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28620" windowHeight="14190" activeTab="1"/>
  </bookViews>
  <sheets>
    <sheet name="Constant Acceleration" sheetId="3" r:id="rId1"/>
    <sheet name="Graphs" sheetId="4" r:id="rId2"/>
    <sheet name="Interval = 2" r:id="rId7" sheetId="5"/>
    <sheet name="Interval = 5" r:id="rId8" sheetId="6"/>
    <sheet name="Interval = 10" r:id="rId9" sheetId="7"/>
    <sheet name="Interval = 25" r:id="rId10" sheetId="8"/>
    <sheet name="Interval = 50" r:id="rId11" sheetId="9"/>
    <sheet name="Interval = 100" r:id="rId12" sheetId="10"/>
    <sheet name="Interval = 250" r:id="rId13" sheetId="11"/>
    <sheet name="Interval = 500" r:id="rId14" sheetId="12"/>
  </sheets>
  <calcPr calcId="125725"/>
</workbook>
</file>

<file path=xl/calcChain.xml><?xml version="1.0" encoding="utf-8"?>
<calcChain xmlns="http://schemas.openxmlformats.org/spreadsheetml/2006/main">
  <c r="F1006" i="3"/>
  <c r="G1006"/>
  <c r="R1006" s="1"/>
  <c r="H1006"/>
  <c r="I1006" s="1"/>
  <c r="J1006"/>
  <c r="K1006"/>
  <c r="L1006"/>
  <c r="M1006"/>
  <c r="N1006"/>
  <c r="O1006"/>
  <c r="P1006"/>
  <c r="Q1006"/>
  <c r="F1007"/>
  <c r="G1007"/>
  <c r="R1007" s="1"/>
  <c r="H1007"/>
  <c r="J1007"/>
  <c r="K1007"/>
  <c r="L1007"/>
  <c r="M1007"/>
  <c r="N1007"/>
  <c r="O1007"/>
  <c r="P1007"/>
  <c r="Q1007"/>
  <c r="F1008"/>
  <c r="G1008"/>
  <c r="R1008" s="1"/>
  <c r="H1008"/>
  <c r="J1008"/>
  <c r="K1008"/>
  <c r="L1008"/>
  <c r="M1008"/>
  <c r="M1009" s="1"/>
  <c r="M1010" s="1"/>
  <c r="M1011" s="1"/>
  <c r="N1008"/>
  <c r="O1008"/>
  <c r="P1008"/>
  <c r="Q1008"/>
  <c r="Q1009" s="1"/>
  <c r="Q1010" s="1"/>
  <c r="Q1011" s="1"/>
  <c r="F1009"/>
  <c r="G1009"/>
  <c r="R1009" s="1"/>
  <c r="H1009"/>
  <c r="J1009"/>
  <c r="K1009"/>
  <c r="L1009"/>
  <c r="N1009"/>
  <c r="O1009"/>
  <c r="P1009"/>
  <c r="F1010"/>
  <c r="G1010"/>
  <c r="H1010"/>
  <c r="J1010"/>
  <c r="K1010"/>
  <c r="L1010"/>
  <c r="N1010"/>
  <c r="O1010"/>
  <c r="P1010"/>
  <c r="R1010"/>
  <c r="F1011"/>
  <c r="G1011"/>
  <c r="R1011" s="1"/>
  <c r="H101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J1011"/>
  <c r="K1011"/>
  <c r="L101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N1011"/>
  <c r="O1011"/>
  <c r="P101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F1012"/>
  <c r="G1012"/>
  <c r="J1012"/>
  <c r="K1012"/>
  <c r="N1012"/>
  <c r="O1012"/>
  <c r="R1012"/>
  <c r="F1013"/>
  <c r="G1013"/>
  <c r="R1013" s="1"/>
  <c r="J1013"/>
  <c r="K1013"/>
  <c r="N1013"/>
  <c r="O1013"/>
  <c r="F1014"/>
  <c r="G1014"/>
  <c r="J1014"/>
  <c r="K1014"/>
  <c r="N1014"/>
  <c r="O1014"/>
  <c r="R1014"/>
  <c r="F1015"/>
  <c r="G1015"/>
  <c r="R1015" s="1"/>
  <c r="J1015"/>
  <c r="K1015"/>
  <c r="N1015"/>
  <c r="O1015"/>
  <c r="F1016"/>
  <c r="G1016"/>
  <c r="J1016"/>
  <c r="K1016"/>
  <c r="N1016"/>
  <c r="O1016"/>
  <c r="R1016"/>
  <c r="F1017"/>
  <c r="G1017"/>
  <c r="R1017" s="1"/>
  <c r="J1017"/>
  <c r="K1017"/>
  <c r="N1017"/>
  <c r="O1017"/>
  <c r="F1018"/>
  <c r="G1018"/>
  <c r="J1018"/>
  <c r="K1018"/>
  <c r="N1018"/>
  <c r="O1018"/>
  <c r="R1018"/>
  <c r="F1019"/>
  <c r="G1019"/>
  <c r="R1019" s="1"/>
  <c r="J1019"/>
  <c r="K1019"/>
  <c r="N1019"/>
  <c r="O1019"/>
  <c r="F1020"/>
  <c r="G1020"/>
  <c r="J1020"/>
  <c r="K1020"/>
  <c r="N1020"/>
  <c r="O1020"/>
  <c r="R1020"/>
  <c r="F1021"/>
  <c r="G1021"/>
  <c r="R1021" s="1"/>
  <c r="J1021"/>
  <c r="K1021"/>
  <c r="N1021"/>
  <c r="O1021"/>
  <c r="F1022"/>
  <c r="G1022"/>
  <c r="J1022"/>
  <c r="K1022"/>
  <c r="N1022"/>
  <c r="O1022"/>
  <c r="R1022"/>
  <c r="F1023"/>
  <c r="G1023"/>
  <c r="R1023" s="1"/>
  <c r="J1023"/>
  <c r="K1023"/>
  <c r="N1023"/>
  <c r="O1023"/>
  <c r="F1024"/>
  <c r="G1024"/>
  <c r="J1024"/>
  <c r="K1024"/>
  <c r="N1024"/>
  <c r="O1024"/>
  <c r="R1024"/>
  <c r="F1025"/>
  <c r="G1025"/>
  <c r="R1025" s="1"/>
  <c r="J1025"/>
  <c r="K1025"/>
  <c r="N1025"/>
  <c r="O1025"/>
  <c r="F1026"/>
  <c r="G1026"/>
  <c r="J1026"/>
  <c r="K1026"/>
  <c r="N1026"/>
  <c r="O1026"/>
  <c r="R1026"/>
  <c r="F1027"/>
  <c r="G1027"/>
  <c r="R1027" s="1"/>
  <c r="J1027"/>
  <c r="K1027"/>
  <c r="N1027"/>
  <c r="O1027"/>
  <c r="F1028"/>
  <c r="G1028"/>
  <c r="J1028"/>
  <c r="K1028"/>
  <c r="N1028"/>
  <c r="O1028"/>
  <c r="R1028"/>
  <c r="F1029"/>
  <c r="G1029"/>
  <c r="R1029" s="1"/>
  <c r="J1029"/>
  <c r="K1029"/>
  <c r="N1029"/>
  <c r="O1029"/>
  <c r="F1030"/>
  <c r="G1030"/>
  <c r="J1030"/>
  <c r="K1030"/>
  <c r="N1030"/>
  <c r="O1030"/>
  <c r="R1030"/>
  <c r="F1031"/>
  <c r="G1031"/>
  <c r="R1031" s="1"/>
  <c r="J1031"/>
  <c r="K1031"/>
  <c r="N1031"/>
  <c r="O1031"/>
  <c r="F1032"/>
  <c r="G1032"/>
  <c r="J1032"/>
  <c r="K1032"/>
  <c r="N1032"/>
  <c r="O1032"/>
  <c r="R1032"/>
  <c r="F1033"/>
  <c r="G1033"/>
  <c r="R1033" s="1"/>
  <c r="J1033"/>
  <c r="K1033"/>
  <c r="N1033"/>
  <c r="O1033"/>
  <c r="F1034"/>
  <c r="G1034"/>
  <c r="J1034"/>
  <c r="K1034"/>
  <c r="N1034"/>
  <c r="O1034"/>
  <c r="R1034"/>
  <c r="F1035"/>
  <c r="G1035"/>
  <c r="R1035" s="1"/>
  <c r="J1035"/>
  <c r="K1035"/>
  <c r="N1035"/>
  <c r="O1035"/>
  <c r="F1036"/>
  <c r="G1036"/>
  <c r="J1036"/>
  <c r="K1036"/>
  <c r="N1036"/>
  <c r="O1036"/>
  <c r="R1036"/>
  <c r="F1037"/>
  <c r="G1037"/>
  <c r="R1037" s="1"/>
  <c r="J1037"/>
  <c r="K1037"/>
  <c r="N1037"/>
  <c r="O1037"/>
  <c r="F1038"/>
  <c r="G1038"/>
  <c r="J1038"/>
  <c r="K1038"/>
  <c r="N1038"/>
  <c r="O1038"/>
  <c r="R1038"/>
  <c r="F1039"/>
  <c r="G1039"/>
  <c r="R1039" s="1"/>
  <c r="J1039"/>
  <c r="K1039"/>
  <c r="N1039"/>
  <c r="O1039"/>
  <c r="F1040"/>
  <c r="G1040"/>
  <c r="J1040"/>
  <c r="K1040"/>
  <c r="N1040"/>
  <c r="O1040"/>
  <c r="R1040"/>
  <c r="F1041"/>
  <c r="G1041"/>
  <c r="R1041" s="1"/>
  <c r="J1041"/>
  <c r="K1041"/>
  <c r="N1041"/>
  <c r="O1041"/>
  <c r="F1042"/>
  <c r="G1042"/>
  <c r="J1042"/>
  <c r="K1042"/>
  <c r="N1042"/>
  <c r="O1042"/>
  <c r="R1042"/>
  <c r="F1043"/>
  <c r="G1043"/>
  <c r="R1043" s="1"/>
  <c r="J1043"/>
  <c r="K1043"/>
  <c r="N1043"/>
  <c r="O1043"/>
  <c r="F1044"/>
  <c r="G1044"/>
  <c r="J1044"/>
  <c r="K1044"/>
  <c r="N1044"/>
  <c r="O1044"/>
  <c r="R1044"/>
  <c r="F1045"/>
  <c r="G1045"/>
  <c r="R1045" s="1"/>
  <c r="J1045"/>
  <c r="K1045"/>
  <c r="N1045"/>
  <c r="O1045"/>
  <c r="F1046"/>
  <c r="G1046"/>
  <c r="J1046"/>
  <c r="K1046"/>
  <c r="N1046"/>
  <c r="O1046"/>
  <c r="R1046"/>
  <c r="F1047"/>
  <c r="G1047"/>
  <c r="R1047" s="1"/>
  <c r="J1047"/>
  <c r="K1047"/>
  <c r="N1047"/>
  <c r="O1047"/>
  <c r="F1048"/>
  <c r="G1048"/>
  <c r="J1048"/>
  <c r="K1048"/>
  <c r="N1048"/>
  <c r="O1048"/>
  <c r="R1048"/>
  <c r="F1049"/>
  <c r="G1049"/>
  <c r="R1049" s="1"/>
  <c r="J1049"/>
  <c r="K1049"/>
  <c r="N1049"/>
  <c r="O1049"/>
  <c r="F1050"/>
  <c r="G1050"/>
  <c r="J1050"/>
  <c r="K1050"/>
  <c r="N1050"/>
  <c r="O1050"/>
  <c r="R1050"/>
  <c r="F1051"/>
  <c r="G1051"/>
  <c r="R1051" s="1"/>
  <c r="J1051"/>
  <c r="K1051"/>
  <c r="N1051"/>
  <c r="O1051"/>
  <c r="F1052"/>
  <c r="G1052"/>
  <c r="J1052"/>
  <c r="K1052"/>
  <c r="N1052"/>
  <c r="O1052"/>
  <c r="R1052"/>
  <c r="F1053"/>
  <c r="G1053"/>
  <c r="R1053" s="1"/>
  <c r="J1053"/>
  <c r="K1053"/>
  <c r="N1053"/>
  <c r="O1053"/>
  <c r="F1054"/>
  <c r="G1054"/>
  <c r="J1054"/>
  <c r="K1054"/>
  <c r="N1054"/>
  <c r="O1054"/>
  <c r="R1054"/>
  <c r="F1055"/>
  <c r="G1055"/>
  <c r="R1055" s="1"/>
  <c r="J1055"/>
  <c r="K1055"/>
  <c r="N1055"/>
  <c r="O1055"/>
  <c r="F1056"/>
  <c r="G1056"/>
  <c r="J1056"/>
  <c r="K1056"/>
  <c r="N1056"/>
  <c r="O1056"/>
  <c r="R1056"/>
  <c r="F1057"/>
  <c r="G1057"/>
  <c r="R1057" s="1"/>
  <c r="J1057"/>
  <c r="K1057"/>
  <c r="N1057"/>
  <c r="O1057"/>
  <c r="F1058"/>
  <c r="G1058"/>
  <c r="J1058"/>
  <c r="K1058"/>
  <c r="N1058"/>
  <c r="O1058"/>
  <c r="R1058"/>
  <c r="F1059"/>
  <c r="G1059"/>
  <c r="R1059" s="1"/>
  <c r="J1059"/>
  <c r="K1059"/>
  <c r="N1059"/>
  <c r="O1059"/>
  <c r="F1060"/>
  <c r="G1060"/>
  <c r="J1060"/>
  <c r="K1060"/>
  <c r="N1060"/>
  <c r="O1060"/>
  <c r="R1060"/>
  <c r="F1061"/>
  <c r="G1061"/>
  <c r="R1061" s="1"/>
  <c r="J1061"/>
  <c r="K1061"/>
  <c r="N1061"/>
  <c r="O1061"/>
  <c r="F1062"/>
  <c r="G1062"/>
  <c r="J1062"/>
  <c r="K1062"/>
  <c r="N1062"/>
  <c r="O1062"/>
  <c r="R1062"/>
  <c r="F1063"/>
  <c r="G1063"/>
  <c r="R1063" s="1"/>
  <c r="J1063"/>
  <c r="K1063"/>
  <c r="N1063"/>
  <c r="O1063"/>
  <c r="F1064"/>
  <c r="G1064"/>
  <c r="J1064"/>
  <c r="K1064"/>
  <c r="N1064"/>
  <c r="O1064"/>
  <c r="R1064"/>
  <c r="F1065"/>
  <c r="G1065"/>
  <c r="R1065" s="1"/>
  <c r="J1065"/>
  <c r="K1065"/>
  <c r="N1065"/>
  <c r="O1065"/>
  <c r="F1066"/>
  <c r="G1066"/>
  <c r="J1066"/>
  <c r="K1066"/>
  <c r="N1066"/>
  <c r="O1066"/>
  <c r="R1066"/>
  <c r="F1067"/>
  <c r="G1067"/>
  <c r="R1067" s="1"/>
  <c r="J1067"/>
  <c r="K1067"/>
  <c r="N1067"/>
  <c r="O1067"/>
  <c r="F1068"/>
  <c r="G1068"/>
  <c r="J1068"/>
  <c r="K1068"/>
  <c r="N1068"/>
  <c r="O1068"/>
  <c r="R1068"/>
  <c r="F1069"/>
  <c r="G1069"/>
  <c r="R1069" s="1"/>
  <c r="J1069"/>
  <c r="K1069"/>
  <c r="N1069"/>
  <c r="O1069"/>
  <c r="F1070"/>
  <c r="G1070"/>
  <c r="J1070"/>
  <c r="K1070"/>
  <c r="N1070"/>
  <c r="O1070"/>
  <c r="R1070"/>
  <c r="F1071"/>
  <c r="G1071"/>
  <c r="R1071" s="1"/>
  <c r="J1071"/>
  <c r="K1071"/>
  <c r="N1071"/>
  <c r="O1071"/>
  <c r="F1072"/>
  <c r="G1072"/>
  <c r="J1072"/>
  <c r="K1072"/>
  <c r="N1072"/>
  <c r="O1072"/>
  <c r="R1072"/>
  <c r="F1073"/>
  <c r="G1073"/>
  <c r="R1073" s="1"/>
  <c r="J1073"/>
  <c r="K1073"/>
  <c r="N1073"/>
  <c r="O1073"/>
  <c r="F1074"/>
  <c r="G1074"/>
  <c r="J1074"/>
  <c r="K1074"/>
  <c r="N1074"/>
  <c r="O1074"/>
  <c r="R1074"/>
  <c r="F1075"/>
  <c r="G1075"/>
  <c r="R1075" s="1"/>
  <c r="J1075"/>
  <c r="K1075"/>
  <c r="N1075"/>
  <c r="O1075"/>
  <c r="F1076"/>
  <c r="G1076"/>
  <c r="J1076"/>
  <c r="K1076"/>
  <c r="N1076"/>
  <c r="O1076"/>
  <c r="R1076"/>
  <c r="F1077"/>
  <c r="G1077"/>
  <c r="R1077" s="1"/>
  <c r="J1077"/>
  <c r="K1077"/>
  <c r="N1077"/>
  <c r="O1077"/>
  <c r="F1078"/>
  <c r="G1078"/>
  <c r="J1078"/>
  <c r="K1078"/>
  <c r="N1078"/>
  <c r="O1078"/>
  <c r="R1078"/>
  <c r="F1079"/>
  <c r="G1079"/>
  <c r="R1079" s="1"/>
  <c r="J1079"/>
  <c r="K1079"/>
  <c r="N1079"/>
  <c r="O1079"/>
  <c r="F1080"/>
  <c r="G1080"/>
  <c r="J1080"/>
  <c r="K1080"/>
  <c r="N1080"/>
  <c r="O1080"/>
  <c r="R1080"/>
  <c r="F1081"/>
  <c r="G1081"/>
  <c r="R1081" s="1"/>
  <c r="J1081"/>
  <c r="K1081"/>
  <c r="N1081"/>
  <c r="O1081"/>
  <c r="F1082"/>
  <c r="G1082"/>
  <c r="J1082"/>
  <c r="K1082"/>
  <c r="N1082"/>
  <c r="O1082"/>
  <c r="R1082"/>
  <c r="F1083"/>
  <c r="G1083"/>
  <c r="R1083" s="1"/>
  <c r="H1083"/>
  <c r="H1084" s="1"/>
  <c r="J1083"/>
  <c r="K1083"/>
  <c r="L1083"/>
  <c r="L1084" s="1"/>
  <c r="N1083"/>
  <c r="O1083"/>
  <c r="P1083"/>
  <c r="P1084" s="1"/>
  <c r="F1084"/>
  <c r="G1084"/>
  <c r="J1084"/>
  <c r="K1084"/>
  <c r="N1084"/>
  <c r="O1084"/>
  <c r="R1084"/>
  <c r="F1085"/>
  <c r="G1085"/>
  <c r="R1085" s="1"/>
  <c r="H1085"/>
  <c r="H1086" s="1"/>
  <c r="J1085"/>
  <c r="K1085"/>
  <c r="L1085"/>
  <c r="L1086" s="1"/>
  <c r="N1085"/>
  <c r="O1085"/>
  <c r="P1085"/>
  <c r="P1086" s="1"/>
  <c r="F1086"/>
  <c r="G1086"/>
  <c r="J1086"/>
  <c r="K1086"/>
  <c r="N1086"/>
  <c r="O1086"/>
  <c r="R1086"/>
  <c r="F1087"/>
  <c r="G1087"/>
  <c r="R1087" s="1"/>
  <c r="H1087"/>
  <c r="H1088" s="1"/>
  <c r="J1087"/>
  <c r="K1087"/>
  <c r="L1087"/>
  <c r="L1088" s="1"/>
  <c r="N1087"/>
  <c r="O1087"/>
  <c r="P1087"/>
  <c r="P1088" s="1"/>
  <c r="F1088"/>
  <c r="G1088"/>
  <c r="J1088"/>
  <c r="K1088"/>
  <c r="N1088"/>
  <c r="O1088"/>
  <c r="R1088"/>
  <c r="F1089"/>
  <c r="G1089"/>
  <c r="R1089" s="1"/>
  <c r="H1089"/>
  <c r="H1090" s="1"/>
  <c r="J1089"/>
  <c r="K1089"/>
  <c r="L1089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N1089"/>
  <c r="O1089"/>
  <c r="P1089"/>
  <c r="P1090" s="1"/>
  <c r="F1090"/>
  <c r="G1090"/>
  <c r="J1090"/>
  <c r="K1090"/>
  <c r="N1090"/>
  <c r="O1090"/>
  <c r="R1090"/>
  <c r="F1091"/>
  <c r="G1091"/>
  <c r="H109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J1091"/>
  <c r="K1091"/>
  <c r="N1091"/>
  <c r="O1091"/>
  <c r="P1091"/>
  <c r="P1092" s="1"/>
  <c r="F1092"/>
  <c r="G1092"/>
  <c r="J1092"/>
  <c r="K1092"/>
  <c r="R1092" s="1"/>
  <c r="N1092"/>
  <c r="O1092"/>
  <c r="F1093"/>
  <c r="G1093"/>
  <c r="J1093"/>
  <c r="K1093"/>
  <c r="N1093"/>
  <c r="O1093"/>
  <c r="P1093"/>
  <c r="P1094" s="1"/>
  <c r="F1094"/>
  <c r="G1094"/>
  <c r="J1094"/>
  <c r="K1094"/>
  <c r="R1094" s="1"/>
  <c r="N1094"/>
  <c r="O1094"/>
  <c r="F1095"/>
  <c r="G1095"/>
  <c r="J1095"/>
  <c r="K1095"/>
  <c r="N1095"/>
  <c r="O1095"/>
  <c r="P1095"/>
  <c r="P1096" s="1"/>
  <c r="F1096"/>
  <c r="G1096"/>
  <c r="J1096"/>
  <c r="K1096"/>
  <c r="R1096" s="1"/>
  <c r="N1096"/>
  <c r="O1096"/>
  <c r="F1097"/>
  <c r="G1097"/>
  <c r="J1097"/>
  <c r="K1097"/>
  <c r="N1097"/>
  <c r="O1097"/>
  <c r="P1097"/>
  <c r="P1098" s="1"/>
  <c r="F1098"/>
  <c r="G1098"/>
  <c r="J1098"/>
  <c r="K1098"/>
  <c r="R1098" s="1"/>
  <c r="N1098"/>
  <c r="O1098"/>
  <c r="F1099"/>
  <c r="G1099"/>
  <c r="J1099"/>
  <c r="K1099"/>
  <c r="N1099"/>
  <c r="O1099"/>
  <c r="P1099"/>
  <c r="P1100" s="1"/>
  <c r="F1100"/>
  <c r="G1100"/>
  <c r="J1100"/>
  <c r="K1100"/>
  <c r="R1100" s="1"/>
  <c r="N1100"/>
  <c r="O1100"/>
  <c r="F1101"/>
  <c r="G1101"/>
  <c r="J1101"/>
  <c r="K1101"/>
  <c r="N1101"/>
  <c r="O1101"/>
  <c r="P1101"/>
  <c r="P1102" s="1"/>
  <c r="F1102"/>
  <c r="G1102"/>
  <c r="J1102"/>
  <c r="K1102"/>
  <c r="R1102" s="1"/>
  <c r="N1102"/>
  <c r="O1102"/>
  <c r="F1103"/>
  <c r="G1103"/>
  <c r="J1103"/>
  <c r="K1103"/>
  <c r="N1103"/>
  <c r="O1103"/>
  <c r="P1103"/>
  <c r="P1104" s="1"/>
  <c r="F1104"/>
  <c r="G1104"/>
  <c r="J1104"/>
  <c r="K1104"/>
  <c r="R1104" s="1"/>
  <c r="N1104"/>
  <c r="O1104"/>
  <c r="F1105"/>
  <c r="G1105"/>
  <c r="J1105"/>
  <c r="K1105"/>
  <c r="N1105"/>
  <c r="O1105"/>
  <c r="P1105"/>
  <c r="P1106" s="1"/>
  <c r="F1106"/>
  <c r="G1106"/>
  <c r="J1106"/>
  <c r="K1106"/>
  <c r="R1106" s="1"/>
  <c r="N1106"/>
  <c r="O1106"/>
  <c r="F1107"/>
  <c r="G1107"/>
  <c r="J1107"/>
  <c r="K1107"/>
  <c r="N1107"/>
  <c r="O1107"/>
  <c r="P1107"/>
  <c r="P1108" s="1"/>
  <c r="F1108"/>
  <c r="G1108"/>
  <c r="J1108"/>
  <c r="K1108"/>
  <c r="R1108" s="1"/>
  <c r="N1108"/>
  <c r="O1108"/>
  <c r="F1109"/>
  <c r="G1109"/>
  <c r="J1109"/>
  <c r="K1109"/>
  <c r="N1109"/>
  <c r="O1109"/>
  <c r="P1109"/>
  <c r="P1110" s="1"/>
  <c r="F1110"/>
  <c r="G1110"/>
  <c r="J1110"/>
  <c r="K1110"/>
  <c r="R1110" s="1"/>
  <c r="N1110"/>
  <c r="O1110"/>
  <c r="F1111"/>
  <c r="G1111"/>
  <c r="J1111"/>
  <c r="K1111"/>
  <c r="N1111"/>
  <c r="O1111"/>
  <c r="P1111"/>
  <c r="P1112" s="1"/>
  <c r="F1112"/>
  <c r="G1112"/>
  <c r="J1112"/>
  <c r="K1112"/>
  <c r="R1112" s="1"/>
  <c r="N1112"/>
  <c r="O1112"/>
  <c r="F1113"/>
  <c r="G1113"/>
  <c r="J1113"/>
  <c r="K1113"/>
  <c r="N1113"/>
  <c r="O1113"/>
  <c r="P1113"/>
  <c r="P1114" s="1"/>
  <c r="F1114"/>
  <c r="G1114"/>
  <c r="J1114"/>
  <c r="K1114"/>
  <c r="R1114" s="1"/>
  <c r="N1114"/>
  <c r="O1114"/>
  <c r="F1115"/>
  <c r="G1115"/>
  <c r="J1115"/>
  <c r="K1115"/>
  <c r="N1115"/>
  <c r="O1115"/>
  <c r="P1115"/>
  <c r="P1116" s="1"/>
  <c r="F1116"/>
  <c r="G1116"/>
  <c r="J1116"/>
  <c r="K1116"/>
  <c r="R1116" s="1"/>
  <c r="N1116"/>
  <c r="O1116"/>
  <c r="F1117"/>
  <c r="G1117"/>
  <c r="J1117"/>
  <c r="K1117"/>
  <c r="N1117"/>
  <c r="O1117"/>
  <c r="P1117"/>
  <c r="P1118" s="1"/>
  <c r="F1118"/>
  <c r="G1118"/>
  <c r="J1118"/>
  <c r="K1118"/>
  <c r="R1118" s="1"/>
  <c r="N1118"/>
  <c r="O1118"/>
  <c r="F1119"/>
  <c r="G1119"/>
  <c r="J1119"/>
  <c r="K1119"/>
  <c r="N1119"/>
  <c r="O1119"/>
  <c r="P1119"/>
  <c r="P1120" s="1"/>
  <c r="F1120"/>
  <c r="G1120"/>
  <c r="J1120"/>
  <c r="K1120"/>
  <c r="R1120" s="1"/>
  <c r="N1120"/>
  <c r="O1120"/>
  <c r="F1121"/>
  <c r="G1121"/>
  <c r="J1121"/>
  <c r="K1121"/>
  <c r="N1121"/>
  <c r="O1121"/>
  <c r="P1121"/>
  <c r="P1122" s="1"/>
  <c r="F1122"/>
  <c r="G1122"/>
  <c r="J1122"/>
  <c r="K1122"/>
  <c r="R1122" s="1"/>
  <c r="N1122"/>
  <c r="O1122"/>
  <c r="F1123"/>
  <c r="G1123"/>
  <c r="J1123"/>
  <c r="K1123"/>
  <c r="N1123"/>
  <c r="O1123"/>
  <c r="P1123"/>
  <c r="P1124" s="1"/>
  <c r="F1124"/>
  <c r="G1124"/>
  <c r="J1124"/>
  <c r="K1124"/>
  <c r="R1124" s="1"/>
  <c r="N1124"/>
  <c r="O1124"/>
  <c r="F1125"/>
  <c r="G1125"/>
  <c r="J1125"/>
  <c r="K1125"/>
  <c r="N1125"/>
  <c r="O1125"/>
  <c r="P1125"/>
  <c r="P1126" s="1"/>
  <c r="F1126"/>
  <c r="G1126"/>
  <c r="J1126"/>
  <c r="K1126"/>
  <c r="R1126" s="1"/>
  <c r="N1126"/>
  <c r="O1126"/>
  <c r="F1127"/>
  <c r="G1127"/>
  <c r="J1127"/>
  <c r="K1127"/>
  <c r="N1127"/>
  <c r="O1127"/>
  <c r="P1127"/>
  <c r="P1128" s="1"/>
  <c r="F1128"/>
  <c r="G1128"/>
  <c r="J1128"/>
  <c r="K1128"/>
  <c r="R1128" s="1"/>
  <c r="N1128"/>
  <c r="O1128"/>
  <c r="F1129"/>
  <c r="G1129"/>
  <c r="J1129"/>
  <c r="K1129"/>
  <c r="N1129"/>
  <c r="O1129"/>
  <c r="P1129"/>
  <c r="P1130" s="1"/>
  <c r="F1130"/>
  <c r="G1130"/>
  <c r="J1130"/>
  <c r="K1130"/>
  <c r="R1130" s="1"/>
  <c r="N1130"/>
  <c r="O1130"/>
  <c r="F1131"/>
  <c r="G1131"/>
  <c r="J1131"/>
  <c r="K1131"/>
  <c r="N1131"/>
  <c r="O1131"/>
  <c r="P1131"/>
  <c r="P1132" s="1"/>
  <c r="F1132"/>
  <c r="G1132"/>
  <c r="J1132"/>
  <c r="K1132"/>
  <c r="R1132" s="1"/>
  <c r="N1132"/>
  <c r="O1132"/>
  <c r="F1133"/>
  <c r="G1133"/>
  <c r="J1133"/>
  <c r="K1133"/>
  <c r="N1133"/>
  <c r="O1133"/>
  <c r="P1133"/>
  <c r="P1134" s="1"/>
  <c r="F1134"/>
  <c r="G1134"/>
  <c r="J1134"/>
  <c r="K1134"/>
  <c r="R1134" s="1"/>
  <c r="N1134"/>
  <c r="O1134"/>
  <c r="F1135"/>
  <c r="G1135"/>
  <c r="J1135"/>
  <c r="K1135"/>
  <c r="N1135"/>
  <c r="O1135"/>
  <c r="P1135"/>
  <c r="P1136" s="1"/>
  <c r="F1136"/>
  <c r="G1136"/>
  <c r="J1136"/>
  <c r="K1136"/>
  <c r="R1136" s="1"/>
  <c r="N1136"/>
  <c r="O1136"/>
  <c r="F1137"/>
  <c r="G1137"/>
  <c r="J1137"/>
  <c r="K1137"/>
  <c r="N1137"/>
  <c r="O1137"/>
  <c r="P1137"/>
  <c r="F1138"/>
  <c r="G1138"/>
  <c r="R1138" s="1"/>
  <c r="J1138"/>
  <c r="K1138"/>
  <c r="N1138"/>
  <c r="O1138"/>
  <c r="P1138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F1139"/>
  <c r="G1139"/>
  <c r="J1139"/>
  <c r="K1139"/>
  <c r="N1139"/>
  <c r="O1139"/>
  <c r="R1139"/>
  <c r="F1140"/>
  <c r="G1140"/>
  <c r="R1140" s="1"/>
  <c r="J1140"/>
  <c r="K1140"/>
  <c r="N1140"/>
  <c r="O1140"/>
  <c r="F1141"/>
  <c r="G1141"/>
  <c r="J1141"/>
  <c r="K1141"/>
  <c r="N1141"/>
  <c r="O1141"/>
  <c r="R1141"/>
  <c r="F1142"/>
  <c r="G1142"/>
  <c r="R1142" s="1"/>
  <c r="J1142"/>
  <c r="K1142"/>
  <c r="N1142"/>
  <c r="O1142"/>
  <c r="F1143"/>
  <c r="G1143"/>
  <c r="J1143"/>
  <c r="K1143"/>
  <c r="N1143"/>
  <c r="O1143"/>
  <c r="R1143"/>
  <c r="F1144"/>
  <c r="G1144"/>
  <c r="R1144" s="1"/>
  <c r="J1144"/>
  <c r="K1144"/>
  <c r="N1144"/>
  <c r="O1144"/>
  <c r="F1145"/>
  <c r="G1145"/>
  <c r="J1145"/>
  <c r="K1145"/>
  <c r="N1145"/>
  <c r="O1145"/>
  <c r="R1145"/>
  <c r="F1146"/>
  <c r="G1146"/>
  <c r="R1146" s="1"/>
  <c r="J1146"/>
  <c r="K1146"/>
  <c r="N1146"/>
  <c r="O1146"/>
  <c r="F1147"/>
  <c r="G1147"/>
  <c r="J1147"/>
  <c r="K1147"/>
  <c r="N1147"/>
  <c r="O1147"/>
  <c r="R1147"/>
  <c r="F1148"/>
  <c r="G1148"/>
  <c r="R1148" s="1"/>
  <c r="J1148"/>
  <c r="K1148"/>
  <c r="N1148"/>
  <c r="O1148"/>
  <c r="F1149"/>
  <c r="G1149"/>
  <c r="J1149"/>
  <c r="K1149"/>
  <c r="N1149"/>
  <c r="O1149"/>
  <c r="R1149"/>
  <c r="F1150"/>
  <c r="G1150"/>
  <c r="R1150" s="1"/>
  <c r="J1150"/>
  <c r="K1150"/>
  <c r="N1150"/>
  <c r="O1150"/>
  <c r="F1151"/>
  <c r="G1151"/>
  <c r="J1151"/>
  <c r="K1151"/>
  <c r="N1151"/>
  <c r="O1151"/>
  <c r="R1151"/>
  <c r="F1152"/>
  <c r="G1152"/>
  <c r="R1152" s="1"/>
  <c r="J1152"/>
  <c r="K1152"/>
  <c r="N1152"/>
  <c r="O1152"/>
  <c r="F1153"/>
  <c r="G1153"/>
  <c r="J1153"/>
  <c r="K1153"/>
  <c r="N1153"/>
  <c r="O1153"/>
  <c r="R1153"/>
  <c r="F1154"/>
  <c r="G1154"/>
  <c r="R1154" s="1"/>
  <c r="J1154"/>
  <c r="K1154"/>
  <c r="N1154"/>
  <c r="O1154"/>
  <c r="F1155"/>
  <c r="G1155"/>
  <c r="J1155"/>
  <c r="K1155"/>
  <c r="N1155"/>
  <c r="O1155"/>
  <c r="R1155"/>
  <c r="F1156"/>
  <c r="G1156"/>
  <c r="R1156" s="1"/>
  <c r="J1156"/>
  <c r="K1156"/>
  <c r="N1156"/>
  <c r="O1156"/>
  <c r="F1157"/>
  <c r="G1157"/>
  <c r="J1157"/>
  <c r="K1157"/>
  <c r="N1157"/>
  <c r="O1157"/>
  <c r="R1157"/>
  <c r="F1158"/>
  <c r="G1158"/>
  <c r="R1158" s="1"/>
  <c r="J1158"/>
  <c r="K1158"/>
  <c r="N1158"/>
  <c r="O1158"/>
  <c r="F1159"/>
  <c r="G1159"/>
  <c r="J1159"/>
  <c r="K1159"/>
  <c r="N1159"/>
  <c r="O1159"/>
  <c r="R1159"/>
  <c r="F1160"/>
  <c r="G1160"/>
  <c r="R1160" s="1"/>
  <c r="J1160"/>
  <c r="K1160"/>
  <c r="N1160"/>
  <c r="O1160"/>
  <c r="F1161"/>
  <c r="G1161"/>
  <c r="J1161"/>
  <c r="K1161"/>
  <c r="N1161"/>
  <c r="O1161"/>
  <c r="R1161"/>
  <c r="F1162"/>
  <c r="G1162"/>
  <c r="R1162" s="1"/>
  <c r="J1162"/>
  <c r="K1162"/>
  <c r="N1162"/>
  <c r="O1162"/>
  <c r="F1163"/>
  <c r="G1163"/>
  <c r="J1163"/>
  <c r="K1163"/>
  <c r="N1163"/>
  <c r="O1163"/>
  <c r="R1163"/>
  <c r="F1164"/>
  <c r="G1164"/>
  <c r="R1164" s="1"/>
  <c r="J1164"/>
  <c r="K1164"/>
  <c r="N1164"/>
  <c r="O1164"/>
  <c r="F1165"/>
  <c r="G1165"/>
  <c r="J1165"/>
  <c r="K1165"/>
  <c r="N1165"/>
  <c r="O1165"/>
  <c r="R1165"/>
  <c r="F1166"/>
  <c r="G1166"/>
  <c r="R1166" s="1"/>
  <c r="J1166"/>
  <c r="K1166"/>
  <c r="N1166"/>
  <c r="O1166"/>
  <c r="F1167"/>
  <c r="G1167"/>
  <c r="J1167"/>
  <c r="K1167"/>
  <c r="N1167"/>
  <c r="O1167"/>
  <c r="R1167"/>
  <c r="F1168"/>
  <c r="G1168"/>
  <c r="R1168" s="1"/>
  <c r="J1168"/>
  <c r="K1168"/>
  <c r="N1168"/>
  <c r="O1168"/>
  <c r="F1169"/>
  <c r="G1169"/>
  <c r="J1169"/>
  <c r="K1169"/>
  <c r="N1169"/>
  <c r="O1169"/>
  <c r="R1169"/>
  <c r="F1170"/>
  <c r="G1170"/>
  <c r="R1170" s="1"/>
  <c r="J1170"/>
  <c r="K1170"/>
  <c r="N1170"/>
  <c r="O1170"/>
  <c r="F1171"/>
  <c r="G1171"/>
  <c r="J1171"/>
  <c r="K1171"/>
  <c r="N1171"/>
  <c r="O1171"/>
  <c r="R1171"/>
  <c r="F1172"/>
  <c r="G1172"/>
  <c r="R1172" s="1"/>
  <c r="J1172"/>
  <c r="K1172"/>
  <c r="N1172"/>
  <c r="O1172"/>
  <c r="F1173"/>
  <c r="G1173"/>
  <c r="J1173"/>
  <c r="K1173"/>
  <c r="N1173"/>
  <c r="O1173"/>
  <c r="R1173"/>
  <c r="F1174"/>
  <c r="G1174"/>
  <c r="R1174" s="1"/>
  <c r="H1174"/>
  <c r="H1175" s="1"/>
  <c r="J1174"/>
  <c r="K1174"/>
  <c r="L1174"/>
  <c r="L1175" s="1"/>
  <c r="N1174"/>
  <c r="O1174"/>
  <c r="F1175"/>
  <c r="G1175"/>
  <c r="J1175"/>
  <c r="K1175"/>
  <c r="N1175"/>
  <c r="O1175"/>
  <c r="R1175"/>
  <c r="F1176"/>
  <c r="G1176"/>
  <c r="R1176" s="1"/>
  <c r="H1176"/>
  <c r="H1177" s="1"/>
  <c r="J1176"/>
  <c r="K1176"/>
  <c r="L1176"/>
  <c r="L1177" s="1"/>
  <c r="N1176"/>
  <c r="O1176"/>
  <c r="F1177"/>
  <c r="G1177"/>
  <c r="J1177"/>
  <c r="K1177"/>
  <c r="N1177"/>
  <c r="O1177"/>
  <c r="R1177"/>
  <c r="F1178"/>
  <c r="G1178"/>
  <c r="R1178" s="1"/>
  <c r="H1178"/>
  <c r="H1179" s="1"/>
  <c r="J1178"/>
  <c r="K1178"/>
  <c r="L1178"/>
  <c r="L1179" s="1"/>
  <c r="N1178"/>
  <c r="O1178"/>
  <c r="F1179"/>
  <c r="G1179"/>
  <c r="J1179"/>
  <c r="K1179"/>
  <c r="N1179"/>
  <c r="O1179"/>
  <c r="R1179"/>
  <c r="F1180"/>
  <c r="G1180"/>
  <c r="R1180" s="1"/>
  <c r="H1180"/>
  <c r="H1181" s="1"/>
  <c r="J1180"/>
  <c r="K1180"/>
  <c r="L1180"/>
  <c r="L1181" s="1"/>
  <c r="N1180"/>
  <c r="O1180"/>
  <c r="F1181"/>
  <c r="G1181"/>
  <c r="J1181"/>
  <c r="K1181"/>
  <c r="N1181"/>
  <c r="O1181"/>
  <c r="R1181"/>
  <c r="F1182"/>
  <c r="G1182"/>
  <c r="R1182" s="1"/>
  <c r="H1182"/>
  <c r="H1183" s="1"/>
  <c r="J1182"/>
  <c r="K1182"/>
  <c r="L1182"/>
  <c r="L1183" s="1"/>
  <c r="N1182"/>
  <c r="O1182"/>
  <c r="F1183"/>
  <c r="G1183"/>
  <c r="J1183"/>
  <c r="K1183"/>
  <c r="N1183"/>
  <c r="O1183"/>
  <c r="R1183"/>
  <c r="F1184"/>
  <c r="G1184"/>
  <c r="R1184" s="1"/>
  <c r="H1184"/>
  <c r="H1185" s="1"/>
  <c r="J1184"/>
  <c r="K1184"/>
  <c r="L1184"/>
  <c r="L1185" s="1"/>
  <c r="N1184"/>
  <c r="O1184"/>
  <c r="F1185"/>
  <c r="G1185"/>
  <c r="J1185"/>
  <c r="K1185"/>
  <c r="N1185"/>
  <c r="O1185"/>
  <c r="R1185"/>
  <c r="F1186"/>
  <c r="G1186"/>
  <c r="R1186" s="1"/>
  <c r="H1186"/>
  <c r="H1187" s="1"/>
  <c r="J1186"/>
  <c r="K1186"/>
  <c r="L1186"/>
  <c r="L1187" s="1"/>
  <c r="N1186"/>
  <c r="O1186"/>
  <c r="F1187"/>
  <c r="G1187"/>
  <c r="J1187"/>
  <c r="K1187"/>
  <c r="N1187"/>
  <c r="O1187"/>
  <c r="R1187"/>
  <c r="F1188"/>
  <c r="G1188"/>
  <c r="R1188" s="1"/>
  <c r="H1188"/>
  <c r="H1189" s="1"/>
  <c r="J1188"/>
  <c r="K1188"/>
  <c r="L1188"/>
  <c r="L1189" s="1"/>
  <c r="N1188"/>
  <c r="O1188"/>
  <c r="F1189"/>
  <c r="G1189"/>
  <c r="J1189"/>
  <c r="K1189"/>
  <c r="N1189"/>
  <c r="O1189"/>
  <c r="R1189"/>
  <c r="F1190"/>
  <c r="G1190"/>
  <c r="R1190" s="1"/>
  <c r="H1190"/>
  <c r="H1191" s="1"/>
  <c r="J1190"/>
  <c r="K1190"/>
  <c r="L1190"/>
  <c r="L1191" s="1"/>
  <c r="N1190"/>
  <c r="O1190"/>
  <c r="F1191"/>
  <c r="G1191"/>
  <c r="J1191"/>
  <c r="K1191"/>
  <c r="N1191"/>
  <c r="O1191"/>
  <c r="R1191"/>
  <c r="F1192"/>
  <c r="G1192"/>
  <c r="R1192" s="1"/>
  <c r="H1192"/>
  <c r="H1193" s="1"/>
  <c r="J1192"/>
  <c r="K1192"/>
  <c r="L1192"/>
  <c r="L1193" s="1"/>
  <c r="N1192"/>
  <c r="O1192"/>
  <c r="F1193"/>
  <c r="G1193"/>
  <c r="J1193"/>
  <c r="K1193"/>
  <c r="N1193"/>
  <c r="O1193"/>
  <c r="R1193"/>
  <c r="F1194"/>
  <c r="G1194"/>
  <c r="R1194" s="1"/>
  <c r="H1194"/>
  <c r="H1195" s="1"/>
  <c r="J1194"/>
  <c r="K1194"/>
  <c r="L1194"/>
  <c r="L1195" s="1"/>
  <c r="N1194"/>
  <c r="O1194"/>
  <c r="F1195"/>
  <c r="G1195"/>
  <c r="J1195"/>
  <c r="K1195"/>
  <c r="N1195"/>
  <c r="O1195"/>
  <c r="R1195"/>
  <c r="F1196"/>
  <c r="G1196"/>
  <c r="R1196" s="1"/>
  <c r="H1196"/>
  <c r="H1197" s="1"/>
  <c r="J1196"/>
  <c r="K1196"/>
  <c r="L1196"/>
  <c r="L1197" s="1"/>
  <c r="N1196"/>
  <c r="O1196"/>
  <c r="F1197"/>
  <c r="G1197"/>
  <c r="J1197"/>
  <c r="K1197"/>
  <c r="N1197"/>
  <c r="O1197"/>
  <c r="R1197"/>
  <c r="F1198"/>
  <c r="G1198"/>
  <c r="R1198" s="1"/>
  <c r="H1198"/>
  <c r="H1199" s="1"/>
  <c r="J1198"/>
  <c r="K1198"/>
  <c r="L1198"/>
  <c r="L1199" s="1"/>
  <c r="N1198"/>
  <c r="O1198"/>
  <c r="F1199"/>
  <c r="G1199"/>
  <c r="J1199"/>
  <c r="K1199"/>
  <c r="N1199"/>
  <c r="O1199"/>
  <c r="R1199"/>
  <c r="F1200"/>
  <c r="G1200"/>
  <c r="R1200" s="1"/>
  <c r="H1200"/>
  <c r="H1201" s="1"/>
  <c r="J1200"/>
  <c r="K1200"/>
  <c r="L1200"/>
  <c r="L1201" s="1"/>
  <c r="N1200"/>
  <c r="O1200"/>
  <c r="F1201"/>
  <c r="G1201"/>
  <c r="J1201"/>
  <c r="K1201"/>
  <c r="N1201"/>
  <c r="O1201"/>
  <c r="R1201"/>
  <c r="F1202"/>
  <c r="G1202"/>
  <c r="R1202" s="1"/>
  <c r="H1202"/>
  <c r="H1203" s="1"/>
  <c r="J1202"/>
  <c r="K1202"/>
  <c r="L1202"/>
  <c r="L1203" s="1"/>
  <c r="N1202"/>
  <c r="O1202"/>
  <c r="F1203"/>
  <c r="G1203"/>
  <c r="J1203"/>
  <c r="K1203"/>
  <c r="N1203"/>
  <c r="O1203"/>
  <c r="R1203"/>
  <c r="F1204"/>
  <c r="G1204"/>
  <c r="R1204" s="1"/>
  <c r="H1204"/>
  <c r="H1205" s="1"/>
  <c r="J1204"/>
  <c r="K1204"/>
  <c r="L1204"/>
  <c r="L1205" s="1"/>
  <c r="N1204"/>
  <c r="O1204"/>
  <c r="F1205"/>
  <c r="G1205"/>
  <c r="J1205"/>
  <c r="K1205"/>
  <c r="N1205"/>
  <c r="O1205"/>
  <c r="R1205"/>
  <c r="F1206"/>
  <c r="G1206"/>
  <c r="R1206" s="1"/>
  <c r="H1206"/>
  <c r="H1207" s="1"/>
  <c r="J1206"/>
  <c r="K1206"/>
  <c r="L1206"/>
  <c r="L1207" s="1"/>
  <c r="N1206"/>
  <c r="O1206"/>
  <c r="F1207"/>
  <c r="G1207"/>
  <c r="J1207"/>
  <c r="K1207"/>
  <c r="N1207"/>
  <c r="O1207"/>
  <c r="R1207"/>
  <c r="F1208"/>
  <c r="G1208"/>
  <c r="R1208" s="1"/>
  <c r="H1208"/>
  <c r="H1209" s="1"/>
  <c r="J1208"/>
  <c r="K1208"/>
  <c r="L1208"/>
  <c r="L1209" s="1"/>
  <c r="N1208"/>
  <c r="O1208"/>
  <c r="F1209"/>
  <c r="G1209"/>
  <c r="J1209"/>
  <c r="K1209"/>
  <c r="N1209"/>
  <c r="O1209"/>
  <c r="R1209"/>
  <c r="F1210"/>
  <c r="G1210"/>
  <c r="R1210" s="1"/>
  <c r="H1210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J1210"/>
  <c r="K1210"/>
  <c r="L1210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N1210"/>
  <c r="O1210"/>
  <c r="F1211"/>
  <c r="G1211"/>
  <c r="J1211"/>
  <c r="K1211"/>
  <c r="R1211" s="1"/>
  <c r="N1211"/>
  <c r="O1211"/>
  <c r="F1212"/>
  <c r="G1212"/>
  <c r="J1212"/>
  <c r="K1212"/>
  <c r="N1212"/>
  <c r="O1212"/>
  <c r="F1213"/>
  <c r="G1213"/>
  <c r="J1213"/>
  <c r="K1213"/>
  <c r="R1213" s="1"/>
  <c r="N1213"/>
  <c r="O1213"/>
  <c r="F1214"/>
  <c r="G1214"/>
  <c r="J1214"/>
  <c r="K1214"/>
  <c r="N1214"/>
  <c r="O1214"/>
  <c r="F1215"/>
  <c r="G1215"/>
  <c r="J1215"/>
  <c r="K1215"/>
  <c r="R1215" s="1"/>
  <c r="N1215"/>
  <c r="O1215"/>
  <c r="F1216"/>
  <c r="G1216"/>
  <c r="J1216"/>
  <c r="K1216"/>
  <c r="N1216"/>
  <c r="O1216"/>
  <c r="F1217"/>
  <c r="G1217"/>
  <c r="J1217"/>
  <c r="K1217"/>
  <c r="R1217" s="1"/>
  <c r="N1217"/>
  <c r="O1217"/>
  <c r="F1218"/>
  <c r="G1218"/>
  <c r="J1218"/>
  <c r="K1218"/>
  <c r="N1218"/>
  <c r="O1218"/>
  <c r="F1219"/>
  <c r="G1219"/>
  <c r="J1219"/>
  <c r="K1219"/>
  <c r="R1219" s="1"/>
  <c r="N1219"/>
  <c r="O1219"/>
  <c r="F1220"/>
  <c r="G1220"/>
  <c r="J1220"/>
  <c r="K1220"/>
  <c r="N1220"/>
  <c r="O1220"/>
  <c r="F1221"/>
  <c r="G1221"/>
  <c r="J1221"/>
  <c r="K1221"/>
  <c r="R1221" s="1"/>
  <c r="N1221"/>
  <c r="O1221"/>
  <c r="F1222"/>
  <c r="G1222"/>
  <c r="J1222"/>
  <c r="K1222"/>
  <c r="N1222"/>
  <c r="O1222"/>
  <c r="F1223"/>
  <c r="G1223"/>
  <c r="J1223"/>
  <c r="K1223"/>
  <c r="R1223" s="1"/>
  <c r="N1223"/>
  <c r="O1223"/>
  <c r="F1224"/>
  <c r="G1224"/>
  <c r="J1224"/>
  <c r="K1224"/>
  <c r="N1224"/>
  <c r="O1224"/>
  <c r="F1225"/>
  <c r="G1225"/>
  <c r="J1225"/>
  <c r="K1225"/>
  <c r="R1225" s="1"/>
  <c r="N1225"/>
  <c r="O1225"/>
  <c r="F1226"/>
  <c r="G1226"/>
  <c r="J1226"/>
  <c r="K1226"/>
  <c r="N1226"/>
  <c r="O1226"/>
  <c r="F1227"/>
  <c r="G1227"/>
  <c r="J1227"/>
  <c r="K1227"/>
  <c r="R1227" s="1"/>
  <c r="N1227"/>
  <c r="O1227"/>
  <c r="F1228"/>
  <c r="G1228"/>
  <c r="J1228"/>
  <c r="K1228"/>
  <c r="N1228"/>
  <c r="O1228"/>
  <c r="F1229"/>
  <c r="G1229"/>
  <c r="J1229"/>
  <c r="K1229"/>
  <c r="R1229" s="1"/>
  <c r="N1229"/>
  <c r="O1229"/>
  <c r="F1230"/>
  <c r="G1230"/>
  <c r="J1230"/>
  <c r="K1230"/>
  <c r="N1230"/>
  <c r="O1230"/>
  <c r="F1231"/>
  <c r="G1231"/>
  <c r="J1231"/>
  <c r="K1231"/>
  <c r="R1231" s="1"/>
  <c r="N1231"/>
  <c r="O1231"/>
  <c r="F1232"/>
  <c r="G1232"/>
  <c r="J1232"/>
  <c r="K1232"/>
  <c r="N1232"/>
  <c r="O1232"/>
  <c r="F1233"/>
  <c r="G1233"/>
  <c r="J1233"/>
  <c r="K1233"/>
  <c r="R1233" s="1"/>
  <c r="N1233"/>
  <c r="O1233"/>
  <c r="F1234"/>
  <c r="G1234"/>
  <c r="J1234"/>
  <c r="K1234"/>
  <c r="N1234"/>
  <c r="O1234"/>
  <c r="F1235"/>
  <c r="G1235"/>
  <c r="J1235"/>
  <c r="K1235"/>
  <c r="R1235" s="1"/>
  <c r="N1235"/>
  <c r="O1235"/>
  <c r="F1236"/>
  <c r="G1236"/>
  <c r="J1236"/>
  <c r="K1236"/>
  <c r="N1236"/>
  <c r="O1236"/>
  <c r="F1237"/>
  <c r="G1237"/>
  <c r="J1237"/>
  <c r="K1237"/>
  <c r="R1237" s="1"/>
  <c r="N1237"/>
  <c r="O1237"/>
  <c r="F1238"/>
  <c r="G1238"/>
  <c r="J1238"/>
  <c r="K1238"/>
  <c r="N1238"/>
  <c r="O1238"/>
  <c r="F1239"/>
  <c r="G1239"/>
  <c r="J1239"/>
  <c r="K1239"/>
  <c r="R1239" s="1"/>
  <c r="N1239"/>
  <c r="O1239"/>
  <c r="F1240"/>
  <c r="G1240"/>
  <c r="J1240"/>
  <c r="K1240"/>
  <c r="N1240"/>
  <c r="O1240"/>
  <c r="F1241"/>
  <c r="G1241"/>
  <c r="J1241"/>
  <c r="K1241"/>
  <c r="R1241" s="1"/>
  <c r="N1241"/>
  <c r="O1241"/>
  <c r="F1242"/>
  <c r="G1242"/>
  <c r="J1242"/>
  <c r="K1242"/>
  <c r="N1242"/>
  <c r="O1242"/>
  <c r="F1243"/>
  <c r="G1243"/>
  <c r="J1243"/>
  <c r="K1243"/>
  <c r="R1243" s="1"/>
  <c r="N1243"/>
  <c r="O1243"/>
  <c r="F1244"/>
  <c r="G1244"/>
  <c r="J1244"/>
  <c r="K1244"/>
  <c r="N1244"/>
  <c r="O1244"/>
  <c r="F1245"/>
  <c r="G1245"/>
  <c r="J1245"/>
  <c r="K1245"/>
  <c r="R1245" s="1"/>
  <c r="N1245"/>
  <c r="O1245"/>
  <c r="F1246"/>
  <c r="G1246"/>
  <c r="J1246"/>
  <c r="K1246"/>
  <c r="N1246"/>
  <c r="O1246"/>
  <c r="F1247"/>
  <c r="G1247"/>
  <c r="J1247"/>
  <c r="K1247"/>
  <c r="R1247" s="1"/>
  <c r="N1247"/>
  <c r="O1247"/>
  <c r="F1248"/>
  <c r="G1248"/>
  <c r="J1248"/>
  <c r="K1248"/>
  <c r="N1248"/>
  <c r="O1248"/>
  <c r="F1249"/>
  <c r="G1249"/>
  <c r="J1249"/>
  <c r="K1249"/>
  <c r="R1249" s="1"/>
  <c r="N1249"/>
  <c r="O1249"/>
  <c r="F1250"/>
  <c r="G1250"/>
  <c r="J1250"/>
  <c r="K1250"/>
  <c r="N1250"/>
  <c r="O1250"/>
  <c r="F1251"/>
  <c r="G1251"/>
  <c r="J1251"/>
  <c r="K1251"/>
  <c r="R1251" s="1"/>
  <c r="N1251"/>
  <c r="O1251"/>
  <c r="F1252"/>
  <c r="G1252"/>
  <c r="J1252"/>
  <c r="K1252"/>
  <c r="N1252"/>
  <c r="O1252"/>
  <c r="F1253"/>
  <c r="G1253"/>
  <c r="J1253"/>
  <c r="K1253"/>
  <c r="R1253" s="1"/>
  <c r="N1253"/>
  <c r="O1253"/>
  <c r="F1254"/>
  <c r="G1254"/>
  <c r="R1254" s="1"/>
  <c r="J1254"/>
  <c r="K1254"/>
  <c r="N1254"/>
  <c r="O1254"/>
  <c r="F1255"/>
  <c r="G1255"/>
  <c r="R1255" s="1"/>
  <c r="J1255"/>
  <c r="K1255"/>
  <c r="N1255"/>
  <c r="O1255"/>
  <c r="F1256"/>
  <c r="G1256"/>
  <c r="R1256" s="1"/>
  <c r="J1256"/>
  <c r="K1256"/>
  <c r="N1256"/>
  <c r="O1256"/>
  <c r="F1257"/>
  <c r="G1257"/>
  <c r="R1257" s="1"/>
  <c r="J1257"/>
  <c r="K1257"/>
  <c r="N1257"/>
  <c r="O1257"/>
  <c r="F1258"/>
  <c r="G1258"/>
  <c r="R1258" s="1"/>
  <c r="J1258"/>
  <c r="K1258"/>
  <c r="N1258"/>
  <c r="O1258"/>
  <c r="F1259"/>
  <c r="G1259"/>
  <c r="R1259" s="1"/>
  <c r="J1259"/>
  <c r="K1259"/>
  <c r="N1259"/>
  <c r="O1259"/>
  <c r="F1260"/>
  <c r="G1260"/>
  <c r="R1260" s="1"/>
  <c r="J1260"/>
  <c r="K1260"/>
  <c r="N1260"/>
  <c r="O1260"/>
  <c r="F1261"/>
  <c r="G1261"/>
  <c r="R1261" s="1"/>
  <c r="J1261"/>
  <c r="K1261"/>
  <c r="N1261"/>
  <c r="O1261"/>
  <c r="F1262"/>
  <c r="G1262"/>
  <c r="R1262" s="1"/>
  <c r="J1262"/>
  <c r="K1262"/>
  <c r="N1262"/>
  <c r="O1262"/>
  <c r="F1263"/>
  <c r="G1263"/>
  <c r="R1263" s="1"/>
  <c r="J1263"/>
  <c r="K1263"/>
  <c r="N1263"/>
  <c r="O1263"/>
  <c r="F1264"/>
  <c r="G1264"/>
  <c r="R1264" s="1"/>
  <c r="J1264"/>
  <c r="K1264"/>
  <c r="N1264"/>
  <c r="O1264"/>
  <c r="F1265"/>
  <c r="G1265"/>
  <c r="R1265" s="1"/>
  <c r="J1265"/>
  <c r="K1265"/>
  <c r="N1265"/>
  <c r="O1265"/>
  <c r="F1266"/>
  <c r="G1266"/>
  <c r="R1266" s="1"/>
  <c r="J1266"/>
  <c r="K1266"/>
  <c r="N1266"/>
  <c r="O1266"/>
  <c r="F1267"/>
  <c r="G1267"/>
  <c r="R1267" s="1"/>
  <c r="J1267"/>
  <c r="K1267"/>
  <c r="N1267"/>
  <c r="O1267"/>
  <c r="F1268"/>
  <c r="G1268"/>
  <c r="R1268" s="1"/>
  <c r="J1268"/>
  <c r="K1268"/>
  <c r="N1268"/>
  <c r="O1268"/>
  <c r="F1269"/>
  <c r="G1269"/>
  <c r="R1269" s="1"/>
  <c r="J1269"/>
  <c r="K1269"/>
  <c r="N1269"/>
  <c r="O1269"/>
  <c r="F1270"/>
  <c r="G1270"/>
  <c r="R1270" s="1"/>
  <c r="J1270"/>
  <c r="K1270"/>
  <c r="N1270"/>
  <c r="O1270"/>
  <c r="F1271"/>
  <c r="G1271"/>
  <c r="R1271" s="1"/>
  <c r="J1271"/>
  <c r="K1271"/>
  <c r="N1271"/>
  <c r="O1271"/>
  <c r="F1272"/>
  <c r="G1272"/>
  <c r="R1272" s="1"/>
  <c r="J1272"/>
  <c r="K1272"/>
  <c r="N1272"/>
  <c r="O1272"/>
  <c r="F1273"/>
  <c r="G1273"/>
  <c r="R1273" s="1"/>
  <c r="J1273"/>
  <c r="K1273"/>
  <c r="N1273"/>
  <c r="O1273"/>
  <c r="F1274"/>
  <c r="G1274"/>
  <c r="R1274" s="1"/>
  <c r="J1274"/>
  <c r="K1274"/>
  <c r="N1274"/>
  <c r="O1274"/>
  <c r="F1275"/>
  <c r="G1275"/>
  <c r="R1275" s="1"/>
  <c r="J1275"/>
  <c r="K1275"/>
  <c r="N1275"/>
  <c r="O1275"/>
  <c r="F1276"/>
  <c r="G1276"/>
  <c r="R1276" s="1"/>
  <c r="J1276"/>
  <c r="K1276"/>
  <c r="N1276"/>
  <c r="O1276"/>
  <c r="F1277"/>
  <c r="G1277"/>
  <c r="R1277" s="1"/>
  <c r="J1277"/>
  <c r="K1277"/>
  <c r="N1277"/>
  <c r="O1277"/>
  <c r="F1278"/>
  <c r="G1278"/>
  <c r="R1278" s="1"/>
  <c r="J1278"/>
  <c r="K1278"/>
  <c r="N1278"/>
  <c r="O1278"/>
  <c r="F1279"/>
  <c r="G1279"/>
  <c r="R1279" s="1"/>
  <c r="J1279"/>
  <c r="K1279"/>
  <c r="N1279"/>
  <c r="O1279"/>
  <c r="F1280"/>
  <c r="G1280"/>
  <c r="R1280" s="1"/>
  <c r="J1280"/>
  <c r="K1280"/>
  <c r="N1280"/>
  <c r="O1280"/>
  <c r="F1281"/>
  <c r="G1281"/>
  <c r="R1281" s="1"/>
  <c r="J1281"/>
  <c r="K1281"/>
  <c r="N1281"/>
  <c r="O1281"/>
  <c r="F1282"/>
  <c r="G1282"/>
  <c r="R1282" s="1"/>
  <c r="J1282"/>
  <c r="K1282"/>
  <c r="N1282"/>
  <c r="O1282"/>
  <c r="F1283"/>
  <c r="G1283"/>
  <c r="R1283" s="1"/>
  <c r="J1283"/>
  <c r="K1283"/>
  <c r="N1283"/>
  <c r="O1283"/>
  <c r="F1284"/>
  <c r="G1284"/>
  <c r="R1284" s="1"/>
  <c r="J1284"/>
  <c r="K1284"/>
  <c r="N1284"/>
  <c r="O1284"/>
  <c r="F1285"/>
  <c r="G1285"/>
  <c r="R1285" s="1"/>
  <c r="J1285"/>
  <c r="K1285"/>
  <c r="N1285"/>
  <c r="O1285"/>
  <c r="F1286"/>
  <c r="G1286"/>
  <c r="R1286" s="1"/>
  <c r="J1286"/>
  <c r="K1286"/>
  <c r="N1286"/>
  <c r="O1286"/>
  <c r="F1287"/>
  <c r="G1287"/>
  <c r="R1287" s="1"/>
  <c r="J1287"/>
  <c r="K1287"/>
  <c r="N1287"/>
  <c r="O1287"/>
  <c r="F1288"/>
  <c r="G1288"/>
  <c r="R1288" s="1"/>
  <c r="J1288"/>
  <c r="K1288"/>
  <c r="N1288"/>
  <c r="O1288"/>
  <c r="F1289"/>
  <c r="G1289"/>
  <c r="R1289" s="1"/>
  <c r="J1289"/>
  <c r="K1289"/>
  <c r="N1289"/>
  <c r="O1289"/>
  <c r="F1290"/>
  <c r="G1290"/>
  <c r="R1290" s="1"/>
  <c r="J1290"/>
  <c r="K1290"/>
  <c r="N1290"/>
  <c r="O1290"/>
  <c r="F1291"/>
  <c r="G1291"/>
  <c r="R1291" s="1"/>
  <c r="J1291"/>
  <c r="K1291"/>
  <c r="N1291"/>
  <c r="O1291"/>
  <c r="F1292"/>
  <c r="G1292"/>
  <c r="R1292" s="1"/>
  <c r="J1292"/>
  <c r="K1292"/>
  <c r="N1292"/>
  <c r="O1292"/>
  <c r="F1293"/>
  <c r="G1293"/>
  <c r="R1293" s="1"/>
  <c r="J1293"/>
  <c r="K1293"/>
  <c r="N1293"/>
  <c r="O1293"/>
  <c r="F1294"/>
  <c r="G1294"/>
  <c r="R1294" s="1"/>
  <c r="J1294"/>
  <c r="K1294"/>
  <c r="N1294"/>
  <c r="O1294"/>
  <c r="F1295"/>
  <c r="G1295"/>
  <c r="R1295" s="1"/>
  <c r="J1295"/>
  <c r="K1295"/>
  <c r="N1295"/>
  <c r="O1295"/>
  <c r="F1296"/>
  <c r="G1296"/>
  <c r="R1296" s="1"/>
  <c r="J1296"/>
  <c r="K1296"/>
  <c r="N1296"/>
  <c r="O1296"/>
  <c r="F1297"/>
  <c r="G1297"/>
  <c r="R1297" s="1"/>
  <c r="J1297"/>
  <c r="K1297"/>
  <c r="N1297"/>
  <c r="O1297"/>
  <c r="F1298"/>
  <c r="G1298"/>
  <c r="R1298" s="1"/>
  <c r="J1298"/>
  <c r="K1298"/>
  <c r="N1298"/>
  <c r="O1298"/>
  <c r="F1299"/>
  <c r="G1299"/>
  <c r="R1299" s="1"/>
  <c r="J1299"/>
  <c r="K1299"/>
  <c r="N1299"/>
  <c r="O1299"/>
  <c r="F1300"/>
  <c r="G1300"/>
  <c r="R1300" s="1"/>
  <c r="J1300"/>
  <c r="K1300"/>
  <c r="N1300"/>
  <c r="O1300"/>
  <c r="F1301"/>
  <c r="G1301"/>
  <c r="R1301" s="1"/>
  <c r="J1301"/>
  <c r="K1301"/>
  <c r="N1301"/>
  <c r="O1301"/>
  <c r="F1302"/>
  <c r="G1302"/>
  <c r="R1302" s="1"/>
  <c r="J1302"/>
  <c r="K1302"/>
  <c r="N1302"/>
  <c r="O1302"/>
  <c r="F1303"/>
  <c r="G1303"/>
  <c r="R1303" s="1"/>
  <c r="J1303"/>
  <c r="K1303"/>
  <c r="N1303"/>
  <c r="O1303"/>
  <c r="F1304"/>
  <c r="G1304"/>
  <c r="R1304" s="1"/>
  <c r="J1304"/>
  <c r="K1304"/>
  <c r="N1304"/>
  <c r="O1304"/>
  <c r="F1305"/>
  <c r="G1305"/>
  <c r="R1305" s="1"/>
  <c r="J1305"/>
  <c r="K1305"/>
  <c r="N1305"/>
  <c r="O1305"/>
  <c r="F1306"/>
  <c r="G1306"/>
  <c r="R1306" s="1"/>
  <c r="J1306"/>
  <c r="K1306"/>
  <c r="N1306"/>
  <c r="O1306"/>
  <c r="F1307"/>
  <c r="G1307"/>
  <c r="R1307" s="1"/>
  <c r="J1307"/>
  <c r="K1307"/>
  <c r="N1307"/>
  <c r="O1307"/>
  <c r="F1308"/>
  <c r="G1308"/>
  <c r="R1308" s="1"/>
  <c r="J1308"/>
  <c r="K1308"/>
  <c r="N1308"/>
  <c r="O1308"/>
  <c r="F1309"/>
  <c r="G1309"/>
  <c r="R1309" s="1"/>
  <c r="J1309"/>
  <c r="K1309"/>
  <c r="N1309"/>
  <c r="O1309"/>
  <c r="F1310"/>
  <c r="G1310"/>
  <c r="R1310" s="1"/>
  <c r="J1310"/>
  <c r="K1310"/>
  <c r="N1310"/>
  <c r="O1310"/>
  <c r="F1311"/>
  <c r="G1311"/>
  <c r="R1311" s="1"/>
  <c r="J1311"/>
  <c r="K1311"/>
  <c r="N1311"/>
  <c r="O1311"/>
  <c r="F1312"/>
  <c r="G1312"/>
  <c r="R1312" s="1"/>
  <c r="J1312"/>
  <c r="K1312"/>
  <c r="N1312"/>
  <c r="O1312"/>
  <c r="F1313"/>
  <c r="G1313"/>
  <c r="R1313" s="1"/>
  <c r="J1313"/>
  <c r="K1313"/>
  <c r="N1313"/>
  <c r="O1313"/>
  <c r="F1314"/>
  <c r="G1314"/>
  <c r="R1314" s="1"/>
  <c r="J1314"/>
  <c r="K1314"/>
  <c r="N1314"/>
  <c r="O1314"/>
  <c r="F1315"/>
  <c r="G1315"/>
  <c r="R1315" s="1"/>
  <c r="J1315"/>
  <c r="K1315"/>
  <c r="N1315"/>
  <c r="O1315"/>
  <c r="F1316"/>
  <c r="G1316"/>
  <c r="R1316" s="1"/>
  <c r="J1316"/>
  <c r="K1316"/>
  <c r="N1316"/>
  <c r="O1316"/>
  <c r="F1317"/>
  <c r="G1317"/>
  <c r="R1317" s="1"/>
  <c r="J1317"/>
  <c r="K1317"/>
  <c r="N1317"/>
  <c r="O1317"/>
  <c r="F1318"/>
  <c r="G1318"/>
  <c r="R1318" s="1"/>
  <c r="J1318"/>
  <c r="K1318"/>
  <c r="N1318"/>
  <c r="O1318"/>
  <c r="F1319"/>
  <c r="G1319"/>
  <c r="J1319"/>
  <c r="K1319"/>
  <c r="N1319"/>
  <c r="O1319"/>
  <c r="F1320"/>
  <c r="G1320"/>
  <c r="R1320" s="1"/>
  <c r="J1320"/>
  <c r="K1320"/>
  <c r="N1320"/>
  <c r="O1320"/>
  <c r="F1321"/>
  <c r="G1321"/>
  <c r="R1321" s="1"/>
  <c r="J1321"/>
  <c r="K1321"/>
  <c r="N1321"/>
  <c r="O1321"/>
  <c r="F1322"/>
  <c r="G1322"/>
  <c r="J1322"/>
  <c r="K1322"/>
  <c r="N1322"/>
  <c r="O1322"/>
  <c r="F1323"/>
  <c r="G1323"/>
  <c r="R1323" s="1"/>
  <c r="J1323"/>
  <c r="K1323"/>
  <c r="N1323"/>
  <c r="O1323"/>
  <c r="F1324"/>
  <c r="G1324"/>
  <c r="J1324"/>
  <c r="K1324"/>
  <c r="N1324"/>
  <c r="O1324"/>
  <c r="F1325"/>
  <c r="G1325"/>
  <c r="R1325" s="1"/>
  <c r="J1325"/>
  <c r="K1325"/>
  <c r="N1325"/>
  <c r="O1325"/>
  <c r="F1326"/>
  <c r="G1326"/>
  <c r="J1326"/>
  <c r="K1326"/>
  <c r="N1326"/>
  <c r="O1326"/>
  <c r="F1327"/>
  <c r="G1327"/>
  <c r="R1327" s="1"/>
  <c r="J1327"/>
  <c r="K1327"/>
  <c r="N1327"/>
  <c r="O1327"/>
  <c r="F1328"/>
  <c r="G1328"/>
  <c r="J1328"/>
  <c r="K1328"/>
  <c r="N1328"/>
  <c r="O1328"/>
  <c r="F1329"/>
  <c r="G1329"/>
  <c r="R1329" s="1"/>
  <c r="J1329"/>
  <c r="K1329"/>
  <c r="N1329"/>
  <c r="O1329"/>
  <c r="F1330"/>
  <c r="G1330"/>
  <c r="J1330"/>
  <c r="K1330"/>
  <c r="N1330"/>
  <c r="O1330"/>
  <c r="F1331"/>
  <c r="G1331"/>
  <c r="R1331" s="1"/>
  <c r="J1331"/>
  <c r="K1331"/>
  <c r="N1331"/>
  <c r="O1331"/>
  <c r="F1332"/>
  <c r="G1332"/>
  <c r="J1332"/>
  <c r="K1332"/>
  <c r="N1332"/>
  <c r="O1332"/>
  <c r="F1333"/>
  <c r="G1333"/>
  <c r="R1333" s="1"/>
  <c r="J1333"/>
  <c r="K1333"/>
  <c r="N1333"/>
  <c r="O1333"/>
  <c r="F1334"/>
  <c r="G1334"/>
  <c r="J1334"/>
  <c r="K1334"/>
  <c r="N1334"/>
  <c r="O1334"/>
  <c r="F1335"/>
  <c r="G1335"/>
  <c r="R1335" s="1"/>
  <c r="J1335"/>
  <c r="K1335"/>
  <c r="N1335"/>
  <c r="O1335"/>
  <c r="F1336"/>
  <c r="G1336"/>
  <c r="J1336"/>
  <c r="K1336"/>
  <c r="N1336"/>
  <c r="O1336"/>
  <c r="F1337"/>
  <c r="G1337"/>
  <c r="R1337" s="1"/>
  <c r="J1337"/>
  <c r="K1337"/>
  <c r="N1337"/>
  <c r="O1337"/>
  <c r="F1338"/>
  <c r="G1338"/>
  <c r="J1338"/>
  <c r="K1338"/>
  <c r="N1338"/>
  <c r="O1338"/>
  <c r="F1339"/>
  <c r="G1339"/>
  <c r="R1339" s="1"/>
  <c r="J1339"/>
  <c r="K1339"/>
  <c r="N1339"/>
  <c r="O1339"/>
  <c r="F1340"/>
  <c r="G1340"/>
  <c r="J1340"/>
  <c r="K1340"/>
  <c r="N1340"/>
  <c r="O1340"/>
  <c r="F1341"/>
  <c r="G1341"/>
  <c r="R1341" s="1"/>
  <c r="J1341"/>
  <c r="K1341"/>
  <c r="N1341"/>
  <c r="O1341"/>
  <c r="F1342"/>
  <c r="G1342"/>
  <c r="J1342"/>
  <c r="K1342"/>
  <c r="N1342"/>
  <c r="O1342"/>
  <c r="F1343"/>
  <c r="G1343"/>
  <c r="R1343" s="1"/>
  <c r="J1343"/>
  <c r="K1343"/>
  <c r="N1343"/>
  <c r="O1343"/>
  <c r="F1344"/>
  <c r="G1344"/>
  <c r="J1344"/>
  <c r="K1344"/>
  <c r="N1344"/>
  <c r="O1344"/>
  <c r="F1345"/>
  <c r="G1345"/>
  <c r="R1345" s="1"/>
  <c r="J1345"/>
  <c r="K1345"/>
  <c r="N1345"/>
  <c r="O1345"/>
  <c r="F1346"/>
  <c r="G1346"/>
  <c r="J1346"/>
  <c r="K1346"/>
  <c r="N1346"/>
  <c r="O1346"/>
  <c r="F1347"/>
  <c r="G1347"/>
  <c r="R1347" s="1"/>
  <c r="J1347"/>
  <c r="K1347"/>
  <c r="N1347"/>
  <c r="O1347"/>
  <c r="F1348"/>
  <c r="G1348"/>
  <c r="J1348"/>
  <c r="K1348"/>
  <c r="N1348"/>
  <c r="O1348"/>
  <c r="F1349"/>
  <c r="G1349"/>
  <c r="R1349" s="1"/>
  <c r="J1349"/>
  <c r="K1349"/>
  <c r="N1349"/>
  <c r="O1349"/>
  <c r="F1350"/>
  <c r="G1350"/>
  <c r="J1350"/>
  <c r="K1350"/>
  <c r="N1350"/>
  <c r="O1350"/>
  <c r="F1351"/>
  <c r="G1351"/>
  <c r="R1351" s="1"/>
  <c r="J1351"/>
  <c r="K1351"/>
  <c r="N1351"/>
  <c r="O1351"/>
  <c r="F1352"/>
  <c r="G1352"/>
  <c r="J1352"/>
  <c r="K1352"/>
  <c r="N1352"/>
  <c r="O1352"/>
  <c r="F1353"/>
  <c r="G1353"/>
  <c r="R1353" s="1"/>
  <c r="J1353"/>
  <c r="K1353"/>
  <c r="N1353"/>
  <c r="O1353"/>
  <c r="F1354"/>
  <c r="G1354"/>
  <c r="J1354"/>
  <c r="K1354"/>
  <c r="N1354"/>
  <c r="O1354"/>
  <c r="F1355"/>
  <c r="G1355"/>
  <c r="R1355" s="1"/>
  <c r="J1355"/>
  <c r="K1355"/>
  <c r="N1355"/>
  <c r="O1355"/>
  <c r="F1356"/>
  <c r="G1356"/>
  <c r="J1356"/>
  <c r="K1356"/>
  <c r="N1356"/>
  <c r="O1356"/>
  <c r="F1357"/>
  <c r="G1357"/>
  <c r="R1357" s="1"/>
  <c r="J1357"/>
  <c r="K1357"/>
  <c r="N1357"/>
  <c r="O1357"/>
  <c r="F1358"/>
  <c r="G1358"/>
  <c r="J1358"/>
  <c r="K1358"/>
  <c r="N1358"/>
  <c r="O1358"/>
  <c r="F1359"/>
  <c r="G1359"/>
  <c r="R1359" s="1"/>
  <c r="J1359"/>
  <c r="K1359"/>
  <c r="N1359"/>
  <c r="O1359"/>
  <c r="F1360"/>
  <c r="G1360"/>
  <c r="J1360"/>
  <c r="K1360"/>
  <c r="N1360"/>
  <c r="O1360"/>
  <c r="F1361"/>
  <c r="G1361"/>
  <c r="R1361" s="1"/>
  <c r="J1361"/>
  <c r="K1361"/>
  <c r="N1361"/>
  <c r="O1361"/>
  <c r="P1361"/>
  <c r="P1362" s="1"/>
  <c r="F1362"/>
  <c r="G1362"/>
  <c r="J1362"/>
  <c r="K1362"/>
  <c r="R1362" s="1"/>
  <c r="N1362"/>
  <c r="O1362"/>
  <c r="F1363"/>
  <c r="G1363"/>
  <c r="H1363"/>
  <c r="H1364" s="1"/>
  <c r="J1363"/>
  <c r="K1363"/>
  <c r="N1363"/>
  <c r="O1363"/>
  <c r="P1363"/>
  <c r="P1364" s="1"/>
  <c r="F1364"/>
  <c r="G1364"/>
  <c r="J1364"/>
  <c r="K1364"/>
  <c r="R1364" s="1"/>
  <c r="N1364"/>
  <c r="O1364"/>
  <c r="F1365"/>
  <c r="G1365"/>
  <c r="H1365"/>
  <c r="H1366" s="1"/>
  <c r="J1365"/>
  <c r="K1365"/>
  <c r="N1365"/>
  <c r="O1365"/>
  <c r="P1365"/>
  <c r="P1366" s="1"/>
  <c r="F1366"/>
  <c r="G1366"/>
  <c r="J1366"/>
  <c r="K1366"/>
  <c r="R1366" s="1"/>
  <c r="N1366"/>
  <c r="O1366"/>
  <c r="F1367"/>
  <c r="G1367"/>
  <c r="H1367"/>
  <c r="H1368" s="1"/>
  <c r="J1367"/>
  <c r="K1367"/>
  <c r="N1367"/>
  <c r="O1367"/>
  <c r="P1367"/>
  <c r="P1368" s="1"/>
  <c r="F1368"/>
  <c r="G1368"/>
  <c r="J1368"/>
  <c r="K1368"/>
  <c r="R1368" s="1"/>
  <c r="N1368"/>
  <c r="O1368"/>
  <c r="F1369"/>
  <c r="G1369"/>
  <c r="H1369"/>
  <c r="H1370" s="1"/>
  <c r="J1369"/>
  <c r="K1369"/>
  <c r="N1369"/>
  <c r="O1369"/>
  <c r="P1369"/>
  <c r="P1370" s="1"/>
  <c r="F1370"/>
  <c r="G1370"/>
  <c r="J1370"/>
  <c r="K1370"/>
  <c r="R1370" s="1"/>
  <c r="N1370"/>
  <c r="O1370"/>
  <c r="F1371"/>
  <c r="G1371"/>
  <c r="H1371"/>
  <c r="H1372" s="1"/>
  <c r="J1371"/>
  <c r="K1371"/>
  <c r="N1371"/>
  <c r="O1371"/>
  <c r="P1371"/>
  <c r="P1372" s="1"/>
  <c r="F1372"/>
  <c r="G1372"/>
  <c r="J1372"/>
  <c r="K1372"/>
  <c r="R1372" s="1"/>
  <c r="N1372"/>
  <c r="O1372"/>
  <c r="F1373"/>
  <c r="G1373"/>
  <c r="H1373"/>
  <c r="H1374" s="1"/>
  <c r="J1373"/>
  <c r="K1373"/>
  <c r="N1373"/>
  <c r="O1373"/>
  <c r="P1373"/>
  <c r="P1374" s="1"/>
  <c r="F1374"/>
  <c r="G1374"/>
  <c r="J1374"/>
  <c r="K1374"/>
  <c r="R1374" s="1"/>
  <c r="N1374"/>
  <c r="O1374"/>
  <c r="F1375"/>
  <c r="G1375"/>
  <c r="H1375"/>
  <c r="H1376" s="1"/>
  <c r="J1375"/>
  <c r="K1375"/>
  <c r="N1375"/>
  <c r="O1375"/>
  <c r="P1375"/>
  <c r="P1376" s="1"/>
  <c r="F1376"/>
  <c r="G1376"/>
  <c r="J1376"/>
  <c r="K1376"/>
  <c r="R1376" s="1"/>
  <c r="N1376"/>
  <c r="O1376"/>
  <c r="F1377"/>
  <c r="G1377"/>
  <c r="H1377"/>
  <c r="H1378" s="1"/>
  <c r="J1377"/>
  <c r="K1377"/>
  <c r="N1377"/>
  <c r="O1377"/>
  <c r="P1377"/>
  <c r="P1378" s="1"/>
  <c r="F1378"/>
  <c r="G1378"/>
  <c r="J1378"/>
  <c r="K1378"/>
  <c r="R1378" s="1"/>
  <c r="N1378"/>
  <c r="O1378"/>
  <c r="F1379"/>
  <c r="G1379"/>
  <c r="H1379"/>
  <c r="H1380" s="1"/>
  <c r="J1379"/>
  <c r="K1379"/>
  <c r="N1379"/>
  <c r="O1379"/>
  <c r="P1379"/>
  <c r="P1380" s="1"/>
  <c r="F1380"/>
  <c r="G1380"/>
  <c r="J1380"/>
  <c r="K1380"/>
  <c r="R1380" s="1"/>
  <c r="N1380"/>
  <c r="O1380"/>
  <c r="F1381"/>
  <c r="G1381"/>
  <c r="H1381"/>
  <c r="H1382" s="1"/>
  <c r="J1381"/>
  <c r="K1381"/>
  <c r="N1381"/>
  <c r="O1381"/>
  <c r="P1381"/>
  <c r="P1382" s="1"/>
  <c r="F1382"/>
  <c r="G1382"/>
  <c r="J1382"/>
  <c r="K1382"/>
  <c r="R1382" s="1"/>
  <c r="N1382"/>
  <c r="O1382"/>
  <c r="F1383"/>
  <c r="G1383"/>
  <c r="H1383"/>
  <c r="H1384" s="1"/>
  <c r="J1383"/>
  <c r="K1383"/>
  <c r="N1383"/>
  <c r="O1383"/>
  <c r="P1383"/>
  <c r="P1384" s="1"/>
  <c r="F1384"/>
  <c r="G1384"/>
  <c r="J1384"/>
  <c r="K1384"/>
  <c r="R1384" s="1"/>
  <c r="N1384"/>
  <c r="O1384"/>
  <c r="F1385"/>
  <c r="G1385"/>
  <c r="H1385"/>
  <c r="H1386" s="1"/>
  <c r="J1385"/>
  <c r="K1385"/>
  <c r="N1385"/>
  <c r="O1385"/>
  <c r="P1385"/>
  <c r="P1386" s="1"/>
  <c r="F1386"/>
  <c r="G1386"/>
  <c r="J1386"/>
  <c r="K1386"/>
  <c r="R1386" s="1"/>
  <c r="N1386"/>
  <c r="O1386"/>
  <c r="F1387"/>
  <c r="G1387"/>
  <c r="H1387"/>
  <c r="H1388" s="1"/>
  <c r="J1387"/>
  <c r="K1387"/>
  <c r="N1387"/>
  <c r="O1387"/>
  <c r="P1387"/>
  <c r="P1388" s="1"/>
  <c r="F1388"/>
  <c r="G1388"/>
  <c r="J1388"/>
  <c r="K1388"/>
  <c r="R1388" s="1"/>
  <c r="N1388"/>
  <c r="O1388"/>
  <c r="F1389"/>
  <c r="G1389"/>
  <c r="H1389"/>
  <c r="H1390" s="1"/>
  <c r="J1389"/>
  <c r="K1389"/>
  <c r="N1389"/>
  <c r="O1389"/>
  <c r="P1389"/>
  <c r="P1390" s="1"/>
  <c r="F1390"/>
  <c r="G1390"/>
  <c r="J1390"/>
  <c r="K1390"/>
  <c r="R1390" s="1"/>
  <c r="N1390"/>
  <c r="O1390"/>
  <c r="F1391"/>
  <c r="G1391"/>
  <c r="H1391"/>
  <c r="H1392" s="1"/>
  <c r="J1391"/>
  <c r="K1391"/>
  <c r="N1391"/>
  <c r="O1391"/>
  <c r="P1391"/>
  <c r="P1392" s="1"/>
  <c r="F1392"/>
  <c r="G1392"/>
  <c r="J1392"/>
  <c r="K1392"/>
  <c r="R1392" s="1"/>
  <c r="N1392"/>
  <c r="O1392"/>
  <c r="F1393"/>
  <c r="G1393"/>
  <c r="H1393"/>
  <c r="H1394" s="1"/>
  <c r="J1393"/>
  <c r="K1393"/>
  <c r="N1393"/>
  <c r="O1393"/>
  <c r="P1393"/>
  <c r="P1394" s="1"/>
  <c r="F1394"/>
  <c r="G1394"/>
  <c r="J1394"/>
  <c r="K1394"/>
  <c r="R1394" s="1"/>
  <c r="N1394"/>
  <c r="O1394"/>
  <c r="F1395"/>
  <c r="G1395"/>
  <c r="H1395"/>
  <c r="H1396" s="1"/>
  <c r="J1395"/>
  <c r="K1395"/>
  <c r="N1395"/>
  <c r="O1395"/>
  <c r="P1395"/>
  <c r="P1396" s="1"/>
  <c r="F1396"/>
  <c r="G1396"/>
  <c r="J1396"/>
  <c r="K1396"/>
  <c r="R1396" s="1"/>
  <c r="N1396"/>
  <c r="O1396"/>
  <c r="F1397"/>
  <c r="G1397"/>
  <c r="H1397"/>
  <c r="H1398" s="1"/>
  <c r="J1397"/>
  <c r="K1397"/>
  <c r="N1397"/>
  <c r="O1397"/>
  <c r="P1397"/>
  <c r="P1398" s="1"/>
  <c r="F1398"/>
  <c r="G1398"/>
  <c r="J1398"/>
  <c r="K1398"/>
  <c r="R1398" s="1"/>
  <c r="N1398"/>
  <c r="O1398"/>
  <c r="F1399"/>
  <c r="G1399"/>
  <c r="R1399" s="1"/>
  <c r="H1399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J1399"/>
  <c r="K1399"/>
  <c r="N1399"/>
  <c r="O1399"/>
  <c r="P1399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F1400"/>
  <c r="G1400"/>
  <c r="R1400" s="1"/>
  <c r="J1400"/>
  <c r="K1400"/>
  <c r="N1400"/>
  <c r="O1400"/>
  <c r="F1401"/>
  <c r="G1401"/>
  <c r="R1401" s="1"/>
  <c r="J1401"/>
  <c r="K1401"/>
  <c r="N1401"/>
  <c r="O1401"/>
  <c r="F1402"/>
  <c r="G1402"/>
  <c r="R1402" s="1"/>
  <c r="J1402"/>
  <c r="K1402"/>
  <c r="N1402"/>
  <c r="O1402"/>
  <c r="F1403"/>
  <c r="G1403"/>
  <c r="R1403" s="1"/>
  <c r="J1403"/>
  <c r="K1403"/>
  <c r="N1403"/>
  <c r="O1403"/>
  <c r="F1404"/>
  <c r="G1404"/>
  <c r="R1404" s="1"/>
  <c r="J1404"/>
  <c r="K1404"/>
  <c r="N1404"/>
  <c r="O1404"/>
  <c r="F1405"/>
  <c r="G1405"/>
  <c r="R1405" s="1"/>
  <c r="J1405"/>
  <c r="K1405"/>
  <c r="N1405"/>
  <c r="O1405"/>
  <c r="F1406"/>
  <c r="G1406"/>
  <c r="R1406" s="1"/>
  <c r="J1406"/>
  <c r="K1406"/>
  <c r="N1406"/>
  <c r="O1406"/>
  <c r="F1407"/>
  <c r="G1407"/>
  <c r="R1407" s="1"/>
  <c r="J1407"/>
  <c r="K1407"/>
  <c r="N1407"/>
  <c r="O1407"/>
  <c r="F1408"/>
  <c r="G1408"/>
  <c r="R1408" s="1"/>
  <c r="J1408"/>
  <c r="K1408"/>
  <c r="N1408"/>
  <c r="O1408"/>
  <c r="F1409"/>
  <c r="G1409"/>
  <c r="R1409" s="1"/>
  <c r="J1409"/>
  <c r="K1409"/>
  <c r="N1409"/>
  <c r="O1409"/>
  <c r="F1410"/>
  <c r="G1410"/>
  <c r="R1410" s="1"/>
  <c r="J1410"/>
  <c r="K1410"/>
  <c r="N1410"/>
  <c r="O1410"/>
  <c r="F1411"/>
  <c r="G1411"/>
  <c r="R1411" s="1"/>
  <c r="J1411"/>
  <c r="K1411"/>
  <c r="N1411"/>
  <c r="O1411"/>
  <c r="F1412"/>
  <c r="G1412"/>
  <c r="R1412" s="1"/>
  <c r="J1412"/>
  <c r="K1412"/>
  <c r="N1412"/>
  <c r="O1412"/>
  <c r="F1413"/>
  <c r="G1413"/>
  <c r="R1413" s="1"/>
  <c r="J1413"/>
  <c r="K1413"/>
  <c r="N1413"/>
  <c r="O1413"/>
  <c r="F1414"/>
  <c r="G1414"/>
  <c r="R1414" s="1"/>
  <c r="J1414"/>
  <c r="K1414"/>
  <c r="N1414"/>
  <c r="O1414"/>
  <c r="F1415"/>
  <c r="G1415"/>
  <c r="R1415" s="1"/>
  <c r="J1415"/>
  <c r="K1415"/>
  <c r="N1415"/>
  <c r="O1415"/>
  <c r="F1416"/>
  <c r="G1416"/>
  <c r="R1416" s="1"/>
  <c r="J1416"/>
  <c r="K1416"/>
  <c r="N1416"/>
  <c r="O1416"/>
  <c r="F1417"/>
  <c r="G1417"/>
  <c r="R1417" s="1"/>
  <c r="J1417"/>
  <c r="K1417"/>
  <c r="N1417"/>
  <c r="O1417"/>
  <c r="F1418"/>
  <c r="G1418"/>
  <c r="R1418" s="1"/>
  <c r="J1418"/>
  <c r="K1418"/>
  <c r="N1418"/>
  <c r="O1418"/>
  <c r="F1419"/>
  <c r="G1419"/>
  <c r="R1419" s="1"/>
  <c r="J1419"/>
  <c r="K1419"/>
  <c r="N1419"/>
  <c r="O1419"/>
  <c r="F1420"/>
  <c r="G1420"/>
  <c r="R1420" s="1"/>
  <c r="J1420"/>
  <c r="K1420"/>
  <c r="N1420"/>
  <c r="O1420"/>
  <c r="F1421"/>
  <c r="G1421"/>
  <c r="R1421" s="1"/>
  <c r="J1421"/>
  <c r="K1421"/>
  <c r="N1421"/>
  <c r="O1421"/>
  <c r="F1422"/>
  <c r="G1422"/>
  <c r="R1422" s="1"/>
  <c r="J1422"/>
  <c r="K1422"/>
  <c r="N1422"/>
  <c r="O1422"/>
  <c r="F1423"/>
  <c r="G1423"/>
  <c r="R1423" s="1"/>
  <c r="J1423"/>
  <c r="K1423"/>
  <c r="N1423"/>
  <c r="O1423"/>
  <c r="F1424"/>
  <c r="G1424"/>
  <c r="R1424" s="1"/>
  <c r="J1424"/>
  <c r="K1424"/>
  <c r="N1424"/>
  <c r="O1424"/>
  <c r="F1425"/>
  <c r="G1425"/>
  <c r="R1425" s="1"/>
  <c r="J1425"/>
  <c r="K1425"/>
  <c r="N1425"/>
  <c r="O1425"/>
  <c r="F1426"/>
  <c r="G1426"/>
  <c r="R1426" s="1"/>
  <c r="J1426"/>
  <c r="K1426"/>
  <c r="N1426"/>
  <c r="O1426"/>
  <c r="F1427"/>
  <c r="G1427"/>
  <c r="R1427" s="1"/>
  <c r="J1427"/>
  <c r="K1427"/>
  <c r="N1427"/>
  <c r="O1427"/>
  <c r="F1428"/>
  <c r="G1428"/>
  <c r="R1428" s="1"/>
  <c r="J1428"/>
  <c r="K1428"/>
  <c r="N1428"/>
  <c r="O1428"/>
  <c r="F1429"/>
  <c r="G1429"/>
  <c r="R1429" s="1"/>
  <c r="J1429"/>
  <c r="K1429"/>
  <c r="N1429"/>
  <c r="O1429"/>
  <c r="F1430"/>
  <c r="G1430"/>
  <c r="R1430" s="1"/>
  <c r="J1430"/>
  <c r="K1430"/>
  <c r="N1430"/>
  <c r="O1430"/>
  <c r="F1431"/>
  <c r="G1431"/>
  <c r="R1431" s="1"/>
  <c r="J1431"/>
  <c r="K1431"/>
  <c r="N1431"/>
  <c r="O1431"/>
  <c r="F1432"/>
  <c r="G1432"/>
  <c r="R1432" s="1"/>
  <c r="J1432"/>
  <c r="K1432"/>
  <c r="N1432"/>
  <c r="O1432"/>
  <c r="F1433"/>
  <c r="G1433"/>
  <c r="R1433" s="1"/>
  <c r="J1433"/>
  <c r="K1433"/>
  <c r="N1433"/>
  <c r="O1433"/>
  <c r="F1434"/>
  <c r="G1434"/>
  <c r="R1434" s="1"/>
  <c r="J1434"/>
  <c r="K1434"/>
  <c r="N1434"/>
  <c r="O1434"/>
  <c r="F1435"/>
  <c r="G1435"/>
  <c r="R1435" s="1"/>
  <c r="J1435"/>
  <c r="K1435"/>
  <c r="N1435"/>
  <c r="O1435"/>
  <c r="F1436"/>
  <c r="G1436"/>
  <c r="R1436" s="1"/>
  <c r="J1436"/>
  <c r="K1436"/>
  <c r="N1436"/>
  <c r="O1436"/>
  <c r="F1437"/>
  <c r="G1437"/>
  <c r="R1437" s="1"/>
  <c r="J1437"/>
  <c r="K1437"/>
  <c r="N1437"/>
  <c r="O1437"/>
  <c r="F1438"/>
  <c r="G1438"/>
  <c r="R1438" s="1"/>
  <c r="J1438"/>
  <c r="K1438"/>
  <c r="N1438"/>
  <c r="O1438"/>
  <c r="F1439"/>
  <c r="G1439"/>
  <c r="R1439" s="1"/>
  <c r="J1439"/>
  <c r="K1439"/>
  <c r="N1439"/>
  <c r="O1439"/>
  <c r="F1440"/>
  <c r="G1440"/>
  <c r="R1440" s="1"/>
  <c r="J1440"/>
  <c r="K1440"/>
  <c r="N1440"/>
  <c r="O1440"/>
  <c r="F1441"/>
  <c r="G1441"/>
  <c r="R1441" s="1"/>
  <c r="J1441"/>
  <c r="K1441"/>
  <c r="N1441"/>
  <c r="O1441"/>
  <c r="F1442"/>
  <c r="G1442"/>
  <c r="R1442" s="1"/>
  <c r="J1442"/>
  <c r="K1442"/>
  <c r="N1442"/>
  <c r="O1442"/>
  <c r="F1443"/>
  <c r="G1443"/>
  <c r="R1443" s="1"/>
  <c r="J1443"/>
  <c r="K1443"/>
  <c r="N1443"/>
  <c r="O1443"/>
  <c r="F1444"/>
  <c r="G1444"/>
  <c r="R1444" s="1"/>
  <c r="J1444"/>
  <c r="K1444"/>
  <c r="N1444"/>
  <c r="O1444"/>
  <c r="F1445"/>
  <c r="G1445"/>
  <c r="R1445" s="1"/>
  <c r="J1445"/>
  <c r="K1445"/>
  <c r="N1445"/>
  <c r="O1445"/>
  <c r="F1446"/>
  <c r="G1446"/>
  <c r="R1446" s="1"/>
  <c r="J1446"/>
  <c r="K1446"/>
  <c r="N1446"/>
  <c r="O1446"/>
  <c r="F1447"/>
  <c r="G1447"/>
  <c r="R1447" s="1"/>
  <c r="J1447"/>
  <c r="K1447"/>
  <c r="N1447"/>
  <c r="O1447"/>
  <c r="F1448"/>
  <c r="G1448"/>
  <c r="R1448" s="1"/>
  <c r="J1448"/>
  <c r="K1448"/>
  <c r="N1448"/>
  <c r="O1448"/>
  <c r="F1449"/>
  <c r="G1449"/>
  <c r="R1449" s="1"/>
  <c r="J1449"/>
  <c r="K1449"/>
  <c r="N1449"/>
  <c r="O1449"/>
  <c r="F1450"/>
  <c r="G1450"/>
  <c r="R1450" s="1"/>
  <c r="J1450"/>
  <c r="K1450"/>
  <c r="N1450"/>
  <c r="O1450"/>
  <c r="F1451"/>
  <c r="G1451"/>
  <c r="R1451" s="1"/>
  <c r="J1451"/>
  <c r="K1451"/>
  <c r="N1451"/>
  <c r="O1451"/>
  <c r="F1452"/>
  <c r="G1452"/>
  <c r="J1452"/>
  <c r="K1452"/>
  <c r="N1452"/>
  <c r="O1452"/>
  <c r="F1453"/>
  <c r="G1453"/>
  <c r="R1453" s="1"/>
  <c r="J1453"/>
  <c r="K1453"/>
  <c r="N1453"/>
  <c r="O1453"/>
  <c r="F1454"/>
  <c r="G1454"/>
  <c r="J1454"/>
  <c r="K1454"/>
  <c r="N1454"/>
  <c r="O1454"/>
  <c r="F1455"/>
  <c r="G1455"/>
  <c r="R1455" s="1"/>
  <c r="J1455"/>
  <c r="K1455"/>
  <c r="N1455"/>
  <c r="O1455"/>
  <c r="F1456"/>
  <c r="G1456"/>
  <c r="J1456"/>
  <c r="K1456"/>
  <c r="N1456"/>
  <c r="O1456"/>
  <c r="F1457"/>
  <c r="G1457"/>
  <c r="R1457" s="1"/>
  <c r="J1457"/>
  <c r="K1457"/>
  <c r="N1457"/>
  <c r="O1457"/>
  <c r="F1458"/>
  <c r="G1458"/>
  <c r="J1458"/>
  <c r="K1458"/>
  <c r="N1458"/>
  <c r="O1458"/>
  <c r="F1459"/>
  <c r="G1459"/>
  <c r="R1459" s="1"/>
  <c r="J1459"/>
  <c r="K1459"/>
  <c r="N1459"/>
  <c r="O1459"/>
  <c r="F1460"/>
  <c r="G1460"/>
  <c r="J1460"/>
  <c r="K1460"/>
  <c r="N1460"/>
  <c r="O1460"/>
  <c r="F1461"/>
  <c r="G1461"/>
  <c r="R1461" s="1"/>
  <c r="J1461"/>
  <c r="K1461"/>
  <c r="N1461"/>
  <c r="O1461"/>
  <c r="F1462"/>
  <c r="G1462"/>
  <c r="J1462"/>
  <c r="K1462"/>
  <c r="N1462"/>
  <c r="O1462"/>
  <c r="F1463"/>
  <c r="G1463"/>
  <c r="R1463" s="1"/>
  <c r="J1463"/>
  <c r="K1463"/>
  <c r="N1463"/>
  <c r="O1463"/>
  <c r="F1464"/>
  <c r="G1464"/>
  <c r="J1464"/>
  <c r="K1464"/>
  <c r="N1464"/>
  <c r="O1464"/>
  <c r="F1465"/>
  <c r="G1465"/>
  <c r="R1465" s="1"/>
  <c r="J1465"/>
  <c r="K1465"/>
  <c r="N1465"/>
  <c r="O1465"/>
  <c r="F1466"/>
  <c r="G1466"/>
  <c r="J1466"/>
  <c r="K1466"/>
  <c r="N1466"/>
  <c r="O1466"/>
  <c r="F1467"/>
  <c r="G1467"/>
  <c r="R1467" s="1"/>
  <c r="J1467"/>
  <c r="K1467"/>
  <c r="N1467"/>
  <c r="O1467"/>
  <c r="F1468"/>
  <c r="G1468"/>
  <c r="J1468"/>
  <c r="K1468"/>
  <c r="N1468"/>
  <c r="O1468"/>
  <c r="F1469"/>
  <c r="G1469"/>
  <c r="R1469" s="1"/>
  <c r="J1469"/>
  <c r="K1469"/>
  <c r="N1469"/>
  <c r="O1469"/>
  <c r="F1470"/>
  <c r="G1470"/>
  <c r="J1470"/>
  <c r="K1470"/>
  <c r="N1470"/>
  <c r="O1470"/>
  <c r="F1471"/>
  <c r="G1471"/>
  <c r="R1471" s="1"/>
  <c r="J1471"/>
  <c r="K1471"/>
  <c r="N1471"/>
  <c r="O1471"/>
  <c r="F1472"/>
  <c r="G1472"/>
  <c r="J1472"/>
  <c r="K1472"/>
  <c r="N1472"/>
  <c r="O1472"/>
  <c r="F1473"/>
  <c r="G1473"/>
  <c r="R1473" s="1"/>
  <c r="J1473"/>
  <c r="K1473"/>
  <c r="N1473"/>
  <c r="O1473"/>
  <c r="F1474"/>
  <c r="G1474"/>
  <c r="J1474"/>
  <c r="K1474"/>
  <c r="N1474"/>
  <c r="O1474"/>
  <c r="F1475"/>
  <c r="G1475"/>
  <c r="R1475" s="1"/>
  <c r="J1475"/>
  <c r="K1475"/>
  <c r="N1475"/>
  <c r="O1475"/>
  <c r="F1476"/>
  <c r="G1476"/>
  <c r="J1476"/>
  <c r="K1476"/>
  <c r="N1476"/>
  <c r="O1476"/>
  <c r="F1477"/>
  <c r="G1477"/>
  <c r="R1477" s="1"/>
  <c r="J1477"/>
  <c r="K1477"/>
  <c r="N1477"/>
  <c r="O1477"/>
  <c r="F1478"/>
  <c r="G1478"/>
  <c r="J1478"/>
  <c r="K1478"/>
  <c r="N1478"/>
  <c r="O1478"/>
  <c r="F1479"/>
  <c r="G1479"/>
  <c r="R1479" s="1"/>
  <c r="J1479"/>
  <c r="K1479"/>
  <c r="N1479"/>
  <c r="O1479"/>
  <c r="F1480"/>
  <c r="G1480"/>
  <c r="J1480"/>
  <c r="K1480"/>
  <c r="N1480"/>
  <c r="O1480"/>
  <c r="F1481"/>
  <c r="G1481"/>
  <c r="J1481"/>
  <c r="K1481"/>
  <c r="N1481"/>
  <c r="O1481"/>
  <c r="F1482"/>
  <c r="G1482"/>
  <c r="R1482" s="1"/>
  <c r="J1482"/>
  <c r="K1482"/>
  <c r="N1482"/>
  <c r="O1482"/>
  <c r="F1483"/>
  <c r="G1483"/>
  <c r="J1483"/>
  <c r="K1483"/>
  <c r="N1483"/>
  <c r="O1483"/>
  <c r="F1484"/>
  <c r="G1484"/>
  <c r="R1484" s="1"/>
  <c r="J1484"/>
  <c r="K1484"/>
  <c r="N1484"/>
  <c r="O1484"/>
  <c r="F1485"/>
  <c r="G1485"/>
  <c r="J1485"/>
  <c r="K1485"/>
  <c r="N1485"/>
  <c r="O1485"/>
  <c r="F1486"/>
  <c r="G1486"/>
  <c r="R1486" s="1"/>
  <c r="J1486"/>
  <c r="K1486"/>
  <c r="N1486"/>
  <c r="O1486"/>
  <c r="F1487"/>
  <c r="G1487"/>
  <c r="J1487"/>
  <c r="K1487"/>
  <c r="N1487"/>
  <c r="O1487"/>
  <c r="F1488"/>
  <c r="G1488"/>
  <c r="R1488" s="1"/>
  <c r="J1488"/>
  <c r="K1488"/>
  <c r="N1488"/>
  <c r="O1488"/>
  <c r="F1489"/>
  <c r="G1489"/>
  <c r="J1489"/>
  <c r="K1489"/>
  <c r="N1489"/>
  <c r="O1489"/>
  <c r="F1490"/>
  <c r="G1490"/>
  <c r="R1490" s="1"/>
  <c r="J1490"/>
  <c r="K1490"/>
  <c r="N1490"/>
  <c r="O1490"/>
  <c r="F1491"/>
  <c r="G1491"/>
  <c r="J1491"/>
  <c r="K1491"/>
  <c r="N1491"/>
  <c r="O1491"/>
  <c r="F1492"/>
  <c r="G1492"/>
  <c r="R1492" s="1"/>
  <c r="J1492"/>
  <c r="K1492"/>
  <c r="N1492"/>
  <c r="O1492"/>
  <c r="F1493"/>
  <c r="G1493"/>
  <c r="J1493"/>
  <c r="K1493"/>
  <c r="N1493"/>
  <c r="O1493"/>
  <c r="F1494"/>
  <c r="G1494"/>
  <c r="R1494" s="1"/>
  <c r="J1494"/>
  <c r="K1494"/>
  <c r="N1494"/>
  <c r="O1494"/>
  <c r="F1495"/>
  <c r="G1495"/>
  <c r="J1495"/>
  <c r="K1495"/>
  <c r="N1495"/>
  <c r="O1495"/>
  <c r="F1496"/>
  <c r="G1496"/>
  <c r="R1496" s="1"/>
  <c r="J1496"/>
  <c r="K1496"/>
  <c r="N1496"/>
  <c r="O1496"/>
  <c r="F1497"/>
  <c r="G1497"/>
  <c r="J1497"/>
  <c r="K1497"/>
  <c r="N1497"/>
  <c r="O1497"/>
  <c r="F1498"/>
  <c r="G1498"/>
  <c r="R1498" s="1"/>
  <c r="J1498"/>
  <c r="K1498"/>
  <c r="N1498"/>
  <c r="O1498"/>
  <c r="F1499"/>
  <c r="G1499"/>
  <c r="J1499"/>
  <c r="K1499"/>
  <c r="N1499"/>
  <c r="O1499"/>
  <c r="F1500"/>
  <c r="G1500"/>
  <c r="R1500" s="1"/>
  <c r="J1500"/>
  <c r="K1500"/>
  <c r="N1500"/>
  <c r="O1500"/>
  <c r="F1501"/>
  <c r="G1501"/>
  <c r="J1501"/>
  <c r="K1501"/>
  <c r="N1501"/>
  <c r="O1501"/>
  <c r="F1502"/>
  <c r="G1502"/>
  <c r="R1502" s="1"/>
  <c r="J1502"/>
  <c r="K1502"/>
  <c r="N1502"/>
  <c r="O1502"/>
  <c r="F1503"/>
  <c r="G1503"/>
  <c r="J1503"/>
  <c r="K1503"/>
  <c r="N1503"/>
  <c r="O1503"/>
  <c r="F1504"/>
  <c r="G1504"/>
  <c r="R1504" s="1"/>
  <c r="J1504"/>
  <c r="K1504"/>
  <c r="N1504"/>
  <c r="O1504"/>
  <c r="F1505"/>
  <c r="G1505"/>
  <c r="J1505"/>
  <c r="K1505"/>
  <c r="N1505"/>
  <c r="O1505"/>
  <c r="F1506"/>
  <c r="G1506"/>
  <c r="R1506" s="1"/>
  <c r="J1506"/>
  <c r="K1506"/>
  <c r="N1506"/>
  <c r="O1506"/>
  <c r="F1507"/>
  <c r="G1507"/>
  <c r="J1507"/>
  <c r="K1507"/>
  <c r="N1507"/>
  <c r="O1507"/>
  <c r="F1508"/>
  <c r="G1508"/>
  <c r="R1508" s="1"/>
  <c r="J1508"/>
  <c r="K1508"/>
  <c r="N1508"/>
  <c r="O1508"/>
  <c r="F1509"/>
  <c r="G1509"/>
  <c r="J1509"/>
  <c r="K1509"/>
  <c r="N1509"/>
  <c r="O1509"/>
  <c r="F1510"/>
  <c r="G1510"/>
  <c r="R1510" s="1"/>
  <c r="J1510"/>
  <c r="K1510"/>
  <c r="N1510"/>
  <c r="O1510"/>
  <c r="F1511"/>
  <c r="G1511"/>
  <c r="J1511"/>
  <c r="K1511"/>
  <c r="N1511"/>
  <c r="O1511"/>
  <c r="F1512"/>
  <c r="G1512"/>
  <c r="R1512" s="1"/>
  <c r="J1512"/>
  <c r="K1512"/>
  <c r="N1512"/>
  <c r="O1512"/>
  <c r="F1513"/>
  <c r="G1513"/>
  <c r="J1513"/>
  <c r="K1513"/>
  <c r="N1513"/>
  <c r="O1513"/>
  <c r="F1514"/>
  <c r="G1514"/>
  <c r="R1514" s="1"/>
  <c r="J1514"/>
  <c r="K1514"/>
  <c r="N1514"/>
  <c r="O1514"/>
  <c r="F1515"/>
  <c r="G1515"/>
  <c r="J1515"/>
  <c r="K1515"/>
  <c r="N1515"/>
  <c r="O1515"/>
  <c r="F1516"/>
  <c r="G1516"/>
  <c r="R1516" s="1"/>
  <c r="J1516"/>
  <c r="K1516"/>
  <c r="N1516"/>
  <c r="O1516"/>
  <c r="F1517"/>
  <c r="G1517"/>
  <c r="J1517"/>
  <c r="K1517"/>
  <c r="N1517"/>
  <c r="O1517"/>
  <c r="F1518"/>
  <c r="G1518"/>
  <c r="R1518" s="1"/>
  <c r="J1518"/>
  <c r="K1518"/>
  <c r="N1518"/>
  <c r="O1518"/>
  <c r="F1519"/>
  <c r="G1519"/>
  <c r="J1519"/>
  <c r="K1519"/>
  <c r="N1519"/>
  <c r="O1519"/>
  <c r="F1520"/>
  <c r="G1520"/>
  <c r="R1520" s="1"/>
  <c r="J1520"/>
  <c r="K1520"/>
  <c r="N1520"/>
  <c r="O1520"/>
  <c r="F1521"/>
  <c r="G1521"/>
  <c r="J1521"/>
  <c r="K1521"/>
  <c r="N1521"/>
  <c r="O1521"/>
  <c r="F1522"/>
  <c r="G1522"/>
  <c r="R1522" s="1"/>
  <c r="J1522"/>
  <c r="K1522"/>
  <c r="N1522"/>
  <c r="O1522"/>
  <c r="F1523"/>
  <c r="G1523"/>
  <c r="J1523"/>
  <c r="K1523"/>
  <c r="N1523"/>
  <c r="O1523"/>
  <c r="F1524"/>
  <c r="G1524"/>
  <c r="R1524" s="1"/>
  <c r="J1524"/>
  <c r="K1524"/>
  <c r="N1524"/>
  <c r="O1524"/>
  <c r="F1525"/>
  <c r="G1525"/>
  <c r="J1525"/>
  <c r="K1525"/>
  <c r="N1525"/>
  <c r="O1525"/>
  <c r="F1526"/>
  <c r="G1526"/>
  <c r="R1526" s="1"/>
  <c r="J1526"/>
  <c r="K1526"/>
  <c r="N1526"/>
  <c r="O1526"/>
  <c r="F1527"/>
  <c r="G1527"/>
  <c r="J1527"/>
  <c r="K1527"/>
  <c r="N1527"/>
  <c r="O1527"/>
  <c r="F1528"/>
  <c r="G1528"/>
  <c r="R1528" s="1"/>
  <c r="J1528"/>
  <c r="K1528"/>
  <c r="N1528"/>
  <c r="O1528"/>
  <c r="F1529"/>
  <c r="G1529"/>
  <c r="J1529"/>
  <c r="K1529"/>
  <c r="N1529"/>
  <c r="O1529"/>
  <c r="F1530"/>
  <c r="G1530"/>
  <c r="R1530" s="1"/>
  <c r="J1530"/>
  <c r="K1530"/>
  <c r="N1530"/>
  <c r="O1530"/>
  <c r="F1531"/>
  <c r="G1531"/>
  <c r="J1531"/>
  <c r="K1531"/>
  <c r="N1531"/>
  <c r="O1531"/>
  <c r="F1532"/>
  <c r="G1532"/>
  <c r="R1532" s="1"/>
  <c r="J1532"/>
  <c r="K1532"/>
  <c r="N1532"/>
  <c r="O1532"/>
  <c r="F1533"/>
  <c r="G1533"/>
  <c r="J1533"/>
  <c r="K1533"/>
  <c r="N1533"/>
  <c r="O1533"/>
  <c r="F1534"/>
  <c r="G1534"/>
  <c r="R1534" s="1"/>
  <c r="J1534"/>
  <c r="K1534"/>
  <c r="N1534"/>
  <c r="O1534"/>
  <c r="F1535"/>
  <c r="G1535"/>
  <c r="J1535"/>
  <c r="K1535"/>
  <c r="N1535"/>
  <c r="O1535"/>
  <c r="F1536"/>
  <c r="G1536"/>
  <c r="R1536" s="1"/>
  <c r="J1536"/>
  <c r="K1536"/>
  <c r="N1536"/>
  <c r="O1536"/>
  <c r="F1537"/>
  <c r="G1537"/>
  <c r="J1537"/>
  <c r="K1537"/>
  <c r="N1537"/>
  <c r="O1537"/>
  <c r="F1538"/>
  <c r="G1538"/>
  <c r="R1538" s="1"/>
  <c r="J1538"/>
  <c r="K1538"/>
  <c r="N1538"/>
  <c r="O1538"/>
  <c r="F1539"/>
  <c r="G1539"/>
  <c r="J1539"/>
  <c r="K1539"/>
  <c r="N1539"/>
  <c r="O1539"/>
  <c r="F1540"/>
  <c r="G1540"/>
  <c r="R1540" s="1"/>
  <c r="J1540"/>
  <c r="K1540"/>
  <c r="N1540"/>
  <c r="O1540"/>
  <c r="F1541"/>
  <c r="G1541"/>
  <c r="J1541"/>
  <c r="K1541"/>
  <c r="N1541"/>
  <c r="O1541"/>
  <c r="F1542"/>
  <c r="G1542"/>
  <c r="R1542" s="1"/>
  <c r="J1542"/>
  <c r="K1542"/>
  <c r="N1542"/>
  <c r="O1542"/>
  <c r="F1543"/>
  <c r="G1543"/>
  <c r="J1543"/>
  <c r="K1543"/>
  <c r="N1543"/>
  <c r="O1543"/>
  <c r="F1544"/>
  <c r="G1544"/>
  <c r="R1544" s="1"/>
  <c r="J1544"/>
  <c r="K1544"/>
  <c r="N1544"/>
  <c r="O1544"/>
  <c r="F1545"/>
  <c r="G1545"/>
  <c r="J1545"/>
  <c r="K1545"/>
  <c r="N1545"/>
  <c r="O1545"/>
  <c r="F1546"/>
  <c r="G1546"/>
  <c r="R1546" s="1"/>
  <c r="J1546"/>
  <c r="K1546"/>
  <c r="N1546"/>
  <c r="O1546"/>
  <c r="F1547"/>
  <c r="G1547"/>
  <c r="J1547"/>
  <c r="K1547"/>
  <c r="N1547"/>
  <c r="O1547"/>
  <c r="F1548"/>
  <c r="G1548"/>
  <c r="R1548" s="1"/>
  <c r="J1548"/>
  <c r="K1548"/>
  <c r="N1548"/>
  <c r="O1548"/>
  <c r="F1549"/>
  <c r="G1549"/>
  <c r="J1549"/>
  <c r="K1549"/>
  <c r="N1549"/>
  <c r="O1549"/>
  <c r="F1550"/>
  <c r="G1550"/>
  <c r="J1550"/>
  <c r="K1550"/>
  <c r="N1550"/>
  <c r="O1550"/>
  <c r="R1550"/>
  <c r="F1551"/>
  <c r="G1551"/>
  <c r="H1551"/>
  <c r="H1552" s="1"/>
  <c r="J1551"/>
  <c r="K1551"/>
  <c r="L1551"/>
  <c r="L1552" s="1"/>
  <c r="N1551"/>
  <c r="O1551"/>
  <c r="P1551"/>
  <c r="P1552" s="1"/>
  <c r="F1552"/>
  <c r="G1552"/>
  <c r="J1552"/>
  <c r="K1552"/>
  <c r="N1552"/>
  <c r="O1552"/>
  <c r="R1552"/>
  <c r="F1553"/>
  <c r="G1553"/>
  <c r="H1553"/>
  <c r="H1554" s="1"/>
  <c r="J1553"/>
  <c r="K1553"/>
  <c r="L1553"/>
  <c r="L1554" s="1"/>
  <c r="N1553"/>
  <c r="O1553"/>
  <c r="P1553"/>
  <c r="P1554" s="1"/>
  <c r="F1554"/>
  <c r="G1554"/>
  <c r="J1554"/>
  <c r="K1554"/>
  <c r="N1554"/>
  <c r="O1554"/>
  <c r="R1554"/>
  <c r="F1555"/>
  <c r="G1555"/>
  <c r="H1555"/>
  <c r="H1556" s="1"/>
  <c r="J1555"/>
  <c r="K1555"/>
  <c r="L1555"/>
  <c r="L1556" s="1"/>
  <c r="N1555"/>
  <c r="O1555"/>
  <c r="P1555"/>
  <c r="P1556" s="1"/>
  <c r="F1556"/>
  <c r="G1556"/>
  <c r="J1556"/>
  <c r="K1556"/>
  <c r="N1556"/>
  <c r="O1556"/>
  <c r="R1556"/>
  <c r="F1557"/>
  <c r="G1557"/>
  <c r="H1557"/>
  <c r="H1558" s="1"/>
  <c r="J1557"/>
  <c r="K1557"/>
  <c r="L1557"/>
  <c r="L1558" s="1"/>
  <c r="N1557"/>
  <c r="O1557"/>
  <c r="P1557"/>
  <c r="P1558" s="1"/>
  <c r="F1558"/>
  <c r="G1558"/>
  <c r="J1558"/>
  <c r="K1558"/>
  <c r="N1558"/>
  <c r="O1558"/>
  <c r="R1558"/>
  <c r="F1559"/>
  <c r="G1559"/>
  <c r="H1559"/>
  <c r="H1560" s="1"/>
  <c r="J1559"/>
  <c r="K1559"/>
  <c r="L1559"/>
  <c r="L1560" s="1"/>
  <c r="N1559"/>
  <c r="O1559"/>
  <c r="P1559"/>
  <c r="P1560" s="1"/>
  <c r="F1560"/>
  <c r="G1560"/>
  <c r="J1560"/>
  <c r="K1560"/>
  <c r="N1560"/>
  <c r="O1560"/>
  <c r="R1560"/>
  <c r="F1561"/>
  <c r="G1561"/>
  <c r="H1561"/>
  <c r="H1562" s="1"/>
  <c r="J1561"/>
  <c r="K1561"/>
  <c r="L1561"/>
  <c r="L1562" s="1"/>
  <c r="N1561"/>
  <c r="O1561"/>
  <c r="P1561"/>
  <c r="P1562" s="1"/>
  <c r="F1562"/>
  <c r="G1562"/>
  <c r="J1562"/>
  <c r="K1562"/>
  <c r="N1562"/>
  <c r="O1562"/>
  <c r="R1562"/>
  <c r="F1563"/>
  <c r="G1563"/>
  <c r="H1563"/>
  <c r="H1564" s="1"/>
  <c r="J1563"/>
  <c r="K1563"/>
  <c r="L1563"/>
  <c r="L1564" s="1"/>
  <c r="N1563"/>
  <c r="O1563"/>
  <c r="P1563"/>
  <c r="P1564" s="1"/>
  <c r="F1564"/>
  <c r="G1564"/>
  <c r="J1564"/>
  <c r="K1564"/>
  <c r="N1564"/>
  <c r="O1564"/>
  <c r="R1564"/>
  <c r="F1565"/>
  <c r="G1565"/>
  <c r="H1565"/>
  <c r="H1566" s="1"/>
  <c r="J1565"/>
  <c r="K1565"/>
  <c r="L1565"/>
  <c r="L1566" s="1"/>
  <c r="N1565"/>
  <c r="O1565"/>
  <c r="P1565"/>
  <c r="P1566" s="1"/>
  <c r="F1566"/>
  <c r="G1566"/>
  <c r="J1566"/>
  <c r="K1566"/>
  <c r="N1566"/>
  <c r="O1566"/>
  <c r="R1566"/>
  <c r="F1567"/>
  <c r="G1567"/>
  <c r="H1567"/>
  <c r="H1568" s="1"/>
  <c r="J1567"/>
  <c r="K1567"/>
  <c r="L1567"/>
  <c r="L1568" s="1"/>
  <c r="N1567"/>
  <c r="O1567"/>
  <c r="P1567"/>
  <c r="P1568" s="1"/>
  <c r="F1568"/>
  <c r="G1568"/>
  <c r="J1568"/>
  <c r="K1568"/>
  <c r="N1568"/>
  <c r="O1568"/>
  <c r="R1568"/>
  <c r="F1569"/>
  <c r="G1569"/>
  <c r="H1569"/>
  <c r="H1570" s="1"/>
  <c r="J1569"/>
  <c r="K1569"/>
  <c r="L1569"/>
  <c r="L1570" s="1"/>
  <c r="N1569"/>
  <c r="O1569"/>
  <c r="P1569"/>
  <c r="P1570" s="1"/>
  <c r="F1570"/>
  <c r="G1570"/>
  <c r="J1570"/>
  <c r="K1570"/>
  <c r="N1570"/>
  <c r="O1570"/>
  <c r="R1570"/>
  <c r="F1571"/>
  <c r="G1571"/>
  <c r="H1571"/>
  <c r="H1572" s="1"/>
  <c r="J1571"/>
  <c r="K1571"/>
  <c r="L1571"/>
  <c r="L1572" s="1"/>
  <c r="N1571"/>
  <c r="O1571"/>
  <c r="P1571"/>
  <c r="P1572" s="1"/>
  <c r="F1572"/>
  <c r="G1572"/>
  <c r="J1572"/>
  <c r="K1572"/>
  <c r="N1572"/>
  <c r="O1572"/>
  <c r="R1572"/>
  <c r="F1573"/>
  <c r="G1573"/>
  <c r="H1573"/>
  <c r="H1574" s="1"/>
  <c r="J1573"/>
  <c r="K1573"/>
  <c r="L1573"/>
  <c r="L1574" s="1"/>
  <c r="N1573"/>
  <c r="O1573"/>
  <c r="P1573"/>
  <c r="P1574" s="1"/>
  <c r="F1574"/>
  <c r="G1574"/>
  <c r="J1574"/>
  <c r="K1574"/>
  <c r="N1574"/>
  <c r="O1574"/>
  <c r="R1574"/>
  <c r="F1575"/>
  <c r="G1575"/>
  <c r="H1575"/>
  <c r="H1576" s="1"/>
  <c r="J1575"/>
  <c r="K1575"/>
  <c r="L1575"/>
  <c r="L1576" s="1"/>
  <c r="N1575"/>
  <c r="O1575"/>
  <c r="P1575"/>
  <c r="P1576" s="1"/>
  <c r="F1576"/>
  <c r="G1576"/>
  <c r="J1576"/>
  <c r="K1576"/>
  <c r="N1576"/>
  <c r="O1576"/>
  <c r="R1576"/>
  <c r="F1577"/>
  <c r="G1577"/>
  <c r="H1577"/>
  <c r="H1578" s="1"/>
  <c r="J1577"/>
  <c r="K1577"/>
  <c r="L1577"/>
  <c r="L1578" s="1"/>
  <c r="N1577"/>
  <c r="O1577"/>
  <c r="P1577"/>
  <c r="P1578" s="1"/>
  <c r="F1578"/>
  <c r="G1578"/>
  <c r="J1578"/>
  <c r="K1578"/>
  <c r="N1578"/>
  <c r="O1578"/>
  <c r="R1578"/>
  <c r="F1579"/>
  <c r="G1579"/>
  <c r="H1579"/>
  <c r="H1580" s="1"/>
  <c r="J1579"/>
  <c r="K1579"/>
  <c r="L1579"/>
  <c r="L1580" s="1"/>
  <c r="N1579"/>
  <c r="O1579"/>
  <c r="P1579"/>
  <c r="P1580" s="1"/>
  <c r="F1580"/>
  <c r="G1580"/>
  <c r="J1580"/>
  <c r="K1580"/>
  <c r="N1580"/>
  <c r="O1580"/>
  <c r="R1580"/>
  <c r="F1581"/>
  <c r="G1581"/>
  <c r="H1581"/>
  <c r="H1582" s="1"/>
  <c r="J1581"/>
  <c r="K1581"/>
  <c r="L1581"/>
  <c r="L1582" s="1"/>
  <c r="N1581"/>
  <c r="O1581"/>
  <c r="P1581"/>
  <c r="P1582" s="1"/>
  <c r="F1582"/>
  <c r="G1582"/>
  <c r="J1582"/>
  <c r="K1582"/>
  <c r="N1582"/>
  <c r="O1582"/>
  <c r="R1582"/>
  <c r="F1583"/>
  <c r="G1583"/>
  <c r="H1583"/>
  <c r="H1584" s="1"/>
  <c r="J1583"/>
  <c r="K1583"/>
  <c r="L1583"/>
  <c r="L1584" s="1"/>
  <c r="N1583"/>
  <c r="O1583"/>
  <c r="P1583"/>
  <c r="P1584" s="1"/>
  <c r="F1584"/>
  <c r="G1584"/>
  <c r="J1584"/>
  <c r="K1584"/>
  <c r="N1584"/>
  <c r="O1584"/>
  <c r="R1584"/>
  <c r="F1585"/>
  <c r="G1585"/>
  <c r="H1585"/>
  <c r="H1586" s="1"/>
  <c r="J1585"/>
  <c r="K1585"/>
  <c r="L1585"/>
  <c r="L1586" s="1"/>
  <c r="N1585"/>
  <c r="O1585"/>
  <c r="P1585"/>
  <c r="P1586" s="1"/>
  <c r="F1586"/>
  <c r="G1586"/>
  <c r="J1586"/>
  <c r="K1586"/>
  <c r="N1586"/>
  <c r="O1586"/>
  <c r="R1586"/>
  <c r="F1587"/>
  <c r="G1587"/>
  <c r="H1587"/>
  <c r="H1588" s="1"/>
  <c r="J1587"/>
  <c r="K1587"/>
  <c r="L1587"/>
  <c r="L1588" s="1"/>
  <c r="N1587"/>
  <c r="O1587"/>
  <c r="P1587"/>
  <c r="P1588" s="1"/>
  <c r="F1588"/>
  <c r="G1588"/>
  <c r="J1588"/>
  <c r="K1588"/>
  <c r="N1588"/>
  <c r="O1588"/>
  <c r="R1588"/>
  <c r="F1589"/>
  <c r="G1589"/>
  <c r="H1589"/>
  <c r="H1590" s="1"/>
  <c r="J1589"/>
  <c r="K1589"/>
  <c r="L1589"/>
  <c r="L1590" s="1"/>
  <c r="N1589"/>
  <c r="O1589"/>
  <c r="P1589"/>
  <c r="P1590" s="1"/>
  <c r="F1590"/>
  <c r="G1590"/>
  <c r="J1590"/>
  <c r="K1590"/>
  <c r="N1590"/>
  <c r="O1590"/>
  <c r="R1590"/>
  <c r="F1591"/>
  <c r="G1591"/>
  <c r="H1591"/>
  <c r="H1592" s="1"/>
  <c r="J1591"/>
  <c r="K1591"/>
  <c r="L1591"/>
  <c r="L1592" s="1"/>
  <c r="N1591"/>
  <c r="O1591"/>
  <c r="P1591"/>
  <c r="P1592" s="1"/>
  <c r="F1592"/>
  <c r="G1592"/>
  <c r="J1592"/>
  <c r="K1592"/>
  <c r="N1592"/>
  <c r="O1592"/>
  <c r="R1592"/>
  <c r="F1593"/>
  <c r="G1593"/>
  <c r="H1593"/>
  <c r="H1594" s="1"/>
  <c r="J1593"/>
  <c r="K1593"/>
  <c r="L1593"/>
  <c r="L1594" s="1"/>
  <c r="N1593"/>
  <c r="O1593"/>
  <c r="P1593"/>
  <c r="P1594" s="1"/>
  <c r="F1594"/>
  <c r="G1594"/>
  <c r="J1594"/>
  <c r="K1594"/>
  <c r="N1594"/>
  <c r="O1594"/>
  <c r="R1594"/>
  <c r="F1595"/>
  <c r="G1595"/>
  <c r="H1595"/>
  <c r="H1596" s="1"/>
  <c r="J1595"/>
  <c r="K1595"/>
  <c r="L1595"/>
  <c r="L1596" s="1"/>
  <c r="N1595"/>
  <c r="O1595"/>
  <c r="P1595"/>
  <c r="P1596" s="1"/>
  <c r="F1596"/>
  <c r="G1596"/>
  <c r="J1596"/>
  <c r="K1596"/>
  <c r="N1596"/>
  <c r="O1596"/>
  <c r="R1596"/>
  <c r="F1597"/>
  <c r="G1597"/>
  <c r="H1597"/>
  <c r="H1598" s="1"/>
  <c r="J1597"/>
  <c r="K1597"/>
  <c r="L1597"/>
  <c r="L1598" s="1"/>
  <c r="N1597"/>
  <c r="O1597"/>
  <c r="P1597"/>
  <c r="P1598" s="1"/>
  <c r="F1598"/>
  <c r="G1598"/>
  <c r="J1598"/>
  <c r="K1598"/>
  <c r="N1598"/>
  <c r="O1598"/>
  <c r="R1598"/>
  <c r="F1599"/>
  <c r="G1599"/>
  <c r="H1599"/>
  <c r="H1600" s="1"/>
  <c r="J1599"/>
  <c r="K1599"/>
  <c r="L1599"/>
  <c r="L1600" s="1"/>
  <c r="N1599"/>
  <c r="O1599"/>
  <c r="P1599"/>
  <c r="P1600" s="1"/>
  <c r="F1600"/>
  <c r="G1600"/>
  <c r="J1600"/>
  <c r="K1600"/>
  <c r="N1600"/>
  <c r="O1600"/>
  <c r="R1600"/>
  <c r="F1601"/>
  <c r="G1601"/>
  <c r="H1601"/>
  <c r="H1602" s="1"/>
  <c r="J1601"/>
  <c r="K1601"/>
  <c r="L1601"/>
  <c r="L1602" s="1"/>
  <c r="N1601"/>
  <c r="O1601"/>
  <c r="P1601"/>
  <c r="P1602" s="1"/>
  <c r="F1602"/>
  <c r="G1602"/>
  <c r="J1602"/>
  <c r="K1602"/>
  <c r="N1602"/>
  <c r="O1602"/>
  <c r="R1602"/>
  <c r="F1603"/>
  <c r="G1603"/>
  <c r="H1603"/>
  <c r="H1604" s="1"/>
  <c r="J1603"/>
  <c r="K1603"/>
  <c r="L1603"/>
  <c r="L1604" s="1"/>
  <c r="N1603"/>
  <c r="O1603"/>
  <c r="P1603"/>
  <c r="P1604" s="1"/>
  <c r="F1604"/>
  <c r="G1604"/>
  <c r="J1604"/>
  <c r="K1604"/>
  <c r="N1604"/>
  <c r="O1604"/>
  <c r="R1604"/>
  <c r="F1605"/>
  <c r="G1605"/>
  <c r="H1605"/>
  <c r="H1606" s="1"/>
  <c r="J1605"/>
  <c r="K1605"/>
  <c r="L1605"/>
  <c r="L1606" s="1"/>
  <c r="N1605"/>
  <c r="O1605"/>
  <c r="P1605"/>
  <c r="P1606" s="1"/>
  <c r="F1606"/>
  <c r="G1606"/>
  <c r="J1606"/>
  <c r="K1606"/>
  <c r="N1606"/>
  <c r="O1606"/>
  <c r="R1606"/>
  <c r="F1607"/>
  <c r="G1607"/>
  <c r="H1607"/>
  <c r="H1608" s="1"/>
  <c r="J1607"/>
  <c r="K1607"/>
  <c r="L1607"/>
  <c r="L1608" s="1"/>
  <c r="N1607"/>
  <c r="O1607"/>
  <c r="P1607"/>
  <c r="P1608" s="1"/>
  <c r="F1608"/>
  <c r="G1608"/>
  <c r="J1608"/>
  <c r="K1608"/>
  <c r="N1608"/>
  <c r="O1608"/>
  <c r="R1608"/>
  <c r="F1609"/>
  <c r="G1609"/>
  <c r="H1609"/>
  <c r="H1610" s="1"/>
  <c r="J1609"/>
  <c r="K1609"/>
  <c r="L1609"/>
  <c r="L1610" s="1"/>
  <c r="N1609"/>
  <c r="O1609"/>
  <c r="P1609"/>
  <c r="P1610" s="1"/>
  <c r="F1610"/>
  <c r="G1610"/>
  <c r="J1610"/>
  <c r="K1610"/>
  <c r="N1610"/>
  <c r="O1610"/>
  <c r="R1610"/>
  <c r="F1611"/>
  <c r="G1611"/>
  <c r="H1611"/>
  <c r="H1612" s="1"/>
  <c r="J1611"/>
  <c r="K1611"/>
  <c r="L1611"/>
  <c r="L1612" s="1"/>
  <c r="N1611"/>
  <c r="O1611"/>
  <c r="P1611"/>
  <c r="P1612" s="1"/>
  <c r="F1612"/>
  <c r="G1612"/>
  <c r="J1612"/>
  <c r="K1612"/>
  <c r="N1612"/>
  <c r="O1612"/>
  <c r="R1612"/>
  <c r="F1613"/>
  <c r="G1613"/>
  <c r="H1613"/>
  <c r="H1614" s="1"/>
  <c r="J1613"/>
  <c r="K1613"/>
  <c r="L1613"/>
  <c r="L1614" s="1"/>
  <c r="N1613"/>
  <c r="O1613"/>
  <c r="P1613"/>
  <c r="P1614" s="1"/>
  <c r="F1614"/>
  <c r="G1614"/>
  <c r="J1614"/>
  <c r="K1614"/>
  <c r="N1614"/>
  <c r="O1614"/>
  <c r="R1614"/>
  <c r="F1615"/>
  <c r="G1615"/>
  <c r="H1615"/>
  <c r="H1616" s="1"/>
  <c r="J1615"/>
  <c r="K1615"/>
  <c r="L1615"/>
  <c r="L1616" s="1"/>
  <c r="N1615"/>
  <c r="O1615"/>
  <c r="P1615"/>
  <c r="P1616" s="1"/>
  <c r="F1616"/>
  <c r="G1616"/>
  <c r="J1616"/>
  <c r="K1616"/>
  <c r="N1616"/>
  <c r="O1616"/>
  <c r="R1616"/>
  <c r="F1617"/>
  <c r="G1617"/>
  <c r="H1617"/>
  <c r="H1618" s="1"/>
  <c r="J1617"/>
  <c r="K1617"/>
  <c r="L1617"/>
  <c r="L1618" s="1"/>
  <c r="N1617"/>
  <c r="O1617"/>
  <c r="P1617"/>
  <c r="P1618" s="1"/>
  <c r="F1618"/>
  <c r="G1618"/>
  <c r="J1618"/>
  <c r="K1618"/>
  <c r="N1618"/>
  <c r="O1618"/>
  <c r="R1618"/>
  <c r="F1619"/>
  <c r="G1619"/>
  <c r="H1619"/>
  <c r="H1620" s="1"/>
  <c r="J1619"/>
  <c r="K1619"/>
  <c r="L1619"/>
  <c r="L1620" s="1"/>
  <c r="N1619"/>
  <c r="O1619"/>
  <c r="P1619"/>
  <c r="P1620" s="1"/>
  <c r="F1620"/>
  <c r="G1620"/>
  <c r="J1620"/>
  <c r="K1620"/>
  <c r="N1620"/>
  <c r="O1620"/>
  <c r="R1620"/>
  <c r="F1621"/>
  <c r="G1621"/>
  <c r="H1621"/>
  <c r="H1622" s="1"/>
  <c r="J1621"/>
  <c r="K1621"/>
  <c r="L1621"/>
  <c r="L1622" s="1"/>
  <c r="N1621"/>
  <c r="O1621"/>
  <c r="P1621"/>
  <c r="P1622" s="1"/>
  <c r="F1622"/>
  <c r="G1622"/>
  <c r="J1622"/>
  <c r="K1622"/>
  <c r="N1622"/>
  <c r="O1622"/>
  <c r="R1622"/>
  <c r="F1623"/>
  <c r="G1623"/>
  <c r="H1623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J1623"/>
  <c r="K1623"/>
  <c r="L1623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N1623"/>
  <c r="O1623"/>
  <c r="P1623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F1624"/>
  <c r="G1624"/>
  <c r="R1624" s="1"/>
  <c r="J1624"/>
  <c r="K1624"/>
  <c r="N1624"/>
  <c r="O1624"/>
  <c r="F1625"/>
  <c r="G1625"/>
  <c r="R1625" s="1"/>
  <c r="J1625"/>
  <c r="K1625"/>
  <c r="N1625"/>
  <c r="O1625"/>
  <c r="F1626"/>
  <c r="G1626"/>
  <c r="J1626"/>
  <c r="K1626"/>
  <c r="N1626"/>
  <c r="O1626"/>
  <c r="R1626"/>
  <c r="F1627"/>
  <c r="G1627"/>
  <c r="R1627" s="1"/>
  <c r="J1627"/>
  <c r="K1627"/>
  <c r="N1627"/>
  <c r="O1627"/>
  <c r="F1628"/>
  <c r="G1628"/>
  <c r="J1628"/>
  <c r="K1628"/>
  <c r="N1628"/>
  <c r="O1628"/>
  <c r="R1628"/>
  <c r="F1629"/>
  <c r="G1629"/>
  <c r="R1629" s="1"/>
  <c r="J1629"/>
  <c r="K1629"/>
  <c r="N1629"/>
  <c r="O1629"/>
  <c r="F1630"/>
  <c r="G1630"/>
  <c r="J1630"/>
  <c r="K1630"/>
  <c r="N1630"/>
  <c r="O1630"/>
  <c r="R1630"/>
  <c r="F1631"/>
  <c r="G1631"/>
  <c r="R1631" s="1"/>
  <c r="J1631"/>
  <c r="K1631"/>
  <c r="N1631"/>
  <c r="O1631"/>
  <c r="F1632"/>
  <c r="G1632"/>
  <c r="J1632"/>
  <c r="K1632"/>
  <c r="N1632"/>
  <c r="O1632"/>
  <c r="R1632"/>
  <c r="F1633"/>
  <c r="G1633"/>
  <c r="R1633" s="1"/>
  <c r="J1633"/>
  <c r="K1633"/>
  <c r="N1633"/>
  <c r="O1633"/>
  <c r="F1634"/>
  <c r="G1634"/>
  <c r="J1634"/>
  <c r="K1634"/>
  <c r="N1634"/>
  <c r="O1634"/>
  <c r="R1634"/>
  <c r="F1635"/>
  <c r="G1635"/>
  <c r="J1635"/>
  <c r="K1635"/>
  <c r="N1635"/>
  <c r="O1635"/>
  <c r="F1636"/>
  <c r="G1636"/>
  <c r="J1636"/>
  <c r="K1636"/>
  <c r="N1636"/>
  <c r="O1636"/>
  <c r="R1636"/>
  <c r="F1637"/>
  <c r="G1637"/>
  <c r="J1637"/>
  <c r="K1637"/>
  <c r="N1637"/>
  <c r="O1637"/>
  <c r="F1638"/>
  <c r="G1638"/>
  <c r="J1638"/>
  <c r="K1638"/>
  <c r="N1638"/>
  <c r="O1638"/>
  <c r="R1638"/>
  <c r="F1639"/>
  <c r="G1639"/>
  <c r="J1639"/>
  <c r="K1639"/>
  <c r="N1639"/>
  <c r="O1639"/>
  <c r="F1640"/>
  <c r="G1640"/>
  <c r="J1640"/>
  <c r="K1640"/>
  <c r="N1640"/>
  <c r="O1640"/>
  <c r="R1640"/>
  <c r="F1641"/>
  <c r="G1641"/>
  <c r="J1641"/>
  <c r="K1641"/>
  <c r="N1641"/>
  <c r="O1641"/>
  <c r="F1642"/>
  <c r="G1642"/>
  <c r="J1642"/>
  <c r="K1642"/>
  <c r="N1642"/>
  <c r="O1642"/>
  <c r="R1642"/>
  <c r="F1643"/>
  <c r="G1643"/>
  <c r="J1643"/>
  <c r="K1643"/>
  <c r="N1643"/>
  <c r="O1643"/>
  <c r="F1644"/>
  <c r="G1644"/>
  <c r="J1644"/>
  <c r="K1644"/>
  <c r="N1644"/>
  <c r="O1644"/>
  <c r="R1644"/>
  <c r="F1645"/>
  <c r="G1645"/>
  <c r="J1645"/>
  <c r="K1645"/>
  <c r="N1645"/>
  <c r="O1645"/>
  <c r="F1646"/>
  <c r="G1646"/>
  <c r="J1646"/>
  <c r="K1646"/>
  <c r="N1646"/>
  <c r="O1646"/>
  <c r="R1646"/>
  <c r="F1647"/>
  <c r="G1647"/>
  <c r="J1647"/>
  <c r="K1647"/>
  <c r="N1647"/>
  <c r="O1647"/>
  <c r="F1648"/>
  <c r="G1648"/>
  <c r="J1648"/>
  <c r="K1648"/>
  <c r="N1648"/>
  <c r="O1648"/>
  <c r="R1648"/>
  <c r="F1649"/>
  <c r="G1649"/>
  <c r="J1649"/>
  <c r="K1649"/>
  <c r="N1649"/>
  <c r="O1649"/>
  <c r="F1650"/>
  <c r="G1650"/>
  <c r="J1650"/>
  <c r="K1650"/>
  <c r="N1650"/>
  <c r="O1650"/>
  <c r="R1650"/>
  <c r="F1651"/>
  <c r="G1651"/>
  <c r="J1651"/>
  <c r="K1651"/>
  <c r="N1651"/>
  <c r="O1651"/>
  <c r="F1652"/>
  <c r="G1652"/>
  <c r="J1652"/>
  <c r="K1652"/>
  <c r="N1652"/>
  <c r="O1652"/>
  <c r="R1652"/>
  <c r="F1653"/>
  <c r="G1653"/>
  <c r="J1653"/>
  <c r="K1653"/>
  <c r="N1653"/>
  <c r="O1653"/>
  <c r="F1654"/>
  <c r="G1654"/>
  <c r="J1654"/>
  <c r="K1654"/>
  <c r="N1654"/>
  <c r="O1654"/>
  <c r="R1654"/>
  <c r="F1655"/>
  <c r="G1655"/>
  <c r="J1655"/>
  <c r="K1655"/>
  <c r="N1655"/>
  <c r="O1655"/>
  <c r="F1656"/>
  <c r="G1656"/>
  <c r="J1656"/>
  <c r="K1656"/>
  <c r="N1656"/>
  <c r="O1656"/>
  <c r="R1656"/>
  <c r="F1657"/>
  <c r="G1657"/>
  <c r="J1657"/>
  <c r="K1657"/>
  <c r="N1657"/>
  <c r="O1657"/>
  <c r="F1658"/>
  <c r="G1658"/>
  <c r="J1658"/>
  <c r="K1658"/>
  <c r="N1658"/>
  <c r="O1658"/>
  <c r="R1658"/>
  <c r="F1659"/>
  <c r="G1659"/>
  <c r="J1659"/>
  <c r="K1659"/>
  <c r="N1659"/>
  <c r="O1659"/>
  <c r="F1660"/>
  <c r="G1660"/>
  <c r="J1660"/>
  <c r="K1660"/>
  <c r="N1660"/>
  <c r="O1660"/>
  <c r="R1660"/>
  <c r="F1661"/>
  <c r="G1661"/>
  <c r="J1661"/>
  <c r="K1661"/>
  <c r="N1661"/>
  <c r="O1661"/>
  <c r="F1662"/>
  <c r="G1662"/>
  <c r="J1662"/>
  <c r="K1662"/>
  <c r="N1662"/>
  <c r="O1662"/>
  <c r="R1662"/>
  <c r="F1663"/>
  <c r="G1663"/>
  <c r="J1663"/>
  <c r="K1663"/>
  <c r="N1663"/>
  <c r="O1663"/>
  <c r="F1664"/>
  <c r="G1664"/>
  <c r="J1664"/>
  <c r="K1664"/>
  <c r="N1664"/>
  <c r="O1664"/>
  <c r="R1664"/>
  <c r="F1665"/>
  <c r="G1665"/>
  <c r="J1665"/>
  <c r="K1665"/>
  <c r="N1665"/>
  <c r="O1665"/>
  <c r="F1666"/>
  <c r="G1666"/>
  <c r="J1666"/>
  <c r="K1666"/>
  <c r="N1666"/>
  <c r="O1666"/>
  <c r="R1666"/>
  <c r="F1667"/>
  <c r="G1667"/>
  <c r="J1667"/>
  <c r="K1667"/>
  <c r="N1667"/>
  <c r="O1667"/>
  <c r="F1668"/>
  <c r="G1668"/>
  <c r="J1668"/>
  <c r="K1668"/>
  <c r="N1668"/>
  <c r="O1668"/>
  <c r="R1668"/>
  <c r="F1669"/>
  <c r="G1669"/>
  <c r="J1669"/>
  <c r="K1669"/>
  <c r="N1669"/>
  <c r="O1669"/>
  <c r="F1670"/>
  <c r="G1670"/>
  <c r="J1670"/>
  <c r="K1670"/>
  <c r="N1670"/>
  <c r="O1670"/>
  <c r="R1670"/>
  <c r="F1671"/>
  <c r="G1671"/>
  <c r="J1671"/>
  <c r="K1671"/>
  <c r="N1671"/>
  <c r="O1671"/>
  <c r="F1672"/>
  <c r="G1672"/>
  <c r="J1672"/>
  <c r="K1672"/>
  <c r="N1672"/>
  <c r="O1672"/>
  <c r="R1672"/>
  <c r="F1673"/>
  <c r="G1673"/>
  <c r="J1673"/>
  <c r="K1673"/>
  <c r="N1673"/>
  <c r="O1673"/>
  <c r="F1674"/>
  <c r="G1674"/>
  <c r="J1674"/>
  <c r="K1674"/>
  <c r="N1674"/>
  <c r="O1674"/>
  <c r="R1674"/>
  <c r="F1675"/>
  <c r="G1675"/>
  <c r="J1675"/>
  <c r="K1675"/>
  <c r="N1675"/>
  <c r="O1675"/>
  <c r="F1676"/>
  <c r="G1676"/>
  <c r="J1676"/>
  <c r="K1676"/>
  <c r="N1676"/>
  <c r="O1676"/>
  <c r="R1676"/>
  <c r="F1677"/>
  <c r="G1677"/>
  <c r="J1677"/>
  <c r="K1677"/>
  <c r="N1677"/>
  <c r="O1677"/>
  <c r="F1678"/>
  <c r="G1678"/>
  <c r="J1678"/>
  <c r="K1678"/>
  <c r="N1678"/>
  <c r="O1678"/>
  <c r="R1678"/>
  <c r="F1679"/>
  <c r="G1679"/>
  <c r="J1679"/>
  <c r="K1679"/>
  <c r="N1679"/>
  <c r="O1679"/>
  <c r="F1680"/>
  <c r="G1680"/>
  <c r="J1680"/>
  <c r="K1680"/>
  <c r="N1680"/>
  <c r="O1680"/>
  <c r="R1680"/>
  <c r="F1681"/>
  <c r="G1681"/>
  <c r="J1681"/>
  <c r="K1681"/>
  <c r="N1681"/>
  <c r="O1681"/>
  <c r="F1682"/>
  <c r="G1682"/>
  <c r="J1682"/>
  <c r="K1682"/>
  <c r="N1682"/>
  <c r="O1682"/>
  <c r="R1682"/>
  <c r="F1683"/>
  <c r="G1683"/>
  <c r="J1683"/>
  <c r="K1683"/>
  <c r="N1683"/>
  <c r="O1683"/>
  <c r="F1684"/>
  <c r="G1684"/>
  <c r="J1684"/>
  <c r="K1684"/>
  <c r="N1684"/>
  <c r="O1684"/>
  <c r="R1684"/>
  <c r="F1685"/>
  <c r="G1685"/>
  <c r="J1685"/>
  <c r="K1685"/>
  <c r="N1685"/>
  <c r="O1685"/>
  <c r="F1686"/>
  <c r="G1686"/>
  <c r="J1686"/>
  <c r="K1686"/>
  <c r="N1686"/>
  <c r="O1686"/>
  <c r="R1686"/>
  <c r="F1687"/>
  <c r="G1687"/>
  <c r="J1687"/>
  <c r="K1687"/>
  <c r="N1687"/>
  <c r="O1687"/>
  <c r="F1688"/>
  <c r="G1688"/>
  <c r="J1688"/>
  <c r="K1688"/>
  <c r="N1688"/>
  <c r="O1688"/>
  <c r="R1688"/>
  <c r="F1689"/>
  <c r="G1689"/>
  <c r="J1689"/>
  <c r="K1689"/>
  <c r="N1689"/>
  <c r="O1689"/>
  <c r="F1690"/>
  <c r="G1690"/>
  <c r="J1690"/>
  <c r="K1690"/>
  <c r="N1690"/>
  <c r="O1690"/>
  <c r="R1690"/>
  <c r="F1691"/>
  <c r="G1691"/>
  <c r="J1691"/>
  <c r="K1691"/>
  <c r="N1691"/>
  <c r="O1691"/>
  <c r="F1692"/>
  <c r="G1692"/>
  <c r="J1692"/>
  <c r="K1692"/>
  <c r="N1692"/>
  <c r="O1692"/>
  <c r="R1692"/>
  <c r="F1693"/>
  <c r="G1693"/>
  <c r="J1693"/>
  <c r="K1693"/>
  <c r="N1693"/>
  <c r="O1693"/>
  <c r="F1694"/>
  <c r="G1694"/>
  <c r="J1694"/>
  <c r="K1694"/>
  <c r="N1694"/>
  <c r="O1694"/>
  <c r="R1694"/>
  <c r="F1695"/>
  <c r="G1695"/>
  <c r="J1695"/>
  <c r="K1695"/>
  <c r="N1695"/>
  <c r="O1695"/>
  <c r="F1696"/>
  <c r="G1696"/>
  <c r="J1696"/>
  <c r="K1696"/>
  <c r="N1696"/>
  <c r="O1696"/>
  <c r="R1696"/>
  <c r="F1697"/>
  <c r="G1697"/>
  <c r="J1697"/>
  <c r="K1697"/>
  <c r="N1697"/>
  <c r="O1697"/>
  <c r="F1698"/>
  <c r="G1698"/>
  <c r="J1698"/>
  <c r="K1698"/>
  <c r="N1698"/>
  <c r="O1698"/>
  <c r="R1698"/>
  <c r="F1699"/>
  <c r="G1699"/>
  <c r="J1699"/>
  <c r="K1699"/>
  <c r="N1699"/>
  <c r="O1699"/>
  <c r="F1700"/>
  <c r="G1700"/>
  <c r="J1700"/>
  <c r="K1700"/>
  <c r="N1700"/>
  <c r="O1700"/>
  <c r="R1700"/>
  <c r="F1701"/>
  <c r="G1701"/>
  <c r="J1701"/>
  <c r="K1701"/>
  <c r="N1701"/>
  <c r="O1701"/>
  <c r="F1702"/>
  <c r="G1702"/>
  <c r="J1702"/>
  <c r="K1702"/>
  <c r="N1702"/>
  <c r="O1702"/>
  <c r="R1702"/>
  <c r="F1703"/>
  <c r="G1703"/>
  <c r="J1703"/>
  <c r="K1703"/>
  <c r="N1703"/>
  <c r="O1703"/>
  <c r="F1704"/>
  <c r="G1704"/>
  <c r="J1704"/>
  <c r="K1704"/>
  <c r="N1704"/>
  <c r="O1704"/>
  <c r="R1704"/>
  <c r="F1705"/>
  <c r="G1705"/>
  <c r="J1705"/>
  <c r="K1705"/>
  <c r="N1705"/>
  <c r="O1705"/>
  <c r="F1706"/>
  <c r="G1706"/>
  <c r="J1706"/>
  <c r="K1706"/>
  <c r="N1706"/>
  <c r="O1706"/>
  <c r="R1706"/>
  <c r="F1707"/>
  <c r="G1707"/>
  <c r="J1707"/>
  <c r="K1707"/>
  <c r="N1707"/>
  <c r="O1707"/>
  <c r="F1708"/>
  <c r="G1708"/>
  <c r="J1708"/>
  <c r="K1708"/>
  <c r="N1708"/>
  <c r="O1708"/>
  <c r="R1708"/>
  <c r="F1709"/>
  <c r="G1709"/>
  <c r="J1709"/>
  <c r="K1709"/>
  <c r="N1709"/>
  <c r="O1709"/>
  <c r="F1710"/>
  <c r="G1710"/>
  <c r="J1710"/>
  <c r="K1710"/>
  <c r="N1710"/>
  <c r="O1710"/>
  <c r="R1710"/>
  <c r="F1711"/>
  <c r="G1711"/>
  <c r="J1711"/>
  <c r="K1711"/>
  <c r="N1711"/>
  <c r="O1711"/>
  <c r="F1712"/>
  <c r="G1712"/>
  <c r="J1712"/>
  <c r="K1712"/>
  <c r="N1712"/>
  <c r="O1712"/>
  <c r="R1712"/>
  <c r="F1713"/>
  <c r="G1713"/>
  <c r="R1713" s="1"/>
  <c r="H1713"/>
  <c r="H1714" s="1"/>
  <c r="J1713"/>
  <c r="K1713"/>
  <c r="L1713"/>
  <c r="L1714" s="1"/>
  <c r="N1713"/>
  <c r="O1713"/>
  <c r="P1713"/>
  <c r="P1714" s="1"/>
  <c r="F1714"/>
  <c r="G1714"/>
  <c r="J1714"/>
  <c r="K1714"/>
  <c r="N1714"/>
  <c r="O1714"/>
  <c r="R1714"/>
  <c r="F1715"/>
  <c r="G1715"/>
  <c r="R1715" s="1"/>
  <c r="H1715"/>
  <c r="H1716" s="1"/>
  <c r="J1715"/>
  <c r="K1715"/>
  <c r="L1715"/>
  <c r="L1716" s="1"/>
  <c r="N1715"/>
  <c r="O1715"/>
  <c r="P1715"/>
  <c r="P1716" s="1"/>
  <c r="F1716"/>
  <c r="G1716"/>
  <c r="J1716"/>
  <c r="K1716"/>
  <c r="N1716"/>
  <c r="O1716"/>
  <c r="R1716"/>
  <c r="F1717"/>
  <c r="G1717"/>
  <c r="R1717" s="1"/>
  <c r="H1717"/>
  <c r="H1718" s="1"/>
  <c r="J1717"/>
  <c r="K1717"/>
  <c r="L1717"/>
  <c r="L1718" s="1"/>
  <c r="N1717"/>
  <c r="O1717"/>
  <c r="P1717"/>
  <c r="P1718" s="1"/>
  <c r="F1718"/>
  <c r="G1718"/>
  <c r="J1718"/>
  <c r="K1718"/>
  <c r="N1718"/>
  <c r="O1718"/>
  <c r="R1718"/>
  <c r="F1719"/>
  <c r="G1719"/>
  <c r="R1719" s="1"/>
  <c r="H1719"/>
  <c r="H1720" s="1"/>
  <c r="J1719"/>
  <c r="K1719"/>
  <c r="L1719"/>
  <c r="L1720" s="1"/>
  <c r="N1719"/>
  <c r="O1719"/>
  <c r="P1719"/>
  <c r="P1720" s="1"/>
  <c r="F1720"/>
  <c r="G1720"/>
  <c r="J1720"/>
  <c r="K1720"/>
  <c r="N1720"/>
  <c r="O1720"/>
  <c r="R1720"/>
  <c r="F1721"/>
  <c r="G1721"/>
  <c r="R1721" s="1"/>
  <c r="H1721"/>
  <c r="H1722" s="1"/>
  <c r="J1721"/>
  <c r="K1721"/>
  <c r="L1721"/>
  <c r="L1722" s="1"/>
  <c r="N1721"/>
  <c r="O1721"/>
  <c r="P1721"/>
  <c r="P1722" s="1"/>
  <c r="F1722"/>
  <c r="G1722"/>
  <c r="J1722"/>
  <c r="K1722"/>
  <c r="N1722"/>
  <c r="O1722"/>
  <c r="R1722"/>
  <c r="F1723"/>
  <c r="G1723"/>
  <c r="R1723" s="1"/>
  <c r="H1723"/>
  <c r="H1724" s="1"/>
  <c r="J1723"/>
  <c r="K1723"/>
  <c r="L1723"/>
  <c r="L1724" s="1"/>
  <c r="N1723"/>
  <c r="O1723"/>
  <c r="P1723"/>
  <c r="P1724" s="1"/>
  <c r="F1724"/>
  <c r="G1724"/>
  <c r="J1724"/>
  <c r="K1724"/>
  <c r="N1724"/>
  <c r="O1724"/>
  <c r="R1724"/>
  <c r="F1725"/>
  <c r="G1725"/>
  <c r="R1725" s="1"/>
  <c r="H1725"/>
  <c r="H1726" s="1"/>
  <c r="J1725"/>
  <c r="K1725"/>
  <c r="L1725"/>
  <c r="L1726" s="1"/>
  <c r="N1725"/>
  <c r="O1725"/>
  <c r="P1725"/>
  <c r="P1726" s="1"/>
  <c r="F1726"/>
  <c r="G1726"/>
  <c r="J1726"/>
  <c r="K1726"/>
  <c r="N1726"/>
  <c r="O1726"/>
  <c r="R1726"/>
  <c r="F1727"/>
  <c r="G1727"/>
  <c r="R1727" s="1"/>
  <c r="H1727"/>
  <c r="H1728" s="1"/>
  <c r="J1727"/>
  <c r="K1727"/>
  <c r="L1727"/>
  <c r="L1728" s="1"/>
  <c r="N1727"/>
  <c r="O1727"/>
  <c r="P1727"/>
  <c r="P1728" s="1"/>
  <c r="F1728"/>
  <c r="G1728"/>
  <c r="J1728"/>
  <c r="K1728"/>
  <c r="N1728"/>
  <c r="O1728"/>
  <c r="R1728"/>
  <c r="F1729"/>
  <c r="G1729"/>
  <c r="R1729" s="1"/>
  <c r="H1729"/>
  <c r="H1730" s="1"/>
  <c r="J1729"/>
  <c r="K1729"/>
  <c r="L1729"/>
  <c r="L1730" s="1"/>
  <c r="N1729"/>
  <c r="O1729"/>
  <c r="P1729"/>
  <c r="P1730" s="1"/>
  <c r="F1730"/>
  <c r="G1730"/>
  <c r="J1730"/>
  <c r="K1730"/>
  <c r="N1730"/>
  <c r="O1730"/>
  <c r="R1730"/>
  <c r="F1731"/>
  <c r="G1731"/>
  <c r="R1731" s="1"/>
  <c r="H1731"/>
  <c r="H1732" s="1"/>
  <c r="J1731"/>
  <c r="K1731"/>
  <c r="L1731"/>
  <c r="L1732" s="1"/>
  <c r="N1731"/>
  <c r="O1731"/>
  <c r="P1731"/>
  <c r="P1732" s="1"/>
  <c r="F1732"/>
  <c r="G1732"/>
  <c r="J1732"/>
  <c r="K1732"/>
  <c r="N1732"/>
  <c r="O1732"/>
  <c r="R1732"/>
  <c r="F1733"/>
  <c r="G1733"/>
  <c r="R1733" s="1"/>
  <c r="H1733"/>
  <c r="H1734" s="1"/>
  <c r="J1733"/>
  <c r="K1733"/>
  <c r="L1733"/>
  <c r="L1734" s="1"/>
  <c r="N1733"/>
  <c r="O1733"/>
  <c r="P1733"/>
  <c r="P1734" s="1"/>
  <c r="F1734"/>
  <c r="G1734"/>
  <c r="J1734"/>
  <c r="K1734"/>
  <c r="N1734"/>
  <c r="O1734"/>
  <c r="R1734"/>
  <c r="F1735"/>
  <c r="G1735"/>
  <c r="R1735" s="1"/>
  <c r="H1735"/>
  <c r="H1736" s="1"/>
  <c r="J1735"/>
  <c r="K1735"/>
  <c r="L1735"/>
  <c r="L1736" s="1"/>
  <c r="N1735"/>
  <c r="O1735"/>
  <c r="P1735"/>
  <c r="P1736" s="1"/>
  <c r="F1736"/>
  <c r="G1736"/>
  <c r="J1736"/>
  <c r="K1736"/>
  <c r="N1736"/>
  <c r="O1736"/>
  <c r="R1736"/>
  <c r="F1737"/>
  <c r="G1737"/>
  <c r="R1737" s="1"/>
  <c r="H1737"/>
  <c r="H1738" s="1"/>
  <c r="J1737"/>
  <c r="K1737"/>
  <c r="L1737"/>
  <c r="L1738" s="1"/>
  <c r="N1737"/>
  <c r="O1737"/>
  <c r="P1737"/>
  <c r="P1738" s="1"/>
  <c r="F1738"/>
  <c r="G1738"/>
  <c r="J1738"/>
  <c r="K1738"/>
  <c r="N1738"/>
  <c r="O1738"/>
  <c r="R1738"/>
  <c r="F1739"/>
  <c r="G1739"/>
  <c r="R1739" s="1"/>
  <c r="H1739"/>
  <c r="H1740" s="1"/>
  <c r="J1739"/>
  <c r="K1739"/>
  <c r="L1739"/>
  <c r="L1740" s="1"/>
  <c r="N1739"/>
  <c r="O1739"/>
  <c r="P1739"/>
  <c r="P1740" s="1"/>
  <c r="F1740"/>
  <c r="G1740"/>
  <c r="J1740"/>
  <c r="K1740"/>
  <c r="N1740"/>
  <c r="O1740"/>
  <c r="R1740"/>
  <c r="F1741"/>
  <c r="G1741"/>
  <c r="R1741" s="1"/>
  <c r="H1741"/>
  <c r="H1742" s="1"/>
  <c r="J1741"/>
  <c r="K1741"/>
  <c r="L1741"/>
  <c r="L1742" s="1"/>
  <c r="N1741"/>
  <c r="O1741"/>
  <c r="P1741"/>
  <c r="P1742" s="1"/>
  <c r="F1742"/>
  <c r="G1742"/>
  <c r="J1742"/>
  <c r="K1742"/>
  <c r="N1742"/>
  <c r="O1742"/>
  <c r="R1742"/>
  <c r="F1743"/>
  <c r="G1743"/>
  <c r="R1743" s="1"/>
  <c r="H1743"/>
  <c r="H1744" s="1"/>
  <c r="J1743"/>
  <c r="K1743"/>
  <c r="L1743"/>
  <c r="L1744" s="1"/>
  <c r="N1743"/>
  <c r="O1743"/>
  <c r="P1743"/>
  <c r="P1744" s="1"/>
  <c r="F1744"/>
  <c r="G1744"/>
  <c r="J1744"/>
  <c r="K1744"/>
  <c r="N1744"/>
  <c r="O1744"/>
  <c r="R1744"/>
  <c r="F1745"/>
  <c r="G1745"/>
  <c r="R1745" s="1"/>
  <c r="H1745"/>
  <c r="H1746" s="1"/>
  <c r="J1745"/>
  <c r="K1745"/>
  <c r="L1745"/>
  <c r="L1746" s="1"/>
  <c r="N1745"/>
  <c r="O1745"/>
  <c r="P1745"/>
  <c r="P1746" s="1"/>
  <c r="F1746"/>
  <c r="G1746"/>
  <c r="J1746"/>
  <c r="K1746"/>
  <c r="N1746"/>
  <c r="O1746"/>
  <c r="R1746"/>
  <c r="F1747"/>
  <c r="G1747"/>
  <c r="R1747" s="1"/>
  <c r="H1747"/>
  <c r="H1748" s="1"/>
  <c r="J1747"/>
  <c r="K1747"/>
  <c r="L1747"/>
  <c r="L1748" s="1"/>
  <c r="N1747"/>
  <c r="O1747"/>
  <c r="P1747"/>
  <c r="P1748" s="1"/>
  <c r="F1748"/>
  <c r="G1748"/>
  <c r="J1748"/>
  <c r="K1748"/>
  <c r="N1748"/>
  <c r="O1748"/>
  <c r="R1748"/>
  <c r="F1749"/>
  <c r="G1749"/>
  <c r="R1749" s="1"/>
  <c r="H1749"/>
  <c r="H1750" s="1"/>
  <c r="J1749"/>
  <c r="K1749"/>
  <c r="L1749"/>
  <c r="L1750" s="1"/>
  <c r="N1749"/>
  <c r="O1749"/>
  <c r="P1749"/>
  <c r="P1750" s="1"/>
  <c r="F1750"/>
  <c r="G1750"/>
  <c r="J1750"/>
  <c r="K1750"/>
  <c r="N1750"/>
  <c r="O1750"/>
  <c r="R1750"/>
  <c r="F1751"/>
  <c r="G1751"/>
  <c r="R1751" s="1"/>
  <c r="H1751"/>
  <c r="H1752" s="1"/>
  <c r="J1751"/>
  <c r="K1751"/>
  <c r="L1751"/>
  <c r="L1752" s="1"/>
  <c r="N1751"/>
  <c r="O1751"/>
  <c r="P1751"/>
  <c r="P1752" s="1"/>
  <c r="F1752"/>
  <c r="G1752"/>
  <c r="J1752"/>
  <c r="K1752"/>
  <c r="N1752"/>
  <c r="O1752"/>
  <c r="R1752"/>
  <c r="F1753"/>
  <c r="G1753"/>
  <c r="R1753" s="1"/>
  <c r="H1753"/>
  <c r="H1754" s="1"/>
  <c r="J1753"/>
  <c r="K1753"/>
  <c r="L1753"/>
  <c r="L1754" s="1"/>
  <c r="N1753"/>
  <c r="O1753"/>
  <c r="P1753"/>
  <c r="P1754" s="1"/>
  <c r="F1754"/>
  <c r="G1754"/>
  <c r="J1754"/>
  <c r="K1754"/>
  <c r="N1754"/>
  <c r="O1754"/>
  <c r="R1754"/>
  <c r="F1755"/>
  <c r="G1755"/>
  <c r="R1755" s="1"/>
  <c r="H1755"/>
  <c r="H1756" s="1"/>
  <c r="J1755"/>
  <c r="K1755"/>
  <c r="L1755"/>
  <c r="L1756" s="1"/>
  <c r="N1755"/>
  <c r="O1755"/>
  <c r="P1755"/>
  <c r="P1756" s="1"/>
  <c r="F1756"/>
  <c r="G1756"/>
  <c r="J1756"/>
  <c r="K1756"/>
  <c r="N1756"/>
  <c r="O1756"/>
  <c r="R1756"/>
  <c r="F1757"/>
  <c r="G1757"/>
  <c r="R1757" s="1"/>
  <c r="H1757"/>
  <c r="H1758" s="1"/>
  <c r="J1757"/>
  <c r="K1757"/>
  <c r="L1757"/>
  <c r="L1758" s="1"/>
  <c r="N1757"/>
  <c r="O1757"/>
  <c r="P1757"/>
  <c r="P1758" s="1"/>
  <c r="F1758"/>
  <c r="G1758"/>
  <c r="J1758"/>
  <c r="K1758"/>
  <c r="N1758"/>
  <c r="O1758"/>
  <c r="R1758"/>
  <c r="F1759"/>
  <c r="G1759"/>
  <c r="R1759" s="1"/>
  <c r="H1759"/>
  <c r="H1760" s="1"/>
  <c r="J1759"/>
  <c r="K1759"/>
  <c r="L1759"/>
  <c r="L1760" s="1"/>
  <c r="N1759"/>
  <c r="O1759"/>
  <c r="P1759"/>
  <c r="P1760" s="1"/>
  <c r="F1760"/>
  <c r="G1760"/>
  <c r="J1760"/>
  <c r="K1760"/>
  <c r="N1760"/>
  <c r="O1760"/>
  <c r="R1760"/>
  <c r="F1761"/>
  <c r="G1761"/>
  <c r="R1761" s="1"/>
  <c r="H1761"/>
  <c r="H1762" s="1"/>
  <c r="J1761"/>
  <c r="K1761"/>
  <c r="L1761"/>
  <c r="L1762" s="1"/>
  <c r="N1761"/>
  <c r="O1761"/>
  <c r="P1761"/>
  <c r="P1762" s="1"/>
  <c r="F1762"/>
  <c r="G1762"/>
  <c r="J1762"/>
  <c r="K1762"/>
  <c r="N1762"/>
  <c r="O1762"/>
  <c r="R1762"/>
  <c r="F1763"/>
  <c r="G1763"/>
  <c r="R1763" s="1"/>
  <c r="H1763"/>
  <c r="H1764" s="1"/>
  <c r="J1763"/>
  <c r="K1763"/>
  <c r="L1763"/>
  <c r="L1764" s="1"/>
  <c r="N1763"/>
  <c r="O1763"/>
  <c r="P1763"/>
  <c r="P1764" s="1"/>
  <c r="F1764"/>
  <c r="G1764"/>
  <c r="J1764"/>
  <c r="K1764"/>
  <c r="N1764"/>
  <c r="O1764"/>
  <c r="R1764"/>
  <c r="F1765"/>
  <c r="G1765"/>
  <c r="R1765" s="1"/>
  <c r="H1765"/>
  <c r="H1766" s="1"/>
  <c r="J1765"/>
  <c r="K1765"/>
  <c r="L1765"/>
  <c r="L1766" s="1"/>
  <c r="N1765"/>
  <c r="O1765"/>
  <c r="P1765"/>
  <c r="P1766" s="1"/>
  <c r="F1766"/>
  <c r="G1766"/>
  <c r="J1766"/>
  <c r="K1766"/>
  <c r="N1766"/>
  <c r="O1766"/>
  <c r="R1766"/>
  <c r="F1767"/>
  <c r="G1767"/>
  <c r="R1767" s="1"/>
  <c r="H1767"/>
  <c r="H1768" s="1"/>
  <c r="J1767"/>
  <c r="K1767"/>
  <c r="L1767"/>
  <c r="L1768" s="1"/>
  <c r="N1767"/>
  <c r="O1767"/>
  <c r="P1767"/>
  <c r="P1768" s="1"/>
  <c r="F1768"/>
  <c r="G1768"/>
  <c r="J1768"/>
  <c r="K1768"/>
  <c r="N1768"/>
  <c r="O1768"/>
  <c r="R1768"/>
  <c r="F1769"/>
  <c r="G1769"/>
  <c r="R1769" s="1"/>
  <c r="H1769"/>
  <c r="H1770" s="1"/>
  <c r="J1769"/>
  <c r="K1769"/>
  <c r="L1769"/>
  <c r="L1770" s="1"/>
  <c r="N1769"/>
  <c r="O1769"/>
  <c r="P1769"/>
  <c r="P1770" s="1"/>
  <c r="F1770"/>
  <c r="G1770"/>
  <c r="J1770"/>
  <c r="K1770"/>
  <c r="N1770"/>
  <c r="O1770"/>
  <c r="R1770"/>
  <c r="F1771"/>
  <c r="G1771"/>
  <c r="R1771" s="1"/>
  <c r="H1771"/>
  <c r="H1772" s="1"/>
  <c r="J1771"/>
  <c r="K1771"/>
  <c r="L1771"/>
  <c r="L1772" s="1"/>
  <c r="N1771"/>
  <c r="O1771"/>
  <c r="P1771"/>
  <c r="P1772" s="1"/>
  <c r="F1772"/>
  <c r="G1772"/>
  <c r="J1772"/>
  <c r="K1772"/>
  <c r="N1772"/>
  <c r="O1772"/>
  <c r="R1772"/>
  <c r="F1773"/>
  <c r="G1773"/>
  <c r="R1773" s="1"/>
  <c r="H1773"/>
  <c r="H1774" s="1"/>
  <c r="J1773"/>
  <c r="K1773"/>
  <c r="L1773"/>
  <c r="L1774" s="1"/>
  <c r="N1773"/>
  <c r="O1773"/>
  <c r="P1773"/>
  <c r="P1774" s="1"/>
  <c r="F1774"/>
  <c r="G1774"/>
  <c r="J1774"/>
  <c r="K1774"/>
  <c r="N1774"/>
  <c r="O1774"/>
  <c r="R1774"/>
  <c r="F1775"/>
  <c r="G1775"/>
  <c r="R1775" s="1"/>
  <c r="H1775"/>
  <c r="H1776" s="1"/>
  <c r="J1775"/>
  <c r="K1775"/>
  <c r="L1775"/>
  <c r="L1776" s="1"/>
  <c r="N1775"/>
  <c r="O1775"/>
  <c r="P1775"/>
  <c r="P1776" s="1"/>
  <c r="F1776"/>
  <c r="G1776"/>
  <c r="J1776"/>
  <c r="K1776"/>
  <c r="N1776"/>
  <c r="O1776"/>
  <c r="R1776"/>
  <c r="F1777"/>
  <c r="G1777"/>
  <c r="R1777" s="1"/>
  <c r="H1777"/>
  <c r="H1778" s="1"/>
  <c r="J1777"/>
  <c r="K1777"/>
  <c r="L1777"/>
  <c r="L1778" s="1"/>
  <c r="N1777"/>
  <c r="O1777"/>
  <c r="P1777"/>
  <c r="P1778" s="1"/>
  <c r="F1778"/>
  <c r="G1778"/>
  <c r="J1778"/>
  <c r="K1778"/>
  <c r="N1778"/>
  <c r="O1778"/>
  <c r="R1778"/>
  <c r="F1779"/>
  <c r="G1779"/>
  <c r="R1779" s="1"/>
  <c r="H1779"/>
  <c r="H1780" s="1"/>
  <c r="J1779"/>
  <c r="K1779"/>
  <c r="L1779"/>
  <c r="L1780" s="1"/>
  <c r="N1779"/>
  <c r="O1779"/>
  <c r="P1779"/>
  <c r="P1780" s="1"/>
  <c r="F1780"/>
  <c r="G1780"/>
  <c r="J1780"/>
  <c r="K1780"/>
  <c r="N1780"/>
  <c r="O1780"/>
  <c r="R1780"/>
  <c r="F1781"/>
  <c r="G1781"/>
  <c r="R1781" s="1"/>
  <c r="H1781"/>
  <c r="H1782" s="1"/>
  <c r="J1781"/>
  <c r="K1781"/>
  <c r="L1781"/>
  <c r="L1782" s="1"/>
  <c r="N1781"/>
  <c r="O1781"/>
  <c r="P1781"/>
  <c r="P1782" s="1"/>
  <c r="F1782"/>
  <c r="G1782"/>
  <c r="J1782"/>
  <c r="K1782"/>
  <c r="N1782"/>
  <c r="O1782"/>
  <c r="R1782"/>
  <c r="F1783"/>
  <c r="G1783"/>
  <c r="R1783" s="1"/>
  <c r="H1783"/>
  <c r="H1784" s="1"/>
  <c r="J1783"/>
  <c r="K1783"/>
  <c r="L1783"/>
  <c r="L1784" s="1"/>
  <c r="N1783"/>
  <c r="O1783"/>
  <c r="P1783"/>
  <c r="P1784" s="1"/>
  <c r="F1784"/>
  <c r="G1784"/>
  <c r="J1784"/>
  <c r="K1784"/>
  <c r="N1784"/>
  <c r="O1784"/>
  <c r="R1784"/>
  <c r="F1785"/>
  <c r="G1785"/>
  <c r="R1785" s="1"/>
  <c r="H1785"/>
  <c r="H1786" s="1"/>
  <c r="J1785"/>
  <c r="K1785"/>
  <c r="L1785"/>
  <c r="L1786" s="1"/>
  <c r="N1785"/>
  <c r="O1785"/>
  <c r="P1785"/>
  <c r="P1786" s="1"/>
  <c r="F1786"/>
  <c r="G1786"/>
  <c r="J1786"/>
  <c r="K1786"/>
  <c r="N1786"/>
  <c r="O1786"/>
  <c r="R1786"/>
  <c r="F1787"/>
  <c r="G1787"/>
  <c r="R1787" s="1"/>
  <c r="H1787"/>
  <c r="H1788" s="1"/>
  <c r="J1787"/>
  <c r="K1787"/>
  <c r="L1787"/>
  <c r="L1788" s="1"/>
  <c r="N1787"/>
  <c r="O1787"/>
  <c r="P1787"/>
  <c r="P1788" s="1"/>
  <c r="F1788"/>
  <c r="G1788"/>
  <c r="J1788"/>
  <c r="K1788"/>
  <c r="N1788"/>
  <c r="O1788"/>
  <c r="R1788"/>
  <c r="F1789"/>
  <c r="G1789"/>
  <c r="R1789" s="1"/>
  <c r="H1789"/>
  <c r="H1790" s="1"/>
  <c r="J1789"/>
  <c r="K1789"/>
  <c r="L1789"/>
  <c r="L1790" s="1"/>
  <c r="N1789"/>
  <c r="O1789"/>
  <c r="P1789"/>
  <c r="P1790" s="1"/>
  <c r="F1790"/>
  <c r="G1790"/>
  <c r="J1790"/>
  <c r="K1790"/>
  <c r="N1790"/>
  <c r="O1790"/>
  <c r="R1790"/>
  <c r="F1791"/>
  <c r="G1791"/>
  <c r="R1791" s="1"/>
  <c r="H1791"/>
  <c r="H1792" s="1"/>
  <c r="J1791"/>
  <c r="K1791"/>
  <c r="L1791"/>
  <c r="L1792" s="1"/>
  <c r="N1791"/>
  <c r="O1791"/>
  <c r="P1791"/>
  <c r="P1792" s="1"/>
  <c r="F1792"/>
  <c r="G1792"/>
  <c r="J1792"/>
  <c r="K1792"/>
  <c r="N1792"/>
  <c r="O1792"/>
  <c r="R1792"/>
  <c r="F1793"/>
  <c r="G1793"/>
  <c r="R1793" s="1"/>
  <c r="H1793"/>
  <c r="H1794" s="1"/>
  <c r="J1793"/>
  <c r="K1793"/>
  <c r="L1793"/>
  <c r="L1794" s="1"/>
  <c r="N1793"/>
  <c r="O1793"/>
  <c r="P1793"/>
  <c r="P1794" s="1"/>
  <c r="F1794"/>
  <c r="G1794"/>
  <c r="J1794"/>
  <c r="K1794"/>
  <c r="N1794"/>
  <c r="O1794"/>
  <c r="R1794"/>
  <c r="F1795"/>
  <c r="G1795"/>
  <c r="R1795" s="1"/>
  <c r="H1795"/>
  <c r="H1796" s="1"/>
  <c r="J1795"/>
  <c r="K1795"/>
  <c r="L1795"/>
  <c r="L1796" s="1"/>
  <c r="N1795"/>
  <c r="O1795"/>
  <c r="P1795"/>
  <c r="P1796" s="1"/>
  <c r="F1796"/>
  <c r="G1796"/>
  <c r="J1796"/>
  <c r="K1796"/>
  <c r="N1796"/>
  <c r="O1796"/>
  <c r="R1796"/>
  <c r="F1797"/>
  <c r="G1797"/>
  <c r="R1797" s="1"/>
  <c r="H1797"/>
  <c r="H1798" s="1"/>
  <c r="J1797"/>
  <c r="K1797"/>
  <c r="L1797"/>
  <c r="L1798" s="1"/>
  <c r="N1797"/>
  <c r="O1797"/>
  <c r="P1797"/>
  <c r="P1798" s="1"/>
  <c r="F1798"/>
  <c r="G1798"/>
  <c r="J1798"/>
  <c r="K1798"/>
  <c r="N1798"/>
  <c r="O1798"/>
  <c r="R1798"/>
  <c r="F1799"/>
  <c r="G1799"/>
  <c r="R1799" s="1"/>
  <c r="H1799"/>
  <c r="H1800" s="1"/>
  <c r="J1799"/>
  <c r="K1799"/>
  <c r="L1799"/>
  <c r="L1800" s="1"/>
  <c r="N1799"/>
  <c r="O1799"/>
  <c r="P1799"/>
  <c r="P1800" s="1"/>
  <c r="F1800"/>
  <c r="G1800"/>
  <c r="J1800"/>
  <c r="K1800"/>
  <c r="N1800"/>
  <c r="O1800"/>
  <c r="R1800"/>
  <c r="F1801"/>
  <c r="G1801"/>
  <c r="R1801" s="1"/>
  <c r="H1801"/>
  <c r="H1802" s="1"/>
  <c r="J1801"/>
  <c r="K1801"/>
  <c r="L180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N1801"/>
  <c r="O1801"/>
  <c r="P1801"/>
  <c r="P1802" s="1"/>
  <c r="F1802"/>
  <c r="G1802"/>
  <c r="J1802"/>
  <c r="K1802"/>
  <c r="N1802"/>
  <c r="O1802"/>
  <c r="R1802"/>
  <c r="F1803"/>
  <c r="G1803"/>
  <c r="H1803"/>
  <c r="H1804" s="1"/>
  <c r="J1803"/>
  <c r="K1803"/>
  <c r="N1803"/>
  <c r="O1803"/>
  <c r="P1803"/>
  <c r="P1804" s="1"/>
  <c r="F1804"/>
  <c r="G1804"/>
  <c r="J1804"/>
  <c r="K1804"/>
  <c r="N1804"/>
  <c r="O1804"/>
  <c r="R1804"/>
  <c r="F1805"/>
  <c r="G1805"/>
  <c r="H1805"/>
  <c r="H1806" s="1"/>
  <c r="J1805"/>
  <c r="K1805"/>
  <c r="N1805"/>
  <c r="O1805"/>
  <c r="P1805"/>
  <c r="P1806" s="1"/>
  <c r="F1806"/>
  <c r="G1806"/>
  <c r="J1806"/>
  <c r="K1806"/>
  <c r="N1806"/>
  <c r="O1806"/>
  <c r="R1806"/>
  <c r="F1807"/>
  <c r="G1807"/>
  <c r="H1807"/>
  <c r="H1808" s="1"/>
  <c r="J1807"/>
  <c r="K1807"/>
  <c r="N1807"/>
  <c r="O1807"/>
  <c r="P1807"/>
  <c r="P1808" s="1"/>
  <c r="F1808"/>
  <c r="G1808"/>
  <c r="J1808"/>
  <c r="K1808"/>
  <c r="N1808"/>
  <c r="O1808"/>
  <c r="R1808"/>
  <c r="F1809"/>
  <c r="G1809"/>
  <c r="H1809"/>
  <c r="H1810" s="1"/>
  <c r="J1809"/>
  <c r="K1809"/>
  <c r="N1809"/>
  <c r="O1809"/>
  <c r="P1809"/>
  <c r="P1810" s="1"/>
  <c r="F1810"/>
  <c r="G1810"/>
  <c r="J1810"/>
  <c r="K1810"/>
  <c r="N1810"/>
  <c r="O1810"/>
  <c r="R1810"/>
  <c r="F1811"/>
  <c r="G1811"/>
  <c r="H1811"/>
  <c r="H1812" s="1"/>
  <c r="J1811"/>
  <c r="K1811"/>
  <c r="N1811"/>
  <c r="O1811"/>
  <c r="P1811"/>
  <c r="P1812" s="1"/>
  <c r="F1812"/>
  <c r="G1812"/>
  <c r="J1812"/>
  <c r="K1812"/>
  <c r="N1812"/>
  <c r="O1812"/>
  <c r="R1812"/>
  <c r="F1813"/>
  <c r="G1813"/>
  <c r="H1813"/>
  <c r="H1814" s="1"/>
  <c r="J1813"/>
  <c r="K1813"/>
  <c r="N1813"/>
  <c r="O1813"/>
  <c r="P1813"/>
  <c r="P1814" s="1"/>
  <c r="F1814"/>
  <c r="G1814"/>
  <c r="J1814"/>
  <c r="K1814"/>
  <c r="N1814"/>
  <c r="O1814"/>
  <c r="R1814"/>
  <c r="F1815"/>
  <c r="G1815"/>
  <c r="H1815"/>
  <c r="H1816" s="1"/>
  <c r="J1815"/>
  <c r="K1815"/>
  <c r="N1815"/>
  <c r="O1815"/>
  <c r="P1815"/>
  <c r="P1816" s="1"/>
  <c r="F1816"/>
  <c r="G1816"/>
  <c r="J1816"/>
  <c r="K1816"/>
  <c r="N1816"/>
  <c r="O1816"/>
  <c r="R1816"/>
  <c r="F1817"/>
  <c r="G1817"/>
  <c r="H1817"/>
  <c r="H1818" s="1"/>
  <c r="J1817"/>
  <c r="K1817"/>
  <c r="N1817"/>
  <c r="O1817"/>
  <c r="P1817"/>
  <c r="P1818" s="1"/>
  <c r="F1818"/>
  <c r="G1818"/>
  <c r="J1818"/>
  <c r="K1818"/>
  <c r="N1818"/>
  <c r="O1818"/>
  <c r="R1818"/>
  <c r="F1819"/>
  <c r="G1819"/>
  <c r="H1819"/>
  <c r="H1820" s="1"/>
  <c r="J1819"/>
  <c r="K1819"/>
  <c r="N1819"/>
  <c r="O1819"/>
  <c r="P1819"/>
  <c r="P1820" s="1"/>
  <c r="F1820"/>
  <c r="G1820"/>
  <c r="J1820"/>
  <c r="K1820"/>
  <c r="N1820"/>
  <c r="O1820"/>
  <c r="R1820"/>
  <c r="F1821"/>
  <c r="G1821"/>
  <c r="H1821"/>
  <c r="H1822" s="1"/>
  <c r="J1821"/>
  <c r="K1821"/>
  <c r="N1821"/>
  <c r="O1821"/>
  <c r="P1821"/>
  <c r="P1822" s="1"/>
  <c r="F1822"/>
  <c r="G1822"/>
  <c r="J1822"/>
  <c r="K1822"/>
  <c r="N1822"/>
  <c r="O1822"/>
  <c r="R1822"/>
  <c r="F1823"/>
  <c r="G1823"/>
  <c r="H1823"/>
  <c r="H1824" s="1"/>
  <c r="J1823"/>
  <c r="K1823"/>
  <c r="N1823"/>
  <c r="O1823"/>
  <c r="P1823"/>
  <c r="P1824" s="1"/>
  <c r="F1824"/>
  <c r="G1824"/>
  <c r="J1824"/>
  <c r="K1824"/>
  <c r="N1824"/>
  <c r="O1824"/>
  <c r="R1824"/>
  <c r="F1825"/>
  <c r="G1825"/>
  <c r="H1825"/>
  <c r="H1826" s="1"/>
  <c r="J1825"/>
  <c r="K1825"/>
  <c r="N1825"/>
  <c r="O1825"/>
  <c r="P1825"/>
  <c r="P1826" s="1"/>
  <c r="F1826"/>
  <c r="G1826"/>
  <c r="J1826"/>
  <c r="K1826"/>
  <c r="N1826"/>
  <c r="O1826"/>
  <c r="R1826"/>
  <c r="F1827"/>
  <c r="G1827"/>
  <c r="H1827"/>
  <c r="H1828" s="1"/>
  <c r="J1827"/>
  <c r="K1827"/>
  <c r="N1827"/>
  <c r="O1827"/>
  <c r="P1827"/>
  <c r="P1828" s="1"/>
  <c r="F1828"/>
  <c r="G1828"/>
  <c r="J1828"/>
  <c r="K1828"/>
  <c r="N1828"/>
  <c r="O1828"/>
  <c r="R1828"/>
  <c r="F1829"/>
  <c r="G1829"/>
  <c r="H1829"/>
  <c r="H1830" s="1"/>
  <c r="J1829"/>
  <c r="K1829"/>
  <c r="N1829"/>
  <c r="O1829"/>
  <c r="P1829"/>
  <c r="P1830" s="1"/>
  <c r="F1830"/>
  <c r="G1830"/>
  <c r="J1830"/>
  <c r="K1830"/>
  <c r="N1830"/>
  <c r="O1830"/>
  <c r="R1830"/>
  <c r="F1831"/>
  <c r="G1831"/>
  <c r="R1831" s="1"/>
  <c r="H183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J1831"/>
  <c r="K1831"/>
  <c r="N1831"/>
  <c r="O1831"/>
  <c r="P183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P2502" s="1"/>
  <c r="P2503" s="1"/>
  <c r="P2504" s="1"/>
  <c r="P2505" s="1"/>
  <c r="P2506" s="1"/>
  <c r="P2507" s="1"/>
  <c r="P2508" s="1"/>
  <c r="P2509" s="1"/>
  <c r="P2510" s="1"/>
  <c r="P2511" s="1"/>
  <c r="P2512" s="1"/>
  <c r="P2513" s="1"/>
  <c r="P2514" s="1"/>
  <c r="P2515" s="1"/>
  <c r="P2516" s="1"/>
  <c r="P2517" s="1"/>
  <c r="P2518" s="1"/>
  <c r="P2519" s="1"/>
  <c r="P2520" s="1"/>
  <c r="P2521" s="1"/>
  <c r="P2522" s="1"/>
  <c r="P2523" s="1"/>
  <c r="P2524" s="1"/>
  <c r="P2525" s="1"/>
  <c r="P2526" s="1"/>
  <c r="P2527" s="1"/>
  <c r="P2528" s="1"/>
  <c r="P2529" s="1"/>
  <c r="P2530" s="1"/>
  <c r="P2531" s="1"/>
  <c r="P2532" s="1"/>
  <c r="P2533" s="1"/>
  <c r="P2534" s="1"/>
  <c r="P2535" s="1"/>
  <c r="P2536" s="1"/>
  <c r="P2537" s="1"/>
  <c r="P2538" s="1"/>
  <c r="P2539" s="1"/>
  <c r="P2540" s="1"/>
  <c r="P2541" s="1"/>
  <c r="P2542" s="1"/>
  <c r="P2543" s="1"/>
  <c r="P2544" s="1"/>
  <c r="P2545" s="1"/>
  <c r="P2546" s="1"/>
  <c r="P2547" s="1"/>
  <c r="P2548" s="1"/>
  <c r="P2549" s="1"/>
  <c r="P2550" s="1"/>
  <c r="P2551" s="1"/>
  <c r="P2552" s="1"/>
  <c r="P2553" s="1"/>
  <c r="P2554" s="1"/>
  <c r="P2555" s="1"/>
  <c r="P2556" s="1"/>
  <c r="P2557" s="1"/>
  <c r="P2558" s="1"/>
  <c r="P2559" s="1"/>
  <c r="P2560" s="1"/>
  <c r="P2561" s="1"/>
  <c r="P2562" s="1"/>
  <c r="P2563" s="1"/>
  <c r="P2564" s="1"/>
  <c r="P2565" s="1"/>
  <c r="P2566" s="1"/>
  <c r="P2567" s="1"/>
  <c r="P2568" s="1"/>
  <c r="P2569" s="1"/>
  <c r="P2570" s="1"/>
  <c r="P2571" s="1"/>
  <c r="P2572" s="1"/>
  <c r="P2573" s="1"/>
  <c r="P2574" s="1"/>
  <c r="P2575" s="1"/>
  <c r="P2576" s="1"/>
  <c r="P2577" s="1"/>
  <c r="P2578" s="1"/>
  <c r="P2579" s="1"/>
  <c r="P2580" s="1"/>
  <c r="P2581" s="1"/>
  <c r="P2582" s="1"/>
  <c r="P2583" s="1"/>
  <c r="P2584" s="1"/>
  <c r="P2585" s="1"/>
  <c r="P2586" s="1"/>
  <c r="P2587" s="1"/>
  <c r="P2588" s="1"/>
  <c r="P2589" s="1"/>
  <c r="P2590" s="1"/>
  <c r="P2591" s="1"/>
  <c r="P2592" s="1"/>
  <c r="P2593" s="1"/>
  <c r="P2594" s="1"/>
  <c r="P2595" s="1"/>
  <c r="P2596" s="1"/>
  <c r="P2597" s="1"/>
  <c r="P2598" s="1"/>
  <c r="P2599" s="1"/>
  <c r="P2600" s="1"/>
  <c r="P2601" s="1"/>
  <c r="P2602" s="1"/>
  <c r="P2603" s="1"/>
  <c r="P2604" s="1"/>
  <c r="P2605" s="1"/>
  <c r="P2606" s="1"/>
  <c r="P2607" s="1"/>
  <c r="P2608" s="1"/>
  <c r="P2609" s="1"/>
  <c r="P2610" s="1"/>
  <c r="P2611" s="1"/>
  <c r="P2612" s="1"/>
  <c r="P2613" s="1"/>
  <c r="P2614" s="1"/>
  <c r="P2615" s="1"/>
  <c r="P2616" s="1"/>
  <c r="P2617" s="1"/>
  <c r="P2618" s="1"/>
  <c r="P2619" s="1"/>
  <c r="P2620" s="1"/>
  <c r="P2621" s="1"/>
  <c r="P2622" s="1"/>
  <c r="P2623" s="1"/>
  <c r="P2624" s="1"/>
  <c r="P2625" s="1"/>
  <c r="P2626" s="1"/>
  <c r="P2627" s="1"/>
  <c r="P2628" s="1"/>
  <c r="P2629" s="1"/>
  <c r="P2630" s="1"/>
  <c r="P2631" s="1"/>
  <c r="P2632" s="1"/>
  <c r="P2633" s="1"/>
  <c r="P2634" s="1"/>
  <c r="P2635" s="1"/>
  <c r="P2636" s="1"/>
  <c r="P2637" s="1"/>
  <c r="P2638" s="1"/>
  <c r="P2639" s="1"/>
  <c r="P2640" s="1"/>
  <c r="P2641" s="1"/>
  <c r="P2642" s="1"/>
  <c r="P2643" s="1"/>
  <c r="P2644" s="1"/>
  <c r="P2645" s="1"/>
  <c r="P2646" s="1"/>
  <c r="P2647" s="1"/>
  <c r="P2648" s="1"/>
  <c r="P2649" s="1"/>
  <c r="P2650" s="1"/>
  <c r="P2651" s="1"/>
  <c r="P2652" s="1"/>
  <c r="P2653" s="1"/>
  <c r="P2654" s="1"/>
  <c r="P2655" s="1"/>
  <c r="P2656" s="1"/>
  <c r="P2657" s="1"/>
  <c r="P2658" s="1"/>
  <c r="P2659" s="1"/>
  <c r="P2660" s="1"/>
  <c r="P2661" s="1"/>
  <c r="P2662" s="1"/>
  <c r="P2663" s="1"/>
  <c r="P2664" s="1"/>
  <c r="P2665" s="1"/>
  <c r="P2666" s="1"/>
  <c r="P2667" s="1"/>
  <c r="P2668" s="1"/>
  <c r="P2669" s="1"/>
  <c r="P2670" s="1"/>
  <c r="P2671" s="1"/>
  <c r="P2672" s="1"/>
  <c r="P2673" s="1"/>
  <c r="P2674" s="1"/>
  <c r="P2675" s="1"/>
  <c r="P2676" s="1"/>
  <c r="P2677" s="1"/>
  <c r="P2678" s="1"/>
  <c r="P2679" s="1"/>
  <c r="P2680" s="1"/>
  <c r="P2681" s="1"/>
  <c r="P2682" s="1"/>
  <c r="P2683" s="1"/>
  <c r="P2684" s="1"/>
  <c r="P2685" s="1"/>
  <c r="P2686" s="1"/>
  <c r="P2687" s="1"/>
  <c r="P2688" s="1"/>
  <c r="P2689" s="1"/>
  <c r="P2690" s="1"/>
  <c r="P2691" s="1"/>
  <c r="P2692" s="1"/>
  <c r="P2693" s="1"/>
  <c r="P2694" s="1"/>
  <c r="P2695" s="1"/>
  <c r="P2696" s="1"/>
  <c r="P2697" s="1"/>
  <c r="P2698" s="1"/>
  <c r="P2699" s="1"/>
  <c r="P2700" s="1"/>
  <c r="P2701" s="1"/>
  <c r="F1832"/>
  <c r="G1832"/>
  <c r="R1832" s="1"/>
  <c r="J1832"/>
  <c r="K1832"/>
  <c r="N1832"/>
  <c r="O1832"/>
  <c r="F1833"/>
  <c r="G1833"/>
  <c r="R1833" s="1"/>
  <c r="J1833"/>
  <c r="K1833"/>
  <c r="N1833"/>
  <c r="O1833"/>
  <c r="F1834"/>
  <c r="G1834"/>
  <c r="R1834" s="1"/>
  <c r="J1834"/>
  <c r="K1834"/>
  <c r="N1834"/>
  <c r="O1834"/>
  <c r="F1835"/>
  <c r="G1835"/>
  <c r="R1835" s="1"/>
  <c r="J1835"/>
  <c r="K1835"/>
  <c r="N1835"/>
  <c r="O1835"/>
  <c r="F1836"/>
  <c r="G1836"/>
  <c r="R1836" s="1"/>
  <c r="J1836"/>
  <c r="K1836"/>
  <c r="N1836"/>
  <c r="O1836"/>
  <c r="F1837"/>
  <c r="G1837"/>
  <c r="R1837" s="1"/>
  <c r="J1837"/>
  <c r="K1837"/>
  <c r="N1837"/>
  <c r="O1837"/>
  <c r="F1838"/>
  <c r="G1838"/>
  <c r="R1838" s="1"/>
  <c r="J1838"/>
  <c r="K1838"/>
  <c r="N1838"/>
  <c r="O1838"/>
  <c r="F1839"/>
  <c r="G1839"/>
  <c r="R1839" s="1"/>
  <c r="J1839"/>
  <c r="K1839"/>
  <c r="N1839"/>
  <c r="O1839"/>
  <c r="F1840"/>
  <c r="G1840"/>
  <c r="R1840" s="1"/>
  <c r="J1840"/>
  <c r="K1840"/>
  <c r="N1840"/>
  <c r="O1840"/>
  <c r="F1841"/>
  <c r="G1841"/>
  <c r="R1841" s="1"/>
  <c r="J1841"/>
  <c r="K1841"/>
  <c r="N1841"/>
  <c r="O1841"/>
  <c r="F1842"/>
  <c r="G1842"/>
  <c r="R1842" s="1"/>
  <c r="J1842"/>
  <c r="K1842"/>
  <c r="N1842"/>
  <c r="O1842"/>
  <c r="F1843"/>
  <c r="G1843"/>
  <c r="R1843" s="1"/>
  <c r="J1843"/>
  <c r="K1843"/>
  <c r="N1843"/>
  <c r="O1843"/>
  <c r="F1844"/>
  <c r="G1844"/>
  <c r="R1844" s="1"/>
  <c r="J1844"/>
  <c r="K1844"/>
  <c r="N1844"/>
  <c r="O1844"/>
  <c r="F1845"/>
  <c r="G1845"/>
  <c r="R1845" s="1"/>
  <c r="J1845"/>
  <c r="K1845"/>
  <c r="N1845"/>
  <c r="O1845"/>
  <c r="F1846"/>
  <c r="G1846"/>
  <c r="R1846" s="1"/>
  <c r="J1846"/>
  <c r="K1846"/>
  <c r="N1846"/>
  <c r="O1846"/>
  <c r="F1847"/>
  <c r="G1847"/>
  <c r="R1847" s="1"/>
  <c r="J1847"/>
  <c r="K1847"/>
  <c r="N1847"/>
  <c r="O1847"/>
  <c r="F1848"/>
  <c r="G1848"/>
  <c r="R1848" s="1"/>
  <c r="J1848"/>
  <c r="K1848"/>
  <c r="N1848"/>
  <c r="O1848"/>
  <c r="F1849"/>
  <c r="G1849"/>
  <c r="R1849" s="1"/>
  <c r="J1849"/>
  <c r="K1849"/>
  <c r="N1849"/>
  <c r="O1849"/>
  <c r="F1850"/>
  <c r="G1850"/>
  <c r="R1850" s="1"/>
  <c r="J1850"/>
  <c r="K1850"/>
  <c r="N1850"/>
  <c r="O1850"/>
  <c r="F1851"/>
  <c r="G1851"/>
  <c r="R1851" s="1"/>
  <c r="J1851"/>
  <c r="K1851"/>
  <c r="N1851"/>
  <c r="O1851"/>
  <c r="F1852"/>
  <c r="G1852"/>
  <c r="R1852" s="1"/>
  <c r="J1852"/>
  <c r="K1852"/>
  <c r="N1852"/>
  <c r="O1852"/>
  <c r="F1853"/>
  <c r="G1853"/>
  <c r="R1853" s="1"/>
  <c r="J1853"/>
  <c r="K1853"/>
  <c r="N1853"/>
  <c r="O1853"/>
  <c r="F1854"/>
  <c r="G1854"/>
  <c r="R1854" s="1"/>
  <c r="J1854"/>
  <c r="K1854"/>
  <c r="N1854"/>
  <c r="O1854"/>
  <c r="F1855"/>
  <c r="G1855"/>
  <c r="R1855" s="1"/>
  <c r="J1855"/>
  <c r="K1855"/>
  <c r="N1855"/>
  <c r="O1855"/>
  <c r="F1856"/>
  <c r="G1856"/>
  <c r="R1856" s="1"/>
  <c r="J1856"/>
  <c r="K1856"/>
  <c r="N1856"/>
  <c r="O1856"/>
  <c r="F1857"/>
  <c r="G1857"/>
  <c r="R1857" s="1"/>
  <c r="J1857"/>
  <c r="K1857"/>
  <c r="N1857"/>
  <c r="O1857"/>
  <c r="F1858"/>
  <c r="G1858"/>
  <c r="R1858" s="1"/>
  <c r="J1858"/>
  <c r="K1858"/>
  <c r="N1858"/>
  <c r="O1858"/>
  <c r="F1859"/>
  <c r="G1859"/>
  <c r="R1859" s="1"/>
  <c r="J1859"/>
  <c r="K1859"/>
  <c r="N1859"/>
  <c r="O1859"/>
  <c r="F1860"/>
  <c r="G1860"/>
  <c r="R1860" s="1"/>
  <c r="J1860"/>
  <c r="K1860"/>
  <c r="N1860"/>
  <c r="O1860"/>
  <c r="F1861"/>
  <c r="G1861"/>
  <c r="R1861" s="1"/>
  <c r="J1861"/>
  <c r="K1861"/>
  <c r="N1861"/>
  <c r="O1861"/>
  <c r="F1862"/>
  <c r="G1862"/>
  <c r="R1862" s="1"/>
  <c r="J1862"/>
  <c r="K1862"/>
  <c r="N1862"/>
  <c r="O1862"/>
  <c r="F1863"/>
  <c r="G1863"/>
  <c r="R1863" s="1"/>
  <c r="J1863"/>
  <c r="K1863"/>
  <c r="N1863"/>
  <c r="O1863"/>
  <c r="F1864"/>
  <c r="G1864"/>
  <c r="R1864" s="1"/>
  <c r="J1864"/>
  <c r="K1864"/>
  <c r="N1864"/>
  <c r="O1864"/>
  <c r="F1865"/>
  <c r="G1865"/>
  <c r="R1865" s="1"/>
  <c r="J1865"/>
  <c r="K1865"/>
  <c r="N1865"/>
  <c r="O1865"/>
  <c r="F1866"/>
  <c r="G1866"/>
  <c r="R1866" s="1"/>
  <c r="J1866"/>
  <c r="K1866"/>
  <c r="N1866"/>
  <c r="O1866"/>
  <c r="F1867"/>
  <c r="G1867"/>
  <c r="R1867" s="1"/>
  <c r="J1867"/>
  <c r="K1867"/>
  <c r="N1867"/>
  <c r="O1867"/>
  <c r="F1868"/>
  <c r="G1868"/>
  <c r="R1868" s="1"/>
  <c r="J1868"/>
  <c r="K1868"/>
  <c r="N1868"/>
  <c r="O1868"/>
  <c r="F1869"/>
  <c r="G1869"/>
  <c r="R1869" s="1"/>
  <c r="J1869"/>
  <c r="K1869"/>
  <c r="N1869"/>
  <c r="O1869"/>
  <c r="F1870"/>
  <c r="G1870"/>
  <c r="R1870" s="1"/>
  <c r="J1870"/>
  <c r="K1870"/>
  <c r="N1870"/>
  <c r="O1870"/>
  <c r="F1871"/>
  <c r="G1871"/>
  <c r="R1871" s="1"/>
  <c r="J1871"/>
  <c r="K1871"/>
  <c r="N1871"/>
  <c r="O1871"/>
  <c r="F1872"/>
  <c r="G1872"/>
  <c r="R1872" s="1"/>
  <c r="J1872"/>
  <c r="K1872"/>
  <c r="N1872"/>
  <c r="O1872"/>
  <c r="F1873"/>
  <c r="G1873"/>
  <c r="R1873" s="1"/>
  <c r="J1873"/>
  <c r="K1873"/>
  <c r="N1873"/>
  <c r="O1873"/>
  <c r="F1874"/>
  <c r="G1874"/>
  <c r="R1874" s="1"/>
  <c r="J1874"/>
  <c r="K1874"/>
  <c r="N1874"/>
  <c r="O1874"/>
  <c r="F1875"/>
  <c r="G1875"/>
  <c r="R1875" s="1"/>
  <c r="J1875"/>
  <c r="K1875"/>
  <c r="N1875"/>
  <c r="O1875"/>
  <c r="F1876"/>
  <c r="G1876"/>
  <c r="R1876" s="1"/>
  <c r="J1876"/>
  <c r="K1876"/>
  <c r="N1876"/>
  <c r="O1876"/>
  <c r="F1877"/>
  <c r="G1877"/>
  <c r="R1877" s="1"/>
  <c r="J1877"/>
  <c r="K1877"/>
  <c r="N1877"/>
  <c r="O1877"/>
  <c r="F1878"/>
  <c r="G1878"/>
  <c r="R1878" s="1"/>
  <c r="J1878"/>
  <c r="K1878"/>
  <c r="N1878"/>
  <c r="O1878"/>
  <c r="F1879"/>
  <c r="G1879"/>
  <c r="R1879" s="1"/>
  <c r="J1879"/>
  <c r="K1879"/>
  <c r="N1879"/>
  <c r="O1879"/>
  <c r="F1880"/>
  <c r="G1880"/>
  <c r="R1880" s="1"/>
  <c r="J1880"/>
  <c r="K1880"/>
  <c r="N1880"/>
  <c r="O1880"/>
  <c r="F1881"/>
  <c r="G1881"/>
  <c r="R1881" s="1"/>
  <c r="J1881"/>
  <c r="K1881"/>
  <c r="N1881"/>
  <c r="O1881"/>
  <c r="F1882"/>
  <c r="G1882"/>
  <c r="R1882" s="1"/>
  <c r="J1882"/>
  <c r="K1882"/>
  <c r="N1882"/>
  <c r="O1882"/>
  <c r="F1883"/>
  <c r="G1883"/>
  <c r="R1883" s="1"/>
  <c r="J1883"/>
  <c r="K1883"/>
  <c r="N1883"/>
  <c r="O1883"/>
  <c r="F1884"/>
  <c r="G1884"/>
  <c r="R1884" s="1"/>
  <c r="J1884"/>
  <c r="K1884"/>
  <c r="N1884"/>
  <c r="O1884"/>
  <c r="F1885"/>
  <c r="G1885"/>
  <c r="R1885" s="1"/>
  <c r="J1885"/>
  <c r="K1885"/>
  <c r="N1885"/>
  <c r="O1885"/>
  <c r="F1886"/>
  <c r="G1886"/>
  <c r="R1886" s="1"/>
  <c r="J1886"/>
  <c r="K1886"/>
  <c r="N1886"/>
  <c r="O1886"/>
  <c r="F1887"/>
  <c r="G1887"/>
  <c r="R1887" s="1"/>
  <c r="J1887"/>
  <c r="K1887"/>
  <c r="N1887"/>
  <c r="O1887"/>
  <c r="F1888"/>
  <c r="G1888"/>
  <c r="R1888" s="1"/>
  <c r="J1888"/>
  <c r="K1888"/>
  <c r="N1888"/>
  <c r="O1888"/>
  <c r="F1889"/>
  <c r="G1889"/>
  <c r="R1889" s="1"/>
  <c r="J1889"/>
  <c r="K1889"/>
  <c r="N1889"/>
  <c r="O1889"/>
  <c r="F1890"/>
  <c r="G1890"/>
  <c r="R1890" s="1"/>
  <c r="J1890"/>
  <c r="K1890"/>
  <c r="N1890"/>
  <c r="O1890"/>
  <c r="F1891"/>
  <c r="G1891"/>
  <c r="R1891" s="1"/>
  <c r="J1891"/>
  <c r="K1891"/>
  <c r="N1891"/>
  <c r="O1891"/>
  <c r="F1892"/>
  <c r="G1892"/>
  <c r="R1892" s="1"/>
  <c r="J1892"/>
  <c r="K1892"/>
  <c r="N1892"/>
  <c r="O1892"/>
  <c r="F1893"/>
  <c r="G1893"/>
  <c r="R1893" s="1"/>
  <c r="J1893"/>
  <c r="K1893"/>
  <c r="N1893"/>
  <c r="O1893"/>
  <c r="F1894"/>
  <c r="G1894"/>
  <c r="R1894" s="1"/>
  <c r="J1894"/>
  <c r="K1894"/>
  <c r="N1894"/>
  <c r="O1894"/>
  <c r="F1895"/>
  <c r="G1895"/>
  <c r="R1895" s="1"/>
  <c r="J1895"/>
  <c r="K1895"/>
  <c r="N1895"/>
  <c r="O1895"/>
  <c r="F1896"/>
  <c r="G1896"/>
  <c r="R1896" s="1"/>
  <c r="J1896"/>
  <c r="K1896"/>
  <c r="N1896"/>
  <c r="O1896"/>
  <c r="F1897"/>
  <c r="G1897"/>
  <c r="R1897" s="1"/>
  <c r="J1897"/>
  <c r="K1897"/>
  <c r="N1897"/>
  <c r="O1897"/>
  <c r="F1898"/>
  <c r="G1898"/>
  <c r="R1898" s="1"/>
  <c r="J1898"/>
  <c r="K1898"/>
  <c r="N1898"/>
  <c r="O1898"/>
  <c r="F1899"/>
  <c r="G1899"/>
  <c r="R1899" s="1"/>
  <c r="J1899"/>
  <c r="K1899"/>
  <c r="N1899"/>
  <c r="O1899"/>
  <c r="F1900"/>
  <c r="G1900"/>
  <c r="R1900" s="1"/>
  <c r="J1900"/>
  <c r="K1900"/>
  <c r="N1900"/>
  <c r="O1900"/>
  <c r="F1901"/>
  <c r="G1901"/>
  <c r="R1901" s="1"/>
  <c r="J1901"/>
  <c r="K1901"/>
  <c r="N1901"/>
  <c r="O1901"/>
  <c r="F1902"/>
  <c r="G1902"/>
  <c r="R1902" s="1"/>
  <c r="J1902"/>
  <c r="K1902"/>
  <c r="N1902"/>
  <c r="O1902"/>
  <c r="F1903"/>
  <c r="G1903"/>
  <c r="R1903" s="1"/>
  <c r="J1903"/>
  <c r="K1903"/>
  <c r="N1903"/>
  <c r="O1903"/>
  <c r="F1904"/>
  <c r="G1904"/>
  <c r="R1904" s="1"/>
  <c r="J1904"/>
  <c r="K1904"/>
  <c r="N1904"/>
  <c r="O1904"/>
  <c r="F1905"/>
  <c r="G1905"/>
  <c r="R1905" s="1"/>
  <c r="J1905"/>
  <c r="K1905"/>
  <c r="N1905"/>
  <c r="O1905"/>
  <c r="F1906"/>
  <c r="G1906"/>
  <c r="R1906" s="1"/>
  <c r="J1906"/>
  <c r="K1906"/>
  <c r="N1906"/>
  <c r="O1906"/>
  <c r="F1907"/>
  <c r="G1907"/>
  <c r="R1907" s="1"/>
  <c r="J1907"/>
  <c r="K1907"/>
  <c r="N1907"/>
  <c r="O1907"/>
  <c r="F1908"/>
  <c r="G1908"/>
  <c r="R1908" s="1"/>
  <c r="J1908"/>
  <c r="K1908"/>
  <c r="N1908"/>
  <c r="O1908"/>
  <c r="F1909"/>
  <c r="G1909"/>
  <c r="R1909" s="1"/>
  <c r="J1909"/>
  <c r="K1909"/>
  <c r="N1909"/>
  <c r="O1909"/>
  <c r="F1910"/>
  <c r="G1910"/>
  <c r="R1910" s="1"/>
  <c r="J1910"/>
  <c r="K1910"/>
  <c r="N1910"/>
  <c r="O1910"/>
  <c r="F1911"/>
  <c r="G1911"/>
  <c r="R1911" s="1"/>
  <c r="J1911"/>
  <c r="K1911"/>
  <c r="N1911"/>
  <c r="O1911"/>
  <c r="F1912"/>
  <c r="G1912"/>
  <c r="R1912" s="1"/>
  <c r="J1912"/>
  <c r="K1912"/>
  <c r="N1912"/>
  <c r="O1912"/>
  <c r="F1913"/>
  <c r="G1913"/>
  <c r="R1913" s="1"/>
  <c r="J1913"/>
  <c r="K1913"/>
  <c r="N1913"/>
  <c r="O1913"/>
  <c r="F1914"/>
  <c r="G1914"/>
  <c r="R1914" s="1"/>
  <c r="J1914"/>
  <c r="K1914"/>
  <c r="N1914"/>
  <c r="O1914"/>
  <c r="F1915"/>
  <c r="G1915"/>
  <c r="R1915" s="1"/>
  <c r="J1915"/>
  <c r="K1915"/>
  <c r="N1915"/>
  <c r="O1915"/>
  <c r="F1916"/>
  <c r="G1916"/>
  <c r="R1916" s="1"/>
  <c r="J1916"/>
  <c r="K1916"/>
  <c r="N1916"/>
  <c r="O1916"/>
  <c r="F1917"/>
  <c r="G1917"/>
  <c r="R1917" s="1"/>
  <c r="J1917"/>
  <c r="K1917"/>
  <c r="N1917"/>
  <c r="O1917"/>
  <c r="F1918"/>
  <c r="G1918"/>
  <c r="R1918" s="1"/>
  <c r="J1918"/>
  <c r="K1918"/>
  <c r="N1918"/>
  <c r="O1918"/>
  <c r="F1919"/>
  <c r="G1919"/>
  <c r="R1919" s="1"/>
  <c r="J1919"/>
  <c r="K1919"/>
  <c r="N1919"/>
  <c r="O1919"/>
  <c r="F1920"/>
  <c r="G1920"/>
  <c r="R1920" s="1"/>
  <c r="J1920"/>
  <c r="K1920"/>
  <c r="N1920"/>
  <c r="O1920"/>
  <c r="F1921"/>
  <c r="G1921"/>
  <c r="R1921" s="1"/>
  <c r="J1921"/>
  <c r="K1921"/>
  <c r="N1921"/>
  <c r="O1921"/>
  <c r="F1922"/>
  <c r="G1922"/>
  <c r="R1922" s="1"/>
  <c r="J1922"/>
  <c r="K1922"/>
  <c r="N1922"/>
  <c r="O1922"/>
  <c r="F1923"/>
  <c r="G1923"/>
  <c r="R1923" s="1"/>
  <c r="J1923"/>
  <c r="K1923"/>
  <c r="N1923"/>
  <c r="O1923"/>
  <c r="F1924"/>
  <c r="G1924"/>
  <c r="R1924" s="1"/>
  <c r="J1924"/>
  <c r="K1924"/>
  <c r="N1924"/>
  <c r="O1924"/>
  <c r="F1925"/>
  <c r="G1925"/>
  <c r="R1925" s="1"/>
  <c r="J1925"/>
  <c r="K1925"/>
  <c r="N1925"/>
  <c r="O1925"/>
  <c r="F1926"/>
  <c r="G1926"/>
  <c r="R1926" s="1"/>
  <c r="J1926"/>
  <c r="K1926"/>
  <c r="N1926"/>
  <c r="O1926"/>
  <c r="F1927"/>
  <c r="G1927"/>
  <c r="R1927" s="1"/>
  <c r="J1927"/>
  <c r="K1927"/>
  <c r="N1927"/>
  <c r="O1927"/>
  <c r="F1928"/>
  <c r="G1928"/>
  <c r="R1928" s="1"/>
  <c r="J1928"/>
  <c r="K1928"/>
  <c r="N1928"/>
  <c r="O1928"/>
  <c r="F1929"/>
  <c r="G1929"/>
  <c r="R1929" s="1"/>
  <c r="J1929"/>
  <c r="K1929"/>
  <c r="N1929"/>
  <c r="O1929"/>
  <c r="F1930"/>
  <c r="G1930"/>
  <c r="R1930" s="1"/>
  <c r="J1930"/>
  <c r="K1930"/>
  <c r="N1930"/>
  <c r="O1930"/>
  <c r="F1931"/>
  <c r="G1931"/>
  <c r="R1931" s="1"/>
  <c r="J1931"/>
  <c r="K1931"/>
  <c r="N1931"/>
  <c r="O1931"/>
  <c r="F1932"/>
  <c r="G1932"/>
  <c r="R1932" s="1"/>
  <c r="J1932"/>
  <c r="K1932"/>
  <c r="N1932"/>
  <c r="O1932"/>
  <c r="F1933"/>
  <c r="G1933"/>
  <c r="R1933" s="1"/>
  <c r="J1933"/>
  <c r="K1933"/>
  <c r="N1933"/>
  <c r="O1933"/>
  <c r="F1934"/>
  <c r="G1934"/>
  <c r="R1934" s="1"/>
  <c r="J1934"/>
  <c r="K1934"/>
  <c r="N1934"/>
  <c r="O1934"/>
  <c r="F1935"/>
  <c r="G1935"/>
  <c r="R1935" s="1"/>
  <c r="J1935"/>
  <c r="K1935"/>
  <c r="N1935"/>
  <c r="O1935"/>
  <c r="F1936"/>
  <c r="G1936"/>
  <c r="R1936" s="1"/>
  <c r="J1936"/>
  <c r="K1936"/>
  <c r="N1936"/>
  <c r="O1936"/>
  <c r="F1937"/>
  <c r="G1937"/>
  <c r="R1937" s="1"/>
  <c r="J1937"/>
  <c r="K1937"/>
  <c r="N1937"/>
  <c r="O1937"/>
  <c r="F1938"/>
  <c r="G1938"/>
  <c r="R1938" s="1"/>
  <c r="J1938"/>
  <c r="K1938"/>
  <c r="N1938"/>
  <c r="O1938"/>
  <c r="F1939"/>
  <c r="G1939"/>
  <c r="R1939" s="1"/>
  <c r="J1939"/>
  <c r="K1939"/>
  <c r="N1939"/>
  <c r="O1939"/>
  <c r="F1940"/>
  <c r="G1940"/>
  <c r="R1940" s="1"/>
  <c r="J1940"/>
  <c r="K1940"/>
  <c r="N1940"/>
  <c r="O1940"/>
  <c r="F1941"/>
  <c r="G1941"/>
  <c r="R1941" s="1"/>
  <c r="J1941"/>
  <c r="K1941"/>
  <c r="N1941"/>
  <c r="O1941"/>
  <c r="F1942"/>
  <c r="G1942"/>
  <c r="R1942" s="1"/>
  <c r="J1942"/>
  <c r="K1942"/>
  <c r="N1942"/>
  <c r="O1942"/>
  <c r="F1943"/>
  <c r="G1943"/>
  <c r="R1943" s="1"/>
  <c r="J1943"/>
  <c r="K1943"/>
  <c r="N1943"/>
  <c r="O1943"/>
  <c r="F1944"/>
  <c r="G1944"/>
  <c r="R1944" s="1"/>
  <c r="J1944"/>
  <c r="K1944"/>
  <c r="N1944"/>
  <c r="O1944"/>
  <c r="F1945"/>
  <c r="G1945"/>
  <c r="R1945" s="1"/>
  <c r="J1945"/>
  <c r="K1945"/>
  <c r="N1945"/>
  <c r="O1945"/>
  <c r="F1946"/>
  <c r="G1946"/>
  <c r="R1946" s="1"/>
  <c r="J1946"/>
  <c r="K1946"/>
  <c r="N1946"/>
  <c r="O1946"/>
  <c r="F1947"/>
  <c r="G1947"/>
  <c r="R1947" s="1"/>
  <c r="J1947"/>
  <c r="K1947"/>
  <c r="N1947"/>
  <c r="O1947"/>
  <c r="F1948"/>
  <c r="G1948"/>
  <c r="R1948" s="1"/>
  <c r="J1948"/>
  <c r="K1948"/>
  <c r="N1948"/>
  <c r="O1948"/>
  <c r="F1949"/>
  <c r="G1949"/>
  <c r="R1949" s="1"/>
  <c r="J1949"/>
  <c r="K1949"/>
  <c r="N1949"/>
  <c r="O1949"/>
  <c r="F1950"/>
  <c r="G1950"/>
  <c r="R1950" s="1"/>
  <c r="J1950"/>
  <c r="K1950"/>
  <c r="N1950"/>
  <c r="O1950"/>
  <c r="F1951"/>
  <c r="G1951"/>
  <c r="R1951" s="1"/>
  <c r="J1951"/>
  <c r="K1951"/>
  <c r="N1951"/>
  <c r="O1951"/>
  <c r="F1952"/>
  <c r="G1952"/>
  <c r="R1952" s="1"/>
  <c r="J1952"/>
  <c r="K1952"/>
  <c r="N1952"/>
  <c r="O1952"/>
  <c r="F1953"/>
  <c r="G1953"/>
  <c r="R1953" s="1"/>
  <c r="J1953"/>
  <c r="K1953"/>
  <c r="N1953"/>
  <c r="O1953"/>
  <c r="F1954"/>
  <c r="G1954"/>
  <c r="R1954" s="1"/>
  <c r="J1954"/>
  <c r="K1954"/>
  <c r="N1954"/>
  <c r="O1954"/>
  <c r="F1955"/>
  <c r="G1955"/>
  <c r="R1955" s="1"/>
  <c r="J1955"/>
  <c r="K1955"/>
  <c r="N1955"/>
  <c r="O1955"/>
  <c r="F1956"/>
  <c r="G1956"/>
  <c r="R1956" s="1"/>
  <c r="J1956"/>
  <c r="K1956"/>
  <c r="N1956"/>
  <c r="O1956"/>
  <c r="F1957"/>
  <c r="G1957"/>
  <c r="R1957" s="1"/>
  <c r="J1957"/>
  <c r="K1957"/>
  <c r="N1957"/>
  <c r="O1957"/>
  <c r="F1958"/>
  <c r="G1958"/>
  <c r="R1958" s="1"/>
  <c r="J1958"/>
  <c r="K1958"/>
  <c r="N1958"/>
  <c r="O1958"/>
  <c r="F1959"/>
  <c r="G1959"/>
  <c r="R1959" s="1"/>
  <c r="J1959"/>
  <c r="K1959"/>
  <c r="N1959"/>
  <c r="O1959"/>
  <c r="F1960"/>
  <c r="G1960"/>
  <c r="R1960" s="1"/>
  <c r="J1960"/>
  <c r="K1960"/>
  <c r="N1960"/>
  <c r="O1960"/>
  <c r="F1961"/>
  <c r="G1961"/>
  <c r="R1961" s="1"/>
  <c r="J1961"/>
  <c r="K1961"/>
  <c r="N1961"/>
  <c r="O1961"/>
  <c r="F1962"/>
  <c r="G1962"/>
  <c r="R1962" s="1"/>
  <c r="J1962"/>
  <c r="K1962"/>
  <c r="N1962"/>
  <c r="O1962"/>
  <c r="F1963"/>
  <c r="G1963"/>
  <c r="R1963" s="1"/>
  <c r="J1963"/>
  <c r="K1963"/>
  <c r="N1963"/>
  <c r="O1963"/>
  <c r="F1964"/>
  <c r="G1964"/>
  <c r="R1964" s="1"/>
  <c r="J1964"/>
  <c r="K1964"/>
  <c r="N1964"/>
  <c r="O1964"/>
  <c r="F1965"/>
  <c r="G1965"/>
  <c r="R1965" s="1"/>
  <c r="J1965"/>
  <c r="K1965"/>
  <c r="N1965"/>
  <c r="O1965"/>
  <c r="F1966"/>
  <c r="G1966"/>
  <c r="R1966" s="1"/>
  <c r="J1966"/>
  <c r="K1966"/>
  <c r="N1966"/>
  <c r="O1966"/>
  <c r="F1967"/>
  <c r="G1967"/>
  <c r="R1967" s="1"/>
  <c r="J1967"/>
  <c r="K1967"/>
  <c r="N1967"/>
  <c r="O1967"/>
  <c r="F1968"/>
  <c r="G1968"/>
  <c r="R1968" s="1"/>
  <c r="J1968"/>
  <c r="K1968"/>
  <c r="N1968"/>
  <c r="O1968"/>
  <c r="F1969"/>
  <c r="G1969"/>
  <c r="R1969" s="1"/>
  <c r="J1969"/>
  <c r="K1969"/>
  <c r="N1969"/>
  <c r="O1969"/>
  <c r="F1970"/>
  <c r="G1970"/>
  <c r="R1970" s="1"/>
  <c r="J1970"/>
  <c r="K1970"/>
  <c r="N1970"/>
  <c r="O1970"/>
  <c r="F1971"/>
  <c r="G1971"/>
  <c r="R1971" s="1"/>
  <c r="J1971"/>
  <c r="K1971"/>
  <c r="N1971"/>
  <c r="O1971"/>
  <c r="F1972"/>
  <c r="G1972"/>
  <c r="R1972" s="1"/>
  <c r="J1972"/>
  <c r="K1972"/>
  <c r="N1972"/>
  <c r="O1972"/>
  <c r="F1973"/>
  <c r="G1973"/>
  <c r="R1973" s="1"/>
  <c r="J1973"/>
  <c r="K1973"/>
  <c r="N1973"/>
  <c r="O1973"/>
  <c r="F1974"/>
  <c r="G1974"/>
  <c r="R1974" s="1"/>
  <c r="J1974"/>
  <c r="K1974"/>
  <c r="N1974"/>
  <c r="O1974"/>
  <c r="F1975"/>
  <c r="G1975"/>
  <c r="R1975" s="1"/>
  <c r="J1975"/>
  <c r="K1975"/>
  <c r="N1975"/>
  <c r="O1975"/>
  <c r="F1976"/>
  <c r="G1976"/>
  <c r="R1976" s="1"/>
  <c r="J1976"/>
  <c r="K1976"/>
  <c r="N1976"/>
  <c r="O1976"/>
  <c r="F1977"/>
  <c r="G1977"/>
  <c r="R1977" s="1"/>
  <c r="J1977"/>
  <c r="K1977"/>
  <c r="N1977"/>
  <c r="O1977"/>
  <c r="F1978"/>
  <c r="G1978"/>
  <c r="R1978" s="1"/>
  <c r="J1978"/>
  <c r="K1978"/>
  <c r="N1978"/>
  <c r="O1978"/>
  <c r="F1979"/>
  <c r="G1979"/>
  <c r="R1979" s="1"/>
  <c r="J1979"/>
  <c r="K1979"/>
  <c r="N1979"/>
  <c r="O1979"/>
  <c r="F1980"/>
  <c r="G1980"/>
  <c r="R1980" s="1"/>
  <c r="J1980"/>
  <c r="K1980"/>
  <c r="N1980"/>
  <c r="O1980"/>
  <c r="F1981"/>
  <c r="G1981"/>
  <c r="R1981" s="1"/>
  <c r="J1981"/>
  <c r="K1981"/>
  <c r="N1981"/>
  <c r="O1981"/>
  <c r="F1982"/>
  <c r="G1982"/>
  <c r="R1982" s="1"/>
  <c r="J1982"/>
  <c r="K1982"/>
  <c r="N1982"/>
  <c r="O1982"/>
  <c r="F1983"/>
  <c r="G1983"/>
  <c r="R1983" s="1"/>
  <c r="J1983"/>
  <c r="K1983"/>
  <c r="N1983"/>
  <c r="O1983"/>
  <c r="F1984"/>
  <c r="G1984"/>
  <c r="R1984" s="1"/>
  <c r="J1984"/>
  <c r="K1984"/>
  <c r="N1984"/>
  <c r="O1984"/>
  <c r="F1985"/>
  <c r="G1985"/>
  <c r="R1985" s="1"/>
  <c r="J1985"/>
  <c r="K1985"/>
  <c r="N1985"/>
  <c r="O1985"/>
  <c r="F1986"/>
  <c r="G1986"/>
  <c r="R1986" s="1"/>
  <c r="J1986"/>
  <c r="K1986"/>
  <c r="N1986"/>
  <c r="O1986"/>
  <c r="F1987"/>
  <c r="G1987"/>
  <c r="R1987" s="1"/>
  <c r="J1987"/>
  <c r="K1987"/>
  <c r="N1987"/>
  <c r="O1987"/>
  <c r="F1988"/>
  <c r="G1988"/>
  <c r="R1988" s="1"/>
  <c r="J1988"/>
  <c r="K1988"/>
  <c r="N1988"/>
  <c r="O1988"/>
  <c r="F1989"/>
  <c r="G1989"/>
  <c r="R1989" s="1"/>
  <c r="J1989"/>
  <c r="K1989"/>
  <c r="N1989"/>
  <c r="O1989"/>
  <c r="F1990"/>
  <c r="G1990"/>
  <c r="R1990" s="1"/>
  <c r="J1990"/>
  <c r="K1990"/>
  <c r="N1990"/>
  <c r="O1990"/>
  <c r="F1991"/>
  <c r="G1991"/>
  <c r="R1991" s="1"/>
  <c r="J1991"/>
  <c r="K1991"/>
  <c r="N1991"/>
  <c r="O1991"/>
  <c r="F1992"/>
  <c r="G1992"/>
  <c r="R1992" s="1"/>
  <c r="J1992"/>
  <c r="K1992"/>
  <c r="N1992"/>
  <c r="O1992"/>
  <c r="F1993"/>
  <c r="G1993"/>
  <c r="R1993" s="1"/>
  <c r="J1993"/>
  <c r="K1993"/>
  <c r="N1993"/>
  <c r="O1993"/>
  <c r="F1994"/>
  <c r="G1994"/>
  <c r="R1994" s="1"/>
  <c r="J1994"/>
  <c r="K1994"/>
  <c r="N1994"/>
  <c r="O1994"/>
  <c r="F1995"/>
  <c r="G1995"/>
  <c r="R1995" s="1"/>
  <c r="J1995"/>
  <c r="K1995"/>
  <c r="N1995"/>
  <c r="O1995"/>
  <c r="F1996"/>
  <c r="G1996"/>
  <c r="J1996"/>
  <c r="K1996"/>
  <c r="N1996"/>
  <c r="O1996"/>
  <c r="F1997"/>
  <c r="G1997"/>
  <c r="R1997" s="1"/>
  <c r="J1997"/>
  <c r="K1997"/>
  <c r="N1997"/>
  <c r="O1997"/>
  <c r="F1998"/>
  <c r="G1998"/>
  <c r="J1998"/>
  <c r="K1998"/>
  <c r="N1998"/>
  <c r="O1998"/>
  <c r="F1999"/>
  <c r="G1999"/>
  <c r="R1999" s="1"/>
  <c r="J1999"/>
  <c r="K1999"/>
  <c r="N1999"/>
  <c r="O1999"/>
  <c r="F2000"/>
  <c r="G2000"/>
  <c r="J2000"/>
  <c r="K2000"/>
  <c r="N2000"/>
  <c r="O2000"/>
  <c r="F2001"/>
  <c r="G2001"/>
  <c r="R2001" s="1"/>
  <c r="J2001"/>
  <c r="K2001"/>
  <c r="N2001"/>
  <c r="O2001"/>
  <c r="F2002"/>
  <c r="G2002"/>
  <c r="J2002"/>
  <c r="K2002"/>
  <c r="N2002"/>
  <c r="O2002"/>
  <c r="F2003"/>
  <c r="G2003"/>
  <c r="R2003" s="1"/>
  <c r="J2003"/>
  <c r="K2003"/>
  <c r="N2003"/>
  <c r="O2003"/>
  <c r="F2004"/>
  <c r="G2004"/>
  <c r="J2004"/>
  <c r="K2004"/>
  <c r="N2004"/>
  <c r="O2004"/>
  <c r="F2005"/>
  <c r="G2005"/>
  <c r="R2005" s="1"/>
  <c r="J2005"/>
  <c r="K2005"/>
  <c r="N2005"/>
  <c r="O2005"/>
  <c r="F2006"/>
  <c r="G2006"/>
  <c r="J2006"/>
  <c r="K2006"/>
  <c r="N2006"/>
  <c r="O2006"/>
  <c r="F2007"/>
  <c r="G2007"/>
  <c r="R2007" s="1"/>
  <c r="J2007"/>
  <c r="K2007"/>
  <c r="N2007"/>
  <c r="O2007"/>
  <c r="F2008"/>
  <c r="G2008"/>
  <c r="J2008"/>
  <c r="K2008"/>
  <c r="N2008"/>
  <c r="O2008"/>
  <c r="F2009"/>
  <c r="G2009"/>
  <c r="R2009" s="1"/>
  <c r="J2009"/>
  <c r="K2009"/>
  <c r="N2009"/>
  <c r="O2009"/>
  <c r="F2010"/>
  <c r="G2010"/>
  <c r="J2010"/>
  <c r="K2010"/>
  <c r="N2010"/>
  <c r="O2010"/>
  <c r="F2011"/>
  <c r="G2011"/>
  <c r="R2011" s="1"/>
  <c r="J2011"/>
  <c r="K2011"/>
  <c r="N2011"/>
  <c r="O2011"/>
  <c r="F2012"/>
  <c r="G2012"/>
  <c r="J2012"/>
  <c r="K2012"/>
  <c r="N2012"/>
  <c r="O2012"/>
  <c r="F2013"/>
  <c r="G2013"/>
  <c r="R2013" s="1"/>
  <c r="J2013"/>
  <c r="K2013"/>
  <c r="N2013"/>
  <c r="O2013"/>
  <c r="F2014"/>
  <c r="G2014"/>
  <c r="J2014"/>
  <c r="K2014"/>
  <c r="N2014"/>
  <c r="O2014"/>
  <c r="F2015"/>
  <c r="G2015"/>
  <c r="R2015" s="1"/>
  <c r="J2015"/>
  <c r="K2015"/>
  <c r="N2015"/>
  <c r="O2015"/>
  <c r="F2016"/>
  <c r="G2016"/>
  <c r="J2016"/>
  <c r="K2016"/>
  <c r="N2016"/>
  <c r="O2016"/>
  <c r="F2017"/>
  <c r="G2017"/>
  <c r="R2017" s="1"/>
  <c r="J2017"/>
  <c r="K2017"/>
  <c r="N2017"/>
  <c r="O2017"/>
  <c r="F2018"/>
  <c r="G2018"/>
  <c r="J2018"/>
  <c r="K2018"/>
  <c r="N2018"/>
  <c r="O2018"/>
  <c r="F2019"/>
  <c r="G2019"/>
  <c r="R2019" s="1"/>
  <c r="J2019"/>
  <c r="K2019"/>
  <c r="N2019"/>
  <c r="O2019"/>
  <c r="F2020"/>
  <c r="G2020"/>
  <c r="J2020"/>
  <c r="K2020"/>
  <c r="N2020"/>
  <c r="O2020"/>
  <c r="F2021"/>
  <c r="G2021"/>
  <c r="R2021" s="1"/>
  <c r="J2021"/>
  <c r="K2021"/>
  <c r="N2021"/>
  <c r="O2021"/>
  <c r="F2022"/>
  <c r="G2022"/>
  <c r="J2022"/>
  <c r="K2022"/>
  <c r="N2022"/>
  <c r="O2022"/>
  <c r="F2023"/>
  <c r="G2023"/>
  <c r="R2023" s="1"/>
  <c r="J2023"/>
  <c r="K2023"/>
  <c r="N2023"/>
  <c r="O2023"/>
  <c r="F2024"/>
  <c r="G2024"/>
  <c r="J2024"/>
  <c r="K2024"/>
  <c r="N2024"/>
  <c r="O2024"/>
  <c r="F2025"/>
  <c r="G2025"/>
  <c r="R2025" s="1"/>
  <c r="J2025"/>
  <c r="K2025"/>
  <c r="N2025"/>
  <c r="O2025"/>
  <c r="F2026"/>
  <c r="G2026"/>
  <c r="J2026"/>
  <c r="K2026"/>
  <c r="R2026" s="1"/>
  <c r="N2026"/>
  <c r="O2026"/>
  <c r="F2027"/>
  <c r="G2027"/>
  <c r="R2027" s="1"/>
  <c r="H2027"/>
  <c r="H2028" s="1"/>
  <c r="J2027"/>
  <c r="K2027"/>
  <c r="L2027"/>
  <c r="L2028" s="1"/>
  <c r="N2027"/>
  <c r="O2027"/>
  <c r="F2028"/>
  <c r="G2028"/>
  <c r="J2028"/>
  <c r="K2028"/>
  <c r="R2028" s="1"/>
  <c r="N2028"/>
  <c r="O2028"/>
  <c r="F2029"/>
  <c r="G2029"/>
  <c r="R2029" s="1"/>
  <c r="H2029"/>
  <c r="H2030" s="1"/>
  <c r="J2029"/>
  <c r="K2029"/>
  <c r="L2029"/>
  <c r="L2030" s="1"/>
  <c r="N2029"/>
  <c r="O2029"/>
  <c r="F2030"/>
  <c r="G2030"/>
  <c r="J2030"/>
  <c r="K2030"/>
  <c r="R2030" s="1"/>
  <c r="N2030"/>
  <c r="O2030"/>
  <c r="F2031"/>
  <c r="G2031"/>
  <c r="R2031" s="1"/>
  <c r="H2031"/>
  <c r="H2032" s="1"/>
  <c r="J2031"/>
  <c r="K2031"/>
  <c r="L2031"/>
  <c r="L2032" s="1"/>
  <c r="N2031"/>
  <c r="O2031"/>
  <c r="F2032"/>
  <c r="G2032"/>
  <c r="J2032"/>
  <c r="K2032"/>
  <c r="R2032" s="1"/>
  <c r="N2032"/>
  <c r="O2032"/>
  <c r="F2033"/>
  <c r="G2033"/>
  <c r="R2033" s="1"/>
  <c r="H2033"/>
  <c r="H2034" s="1"/>
  <c r="J2033"/>
  <c r="K2033"/>
  <c r="L2033"/>
  <c r="L2034" s="1"/>
  <c r="N2033"/>
  <c r="O2033"/>
  <c r="F2034"/>
  <c r="G2034"/>
  <c r="J2034"/>
  <c r="K2034"/>
  <c r="R2034" s="1"/>
  <c r="N2034"/>
  <c r="O2034"/>
  <c r="F2035"/>
  <c r="G2035"/>
  <c r="R2035" s="1"/>
  <c r="H2035"/>
  <c r="H2036" s="1"/>
  <c r="J2035"/>
  <c r="K2035"/>
  <c r="L2035"/>
  <c r="L2036" s="1"/>
  <c r="N2035"/>
  <c r="O2035"/>
  <c r="F2036"/>
  <c r="G2036"/>
  <c r="J2036"/>
  <c r="K2036"/>
  <c r="R2036" s="1"/>
  <c r="N2036"/>
  <c r="O2036"/>
  <c r="F2037"/>
  <c r="G2037"/>
  <c r="R2037" s="1"/>
  <c r="H2037"/>
  <c r="H2038" s="1"/>
  <c r="J2037"/>
  <c r="K2037"/>
  <c r="L2037"/>
  <c r="L2038" s="1"/>
  <c r="N2037"/>
  <c r="O2037"/>
  <c r="F2038"/>
  <c r="G2038"/>
  <c r="J2038"/>
  <c r="K2038"/>
  <c r="R2038" s="1"/>
  <c r="N2038"/>
  <c r="O2038"/>
  <c r="F2039"/>
  <c r="G2039"/>
  <c r="R2039" s="1"/>
  <c r="H2039"/>
  <c r="H2040" s="1"/>
  <c r="J2039"/>
  <c r="K2039"/>
  <c r="L2039"/>
  <c r="L2040" s="1"/>
  <c r="N2039"/>
  <c r="O2039"/>
  <c r="F2040"/>
  <c r="G2040"/>
  <c r="J2040"/>
  <c r="K2040"/>
  <c r="R2040" s="1"/>
  <c r="N2040"/>
  <c r="O2040"/>
  <c r="F2041"/>
  <c r="G2041"/>
  <c r="R2041" s="1"/>
  <c r="H2041"/>
  <c r="H2042" s="1"/>
  <c r="J2041"/>
  <c r="K2041"/>
  <c r="L2041"/>
  <c r="L2042" s="1"/>
  <c r="N2041"/>
  <c r="O2041"/>
  <c r="F2042"/>
  <c r="G2042"/>
  <c r="J2042"/>
  <c r="K2042"/>
  <c r="R2042" s="1"/>
  <c r="N2042"/>
  <c r="O2042"/>
  <c r="F2043"/>
  <c r="G2043"/>
  <c r="R2043" s="1"/>
  <c r="H2043"/>
  <c r="H2044" s="1"/>
  <c r="J2043"/>
  <c r="K2043"/>
  <c r="L2043"/>
  <c r="L2044" s="1"/>
  <c r="N2043"/>
  <c r="O2043"/>
  <c r="F2044"/>
  <c r="G2044"/>
  <c r="J2044"/>
  <c r="K2044"/>
  <c r="R2044" s="1"/>
  <c r="N2044"/>
  <c r="O2044"/>
  <c r="F2045"/>
  <c r="G2045"/>
  <c r="R2045" s="1"/>
  <c r="H2045"/>
  <c r="H2046" s="1"/>
  <c r="J2045"/>
  <c r="K2045"/>
  <c r="L2045"/>
  <c r="L2046" s="1"/>
  <c r="N2045"/>
  <c r="O2045"/>
  <c r="F2046"/>
  <c r="G2046"/>
  <c r="J2046"/>
  <c r="K2046"/>
  <c r="R2046" s="1"/>
  <c r="N2046"/>
  <c r="O2046"/>
  <c r="F2047"/>
  <c r="G2047"/>
  <c r="R2047" s="1"/>
  <c r="H2047"/>
  <c r="H2048" s="1"/>
  <c r="J2047"/>
  <c r="K2047"/>
  <c r="L2047"/>
  <c r="L2048" s="1"/>
  <c r="N2047"/>
  <c r="O2047"/>
  <c r="F2048"/>
  <c r="G2048"/>
  <c r="J2048"/>
  <c r="K2048"/>
  <c r="R2048" s="1"/>
  <c r="N2048"/>
  <c r="O2048"/>
  <c r="F2049"/>
  <c r="G2049"/>
  <c r="R2049" s="1"/>
  <c r="H2049"/>
  <c r="H2050" s="1"/>
  <c r="J2049"/>
  <c r="K2049"/>
  <c r="L2049"/>
  <c r="L2050" s="1"/>
  <c r="N2049"/>
  <c r="O2049"/>
  <c r="F2050"/>
  <c r="G2050"/>
  <c r="J2050"/>
  <c r="K2050"/>
  <c r="R2050" s="1"/>
  <c r="N2050"/>
  <c r="O2050"/>
  <c r="F2051"/>
  <c r="G2051"/>
  <c r="R2051" s="1"/>
  <c r="H2051"/>
  <c r="H2052" s="1"/>
  <c r="J2051"/>
  <c r="K2051"/>
  <c r="L2051"/>
  <c r="L2052" s="1"/>
  <c r="N2051"/>
  <c r="O2051"/>
  <c r="F2052"/>
  <c r="G2052"/>
  <c r="J2052"/>
  <c r="K2052"/>
  <c r="R2052" s="1"/>
  <c r="N2052"/>
  <c r="O2052"/>
  <c r="F2053"/>
  <c r="G2053"/>
  <c r="R2053" s="1"/>
  <c r="H2053"/>
  <c r="H2054" s="1"/>
  <c r="J2053"/>
  <c r="K2053"/>
  <c r="L2053"/>
  <c r="L2054" s="1"/>
  <c r="N2053"/>
  <c r="O2053"/>
  <c r="F2054"/>
  <c r="G2054"/>
  <c r="J2054"/>
  <c r="K2054"/>
  <c r="N2054"/>
  <c r="O2054"/>
  <c r="R2054"/>
  <c r="F2055"/>
  <c r="G2055"/>
  <c r="R2055" s="1"/>
  <c r="H2055"/>
  <c r="H2056" s="1"/>
  <c r="J2055"/>
  <c r="K2055"/>
  <c r="L2055"/>
  <c r="L2056" s="1"/>
  <c r="N2055"/>
  <c r="O2055"/>
  <c r="F2056"/>
  <c r="G2056"/>
  <c r="J2056"/>
  <c r="K2056"/>
  <c r="N2056"/>
  <c r="O2056"/>
  <c r="R2056"/>
  <c r="F2057"/>
  <c r="G2057"/>
  <c r="R2057" s="1"/>
  <c r="H2057"/>
  <c r="H2058" s="1"/>
  <c r="J2057"/>
  <c r="K2057"/>
  <c r="L2057"/>
  <c r="L2058" s="1"/>
  <c r="N2057"/>
  <c r="O2057"/>
  <c r="F2058"/>
  <c r="G2058"/>
  <c r="J2058"/>
  <c r="K2058"/>
  <c r="N2058"/>
  <c r="O2058"/>
  <c r="R2058"/>
  <c r="F2059"/>
  <c r="G2059"/>
  <c r="R2059" s="1"/>
  <c r="H2059"/>
  <c r="H2060" s="1"/>
  <c r="J2059"/>
  <c r="K2059"/>
  <c r="L2059"/>
  <c r="L2060" s="1"/>
  <c r="N2059"/>
  <c r="O2059"/>
  <c r="F2060"/>
  <c r="G2060"/>
  <c r="J2060"/>
  <c r="K2060"/>
  <c r="N2060"/>
  <c r="O2060"/>
  <c r="R2060"/>
  <c r="F2061"/>
  <c r="G2061"/>
  <c r="R2061" s="1"/>
  <c r="H2061"/>
  <c r="H2062" s="1"/>
  <c r="J2061"/>
  <c r="K2061"/>
  <c r="L2061"/>
  <c r="L2062" s="1"/>
  <c r="N2061"/>
  <c r="O2061"/>
  <c r="F2062"/>
  <c r="G2062"/>
  <c r="J2062"/>
  <c r="K2062"/>
  <c r="N2062"/>
  <c r="O2062"/>
  <c r="R2062"/>
  <c r="F2063"/>
  <c r="G2063"/>
  <c r="R2063" s="1"/>
  <c r="H2063"/>
  <c r="H2064" s="1"/>
  <c r="J2063"/>
  <c r="K2063"/>
  <c r="L2063"/>
  <c r="L2064" s="1"/>
  <c r="N2063"/>
  <c r="O2063"/>
  <c r="F2064"/>
  <c r="G2064"/>
  <c r="J2064"/>
  <c r="K2064"/>
  <c r="N2064"/>
  <c r="O2064"/>
  <c r="R2064"/>
  <c r="F2065"/>
  <c r="G2065"/>
  <c r="R2065" s="1"/>
  <c r="H2065"/>
  <c r="H2066" s="1"/>
  <c r="J2065"/>
  <c r="K2065"/>
  <c r="L2065"/>
  <c r="L2066" s="1"/>
  <c r="N2065"/>
  <c r="O2065"/>
  <c r="F2066"/>
  <c r="G2066"/>
  <c r="J2066"/>
  <c r="K2066"/>
  <c r="N2066"/>
  <c r="O2066"/>
  <c r="R2066"/>
  <c r="F2067"/>
  <c r="G2067"/>
  <c r="R2067" s="1"/>
  <c r="H2067"/>
  <c r="H2068" s="1"/>
  <c r="J2067"/>
  <c r="K2067"/>
  <c r="L2067"/>
  <c r="L2068" s="1"/>
  <c r="N2067"/>
  <c r="O2067"/>
  <c r="F2068"/>
  <c r="G2068"/>
  <c r="J2068"/>
  <c r="K2068"/>
  <c r="N2068"/>
  <c r="O2068"/>
  <c r="R2068"/>
  <c r="F2069"/>
  <c r="G2069"/>
  <c r="R2069" s="1"/>
  <c r="H2069"/>
  <c r="H2070" s="1"/>
  <c r="J2069"/>
  <c r="K2069"/>
  <c r="L2069"/>
  <c r="L2070" s="1"/>
  <c r="N2069"/>
  <c r="O2069"/>
  <c r="F2070"/>
  <c r="G2070"/>
  <c r="J2070"/>
  <c r="K2070"/>
  <c r="N2070"/>
  <c r="O2070"/>
  <c r="R2070"/>
  <c r="F2071"/>
  <c r="G2071"/>
  <c r="R2071" s="1"/>
  <c r="H2071"/>
  <c r="H2072" s="1"/>
  <c r="J2071"/>
  <c r="K2071"/>
  <c r="L2071"/>
  <c r="L2072" s="1"/>
  <c r="N2071"/>
  <c r="O2071"/>
  <c r="F2072"/>
  <c r="G2072"/>
  <c r="J2072"/>
  <c r="K2072"/>
  <c r="N2072"/>
  <c r="O2072"/>
  <c r="R2072"/>
  <c r="F2073"/>
  <c r="G2073"/>
  <c r="R2073" s="1"/>
  <c r="H2073"/>
  <c r="H2074" s="1"/>
  <c r="J2073"/>
  <c r="K2073"/>
  <c r="L2073"/>
  <c r="L2074" s="1"/>
  <c r="N2073"/>
  <c r="O2073"/>
  <c r="F2074"/>
  <c r="G2074"/>
  <c r="J2074"/>
  <c r="K2074"/>
  <c r="N2074"/>
  <c r="O2074"/>
  <c r="R2074"/>
  <c r="F2075"/>
  <c r="G2075"/>
  <c r="R2075" s="1"/>
  <c r="H2075"/>
  <c r="H2076" s="1"/>
  <c r="J2075"/>
  <c r="K2075"/>
  <c r="L2075"/>
  <c r="L2076" s="1"/>
  <c r="N2075"/>
  <c r="O2075"/>
  <c r="F2076"/>
  <c r="G2076"/>
  <c r="J2076"/>
  <c r="K2076"/>
  <c r="N2076"/>
  <c r="O2076"/>
  <c r="R2076"/>
  <c r="F2077"/>
  <c r="G2077"/>
  <c r="R2077" s="1"/>
  <c r="H2077"/>
  <c r="H2078" s="1"/>
  <c r="J2077"/>
  <c r="K2077"/>
  <c r="L2077"/>
  <c r="L2078" s="1"/>
  <c r="N2077"/>
  <c r="O2077"/>
  <c r="F2078"/>
  <c r="G2078"/>
  <c r="J2078"/>
  <c r="K2078"/>
  <c r="N2078"/>
  <c r="O2078"/>
  <c r="R2078"/>
  <c r="F2079"/>
  <c r="G2079"/>
  <c r="R2079" s="1"/>
  <c r="H2079"/>
  <c r="H2080" s="1"/>
  <c r="J2079"/>
  <c r="K2079"/>
  <c r="L2079"/>
  <c r="L2080" s="1"/>
  <c r="N2079"/>
  <c r="O2079"/>
  <c r="F2080"/>
  <c r="G2080"/>
  <c r="J2080"/>
  <c r="K2080"/>
  <c r="N2080"/>
  <c r="O2080"/>
  <c r="R2080"/>
  <c r="F2081"/>
  <c r="G2081"/>
  <c r="R2081" s="1"/>
  <c r="H2081"/>
  <c r="H2082" s="1"/>
  <c r="J2081"/>
  <c r="K2081"/>
  <c r="L2081"/>
  <c r="L2082" s="1"/>
  <c r="N2081"/>
  <c r="O2081"/>
  <c r="F2082"/>
  <c r="G2082"/>
  <c r="J2082"/>
  <c r="K2082"/>
  <c r="N2082"/>
  <c r="O2082"/>
  <c r="R2082"/>
  <c r="F2083"/>
  <c r="G2083"/>
  <c r="R2083" s="1"/>
  <c r="H2083"/>
  <c r="H2084" s="1"/>
  <c r="J2083"/>
  <c r="K2083"/>
  <c r="L2083"/>
  <c r="L2084" s="1"/>
  <c r="N2083"/>
  <c r="O2083"/>
  <c r="F2084"/>
  <c r="G2084"/>
  <c r="J2084"/>
  <c r="K2084"/>
  <c r="N2084"/>
  <c r="O2084"/>
  <c r="R2084"/>
  <c r="F2085"/>
  <c r="G2085"/>
  <c r="R2085" s="1"/>
  <c r="H2085"/>
  <c r="H2086" s="1"/>
  <c r="J2085"/>
  <c r="K2085"/>
  <c r="L2085"/>
  <c r="L2086" s="1"/>
  <c r="N2085"/>
  <c r="O2085"/>
  <c r="F2086"/>
  <c r="G2086"/>
  <c r="J2086"/>
  <c r="K2086"/>
  <c r="N2086"/>
  <c r="O2086"/>
  <c r="R2086"/>
  <c r="F2087"/>
  <c r="G2087"/>
  <c r="R2087" s="1"/>
  <c r="H2087"/>
  <c r="H2088" s="1"/>
  <c r="J2087"/>
  <c r="K2087"/>
  <c r="L2087"/>
  <c r="L2088" s="1"/>
  <c r="N2087"/>
  <c r="O2087"/>
  <c r="F2088"/>
  <c r="G2088"/>
  <c r="J2088"/>
  <c r="K2088"/>
  <c r="N2088"/>
  <c r="O2088"/>
  <c r="R2088"/>
  <c r="F2089"/>
  <c r="G2089"/>
  <c r="R2089" s="1"/>
  <c r="H2089"/>
  <c r="H2090" s="1"/>
  <c r="J2089"/>
  <c r="K2089"/>
  <c r="L2089"/>
  <c r="L2090" s="1"/>
  <c r="N2089"/>
  <c r="O2089"/>
  <c r="F2090"/>
  <c r="G2090"/>
  <c r="J2090"/>
  <c r="K2090"/>
  <c r="N2090"/>
  <c r="O2090"/>
  <c r="R2090"/>
  <c r="F2091"/>
  <c r="G2091"/>
  <c r="R2091" s="1"/>
  <c r="H2091"/>
  <c r="H2092" s="1"/>
  <c r="J2091"/>
  <c r="K2091"/>
  <c r="L2091"/>
  <c r="L2092" s="1"/>
  <c r="N2091"/>
  <c r="O2091"/>
  <c r="F2092"/>
  <c r="G2092"/>
  <c r="J2092"/>
  <c r="K2092"/>
  <c r="N2092"/>
  <c r="O2092"/>
  <c r="R2092"/>
  <c r="F2093"/>
  <c r="G2093"/>
  <c r="R2093" s="1"/>
  <c r="H2093"/>
  <c r="H2094" s="1"/>
  <c r="J2093"/>
  <c r="K2093"/>
  <c r="L2093"/>
  <c r="L2094" s="1"/>
  <c r="N2093"/>
  <c r="O2093"/>
  <c r="F2094"/>
  <c r="G2094"/>
  <c r="J2094"/>
  <c r="K2094"/>
  <c r="N2094"/>
  <c r="O2094"/>
  <c r="R2094" s="1"/>
  <c r="F2095"/>
  <c r="G2095"/>
  <c r="H2095"/>
  <c r="H2096" s="1"/>
  <c r="J2095"/>
  <c r="K2095"/>
  <c r="L2095"/>
  <c r="L2096" s="1"/>
  <c r="N2095"/>
  <c r="O2095"/>
  <c r="F2096"/>
  <c r="G2096"/>
  <c r="J2096"/>
  <c r="K2096"/>
  <c r="N2096"/>
  <c r="O2096"/>
  <c r="R2096" s="1"/>
  <c r="F2097"/>
  <c r="G2097"/>
  <c r="H2097"/>
  <c r="H2098" s="1"/>
  <c r="J2097"/>
  <c r="K2097"/>
  <c r="L2097"/>
  <c r="L2098" s="1"/>
  <c r="N2097"/>
  <c r="O2097"/>
  <c r="F2098"/>
  <c r="G2098"/>
  <c r="J2098"/>
  <c r="K2098"/>
  <c r="N2098"/>
  <c r="O2098"/>
  <c r="R2098" s="1"/>
  <c r="F2099"/>
  <c r="G2099"/>
  <c r="H2099"/>
  <c r="H2100" s="1"/>
  <c r="J2099"/>
  <c r="K2099"/>
  <c r="L2099"/>
  <c r="L2100" s="1"/>
  <c r="N2099"/>
  <c r="O2099"/>
  <c r="F2100"/>
  <c r="G2100"/>
  <c r="J2100"/>
  <c r="K2100"/>
  <c r="N2100"/>
  <c r="O2100"/>
  <c r="R2100" s="1"/>
  <c r="F2101"/>
  <c r="G2101"/>
  <c r="H2101"/>
  <c r="H2102" s="1"/>
  <c r="J2101"/>
  <c r="K2101"/>
  <c r="L2101"/>
  <c r="L2102" s="1"/>
  <c r="N2101"/>
  <c r="O2101"/>
  <c r="F2102"/>
  <c r="G2102"/>
  <c r="J2102"/>
  <c r="K2102"/>
  <c r="N2102"/>
  <c r="O2102"/>
  <c r="R2102" s="1"/>
  <c r="F2103"/>
  <c r="G2103"/>
  <c r="H2103"/>
  <c r="H2104" s="1"/>
  <c r="J2103"/>
  <c r="K2103"/>
  <c r="L2103"/>
  <c r="L2104" s="1"/>
  <c r="N2103"/>
  <c r="O2103"/>
  <c r="F2104"/>
  <c r="G2104"/>
  <c r="J2104"/>
  <c r="K2104"/>
  <c r="N2104"/>
  <c r="O2104"/>
  <c r="R2104" s="1"/>
  <c r="F2105"/>
  <c r="G2105"/>
  <c r="H2105"/>
  <c r="H2106" s="1"/>
  <c r="J2105"/>
  <c r="K2105"/>
  <c r="L2105"/>
  <c r="L2106" s="1"/>
  <c r="N2105"/>
  <c r="O2105"/>
  <c r="F2106"/>
  <c r="G2106"/>
  <c r="J2106"/>
  <c r="K2106"/>
  <c r="N2106"/>
  <c r="O2106"/>
  <c r="R2106" s="1"/>
  <c r="F2107"/>
  <c r="G2107"/>
  <c r="H2107"/>
  <c r="H2108" s="1"/>
  <c r="J2107"/>
  <c r="K2107"/>
  <c r="L2107"/>
  <c r="L2108" s="1"/>
  <c r="N2107"/>
  <c r="O2107"/>
  <c r="F2108"/>
  <c r="G2108"/>
  <c r="J2108"/>
  <c r="K2108"/>
  <c r="N2108"/>
  <c r="O2108"/>
  <c r="R2108" s="1"/>
  <c r="F2109"/>
  <c r="G2109"/>
  <c r="H2109"/>
  <c r="H2110" s="1"/>
  <c r="J2109"/>
  <c r="K2109"/>
  <c r="L2109"/>
  <c r="L2110" s="1"/>
  <c r="N2109"/>
  <c r="O2109"/>
  <c r="F2110"/>
  <c r="G2110"/>
  <c r="J2110"/>
  <c r="K2110"/>
  <c r="N2110"/>
  <c r="O2110"/>
  <c r="R2110" s="1"/>
  <c r="F2111"/>
  <c r="G2111"/>
  <c r="H2111"/>
  <c r="H2112" s="1"/>
  <c r="J2111"/>
  <c r="K2111"/>
  <c r="L2111"/>
  <c r="L2112" s="1"/>
  <c r="N2111"/>
  <c r="O2111"/>
  <c r="F2112"/>
  <c r="G2112"/>
  <c r="J2112"/>
  <c r="K2112"/>
  <c r="N2112"/>
  <c r="O2112"/>
  <c r="R2112" s="1"/>
  <c r="F2113"/>
  <c r="G2113"/>
  <c r="H2113"/>
  <c r="H2114" s="1"/>
  <c r="J2113"/>
  <c r="K2113"/>
  <c r="L2113"/>
  <c r="L2114" s="1"/>
  <c r="N2113"/>
  <c r="O2113"/>
  <c r="F2114"/>
  <c r="G2114"/>
  <c r="J2114"/>
  <c r="K2114"/>
  <c r="N2114"/>
  <c r="O2114"/>
  <c r="R2114" s="1"/>
  <c r="F2115"/>
  <c r="G2115"/>
  <c r="H2115"/>
  <c r="H2116" s="1"/>
  <c r="J2115"/>
  <c r="K2115"/>
  <c r="L2115"/>
  <c r="L2116" s="1"/>
  <c r="N2115"/>
  <c r="O2115"/>
  <c r="F2116"/>
  <c r="G2116"/>
  <c r="J2116"/>
  <c r="K2116"/>
  <c r="N2116"/>
  <c r="O2116"/>
  <c r="R2116" s="1"/>
  <c r="F2117"/>
  <c r="G2117"/>
  <c r="H2117"/>
  <c r="H2118" s="1"/>
  <c r="J2117"/>
  <c r="K2117"/>
  <c r="L2117"/>
  <c r="L2118" s="1"/>
  <c r="N2117"/>
  <c r="O2117"/>
  <c r="F2118"/>
  <c r="G2118"/>
  <c r="J2118"/>
  <c r="K2118"/>
  <c r="N2118"/>
  <c r="O2118"/>
  <c r="R2118" s="1"/>
  <c r="F2119"/>
  <c r="G2119"/>
  <c r="H2119"/>
  <c r="H2120" s="1"/>
  <c r="J2119"/>
  <c r="K2119"/>
  <c r="L2119"/>
  <c r="L2120" s="1"/>
  <c r="N2119"/>
  <c r="O2119"/>
  <c r="F2120"/>
  <c r="G2120"/>
  <c r="J2120"/>
  <c r="K2120"/>
  <c r="N2120"/>
  <c r="O2120"/>
  <c r="R2120" s="1"/>
  <c r="F2121"/>
  <c r="G2121"/>
  <c r="H2121"/>
  <c r="H2122" s="1"/>
  <c r="J2121"/>
  <c r="K2121"/>
  <c r="L2121"/>
  <c r="L2122" s="1"/>
  <c r="N2121"/>
  <c r="O2121"/>
  <c r="F2122"/>
  <c r="G2122"/>
  <c r="J2122"/>
  <c r="K2122"/>
  <c r="N2122"/>
  <c r="O2122"/>
  <c r="R2122" s="1"/>
  <c r="F2123"/>
  <c r="G2123"/>
  <c r="H2123"/>
  <c r="H2124" s="1"/>
  <c r="J2123"/>
  <c r="K2123"/>
  <c r="L2123"/>
  <c r="L2124" s="1"/>
  <c r="N2123"/>
  <c r="O2123"/>
  <c r="F2124"/>
  <c r="G2124"/>
  <c r="J2124"/>
  <c r="K2124"/>
  <c r="N2124"/>
  <c r="O2124"/>
  <c r="R2124" s="1"/>
  <c r="F2125"/>
  <c r="G2125"/>
  <c r="H2125"/>
  <c r="H2126" s="1"/>
  <c r="J2125"/>
  <c r="K2125"/>
  <c r="L2125"/>
  <c r="L2126" s="1"/>
  <c r="N2125"/>
  <c r="O2125"/>
  <c r="F2126"/>
  <c r="G2126"/>
  <c r="J2126"/>
  <c r="K2126"/>
  <c r="N2126"/>
  <c r="O2126"/>
  <c r="R2126" s="1"/>
  <c r="F2127"/>
  <c r="G2127"/>
  <c r="H2127"/>
  <c r="H2128" s="1"/>
  <c r="J2127"/>
  <c r="K2127"/>
  <c r="L2127"/>
  <c r="L2128" s="1"/>
  <c r="N2127"/>
  <c r="O2127"/>
  <c r="F2128"/>
  <c r="G2128"/>
  <c r="J2128"/>
  <c r="K2128"/>
  <c r="N2128"/>
  <c r="O2128"/>
  <c r="R2128" s="1"/>
  <c r="F2129"/>
  <c r="G2129"/>
  <c r="H2129"/>
  <c r="H2130" s="1"/>
  <c r="J2129"/>
  <c r="K2129"/>
  <c r="L2129"/>
  <c r="L2130" s="1"/>
  <c r="N2129"/>
  <c r="O2129"/>
  <c r="F2130"/>
  <c r="G2130"/>
  <c r="J2130"/>
  <c r="K2130"/>
  <c r="N2130"/>
  <c r="O2130"/>
  <c r="R2130" s="1"/>
  <c r="F2131"/>
  <c r="G2131"/>
  <c r="H2131"/>
  <c r="H2132" s="1"/>
  <c r="J2131"/>
  <c r="K2131"/>
  <c r="L2131"/>
  <c r="L2132" s="1"/>
  <c r="N2131"/>
  <c r="O2131"/>
  <c r="F2132"/>
  <c r="G2132"/>
  <c r="J2132"/>
  <c r="K2132"/>
  <c r="N2132"/>
  <c r="O2132"/>
  <c r="R2132" s="1"/>
  <c r="F2133"/>
  <c r="G2133"/>
  <c r="H2133"/>
  <c r="H2134" s="1"/>
  <c r="J2133"/>
  <c r="K2133"/>
  <c r="L2133"/>
  <c r="L2134" s="1"/>
  <c r="N2133"/>
  <c r="O2133"/>
  <c r="F2134"/>
  <c r="G2134"/>
  <c r="J2134"/>
  <c r="K2134"/>
  <c r="N2134"/>
  <c r="O2134"/>
  <c r="R2134" s="1"/>
  <c r="F2135"/>
  <c r="G2135"/>
  <c r="H2135"/>
  <c r="H2136" s="1"/>
  <c r="J2135"/>
  <c r="K2135"/>
  <c r="L2135"/>
  <c r="L2136" s="1"/>
  <c r="N2135"/>
  <c r="O2135"/>
  <c r="F2136"/>
  <c r="G2136"/>
  <c r="J2136"/>
  <c r="K2136"/>
  <c r="N2136"/>
  <c r="O2136"/>
  <c r="R2136" s="1"/>
  <c r="F2137"/>
  <c r="G2137"/>
  <c r="H2137"/>
  <c r="H2138" s="1"/>
  <c r="J2137"/>
  <c r="K2137"/>
  <c r="L2137"/>
  <c r="L2138" s="1"/>
  <c r="N2137"/>
  <c r="O2137"/>
  <c r="F2138"/>
  <c r="G2138"/>
  <c r="J2138"/>
  <c r="K2138"/>
  <c r="N2138"/>
  <c r="O2138"/>
  <c r="R2138" s="1"/>
  <c r="F2139"/>
  <c r="G2139"/>
  <c r="H2139"/>
  <c r="H2140" s="1"/>
  <c r="J2139"/>
  <c r="K2139"/>
  <c r="L2139"/>
  <c r="L2140" s="1"/>
  <c r="N2139"/>
  <c r="O2139"/>
  <c r="F2140"/>
  <c r="G2140"/>
  <c r="J2140"/>
  <c r="K2140"/>
  <c r="N2140"/>
  <c r="O2140"/>
  <c r="R2140" s="1"/>
  <c r="F2141"/>
  <c r="G2141"/>
  <c r="H2141"/>
  <c r="H2142" s="1"/>
  <c r="J2141"/>
  <c r="K2141"/>
  <c r="L2141"/>
  <c r="L2142" s="1"/>
  <c r="N2141"/>
  <c r="O2141"/>
  <c r="F2142"/>
  <c r="G2142"/>
  <c r="J2142"/>
  <c r="K2142"/>
  <c r="N2142"/>
  <c r="O2142"/>
  <c r="R2142" s="1"/>
  <c r="F2143"/>
  <c r="G2143"/>
  <c r="H2143"/>
  <c r="H2144" s="1"/>
  <c r="J2143"/>
  <c r="K2143"/>
  <c r="L2143"/>
  <c r="L2144" s="1"/>
  <c r="N2143"/>
  <c r="O2143"/>
  <c r="F2144"/>
  <c r="G2144"/>
  <c r="J2144"/>
  <c r="K2144"/>
  <c r="N2144"/>
  <c r="O2144"/>
  <c r="R2144" s="1"/>
  <c r="F2145"/>
  <c r="G2145"/>
  <c r="H2145"/>
  <c r="H2146" s="1"/>
  <c r="J2145"/>
  <c r="K2145"/>
  <c r="L2145"/>
  <c r="L2146" s="1"/>
  <c r="N2145"/>
  <c r="O2145"/>
  <c r="F2146"/>
  <c r="G2146"/>
  <c r="J2146"/>
  <c r="K2146"/>
  <c r="N2146"/>
  <c r="O2146"/>
  <c r="R2146" s="1"/>
  <c r="F2147"/>
  <c r="G2147"/>
  <c r="H2147"/>
  <c r="H2148" s="1"/>
  <c r="J2147"/>
  <c r="K2147"/>
  <c r="L2147"/>
  <c r="L2148" s="1"/>
  <c r="N2147"/>
  <c r="O2147"/>
  <c r="F2148"/>
  <c r="G2148"/>
  <c r="J2148"/>
  <c r="K2148"/>
  <c r="N2148"/>
  <c r="O2148"/>
  <c r="R2148" s="1"/>
  <c r="F2149"/>
  <c r="G2149"/>
  <c r="H2149"/>
  <c r="H2150" s="1"/>
  <c r="J2149"/>
  <c r="K2149"/>
  <c r="L2149"/>
  <c r="L2150" s="1"/>
  <c r="N2149"/>
  <c r="O2149"/>
  <c r="F2150"/>
  <c r="G2150"/>
  <c r="J2150"/>
  <c r="K2150"/>
  <c r="N2150"/>
  <c r="O2150"/>
  <c r="R2150" s="1"/>
  <c r="F2151"/>
  <c r="G2151"/>
  <c r="H2151"/>
  <c r="H2152" s="1"/>
  <c r="J2151"/>
  <c r="K2151"/>
  <c r="L2151"/>
  <c r="L2152" s="1"/>
  <c r="N2151"/>
  <c r="O2151"/>
  <c r="F2152"/>
  <c r="G2152"/>
  <c r="J2152"/>
  <c r="K2152"/>
  <c r="N2152"/>
  <c r="O2152"/>
  <c r="R2152" s="1"/>
  <c r="F2153"/>
  <c r="G2153"/>
  <c r="H2153"/>
  <c r="H2154" s="1"/>
  <c r="J2153"/>
  <c r="K2153"/>
  <c r="L2153"/>
  <c r="L2154" s="1"/>
  <c r="N2153"/>
  <c r="O2153"/>
  <c r="F2154"/>
  <c r="G2154"/>
  <c r="J2154"/>
  <c r="K2154"/>
  <c r="N2154"/>
  <c r="O2154"/>
  <c r="R2154" s="1"/>
  <c r="F2155"/>
  <c r="G2155"/>
  <c r="H2155"/>
  <c r="H2156" s="1"/>
  <c r="J2155"/>
  <c r="K2155"/>
  <c r="L2155"/>
  <c r="L2156" s="1"/>
  <c r="N2155"/>
  <c r="O2155"/>
  <c r="F2156"/>
  <c r="G2156"/>
  <c r="J2156"/>
  <c r="K2156"/>
  <c r="N2156"/>
  <c r="O2156"/>
  <c r="R2156" s="1"/>
  <c r="F2157"/>
  <c r="G2157"/>
  <c r="H2157"/>
  <c r="H2158" s="1"/>
  <c r="J2157"/>
  <c r="K2157"/>
  <c r="L2157"/>
  <c r="L2158" s="1"/>
  <c r="N2157"/>
  <c r="O2157"/>
  <c r="F2158"/>
  <c r="G2158"/>
  <c r="J2158"/>
  <c r="K2158"/>
  <c r="N2158"/>
  <c r="O2158"/>
  <c r="R2158" s="1"/>
  <c r="F2159"/>
  <c r="G2159"/>
  <c r="H2159"/>
  <c r="H2160" s="1"/>
  <c r="J2159"/>
  <c r="K2159"/>
  <c r="L2159"/>
  <c r="L2160" s="1"/>
  <c r="N2159"/>
  <c r="O2159"/>
  <c r="F2160"/>
  <c r="G2160"/>
  <c r="J2160"/>
  <c r="K2160"/>
  <c r="N2160"/>
  <c r="O2160"/>
  <c r="R2160" s="1"/>
  <c r="F2161"/>
  <c r="G2161"/>
  <c r="H2161"/>
  <c r="H2162" s="1"/>
  <c r="J2161"/>
  <c r="K2161"/>
  <c r="L2161"/>
  <c r="L2162" s="1"/>
  <c r="N2161"/>
  <c r="O2161"/>
  <c r="F2162"/>
  <c r="G2162"/>
  <c r="J2162"/>
  <c r="K2162"/>
  <c r="N2162"/>
  <c r="O2162"/>
  <c r="R2162" s="1"/>
  <c r="F2163"/>
  <c r="G2163"/>
  <c r="H2163"/>
  <c r="H2164" s="1"/>
  <c r="J2163"/>
  <c r="K2163"/>
  <c r="L2163"/>
  <c r="L2164" s="1"/>
  <c r="N2163"/>
  <c r="O2163"/>
  <c r="F2164"/>
  <c r="G2164"/>
  <c r="J2164"/>
  <c r="K2164"/>
  <c r="N2164"/>
  <c r="O2164"/>
  <c r="R2164" s="1"/>
  <c r="F2165"/>
  <c r="G2165"/>
  <c r="H2165"/>
  <c r="H2166" s="1"/>
  <c r="J2165"/>
  <c r="K2165"/>
  <c r="L2165"/>
  <c r="L2166" s="1"/>
  <c r="N2165"/>
  <c r="O2165"/>
  <c r="F2166"/>
  <c r="G2166"/>
  <c r="J2166"/>
  <c r="K2166"/>
  <c r="N2166"/>
  <c r="O2166"/>
  <c r="R2166" s="1"/>
  <c r="F2167"/>
  <c r="G2167"/>
  <c r="H2167"/>
  <c r="H2168" s="1"/>
  <c r="J2167"/>
  <c r="K2167"/>
  <c r="L2167"/>
  <c r="L2168" s="1"/>
  <c r="N2167"/>
  <c r="O2167"/>
  <c r="F2168"/>
  <c r="G2168"/>
  <c r="J2168"/>
  <c r="K2168"/>
  <c r="N2168"/>
  <c r="O2168"/>
  <c r="R2168" s="1"/>
  <c r="F2169"/>
  <c r="G2169"/>
  <c r="H2169"/>
  <c r="H2170" s="1"/>
  <c r="J2169"/>
  <c r="K2169"/>
  <c r="L2169"/>
  <c r="L2170" s="1"/>
  <c r="N2169"/>
  <c r="O2169"/>
  <c r="F2170"/>
  <c r="G2170"/>
  <c r="J2170"/>
  <c r="K2170"/>
  <c r="N2170"/>
  <c r="O2170"/>
  <c r="R2170" s="1"/>
  <c r="F2171"/>
  <c r="G2171"/>
  <c r="H2171"/>
  <c r="H2172" s="1"/>
  <c r="J2171"/>
  <c r="K2171"/>
  <c r="L2171"/>
  <c r="L2172" s="1"/>
  <c r="N2171"/>
  <c r="O2171"/>
  <c r="F2172"/>
  <c r="G2172"/>
  <c r="J2172"/>
  <c r="K2172"/>
  <c r="N2172"/>
  <c r="O2172"/>
  <c r="R2172" s="1"/>
  <c r="F2173"/>
  <c r="G2173"/>
  <c r="H2173"/>
  <c r="H2174" s="1"/>
  <c r="J2173"/>
  <c r="K2173"/>
  <c r="L2173"/>
  <c r="L2174" s="1"/>
  <c r="N2173"/>
  <c r="O2173"/>
  <c r="F2174"/>
  <c r="G2174"/>
  <c r="J2174"/>
  <c r="K2174"/>
  <c r="N2174"/>
  <c r="O2174"/>
  <c r="R2174" s="1"/>
  <c r="F2175"/>
  <c r="G2175"/>
  <c r="H2175"/>
  <c r="H2176" s="1"/>
  <c r="J2175"/>
  <c r="K2175"/>
  <c r="L2175"/>
  <c r="L2176" s="1"/>
  <c r="N2175"/>
  <c r="O2175"/>
  <c r="F2176"/>
  <c r="G2176"/>
  <c r="J2176"/>
  <c r="K2176"/>
  <c r="N2176"/>
  <c r="O2176"/>
  <c r="R2176" s="1"/>
  <c r="F2177"/>
  <c r="G2177"/>
  <c r="H2177"/>
  <c r="H2178" s="1"/>
  <c r="J2177"/>
  <c r="K2177"/>
  <c r="L2177"/>
  <c r="L2178" s="1"/>
  <c r="N2177"/>
  <c r="O2177"/>
  <c r="F2178"/>
  <c r="G2178"/>
  <c r="J2178"/>
  <c r="K2178"/>
  <c r="N2178"/>
  <c r="O2178"/>
  <c r="R2178" s="1"/>
  <c r="F2179"/>
  <c r="G2179"/>
  <c r="H2179"/>
  <c r="H2180" s="1"/>
  <c r="J2179"/>
  <c r="K2179"/>
  <c r="L2179"/>
  <c r="L2180" s="1"/>
  <c r="N2179"/>
  <c r="O2179"/>
  <c r="F2180"/>
  <c r="G2180"/>
  <c r="J2180"/>
  <c r="K2180"/>
  <c r="N2180"/>
  <c r="O2180"/>
  <c r="R2180" s="1"/>
  <c r="F2181"/>
  <c r="G2181"/>
  <c r="H2181"/>
  <c r="H2182" s="1"/>
  <c r="J2181"/>
  <c r="K2181"/>
  <c r="L2181"/>
  <c r="L2182" s="1"/>
  <c r="N2181"/>
  <c r="O2181"/>
  <c r="F2182"/>
  <c r="G2182"/>
  <c r="J2182"/>
  <c r="K2182"/>
  <c r="N2182"/>
  <c r="O2182"/>
  <c r="R2182" s="1"/>
  <c r="F2183"/>
  <c r="G2183"/>
  <c r="H2183"/>
  <c r="H2184" s="1"/>
  <c r="J2183"/>
  <c r="K2183"/>
  <c r="L2183"/>
  <c r="L2184" s="1"/>
  <c r="N2183"/>
  <c r="O2183"/>
  <c r="F2184"/>
  <c r="G2184"/>
  <c r="J2184"/>
  <c r="K2184"/>
  <c r="N2184"/>
  <c r="O2184"/>
  <c r="R2184" s="1"/>
  <c r="F2185"/>
  <c r="G2185"/>
  <c r="H2185"/>
  <c r="H2186" s="1"/>
  <c r="J2185"/>
  <c r="K2185"/>
  <c r="L2185"/>
  <c r="L2186" s="1"/>
  <c r="N2185"/>
  <c r="O2185"/>
  <c r="F2186"/>
  <c r="G2186"/>
  <c r="J2186"/>
  <c r="K2186"/>
  <c r="N2186"/>
  <c r="O2186"/>
  <c r="R2186" s="1"/>
  <c r="F2187"/>
  <c r="G2187"/>
  <c r="H2187"/>
  <c r="H2188" s="1"/>
  <c r="J2187"/>
  <c r="K2187"/>
  <c r="L2187"/>
  <c r="L2188" s="1"/>
  <c r="N2187"/>
  <c r="O2187"/>
  <c r="F2188"/>
  <c r="G2188"/>
  <c r="J2188"/>
  <c r="K2188"/>
  <c r="N2188"/>
  <c r="O2188"/>
  <c r="R2188" s="1"/>
  <c r="F2189"/>
  <c r="G2189"/>
  <c r="H2189"/>
  <c r="H2190" s="1"/>
  <c r="J2189"/>
  <c r="K2189"/>
  <c r="L2189"/>
  <c r="L2190" s="1"/>
  <c r="N2189"/>
  <c r="O2189"/>
  <c r="F2190"/>
  <c r="G2190"/>
  <c r="J2190"/>
  <c r="K2190"/>
  <c r="N2190"/>
  <c r="O2190"/>
  <c r="R2190" s="1"/>
  <c r="F2191"/>
  <c r="G2191"/>
  <c r="H2191"/>
  <c r="H2192" s="1"/>
  <c r="J2191"/>
  <c r="K2191"/>
  <c r="L2191"/>
  <c r="L2192" s="1"/>
  <c r="N2191"/>
  <c r="O2191"/>
  <c r="F2192"/>
  <c r="G2192"/>
  <c r="J2192"/>
  <c r="K2192"/>
  <c r="N2192"/>
  <c r="O2192"/>
  <c r="R2192"/>
  <c r="F2193"/>
  <c r="G2193"/>
  <c r="H2193"/>
  <c r="H2194" s="1"/>
  <c r="J2193"/>
  <c r="K2193"/>
  <c r="L2193"/>
  <c r="L2194" s="1"/>
  <c r="N2193"/>
  <c r="O2193"/>
  <c r="F2194"/>
  <c r="G2194"/>
  <c r="J2194"/>
  <c r="K2194"/>
  <c r="N2194"/>
  <c r="O2194"/>
  <c r="R2194"/>
  <c r="F2195"/>
  <c r="G2195"/>
  <c r="H2195"/>
  <c r="H2196" s="1"/>
  <c r="J2195"/>
  <c r="K2195"/>
  <c r="L2195"/>
  <c r="L2196" s="1"/>
  <c r="N2195"/>
  <c r="O2195"/>
  <c r="F2196"/>
  <c r="G2196"/>
  <c r="J2196"/>
  <c r="K2196"/>
  <c r="N2196"/>
  <c r="O2196"/>
  <c r="R2196"/>
  <c r="F2197"/>
  <c r="G2197"/>
  <c r="H2197"/>
  <c r="H2198" s="1"/>
  <c r="J2197"/>
  <c r="K2197"/>
  <c r="L2197"/>
  <c r="L2198" s="1"/>
  <c r="N2197"/>
  <c r="O2197"/>
  <c r="F2198"/>
  <c r="G2198"/>
  <c r="J2198"/>
  <c r="K2198"/>
  <c r="N2198"/>
  <c r="O2198"/>
  <c r="R2198"/>
  <c r="F2199"/>
  <c r="G2199"/>
  <c r="H2199"/>
  <c r="H2200" s="1"/>
  <c r="J2199"/>
  <c r="K2199"/>
  <c r="L2199"/>
  <c r="L2200" s="1"/>
  <c r="N2199"/>
  <c r="O2199"/>
  <c r="F2200"/>
  <c r="G2200"/>
  <c r="J2200"/>
  <c r="K2200"/>
  <c r="N2200"/>
  <c r="O2200"/>
  <c r="R2200"/>
  <c r="F2201"/>
  <c r="G2201"/>
  <c r="H2201"/>
  <c r="H2202" s="1"/>
  <c r="J2201"/>
  <c r="K2201"/>
  <c r="L2201"/>
  <c r="L2202" s="1"/>
  <c r="N2201"/>
  <c r="O2201"/>
  <c r="F2202"/>
  <c r="G2202"/>
  <c r="J2202"/>
  <c r="K2202"/>
  <c r="N2202"/>
  <c r="O2202"/>
  <c r="R2202"/>
  <c r="F2203"/>
  <c r="G2203"/>
  <c r="H2203"/>
  <c r="H2204" s="1"/>
  <c r="J2203"/>
  <c r="K2203"/>
  <c r="L2203"/>
  <c r="L2204" s="1"/>
  <c r="N2203"/>
  <c r="O2203"/>
  <c r="F2204"/>
  <c r="G2204"/>
  <c r="J2204"/>
  <c r="K2204"/>
  <c r="N2204"/>
  <c r="O2204"/>
  <c r="R2204"/>
  <c r="F2205"/>
  <c r="G2205"/>
  <c r="H2205"/>
  <c r="H2206" s="1"/>
  <c r="J2205"/>
  <c r="K2205"/>
  <c r="L2205"/>
  <c r="L2206" s="1"/>
  <c r="N2205"/>
  <c r="O2205"/>
  <c r="F2206"/>
  <c r="G2206"/>
  <c r="J2206"/>
  <c r="K2206"/>
  <c r="N2206"/>
  <c r="O2206"/>
  <c r="R2206"/>
  <c r="F2207"/>
  <c r="G2207"/>
  <c r="H2207"/>
  <c r="H2208" s="1"/>
  <c r="J2207"/>
  <c r="K2207"/>
  <c r="L2207"/>
  <c r="L2208" s="1"/>
  <c r="N2207"/>
  <c r="O2207"/>
  <c r="F2208"/>
  <c r="G2208"/>
  <c r="J2208"/>
  <c r="K2208"/>
  <c r="N2208"/>
  <c r="O2208"/>
  <c r="R2208"/>
  <c r="F2209"/>
  <c r="G2209"/>
  <c r="H2209"/>
  <c r="H2210" s="1"/>
  <c r="J2209"/>
  <c r="K2209"/>
  <c r="L2209"/>
  <c r="L2210" s="1"/>
  <c r="N2209"/>
  <c r="O2209"/>
  <c r="F2210"/>
  <c r="G2210"/>
  <c r="J2210"/>
  <c r="K2210"/>
  <c r="N2210"/>
  <c r="O2210"/>
  <c r="R2210"/>
  <c r="F2211"/>
  <c r="G2211"/>
  <c r="H2211"/>
  <c r="H2212" s="1"/>
  <c r="J2211"/>
  <c r="K2211"/>
  <c r="L2211"/>
  <c r="L2212" s="1"/>
  <c r="N2211"/>
  <c r="O2211"/>
  <c r="F2212"/>
  <c r="G2212"/>
  <c r="J2212"/>
  <c r="K2212"/>
  <c r="N2212"/>
  <c r="O2212"/>
  <c r="R2212"/>
  <c r="F2213"/>
  <c r="G2213"/>
  <c r="H2213"/>
  <c r="H2214" s="1"/>
  <c r="J2213"/>
  <c r="K2213"/>
  <c r="L2213"/>
  <c r="L2214" s="1"/>
  <c r="N2213"/>
  <c r="O2213"/>
  <c r="F2214"/>
  <c r="G2214"/>
  <c r="J2214"/>
  <c r="K2214"/>
  <c r="N2214"/>
  <c r="O2214"/>
  <c r="R2214"/>
  <c r="F2215"/>
  <c r="G2215"/>
  <c r="H2215"/>
  <c r="H2216" s="1"/>
  <c r="J2215"/>
  <c r="K2215"/>
  <c r="L2215"/>
  <c r="L2216" s="1"/>
  <c r="N2215"/>
  <c r="O2215"/>
  <c r="F2216"/>
  <c r="G2216"/>
  <c r="J2216"/>
  <c r="K2216"/>
  <c r="N2216"/>
  <c r="O2216"/>
  <c r="R2216"/>
  <c r="F2217"/>
  <c r="G2217"/>
  <c r="H2217"/>
  <c r="H2218" s="1"/>
  <c r="J2217"/>
  <c r="K2217"/>
  <c r="L2217"/>
  <c r="L2218" s="1"/>
  <c r="N2217"/>
  <c r="O2217"/>
  <c r="F2218"/>
  <c r="G2218"/>
  <c r="J2218"/>
  <c r="K2218"/>
  <c r="N2218"/>
  <c r="O2218"/>
  <c r="R2218"/>
  <c r="F2219"/>
  <c r="G2219"/>
  <c r="H2219"/>
  <c r="H2220" s="1"/>
  <c r="J2219"/>
  <c r="K2219"/>
  <c r="L2219"/>
  <c r="L2220" s="1"/>
  <c r="N2219"/>
  <c r="O2219"/>
  <c r="F2220"/>
  <c r="G2220"/>
  <c r="J2220"/>
  <c r="K2220"/>
  <c r="N2220"/>
  <c r="O2220"/>
  <c r="R2220"/>
  <c r="F2221"/>
  <c r="G2221"/>
  <c r="H2221"/>
  <c r="H2222" s="1"/>
  <c r="J2221"/>
  <c r="K2221"/>
  <c r="L2221"/>
  <c r="L2222" s="1"/>
  <c r="N2221"/>
  <c r="O2221"/>
  <c r="F2222"/>
  <c r="G2222"/>
  <c r="J2222"/>
  <c r="K2222"/>
  <c r="N2222"/>
  <c r="O2222"/>
  <c r="R2222"/>
  <c r="F2223"/>
  <c r="G2223"/>
  <c r="H2223"/>
  <c r="H2224" s="1"/>
  <c r="J2223"/>
  <c r="K2223"/>
  <c r="L2223"/>
  <c r="L2224" s="1"/>
  <c r="N2223"/>
  <c r="O2223"/>
  <c r="F2224"/>
  <c r="G2224"/>
  <c r="J2224"/>
  <c r="K2224"/>
  <c r="N2224"/>
  <c r="O2224"/>
  <c r="R2224"/>
  <c r="F2225"/>
  <c r="G2225"/>
  <c r="H2225"/>
  <c r="H2226" s="1"/>
  <c r="J2225"/>
  <c r="K2225"/>
  <c r="L2225"/>
  <c r="L2226" s="1"/>
  <c r="N2225"/>
  <c r="O2225"/>
  <c r="F2226"/>
  <c r="G2226"/>
  <c r="J2226"/>
  <c r="K2226"/>
  <c r="N2226"/>
  <c r="O2226"/>
  <c r="R2226"/>
  <c r="F2227"/>
  <c r="G2227"/>
  <c r="H2227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J2227"/>
  <c r="K2227"/>
  <c r="L2227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N2227"/>
  <c r="O2227"/>
  <c r="R2227"/>
  <c r="F2228"/>
  <c r="G2228"/>
  <c r="J2228"/>
  <c r="K2228"/>
  <c r="N2228"/>
  <c r="O2228"/>
  <c r="R2228"/>
  <c r="F2229"/>
  <c r="G2229"/>
  <c r="J2229"/>
  <c r="K2229"/>
  <c r="N2229"/>
  <c r="O2229"/>
  <c r="R2229"/>
  <c r="F2230"/>
  <c r="G2230"/>
  <c r="J2230"/>
  <c r="K2230"/>
  <c r="N2230"/>
  <c r="O2230"/>
  <c r="R2230"/>
  <c r="F2231"/>
  <c r="G2231"/>
  <c r="J2231"/>
  <c r="K2231"/>
  <c r="N2231"/>
  <c r="O2231"/>
  <c r="R2231"/>
  <c r="F2232"/>
  <c r="G2232"/>
  <c r="J2232"/>
  <c r="K2232"/>
  <c r="N2232"/>
  <c r="O2232"/>
  <c r="R2232"/>
  <c r="F2233"/>
  <c r="G2233"/>
  <c r="J2233"/>
  <c r="K2233"/>
  <c r="N2233"/>
  <c r="O2233"/>
  <c r="R2233"/>
  <c r="F2234"/>
  <c r="G2234"/>
  <c r="J2234"/>
  <c r="K2234"/>
  <c r="N2234"/>
  <c r="O2234"/>
  <c r="R2234"/>
  <c r="F2235"/>
  <c r="G2235"/>
  <c r="J2235"/>
  <c r="K2235"/>
  <c r="N2235"/>
  <c r="O2235"/>
  <c r="R2235"/>
  <c r="F2236"/>
  <c r="G2236"/>
  <c r="J2236"/>
  <c r="K2236"/>
  <c r="N2236"/>
  <c r="O2236"/>
  <c r="R2236"/>
  <c r="F2237"/>
  <c r="G2237"/>
  <c r="J2237"/>
  <c r="K2237"/>
  <c r="N2237"/>
  <c r="O2237"/>
  <c r="R2237"/>
  <c r="F2238"/>
  <c r="G2238"/>
  <c r="J2238"/>
  <c r="K2238"/>
  <c r="N2238"/>
  <c r="O2238"/>
  <c r="R2238"/>
  <c r="F2239"/>
  <c r="G2239"/>
  <c r="J2239"/>
  <c r="K2239"/>
  <c r="N2239"/>
  <c r="O2239"/>
  <c r="R2239"/>
  <c r="F2240"/>
  <c r="G2240"/>
  <c r="J2240"/>
  <c r="K2240"/>
  <c r="N2240"/>
  <c r="O2240"/>
  <c r="R2240"/>
  <c r="F2241"/>
  <c r="G2241"/>
  <c r="J2241"/>
  <c r="K2241"/>
  <c r="N2241"/>
  <c r="O2241"/>
  <c r="R2241"/>
  <c r="F2242"/>
  <c r="G2242"/>
  <c r="J2242"/>
  <c r="K2242"/>
  <c r="N2242"/>
  <c r="O2242"/>
  <c r="R2242"/>
  <c r="F2243"/>
  <c r="G2243"/>
  <c r="J2243"/>
  <c r="K2243"/>
  <c r="N2243"/>
  <c r="O2243"/>
  <c r="R2243"/>
  <c r="F2244"/>
  <c r="G2244"/>
  <c r="J2244"/>
  <c r="K2244"/>
  <c r="N2244"/>
  <c r="O2244"/>
  <c r="R2244"/>
  <c r="F2245"/>
  <c r="G2245"/>
  <c r="J2245"/>
  <c r="K2245"/>
  <c r="N2245"/>
  <c r="O2245"/>
  <c r="R2245"/>
  <c r="F2246"/>
  <c r="G2246"/>
  <c r="J2246"/>
  <c r="K2246"/>
  <c r="N2246"/>
  <c r="O2246"/>
  <c r="R2246"/>
  <c r="F2247"/>
  <c r="G2247"/>
  <c r="J2247"/>
  <c r="K2247"/>
  <c r="N2247"/>
  <c r="O2247"/>
  <c r="R2247"/>
  <c r="F2248"/>
  <c r="G2248"/>
  <c r="J2248"/>
  <c r="K2248"/>
  <c r="N2248"/>
  <c r="O2248"/>
  <c r="R2248"/>
  <c r="F2249"/>
  <c r="G2249"/>
  <c r="J2249"/>
  <c r="K2249"/>
  <c r="N2249"/>
  <c r="O2249"/>
  <c r="R2249"/>
  <c r="F2250"/>
  <c r="G2250"/>
  <c r="J2250"/>
  <c r="K2250"/>
  <c r="N2250"/>
  <c r="O2250"/>
  <c r="R2250"/>
  <c r="F2251"/>
  <c r="G2251"/>
  <c r="J2251"/>
  <c r="K2251"/>
  <c r="N2251"/>
  <c r="O2251"/>
  <c r="R2251"/>
  <c r="F2252"/>
  <c r="G2252"/>
  <c r="J2252"/>
  <c r="K2252"/>
  <c r="N2252"/>
  <c r="O2252"/>
  <c r="R2252"/>
  <c r="F2253"/>
  <c r="G2253"/>
  <c r="J2253"/>
  <c r="K2253"/>
  <c r="N2253"/>
  <c r="O2253"/>
  <c r="R2253"/>
  <c r="F2254"/>
  <c r="G2254"/>
  <c r="J2254"/>
  <c r="K2254"/>
  <c r="N2254"/>
  <c r="O2254"/>
  <c r="R2254"/>
  <c r="F2255"/>
  <c r="G2255"/>
  <c r="J2255"/>
  <c r="K2255"/>
  <c r="N2255"/>
  <c r="O2255"/>
  <c r="R2255"/>
  <c r="F2256"/>
  <c r="G2256"/>
  <c r="J2256"/>
  <c r="K2256"/>
  <c r="N2256"/>
  <c r="O2256"/>
  <c r="R2256"/>
  <c r="F2257"/>
  <c r="G2257"/>
  <c r="J2257"/>
  <c r="K2257"/>
  <c r="N2257"/>
  <c r="O2257"/>
  <c r="R2257"/>
  <c r="F2258"/>
  <c r="G2258"/>
  <c r="J2258"/>
  <c r="K2258"/>
  <c r="N2258"/>
  <c r="O2258"/>
  <c r="R2258"/>
  <c r="F2259"/>
  <c r="G2259"/>
  <c r="J2259"/>
  <c r="K2259"/>
  <c r="N2259"/>
  <c r="O2259"/>
  <c r="R2259"/>
  <c r="F2260"/>
  <c r="G2260"/>
  <c r="J2260"/>
  <c r="K2260"/>
  <c r="N2260"/>
  <c r="O2260"/>
  <c r="R2260"/>
  <c r="F2261"/>
  <c r="G2261"/>
  <c r="J2261"/>
  <c r="K2261"/>
  <c r="N2261"/>
  <c r="O2261"/>
  <c r="R2261"/>
  <c r="F2262"/>
  <c r="G2262"/>
  <c r="J2262"/>
  <c r="K2262"/>
  <c r="N2262"/>
  <c r="O2262"/>
  <c r="R2262"/>
  <c r="F2263"/>
  <c r="G2263"/>
  <c r="J2263"/>
  <c r="K2263"/>
  <c r="N2263"/>
  <c r="O2263"/>
  <c r="R2263"/>
  <c r="F2264"/>
  <c r="G2264"/>
  <c r="J2264"/>
  <c r="K2264"/>
  <c r="N2264"/>
  <c r="O2264"/>
  <c r="R2264"/>
  <c r="F2265"/>
  <c r="G2265"/>
  <c r="J2265"/>
  <c r="K2265"/>
  <c r="N2265"/>
  <c r="O2265"/>
  <c r="R2265"/>
  <c r="F2266"/>
  <c r="G2266"/>
  <c r="J2266"/>
  <c r="K2266"/>
  <c r="N2266"/>
  <c r="O2266"/>
  <c r="R2266"/>
  <c r="F2267"/>
  <c r="G2267"/>
  <c r="J2267"/>
  <c r="K2267"/>
  <c r="N2267"/>
  <c r="O2267"/>
  <c r="R2267"/>
  <c r="F2268"/>
  <c r="G2268"/>
  <c r="J2268"/>
  <c r="K2268"/>
  <c r="N2268"/>
  <c r="O2268"/>
  <c r="R2268"/>
  <c r="F2269"/>
  <c r="G2269"/>
  <c r="J2269"/>
  <c r="K2269"/>
  <c r="N2269"/>
  <c r="O2269"/>
  <c r="R2269"/>
  <c r="F2270"/>
  <c r="G2270"/>
  <c r="J2270"/>
  <c r="K2270"/>
  <c r="N2270"/>
  <c r="O2270"/>
  <c r="R2270"/>
  <c r="F2271"/>
  <c r="G2271"/>
  <c r="J2271"/>
  <c r="K2271"/>
  <c r="N2271"/>
  <c r="O2271"/>
  <c r="R2271"/>
  <c r="F2272"/>
  <c r="G2272"/>
  <c r="J2272"/>
  <c r="K2272"/>
  <c r="N2272"/>
  <c r="O2272"/>
  <c r="R2272"/>
  <c r="F2273"/>
  <c r="G2273"/>
  <c r="J2273"/>
  <c r="K2273"/>
  <c r="N2273"/>
  <c r="O2273"/>
  <c r="R2273"/>
  <c r="F2274"/>
  <c r="G2274"/>
  <c r="J2274"/>
  <c r="K2274"/>
  <c r="N2274"/>
  <c r="O2274"/>
  <c r="R2274"/>
  <c r="F2275"/>
  <c r="G2275"/>
  <c r="J2275"/>
  <c r="K2275"/>
  <c r="N2275"/>
  <c r="O2275"/>
  <c r="R2275"/>
  <c r="F2276"/>
  <c r="G2276"/>
  <c r="J2276"/>
  <c r="K2276"/>
  <c r="N2276"/>
  <c r="O2276"/>
  <c r="R2276"/>
  <c r="F2277"/>
  <c r="G2277"/>
  <c r="J2277"/>
  <c r="K2277"/>
  <c r="N2277"/>
  <c r="O2277"/>
  <c r="R2277"/>
  <c r="F2278"/>
  <c r="G2278"/>
  <c r="J2278"/>
  <c r="K2278"/>
  <c r="N2278"/>
  <c r="O2278"/>
  <c r="R2278"/>
  <c r="F2279"/>
  <c r="G2279"/>
  <c r="J2279"/>
  <c r="K2279"/>
  <c r="N2279"/>
  <c r="O2279"/>
  <c r="R2279"/>
  <c r="F2280"/>
  <c r="G2280"/>
  <c r="J2280"/>
  <c r="K2280"/>
  <c r="N2280"/>
  <c r="O2280"/>
  <c r="R2280"/>
  <c r="F2281"/>
  <c r="G2281"/>
  <c r="J2281"/>
  <c r="K2281"/>
  <c r="N2281"/>
  <c r="O2281"/>
  <c r="R2281"/>
  <c r="F2282"/>
  <c r="G2282"/>
  <c r="J2282"/>
  <c r="K2282"/>
  <c r="N2282"/>
  <c r="O2282"/>
  <c r="R2282"/>
  <c r="F2283"/>
  <c r="G2283"/>
  <c r="J2283"/>
  <c r="K2283"/>
  <c r="N2283"/>
  <c r="O2283"/>
  <c r="R2283"/>
  <c r="F2284"/>
  <c r="G2284"/>
  <c r="J2284"/>
  <c r="K2284"/>
  <c r="N2284"/>
  <c r="O2284"/>
  <c r="R2284"/>
  <c r="F2285"/>
  <c r="G2285"/>
  <c r="J2285"/>
  <c r="K2285"/>
  <c r="N2285"/>
  <c r="O2285"/>
  <c r="R2285"/>
  <c r="F2286"/>
  <c r="G2286"/>
  <c r="J2286"/>
  <c r="K2286"/>
  <c r="N2286"/>
  <c r="O2286"/>
  <c r="R2286"/>
  <c r="F2287"/>
  <c r="G2287"/>
  <c r="J2287"/>
  <c r="K2287"/>
  <c r="N2287"/>
  <c r="O2287"/>
  <c r="R2287"/>
  <c r="F2288"/>
  <c r="G2288"/>
  <c r="J2288"/>
  <c r="K2288"/>
  <c r="N2288"/>
  <c r="O2288"/>
  <c r="R2288"/>
  <c r="F2289"/>
  <c r="G2289"/>
  <c r="J2289"/>
  <c r="K2289"/>
  <c r="N2289"/>
  <c r="O2289"/>
  <c r="R2289"/>
  <c r="F2290"/>
  <c r="G2290"/>
  <c r="J2290"/>
  <c r="K2290"/>
  <c r="N2290"/>
  <c r="O2290"/>
  <c r="R2290"/>
  <c r="F2291"/>
  <c r="G2291"/>
  <c r="J2291"/>
  <c r="K2291"/>
  <c r="N2291"/>
  <c r="O2291"/>
  <c r="R2291"/>
  <c r="F2292"/>
  <c r="G2292"/>
  <c r="J2292"/>
  <c r="K2292"/>
  <c r="N2292"/>
  <c r="O2292"/>
  <c r="R2292"/>
  <c r="F2293"/>
  <c r="G2293"/>
  <c r="J2293"/>
  <c r="K2293"/>
  <c r="N2293"/>
  <c r="O2293"/>
  <c r="R2293"/>
  <c r="F2294"/>
  <c r="G2294"/>
  <c r="J2294"/>
  <c r="K2294"/>
  <c r="N2294"/>
  <c r="O2294"/>
  <c r="R2294"/>
  <c r="F2295"/>
  <c r="G2295"/>
  <c r="J2295"/>
  <c r="K2295"/>
  <c r="N2295"/>
  <c r="O2295"/>
  <c r="R2295"/>
  <c r="F2296"/>
  <c r="G2296"/>
  <c r="J2296"/>
  <c r="K2296"/>
  <c r="N2296"/>
  <c r="O2296"/>
  <c r="R2296"/>
  <c r="F2297"/>
  <c r="G2297"/>
  <c r="J2297"/>
  <c r="K2297"/>
  <c r="N2297"/>
  <c r="O2297"/>
  <c r="R2297"/>
  <c r="F2298"/>
  <c r="G2298"/>
  <c r="J2298"/>
  <c r="K2298"/>
  <c r="N2298"/>
  <c r="O2298"/>
  <c r="R2298"/>
  <c r="F2299"/>
  <c r="G2299"/>
  <c r="J2299"/>
  <c r="K2299"/>
  <c r="N2299"/>
  <c r="O2299"/>
  <c r="R2299"/>
  <c r="F2300"/>
  <c r="G2300"/>
  <c r="J2300"/>
  <c r="K2300"/>
  <c r="N2300"/>
  <c r="O2300"/>
  <c r="R2300"/>
  <c r="F2301"/>
  <c r="G2301"/>
  <c r="J2301"/>
  <c r="K2301"/>
  <c r="N2301"/>
  <c r="O2301"/>
  <c r="R2301"/>
  <c r="F2302"/>
  <c r="G2302"/>
  <c r="J2302"/>
  <c r="K2302"/>
  <c r="N2302"/>
  <c r="O2302"/>
  <c r="R2302"/>
  <c r="F2303"/>
  <c r="G2303"/>
  <c r="J2303"/>
  <c r="K2303"/>
  <c r="N2303"/>
  <c r="O2303"/>
  <c r="R2303"/>
  <c r="F2304"/>
  <c r="G2304"/>
  <c r="J2304"/>
  <c r="K2304"/>
  <c r="N2304"/>
  <c r="O2304"/>
  <c r="R2304"/>
  <c r="F2305"/>
  <c r="G2305"/>
  <c r="J2305"/>
  <c r="K2305"/>
  <c r="N2305"/>
  <c r="O2305"/>
  <c r="R2305"/>
  <c r="F2306"/>
  <c r="G2306"/>
  <c r="J2306"/>
  <c r="K2306"/>
  <c r="N2306"/>
  <c r="O2306"/>
  <c r="R2306"/>
  <c r="F2307"/>
  <c r="G2307"/>
  <c r="J2307"/>
  <c r="K2307"/>
  <c r="N2307"/>
  <c r="O2307"/>
  <c r="R2307"/>
  <c r="F2308"/>
  <c r="G2308"/>
  <c r="J2308"/>
  <c r="K2308"/>
  <c r="N2308"/>
  <c r="O2308"/>
  <c r="R2308"/>
  <c r="F2309"/>
  <c r="G2309"/>
  <c r="J2309"/>
  <c r="K2309"/>
  <c r="N2309"/>
  <c r="O2309"/>
  <c r="R2309"/>
  <c r="F2310"/>
  <c r="G2310"/>
  <c r="J2310"/>
  <c r="K2310"/>
  <c r="N2310"/>
  <c r="O2310"/>
  <c r="R2310"/>
  <c r="F2311"/>
  <c r="G2311"/>
  <c r="J2311"/>
  <c r="K2311"/>
  <c r="N2311"/>
  <c r="O2311"/>
  <c r="R2311"/>
  <c r="F2312"/>
  <c r="G2312"/>
  <c r="J2312"/>
  <c r="K2312"/>
  <c r="N2312"/>
  <c r="O2312"/>
  <c r="R2312"/>
  <c r="F2313"/>
  <c r="G2313"/>
  <c r="J2313"/>
  <c r="K2313"/>
  <c r="N2313"/>
  <c r="O2313"/>
  <c r="R2313"/>
  <c r="F2314"/>
  <c r="G2314"/>
  <c r="J2314"/>
  <c r="K2314"/>
  <c r="N2314"/>
  <c r="O2314"/>
  <c r="R2314"/>
  <c r="F2315"/>
  <c r="G2315"/>
  <c r="J2315"/>
  <c r="K2315"/>
  <c r="N2315"/>
  <c r="O2315"/>
  <c r="R2315"/>
  <c r="F2316"/>
  <c r="G2316"/>
  <c r="J2316"/>
  <c r="K2316"/>
  <c r="N2316"/>
  <c r="O2316"/>
  <c r="R2316"/>
  <c r="F2317"/>
  <c r="G2317"/>
  <c r="J2317"/>
  <c r="K2317"/>
  <c r="N2317"/>
  <c r="O2317"/>
  <c r="R2317"/>
  <c r="F2318"/>
  <c r="G2318"/>
  <c r="J2318"/>
  <c r="K2318"/>
  <c r="N2318"/>
  <c r="O2318"/>
  <c r="R2318"/>
  <c r="F2319"/>
  <c r="G2319"/>
  <c r="J2319"/>
  <c r="K2319"/>
  <c r="N2319"/>
  <c r="O2319"/>
  <c r="R2319"/>
  <c r="F2320"/>
  <c r="G2320"/>
  <c r="J2320"/>
  <c r="K2320"/>
  <c r="N2320"/>
  <c r="O2320"/>
  <c r="R2320"/>
  <c r="F2321"/>
  <c r="G2321"/>
  <c r="J2321"/>
  <c r="K2321"/>
  <c r="N2321"/>
  <c r="O2321"/>
  <c r="R2321"/>
  <c r="F2322"/>
  <c r="G2322"/>
  <c r="J2322"/>
  <c r="K2322"/>
  <c r="N2322"/>
  <c r="O2322"/>
  <c r="R2322"/>
  <c r="F2323"/>
  <c r="G2323"/>
  <c r="J2323"/>
  <c r="K2323"/>
  <c r="N2323"/>
  <c r="O2323"/>
  <c r="R2323"/>
  <c r="F2324"/>
  <c r="G2324"/>
  <c r="J2324"/>
  <c r="K2324"/>
  <c r="N2324"/>
  <c r="O2324"/>
  <c r="R2324"/>
  <c r="F2325"/>
  <c r="G2325"/>
  <c r="J2325"/>
  <c r="K2325"/>
  <c r="N2325"/>
  <c r="O2325"/>
  <c r="R2325"/>
  <c r="F2326"/>
  <c r="G2326"/>
  <c r="J2326"/>
  <c r="K2326"/>
  <c r="N2326"/>
  <c r="O2326"/>
  <c r="R2326"/>
  <c r="F2327"/>
  <c r="G2327"/>
  <c r="J2327"/>
  <c r="K2327"/>
  <c r="N2327"/>
  <c r="O2327"/>
  <c r="R2327"/>
  <c r="F2328"/>
  <c r="G2328"/>
  <c r="J2328"/>
  <c r="K2328"/>
  <c r="N2328"/>
  <c r="O2328"/>
  <c r="R2328"/>
  <c r="F2329"/>
  <c r="G2329"/>
  <c r="J2329"/>
  <c r="K2329"/>
  <c r="N2329"/>
  <c r="O2329"/>
  <c r="R2329"/>
  <c r="F2330"/>
  <c r="G2330"/>
  <c r="J2330"/>
  <c r="K2330"/>
  <c r="N2330"/>
  <c r="O2330"/>
  <c r="R2330"/>
  <c r="F2331"/>
  <c r="G2331"/>
  <c r="J2331"/>
  <c r="K2331"/>
  <c r="N2331"/>
  <c r="O2331"/>
  <c r="R2331"/>
  <c r="F2332"/>
  <c r="G2332"/>
  <c r="J2332"/>
  <c r="K2332"/>
  <c r="N2332"/>
  <c r="O2332"/>
  <c r="R2332"/>
  <c r="F2333"/>
  <c r="G2333"/>
  <c r="J2333"/>
  <c r="K2333"/>
  <c r="N2333"/>
  <c r="O2333"/>
  <c r="R2333"/>
  <c r="F2334"/>
  <c r="G2334"/>
  <c r="J2334"/>
  <c r="K2334"/>
  <c r="N2334"/>
  <c r="O2334"/>
  <c r="R2334"/>
  <c r="F2335"/>
  <c r="G2335"/>
  <c r="J2335"/>
  <c r="K2335"/>
  <c r="N2335"/>
  <c r="O2335"/>
  <c r="R2335"/>
  <c r="F2336"/>
  <c r="G2336"/>
  <c r="J2336"/>
  <c r="K2336"/>
  <c r="N2336"/>
  <c r="O2336"/>
  <c r="R2336"/>
  <c r="F2337"/>
  <c r="G2337"/>
  <c r="J2337"/>
  <c r="K2337"/>
  <c r="N2337"/>
  <c r="O2337"/>
  <c r="R2337"/>
  <c r="F2338"/>
  <c r="G2338"/>
  <c r="J2338"/>
  <c r="K2338"/>
  <c r="N2338"/>
  <c r="O2338"/>
  <c r="R2338"/>
  <c r="F2339"/>
  <c r="G2339"/>
  <c r="J2339"/>
  <c r="K2339"/>
  <c r="N2339"/>
  <c r="O2339"/>
  <c r="R2339"/>
  <c r="F2340"/>
  <c r="G2340"/>
  <c r="J2340"/>
  <c r="K2340"/>
  <c r="N2340"/>
  <c r="O2340"/>
  <c r="R2340"/>
  <c r="F2341"/>
  <c r="G2341"/>
  <c r="J2341"/>
  <c r="K2341"/>
  <c r="N2341"/>
  <c r="O2341"/>
  <c r="R2341"/>
  <c r="F2342"/>
  <c r="G2342"/>
  <c r="J2342"/>
  <c r="K2342"/>
  <c r="N2342"/>
  <c r="O2342"/>
  <c r="R2342"/>
  <c r="F2343"/>
  <c r="G2343"/>
  <c r="J2343"/>
  <c r="K2343"/>
  <c r="N2343"/>
  <c r="O2343"/>
  <c r="R2343"/>
  <c r="F2344"/>
  <c r="G2344"/>
  <c r="J2344"/>
  <c r="K2344"/>
  <c r="N2344"/>
  <c r="O2344"/>
  <c r="R2344"/>
  <c r="F2345"/>
  <c r="G2345"/>
  <c r="J2345"/>
  <c r="K2345"/>
  <c r="N2345"/>
  <c r="O2345"/>
  <c r="R2345"/>
  <c r="F2346"/>
  <c r="G2346"/>
  <c r="J2346"/>
  <c r="K2346"/>
  <c r="N2346"/>
  <c r="O2346"/>
  <c r="R2346"/>
  <c r="F2347"/>
  <c r="G2347"/>
  <c r="J2347"/>
  <c r="K2347"/>
  <c r="N2347"/>
  <c r="O2347"/>
  <c r="R2347"/>
  <c r="F2348"/>
  <c r="G2348"/>
  <c r="J2348"/>
  <c r="K2348"/>
  <c r="N2348"/>
  <c r="O2348"/>
  <c r="R2348"/>
  <c r="F2349"/>
  <c r="G2349"/>
  <c r="J2349"/>
  <c r="K2349"/>
  <c r="N2349"/>
  <c r="O2349"/>
  <c r="R2349"/>
  <c r="F2350"/>
  <c r="G2350"/>
  <c r="J2350"/>
  <c r="K2350"/>
  <c r="N2350"/>
  <c r="O2350"/>
  <c r="R2350"/>
  <c r="F2351"/>
  <c r="G2351"/>
  <c r="J2351"/>
  <c r="K2351"/>
  <c r="N2351"/>
  <c r="O2351"/>
  <c r="R2351"/>
  <c r="F2352"/>
  <c r="G2352"/>
  <c r="J2352"/>
  <c r="K2352"/>
  <c r="N2352"/>
  <c r="O2352"/>
  <c r="R2352"/>
  <c r="F2353"/>
  <c r="G2353"/>
  <c r="J2353"/>
  <c r="K2353"/>
  <c r="N2353"/>
  <c r="O2353"/>
  <c r="R2353"/>
  <c r="F2354"/>
  <c r="G2354"/>
  <c r="J2354"/>
  <c r="K2354"/>
  <c r="N2354"/>
  <c r="O2354"/>
  <c r="R2354"/>
  <c r="F2355"/>
  <c r="G2355"/>
  <c r="J2355"/>
  <c r="K2355"/>
  <c r="N2355"/>
  <c r="O2355"/>
  <c r="R2355"/>
  <c r="F2356"/>
  <c r="G2356"/>
  <c r="J2356"/>
  <c r="K2356"/>
  <c r="N2356"/>
  <c r="O2356"/>
  <c r="R2356"/>
  <c r="F2357"/>
  <c r="G2357"/>
  <c r="J2357"/>
  <c r="K2357"/>
  <c r="N2357"/>
  <c r="O2357"/>
  <c r="R2357"/>
  <c r="F2358"/>
  <c r="G2358"/>
  <c r="J2358"/>
  <c r="K2358"/>
  <c r="N2358"/>
  <c r="O2358"/>
  <c r="R2358"/>
  <c r="F2359"/>
  <c r="G2359"/>
  <c r="J2359"/>
  <c r="K2359"/>
  <c r="N2359"/>
  <c r="O2359"/>
  <c r="R2359"/>
  <c r="F2360"/>
  <c r="G2360"/>
  <c r="J2360"/>
  <c r="K2360"/>
  <c r="N2360"/>
  <c r="O2360"/>
  <c r="R2360"/>
  <c r="F2361"/>
  <c r="G2361"/>
  <c r="J2361"/>
  <c r="K2361"/>
  <c r="N2361"/>
  <c r="O2361"/>
  <c r="R2361"/>
  <c r="F2362"/>
  <c r="G2362"/>
  <c r="J2362"/>
  <c r="K2362"/>
  <c r="N2362"/>
  <c r="O2362"/>
  <c r="R2362"/>
  <c r="F2363"/>
  <c r="G2363"/>
  <c r="J2363"/>
  <c r="K2363"/>
  <c r="N2363"/>
  <c r="O2363"/>
  <c r="R2363"/>
  <c r="F2364"/>
  <c r="G2364"/>
  <c r="J2364"/>
  <c r="K2364"/>
  <c r="N2364"/>
  <c r="O2364"/>
  <c r="R2364"/>
  <c r="F2365"/>
  <c r="G2365"/>
  <c r="J2365"/>
  <c r="K2365"/>
  <c r="N2365"/>
  <c r="O2365"/>
  <c r="R2365"/>
  <c r="F2366"/>
  <c r="G2366"/>
  <c r="J2366"/>
  <c r="K2366"/>
  <c r="N2366"/>
  <c r="O2366"/>
  <c r="R2366"/>
  <c r="F2367"/>
  <c r="G2367"/>
  <c r="J2367"/>
  <c r="K2367"/>
  <c r="N2367"/>
  <c r="O2367"/>
  <c r="R2367"/>
  <c r="F2368"/>
  <c r="G2368"/>
  <c r="J2368"/>
  <c r="K2368"/>
  <c r="N2368"/>
  <c r="O2368"/>
  <c r="R2368"/>
  <c r="F2369"/>
  <c r="G2369"/>
  <c r="H2369"/>
  <c r="H2370" s="1"/>
  <c r="J2369"/>
  <c r="K2369"/>
  <c r="L2369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L2502" s="1"/>
  <c r="L2503" s="1"/>
  <c r="L2504" s="1"/>
  <c r="L2505" s="1"/>
  <c r="L2506" s="1"/>
  <c r="L2507" s="1"/>
  <c r="L2508" s="1"/>
  <c r="L2509" s="1"/>
  <c r="L2510" s="1"/>
  <c r="L2511" s="1"/>
  <c r="L2512" s="1"/>
  <c r="L2513" s="1"/>
  <c r="L2514" s="1"/>
  <c r="L2515" s="1"/>
  <c r="L2516" s="1"/>
  <c r="L2517" s="1"/>
  <c r="L2518" s="1"/>
  <c r="L2519" s="1"/>
  <c r="L2520" s="1"/>
  <c r="L2521" s="1"/>
  <c r="L2522" s="1"/>
  <c r="L2523" s="1"/>
  <c r="L2524" s="1"/>
  <c r="L2525" s="1"/>
  <c r="L2526" s="1"/>
  <c r="L2527" s="1"/>
  <c r="L2528" s="1"/>
  <c r="L2529" s="1"/>
  <c r="L2530" s="1"/>
  <c r="L2531" s="1"/>
  <c r="L2532" s="1"/>
  <c r="L2533" s="1"/>
  <c r="L2534" s="1"/>
  <c r="L2535" s="1"/>
  <c r="L2536" s="1"/>
  <c r="L2537" s="1"/>
  <c r="L2538" s="1"/>
  <c r="L2539" s="1"/>
  <c r="L2540" s="1"/>
  <c r="L2541" s="1"/>
  <c r="L2542" s="1"/>
  <c r="L2543" s="1"/>
  <c r="L2544" s="1"/>
  <c r="L2545" s="1"/>
  <c r="L2546" s="1"/>
  <c r="L2547" s="1"/>
  <c r="L2548" s="1"/>
  <c r="L2549" s="1"/>
  <c r="L2550" s="1"/>
  <c r="L2551" s="1"/>
  <c r="L2552" s="1"/>
  <c r="L2553" s="1"/>
  <c r="L2554" s="1"/>
  <c r="L2555" s="1"/>
  <c r="L2556" s="1"/>
  <c r="L2557" s="1"/>
  <c r="L2558" s="1"/>
  <c r="L2559" s="1"/>
  <c r="L2560" s="1"/>
  <c r="L2561" s="1"/>
  <c r="L2562" s="1"/>
  <c r="L2563" s="1"/>
  <c r="L2564" s="1"/>
  <c r="L2565" s="1"/>
  <c r="L2566" s="1"/>
  <c r="L2567" s="1"/>
  <c r="L2568" s="1"/>
  <c r="L2569" s="1"/>
  <c r="L2570" s="1"/>
  <c r="L2571" s="1"/>
  <c r="L2572" s="1"/>
  <c r="L2573" s="1"/>
  <c r="L2574" s="1"/>
  <c r="L2575" s="1"/>
  <c r="L2576" s="1"/>
  <c r="L2577" s="1"/>
  <c r="L2578" s="1"/>
  <c r="L2579" s="1"/>
  <c r="L2580" s="1"/>
  <c r="L2581" s="1"/>
  <c r="L2582" s="1"/>
  <c r="L2583" s="1"/>
  <c r="L2584" s="1"/>
  <c r="L2585" s="1"/>
  <c r="L2586" s="1"/>
  <c r="L2587" s="1"/>
  <c r="L2588" s="1"/>
  <c r="L2589" s="1"/>
  <c r="L2590" s="1"/>
  <c r="L2591" s="1"/>
  <c r="L2592" s="1"/>
  <c r="L2593" s="1"/>
  <c r="L2594" s="1"/>
  <c r="L2595" s="1"/>
  <c r="L2596" s="1"/>
  <c r="L2597" s="1"/>
  <c r="L2598" s="1"/>
  <c r="L2599" s="1"/>
  <c r="L2600" s="1"/>
  <c r="L2601" s="1"/>
  <c r="L2602" s="1"/>
  <c r="L2603" s="1"/>
  <c r="L2604" s="1"/>
  <c r="L2605" s="1"/>
  <c r="L2606" s="1"/>
  <c r="L2607" s="1"/>
  <c r="L2608" s="1"/>
  <c r="L2609" s="1"/>
  <c r="L2610" s="1"/>
  <c r="L2611" s="1"/>
  <c r="L2612" s="1"/>
  <c r="L2613" s="1"/>
  <c r="L2614" s="1"/>
  <c r="L2615" s="1"/>
  <c r="L2616" s="1"/>
  <c r="L2617" s="1"/>
  <c r="L2618" s="1"/>
  <c r="L2619" s="1"/>
  <c r="L2620" s="1"/>
  <c r="L2621" s="1"/>
  <c r="L2622" s="1"/>
  <c r="L2623" s="1"/>
  <c r="L2624" s="1"/>
  <c r="L2625" s="1"/>
  <c r="L2626" s="1"/>
  <c r="L2627" s="1"/>
  <c r="L2628" s="1"/>
  <c r="L2629" s="1"/>
  <c r="L2630" s="1"/>
  <c r="L2631" s="1"/>
  <c r="L2632" s="1"/>
  <c r="L2633" s="1"/>
  <c r="L2634" s="1"/>
  <c r="L2635" s="1"/>
  <c r="L2636" s="1"/>
  <c r="L2637" s="1"/>
  <c r="L2638" s="1"/>
  <c r="L2639" s="1"/>
  <c r="L2640" s="1"/>
  <c r="L2641" s="1"/>
  <c r="L2642" s="1"/>
  <c r="L2643" s="1"/>
  <c r="L2644" s="1"/>
  <c r="L2645" s="1"/>
  <c r="L2646" s="1"/>
  <c r="L2647" s="1"/>
  <c r="L2648" s="1"/>
  <c r="L2649" s="1"/>
  <c r="L2650" s="1"/>
  <c r="L2651" s="1"/>
  <c r="L2652" s="1"/>
  <c r="L2653" s="1"/>
  <c r="L2654" s="1"/>
  <c r="L2655" s="1"/>
  <c r="L2656" s="1"/>
  <c r="L2657" s="1"/>
  <c r="L2658" s="1"/>
  <c r="L2659" s="1"/>
  <c r="L2660" s="1"/>
  <c r="L2661" s="1"/>
  <c r="L2662" s="1"/>
  <c r="L2663" s="1"/>
  <c r="L2664" s="1"/>
  <c r="L2665" s="1"/>
  <c r="L2666" s="1"/>
  <c r="L2667" s="1"/>
  <c r="L2668" s="1"/>
  <c r="L2669" s="1"/>
  <c r="L2670" s="1"/>
  <c r="L2671" s="1"/>
  <c r="L2672" s="1"/>
  <c r="L2673" s="1"/>
  <c r="L2674" s="1"/>
  <c r="L2675" s="1"/>
  <c r="L2676" s="1"/>
  <c r="L2677" s="1"/>
  <c r="L2678" s="1"/>
  <c r="L2679" s="1"/>
  <c r="L2680" s="1"/>
  <c r="L2681" s="1"/>
  <c r="L2682" s="1"/>
  <c r="L2683" s="1"/>
  <c r="L2684" s="1"/>
  <c r="L2685" s="1"/>
  <c r="L2686" s="1"/>
  <c r="L2687" s="1"/>
  <c r="L2688" s="1"/>
  <c r="L2689" s="1"/>
  <c r="L2690" s="1"/>
  <c r="L2691" s="1"/>
  <c r="L2692" s="1"/>
  <c r="L2693" s="1"/>
  <c r="L2694" s="1"/>
  <c r="L2695" s="1"/>
  <c r="L2696" s="1"/>
  <c r="L2697" s="1"/>
  <c r="L2698" s="1"/>
  <c r="L2699" s="1"/>
  <c r="L2700" s="1"/>
  <c r="L2701" s="1"/>
  <c r="N2369"/>
  <c r="O2369"/>
  <c r="R2369"/>
  <c r="F2370"/>
  <c r="G2370"/>
  <c r="J2370"/>
  <c r="K2370"/>
  <c r="N2370"/>
  <c r="O2370"/>
  <c r="R2370"/>
  <c r="F2371"/>
  <c r="G2371"/>
  <c r="H237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J2371"/>
  <c r="K2371"/>
  <c r="N2371"/>
  <c r="O2371"/>
  <c r="R2371"/>
  <c r="F2372"/>
  <c r="G2372"/>
  <c r="J2372"/>
  <c r="K2372"/>
  <c r="N2372"/>
  <c r="O2372"/>
  <c r="R2372"/>
  <c r="F2373"/>
  <c r="G2373"/>
  <c r="J2373"/>
  <c r="K2373"/>
  <c r="N2373"/>
  <c r="O2373"/>
  <c r="R2373"/>
  <c r="F2374"/>
  <c r="G2374"/>
  <c r="J2374"/>
  <c r="K2374"/>
  <c r="N2374"/>
  <c r="O2374"/>
  <c r="R2374"/>
  <c r="F2375"/>
  <c r="G2375"/>
  <c r="J2375"/>
  <c r="K2375"/>
  <c r="N2375"/>
  <c r="O2375"/>
  <c r="R2375"/>
  <c r="F2376"/>
  <c r="G2376"/>
  <c r="J2376"/>
  <c r="K2376"/>
  <c r="N2376"/>
  <c r="O2376"/>
  <c r="R2376"/>
  <c r="F2377"/>
  <c r="G2377"/>
  <c r="J2377"/>
  <c r="K2377"/>
  <c r="N2377"/>
  <c r="O2377"/>
  <c r="R2377"/>
  <c r="F2378"/>
  <c r="G2378"/>
  <c r="J2378"/>
  <c r="K2378"/>
  <c r="N2378"/>
  <c r="O2378"/>
  <c r="R2378"/>
  <c r="F2379"/>
  <c r="G2379"/>
  <c r="J2379"/>
  <c r="K2379"/>
  <c r="N2379"/>
  <c r="O2379"/>
  <c r="R2379"/>
  <c r="F2380"/>
  <c r="G2380"/>
  <c r="J2380"/>
  <c r="K2380"/>
  <c r="N2380"/>
  <c r="O2380"/>
  <c r="R2380"/>
  <c r="F2381"/>
  <c r="G2381"/>
  <c r="J2381"/>
  <c r="K2381"/>
  <c r="N2381"/>
  <c r="O2381"/>
  <c r="R2381"/>
  <c r="F2382"/>
  <c r="G2382"/>
  <c r="J2382"/>
  <c r="K2382"/>
  <c r="N2382"/>
  <c r="O2382"/>
  <c r="R2382"/>
  <c r="F2383"/>
  <c r="G2383"/>
  <c r="J2383"/>
  <c r="K2383"/>
  <c r="N2383"/>
  <c r="O2383"/>
  <c r="R2383"/>
  <c r="F2384"/>
  <c r="G2384"/>
  <c r="J2384"/>
  <c r="K2384"/>
  <c r="N2384"/>
  <c r="O2384"/>
  <c r="R2384"/>
  <c r="F2385"/>
  <c r="G2385"/>
  <c r="J2385"/>
  <c r="K2385"/>
  <c r="N2385"/>
  <c r="O2385"/>
  <c r="R2385"/>
  <c r="F2386"/>
  <c r="G2386"/>
  <c r="J2386"/>
  <c r="K2386"/>
  <c r="N2386"/>
  <c r="O2386"/>
  <c r="R2386"/>
  <c r="F2387"/>
  <c r="G2387"/>
  <c r="J2387"/>
  <c r="K2387"/>
  <c r="N2387"/>
  <c r="O2387"/>
  <c r="R2387"/>
  <c r="F2388"/>
  <c r="G2388"/>
  <c r="J2388"/>
  <c r="K2388"/>
  <c r="N2388"/>
  <c r="O2388"/>
  <c r="R2388"/>
  <c r="F2389"/>
  <c r="G2389"/>
  <c r="J2389"/>
  <c r="K2389"/>
  <c r="N2389"/>
  <c r="O2389"/>
  <c r="R2389"/>
  <c r="F2390"/>
  <c r="G2390"/>
  <c r="J2390"/>
  <c r="K2390"/>
  <c r="N2390"/>
  <c r="O2390"/>
  <c r="R2390"/>
  <c r="F2391"/>
  <c r="G2391"/>
  <c r="J2391"/>
  <c r="K2391"/>
  <c r="N2391"/>
  <c r="O2391"/>
  <c r="R2391"/>
  <c r="F2392"/>
  <c r="G2392"/>
  <c r="J2392"/>
  <c r="K2392"/>
  <c r="N2392"/>
  <c r="O2392"/>
  <c r="R2392"/>
  <c r="F2393"/>
  <c r="G2393"/>
  <c r="J2393"/>
  <c r="K2393"/>
  <c r="N2393"/>
  <c r="O2393"/>
  <c r="R2393"/>
  <c r="F2394"/>
  <c r="G2394"/>
  <c r="J2394"/>
  <c r="K2394"/>
  <c r="N2394"/>
  <c r="O2394"/>
  <c r="R2394"/>
  <c r="F2395"/>
  <c r="G2395"/>
  <c r="J2395"/>
  <c r="K2395"/>
  <c r="N2395"/>
  <c r="O2395"/>
  <c r="R2395"/>
  <c r="F2396"/>
  <c r="G2396"/>
  <c r="J2396"/>
  <c r="K2396"/>
  <c r="N2396"/>
  <c r="O2396"/>
  <c r="R2396"/>
  <c r="F2397"/>
  <c r="G2397"/>
  <c r="J2397"/>
  <c r="K2397"/>
  <c r="N2397"/>
  <c r="O2397"/>
  <c r="R2397"/>
  <c r="F2398"/>
  <c r="G2398"/>
  <c r="J2398"/>
  <c r="K2398"/>
  <c r="N2398"/>
  <c r="O2398"/>
  <c r="R2398"/>
  <c r="F2399"/>
  <c r="G2399"/>
  <c r="J2399"/>
  <c r="K2399"/>
  <c r="N2399"/>
  <c r="O2399"/>
  <c r="R2399"/>
  <c r="F2400"/>
  <c r="G2400"/>
  <c r="J2400"/>
  <c r="K2400"/>
  <c r="N2400"/>
  <c r="O2400"/>
  <c r="R2400"/>
  <c r="F2401"/>
  <c r="G2401"/>
  <c r="J2401"/>
  <c r="K2401"/>
  <c r="N2401"/>
  <c r="O2401"/>
  <c r="R2401"/>
  <c r="F2402"/>
  <c r="G2402"/>
  <c r="J2402"/>
  <c r="K2402"/>
  <c r="N2402"/>
  <c r="O2402"/>
  <c r="R2402"/>
  <c r="F2403"/>
  <c r="G2403"/>
  <c r="J2403"/>
  <c r="K2403"/>
  <c r="N2403"/>
  <c r="O2403"/>
  <c r="R2403"/>
  <c r="F2404"/>
  <c r="G2404"/>
  <c r="J2404"/>
  <c r="K2404"/>
  <c r="N2404"/>
  <c r="O2404"/>
  <c r="R2404"/>
  <c r="F2405"/>
  <c r="G2405"/>
  <c r="J2405"/>
  <c r="K2405"/>
  <c r="N2405"/>
  <c r="O2405"/>
  <c r="R2405"/>
  <c r="F2406"/>
  <c r="G2406"/>
  <c r="J2406"/>
  <c r="K2406"/>
  <c r="N2406"/>
  <c r="O2406"/>
  <c r="R2406"/>
  <c r="F2407"/>
  <c r="G2407"/>
  <c r="J2407"/>
  <c r="K2407"/>
  <c r="N2407"/>
  <c r="O2407"/>
  <c r="R2407"/>
  <c r="F2408"/>
  <c r="G2408"/>
  <c r="J2408"/>
  <c r="K2408"/>
  <c r="N2408"/>
  <c r="O2408"/>
  <c r="R2408"/>
  <c r="F2409"/>
  <c r="G2409"/>
  <c r="J2409"/>
  <c r="K2409"/>
  <c r="N2409"/>
  <c r="O2409"/>
  <c r="R2409"/>
  <c r="F2410"/>
  <c r="G2410"/>
  <c r="J2410"/>
  <c r="K2410"/>
  <c r="N2410"/>
  <c r="O2410"/>
  <c r="R2410"/>
  <c r="F2411"/>
  <c r="G2411"/>
  <c r="J2411"/>
  <c r="K2411"/>
  <c r="N2411"/>
  <c r="O2411"/>
  <c r="R2411"/>
  <c r="F2412"/>
  <c r="G2412"/>
  <c r="J2412"/>
  <c r="K2412"/>
  <c r="N2412"/>
  <c r="O2412"/>
  <c r="R2412"/>
  <c r="F2413"/>
  <c r="G2413"/>
  <c r="J2413"/>
  <c r="K2413"/>
  <c r="N2413"/>
  <c r="O2413"/>
  <c r="R2413"/>
  <c r="F2414"/>
  <c r="G2414"/>
  <c r="J2414"/>
  <c r="K2414"/>
  <c r="N2414"/>
  <c r="O2414"/>
  <c r="R2414"/>
  <c r="F2415"/>
  <c r="G2415"/>
  <c r="J2415"/>
  <c r="K2415"/>
  <c r="N2415"/>
  <c r="O2415"/>
  <c r="R2415"/>
  <c r="F2416"/>
  <c r="G2416"/>
  <c r="J2416"/>
  <c r="K2416"/>
  <c r="N2416"/>
  <c r="O2416"/>
  <c r="R2416"/>
  <c r="F2417"/>
  <c r="G2417"/>
  <c r="J2417"/>
  <c r="K2417"/>
  <c r="N2417"/>
  <c r="O2417"/>
  <c r="R2417"/>
  <c r="F2418"/>
  <c r="G2418"/>
  <c r="J2418"/>
  <c r="K2418"/>
  <c r="N2418"/>
  <c r="O2418"/>
  <c r="R2418"/>
  <c r="F2419"/>
  <c r="G2419"/>
  <c r="J2419"/>
  <c r="K2419"/>
  <c r="N2419"/>
  <c r="O2419"/>
  <c r="R2419"/>
  <c r="F2420"/>
  <c r="G2420"/>
  <c r="J2420"/>
  <c r="K2420"/>
  <c r="N2420"/>
  <c r="O2420"/>
  <c r="R2420"/>
  <c r="F2421"/>
  <c r="G2421"/>
  <c r="J2421"/>
  <c r="K2421"/>
  <c r="N2421"/>
  <c r="O2421"/>
  <c r="R2421"/>
  <c r="F2422"/>
  <c r="G2422"/>
  <c r="J2422"/>
  <c r="K2422"/>
  <c r="N2422"/>
  <c r="O2422"/>
  <c r="R2422"/>
  <c r="F2423"/>
  <c r="G2423"/>
  <c r="J2423"/>
  <c r="K2423"/>
  <c r="N2423"/>
  <c r="O2423"/>
  <c r="R2423"/>
  <c r="F2424"/>
  <c r="G2424"/>
  <c r="J2424"/>
  <c r="K2424"/>
  <c r="N2424"/>
  <c r="O2424"/>
  <c r="R2424"/>
  <c r="F2425"/>
  <c r="G2425"/>
  <c r="J2425"/>
  <c r="K2425"/>
  <c r="N2425"/>
  <c r="O2425"/>
  <c r="R2425"/>
  <c r="F2426"/>
  <c r="G2426"/>
  <c r="J2426"/>
  <c r="K2426"/>
  <c r="N2426"/>
  <c r="O2426"/>
  <c r="R2426"/>
  <c r="F2427"/>
  <c r="G2427"/>
  <c r="J2427"/>
  <c r="K2427"/>
  <c r="N2427"/>
  <c r="O2427"/>
  <c r="R2427"/>
  <c r="F2428"/>
  <c r="G2428"/>
  <c r="J2428"/>
  <c r="K2428"/>
  <c r="N2428"/>
  <c r="O2428"/>
  <c r="R2428"/>
  <c r="F2429"/>
  <c r="G2429"/>
  <c r="J2429"/>
  <c r="K2429"/>
  <c r="N2429"/>
  <c r="O2429"/>
  <c r="R2429"/>
  <c r="F2430"/>
  <c r="G2430"/>
  <c r="J2430"/>
  <c r="K2430"/>
  <c r="N2430"/>
  <c r="O2430"/>
  <c r="R2430"/>
  <c r="F2431"/>
  <c r="G2431"/>
  <c r="J2431"/>
  <c r="K2431"/>
  <c r="N2431"/>
  <c r="O2431"/>
  <c r="R2431"/>
  <c r="F2432"/>
  <c r="G2432"/>
  <c r="J2432"/>
  <c r="K2432"/>
  <c r="N2432"/>
  <c r="O2432"/>
  <c r="R2432"/>
  <c r="F2433"/>
  <c r="G2433"/>
  <c r="J2433"/>
  <c r="K2433"/>
  <c r="N2433"/>
  <c r="O2433"/>
  <c r="R2433"/>
  <c r="F2434"/>
  <c r="G2434"/>
  <c r="J2434"/>
  <c r="K2434"/>
  <c r="N2434"/>
  <c r="O2434"/>
  <c r="R2434"/>
  <c r="F2435"/>
  <c r="G2435"/>
  <c r="J2435"/>
  <c r="K2435"/>
  <c r="N2435"/>
  <c r="O2435"/>
  <c r="R2435"/>
  <c r="F2436"/>
  <c r="G2436"/>
  <c r="J2436"/>
  <c r="K2436"/>
  <c r="N2436"/>
  <c r="O2436"/>
  <c r="R2436"/>
  <c r="F2437"/>
  <c r="G2437"/>
  <c r="J2437"/>
  <c r="K2437"/>
  <c r="N2437"/>
  <c r="O2437"/>
  <c r="R2437"/>
  <c r="F2438"/>
  <c r="G2438"/>
  <c r="J2438"/>
  <c r="K2438"/>
  <c r="N2438"/>
  <c r="O2438"/>
  <c r="R2438"/>
  <c r="F2439"/>
  <c r="G2439"/>
  <c r="J2439"/>
  <c r="K2439"/>
  <c r="N2439"/>
  <c r="O2439"/>
  <c r="R2439"/>
  <c r="F2440"/>
  <c r="G2440"/>
  <c r="J2440"/>
  <c r="K2440"/>
  <c r="N2440"/>
  <c r="O2440"/>
  <c r="R2440"/>
  <c r="F2441"/>
  <c r="G2441"/>
  <c r="J2441"/>
  <c r="K2441"/>
  <c r="N2441"/>
  <c r="O2441"/>
  <c r="R2441"/>
  <c r="F2442"/>
  <c r="G2442"/>
  <c r="J2442"/>
  <c r="K2442"/>
  <c r="N2442"/>
  <c r="O2442"/>
  <c r="R2442"/>
  <c r="F2443"/>
  <c r="G2443"/>
  <c r="J2443"/>
  <c r="K2443"/>
  <c r="N2443"/>
  <c r="O2443"/>
  <c r="R2443"/>
  <c r="F2444"/>
  <c r="G2444"/>
  <c r="J2444"/>
  <c r="K2444"/>
  <c r="N2444"/>
  <c r="O2444"/>
  <c r="R2444"/>
  <c r="F2445"/>
  <c r="G2445"/>
  <c r="J2445"/>
  <c r="K2445"/>
  <c r="N2445"/>
  <c r="O2445"/>
  <c r="R2445"/>
  <c r="F2446"/>
  <c r="G2446"/>
  <c r="J2446"/>
  <c r="K2446"/>
  <c r="N2446"/>
  <c r="O2446"/>
  <c r="R2446"/>
  <c r="F2447"/>
  <c r="G2447"/>
  <c r="J2447"/>
  <c r="K2447"/>
  <c r="N2447"/>
  <c r="O2447"/>
  <c r="R2447"/>
  <c r="F2448"/>
  <c r="G2448"/>
  <c r="J2448"/>
  <c r="K2448"/>
  <c r="N2448"/>
  <c r="O2448"/>
  <c r="R2448"/>
  <c r="F2449"/>
  <c r="G2449"/>
  <c r="J2449"/>
  <c r="K2449"/>
  <c r="N2449"/>
  <c r="O2449"/>
  <c r="R2449"/>
  <c r="F2450"/>
  <c r="G2450"/>
  <c r="J2450"/>
  <c r="K2450"/>
  <c r="N2450"/>
  <c r="O2450"/>
  <c r="R2450"/>
  <c r="F2451"/>
  <c r="G2451"/>
  <c r="J2451"/>
  <c r="K2451"/>
  <c r="N2451"/>
  <c r="O2451"/>
  <c r="R2451"/>
  <c r="F2452"/>
  <c r="G2452"/>
  <c r="J2452"/>
  <c r="K2452"/>
  <c r="N2452"/>
  <c r="O2452"/>
  <c r="R2452"/>
  <c r="F2453"/>
  <c r="G2453"/>
  <c r="J2453"/>
  <c r="K2453"/>
  <c r="N2453"/>
  <c r="O2453"/>
  <c r="R2453"/>
  <c r="F2454"/>
  <c r="G2454"/>
  <c r="J2454"/>
  <c r="K2454"/>
  <c r="N2454"/>
  <c r="O2454"/>
  <c r="R2454"/>
  <c r="F2455"/>
  <c r="G2455"/>
  <c r="J2455"/>
  <c r="K2455"/>
  <c r="N2455"/>
  <c r="O2455"/>
  <c r="R2455"/>
  <c r="F2456"/>
  <c r="G2456"/>
  <c r="J2456"/>
  <c r="K2456"/>
  <c r="N2456"/>
  <c r="O2456"/>
  <c r="R2456"/>
  <c r="F2457"/>
  <c r="G2457"/>
  <c r="J2457"/>
  <c r="K2457"/>
  <c r="N2457"/>
  <c r="O2457"/>
  <c r="R2457"/>
  <c r="F2458"/>
  <c r="G2458"/>
  <c r="J2458"/>
  <c r="K2458"/>
  <c r="N2458"/>
  <c r="O2458"/>
  <c r="R2458"/>
  <c r="F2459"/>
  <c r="G2459"/>
  <c r="J2459"/>
  <c r="K2459"/>
  <c r="N2459"/>
  <c r="O2459"/>
  <c r="R2459"/>
  <c r="F2460"/>
  <c r="G2460"/>
  <c r="J2460"/>
  <c r="K2460"/>
  <c r="N2460"/>
  <c r="O2460"/>
  <c r="R2460"/>
  <c r="F2461"/>
  <c r="G2461"/>
  <c r="J2461"/>
  <c r="K2461"/>
  <c r="N2461"/>
  <c r="O2461"/>
  <c r="R2461"/>
  <c r="F2462"/>
  <c r="G2462"/>
  <c r="J2462"/>
  <c r="K2462"/>
  <c r="N2462"/>
  <c r="O2462"/>
  <c r="R2462"/>
  <c r="F2463"/>
  <c r="G2463"/>
  <c r="J2463"/>
  <c r="K2463"/>
  <c r="N2463"/>
  <c r="O2463"/>
  <c r="R2463"/>
  <c r="F2464"/>
  <c r="G2464"/>
  <c r="J2464"/>
  <c r="K2464"/>
  <c r="N2464"/>
  <c r="O2464"/>
  <c r="R2464"/>
  <c r="F2465"/>
  <c r="G2465"/>
  <c r="J2465"/>
  <c r="K2465"/>
  <c r="N2465"/>
  <c r="O2465"/>
  <c r="R2465"/>
  <c r="F2466"/>
  <c r="G2466"/>
  <c r="J2466"/>
  <c r="K2466"/>
  <c r="N2466"/>
  <c r="O2466"/>
  <c r="R2466"/>
  <c r="F2467"/>
  <c r="G2467"/>
  <c r="J2467"/>
  <c r="K2467"/>
  <c r="N2467"/>
  <c r="O2467"/>
  <c r="R2467"/>
  <c r="F2468"/>
  <c r="G2468"/>
  <c r="J2468"/>
  <c r="K2468"/>
  <c r="N2468"/>
  <c r="O2468"/>
  <c r="R2468"/>
  <c r="F2469"/>
  <c r="G2469"/>
  <c r="J2469"/>
  <c r="K2469"/>
  <c r="N2469"/>
  <c r="O2469"/>
  <c r="R2469"/>
  <c r="F2470"/>
  <c r="G2470"/>
  <c r="J2470"/>
  <c r="K2470"/>
  <c r="N2470"/>
  <c r="O2470"/>
  <c r="R2470"/>
  <c r="F2471"/>
  <c r="G2471"/>
  <c r="J2471"/>
  <c r="K2471"/>
  <c r="N2471"/>
  <c r="O2471"/>
  <c r="R2471"/>
  <c r="F2472"/>
  <c r="G2472"/>
  <c r="J2472"/>
  <c r="K2472"/>
  <c r="N2472"/>
  <c r="O2472"/>
  <c r="R2472"/>
  <c r="F2473"/>
  <c r="G2473"/>
  <c r="J2473"/>
  <c r="K2473"/>
  <c r="N2473"/>
  <c r="O2473"/>
  <c r="R2473"/>
  <c r="F2474"/>
  <c r="G2474"/>
  <c r="J2474"/>
  <c r="K2474"/>
  <c r="N2474"/>
  <c r="O2474"/>
  <c r="R2474"/>
  <c r="F2475"/>
  <c r="G2475"/>
  <c r="J2475"/>
  <c r="K2475"/>
  <c r="N2475"/>
  <c r="O2475"/>
  <c r="R2475"/>
  <c r="F2476"/>
  <c r="G2476"/>
  <c r="J2476"/>
  <c r="K2476"/>
  <c r="N2476"/>
  <c r="O2476"/>
  <c r="R2476"/>
  <c r="F2477"/>
  <c r="G2477"/>
  <c r="J2477"/>
  <c r="K2477"/>
  <c r="N2477"/>
  <c r="O2477"/>
  <c r="R2477"/>
  <c r="F2478"/>
  <c r="G2478"/>
  <c r="J2478"/>
  <c r="K2478"/>
  <c r="N2478"/>
  <c r="O2478"/>
  <c r="R2478"/>
  <c r="F2479"/>
  <c r="G2479"/>
  <c r="J2479"/>
  <c r="K2479"/>
  <c r="N2479"/>
  <c r="O2479"/>
  <c r="R2479"/>
  <c r="F2480"/>
  <c r="G2480"/>
  <c r="J2480"/>
  <c r="K2480"/>
  <c r="N2480"/>
  <c r="O2480"/>
  <c r="R2480"/>
  <c r="F2481"/>
  <c r="G2481"/>
  <c r="J2481"/>
  <c r="K2481"/>
  <c r="N2481"/>
  <c r="O2481"/>
  <c r="R2481"/>
  <c r="F2482"/>
  <c r="G2482"/>
  <c r="J2482"/>
  <c r="K2482"/>
  <c r="N2482"/>
  <c r="O2482"/>
  <c r="R2482"/>
  <c r="F2483"/>
  <c r="G2483"/>
  <c r="J2483"/>
  <c r="K2483"/>
  <c r="N2483"/>
  <c r="O2483"/>
  <c r="R2483"/>
  <c r="F2484"/>
  <c r="G2484"/>
  <c r="J2484"/>
  <c r="K2484"/>
  <c r="N2484"/>
  <c r="O2484"/>
  <c r="R2484"/>
  <c r="F2485"/>
  <c r="G2485"/>
  <c r="J2485"/>
  <c r="K2485"/>
  <c r="N2485"/>
  <c r="O2485"/>
  <c r="R2485"/>
  <c r="F2486"/>
  <c r="G2486"/>
  <c r="J2486"/>
  <c r="K2486"/>
  <c r="N2486"/>
  <c r="O2486"/>
  <c r="R2486"/>
  <c r="F2487"/>
  <c r="G2487"/>
  <c r="J2487"/>
  <c r="K2487"/>
  <c r="N2487"/>
  <c r="O2487"/>
  <c r="R2487"/>
  <c r="F2488"/>
  <c r="G2488"/>
  <c r="J2488"/>
  <c r="K2488"/>
  <c r="N2488"/>
  <c r="O2488"/>
  <c r="R2488"/>
  <c r="F2489"/>
  <c r="G2489"/>
  <c r="J2489"/>
  <c r="K2489"/>
  <c r="N2489"/>
  <c r="O2489"/>
  <c r="R2489"/>
  <c r="F2490"/>
  <c r="G2490"/>
  <c r="J2490"/>
  <c r="K2490"/>
  <c r="N2490"/>
  <c r="O2490"/>
  <c r="R2490"/>
  <c r="F2491"/>
  <c r="G2491"/>
  <c r="J2491"/>
  <c r="K2491"/>
  <c r="N2491"/>
  <c r="O2491"/>
  <c r="R2491"/>
  <c r="F2492"/>
  <c r="G2492"/>
  <c r="J2492"/>
  <c r="K2492"/>
  <c r="N2492"/>
  <c r="O2492"/>
  <c r="R2492"/>
  <c r="F2493"/>
  <c r="G2493"/>
  <c r="J2493"/>
  <c r="K2493"/>
  <c r="N2493"/>
  <c r="O2493"/>
  <c r="R2493"/>
  <c r="F2494"/>
  <c r="G2494"/>
  <c r="J2494"/>
  <c r="K2494"/>
  <c r="N2494"/>
  <c r="O2494"/>
  <c r="R2494"/>
  <c r="F2495"/>
  <c r="G2495"/>
  <c r="J2495"/>
  <c r="K2495"/>
  <c r="N2495"/>
  <c r="O2495"/>
  <c r="R2495"/>
  <c r="F2496"/>
  <c r="G2496"/>
  <c r="J2496"/>
  <c r="K2496"/>
  <c r="N2496"/>
  <c r="O2496"/>
  <c r="R2496"/>
  <c r="F2497"/>
  <c r="G2497"/>
  <c r="J2497"/>
  <c r="K2497"/>
  <c r="N2497"/>
  <c r="O2497"/>
  <c r="R2497"/>
  <c r="F2498"/>
  <c r="G2498"/>
  <c r="J2498"/>
  <c r="K2498"/>
  <c r="N2498"/>
  <c r="O2498"/>
  <c r="R2498"/>
  <c r="F2499"/>
  <c r="G2499"/>
  <c r="J2499"/>
  <c r="K2499"/>
  <c r="N2499"/>
  <c r="O2499"/>
  <c r="R2499"/>
  <c r="F2500"/>
  <c r="G2500"/>
  <c r="J2500"/>
  <c r="K2500"/>
  <c r="N2500"/>
  <c r="O2500"/>
  <c r="R2500"/>
  <c r="F2501"/>
  <c r="G2501"/>
  <c r="J2501"/>
  <c r="K2501"/>
  <c r="N2501"/>
  <c r="O2501"/>
  <c r="R2501"/>
  <c r="F2502"/>
  <c r="G2502"/>
  <c r="J2502"/>
  <c r="K2502"/>
  <c r="N2502"/>
  <c r="O2502"/>
  <c r="R2502"/>
  <c r="F2503"/>
  <c r="G2503"/>
  <c r="J2503"/>
  <c r="K2503"/>
  <c r="N2503"/>
  <c r="O2503"/>
  <c r="R2503"/>
  <c r="F2504"/>
  <c r="G2504"/>
  <c r="J2504"/>
  <c r="K2504"/>
  <c r="N2504"/>
  <c r="O2504"/>
  <c r="R2504"/>
  <c r="F2505"/>
  <c r="G2505"/>
  <c r="J2505"/>
  <c r="K2505"/>
  <c r="N2505"/>
  <c r="O2505"/>
  <c r="R2505"/>
  <c r="F2506"/>
  <c r="G2506"/>
  <c r="J2506"/>
  <c r="K2506"/>
  <c r="N2506"/>
  <c r="O2506"/>
  <c r="R2506"/>
  <c r="F2507"/>
  <c r="G2507"/>
  <c r="J2507"/>
  <c r="K2507"/>
  <c r="N2507"/>
  <c r="O2507"/>
  <c r="R2507"/>
  <c r="F2508"/>
  <c r="G2508"/>
  <c r="J2508"/>
  <c r="K2508"/>
  <c r="N2508"/>
  <c r="O2508"/>
  <c r="R2508"/>
  <c r="F2509"/>
  <c r="G2509"/>
  <c r="J2509"/>
  <c r="K2509"/>
  <c r="N2509"/>
  <c r="O2509"/>
  <c r="R2509"/>
  <c r="F2510"/>
  <c r="G2510"/>
  <c r="J2510"/>
  <c r="K2510"/>
  <c r="N2510"/>
  <c r="O2510"/>
  <c r="R2510"/>
  <c r="F2511"/>
  <c r="G2511"/>
  <c r="J2511"/>
  <c r="K2511"/>
  <c r="N2511"/>
  <c r="O2511"/>
  <c r="R2511"/>
  <c r="F2512"/>
  <c r="G2512"/>
  <c r="J2512"/>
  <c r="K2512"/>
  <c r="N2512"/>
  <c r="O2512"/>
  <c r="R2512"/>
  <c r="F2513"/>
  <c r="G2513"/>
  <c r="J2513"/>
  <c r="K2513"/>
  <c r="N2513"/>
  <c r="O2513"/>
  <c r="R2513"/>
  <c r="F2514"/>
  <c r="G2514"/>
  <c r="J2514"/>
  <c r="K2514"/>
  <c r="N2514"/>
  <c r="O2514"/>
  <c r="R2514"/>
  <c r="F2515"/>
  <c r="G2515"/>
  <c r="J2515"/>
  <c r="K2515"/>
  <c r="N2515"/>
  <c r="O2515"/>
  <c r="R2515"/>
  <c r="F2516"/>
  <c r="G2516"/>
  <c r="J2516"/>
  <c r="K2516"/>
  <c r="N2516"/>
  <c r="O2516"/>
  <c r="R2516"/>
  <c r="F2517"/>
  <c r="G2517"/>
  <c r="J2517"/>
  <c r="K2517"/>
  <c r="N2517"/>
  <c r="O2517"/>
  <c r="R2517"/>
  <c r="F2518"/>
  <c r="G2518"/>
  <c r="J2518"/>
  <c r="K2518"/>
  <c r="N2518"/>
  <c r="O2518"/>
  <c r="R2518"/>
  <c r="F2519"/>
  <c r="G2519"/>
  <c r="J2519"/>
  <c r="K2519"/>
  <c r="N2519"/>
  <c r="O2519"/>
  <c r="R2519"/>
  <c r="F2520"/>
  <c r="G2520"/>
  <c r="J2520"/>
  <c r="K2520"/>
  <c r="N2520"/>
  <c r="O2520"/>
  <c r="R2520"/>
  <c r="F2521"/>
  <c r="G2521"/>
  <c r="J2521"/>
  <c r="K2521"/>
  <c r="N2521"/>
  <c r="O2521"/>
  <c r="R2521"/>
  <c r="F2522"/>
  <c r="G2522"/>
  <c r="J2522"/>
  <c r="K2522"/>
  <c r="N2522"/>
  <c r="O2522"/>
  <c r="R2522"/>
  <c r="F2523"/>
  <c r="G2523"/>
  <c r="J2523"/>
  <c r="K2523"/>
  <c r="N2523"/>
  <c r="O2523"/>
  <c r="R2523"/>
  <c r="F2524"/>
  <c r="G2524"/>
  <c r="J2524"/>
  <c r="K2524"/>
  <c r="N2524"/>
  <c r="O2524"/>
  <c r="R2524"/>
  <c r="F2525"/>
  <c r="G2525"/>
  <c r="J2525"/>
  <c r="K2525"/>
  <c r="N2525"/>
  <c r="O2525"/>
  <c r="R2525"/>
  <c r="F2526"/>
  <c r="G2526"/>
  <c r="J2526"/>
  <c r="K2526"/>
  <c r="N2526"/>
  <c r="O2526"/>
  <c r="R2526"/>
  <c r="F2527"/>
  <c r="G2527"/>
  <c r="J2527"/>
  <c r="K2527"/>
  <c r="N2527"/>
  <c r="O2527"/>
  <c r="R2527"/>
  <c r="F2528"/>
  <c r="G2528"/>
  <c r="J2528"/>
  <c r="K2528"/>
  <c r="N2528"/>
  <c r="O2528"/>
  <c r="R2528"/>
  <c r="F2529"/>
  <c r="G2529"/>
  <c r="J2529"/>
  <c r="K2529"/>
  <c r="N2529"/>
  <c r="O2529"/>
  <c r="R2529"/>
  <c r="F2530"/>
  <c r="G2530"/>
  <c r="J2530"/>
  <c r="K2530"/>
  <c r="N2530"/>
  <c r="O2530"/>
  <c r="R2530"/>
  <c r="F2531"/>
  <c r="G2531"/>
  <c r="J2531"/>
  <c r="K2531"/>
  <c r="N2531"/>
  <c r="O2531"/>
  <c r="R2531"/>
  <c r="F2532"/>
  <c r="G2532"/>
  <c r="J2532"/>
  <c r="K2532"/>
  <c r="N2532"/>
  <c r="O2532"/>
  <c r="R2532"/>
  <c r="F2533"/>
  <c r="G2533"/>
  <c r="J2533"/>
  <c r="K2533"/>
  <c r="N2533"/>
  <c r="O2533"/>
  <c r="R2533"/>
  <c r="F2534"/>
  <c r="G2534"/>
  <c r="J2534"/>
  <c r="K2534"/>
  <c r="N2534"/>
  <c r="O2534"/>
  <c r="R2534"/>
  <c r="F2535"/>
  <c r="G2535"/>
  <c r="J2535"/>
  <c r="K2535"/>
  <c r="N2535"/>
  <c r="O2535"/>
  <c r="R2535"/>
  <c r="F2536"/>
  <c r="G2536"/>
  <c r="J2536"/>
  <c r="K2536"/>
  <c r="N2536"/>
  <c r="O2536"/>
  <c r="R2536"/>
  <c r="F2537"/>
  <c r="G2537"/>
  <c r="J2537"/>
  <c r="K2537"/>
  <c r="N2537"/>
  <c r="O2537"/>
  <c r="R2537"/>
  <c r="F2538"/>
  <c r="G2538"/>
  <c r="J2538"/>
  <c r="K2538"/>
  <c r="N2538"/>
  <c r="O2538"/>
  <c r="R2538"/>
  <c r="F2539"/>
  <c r="G2539"/>
  <c r="J2539"/>
  <c r="K2539"/>
  <c r="N2539"/>
  <c r="O2539"/>
  <c r="R2539"/>
  <c r="F2540"/>
  <c r="G2540"/>
  <c r="J2540"/>
  <c r="K2540"/>
  <c r="N2540"/>
  <c r="O2540"/>
  <c r="R2540"/>
  <c r="F2541"/>
  <c r="G2541"/>
  <c r="J2541"/>
  <c r="K2541"/>
  <c r="N2541"/>
  <c r="O2541"/>
  <c r="R2541"/>
  <c r="F2542"/>
  <c r="G2542"/>
  <c r="J2542"/>
  <c r="K2542"/>
  <c r="N2542"/>
  <c r="O2542"/>
  <c r="R2542"/>
  <c r="F2543"/>
  <c r="G2543"/>
  <c r="J2543"/>
  <c r="K2543"/>
  <c r="N2543"/>
  <c r="O2543"/>
  <c r="R2543"/>
  <c r="F2544"/>
  <c r="G2544"/>
  <c r="J2544"/>
  <c r="K2544"/>
  <c r="N2544"/>
  <c r="O2544"/>
  <c r="R2544"/>
  <c r="F2545"/>
  <c r="G2545"/>
  <c r="J2545"/>
  <c r="K2545"/>
  <c r="N2545"/>
  <c r="O2545"/>
  <c r="R2545"/>
  <c r="F2546"/>
  <c r="G2546"/>
  <c r="J2546"/>
  <c r="K2546"/>
  <c r="N2546"/>
  <c r="O2546"/>
  <c r="R2546"/>
  <c r="F2547"/>
  <c r="G2547"/>
  <c r="J2547"/>
  <c r="K2547"/>
  <c r="N2547"/>
  <c r="O2547"/>
  <c r="R2547"/>
  <c r="F2548"/>
  <c r="G2548"/>
  <c r="J2548"/>
  <c r="K2548"/>
  <c r="N2548"/>
  <c r="O2548"/>
  <c r="R2548"/>
  <c r="F2549"/>
  <c r="G2549"/>
  <c r="J2549"/>
  <c r="K2549"/>
  <c r="N2549"/>
  <c r="O2549"/>
  <c r="R2549"/>
  <c r="F2550"/>
  <c r="G2550"/>
  <c r="J2550"/>
  <c r="K2550"/>
  <c r="N2550"/>
  <c r="O2550"/>
  <c r="R2550"/>
  <c r="F2551"/>
  <c r="G2551"/>
  <c r="J2551"/>
  <c r="K2551"/>
  <c r="N2551"/>
  <c r="O2551"/>
  <c r="R2551"/>
  <c r="F2552"/>
  <c r="G2552"/>
  <c r="J2552"/>
  <c r="K2552"/>
  <c r="N2552"/>
  <c r="O2552"/>
  <c r="R2552"/>
  <c r="F2553"/>
  <c r="G2553"/>
  <c r="J2553"/>
  <c r="K2553"/>
  <c r="N2553"/>
  <c r="O2553"/>
  <c r="R2553"/>
  <c r="F2554"/>
  <c r="G2554"/>
  <c r="J2554"/>
  <c r="K2554"/>
  <c r="N2554"/>
  <c r="O2554"/>
  <c r="R2554"/>
  <c r="F2555"/>
  <c r="G2555"/>
  <c r="J2555"/>
  <c r="K2555"/>
  <c r="N2555"/>
  <c r="O2555"/>
  <c r="R2555"/>
  <c r="F2556"/>
  <c r="G2556"/>
  <c r="J2556"/>
  <c r="K2556"/>
  <c r="N2556"/>
  <c r="O2556"/>
  <c r="R2556"/>
  <c r="F2557"/>
  <c r="G2557"/>
  <c r="J2557"/>
  <c r="K2557"/>
  <c r="N2557"/>
  <c r="O2557"/>
  <c r="R2557"/>
  <c r="F2558"/>
  <c r="G2558"/>
  <c r="J2558"/>
  <c r="K2558"/>
  <c r="N2558"/>
  <c r="O2558"/>
  <c r="R2558"/>
  <c r="F2559"/>
  <c r="G2559"/>
  <c r="J2559"/>
  <c r="K2559"/>
  <c r="N2559"/>
  <c r="O2559"/>
  <c r="R2559"/>
  <c r="F2560"/>
  <c r="G2560"/>
  <c r="J2560"/>
  <c r="K2560"/>
  <c r="N2560"/>
  <c r="O2560"/>
  <c r="R2560"/>
  <c r="F2561"/>
  <c r="G2561"/>
  <c r="J2561"/>
  <c r="K2561"/>
  <c r="N2561"/>
  <c r="O2561"/>
  <c r="R2561"/>
  <c r="F2562"/>
  <c r="G2562"/>
  <c r="J2562"/>
  <c r="K2562"/>
  <c r="N2562"/>
  <c r="O2562"/>
  <c r="R2562"/>
  <c r="F2563"/>
  <c r="G2563"/>
  <c r="J2563"/>
  <c r="K2563"/>
  <c r="N2563"/>
  <c r="O2563"/>
  <c r="R2563"/>
  <c r="F2564"/>
  <c r="G2564"/>
  <c r="J2564"/>
  <c r="K2564"/>
  <c r="N2564"/>
  <c r="O2564"/>
  <c r="R2564"/>
  <c r="F2565"/>
  <c r="G2565"/>
  <c r="J2565"/>
  <c r="K2565"/>
  <c r="N2565"/>
  <c r="O2565"/>
  <c r="R2565"/>
  <c r="F2566"/>
  <c r="G2566"/>
  <c r="J2566"/>
  <c r="K2566"/>
  <c r="N2566"/>
  <c r="O2566"/>
  <c r="R2566"/>
  <c r="F2567"/>
  <c r="G2567"/>
  <c r="J2567"/>
  <c r="K2567"/>
  <c r="N2567"/>
  <c r="O2567"/>
  <c r="R2567"/>
  <c r="F2568"/>
  <c r="G2568"/>
  <c r="J2568"/>
  <c r="K2568"/>
  <c r="N2568"/>
  <c r="O2568"/>
  <c r="R2568"/>
  <c r="F2569"/>
  <c r="G2569"/>
  <c r="J2569"/>
  <c r="K2569"/>
  <c r="N2569"/>
  <c r="O2569"/>
  <c r="R2569"/>
  <c r="F2570"/>
  <c r="G2570"/>
  <c r="J2570"/>
  <c r="K2570"/>
  <c r="N2570"/>
  <c r="O2570"/>
  <c r="R2570"/>
  <c r="F2571"/>
  <c r="G2571"/>
  <c r="J2571"/>
  <c r="K2571"/>
  <c r="N2571"/>
  <c r="O2571"/>
  <c r="R2571"/>
  <c r="F2572"/>
  <c r="G2572"/>
  <c r="J2572"/>
  <c r="K2572"/>
  <c r="N2572"/>
  <c r="O2572"/>
  <c r="R2572"/>
  <c r="F2573"/>
  <c r="G2573"/>
  <c r="J2573"/>
  <c r="K2573"/>
  <c r="N2573"/>
  <c r="O2573"/>
  <c r="R2573"/>
  <c r="F2574"/>
  <c r="G2574"/>
  <c r="J2574"/>
  <c r="K2574"/>
  <c r="N2574"/>
  <c r="O2574"/>
  <c r="R2574"/>
  <c r="F2575"/>
  <c r="G2575"/>
  <c r="J2575"/>
  <c r="K2575"/>
  <c r="N2575"/>
  <c r="O2575"/>
  <c r="R2575"/>
  <c r="F2576"/>
  <c r="G2576"/>
  <c r="J2576"/>
  <c r="K2576"/>
  <c r="N2576"/>
  <c r="O2576"/>
  <c r="R2576"/>
  <c r="F2577"/>
  <c r="G2577"/>
  <c r="J2577"/>
  <c r="K2577"/>
  <c r="N2577"/>
  <c r="O2577"/>
  <c r="R2577"/>
  <c r="F2578"/>
  <c r="G2578"/>
  <c r="J2578"/>
  <c r="K2578"/>
  <c r="N2578"/>
  <c r="O2578"/>
  <c r="R2578"/>
  <c r="F2579"/>
  <c r="G2579"/>
  <c r="J2579"/>
  <c r="K2579"/>
  <c r="N2579"/>
  <c r="O2579"/>
  <c r="R2579"/>
  <c r="F2580"/>
  <c r="G2580"/>
  <c r="J2580"/>
  <c r="K2580"/>
  <c r="N2580"/>
  <c r="O2580"/>
  <c r="R2580"/>
  <c r="F2581"/>
  <c r="G2581"/>
  <c r="J2581"/>
  <c r="K2581"/>
  <c r="N2581"/>
  <c r="O2581"/>
  <c r="R2581"/>
  <c r="F2582"/>
  <c r="G2582"/>
  <c r="J2582"/>
  <c r="K2582"/>
  <c r="N2582"/>
  <c r="O2582"/>
  <c r="R2582"/>
  <c r="F2583"/>
  <c r="G2583"/>
  <c r="J2583"/>
  <c r="K2583"/>
  <c r="N2583"/>
  <c r="O2583"/>
  <c r="R2583"/>
  <c r="F2584"/>
  <c r="G2584"/>
  <c r="J2584"/>
  <c r="K2584"/>
  <c r="N2584"/>
  <c r="O2584"/>
  <c r="R2584"/>
  <c r="F2585"/>
  <c r="G2585"/>
  <c r="J2585"/>
  <c r="K2585"/>
  <c r="N2585"/>
  <c r="O2585"/>
  <c r="R2585"/>
  <c r="F2586"/>
  <c r="G2586"/>
  <c r="J2586"/>
  <c r="K2586"/>
  <c r="N2586"/>
  <c r="O2586"/>
  <c r="R2586"/>
  <c r="F2587"/>
  <c r="G2587"/>
  <c r="J2587"/>
  <c r="K2587"/>
  <c r="N2587"/>
  <c r="O2587"/>
  <c r="R2587"/>
  <c r="F2588"/>
  <c r="G2588"/>
  <c r="J2588"/>
  <c r="K2588"/>
  <c r="N2588"/>
  <c r="O2588"/>
  <c r="R2588"/>
  <c r="F2589"/>
  <c r="G2589"/>
  <c r="J2589"/>
  <c r="K2589"/>
  <c r="N2589"/>
  <c r="O2589"/>
  <c r="R2589"/>
  <c r="F2590"/>
  <c r="G2590"/>
  <c r="J2590"/>
  <c r="K2590"/>
  <c r="N2590"/>
  <c r="O2590"/>
  <c r="R2590"/>
  <c r="F2591"/>
  <c r="G2591"/>
  <c r="J2591"/>
  <c r="K2591"/>
  <c r="N2591"/>
  <c r="O2591"/>
  <c r="R2591"/>
  <c r="F2592"/>
  <c r="G2592"/>
  <c r="J2592"/>
  <c r="K2592"/>
  <c r="N2592"/>
  <c r="O2592"/>
  <c r="R2592"/>
  <c r="F2593"/>
  <c r="G2593"/>
  <c r="J2593"/>
  <c r="K2593"/>
  <c r="N2593"/>
  <c r="O2593"/>
  <c r="R2593"/>
  <c r="F2594"/>
  <c r="G2594"/>
  <c r="J2594"/>
  <c r="K2594"/>
  <c r="N2594"/>
  <c r="O2594"/>
  <c r="R2594"/>
  <c r="F2595"/>
  <c r="G2595"/>
  <c r="J2595"/>
  <c r="K2595"/>
  <c r="N2595"/>
  <c r="O2595"/>
  <c r="R2595"/>
  <c r="F2596"/>
  <c r="G2596"/>
  <c r="J2596"/>
  <c r="K2596"/>
  <c r="N2596"/>
  <c r="O2596"/>
  <c r="R2596"/>
  <c r="F2597"/>
  <c r="G2597"/>
  <c r="J2597"/>
  <c r="K2597"/>
  <c r="N2597"/>
  <c r="O2597"/>
  <c r="R2597"/>
  <c r="F2598"/>
  <c r="G2598"/>
  <c r="J2598"/>
  <c r="K2598"/>
  <c r="N2598"/>
  <c r="O2598"/>
  <c r="R2598"/>
  <c r="F2599"/>
  <c r="G2599"/>
  <c r="J2599"/>
  <c r="K2599"/>
  <c r="N2599"/>
  <c r="O2599"/>
  <c r="R2599"/>
  <c r="F2600"/>
  <c r="G2600"/>
  <c r="J2600"/>
  <c r="K2600"/>
  <c r="N2600"/>
  <c r="O2600"/>
  <c r="R2600"/>
  <c r="F2601"/>
  <c r="G2601"/>
  <c r="J2601"/>
  <c r="K2601"/>
  <c r="N2601"/>
  <c r="O2601"/>
  <c r="R2601"/>
  <c r="F2602"/>
  <c r="G2602"/>
  <c r="J2602"/>
  <c r="K2602"/>
  <c r="N2602"/>
  <c r="O2602"/>
  <c r="R2602"/>
  <c r="F2603"/>
  <c r="G2603"/>
  <c r="J2603"/>
  <c r="K2603"/>
  <c r="N2603"/>
  <c r="O2603"/>
  <c r="R2603"/>
  <c r="F2604"/>
  <c r="G2604"/>
  <c r="J2604"/>
  <c r="K2604"/>
  <c r="N2604"/>
  <c r="O2604"/>
  <c r="R2604"/>
  <c r="F2605"/>
  <c r="G2605"/>
  <c r="J2605"/>
  <c r="K2605"/>
  <c r="N2605"/>
  <c r="O2605"/>
  <c r="R2605"/>
  <c r="F2606"/>
  <c r="G2606"/>
  <c r="J2606"/>
  <c r="K2606"/>
  <c r="N2606"/>
  <c r="O2606"/>
  <c r="R2606"/>
  <c r="F2607"/>
  <c r="G2607"/>
  <c r="J2607"/>
  <c r="K2607"/>
  <c r="N2607"/>
  <c r="O2607"/>
  <c r="R2607"/>
  <c r="F2608"/>
  <c r="G2608"/>
  <c r="J2608"/>
  <c r="K2608"/>
  <c r="N2608"/>
  <c r="O2608"/>
  <c r="R2608"/>
  <c r="F2609"/>
  <c r="G2609"/>
  <c r="J2609"/>
  <c r="K2609"/>
  <c r="N2609"/>
  <c r="O2609"/>
  <c r="R2609"/>
  <c r="F2610"/>
  <c r="G2610"/>
  <c r="J2610"/>
  <c r="K2610"/>
  <c r="N2610"/>
  <c r="O2610"/>
  <c r="R2610"/>
  <c r="F2611"/>
  <c r="G2611"/>
  <c r="J2611"/>
  <c r="K2611"/>
  <c r="N2611"/>
  <c r="O2611"/>
  <c r="R2611"/>
  <c r="F2612"/>
  <c r="G2612"/>
  <c r="R2612" s="1"/>
  <c r="J2612"/>
  <c r="K2612"/>
  <c r="N2612"/>
  <c r="O2612"/>
  <c r="F2613"/>
  <c r="G2613"/>
  <c r="J2613"/>
  <c r="K2613"/>
  <c r="N2613"/>
  <c r="O2613"/>
  <c r="R2613"/>
  <c r="F2614"/>
  <c r="G2614"/>
  <c r="R2614" s="1"/>
  <c r="J2614"/>
  <c r="K2614"/>
  <c r="N2614"/>
  <c r="O2614"/>
  <c r="F2615"/>
  <c r="G2615"/>
  <c r="J2615"/>
  <c r="K2615"/>
  <c r="N2615"/>
  <c r="O2615"/>
  <c r="R2615"/>
  <c r="F2616"/>
  <c r="G2616"/>
  <c r="R2616" s="1"/>
  <c r="J2616"/>
  <c r="K2616"/>
  <c r="N2616"/>
  <c r="O2616"/>
  <c r="F2617"/>
  <c r="G2617"/>
  <c r="J2617"/>
  <c r="K2617"/>
  <c r="N2617"/>
  <c r="O2617"/>
  <c r="R2617"/>
  <c r="F2618"/>
  <c r="G2618"/>
  <c r="R2618" s="1"/>
  <c r="J2618"/>
  <c r="K2618"/>
  <c r="N2618"/>
  <c r="O2618"/>
  <c r="F2619"/>
  <c r="G2619"/>
  <c r="J2619"/>
  <c r="K2619"/>
  <c r="N2619"/>
  <c r="O2619"/>
  <c r="R2619"/>
  <c r="F2620"/>
  <c r="G2620"/>
  <c r="R2620" s="1"/>
  <c r="J2620"/>
  <c r="K2620"/>
  <c r="N2620"/>
  <c r="O2620"/>
  <c r="F2621"/>
  <c r="G2621"/>
  <c r="J2621"/>
  <c r="K2621"/>
  <c r="N2621"/>
  <c r="O2621"/>
  <c r="R2621"/>
  <c r="F2622"/>
  <c r="G2622"/>
  <c r="R2622" s="1"/>
  <c r="J2622"/>
  <c r="K2622"/>
  <c r="N2622"/>
  <c r="O2622"/>
  <c r="F2623"/>
  <c r="G2623"/>
  <c r="J2623"/>
  <c r="K2623"/>
  <c r="N2623"/>
  <c r="O2623"/>
  <c r="R2623"/>
  <c r="F2624"/>
  <c r="G2624"/>
  <c r="R2624" s="1"/>
  <c r="J2624"/>
  <c r="K2624"/>
  <c r="N2624"/>
  <c r="O2624"/>
  <c r="F2625"/>
  <c r="G2625"/>
  <c r="J2625"/>
  <c r="K2625"/>
  <c r="N2625"/>
  <c r="O2625"/>
  <c r="R2625"/>
  <c r="F2626"/>
  <c r="G2626"/>
  <c r="R2626" s="1"/>
  <c r="J2626"/>
  <c r="K2626"/>
  <c r="N2626"/>
  <c r="O2626"/>
  <c r="F2627"/>
  <c r="G2627"/>
  <c r="J2627"/>
  <c r="K2627"/>
  <c r="N2627"/>
  <c r="O2627"/>
  <c r="R2627"/>
  <c r="F2628"/>
  <c r="G2628"/>
  <c r="R2628" s="1"/>
  <c r="J2628"/>
  <c r="K2628"/>
  <c r="N2628"/>
  <c r="O2628"/>
  <c r="F2629"/>
  <c r="G2629"/>
  <c r="J2629"/>
  <c r="K2629"/>
  <c r="N2629"/>
  <c r="O2629"/>
  <c r="R2629"/>
  <c r="F2630"/>
  <c r="G2630"/>
  <c r="R2630" s="1"/>
  <c r="J2630"/>
  <c r="K2630"/>
  <c r="N2630"/>
  <c r="O2630"/>
  <c r="F2631"/>
  <c r="G2631"/>
  <c r="J2631"/>
  <c r="K2631"/>
  <c r="N2631"/>
  <c r="O2631"/>
  <c r="R2631"/>
  <c r="F2632"/>
  <c r="G2632"/>
  <c r="R2632" s="1"/>
  <c r="J2632"/>
  <c r="K2632"/>
  <c r="N2632"/>
  <c r="O2632"/>
  <c r="F2633"/>
  <c r="G2633"/>
  <c r="J2633"/>
  <c r="K2633"/>
  <c r="N2633"/>
  <c r="O2633"/>
  <c r="R2633"/>
  <c r="F2634"/>
  <c r="G2634"/>
  <c r="R2634" s="1"/>
  <c r="J2634"/>
  <c r="K2634"/>
  <c r="N2634"/>
  <c r="O2634"/>
  <c r="F2635"/>
  <c r="G2635"/>
  <c r="J2635"/>
  <c r="K2635"/>
  <c r="N2635"/>
  <c r="O2635"/>
  <c r="R2635"/>
  <c r="F2636"/>
  <c r="G2636"/>
  <c r="R2636" s="1"/>
  <c r="J2636"/>
  <c r="K2636"/>
  <c r="N2636"/>
  <c r="O2636"/>
  <c r="F2637"/>
  <c r="G2637"/>
  <c r="J2637"/>
  <c r="K2637"/>
  <c r="N2637"/>
  <c r="O2637"/>
  <c r="R2637"/>
  <c r="F2638"/>
  <c r="G2638"/>
  <c r="R2638" s="1"/>
  <c r="J2638"/>
  <c r="K2638"/>
  <c r="N2638"/>
  <c r="O2638"/>
  <c r="F2639"/>
  <c r="G2639"/>
  <c r="J2639"/>
  <c r="K2639"/>
  <c r="N2639"/>
  <c r="O2639"/>
  <c r="R2639"/>
  <c r="F2640"/>
  <c r="G2640"/>
  <c r="R2640" s="1"/>
  <c r="J2640"/>
  <c r="K2640"/>
  <c r="N2640"/>
  <c r="O2640"/>
  <c r="F2641"/>
  <c r="G2641"/>
  <c r="J2641"/>
  <c r="K2641"/>
  <c r="N2641"/>
  <c r="O2641"/>
  <c r="R2641"/>
  <c r="F2642"/>
  <c r="G2642"/>
  <c r="R2642" s="1"/>
  <c r="J2642"/>
  <c r="K2642"/>
  <c r="N2642"/>
  <c r="O2642"/>
  <c r="F2643"/>
  <c r="G2643"/>
  <c r="J2643"/>
  <c r="K2643"/>
  <c r="N2643"/>
  <c r="O2643"/>
  <c r="R2643"/>
  <c r="F2644"/>
  <c r="G2644"/>
  <c r="R2644" s="1"/>
  <c r="J2644"/>
  <c r="K2644"/>
  <c r="N2644"/>
  <c r="O2644"/>
  <c r="F2645"/>
  <c r="G2645"/>
  <c r="J2645"/>
  <c r="K2645"/>
  <c r="N2645"/>
  <c r="O2645"/>
  <c r="R2645"/>
  <c r="F2646"/>
  <c r="G2646"/>
  <c r="R2646" s="1"/>
  <c r="J2646"/>
  <c r="K2646"/>
  <c r="N2646"/>
  <c r="O2646"/>
  <c r="F2647"/>
  <c r="G2647"/>
  <c r="J2647"/>
  <c r="K2647"/>
  <c r="N2647"/>
  <c r="O2647"/>
  <c r="R2647"/>
  <c r="F2648"/>
  <c r="G2648"/>
  <c r="R2648" s="1"/>
  <c r="J2648"/>
  <c r="K2648"/>
  <c r="N2648"/>
  <c r="O2648"/>
  <c r="F2649"/>
  <c r="G2649"/>
  <c r="J2649"/>
  <c r="K2649"/>
  <c r="N2649"/>
  <c r="O2649"/>
  <c r="R2649"/>
  <c r="F2650"/>
  <c r="G2650"/>
  <c r="R2650" s="1"/>
  <c r="J2650"/>
  <c r="K2650"/>
  <c r="N2650"/>
  <c r="O2650"/>
  <c r="F2651"/>
  <c r="G2651"/>
  <c r="J2651"/>
  <c r="K2651"/>
  <c r="N2651"/>
  <c r="O2651"/>
  <c r="R2651"/>
  <c r="F2652"/>
  <c r="G2652"/>
  <c r="R2652" s="1"/>
  <c r="J2652"/>
  <c r="K2652"/>
  <c r="N2652"/>
  <c r="O2652"/>
  <c r="F2653"/>
  <c r="G2653"/>
  <c r="J2653"/>
  <c r="K2653"/>
  <c r="N2653"/>
  <c r="O2653"/>
  <c r="R2653"/>
  <c r="F2654"/>
  <c r="G2654"/>
  <c r="R2654" s="1"/>
  <c r="J2654"/>
  <c r="K2654"/>
  <c r="N2654"/>
  <c r="O2654"/>
  <c r="F2655"/>
  <c r="G2655"/>
  <c r="J2655"/>
  <c r="K2655"/>
  <c r="N2655"/>
  <c r="O2655"/>
  <c r="R2655"/>
  <c r="F2656"/>
  <c r="G2656"/>
  <c r="R2656" s="1"/>
  <c r="J2656"/>
  <c r="K2656"/>
  <c r="N2656"/>
  <c r="O2656"/>
  <c r="F2657"/>
  <c r="G2657"/>
  <c r="J2657"/>
  <c r="K2657"/>
  <c r="N2657"/>
  <c r="O2657"/>
  <c r="R2657"/>
  <c r="F2658"/>
  <c r="G2658"/>
  <c r="R2658" s="1"/>
  <c r="J2658"/>
  <c r="K2658"/>
  <c r="N2658"/>
  <c r="O2658"/>
  <c r="F2659"/>
  <c r="G2659"/>
  <c r="J2659"/>
  <c r="K2659"/>
  <c r="N2659"/>
  <c r="O2659"/>
  <c r="R2659"/>
  <c r="F2660"/>
  <c r="G2660"/>
  <c r="R2660" s="1"/>
  <c r="J2660"/>
  <c r="K2660"/>
  <c r="N2660"/>
  <c r="O2660"/>
  <c r="F2661"/>
  <c r="G2661"/>
  <c r="J2661"/>
  <c r="K2661"/>
  <c r="N2661"/>
  <c r="O2661"/>
  <c r="R2661"/>
  <c r="F2662"/>
  <c r="G2662"/>
  <c r="R2662" s="1"/>
  <c r="J2662"/>
  <c r="K2662"/>
  <c r="N2662"/>
  <c r="O2662"/>
  <c r="F2663"/>
  <c r="G2663"/>
  <c r="J2663"/>
  <c r="K2663"/>
  <c r="N2663"/>
  <c r="O2663"/>
  <c r="R2663"/>
  <c r="F2664"/>
  <c r="G2664"/>
  <c r="R2664" s="1"/>
  <c r="J2664"/>
  <c r="K2664"/>
  <c r="N2664"/>
  <c r="O2664"/>
  <c r="F2665"/>
  <c r="G2665"/>
  <c r="J2665"/>
  <c r="K2665"/>
  <c r="N2665"/>
  <c r="O2665"/>
  <c r="R2665"/>
  <c r="F2666"/>
  <c r="G2666"/>
  <c r="R2666" s="1"/>
  <c r="J2666"/>
  <c r="K2666"/>
  <c r="N2666"/>
  <c r="O2666"/>
  <c r="F2667"/>
  <c r="G2667"/>
  <c r="J2667"/>
  <c r="K2667"/>
  <c r="N2667"/>
  <c r="O2667"/>
  <c r="R2667"/>
  <c r="F2668"/>
  <c r="G2668"/>
  <c r="R2668" s="1"/>
  <c r="J2668"/>
  <c r="K2668"/>
  <c r="N2668"/>
  <c r="O2668"/>
  <c r="F2669"/>
  <c r="G2669"/>
  <c r="J2669"/>
  <c r="K2669"/>
  <c r="N2669"/>
  <c r="O2669"/>
  <c r="R2669"/>
  <c r="F2670"/>
  <c r="G2670"/>
  <c r="R2670" s="1"/>
  <c r="J2670"/>
  <c r="K2670"/>
  <c r="N2670"/>
  <c r="O2670"/>
  <c r="F2671"/>
  <c r="G2671"/>
  <c r="J2671"/>
  <c r="K2671"/>
  <c r="N2671"/>
  <c r="O2671"/>
  <c r="R2671"/>
  <c r="F2672"/>
  <c r="G2672"/>
  <c r="R2672" s="1"/>
  <c r="J2672"/>
  <c r="K2672"/>
  <c r="N2672"/>
  <c r="O2672"/>
  <c r="F2673"/>
  <c r="G2673"/>
  <c r="J2673"/>
  <c r="K2673"/>
  <c r="N2673"/>
  <c r="O2673"/>
  <c r="R2673"/>
  <c r="F2674"/>
  <c r="G2674"/>
  <c r="R2674" s="1"/>
  <c r="J2674"/>
  <c r="K2674"/>
  <c r="N2674"/>
  <c r="O2674"/>
  <c r="F2675"/>
  <c r="G2675"/>
  <c r="J2675"/>
  <c r="K2675"/>
  <c r="N2675"/>
  <c r="O2675"/>
  <c r="R2675"/>
  <c r="F2676"/>
  <c r="G2676"/>
  <c r="R2676" s="1"/>
  <c r="J2676"/>
  <c r="K2676"/>
  <c r="N2676"/>
  <c r="O2676"/>
  <c r="F2677"/>
  <c r="G2677"/>
  <c r="J2677"/>
  <c r="K2677"/>
  <c r="N2677"/>
  <c r="O2677"/>
  <c r="R2677"/>
  <c r="F2678"/>
  <c r="G2678"/>
  <c r="R2678" s="1"/>
  <c r="J2678"/>
  <c r="K2678"/>
  <c r="N2678"/>
  <c r="O2678"/>
  <c r="F2679"/>
  <c r="G2679"/>
  <c r="J2679"/>
  <c r="K2679"/>
  <c r="N2679"/>
  <c r="O2679"/>
  <c r="R2679"/>
  <c r="F2680"/>
  <c r="G2680"/>
  <c r="R2680" s="1"/>
  <c r="J2680"/>
  <c r="K2680"/>
  <c r="N2680"/>
  <c r="O2680"/>
  <c r="F2681"/>
  <c r="G2681"/>
  <c r="J2681"/>
  <c r="K2681"/>
  <c r="N2681"/>
  <c r="O2681"/>
  <c r="R2681"/>
  <c r="F2682"/>
  <c r="G2682"/>
  <c r="R2682" s="1"/>
  <c r="J2682"/>
  <c r="K2682"/>
  <c r="N2682"/>
  <c r="O2682"/>
  <c r="F2683"/>
  <c r="G2683"/>
  <c r="J2683"/>
  <c r="K2683"/>
  <c r="N2683"/>
  <c r="O2683"/>
  <c r="R2683"/>
  <c r="F2684"/>
  <c r="G2684"/>
  <c r="R2684" s="1"/>
  <c r="J2684"/>
  <c r="K2684"/>
  <c r="N2684"/>
  <c r="O2684"/>
  <c r="F2685"/>
  <c r="G2685"/>
  <c r="J2685"/>
  <c r="K2685"/>
  <c r="N2685"/>
  <c r="O2685"/>
  <c r="R2685"/>
  <c r="F2686"/>
  <c r="G2686"/>
  <c r="R2686" s="1"/>
  <c r="J2686"/>
  <c r="K2686"/>
  <c r="N2686"/>
  <c r="O2686"/>
  <c r="F2687"/>
  <c r="G2687"/>
  <c r="J2687"/>
  <c r="K2687"/>
  <c r="N2687"/>
  <c r="O2687"/>
  <c r="R2687"/>
  <c r="F2688"/>
  <c r="G2688"/>
  <c r="R2688" s="1"/>
  <c r="J2688"/>
  <c r="K2688"/>
  <c r="N2688"/>
  <c r="O2688"/>
  <c r="F2689"/>
  <c r="G2689"/>
  <c r="J2689"/>
  <c r="K2689"/>
  <c r="N2689"/>
  <c r="O2689"/>
  <c r="R2689"/>
  <c r="F2690"/>
  <c r="G2690"/>
  <c r="R2690" s="1"/>
  <c r="J2690"/>
  <c r="K2690"/>
  <c r="N2690"/>
  <c r="O2690"/>
  <c r="F2691"/>
  <c r="G2691"/>
  <c r="J2691"/>
  <c r="K2691"/>
  <c r="N2691"/>
  <c r="O2691"/>
  <c r="R2691"/>
  <c r="F2692"/>
  <c r="G2692"/>
  <c r="R2692" s="1"/>
  <c r="J2692"/>
  <c r="K2692"/>
  <c r="N2692"/>
  <c r="O2692"/>
  <c r="F2693"/>
  <c r="G2693"/>
  <c r="J2693"/>
  <c r="K2693"/>
  <c r="N2693"/>
  <c r="O2693"/>
  <c r="R2693"/>
  <c r="F2694"/>
  <c r="G2694"/>
  <c r="R2694" s="1"/>
  <c r="J2694"/>
  <c r="K2694"/>
  <c r="N2694"/>
  <c r="O2694"/>
  <c r="F2695"/>
  <c r="G2695"/>
  <c r="J2695"/>
  <c r="K2695"/>
  <c r="N2695"/>
  <c r="O2695"/>
  <c r="R2695"/>
  <c r="F2696"/>
  <c r="G2696"/>
  <c r="R2696" s="1"/>
  <c r="J2696"/>
  <c r="K2696"/>
  <c r="N2696"/>
  <c r="O2696"/>
  <c r="F2697"/>
  <c r="G2697"/>
  <c r="J2697"/>
  <c r="K2697"/>
  <c r="N2697"/>
  <c r="O2697"/>
  <c r="R2697"/>
  <c r="F2698"/>
  <c r="G2698"/>
  <c r="R2698" s="1"/>
  <c r="J2698"/>
  <c r="K2698"/>
  <c r="N2698"/>
  <c r="O2698"/>
  <c r="F2699"/>
  <c r="G2699"/>
  <c r="J2699"/>
  <c r="K2699"/>
  <c r="N2699"/>
  <c r="O2699"/>
  <c r="R2699"/>
  <c r="F2700"/>
  <c r="G2700"/>
  <c r="R2700" s="1"/>
  <c r="J2700"/>
  <c r="K2700"/>
  <c r="N2700"/>
  <c r="O2700"/>
  <c r="F2701"/>
  <c r="G2701"/>
  <c r="J2701"/>
  <c r="K2701"/>
  <c r="N2701"/>
  <c r="O2701"/>
  <c r="R2701"/>
  <c r="F2702"/>
  <c r="G2702"/>
  <c r="R2702" s="1"/>
  <c r="H2702"/>
  <c r="H2703" s="1"/>
  <c r="J2702"/>
  <c r="K2702"/>
  <c r="L2702"/>
  <c r="L2703" s="1"/>
  <c r="N2702"/>
  <c r="O2702"/>
  <c r="P2702"/>
  <c r="P2703" s="1"/>
  <c r="F2703"/>
  <c r="G2703"/>
  <c r="J2703"/>
  <c r="K2703"/>
  <c r="N2703"/>
  <c r="O2703"/>
  <c r="R2703"/>
  <c r="F2704"/>
  <c r="G2704"/>
  <c r="R2704" s="1"/>
  <c r="H2704"/>
  <c r="H2705" s="1"/>
  <c r="J2704"/>
  <c r="K2704"/>
  <c r="L2704"/>
  <c r="L2705" s="1"/>
  <c r="N2704"/>
  <c r="O2704"/>
  <c r="P2704"/>
  <c r="P2705" s="1"/>
  <c r="F2705"/>
  <c r="G2705"/>
  <c r="J2705"/>
  <c r="K2705"/>
  <c r="N2705"/>
  <c r="O2705"/>
  <c r="R2705"/>
  <c r="F2706"/>
  <c r="G2706"/>
  <c r="R2706" s="1"/>
  <c r="H2706"/>
  <c r="H2707" s="1"/>
  <c r="J2706"/>
  <c r="K2706"/>
  <c r="L2706"/>
  <c r="L2707" s="1"/>
  <c r="N2706"/>
  <c r="O2706"/>
  <c r="P2706"/>
  <c r="P2707" s="1"/>
  <c r="F2707"/>
  <c r="G2707"/>
  <c r="J2707"/>
  <c r="K2707"/>
  <c r="N2707"/>
  <c r="O2707"/>
  <c r="R2707"/>
  <c r="F2708"/>
  <c r="G2708"/>
  <c r="R2708" s="1"/>
  <c r="H2708"/>
  <c r="H2709" s="1"/>
  <c r="J2708"/>
  <c r="K2708"/>
  <c r="L2708"/>
  <c r="L2709" s="1"/>
  <c r="N2708"/>
  <c r="O2708"/>
  <c r="P2708"/>
  <c r="P2709" s="1"/>
  <c r="F2709"/>
  <c r="G2709"/>
  <c r="J2709"/>
  <c r="K2709"/>
  <c r="N2709"/>
  <c r="O2709"/>
  <c r="R2709"/>
  <c r="F2710"/>
  <c r="G2710"/>
  <c r="R2710" s="1"/>
  <c r="H2710"/>
  <c r="H2711" s="1"/>
  <c r="J2710"/>
  <c r="K2710"/>
  <c r="L2710"/>
  <c r="L2711" s="1"/>
  <c r="N2710"/>
  <c r="O2710"/>
  <c r="P2710"/>
  <c r="P2711" s="1"/>
  <c r="F2711"/>
  <c r="G2711"/>
  <c r="J2711"/>
  <c r="K2711"/>
  <c r="N2711"/>
  <c r="O2711"/>
  <c r="R2711"/>
  <c r="F2712"/>
  <c r="G2712"/>
  <c r="R2712" s="1"/>
  <c r="H2712"/>
  <c r="H2713" s="1"/>
  <c r="J2712"/>
  <c r="K2712"/>
  <c r="L2712"/>
  <c r="L2713" s="1"/>
  <c r="N2712"/>
  <c r="O2712"/>
  <c r="P2712"/>
  <c r="P2713" s="1"/>
  <c r="F2713"/>
  <c r="G2713"/>
  <c r="J2713"/>
  <c r="K2713"/>
  <c r="N2713"/>
  <c r="O2713"/>
  <c r="R2713"/>
  <c r="F2714"/>
  <c r="G2714"/>
  <c r="R2714" s="1"/>
  <c r="H2714"/>
  <c r="H2715" s="1"/>
  <c r="J2714"/>
  <c r="K2714"/>
  <c r="L2714"/>
  <c r="L2715" s="1"/>
  <c r="N2714"/>
  <c r="O2714"/>
  <c r="P2714"/>
  <c r="P2715" s="1"/>
  <c r="F2715"/>
  <c r="G2715"/>
  <c r="J2715"/>
  <c r="K2715"/>
  <c r="N2715"/>
  <c r="O2715"/>
  <c r="R2715"/>
  <c r="F2716"/>
  <c r="G2716"/>
  <c r="R2716" s="1"/>
  <c r="H2716"/>
  <c r="H2717" s="1"/>
  <c r="J2716"/>
  <c r="K2716"/>
  <c r="L2716"/>
  <c r="L2717" s="1"/>
  <c r="N2716"/>
  <c r="O2716"/>
  <c r="P2716"/>
  <c r="P2717" s="1"/>
  <c r="F2717"/>
  <c r="G2717"/>
  <c r="J2717"/>
  <c r="K2717"/>
  <c r="N2717"/>
  <c r="O2717"/>
  <c r="R2717"/>
  <c r="F2718"/>
  <c r="G2718"/>
  <c r="R2718" s="1"/>
  <c r="H2718"/>
  <c r="H2719" s="1"/>
  <c r="J2718"/>
  <c r="K2718"/>
  <c r="L2718"/>
  <c r="L2719" s="1"/>
  <c r="N2718"/>
  <c r="O2718"/>
  <c r="P2718"/>
  <c r="P2719" s="1"/>
  <c r="F2719"/>
  <c r="G2719"/>
  <c r="J2719"/>
  <c r="K2719"/>
  <c r="N2719"/>
  <c r="O2719"/>
  <c r="R2719"/>
  <c r="F2720"/>
  <c r="G2720"/>
  <c r="R2720" s="1"/>
  <c r="H2720"/>
  <c r="H2721" s="1"/>
  <c r="J2720"/>
  <c r="K2720"/>
  <c r="L2720"/>
  <c r="L2721" s="1"/>
  <c r="N2720"/>
  <c r="O2720"/>
  <c r="P2720"/>
  <c r="P2721" s="1"/>
  <c r="F2721"/>
  <c r="G2721"/>
  <c r="J2721"/>
  <c r="K2721"/>
  <c r="N2721"/>
  <c r="O2721"/>
  <c r="R2721"/>
  <c r="F2722"/>
  <c r="G2722"/>
  <c r="R2722" s="1"/>
  <c r="H2722"/>
  <c r="H2723" s="1"/>
  <c r="J2722"/>
  <c r="K2722"/>
  <c r="L2722"/>
  <c r="L2723" s="1"/>
  <c r="N2722"/>
  <c r="O2722"/>
  <c r="P2722"/>
  <c r="P2723" s="1"/>
  <c r="F2723"/>
  <c r="G2723"/>
  <c r="J2723"/>
  <c r="K2723"/>
  <c r="N2723"/>
  <c r="O2723"/>
  <c r="R2723"/>
  <c r="F2724"/>
  <c r="G2724"/>
  <c r="R2724" s="1"/>
  <c r="H2724"/>
  <c r="H2725" s="1"/>
  <c r="J2724"/>
  <c r="K2724"/>
  <c r="L2724"/>
  <c r="L2725" s="1"/>
  <c r="N2724"/>
  <c r="O2724"/>
  <c r="P2724"/>
  <c r="P2725" s="1"/>
  <c r="F2725"/>
  <c r="G2725"/>
  <c r="J2725"/>
  <c r="K2725"/>
  <c r="N2725"/>
  <c r="O2725"/>
  <c r="R2725"/>
  <c r="F2726"/>
  <c r="G2726"/>
  <c r="R2726" s="1"/>
  <c r="H2726"/>
  <c r="H2727" s="1"/>
  <c r="J2726"/>
  <c r="K2726"/>
  <c r="L2726"/>
  <c r="L2727" s="1"/>
  <c r="N2726"/>
  <c r="O2726"/>
  <c r="P2726"/>
  <c r="P2727" s="1"/>
  <c r="F2727"/>
  <c r="G2727"/>
  <c r="J2727"/>
  <c r="K2727"/>
  <c r="N2727"/>
  <c r="O2727"/>
  <c r="R2727"/>
  <c r="F2728"/>
  <c r="G2728"/>
  <c r="R2728" s="1"/>
  <c r="H2728"/>
  <c r="H2729" s="1"/>
  <c r="J2728"/>
  <c r="K2728"/>
  <c r="L2728"/>
  <c r="L2729" s="1"/>
  <c r="N2728"/>
  <c r="O2728"/>
  <c r="P2728"/>
  <c r="P2729" s="1"/>
  <c r="F2729"/>
  <c r="G2729"/>
  <c r="J2729"/>
  <c r="K2729"/>
  <c r="N2729"/>
  <c r="O2729"/>
  <c r="R2729"/>
  <c r="F2730"/>
  <c r="G2730"/>
  <c r="R2730" s="1"/>
  <c r="H2730"/>
  <c r="H2731" s="1"/>
  <c r="J2730"/>
  <c r="K2730"/>
  <c r="L2730"/>
  <c r="L2731" s="1"/>
  <c r="N2730"/>
  <c r="O2730"/>
  <c r="P2730"/>
  <c r="P2731" s="1"/>
  <c r="F2731"/>
  <c r="G2731"/>
  <c r="J2731"/>
  <c r="K2731"/>
  <c r="N2731"/>
  <c r="O2731"/>
  <c r="R2731"/>
  <c r="F2732"/>
  <c r="G2732"/>
  <c r="R2732" s="1"/>
  <c r="H2732"/>
  <c r="H2733" s="1"/>
  <c r="J2732"/>
  <c r="K2732"/>
  <c r="L2732"/>
  <c r="L2733" s="1"/>
  <c r="N2732"/>
  <c r="O2732"/>
  <c r="P2732"/>
  <c r="P2733" s="1"/>
  <c r="F2733"/>
  <c r="G2733"/>
  <c r="J2733"/>
  <c r="K2733"/>
  <c r="N2733"/>
  <c r="O2733"/>
  <c r="R2733"/>
  <c r="F2734"/>
  <c r="G2734"/>
  <c r="R2734" s="1"/>
  <c r="H2734"/>
  <c r="H2735" s="1"/>
  <c r="J2734"/>
  <c r="K2734"/>
  <c r="L2734"/>
  <c r="L2735" s="1"/>
  <c r="N2734"/>
  <c r="O2734"/>
  <c r="P2734"/>
  <c r="P2735" s="1"/>
  <c r="F2735"/>
  <c r="G2735"/>
  <c r="J2735"/>
  <c r="K2735"/>
  <c r="N2735"/>
  <c r="O2735"/>
  <c r="R2735"/>
  <c r="F2736"/>
  <c r="G2736"/>
  <c r="R2736" s="1"/>
  <c r="H2736"/>
  <c r="H2737" s="1"/>
  <c r="J2736"/>
  <c r="K2736"/>
  <c r="L2736"/>
  <c r="L2737" s="1"/>
  <c r="N2736"/>
  <c r="O2736"/>
  <c r="P2736"/>
  <c r="P2737" s="1"/>
  <c r="F2737"/>
  <c r="G2737"/>
  <c r="J2737"/>
  <c r="K2737"/>
  <c r="N2737"/>
  <c r="O2737"/>
  <c r="R2737"/>
  <c r="F2738"/>
  <c r="G2738"/>
  <c r="R2738" s="1"/>
  <c r="H2738"/>
  <c r="H2739" s="1"/>
  <c r="J2738"/>
  <c r="K2738"/>
  <c r="L2738"/>
  <c r="L2739" s="1"/>
  <c r="N2738"/>
  <c r="O2738"/>
  <c r="P2738"/>
  <c r="P2739" s="1"/>
  <c r="F2739"/>
  <c r="G2739"/>
  <c r="J2739"/>
  <c r="K2739"/>
  <c r="N2739"/>
  <c r="O2739"/>
  <c r="R2739"/>
  <c r="F2740"/>
  <c r="G2740"/>
  <c r="R2740" s="1"/>
  <c r="H2740"/>
  <c r="H2741" s="1"/>
  <c r="J2740"/>
  <c r="K2740"/>
  <c r="L2740"/>
  <c r="L2741" s="1"/>
  <c r="N2740"/>
  <c r="O2740"/>
  <c r="P2740"/>
  <c r="P2741" s="1"/>
  <c r="F2741"/>
  <c r="G2741"/>
  <c r="J2741"/>
  <c r="K2741"/>
  <c r="N2741"/>
  <c r="O2741"/>
  <c r="R2741"/>
  <c r="F2742"/>
  <c r="G2742"/>
  <c r="R2742" s="1"/>
  <c r="H2742"/>
  <c r="H2743" s="1"/>
  <c r="J2742"/>
  <c r="K2742"/>
  <c r="L2742"/>
  <c r="L2743" s="1"/>
  <c r="N2742"/>
  <c r="O2742"/>
  <c r="P2742"/>
  <c r="P2743" s="1"/>
  <c r="F2743"/>
  <c r="G2743"/>
  <c r="J2743"/>
  <c r="K2743"/>
  <c r="N2743"/>
  <c r="O2743"/>
  <c r="R2743"/>
  <c r="F2744"/>
  <c r="G2744"/>
  <c r="R2744" s="1"/>
  <c r="H2744"/>
  <c r="H2745" s="1"/>
  <c r="J2744"/>
  <c r="K2744"/>
  <c r="L2744"/>
  <c r="L2745" s="1"/>
  <c r="N2744"/>
  <c r="O2744"/>
  <c r="P2744"/>
  <c r="P2745" s="1"/>
  <c r="F2745"/>
  <c r="G2745"/>
  <c r="J2745"/>
  <c r="K2745"/>
  <c r="N2745"/>
  <c r="O2745"/>
  <c r="R2745"/>
  <c r="F2746"/>
  <c r="G2746"/>
  <c r="R2746" s="1"/>
  <c r="H2746"/>
  <c r="H2747" s="1"/>
  <c r="J2746"/>
  <c r="K2746"/>
  <c r="L2746"/>
  <c r="L2747" s="1"/>
  <c r="N2746"/>
  <c r="O2746"/>
  <c r="P2746"/>
  <c r="P2747" s="1"/>
  <c r="F2747"/>
  <c r="G2747"/>
  <c r="J2747"/>
  <c r="K2747"/>
  <c r="N2747"/>
  <c r="O2747"/>
  <c r="R2747"/>
  <c r="F2748"/>
  <c r="G2748"/>
  <c r="R2748" s="1"/>
  <c r="H2748"/>
  <c r="H2749" s="1"/>
  <c r="J2748"/>
  <c r="K2748"/>
  <c r="L2748"/>
  <c r="L2749" s="1"/>
  <c r="N2748"/>
  <c r="O2748"/>
  <c r="P2748"/>
  <c r="P2749" s="1"/>
  <c r="F2749"/>
  <c r="G2749"/>
  <c r="J2749"/>
  <c r="K2749"/>
  <c r="N2749"/>
  <c r="O2749"/>
  <c r="R2749"/>
  <c r="F2750"/>
  <c r="G2750"/>
  <c r="R2750" s="1"/>
  <c r="H2750"/>
  <c r="H2751" s="1"/>
  <c r="J2750"/>
  <c r="K2750"/>
  <c r="L2750"/>
  <c r="L2751" s="1"/>
  <c r="N2750"/>
  <c r="O2750"/>
  <c r="P2750"/>
  <c r="P2751" s="1"/>
  <c r="F2751"/>
  <c r="G2751"/>
  <c r="J2751"/>
  <c r="K2751"/>
  <c r="N2751"/>
  <c r="O2751"/>
  <c r="R2751"/>
  <c r="F2752"/>
  <c r="G2752"/>
  <c r="R2752" s="1"/>
  <c r="H2752"/>
  <c r="H2753" s="1"/>
  <c r="J2752"/>
  <c r="K2752"/>
  <c r="L2752"/>
  <c r="L2753" s="1"/>
  <c r="N2752"/>
  <c r="O2752"/>
  <c r="P2752"/>
  <c r="P2753" s="1"/>
  <c r="F2753"/>
  <c r="G2753"/>
  <c r="J2753"/>
  <c r="K2753"/>
  <c r="N2753"/>
  <c r="O2753"/>
  <c r="R2753"/>
  <c r="F2754"/>
  <c r="G2754"/>
  <c r="R2754" s="1"/>
  <c r="H2754"/>
  <c r="H2755" s="1"/>
  <c r="J2754"/>
  <c r="K2754"/>
  <c r="L2754"/>
  <c r="L2755" s="1"/>
  <c r="N2754"/>
  <c r="O2754"/>
  <c r="P2754"/>
  <c r="P2755" s="1"/>
  <c r="F2755"/>
  <c r="G2755"/>
  <c r="J2755"/>
  <c r="K2755"/>
  <c r="N2755"/>
  <c r="O2755"/>
  <c r="R2755"/>
  <c r="F2756"/>
  <c r="G2756"/>
  <c r="R2756" s="1"/>
  <c r="H2756"/>
  <c r="H2757" s="1"/>
  <c r="J2756"/>
  <c r="K2756"/>
  <c r="L2756"/>
  <c r="L2757" s="1"/>
  <c r="N2756"/>
  <c r="O2756"/>
  <c r="P2756"/>
  <c r="P2757" s="1"/>
  <c r="F2757"/>
  <c r="G2757"/>
  <c r="J2757"/>
  <c r="K2757"/>
  <c r="N2757"/>
  <c r="O2757"/>
  <c r="R2757"/>
  <c r="F2758"/>
  <c r="G2758"/>
  <c r="R2758" s="1"/>
  <c r="H2758"/>
  <c r="H2759" s="1"/>
  <c r="J2758"/>
  <c r="K2758"/>
  <c r="L2758"/>
  <c r="L2759" s="1"/>
  <c r="N2758"/>
  <c r="O2758"/>
  <c r="P2758"/>
  <c r="P2759" s="1"/>
  <c r="F2759"/>
  <c r="G2759"/>
  <c r="J2759"/>
  <c r="K2759"/>
  <c r="N2759"/>
  <c r="O2759"/>
  <c r="R2759"/>
  <c r="F2760"/>
  <c r="G2760"/>
  <c r="R2760" s="1"/>
  <c r="H2760"/>
  <c r="H2761" s="1"/>
  <c r="J2760"/>
  <c r="K2760"/>
  <c r="L2760"/>
  <c r="L2761" s="1"/>
  <c r="N2760"/>
  <c r="O2760"/>
  <c r="P2760"/>
  <c r="P2761" s="1"/>
  <c r="F2761"/>
  <c r="G2761"/>
  <c r="J2761"/>
  <c r="K2761"/>
  <c r="N2761"/>
  <c r="O2761"/>
  <c r="R2761"/>
  <c r="F2762"/>
  <c r="G2762"/>
  <c r="R2762" s="1"/>
  <c r="H2762"/>
  <c r="H2763" s="1"/>
  <c r="J2762"/>
  <c r="K2762"/>
  <c r="L2762"/>
  <c r="L2763" s="1"/>
  <c r="N2762"/>
  <c r="O2762"/>
  <c r="P2762"/>
  <c r="P2763" s="1"/>
  <c r="F2763"/>
  <c r="G2763"/>
  <c r="J2763"/>
  <c r="K2763"/>
  <c r="N2763"/>
  <c r="O2763"/>
  <c r="R2763"/>
  <c r="F2764"/>
  <c r="G2764"/>
  <c r="R2764" s="1"/>
  <c r="H2764"/>
  <c r="H2765" s="1"/>
  <c r="J2764"/>
  <c r="K2764"/>
  <c r="L2764"/>
  <c r="L2765" s="1"/>
  <c r="N2764"/>
  <c r="O2764"/>
  <c r="P2764"/>
  <c r="P2765" s="1"/>
  <c r="F2765"/>
  <c r="G2765"/>
  <c r="J2765"/>
  <c r="K2765"/>
  <c r="N2765"/>
  <c r="O2765"/>
  <c r="R2765"/>
  <c r="F2766"/>
  <c r="G2766"/>
  <c r="R2766" s="1"/>
  <c r="H2766"/>
  <c r="H2767" s="1"/>
  <c r="J2766"/>
  <c r="K2766"/>
  <c r="L2766"/>
  <c r="L2767" s="1"/>
  <c r="N2766"/>
  <c r="O2766"/>
  <c r="P2766"/>
  <c r="P2767" s="1"/>
  <c r="F2767"/>
  <c r="G2767"/>
  <c r="J2767"/>
  <c r="K2767"/>
  <c r="N2767"/>
  <c r="O2767"/>
  <c r="R2767"/>
  <c r="F2768"/>
  <c r="G2768"/>
  <c r="R2768" s="1"/>
  <c r="H2768"/>
  <c r="H2769" s="1"/>
  <c r="J2768"/>
  <c r="K2768"/>
  <c r="L2768"/>
  <c r="L2769" s="1"/>
  <c r="N2768"/>
  <c r="O2768"/>
  <c r="P2768"/>
  <c r="P2769" s="1"/>
  <c r="F2769"/>
  <c r="G2769"/>
  <c r="J2769"/>
  <c r="K2769"/>
  <c r="N2769"/>
  <c r="O2769"/>
  <c r="R2769"/>
  <c r="F2770"/>
  <c r="G2770"/>
  <c r="R2770" s="1"/>
  <c r="H2770"/>
  <c r="H2771" s="1"/>
  <c r="J2770"/>
  <c r="K2770"/>
  <c r="L2770"/>
  <c r="L2771" s="1"/>
  <c r="N2770"/>
  <c r="O2770"/>
  <c r="P2770"/>
  <c r="P2771" s="1"/>
  <c r="F2771"/>
  <c r="G2771"/>
  <c r="J2771"/>
  <c r="K2771"/>
  <c r="N2771"/>
  <c r="O2771"/>
  <c r="R2771"/>
  <c r="F2772"/>
  <c r="G2772"/>
  <c r="R2772" s="1"/>
  <c r="H2772"/>
  <c r="H2773" s="1"/>
  <c r="J2772"/>
  <c r="K2772"/>
  <c r="L2772"/>
  <c r="L2773" s="1"/>
  <c r="N2772"/>
  <c r="O2772"/>
  <c r="P2772"/>
  <c r="P2773" s="1"/>
  <c r="F2773"/>
  <c r="G2773"/>
  <c r="J2773"/>
  <c r="K2773"/>
  <c r="N2773"/>
  <c r="O2773"/>
  <c r="R2773"/>
  <c r="F2774"/>
  <c r="G2774"/>
  <c r="R2774" s="1"/>
  <c r="H2774"/>
  <c r="H2775" s="1"/>
  <c r="J2774"/>
  <c r="K2774"/>
  <c r="L2774"/>
  <c r="L2775" s="1"/>
  <c r="N2774"/>
  <c r="O2774"/>
  <c r="P2774"/>
  <c r="P2775" s="1"/>
  <c r="F2775"/>
  <c r="G2775"/>
  <c r="J2775"/>
  <c r="K2775"/>
  <c r="N2775"/>
  <c r="O2775"/>
  <c r="R2775"/>
  <c r="F2776"/>
  <c r="G2776"/>
  <c r="R2776" s="1"/>
  <c r="H2776"/>
  <c r="H2777" s="1"/>
  <c r="J2776"/>
  <c r="K2776"/>
  <c r="L2776"/>
  <c r="L2777" s="1"/>
  <c r="N2776"/>
  <c r="O2776"/>
  <c r="P2776"/>
  <c r="P2777" s="1"/>
  <c r="F2777"/>
  <c r="G2777"/>
  <c r="J2777"/>
  <c r="K2777"/>
  <c r="N2777"/>
  <c r="O2777"/>
  <c r="R2777"/>
  <c r="F2778"/>
  <c r="G2778"/>
  <c r="R2778" s="1"/>
  <c r="H2778"/>
  <c r="H2779" s="1"/>
  <c r="J2778"/>
  <c r="K2778"/>
  <c r="L2778"/>
  <c r="L2779" s="1"/>
  <c r="N2778"/>
  <c r="O2778"/>
  <c r="P2778"/>
  <c r="P2779" s="1"/>
  <c r="F2779"/>
  <c r="G2779"/>
  <c r="J2779"/>
  <c r="K2779"/>
  <c r="N2779"/>
  <c r="O2779"/>
  <c r="R2779"/>
  <c r="F2780"/>
  <c r="G2780"/>
  <c r="R2780" s="1"/>
  <c r="H2780"/>
  <c r="H2781" s="1"/>
  <c r="J2780"/>
  <c r="K2780"/>
  <c r="L2780"/>
  <c r="L2781" s="1"/>
  <c r="N2780"/>
  <c r="O2780"/>
  <c r="P2780"/>
  <c r="P2781" s="1"/>
  <c r="F2781"/>
  <c r="G2781"/>
  <c r="J2781"/>
  <c r="K2781"/>
  <c r="N2781"/>
  <c r="O2781"/>
  <c r="R2781"/>
  <c r="F2782"/>
  <c r="G2782"/>
  <c r="R2782" s="1"/>
  <c r="H2782"/>
  <c r="H2783" s="1"/>
  <c r="J2782"/>
  <c r="K2782"/>
  <c r="L2782"/>
  <c r="L2783" s="1"/>
  <c r="N2782"/>
  <c r="O2782"/>
  <c r="P2782"/>
  <c r="P2783" s="1"/>
  <c r="F2783"/>
  <c r="G2783"/>
  <c r="J2783"/>
  <c r="K2783"/>
  <c r="N2783"/>
  <c r="O2783"/>
  <c r="R2783"/>
  <c r="F2784"/>
  <c r="G2784"/>
  <c r="R2784" s="1"/>
  <c r="H2784"/>
  <c r="H2785" s="1"/>
  <c r="J2784"/>
  <c r="K2784"/>
  <c r="L2784"/>
  <c r="L2785" s="1"/>
  <c r="N2784"/>
  <c r="O2784"/>
  <c r="P2784"/>
  <c r="P2785" s="1"/>
  <c r="F2785"/>
  <c r="G2785"/>
  <c r="J2785"/>
  <c r="K2785"/>
  <c r="N2785"/>
  <c r="O2785"/>
  <c r="R2785"/>
  <c r="F2786"/>
  <c r="G2786"/>
  <c r="R2786" s="1"/>
  <c r="H2786"/>
  <c r="H2787" s="1"/>
  <c r="J2786"/>
  <c r="K2786"/>
  <c r="L2786"/>
  <c r="L2787" s="1"/>
  <c r="N2786"/>
  <c r="O2786"/>
  <c r="P2786"/>
  <c r="P2787" s="1"/>
  <c r="F2787"/>
  <c r="G2787"/>
  <c r="J2787"/>
  <c r="K2787"/>
  <c r="N2787"/>
  <c r="O2787"/>
  <c r="R2787"/>
  <c r="F2788"/>
  <c r="G2788"/>
  <c r="R2788" s="1"/>
  <c r="H2788"/>
  <c r="H2789" s="1"/>
  <c r="J2788"/>
  <c r="K2788"/>
  <c r="L2788"/>
  <c r="L2789" s="1"/>
  <c r="N2788"/>
  <c r="O2788"/>
  <c r="P2788"/>
  <c r="P2789" s="1"/>
  <c r="F2789"/>
  <c r="G2789"/>
  <c r="J2789"/>
  <c r="K2789"/>
  <c r="N2789"/>
  <c r="O2789"/>
  <c r="R2789"/>
  <c r="F2790"/>
  <c r="G2790"/>
  <c r="R2790" s="1"/>
  <c r="H2790"/>
  <c r="H2791" s="1"/>
  <c r="J2790"/>
  <c r="K2790"/>
  <c r="L2790"/>
  <c r="L2791" s="1"/>
  <c r="N2790"/>
  <c r="O2790"/>
  <c r="P2790"/>
  <c r="P2791" s="1"/>
  <c r="F2791"/>
  <c r="G2791"/>
  <c r="J2791"/>
  <c r="K2791"/>
  <c r="N2791"/>
  <c r="O2791"/>
  <c r="R2791"/>
  <c r="F2792"/>
  <c r="G2792"/>
  <c r="R2792" s="1"/>
  <c r="H2792"/>
  <c r="H2793" s="1"/>
  <c r="J2792"/>
  <c r="K2792"/>
  <c r="L2792"/>
  <c r="L2793" s="1"/>
  <c r="N2792"/>
  <c r="O2792"/>
  <c r="P2792"/>
  <c r="P2793" s="1"/>
  <c r="F2793"/>
  <c r="G2793"/>
  <c r="J2793"/>
  <c r="K2793"/>
  <c r="N2793"/>
  <c r="O2793"/>
  <c r="R2793"/>
  <c r="F2794"/>
  <c r="G2794"/>
  <c r="R2794" s="1"/>
  <c r="H2794"/>
  <c r="H2795" s="1"/>
  <c r="J2794"/>
  <c r="K2794"/>
  <c r="L2794"/>
  <c r="L2795" s="1"/>
  <c r="N2794"/>
  <c r="O2794"/>
  <c r="P2794"/>
  <c r="P2795" s="1"/>
  <c r="F2795"/>
  <c r="G2795"/>
  <c r="J2795"/>
  <c r="K2795"/>
  <c r="N2795"/>
  <c r="O2795"/>
  <c r="R2795"/>
  <c r="F2796"/>
  <c r="G2796"/>
  <c r="R2796" s="1"/>
  <c r="H2796"/>
  <c r="H2797" s="1"/>
  <c r="J2796"/>
  <c r="K2796"/>
  <c r="L2796"/>
  <c r="L2797" s="1"/>
  <c r="N2796"/>
  <c r="O2796"/>
  <c r="P2796"/>
  <c r="P2797" s="1"/>
  <c r="F2797"/>
  <c r="G2797"/>
  <c r="J2797"/>
  <c r="K2797"/>
  <c r="N2797"/>
  <c r="O2797"/>
  <c r="R2797"/>
  <c r="F2798"/>
  <c r="G2798"/>
  <c r="R2798" s="1"/>
  <c r="H2798"/>
  <c r="H2799" s="1"/>
  <c r="J2798"/>
  <c r="K2798"/>
  <c r="L2798"/>
  <c r="L2799" s="1"/>
  <c r="N2798"/>
  <c r="O2798"/>
  <c r="P2798"/>
  <c r="P2799" s="1"/>
  <c r="F2799"/>
  <c r="G2799"/>
  <c r="J2799"/>
  <c r="K2799"/>
  <c r="N2799"/>
  <c r="O2799"/>
  <c r="R2799"/>
  <c r="F2800"/>
  <c r="G2800"/>
  <c r="R2800" s="1"/>
  <c r="H2800"/>
  <c r="H2801" s="1"/>
  <c r="J2800"/>
  <c r="K2800"/>
  <c r="L2800"/>
  <c r="L2801" s="1"/>
  <c r="N2800"/>
  <c r="O2800"/>
  <c r="P2800"/>
  <c r="P2801" s="1"/>
  <c r="F2801"/>
  <c r="G2801"/>
  <c r="J2801"/>
  <c r="K2801"/>
  <c r="N2801"/>
  <c r="O2801"/>
  <c r="R2801"/>
  <c r="F2802"/>
  <c r="G2802"/>
  <c r="R2802" s="1"/>
  <c r="H2802"/>
  <c r="H2803" s="1"/>
  <c r="J2802"/>
  <c r="K2802"/>
  <c r="L2802"/>
  <c r="L2803" s="1"/>
  <c r="N2802"/>
  <c r="O2802"/>
  <c r="P2802"/>
  <c r="P2803" s="1"/>
  <c r="F2803"/>
  <c r="G2803"/>
  <c r="J2803"/>
  <c r="K2803"/>
  <c r="N2803"/>
  <c r="O2803"/>
  <c r="R2803"/>
  <c r="F2804"/>
  <c r="G2804"/>
  <c r="R2804" s="1"/>
  <c r="H2804"/>
  <c r="H2805" s="1"/>
  <c r="J2804"/>
  <c r="K2804"/>
  <c r="L2804"/>
  <c r="L2805" s="1"/>
  <c r="N2804"/>
  <c r="O2804"/>
  <c r="P2804"/>
  <c r="P2805" s="1"/>
  <c r="F2805"/>
  <c r="G2805"/>
  <c r="J2805"/>
  <c r="K2805"/>
  <c r="N2805"/>
  <c r="O2805"/>
  <c r="R2805"/>
  <c r="F2806"/>
  <c r="G2806"/>
  <c r="R2806" s="1"/>
  <c r="H2806"/>
  <c r="H2807" s="1"/>
  <c r="J2806"/>
  <c r="K2806"/>
  <c r="L2806"/>
  <c r="L2807" s="1"/>
  <c r="N2806"/>
  <c r="O2806"/>
  <c r="P2806"/>
  <c r="P2807" s="1"/>
  <c r="F2807"/>
  <c r="G2807"/>
  <c r="J2807"/>
  <c r="K2807"/>
  <c r="N2807"/>
  <c r="O2807"/>
  <c r="R2807"/>
  <c r="F2808"/>
  <c r="G2808"/>
  <c r="R2808" s="1"/>
  <c r="H2808"/>
  <c r="H2809" s="1"/>
  <c r="J2808"/>
  <c r="K2808"/>
  <c r="L2808"/>
  <c r="L2809" s="1"/>
  <c r="N2808"/>
  <c r="O2808"/>
  <c r="P2808"/>
  <c r="P2809" s="1"/>
  <c r="F2809"/>
  <c r="G2809"/>
  <c r="J2809"/>
  <c r="K2809"/>
  <c r="N2809"/>
  <c r="O2809"/>
  <c r="R2809"/>
  <c r="F2810"/>
  <c r="G2810"/>
  <c r="R2810" s="1"/>
  <c r="H2810"/>
  <c r="H2811" s="1"/>
  <c r="J2810"/>
  <c r="K2810"/>
  <c r="L2810"/>
  <c r="L2811" s="1"/>
  <c r="N2810"/>
  <c r="O2810"/>
  <c r="P2810"/>
  <c r="P2811" s="1"/>
  <c r="F2811"/>
  <c r="G2811"/>
  <c r="J2811"/>
  <c r="K2811"/>
  <c r="N2811"/>
  <c r="O2811"/>
  <c r="R2811"/>
  <c r="F2812"/>
  <c r="G2812"/>
  <c r="R2812" s="1"/>
  <c r="H2812"/>
  <c r="H2813" s="1"/>
  <c r="J2812"/>
  <c r="K2812"/>
  <c r="L2812"/>
  <c r="L2813" s="1"/>
  <c r="N2812"/>
  <c r="O2812"/>
  <c r="P2812"/>
  <c r="P2813" s="1"/>
  <c r="F2813"/>
  <c r="G2813"/>
  <c r="J2813"/>
  <c r="K2813"/>
  <c r="N2813"/>
  <c r="O2813"/>
  <c r="R2813"/>
  <c r="F2814"/>
  <c r="G2814"/>
  <c r="R2814" s="1"/>
  <c r="H2814"/>
  <c r="H2815" s="1"/>
  <c r="J2814"/>
  <c r="K2814"/>
  <c r="L2814"/>
  <c r="L2815" s="1"/>
  <c r="N2814"/>
  <c r="O2814"/>
  <c r="P2814"/>
  <c r="P2815" s="1"/>
  <c r="F2815"/>
  <c r="G2815"/>
  <c r="J2815"/>
  <c r="K2815"/>
  <c r="N2815"/>
  <c r="O2815"/>
  <c r="R2815"/>
  <c r="F2816"/>
  <c r="G2816"/>
  <c r="R2816" s="1"/>
  <c r="H2816"/>
  <c r="H2817" s="1"/>
  <c r="J2816"/>
  <c r="K2816"/>
  <c r="L2816"/>
  <c r="L2817" s="1"/>
  <c r="N2816"/>
  <c r="O2816"/>
  <c r="P2816"/>
  <c r="P2817" s="1"/>
  <c r="F2817"/>
  <c r="G2817"/>
  <c r="J2817"/>
  <c r="K2817"/>
  <c r="N2817"/>
  <c r="O2817"/>
  <c r="R2817"/>
  <c r="F2818"/>
  <c r="G2818"/>
  <c r="R2818" s="1"/>
  <c r="H2818"/>
  <c r="H2819" s="1"/>
  <c r="J2818"/>
  <c r="K2818"/>
  <c r="L2818"/>
  <c r="L2819" s="1"/>
  <c r="N2818"/>
  <c r="O2818"/>
  <c r="P2818"/>
  <c r="P2819" s="1"/>
  <c r="F2819"/>
  <c r="G2819"/>
  <c r="J2819"/>
  <c r="K2819"/>
  <c r="N2819"/>
  <c r="O2819"/>
  <c r="R2819"/>
  <c r="F2820"/>
  <c r="G2820"/>
  <c r="R2820" s="1"/>
  <c r="H2820"/>
  <c r="H2821" s="1"/>
  <c r="J2820"/>
  <c r="K2820"/>
  <c r="L2820"/>
  <c r="L2821" s="1"/>
  <c r="N2820"/>
  <c r="O2820"/>
  <c r="P2820"/>
  <c r="P2821" s="1"/>
  <c r="F2821"/>
  <c r="G2821"/>
  <c r="J2821"/>
  <c r="K2821"/>
  <c r="N2821"/>
  <c r="O2821"/>
  <c r="R2821"/>
  <c r="F2822"/>
  <c r="G2822"/>
  <c r="R2822" s="1"/>
  <c r="H2822"/>
  <c r="H2823" s="1"/>
  <c r="J2822"/>
  <c r="K2822"/>
  <c r="L2822"/>
  <c r="L2823" s="1"/>
  <c r="N2822"/>
  <c r="O2822"/>
  <c r="P2822"/>
  <c r="P2823" s="1"/>
  <c r="F2823"/>
  <c r="G2823"/>
  <c r="J2823"/>
  <c r="K2823"/>
  <c r="N2823"/>
  <c r="O2823"/>
  <c r="R2823"/>
  <c r="F2824"/>
  <c r="G2824"/>
  <c r="R2824" s="1"/>
  <c r="H2824"/>
  <c r="H2825" s="1"/>
  <c r="J2824"/>
  <c r="K2824"/>
  <c r="L2824"/>
  <c r="L2825" s="1"/>
  <c r="N2824"/>
  <c r="O2824"/>
  <c r="P2824"/>
  <c r="P2825" s="1"/>
  <c r="F2825"/>
  <c r="G2825"/>
  <c r="J2825"/>
  <c r="K2825"/>
  <c r="N2825"/>
  <c r="O2825"/>
  <c r="R2825"/>
  <c r="F2826"/>
  <c r="G2826"/>
  <c r="R2826" s="1"/>
  <c r="H2826"/>
  <c r="H2827" s="1"/>
  <c r="J2826"/>
  <c r="K2826"/>
  <c r="L2826"/>
  <c r="L2827" s="1"/>
  <c r="N2826"/>
  <c r="O2826"/>
  <c r="P2826"/>
  <c r="P2827" s="1"/>
  <c r="F2827"/>
  <c r="G2827"/>
  <c r="J2827"/>
  <c r="K2827"/>
  <c r="N2827"/>
  <c r="O2827"/>
  <c r="R2827"/>
  <c r="F2828"/>
  <c r="G2828"/>
  <c r="R2828" s="1"/>
  <c r="H2828"/>
  <c r="H2829" s="1"/>
  <c r="J2828"/>
  <c r="K2828"/>
  <c r="L2828"/>
  <c r="L2829" s="1"/>
  <c r="N2828"/>
  <c r="O2828"/>
  <c r="P2828"/>
  <c r="P2829" s="1"/>
  <c r="F2829"/>
  <c r="G2829"/>
  <c r="J2829"/>
  <c r="K2829"/>
  <c r="N2829"/>
  <c r="O2829"/>
  <c r="R2829"/>
  <c r="F2830"/>
  <c r="G2830"/>
  <c r="R2830" s="1"/>
  <c r="H2830"/>
  <c r="H2831" s="1"/>
  <c r="J2830"/>
  <c r="K2830"/>
  <c r="L2830"/>
  <c r="L2831" s="1"/>
  <c r="N2830"/>
  <c r="O2830"/>
  <c r="P2830"/>
  <c r="P2831" s="1"/>
  <c r="F2831"/>
  <c r="G2831"/>
  <c r="J2831"/>
  <c r="K2831"/>
  <c r="N2831"/>
  <c r="O2831"/>
  <c r="R2831"/>
  <c r="F2832"/>
  <c r="G2832"/>
  <c r="R2832" s="1"/>
  <c r="H2832"/>
  <c r="H2833" s="1"/>
  <c r="J2832"/>
  <c r="K2832"/>
  <c r="L2832"/>
  <c r="L2833" s="1"/>
  <c r="N2832"/>
  <c r="O2832"/>
  <c r="P2832"/>
  <c r="P2833" s="1"/>
  <c r="F2833"/>
  <c r="G2833"/>
  <c r="J2833"/>
  <c r="K2833"/>
  <c r="N2833"/>
  <c r="O2833"/>
  <c r="R2833"/>
  <c r="F2834"/>
  <c r="G2834"/>
  <c r="R2834" s="1"/>
  <c r="H2834"/>
  <c r="H2835" s="1"/>
  <c r="J2834"/>
  <c r="K2834"/>
  <c r="L2834"/>
  <c r="L2835" s="1"/>
  <c r="N2834"/>
  <c r="O2834"/>
  <c r="P2834"/>
  <c r="P2835" s="1"/>
  <c r="F2835"/>
  <c r="G2835"/>
  <c r="J2835"/>
  <c r="K2835"/>
  <c r="N2835"/>
  <c r="O2835"/>
  <c r="R2835"/>
  <c r="F2836"/>
  <c r="G2836"/>
  <c r="R2836" s="1"/>
  <c r="H2836"/>
  <c r="H2837" s="1"/>
  <c r="J2836"/>
  <c r="K2836"/>
  <c r="L2836"/>
  <c r="L2837" s="1"/>
  <c r="N2836"/>
  <c r="O2836"/>
  <c r="P2836"/>
  <c r="P2837" s="1"/>
  <c r="F2837"/>
  <c r="G2837"/>
  <c r="J2837"/>
  <c r="K2837"/>
  <c r="N2837"/>
  <c r="O2837"/>
  <c r="R2837"/>
  <c r="F2838"/>
  <c r="G2838"/>
  <c r="R2838" s="1"/>
  <c r="H2838"/>
  <c r="H2839" s="1"/>
  <c r="J2838"/>
  <c r="K2838"/>
  <c r="L2838"/>
  <c r="L2839" s="1"/>
  <c r="N2838"/>
  <c r="O2838"/>
  <c r="P2838"/>
  <c r="P2839" s="1"/>
  <c r="F2839"/>
  <c r="G2839"/>
  <c r="J2839"/>
  <c r="K2839"/>
  <c r="N2839"/>
  <c r="O2839"/>
  <c r="R2839"/>
  <c r="F2840"/>
  <c r="G2840"/>
  <c r="R2840" s="1"/>
  <c r="H2840"/>
  <c r="H2841" s="1"/>
  <c r="J2840"/>
  <c r="K2840"/>
  <c r="L2840"/>
  <c r="L2841" s="1"/>
  <c r="N2840"/>
  <c r="O2840"/>
  <c r="P2840"/>
  <c r="P2841" s="1"/>
  <c r="F2841"/>
  <c r="G2841"/>
  <c r="J2841"/>
  <c r="K2841"/>
  <c r="N2841"/>
  <c r="O2841"/>
  <c r="R2841"/>
  <c r="F2842"/>
  <c r="G2842"/>
  <c r="R2842" s="1"/>
  <c r="H2842"/>
  <c r="H2843" s="1"/>
  <c r="J2842"/>
  <c r="K2842"/>
  <c r="L2842"/>
  <c r="L2843" s="1"/>
  <c r="N2842"/>
  <c r="O2842"/>
  <c r="P2842"/>
  <c r="P2843" s="1"/>
  <c r="F2843"/>
  <c r="G2843"/>
  <c r="J2843"/>
  <c r="K2843"/>
  <c r="N2843"/>
  <c r="O2843"/>
  <c r="R2843"/>
  <c r="F2844"/>
  <c r="G2844"/>
  <c r="R2844" s="1"/>
  <c r="H2844"/>
  <c r="H2845" s="1"/>
  <c r="J2844"/>
  <c r="K2844"/>
  <c r="L2844"/>
  <c r="L2845" s="1"/>
  <c r="N2844"/>
  <c r="O2844"/>
  <c r="P2844"/>
  <c r="P2845" s="1"/>
  <c r="F2845"/>
  <c r="G2845"/>
  <c r="J2845"/>
  <c r="K2845"/>
  <c r="N2845"/>
  <c r="O2845"/>
  <c r="R2845"/>
  <c r="F2846"/>
  <c r="G2846"/>
  <c r="R2846" s="1"/>
  <c r="H2846"/>
  <c r="H2847" s="1"/>
  <c r="J2846"/>
  <c r="K2846"/>
  <c r="L2846"/>
  <c r="L2847" s="1"/>
  <c r="N2846"/>
  <c r="O2846"/>
  <c r="P2846"/>
  <c r="P2847" s="1"/>
  <c r="F2847"/>
  <c r="G2847"/>
  <c r="J2847"/>
  <c r="K2847"/>
  <c r="N2847"/>
  <c r="O2847"/>
  <c r="R2847"/>
  <c r="F2848"/>
  <c r="G2848"/>
  <c r="R2848" s="1"/>
  <c r="H2848"/>
  <c r="H2849" s="1"/>
  <c r="J2848"/>
  <c r="K2848"/>
  <c r="L2848"/>
  <c r="L2849" s="1"/>
  <c r="N2848"/>
  <c r="O2848"/>
  <c r="P2848"/>
  <c r="P2849" s="1"/>
  <c r="F2849"/>
  <c r="G2849"/>
  <c r="J2849"/>
  <c r="K2849"/>
  <c r="N2849"/>
  <c r="O2849"/>
  <c r="R2849"/>
  <c r="F2850"/>
  <c r="G2850"/>
  <c r="R2850" s="1"/>
  <c r="H2850"/>
  <c r="H2851" s="1"/>
  <c r="J2850"/>
  <c r="K2850"/>
  <c r="L2850"/>
  <c r="L2851" s="1"/>
  <c r="N2850"/>
  <c r="O2850"/>
  <c r="P2850"/>
  <c r="P2851" s="1"/>
  <c r="F2851"/>
  <c r="G2851"/>
  <c r="J2851"/>
  <c r="K2851"/>
  <c r="N2851"/>
  <c r="O2851"/>
  <c r="R2851"/>
  <c r="F2852"/>
  <c r="G2852"/>
  <c r="R2852" s="1"/>
  <c r="H2852"/>
  <c r="H2853" s="1"/>
  <c r="J2852"/>
  <c r="K2852"/>
  <c r="L2852"/>
  <c r="L2853" s="1"/>
  <c r="N2852"/>
  <c r="O2852"/>
  <c r="P2852"/>
  <c r="P2853" s="1"/>
  <c r="F2853"/>
  <c r="G2853"/>
  <c r="J2853"/>
  <c r="K2853"/>
  <c r="N2853"/>
  <c r="O2853"/>
  <c r="R2853"/>
  <c r="F2854"/>
  <c r="G2854"/>
  <c r="R2854" s="1"/>
  <c r="H2854"/>
  <c r="H2855" s="1"/>
  <c r="J2854"/>
  <c r="K2854"/>
  <c r="L2854"/>
  <c r="L2855" s="1"/>
  <c r="N2854"/>
  <c r="O2854"/>
  <c r="P2854"/>
  <c r="P2855" s="1"/>
  <c r="F2855"/>
  <c r="G2855"/>
  <c r="J2855"/>
  <c r="K2855"/>
  <c r="N2855"/>
  <c r="O2855"/>
  <c r="R2855"/>
  <c r="F2856"/>
  <c r="G2856"/>
  <c r="R2856" s="1"/>
  <c r="H2856"/>
  <c r="H2857" s="1"/>
  <c r="J2856"/>
  <c r="K2856"/>
  <c r="L2856"/>
  <c r="L2857" s="1"/>
  <c r="N2856"/>
  <c r="O2856"/>
  <c r="P2856"/>
  <c r="P2857" s="1"/>
  <c r="F2857"/>
  <c r="G2857"/>
  <c r="J2857"/>
  <c r="K2857"/>
  <c r="N2857"/>
  <c r="O2857"/>
  <c r="R2857"/>
  <c r="F2858"/>
  <c r="G2858"/>
  <c r="R2858" s="1"/>
  <c r="H2858"/>
  <c r="H2859" s="1"/>
  <c r="J2858"/>
  <c r="K2858"/>
  <c r="L2858"/>
  <c r="L2859" s="1"/>
  <c r="N2858"/>
  <c r="O2858"/>
  <c r="P2858"/>
  <c r="P2859" s="1"/>
  <c r="F2859"/>
  <c r="G2859"/>
  <c r="J2859"/>
  <c r="K2859"/>
  <c r="N2859"/>
  <c r="O2859"/>
  <c r="R2859"/>
  <c r="F2860"/>
  <c r="G2860"/>
  <c r="R2860" s="1"/>
  <c r="H2860"/>
  <c r="H2861" s="1"/>
  <c r="J2860"/>
  <c r="K2860"/>
  <c r="L2860"/>
  <c r="L2861" s="1"/>
  <c r="N2860"/>
  <c r="O2860"/>
  <c r="P2860"/>
  <c r="P2861" s="1"/>
  <c r="F2861"/>
  <c r="G2861"/>
  <c r="J2861"/>
  <c r="K2861"/>
  <c r="N2861"/>
  <c r="O2861"/>
  <c r="R2861"/>
  <c r="F2862"/>
  <c r="G2862"/>
  <c r="R2862" s="1"/>
  <c r="H2862"/>
  <c r="H2863" s="1"/>
  <c r="J2862"/>
  <c r="K2862"/>
  <c r="L2862"/>
  <c r="L2863" s="1"/>
  <c r="N2862"/>
  <c r="O2862"/>
  <c r="P2862"/>
  <c r="P2863" s="1"/>
  <c r="F2863"/>
  <c r="G2863"/>
  <c r="J2863"/>
  <c r="K2863"/>
  <c r="N2863"/>
  <c r="O2863"/>
  <c r="R2863"/>
  <c r="F2864"/>
  <c r="G2864"/>
  <c r="R2864" s="1"/>
  <c r="H2864"/>
  <c r="H2865" s="1"/>
  <c r="J2864"/>
  <c r="K2864"/>
  <c r="L2864"/>
  <c r="L2865" s="1"/>
  <c r="N2864"/>
  <c r="O2864"/>
  <c r="P2864"/>
  <c r="P2865" s="1"/>
  <c r="F2865"/>
  <c r="G2865"/>
  <c r="J2865"/>
  <c r="K2865"/>
  <c r="N2865"/>
  <c r="O2865"/>
  <c r="R2865"/>
  <c r="F2866"/>
  <c r="G2866"/>
  <c r="R2866" s="1"/>
  <c r="H2866"/>
  <c r="H2867" s="1"/>
  <c r="J2866"/>
  <c r="K2866"/>
  <c r="L2866"/>
  <c r="L2867" s="1"/>
  <c r="N2866"/>
  <c r="O2866"/>
  <c r="P2866"/>
  <c r="P2867" s="1"/>
  <c r="F2867"/>
  <c r="G2867"/>
  <c r="J2867"/>
  <c r="K2867"/>
  <c r="N2867"/>
  <c r="O2867"/>
  <c r="R2867"/>
  <c r="F2868"/>
  <c r="G2868"/>
  <c r="R2868" s="1"/>
  <c r="H2868"/>
  <c r="H2869" s="1"/>
  <c r="J2868"/>
  <c r="K2868"/>
  <c r="L2868"/>
  <c r="L2869" s="1"/>
  <c r="N2868"/>
  <c r="O2868"/>
  <c r="P2868"/>
  <c r="P2869" s="1"/>
  <c r="F2869"/>
  <c r="G2869"/>
  <c r="J2869"/>
  <c r="K2869"/>
  <c r="N2869"/>
  <c r="O2869"/>
  <c r="R2869"/>
  <c r="F2870"/>
  <c r="G2870"/>
  <c r="R2870" s="1"/>
  <c r="H2870"/>
  <c r="H2871" s="1"/>
  <c r="J2870"/>
  <c r="K2870"/>
  <c r="L2870"/>
  <c r="L2871" s="1"/>
  <c r="N2870"/>
  <c r="O2870"/>
  <c r="P2870"/>
  <c r="P2871" s="1"/>
  <c r="F2871"/>
  <c r="G2871"/>
  <c r="J2871"/>
  <c r="K2871"/>
  <c r="N2871"/>
  <c r="O2871"/>
  <c r="R2871"/>
  <c r="F2872"/>
  <c r="G2872"/>
  <c r="R2872" s="1"/>
  <c r="H2872"/>
  <c r="H2873" s="1"/>
  <c r="J2872"/>
  <c r="K2872"/>
  <c r="L2872"/>
  <c r="L2873" s="1"/>
  <c r="N2872"/>
  <c r="O2872"/>
  <c r="P2872"/>
  <c r="P2873" s="1"/>
  <c r="F2873"/>
  <c r="G2873"/>
  <c r="J2873"/>
  <c r="K2873"/>
  <c r="N2873"/>
  <c r="O2873"/>
  <c r="R2873"/>
  <c r="F2874"/>
  <c r="G2874"/>
  <c r="R2874" s="1"/>
  <c r="H2874"/>
  <c r="H2875" s="1"/>
  <c r="J2874"/>
  <c r="K2874"/>
  <c r="L2874"/>
  <c r="L2875" s="1"/>
  <c r="N2874"/>
  <c r="O2874"/>
  <c r="P2874"/>
  <c r="P2875" s="1"/>
  <c r="F2875"/>
  <c r="G2875"/>
  <c r="J2875"/>
  <c r="K2875"/>
  <c r="N2875"/>
  <c r="O2875"/>
  <c r="R2875"/>
  <c r="F2876"/>
  <c r="G2876"/>
  <c r="R2876" s="1"/>
  <c r="H2876"/>
  <c r="H2877" s="1"/>
  <c r="J2876"/>
  <c r="K2876"/>
  <c r="L2876"/>
  <c r="L2877" s="1"/>
  <c r="N2876"/>
  <c r="O2876"/>
  <c r="P2876"/>
  <c r="P2877" s="1"/>
  <c r="F2877"/>
  <c r="G2877"/>
  <c r="J2877"/>
  <c r="K2877"/>
  <c r="N2877"/>
  <c r="O2877"/>
  <c r="R2877"/>
  <c r="F2878"/>
  <c r="G2878"/>
  <c r="R2878" s="1"/>
  <c r="H2878"/>
  <c r="H2879" s="1"/>
  <c r="J2878"/>
  <c r="K2878"/>
  <c r="L2878"/>
  <c r="L2879" s="1"/>
  <c r="N2878"/>
  <c r="O2878"/>
  <c r="P2878"/>
  <c r="P2879" s="1"/>
  <c r="F2879"/>
  <c r="G2879"/>
  <c r="J2879"/>
  <c r="K2879"/>
  <c r="N2879"/>
  <c r="O2879"/>
  <c r="R2879"/>
  <c r="F2880"/>
  <c r="G2880"/>
  <c r="R2880" s="1"/>
  <c r="H2880"/>
  <c r="H2881" s="1"/>
  <c r="J2880"/>
  <c r="K2880"/>
  <c r="L2880"/>
  <c r="L2881" s="1"/>
  <c r="N2880"/>
  <c r="O2880"/>
  <c r="P2880"/>
  <c r="P2881" s="1"/>
  <c r="F2881"/>
  <c r="G2881"/>
  <c r="J2881"/>
  <c r="K2881"/>
  <c r="N2881"/>
  <c r="O2881"/>
  <c r="R2881"/>
  <c r="F2882"/>
  <c r="G2882"/>
  <c r="R2882" s="1"/>
  <c r="H2882"/>
  <c r="H2883" s="1"/>
  <c r="J2882"/>
  <c r="K2882"/>
  <c r="L2882"/>
  <c r="L2883" s="1"/>
  <c r="N2882"/>
  <c r="O2882"/>
  <c r="P2882"/>
  <c r="P2883" s="1"/>
  <c r="F2883"/>
  <c r="G2883"/>
  <c r="J2883"/>
  <c r="K2883"/>
  <c r="N2883"/>
  <c r="O2883"/>
  <c r="R2883"/>
  <c r="F2884"/>
  <c r="G2884"/>
  <c r="R2884" s="1"/>
  <c r="H2884"/>
  <c r="H2885" s="1"/>
  <c r="J2884"/>
  <c r="K2884"/>
  <c r="L2884"/>
  <c r="L2885" s="1"/>
  <c r="N2884"/>
  <c r="O2884"/>
  <c r="P2884"/>
  <c r="P2885" s="1"/>
  <c r="F2885"/>
  <c r="G2885"/>
  <c r="J2885"/>
  <c r="K2885"/>
  <c r="N2885"/>
  <c r="O2885"/>
  <c r="R2885"/>
  <c r="F2886"/>
  <c r="G2886"/>
  <c r="R2886" s="1"/>
  <c r="H2886"/>
  <c r="H2887" s="1"/>
  <c r="J2886"/>
  <c r="K2886"/>
  <c r="L2886"/>
  <c r="L2887" s="1"/>
  <c r="N2886"/>
  <c r="O2886"/>
  <c r="P2886"/>
  <c r="P2887" s="1"/>
  <c r="F2887"/>
  <c r="G2887"/>
  <c r="J2887"/>
  <c r="K2887"/>
  <c r="N2887"/>
  <c r="O2887"/>
  <c r="R2887"/>
  <c r="F2888"/>
  <c r="G2888"/>
  <c r="R2888" s="1"/>
  <c r="H2888"/>
  <c r="H2889" s="1"/>
  <c r="J2888"/>
  <c r="K2888"/>
  <c r="L2888"/>
  <c r="L2889" s="1"/>
  <c r="N2888"/>
  <c r="O2888"/>
  <c r="P2888"/>
  <c r="P2889" s="1"/>
  <c r="F2889"/>
  <c r="G2889"/>
  <c r="J2889"/>
  <c r="K2889"/>
  <c r="N2889"/>
  <c r="O2889"/>
  <c r="R2889"/>
  <c r="F2890"/>
  <c r="G2890"/>
  <c r="R2890" s="1"/>
  <c r="H2890"/>
  <c r="H2891" s="1"/>
  <c r="J2890"/>
  <c r="K2890"/>
  <c r="L2890"/>
  <c r="L2891" s="1"/>
  <c r="N2890"/>
  <c r="O2890"/>
  <c r="P2890"/>
  <c r="P2891" s="1"/>
  <c r="F2891"/>
  <c r="G2891"/>
  <c r="J2891"/>
  <c r="K2891"/>
  <c r="N2891"/>
  <c r="O2891"/>
  <c r="R2891"/>
  <c r="F2892"/>
  <c r="G2892"/>
  <c r="R2892" s="1"/>
  <c r="H2892"/>
  <c r="H2893" s="1"/>
  <c r="J2892"/>
  <c r="K2892"/>
  <c r="L2892"/>
  <c r="L2893" s="1"/>
  <c r="N2892"/>
  <c r="O2892"/>
  <c r="P2892"/>
  <c r="P2893" s="1"/>
  <c r="F2893"/>
  <c r="G2893"/>
  <c r="J2893"/>
  <c r="K2893"/>
  <c r="N2893"/>
  <c r="O2893"/>
  <c r="R2893"/>
  <c r="F2894"/>
  <c r="G2894"/>
  <c r="R2894" s="1"/>
  <c r="H2894"/>
  <c r="H2895" s="1"/>
  <c r="J2894"/>
  <c r="K2894"/>
  <c r="L2894"/>
  <c r="L2895" s="1"/>
  <c r="N2894"/>
  <c r="O2894"/>
  <c r="P2894"/>
  <c r="P2895" s="1"/>
  <c r="F2895"/>
  <c r="G2895"/>
  <c r="J2895"/>
  <c r="K2895"/>
  <c r="N2895"/>
  <c r="O2895"/>
  <c r="R2895"/>
  <c r="F2896"/>
  <c r="G2896"/>
  <c r="R2896" s="1"/>
  <c r="H2896"/>
  <c r="H2897" s="1"/>
  <c r="J2896"/>
  <c r="K2896"/>
  <c r="L2896"/>
  <c r="L2897" s="1"/>
  <c r="N2896"/>
  <c r="O2896"/>
  <c r="P2896"/>
  <c r="P2897" s="1"/>
  <c r="F2897"/>
  <c r="G2897"/>
  <c r="J2897"/>
  <c r="K2897"/>
  <c r="N2897"/>
  <c r="O2897"/>
  <c r="R2897"/>
  <c r="F2898"/>
  <c r="G2898"/>
  <c r="R2898" s="1"/>
  <c r="H2898"/>
  <c r="H2899" s="1"/>
  <c r="J2898"/>
  <c r="K2898"/>
  <c r="L2898"/>
  <c r="L2899" s="1"/>
  <c r="N2898"/>
  <c r="O2898"/>
  <c r="P2898"/>
  <c r="P2899" s="1"/>
  <c r="F2899"/>
  <c r="G2899"/>
  <c r="J2899"/>
  <c r="K2899"/>
  <c r="N2899"/>
  <c r="O2899"/>
  <c r="R2899"/>
  <c r="F2900"/>
  <c r="G2900"/>
  <c r="R2900" s="1"/>
  <c r="H2900"/>
  <c r="H2901" s="1"/>
  <c r="J2900"/>
  <c r="K2900"/>
  <c r="L2900"/>
  <c r="L2901" s="1"/>
  <c r="N2900"/>
  <c r="O2900"/>
  <c r="P2900"/>
  <c r="P2901" s="1"/>
  <c r="F2901"/>
  <c r="G2901"/>
  <c r="J2901"/>
  <c r="K2901"/>
  <c r="N2901"/>
  <c r="O2901"/>
  <c r="R2901"/>
  <c r="F2902"/>
  <c r="G2902"/>
  <c r="R2902" s="1"/>
  <c r="H2902"/>
  <c r="H2903" s="1"/>
  <c r="J2902"/>
  <c r="K2902"/>
  <c r="L2902"/>
  <c r="L2903" s="1"/>
  <c r="N2902"/>
  <c r="O2902"/>
  <c r="P2902"/>
  <c r="P2903" s="1"/>
  <c r="F2903"/>
  <c r="G2903"/>
  <c r="J2903"/>
  <c r="K2903"/>
  <c r="N2903"/>
  <c r="O2903"/>
  <c r="R2903"/>
  <c r="F2904"/>
  <c r="G2904"/>
  <c r="R2904" s="1"/>
  <c r="H2904"/>
  <c r="H2905" s="1"/>
  <c r="J2904"/>
  <c r="K2904"/>
  <c r="L2904"/>
  <c r="L2905" s="1"/>
  <c r="N2904"/>
  <c r="O2904"/>
  <c r="P2904"/>
  <c r="P2905" s="1"/>
  <c r="F2905"/>
  <c r="G2905"/>
  <c r="J2905"/>
  <c r="K2905"/>
  <c r="N2905"/>
  <c r="O2905"/>
  <c r="R2905"/>
  <c r="F2906"/>
  <c r="G2906"/>
  <c r="R2906" s="1"/>
  <c r="H2906"/>
  <c r="H2907" s="1"/>
  <c r="J2906"/>
  <c r="K2906"/>
  <c r="L2906"/>
  <c r="L2907" s="1"/>
  <c r="N2906"/>
  <c r="O2906"/>
  <c r="P2906"/>
  <c r="P2907" s="1"/>
  <c r="F2907"/>
  <c r="G2907"/>
  <c r="J2907"/>
  <c r="K2907"/>
  <c r="N2907"/>
  <c r="O2907"/>
  <c r="R2907"/>
  <c r="F2908"/>
  <c r="G2908"/>
  <c r="R2908" s="1"/>
  <c r="H2908"/>
  <c r="H2909" s="1"/>
  <c r="J2908"/>
  <c r="K2908"/>
  <c r="L2908"/>
  <c r="L2909" s="1"/>
  <c r="N2908"/>
  <c r="O2908"/>
  <c r="P2908"/>
  <c r="P2909" s="1"/>
  <c r="F2909"/>
  <c r="G2909"/>
  <c r="J2909"/>
  <c r="K2909"/>
  <c r="N2909"/>
  <c r="O2909"/>
  <c r="R2909"/>
  <c r="F2910"/>
  <c r="G2910"/>
  <c r="R2910" s="1"/>
  <c r="H2910"/>
  <c r="H2911" s="1"/>
  <c r="J2910"/>
  <c r="K2910"/>
  <c r="L2910"/>
  <c r="L2911" s="1"/>
  <c r="N2910"/>
  <c r="O2910"/>
  <c r="P2910"/>
  <c r="P2911" s="1"/>
  <c r="F2911"/>
  <c r="G2911"/>
  <c r="J2911"/>
  <c r="K2911"/>
  <c r="N2911"/>
  <c r="O2911"/>
  <c r="R2911"/>
  <c r="F2912"/>
  <c r="G2912"/>
  <c r="R2912" s="1"/>
  <c r="H2912"/>
  <c r="H2913" s="1"/>
  <c r="J2912"/>
  <c r="K2912"/>
  <c r="L2912"/>
  <c r="L2913" s="1"/>
  <c r="N2912"/>
  <c r="O2912"/>
  <c r="P2912"/>
  <c r="P2913" s="1"/>
  <c r="F2913"/>
  <c r="G2913"/>
  <c r="J2913"/>
  <c r="K2913"/>
  <c r="N2913"/>
  <c r="O2913"/>
  <c r="R2913"/>
  <c r="F2914"/>
  <c r="G2914"/>
  <c r="R2914" s="1"/>
  <c r="H2914"/>
  <c r="H2915" s="1"/>
  <c r="J2914"/>
  <c r="K2914"/>
  <c r="L2914"/>
  <c r="L2915" s="1"/>
  <c r="N2914"/>
  <c r="O2914"/>
  <c r="P2914"/>
  <c r="P2915" s="1"/>
  <c r="F2915"/>
  <c r="G2915"/>
  <c r="J2915"/>
  <c r="K2915"/>
  <c r="N2915"/>
  <c r="O2915"/>
  <c r="R2915"/>
  <c r="F2916"/>
  <c r="G2916"/>
  <c r="R2916" s="1"/>
  <c r="H2916"/>
  <c r="H2917" s="1"/>
  <c r="J2916"/>
  <c r="K2916"/>
  <c r="L2916"/>
  <c r="L2917" s="1"/>
  <c r="N2916"/>
  <c r="O2916"/>
  <c r="P2916"/>
  <c r="P2917" s="1"/>
  <c r="F2917"/>
  <c r="G2917"/>
  <c r="J2917"/>
  <c r="K2917"/>
  <c r="N2917"/>
  <c r="O2917"/>
  <c r="R2917"/>
  <c r="F2918"/>
  <c r="G2918"/>
  <c r="R2918" s="1"/>
  <c r="H2918"/>
  <c r="H2919" s="1"/>
  <c r="J2918"/>
  <c r="K2918"/>
  <c r="L2918"/>
  <c r="L2919" s="1"/>
  <c r="N2918"/>
  <c r="O2918"/>
  <c r="P2918"/>
  <c r="P2919" s="1"/>
  <c r="F2919"/>
  <c r="G2919"/>
  <c r="J2919"/>
  <c r="K2919"/>
  <c r="N2919"/>
  <c r="O2919"/>
  <c r="R2919"/>
  <c r="F2920"/>
  <c r="G2920"/>
  <c r="R2920" s="1"/>
  <c r="H2920"/>
  <c r="H2921" s="1"/>
  <c r="J2920"/>
  <c r="K2920"/>
  <c r="L2920"/>
  <c r="L2921" s="1"/>
  <c r="N2920"/>
  <c r="O2920"/>
  <c r="P2920"/>
  <c r="P2921" s="1"/>
  <c r="F2921"/>
  <c r="G2921"/>
  <c r="J2921"/>
  <c r="K2921"/>
  <c r="N2921"/>
  <c r="O2921"/>
  <c r="R2921"/>
  <c r="F2922"/>
  <c r="G2922"/>
  <c r="R2922" s="1"/>
  <c r="H2922"/>
  <c r="H2923" s="1"/>
  <c r="J2922"/>
  <c r="K2922"/>
  <c r="L2922"/>
  <c r="L2923" s="1"/>
  <c r="N2922"/>
  <c r="O2922"/>
  <c r="P2922"/>
  <c r="P2923" s="1"/>
  <c r="F2923"/>
  <c r="G2923"/>
  <c r="J2923"/>
  <c r="K2923"/>
  <c r="N2923"/>
  <c r="O2923"/>
  <c r="R2923"/>
  <c r="F2924"/>
  <c r="G2924"/>
  <c r="R2924" s="1"/>
  <c r="H2924"/>
  <c r="H2925" s="1"/>
  <c r="J2924"/>
  <c r="K2924"/>
  <c r="L2924"/>
  <c r="L2925" s="1"/>
  <c r="N2924"/>
  <c r="O2924"/>
  <c r="P2924"/>
  <c r="P2925" s="1"/>
  <c r="F2925"/>
  <c r="G2925"/>
  <c r="J2925"/>
  <c r="K2925"/>
  <c r="N2925"/>
  <c r="O2925"/>
  <c r="R2925"/>
  <c r="F2926"/>
  <c r="G2926"/>
  <c r="R2926" s="1"/>
  <c r="H2926"/>
  <c r="H2927" s="1"/>
  <c r="J2926"/>
  <c r="K2926"/>
  <c r="L2926"/>
  <c r="L2927" s="1"/>
  <c r="N2926"/>
  <c r="O2926"/>
  <c r="P2926"/>
  <c r="P2927" s="1"/>
  <c r="F2927"/>
  <c r="G2927"/>
  <c r="J2927"/>
  <c r="K2927"/>
  <c r="N2927"/>
  <c r="O2927"/>
  <c r="R2927"/>
  <c r="F2928"/>
  <c r="G2928"/>
  <c r="R2928" s="1"/>
  <c r="H2928"/>
  <c r="H2929" s="1"/>
  <c r="J2928"/>
  <c r="K2928"/>
  <c r="L2928"/>
  <c r="L2929" s="1"/>
  <c r="N2928"/>
  <c r="O2928"/>
  <c r="P2928"/>
  <c r="P2929" s="1"/>
  <c r="F2929"/>
  <c r="G2929"/>
  <c r="J2929"/>
  <c r="K2929"/>
  <c r="N2929"/>
  <c r="O2929"/>
  <c r="R2929"/>
  <c r="F2930"/>
  <c r="G2930"/>
  <c r="R2930" s="1"/>
  <c r="H2930"/>
  <c r="H2931" s="1"/>
  <c r="J2930"/>
  <c r="K2930"/>
  <c r="L2930"/>
  <c r="L2931" s="1"/>
  <c r="N2930"/>
  <c r="O2930"/>
  <c r="P2930"/>
  <c r="P2931" s="1"/>
  <c r="F2931"/>
  <c r="G2931"/>
  <c r="J2931"/>
  <c r="K2931"/>
  <c r="N2931"/>
  <c r="O2931"/>
  <c r="R2931"/>
  <c r="F2932"/>
  <c r="G2932"/>
  <c r="R2932" s="1"/>
  <c r="H2932"/>
  <c r="H2933" s="1"/>
  <c r="J2932"/>
  <c r="K2932"/>
  <c r="L2932"/>
  <c r="L2933" s="1"/>
  <c r="N2932"/>
  <c r="O2932"/>
  <c r="P2932"/>
  <c r="P2933" s="1"/>
  <c r="F2933"/>
  <c r="G2933"/>
  <c r="J2933"/>
  <c r="K2933"/>
  <c r="N2933"/>
  <c r="O2933"/>
  <c r="R2933"/>
  <c r="F2934"/>
  <c r="G2934"/>
  <c r="R2934" s="1"/>
  <c r="H2934"/>
  <c r="H2935" s="1"/>
  <c r="J2934"/>
  <c r="K2934"/>
  <c r="L2934"/>
  <c r="L2935" s="1"/>
  <c r="N2934"/>
  <c r="O2934"/>
  <c r="P2934"/>
  <c r="P2935" s="1"/>
  <c r="F2935"/>
  <c r="G2935"/>
  <c r="J2935"/>
  <c r="K2935"/>
  <c r="N2935"/>
  <c r="O2935"/>
  <c r="R2935"/>
  <c r="F2936"/>
  <c r="G2936"/>
  <c r="R2936" s="1"/>
  <c r="H2936"/>
  <c r="H2937" s="1"/>
  <c r="J2936"/>
  <c r="K2936"/>
  <c r="L2936"/>
  <c r="L2937" s="1"/>
  <c r="N2936"/>
  <c r="O2936"/>
  <c r="P2936"/>
  <c r="P2937" s="1"/>
  <c r="F2937"/>
  <c r="G2937"/>
  <c r="J2937"/>
  <c r="K2937"/>
  <c r="N2937"/>
  <c r="O2937"/>
  <c r="R2937"/>
  <c r="F2938"/>
  <c r="G2938"/>
  <c r="R2938" s="1"/>
  <c r="H2938"/>
  <c r="H2939" s="1"/>
  <c r="J2938"/>
  <c r="K2938"/>
  <c r="L2938"/>
  <c r="L2939" s="1"/>
  <c r="N2938"/>
  <c r="O2938"/>
  <c r="P2938"/>
  <c r="P2939" s="1"/>
  <c r="F2939"/>
  <c r="G2939"/>
  <c r="J2939"/>
  <c r="K2939"/>
  <c r="N2939"/>
  <c r="O2939"/>
  <c r="R2939"/>
  <c r="F2940"/>
  <c r="G2940"/>
  <c r="R2940" s="1"/>
  <c r="H2940"/>
  <c r="H2941" s="1"/>
  <c r="J2940"/>
  <c r="K2940"/>
  <c r="L2940"/>
  <c r="L2941" s="1"/>
  <c r="N2940"/>
  <c r="O2940"/>
  <c r="P2940"/>
  <c r="P2941" s="1"/>
  <c r="F2941"/>
  <c r="G2941"/>
  <c r="J2941"/>
  <c r="K2941"/>
  <c r="N2941"/>
  <c r="O2941"/>
  <c r="R2941"/>
  <c r="F2942"/>
  <c r="G2942"/>
  <c r="R2942" s="1"/>
  <c r="H2942"/>
  <c r="H2943" s="1"/>
  <c r="J2942"/>
  <c r="K2942"/>
  <c r="L2942"/>
  <c r="L2943" s="1"/>
  <c r="N2942"/>
  <c r="O2942"/>
  <c r="P2942"/>
  <c r="P2943" s="1"/>
  <c r="F2943"/>
  <c r="G2943"/>
  <c r="J2943"/>
  <c r="K2943"/>
  <c r="N2943"/>
  <c r="O2943"/>
  <c r="R2943"/>
  <c r="F2944"/>
  <c r="G2944"/>
  <c r="R2944" s="1"/>
  <c r="H2944"/>
  <c r="H2945" s="1"/>
  <c r="J2944"/>
  <c r="K2944"/>
  <c r="L2944"/>
  <c r="L2945" s="1"/>
  <c r="N2944"/>
  <c r="O2944"/>
  <c r="P2944"/>
  <c r="P2945" s="1"/>
  <c r="F2945"/>
  <c r="G2945"/>
  <c r="J2945"/>
  <c r="K2945"/>
  <c r="N2945"/>
  <c r="O2945"/>
  <c r="R2945"/>
  <c r="F2946"/>
  <c r="G2946"/>
  <c r="R2946" s="1"/>
  <c r="H2946"/>
  <c r="H2947" s="1"/>
  <c r="J2946"/>
  <c r="K2946"/>
  <c r="L2946"/>
  <c r="L2947" s="1"/>
  <c r="N2946"/>
  <c r="O2946"/>
  <c r="P2946"/>
  <c r="P2947" s="1"/>
  <c r="F2947"/>
  <c r="G2947"/>
  <c r="J2947"/>
  <c r="K2947"/>
  <c r="N2947"/>
  <c r="O2947"/>
  <c r="R2947"/>
  <c r="F2948"/>
  <c r="G2948"/>
  <c r="R2948" s="1"/>
  <c r="H2948"/>
  <c r="H2949" s="1"/>
  <c r="J2948"/>
  <c r="K2948"/>
  <c r="L2948"/>
  <c r="L2949" s="1"/>
  <c r="N2948"/>
  <c r="O2948"/>
  <c r="P2948"/>
  <c r="P2949" s="1"/>
  <c r="F2949"/>
  <c r="G2949"/>
  <c r="J2949"/>
  <c r="K2949"/>
  <c r="N2949"/>
  <c r="O2949"/>
  <c r="R2949"/>
  <c r="F2950"/>
  <c r="G2950"/>
  <c r="R2950" s="1"/>
  <c r="H2950"/>
  <c r="H2951" s="1"/>
  <c r="J2950"/>
  <c r="K2950"/>
  <c r="L2950"/>
  <c r="L2951" s="1"/>
  <c r="N2950"/>
  <c r="O2950"/>
  <c r="P2950"/>
  <c r="P2951" s="1"/>
  <c r="F2951"/>
  <c r="G2951"/>
  <c r="J2951"/>
  <c r="K2951"/>
  <c r="N2951"/>
  <c r="O2951"/>
  <c r="R2951"/>
  <c r="F2952"/>
  <c r="G2952"/>
  <c r="H2952"/>
  <c r="H2953" s="1"/>
  <c r="J2952"/>
  <c r="K2952"/>
  <c r="L2952"/>
  <c r="L2953" s="1"/>
  <c r="N2952"/>
  <c r="O2952"/>
  <c r="P2952"/>
  <c r="P2953" s="1"/>
  <c r="F2953"/>
  <c r="G2953"/>
  <c r="J2953"/>
  <c r="K2953"/>
  <c r="N2953"/>
  <c r="O2953"/>
  <c r="R2953"/>
  <c r="F2954"/>
  <c r="G2954"/>
  <c r="H2954"/>
  <c r="H2955" s="1"/>
  <c r="J2954"/>
  <c r="K2954"/>
  <c r="L2954"/>
  <c r="L2955" s="1"/>
  <c r="N2954"/>
  <c r="O2954"/>
  <c r="P2954"/>
  <c r="P2955" s="1"/>
  <c r="F2955"/>
  <c r="G2955"/>
  <c r="J2955"/>
  <c r="K2955"/>
  <c r="N2955"/>
  <c r="O2955"/>
  <c r="R2955"/>
  <c r="F2956"/>
  <c r="G2956"/>
  <c r="H2956"/>
  <c r="H2957" s="1"/>
  <c r="J2956"/>
  <c r="K2956"/>
  <c r="L2956"/>
  <c r="L2957" s="1"/>
  <c r="N2956"/>
  <c r="O2956"/>
  <c r="P2956"/>
  <c r="P2957" s="1"/>
  <c r="F2957"/>
  <c r="G2957"/>
  <c r="J2957"/>
  <c r="K2957"/>
  <c r="N2957"/>
  <c r="O2957"/>
  <c r="R2957"/>
  <c r="F2958"/>
  <c r="G2958"/>
  <c r="H2958"/>
  <c r="H2959" s="1"/>
  <c r="J2958"/>
  <c r="K2958"/>
  <c r="L2958"/>
  <c r="L2959" s="1"/>
  <c r="N2958"/>
  <c r="O2958"/>
  <c r="P2958"/>
  <c r="P2959" s="1"/>
  <c r="F2959"/>
  <c r="G2959"/>
  <c r="J2959"/>
  <c r="K2959"/>
  <c r="N2959"/>
  <c r="O2959"/>
  <c r="R2959"/>
  <c r="F2960"/>
  <c r="G2960"/>
  <c r="H2960"/>
  <c r="H2961" s="1"/>
  <c r="J2960"/>
  <c r="K2960"/>
  <c r="L2960"/>
  <c r="L2961" s="1"/>
  <c r="N2960"/>
  <c r="O2960"/>
  <c r="P2960"/>
  <c r="P2961" s="1"/>
  <c r="F2961"/>
  <c r="G2961"/>
  <c r="J2961"/>
  <c r="K2961"/>
  <c r="N2961"/>
  <c r="O2961"/>
  <c r="R2961"/>
  <c r="F2962"/>
  <c r="G2962"/>
  <c r="H2962"/>
  <c r="H2963" s="1"/>
  <c r="J2962"/>
  <c r="K2962"/>
  <c r="L2962"/>
  <c r="L2963" s="1"/>
  <c r="N2962"/>
  <c r="O2962"/>
  <c r="P2962"/>
  <c r="P2963" s="1"/>
  <c r="F2963"/>
  <c r="G2963"/>
  <c r="J2963"/>
  <c r="K2963"/>
  <c r="N2963"/>
  <c r="O2963"/>
  <c r="R2963"/>
  <c r="F2964"/>
  <c r="G2964"/>
  <c r="H2964"/>
  <c r="H2965" s="1"/>
  <c r="J2964"/>
  <c r="K2964"/>
  <c r="L2964"/>
  <c r="L2965" s="1"/>
  <c r="N2964"/>
  <c r="O2964"/>
  <c r="P2964"/>
  <c r="P2965" s="1"/>
  <c r="F2965"/>
  <c r="G2965"/>
  <c r="J2965"/>
  <c r="K2965"/>
  <c r="N2965"/>
  <c r="O2965"/>
  <c r="R2965"/>
  <c r="F2966"/>
  <c r="G2966"/>
  <c r="H2966"/>
  <c r="H2967" s="1"/>
  <c r="J2966"/>
  <c r="K2966"/>
  <c r="L2966"/>
  <c r="L2967" s="1"/>
  <c r="N2966"/>
  <c r="O2966"/>
  <c r="P2966"/>
  <c r="P2967" s="1"/>
  <c r="F2967"/>
  <c r="G2967"/>
  <c r="J2967"/>
  <c r="K2967"/>
  <c r="N2967"/>
  <c r="O2967"/>
  <c r="R2967"/>
  <c r="F2968"/>
  <c r="G2968"/>
  <c r="H2968"/>
  <c r="H2969" s="1"/>
  <c r="J2968"/>
  <c r="K2968"/>
  <c r="L2968"/>
  <c r="L2969" s="1"/>
  <c r="N2968"/>
  <c r="O2968"/>
  <c r="P2968"/>
  <c r="P2969" s="1"/>
  <c r="F2969"/>
  <c r="G2969"/>
  <c r="J2969"/>
  <c r="K2969"/>
  <c r="N2969"/>
  <c r="O2969"/>
  <c r="R2969"/>
  <c r="F2970"/>
  <c r="G2970"/>
  <c r="H2970"/>
  <c r="H2971" s="1"/>
  <c r="J2970"/>
  <c r="K2970"/>
  <c r="L2970"/>
  <c r="L2971" s="1"/>
  <c r="N2970"/>
  <c r="O2970"/>
  <c r="P2970"/>
  <c r="P2971" s="1"/>
  <c r="F2971"/>
  <c r="G2971"/>
  <c r="J2971"/>
  <c r="K2971"/>
  <c r="N2971"/>
  <c r="O2971"/>
  <c r="R2971"/>
  <c r="F2972"/>
  <c r="G2972"/>
  <c r="H2972"/>
  <c r="H2973" s="1"/>
  <c r="J2972"/>
  <c r="K2972"/>
  <c r="L2972"/>
  <c r="L2973" s="1"/>
  <c r="N2972"/>
  <c r="O2972"/>
  <c r="P2972"/>
  <c r="P2973" s="1"/>
  <c r="F2973"/>
  <c r="G2973"/>
  <c r="J2973"/>
  <c r="K2973"/>
  <c r="N2973"/>
  <c r="O2973"/>
  <c r="R2973"/>
  <c r="F2974"/>
  <c r="G2974"/>
  <c r="H2974"/>
  <c r="H2975" s="1"/>
  <c r="J2974"/>
  <c r="K2974"/>
  <c r="L2974"/>
  <c r="L2975" s="1"/>
  <c r="N2974"/>
  <c r="O2974"/>
  <c r="P2974"/>
  <c r="P2975" s="1"/>
  <c r="F2975"/>
  <c r="G2975"/>
  <c r="J2975"/>
  <c r="K2975"/>
  <c r="N2975"/>
  <c r="O2975"/>
  <c r="R2975"/>
  <c r="F2976"/>
  <c r="G2976"/>
  <c r="R2976" s="1"/>
  <c r="H2976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J2976"/>
  <c r="K2976"/>
  <c r="L2976"/>
  <c r="L2977" s="1"/>
  <c r="L2978" s="1"/>
  <c r="L2979" s="1"/>
  <c r="L2980" s="1"/>
  <c r="L2981" s="1"/>
  <c r="L2982" s="1"/>
  <c r="L2983" s="1"/>
  <c r="L2984" s="1"/>
  <c r="L2985" s="1"/>
  <c r="L2986" s="1"/>
  <c r="L2987" s="1"/>
  <c r="L2988" s="1"/>
  <c r="L2989" s="1"/>
  <c r="L2990" s="1"/>
  <c r="L2991" s="1"/>
  <c r="L2992" s="1"/>
  <c r="L2993" s="1"/>
  <c r="L2994" s="1"/>
  <c r="L2995" s="1"/>
  <c r="L2996" s="1"/>
  <c r="L2997" s="1"/>
  <c r="L2998" s="1"/>
  <c r="L2999" s="1"/>
  <c r="L3000" s="1"/>
  <c r="L3001" s="1"/>
  <c r="L3002" s="1"/>
  <c r="L3003" s="1"/>
  <c r="L3004" s="1"/>
  <c r="L3005" s="1"/>
  <c r="L3006" s="1"/>
  <c r="L3007" s="1"/>
  <c r="L3008" s="1"/>
  <c r="L3009" s="1"/>
  <c r="N2976"/>
  <c r="O2976"/>
  <c r="P2976"/>
  <c r="P2977" s="1"/>
  <c r="P2978" s="1"/>
  <c r="P2979" s="1"/>
  <c r="P2980" s="1"/>
  <c r="P2981" s="1"/>
  <c r="P2982" s="1"/>
  <c r="P2983" s="1"/>
  <c r="P2984" s="1"/>
  <c r="P2985" s="1"/>
  <c r="P2986" s="1"/>
  <c r="P2987" s="1"/>
  <c r="P2988" s="1"/>
  <c r="P2989" s="1"/>
  <c r="P2990" s="1"/>
  <c r="P2991" s="1"/>
  <c r="P2992" s="1"/>
  <c r="P2993" s="1"/>
  <c r="P2994" s="1"/>
  <c r="P2995" s="1"/>
  <c r="P2996" s="1"/>
  <c r="P2997" s="1"/>
  <c r="P2998" s="1"/>
  <c r="P2999" s="1"/>
  <c r="P3000" s="1"/>
  <c r="P3001" s="1"/>
  <c r="P3002" s="1"/>
  <c r="P3003" s="1"/>
  <c r="P3004" s="1"/>
  <c r="P3005" s="1"/>
  <c r="P3006" s="1"/>
  <c r="P3007" s="1"/>
  <c r="P3008" s="1"/>
  <c r="P3009" s="1"/>
  <c r="F2977"/>
  <c r="G2977"/>
  <c r="J2977"/>
  <c r="K2977"/>
  <c r="N2977"/>
  <c r="O2977"/>
  <c r="R2977"/>
  <c r="F2978"/>
  <c r="G2978"/>
  <c r="R2978" s="1"/>
  <c r="J2978"/>
  <c r="K2978"/>
  <c r="N2978"/>
  <c r="O2978"/>
  <c r="F2979"/>
  <c r="G2979"/>
  <c r="J2979"/>
  <c r="K2979"/>
  <c r="N2979"/>
  <c r="O2979"/>
  <c r="R2979"/>
  <c r="F2980"/>
  <c r="G2980"/>
  <c r="R2980" s="1"/>
  <c r="J2980"/>
  <c r="K2980"/>
  <c r="N2980"/>
  <c r="O2980"/>
  <c r="F2981"/>
  <c r="G2981"/>
  <c r="J2981"/>
  <c r="K2981"/>
  <c r="N2981"/>
  <c r="O2981"/>
  <c r="R2981"/>
  <c r="F2982"/>
  <c r="G2982"/>
  <c r="R2982" s="1"/>
  <c r="J2982"/>
  <c r="K2982"/>
  <c r="N2982"/>
  <c r="O2982"/>
  <c r="F2983"/>
  <c r="G2983"/>
  <c r="J2983"/>
  <c r="K2983"/>
  <c r="N2983"/>
  <c r="O2983"/>
  <c r="R2983"/>
  <c r="F2984"/>
  <c r="G2984"/>
  <c r="R2984" s="1"/>
  <c r="J2984"/>
  <c r="K2984"/>
  <c r="N2984"/>
  <c r="O2984"/>
  <c r="F2985"/>
  <c r="G2985"/>
  <c r="J2985"/>
  <c r="K2985"/>
  <c r="N2985"/>
  <c r="O2985"/>
  <c r="R2985"/>
  <c r="F2986"/>
  <c r="G2986"/>
  <c r="R2986" s="1"/>
  <c r="J2986"/>
  <c r="K2986"/>
  <c r="N2986"/>
  <c r="O2986"/>
  <c r="F2987"/>
  <c r="G2987"/>
  <c r="J2987"/>
  <c r="K2987"/>
  <c r="N2987"/>
  <c r="O2987"/>
  <c r="R2987"/>
  <c r="F2988"/>
  <c r="G2988"/>
  <c r="R2988" s="1"/>
  <c r="J2988"/>
  <c r="K2988"/>
  <c r="N2988"/>
  <c r="O2988"/>
  <c r="F2989"/>
  <c r="G2989"/>
  <c r="J2989"/>
  <c r="K2989"/>
  <c r="N2989"/>
  <c r="O2989"/>
  <c r="R2989"/>
  <c r="F2990"/>
  <c r="G2990"/>
  <c r="R2990" s="1"/>
  <c r="J2990"/>
  <c r="K2990"/>
  <c r="N2990"/>
  <c r="O2990"/>
  <c r="F2991"/>
  <c r="G2991"/>
  <c r="J2991"/>
  <c r="K2991"/>
  <c r="N2991"/>
  <c r="O2991"/>
  <c r="R2991"/>
  <c r="F2992"/>
  <c r="G2992"/>
  <c r="R2992" s="1"/>
  <c r="J2992"/>
  <c r="K2992"/>
  <c r="N2992"/>
  <c r="O2992"/>
  <c r="F2993"/>
  <c r="G2993"/>
  <c r="J2993"/>
  <c r="K2993"/>
  <c r="N2993"/>
  <c r="O2993"/>
  <c r="R2993"/>
  <c r="F2994"/>
  <c r="G2994"/>
  <c r="R2994" s="1"/>
  <c r="J2994"/>
  <c r="K2994"/>
  <c r="N2994"/>
  <c r="O2994"/>
  <c r="F2995"/>
  <c r="G2995"/>
  <c r="J2995"/>
  <c r="K2995"/>
  <c r="N2995"/>
  <c r="O2995"/>
  <c r="R2995"/>
  <c r="F2996"/>
  <c r="G2996"/>
  <c r="R2996" s="1"/>
  <c r="J2996"/>
  <c r="K2996"/>
  <c r="N2996"/>
  <c r="O2996"/>
  <c r="F2997"/>
  <c r="G2997"/>
  <c r="J2997"/>
  <c r="K2997"/>
  <c r="N2997"/>
  <c r="O2997"/>
  <c r="R2997"/>
  <c r="F2998"/>
  <c r="G2998"/>
  <c r="R2998" s="1"/>
  <c r="J2998"/>
  <c r="K2998"/>
  <c r="N2998"/>
  <c r="O2998"/>
  <c r="F2999"/>
  <c r="G2999"/>
  <c r="J2999"/>
  <c r="K2999"/>
  <c r="N2999"/>
  <c r="O2999"/>
  <c r="R2999"/>
  <c r="F3000"/>
  <c r="G3000"/>
  <c r="R3000" s="1"/>
  <c r="J3000"/>
  <c r="K3000"/>
  <c r="N3000"/>
  <c r="O3000"/>
  <c r="F3001"/>
  <c r="G3001"/>
  <c r="J3001"/>
  <c r="K3001"/>
  <c r="N3001"/>
  <c r="O3001"/>
  <c r="R3001"/>
  <c r="F3002"/>
  <c r="G3002"/>
  <c r="R3002" s="1"/>
  <c r="J3002"/>
  <c r="K3002"/>
  <c r="N3002"/>
  <c r="O3002"/>
  <c r="F3003"/>
  <c r="G3003"/>
  <c r="J3003"/>
  <c r="K3003"/>
  <c r="N3003"/>
  <c r="O3003"/>
  <c r="R3003"/>
  <c r="F3004"/>
  <c r="G3004"/>
  <c r="R3004" s="1"/>
  <c r="J3004"/>
  <c r="K3004"/>
  <c r="N3004"/>
  <c r="O3004"/>
  <c r="F3005"/>
  <c r="G3005"/>
  <c r="J3005"/>
  <c r="K3005"/>
  <c r="N3005"/>
  <c r="O3005"/>
  <c r="R3005"/>
  <c r="F3006"/>
  <c r="G3006"/>
  <c r="R3006" s="1"/>
  <c r="J3006"/>
  <c r="K3006"/>
  <c r="N3006"/>
  <c r="O3006"/>
  <c r="F3007"/>
  <c r="G3007"/>
  <c r="J3007"/>
  <c r="K3007"/>
  <c r="N3007"/>
  <c r="O3007"/>
  <c r="R3007"/>
  <c r="F3008"/>
  <c r="G3008"/>
  <c r="R3008" s="1"/>
  <c r="J3008"/>
  <c r="K3008"/>
  <c r="N3008"/>
  <c r="O3008"/>
  <c r="F3009"/>
  <c r="G3009"/>
  <c r="J3009"/>
  <c r="K3009"/>
  <c r="N3009"/>
  <c r="O3009"/>
  <c r="R3009"/>
  <c r="F3010"/>
  <c r="G3010"/>
  <c r="R3010" s="1"/>
  <c r="H3010"/>
  <c r="H3011" s="1"/>
  <c r="J3010"/>
  <c r="K3010"/>
  <c r="L3010"/>
  <c r="L3011" s="1"/>
  <c r="N3010"/>
  <c r="O3010"/>
  <c r="P3010"/>
  <c r="P3011" s="1"/>
  <c r="F3011"/>
  <c r="G3011"/>
  <c r="J3011"/>
  <c r="K3011"/>
  <c r="N3011"/>
  <c r="O3011"/>
  <c r="R3011"/>
  <c r="F3012"/>
  <c r="G3012"/>
  <c r="R3012" s="1"/>
  <c r="H3012"/>
  <c r="H3013" s="1"/>
  <c r="J3012"/>
  <c r="K3012"/>
  <c r="L3012"/>
  <c r="L3013" s="1"/>
  <c r="N3012"/>
  <c r="O3012"/>
  <c r="P3012"/>
  <c r="P3013" s="1"/>
  <c r="F3013"/>
  <c r="G3013"/>
  <c r="J3013"/>
  <c r="K3013"/>
  <c r="N3013"/>
  <c r="O3013"/>
  <c r="R3013"/>
  <c r="F3014"/>
  <c r="G3014"/>
  <c r="R3014" s="1"/>
  <c r="H3014"/>
  <c r="H3015" s="1"/>
  <c r="J3014"/>
  <c r="K3014"/>
  <c r="L3014"/>
  <c r="L3015" s="1"/>
  <c r="N3014"/>
  <c r="O3014"/>
  <c r="P3014"/>
  <c r="P3015" s="1"/>
  <c r="F3015"/>
  <c r="G3015"/>
  <c r="J3015"/>
  <c r="K3015"/>
  <c r="N3015"/>
  <c r="O3015"/>
  <c r="R3015"/>
  <c r="F3016"/>
  <c r="G3016"/>
  <c r="R3016" s="1"/>
  <c r="H3016"/>
  <c r="H3017" s="1"/>
  <c r="J3016"/>
  <c r="K3016"/>
  <c r="L3016"/>
  <c r="L3017" s="1"/>
  <c r="N3016"/>
  <c r="O3016"/>
  <c r="P3016"/>
  <c r="P3017" s="1"/>
  <c r="F3017"/>
  <c r="G3017"/>
  <c r="J3017"/>
  <c r="K3017"/>
  <c r="N3017"/>
  <c r="O3017"/>
  <c r="R3017"/>
  <c r="F3018"/>
  <c r="G3018"/>
  <c r="R3018" s="1"/>
  <c r="H3018"/>
  <c r="H3019" s="1"/>
  <c r="J3018"/>
  <c r="K3018"/>
  <c r="L3018"/>
  <c r="L3019" s="1"/>
  <c r="N3018"/>
  <c r="O3018"/>
  <c r="P3018"/>
  <c r="P3019" s="1"/>
  <c r="F3019"/>
  <c r="G3019"/>
  <c r="J3019"/>
  <c r="K3019"/>
  <c r="N3019"/>
  <c r="O3019"/>
  <c r="R3019"/>
  <c r="F3020"/>
  <c r="G3020"/>
  <c r="R3020" s="1"/>
  <c r="H3020"/>
  <c r="H3021" s="1"/>
  <c r="J3020"/>
  <c r="K3020"/>
  <c r="L3020"/>
  <c r="L3021" s="1"/>
  <c r="N3020"/>
  <c r="O3020"/>
  <c r="P3020"/>
  <c r="P3021" s="1"/>
  <c r="F3021"/>
  <c r="G3021"/>
  <c r="J3021"/>
  <c r="K3021"/>
  <c r="N3021"/>
  <c r="O3021"/>
  <c r="R3021"/>
  <c r="F3022"/>
  <c r="G3022"/>
  <c r="R3022" s="1"/>
  <c r="H3022"/>
  <c r="H3023" s="1"/>
  <c r="J3022"/>
  <c r="K3022"/>
  <c r="L3022"/>
  <c r="L3023" s="1"/>
  <c r="N3022"/>
  <c r="O3022"/>
  <c r="P3022"/>
  <c r="P3023" s="1"/>
  <c r="F3023"/>
  <c r="G3023"/>
  <c r="J3023"/>
  <c r="K3023"/>
  <c r="N3023"/>
  <c r="O3023"/>
  <c r="R3023"/>
  <c r="F3024"/>
  <c r="G3024"/>
  <c r="R3024" s="1"/>
  <c r="H3024"/>
  <c r="H3025" s="1"/>
  <c r="J3024"/>
  <c r="K3024"/>
  <c r="L3024"/>
  <c r="L3025" s="1"/>
  <c r="N3024"/>
  <c r="O3024"/>
  <c r="P3024"/>
  <c r="P3025" s="1"/>
  <c r="F3025"/>
  <c r="G3025"/>
  <c r="J3025"/>
  <c r="K3025"/>
  <c r="N3025"/>
  <c r="O3025"/>
  <c r="R3025"/>
  <c r="F3026"/>
  <c r="G3026"/>
  <c r="R3026" s="1"/>
  <c r="H3026"/>
  <c r="H3027" s="1"/>
  <c r="J3026"/>
  <c r="K3026"/>
  <c r="L3026"/>
  <c r="L3027" s="1"/>
  <c r="N3026"/>
  <c r="O3026"/>
  <c r="P3026"/>
  <c r="P3027" s="1"/>
  <c r="F3027"/>
  <c r="G3027"/>
  <c r="J3027"/>
  <c r="K3027"/>
  <c r="N3027"/>
  <c r="O3027"/>
  <c r="R3027"/>
  <c r="F3028"/>
  <c r="G3028"/>
  <c r="R3028" s="1"/>
  <c r="H3028"/>
  <c r="H3029" s="1"/>
  <c r="J3028"/>
  <c r="K3028"/>
  <c r="L3028"/>
  <c r="L3029" s="1"/>
  <c r="N3028"/>
  <c r="O3028"/>
  <c r="P3028"/>
  <c r="P3029" s="1"/>
  <c r="F3029"/>
  <c r="G3029"/>
  <c r="J3029"/>
  <c r="K3029"/>
  <c r="N3029"/>
  <c r="O3029"/>
  <c r="R3029"/>
  <c r="F3030"/>
  <c r="G3030"/>
  <c r="R3030" s="1"/>
  <c r="H3030"/>
  <c r="H3031" s="1"/>
  <c r="J3030"/>
  <c r="K3030"/>
  <c r="L3030"/>
  <c r="L3031" s="1"/>
  <c r="N3030"/>
  <c r="O3030"/>
  <c r="P3030"/>
  <c r="P3031" s="1"/>
  <c r="F3031"/>
  <c r="G3031"/>
  <c r="J3031"/>
  <c r="K3031"/>
  <c r="N3031"/>
  <c r="O3031"/>
  <c r="R3031"/>
  <c r="F3032"/>
  <c r="G3032"/>
  <c r="R3032" s="1"/>
  <c r="H3032"/>
  <c r="H3033" s="1"/>
  <c r="J3032"/>
  <c r="K3032"/>
  <c r="L3032"/>
  <c r="L3033" s="1"/>
  <c r="N3032"/>
  <c r="O3032"/>
  <c r="P3032"/>
  <c r="P3033" s="1"/>
  <c r="F3033"/>
  <c r="G3033"/>
  <c r="J3033"/>
  <c r="K3033"/>
  <c r="N3033"/>
  <c r="O3033"/>
  <c r="R3033"/>
  <c r="F3034"/>
  <c r="G3034"/>
  <c r="R3034" s="1"/>
  <c r="H3034"/>
  <c r="H3035" s="1"/>
  <c r="J3034"/>
  <c r="K3034"/>
  <c r="L3034"/>
  <c r="L3035" s="1"/>
  <c r="N3034"/>
  <c r="O3034"/>
  <c r="P3034"/>
  <c r="P3035" s="1"/>
  <c r="F3035"/>
  <c r="G3035"/>
  <c r="J3035"/>
  <c r="K3035"/>
  <c r="N3035"/>
  <c r="O3035"/>
  <c r="R3035"/>
  <c r="F3036"/>
  <c r="G3036"/>
  <c r="R3036" s="1"/>
  <c r="H3036"/>
  <c r="H3037" s="1"/>
  <c r="J3036"/>
  <c r="K3036"/>
  <c r="L3036"/>
  <c r="L3037" s="1"/>
  <c r="N3036"/>
  <c r="O3036"/>
  <c r="P3036"/>
  <c r="P3037" s="1"/>
  <c r="F3037"/>
  <c r="G3037"/>
  <c r="J3037"/>
  <c r="K3037"/>
  <c r="N3037"/>
  <c r="O3037"/>
  <c r="R3037"/>
  <c r="F3038"/>
  <c r="G3038"/>
  <c r="R3038" s="1"/>
  <c r="H3038"/>
  <c r="H3039" s="1"/>
  <c r="J3038"/>
  <c r="K3038"/>
  <c r="L3038"/>
  <c r="L3039" s="1"/>
  <c r="N3038"/>
  <c r="O3038"/>
  <c r="P3038"/>
  <c r="P3039" s="1"/>
  <c r="F3039"/>
  <c r="G3039"/>
  <c r="J3039"/>
  <c r="K3039"/>
  <c r="N3039"/>
  <c r="O3039"/>
  <c r="R3039"/>
  <c r="F3040"/>
  <c r="G3040"/>
  <c r="R3040" s="1"/>
  <c r="H3040"/>
  <c r="H3041" s="1"/>
  <c r="J3040"/>
  <c r="K3040"/>
  <c r="L3040"/>
  <c r="L3041" s="1"/>
  <c r="N3040"/>
  <c r="O3040"/>
  <c r="P3040"/>
  <c r="P3041" s="1"/>
  <c r="F3041"/>
  <c r="G3041"/>
  <c r="J3041"/>
  <c r="K3041"/>
  <c r="N3041"/>
  <c r="O3041"/>
  <c r="R3041"/>
  <c r="F3042"/>
  <c r="G3042"/>
  <c r="R3042" s="1"/>
  <c r="H3042"/>
  <c r="H3043" s="1"/>
  <c r="J3042"/>
  <c r="K3042"/>
  <c r="L3042"/>
  <c r="L3043" s="1"/>
  <c r="N3042"/>
  <c r="O3042"/>
  <c r="P3042"/>
  <c r="P3043" s="1"/>
  <c r="F3043"/>
  <c r="G3043"/>
  <c r="J3043"/>
  <c r="K3043"/>
  <c r="N3043"/>
  <c r="O3043"/>
  <c r="R3043"/>
  <c r="F3044"/>
  <c r="G3044"/>
  <c r="R3044" s="1"/>
  <c r="H3044"/>
  <c r="H3045" s="1"/>
  <c r="J3044"/>
  <c r="K3044"/>
  <c r="L3044"/>
  <c r="L3045" s="1"/>
  <c r="N3044"/>
  <c r="O3044"/>
  <c r="P3044"/>
  <c r="P3045" s="1"/>
  <c r="F3045"/>
  <c r="G3045"/>
  <c r="J3045"/>
  <c r="K3045"/>
  <c r="N3045"/>
  <c r="O3045"/>
  <c r="R3045"/>
  <c r="F3046"/>
  <c r="G3046"/>
  <c r="R3046" s="1"/>
  <c r="H3046"/>
  <c r="H3047" s="1"/>
  <c r="J3046"/>
  <c r="K3046"/>
  <c r="L3046"/>
  <c r="L3047" s="1"/>
  <c r="N3046"/>
  <c r="O3046"/>
  <c r="P3046"/>
  <c r="P3047" s="1"/>
  <c r="F3047"/>
  <c r="G3047"/>
  <c r="J3047"/>
  <c r="K3047"/>
  <c r="N3047"/>
  <c r="O3047"/>
  <c r="R3047"/>
  <c r="F3048"/>
  <c r="G3048"/>
  <c r="R3048" s="1"/>
  <c r="H3048"/>
  <c r="H3049" s="1"/>
  <c r="J3048"/>
  <c r="K3048"/>
  <c r="L3048"/>
  <c r="L3049" s="1"/>
  <c r="N3048"/>
  <c r="O3048"/>
  <c r="P3048"/>
  <c r="P3049" s="1"/>
  <c r="F3049"/>
  <c r="G3049"/>
  <c r="J3049"/>
  <c r="K3049"/>
  <c r="N3049"/>
  <c r="O3049"/>
  <c r="R3049"/>
  <c r="F3050"/>
  <c r="G3050"/>
  <c r="R3050" s="1"/>
  <c r="H3050"/>
  <c r="H3051" s="1"/>
  <c r="J3050"/>
  <c r="K3050"/>
  <c r="L3050"/>
  <c r="L3051" s="1"/>
  <c r="N3050"/>
  <c r="O3050"/>
  <c r="P3050"/>
  <c r="P3051" s="1"/>
  <c r="F3051"/>
  <c r="G3051"/>
  <c r="J3051"/>
  <c r="K3051"/>
  <c r="N3051"/>
  <c r="O3051"/>
  <c r="R3051"/>
  <c r="F3052"/>
  <c r="G3052"/>
  <c r="R3052" s="1"/>
  <c r="H3052"/>
  <c r="H3053" s="1"/>
  <c r="J3052"/>
  <c r="K3052"/>
  <c r="L3052"/>
  <c r="L3053" s="1"/>
  <c r="N3052"/>
  <c r="O3052"/>
  <c r="P3052"/>
  <c r="P3053" s="1"/>
  <c r="F3053"/>
  <c r="G3053"/>
  <c r="J3053"/>
  <c r="K3053"/>
  <c r="N3053"/>
  <c r="O3053"/>
  <c r="R3053"/>
  <c r="F3054"/>
  <c r="G3054"/>
  <c r="R3054" s="1"/>
  <c r="H3054"/>
  <c r="H3055" s="1"/>
  <c r="J3054"/>
  <c r="K3054"/>
  <c r="L3054"/>
  <c r="L3055" s="1"/>
  <c r="N3054"/>
  <c r="O3054"/>
  <c r="P3054"/>
  <c r="P3055" s="1"/>
  <c r="F3055"/>
  <c r="G3055"/>
  <c r="J3055"/>
  <c r="K3055"/>
  <c r="N3055"/>
  <c r="O3055"/>
  <c r="R3055"/>
  <c r="F3056"/>
  <c r="G3056"/>
  <c r="R3056" s="1"/>
  <c r="H3056"/>
  <c r="H3057" s="1"/>
  <c r="J3056"/>
  <c r="K3056"/>
  <c r="L3056"/>
  <c r="L3057" s="1"/>
  <c r="N3056"/>
  <c r="O3056"/>
  <c r="P3056"/>
  <c r="P3057" s="1"/>
  <c r="F3057"/>
  <c r="G3057"/>
  <c r="J3057"/>
  <c r="K3057"/>
  <c r="N3057"/>
  <c r="O3057"/>
  <c r="R3057"/>
  <c r="F3058"/>
  <c r="G3058"/>
  <c r="R3058" s="1"/>
  <c r="H3058"/>
  <c r="H3059" s="1"/>
  <c r="J3058"/>
  <c r="K3058"/>
  <c r="L3058"/>
  <c r="L3059" s="1"/>
  <c r="N3058"/>
  <c r="O3058"/>
  <c r="P3058"/>
  <c r="P3059" s="1"/>
  <c r="F3059"/>
  <c r="G3059"/>
  <c r="J3059"/>
  <c r="K3059"/>
  <c r="N3059"/>
  <c r="O3059"/>
  <c r="R3059"/>
  <c r="F3060"/>
  <c r="G3060"/>
  <c r="R3060" s="1"/>
  <c r="H3060"/>
  <c r="H3061" s="1"/>
  <c r="J3060"/>
  <c r="K3060"/>
  <c r="L3060"/>
  <c r="L3061" s="1"/>
  <c r="N3060"/>
  <c r="O3060"/>
  <c r="P3060"/>
  <c r="P3061" s="1"/>
  <c r="F3061"/>
  <c r="G3061"/>
  <c r="J3061"/>
  <c r="K3061"/>
  <c r="N3061"/>
  <c r="O3061"/>
  <c r="R3061"/>
  <c r="F3062"/>
  <c r="G3062"/>
  <c r="R3062" s="1"/>
  <c r="H3062"/>
  <c r="H3063" s="1"/>
  <c r="J3062"/>
  <c r="K3062"/>
  <c r="L3062"/>
  <c r="L3063" s="1"/>
  <c r="N3062"/>
  <c r="O3062"/>
  <c r="P3062"/>
  <c r="P3063" s="1"/>
  <c r="F3063"/>
  <c r="G3063"/>
  <c r="J3063"/>
  <c r="K3063"/>
  <c r="N3063"/>
  <c r="O3063"/>
  <c r="R3063"/>
  <c r="F3064"/>
  <c r="G3064"/>
  <c r="R3064" s="1"/>
  <c r="H3064"/>
  <c r="H3065" s="1"/>
  <c r="J3064"/>
  <c r="K3064"/>
  <c r="L3064"/>
  <c r="L3065" s="1"/>
  <c r="N3064"/>
  <c r="O3064"/>
  <c r="P3064"/>
  <c r="P3065" s="1"/>
  <c r="F3065"/>
  <c r="G3065"/>
  <c r="J3065"/>
  <c r="K3065"/>
  <c r="N3065"/>
  <c r="O3065"/>
  <c r="R3065"/>
  <c r="F3066"/>
  <c r="G3066"/>
  <c r="R3066" s="1"/>
  <c r="H3066"/>
  <c r="H3067" s="1"/>
  <c r="J3066"/>
  <c r="K3066"/>
  <c r="L3066"/>
  <c r="L3067" s="1"/>
  <c r="N3066"/>
  <c r="O3066"/>
  <c r="P3066"/>
  <c r="P3067" s="1"/>
  <c r="F3067"/>
  <c r="G3067"/>
  <c r="J3067"/>
  <c r="K3067"/>
  <c r="N3067"/>
  <c r="O3067"/>
  <c r="R3067"/>
  <c r="F3068"/>
  <c r="G3068"/>
  <c r="R3068" s="1"/>
  <c r="H3068"/>
  <c r="H3069" s="1"/>
  <c r="J3068"/>
  <c r="K3068"/>
  <c r="L3068"/>
  <c r="L3069" s="1"/>
  <c r="N3068"/>
  <c r="O3068"/>
  <c r="P3068"/>
  <c r="P3069" s="1"/>
  <c r="F3069"/>
  <c r="G3069"/>
  <c r="J3069"/>
  <c r="K3069"/>
  <c r="N3069"/>
  <c r="O3069"/>
  <c r="R3069"/>
  <c r="F3070"/>
  <c r="G3070"/>
  <c r="R3070" s="1"/>
  <c r="H3070"/>
  <c r="H3071" s="1"/>
  <c r="J3070"/>
  <c r="K3070"/>
  <c r="L3070"/>
  <c r="L3071" s="1"/>
  <c r="N3070"/>
  <c r="O3070"/>
  <c r="P3070"/>
  <c r="P3071" s="1"/>
  <c r="F3071"/>
  <c r="G3071"/>
  <c r="J3071"/>
  <c r="K3071"/>
  <c r="N3071"/>
  <c r="O3071"/>
  <c r="R3071"/>
  <c r="F3072"/>
  <c r="G3072"/>
  <c r="R3072" s="1"/>
  <c r="H3072"/>
  <c r="H3073" s="1"/>
  <c r="J3072"/>
  <c r="K3072"/>
  <c r="L3072"/>
  <c r="L3073" s="1"/>
  <c r="N3072"/>
  <c r="O3072"/>
  <c r="P3072"/>
  <c r="P3073" s="1"/>
  <c r="F3073"/>
  <c r="G3073"/>
  <c r="J3073"/>
  <c r="K3073"/>
  <c r="N3073"/>
  <c r="O3073"/>
  <c r="R3073"/>
  <c r="F3074"/>
  <c r="G3074"/>
  <c r="R3074" s="1"/>
  <c r="H3074"/>
  <c r="H3075" s="1"/>
  <c r="J3074"/>
  <c r="K3074"/>
  <c r="L3074"/>
  <c r="L3075" s="1"/>
  <c r="N3074"/>
  <c r="O3074"/>
  <c r="P3074"/>
  <c r="P3075" s="1"/>
  <c r="F3075"/>
  <c r="G3075"/>
  <c r="J3075"/>
  <c r="K3075"/>
  <c r="N3075"/>
  <c r="O3075"/>
  <c r="R3075"/>
  <c r="F3076"/>
  <c r="G3076"/>
  <c r="R3076" s="1"/>
  <c r="H3076"/>
  <c r="H3077" s="1"/>
  <c r="J3076"/>
  <c r="K3076"/>
  <c r="L3076"/>
  <c r="L3077" s="1"/>
  <c r="N3076"/>
  <c r="O3076"/>
  <c r="P3076"/>
  <c r="P3077" s="1"/>
  <c r="F3077"/>
  <c r="G3077"/>
  <c r="J3077"/>
  <c r="K3077"/>
  <c r="N3077"/>
  <c r="O3077"/>
  <c r="R3077"/>
  <c r="F3078"/>
  <c r="G3078"/>
  <c r="R3078" s="1"/>
  <c r="H3078"/>
  <c r="H3079" s="1"/>
  <c r="J3078"/>
  <c r="K3078"/>
  <c r="L3078"/>
  <c r="L3079" s="1"/>
  <c r="N3078"/>
  <c r="O3078"/>
  <c r="P3078"/>
  <c r="P3079" s="1"/>
  <c r="F3079"/>
  <c r="G3079"/>
  <c r="J3079"/>
  <c r="K3079"/>
  <c r="N3079"/>
  <c r="O3079"/>
  <c r="R3079"/>
  <c r="F3080"/>
  <c r="G3080"/>
  <c r="R3080" s="1"/>
  <c r="H3080"/>
  <c r="H3081" s="1"/>
  <c r="J3080"/>
  <c r="K3080"/>
  <c r="L3080"/>
  <c r="L3081" s="1"/>
  <c r="N3080"/>
  <c r="O3080"/>
  <c r="P3080"/>
  <c r="P3081" s="1"/>
  <c r="F3081"/>
  <c r="G3081"/>
  <c r="J3081"/>
  <c r="K3081"/>
  <c r="N3081"/>
  <c r="O3081"/>
  <c r="R3081"/>
  <c r="F3082"/>
  <c r="G3082"/>
  <c r="R3082" s="1"/>
  <c r="H3082"/>
  <c r="H3083" s="1"/>
  <c r="J3082"/>
  <c r="K3082"/>
  <c r="L3082"/>
  <c r="L3083" s="1"/>
  <c r="N3082"/>
  <c r="O3082"/>
  <c r="P3082"/>
  <c r="P3083" s="1"/>
  <c r="F3083"/>
  <c r="G3083"/>
  <c r="J3083"/>
  <c r="K3083"/>
  <c r="N3083"/>
  <c r="O3083"/>
  <c r="R3083"/>
  <c r="F3084"/>
  <c r="G3084"/>
  <c r="R3084" s="1"/>
  <c r="H3084"/>
  <c r="H3085" s="1"/>
  <c r="J3084"/>
  <c r="K3084"/>
  <c r="L3084"/>
  <c r="L3085" s="1"/>
  <c r="N3084"/>
  <c r="O3084"/>
  <c r="P3084"/>
  <c r="P3085" s="1"/>
  <c r="F3085"/>
  <c r="G3085"/>
  <c r="J3085"/>
  <c r="K3085"/>
  <c r="N3085"/>
  <c r="O3085"/>
  <c r="R3085"/>
  <c r="F3086"/>
  <c r="G3086"/>
  <c r="R3086" s="1"/>
  <c r="H3086"/>
  <c r="H3087" s="1"/>
  <c r="J3086"/>
  <c r="K3086"/>
  <c r="L3086"/>
  <c r="L3087" s="1"/>
  <c r="N3086"/>
  <c r="O3086"/>
  <c r="P3086"/>
  <c r="P3087" s="1"/>
  <c r="F3087"/>
  <c r="G3087"/>
  <c r="J3087"/>
  <c r="K3087"/>
  <c r="N3087"/>
  <c r="O3087"/>
  <c r="R3087"/>
  <c r="F3088"/>
  <c r="G3088"/>
  <c r="R3088" s="1"/>
  <c r="H3088"/>
  <c r="H3089" s="1"/>
  <c r="J3088"/>
  <c r="K3088"/>
  <c r="L3088"/>
  <c r="L3089" s="1"/>
  <c r="N3088"/>
  <c r="O3088"/>
  <c r="P3088"/>
  <c r="P3089" s="1"/>
  <c r="F3089"/>
  <c r="G3089"/>
  <c r="J3089"/>
  <c r="K3089"/>
  <c r="N3089"/>
  <c r="O3089"/>
  <c r="R3089"/>
  <c r="F3090"/>
  <c r="G3090"/>
  <c r="R3090" s="1"/>
  <c r="H3090"/>
  <c r="H3091" s="1"/>
  <c r="J3090"/>
  <c r="K3090"/>
  <c r="L3090"/>
  <c r="L3091" s="1"/>
  <c r="N3090"/>
  <c r="O3090"/>
  <c r="P3090"/>
  <c r="P3091" s="1"/>
  <c r="F3091"/>
  <c r="G3091"/>
  <c r="J3091"/>
  <c r="K3091"/>
  <c r="N3091"/>
  <c r="O3091"/>
  <c r="R3091"/>
  <c r="F3092"/>
  <c r="G3092"/>
  <c r="R3092" s="1"/>
  <c r="H3092"/>
  <c r="H3093" s="1"/>
  <c r="J3092"/>
  <c r="K3092"/>
  <c r="L3092"/>
  <c r="L3093" s="1"/>
  <c r="N3092"/>
  <c r="O3092"/>
  <c r="P3092"/>
  <c r="P3093" s="1"/>
  <c r="F3093"/>
  <c r="G3093"/>
  <c r="J3093"/>
  <c r="K3093"/>
  <c r="N3093"/>
  <c r="O3093"/>
  <c r="R3093"/>
  <c r="F3094"/>
  <c r="G3094"/>
  <c r="R3094" s="1"/>
  <c r="H3094"/>
  <c r="H3095" s="1"/>
  <c r="J3094"/>
  <c r="K3094"/>
  <c r="L3094"/>
  <c r="L3095" s="1"/>
  <c r="N3094"/>
  <c r="O3094"/>
  <c r="P3094"/>
  <c r="P3095" s="1"/>
  <c r="F3095"/>
  <c r="G3095"/>
  <c r="J3095"/>
  <c r="K3095"/>
  <c r="N3095"/>
  <c r="O3095"/>
  <c r="R3095"/>
  <c r="F3096"/>
  <c r="G3096"/>
  <c r="R3096" s="1"/>
  <c r="H3096"/>
  <c r="H3097" s="1"/>
  <c r="J3096"/>
  <c r="K3096"/>
  <c r="L3096"/>
  <c r="L3097" s="1"/>
  <c r="N3096"/>
  <c r="O3096"/>
  <c r="P3096"/>
  <c r="P3097" s="1"/>
  <c r="F3097"/>
  <c r="G3097"/>
  <c r="J3097"/>
  <c r="K3097"/>
  <c r="N3097"/>
  <c r="O3097"/>
  <c r="R3097"/>
  <c r="F3098"/>
  <c r="G3098"/>
  <c r="R3098" s="1"/>
  <c r="H3098"/>
  <c r="H3099" s="1"/>
  <c r="J3098"/>
  <c r="K3098"/>
  <c r="L3098"/>
  <c r="L3099" s="1"/>
  <c r="N3098"/>
  <c r="O3098"/>
  <c r="P3098"/>
  <c r="P3099" s="1"/>
  <c r="F3099"/>
  <c r="G3099"/>
  <c r="J3099"/>
  <c r="K3099"/>
  <c r="N3099"/>
  <c r="O3099"/>
  <c r="R3099"/>
  <c r="F3100"/>
  <c r="G3100"/>
  <c r="R3100" s="1"/>
  <c r="H3100"/>
  <c r="H3101" s="1"/>
  <c r="J3100"/>
  <c r="K3100"/>
  <c r="L3100"/>
  <c r="L3101" s="1"/>
  <c r="N3100"/>
  <c r="O3100"/>
  <c r="P3100"/>
  <c r="P3101" s="1"/>
  <c r="F3101"/>
  <c r="G3101"/>
  <c r="J3101"/>
  <c r="K3101"/>
  <c r="N3101"/>
  <c r="O3101"/>
  <c r="R3101"/>
  <c r="F3102"/>
  <c r="G3102"/>
  <c r="R3102" s="1"/>
  <c r="H3102"/>
  <c r="H3103" s="1"/>
  <c r="J3102"/>
  <c r="K3102"/>
  <c r="L3102"/>
  <c r="L3103" s="1"/>
  <c r="N3102"/>
  <c r="O3102"/>
  <c r="P3102"/>
  <c r="P3103" s="1"/>
  <c r="F3103"/>
  <c r="G3103"/>
  <c r="J3103"/>
  <c r="K3103"/>
  <c r="N3103"/>
  <c r="O3103"/>
  <c r="R3103"/>
  <c r="F3104"/>
  <c r="G3104"/>
  <c r="R3104" s="1"/>
  <c r="H3104"/>
  <c r="H3105" s="1"/>
  <c r="J3104"/>
  <c r="K3104"/>
  <c r="L3104"/>
  <c r="L3105" s="1"/>
  <c r="N3104"/>
  <c r="O3104"/>
  <c r="P3104"/>
  <c r="P3105" s="1"/>
  <c r="F3105"/>
  <c r="G3105"/>
  <c r="J3105"/>
  <c r="K3105"/>
  <c r="N3105"/>
  <c r="O3105"/>
  <c r="R3105"/>
  <c r="F3106"/>
  <c r="G3106"/>
  <c r="R3106" s="1"/>
  <c r="H3106"/>
  <c r="H3107" s="1"/>
  <c r="J3106"/>
  <c r="K3106"/>
  <c r="L3106"/>
  <c r="L3107" s="1"/>
  <c r="N3106"/>
  <c r="O3106"/>
  <c r="P3106"/>
  <c r="P3107" s="1"/>
  <c r="F3107"/>
  <c r="G3107"/>
  <c r="J3107"/>
  <c r="K3107"/>
  <c r="N3107"/>
  <c r="O3107"/>
  <c r="R3107"/>
  <c r="F3108"/>
  <c r="G3108"/>
  <c r="R3108" s="1"/>
  <c r="H3108"/>
  <c r="H3109" s="1"/>
  <c r="J3108"/>
  <c r="K3108"/>
  <c r="L3108"/>
  <c r="L3109" s="1"/>
  <c r="N3108"/>
  <c r="O3108"/>
  <c r="P3108"/>
  <c r="P3109" s="1"/>
  <c r="F3109"/>
  <c r="G3109"/>
  <c r="J3109"/>
  <c r="K3109"/>
  <c r="N3109"/>
  <c r="O3109"/>
  <c r="R3109"/>
  <c r="F3110"/>
  <c r="G3110"/>
  <c r="R3110" s="1"/>
  <c r="H3110"/>
  <c r="H3111" s="1"/>
  <c r="J3110"/>
  <c r="K3110"/>
  <c r="L3110"/>
  <c r="L3111" s="1"/>
  <c r="N3110"/>
  <c r="O3110"/>
  <c r="P3110"/>
  <c r="P3111" s="1"/>
  <c r="F3111"/>
  <c r="G3111"/>
  <c r="J3111"/>
  <c r="K3111"/>
  <c r="N3111"/>
  <c r="O3111"/>
  <c r="R3111"/>
  <c r="F3112"/>
  <c r="G3112"/>
  <c r="R3112" s="1"/>
  <c r="H3112"/>
  <c r="H3113" s="1"/>
  <c r="J3112"/>
  <c r="K3112"/>
  <c r="L3112"/>
  <c r="L3113" s="1"/>
  <c r="N3112"/>
  <c r="O3112"/>
  <c r="P3112"/>
  <c r="P3113" s="1"/>
  <c r="F3113"/>
  <c r="G3113"/>
  <c r="J3113"/>
  <c r="K3113"/>
  <c r="N3113"/>
  <c r="O3113"/>
  <c r="R3113"/>
  <c r="F3114"/>
  <c r="G3114"/>
  <c r="R3114" s="1"/>
  <c r="H3114"/>
  <c r="H3115" s="1"/>
  <c r="J3114"/>
  <c r="K3114"/>
  <c r="L3114"/>
  <c r="L3115" s="1"/>
  <c r="N3114"/>
  <c r="O3114"/>
  <c r="P3114"/>
  <c r="P3115" s="1"/>
  <c r="F3115"/>
  <c r="G3115"/>
  <c r="J3115"/>
  <c r="K3115"/>
  <c r="N3115"/>
  <c r="O3115"/>
  <c r="R3115"/>
  <c r="F3116"/>
  <c r="G3116"/>
  <c r="R3116" s="1"/>
  <c r="H3116"/>
  <c r="H3117" s="1"/>
  <c r="J3116"/>
  <c r="K3116"/>
  <c r="L3116"/>
  <c r="L3117" s="1"/>
  <c r="N3116"/>
  <c r="O3116"/>
  <c r="P3116"/>
  <c r="P3117" s="1"/>
  <c r="F3117"/>
  <c r="G3117"/>
  <c r="J3117"/>
  <c r="K3117"/>
  <c r="N3117"/>
  <c r="O3117"/>
  <c r="R3117"/>
  <c r="F3118"/>
  <c r="G3118"/>
  <c r="R3118" s="1"/>
  <c r="H3118"/>
  <c r="H3119" s="1"/>
  <c r="J3118"/>
  <c r="K3118"/>
  <c r="L3118"/>
  <c r="L3119" s="1"/>
  <c r="N3118"/>
  <c r="O3118"/>
  <c r="P3118"/>
  <c r="P3119" s="1"/>
  <c r="F3119"/>
  <c r="G3119"/>
  <c r="J3119"/>
  <c r="K3119"/>
  <c r="N3119"/>
  <c r="O3119"/>
  <c r="R3119"/>
  <c r="F3120"/>
  <c r="G3120"/>
  <c r="R3120" s="1"/>
  <c r="H3120"/>
  <c r="H3121" s="1"/>
  <c r="J3120"/>
  <c r="K3120"/>
  <c r="L3120"/>
  <c r="L3121" s="1"/>
  <c r="N3120"/>
  <c r="O3120"/>
  <c r="P3120"/>
  <c r="P3121" s="1"/>
  <c r="F3121"/>
  <c r="G3121"/>
  <c r="J3121"/>
  <c r="K3121"/>
  <c r="N3121"/>
  <c r="O3121"/>
  <c r="R3121"/>
  <c r="F3122"/>
  <c r="G3122"/>
  <c r="R3122" s="1"/>
  <c r="H3122"/>
  <c r="H3123" s="1"/>
  <c r="J3122"/>
  <c r="K3122"/>
  <c r="L3122"/>
  <c r="L3123" s="1"/>
  <c r="N3122"/>
  <c r="O3122"/>
  <c r="P3122"/>
  <c r="P3123" s="1"/>
  <c r="F3123"/>
  <c r="G3123"/>
  <c r="J3123"/>
  <c r="K3123"/>
  <c r="N3123"/>
  <c r="O3123"/>
  <c r="R3123"/>
  <c r="F3124"/>
  <c r="G3124"/>
  <c r="R3124" s="1"/>
  <c r="H3124"/>
  <c r="H3125" s="1"/>
  <c r="J3124"/>
  <c r="K3124"/>
  <c r="L3124"/>
  <c r="L3125" s="1"/>
  <c r="N3124"/>
  <c r="O3124"/>
  <c r="P3124"/>
  <c r="P3125" s="1"/>
  <c r="F3125"/>
  <c r="G3125"/>
  <c r="J3125"/>
  <c r="K3125"/>
  <c r="N3125"/>
  <c r="O3125"/>
  <c r="R3125"/>
  <c r="F3126"/>
  <c r="G3126"/>
  <c r="R3126" s="1"/>
  <c r="H3126"/>
  <c r="H3127" s="1"/>
  <c r="J3126"/>
  <c r="K3126"/>
  <c r="L3126"/>
  <c r="L3127" s="1"/>
  <c r="N3126"/>
  <c r="O3126"/>
  <c r="P3126"/>
  <c r="P3127" s="1"/>
  <c r="F3127"/>
  <c r="G3127"/>
  <c r="J3127"/>
  <c r="K3127"/>
  <c r="N3127"/>
  <c r="O3127"/>
  <c r="R3127"/>
  <c r="F3128"/>
  <c r="G3128"/>
  <c r="R3128" s="1"/>
  <c r="H3128"/>
  <c r="H3129" s="1"/>
  <c r="J3128"/>
  <c r="K3128"/>
  <c r="L3128"/>
  <c r="L3129" s="1"/>
  <c r="N3128"/>
  <c r="O3128"/>
  <c r="P3128"/>
  <c r="P3129" s="1"/>
  <c r="F3129"/>
  <c r="G3129"/>
  <c r="J3129"/>
  <c r="K3129"/>
  <c r="N3129"/>
  <c r="O3129"/>
  <c r="R3129"/>
  <c r="F3130"/>
  <c r="G3130"/>
  <c r="R3130" s="1"/>
  <c r="H3130"/>
  <c r="H3131" s="1"/>
  <c r="J3130"/>
  <c r="K3130"/>
  <c r="L3130"/>
  <c r="L3131" s="1"/>
  <c r="N3130"/>
  <c r="O3130"/>
  <c r="P3130"/>
  <c r="P3131" s="1"/>
  <c r="F3131"/>
  <c r="G3131"/>
  <c r="J3131"/>
  <c r="K3131"/>
  <c r="N3131"/>
  <c r="O3131"/>
  <c r="R3131"/>
  <c r="F3132"/>
  <c r="G3132"/>
  <c r="R3132" s="1"/>
  <c r="H3132"/>
  <c r="H3133" s="1"/>
  <c r="J3132"/>
  <c r="K3132"/>
  <c r="L3132"/>
  <c r="L3133" s="1"/>
  <c r="N3132"/>
  <c r="O3132"/>
  <c r="P3132"/>
  <c r="P3133" s="1"/>
  <c r="F3133"/>
  <c r="G3133"/>
  <c r="J3133"/>
  <c r="K3133"/>
  <c r="N3133"/>
  <c r="O3133"/>
  <c r="R3133"/>
  <c r="F3134"/>
  <c r="G3134"/>
  <c r="R3134" s="1"/>
  <c r="H3134"/>
  <c r="H3135" s="1"/>
  <c r="J3134"/>
  <c r="K3134"/>
  <c r="L3134"/>
  <c r="L3135" s="1"/>
  <c r="N3134"/>
  <c r="O3134"/>
  <c r="P3134"/>
  <c r="P3135" s="1"/>
  <c r="F3135"/>
  <c r="G3135"/>
  <c r="J3135"/>
  <c r="K3135"/>
  <c r="N3135"/>
  <c r="O3135"/>
  <c r="R3135"/>
  <c r="F3136"/>
  <c r="G3136"/>
  <c r="R3136" s="1"/>
  <c r="H3136"/>
  <c r="H3137" s="1"/>
  <c r="J3136"/>
  <c r="K3136"/>
  <c r="L3136"/>
  <c r="L3137" s="1"/>
  <c r="N3136"/>
  <c r="O3136"/>
  <c r="P3136"/>
  <c r="P3137" s="1"/>
  <c r="F3137"/>
  <c r="G3137"/>
  <c r="J3137"/>
  <c r="K3137"/>
  <c r="N3137"/>
  <c r="O3137"/>
  <c r="R3137"/>
  <c r="F3138"/>
  <c r="G3138"/>
  <c r="R3138" s="1"/>
  <c r="H3138"/>
  <c r="H3139" s="1"/>
  <c r="J3138"/>
  <c r="K3138"/>
  <c r="L3138"/>
  <c r="L3139" s="1"/>
  <c r="N3138"/>
  <c r="O3138"/>
  <c r="P3138"/>
  <c r="P3139" s="1"/>
  <c r="F3139"/>
  <c r="G3139"/>
  <c r="J3139"/>
  <c r="K3139"/>
  <c r="N3139"/>
  <c r="O3139"/>
  <c r="R3139"/>
  <c r="F3140"/>
  <c r="G3140"/>
  <c r="R3140" s="1"/>
  <c r="H3140"/>
  <c r="H3141" s="1"/>
  <c r="J3140"/>
  <c r="K3140"/>
  <c r="L3140"/>
  <c r="L3141" s="1"/>
  <c r="N3140"/>
  <c r="O3140"/>
  <c r="P3140"/>
  <c r="P3141" s="1"/>
  <c r="F3141"/>
  <c r="G3141"/>
  <c r="J3141"/>
  <c r="K3141"/>
  <c r="N3141"/>
  <c r="O3141"/>
  <c r="R3141"/>
  <c r="F3142"/>
  <c r="G3142"/>
  <c r="R3142" s="1"/>
  <c r="H3142"/>
  <c r="H3143" s="1"/>
  <c r="J3142"/>
  <c r="K3142"/>
  <c r="L3142"/>
  <c r="L3143" s="1"/>
  <c r="N3142"/>
  <c r="O3142"/>
  <c r="P3142"/>
  <c r="P3143" s="1"/>
  <c r="F3143"/>
  <c r="G3143"/>
  <c r="J3143"/>
  <c r="K3143"/>
  <c r="N3143"/>
  <c r="O3143"/>
  <c r="R3143"/>
  <c r="F3144"/>
  <c r="G3144"/>
  <c r="R3144" s="1"/>
  <c r="H3144"/>
  <c r="H3145" s="1"/>
  <c r="J3144"/>
  <c r="K3144"/>
  <c r="L3144"/>
  <c r="L3145" s="1"/>
  <c r="N3144"/>
  <c r="O3144"/>
  <c r="P3144"/>
  <c r="P3145" s="1"/>
  <c r="F3145"/>
  <c r="G3145"/>
  <c r="J3145"/>
  <c r="K3145"/>
  <c r="N3145"/>
  <c r="O3145"/>
  <c r="R3145"/>
  <c r="F3146"/>
  <c r="G3146"/>
  <c r="R3146" s="1"/>
  <c r="H3146"/>
  <c r="H3147" s="1"/>
  <c r="J3146"/>
  <c r="K3146"/>
  <c r="L3146"/>
  <c r="L3147" s="1"/>
  <c r="N3146"/>
  <c r="O3146"/>
  <c r="P3146"/>
  <c r="P3147" s="1"/>
  <c r="F3147"/>
  <c r="G3147"/>
  <c r="J3147"/>
  <c r="K3147"/>
  <c r="N3147"/>
  <c r="O3147"/>
  <c r="R3147"/>
  <c r="F3148"/>
  <c r="G3148"/>
  <c r="R3148" s="1"/>
  <c r="H3148"/>
  <c r="H3149" s="1"/>
  <c r="J3148"/>
  <c r="K3148"/>
  <c r="L3148"/>
  <c r="L3149" s="1"/>
  <c r="N3148"/>
  <c r="O3148"/>
  <c r="P3148"/>
  <c r="P3149" s="1"/>
  <c r="F3149"/>
  <c r="G3149"/>
  <c r="J3149"/>
  <c r="K3149"/>
  <c r="N3149"/>
  <c r="O3149"/>
  <c r="R3149"/>
  <c r="F3150"/>
  <c r="G3150"/>
  <c r="R3150" s="1"/>
  <c r="H3150"/>
  <c r="H3151" s="1"/>
  <c r="J3150"/>
  <c r="K3150"/>
  <c r="L3150"/>
  <c r="L3151" s="1"/>
  <c r="N3150"/>
  <c r="O3150"/>
  <c r="P3150"/>
  <c r="P3151" s="1"/>
  <c r="F3151"/>
  <c r="G3151"/>
  <c r="J3151"/>
  <c r="K3151"/>
  <c r="N3151"/>
  <c r="O3151"/>
  <c r="R3151"/>
  <c r="F3152"/>
  <c r="G3152"/>
  <c r="R3152" s="1"/>
  <c r="H3152"/>
  <c r="H3153" s="1"/>
  <c r="J3152"/>
  <c r="K3152"/>
  <c r="L3152"/>
  <c r="L3153" s="1"/>
  <c r="N3152"/>
  <c r="O3152"/>
  <c r="P3152"/>
  <c r="P3153" s="1"/>
  <c r="F3153"/>
  <c r="G3153"/>
  <c r="J3153"/>
  <c r="K3153"/>
  <c r="N3153"/>
  <c r="O3153"/>
  <c r="R3153"/>
  <c r="F3154"/>
  <c r="G3154"/>
  <c r="R3154" s="1"/>
  <c r="H3154"/>
  <c r="H3155" s="1"/>
  <c r="J3154"/>
  <c r="K3154"/>
  <c r="L3154"/>
  <c r="L3155" s="1"/>
  <c r="N3154"/>
  <c r="O3154"/>
  <c r="P3154"/>
  <c r="P3155" s="1"/>
  <c r="F3155"/>
  <c r="G3155"/>
  <c r="J3155"/>
  <c r="K3155"/>
  <c r="N3155"/>
  <c r="O3155"/>
  <c r="R3155"/>
  <c r="F3156"/>
  <c r="G3156"/>
  <c r="R3156" s="1"/>
  <c r="H3156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J3156"/>
  <c r="K3156"/>
  <c r="L3156"/>
  <c r="L3157" s="1"/>
  <c r="L3158" s="1"/>
  <c r="L3159" s="1"/>
  <c r="L3160" s="1"/>
  <c r="L3161" s="1"/>
  <c r="L3162" s="1"/>
  <c r="L3163" s="1"/>
  <c r="L3164" s="1"/>
  <c r="L3165" s="1"/>
  <c r="L3166" s="1"/>
  <c r="L3167" s="1"/>
  <c r="L3168" s="1"/>
  <c r="L3169" s="1"/>
  <c r="L3170" s="1"/>
  <c r="L3171" s="1"/>
  <c r="L3172" s="1"/>
  <c r="L3173" s="1"/>
  <c r="L3174" s="1"/>
  <c r="L3175" s="1"/>
  <c r="L3176" s="1"/>
  <c r="L3177" s="1"/>
  <c r="L3178" s="1"/>
  <c r="L3179" s="1"/>
  <c r="L3180" s="1"/>
  <c r="L3181" s="1"/>
  <c r="L3182" s="1"/>
  <c r="L3183" s="1"/>
  <c r="L3184" s="1"/>
  <c r="L3185" s="1"/>
  <c r="L3186" s="1"/>
  <c r="L3187" s="1"/>
  <c r="L3188" s="1"/>
  <c r="L3189" s="1"/>
  <c r="L3190" s="1"/>
  <c r="L3191" s="1"/>
  <c r="L3192" s="1"/>
  <c r="L3193" s="1"/>
  <c r="L3194" s="1"/>
  <c r="L3195" s="1"/>
  <c r="L3196" s="1"/>
  <c r="L3197" s="1"/>
  <c r="L3198" s="1"/>
  <c r="L3199" s="1"/>
  <c r="L3200" s="1"/>
  <c r="L3201" s="1"/>
  <c r="L3202" s="1"/>
  <c r="L3203" s="1"/>
  <c r="L3204" s="1"/>
  <c r="L3205" s="1"/>
  <c r="L3206" s="1"/>
  <c r="L3207" s="1"/>
  <c r="L3208" s="1"/>
  <c r="L3209" s="1"/>
  <c r="L3210" s="1"/>
  <c r="L3211" s="1"/>
  <c r="L3212" s="1"/>
  <c r="L3213" s="1"/>
  <c r="L3214" s="1"/>
  <c r="L3215" s="1"/>
  <c r="L3216" s="1"/>
  <c r="L3217" s="1"/>
  <c r="L3218" s="1"/>
  <c r="L3219" s="1"/>
  <c r="L3220" s="1"/>
  <c r="L3221" s="1"/>
  <c r="L3222" s="1"/>
  <c r="L3223" s="1"/>
  <c r="L3224" s="1"/>
  <c r="L3225" s="1"/>
  <c r="L3226" s="1"/>
  <c r="L3227" s="1"/>
  <c r="L3228" s="1"/>
  <c r="L3229" s="1"/>
  <c r="L3230" s="1"/>
  <c r="L3231" s="1"/>
  <c r="L3232" s="1"/>
  <c r="L3233" s="1"/>
  <c r="L3234" s="1"/>
  <c r="L3235" s="1"/>
  <c r="L3236" s="1"/>
  <c r="L3237" s="1"/>
  <c r="L3238" s="1"/>
  <c r="L3239" s="1"/>
  <c r="L3240" s="1"/>
  <c r="L3241" s="1"/>
  <c r="L3242" s="1"/>
  <c r="L3243" s="1"/>
  <c r="L3244" s="1"/>
  <c r="L3245" s="1"/>
  <c r="L3246" s="1"/>
  <c r="L3247" s="1"/>
  <c r="L3248" s="1"/>
  <c r="L3249" s="1"/>
  <c r="L3250" s="1"/>
  <c r="L3251" s="1"/>
  <c r="L3252" s="1"/>
  <c r="L3253" s="1"/>
  <c r="L3254" s="1"/>
  <c r="L3255" s="1"/>
  <c r="L3256" s="1"/>
  <c r="L3257" s="1"/>
  <c r="L3258" s="1"/>
  <c r="L3259" s="1"/>
  <c r="L3260" s="1"/>
  <c r="L3261" s="1"/>
  <c r="L3262" s="1"/>
  <c r="L3263" s="1"/>
  <c r="L3264" s="1"/>
  <c r="L3265" s="1"/>
  <c r="L3266" s="1"/>
  <c r="L3267" s="1"/>
  <c r="L3268" s="1"/>
  <c r="L3269" s="1"/>
  <c r="L3270" s="1"/>
  <c r="L3271" s="1"/>
  <c r="L3272" s="1"/>
  <c r="L3273" s="1"/>
  <c r="L3274" s="1"/>
  <c r="L3275" s="1"/>
  <c r="L3276" s="1"/>
  <c r="L3277" s="1"/>
  <c r="L3278" s="1"/>
  <c r="L3279" s="1"/>
  <c r="L3280" s="1"/>
  <c r="L3281" s="1"/>
  <c r="L3282" s="1"/>
  <c r="L3283" s="1"/>
  <c r="L3284" s="1"/>
  <c r="L3285" s="1"/>
  <c r="L3286" s="1"/>
  <c r="L3287" s="1"/>
  <c r="L3288" s="1"/>
  <c r="L3289" s="1"/>
  <c r="L3290" s="1"/>
  <c r="L3291" s="1"/>
  <c r="L3292" s="1"/>
  <c r="L3293" s="1"/>
  <c r="L3294" s="1"/>
  <c r="L3295" s="1"/>
  <c r="L3296" s="1"/>
  <c r="L3297" s="1"/>
  <c r="L3298" s="1"/>
  <c r="L3299" s="1"/>
  <c r="L3300" s="1"/>
  <c r="L3301" s="1"/>
  <c r="L3302" s="1"/>
  <c r="L3303" s="1"/>
  <c r="L3304" s="1"/>
  <c r="L3305" s="1"/>
  <c r="L3306" s="1"/>
  <c r="L3307" s="1"/>
  <c r="L3308" s="1"/>
  <c r="L3309" s="1"/>
  <c r="L3310" s="1"/>
  <c r="L3311" s="1"/>
  <c r="L3312" s="1"/>
  <c r="L3313" s="1"/>
  <c r="L3314" s="1"/>
  <c r="L3315" s="1"/>
  <c r="L3316" s="1"/>
  <c r="L3317" s="1"/>
  <c r="L3318" s="1"/>
  <c r="L3319" s="1"/>
  <c r="L3320" s="1"/>
  <c r="L3321" s="1"/>
  <c r="L3322" s="1"/>
  <c r="L3323" s="1"/>
  <c r="L3324" s="1"/>
  <c r="L3325" s="1"/>
  <c r="L3326" s="1"/>
  <c r="L3327" s="1"/>
  <c r="L3328" s="1"/>
  <c r="L3329" s="1"/>
  <c r="L3330" s="1"/>
  <c r="L3331" s="1"/>
  <c r="L3332" s="1"/>
  <c r="L3333" s="1"/>
  <c r="L3334" s="1"/>
  <c r="L3335" s="1"/>
  <c r="L3336" s="1"/>
  <c r="L3337" s="1"/>
  <c r="L3338" s="1"/>
  <c r="L3339" s="1"/>
  <c r="L3340" s="1"/>
  <c r="L3341" s="1"/>
  <c r="L3342" s="1"/>
  <c r="L3343" s="1"/>
  <c r="L3344" s="1"/>
  <c r="L3345" s="1"/>
  <c r="L3346" s="1"/>
  <c r="L3347" s="1"/>
  <c r="L3348" s="1"/>
  <c r="L3349" s="1"/>
  <c r="L3350" s="1"/>
  <c r="L3351" s="1"/>
  <c r="L3352" s="1"/>
  <c r="L3353" s="1"/>
  <c r="L3354" s="1"/>
  <c r="L3355" s="1"/>
  <c r="L3356" s="1"/>
  <c r="L3357" s="1"/>
  <c r="L3358" s="1"/>
  <c r="L3359" s="1"/>
  <c r="L3360" s="1"/>
  <c r="L3361" s="1"/>
  <c r="L3362" s="1"/>
  <c r="L3363" s="1"/>
  <c r="L3364" s="1"/>
  <c r="L3365" s="1"/>
  <c r="L3366" s="1"/>
  <c r="L3367" s="1"/>
  <c r="L3368" s="1"/>
  <c r="L3369" s="1"/>
  <c r="L3370" s="1"/>
  <c r="L3371" s="1"/>
  <c r="L3372" s="1"/>
  <c r="L3373" s="1"/>
  <c r="L3374" s="1"/>
  <c r="L3375" s="1"/>
  <c r="L3376" s="1"/>
  <c r="L3377" s="1"/>
  <c r="L3378" s="1"/>
  <c r="L3379" s="1"/>
  <c r="L3380" s="1"/>
  <c r="L3381" s="1"/>
  <c r="L3382" s="1"/>
  <c r="L3383" s="1"/>
  <c r="L3384" s="1"/>
  <c r="L3385" s="1"/>
  <c r="L3386" s="1"/>
  <c r="L3387" s="1"/>
  <c r="L3388" s="1"/>
  <c r="L3389" s="1"/>
  <c r="L3390" s="1"/>
  <c r="L3391" s="1"/>
  <c r="L3392" s="1"/>
  <c r="L3393" s="1"/>
  <c r="L3394" s="1"/>
  <c r="L3395" s="1"/>
  <c r="L3396" s="1"/>
  <c r="L3397" s="1"/>
  <c r="L3398" s="1"/>
  <c r="L3399" s="1"/>
  <c r="L3400" s="1"/>
  <c r="L3401" s="1"/>
  <c r="L3402" s="1"/>
  <c r="L3403" s="1"/>
  <c r="L3404" s="1"/>
  <c r="L3405" s="1"/>
  <c r="L3406" s="1"/>
  <c r="L3407" s="1"/>
  <c r="L3408" s="1"/>
  <c r="L3409" s="1"/>
  <c r="L3410" s="1"/>
  <c r="L3411" s="1"/>
  <c r="L3412" s="1"/>
  <c r="L3413" s="1"/>
  <c r="L3414" s="1"/>
  <c r="L3415" s="1"/>
  <c r="L3416" s="1"/>
  <c r="L3417" s="1"/>
  <c r="L3418" s="1"/>
  <c r="L3419" s="1"/>
  <c r="L3420" s="1"/>
  <c r="L3421" s="1"/>
  <c r="L3422" s="1"/>
  <c r="L3423" s="1"/>
  <c r="L3424" s="1"/>
  <c r="L3425" s="1"/>
  <c r="L3426" s="1"/>
  <c r="L3427" s="1"/>
  <c r="L3428" s="1"/>
  <c r="L3429" s="1"/>
  <c r="L3430" s="1"/>
  <c r="L3431" s="1"/>
  <c r="L3432" s="1"/>
  <c r="L3433" s="1"/>
  <c r="L3434" s="1"/>
  <c r="L3435" s="1"/>
  <c r="L3436" s="1"/>
  <c r="L3437" s="1"/>
  <c r="L3438" s="1"/>
  <c r="L3439" s="1"/>
  <c r="L3440" s="1"/>
  <c r="L3441" s="1"/>
  <c r="L3442" s="1"/>
  <c r="L3443" s="1"/>
  <c r="L3444" s="1"/>
  <c r="L3445" s="1"/>
  <c r="L3446" s="1"/>
  <c r="L3447" s="1"/>
  <c r="L3448" s="1"/>
  <c r="L3449" s="1"/>
  <c r="L3450" s="1"/>
  <c r="L3451" s="1"/>
  <c r="L3452" s="1"/>
  <c r="L3453" s="1"/>
  <c r="L3454" s="1"/>
  <c r="L3455" s="1"/>
  <c r="L3456" s="1"/>
  <c r="L3457" s="1"/>
  <c r="L3458" s="1"/>
  <c r="L3459" s="1"/>
  <c r="L3460" s="1"/>
  <c r="L3461" s="1"/>
  <c r="L3462" s="1"/>
  <c r="L3463" s="1"/>
  <c r="L3464" s="1"/>
  <c r="L3465" s="1"/>
  <c r="L3466" s="1"/>
  <c r="L3467" s="1"/>
  <c r="L3468" s="1"/>
  <c r="L3469" s="1"/>
  <c r="L3470" s="1"/>
  <c r="L3471" s="1"/>
  <c r="L3472" s="1"/>
  <c r="L3473" s="1"/>
  <c r="L3474" s="1"/>
  <c r="L3475" s="1"/>
  <c r="L3476" s="1"/>
  <c r="L3477" s="1"/>
  <c r="L3478" s="1"/>
  <c r="L3479" s="1"/>
  <c r="L3480" s="1"/>
  <c r="L3481" s="1"/>
  <c r="L3482" s="1"/>
  <c r="L3483" s="1"/>
  <c r="L3484" s="1"/>
  <c r="L3485" s="1"/>
  <c r="L3486" s="1"/>
  <c r="L3487" s="1"/>
  <c r="L3488" s="1"/>
  <c r="L3489" s="1"/>
  <c r="L3490" s="1"/>
  <c r="L3491" s="1"/>
  <c r="L3492" s="1"/>
  <c r="L3493" s="1"/>
  <c r="L3494" s="1"/>
  <c r="L3495" s="1"/>
  <c r="L3496" s="1"/>
  <c r="L3497" s="1"/>
  <c r="L3498" s="1"/>
  <c r="L3499" s="1"/>
  <c r="L3500" s="1"/>
  <c r="L3501" s="1"/>
  <c r="L3502" s="1"/>
  <c r="L3503" s="1"/>
  <c r="L3504" s="1"/>
  <c r="L3505" s="1"/>
  <c r="L3506" s="1"/>
  <c r="L3507" s="1"/>
  <c r="L3508" s="1"/>
  <c r="L3509" s="1"/>
  <c r="L3510" s="1"/>
  <c r="L3511" s="1"/>
  <c r="L3512" s="1"/>
  <c r="L3513" s="1"/>
  <c r="L3514" s="1"/>
  <c r="L3515" s="1"/>
  <c r="L3516" s="1"/>
  <c r="L3517" s="1"/>
  <c r="L3518" s="1"/>
  <c r="L3519" s="1"/>
  <c r="L3520" s="1"/>
  <c r="L3521" s="1"/>
  <c r="L3522" s="1"/>
  <c r="L3523" s="1"/>
  <c r="L3524" s="1"/>
  <c r="L3525" s="1"/>
  <c r="L3526" s="1"/>
  <c r="L3527" s="1"/>
  <c r="L3528" s="1"/>
  <c r="L3529" s="1"/>
  <c r="L3530" s="1"/>
  <c r="L3531" s="1"/>
  <c r="L3532" s="1"/>
  <c r="L3533" s="1"/>
  <c r="L3534" s="1"/>
  <c r="L3535" s="1"/>
  <c r="L3536" s="1"/>
  <c r="L3537" s="1"/>
  <c r="L3538" s="1"/>
  <c r="L3539" s="1"/>
  <c r="L3540" s="1"/>
  <c r="L3541" s="1"/>
  <c r="L3542" s="1"/>
  <c r="L3543" s="1"/>
  <c r="L3544" s="1"/>
  <c r="L3545" s="1"/>
  <c r="L3546" s="1"/>
  <c r="L3547" s="1"/>
  <c r="L3548" s="1"/>
  <c r="L3549" s="1"/>
  <c r="L3550" s="1"/>
  <c r="L3551" s="1"/>
  <c r="L3552" s="1"/>
  <c r="L3553" s="1"/>
  <c r="L3554" s="1"/>
  <c r="L3555" s="1"/>
  <c r="L3556" s="1"/>
  <c r="L3557" s="1"/>
  <c r="L3558" s="1"/>
  <c r="L3559" s="1"/>
  <c r="L3560" s="1"/>
  <c r="L3561" s="1"/>
  <c r="L3562" s="1"/>
  <c r="L3563" s="1"/>
  <c r="L3564" s="1"/>
  <c r="L3565" s="1"/>
  <c r="L3566" s="1"/>
  <c r="L3567" s="1"/>
  <c r="L3568" s="1"/>
  <c r="L3569" s="1"/>
  <c r="L3570" s="1"/>
  <c r="L3571" s="1"/>
  <c r="L3572" s="1"/>
  <c r="L3573" s="1"/>
  <c r="L3574" s="1"/>
  <c r="L3575" s="1"/>
  <c r="L3576" s="1"/>
  <c r="L3577" s="1"/>
  <c r="L3578" s="1"/>
  <c r="L3579" s="1"/>
  <c r="L3580" s="1"/>
  <c r="L3581" s="1"/>
  <c r="L3582" s="1"/>
  <c r="L3583" s="1"/>
  <c r="L3584" s="1"/>
  <c r="L3585" s="1"/>
  <c r="L3586" s="1"/>
  <c r="L3587" s="1"/>
  <c r="L3588" s="1"/>
  <c r="L3589" s="1"/>
  <c r="L3590" s="1"/>
  <c r="L3591" s="1"/>
  <c r="L3592" s="1"/>
  <c r="L3593" s="1"/>
  <c r="L3594" s="1"/>
  <c r="L3595" s="1"/>
  <c r="L3596" s="1"/>
  <c r="L3597" s="1"/>
  <c r="L3598" s="1"/>
  <c r="L3599" s="1"/>
  <c r="L3600" s="1"/>
  <c r="L3601" s="1"/>
  <c r="L3602" s="1"/>
  <c r="L3603" s="1"/>
  <c r="L3604" s="1"/>
  <c r="L3605" s="1"/>
  <c r="L3606" s="1"/>
  <c r="L3607" s="1"/>
  <c r="L3608" s="1"/>
  <c r="L3609" s="1"/>
  <c r="L3610" s="1"/>
  <c r="L3611" s="1"/>
  <c r="L3612" s="1"/>
  <c r="L3613" s="1"/>
  <c r="L3614" s="1"/>
  <c r="L3615" s="1"/>
  <c r="L3616" s="1"/>
  <c r="L3617" s="1"/>
  <c r="L3618" s="1"/>
  <c r="L3619" s="1"/>
  <c r="L3620" s="1"/>
  <c r="L3621" s="1"/>
  <c r="L3622" s="1"/>
  <c r="L3623" s="1"/>
  <c r="L3624" s="1"/>
  <c r="L3625" s="1"/>
  <c r="L3626" s="1"/>
  <c r="L3627" s="1"/>
  <c r="L3628" s="1"/>
  <c r="L3629" s="1"/>
  <c r="L3630" s="1"/>
  <c r="L3631" s="1"/>
  <c r="L3632" s="1"/>
  <c r="L3633" s="1"/>
  <c r="L3634" s="1"/>
  <c r="L3635" s="1"/>
  <c r="L3636" s="1"/>
  <c r="L3637" s="1"/>
  <c r="L3638" s="1"/>
  <c r="L3639" s="1"/>
  <c r="L3640" s="1"/>
  <c r="L3641" s="1"/>
  <c r="L3642" s="1"/>
  <c r="L3643" s="1"/>
  <c r="L3644" s="1"/>
  <c r="L3645" s="1"/>
  <c r="L3646" s="1"/>
  <c r="L3647" s="1"/>
  <c r="L3648" s="1"/>
  <c r="L3649" s="1"/>
  <c r="L3650" s="1"/>
  <c r="L3651" s="1"/>
  <c r="L3652" s="1"/>
  <c r="L3653" s="1"/>
  <c r="L3654" s="1"/>
  <c r="L3655" s="1"/>
  <c r="L3656" s="1"/>
  <c r="L3657" s="1"/>
  <c r="L3658" s="1"/>
  <c r="L3659" s="1"/>
  <c r="L3660" s="1"/>
  <c r="L3661" s="1"/>
  <c r="L3662" s="1"/>
  <c r="L3663" s="1"/>
  <c r="L3664" s="1"/>
  <c r="L3665" s="1"/>
  <c r="L3666" s="1"/>
  <c r="L3667" s="1"/>
  <c r="L3668" s="1"/>
  <c r="L3669" s="1"/>
  <c r="L3670" s="1"/>
  <c r="L3671" s="1"/>
  <c r="L3672" s="1"/>
  <c r="L3673" s="1"/>
  <c r="L3674" s="1"/>
  <c r="L3675" s="1"/>
  <c r="L3676" s="1"/>
  <c r="L3677" s="1"/>
  <c r="L3678" s="1"/>
  <c r="L3679" s="1"/>
  <c r="L3680" s="1"/>
  <c r="L3681" s="1"/>
  <c r="L3682" s="1"/>
  <c r="L3683" s="1"/>
  <c r="L3684" s="1"/>
  <c r="L3685" s="1"/>
  <c r="L3686" s="1"/>
  <c r="L3687" s="1"/>
  <c r="L3688" s="1"/>
  <c r="L3689" s="1"/>
  <c r="L3690" s="1"/>
  <c r="L3691" s="1"/>
  <c r="L3692" s="1"/>
  <c r="L3693" s="1"/>
  <c r="L3694" s="1"/>
  <c r="L3695" s="1"/>
  <c r="L3696" s="1"/>
  <c r="L3697" s="1"/>
  <c r="L3698" s="1"/>
  <c r="L3699" s="1"/>
  <c r="L3700" s="1"/>
  <c r="L3701" s="1"/>
  <c r="L3702" s="1"/>
  <c r="L3703" s="1"/>
  <c r="L3704" s="1"/>
  <c r="L3705" s="1"/>
  <c r="L3706" s="1"/>
  <c r="L3707" s="1"/>
  <c r="N3156"/>
  <c r="O3156"/>
  <c r="P3156"/>
  <c r="P3157" s="1"/>
  <c r="F3157"/>
  <c r="G3157"/>
  <c r="R3157" s="1"/>
  <c r="J3157"/>
  <c r="K3157"/>
  <c r="N3157"/>
  <c r="O3157"/>
  <c r="F3158"/>
  <c r="G3158"/>
  <c r="R3158" s="1"/>
  <c r="J3158"/>
  <c r="K3158"/>
  <c r="N3158"/>
  <c r="O3158"/>
  <c r="P3158"/>
  <c r="P3159" s="1"/>
  <c r="F3159"/>
  <c r="G3159"/>
  <c r="R3159" s="1"/>
  <c r="J3159"/>
  <c r="K3159"/>
  <c r="N3159"/>
  <c r="O3159"/>
  <c r="F3160"/>
  <c r="G3160"/>
  <c r="R3160" s="1"/>
  <c r="J3160"/>
  <c r="K3160"/>
  <c r="N3160"/>
  <c r="O3160"/>
  <c r="P3160"/>
  <c r="P3161" s="1"/>
  <c r="F3161"/>
  <c r="G3161"/>
  <c r="R3161" s="1"/>
  <c r="J3161"/>
  <c r="K3161"/>
  <c r="N3161"/>
  <c r="O3161"/>
  <c r="F3162"/>
  <c r="G3162"/>
  <c r="R3162" s="1"/>
  <c r="J3162"/>
  <c r="K3162"/>
  <c r="N3162"/>
  <c r="O3162"/>
  <c r="P3162"/>
  <c r="P3163" s="1"/>
  <c r="F3163"/>
  <c r="G3163"/>
  <c r="R3163" s="1"/>
  <c r="J3163"/>
  <c r="K3163"/>
  <c r="N3163"/>
  <c r="O3163"/>
  <c r="F3164"/>
  <c r="G3164"/>
  <c r="R3164" s="1"/>
  <c r="J3164"/>
  <c r="K3164"/>
  <c r="N3164"/>
  <c r="O3164"/>
  <c r="P3164"/>
  <c r="P3165" s="1"/>
  <c r="F3165"/>
  <c r="G3165"/>
  <c r="R3165" s="1"/>
  <c r="J3165"/>
  <c r="K3165"/>
  <c r="N3165"/>
  <c r="O3165"/>
  <c r="F3166"/>
  <c r="G3166"/>
  <c r="R3166" s="1"/>
  <c r="J3166"/>
  <c r="K3166"/>
  <c r="N3166"/>
  <c r="O3166"/>
  <c r="P3166"/>
  <c r="P3167" s="1"/>
  <c r="F3167"/>
  <c r="G3167"/>
  <c r="R3167" s="1"/>
  <c r="J3167"/>
  <c r="K3167"/>
  <c r="N3167"/>
  <c r="O3167"/>
  <c r="F3168"/>
  <c r="G3168"/>
  <c r="R3168" s="1"/>
  <c r="J3168"/>
  <c r="K3168"/>
  <c r="N3168"/>
  <c r="O3168"/>
  <c r="P3168"/>
  <c r="P3169" s="1"/>
  <c r="F3169"/>
  <c r="G3169"/>
  <c r="R3169" s="1"/>
  <c r="J3169"/>
  <c r="K3169"/>
  <c r="N3169"/>
  <c r="O3169"/>
  <c r="F3170"/>
  <c r="G3170"/>
  <c r="R3170" s="1"/>
  <c r="J3170"/>
  <c r="K3170"/>
  <c r="N3170"/>
  <c r="O3170"/>
  <c r="P3170"/>
  <c r="P3171" s="1"/>
  <c r="F3171"/>
  <c r="G3171"/>
  <c r="R3171" s="1"/>
  <c r="J3171"/>
  <c r="K3171"/>
  <c r="N3171"/>
  <c r="O3171"/>
  <c r="F3172"/>
  <c r="G3172"/>
  <c r="R3172" s="1"/>
  <c r="J3172"/>
  <c r="K3172"/>
  <c r="N3172"/>
  <c r="O3172"/>
  <c r="P3172"/>
  <c r="P3173" s="1"/>
  <c r="F3173"/>
  <c r="G3173"/>
  <c r="R3173" s="1"/>
  <c r="J3173"/>
  <c r="K3173"/>
  <c r="N3173"/>
  <c r="O3173"/>
  <c r="F3174"/>
  <c r="G3174"/>
  <c r="R3174" s="1"/>
  <c r="J3174"/>
  <c r="K3174"/>
  <c r="N3174"/>
  <c r="O3174"/>
  <c r="P3174"/>
  <c r="P3175" s="1"/>
  <c r="F3175"/>
  <c r="G3175"/>
  <c r="R3175" s="1"/>
  <c r="J3175"/>
  <c r="K3175"/>
  <c r="N3175"/>
  <c r="O3175"/>
  <c r="F3176"/>
  <c r="G3176"/>
  <c r="R3176" s="1"/>
  <c r="J3176"/>
  <c r="K3176"/>
  <c r="N3176"/>
  <c r="O3176"/>
  <c r="P3176"/>
  <c r="P3177" s="1"/>
  <c r="F3177"/>
  <c r="G3177"/>
  <c r="R3177" s="1"/>
  <c r="J3177"/>
  <c r="K3177"/>
  <c r="N3177"/>
  <c r="O3177"/>
  <c r="F3178"/>
  <c r="G3178"/>
  <c r="R3178" s="1"/>
  <c r="J3178"/>
  <c r="K3178"/>
  <c r="N3178"/>
  <c r="O3178"/>
  <c r="P3178"/>
  <c r="P3179" s="1"/>
  <c r="F3179"/>
  <c r="G3179"/>
  <c r="R3179" s="1"/>
  <c r="J3179"/>
  <c r="K3179"/>
  <c r="N3179"/>
  <c r="O3179"/>
  <c r="F3180"/>
  <c r="G3180"/>
  <c r="R3180" s="1"/>
  <c r="J3180"/>
  <c r="K3180"/>
  <c r="N3180"/>
  <c r="O3180"/>
  <c r="P3180"/>
  <c r="P3181" s="1"/>
  <c r="F3181"/>
  <c r="G3181"/>
  <c r="R3181" s="1"/>
  <c r="J3181"/>
  <c r="K3181"/>
  <c r="N3181"/>
  <c r="O3181"/>
  <c r="F3182"/>
  <c r="G3182"/>
  <c r="R3182" s="1"/>
  <c r="J3182"/>
  <c r="K3182"/>
  <c r="N3182"/>
  <c r="O3182"/>
  <c r="P3182"/>
  <c r="P3183" s="1"/>
  <c r="F3183"/>
  <c r="G3183"/>
  <c r="R3183" s="1"/>
  <c r="J3183"/>
  <c r="K3183"/>
  <c r="N3183"/>
  <c r="O3183"/>
  <c r="F3184"/>
  <c r="G3184"/>
  <c r="R3184" s="1"/>
  <c r="J3184"/>
  <c r="K3184"/>
  <c r="N3184"/>
  <c r="O3184"/>
  <c r="P3184"/>
  <c r="P3185" s="1"/>
  <c r="F3185"/>
  <c r="G3185"/>
  <c r="R3185" s="1"/>
  <c r="J3185"/>
  <c r="K3185"/>
  <c r="N3185"/>
  <c r="O3185"/>
  <c r="F3186"/>
  <c r="G3186"/>
  <c r="R3186" s="1"/>
  <c r="J3186"/>
  <c r="K3186"/>
  <c r="N3186"/>
  <c r="O3186"/>
  <c r="P3186"/>
  <c r="P3187" s="1"/>
  <c r="F3187"/>
  <c r="G3187"/>
  <c r="R3187" s="1"/>
  <c r="J3187"/>
  <c r="K3187"/>
  <c r="N3187"/>
  <c r="O3187"/>
  <c r="F3188"/>
  <c r="G3188"/>
  <c r="R3188" s="1"/>
  <c r="J3188"/>
  <c r="K3188"/>
  <c r="N3188"/>
  <c r="O3188"/>
  <c r="P3188"/>
  <c r="P3189" s="1"/>
  <c r="F3189"/>
  <c r="G3189"/>
  <c r="R3189" s="1"/>
  <c r="J3189"/>
  <c r="K3189"/>
  <c r="N3189"/>
  <c r="O3189"/>
  <c r="F3190"/>
  <c r="G3190"/>
  <c r="R3190" s="1"/>
  <c r="J3190"/>
  <c r="K3190"/>
  <c r="N3190"/>
  <c r="O3190"/>
  <c r="P3190"/>
  <c r="P3191" s="1"/>
  <c r="F3191"/>
  <c r="G3191"/>
  <c r="R3191" s="1"/>
  <c r="J3191"/>
  <c r="K3191"/>
  <c r="N3191"/>
  <c r="O3191"/>
  <c r="F3192"/>
  <c r="G3192"/>
  <c r="R3192" s="1"/>
  <c r="J3192"/>
  <c r="K3192"/>
  <c r="N3192"/>
  <c r="O3192"/>
  <c r="P3192"/>
  <c r="P3193" s="1"/>
  <c r="F3193"/>
  <c r="G3193"/>
  <c r="R3193" s="1"/>
  <c r="J3193"/>
  <c r="K3193"/>
  <c r="N3193"/>
  <c r="O3193"/>
  <c r="F3194"/>
  <c r="G3194"/>
  <c r="R3194" s="1"/>
  <c r="J3194"/>
  <c r="K3194"/>
  <c r="N3194"/>
  <c r="O3194"/>
  <c r="P3194"/>
  <c r="P3195" s="1"/>
  <c r="F3195"/>
  <c r="G3195"/>
  <c r="R3195" s="1"/>
  <c r="J3195"/>
  <c r="K3195"/>
  <c r="N3195"/>
  <c r="O3195"/>
  <c r="F3196"/>
  <c r="G3196"/>
  <c r="R3196" s="1"/>
  <c r="J3196"/>
  <c r="K3196"/>
  <c r="N3196"/>
  <c r="O3196"/>
  <c r="P3196"/>
  <c r="P3197" s="1"/>
  <c r="F3197"/>
  <c r="G3197"/>
  <c r="R3197" s="1"/>
  <c r="J3197"/>
  <c r="K3197"/>
  <c r="N3197"/>
  <c r="O3197"/>
  <c r="F3198"/>
  <c r="G3198"/>
  <c r="R3198" s="1"/>
  <c r="J3198"/>
  <c r="K3198"/>
  <c r="N3198"/>
  <c r="O3198"/>
  <c r="P3198"/>
  <c r="P3199" s="1"/>
  <c r="F3199"/>
  <c r="G3199"/>
  <c r="R3199" s="1"/>
  <c r="J3199"/>
  <c r="K3199"/>
  <c r="N3199"/>
  <c r="O3199"/>
  <c r="F3200"/>
  <c r="G3200"/>
  <c r="R3200" s="1"/>
  <c r="J3200"/>
  <c r="K3200"/>
  <c r="N3200"/>
  <c r="O3200"/>
  <c r="P3200"/>
  <c r="P3201" s="1"/>
  <c r="F3201"/>
  <c r="G3201"/>
  <c r="R3201" s="1"/>
  <c r="J3201"/>
  <c r="K3201"/>
  <c r="N3201"/>
  <c r="O3201"/>
  <c r="F3202"/>
  <c r="G3202"/>
  <c r="R3202" s="1"/>
  <c r="J3202"/>
  <c r="K3202"/>
  <c r="N3202"/>
  <c r="O3202"/>
  <c r="P3202"/>
  <c r="P3203" s="1"/>
  <c r="F3203"/>
  <c r="G3203"/>
  <c r="R3203" s="1"/>
  <c r="J3203"/>
  <c r="K3203"/>
  <c r="N3203"/>
  <c r="O3203"/>
  <c r="F3204"/>
  <c r="G3204"/>
  <c r="R3204" s="1"/>
  <c r="J3204"/>
  <c r="K3204"/>
  <c r="N3204"/>
  <c r="O3204"/>
  <c r="P3204"/>
  <c r="P3205" s="1"/>
  <c r="F3205"/>
  <c r="G3205"/>
  <c r="R3205" s="1"/>
  <c r="J3205"/>
  <c r="K3205"/>
  <c r="N3205"/>
  <c r="O3205"/>
  <c r="F3206"/>
  <c r="G3206"/>
  <c r="R3206" s="1"/>
  <c r="J3206"/>
  <c r="K3206"/>
  <c r="N3206"/>
  <c r="O3206"/>
  <c r="P3206"/>
  <c r="P3207" s="1"/>
  <c r="F3207"/>
  <c r="G3207"/>
  <c r="R3207" s="1"/>
  <c r="J3207"/>
  <c r="K3207"/>
  <c r="N3207"/>
  <c r="O3207"/>
  <c r="F3208"/>
  <c r="G3208"/>
  <c r="R3208" s="1"/>
  <c r="J3208"/>
  <c r="K3208"/>
  <c r="N3208"/>
  <c r="O3208"/>
  <c r="P3208"/>
  <c r="P3209" s="1"/>
  <c r="F3209"/>
  <c r="G3209"/>
  <c r="R3209" s="1"/>
  <c r="J3209"/>
  <c r="K3209"/>
  <c r="N3209"/>
  <c r="O3209"/>
  <c r="F3210"/>
  <c r="G3210"/>
  <c r="R3210" s="1"/>
  <c r="J3210"/>
  <c r="K3210"/>
  <c r="N3210"/>
  <c r="O3210"/>
  <c r="P3210"/>
  <c r="P3211" s="1"/>
  <c r="F3211"/>
  <c r="G3211"/>
  <c r="R3211" s="1"/>
  <c r="J3211"/>
  <c r="K3211"/>
  <c r="N3211"/>
  <c r="O3211"/>
  <c r="F3212"/>
  <c r="G3212"/>
  <c r="R3212" s="1"/>
  <c r="J3212"/>
  <c r="K3212"/>
  <c r="N3212"/>
  <c r="O3212"/>
  <c r="P3212"/>
  <c r="P3213" s="1"/>
  <c r="F3213"/>
  <c r="G3213"/>
  <c r="R3213" s="1"/>
  <c r="J3213"/>
  <c r="K3213"/>
  <c r="N3213"/>
  <c r="O3213"/>
  <c r="F3214"/>
  <c r="G3214"/>
  <c r="R3214" s="1"/>
  <c r="J3214"/>
  <c r="K3214"/>
  <c r="N3214"/>
  <c r="O3214"/>
  <c r="P3214"/>
  <c r="P3215" s="1"/>
  <c r="F3215"/>
  <c r="G3215"/>
  <c r="R3215" s="1"/>
  <c r="J3215"/>
  <c r="K3215"/>
  <c r="N3215"/>
  <c r="O3215"/>
  <c r="F3216"/>
  <c r="G3216"/>
  <c r="R3216" s="1"/>
  <c r="J3216"/>
  <c r="K3216"/>
  <c r="N3216"/>
  <c r="O3216"/>
  <c r="P3216"/>
  <c r="P3217" s="1"/>
  <c r="F3217"/>
  <c r="G3217"/>
  <c r="R3217" s="1"/>
  <c r="J3217"/>
  <c r="K3217"/>
  <c r="N3217"/>
  <c r="O3217"/>
  <c r="F3218"/>
  <c r="G3218"/>
  <c r="R3218" s="1"/>
  <c r="J3218"/>
  <c r="K3218"/>
  <c r="N3218"/>
  <c r="O3218"/>
  <c r="P3218"/>
  <c r="P3219" s="1"/>
  <c r="F3219"/>
  <c r="G3219"/>
  <c r="R3219" s="1"/>
  <c r="J3219"/>
  <c r="K3219"/>
  <c r="N3219"/>
  <c r="O3219"/>
  <c r="F3220"/>
  <c r="G3220"/>
  <c r="R3220" s="1"/>
  <c r="J3220"/>
  <c r="K3220"/>
  <c r="N3220"/>
  <c r="O3220"/>
  <c r="P3220"/>
  <c r="P3221" s="1"/>
  <c r="F3221"/>
  <c r="G3221"/>
  <c r="R3221" s="1"/>
  <c r="J3221"/>
  <c r="K3221"/>
  <c r="N3221"/>
  <c r="O3221"/>
  <c r="F3222"/>
  <c r="G3222"/>
  <c r="R3222" s="1"/>
  <c r="J3222"/>
  <c r="K3222"/>
  <c r="N3222"/>
  <c r="O3222"/>
  <c r="P3222"/>
  <c r="P3223" s="1"/>
  <c r="F3223"/>
  <c r="G3223"/>
  <c r="R3223" s="1"/>
  <c r="J3223"/>
  <c r="K3223"/>
  <c r="N3223"/>
  <c r="O3223"/>
  <c r="F3224"/>
  <c r="G3224"/>
  <c r="R3224" s="1"/>
  <c r="J3224"/>
  <c r="K3224"/>
  <c r="N3224"/>
  <c r="O3224"/>
  <c r="P3224"/>
  <c r="P3225" s="1"/>
  <c r="F3225"/>
  <c r="G3225"/>
  <c r="R3225" s="1"/>
  <c r="J3225"/>
  <c r="K3225"/>
  <c r="N3225"/>
  <c r="O3225"/>
  <c r="F3226"/>
  <c r="G3226"/>
  <c r="R3226" s="1"/>
  <c r="J3226"/>
  <c r="K3226"/>
  <c r="N3226"/>
  <c r="O3226"/>
  <c r="P3226"/>
  <c r="P3227" s="1"/>
  <c r="F3227"/>
  <c r="G3227"/>
  <c r="R3227" s="1"/>
  <c r="J3227"/>
  <c r="K3227"/>
  <c r="N3227"/>
  <c r="O3227"/>
  <c r="F3228"/>
  <c r="G3228"/>
  <c r="R3228" s="1"/>
  <c r="J3228"/>
  <c r="K3228"/>
  <c r="N3228"/>
  <c r="O3228"/>
  <c r="P3228"/>
  <c r="P3229" s="1"/>
  <c r="F3229"/>
  <c r="G3229"/>
  <c r="R3229" s="1"/>
  <c r="J3229"/>
  <c r="K3229"/>
  <c r="N3229"/>
  <c r="O3229"/>
  <c r="F3230"/>
  <c r="G3230"/>
  <c r="R3230" s="1"/>
  <c r="J3230"/>
  <c r="K3230"/>
  <c r="N3230"/>
  <c r="O3230"/>
  <c r="P3230"/>
  <c r="P3231" s="1"/>
  <c r="F3231"/>
  <c r="G3231"/>
  <c r="R3231" s="1"/>
  <c r="J3231"/>
  <c r="K3231"/>
  <c r="N3231"/>
  <c r="O3231"/>
  <c r="F3232"/>
  <c r="G3232"/>
  <c r="R3232" s="1"/>
  <c r="J3232"/>
  <c r="K3232"/>
  <c r="N3232"/>
  <c r="O3232"/>
  <c r="P3232"/>
  <c r="P3233" s="1"/>
  <c r="F3233"/>
  <c r="G3233"/>
  <c r="R3233" s="1"/>
  <c r="J3233"/>
  <c r="K3233"/>
  <c r="N3233"/>
  <c r="O3233"/>
  <c r="F3234"/>
  <c r="G3234"/>
  <c r="R3234" s="1"/>
  <c r="J3234"/>
  <c r="K3234"/>
  <c r="N3234"/>
  <c r="O3234"/>
  <c r="P3234"/>
  <c r="P3235" s="1"/>
  <c r="F3235"/>
  <c r="G3235"/>
  <c r="R3235" s="1"/>
  <c r="J3235"/>
  <c r="K3235"/>
  <c r="N3235"/>
  <c r="O3235"/>
  <c r="F3236"/>
  <c r="G3236"/>
  <c r="R3236" s="1"/>
  <c r="J3236"/>
  <c r="K3236"/>
  <c r="N3236"/>
  <c r="O3236"/>
  <c r="P3236"/>
  <c r="P3237" s="1"/>
  <c r="F3237"/>
  <c r="G3237"/>
  <c r="R3237" s="1"/>
  <c r="J3237"/>
  <c r="K3237"/>
  <c r="N3237"/>
  <c r="O3237"/>
  <c r="F3238"/>
  <c r="G3238"/>
  <c r="R3238" s="1"/>
  <c r="J3238"/>
  <c r="K3238"/>
  <c r="N3238"/>
  <c r="O3238"/>
  <c r="P3238"/>
  <c r="P3239" s="1"/>
  <c r="F3239"/>
  <c r="G3239"/>
  <c r="R3239" s="1"/>
  <c r="J3239"/>
  <c r="K3239"/>
  <c r="N3239"/>
  <c r="O3239"/>
  <c r="F3240"/>
  <c r="G3240"/>
  <c r="R3240" s="1"/>
  <c r="J3240"/>
  <c r="K3240"/>
  <c r="N3240"/>
  <c r="O3240"/>
  <c r="P3240"/>
  <c r="P3241" s="1"/>
  <c r="F3241"/>
  <c r="G3241"/>
  <c r="R3241" s="1"/>
  <c r="J3241"/>
  <c r="K3241"/>
  <c r="N3241"/>
  <c r="O3241"/>
  <c r="F3242"/>
  <c r="G3242"/>
  <c r="R3242" s="1"/>
  <c r="J3242"/>
  <c r="K3242"/>
  <c r="N3242"/>
  <c r="O3242"/>
  <c r="P3242"/>
  <c r="P3243" s="1"/>
  <c r="F3243"/>
  <c r="G3243"/>
  <c r="R3243" s="1"/>
  <c r="J3243"/>
  <c r="K3243"/>
  <c r="N3243"/>
  <c r="O3243"/>
  <c r="F3244"/>
  <c r="G3244"/>
  <c r="R3244" s="1"/>
  <c r="J3244"/>
  <c r="K3244"/>
  <c r="N3244"/>
  <c r="O3244"/>
  <c r="P3244"/>
  <c r="P3245" s="1"/>
  <c r="F3245"/>
  <c r="G3245"/>
  <c r="R3245" s="1"/>
  <c r="J3245"/>
  <c r="K3245"/>
  <c r="N3245"/>
  <c r="O3245"/>
  <c r="F3246"/>
  <c r="G3246"/>
  <c r="R3246" s="1"/>
  <c r="J3246"/>
  <c r="K3246"/>
  <c r="N3246"/>
  <c r="O3246"/>
  <c r="P3246"/>
  <c r="P3247" s="1"/>
  <c r="F3247"/>
  <c r="G3247"/>
  <c r="R3247" s="1"/>
  <c r="J3247"/>
  <c r="K3247"/>
  <c r="N3247"/>
  <c r="O3247"/>
  <c r="F3248"/>
  <c r="G3248"/>
  <c r="R3248" s="1"/>
  <c r="J3248"/>
  <c r="K3248"/>
  <c r="N3248"/>
  <c r="O3248"/>
  <c r="P3248"/>
  <c r="P3249" s="1"/>
  <c r="F3249"/>
  <c r="G3249"/>
  <c r="R3249" s="1"/>
  <c r="J3249"/>
  <c r="K3249"/>
  <c r="N3249"/>
  <c r="O3249"/>
  <c r="F3250"/>
  <c r="G3250"/>
  <c r="R3250" s="1"/>
  <c r="J3250"/>
  <c r="K3250"/>
  <c r="N3250"/>
  <c r="O3250"/>
  <c r="P3250"/>
  <c r="P3251" s="1"/>
  <c r="F3251"/>
  <c r="G3251"/>
  <c r="R3251" s="1"/>
  <c r="J3251"/>
  <c r="K3251"/>
  <c r="N3251"/>
  <c r="O3251"/>
  <c r="F3252"/>
  <c r="G3252"/>
  <c r="R3252" s="1"/>
  <c r="J3252"/>
  <c r="K3252"/>
  <c r="N3252"/>
  <c r="O3252"/>
  <c r="P3252"/>
  <c r="P3253" s="1"/>
  <c r="F3253"/>
  <c r="G3253"/>
  <c r="R3253" s="1"/>
  <c r="J3253"/>
  <c r="K3253"/>
  <c r="N3253"/>
  <c r="O3253"/>
  <c r="F3254"/>
  <c r="G3254"/>
  <c r="R3254" s="1"/>
  <c r="J3254"/>
  <c r="K3254"/>
  <c r="N3254"/>
  <c r="O3254"/>
  <c r="P3254"/>
  <c r="P3255" s="1"/>
  <c r="F3255"/>
  <c r="G3255"/>
  <c r="R3255" s="1"/>
  <c r="J3255"/>
  <c r="K3255"/>
  <c r="N3255"/>
  <c r="O3255"/>
  <c r="F3256"/>
  <c r="G3256"/>
  <c r="R3256" s="1"/>
  <c r="J3256"/>
  <c r="K3256"/>
  <c r="N3256"/>
  <c r="O3256"/>
  <c r="P3256"/>
  <c r="P3257" s="1"/>
  <c r="F3257"/>
  <c r="G3257"/>
  <c r="R3257" s="1"/>
  <c r="J3257"/>
  <c r="K3257"/>
  <c r="N3257"/>
  <c r="O3257"/>
  <c r="F3258"/>
  <c r="G3258"/>
  <c r="R3258" s="1"/>
  <c r="J3258"/>
  <c r="K3258"/>
  <c r="N3258"/>
  <c r="O3258"/>
  <c r="P3258"/>
  <c r="P3259" s="1"/>
  <c r="F3259"/>
  <c r="G3259"/>
  <c r="R3259" s="1"/>
  <c r="J3259"/>
  <c r="K3259"/>
  <c r="N3259"/>
  <c r="O3259"/>
  <c r="F3260"/>
  <c r="G3260"/>
  <c r="R3260" s="1"/>
  <c r="J3260"/>
  <c r="K3260"/>
  <c r="N3260"/>
  <c r="O3260"/>
  <c r="P3260"/>
  <c r="P3261" s="1"/>
  <c r="F3261"/>
  <c r="G3261"/>
  <c r="R3261" s="1"/>
  <c r="J3261"/>
  <c r="K3261"/>
  <c r="N3261"/>
  <c r="O3261"/>
  <c r="F3262"/>
  <c r="G3262"/>
  <c r="R3262" s="1"/>
  <c r="J3262"/>
  <c r="K3262"/>
  <c r="N3262"/>
  <c r="O3262"/>
  <c r="P3262"/>
  <c r="P3263" s="1"/>
  <c r="F3263"/>
  <c r="G3263"/>
  <c r="R3263" s="1"/>
  <c r="J3263"/>
  <c r="K3263"/>
  <c r="N3263"/>
  <c r="O3263"/>
  <c r="F3264"/>
  <c r="G3264"/>
  <c r="R3264" s="1"/>
  <c r="J3264"/>
  <c r="K3264"/>
  <c r="N3264"/>
  <c r="O3264"/>
  <c r="P3264"/>
  <c r="P3265" s="1"/>
  <c r="F3265"/>
  <c r="G3265"/>
  <c r="R3265" s="1"/>
  <c r="J3265"/>
  <c r="K3265"/>
  <c r="N3265"/>
  <c r="O3265"/>
  <c r="F3266"/>
  <c r="G3266"/>
  <c r="R3266" s="1"/>
  <c r="J3266"/>
  <c r="K3266"/>
  <c r="N3266"/>
  <c r="O3266"/>
  <c r="P3266"/>
  <c r="P3267" s="1"/>
  <c r="F3267"/>
  <c r="G3267"/>
  <c r="R3267" s="1"/>
  <c r="J3267"/>
  <c r="K3267"/>
  <c r="N3267"/>
  <c r="O3267"/>
  <c r="F3268"/>
  <c r="G3268"/>
  <c r="R3268" s="1"/>
  <c r="J3268"/>
  <c r="K3268"/>
  <c r="N3268"/>
  <c r="O3268"/>
  <c r="P3268"/>
  <c r="P3269" s="1"/>
  <c r="F3269"/>
  <c r="G3269"/>
  <c r="R3269" s="1"/>
  <c r="J3269"/>
  <c r="K3269"/>
  <c r="N3269"/>
  <c r="O3269"/>
  <c r="F3270"/>
  <c r="G3270"/>
  <c r="R3270" s="1"/>
  <c r="J3270"/>
  <c r="K3270"/>
  <c r="N3270"/>
  <c r="O3270"/>
  <c r="P3270"/>
  <c r="P3271" s="1"/>
  <c r="F3271"/>
  <c r="G3271"/>
  <c r="R3271" s="1"/>
  <c r="J3271"/>
  <c r="K3271"/>
  <c r="N3271"/>
  <c r="O3271"/>
  <c r="F3272"/>
  <c r="G3272"/>
  <c r="R3272" s="1"/>
  <c r="J3272"/>
  <c r="K3272"/>
  <c r="N3272"/>
  <c r="O3272"/>
  <c r="P3272"/>
  <c r="P3273" s="1"/>
  <c r="F3273"/>
  <c r="G3273"/>
  <c r="R3273" s="1"/>
  <c r="J3273"/>
  <c r="K3273"/>
  <c r="N3273"/>
  <c r="O3273"/>
  <c r="F3274"/>
  <c r="G3274"/>
  <c r="R3274" s="1"/>
  <c r="J3274"/>
  <c r="K3274"/>
  <c r="N3274"/>
  <c r="O3274"/>
  <c r="P3274"/>
  <c r="P3275" s="1"/>
  <c r="F3275"/>
  <c r="G3275"/>
  <c r="R3275" s="1"/>
  <c r="J3275"/>
  <c r="K3275"/>
  <c r="N3275"/>
  <c r="O3275"/>
  <c r="F3276"/>
  <c r="G3276"/>
  <c r="R3276" s="1"/>
  <c r="J3276"/>
  <c r="K3276"/>
  <c r="N3276"/>
  <c r="O3276"/>
  <c r="P3276"/>
  <c r="P3277" s="1"/>
  <c r="F3277"/>
  <c r="G3277"/>
  <c r="R3277" s="1"/>
  <c r="J3277"/>
  <c r="K3277"/>
  <c r="N3277"/>
  <c r="O3277"/>
  <c r="F3278"/>
  <c r="G3278"/>
  <c r="R3278" s="1"/>
  <c r="J3278"/>
  <c r="K3278"/>
  <c r="N3278"/>
  <c r="O3278"/>
  <c r="P3278"/>
  <c r="P3279" s="1"/>
  <c r="F3279"/>
  <c r="G3279"/>
  <c r="R3279" s="1"/>
  <c r="J3279"/>
  <c r="K3279"/>
  <c r="N3279"/>
  <c r="O3279"/>
  <c r="F3280"/>
  <c r="G3280"/>
  <c r="R3280" s="1"/>
  <c r="J3280"/>
  <c r="K3280"/>
  <c r="N3280"/>
  <c r="O3280"/>
  <c r="P3280"/>
  <c r="P3281" s="1"/>
  <c r="F3281"/>
  <c r="G3281"/>
  <c r="R3281" s="1"/>
  <c r="J3281"/>
  <c r="K3281"/>
  <c r="N3281"/>
  <c r="O3281"/>
  <c r="F3282"/>
  <c r="G3282"/>
  <c r="R3282" s="1"/>
  <c r="J3282"/>
  <c r="K3282"/>
  <c r="N3282"/>
  <c r="O3282"/>
  <c r="P3282"/>
  <c r="P3283" s="1"/>
  <c r="F3283"/>
  <c r="G3283"/>
  <c r="R3283" s="1"/>
  <c r="J3283"/>
  <c r="K3283"/>
  <c r="N3283"/>
  <c r="O3283"/>
  <c r="F3284"/>
  <c r="G3284"/>
  <c r="R3284" s="1"/>
  <c r="J3284"/>
  <c r="K3284"/>
  <c r="N3284"/>
  <c r="O3284"/>
  <c r="P3284"/>
  <c r="P3285" s="1"/>
  <c r="F3285"/>
  <c r="G3285"/>
  <c r="R3285" s="1"/>
  <c r="J3285"/>
  <c r="K3285"/>
  <c r="N3285"/>
  <c r="O3285"/>
  <c r="F3286"/>
  <c r="G3286"/>
  <c r="R3286" s="1"/>
  <c r="J3286"/>
  <c r="K3286"/>
  <c r="N3286"/>
  <c r="O3286"/>
  <c r="P3286"/>
  <c r="P3287" s="1"/>
  <c r="F3287"/>
  <c r="G3287"/>
  <c r="R3287" s="1"/>
  <c r="J3287"/>
  <c r="K3287"/>
  <c r="N3287"/>
  <c r="O3287"/>
  <c r="F3288"/>
  <c r="G3288"/>
  <c r="R3288" s="1"/>
  <c r="J3288"/>
  <c r="K3288"/>
  <c r="N3288"/>
  <c r="O3288"/>
  <c r="P3288"/>
  <c r="P3289" s="1"/>
  <c r="F3289"/>
  <c r="G3289"/>
  <c r="R3289" s="1"/>
  <c r="J3289"/>
  <c r="K3289"/>
  <c r="N3289"/>
  <c r="O3289"/>
  <c r="F3290"/>
  <c r="G3290"/>
  <c r="R3290" s="1"/>
  <c r="J3290"/>
  <c r="K3290"/>
  <c r="N3290"/>
  <c r="O3290"/>
  <c r="P3290"/>
  <c r="P3291" s="1"/>
  <c r="F3291"/>
  <c r="G3291"/>
  <c r="R3291" s="1"/>
  <c r="J3291"/>
  <c r="K3291"/>
  <c r="N3291"/>
  <c r="O3291"/>
  <c r="F3292"/>
  <c r="G3292"/>
  <c r="R3292" s="1"/>
  <c r="J3292"/>
  <c r="K3292"/>
  <c r="N3292"/>
  <c r="O3292"/>
  <c r="P3292"/>
  <c r="P3293" s="1"/>
  <c r="F3293"/>
  <c r="G3293"/>
  <c r="R3293" s="1"/>
  <c r="J3293"/>
  <c r="K3293"/>
  <c r="N3293"/>
  <c r="O3293"/>
  <c r="F3294"/>
  <c r="G3294"/>
  <c r="R3294" s="1"/>
  <c r="J3294"/>
  <c r="K3294"/>
  <c r="N3294"/>
  <c r="O3294"/>
  <c r="P3294"/>
  <c r="P3295" s="1"/>
  <c r="F3295"/>
  <c r="G3295"/>
  <c r="R3295" s="1"/>
  <c r="J3295"/>
  <c r="K3295"/>
  <c r="N3295"/>
  <c r="O3295"/>
  <c r="F3296"/>
  <c r="G3296"/>
  <c r="R3296" s="1"/>
  <c r="J3296"/>
  <c r="K3296"/>
  <c r="N3296"/>
  <c r="O3296"/>
  <c r="P3296"/>
  <c r="P3297" s="1"/>
  <c r="F3297"/>
  <c r="G3297"/>
  <c r="R3297" s="1"/>
  <c r="J3297"/>
  <c r="K3297"/>
  <c r="N3297"/>
  <c r="O3297"/>
  <c r="F3298"/>
  <c r="G3298"/>
  <c r="R3298" s="1"/>
  <c r="J3298"/>
  <c r="K3298"/>
  <c r="N3298"/>
  <c r="O3298"/>
  <c r="P3298"/>
  <c r="P3299" s="1"/>
  <c r="F3299"/>
  <c r="G3299"/>
  <c r="R3299" s="1"/>
  <c r="J3299"/>
  <c r="K3299"/>
  <c r="N3299"/>
  <c r="O3299"/>
  <c r="F3300"/>
  <c r="G3300"/>
  <c r="R3300" s="1"/>
  <c r="J3300"/>
  <c r="K3300"/>
  <c r="N3300"/>
  <c r="O3300"/>
  <c r="P3300"/>
  <c r="P3301" s="1"/>
  <c r="F3301"/>
  <c r="G3301"/>
  <c r="R3301" s="1"/>
  <c r="J3301"/>
  <c r="K3301"/>
  <c r="N3301"/>
  <c r="O3301"/>
  <c r="F3302"/>
  <c r="G3302"/>
  <c r="R3302" s="1"/>
  <c r="J3302"/>
  <c r="K3302"/>
  <c r="N3302"/>
  <c r="O3302"/>
  <c r="P3302"/>
  <c r="P3303" s="1"/>
  <c r="F3303"/>
  <c r="G3303"/>
  <c r="R3303" s="1"/>
  <c r="J3303"/>
  <c r="K3303"/>
  <c r="N3303"/>
  <c r="O3303"/>
  <c r="F3304"/>
  <c r="G3304"/>
  <c r="R3304" s="1"/>
  <c r="J3304"/>
  <c r="K3304"/>
  <c r="N3304"/>
  <c r="O3304"/>
  <c r="P3304"/>
  <c r="P3305" s="1"/>
  <c r="F3305"/>
  <c r="G3305"/>
  <c r="R3305" s="1"/>
  <c r="J3305"/>
  <c r="K3305"/>
  <c r="N3305"/>
  <c r="O3305"/>
  <c r="F3306"/>
  <c r="G3306"/>
  <c r="R3306" s="1"/>
  <c r="J3306"/>
  <c r="K3306"/>
  <c r="N3306"/>
  <c r="O3306"/>
  <c r="P3306"/>
  <c r="P3307" s="1"/>
  <c r="F3307"/>
  <c r="G3307"/>
  <c r="R3307" s="1"/>
  <c r="J3307"/>
  <c r="K3307"/>
  <c r="N3307"/>
  <c r="O3307"/>
  <c r="F3308"/>
  <c r="G3308"/>
  <c r="R3308" s="1"/>
  <c r="J3308"/>
  <c r="K3308"/>
  <c r="N3308"/>
  <c r="O3308"/>
  <c r="P3308"/>
  <c r="P3309" s="1"/>
  <c r="F3309"/>
  <c r="G3309"/>
  <c r="R3309" s="1"/>
  <c r="J3309"/>
  <c r="K3309"/>
  <c r="N3309"/>
  <c r="O3309"/>
  <c r="F3310"/>
  <c r="G3310"/>
  <c r="R3310" s="1"/>
  <c r="J3310"/>
  <c r="K3310"/>
  <c r="N3310"/>
  <c r="O3310"/>
  <c r="P3310"/>
  <c r="P3311" s="1"/>
  <c r="F3311"/>
  <c r="G3311"/>
  <c r="R3311" s="1"/>
  <c r="J3311"/>
  <c r="K3311"/>
  <c r="N3311"/>
  <c r="O3311"/>
  <c r="F3312"/>
  <c r="G3312"/>
  <c r="R3312" s="1"/>
  <c r="J3312"/>
  <c r="K3312"/>
  <c r="N3312"/>
  <c r="O3312"/>
  <c r="P3312"/>
  <c r="P3313" s="1"/>
  <c r="F3313"/>
  <c r="G3313"/>
  <c r="J3313"/>
  <c r="K3313"/>
  <c r="R3313" s="1"/>
  <c r="N3313"/>
  <c r="O3313"/>
  <c r="F3314"/>
  <c r="G3314"/>
  <c r="J3314"/>
  <c r="K3314"/>
  <c r="N3314"/>
  <c r="O3314"/>
  <c r="P3314"/>
  <c r="P3315" s="1"/>
  <c r="F3315"/>
  <c r="G3315"/>
  <c r="J3315"/>
  <c r="K3315"/>
  <c r="R3315" s="1"/>
  <c r="N3315"/>
  <c r="O3315"/>
  <c r="F3316"/>
  <c r="G3316"/>
  <c r="J3316"/>
  <c r="K3316"/>
  <c r="N3316"/>
  <c r="O3316"/>
  <c r="P3316"/>
  <c r="P3317" s="1"/>
  <c r="F3317"/>
  <c r="G3317"/>
  <c r="J3317"/>
  <c r="K3317"/>
  <c r="R3317" s="1"/>
  <c r="N3317"/>
  <c r="O3317"/>
  <c r="F3318"/>
  <c r="G3318"/>
  <c r="J3318"/>
  <c r="K3318"/>
  <c r="N3318"/>
  <c r="O3318"/>
  <c r="P3318"/>
  <c r="P3319" s="1"/>
  <c r="F3319"/>
  <c r="G3319"/>
  <c r="J3319"/>
  <c r="K3319"/>
  <c r="R3319" s="1"/>
  <c r="N3319"/>
  <c r="O3319"/>
  <c r="F3320"/>
  <c r="G3320"/>
  <c r="J3320"/>
  <c r="K3320"/>
  <c r="N3320"/>
  <c r="O3320"/>
  <c r="P3320"/>
  <c r="P3321" s="1"/>
  <c r="F3321"/>
  <c r="G3321"/>
  <c r="J3321"/>
  <c r="K3321"/>
  <c r="R3321" s="1"/>
  <c r="N3321"/>
  <c r="O3321"/>
  <c r="F3322"/>
  <c r="G3322"/>
  <c r="J3322"/>
  <c r="K3322"/>
  <c r="N3322"/>
  <c r="O3322"/>
  <c r="P3322"/>
  <c r="P3323" s="1"/>
  <c r="F3323"/>
  <c r="G3323"/>
  <c r="J3323"/>
  <c r="K3323"/>
  <c r="R3323" s="1"/>
  <c r="N3323"/>
  <c r="O3323"/>
  <c r="F3324"/>
  <c r="G3324"/>
  <c r="J3324"/>
  <c r="K3324"/>
  <c r="N3324"/>
  <c r="O3324"/>
  <c r="P3324"/>
  <c r="P3325" s="1"/>
  <c r="F3325"/>
  <c r="G3325"/>
  <c r="J3325"/>
  <c r="K3325"/>
  <c r="R3325" s="1"/>
  <c r="N3325"/>
  <c r="O3325"/>
  <c r="F3326"/>
  <c r="G3326"/>
  <c r="J3326"/>
  <c r="K3326"/>
  <c r="N3326"/>
  <c r="O3326"/>
  <c r="P3326"/>
  <c r="P3327" s="1"/>
  <c r="F3327"/>
  <c r="G3327"/>
  <c r="J3327"/>
  <c r="K3327"/>
  <c r="R3327" s="1"/>
  <c r="N3327"/>
  <c r="O3327"/>
  <c r="F3328"/>
  <c r="G3328"/>
  <c r="J3328"/>
  <c r="K3328"/>
  <c r="N3328"/>
  <c r="O3328"/>
  <c r="P3328"/>
  <c r="P3329" s="1"/>
  <c r="F3329"/>
  <c r="G3329"/>
  <c r="J3329"/>
  <c r="K3329"/>
  <c r="R3329" s="1"/>
  <c r="N3329"/>
  <c r="O3329"/>
  <c r="F3330"/>
  <c r="G3330"/>
  <c r="J3330"/>
  <c r="K3330"/>
  <c r="N3330"/>
  <c r="O3330"/>
  <c r="P3330"/>
  <c r="P3331" s="1"/>
  <c r="F3331"/>
  <c r="G3331"/>
  <c r="J3331"/>
  <c r="K3331"/>
  <c r="R3331" s="1"/>
  <c r="N3331"/>
  <c r="O3331"/>
  <c r="F3332"/>
  <c r="G3332"/>
  <c r="J3332"/>
  <c r="K3332"/>
  <c r="N3332"/>
  <c r="O3332"/>
  <c r="P3332"/>
  <c r="P3333" s="1"/>
  <c r="F3333"/>
  <c r="G3333"/>
  <c r="J3333"/>
  <c r="K3333"/>
  <c r="R3333" s="1"/>
  <c r="N3333"/>
  <c r="O3333"/>
  <c r="F3334"/>
  <c r="G3334"/>
  <c r="J3334"/>
  <c r="K3334"/>
  <c r="N3334"/>
  <c r="O3334"/>
  <c r="P3334"/>
  <c r="P3335" s="1"/>
  <c r="F3335"/>
  <c r="G3335"/>
  <c r="J3335"/>
  <c r="K3335"/>
  <c r="R3335" s="1"/>
  <c r="N3335"/>
  <c r="O3335"/>
  <c r="F3336"/>
  <c r="G3336"/>
  <c r="J3336"/>
  <c r="K3336"/>
  <c r="N3336"/>
  <c r="O3336"/>
  <c r="P3336"/>
  <c r="P3337" s="1"/>
  <c r="F3337"/>
  <c r="G3337"/>
  <c r="J3337"/>
  <c r="K3337"/>
  <c r="R3337" s="1"/>
  <c r="N3337"/>
  <c r="O3337"/>
  <c r="F3338"/>
  <c r="G3338"/>
  <c r="J3338"/>
  <c r="K3338"/>
  <c r="N3338"/>
  <c r="O3338"/>
  <c r="P3338"/>
  <c r="P3339" s="1"/>
  <c r="F3339"/>
  <c r="G3339"/>
  <c r="J3339"/>
  <c r="K3339"/>
  <c r="R3339" s="1"/>
  <c r="N3339"/>
  <c r="O3339"/>
  <c r="F3340"/>
  <c r="G3340"/>
  <c r="J3340"/>
  <c r="K3340"/>
  <c r="N3340"/>
  <c r="O3340"/>
  <c r="P3340"/>
  <c r="P3341" s="1"/>
  <c r="F3341"/>
  <c r="G3341"/>
  <c r="J3341"/>
  <c r="K3341"/>
  <c r="R3341" s="1"/>
  <c r="N3341"/>
  <c r="O3341"/>
  <c r="F3342"/>
  <c r="G3342"/>
  <c r="J3342"/>
  <c r="K3342"/>
  <c r="N3342"/>
  <c r="O3342"/>
  <c r="P3342"/>
  <c r="P3343" s="1"/>
  <c r="F3343"/>
  <c r="G3343"/>
  <c r="J3343"/>
  <c r="K3343"/>
  <c r="R3343" s="1"/>
  <c r="N3343"/>
  <c r="O3343"/>
  <c r="F3344"/>
  <c r="G3344"/>
  <c r="J3344"/>
  <c r="K3344"/>
  <c r="N3344"/>
  <c r="O3344"/>
  <c r="P3344"/>
  <c r="P3345" s="1"/>
  <c r="F3345"/>
  <c r="G3345"/>
  <c r="J3345"/>
  <c r="K3345"/>
  <c r="R3345" s="1"/>
  <c r="N3345"/>
  <c r="O3345"/>
  <c r="F3346"/>
  <c r="G3346"/>
  <c r="J3346"/>
  <c r="K3346"/>
  <c r="N3346"/>
  <c r="O3346"/>
  <c r="P3346"/>
  <c r="P3347" s="1"/>
  <c r="F3347"/>
  <c r="G3347"/>
  <c r="J3347"/>
  <c r="K3347"/>
  <c r="R3347" s="1"/>
  <c r="N3347"/>
  <c r="O3347"/>
  <c r="F3348"/>
  <c r="G3348"/>
  <c r="J3348"/>
  <c r="K3348"/>
  <c r="N3348"/>
  <c r="O3348"/>
  <c r="P3348"/>
  <c r="P3349" s="1"/>
  <c r="F3349"/>
  <c r="G3349"/>
  <c r="J3349"/>
  <c r="K3349"/>
  <c r="R3349" s="1"/>
  <c r="N3349"/>
  <c r="O3349"/>
  <c r="F3350"/>
  <c r="G3350"/>
  <c r="J3350"/>
  <c r="K3350"/>
  <c r="N3350"/>
  <c r="O3350"/>
  <c r="P3350"/>
  <c r="P3351" s="1"/>
  <c r="F3351"/>
  <c r="G3351"/>
  <c r="J3351"/>
  <c r="K3351"/>
  <c r="R3351" s="1"/>
  <c r="N3351"/>
  <c r="O3351"/>
  <c r="F3352"/>
  <c r="G3352"/>
  <c r="J3352"/>
  <c r="K3352"/>
  <c r="N3352"/>
  <c r="O3352"/>
  <c r="P3352"/>
  <c r="P3353" s="1"/>
  <c r="F3353"/>
  <c r="G3353"/>
  <c r="J3353"/>
  <c r="K3353"/>
  <c r="R3353" s="1"/>
  <c r="N3353"/>
  <c r="O3353"/>
  <c r="F3354"/>
  <c r="G3354"/>
  <c r="J3354"/>
  <c r="K3354"/>
  <c r="N3354"/>
  <c r="O3354"/>
  <c r="P3354"/>
  <c r="P3355" s="1"/>
  <c r="F3355"/>
  <c r="G3355"/>
  <c r="J3355"/>
  <c r="K3355"/>
  <c r="R3355" s="1"/>
  <c r="N3355"/>
  <c r="O3355"/>
  <c r="F3356"/>
  <c r="G3356"/>
  <c r="J3356"/>
  <c r="K3356"/>
  <c r="N3356"/>
  <c r="O3356"/>
  <c r="P3356"/>
  <c r="P3357" s="1"/>
  <c r="F3357"/>
  <c r="G3357"/>
  <c r="J3357"/>
  <c r="K3357"/>
  <c r="R3357" s="1"/>
  <c r="N3357"/>
  <c r="O3357"/>
  <c r="F3358"/>
  <c r="G3358"/>
  <c r="J3358"/>
  <c r="K3358"/>
  <c r="N3358"/>
  <c r="O3358"/>
  <c r="P3358"/>
  <c r="P3359" s="1"/>
  <c r="F3359"/>
  <c r="G3359"/>
  <c r="J3359"/>
  <c r="K3359"/>
  <c r="R3359" s="1"/>
  <c r="N3359"/>
  <c r="O3359"/>
  <c r="F3360"/>
  <c r="G3360"/>
  <c r="J3360"/>
  <c r="K3360"/>
  <c r="N3360"/>
  <c r="O3360"/>
  <c r="P3360"/>
  <c r="P3361" s="1"/>
  <c r="F3361"/>
  <c r="G3361"/>
  <c r="J3361"/>
  <c r="K3361"/>
  <c r="R3361" s="1"/>
  <c r="N3361"/>
  <c r="O3361"/>
  <c r="F3362"/>
  <c r="G3362"/>
  <c r="J3362"/>
  <c r="K3362"/>
  <c r="N3362"/>
  <c r="O3362"/>
  <c r="P3362"/>
  <c r="P3363" s="1"/>
  <c r="F3363"/>
  <c r="G3363"/>
  <c r="J3363"/>
  <c r="K3363"/>
  <c r="R3363" s="1"/>
  <c r="N3363"/>
  <c r="O3363"/>
  <c r="F3364"/>
  <c r="G3364"/>
  <c r="J3364"/>
  <c r="K3364"/>
  <c r="N3364"/>
  <c r="O3364"/>
  <c r="P3364"/>
  <c r="P3365" s="1"/>
  <c r="F3365"/>
  <c r="G3365"/>
  <c r="J3365"/>
  <c r="K3365"/>
  <c r="R3365" s="1"/>
  <c r="N3365"/>
  <c r="O3365"/>
  <c r="F3366"/>
  <c r="G3366"/>
  <c r="J3366"/>
  <c r="K3366"/>
  <c r="N3366"/>
  <c r="O3366"/>
  <c r="P3366"/>
  <c r="P3367" s="1"/>
  <c r="F3367"/>
  <c r="G3367"/>
  <c r="J3367"/>
  <c r="K3367"/>
  <c r="R3367" s="1"/>
  <c r="N3367"/>
  <c r="O3367"/>
  <c r="F3368"/>
  <c r="G3368"/>
  <c r="J3368"/>
  <c r="K3368"/>
  <c r="N3368"/>
  <c r="O3368"/>
  <c r="P3368"/>
  <c r="P3369" s="1"/>
  <c r="F3369"/>
  <c r="G3369"/>
  <c r="J3369"/>
  <c r="K3369"/>
  <c r="R3369" s="1"/>
  <c r="N3369"/>
  <c r="O3369"/>
  <c r="F3370"/>
  <c r="G3370"/>
  <c r="J3370"/>
  <c r="K3370"/>
  <c r="N3370"/>
  <c r="O3370"/>
  <c r="P3370"/>
  <c r="P3371" s="1"/>
  <c r="F3371"/>
  <c r="G3371"/>
  <c r="J3371"/>
  <c r="K3371"/>
  <c r="R3371" s="1"/>
  <c r="N3371"/>
  <c r="O3371"/>
  <c r="F3372"/>
  <c r="G3372"/>
  <c r="J3372"/>
  <c r="K3372"/>
  <c r="N3372"/>
  <c r="O3372"/>
  <c r="P3372"/>
  <c r="P3373" s="1"/>
  <c r="F3373"/>
  <c r="G3373"/>
  <c r="J3373"/>
  <c r="K3373"/>
  <c r="R3373" s="1"/>
  <c r="N3373"/>
  <c r="O3373"/>
  <c r="F3374"/>
  <c r="G3374"/>
  <c r="J3374"/>
  <c r="K3374"/>
  <c r="N3374"/>
  <c r="O3374"/>
  <c r="P3374"/>
  <c r="P3375" s="1"/>
  <c r="F3375"/>
  <c r="G3375"/>
  <c r="J3375"/>
  <c r="K3375"/>
  <c r="R3375" s="1"/>
  <c r="N3375"/>
  <c r="O3375"/>
  <c r="F3376"/>
  <c r="G3376"/>
  <c r="J3376"/>
  <c r="K3376"/>
  <c r="N3376"/>
  <c r="O3376"/>
  <c r="P3376"/>
  <c r="P3377" s="1"/>
  <c r="F3377"/>
  <c r="G3377"/>
  <c r="J3377"/>
  <c r="K3377"/>
  <c r="R3377" s="1"/>
  <c r="N3377"/>
  <c r="O3377"/>
  <c r="F3378"/>
  <c r="G3378"/>
  <c r="J3378"/>
  <c r="K3378"/>
  <c r="N3378"/>
  <c r="O3378"/>
  <c r="P3378"/>
  <c r="P3379" s="1"/>
  <c r="F3379"/>
  <c r="G3379"/>
  <c r="J3379"/>
  <c r="K3379"/>
  <c r="R3379" s="1"/>
  <c r="N3379"/>
  <c r="O3379"/>
  <c r="F3380"/>
  <c r="G3380"/>
  <c r="J3380"/>
  <c r="K3380"/>
  <c r="N3380"/>
  <c r="O3380"/>
  <c r="P3380"/>
  <c r="P3381" s="1"/>
  <c r="F3381"/>
  <c r="G3381"/>
  <c r="J3381"/>
  <c r="K3381"/>
  <c r="R3381" s="1"/>
  <c r="N3381"/>
  <c r="O3381"/>
  <c r="F3382"/>
  <c r="G3382"/>
  <c r="J3382"/>
  <c r="K3382"/>
  <c r="N3382"/>
  <c r="O3382"/>
  <c r="P3382"/>
  <c r="P3383" s="1"/>
  <c r="F3383"/>
  <c r="G3383"/>
  <c r="J3383"/>
  <c r="K3383"/>
  <c r="R3383" s="1"/>
  <c r="N3383"/>
  <c r="O3383"/>
  <c r="F3384"/>
  <c r="G3384"/>
  <c r="J3384"/>
  <c r="K3384"/>
  <c r="N3384"/>
  <c r="O3384"/>
  <c r="P3384"/>
  <c r="P3385" s="1"/>
  <c r="F3385"/>
  <c r="G3385"/>
  <c r="J3385"/>
  <c r="K3385"/>
  <c r="R3385" s="1"/>
  <c r="N3385"/>
  <c r="O3385"/>
  <c r="F3386"/>
  <c r="G3386"/>
  <c r="J3386"/>
  <c r="K3386"/>
  <c r="N3386"/>
  <c r="O3386"/>
  <c r="P3386"/>
  <c r="P3387" s="1"/>
  <c r="F3387"/>
  <c r="G3387"/>
  <c r="J3387"/>
  <c r="K3387"/>
  <c r="R3387" s="1"/>
  <c r="N3387"/>
  <c r="O3387"/>
  <c r="F3388"/>
  <c r="G3388"/>
  <c r="J3388"/>
  <c r="K3388"/>
  <c r="N3388"/>
  <c r="O3388"/>
  <c r="P3388"/>
  <c r="P3389" s="1"/>
  <c r="F3389"/>
  <c r="G3389"/>
  <c r="J3389"/>
  <c r="K3389"/>
  <c r="R3389" s="1"/>
  <c r="N3389"/>
  <c r="O3389"/>
  <c r="F3390"/>
  <c r="G3390"/>
  <c r="J3390"/>
  <c r="K3390"/>
  <c r="N3390"/>
  <c r="O3390"/>
  <c r="P3390"/>
  <c r="P3391" s="1"/>
  <c r="F3391"/>
  <c r="G3391"/>
  <c r="J3391"/>
  <c r="K3391"/>
  <c r="R3391" s="1"/>
  <c r="N3391"/>
  <c r="O3391"/>
  <c r="F3392"/>
  <c r="G3392"/>
  <c r="J3392"/>
  <c r="K3392"/>
  <c r="N3392"/>
  <c r="O3392"/>
  <c r="P3392"/>
  <c r="P3393" s="1"/>
  <c r="F3393"/>
  <c r="G3393"/>
  <c r="J3393"/>
  <c r="K3393"/>
  <c r="R3393" s="1"/>
  <c r="N3393"/>
  <c r="O3393"/>
  <c r="F3394"/>
  <c r="G3394"/>
  <c r="J3394"/>
  <c r="K3394"/>
  <c r="N3394"/>
  <c r="O3394"/>
  <c r="P3394"/>
  <c r="P3395" s="1"/>
  <c r="F3395"/>
  <c r="G3395"/>
  <c r="J3395"/>
  <c r="K3395"/>
  <c r="R3395" s="1"/>
  <c r="N3395"/>
  <c r="O3395"/>
  <c r="F3396"/>
  <c r="G3396"/>
  <c r="J3396"/>
  <c r="K3396"/>
  <c r="N3396"/>
  <c r="O3396"/>
  <c r="P3396"/>
  <c r="P3397" s="1"/>
  <c r="F3397"/>
  <c r="G3397"/>
  <c r="J3397"/>
  <c r="K3397"/>
  <c r="R3397" s="1"/>
  <c r="N3397"/>
  <c r="O3397"/>
  <c r="F3398"/>
  <c r="G3398"/>
  <c r="J3398"/>
  <c r="K3398"/>
  <c r="N3398"/>
  <c r="O3398"/>
  <c r="P3398"/>
  <c r="P3399" s="1"/>
  <c r="F3399"/>
  <c r="G3399"/>
  <c r="J3399"/>
  <c r="K3399"/>
  <c r="R3399" s="1"/>
  <c r="N3399"/>
  <c r="O3399"/>
  <c r="F3400"/>
  <c r="G3400"/>
  <c r="J3400"/>
  <c r="K3400"/>
  <c r="N3400"/>
  <c r="O3400"/>
  <c r="P3400"/>
  <c r="P3401" s="1"/>
  <c r="F3401"/>
  <c r="G3401"/>
  <c r="J3401"/>
  <c r="K3401"/>
  <c r="R3401" s="1"/>
  <c r="N3401"/>
  <c r="O3401"/>
  <c r="F3402"/>
  <c r="G3402"/>
  <c r="J3402"/>
  <c r="K3402"/>
  <c r="N3402"/>
  <c r="O3402"/>
  <c r="P3402"/>
  <c r="P3403" s="1"/>
  <c r="F3403"/>
  <c r="G3403"/>
  <c r="J3403"/>
  <c r="K3403"/>
  <c r="R3403" s="1"/>
  <c r="N3403"/>
  <c r="O3403"/>
  <c r="F3404"/>
  <c r="G3404"/>
  <c r="J3404"/>
  <c r="K3404"/>
  <c r="N3404"/>
  <c r="O3404"/>
  <c r="P3404"/>
  <c r="P3405" s="1"/>
  <c r="F3405"/>
  <c r="G3405"/>
  <c r="J3405"/>
  <c r="K3405"/>
  <c r="R3405" s="1"/>
  <c r="N3405"/>
  <c r="O3405"/>
  <c r="F3406"/>
  <c r="G3406"/>
  <c r="J3406"/>
  <c r="K3406"/>
  <c r="N3406"/>
  <c r="O3406"/>
  <c r="P3406"/>
  <c r="P3407" s="1"/>
  <c r="F3407"/>
  <c r="G3407"/>
  <c r="J3407"/>
  <c r="K3407"/>
  <c r="R3407" s="1"/>
  <c r="N3407"/>
  <c r="O3407"/>
  <c r="F3408"/>
  <c r="G3408"/>
  <c r="R3408" s="1"/>
  <c r="J3408"/>
  <c r="K3408"/>
  <c r="N3408"/>
  <c r="O3408"/>
  <c r="P3408"/>
  <c r="P3409" s="1"/>
  <c r="P3410" s="1"/>
  <c r="P3411" s="1"/>
  <c r="P3412" s="1"/>
  <c r="P3413" s="1"/>
  <c r="P3414" s="1"/>
  <c r="P3415" s="1"/>
  <c r="P3416" s="1"/>
  <c r="P3417" s="1"/>
  <c r="P3418" s="1"/>
  <c r="P3419" s="1"/>
  <c r="P3420" s="1"/>
  <c r="P3421" s="1"/>
  <c r="P3422" s="1"/>
  <c r="P3423" s="1"/>
  <c r="P3424" s="1"/>
  <c r="P3425" s="1"/>
  <c r="P3426" s="1"/>
  <c r="P3427" s="1"/>
  <c r="P3428" s="1"/>
  <c r="P3429" s="1"/>
  <c r="P3430" s="1"/>
  <c r="P3431" s="1"/>
  <c r="P3432" s="1"/>
  <c r="P3433" s="1"/>
  <c r="P3434" s="1"/>
  <c r="P3435" s="1"/>
  <c r="P3436" s="1"/>
  <c r="P3437" s="1"/>
  <c r="P3438" s="1"/>
  <c r="P3439" s="1"/>
  <c r="P3440" s="1"/>
  <c r="P3441" s="1"/>
  <c r="P3442" s="1"/>
  <c r="P3443" s="1"/>
  <c r="P3444" s="1"/>
  <c r="P3445" s="1"/>
  <c r="P3446" s="1"/>
  <c r="P3447" s="1"/>
  <c r="P3448" s="1"/>
  <c r="P3449" s="1"/>
  <c r="P3450" s="1"/>
  <c r="P3451" s="1"/>
  <c r="P3452" s="1"/>
  <c r="P3453" s="1"/>
  <c r="P3454" s="1"/>
  <c r="P3455" s="1"/>
  <c r="P3456" s="1"/>
  <c r="P3457" s="1"/>
  <c r="P3458" s="1"/>
  <c r="P3459" s="1"/>
  <c r="P3460" s="1"/>
  <c r="P3461" s="1"/>
  <c r="P3462" s="1"/>
  <c r="P3463" s="1"/>
  <c r="P3464" s="1"/>
  <c r="P3465" s="1"/>
  <c r="P3466" s="1"/>
  <c r="P3467" s="1"/>
  <c r="P3468" s="1"/>
  <c r="P3469" s="1"/>
  <c r="P3470" s="1"/>
  <c r="P3471" s="1"/>
  <c r="P3472" s="1"/>
  <c r="P3473" s="1"/>
  <c r="P3474" s="1"/>
  <c r="P3475" s="1"/>
  <c r="P3476" s="1"/>
  <c r="P3477" s="1"/>
  <c r="P3478" s="1"/>
  <c r="P3479" s="1"/>
  <c r="P3480" s="1"/>
  <c r="P3481" s="1"/>
  <c r="P3482" s="1"/>
  <c r="P3483" s="1"/>
  <c r="P3484" s="1"/>
  <c r="P3485" s="1"/>
  <c r="P3486" s="1"/>
  <c r="P3487" s="1"/>
  <c r="P3488" s="1"/>
  <c r="P3489" s="1"/>
  <c r="P3490" s="1"/>
  <c r="P3491" s="1"/>
  <c r="P3492" s="1"/>
  <c r="P3493" s="1"/>
  <c r="P3494" s="1"/>
  <c r="P3495" s="1"/>
  <c r="P3496" s="1"/>
  <c r="P3497" s="1"/>
  <c r="P3498" s="1"/>
  <c r="P3499" s="1"/>
  <c r="P3500" s="1"/>
  <c r="P3501" s="1"/>
  <c r="P3502" s="1"/>
  <c r="P3503" s="1"/>
  <c r="P3504" s="1"/>
  <c r="P3505" s="1"/>
  <c r="P3506" s="1"/>
  <c r="P3507" s="1"/>
  <c r="P3508" s="1"/>
  <c r="P3509" s="1"/>
  <c r="P3510" s="1"/>
  <c r="P3511" s="1"/>
  <c r="P3512" s="1"/>
  <c r="P3513" s="1"/>
  <c r="P3514" s="1"/>
  <c r="P3515" s="1"/>
  <c r="P3516" s="1"/>
  <c r="P3517" s="1"/>
  <c r="P3518" s="1"/>
  <c r="P3519" s="1"/>
  <c r="P3520" s="1"/>
  <c r="P3521" s="1"/>
  <c r="P3522" s="1"/>
  <c r="P3523" s="1"/>
  <c r="P3524" s="1"/>
  <c r="P3525" s="1"/>
  <c r="P3526" s="1"/>
  <c r="P3527" s="1"/>
  <c r="P3528" s="1"/>
  <c r="P3529" s="1"/>
  <c r="P3530" s="1"/>
  <c r="P3531" s="1"/>
  <c r="P3532" s="1"/>
  <c r="P3533" s="1"/>
  <c r="P3534" s="1"/>
  <c r="P3535" s="1"/>
  <c r="P3536" s="1"/>
  <c r="P3537" s="1"/>
  <c r="P3538" s="1"/>
  <c r="P3539" s="1"/>
  <c r="P3540" s="1"/>
  <c r="P3541" s="1"/>
  <c r="P3542" s="1"/>
  <c r="P3543" s="1"/>
  <c r="P3544" s="1"/>
  <c r="P3545" s="1"/>
  <c r="P3546" s="1"/>
  <c r="P3547" s="1"/>
  <c r="P3548" s="1"/>
  <c r="P3549" s="1"/>
  <c r="P3550" s="1"/>
  <c r="P3551" s="1"/>
  <c r="P3552" s="1"/>
  <c r="P3553" s="1"/>
  <c r="P3554" s="1"/>
  <c r="P3555" s="1"/>
  <c r="P3556" s="1"/>
  <c r="P3557" s="1"/>
  <c r="P3558" s="1"/>
  <c r="P3559" s="1"/>
  <c r="P3560" s="1"/>
  <c r="P3561" s="1"/>
  <c r="P3562" s="1"/>
  <c r="P3563" s="1"/>
  <c r="P3564" s="1"/>
  <c r="P3565" s="1"/>
  <c r="P3566" s="1"/>
  <c r="P3567" s="1"/>
  <c r="P3568" s="1"/>
  <c r="P3569" s="1"/>
  <c r="P3570" s="1"/>
  <c r="P3571" s="1"/>
  <c r="P3572" s="1"/>
  <c r="P3573" s="1"/>
  <c r="P3574" s="1"/>
  <c r="P3575" s="1"/>
  <c r="P3576" s="1"/>
  <c r="P3577" s="1"/>
  <c r="P3578" s="1"/>
  <c r="P3579" s="1"/>
  <c r="P3580" s="1"/>
  <c r="P3581" s="1"/>
  <c r="P3582" s="1"/>
  <c r="P3583" s="1"/>
  <c r="P3584" s="1"/>
  <c r="P3585" s="1"/>
  <c r="P3586" s="1"/>
  <c r="P3587" s="1"/>
  <c r="P3588" s="1"/>
  <c r="P3589" s="1"/>
  <c r="P3590" s="1"/>
  <c r="P3591" s="1"/>
  <c r="P3592" s="1"/>
  <c r="P3593" s="1"/>
  <c r="P3594" s="1"/>
  <c r="P3595" s="1"/>
  <c r="P3596" s="1"/>
  <c r="P3597" s="1"/>
  <c r="P3598" s="1"/>
  <c r="P3599" s="1"/>
  <c r="P3600" s="1"/>
  <c r="P3601" s="1"/>
  <c r="P3602" s="1"/>
  <c r="P3603" s="1"/>
  <c r="P3604" s="1"/>
  <c r="P3605" s="1"/>
  <c r="P3606" s="1"/>
  <c r="P3607" s="1"/>
  <c r="P3608" s="1"/>
  <c r="P3609" s="1"/>
  <c r="P3610" s="1"/>
  <c r="P3611" s="1"/>
  <c r="P3612" s="1"/>
  <c r="P3613" s="1"/>
  <c r="P3614" s="1"/>
  <c r="P3615" s="1"/>
  <c r="P3616" s="1"/>
  <c r="P3617" s="1"/>
  <c r="P3618" s="1"/>
  <c r="P3619" s="1"/>
  <c r="P3620" s="1"/>
  <c r="P3621" s="1"/>
  <c r="P3622" s="1"/>
  <c r="P3623" s="1"/>
  <c r="P3624" s="1"/>
  <c r="P3625" s="1"/>
  <c r="P3626" s="1"/>
  <c r="P3627" s="1"/>
  <c r="P3628" s="1"/>
  <c r="P3629" s="1"/>
  <c r="P3630" s="1"/>
  <c r="P3631" s="1"/>
  <c r="P3632" s="1"/>
  <c r="P3633" s="1"/>
  <c r="P3634" s="1"/>
  <c r="P3635" s="1"/>
  <c r="P3636" s="1"/>
  <c r="P3637" s="1"/>
  <c r="P3638" s="1"/>
  <c r="P3639" s="1"/>
  <c r="P3640" s="1"/>
  <c r="P3641" s="1"/>
  <c r="P3642" s="1"/>
  <c r="P3643" s="1"/>
  <c r="P3644" s="1"/>
  <c r="P3645" s="1"/>
  <c r="P3646" s="1"/>
  <c r="P3647" s="1"/>
  <c r="P3648" s="1"/>
  <c r="P3649" s="1"/>
  <c r="P3650" s="1"/>
  <c r="P3651" s="1"/>
  <c r="P3652" s="1"/>
  <c r="P3653" s="1"/>
  <c r="P3654" s="1"/>
  <c r="P3655" s="1"/>
  <c r="P3656" s="1"/>
  <c r="P3657" s="1"/>
  <c r="P3658" s="1"/>
  <c r="P3659" s="1"/>
  <c r="P3660" s="1"/>
  <c r="P3661" s="1"/>
  <c r="P3662" s="1"/>
  <c r="P3663" s="1"/>
  <c r="P3664" s="1"/>
  <c r="P3665" s="1"/>
  <c r="P3666" s="1"/>
  <c r="P3667" s="1"/>
  <c r="P3668" s="1"/>
  <c r="P3669" s="1"/>
  <c r="P3670" s="1"/>
  <c r="P3671" s="1"/>
  <c r="P3672" s="1"/>
  <c r="P3673" s="1"/>
  <c r="P3674" s="1"/>
  <c r="P3675" s="1"/>
  <c r="P3676" s="1"/>
  <c r="P3677" s="1"/>
  <c r="P3678" s="1"/>
  <c r="P3679" s="1"/>
  <c r="P3680" s="1"/>
  <c r="P3681" s="1"/>
  <c r="P3682" s="1"/>
  <c r="P3683" s="1"/>
  <c r="P3684" s="1"/>
  <c r="P3685" s="1"/>
  <c r="P3686" s="1"/>
  <c r="P3687" s="1"/>
  <c r="P3688" s="1"/>
  <c r="P3689" s="1"/>
  <c r="P3690" s="1"/>
  <c r="P3691" s="1"/>
  <c r="P3692" s="1"/>
  <c r="P3693" s="1"/>
  <c r="P3694" s="1"/>
  <c r="P3695" s="1"/>
  <c r="P3696" s="1"/>
  <c r="P3697" s="1"/>
  <c r="P3698" s="1"/>
  <c r="P3699" s="1"/>
  <c r="P3700" s="1"/>
  <c r="P3701" s="1"/>
  <c r="P3702" s="1"/>
  <c r="P3703" s="1"/>
  <c r="P3704" s="1"/>
  <c r="P3705" s="1"/>
  <c r="P3706" s="1"/>
  <c r="P3707" s="1"/>
  <c r="P3708" s="1"/>
  <c r="P3709" s="1"/>
  <c r="P3710" s="1"/>
  <c r="P3711" s="1"/>
  <c r="P3712" s="1"/>
  <c r="P3713" s="1"/>
  <c r="P3714" s="1"/>
  <c r="P3715" s="1"/>
  <c r="P3716" s="1"/>
  <c r="P3717" s="1"/>
  <c r="P3718" s="1"/>
  <c r="P3719" s="1"/>
  <c r="P3720" s="1"/>
  <c r="P3721" s="1"/>
  <c r="P3722" s="1"/>
  <c r="P3723" s="1"/>
  <c r="P3724" s="1"/>
  <c r="P3725" s="1"/>
  <c r="P3726" s="1"/>
  <c r="P3727" s="1"/>
  <c r="P3728" s="1"/>
  <c r="P3729" s="1"/>
  <c r="P3730" s="1"/>
  <c r="P3731" s="1"/>
  <c r="P3732" s="1"/>
  <c r="P3733" s="1"/>
  <c r="P3734" s="1"/>
  <c r="P3735" s="1"/>
  <c r="P3736" s="1"/>
  <c r="P3737" s="1"/>
  <c r="P3738" s="1"/>
  <c r="P3739" s="1"/>
  <c r="P3740" s="1"/>
  <c r="P3741" s="1"/>
  <c r="P3742" s="1"/>
  <c r="P3743" s="1"/>
  <c r="P3744" s="1"/>
  <c r="P3745" s="1"/>
  <c r="P3746" s="1"/>
  <c r="P3747" s="1"/>
  <c r="P3748" s="1"/>
  <c r="P3749" s="1"/>
  <c r="P3750" s="1"/>
  <c r="P3751" s="1"/>
  <c r="P3752" s="1"/>
  <c r="P3753" s="1"/>
  <c r="P3754" s="1"/>
  <c r="P3755" s="1"/>
  <c r="P3756" s="1"/>
  <c r="P3757" s="1"/>
  <c r="P3758" s="1"/>
  <c r="P3759" s="1"/>
  <c r="P3760" s="1"/>
  <c r="P3761" s="1"/>
  <c r="P3762" s="1"/>
  <c r="P3763" s="1"/>
  <c r="P3764" s="1"/>
  <c r="P3765" s="1"/>
  <c r="P3766" s="1"/>
  <c r="P3767" s="1"/>
  <c r="P3768" s="1"/>
  <c r="P3769" s="1"/>
  <c r="P3770" s="1"/>
  <c r="P3771" s="1"/>
  <c r="P3772" s="1"/>
  <c r="P3773" s="1"/>
  <c r="P3774" s="1"/>
  <c r="P3775" s="1"/>
  <c r="P3776" s="1"/>
  <c r="P3777" s="1"/>
  <c r="P3778" s="1"/>
  <c r="P3779" s="1"/>
  <c r="P3780" s="1"/>
  <c r="P3781" s="1"/>
  <c r="P3782" s="1"/>
  <c r="P3783" s="1"/>
  <c r="P3784" s="1"/>
  <c r="P3785" s="1"/>
  <c r="P3786" s="1"/>
  <c r="P3787" s="1"/>
  <c r="P3788" s="1"/>
  <c r="P3789" s="1"/>
  <c r="P3790" s="1"/>
  <c r="P3791" s="1"/>
  <c r="P3792" s="1"/>
  <c r="P3793" s="1"/>
  <c r="P3794" s="1"/>
  <c r="P3795" s="1"/>
  <c r="P3796" s="1"/>
  <c r="P3797" s="1"/>
  <c r="P3798" s="1"/>
  <c r="P3799" s="1"/>
  <c r="P3800" s="1"/>
  <c r="P3801" s="1"/>
  <c r="P3802" s="1"/>
  <c r="P3803" s="1"/>
  <c r="P3804" s="1"/>
  <c r="P3805" s="1"/>
  <c r="P3806" s="1"/>
  <c r="P3807" s="1"/>
  <c r="P3808" s="1"/>
  <c r="P3809" s="1"/>
  <c r="P3810" s="1"/>
  <c r="P3811" s="1"/>
  <c r="P3812" s="1"/>
  <c r="P3813" s="1"/>
  <c r="P3814" s="1"/>
  <c r="P3815" s="1"/>
  <c r="P3816" s="1"/>
  <c r="P3817" s="1"/>
  <c r="P3818" s="1"/>
  <c r="P3819" s="1"/>
  <c r="P3820" s="1"/>
  <c r="P3821" s="1"/>
  <c r="P3822" s="1"/>
  <c r="P3823" s="1"/>
  <c r="P3824" s="1"/>
  <c r="P3825" s="1"/>
  <c r="P3826" s="1"/>
  <c r="P3827" s="1"/>
  <c r="P3828" s="1"/>
  <c r="P3829" s="1"/>
  <c r="P3830" s="1"/>
  <c r="P3831" s="1"/>
  <c r="P3832" s="1"/>
  <c r="P3833" s="1"/>
  <c r="P3834" s="1"/>
  <c r="P3835" s="1"/>
  <c r="P3836" s="1"/>
  <c r="P3837" s="1"/>
  <c r="P3838" s="1"/>
  <c r="P3839" s="1"/>
  <c r="P3840" s="1"/>
  <c r="P3841" s="1"/>
  <c r="P3842" s="1"/>
  <c r="P3843" s="1"/>
  <c r="P3844" s="1"/>
  <c r="P3845" s="1"/>
  <c r="P3846" s="1"/>
  <c r="P3847" s="1"/>
  <c r="P3848" s="1"/>
  <c r="P3849" s="1"/>
  <c r="P3850" s="1"/>
  <c r="P3851" s="1"/>
  <c r="P3852" s="1"/>
  <c r="P3853" s="1"/>
  <c r="P3854" s="1"/>
  <c r="P3855" s="1"/>
  <c r="P3856" s="1"/>
  <c r="P3857" s="1"/>
  <c r="P3858" s="1"/>
  <c r="P3859" s="1"/>
  <c r="P3860" s="1"/>
  <c r="P3861" s="1"/>
  <c r="P3862" s="1"/>
  <c r="P3863" s="1"/>
  <c r="P3864" s="1"/>
  <c r="P3865" s="1"/>
  <c r="P3866" s="1"/>
  <c r="P3867" s="1"/>
  <c r="P3868" s="1"/>
  <c r="P3869" s="1"/>
  <c r="P3870" s="1"/>
  <c r="P3871" s="1"/>
  <c r="P3872" s="1"/>
  <c r="P3873" s="1"/>
  <c r="P3874" s="1"/>
  <c r="P3875" s="1"/>
  <c r="P3876" s="1"/>
  <c r="P3877" s="1"/>
  <c r="P3878" s="1"/>
  <c r="P3879" s="1"/>
  <c r="P3880" s="1"/>
  <c r="P3881" s="1"/>
  <c r="P3882" s="1"/>
  <c r="P3883" s="1"/>
  <c r="P3884" s="1"/>
  <c r="P3885" s="1"/>
  <c r="P3886" s="1"/>
  <c r="P3887" s="1"/>
  <c r="P3888" s="1"/>
  <c r="P3889" s="1"/>
  <c r="P3890" s="1"/>
  <c r="P3891" s="1"/>
  <c r="P3892" s="1"/>
  <c r="P3893" s="1"/>
  <c r="P3894" s="1"/>
  <c r="P3895" s="1"/>
  <c r="P3896" s="1"/>
  <c r="P3897" s="1"/>
  <c r="P3898" s="1"/>
  <c r="P3899" s="1"/>
  <c r="P3900" s="1"/>
  <c r="P3901" s="1"/>
  <c r="P3902" s="1"/>
  <c r="P3903" s="1"/>
  <c r="P3904" s="1"/>
  <c r="P3905" s="1"/>
  <c r="P3906" s="1"/>
  <c r="P3907" s="1"/>
  <c r="P3908" s="1"/>
  <c r="P3909" s="1"/>
  <c r="P3910" s="1"/>
  <c r="P3911" s="1"/>
  <c r="P3912" s="1"/>
  <c r="P3913" s="1"/>
  <c r="P3914" s="1"/>
  <c r="P3915" s="1"/>
  <c r="P3916" s="1"/>
  <c r="P3917" s="1"/>
  <c r="P3918" s="1"/>
  <c r="P3919" s="1"/>
  <c r="P3920" s="1"/>
  <c r="P3921" s="1"/>
  <c r="P3922" s="1"/>
  <c r="P3923" s="1"/>
  <c r="P3924" s="1"/>
  <c r="P3925" s="1"/>
  <c r="P3926" s="1"/>
  <c r="P3927" s="1"/>
  <c r="P3928" s="1"/>
  <c r="P3929" s="1"/>
  <c r="P3930" s="1"/>
  <c r="P3931" s="1"/>
  <c r="P3932" s="1"/>
  <c r="P3933" s="1"/>
  <c r="P3934" s="1"/>
  <c r="P3935" s="1"/>
  <c r="P3936" s="1"/>
  <c r="P3937" s="1"/>
  <c r="P3938" s="1"/>
  <c r="P3939" s="1"/>
  <c r="P3940" s="1"/>
  <c r="P3941" s="1"/>
  <c r="P3942" s="1"/>
  <c r="P3943" s="1"/>
  <c r="P3944" s="1"/>
  <c r="P3945" s="1"/>
  <c r="P3946" s="1"/>
  <c r="P3947" s="1"/>
  <c r="P3948" s="1"/>
  <c r="P3949" s="1"/>
  <c r="P3950" s="1"/>
  <c r="P3951" s="1"/>
  <c r="P3952" s="1"/>
  <c r="P3953" s="1"/>
  <c r="P3954" s="1"/>
  <c r="P3955" s="1"/>
  <c r="P3956" s="1"/>
  <c r="P3957" s="1"/>
  <c r="P3958" s="1"/>
  <c r="P3959" s="1"/>
  <c r="P3960" s="1"/>
  <c r="P3961" s="1"/>
  <c r="P3962" s="1"/>
  <c r="P3963" s="1"/>
  <c r="P3964" s="1"/>
  <c r="P3965" s="1"/>
  <c r="P3966" s="1"/>
  <c r="P3967" s="1"/>
  <c r="P3968" s="1"/>
  <c r="P3969" s="1"/>
  <c r="P3970" s="1"/>
  <c r="P3971" s="1"/>
  <c r="P3972" s="1"/>
  <c r="P3973" s="1"/>
  <c r="P3974" s="1"/>
  <c r="P3975" s="1"/>
  <c r="P3976" s="1"/>
  <c r="P3977" s="1"/>
  <c r="P3978" s="1"/>
  <c r="P3979" s="1"/>
  <c r="P3980" s="1"/>
  <c r="P3981" s="1"/>
  <c r="P3982" s="1"/>
  <c r="P3983" s="1"/>
  <c r="P3984" s="1"/>
  <c r="P3985" s="1"/>
  <c r="P3986" s="1"/>
  <c r="P3987" s="1"/>
  <c r="P3988" s="1"/>
  <c r="P3989" s="1"/>
  <c r="P3990" s="1"/>
  <c r="P3991" s="1"/>
  <c r="P3992" s="1"/>
  <c r="P3993" s="1"/>
  <c r="P3994" s="1"/>
  <c r="P3995" s="1"/>
  <c r="P3996" s="1"/>
  <c r="P3997" s="1"/>
  <c r="P3998" s="1"/>
  <c r="P3999" s="1"/>
  <c r="P4000" s="1"/>
  <c r="P4001" s="1"/>
  <c r="P4002" s="1"/>
  <c r="P4003" s="1"/>
  <c r="P4004" s="1"/>
  <c r="P4005" s="1"/>
  <c r="P4006" s="1"/>
  <c r="P4007" s="1"/>
  <c r="P4008" s="1"/>
  <c r="P4009" s="1"/>
  <c r="P4010" s="1"/>
  <c r="P4011" s="1"/>
  <c r="P4012" s="1"/>
  <c r="P4013" s="1"/>
  <c r="P4014" s="1"/>
  <c r="P4015" s="1"/>
  <c r="P4016" s="1"/>
  <c r="P4017" s="1"/>
  <c r="P4018" s="1"/>
  <c r="P4019" s="1"/>
  <c r="P4020" s="1"/>
  <c r="P4021" s="1"/>
  <c r="P4022" s="1"/>
  <c r="P4023" s="1"/>
  <c r="P4024" s="1"/>
  <c r="P4025" s="1"/>
  <c r="P4026" s="1"/>
  <c r="P4027" s="1"/>
  <c r="P4028" s="1"/>
  <c r="P4029" s="1"/>
  <c r="P4030" s="1"/>
  <c r="P4031" s="1"/>
  <c r="P4032" s="1"/>
  <c r="P4033" s="1"/>
  <c r="P4034" s="1"/>
  <c r="P4035" s="1"/>
  <c r="P4036" s="1"/>
  <c r="P4037" s="1"/>
  <c r="P4038" s="1"/>
  <c r="P4039" s="1"/>
  <c r="P4040" s="1"/>
  <c r="P4041" s="1"/>
  <c r="P4042" s="1"/>
  <c r="P4043" s="1"/>
  <c r="P4044" s="1"/>
  <c r="P4045" s="1"/>
  <c r="P4046" s="1"/>
  <c r="P4047" s="1"/>
  <c r="P4048" s="1"/>
  <c r="P4049" s="1"/>
  <c r="P4050" s="1"/>
  <c r="P4051" s="1"/>
  <c r="P4052" s="1"/>
  <c r="P4053" s="1"/>
  <c r="P4054" s="1"/>
  <c r="P4055" s="1"/>
  <c r="P4056" s="1"/>
  <c r="P4057" s="1"/>
  <c r="P4058" s="1"/>
  <c r="P4059" s="1"/>
  <c r="P4060" s="1"/>
  <c r="P4061" s="1"/>
  <c r="P4062" s="1"/>
  <c r="P4063" s="1"/>
  <c r="P4064" s="1"/>
  <c r="P4065" s="1"/>
  <c r="P4066" s="1"/>
  <c r="P4067" s="1"/>
  <c r="P4068" s="1"/>
  <c r="P4069" s="1"/>
  <c r="P4070" s="1"/>
  <c r="P4071" s="1"/>
  <c r="P4072" s="1"/>
  <c r="P4073" s="1"/>
  <c r="P4074" s="1"/>
  <c r="P4075" s="1"/>
  <c r="P4076" s="1"/>
  <c r="P4077" s="1"/>
  <c r="P4078" s="1"/>
  <c r="P4079" s="1"/>
  <c r="P4080" s="1"/>
  <c r="P4081" s="1"/>
  <c r="P4082" s="1"/>
  <c r="P4083" s="1"/>
  <c r="P4084" s="1"/>
  <c r="P4085" s="1"/>
  <c r="P4086" s="1"/>
  <c r="P4087" s="1"/>
  <c r="P4088" s="1"/>
  <c r="P4089" s="1"/>
  <c r="P4090" s="1"/>
  <c r="P4091" s="1"/>
  <c r="P4092" s="1"/>
  <c r="P4093" s="1"/>
  <c r="P4094" s="1"/>
  <c r="P4095" s="1"/>
  <c r="P4096" s="1"/>
  <c r="P4097" s="1"/>
  <c r="P4098" s="1"/>
  <c r="P4099" s="1"/>
  <c r="P4100" s="1"/>
  <c r="P4101" s="1"/>
  <c r="P4102" s="1"/>
  <c r="P4103" s="1"/>
  <c r="P4104" s="1"/>
  <c r="P4105" s="1"/>
  <c r="P4106" s="1"/>
  <c r="P4107" s="1"/>
  <c r="P4108" s="1"/>
  <c r="P4109" s="1"/>
  <c r="P4110" s="1"/>
  <c r="P4111" s="1"/>
  <c r="P4112" s="1"/>
  <c r="P4113" s="1"/>
  <c r="P4114" s="1"/>
  <c r="P4115" s="1"/>
  <c r="P4116" s="1"/>
  <c r="P4117" s="1"/>
  <c r="P4118" s="1"/>
  <c r="P4119" s="1"/>
  <c r="P4120" s="1"/>
  <c r="P4121" s="1"/>
  <c r="P4122" s="1"/>
  <c r="P4123" s="1"/>
  <c r="P4124" s="1"/>
  <c r="P4125" s="1"/>
  <c r="P4126" s="1"/>
  <c r="P4127" s="1"/>
  <c r="P4128" s="1"/>
  <c r="P4129" s="1"/>
  <c r="P4130" s="1"/>
  <c r="P4131" s="1"/>
  <c r="P4132" s="1"/>
  <c r="P4133" s="1"/>
  <c r="P4134" s="1"/>
  <c r="P4135" s="1"/>
  <c r="P4136" s="1"/>
  <c r="P4137" s="1"/>
  <c r="P4138" s="1"/>
  <c r="P4139" s="1"/>
  <c r="P4140" s="1"/>
  <c r="P4141" s="1"/>
  <c r="P4142" s="1"/>
  <c r="P4143" s="1"/>
  <c r="P4144" s="1"/>
  <c r="P4145" s="1"/>
  <c r="P4146" s="1"/>
  <c r="P4147" s="1"/>
  <c r="P4148" s="1"/>
  <c r="P4149" s="1"/>
  <c r="P4150" s="1"/>
  <c r="P4151" s="1"/>
  <c r="P4152" s="1"/>
  <c r="P4153" s="1"/>
  <c r="P4154" s="1"/>
  <c r="P4155" s="1"/>
  <c r="P4156" s="1"/>
  <c r="P4157" s="1"/>
  <c r="P4158" s="1"/>
  <c r="P4159" s="1"/>
  <c r="P4160" s="1"/>
  <c r="P4161" s="1"/>
  <c r="P4162" s="1"/>
  <c r="P4163" s="1"/>
  <c r="P4164" s="1"/>
  <c r="P4165" s="1"/>
  <c r="P4166" s="1"/>
  <c r="P4167" s="1"/>
  <c r="P4168" s="1"/>
  <c r="P4169" s="1"/>
  <c r="P4170" s="1"/>
  <c r="P4171" s="1"/>
  <c r="P4172" s="1"/>
  <c r="P4173" s="1"/>
  <c r="P4174" s="1"/>
  <c r="P4175" s="1"/>
  <c r="P4176" s="1"/>
  <c r="P4177" s="1"/>
  <c r="P4178" s="1"/>
  <c r="P4179" s="1"/>
  <c r="P4180" s="1"/>
  <c r="P4181" s="1"/>
  <c r="P4182" s="1"/>
  <c r="P4183" s="1"/>
  <c r="P4184" s="1"/>
  <c r="P4185" s="1"/>
  <c r="P4186" s="1"/>
  <c r="P4187" s="1"/>
  <c r="P4188" s="1"/>
  <c r="P4189" s="1"/>
  <c r="P4190" s="1"/>
  <c r="P4191" s="1"/>
  <c r="P4192" s="1"/>
  <c r="P4193" s="1"/>
  <c r="P4194" s="1"/>
  <c r="P4195" s="1"/>
  <c r="P4196" s="1"/>
  <c r="P4197" s="1"/>
  <c r="P4198" s="1"/>
  <c r="P4199" s="1"/>
  <c r="P4200" s="1"/>
  <c r="P4201" s="1"/>
  <c r="P4202" s="1"/>
  <c r="P4203" s="1"/>
  <c r="P4204" s="1"/>
  <c r="P4205" s="1"/>
  <c r="P4206" s="1"/>
  <c r="P4207" s="1"/>
  <c r="P4208" s="1"/>
  <c r="P4209" s="1"/>
  <c r="P4210" s="1"/>
  <c r="P4211" s="1"/>
  <c r="P4212" s="1"/>
  <c r="P4213" s="1"/>
  <c r="P4214" s="1"/>
  <c r="P4215" s="1"/>
  <c r="P4216" s="1"/>
  <c r="P4217" s="1"/>
  <c r="P4218" s="1"/>
  <c r="P4219" s="1"/>
  <c r="P4220" s="1"/>
  <c r="P4221" s="1"/>
  <c r="P4222" s="1"/>
  <c r="P4223" s="1"/>
  <c r="P4224" s="1"/>
  <c r="P4225" s="1"/>
  <c r="P4226" s="1"/>
  <c r="P4227" s="1"/>
  <c r="P4228" s="1"/>
  <c r="P4229" s="1"/>
  <c r="P4230" s="1"/>
  <c r="P4231" s="1"/>
  <c r="P4232" s="1"/>
  <c r="P4233" s="1"/>
  <c r="P4234" s="1"/>
  <c r="P4235" s="1"/>
  <c r="P4236" s="1"/>
  <c r="P4237" s="1"/>
  <c r="P4238" s="1"/>
  <c r="P4239" s="1"/>
  <c r="P4240" s="1"/>
  <c r="P4241" s="1"/>
  <c r="P4242" s="1"/>
  <c r="P4243" s="1"/>
  <c r="P4244" s="1"/>
  <c r="P4245" s="1"/>
  <c r="P4246" s="1"/>
  <c r="P4247" s="1"/>
  <c r="P4248" s="1"/>
  <c r="P4249" s="1"/>
  <c r="P4250" s="1"/>
  <c r="P4251" s="1"/>
  <c r="P4252" s="1"/>
  <c r="P4253" s="1"/>
  <c r="P4254" s="1"/>
  <c r="P4255" s="1"/>
  <c r="P4256" s="1"/>
  <c r="P4257" s="1"/>
  <c r="P4258" s="1"/>
  <c r="P4259" s="1"/>
  <c r="P4260" s="1"/>
  <c r="P4261" s="1"/>
  <c r="P4262" s="1"/>
  <c r="P4263" s="1"/>
  <c r="P4264" s="1"/>
  <c r="P4265" s="1"/>
  <c r="P4266" s="1"/>
  <c r="P4267" s="1"/>
  <c r="P4268" s="1"/>
  <c r="P4269" s="1"/>
  <c r="P4270" s="1"/>
  <c r="P4271" s="1"/>
  <c r="P4272" s="1"/>
  <c r="P4273" s="1"/>
  <c r="P4274" s="1"/>
  <c r="P4275" s="1"/>
  <c r="P4276" s="1"/>
  <c r="P4277" s="1"/>
  <c r="P4278" s="1"/>
  <c r="P4279" s="1"/>
  <c r="P4280" s="1"/>
  <c r="P4281" s="1"/>
  <c r="P4282" s="1"/>
  <c r="P4283" s="1"/>
  <c r="P4284" s="1"/>
  <c r="P4285" s="1"/>
  <c r="P4286" s="1"/>
  <c r="P4287" s="1"/>
  <c r="P4288" s="1"/>
  <c r="P4289" s="1"/>
  <c r="P4290" s="1"/>
  <c r="P4291" s="1"/>
  <c r="P4292" s="1"/>
  <c r="P4293" s="1"/>
  <c r="P4294" s="1"/>
  <c r="P4295" s="1"/>
  <c r="P4296" s="1"/>
  <c r="P4297" s="1"/>
  <c r="P4298" s="1"/>
  <c r="P4299" s="1"/>
  <c r="P4300" s="1"/>
  <c r="P4301" s="1"/>
  <c r="P4302" s="1"/>
  <c r="P4303" s="1"/>
  <c r="P4304" s="1"/>
  <c r="P4305" s="1"/>
  <c r="P4306" s="1"/>
  <c r="P4307" s="1"/>
  <c r="P4308" s="1"/>
  <c r="P4309" s="1"/>
  <c r="P4310" s="1"/>
  <c r="P4311" s="1"/>
  <c r="P4312" s="1"/>
  <c r="P4313" s="1"/>
  <c r="P4314" s="1"/>
  <c r="P4315" s="1"/>
  <c r="P4316" s="1"/>
  <c r="P4317" s="1"/>
  <c r="P4318" s="1"/>
  <c r="P4319" s="1"/>
  <c r="P4320" s="1"/>
  <c r="P4321" s="1"/>
  <c r="P4322" s="1"/>
  <c r="P4323" s="1"/>
  <c r="P4324" s="1"/>
  <c r="P4325" s="1"/>
  <c r="P4326" s="1"/>
  <c r="P4327" s="1"/>
  <c r="P4328" s="1"/>
  <c r="P4329" s="1"/>
  <c r="P4330" s="1"/>
  <c r="P4331" s="1"/>
  <c r="P4332" s="1"/>
  <c r="P4333" s="1"/>
  <c r="P4334" s="1"/>
  <c r="P4335" s="1"/>
  <c r="P4336" s="1"/>
  <c r="P4337" s="1"/>
  <c r="P4338" s="1"/>
  <c r="P4339" s="1"/>
  <c r="P4340" s="1"/>
  <c r="P4341" s="1"/>
  <c r="P4342" s="1"/>
  <c r="P4343" s="1"/>
  <c r="P4344" s="1"/>
  <c r="P4345" s="1"/>
  <c r="P4346" s="1"/>
  <c r="P4347" s="1"/>
  <c r="P4348" s="1"/>
  <c r="P4349" s="1"/>
  <c r="P4350" s="1"/>
  <c r="P4351" s="1"/>
  <c r="P4352" s="1"/>
  <c r="P4353" s="1"/>
  <c r="P4354" s="1"/>
  <c r="P4355" s="1"/>
  <c r="P4356" s="1"/>
  <c r="P4357" s="1"/>
  <c r="P4358" s="1"/>
  <c r="P4359" s="1"/>
  <c r="P4360" s="1"/>
  <c r="P4361" s="1"/>
  <c r="P4362" s="1"/>
  <c r="P4363" s="1"/>
  <c r="P4364" s="1"/>
  <c r="P4365" s="1"/>
  <c r="P4366" s="1"/>
  <c r="P4367" s="1"/>
  <c r="P4368" s="1"/>
  <c r="P4369" s="1"/>
  <c r="P4370" s="1"/>
  <c r="P4371" s="1"/>
  <c r="P4372" s="1"/>
  <c r="P4373" s="1"/>
  <c r="P4374" s="1"/>
  <c r="P4375" s="1"/>
  <c r="P4376" s="1"/>
  <c r="P4377" s="1"/>
  <c r="P4378" s="1"/>
  <c r="P4379" s="1"/>
  <c r="P4380" s="1"/>
  <c r="P4381" s="1"/>
  <c r="P4382" s="1"/>
  <c r="F3409"/>
  <c r="G3409"/>
  <c r="R3409" s="1"/>
  <c r="J3409"/>
  <c r="K3409"/>
  <c r="N3409"/>
  <c r="O3409"/>
  <c r="F3410"/>
  <c r="G3410"/>
  <c r="R3410" s="1"/>
  <c r="J3410"/>
  <c r="K3410"/>
  <c r="N3410"/>
  <c r="O3410"/>
  <c r="F3411"/>
  <c r="G3411"/>
  <c r="R3411" s="1"/>
  <c r="J3411"/>
  <c r="K3411"/>
  <c r="N3411"/>
  <c r="O3411"/>
  <c r="F3412"/>
  <c r="G3412"/>
  <c r="R3412" s="1"/>
  <c r="J3412"/>
  <c r="K3412"/>
  <c r="N3412"/>
  <c r="O3412"/>
  <c r="F3413"/>
  <c r="G3413"/>
  <c r="R3413" s="1"/>
  <c r="J3413"/>
  <c r="K3413"/>
  <c r="N3413"/>
  <c r="O3413"/>
  <c r="F3414"/>
  <c r="G3414"/>
  <c r="R3414" s="1"/>
  <c r="J3414"/>
  <c r="K3414"/>
  <c r="N3414"/>
  <c r="O3414"/>
  <c r="F3415"/>
  <c r="G3415"/>
  <c r="R3415" s="1"/>
  <c r="J3415"/>
  <c r="K3415"/>
  <c r="N3415"/>
  <c r="O3415"/>
  <c r="F3416"/>
  <c r="G3416"/>
  <c r="R3416" s="1"/>
  <c r="J3416"/>
  <c r="K3416"/>
  <c r="N3416"/>
  <c r="O3416"/>
  <c r="F3417"/>
  <c r="G3417"/>
  <c r="R3417" s="1"/>
  <c r="J3417"/>
  <c r="K3417"/>
  <c r="N3417"/>
  <c r="O3417"/>
  <c r="F3418"/>
  <c r="G3418"/>
  <c r="R3418" s="1"/>
  <c r="J3418"/>
  <c r="K3418"/>
  <c r="N3418"/>
  <c r="O3418"/>
  <c r="F3419"/>
  <c r="G3419"/>
  <c r="R3419" s="1"/>
  <c r="J3419"/>
  <c r="K3419"/>
  <c r="N3419"/>
  <c r="O3419"/>
  <c r="F3420"/>
  <c r="G3420"/>
  <c r="R3420" s="1"/>
  <c r="J3420"/>
  <c r="K3420"/>
  <c r="N3420"/>
  <c r="O3420"/>
  <c r="F3421"/>
  <c r="G3421"/>
  <c r="R3421" s="1"/>
  <c r="J3421"/>
  <c r="K3421"/>
  <c r="N3421"/>
  <c r="O3421"/>
  <c r="F3422"/>
  <c r="G3422"/>
  <c r="R3422" s="1"/>
  <c r="J3422"/>
  <c r="K3422"/>
  <c r="N3422"/>
  <c r="O3422"/>
  <c r="F3423"/>
  <c r="G3423"/>
  <c r="R3423" s="1"/>
  <c r="J3423"/>
  <c r="K3423"/>
  <c r="N3423"/>
  <c r="O3423"/>
  <c r="F3424"/>
  <c r="G3424"/>
  <c r="R3424" s="1"/>
  <c r="J3424"/>
  <c r="K3424"/>
  <c r="N3424"/>
  <c r="O3424"/>
  <c r="F3425"/>
  <c r="G3425"/>
  <c r="R3425" s="1"/>
  <c r="J3425"/>
  <c r="K3425"/>
  <c r="N3425"/>
  <c r="O3425"/>
  <c r="F3426"/>
  <c r="G3426"/>
  <c r="R3426" s="1"/>
  <c r="J3426"/>
  <c r="K3426"/>
  <c r="N3426"/>
  <c r="O3426"/>
  <c r="F3427"/>
  <c r="G3427"/>
  <c r="R3427" s="1"/>
  <c r="J3427"/>
  <c r="K3427"/>
  <c r="N3427"/>
  <c r="O3427"/>
  <c r="F3428"/>
  <c r="G3428"/>
  <c r="R3428" s="1"/>
  <c r="J3428"/>
  <c r="K3428"/>
  <c r="N3428"/>
  <c r="O3428"/>
  <c r="F3429"/>
  <c r="G3429"/>
  <c r="R3429" s="1"/>
  <c r="J3429"/>
  <c r="K3429"/>
  <c r="N3429"/>
  <c r="O3429"/>
  <c r="F3430"/>
  <c r="G3430"/>
  <c r="R3430" s="1"/>
  <c r="J3430"/>
  <c r="K3430"/>
  <c r="N3430"/>
  <c r="O3430"/>
  <c r="F3431"/>
  <c r="G3431"/>
  <c r="R3431" s="1"/>
  <c r="J3431"/>
  <c r="K3431"/>
  <c r="N3431"/>
  <c r="O3431"/>
  <c r="F3432"/>
  <c r="G3432"/>
  <c r="R3432" s="1"/>
  <c r="J3432"/>
  <c r="K3432"/>
  <c r="N3432"/>
  <c r="O3432"/>
  <c r="F3433"/>
  <c r="G3433"/>
  <c r="R3433" s="1"/>
  <c r="J3433"/>
  <c r="K3433"/>
  <c r="N3433"/>
  <c r="O3433"/>
  <c r="F3434"/>
  <c r="G3434"/>
  <c r="R3434" s="1"/>
  <c r="J3434"/>
  <c r="K3434"/>
  <c r="N3434"/>
  <c r="O3434"/>
  <c r="F3435"/>
  <c r="G3435"/>
  <c r="R3435" s="1"/>
  <c r="J3435"/>
  <c r="K3435"/>
  <c r="N3435"/>
  <c r="O3435"/>
  <c r="F3436"/>
  <c r="G3436"/>
  <c r="R3436" s="1"/>
  <c r="J3436"/>
  <c r="K3436"/>
  <c r="N3436"/>
  <c r="O3436"/>
  <c r="F3437"/>
  <c r="G3437"/>
  <c r="R3437" s="1"/>
  <c r="J3437"/>
  <c r="K3437"/>
  <c r="N3437"/>
  <c r="O3437"/>
  <c r="F3438"/>
  <c r="G3438"/>
  <c r="R3438" s="1"/>
  <c r="J3438"/>
  <c r="K3438"/>
  <c r="N3438"/>
  <c r="O3438"/>
  <c r="F3439"/>
  <c r="G3439"/>
  <c r="R3439" s="1"/>
  <c r="J3439"/>
  <c r="K3439"/>
  <c r="N3439"/>
  <c r="O3439"/>
  <c r="F3440"/>
  <c r="G3440"/>
  <c r="R3440" s="1"/>
  <c r="J3440"/>
  <c r="K3440"/>
  <c r="N3440"/>
  <c r="O3440"/>
  <c r="F3441"/>
  <c r="G3441"/>
  <c r="R3441" s="1"/>
  <c r="J3441"/>
  <c r="K3441"/>
  <c r="N3441"/>
  <c r="O3441"/>
  <c r="F3442"/>
  <c r="G3442"/>
  <c r="R3442" s="1"/>
  <c r="J3442"/>
  <c r="K3442"/>
  <c r="N3442"/>
  <c r="O3442"/>
  <c r="F3443"/>
  <c r="G3443"/>
  <c r="R3443" s="1"/>
  <c r="J3443"/>
  <c r="K3443"/>
  <c r="N3443"/>
  <c r="O3443"/>
  <c r="F3444"/>
  <c r="G3444"/>
  <c r="R3444" s="1"/>
  <c r="J3444"/>
  <c r="K3444"/>
  <c r="N3444"/>
  <c r="O3444"/>
  <c r="F3445"/>
  <c r="G3445"/>
  <c r="R3445" s="1"/>
  <c r="J3445"/>
  <c r="K3445"/>
  <c r="N3445"/>
  <c r="O3445"/>
  <c r="F3446"/>
  <c r="G3446"/>
  <c r="R3446" s="1"/>
  <c r="J3446"/>
  <c r="K3446"/>
  <c r="N3446"/>
  <c r="O3446"/>
  <c r="F3447"/>
  <c r="G3447"/>
  <c r="R3447" s="1"/>
  <c r="J3447"/>
  <c r="K3447"/>
  <c r="N3447"/>
  <c r="O3447"/>
  <c r="F3448"/>
  <c r="G3448"/>
  <c r="R3448" s="1"/>
  <c r="J3448"/>
  <c r="K3448"/>
  <c r="N3448"/>
  <c r="O3448"/>
  <c r="F3449"/>
  <c r="G3449"/>
  <c r="R3449" s="1"/>
  <c r="J3449"/>
  <c r="K3449"/>
  <c r="N3449"/>
  <c r="O3449"/>
  <c r="F3450"/>
  <c r="G3450"/>
  <c r="R3450" s="1"/>
  <c r="J3450"/>
  <c r="K3450"/>
  <c r="N3450"/>
  <c r="O3450"/>
  <c r="F3451"/>
  <c r="G3451"/>
  <c r="R3451" s="1"/>
  <c r="J3451"/>
  <c r="K3451"/>
  <c r="N3451"/>
  <c r="O3451"/>
  <c r="F3452"/>
  <c r="G3452"/>
  <c r="R3452" s="1"/>
  <c r="J3452"/>
  <c r="K3452"/>
  <c r="N3452"/>
  <c r="O3452"/>
  <c r="F3453"/>
  <c r="G3453"/>
  <c r="R3453" s="1"/>
  <c r="J3453"/>
  <c r="K3453"/>
  <c r="N3453"/>
  <c r="O3453"/>
  <c r="F3454"/>
  <c r="G3454"/>
  <c r="R3454" s="1"/>
  <c r="J3454"/>
  <c r="K3454"/>
  <c r="N3454"/>
  <c r="O3454"/>
  <c r="F3455"/>
  <c r="G3455"/>
  <c r="R3455" s="1"/>
  <c r="J3455"/>
  <c r="K3455"/>
  <c r="N3455"/>
  <c r="O3455"/>
  <c r="F3456"/>
  <c r="G3456"/>
  <c r="R3456" s="1"/>
  <c r="J3456"/>
  <c r="K3456"/>
  <c r="N3456"/>
  <c r="O3456"/>
  <c r="F3457"/>
  <c r="G3457"/>
  <c r="R3457" s="1"/>
  <c r="J3457"/>
  <c r="K3457"/>
  <c r="N3457"/>
  <c r="O3457"/>
  <c r="F3458"/>
  <c r="G3458"/>
  <c r="R3458" s="1"/>
  <c r="J3458"/>
  <c r="K3458"/>
  <c r="N3458"/>
  <c r="O3458"/>
  <c r="F3459"/>
  <c r="G3459"/>
  <c r="R3459" s="1"/>
  <c r="J3459"/>
  <c r="K3459"/>
  <c r="N3459"/>
  <c r="O3459"/>
  <c r="F3460"/>
  <c r="G3460"/>
  <c r="R3460" s="1"/>
  <c r="J3460"/>
  <c r="K3460"/>
  <c r="N3460"/>
  <c r="O3460"/>
  <c r="F3461"/>
  <c r="G3461"/>
  <c r="R3461" s="1"/>
  <c r="J3461"/>
  <c r="K3461"/>
  <c r="N3461"/>
  <c r="O3461"/>
  <c r="F3462"/>
  <c r="G3462"/>
  <c r="R3462" s="1"/>
  <c r="J3462"/>
  <c r="K3462"/>
  <c r="N3462"/>
  <c r="O3462"/>
  <c r="F3463"/>
  <c r="G3463"/>
  <c r="R3463" s="1"/>
  <c r="J3463"/>
  <c r="K3463"/>
  <c r="N3463"/>
  <c r="O3463"/>
  <c r="F3464"/>
  <c r="G3464"/>
  <c r="R3464" s="1"/>
  <c r="J3464"/>
  <c r="K3464"/>
  <c r="N3464"/>
  <c r="O3464"/>
  <c r="F3465"/>
  <c r="G3465"/>
  <c r="R3465" s="1"/>
  <c r="J3465"/>
  <c r="K3465"/>
  <c r="N3465"/>
  <c r="O3465"/>
  <c r="F3466"/>
  <c r="G3466"/>
  <c r="R3466" s="1"/>
  <c r="J3466"/>
  <c r="K3466"/>
  <c r="N3466"/>
  <c r="O3466"/>
  <c r="F3467"/>
  <c r="G3467"/>
  <c r="R3467" s="1"/>
  <c r="J3467"/>
  <c r="K3467"/>
  <c r="N3467"/>
  <c r="O3467"/>
  <c r="F3468"/>
  <c r="G3468"/>
  <c r="R3468" s="1"/>
  <c r="J3468"/>
  <c r="K3468"/>
  <c r="N3468"/>
  <c r="O3468"/>
  <c r="F3469"/>
  <c r="G3469"/>
  <c r="R3469" s="1"/>
  <c r="J3469"/>
  <c r="K3469"/>
  <c r="N3469"/>
  <c r="O3469"/>
  <c r="F3470"/>
  <c r="G3470"/>
  <c r="R3470" s="1"/>
  <c r="J3470"/>
  <c r="K3470"/>
  <c r="N3470"/>
  <c r="O3470"/>
  <c r="F3471"/>
  <c r="G3471"/>
  <c r="R3471" s="1"/>
  <c r="J3471"/>
  <c r="K3471"/>
  <c r="N3471"/>
  <c r="O3471"/>
  <c r="F3472"/>
  <c r="G3472"/>
  <c r="R3472" s="1"/>
  <c r="J3472"/>
  <c r="K3472"/>
  <c r="N3472"/>
  <c r="O3472"/>
  <c r="F3473"/>
  <c r="G3473"/>
  <c r="R3473" s="1"/>
  <c r="J3473"/>
  <c r="K3473"/>
  <c r="N3473"/>
  <c r="O3473"/>
  <c r="F3474"/>
  <c r="G3474"/>
  <c r="R3474" s="1"/>
  <c r="J3474"/>
  <c r="K3474"/>
  <c r="N3474"/>
  <c r="O3474"/>
  <c r="F3475"/>
  <c r="G3475"/>
  <c r="R3475" s="1"/>
  <c r="J3475"/>
  <c r="K3475"/>
  <c r="N3475"/>
  <c r="O3475"/>
  <c r="F3476"/>
  <c r="G3476"/>
  <c r="R3476" s="1"/>
  <c r="J3476"/>
  <c r="K3476"/>
  <c r="N3476"/>
  <c r="O3476"/>
  <c r="F3477"/>
  <c r="G3477"/>
  <c r="R3477" s="1"/>
  <c r="J3477"/>
  <c r="K3477"/>
  <c r="N3477"/>
  <c r="O3477"/>
  <c r="F3478"/>
  <c r="G3478"/>
  <c r="R3478" s="1"/>
  <c r="J3478"/>
  <c r="K3478"/>
  <c r="N3478"/>
  <c r="O3478"/>
  <c r="F3479"/>
  <c r="G3479"/>
  <c r="R3479" s="1"/>
  <c r="J3479"/>
  <c r="K3479"/>
  <c r="N3479"/>
  <c r="O3479"/>
  <c r="F3480"/>
  <c r="G3480"/>
  <c r="R3480" s="1"/>
  <c r="J3480"/>
  <c r="K3480"/>
  <c r="N3480"/>
  <c r="O3480"/>
  <c r="F3481"/>
  <c r="G3481"/>
  <c r="R3481" s="1"/>
  <c r="J3481"/>
  <c r="K3481"/>
  <c r="N3481"/>
  <c r="O3481"/>
  <c r="F3482"/>
  <c r="G3482"/>
  <c r="R3482" s="1"/>
  <c r="J3482"/>
  <c r="K3482"/>
  <c r="N3482"/>
  <c r="O3482"/>
  <c r="F3483"/>
  <c r="G3483"/>
  <c r="R3483" s="1"/>
  <c r="J3483"/>
  <c r="K3483"/>
  <c r="N3483"/>
  <c r="O3483"/>
  <c r="F3484"/>
  <c r="G3484"/>
  <c r="R3484" s="1"/>
  <c r="J3484"/>
  <c r="K3484"/>
  <c r="N3484"/>
  <c r="O3484"/>
  <c r="F3485"/>
  <c r="G3485"/>
  <c r="R3485" s="1"/>
  <c r="J3485"/>
  <c r="K3485"/>
  <c r="N3485"/>
  <c r="O3485"/>
  <c r="F3486"/>
  <c r="G3486"/>
  <c r="R3486" s="1"/>
  <c r="J3486"/>
  <c r="K3486"/>
  <c r="N3486"/>
  <c r="O3486"/>
  <c r="F3487"/>
  <c r="G3487"/>
  <c r="R3487" s="1"/>
  <c r="J3487"/>
  <c r="K3487"/>
  <c r="N3487"/>
  <c r="O3487"/>
  <c r="F3488"/>
  <c r="G3488"/>
  <c r="R3488" s="1"/>
  <c r="J3488"/>
  <c r="K3488"/>
  <c r="N3488"/>
  <c r="O3488"/>
  <c r="F3489"/>
  <c r="G3489"/>
  <c r="R3489" s="1"/>
  <c r="J3489"/>
  <c r="K3489"/>
  <c r="N3489"/>
  <c r="O3489"/>
  <c r="F3490"/>
  <c r="G3490"/>
  <c r="R3490" s="1"/>
  <c r="J3490"/>
  <c r="K3490"/>
  <c r="N3490"/>
  <c r="O3490"/>
  <c r="F3491"/>
  <c r="G3491"/>
  <c r="R3491" s="1"/>
  <c r="J3491"/>
  <c r="K3491"/>
  <c r="N3491"/>
  <c r="O3491"/>
  <c r="F3492"/>
  <c r="G3492"/>
  <c r="R3492" s="1"/>
  <c r="J3492"/>
  <c r="K3492"/>
  <c r="N3492"/>
  <c r="O3492"/>
  <c r="F3493"/>
  <c r="G3493"/>
  <c r="R3493" s="1"/>
  <c r="J3493"/>
  <c r="K3493"/>
  <c r="N3493"/>
  <c r="O3493"/>
  <c r="F3494"/>
  <c r="G3494"/>
  <c r="R3494" s="1"/>
  <c r="J3494"/>
  <c r="K3494"/>
  <c r="N3494"/>
  <c r="O3494"/>
  <c r="F3495"/>
  <c r="G3495"/>
  <c r="R3495" s="1"/>
  <c r="J3495"/>
  <c r="K3495"/>
  <c r="N3495"/>
  <c r="O3495"/>
  <c r="F3496"/>
  <c r="G3496"/>
  <c r="R3496" s="1"/>
  <c r="J3496"/>
  <c r="K3496"/>
  <c r="N3496"/>
  <c r="O3496"/>
  <c r="F3497"/>
  <c r="G3497"/>
  <c r="R3497" s="1"/>
  <c r="J3497"/>
  <c r="K3497"/>
  <c r="N3497"/>
  <c r="O3497"/>
  <c r="F3498"/>
  <c r="G3498"/>
  <c r="R3498" s="1"/>
  <c r="J3498"/>
  <c r="K3498"/>
  <c r="N3498"/>
  <c r="O3498"/>
  <c r="F3499"/>
  <c r="G3499"/>
  <c r="R3499" s="1"/>
  <c r="J3499"/>
  <c r="K3499"/>
  <c r="N3499"/>
  <c r="O3499"/>
  <c r="F3500"/>
  <c r="G3500"/>
  <c r="R3500" s="1"/>
  <c r="J3500"/>
  <c r="K3500"/>
  <c r="N3500"/>
  <c r="O3500"/>
  <c r="F3501"/>
  <c r="G3501"/>
  <c r="R3501" s="1"/>
  <c r="J3501"/>
  <c r="K3501"/>
  <c r="N3501"/>
  <c r="O3501"/>
  <c r="F3502"/>
  <c r="G3502"/>
  <c r="R3502" s="1"/>
  <c r="J3502"/>
  <c r="K3502"/>
  <c r="N3502"/>
  <c r="O3502"/>
  <c r="F3503"/>
  <c r="G3503"/>
  <c r="R3503" s="1"/>
  <c r="J3503"/>
  <c r="K3503"/>
  <c r="N3503"/>
  <c r="O3503"/>
  <c r="F3504"/>
  <c r="G3504"/>
  <c r="R3504" s="1"/>
  <c r="J3504"/>
  <c r="K3504"/>
  <c r="N3504"/>
  <c r="O3504"/>
  <c r="F3505"/>
  <c r="G3505"/>
  <c r="R3505" s="1"/>
  <c r="J3505"/>
  <c r="K3505"/>
  <c r="N3505"/>
  <c r="O3505"/>
  <c r="F3506"/>
  <c r="G3506"/>
  <c r="R3506" s="1"/>
  <c r="J3506"/>
  <c r="K3506"/>
  <c r="N3506"/>
  <c r="O3506"/>
  <c r="F3507"/>
  <c r="G3507"/>
  <c r="R3507" s="1"/>
  <c r="J3507"/>
  <c r="K3507"/>
  <c r="N3507"/>
  <c r="O3507"/>
  <c r="F3508"/>
  <c r="G3508"/>
  <c r="R3508" s="1"/>
  <c r="J3508"/>
  <c r="K3508"/>
  <c r="N3508"/>
  <c r="O3508"/>
  <c r="F3509"/>
  <c r="G3509"/>
  <c r="R3509" s="1"/>
  <c r="J3509"/>
  <c r="K3509"/>
  <c r="N3509"/>
  <c r="O3509"/>
  <c r="F3510"/>
  <c r="G3510"/>
  <c r="R3510" s="1"/>
  <c r="J3510"/>
  <c r="K3510"/>
  <c r="N3510"/>
  <c r="O3510"/>
  <c r="F3511"/>
  <c r="G3511"/>
  <c r="R3511" s="1"/>
  <c r="J3511"/>
  <c r="K3511"/>
  <c r="N3511"/>
  <c r="O3511"/>
  <c r="F3512"/>
  <c r="G3512"/>
  <c r="R3512" s="1"/>
  <c r="J3512"/>
  <c r="K3512"/>
  <c r="N3512"/>
  <c r="O3512"/>
  <c r="F3513"/>
  <c r="G3513"/>
  <c r="R3513" s="1"/>
  <c r="J3513"/>
  <c r="K3513"/>
  <c r="N3513"/>
  <c r="O3513"/>
  <c r="F3514"/>
  <c r="G3514"/>
  <c r="R3514" s="1"/>
  <c r="J3514"/>
  <c r="K3514"/>
  <c r="N3514"/>
  <c r="O3514"/>
  <c r="F3515"/>
  <c r="G3515"/>
  <c r="R3515" s="1"/>
  <c r="J3515"/>
  <c r="K3515"/>
  <c r="N3515"/>
  <c r="O3515"/>
  <c r="F3516"/>
  <c r="G3516"/>
  <c r="R3516" s="1"/>
  <c r="J3516"/>
  <c r="K3516"/>
  <c r="N3516"/>
  <c r="O3516"/>
  <c r="F3517"/>
  <c r="G3517"/>
  <c r="R3517" s="1"/>
  <c r="J3517"/>
  <c r="K3517"/>
  <c r="N3517"/>
  <c r="O3517"/>
  <c r="F3518"/>
  <c r="G3518"/>
  <c r="R3518" s="1"/>
  <c r="J3518"/>
  <c r="K3518"/>
  <c r="N3518"/>
  <c r="O3518"/>
  <c r="F3519"/>
  <c r="G3519"/>
  <c r="R3519" s="1"/>
  <c r="J3519"/>
  <c r="K3519"/>
  <c r="N3519"/>
  <c r="O3519"/>
  <c r="F3520"/>
  <c r="G3520"/>
  <c r="R3520" s="1"/>
  <c r="J3520"/>
  <c r="K3520"/>
  <c r="N3520"/>
  <c r="O3520"/>
  <c r="F3521"/>
  <c r="G3521"/>
  <c r="R3521" s="1"/>
  <c r="J3521"/>
  <c r="K3521"/>
  <c r="N3521"/>
  <c r="O3521"/>
  <c r="F3522"/>
  <c r="G3522"/>
  <c r="R3522" s="1"/>
  <c r="J3522"/>
  <c r="K3522"/>
  <c r="N3522"/>
  <c r="O3522"/>
  <c r="F3523"/>
  <c r="G3523"/>
  <c r="R3523" s="1"/>
  <c r="J3523"/>
  <c r="K3523"/>
  <c r="N3523"/>
  <c r="O3523"/>
  <c r="F3524"/>
  <c r="G3524"/>
  <c r="R3524" s="1"/>
  <c r="J3524"/>
  <c r="K3524"/>
  <c r="N3524"/>
  <c r="O3524"/>
  <c r="F3525"/>
  <c r="G3525"/>
  <c r="R3525" s="1"/>
  <c r="J3525"/>
  <c r="K3525"/>
  <c r="N3525"/>
  <c r="O3525"/>
  <c r="F3526"/>
  <c r="G3526"/>
  <c r="R3526" s="1"/>
  <c r="J3526"/>
  <c r="K3526"/>
  <c r="N3526"/>
  <c r="O3526"/>
  <c r="F3527"/>
  <c r="G3527"/>
  <c r="R3527" s="1"/>
  <c r="J3527"/>
  <c r="K3527"/>
  <c r="N3527"/>
  <c r="O3527"/>
  <c r="F3528"/>
  <c r="G3528"/>
  <c r="R3528" s="1"/>
  <c r="J3528"/>
  <c r="K3528"/>
  <c r="N3528"/>
  <c r="O3528"/>
  <c r="F3529"/>
  <c r="G3529"/>
  <c r="R3529" s="1"/>
  <c r="J3529"/>
  <c r="K3529"/>
  <c r="N3529"/>
  <c r="O3529"/>
  <c r="F3530"/>
  <c r="G3530"/>
  <c r="R3530" s="1"/>
  <c r="J3530"/>
  <c r="K3530"/>
  <c r="N3530"/>
  <c r="O3530"/>
  <c r="F3531"/>
  <c r="G3531"/>
  <c r="R3531" s="1"/>
  <c r="J3531"/>
  <c r="K3531"/>
  <c r="N3531"/>
  <c r="O3531"/>
  <c r="F3532"/>
  <c r="G3532"/>
  <c r="R3532" s="1"/>
  <c r="J3532"/>
  <c r="K3532"/>
  <c r="N3532"/>
  <c r="O3532"/>
  <c r="F3533"/>
  <c r="G3533"/>
  <c r="R3533" s="1"/>
  <c r="J3533"/>
  <c r="K3533"/>
  <c r="N3533"/>
  <c r="O3533"/>
  <c r="F3534"/>
  <c r="G3534"/>
  <c r="R3534" s="1"/>
  <c r="J3534"/>
  <c r="K3534"/>
  <c r="N3534"/>
  <c r="O3534"/>
  <c r="F3535"/>
  <c r="G3535"/>
  <c r="R3535" s="1"/>
  <c r="J3535"/>
  <c r="K3535"/>
  <c r="N3535"/>
  <c r="O3535"/>
  <c r="F3536"/>
  <c r="G3536"/>
  <c r="R3536" s="1"/>
  <c r="J3536"/>
  <c r="K3536"/>
  <c r="N3536"/>
  <c r="O3536"/>
  <c r="F3537"/>
  <c r="G3537"/>
  <c r="R3537" s="1"/>
  <c r="J3537"/>
  <c r="K3537"/>
  <c r="N3537"/>
  <c r="O3537"/>
  <c r="F3538"/>
  <c r="G3538"/>
  <c r="R3538" s="1"/>
  <c r="J3538"/>
  <c r="K3538"/>
  <c r="N3538"/>
  <c r="O3538"/>
  <c r="F3539"/>
  <c r="G3539"/>
  <c r="R3539" s="1"/>
  <c r="J3539"/>
  <c r="K3539"/>
  <c r="N3539"/>
  <c r="O3539"/>
  <c r="F3540"/>
  <c r="G3540"/>
  <c r="R3540" s="1"/>
  <c r="J3540"/>
  <c r="K3540"/>
  <c r="N3540"/>
  <c r="O3540"/>
  <c r="F3541"/>
  <c r="G3541"/>
  <c r="R3541" s="1"/>
  <c r="J3541"/>
  <c r="K3541"/>
  <c r="N3541"/>
  <c r="O3541"/>
  <c r="F3542"/>
  <c r="G3542"/>
  <c r="R3542" s="1"/>
  <c r="J3542"/>
  <c r="K3542"/>
  <c r="N3542"/>
  <c r="O3542"/>
  <c r="F3543"/>
  <c r="G3543"/>
  <c r="R3543" s="1"/>
  <c r="J3543"/>
  <c r="K3543"/>
  <c r="N3543"/>
  <c r="O3543"/>
  <c r="F3544"/>
  <c r="G3544"/>
  <c r="R3544" s="1"/>
  <c r="J3544"/>
  <c r="K3544"/>
  <c r="N3544"/>
  <c r="O3544"/>
  <c r="F3545"/>
  <c r="G3545"/>
  <c r="R3545" s="1"/>
  <c r="J3545"/>
  <c r="K3545"/>
  <c r="N3545"/>
  <c r="O3545"/>
  <c r="F3546"/>
  <c r="G3546"/>
  <c r="R3546" s="1"/>
  <c r="J3546"/>
  <c r="K3546"/>
  <c r="N3546"/>
  <c r="O3546"/>
  <c r="F3547"/>
  <c r="G3547"/>
  <c r="R3547" s="1"/>
  <c r="J3547"/>
  <c r="K3547"/>
  <c r="N3547"/>
  <c r="O3547"/>
  <c r="F3548"/>
  <c r="G3548"/>
  <c r="R3548" s="1"/>
  <c r="J3548"/>
  <c r="K3548"/>
  <c r="N3548"/>
  <c r="O3548"/>
  <c r="F3549"/>
  <c r="G3549"/>
  <c r="R3549" s="1"/>
  <c r="J3549"/>
  <c r="K3549"/>
  <c r="N3549"/>
  <c r="O3549"/>
  <c r="F3550"/>
  <c r="G3550"/>
  <c r="R3550" s="1"/>
  <c r="J3550"/>
  <c r="K3550"/>
  <c r="N3550"/>
  <c r="O3550"/>
  <c r="F3551"/>
  <c r="G3551"/>
  <c r="R3551" s="1"/>
  <c r="J3551"/>
  <c r="K3551"/>
  <c r="N3551"/>
  <c r="O3551"/>
  <c r="F3552"/>
  <c r="G3552"/>
  <c r="R3552" s="1"/>
  <c r="J3552"/>
  <c r="K3552"/>
  <c r="N3552"/>
  <c r="O3552"/>
  <c r="F3553"/>
  <c r="G3553"/>
  <c r="R3553" s="1"/>
  <c r="J3553"/>
  <c r="K3553"/>
  <c r="N3553"/>
  <c r="O3553"/>
  <c r="F3554"/>
  <c r="G3554"/>
  <c r="R3554" s="1"/>
  <c r="J3554"/>
  <c r="K3554"/>
  <c r="N3554"/>
  <c r="O3554"/>
  <c r="F3555"/>
  <c r="G3555"/>
  <c r="R3555" s="1"/>
  <c r="J3555"/>
  <c r="K3555"/>
  <c r="N3555"/>
  <c r="O3555"/>
  <c r="F3556"/>
  <c r="G3556"/>
  <c r="J3556"/>
  <c r="K3556"/>
  <c r="N3556"/>
  <c r="O3556"/>
  <c r="F3557"/>
  <c r="G3557"/>
  <c r="R3557" s="1"/>
  <c r="J3557"/>
  <c r="K3557"/>
  <c r="N3557"/>
  <c r="O3557"/>
  <c r="F3558"/>
  <c r="G3558"/>
  <c r="J3558"/>
  <c r="K3558"/>
  <c r="N3558"/>
  <c r="O3558"/>
  <c r="F3559"/>
  <c r="G3559"/>
  <c r="R3559" s="1"/>
  <c r="J3559"/>
  <c r="K3559"/>
  <c r="N3559"/>
  <c r="O3559"/>
  <c r="F3560"/>
  <c r="G3560"/>
  <c r="J3560"/>
  <c r="K3560"/>
  <c r="N3560"/>
  <c r="O3560"/>
  <c r="F3561"/>
  <c r="G3561"/>
  <c r="R3561" s="1"/>
  <c r="J3561"/>
  <c r="K3561"/>
  <c r="N3561"/>
  <c r="O3561"/>
  <c r="F3562"/>
  <c r="G3562"/>
  <c r="J3562"/>
  <c r="K3562"/>
  <c r="N3562"/>
  <c r="O3562"/>
  <c r="F3563"/>
  <c r="G3563"/>
  <c r="R3563" s="1"/>
  <c r="J3563"/>
  <c r="K3563"/>
  <c r="N3563"/>
  <c r="O3563"/>
  <c r="F3564"/>
  <c r="G3564"/>
  <c r="J3564"/>
  <c r="K3564"/>
  <c r="N3564"/>
  <c r="O3564"/>
  <c r="F3565"/>
  <c r="G3565"/>
  <c r="R3565" s="1"/>
  <c r="J3565"/>
  <c r="K3565"/>
  <c r="N3565"/>
  <c r="O3565"/>
  <c r="F3566"/>
  <c r="G3566"/>
  <c r="J3566"/>
  <c r="K3566"/>
  <c r="N3566"/>
  <c r="O3566"/>
  <c r="F3567"/>
  <c r="G3567"/>
  <c r="R3567" s="1"/>
  <c r="J3567"/>
  <c r="K3567"/>
  <c r="N3567"/>
  <c r="O3567"/>
  <c r="F3568"/>
  <c r="G3568"/>
  <c r="J3568"/>
  <c r="K3568"/>
  <c r="N3568"/>
  <c r="O3568"/>
  <c r="F3569"/>
  <c r="G3569"/>
  <c r="R3569" s="1"/>
  <c r="J3569"/>
  <c r="K3569"/>
  <c r="N3569"/>
  <c r="O3569"/>
  <c r="F3570"/>
  <c r="G3570"/>
  <c r="J3570"/>
  <c r="K3570"/>
  <c r="N3570"/>
  <c r="O3570"/>
  <c r="F3571"/>
  <c r="G3571"/>
  <c r="R3571" s="1"/>
  <c r="J3571"/>
  <c r="K3571"/>
  <c r="N3571"/>
  <c r="O3571"/>
  <c r="F3572"/>
  <c r="G3572"/>
  <c r="J3572"/>
  <c r="K3572"/>
  <c r="N3572"/>
  <c r="O3572"/>
  <c r="F3573"/>
  <c r="G3573"/>
  <c r="R3573" s="1"/>
  <c r="J3573"/>
  <c r="K3573"/>
  <c r="N3573"/>
  <c r="O3573"/>
  <c r="F3574"/>
  <c r="G3574"/>
  <c r="J3574"/>
  <c r="K3574"/>
  <c r="N3574"/>
  <c r="O3574"/>
  <c r="F3575"/>
  <c r="G3575"/>
  <c r="R3575" s="1"/>
  <c r="J3575"/>
  <c r="K3575"/>
  <c r="N3575"/>
  <c r="O3575"/>
  <c r="F3576"/>
  <c r="G3576"/>
  <c r="J3576"/>
  <c r="K3576"/>
  <c r="N3576"/>
  <c r="O3576"/>
  <c r="F3577"/>
  <c r="G3577"/>
  <c r="R3577" s="1"/>
  <c r="J3577"/>
  <c r="K3577"/>
  <c r="N3577"/>
  <c r="O3577"/>
  <c r="F3578"/>
  <c r="G3578"/>
  <c r="J3578"/>
  <c r="K3578"/>
  <c r="N3578"/>
  <c r="O3578"/>
  <c r="F3579"/>
  <c r="G3579"/>
  <c r="R3579" s="1"/>
  <c r="J3579"/>
  <c r="K3579"/>
  <c r="N3579"/>
  <c r="O3579"/>
  <c r="F3580"/>
  <c r="G3580"/>
  <c r="J3580"/>
  <c r="K3580"/>
  <c r="N3580"/>
  <c r="O3580"/>
  <c r="F3581"/>
  <c r="G3581"/>
  <c r="R3581" s="1"/>
  <c r="J3581"/>
  <c r="K3581"/>
  <c r="N3581"/>
  <c r="O3581"/>
  <c r="F3582"/>
  <c r="G3582"/>
  <c r="J3582"/>
  <c r="K3582"/>
  <c r="N3582"/>
  <c r="O3582"/>
  <c r="F3583"/>
  <c r="G3583"/>
  <c r="R3583" s="1"/>
  <c r="J3583"/>
  <c r="K3583"/>
  <c r="N3583"/>
  <c r="O3583"/>
  <c r="F3584"/>
  <c r="G3584"/>
  <c r="J3584"/>
  <c r="K3584"/>
  <c r="N3584"/>
  <c r="O3584"/>
  <c r="F3585"/>
  <c r="G3585"/>
  <c r="R3585" s="1"/>
  <c r="J3585"/>
  <c r="K3585"/>
  <c r="N3585"/>
  <c r="O3585"/>
  <c r="F3586"/>
  <c r="G3586"/>
  <c r="J3586"/>
  <c r="K3586"/>
  <c r="N3586"/>
  <c r="O3586"/>
  <c r="F3587"/>
  <c r="G3587"/>
  <c r="R3587" s="1"/>
  <c r="J3587"/>
  <c r="K3587"/>
  <c r="N3587"/>
  <c r="O3587"/>
  <c r="F3588"/>
  <c r="G3588"/>
  <c r="J3588"/>
  <c r="K3588"/>
  <c r="N3588"/>
  <c r="O3588"/>
  <c r="F3589"/>
  <c r="G3589"/>
  <c r="R3589" s="1"/>
  <c r="J3589"/>
  <c r="K3589"/>
  <c r="N3589"/>
  <c r="O3589"/>
  <c r="F3590"/>
  <c r="G3590"/>
  <c r="J3590"/>
  <c r="K3590"/>
  <c r="N3590"/>
  <c r="O3590"/>
  <c r="F3591"/>
  <c r="G3591"/>
  <c r="R3591" s="1"/>
  <c r="J3591"/>
  <c r="K3591"/>
  <c r="N3591"/>
  <c r="O3591"/>
  <c r="F3592"/>
  <c r="G3592"/>
  <c r="J3592"/>
  <c r="K3592"/>
  <c r="N3592"/>
  <c r="O3592"/>
  <c r="F3593"/>
  <c r="G3593"/>
  <c r="R3593" s="1"/>
  <c r="J3593"/>
  <c r="K3593"/>
  <c r="N3593"/>
  <c r="O3593"/>
  <c r="F3594"/>
  <c r="G3594"/>
  <c r="J3594"/>
  <c r="K3594"/>
  <c r="N3594"/>
  <c r="O3594"/>
  <c r="F3595"/>
  <c r="G3595"/>
  <c r="R3595" s="1"/>
  <c r="J3595"/>
  <c r="K3595"/>
  <c r="N3595"/>
  <c r="O3595"/>
  <c r="F3596"/>
  <c r="G3596"/>
  <c r="J3596"/>
  <c r="K3596"/>
  <c r="N3596"/>
  <c r="O3596"/>
  <c r="F3597"/>
  <c r="G3597"/>
  <c r="R3597" s="1"/>
  <c r="J3597"/>
  <c r="K3597"/>
  <c r="N3597"/>
  <c r="O3597"/>
  <c r="F3598"/>
  <c r="G3598"/>
  <c r="J3598"/>
  <c r="K3598"/>
  <c r="N3598"/>
  <c r="O3598"/>
  <c r="F3599"/>
  <c r="G3599"/>
  <c r="R3599" s="1"/>
  <c r="J3599"/>
  <c r="K3599"/>
  <c r="N3599"/>
  <c r="O3599"/>
  <c r="F3600"/>
  <c r="G3600"/>
  <c r="J3600"/>
  <c r="K3600"/>
  <c r="N3600"/>
  <c r="O3600"/>
  <c r="F3601"/>
  <c r="G3601"/>
  <c r="R3601" s="1"/>
  <c r="J3601"/>
  <c r="K3601"/>
  <c r="N3601"/>
  <c r="O3601"/>
  <c r="F3602"/>
  <c r="G3602"/>
  <c r="J3602"/>
  <c r="K3602"/>
  <c r="N3602"/>
  <c r="O3602"/>
  <c r="F3603"/>
  <c r="G3603"/>
  <c r="R3603" s="1"/>
  <c r="J3603"/>
  <c r="K3603"/>
  <c r="N3603"/>
  <c r="O3603"/>
  <c r="F3604"/>
  <c r="G3604"/>
  <c r="J3604"/>
  <c r="K3604"/>
  <c r="N3604"/>
  <c r="O3604"/>
  <c r="F3605"/>
  <c r="G3605"/>
  <c r="R3605" s="1"/>
  <c r="J3605"/>
  <c r="K3605"/>
  <c r="N3605"/>
  <c r="O3605"/>
  <c r="F3606"/>
  <c r="G3606"/>
  <c r="J3606"/>
  <c r="K3606"/>
  <c r="N3606"/>
  <c r="O3606"/>
  <c r="F3607"/>
  <c r="G3607"/>
  <c r="R3607" s="1"/>
  <c r="J3607"/>
  <c r="K3607"/>
  <c r="N3607"/>
  <c r="O3607"/>
  <c r="F3608"/>
  <c r="G3608"/>
  <c r="J3608"/>
  <c r="K3608"/>
  <c r="N3608"/>
  <c r="O3608"/>
  <c r="F3609"/>
  <c r="G3609"/>
  <c r="R3609" s="1"/>
  <c r="J3609"/>
  <c r="K3609"/>
  <c r="N3609"/>
  <c r="O3609"/>
  <c r="F3610"/>
  <c r="G3610"/>
  <c r="J3610"/>
  <c r="K3610"/>
  <c r="N3610"/>
  <c r="O3610"/>
  <c r="F3611"/>
  <c r="G3611"/>
  <c r="R3611" s="1"/>
  <c r="J3611"/>
  <c r="K3611"/>
  <c r="N3611"/>
  <c r="O3611"/>
  <c r="F3612"/>
  <c r="G3612"/>
  <c r="J3612"/>
  <c r="K3612"/>
  <c r="N3612"/>
  <c r="O3612"/>
  <c r="F3613"/>
  <c r="G3613"/>
  <c r="R3613" s="1"/>
  <c r="J3613"/>
  <c r="K3613"/>
  <c r="N3613"/>
  <c r="O3613"/>
  <c r="F3614"/>
  <c r="G3614"/>
  <c r="J3614"/>
  <c r="K3614"/>
  <c r="N3614"/>
  <c r="O3614"/>
  <c r="F3615"/>
  <c r="G3615"/>
  <c r="R3615" s="1"/>
  <c r="J3615"/>
  <c r="K3615"/>
  <c r="N3615"/>
  <c r="O3615"/>
  <c r="F3616"/>
  <c r="G3616"/>
  <c r="J3616"/>
  <c r="K3616"/>
  <c r="N3616"/>
  <c r="O3616"/>
  <c r="F3617"/>
  <c r="G3617"/>
  <c r="R3617" s="1"/>
  <c r="J3617"/>
  <c r="K3617"/>
  <c r="N3617"/>
  <c r="O3617"/>
  <c r="F3618"/>
  <c r="G3618"/>
  <c r="J3618"/>
  <c r="K3618"/>
  <c r="N3618"/>
  <c r="O3618"/>
  <c r="F3619"/>
  <c r="G3619"/>
  <c r="R3619" s="1"/>
  <c r="J3619"/>
  <c r="K3619"/>
  <c r="N3619"/>
  <c r="O3619"/>
  <c r="F3620"/>
  <c r="G3620"/>
  <c r="J3620"/>
  <c r="K3620"/>
  <c r="N3620"/>
  <c r="O3620"/>
  <c r="F3621"/>
  <c r="G3621"/>
  <c r="R3621" s="1"/>
  <c r="J3621"/>
  <c r="K3621"/>
  <c r="N3621"/>
  <c r="O3621"/>
  <c r="F3622"/>
  <c r="G3622"/>
  <c r="J3622"/>
  <c r="K3622"/>
  <c r="N3622"/>
  <c r="O3622"/>
  <c r="F3623"/>
  <c r="G3623"/>
  <c r="R3623" s="1"/>
  <c r="J3623"/>
  <c r="K3623"/>
  <c r="N3623"/>
  <c r="O3623"/>
  <c r="F3624"/>
  <c r="G3624"/>
  <c r="J3624"/>
  <c r="K3624"/>
  <c r="N3624"/>
  <c r="O3624"/>
  <c r="F3625"/>
  <c r="G3625"/>
  <c r="R3625" s="1"/>
  <c r="J3625"/>
  <c r="K3625"/>
  <c r="N3625"/>
  <c r="O3625"/>
  <c r="F3626"/>
  <c r="G3626"/>
  <c r="J3626"/>
  <c r="K3626"/>
  <c r="N3626"/>
  <c r="O3626"/>
  <c r="F3627"/>
  <c r="G3627"/>
  <c r="R3627" s="1"/>
  <c r="J3627"/>
  <c r="K3627"/>
  <c r="N3627"/>
  <c r="O3627"/>
  <c r="F3628"/>
  <c r="G3628"/>
  <c r="J3628"/>
  <c r="K3628"/>
  <c r="N3628"/>
  <c r="O3628"/>
  <c r="F3629"/>
  <c r="G3629"/>
  <c r="R3629" s="1"/>
  <c r="J3629"/>
  <c r="K3629"/>
  <c r="N3629"/>
  <c r="O3629"/>
  <c r="F3630"/>
  <c r="G3630"/>
  <c r="J3630"/>
  <c r="K3630"/>
  <c r="N3630"/>
  <c r="O3630"/>
  <c r="F3631"/>
  <c r="G3631"/>
  <c r="R3631" s="1"/>
  <c r="J3631"/>
  <c r="K3631"/>
  <c r="N3631"/>
  <c r="O3631"/>
  <c r="F3632"/>
  <c r="G3632"/>
  <c r="J3632"/>
  <c r="K3632"/>
  <c r="N3632"/>
  <c r="O3632"/>
  <c r="F3633"/>
  <c r="G3633"/>
  <c r="R3633" s="1"/>
  <c r="J3633"/>
  <c r="K3633"/>
  <c r="N3633"/>
  <c r="O3633"/>
  <c r="F3634"/>
  <c r="G3634"/>
  <c r="J3634"/>
  <c r="K3634"/>
  <c r="N3634"/>
  <c r="O3634"/>
  <c r="F3635"/>
  <c r="G3635"/>
  <c r="R3635" s="1"/>
  <c r="J3635"/>
  <c r="K3635"/>
  <c r="N3635"/>
  <c r="O3635"/>
  <c r="F3636"/>
  <c r="G3636"/>
  <c r="J3636"/>
  <c r="K3636"/>
  <c r="N3636"/>
  <c r="O3636"/>
  <c r="F3637"/>
  <c r="G3637"/>
  <c r="R3637" s="1"/>
  <c r="J3637"/>
  <c r="K3637"/>
  <c r="N3637"/>
  <c r="O3637"/>
  <c r="F3638"/>
  <c r="G3638"/>
  <c r="J3638"/>
  <c r="K3638"/>
  <c r="N3638"/>
  <c r="O3638"/>
  <c r="F3639"/>
  <c r="G3639"/>
  <c r="R3639" s="1"/>
  <c r="J3639"/>
  <c r="K3639"/>
  <c r="N3639"/>
  <c r="O3639"/>
  <c r="F3640"/>
  <c r="G3640"/>
  <c r="J3640"/>
  <c r="K3640"/>
  <c r="N3640"/>
  <c r="O3640"/>
  <c r="F3641"/>
  <c r="G3641"/>
  <c r="R3641" s="1"/>
  <c r="J3641"/>
  <c r="K3641"/>
  <c r="N3641"/>
  <c r="O3641"/>
  <c r="F3642"/>
  <c r="G3642"/>
  <c r="J3642"/>
  <c r="K3642"/>
  <c r="N3642"/>
  <c r="O3642"/>
  <c r="F3643"/>
  <c r="G3643"/>
  <c r="R3643" s="1"/>
  <c r="J3643"/>
  <c r="K3643"/>
  <c r="N3643"/>
  <c r="O3643"/>
  <c r="F3644"/>
  <c r="G3644"/>
  <c r="J3644"/>
  <c r="K3644"/>
  <c r="N3644"/>
  <c r="O3644"/>
  <c r="F3645"/>
  <c r="G3645"/>
  <c r="R3645" s="1"/>
  <c r="J3645"/>
  <c r="K3645"/>
  <c r="N3645"/>
  <c r="O3645"/>
  <c r="F3646"/>
  <c r="G3646"/>
  <c r="J3646"/>
  <c r="K3646"/>
  <c r="N3646"/>
  <c r="O3646"/>
  <c r="F3647"/>
  <c r="G3647"/>
  <c r="R3647" s="1"/>
  <c r="J3647"/>
  <c r="K3647"/>
  <c r="N3647"/>
  <c r="O3647"/>
  <c r="F3648"/>
  <c r="G3648"/>
  <c r="J3648"/>
  <c r="K3648"/>
  <c r="N3648"/>
  <c r="O3648"/>
  <c r="F3649"/>
  <c r="G3649"/>
  <c r="R3649" s="1"/>
  <c r="J3649"/>
  <c r="K3649"/>
  <c r="N3649"/>
  <c r="O3649"/>
  <c r="F3650"/>
  <c r="G3650"/>
  <c r="J3650"/>
  <c r="K3650"/>
  <c r="N3650"/>
  <c r="O3650"/>
  <c r="F3651"/>
  <c r="G3651"/>
  <c r="R3651" s="1"/>
  <c r="J3651"/>
  <c r="K3651"/>
  <c r="N3651"/>
  <c r="O3651"/>
  <c r="F3652"/>
  <c r="G3652"/>
  <c r="J3652"/>
  <c r="K3652"/>
  <c r="N3652"/>
  <c r="O3652"/>
  <c r="F3653"/>
  <c r="G3653"/>
  <c r="R3653" s="1"/>
  <c r="J3653"/>
  <c r="K3653"/>
  <c r="N3653"/>
  <c r="O3653"/>
  <c r="F3654"/>
  <c r="G3654"/>
  <c r="J3654"/>
  <c r="K3654"/>
  <c r="N3654"/>
  <c r="O3654"/>
  <c r="F3655"/>
  <c r="G3655"/>
  <c r="R3655" s="1"/>
  <c r="J3655"/>
  <c r="K3655"/>
  <c r="N3655"/>
  <c r="O3655"/>
  <c r="F3656"/>
  <c r="G3656"/>
  <c r="J3656"/>
  <c r="K3656"/>
  <c r="N3656"/>
  <c r="O3656"/>
  <c r="F3657"/>
  <c r="G3657"/>
  <c r="R3657" s="1"/>
  <c r="J3657"/>
  <c r="K3657"/>
  <c r="N3657"/>
  <c r="O3657"/>
  <c r="F3658"/>
  <c r="G3658"/>
  <c r="J3658"/>
  <c r="K3658"/>
  <c r="N3658"/>
  <c r="O3658"/>
  <c r="F3659"/>
  <c r="G3659"/>
  <c r="R3659" s="1"/>
  <c r="J3659"/>
  <c r="K3659"/>
  <c r="N3659"/>
  <c r="O3659"/>
  <c r="F3660"/>
  <c r="G3660"/>
  <c r="J3660"/>
  <c r="K3660"/>
  <c r="N3660"/>
  <c r="O3660"/>
  <c r="F3661"/>
  <c r="G3661"/>
  <c r="R3661" s="1"/>
  <c r="J3661"/>
  <c r="K3661"/>
  <c r="N3661"/>
  <c r="O3661"/>
  <c r="F3662"/>
  <c r="G3662"/>
  <c r="J3662"/>
  <c r="K3662"/>
  <c r="N3662"/>
  <c r="O3662"/>
  <c r="F3663"/>
  <c r="G3663"/>
  <c r="R3663" s="1"/>
  <c r="J3663"/>
  <c r="K3663"/>
  <c r="N3663"/>
  <c r="O3663"/>
  <c r="F3664"/>
  <c r="G3664"/>
  <c r="J3664"/>
  <c r="K3664"/>
  <c r="N3664"/>
  <c r="O3664"/>
  <c r="F3665"/>
  <c r="G3665"/>
  <c r="R3665" s="1"/>
  <c r="J3665"/>
  <c r="K3665"/>
  <c r="N3665"/>
  <c r="O3665"/>
  <c r="F3666"/>
  <c r="G3666"/>
  <c r="J3666"/>
  <c r="K3666"/>
  <c r="N3666"/>
  <c r="O3666"/>
  <c r="F3667"/>
  <c r="G3667"/>
  <c r="R3667" s="1"/>
  <c r="J3667"/>
  <c r="K3667"/>
  <c r="N3667"/>
  <c r="O3667"/>
  <c r="F3668"/>
  <c r="G3668"/>
  <c r="J3668"/>
  <c r="K3668"/>
  <c r="N3668"/>
  <c r="O3668"/>
  <c r="F3669"/>
  <c r="G3669"/>
  <c r="R3669" s="1"/>
  <c r="J3669"/>
  <c r="K3669"/>
  <c r="N3669"/>
  <c r="O3669"/>
  <c r="F3670"/>
  <c r="G3670"/>
  <c r="J3670"/>
  <c r="K3670"/>
  <c r="N3670"/>
  <c r="O3670"/>
  <c r="F3671"/>
  <c r="G3671"/>
  <c r="R3671" s="1"/>
  <c r="J3671"/>
  <c r="K3671"/>
  <c r="N3671"/>
  <c r="O3671"/>
  <c r="F3672"/>
  <c r="G3672"/>
  <c r="J3672"/>
  <c r="K3672"/>
  <c r="N3672"/>
  <c r="O3672"/>
  <c r="F3673"/>
  <c r="G3673"/>
  <c r="R3673" s="1"/>
  <c r="J3673"/>
  <c r="K3673"/>
  <c r="N3673"/>
  <c r="O3673"/>
  <c r="F3674"/>
  <c r="G3674"/>
  <c r="J3674"/>
  <c r="K3674"/>
  <c r="N3674"/>
  <c r="O3674"/>
  <c r="F3675"/>
  <c r="G3675"/>
  <c r="R3675" s="1"/>
  <c r="J3675"/>
  <c r="K3675"/>
  <c r="N3675"/>
  <c r="O3675"/>
  <c r="F3676"/>
  <c r="G3676"/>
  <c r="J3676"/>
  <c r="K3676"/>
  <c r="N3676"/>
  <c r="O3676"/>
  <c r="F3677"/>
  <c r="G3677"/>
  <c r="R3677" s="1"/>
  <c r="J3677"/>
  <c r="K3677"/>
  <c r="N3677"/>
  <c r="O3677"/>
  <c r="F3678"/>
  <c r="G3678"/>
  <c r="J3678"/>
  <c r="K3678"/>
  <c r="N3678"/>
  <c r="O3678"/>
  <c r="F3679"/>
  <c r="G3679"/>
  <c r="R3679" s="1"/>
  <c r="J3679"/>
  <c r="K3679"/>
  <c r="N3679"/>
  <c r="O3679"/>
  <c r="F3680"/>
  <c r="G3680"/>
  <c r="J3680"/>
  <c r="K3680"/>
  <c r="N3680"/>
  <c r="O3680"/>
  <c r="F3681"/>
  <c r="G3681"/>
  <c r="R3681" s="1"/>
  <c r="J3681"/>
  <c r="K3681"/>
  <c r="N3681"/>
  <c r="O3681"/>
  <c r="F3682"/>
  <c r="G3682"/>
  <c r="J3682"/>
  <c r="K3682"/>
  <c r="N3682"/>
  <c r="O3682"/>
  <c r="F3683"/>
  <c r="G3683"/>
  <c r="R3683" s="1"/>
  <c r="J3683"/>
  <c r="K3683"/>
  <c r="N3683"/>
  <c r="O3683"/>
  <c r="F3684"/>
  <c r="G3684"/>
  <c r="J3684"/>
  <c r="K3684"/>
  <c r="N3684"/>
  <c r="O3684"/>
  <c r="F3685"/>
  <c r="G3685"/>
  <c r="R3685" s="1"/>
  <c r="J3685"/>
  <c r="K3685"/>
  <c r="N3685"/>
  <c r="O3685"/>
  <c r="F3686"/>
  <c r="G3686"/>
  <c r="J3686"/>
  <c r="K3686"/>
  <c r="N3686"/>
  <c r="O3686"/>
  <c r="F3687"/>
  <c r="G3687"/>
  <c r="R3687" s="1"/>
  <c r="J3687"/>
  <c r="K3687"/>
  <c r="N3687"/>
  <c r="O3687"/>
  <c r="F3688"/>
  <c r="G3688"/>
  <c r="J3688"/>
  <c r="K3688"/>
  <c r="N3688"/>
  <c r="O3688"/>
  <c r="F3689"/>
  <c r="G3689"/>
  <c r="R3689" s="1"/>
  <c r="J3689"/>
  <c r="K3689"/>
  <c r="N3689"/>
  <c r="O3689"/>
  <c r="F3690"/>
  <c r="G3690"/>
  <c r="J3690"/>
  <c r="K3690"/>
  <c r="N3690"/>
  <c r="O3690"/>
  <c r="F3691"/>
  <c r="G3691"/>
  <c r="R3691" s="1"/>
  <c r="J3691"/>
  <c r="K3691"/>
  <c r="N3691"/>
  <c r="O3691"/>
  <c r="F3692"/>
  <c r="G3692"/>
  <c r="J3692"/>
  <c r="K3692"/>
  <c r="N3692"/>
  <c r="O3692"/>
  <c r="F3693"/>
  <c r="G3693"/>
  <c r="R3693" s="1"/>
  <c r="J3693"/>
  <c r="K3693"/>
  <c r="N3693"/>
  <c r="O3693"/>
  <c r="F3694"/>
  <c r="G3694"/>
  <c r="J3694"/>
  <c r="K3694"/>
  <c r="N3694"/>
  <c r="O3694"/>
  <c r="F3695"/>
  <c r="G3695"/>
  <c r="R3695" s="1"/>
  <c r="J3695"/>
  <c r="K3695"/>
  <c r="N3695"/>
  <c r="O3695"/>
  <c r="F3696"/>
  <c r="G3696"/>
  <c r="J3696"/>
  <c r="K3696"/>
  <c r="N3696"/>
  <c r="O3696"/>
  <c r="F3697"/>
  <c r="G3697"/>
  <c r="R3697" s="1"/>
  <c r="J3697"/>
  <c r="K3697"/>
  <c r="N3697"/>
  <c r="O3697"/>
  <c r="F3698"/>
  <c r="G3698"/>
  <c r="J3698"/>
  <c r="K3698"/>
  <c r="N3698"/>
  <c r="O3698"/>
  <c r="F3699"/>
  <c r="G3699"/>
  <c r="R3699" s="1"/>
  <c r="J3699"/>
  <c r="K3699"/>
  <c r="N3699"/>
  <c r="O3699"/>
  <c r="F3700"/>
  <c r="G3700"/>
  <c r="J3700"/>
  <c r="K3700"/>
  <c r="N3700"/>
  <c r="O3700"/>
  <c r="F3701"/>
  <c r="G3701"/>
  <c r="R3701" s="1"/>
  <c r="J3701"/>
  <c r="K3701"/>
  <c r="N3701"/>
  <c r="O3701"/>
  <c r="F3702"/>
  <c r="G3702"/>
  <c r="J3702"/>
  <c r="K3702"/>
  <c r="N3702"/>
  <c r="O3702"/>
  <c r="F3703"/>
  <c r="G3703"/>
  <c r="R3703" s="1"/>
  <c r="J3703"/>
  <c r="K3703"/>
  <c r="N3703"/>
  <c r="O3703"/>
  <c r="F3704"/>
  <c r="G3704"/>
  <c r="J3704"/>
  <c r="K3704"/>
  <c r="N3704"/>
  <c r="O3704"/>
  <c r="F3705"/>
  <c r="G3705"/>
  <c r="R3705" s="1"/>
  <c r="J3705"/>
  <c r="K3705"/>
  <c r="N3705"/>
  <c r="O3705"/>
  <c r="F3706"/>
  <c r="G3706"/>
  <c r="J3706"/>
  <c r="K3706"/>
  <c r="N3706"/>
  <c r="O3706"/>
  <c r="F3707"/>
  <c r="G3707"/>
  <c r="R3707" s="1"/>
  <c r="J3707"/>
  <c r="K3707"/>
  <c r="N3707"/>
  <c r="O3707"/>
  <c r="F3708"/>
  <c r="G3708"/>
  <c r="J3708"/>
  <c r="K3708"/>
  <c r="L3708"/>
  <c r="L3709" s="1"/>
  <c r="N3708"/>
  <c r="O3708"/>
  <c r="F3709"/>
  <c r="G3709"/>
  <c r="J3709"/>
  <c r="K3709"/>
  <c r="R3709" s="1"/>
  <c r="N3709"/>
  <c r="O3709"/>
  <c r="F3710"/>
  <c r="G3710"/>
  <c r="H3710"/>
  <c r="H3711" s="1"/>
  <c r="J3710"/>
  <c r="K3710"/>
  <c r="L3710"/>
  <c r="L3711" s="1"/>
  <c r="N3710"/>
  <c r="O3710"/>
  <c r="F3711"/>
  <c r="G3711"/>
  <c r="J3711"/>
  <c r="K3711"/>
  <c r="R3711" s="1"/>
  <c r="N3711"/>
  <c r="O3711"/>
  <c r="F3712"/>
  <c r="G3712"/>
  <c r="H3712"/>
  <c r="H3713" s="1"/>
  <c r="J3712"/>
  <c r="K3712"/>
  <c r="L3712"/>
  <c r="L3713" s="1"/>
  <c r="N3712"/>
  <c r="O3712"/>
  <c r="F3713"/>
  <c r="G3713"/>
  <c r="J3713"/>
  <c r="K3713"/>
  <c r="R3713" s="1"/>
  <c r="N3713"/>
  <c r="O3713"/>
  <c r="F3714"/>
  <c r="G3714"/>
  <c r="H3714"/>
  <c r="H3715" s="1"/>
  <c r="J3714"/>
  <c r="K3714"/>
  <c r="L3714"/>
  <c r="L3715" s="1"/>
  <c r="N3714"/>
  <c r="O3714"/>
  <c r="F3715"/>
  <c r="G3715"/>
  <c r="J3715"/>
  <c r="K3715"/>
  <c r="R3715" s="1"/>
  <c r="N3715"/>
  <c r="O3715"/>
  <c r="F3716"/>
  <c r="G3716"/>
  <c r="H3716"/>
  <c r="H3717" s="1"/>
  <c r="J3716"/>
  <c r="K3716"/>
  <c r="L3716"/>
  <c r="L3717" s="1"/>
  <c r="N3716"/>
  <c r="O3716"/>
  <c r="F3717"/>
  <c r="G3717"/>
  <c r="J3717"/>
  <c r="K3717"/>
  <c r="R3717" s="1"/>
  <c r="N3717"/>
  <c r="O3717"/>
  <c r="F3718"/>
  <c r="G3718"/>
  <c r="H3718"/>
  <c r="H3719" s="1"/>
  <c r="J3718"/>
  <c r="K3718"/>
  <c r="L3718"/>
  <c r="L3719" s="1"/>
  <c r="N3718"/>
  <c r="O3718"/>
  <c r="F3719"/>
  <c r="G3719"/>
  <c r="J3719"/>
  <c r="K3719"/>
  <c r="R3719" s="1"/>
  <c r="N3719"/>
  <c r="O3719"/>
  <c r="F3720"/>
  <c r="G3720"/>
  <c r="H3720"/>
  <c r="H3721" s="1"/>
  <c r="J3720"/>
  <c r="K3720"/>
  <c r="L3720"/>
  <c r="L3721" s="1"/>
  <c r="N3720"/>
  <c r="O3720"/>
  <c r="F3721"/>
  <c r="G3721"/>
  <c r="J3721"/>
  <c r="K3721"/>
  <c r="R3721" s="1"/>
  <c r="N3721"/>
  <c r="O3721"/>
  <c r="F3722"/>
  <c r="G3722"/>
  <c r="H3722"/>
  <c r="H3723" s="1"/>
  <c r="J3722"/>
  <c r="K3722"/>
  <c r="L3722"/>
  <c r="L3723" s="1"/>
  <c r="N3722"/>
  <c r="O3722"/>
  <c r="F3723"/>
  <c r="G3723"/>
  <c r="J3723"/>
  <c r="K3723"/>
  <c r="R3723" s="1"/>
  <c r="N3723"/>
  <c r="O3723"/>
  <c r="F3724"/>
  <c r="G3724"/>
  <c r="H3724"/>
  <c r="H3725" s="1"/>
  <c r="J3724"/>
  <c r="K3724"/>
  <c r="L3724"/>
  <c r="L3725" s="1"/>
  <c r="N3724"/>
  <c r="O3724"/>
  <c r="F3725"/>
  <c r="G3725"/>
  <c r="J3725"/>
  <c r="K3725"/>
  <c r="R3725" s="1"/>
  <c r="N3725"/>
  <c r="O3725"/>
  <c r="F3726"/>
  <c r="G3726"/>
  <c r="H3726"/>
  <c r="H3727" s="1"/>
  <c r="J3726"/>
  <c r="K3726"/>
  <c r="L3726"/>
  <c r="L3727" s="1"/>
  <c r="N3726"/>
  <c r="O3726"/>
  <c r="F3727"/>
  <c r="G3727"/>
  <c r="J3727"/>
  <c r="K3727"/>
  <c r="R3727" s="1"/>
  <c r="N3727"/>
  <c r="O3727"/>
  <c r="F3728"/>
  <c r="G3728"/>
  <c r="H3728"/>
  <c r="H3729" s="1"/>
  <c r="J3728"/>
  <c r="K3728"/>
  <c r="L3728"/>
  <c r="L3729" s="1"/>
  <c r="N3728"/>
  <c r="O3728"/>
  <c r="F3729"/>
  <c r="G3729"/>
  <c r="J3729"/>
  <c r="K3729"/>
  <c r="R3729" s="1"/>
  <c r="N3729"/>
  <c r="O3729"/>
  <c r="F3730"/>
  <c r="G3730"/>
  <c r="H3730"/>
  <c r="H3731" s="1"/>
  <c r="J3730"/>
  <c r="K3730"/>
  <c r="L3730"/>
  <c r="L3731" s="1"/>
  <c r="N3730"/>
  <c r="O3730"/>
  <c r="F3731"/>
  <c r="G3731"/>
  <c r="J3731"/>
  <c r="K3731"/>
  <c r="R3731" s="1"/>
  <c r="N3731"/>
  <c r="O3731"/>
  <c r="F3732"/>
  <c r="G3732"/>
  <c r="H3732"/>
  <c r="H3733" s="1"/>
  <c r="J3732"/>
  <c r="K3732"/>
  <c r="L3732"/>
  <c r="L3733" s="1"/>
  <c r="N3732"/>
  <c r="O3732"/>
  <c r="F3733"/>
  <c r="G3733"/>
  <c r="J3733"/>
  <c r="K3733"/>
  <c r="R3733" s="1"/>
  <c r="N3733"/>
  <c r="O3733"/>
  <c r="F3734"/>
  <c r="G3734"/>
  <c r="H3734"/>
  <c r="H3735" s="1"/>
  <c r="J3734"/>
  <c r="K3734"/>
  <c r="L3734"/>
  <c r="L3735" s="1"/>
  <c r="N3734"/>
  <c r="O3734"/>
  <c r="F3735"/>
  <c r="G3735"/>
  <c r="J3735"/>
  <c r="K3735"/>
  <c r="R3735" s="1"/>
  <c r="N3735"/>
  <c r="O3735"/>
  <c r="F3736"/>
  <c r="G3736"/>
  <c r="H3736"/>
  <c r="H3737" s="1"/>
  <c r="J3736"/>
  <c r="K3736"/>
  <c r="L3736"/>
  <c r="L3737" s="1"/>
  <c r="N3736"/>
  <c r="O3736"/>
  <c r="F3737"/>
  <c r="G3737"/>
  <c r="J3737"/>
  <c r="K3737"/>
  <c r="R3737" s="1"/>
  <c r="N3737"/>
  <c r="O3737"/>
  <c r="F3738"/>
  <c r="G3738"/>
  <c r="H3738"/>
  <c r="H3739" s="1"/>
  <c r="J3738"/>
  <c r="K3738"/>
  <c r="L3738"/>
  <c r="L3739" s="1"/>
  <c r="N3738"/>
  <c r="O3738"/>
  <c r="F3739"/>
  <c r="G3739"/>
  <c r="J3739"/>
  <c r="K3739"/>
  <c r="R3739" s="1"/>
  <c r="N3739"/>
  <c r="O3739"/>
  <c r="F3740"/>
  <c r="G3740"/>
  <c r="H3740"/>
  <c r="H3741" s="1"/>
  <c r="J3740"/>
  <c r="K3740"/>
  <c r="L3740"/>
  <c r="L3741" s="1"/>
  <c r="N3740"/>
  <c r="O3740"/>
  <c r="F3741"/>
  <c r="G3741"/>
  <c r="J3741"/>
  <c r="K3741"/>
  <c r="R3741" s="1"/>
  <c r="N3741"/>
  <c r="O3741"/>
  <c r="F3742"/>
  <c r="G3742"/>
  <c r="H3742"/>
  <c r="H3743" s="1"/>
  <c r="J3742"/>
  <c r="K3742"/>
  <c r="L3742"/>
  <c r="L3743" s="1"/>
  <c r="N3742"/>
  <c r="O3742"/>
  <c r="F3743"/>
  <c r="G3743"/>
  <c r="J3743"/>
  <c r="K3743"/>
  <c r="R3743" s="1"/>
  <c r="N3743"/>
  <c r="O3743"/>
  <c r="F3744"/>
  <c r="G3744"/>
  <c r="H3744"/>
  <c r="H3745" s="1"/>
  <c r="J3744"/>
  <c r="K3744"/>
  <c r="L3744"/>
  <c r="L3745" s="1"/>
  <c r="N3744"/>
  <c r="O3744"/>
  <c r="F3745"/>
  <c r="G3745"/>
  <c r="J3745"/>
  <c r="K3745"/>
  <c r="R3745" s="1"/>
  <c r="N3745"/>
  <c r="O3745"/>
  <c r="F3746"/>
  <c r="G3746"/>
  <c r="H3746"/>
  <c r="H3747" s="1"/>
  <c r="J3746"/>
  <c r="K3746"/>
  <c r="L3746"/>
  <c r="L3747" s="1"/>
  <c r="N3746"/>
  <c r="O3746"/>
  <c r="F3747"/>
  <c r="G3747"/>
  <c r="J3747"/>
  <c r="K3747"/>
  <c r="R3747" s="1"/>
  <c r="N3747"/>
  <c r="O3747"/>
  <c r="F3748"/>
  <c r="G3748"/>
  <c r="H3748"/>
  <c r="H3749" s="1"/>
  <c r="J3748"/>
  <c r="K3748"/>
  <c r="L3748"/>
  <c r="L3749" s="1"/>
  <c r="N3748"/>
  <c r="O3748"/>
  <c r="F3749"/>
  <c r="G3749"/>
  <c r="J3749"/>
  <c r="K3749"/>
  <c r="R3749" s="1"/>
  <c r="N3749"/>
  <c r="O3749"/>
  <c r="F3750"/>
  <c r="G3750"/>
  <c r="H3750"/>
  <c r="H3751" s="1"/>
  <c r="J3750"/>
  <c r="K3750"/>
  <c r="L3750"/>
  <c r="L3751" s="1"/>
  <c r="N3750"/>
  <c r="O3750"/>
  <c r="F3751"/>
  <c r="G3751"/>
  <c r="J3751"/>
  <c r="K3751"/>
  <c r="R3751" s="1"/>
  <c r="N3751"/>
  <c r="O3751"/>
  <c r="F3752"/>
  <c r="G3752"/>
  <c r="H3752"/>
  <c r="H3753" s="1"/>
  <c r="J3752"/>
  <c r="K3752"/>
  <c r="L3752"/>
  <c r="L3753" s="1"/>
  <c r="N3752"/>
  <c r="O3752"/>
  <c r="F3753"/>
  <c r="G3753"/>
  <c r="J3753"/>
  <c r="K3753"/>
  <c r="R3753" s="1"/>
  <c r="N3753"/>
  <c r="O3753"/>
  <c r="F3754"/>
  <c r="G3754"/>
  <c r="H3754"/>
  <c r="H3755" s="1"/>
  <c r="J3754"/>
  <c r="K3754"/>
  <c r="L3754"/>
  <c r="L3755" s="1"/>
  <c r="N3754"/>
  <c r="O3754"/>
  <c r="F3755"/>
  <c r="G3755"/>
  <c r="J3755"/>
  <c r="K3755"/>
  <c r="R3755" s="1"/>
  <c r="N3755"/>
  <c r="O3755"/>
  <c r="F3756"/>
  <c r="G3756"/>
  <c r="H3756"/>
  <c r="H3757" s="1"/>
  <c r="J3756"/>
  <c r="K3756"/>
  <c r="L3756"/>
  <c r="L3757" s="1"/>
  <c r="N3756"/>
  <c r="O3756"/>
  <c r="F3757"/>
  <c r="G3757"/>
  <c r="J3757"/>
  <c r="K3757"/>
  <c r="R3757" s="1"/>
  <c r="N3757"/>
  <c r="O3757"/>
  <c r="F3758"/>
  <c r="G3758"/>
  <c r="H3758"/>
  <c r="H3759" s="1"/>
  <c r="J3758"/>
  <c r="K3758"/>
  <c r="L3758"/>
  <c r="L3759" s="1"/>
  <c r="N3758"/>
  <c r="O3758"/>
  <c r="F3759"/>
  <c r="G3759"/>
  <c r="J3759"/>
  <c r="K3759"/>
  <c r="R3759" s="1"/>
  <c r="N3759"/>
  <c r="O3759"/>
  <c r="F3760"/>
  <c r="G3760"/>
  <c r="H3760"/>
  <c r="H3761" s="1"/>
  <c r="J3760"/>
  <c r="K3760"/>
  <c r="L3760"/>
  <c r="L3761" s="1"/>
  <c r="N3760"/>
  <c r="O3760"/>
  <c r="F3761"/>
  <c r="G3761"/>
  <c r="J3761"/>
  <c r="K3761"/>
  <c r="R3761" s="1"/>
  <c r="N3761"/>
  <c r="O3761"/>
  <c r="F3762"/>
  <c r="G3762"/>
  <c r="H3762"/>
  <c r="H3763" s="1"/>
  <c r="J3762"/>
  <c r="K3762"/>
  <c r="L3762"/>
  <c r="L3763" s="1"/>
  <c r="N3762"/>
  <c r="O3762"/>
  <c r="F3763"/>
  <c r="G3763"/>
  <c r="J3763"/>
  <c r="K3763"/>
  <c r="R3763" s="1"/>
  <c r="N3763"/>
  <c r="O3763"/>
  <c r="F3764"/>
  <c r="G3764"/>
  <c r="H3764"/>
  <c r="H3765" s="1"/>
  <c r="J3764"/>
  <c r="K3764"/>
  <c r="L3764"/>
  <c r="L3765" s="1"/>
  <c r="N3764"/>
  <c r="O3764"/>
  <c r="F3765"/>
  <c r="G3765"/>
  <c r="J3765"/>
  <c r="K3765"/>
  <c r="R3765" s="1"/>
  <c r="N3765"/>
  <c r="O3765"/>
  <c r="F3766"/>
  <c r="G3766"/>
  <c r="H3766"/>
  <c r="H3767" s="1"/>
  <c r="J3766"/>
  <c r="K3766"/>
  <c r="L3766"/>
  <c r="L3767" s="1"/>
  <c r="N3766"/>
  <c r="O3766"/>
  <c r="F3767"/>
  <c r="G3767"/>
  <c r="J3767"/>
  <c r="K3767"/>
  <c r="R3767" s="1"/>
  <c r="N3767"/>
  <c r="O3767"/>
  <c r="F3768"/>
  <c r="G3768"/>
  <c r="H3768"/>
  <c r="H3769" s="1"/>
  <c r="J3768"/>
  <c r="K3768"/>
  <c r="L3768"/>
  <c r="L3769" s="1"/>
  <c r="N3768"/>
  <c r="O3768"/>
  <c r="F3769"/>
  <c r="G3769"/>
  <c r="J3769"/>
  <c r="K3769"/>
  <c r="R3769" s="1"/>
  <c r="N3769"/>
  <c r="O3769"/>
  <c r="F3770"/>
  <c r="G3770"/>
  <c r="H3770"/>
  <c r="H3771" s="1"/>
  <c r="J3770"/>
  <c r="K3770"/>
  <c r="L3770"/>
  <c r="L3771" s="1"/>
  <c r="N3770"/>
  <c r="O3770"/>
  <c r="F3771"/>
  <c r="G3771"/>
  <c r="J3771"/>
  <c r="K3771"/>
  <c r="R3771" s="1"/>
  <c r="N3771"/>
  <c r="O3771"/>
  <c r="F3772"/>
  <c r="G3772"/>
  <c r="H3772"/>
  <c r="H3773" s="1"/>
  <c r="J3772"/>
  <c r="K3772"/>
  <c r="L3772"/>
  <c r="L3773" s="1"/>
  <c r="N3772"/>
  <c r="O3772"/>
  <c r="F3773"/>
  <c r="G3773"/>
  <c r="J3773"/>
  <c r="K3773"/>
  <c r="R3773" s="1"/>
  <c r="N3773"/>
  <c r="O3773"/>
  <c r="F3774"/>
  <c r="G3774"/>
  <c r="H3774"/>
  <c r="H3775" s="1"/>
  <c r="J3774"/>
  <c r="K3774"/>
  <c r="L3774"/>
  <c r="L3775" s="1"/>
  <c r="N3774"/>
  <c r="O3774"/>
  <c r="F3775"/>
  <c r="G3775"/>
  <c r="J3775"/>
  <c r="K3775"/>
  <c r="R3775" s="1"/>
  <c r="N3775"/>
  <c r="O3775"/>
  <c r="F3776"/>
  <c r="G3776"/>
  <c r="H3776"/>
  <c r="H3777" s="1"/>
  <c r="J3776"/>
  <c r="K3776"/>
  <c r="L3776"/>
  <c r="L3777" s="1"/>
  <c r="N3776"/>
  <c r="O3776"/>
  <c r="F3777"/>
  <c r="G3777"/>
  <c r="J3777"/>
  <c r="K3777"/>
  <c r="R3777" s="1"/>
  <c r="N3777"/>
  <c r="O3777"/>
  <c r="F3778"/>
  <c r="G3778"/>
  <c r="H3778"/>
  <c r="H3779" s="1"/>
  <c r="J3778"/>
  <c r="K3778"/>
  <c r="L3778"/>
  <c r="L3779" s="1"/>
  <c r="N3778"/>
  <c r="O3778"/>
  <c r="F3779"/>
  <c r="G3779"/>
  <c r="J3779"/>
  <c r="K3779"/>
  <c r="R3779" s="1"/>
  <c r="N3779"/>
  <c r="O3779"/>
  <c r="F3780"/>
  <c r="G3780"/>
  <c r="H3780"/>
  <c r="H3781" s="1"/>
  <c r="J3780"/>
  <c r="K3780"/>
  <c r="L3780"/>
  <c r="L3781" s="1"/>
  <c r="N3780"/>
  <c r="O3780"/>
  <c r="F3781"/>
  <c r="G3781"/>
  <c r="J3781"/>
  <c r="K3781"/>
  <c r="R3781" s="1"/>
  <c r="N3781"/>
  <c r="O3781"/>
  <c r="F3782"/>
  <c r="G3782"/>
  <c r="H3782"/>
  <c r="H3783" s="1"/>
  <c r="J3782"/>
  <c r="K3782"/>
  <c r="L3782"/>
  <c r="L3783" s="1"/>
  <c r="N3782"/>
  <c r="O3782"/>
  <c r="F3783"/>
  <c r="G3783"/>
  <c r="J3783"/>
  <c r="K3783"/>
  <c r="R3783" s="1"/>
  <c r="N3783"/>
  <c r="O3783"/>
  <c r="F3784"/>
  <c r="G3784"/>
  <c r="H3784"/>
  <c r="H3785" s="1"/>
  <c r="J3784"/>
  <c r="K3784"/>
  <c r="L3784"/>
  <c r="L3785" s="1"/>
  <c r="N3784"/>
  <c r="O3784"/>
  <c r="F3785"/>
  <c r="G3785"/>
  <c r="J3785"/>
  <c r="K3785"/>
  <c r="R3785" s="1"/>
  <c r="N3785"/>
  <c r="O3785"/>
  <c r="F3786"/>
  <c r="G3786"/>
  <c r="H3786"/>
  <c r="H3787" s="1"/>
  <c r="J3786"/>
  <c r="K3786"/>
  <c r="L3786"/>
  <c r="L3787" s="1"/>
  <c r="N3786"/>
  <c r="O3786"/>
  <c r="F3787"/>
  <c r="G3787"/>
  <c r="J3787"/>
  <c r="K3787"/>
  <c r="R3787" s="1"/>
  <c r="N3787"/>
  <c r="O3787"/>
  <c r="F3788"/>
  <c r="G3788"/>
  <c r="H3788"/>
  <c r="H3789" s="1"/>
  <c r="J3788"/>
  <c r="K3788"/>
  <c r="L3788"/>
  <c r="L3789" s="1"/>
  <c r="N3788"/>
  <c r="O3788"/>
  <c r="F3789"/>
  <c r="G3789"/>
  <c r="J3789"/>
  <c r="K3789"/>
  <c r="R3789" s="1"/>
  <c r="N3789"/>
  <c r="O3789"/>
  <c r="F3790"/>
  <c r="G3790"/>
  <c r="H3790"/>
  <c r="H3791" s="1"/>
  <c r="J3790"/>
  <c r="K3790"/>
  <c r="L3790"/>
  <c r="L3791" s="1"/>
  <c r="N3790"/>
  <c r="O3790"/>
  <c r="F3791"/>
  <c r="G3791"/>
  <c r="J3791"/>
  <c r="K3791"/>
  <c r="R3791" s="1"/>
  <c r="N3791"/>
  <c r="O3791"/>
  <c r="F3792"/>
  <c r="G3792"/>
  <c r="H3792"/>
  <c r="H3793" s="1"/>
  <c r="J3792"/>
  <c r="K3792"/>
  <c r="L3792"/>
  <c r="L3793" s="1"/>
  <c r="N3792"/>
  <c r="O3792"/>
  <c r="F3793"/>
  <c r="G3793"/>
  <c r="J3793"/>
  <c r="K3793"/>
  <c r="R3793" s="1"/>
  <c r="N3793"/>
  <c r="O3793"/>
  <c r="F3794"/>
  <c r="G3794"/>
  <c r="H3794"/>
  <c r="H3795" s="1"/>
  <c r="J3794"/>
  <c r="K3794"/>
  <c r="L3794"/>
  <c r="L3795" s="1"/>
  <c r="N3794"/>
  <c r="O3794"/>
  <c r="F3795"/>
  <c r="G3795"/>
  <c r="J3795"/>
  <c r="K3795"/>
  <c r="R3795" s="1"/>
  <c r="N3795"/>
  <c r="O3795"/>
  <c r="F3796"/>
  <c r="G3796"/>
  <c r="H3796"/>
  <c r="H3797" s="1"/>
  <c r="J3796"/>
  <c r="K3796"/>
  <c r="L3796"/>
  <c r="L3797" s="1"/>
  <c r="N3796"/>
  <c r="O3796"/>
  <c r="F3797"/>
  <c r="G3797"/>
  <c r="J3797"/>
  <c r="K3797"/>
  <c r="R3797" s="1"/>
  <c r="N3797"/>
  <c r="O3797"/>
  <c r="F3798"/>
  <c r="G3798"/>
  <c r="H3798"/>
  <c r="H3799" s="1"/>
  <c r="J3798"/>
  <c r="K3798"/>
  <c r="L3798"/>
  <c r="L3799" s="1"/>
  <c r="N3798"/>
  <c r="O3798"/>
  <c r="F3799"/>
  <c r="G3799"/>
  <c r="J3799"/>
  <c r="K3799"/>
  <c r="R3799" s="1"/>
  <c r="N3799"/>
  <c r="O3799"/>
  <c r="F3800"/>
  <c r="G3800"/>
  <c r="H3800"/>
  <c r="H3801" s="1"/>
  <c r="J3800"/>
  <c r="K3800"/>
  <c r="L3800"/>
  <c r="L3801" s="1"/>
  <c r="N3800"/>
  <c r="O3800"/>
  <c r="F3801"/>
  <c r="G3801"/>
  <c r="J3801"/>
  <c r="K3801"/>
  <c r="R3801" s="1"/>
  <c r="N3801"/>
  <c r="O3801"/>
  <c r="F3802"/>
  <c r="G3802"/>
  <c r="H3802"/>
  <c r="H3803" s="1"/>
  <c r="J3802"/>
  <c r="K3802"/>
  <c r="L3802"/>
  <c r="L3803" s="1"/>
  <c r="N3802"/>
  <c r="O3802"/>
  <c r="F3803"/>
  <c r="G3803"/>
  <c r="J3803"/>
  <c r="K3803"/>
  <c r="R3803" s="1"/>
  <c r="N3803"/>
  <c r="O3803"/>
  <c r="F3804"/>
  <c r="G3804"/>
  <c r="H3804"/>
  <c r="H3805" s="1"/>
  <c r="J3804"/>
  <c r="K3804"/>
  <c r="L3804"/>
  <c r="L3805" s="1"/>
  <c r="N3804"/>
  <c r="O3804"/>
  <c r="F3805"/>
  <c r="G3805"/>
  <c r="J3805"/>
  <c r="K3805"/>
  <c r="R3805" s="1"/>
  <c r="N3805"/>
  <c r="O3805"/>
  <c r="F3806"/>
  <c r="G3806"/>
  <c r="H3806"/>
  <c r="H3807" s="1"/>
  <c r="J3806"/>
  <c r="K3806"/>
  <c r="L3806"/>
  <c r="L3807" s="1"/>
  <c r="N3806"/>
  <c r="O3806"/>
  <c r="F3807"/>
  <c r="G3807"/>
  <c r="J3807"/>
  <c r="K3807"/>
  <c r="R3807" s="1"/>
  <c r="N3807"/>
  <c r="O3807"/>
  <c r="F3808"/>
  <c r="G3808"/>
  <c r="H3808"/>
  <c r="H3809" s="1"/>
  <c r="J3808"/>
  <c r="K3808"/>
  <c r="L3808"/>
  <c r="L3809" s="1"/>
  <c r="N3808"/>
  <c r="O3808"/>
  <c r="F3809"/>
  <c r="G3809"/>
  <c r="J3809"/>
  <c r="K3809"/>
  <c r="R3809" s="1"/>
  <c r="N3809"/>
  <c r="O3809"/>
  <c r="F3810"/>
  <c r="G3810"/>
  <c r="H3810"/>
  <c r="H3811" s="1"/>
  <c r="J3810"/>
  <c r="K3810"/>
  <c r="L3810"/>
  <c r="L3811" s="1"/>
  <c r="N3810"/>
  <c r="O3810"/>
  <c r="F3811"/>
  <c r="G3811"/>
  <c r="J3811"/>
  <c r="K3811"/>
  <c r="R3811" s="1"/>
  <c r="N3811"/>
  <c r="O3811"/>
  <c r="F3812"/>
  <c r="G3812"/>
  <c r="H3812"/>
  <c r="H3813" s="1"/>
  <c r="J3812"/>
  <c r="K3812"/>
  <c r="L3812"/>
  <c r="L3813" s="1"/>
  <c r="N3812"/>
  <c r="O3812"/>
  <c r="F3813"/>
  <c r="G3813"/>
  <c r="J3813"/>
  <c r="K3813"/>
  <c r="R3813" s="1"/>
  <c r="N3813"/>
  <c r="O3813"/>
  <c r="F3814"/>
  <c r="G3814"/>
  <c r="R3814" s="1"/>
  <c r="H3814"/>
  <c r="J3814"/>
  <c r="K3814"/>
  <c r="L3814"/>
  <c r="N3814"/>
  <c r="O3814"/>
  <c r="F3815"/>
  <c r="G3815"/>
  <c r="H3815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233" s="1"/>
  <c r="H4234" s="1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323" s="1"/>
  <c r="H4324" s="1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J3815"/>
  <c r="K3815"/>
  <c r="L3815"/>
  <c r="L3816" s="1"/>
  <c r="L3817" s="1"/>
  <c r="L3818" s="1"/>
  <c r="L3819" s="1"/>
  <c r="L3820" s="1"/>
  <c r="L3821" s="1"/>
  <c r="L3822" s="1"/>
  <c r="L3823" s="1"/>
  <c r="L3824" s="1"/>
  <c r="L3825" s="1"/>
  <c r="L3826" s="1"/>
  <c r="L3827" s="1"/>
  <c r="L3828" s="1"/>
  <c r="L3829" s="1"/>
  <c r="L3830" s="1"/>
  <c r="L3831" s="1"/>
  <c r="L3832" s="1"/>
  <c r="L3833" s="1"/>
  <c r="L3834" s="1"/>
  <c r="L3835" s="1"/>
  <c r="L3836" s="1"/>
  <c r="L3837" s="1"/>
  <c r="L3838" s="1"/>
  <c r="L3839" s="1"/>
  <c r="L3840" s="1"/>
  <c r="L3841" s="1"/>
  <c r="L3842" s="1"/>
  <c r="L3843" s="1"/>
  <c r="L3844" s="1"/>
  <c r="L3845" s="1"/>
  <c r="L3846" s="1"/>
  <c r="L3847" s="1"/>
  <c r="L3848" s="1"/>
  <c r="L3849" s="1"/>
  <c r="L3850" s="1"/>
  <c r="L3851" s="1"/>
  <c r="L3852" s="1"/>
  <c r="L3853" s="1"/>
  <c r="L3854" s="1"/>
  <c r="L3855" s="1"/>
  <c r="L3856" s="1"/>
  <c r="L3857" s="1"/>
  <c r="L3858" s="1"/>
  <c r="L3859" s="1"/>
  <c r="L3860" s="1"/>
  <c r="L3861" s="1"/>
  <c r="L3862" s="1"/>
  <c r="L3863" s="1"/>
  <c r="L3864" s="1"/>
  <c r="L3865" s="1"/>
  <c r="L3866" s="1"/>
  <c r="L3867" s="1"/>
  <c r="L3868" s="1"/>
  <c r="L3869" s="1"/>
  <c r="L3870" s="1"/>
  <c r="L3871" s="1"/>
  <c r="L3872" s="1"/>
  <c r="L3873" s="1"/>
  <c r="L3874" s="1"/>
  <c r="L3875" s="1"/>
  <c r="L3876" s="1"/>
  <c r="L3877" s="1"/>
  <c r="L3878" s="1"/>
  <c r="L3879" s="1"/>
  <c r="L3880" s="1"/>
  <c r="L3881" s="1"/>
  <c r="L3882" s="1"/>
  <c r="L3883" s="1"/>
  <c r="L3884" s="1"/>
  <c r="L3885" s="1"/>
  <c r="L3886" s="1"/>
  <c r="L3887" s="1"/>
  <c r="L3888" s="1"/>
  <c r="L3889" s="1"/>
  <c r="L3890" s="1"/>
  <c r="L3891" s="1"/>
  <c r="L3892" s="1"/>
  <c r="L3893" s="1"/>
  <c r="L3894" s="1"/>
  <c r="L3895" s="1"/>
  <c r="L3896" s="1"/>
  <c r="L3897" s="1"/>
  <c r="L3898" s="1"/>
  <c r="L3899" s="1"/>
  <c r="L3900" s="1"/>
  <c r="L3901" s="1"/>
  <c r="L3902" s="1"/>
  <c r="L3903" s="1"/>
  <c r="L3904" s="1"/>
  <c r="L3905" s="1"/>
  <c r="L3906" s="1"/>
  <c r="L3907" s="1"/>
  <c r="L3908" s="1"/>
  <c r="L3909" s="1"/>
  <c r="L3910" s="1"/>
  <c r="L3911" s="1"/>
  <c r="L3912" s="1"/>
  <c r="L3913" s="1"/>
  <c r="L3914" s="1"/>
  <c r="L3915" s="1"/>
  <c r="L3916" s="1"/>
  <c r="L3917" s="1"/>
  <c r="L3918" s="1"/>
  <c r="L3919" s="1"/>
  <c r="L3920" s="1"/>
  <c r="L3921" s="1"/>
  <c r="L3922" s="1"/>
  <c r="L3923" s="1"/>
  <c r="L3924" s="1"/>
  <c r="L3925" s="1"/>
  <c r="L3926" s="1"/>
  <c r="L3927" s="1"/>
  <c r="L3928" s="1"/>
  <c r="L3929" s="1"/>
  <c r="L3930" s="1"/>
  <c r="L3931" s="1"/>
  <c r="L3932" s="1"/>
  <c r="L3933" s="1"/>
  <c r="L3934" s="1"/>
  <c r="L3935" s="1"/>
  <c r="L3936" s="1"/>
  <c r="L3937" s="1"/>
  <c r="L3938" s="1"/>
  <c r="L3939" s="1"/>
  <c r="L3940" s="1"/>
  <c r="L3941" s="1"/>
  <c r="L3942" s="1"/>
  <c r="L3943" s="1"/>
  <c r="L3944" s="1"/>
  <c r="L3945" s="1"/>
  <c r="L3946" s="1"/>
  <c r="L3947" s="1"/>
  <c r="L3948" s="1"/>
  <c r="L3949" s="1"/>
  <c r="L3950" s="1"/>
  <c r="L3951" s="1"/>
  <c r="L3952" s="1"/>
  <c r="L3953" s="1"/>
  <c r="L3954" s="1"/>
  <c r="L3955" s="1"/>
  <c r="L3956" s="1"/>
  <c r="L3957" s="1"/>
  <c r="L3958" s="1"/>
  <c r="L3959" s="1"/>
  <c r="L3960" s="1"/>
  <c r="L3961" s="1"/>
  <c r="L3962" s="1"/>
  <c r="L3963" s="1"/>
  <c r="L3964" s="1"/>
  <c r="L3965" s="1"/>
  <c r="L3966" s="1"/>
  <c r="L3967" s="1"/>
  <c r="L3968" s="1"/>
  <c r="L3969" s="1"/>
  <c r="L3970" s="1"/>
  <c r="L3971" s="1"/>
  <c r="L3972" s="1"/>
  <c r="L3973" s="1"/>
  <c r="L3974" s="1"/>
  <c r="L3975" s="1"/>
  <c r="L3976" s="1"/>
  <c r="L3977" s="1"/>
  <c r="L3978" s="1"/>
  <c r="L3979" s="1"/>
  <c r="L3980" s="1"/>
  <c r="L3981" s="1"/>
  <c r="L3982" s="1"/>
  <c r="L3983" s="1"/>
  <c r="L3984" s="1"/>
  <c r="L3985" s="1"/>
  <c r="L3986" s="1"/>
  <c r="L3987" s="1"/>
  <c r="L3988" s="1"/>
  <c r="L3989" s="1"/>
  <c r="L3990" s="1"/>
  <c r="L3991" s="1"/>
  <c r="L3992" s="1"/>
  <c r="L3993" s="1"/>
  <c r="L3994" s="1"/>
  <c r="L3995" s="1"/>
  <c r="L3996" s="1"/>
  <c r="L3997" s="1"/>
  <c r="L3998" s="1"/>
  <c r="L3999" s="1"/>
  <c r="L4000" s="1"/>
  <c r="L4001" s="1"/>
  <c r="L4002" s="1"/>
  <c r="L4003" s="1"/>
  <c r="L4004" s="1"/>
  <c r="L4005" s="1"/>
  <c r="L4006" s="1"/>
  <c r="L4007" s="1"/>
  <c r="L4008" s="1"/>
  <c r="L4009" s="1"/>
  <c r="L4010" s="1"/>
  <c r="L4011" s="1"/>
  <c r="L4012" s="1"/>
  <c r="L4013" s="1"/>
  <c r="L4014" s="1"/>
  <c r="L4015" s="1"/>
  <c r="L4016" s="1"/>
  <c r="L4017" s="1"/>
  <c r="L4018" s="1"/>
  <c r="L4019" s="1"/>
  <c r="L4020" s="1"/>
  <c r="L4021" s="1"/>
  <c r="L4022" s="1"/>
  <c r="L4023" s="1"/>
  <c r="L4024" s="1"/>
  <c r="L4025" s="1"/>
  <c r="L4026" s="1"/>
  <c r="L4027" s="1"/>
  <c r="L4028" s="1"/>
  <c r="L4029" s="1"/>
  <c r="L4030" s="1"/>
  <c r="L4031" s="1"/>
  <c r="L4032" s="1"/>
  <c r="L4033" s="1"/>
  <c r="L4034" s="1"/>
  <c r="L4035" s="1"/>
  <c r="L4036" s="1"/>
  <c r="L4037" s="1"/>
  <c r="L4038" s="1"/>
  <c r="L4039" s="1"/>
  <c r="L4040" s="1"/>
  <c r="L4041" s="1"/>
  <c r="L4042" s="1"/>
  <c r="L4043" s="1"/>
  <c r="L4044" s="1"/>
  <c r="L4045" s="1"/>
  <c r="L4046" s="1"/>
  <c r="L4047" s="1"/>
  <c r="L4048" s="1"/>
  <c r="L4049" s="1"/>
  <c r="L4050" s="1"/>
  <c r="L4051" s="1"/>
  <c r="L4052" s="1"/>
  <c r="L4053" s="1"/>
  <c r="L4054" s="1"/>
  <c r="L4055" s="1"/>
  <c r="L4056" s="1"/>
  <c r="L4057" s="1"/>
  <c r="L4058" s="1"/>
  <c r="L4059" s="1"/>
  <c r="L4060" s="1"/>
  <c r="L4061" s="1"/>
  <c r="L4062" s="1"/>
  <c r="L4063" s="1"/>
  <c r="L4064" s="1"/>
  <c r="L4065" s="1"/>
  <c r="L4066" s="1"/>
  <c r="L4067" s="1"/>
  <c r="L4068" s="1"/>
  <c r="L4069" s="1"/>
  <c r="L4070" s="1"/>
  <c r="L4071" s="1"/>
  <c r="L4072" s="1"/>
  <c r="L4073" s="1"/>
  <c r="L4074" s="1"/>
  <c r="L4075" s="1"/>
  <c r="L4076" s="1"/>
  <c r="L4077" s="1"/>
  <c r="L4078" s="1"/>
  <c r="L4079" s="1"/>
  <c r="L4080" s="1"/>
  <c r="L4081" s="1"/>
  <c r="L4082" s="1"/>
  <c r="L4083" s="1"/>
  <c r="L4084" s="1"/>
  <c r="L4085" s="1"/>
  <c r="L4086" s="1"/>
  <c r="L4087" s="1"/>
  <c r="L4088" s="1"/>
  <c r="L4089" s="1"/>
  <c r="L4090" s="1"/>
  <c r="L4091" s="1"/>
  <c r="L4092" s="1"/>
  <c r="L4093" s="1"/>
  <c r="L4094" s="1"/>
  <c r="L4095" s="1"/>
  <c r="L4096" s="1"/>
  <c r="L4097" s="1"/>
  <c r="L4098" s="1"/>
  <c r="L4099" s="1"/>
  <c r="L4100" s="1"/>
  <c r="L4101" s="1"/>
  <c r="L4102" s="1"/>
  <c r="L4103" s="1"/>
  <c r="L4104" s="1"/>
  <c r="L4105" s="1"/>
  <c r="L4106" s="1"/>
  <c r="L4107" s="1"/>
  <c r="L4108" s="1"/>
  <c r="L4109" s="1"/>
  <c r="L4110" s="1"/>
  <c r="L4111" s="1"/>
  <c r="L4112" s="1"/>
  <c r="L4113" s="1"/>
  <c r="L4114" s="1"/>
  <c r="L4115" s="1"/>
  <c r="L4116" s="1"/>
  <c r="L4117" s="1"/>
  <c r="L4118" s="1"/>
  <c r="L4119" s="1"/>
  <c r="L4120" s="1"/>
  <c r="L4121" s="1"/>
  <c r="L4122" s="1"/>
  <c r="L4123" s="1"/>
  <c r="L4124" s="1"/>
  <c r="L4125" s="1"/>
  <c r="L4126" s="1"/>
  <c r="L4127" s="1"/>
  <c r="L4128" s="1"/>
  <c r="L4129" s="1"/>
  <c r="L4130" s="1"/>
  <c r="L4131" s="1"/>
  <c r="L4132" s="1"/>
  <c r="L4133" s="1"/>
  <c r="L4134" s="1"/>
  <c r="L4135" s="1"/>
  <c r="L4136" s="1"/>
  <c r="L4137" s="1"/>
  <c r="L4138" s="1"/>
  <c r="L4139" s="1"/>
  <c r="L4140" s="1"/>
  <c r="L4141" s="1"/>
  <c r="L4142" s="1"/>
  <c r="L4143" s="1"/>
  <c r="L4144" s="1"/>
  <c r="L4145" s="1"/>
  <c r="L4146" s="1"/>
  <c r="L4147" s="1"/>
  <c r="L4148" s="1"/>
  <c r="L4149" s="1"/>
  <c r="L4150" s="1"/>
  <c r="L4151" s="1"/>
  <c r="L4152" s="1"/>
  <c r="L4153" s="1"/>
  <c r="L4154" s="1"/>
  <c r="L4155" s="1"/>
  <c r="L4156" s="1"/>
  <c r="L4157" s="1"/>
  <c r="L4158" s="1"/>
  <c r="L4159" s="1"/>
  <c r="L4160" s="1"/>
  <c r="L4161" s="1"/>
  <c r="L4162" s="1"/>
  <c r="L4163" s="1"/>
  <c r="L4164" s="1"/>
  <c r="L4165" s="1"/>
  <c r="L4166" s="1"/>
  <c r="L4167" s="1"/>
  <c r="L4168" s="1"/>
  <c r="L4169" s="1"/>
  <c r="L4170" s="1"/>
  <c r="L4171" s="1"/>
  <c r="L4172" s="1"/>
  <c r="L4173" s="1"/>
  <c r="L4174" s="1"/>
  <c r="L4175" s="1"/>
  <c r="L4176" s="1"/>
  <c r="L4177" s="1"/>
  <c r="L4178" s="1"/>
  <c r="L4179" s="1"/>
  <c r="L4180" s="1"/>
  <c r="L4181" s="1"/>
  <c r="L4182" s="1"/>
  <c r="L4183" s="1"/>
  <c r="L4184" s="1"/>
  <c r="L4185" s="1"/>
  <c r="L4186" s="1"/>
  <c r="L4187" s="1"/>
  <c r="L4188" s="1"/>
  <c r="L4189" s="1"/>
  <c r="L4190" s="1"/>
  <c r="L4191" s="1"/>
  <c r="L4192" s="1"/>
  <c r="L4193" s="1"/>
  <c r="L4194" s="1"/>
  <c r="L4195" s="1"/>
  <c r="L4196" s="1"/>
  <c r="L4197" s="1"/>
  <c r="L4198" s="1"/>
  <c r="L4199" s="1"/>
  <c r="L4200" s="1"/>
  <c r="L4201" s="1"/>
  <c r="L4202" s="1"/>
  <c r="L4203" s="1"/>
  <c r="L4204" s="1"/>
  <c r="L4205" s="1"/>
  <c r="L4206" s="1"/>
  <c r="L4207" s="1"/>
  <c r="L4208" s="1"/>
  <c r="L4209" s="1"/>
  <c r="L4210" s="1"/>
  <c r="L4211" s="1"/>
  <c r="L4212" s="1"/>
  <c r="L4213" s="1"/>
  <c r="L4214" s="1"/>
  <c r="L4215" s="1"/>
  <c r="L4216" s="1"/>
  <c r="L4217" s="1"/>
  <c r="L4218" s="1"/>
  <c r="L4219" s="1"/>
  <c r="L4220" s="1"/>
  <c r="L4221" s="1"/>
  <c r="L4222" s="1"/>
  <c r="L4223" s="1"/>
  <c r="L4224" s="1"/>
  <c r="L4225" s="1"/>
  <c r="L4226" s="1"/>
  <c r="L4227" s="1"/>
  <c r="L4228" s="1"/>
  <c r="L4229" s="1"/>
  <c r="L4230" s="1"/>
  <c r="L4231" s="1"/>
  <c r="L4232" s="1"/>
  <c r="L4233" s="1"/>
  <c r="L4234" s="1"/>
  <c r="L4235" s="1"/>
  <c r="L4236" s="1"/>
  <c r="L4237" s="1"/>
  <c r="L4238" s="1"/>
  <c r="L4239" s="1"/>
  <c r="L4240" s="1"/>
  <c r="L4241" s="1"/>
  <c r="L4242" s="1"/>
  <c r="L4243" s="1"/>
  <c r="L4244" s="1"/>
  <c r="L4245" s="1"/>
  <c r="L4246" s="1"/>
  <c r="L4247" s="1"/>
  <c r="L4248" s="1"/>
  <c r="L4249" s="1"/>
  <c r="L4250" s="1"/>
  <c r="L4251" s="1"/>
  <c r="L4252" s="1"/>
  <c r="L4253" s="1"/>
  <c r="L4254" s="1"/>
  <c r="L4255" s="1"/>
  <c r="L4256" s="1"/>
  <c r="L4257" s="1"/>
  <c r="L4258" s="1"/>
  <c r="L4259" s="1"/>
  <c r="L4260" s="1"/>
  <c r="L4261" s="1"/>
  <c r="L4262" s="1"/>
  <c r="L4263" s="1"/>
  <c r="L4264" s="1"/>
  <c r="L4265" s="1"/>
  <c r="L4266" s="1"/>
  <c r="L4267" s="1"/>
  <c r="L4268" s="1"/>
  <c r="L4269" s="1"/>
  <c r="L4270" s="1"/>
  <c r="L4271" s="1"/>
  <c r="L4272" s="1"/>
  <c r="L4273" s="1"/>
  <c r="L4274" s="1"/>
  <c r="L4275" s="1"/>
  <c r="L4276" s="1"/>
  <c r="L4277" s="1"/>
  <c r="L4278" s="1"/>
  <c r="L4279" s="1"/>
  <c r="L4280" s="1"/>
  <c r="L4281" s="1"/>
  <c r="L4282" s="1"/>
  <c r="L4283" s="1"/>
  <c r="L4284" s="1"/>
  <c r="L4285" s="1"/>
  <c r="L4286" s="1"/>
  <c r="L4287" s="1"/>
  <c r="L4288" s="1"/>
  <c r="L4289" s="1"/>
  <c r="L4290" s="1"/>
  <c r="L4291" s="1"/>
  <c r="L4292" s="1"/>
  <c r="L4293" s="1"/>
  <c r="L4294" s="1"/>
  <c r="L4295" s="1"/>
  <c r="L4296" s="1"/>
  <c r="L4297" s="1"/>
  <c r="L4298" s="1"/>
  <c r="L4299" s="1"/>
  <c r="L4300" s="1"/>
  <c r="L4301" s="1"/>
  <c r="L4302" s="1"/>
  <c r="L4303" s="1"/>
  <c r="L4304" s="1"/>
  <c r="L4305" s="1"/>
  <c r="L4306" s="1"/>
  <c r="L4307" s="1"/>
  <c r="L4308" s="1"/>
  <c r="L4309" s="1"/>
  <c r="L4310" s="1"/>
  <c r="L4311" s="1"/>
  <c r="L4312" s="1"/>
  <c r="L4313" s="1"/>
  <c r="L4314" s="1"/>
  <c r="L4315" s="1"/>
  <c r="L4316" s="1"/>
  <c r="L4317" s="1"/>
  <c r="L4318" s="1"/>
  <c r="L4319" s="1"/>
  <c r="L4320" s="1"/>
  <c r="L4321" s="1"/>
  <c r="L4322" s="1"/>
  <c r="L4323" s="1"/>
  <c r="L4324" s="1"/>
  <c r="L4325" s="1"/>
  <c r="L4326" s="1"/>
  <c r="L4327" s="1"/>
  <c r="L4328" s="1"/>
  <c r="L4329" s="1"/>
  <c r="L4330" s="1"/>
  <c r="L4331" s="1"/>
  <c r="L4332" s="1"/>
  <c r="L4333" s="1"/>
  <c r="L4334" s="1"/>
  <c r="L4335" s="1"/>
  <c r="L4336" s="1"/>
  <c r="L4337" s="1"/>
  <c r="L4338" s="1"/>
  <c r="L4339" s="1"/>
  <c r="L4340" s="1"/>
  <c r="L4341" s="1"/>
  <c r="L4342" s="1"/>
  <c r="L4343" s="1"/>
  <c r="L4344" s="1"/>
  <c r="L4345" s="1"/>
  <c r="L4346" s="1"/>
  <c r="L4347" s="1"/>
  <c r="L4348" s="1"/>
  <c r="L4349" s="1"/>
  <c r="L4350" s="1"/>
  <c r="L4351" s="1"/>
  <c r="L4352" s="1"/>
  <c r="L4353" s="1"/>
  <c r="L4354" s="1"/>
  <c r="L4355" s="1"/>
  <c r="L4356" s="1"/>
  <c r="L4357" s="1"/>
  <c r="L4358" s="1"/>
  <c r="L4359" s="1"/>
  <c r="L4360" s="1"/>
  <c r="L4361" s="1"/>
  <c r="L4362" s="1"/>
  <c r="L4363" s="1"/>
  <c r="L4364" s="1"/>
  <c r="L4365" s="1"/>
  <c r="L4366" s="1"/>
  <c r="L4367" s="1"/>
  <c r="L4368" s="1"/>
  <c r="L4369" s="1"/>
  <c r="L4370" s="1"/>
  <c r="L4371" s="1"/>
  <c r="L4372" s="1"/>
  <c r="L4373" s="1"/>
  <c r="L4374" s="1"/>
  <c r="L4375" s="1"/>
  <c r="L4376" s="1"/>
  <c r="L4377" s="1"/>
  <c r="L4378" s="1"/>
  <c r="L4379" s="1"/>
  <c r="L4380" s="1"/>
  <c r="L4381" s="1"/>
  <c r="L4382" s="1"/>
  <c r="N3815"/>
  <c r="O3815"/>
  <c r="R3815"/>
  <c r="F3816"/>
  <c r="G3816"/>
  <c r="R3816" s="1"/>
  <c r="J3816"/>
  <c r="K3816"/>
  <c r="N3816"/>
  <c r="O3816"/>
  <c r="F3817"/>
  <c r="G3817"/>
  <c r="J3817"/>
  <c r="K3817"/>
  <c r="N3817"/>
  <c r="O3817"/>
  <c r="R3817"/>
  <c r="F3818"/>
  <c r="G3818"/>
  <c r="R3818" s="1"/>
  <c r="J3818"/>
  <c r="K3818"/>
  <c r="N3818"/>
  <c r="O3818"/>
  <c r="F3819"/>
  <c r="G3819"/>
  <c r="J3819"/>
  <c r="K3819"/>
  <c r="N3819"/>
  <c r="O3819"/>
  <c r="R3819"/>
  <c r="F3820"/>
  <c r="G3820"/>
  <c r="R3820" s="1"/>
  <c r="J3820"/>
  <c r="K3820"/>
  <c r="N3820"/>
  <c r="O3820"/>
  <c r="F3821"/>
  <c r="G3821"/>
  <c r="J3821"/>
  <c r="K3821"/>
  <c r="N3821"/>
  <c r="O3821"/>
  <c r="R3821"/>
  <c r="F3822"/>
  <c r="G3822"/>
  <c r="R3822" s="1"/>
  <c r="J3822"/>
  <c r="K3822"/>
  <c r="N3822"/>
  <c r="O3822"/>
  <c r="F3823"/>
  <c r="G3823"/>
  <c r="J3823"/>
  <c r="K3823"/>
  <c r="N3823"/>
  <c r="O3823"/>
  <c r="R3823"/>
  <c r="F3824"/>
  <c r="G3824"/>
  <c r="R3824" s="1"/>
  <c r="J3824"/>
  <c r="K3824"/>
  <c r="N3824"/>
  <c r="O3824"/>
  <c r="F3825"/>
  <c r="G3825"/>
  <c r="J3825"/>
  <c r="K3825"/>
  <c r="N3825"/>
  <c r="O3825"/>
  <c r="R3825"/>
  <c r="F3826"/>
  <c r="G3826"/>
  <c r="R3826" s="1"/>
  <c r="J3826"/>
  <c r="K3826"/>
  <c r="N3826"/>
  <c r="O3826"/>
  <c r="F3827"/>
  <c r="G3827"/>
  <c r="J3827"/>
  <c r="K3827"/>
  <c r="N3827"/>
  <c r="O3827"/>
  <c r="R3827"/>
  <c r="F3828"/>
  <c r="G3828"/>
  <c r="R3828" s="1"/>
  <c r="J3828"/>
  <c r="K3828"/>
  <c r="N3828"/>
  <c r="O3828"/>
  <c r="F3829"/>
  <c r="G3829"/>
  <c r="J3829"/>
  <c r="K3829"/>
  <c r="N3829"/>
  <c r="O3829"/>
  <c r="R3829"/>
  <c r="F3830"/>
  <c r="G3830"/>
  <c r="R3830" s="1"/>
  <c r="J3830"/>
  <c r="K3830"/>
  <c r="N3830"/>
  <c r="O3830"/>
  <c r="F3831"/>
  <c r="G3831"/>
  <c r="J3831"/>
  <c r="K3831"/>
  <c r="N3831"/>
  <c r="O3831"/>
  <c r="R3831"/>
  <c r="F3832"/>
  <c r="G3832"/>
  <c r="R3832" s="1"/>
  <c r="J3832"/>
  <c r="K3832"/>
  <c r="N3832"/>
  <c r="O3832"/>
  <c r="F3833"/>
  <c r="G3833"/>
  <c r="J3833"/>
  <c r="K3833"/>
  <c r="N3833"/>
  <c r="O3833"/>
  <c r="R3833"/>
  <c r="F3834"/>
  <c r="G3834"/>
  <c r="R3834" s="1"/>
  <c r="J3834"/>
  <c r="K3834"/>
  <c r="N3834"/>
  <c r="O3834"/>
  <c r="F3835"/>
  <c r="G3835"/>
  <c r="J3835"/>
  <c r="K3835"/>
  <c r="N3835"/>
  <c r="O3835"/>
  <c r="R3835"/>
  <c r="F3836"/>
  <c r="G3836"/>
  <c r="R3836" s="1"/>
  <c r="J3836"/>
  <c r="K3836"/>
  <c r="N3836"/>
  <c r="O3836"/>
  <c r="F3837"/>
  <c r="G3837"/>
  <c r="J3837"/>
  <c r="K3837"/>
  <c r="N3837"/>
  <c r="O3837"/>
  <c r="R3837"/>
  <c r="F3838"/>
  <c r="G3838"/>
  <c r="R3838" s="1"/>
  <c r="J3838"/>
  <c r="K3838"/>
  <c r="N3838"/>
  <c r="O3838"/>
  <c r="F3839"/>
  <c r="G3839"/>
  <c r="J3839"/>
  <c r="K3839"/>
  <c r="N3839"/>
  <c r="O3839"/>
  <c r="R3839"/>
  <c r="F3840"/>
  <c r="G3840"/>
  <c r="R3840" s="1"/>
  <c r="J3840"/>
  <c r="K3840"/>
  <c r="N3840"/>
  <c r="O3840"/>
  <c r="F3841"/>
  <c r="G3841"/>
  <c r="J3841"/>
  <c r="K3841"/>
  <c r="N3841"/>
  <c r="O3841"/>
  <c r="R3841"/>
  <c r="F3842"/>
  <c r="G3842"/>
  <c r="R3842" s="1"/>
  <c r="J3842"/>
  <c r="K3842"/>
  <c r="N3842"/>
  <c r="O3842"/>
  <c r="F3843"/>
  <c r="G3843"/>
  <c r="J3843"/>
  <c r="K3843"/>
  <c r="N3843"/>
  <c r="O3843"/>
  <c r="R3843"/>
  <c r="F3844"/>
  <c r="G3844"/>
  <c r="R3844" s="1"/>
  <c r="J3844"/>
  <c r="K3844"/>
  <c r="N3844"/>
  <c r="O3844"/>
  <c r="F3845"/>
  <c r="G3845"/>
  <c r="J3845"/>
  <c r="K3845"/>
  <c r="N3845"/>
  <c r="O3845"/>
  <c r="R3845"/>
  <c r="F3846"/>
  <c r="G3846"/>
  <c r="R3846" s="1"/>
  <c r="J3846"/>
  <c r="K3846"/>
  <c r="N3846"/>
  <c r="O3846"/>
  <c r="F3847"/>
  <c r="G3847"/>
  <c r="J3847"/>
  <c r="K3847"/>
  <c r="N3847"/>
  <c r="O3847"/>
  <c r="R3847"/>
  <c r="F3848"/>
  <c r="G3848"/>
  <c r="R3848" s="1"/>
  <c r="J3848"/>
  <c r="K3848"/>
  <c r="N3848"/>
  <c r="O3848"/>
  <c r="F3849"/>
  <c r="G3849"/>
  <c r="J3849"/>
  <c r="K3849"/>
  <c r="N3849"/>
  <c r="O3849"/>
  <c r="R3849"/>
  <c r="F3850"/>
  <c r="G3850"/>
  <c r="R3850" s="1"/>
  <c r="J3850"/>
  <c r="K3850"/>
  <c r="N3850"/>
  <c r="O3850"/>
  <c r="F3851"/>
  <c r="G3851"/>
  <c r="J3851"/>
  <c r="K3851"/>
  <c r="N3851"/>
  <c r="O3851"/>
  <c r="R3851"/>
  <c r="F3852"/>
  <c r="G3852"/>
  <c r="R3852" s="1"/>
  <c r="J3852"/>
  <c r="K3852"/>
  <c r="N3852"/>
  <c r="O3852"/>
  <c r="F3853"/>
  <c r="G3853"/>
  <c r="J3853"/>
  <c r="K3853"/>
  <c r="N3853"/>
  <c r="O3853"/>
  <c r="R3853"/>
  <c r="F3854"/>
  <c r="G3854"/>
  <c r="R3854" s="1"/>
  <c r="J3854"/>
  <c r="K3854"/>
  <c r="N3854"/>
  <c r="O3854"/>
  <c r="F3855"/>
  <c r="G3855"/>
  <c r="J3855"/>
  <c r="K3855"/>
  <c r="N3855"/>
  <c r="O3855"/>
  <c r="R3855"/>
  <c r="F3856"/>
  <c r="G3856"/>
  <c r="R3856" s="1"/>
  <c r="J3856"/>
  <c r="K3856"/>
  <c r="N3856"/>
  <c r="O3856"/>
  <c r="F3857"/>
  <c r="G3857"/>
  <c r="J3857"/>
  <c r="K3857"/>
  <c r="N3857"/>
  <c r="O3857"/>
  <c r="R3857"/>
  <c r="F3858"/>
  <c r="G3858"/>
  <c r="R3858" s="1"/>
  <c r="J3858"/>
  <c r="K3858"/>
  <c r="N3858"/>
  <c r="O3858"/>
  <c r="F3859"/>
  <c r="G3859"/>
  <c r="J3859"/>
  <c r="K3859"/>
  <c r="N3859"/>
  <c r="O3859"/>
  <c r="R3859"/>
  <c r="F3860"/>
  <c r="G3860"/>
  <c r="R3860" s="1"/>
  <c r="J3860"/>
  <c r="K3860"/>
  <c r="N3860"/>
  <c r="O3860"/>
  <c r="F3861"/>
  <c r="G3861"/>
  <c r="J3861"/>
  <c r="K3861"/>
  <c r="N3861"/>
  <c r="O3861"/>
  <c r="R3861"/>
  <c r="F3862"/>
  <c r="G3862"/>
  <c r="R3862" s="1"/>
  <c r="J3862"/>
  <c r="K3862"/>
  <c r="N3862"/>
  <c r="O3862"/>
  <c r="F3863"/>
  <c r="G3863"/>
  <c r="J3863"/>
  <c r="K3863"/>
  <c r="N3863"/>
  <c r="O3863"/>
  <c r="R3863"/>
  <c r="F3864"/>
  <c r="G3864"/>
  <c r="R3864" s="1"/>
  <c r="J3864"/>
  <c r="K3864"/>
  <c r="N3864"/>
  <c r="O3864"/>
  <c r="F3865"/>
  <c r="G3865"/>
  <c r="J3865"/>
  <c r="K3865"/>
  <c r="N3865"/>
  <c r="O3865"/>
  <c r="R3865"/>
  <c r="F3866"/>
  <c r="G3866"/>
  <c r="R3866" s="1"/>
  <c r="J3866"/>
  <c r="K3866"/>
  <c r="N3866"/>
  <c r="O3866"/>
  <c r="F3867"/>
  <c r="G3867"/>
  <c r="J3867"/>
  <c r="K3867"/>
  <c r="N3867"/>
  <c r="O3867"/>
  <c r="R3867"/>
  <c r="F3868"/>
  <c r="G3868"/>
  <c r="R3868" s="1"/>
  <c r="J3868"/>
  <c r="K3868"/>
  <c r="N3868"/>
  <c r="O3868"/>
  <c r="F3869"/>
  <c r="G3869"/>
  <c r="J3869"/>
  <c r="K3869"/>
  <c r="N3869"/>
  <c r="O3869"/>
  <c r="R3869"/>
  <c r="F3870"/>
  <c r="G3870"/>
  <c r="R3870" s="1"/>
  <c r="J3870"/>
  <c r="K3870"/>
  <c r="N3870"/>
  <c r="O3870"/>
  <c r="F3871"/>
  <c r="G3871"/>
  <c r="J3871"/>
  <c r="K3871"/>
  <c r="N3871"/>
  <c r="O3871"/>
  <c r="R3871"/>
  <c r="F3872"/>
  <c r="G3872"/>
  <c r="R3872" s="1"/>
  <c r="J3872"/>
  <c r="K3872"/>
  <c r="N3872"/>
  <c r="O3872"/>
  <c r="F3873"/>
  <c r="G3873"/>
  <c r="J3873"/>
  <c r="K3873"/>
  <c r="N3873"/>
  <c r="O3873"/>
  <c r="R3873"/>
  <c r="F3874"/>
  <c r="G3874"/>
  <c r="R3874" s="1"/>
  <c r="J3874"/>
  <c r="K3874"/>
  <c r="N3874"/>
  <c r="O3874"/>
  <c r="F3875"/>
  <c r="G3875"/>
  <c r="J3875"/>
  <c r="K3875"/>
  <c r="N3875"/>
  <c r="O3875"/>
  <c r="R3875"/>
  <c r="F3876"/>
  <c r="G3876"/>
  <c r="R3876" s="1"/>
  <c r="J3876"/>
  <c r="K3876"/>
  <c r="N3876"/>
  <c r="O3876"/>
  <c r="F3877"/>
  <c r="G3877"/>
  <c r="J3877"/>
  <c r="K3877"/>
  <c r="N3877"/>
  <c r="O3877"/>
  <c r="R3877"/>
  <c r="F3878"/>
  <c r="G3878"/>
  <c r="R3878" s="1"/>
  <c r="J3878"/>
  <c r="K3878"/>
  <c r="N3878"/>
  <c r="O3878"/>
  <c r="F3879"/>
  <c r="G3879"/>
  <c r="J3879"/>
  <c r="K3879"/>
  <c r="N3879"/>
  <c r="O3879"/>
  <c r="R3879"/>
  <c r="F3880"/>
  <c r="G3880"/>
  <c r="R3880" s="1"/>
  <c r="J3880"/>
  <c r="K3880"/>
  <c r="N3880"/>
  <c r="O3880"/>
  <c r="F3881"/>
  <c r="G3881"/>
  <c r="J3881"/>
  <c r="K3881"/>
  <c r="N3881"/>
  <c r="O3881"/>
  <c r="R3881"/>
  <c r="F3882"/>
  <c r="G3882"/>
  <c r="R3882" s="1"/>
  <c r="J3882"/>
  <c r="K3882"/>
  <c r="N3882"/>
  <c r="O3882"/>
  <c r="F3883"/>
  <c r="G3883"/>
  <c r="J3883"/>
  <c r="K3883"/>
  <c r="N3883"/>
  <c r="O3883"/>
  <c r="R3883"/>
  <c r="F3884"/>
  <c r="G3884"/>
  <c r="R3884" s="1"/>
  <c r="J3884"/>
  <c r="K3884"/>
  <c r="N3884"/>
  <c r="O3884"/>
  <c r="F3885"/>
  <c r="G3885"/>
  <c r="J3885"/>
  <c r="K3885"/>
  <c r="N3885"/>
  <c r="O3885"/>
  <c r="R3885"/>
  <c r="F3886"/>
  <c r="G3886"/>
  <c r="R3886" s="1"/>
  <c r="J3886"/>
  <c r="K3886"/>
  <c r="N3886"/>
  <c r="O3886"/>
  <c r="F3887"/>
  <c r="G3887"/>
  <c r="J3887"/>
  <c r="K3887"/>
  <c r="N3887"/>
  <c r="O3887"/>
  <c r="R3887"/>
  <c r="F3888"/>
  <c r="G3888"/>
  <c r="R3888" s="1"/>
  <c r="J3888"/>
  <c r="K3888"/>
  <c r="N3888"/>
  <c r="O3888"/>
  <c r="F3889"/>
  <c r="G3889"/>
  <c r="J3889"/>
  <c r="K3889"/>
  <c r="N3889"/>
  <c r="O3889"/>
  <c r="R3889"/>
  <c r="F3890"/>
  <c r="G3890"/>
  <c r="R3890" s="1"/>
  <c r="J3890"/>
  <c r="K3890"/>
  <c r="N3890"/>
  <c r="O3890"/>
  <c r="F3891"/>
  <c r="G3891"/>
  <c r="J3891"/>
  <c r="K3891"/>
  <c r="N3891"/>
  <c r="O3891"/>
  <c r="R3891"/>
  <c r="F3892"/>
  <c r="G3892"/>
  <c r="R3892" s="1"/>
  <c r="J3892"/>
  <c r="K3892"/>
  <c r="N3892"/>
  <c r="O3892"/>
  <c r="F3893"/>
  <c r="G3893"/>
  <c r="J3893"/>
  <c r="K3893"/>
  <c r="N3893"/>
  <c r="O3893"/>
  <c r="R3893"/>
  <c r="F3894"/>
  <c r="G3894"/>
  <c r="R3894" s="1"/>
  <c r="J3894"/>
  <c r="K3894"/>
  <c r="N3894"/>
  <c r="O3894"/>
  <c r="F3895"/>
  <c r="G3895"/>
  <c r="J3895"/>
  <c r="K3895"/>
  <c r="N3895"/>
  <c r="O3895"/>
  <c r="R3895"/>
  <c r="F3896"/>
  <c r="G3896"/>
  <c r="R3896" s="1"/>
  <c r="J3896"/>
  <c r="K3896"/>
  <c r="N3896"/>
  <c r="O3896"/>
  <c r="F3897"/>
  <c r="G3897"/>
  <c r="J3897"/>
  <c r="K3897"/>
  <c r="N3897"/>
  <c r="O3897"/>
  <c r="R3897"/>
  <c r="F3898"/>
  <c r="G3898"/>
  <c r="R3898" s="1"/>
  <c r="J3898"/>
  <c r="K3898"/>
  <c r="N3898"/>
  <c r="O3898"/>
  <c r="F3899"/>
  <c r="G3899"/>
  <c r="J3899"/>
  <c r="K3899"/>
  <c r="N3899"/>
  <c r="O3899"/>
  <c r="R3899"/>
  <c r="F3900"/>
  <c r="G3900"/>
  <c r="R3900" s="1"/>
  <c r="J3900"/>
  <c r="K3900"/>
  <c r="N3900"/>
  <c r="O3900"/>
  <c r="F3901"/>
  <c r="G3901"/>
  <c r="J3901"/>
  <c r="K3901"/>
  <c r="N3901"/>
  <c r="O3901"/>
  <c r="R3901"/>
  <c r="F3902"/>
  <c r="G3902"/>
  <c r="R3902" s="1"/>
  <c r="J3902"/>
  <c r="K3902"/>
  <c r="N3902"/>
  <c r="O3902"/>
  <c r="F3903"/>
  <c r="G3903"/>
  <c r="J3903"/>
  <c r="K3903"/>
  <c r="N3903"/>
  <c r="O3903"/>
  <c r="R3903"/>
  <c r="F3904"/>
  <c r="G3904"/>
  <c r="R3904" s="1"/>
  <c r="J3904"/>
  <c r="K3904"/>
  <c r="N3904"/>
  <c r="O3904"/>
  <c r="F3905"/>
  <c r="G3905"/>
  <c r="J3905"/>
  <c r="K3905"/>
  <c r="N3905"/>
  <c r="O3905"/>
  <c r="R3905"/>
  <c r="F3906"/>
  <c r="G3906"/>
  <c r="R3906" s="1"/>
  <c r="J3906"/>
  <c r="K3906"/>
  <c r="N3906"/>
  <c r="O3906"/>
  <c r="F3907"/>
  <c r="G3907"/>
  <c r="J3907"/>
  <c r="K3907"/>
  <c r="N3907"/>
  <c r="O3907"/>
  <c r="R3907"/>
  <c r="F3908"/>
  <c r="G3908"/>
  <c r="R3908" s="1"/>
  <c r="J3908"/>
  <c r="K3908"/>
  <c r="N3908"/>
  <c r="O3908"/>
  <c r="F3909"/>
  <c r="G3909"/>
  <c r="J3909"/>
  <c r="K3909"/>
  <c r="N3909"/>
  <c r="O3909"/>
  <c r="R3909"/>
  <c r="F3910"/>
  <c r="G3910"/>
  <c r="R3910" s="1"/>
  <c r="J3910"/>
  <c r="K3910"/>
  <c r="N3910"/>
  <c r="O3910"/>
  <c r="F3911"/>
  <c r="G3911"/>
  <c r="J3911"/>
  <c r="K3911"/>
  <c r="N3911"/>
  <c r="O3911"/>
  <c r="R3911"/>
  <c r="F3912"/>
  <c r="G3912"/>
  <c r="R3912" s="1"/>
  <c r="J3912"/>
  <c r="K3912"/>
  <c r="N3912"/>
  <c r="O3912"/>
  <c r="F3913"/>
  <c r="G3913"/>
  <c r="J3913"/>
  <c r="K3913"/>
  <c r="N3913"/>
  <c r="O3913"/>
  <c r="R3913"/>
  <c r="F3914"/>
  <c r="G3914"/>
  <c r="R3914" s="1"/>
  <c r="J3914"/>
  <c r="K3914"/>
  <c r="N3914"/>
  <c r="O3914"/>
  <c r="F3915"/>
  <c r="G3915"/>
  <c r="J3915"/>
  <c r="K3915"/>
  <c r="N3915"/>
  <c r="O3915"/>
  <c r="R3915"/>
  <c r="F3916"/>
  <c r="G3916"/>
  <c r="R3916" s="1"/>
  <c r="J3916"/>
  <c r="K3916"/>
  <c r="N3916"/>
  <c r="O3916"/>
  <c r="F3917"/>
  <c r="G3917"/>
  <c r="J3917"/>
  <c r="K3917"/>
  <c r="N3917"/>
  <c r="O3917"/>
  <c r="R3917"/>
  <c r="F3918"/>
  <c r="G3918"/>
  <c r="R3918" s="1"/>
  <c r="J3918"/>
  <c r="K3918"/>
  <c r="N3918"/>
  <c r="O3918"/>
  <c r="F3919"/>
  <c r="G3919"/>
  <c r="J3919"/>
  <c r="K3919"/>
  <c r="N3919"/>
  <c r="O3919"/>
  <c r="R3919"/>
  <c r="F3920"/>
  <c r="G3920"/>
  <c r="R3920" s="1"/>
  <c r="J3920"/>
  <c r="K3920"/>
  <c r="N3920"/>
  <c r="O3920"/>
  <c r="F3921"/>
  <c r="G3921"/>
  <c r="J3921"/>
  <c r="K3921"/>
  <c r="N3921"/>
  <c r="O3921"/>
  <c r="R3921"/>
  <c r="F3922"/>
  <c r="G3922"/>
  <c r="R3922" s="1"/>
  <c r="J3922"/>
  <c r="K3922"/>
  <c r="N3922"/>
  <c r="O3922"/>
  <c r="F3923"/>
  <c r="G3923"/>
  <c r="J3923"/>
  <c r="K3923"/>
  <c r="N3923"/>
  <c r="O3923"/>
  <c r="R3923"/>
  <c r="F3924"/>
  <c r="G3924"/>
  <c r="R3924" s="1"/>
  <c r="J3924"/>
  <c r="K3924"/>
  <c r="N3924"/>
  <c r="O3924"/>
  <c r="F3925"/>
  <c r="G3925"/>
  <c r="J3925"/>
  <c r="K3925"/>
  <c r="N3925"/>
  <c r="O3925"/>
  <c r="R3925"/>
  <c r="F3926"/>
  <c r="G3926"/>
  <c r="R3926" s="1"/>
  <c r="J3926"/>
  <c r="K3926"/>
  <c r="N3926"/>
  <c r="O3926"/>
  <c r="F3927"/>
  <c r="G3927"/>
  <c r="J3927"/>
  <c r="K3927"/>
  <c r="N3927"/>
  <c r="O3927"/>
  <c r="R3927"/>
  <c r="F3928"/>
  <c r="G3928"/>
  <c r="R3928" s="1"/>
  <c r="J3928"/>
  <c r="K3928"/>
  <c r="N3928"/>
  <c r="O3928"/>
  <c r="F3929"/>
  <c r="G3929"/>
  <c r="J3929"/>
  <c r="K3929"/>
  <c r="N3929"/>
  <c r="O3929"/>
  <c r="R3929"/>
  <c r="F3930"/>
  <c r="G3930"/>
  <c r="R3930" s="1"/>
  <c r="J3930"/>
  <c r="K3930"/>
  <c r="N3930"/>
  <c r="O3930"/>
  <c r="F3931"/>
  <c r="G3931"/>
  <c r="J3931"/>
  <c r="K3931"/>
  <c r="N3931"/>
  <c r="O3931"/>
  <c r="R3931"/>
  <c r="F3932"/>
  <c r="G3932"/>
  <c r="R3932" s="1"/>
  <c r="J3932"/>
  <c r="K3932"/>
  <c r="N3932"/>
  <c r="O3932"/>
  <c r="F3933"/>
  <c r="G3933"/>
  <c r="J3933"/>
  <c r="K3933"/>
  <c r="N3933"/>
  <c r="O3933"/>
  <c r="R3933"/>
  <c r="F3934"/>
  <c r="G3934"/>
  <c r="R3934" s="1"/>
  <c r="J3934"/>
  <c r="K3934"/>
  <c r="N3934"/>
  <c r="O3934"/>
  <c r="F3935"/>
  <c r="G3935"/>
  <c r="J3935"/>
  <c r="K3935"/>
  <c r="N3935"/>
  <c r="O3935"/>
  <c r="R3935"/>
  <c r="F3936"/>
  <c r="G3936"/>
  <c r="R3936" s="1"/>
  <c r="J3936"/>
  <c r="K3936"/>
  <c r="N3936"/>
  <c r="O3936"/>
  <c r="F3937"/>
  <c r="G3937"/>
  <c r="J3937"/>
  <c r="K3937"/>
  <c r="N3937"/>
  <c r="O3937"/>
  <c r="R3937"/>
  <c r="F3938"/>
  <c r="G3938"/>
  <c r="R3938" s="1"/>
  <c r="J3938"/>
  <c r="K3938"/>
  <c r="N3938"/>
  <c r="O3938"/>
  <c r="F3939"/>
  <c r="G3939"/>
  <c r="J3939"/>
  <c r="K3939"/>
  <c r="N3939"/>
  <c r="O3939"/>
  <c r="R3939"/>
  <c r="F3940"/>
  <c r="G3940"/>
  <c r="R3940" s="1"/>
  <c r="J3940"/>
  <c r="K3940"/>
  <c r="N3940"/>
  <c r="O3940"/>
  <c r="F3941"/>
  <c r="G3941"/>
  <c r="J3941"/>
  <c r="K3941"/>
  <c r="N3941"/>
  <c r="O3941"/>
  <c r="R3941"/>
  <c r="F3942"/>
  <c r="G3942"/>
  <c r="R3942" s="1"/>
  <c r="J3942"/>
  <c r="K3942"/>
  <c r="N3942"/>
  <c r="O3942"/>
  <c r="F3943"/>
  <c r="G3943"/>
  <c r="J3943"/>
  <c r="K3943"/>
  <c r="N3943"/>
  <c r="O3943"/>
  <c r="R3943"/>
  <c r="F3944"/>
  <c r="G3944"/>
  <c r="R3944" s="1"/>
  <c r="J3944"/>
  <c r="K3944"/>
  <c r="N3944"/>
  <c r="O3944"/>
  <c r="F3945"/>
  <c r="G3945"/>
  <c r="J3945"/>
  <c r="K3945"/>
  <c r="N3945"/>
  <c r="O3945"/>
  <c r="R3945"/>
  <c r="F3946"/>
  <c r="G3946"/>
  <c r="R3946" s="1"/>
  <c r="J3946"/>
  <c r="K3946"/>
  <c r="N3946"/>
  <c r="O3946"/>
  <c r="F3947"/>
  <c r="G3947"/>
  <c r="J3947"/>
  <c r="K3947"/>
  <c r="N3947"/>
  <c r="O3947"/>
  <c r="R3947"/>
  <c r="F3948"/>
  <c r="G3948"/>
  <c r="R3948" s="1"/>
  <c r="J3948"/>
  <c r="K3948"/>
  <c r="N3948"/>
  <c r="O3948"/>
  <c r="F3949"/>
  <c r="G3949"/>
  <c r="J3949"/>
  <c r="K3949"/>
  <c r="N3949"/>
  <c r="O3949"/>
  <c r="R3949"/>
  <c r="F3950"/>
  <c r="G3950"/>
  <c r="R3950" s="1"/>
  <c r="J3950"/>
  <c r="K3950"/>
  <c r="N3950"/>
  <c r="O3950"/>
  <c r="F3951"/>
  <c r="G3951"/>
  <c r="J3951"/>
  <c r="K3951"/>
  <c r="N3951"/>
  <c r="O3951"/>
  <c r="R3951"/>
  <c r="F3952"/>
  <c r="G3952"/>
  <c r="R3952" s="1"/>
  <c r="J3952"/>
  <c r="K3952"/>
  <c r="N3952"/>
  <c r="O3952"/>
  <c r="F3953"/>
  <c r="G3953"/>
  <c r="J3953"/>
  <c r="K3953"/>
  <c r="N3953"/>
  <c r="O3953"/>
  <c r="R3953"/>
  <c r="F3954"/>
  <c r="G3954"/>
  <c r="R3954" s="1"/>
  <c r="J3954"/>
  <c r="K3954"/>
  <c r="N3954"/>
  <c r="O3954"/>
  <c r="F3955"/>
  <c r="G3955"/>
  <c r="J3955"/>
  <c r="K3955"/>
  <c r="N3955"/>
  <c r="O3955"/>
  <c r="R3955"/>
  <c r="F3956"/>
  <c r="G3956"/>
  <c r="R3956" s="1"/>
  <c r="J3956"/>
  <c r="K3956"/>
  <c r="N3956"/>
  <c r="O3956"/>
  <c r="F3957"/>
  <c r="G3957"/>
  <c r="J3957"/>
  <c r="K3957"/>
  <c r="N3957"/>
  <c r="O3957"/>
  <c r="R3957"/>
  <c r="F3958"/>
  <c r="G3958"/>
  <c r="R3958" s="1"/>
  <c r="J3958"/>
  <c r="K3958"/>
  <c r="N3958"/>
  <c r="O3958"/>
  <c r="F3959"/>
  <c r="G3959"/>
  <c r="J3959"/>
  <c r="K3959"/>
  <c r="N3959"/>
  <c r="O3959"/>
  <c r="R3959"/>
  <c r="F3960"/>
  <c r="G3960"/>
  <c r="R3960" s="1"/>
  <c r="J3960"/>
  <c r="K3960"/>
  <c r="N3960"/>
  <c r="O3960"/>
  <c r="F3961"/>
  <c r="G3961"/>
  <c r="J3961"/>
  <c r="K3961"/>
  <c r="N3961"/>
  <c r="O3961"/>
  <c r="R3961"/>
  <c r="F3962"/>
  <c r="G3962"/>
  <c r="R3962" s="1"/>
  <c r="J3962"/>
  <c r="K3962"/>
  <c r="N3962"/>
  <c r="O3962"/>
  <c r="F3963"/>
  <c r="G3963"/>
  <c r="J3963"/>
  <c r="K3963"/>
  <c r="N3963"/>
  <c r="O3963"/>
  <c r="R3963"/>
  <c r="F3964"/>
  <c r="G3964"/>
  <c r="R3964" s="1"/>
  <c r="J3964"/>
  <c r="K3964"/>
  <c r="N3964"/>
  <c r="O3964"/>
  <c r="F3965"/>
  <c r="G3965"/>
  <c r="J3965"/>
  <c r="K3965"/>
  <c r="N3965"/>
  <c r="O3965"/>
  <c r="R3965"/>
  <c r="F3966"/>
  <c r="G3966"/>
  <c r="R3966" s="1"/>
  <c r="J3966"/>
  <c r="K3966"/>
  <c r="N3966"/>
  <c r="O3966"/>
  <c r="F3967"/>
  <c r="G3967"/>
  <c r="J3967"/>
  <c r="K3967"/>
  <c r="N3967"/>
  <c r="O3967"/>
  <c r="R3967"/>
  <c r="F3968"/>
  <c r="G3968"/>
  <c r="R3968" s="1"/>
  <c r="J3968"/>
  <c r="K3968"/>
  <c r="N3968"/>
  <c r="O3968"/>
  <c r="F3969"/>
  <c r="G3969"/>
  <c r="J3969"/>
  <c r="K3969"/>
  <c r="N3969"/>
  <c r="O3969"/>
  <c r="R3969"/>
  <c r="F3970"/>
  <c r="G3970"/>
  <c r="R3970" s="1"/>
  <c r="J3970"/>
  <c r="K3970"/>
  <c r="N3970"/>
  <c r="O3970"/>
  <c r="F3971"/>
  <c r="G3971"/>
  <c r="J3971"/>
  <c r="K3971"/>
  <c r="N3971"/>
  <c r="O3971"/>
  <c r="R3971"/>
  <c r="F3972"/>
  <c r="G3972"/>
  <c r="R3972" s="1"/>
  <c r="J3972"/>
  <c r="K3972"/>
  <c r="N3972"/>
  <c r="O3972"/>
  <c r="F3973"/>
  <c r="G3973"/>
  <c r="J3973"/>
  <c r="K3973"/>
  <c r="N3973"/>
  <c r="O3973"/>
  <c r="R3973"/>
  <c r="F3974"/>
  <c r="G3974"/>
  <c r="R3974" s="1"/>
  <c r="J3974"/>
  <c r="K3974"/>
  <c r="N3974"/>
  <c r="O3974"/>
  <c r="F3975"/>
  <c r="G3975"/>
  <c r="J3975"/>
  <c r="K3975"/>
  <c r="N3975"/>
  <c r="O3975"/>
  <c r="R3975"/>
  <c r="F3976"/>
  <c r="G3976"/>
  <c r="R3976" s="1"/>
  <c r="J3976"/>
  <c r="K3976"/>
  <c r="N3976"/>
  <c r="O3976"/>
  <c r="F3977"/>
  <c r="G3977"/>
  <c r="J3977"/>
  <c r="K3977"/>
  <c r="N3977"/>
  <c r="O3977"/>
  <c r="R3977"/>
  <c r="F3978"/>
  <c r="G3978"/>
  <c r="R3978" s="1"/>
  <c r="J3978"/>
  <c r="K3978"/>
  <c r="N3978"/>
  <c r="O3978"/>
  <c r="F3979"/>
  <c r="G3979"/>
  <c r="J3979"/>
  <c r="K3979"/>
  <c r="N3979"/>
  <c r="O3979"/>
  <c r="R3979"/>
  <c r="F3980"/>
  <c r="G3980"/>
  <c r="R3980" s="1"/>
  <c r="J3980"/>
  <c r="K3980"/>
  <c r="N3980"/>
  <c r="O3980"/>
  <c r="F3981"/>
  <c r="G3981"/>
  <c r="J3981"/>
  <c r="K3981"/>
  <c r="N3981"/>
  <c r="O3981"/>
  <c r="R3981"/>
  <c r="F3982"/>
  <c r="G3982"/>
  <c r="R3982" s="1"/>
  <c r="J3982"/>
  <c r="K3982"/>
  <c r="N3982"/>
  <c r="O3982"/>
  <c r="F3983"/>
  <c r="G3983"/>
  <c r="J3983"/>
  <c r="K3983"/>
  <c r="N3983"/>
  <c r="O3983"/>
  <c r="R3983"/>
  <c r="F3984"/>
  <c r="G3984"/>
  <c r="R3984" s="1"/>
  <c r="J3984"/>
  <c r="K3984"/>
  <c r="N3984"/>
  <c r="O3984"/>
  <c r="F3985"/>
  <c r="G3985"/>
  <c r="J3985"/>
  <c r="K3985"/>
  <c r="N3985"/>
  <c r="O3985"/>
  <c r="R3985"/>
  <c r="F3986"/>
  <c r="G3986"/>
  <c r="R3986" s="1"/>
  <c r="J3986"/>
  <c r="K3986"/>
  <c r="N3986"/>
  <c r="O3986"/>
  <c r="F3987"/>
  <c r="G3987"/>
  <c r="J3987"/>
  <c r="K3987"/>
  <c r="N3987"/>
  <c r="O3987"/>
  <c r="R3987"/>
  <c r="F3988"/>
  <c r="G3988"/>
  <c r="R3988" s="1"/>
  <c r="J3988"/>
  <c r="K3988"/>
  <c r="N3988"/>
  <c r="O3988"/>
  <c r="F3989"/>
  <c r="G3989"/>
  <c r="J3989"/>
  <c r="K3989"/>
  <c r="N3989"/>
  <c r="O3989"/>
  <c r="R3989"/>
  <c r="F3990"/>
  <c r="G3990"/>
  <c r="R3990" s="1"/>
  <c r="J3990"/>
  <c r="K3990"/>
  <c r="N3990"/>
  <c r="O3990"/>
  <c r="F3991"/>
  <c r="G3991"/>
  <c r="J3991"/>
  <c r="K3991"/>
  <c r="N3991"/>
  <c r="O3991"/>
  <c r="R3991"/>
  <c r="F3992"/>
  <c r="G3992"/>
  <c r="R3992" s="1"/>
  <c r="J3992"/>
  <c r="K3992"/>
  <c r="N3992"/>
  <c r="O3992"/>
  <c r="F3993"/>
  <c r="G3993"/>
  <c r="J3993"/>
  <c r="K3993"/>
  <c r="N3993"/>
  <c r="O3993"/>
  <c r="R3993"/>
  <c r="F3994"/>
  <c r="G3994"/>
  <c r="R3994" s="1"/>
  <c r="J3994"/>
  <c r="K3994"/>
  <c r="N3994"/>
  <c r="O3994"/>
  <c r="F3995"/>
  <c r="G3995"/>
  <c r="J3995"/>
  <c r="K3995"/>
  <c r="N3995"/>
  <c r="O3995"/>
  <c r="R3995"/>
  <c r="F3996"/>
  <c r="G3996"/>
  <c r="R3996" s="1"/>
  <c r="J3996"/>
  <c r="K3996"/>
  <c r="N3996"/>
  <c r="O3996"/>
  <c r="F3997"/>
  <c r="G3997"/>
  <c r="J3997"/>
  <c r="K3997"/>
  <c r="N3997"/>
  <c r="O3997"/>
  <c r="R3997"/>
  <c r="F3998"/>
  <c r="G3998"/>
  <c r="R3998" s="1"/>
  <c r="J3998"/>
  <c r="K3998"/>
  <c r="N3998"/>
  <c r="O3998"/>
  <c r="F3999"/>
  <c r="G3999"/>
  <c r="J3999"/>
  <c r="K3999"/>
  <c r="N3999"/>
  <c r="O3999"/>
  <c r="R3999"/>
  <c r="F4000"/>
  <c r="G4000"/>
  <c r="R4000" s="1"/>
  <c r="J4000"/>
  <c r="K4000"/>
  <c r="N4000"/>
  <c r="O4000"/>
  <c r="F4001"/>
  <c r="G4001"/>
  <c r="J4001"/>
  <c r="K4001"/>
  <c r="N4001"/>
  <c r="O4001"/>
  <c r="R4001"/>
  <c r="F4002"/>
  <c r="G4002"/>
  <c r="R4002" s="1"/>
  <c r="J4002"/>
  <c r="K4002"/>
  <c r="N4002"/>
  <c r="O4002"/>
  <c r="F4003"/>
  <c r="G4003"/>
  <c r="J4003"/>
  <c r="K4003"/>
  <c r="N4003"/>
  <c r="O4003"/>
  <c r="R4003"/>
  <c r="F4004"/>
  <c r="G4004"/>
  <c r="R4004" s="1"/>
  <c r="J4004"/>
  <c r="K4004"/>
  <c r="N4004"/>
  <c r="O4004"/>
  <c r="F4005"/>
  <c r="G4005"/>
  <c r="J4005"/>
  <c r="K4005"/>
  <c r="N4005"/>
  <c r="O4005"/>
  <c r="R4005"/>
  <c r="F4006"/>
  <c r="G4006"/>
  <c r="R4006" s="1"/>
  <c r="J4006"/>
  <c r="K4006"/>
  <c r="N4006"/>
  <c r="O4006"/>
  <c r="F4007"/>
  <c r="G4007"/>
  <c r="J4007"/>
  <c r="K4007"/>
  <c r="N4007"/>
  <c r="O4007"/>
  <c r="R4007"/>
  <c r="F4008"/>
  <c r="G4008"/>
  <c r="R4008" s="1"/>
  <c r="J4008"/>
  <c r="K4008"/>
  <c r="N4008"/>
  <c r="O4008"/>
  <c r="F4009"/>
  <c r="G4009"/>
  <c r="J4009"/>
  <c r="K4009"/>
  <c r="N4009"/>
  <c r="O4009"/>
  <c r="R4009"/>
  <c r="F4010"/>
  <c r="G4010"/>
  <c r="R4010" s="1"/>
  <c r="J4010"/>
  <c r="K4010"/>
  <c r="N4010"/>
  <c r="O4010"/>
  <c r="F4011"/>
  <c r="G4011"/>
  <c r="J4011"/>
  <c r="K4011"/>
  <c r="N4011"/>
  <c r="O4011"/>
  <c r="R4011"/>
  <c r="F4012"/>
  <c r="G4012"/>
  <c r="R4012" s="1"/>
  <c r="J4012"/>
  <c r="K4012"/>
  <c r="N4012"/>
  <c r="O4012"/>
  <c r="F4013"/>
  <c r="G4013"/>
  <c r="J4013"/>
  <c r="K4013"/>
  <c r="N4013"/>
  <c r="O4013"/>
  <c r="R4013"/>
  <c r="F4014"/>
  <c r="G4014"/>
  <c r="R4014" s="1"/>
  <c r="J4014"/>
  <c r="K4014"/>
  <c r="N4014"/>
  <c r="O4014"/>
  <c r="F4015"/>
  <c r="G4015"/>
  <c r="J4015"/>
  <c r="K4015"/>
  <c r="N4015"/>
  <c r="O4015"/>
  <c r="R4015"/>
  <c r="F4016"/>
  <c r="G4016"/>
  <c r="R4016" s="1"/>
  <c r="J4016"/>
  <c r="K4016"/>
  <c r="N4016"/>
  <c r="O4016"/>
  <c r="F4017"/>
  <c r="G4017"/>
  <c r="J4017"/>
  <c r="K4017"/>
  <c r="N4017"/>
  <c r="O4017"/>
  <c r="R4017"/>
  <c r="F4018"/>
  <c r="G4018"/>
  <c r="R4018" s="1"/>
  <c r="J4018"/>
  <c r="K4018"/>
  <c r="N4018"/>
  <c r="O4018"/>
  <c r="F4019"/>
  <c r="G4019"/>
  <c r="J4019"/>
  <c r="K4019"/>
  <c r="N4019"/>
  <c r="O4019"/>
  <c r="R4019"/>
  <c r="F4020"/>
  <c r="G4020"/>
  <c r="R4020" s="1"/>
  <c r="J4020"/>
  <c r="K4020"/>
  <c r="N4020"/>
  <c r="O4020"/>
  <c r="F4021"/>
  <c r="G4021"/>
  <c r="J4021"/>
  <c r="K4021"/>
  <c r="N4021"/>
  <c r="O4021"/>
  <c r="R4021"/>
  <c r="F4022"/>
  <c r="G4022"/>
  <c r="R4022" s="1"/>
  <c r="J4022"/>
  <c r="K4022"/>
  <c r="N4022"/>
  <c r="O4022"/>
  <c r="F4023"/>
  <c r="G4023"/>
  <c r="J4023"/>
  <c r="K4023"/>
  <c r="N4023"/>
  <c r="O4023"/>
  <c r="R4023"/>
  <c r="F4024"/>
  <c r="G4024"/>
  <c r="R4024" s="1"/>
  <c r="J4024"/>
  <c r="K4024"/>
  <c r="N4024"/>
  <c r="O4024"/>
  <c r="F4025"/>
  <c r="G4025"/>
  <c r="J4025"/>
  <c r="K4025"/>
  <c r="N4025"/>
  <c r="O4025"/>
  <c r="R4025"/>
  <c r="F4026"/>
  <c r="G4026"/>
  <c r="R4026" s="1"/>
  <c r="J4026"/>
  <c r="K4026"/>
  <c r="N4026"/>
  <c r="O4026"/>
  <c r="F4027"/>
  <c r="G4027"/>
  <c r="J4027"/>
  <c r="K4027"/>
  <c r="N4027"/>
  <c r="O4027"/>
  <c r="R4027"/>
  <c r="F4028"/>
  <c r="G4028"/>
  <c r="R4028" s="1"/>
  <c r="J4028"/>
  <c r="K4028"/>
  <c r="N4028"/>
  <c r="O4028"/>
  <c r="F4029"/>
  <c r="G4029"/>
  <c r="J4029"/>
  <c r="K4029"/>
  <c r="N4029"/>
  <c r="O4029"/>
  <c r="R4029"/>
  <c r="F4030"/>
  <c r="G4030"/>
  <c r="R4030" s="1"/>
  <c r="J4030"/>
  <c r="K4030"/>
  <c r="N4030"/>
  <c r="O4030"/>
  <c r="F4031"/>
  <c r="G4031"/>
  <c r="J4031"/>
  <c r="K4031"/>
  <c r="N4031"/>
  <c r="O4031"/>
  <c r="R4031"/>
  <c r="F4032"/>
  <c r="G4032"/>
  <c r="R4032" s="1"/>
  <c r="J4032"/>
  <c r="K4032"/>
  <c r="N4032"/>
  <c r="O4032"/>
  <c r="F4033"/>
  <c r="G4033"/>
  <c r="J4033"/>
  <c r="K4033"/>
  <c r="N4033"/>
  <c r="O4033"/>
  <c r="R4033"/>
  <c r="F4034"/>
  <c r="G4034"/>
  <c r="R4034" s="1"/>
  <c r="J4034"/>
  <c r="K4034"/>
  <c r="N4034"/>
  <c r="O4034"/>
  <c r="F4035"/>
  <c r="G4035"/>
  <c r="J4035"/>
  <c r="K4035"/>
  <c r="N4035"/>
  <c r="O4035"/>
  <c r="R4035"/>
  <c r="F4036"/>
  <c r="G4036"/>
  <c r="R4036" s="1"/>
  <c r="J4036"/>
  <c r="K4036"/>
  <c r="N4036"/>
  <c r="O4036"/>
  <c r="F4037"/>
  <c r="G4037"/>
  <c r="J4037"/>
  <c r="K4037"/>
  <c r="N4037"/>
  <c r="O4037"/>
  <c r="R4037"/>
  <c r="F4038"/>
  <c r="G4038"/>
  <c r="R4038" s="1"/>
  <c r="J4038"/>
  <c r="K4038"/>
  <c r="N4038"/>
  <c r="O4038"/>
  <c r="F4039"/>
  <c r="G4039"/>
  <c r="J4039"/>
  <c r="K4039"/>
  <c r="N4039"/>
  <c r="O4039"/>
  <c r="R4039"/>
  <c r="F4040"/>
  <c r="G4040"/>
  <c r="R4040" s="1"/>
  <c r="J4040"/>
  <c r="K4040"/>
  <c r="N4040"/>
  <c r="O4040"/>
  <c r="F4041"/>
  <c r="G4041"/>
  <c r="J4041"/>
  <c r="K4041"/>
  <c r="N4041"/>
  <c r="O4041"/>
  <c r="R4041"/>
  <c r="F4042"/>
  <c r="G4042"/>
  <c r="R4042" s="1"/>
  <c r="J4042"/>
  <c r="K4042"/>
  <c r="N4042"/>
  <c r="O4042"/>
  <c r="F4043"/>
  <c r="G4043"/>
  <c r="J4043"/>
  <c r="K4043"/>
  <c r="N4043"/>
  <c r="O4043"/>
  <c r="R4043"/>
  <c r="F4044"/>
  <c r="G4044"/>
  <c r="R4044" s="1"/>
  <c r="J4044"/>
  <c r="K4044"/>
  <c r="N4044"/>
  <c r="O4044"/>
  <c r="F4045"/>
  <c r="G4045"/>
  <c r="J4045"/>
  <c r="K4045"/>
  <c r="N4045"/>
  <c r="O4045"/>
  <c r="R4045"/>
  <c r="F4046"/>
  <c r="G4046"/>
  <c r="R4046" s="1"/>
  <c r="J4046"/>
  <c r="K4046"/>
  <c r="N4046"/>
  <c r="O4046"/>
  <c r="F4047"/>
  <c r="G4047"/>
  <c r="J4047"/>
  <c r="K4047"/>
  <c r="N4047"/>
  <c r="O4047"/>
  <c r="R4047"/>
  <c r="F4048"/>
  <c r="G4048"/>
  <c r="R4048" s="1"/>
  <c r="J4048"/>
  <c r="K4048"/>
  <c r="N4048"/>
  <c r="O4048"/>
  <c r="F4049"/>
  <c r="G4049"/>
  <c r="J4049"/>
  <c r="K4049"/>
  <c r="N4049"/>
  <c r="O4049"/>
  <c r="R4049"/>
  <c r="F4050"/>
  <c r="G4050"/>
  <c r="R4050" s="1"/>
  <c r="J4050"/>
  <c r="K4050"/>
  <c r="N4050"/>
  <c r="O4050"/>
  <c r="F4051"/>
  <c r="G4051"/>
  <c r="J4051"/>
  <c r="K4051"/>
  <c r="N4051"/>
  <c r="O4051"/>
  <c r="R4051"/>
  <c r="F4052"/>
  <c r="G4052"/>
  <c r="R4052" s="1"/>
  <c r="J4052"/>
  <c r="K4052"/>
  <c r="N4052"/>
  <c r="O4052"/>
  <c r="F4053"/>
  <c r="G4053"/>
  <c r="J4053"/>
  <c r="K4053"/>
  <c r="N4053"/>
  <c r="O4053"/>
  <c r="R4053"/>
  <c r="F4054"/>
  <c r="G4054"/>
  <c r="R4054" s="1"/>
  <c r="J4054"/>
  <c r="K4054"/>
  <c r="N4054"/>
  <c r="O4054"/>
  <c r="F4055"/>
  <c r="G4055"/>
  <c r="J4055"/>
  <c r="K4055"/>
  <c r="N4055"/>
  <c r="O4055"/>
  <c r="R4055"/>
  <c r="F4056"/>
  <c r="G4056"/>
  <c r="R4056" s="1"/>
  <c r="J4056"/>
  <c r="K4056"/>
  <c r="N4056"/>
  <c r="O4056"/>
  <c r="F4057"/>
  <c r="G4057"/>
  <c r="J4057"/>
  <c r="K4057"/>
  <c r="N4057"/>
  <c r="O4057"/>
  <c r="R4057"/>
  <c r="F4058"/>
  <c r="G4058"/>
  <c r="R4058" s="1"/>
  <c r="J4058"/>
  <c r="K4058"/>
  <c r="N4058"/>
  <c r="O4058"/>
  <c r="F4059"/>
  <c r="G4059"/>
  <c r="J4059"/>
  <c r="K4059"/>
  <c r="N4059"/>
  <c r="O4059"/>
  <c r="R4059"/>
  <c r="F4060"/>
  <c r="G4060"/>
  <c r="R4060" s="1"/>
  <c r="J4060"/>
  <c r="K4060"/>
  <c r="N4060"/>
  <c r="O4060"/>
  <c r="F4061"/>
  <c r="G4061"/>
  <c r="J4061"/>
  <c r="K4061"/>
  <c r="N4061"/>
  <c r="O4061"/>
  <c r="R4061"/>
  <c r="F4062"/>
  <c r="G4062"/>
  <c r="R4062" s="1"/>
  <c r="J4062"/>
  <c r="K4062"/>
  <c r="N4062"/>
  <c r="O4062"/>
  <c r="F4063"/>
  <c r="G4063"/>
  <c r="J4063"/>
  <c r="K4063"/>
  <c r="N4063"/>
  <c r="O4063"/>
  <c r="R4063"/>
  <c r="F4064"/>
  <c r="G4064"/>
  <c r="R4064" s="1"/>
  <c r="J4064"/>
  <c r="K4064"/>
  <c r="N4064"/>
  <c r="O4064"/>
  <c r="F4065"/>
  <c r="G4065"/>
  <c r="J4065"/>
  <c r="K4065"/>
  <c r="N4065"/>
  <c r="O4065"/>
  <c r="R4065"/>
  <c r="F4066"/>
  <c r="G4066"/>
  <c r="R4066" s="1"/>
  <c r="J4066"/>
  <c r="K4066"/>
  <c r="N4066"/>
  <c r="O4066"/>
  <c r="F4067"/>
  <c r="G4067"/>
  <c r="J4067"/>
  <c r="K4067"/>
  <c r="N4067"/>
  <c r="O4067"/>
  <c r="R4067"/>
  <c r="F4068"/>
  <c r="G4068"/>
  <c r="R4068" s="1"/>
  <c r="J4068"/>
  <c r="K4068"/>
  <c r="N4068"/>
  <c r="O4068"/>
  <c r="F4069"/>
  <c r="G4069"/>
  <c r="J4069"/>
  <c r="K4069"/>
  <c r="N4069"/>
  <c r="O4069"/>
  <c r="R4069"/>
  <c r="F4070"/>
  <c r="G4070"/>
  <c r="R4070" s="1"/>
  <c r="J4070"/>
  <c r="K4070"/>
  <c r="N4070"/>
  <c r="O4070"/>
  <c r="F4071"/>
  <c r="G4071"/>
  <c r="J4071"/>
  <c r="K4071"/>
  <c r="N4071"/>
  <c r="O4071"/>
  <c r="R4071"/>
  <c r="F4072"/>
  <c r="G4072"/>
  <c r="R4072" s="1"/>
  <c r="J4072"/>
  <c r="K4072"/>
  <c r="N4072"/>
  <c r="O4072"/>
  <c r="F4073"/>
  <c r="G4073"/>
  <c r="J4073"/>
  <c r="K4073"/>
  <c r="N4073"/>
  <c r="O4073"/>
  <c r="R4073"/>
  <c r="F4074"/>
  <c r="G4074"/>
  <c r="R4074" s="1"/>
  <c r="J4074"/>
  <c r="K4074"/>
  <c r="N4074"/>
  <c r="O4074"/>
  <c r="F4075"/>
  <c r="G4075"/>
  <c r="J4075"/>
  <c r="K4075"/>
  <c r="N4075"/>
  <c r="O4075"/>
  <c r="R4075"/>
  <c r="F4076"/>
  <c r="G4076"/>
  <c r="R4076" s="1"/>
  <c r="J4076"/>
  <c r="K4076"/>
  <c r="N4076"/>
  <c r="O4076"/>
  <c r="F4077"/>
  <c r="G4077"/>
  <c r="J4077"/>
  <c r="K4077"/>
  <c r="N4077"/>
  <c r="O4077"/>
  <c r="R4077"/>
  <c r="F4078"/>
  <c r="G4078"/>
  <c r="R4078" s="1"/>
  <c r="J4078"/>
  <c r="K4078"/>
  <c r="N4078"/>
  <c r="O4078"/>
  <c r="F4079"/>
  <c r="G4079"/>
  <c r="J4079"/>
  <c r="K4079"/>
  <c r="N4079"/>
  <c r="O4079"/>
  <c r="R4079"/>
  <c r="F4080"/>
  <c r="G4080"/>
  <c r="R4080" s="1"/>
  <c r="J4080"/>
  <c r="K4080"/>
  <c r="N4080"/>
  <c r="O4080"/>
  <c r="F4081"/>
  <c r="G4081"/>
  <c r="J4081"/>
  <c r="K4081"/>
  <c r="N4081"/>
  <c r="O4081"/>
  <c r="R4081"/>
  <c r="F4082"/>
  <c r="G4082"/>
  <c r="R4082" s="1"/>
  <c r="J4082"/>
  <c r="K4082"/>
  <c r="N4082"/>
  <c r="O4082"/>
  <c r="F4083"/>
  <c r="G4083"/>
  <c r="J4083"/>
  <c r="K4083"/>
  <c r="N4083"/>
  <c r="O4083"/>
  <c r="R4083"/>
  <c r="F4084"/>
  <c r="G4084"/>
  <c r="R4084" s="1"/>
  <c r="J4084"/>
  <c r="K4084"/>
  <c r="N4084"/>
  <c r="O4084"/>
  <c r="F4085"/>
  <c r="G4085"/>
  <c r="J4085"/>
  <c r="K4085"/>
  <c r="N4085"/>
  <c r="O4085"/>
  <c r="R4085"/>
  <c r="F4086"/>
  <c r="G4086"/>
  <c r="R4086" s="1"/>
  <c r="J4086"/>
  <c r="K4086"/>
  <c r="N4086"/>
  <c r="O4086"/>
  <c r="F4087"/>
  <c r="G4087"/>
  <c r="J4087"/>
  <c r="K4087"/>
  <c r="N4087"/>
  <c r="O4087"/>
  <c r="R4087"/>
  <c r="F4088"/>
  <c r="G4088"/>
  <c r="R4088" s="1"/>
  <c r="J4088"/>
  <c r="K4088"/>
  <c r="N4088"/>
  <c r="O4088"/>
  <c r="F4089"/>
  <c r="G4089"/>
  <c r="J4089"/>
  <c r="K4089"/>
  <c r="N4089"/>
  <c r="O4089"/>
  <c r="R4089"/>
  <c r="F4090"/>
  <c r="G4090"/>
  <c r="R4090" s="1"/>
  <c r="J4090"/>
  <c r="K4090"/>
  <c r="N4090"/>
  <c r="O4090"/>
  <c r="F4091"/>
  <c r="G4091"/>
  <c r="J4091"/>
  <c r="K4091"/>
  <c r="N4091"/>
  <c r="O4091"/>
  <c r="R4091"/>
  <c r="F4092"/>
  <c r="G4092"/>
  <c r="R4092" s="1"/>
  <c r="J4092"/>
  <c r="K4092"/>
  <c r="N4092"/>
  <c r="O4092"/>
  <c r="F4093"/>
  <c r="G4093"/>
  <c r="J4093"/>
  <c r="K4093"/>
  <c r="N4093"/>
  <c r="O4093"/>
  <c r="R4093"/>
  <c r="F4094"/>
  <c r="G4094"/>
  <c r="R4094" s="1"/>
  <c r="J4094"/>
  <c r="K4094"/>
  <c r="N4094"/>
  <c r="O4094"/>
  <c r="F4095"/>
  <c r="G4095"/>
  <c r="J4095"/>
  <c r="K4095"/>
  <c r="N4095"/>
  <c r="O4095"/>
  <c r="R4095"/>
  <c r="F4096"/>
  <c r="G4096"/>
  <c r="R4096" s="1"/>
  <c r="J4096"/>
  <c r="K4096"/>
  <c r="N4096"/>
  <c r="O4096"/>
  <c r="F4097"/>
  <c r="G4097"/>
  <c r="J4097"/>
  <c r="K4097"/>
  <c r="N4097"/>
  <c r="O4097"/>
  <c r="R4097"/>
  <c r="F4098"/>
  <c r="G4098"/>
  <c r="R4098" s="1"/>
  <c r="J4098"/>
  <c r="K4098"/>
  <c r="N4098"/>
  <c r="O4098"/>
  <c r="F4099"/>
  <c r="G4099"/>
  <c r="J4099"/>
  <c r="K4099"/>
  <c r="N4099"/>
  <c r="O4099"/>
  <c r="R4099"/>
  <c r="F4100"/>
  <c r="G4100"/>
  <c r="R4100" s="1"/>
  <c r="J4100"/>
  <c r="K4100"/>
  <c r="N4100"/>
  <c r="O4100"/>
  <c r="F4101"/>
  <c r="G4101"/>
  <c r="J4101"/>
  <c r="K4101"/>
  <c r="N4101"/>
  <c r="O4101"/>
  <c r="R4101"/>
  <c r="F4102"/>
  <c r="G4102"/>
  <c r="R4102" s="1"/>
  <c r="J4102"/>
  <c r="K4102"/>
  <c r="N4102"/>
  <c r="O4102"/>
  <c r="F4103"/>
  <c r="G4103"/>
  <c r="J4103"/>
  <c r="K4103"/>
  <c r="N4103"/>
  <c r="O4103"/>
  <c r="R4103"/>
  <c r="F4104"/>
  <c r="G4104"/>
  <c r="R4104" s="1"/>
  <c r="J4104"/>
  <c r="K4104"/>
  <c r="N4104"/>
  <c r="O4104"/>
  <c r="F4105"/>
  <c r="G4105"/>
  <c r="J4105"/>
  <c r="K4105"/>
  <c r="N4105"/>
  <c r="O4105"/>
  <c r="R4105"/>
  <c r="F4106"/>
  <c r="G4106"/>
  <c r="R4106" s="1"/>
  <c r="J4106"/>
  <c r="K4106"/>
  <c r="N4106"/>
  <c r="O4106"/>
  <c r="F4107"/>
  <c r="G4107"/>
  <c r="J4107"/>
  <c r="K4107"/>
  <c r="N4107"/>
  <c r="O4107"/>
  <c r="R4107"/>
  <c r="F4108"/>
  <c r="G4108"/>
  <c r="R4108" s="1"/>
  <c r="J4108"/>
  <c r="K4108"/>
  <c r="N4108"/>
  <c r="O4108"/>
  <c r="F4109"/>
  <c r="G4109"/>
  <c r="J4109"/>
  <c r="K4109"/>
  <c r="N4109"/>
  <c r="O4109"/>
  <c r="R4109"/>
  <c r="F4110"/>
  <c r="G4110"/>
  <c r="R4110" s="1"/>
  <c r="J4110"/>
  <c r="K4110"/>
  <c r="N4110"/>
  <c r="O4110"/>
  <c r="F4111"/>
  <c r="G4111"/>
  <c r="J4111"/>
  <c r="K4111"/>
  <c r="N4111"/>
  <c r="O4111"/>
  <c r="R4111"/>
  <c r="F4112"/>
  <c r="G4112"/>
  <c r="R4112" s="1"/>
  <c r="J4112"/>
  <c r="K4112"/>
  <c r="N4112"/>
  <c r="O4112"/>
  <c r="F4113"/>
  <c r="G4113"/>
  <c r="J4113"/>
  <c r="K4113"/>
  <c r="N4113"/>
  <c r="O4113"/>
  <c r="R4113"/>
  <c r="F4114"/>
  <c r="G4114"/>
  <c r="R4114" s="1"/>
  <c r="J4114"/>
  <c r="K4114"/>
  <c r="N4114"/>
  <c r="O4114"/>
  <c r="F4115"/>
  <c r="G4115"/>
  <c r="J4115"/>
  <c r="K4115"/>
  <c r="N4115"/>
  <c r="O4115"/>
  <c r="R4115"/>
  <c r="F4116"/>
  <c r="G4116"/>
  <c r="R4116" s="1"/>
  <c r="J4116"/>
  <c r="K4116"/>
  <c r="N4116"/>
  <c r="O4116"/>
  <c r="F4117"/>
  <c r="G4117"/>
  <c r="J4117"/>
  <c r="K4117"/>
  <c r="N4117"/>
  <c r="O4117"/>
  <c r="R4117"/>
  <c r="F4118"/>
  <c r="G4118"/>
  <c r="R4118" s="1"/>
  <c r="J4118"/>
  <c r="K4118"/>
  <c r="N4118"/>
  <c r="O4118"/>
  <c r="F4119"/>
  <c r="G4119"/>
  <c r="J4119"/>
  <c r="K4119"/>
  <c r="N4119"/>
  <c r="O4119"/>
  <c r="R4119"/>
  <c r="F4120"/>
  <c r="G4120"/>
  <c r="R4120" s="1"/>
  <c r="J4120"/>
  <c r="K4120"/>
  <c r="N4120"/>
  <c r="O4120"/>
  <c r="F4121"/>
  <c r="G4121"/>
  <c r="J4121"/>
  <c r="K4121"/>
  <c r="N4121"/>
  <c r="O4121"/>
  <c r="R4121"/>
  <c r="F4122"/>
  <c r="G4122"/>
  <c r="R4122" s="1"/>
  <c r="J4122"/>
  <c r="K4122"/>
  <c r="N4122"/>
  <c r="O4122"/>
  <c r="F4123"/>
  <c r="G4123"/>
  <c r="J4123"/>
  <c r="K4123"/>
  <c r="N4123"/>
  <c r="O4123"/>
  <c r="R4123"/>
  <c r="F4124"/>
  <c r="G4124"/>
  <c r="R4124" s="1"/>
  <c r="J4124"/>
  <c r="K4124"/>
  <c r="N4124"/>
  <c r="O4124"/>
  <c r="F4125"/>
  <c r="G4125"/>
  <c r="J4125"/>
  <c r="K4125"/>
  <c r="N4125"/>
  <c r="O4125"/>
  <c r="R4125"/>
  <c r="F4126"/>
  <c r="G4126"/>
  <c r="R4126" s="1"/>
  <c r="J4126"/>
  <c r="K4126"/>
  <c r="N4126"/>
  <c r="O4126"/>
  <c r="F4127"/>
  <c r="G4127"/>
  <c r="J4127"/>
  <c r="K4127"/>
  <c r="N4127"/>
  <c r="O4127"/>
  <c r="R4127"/>
  <c r="F4128"/>
  <c r="G4128"/>
  <c r="R4128" s="1"/>
  <c r="J4128"/>
  <c r="K4128"/>
  <c r="N4128"/>
  <c r="O4128"/>
  <c r="F4129"/>
  <c r="G4129"/>
  <c r="J4129"/>
  <c r="K4129"/>
  <c r="N4129"/>
  <c r="O4129"/>
  <c r="R4129"/>
  <c r="F4130"/>
  <c r="G4130"/>
  <c r="R4130" s="1"/>
  <c r="J4130"/>
  <c r="K4130"/>
  <c r="N4130"/>
  <c r="O4130"/>
  <c r="F4131"/>
  <c r="G4131"/>
  <c r="J4131"/>
  <c r="K4131"/>
  <c r="N4131"/>
  <c r="O4131"/>
  <c r="R4131"/>
  <c r="F4132"/>
  <c r="G4132"/>
  <c r="R4132" s="1"/>
  <c r="J4132"/>
  <c r="K4132"/>
  <c r="N4132"/>
  <c r="O4132"/>
  <c r="F4133"/>
  <c r="G4133"/>
  <c r="J4133"/>
  <c r="K4133"/>
  <c r="N4133"/>
  <c r="O4133"/>
  <c r="R4133"/>
  <c r="F4134"/>
  <c r="G4134"/>
  <c r="R4134" s="1"/>
  <c r="J4134"/>
  <c r="K4134"/>
  <c r="N4134"/>
  <c r="O4134"/>
  <c r="F4135"/>
  <c r="G4135"/>
  <c r="J4135"/>
  <c r="K4135"/>
  <c r="N4135"/>
  <c r="O4135"/>
  <c r="R4135"/>
  <c r="F4136"/>
  <c r="G4136"/>
  <c r="R4136" s="1"/>
  <c r="J4136"/>
  <c r="K4136"/>
  <c r="N4136"/>
  <c r="O4136"/>
  <c r="F4137"/>
  <c r="G4137"/>
  <c r="J4137"/>
  <c r="K4137"/>
  <c r="N4137"/>
  <c r="O4137"/>
  <c r="R4137"/>
  <c r="F4138"/>
  <c r="G4138"/>
  <c r="R4138" s="1"/>
  <c r="J4138"/>
  <c r="K4138"/>
  <c r="N4138"/>
  <c r="O4138"/>
  <c r="F4139"/>
  <c r="G4139"/>
  <c r="J4139"/>
  <c r="K4139"/>
  <c r="N4139"/>
  <c r="O4139"/>
  <c r="R4139"/>
  <c r="F4140"/>
  <c r="G4140"/>
  <c r="R4140" s="1"/>
  <c r="J4140"/>
  <c r="K4140"/>
  <c r="N4140"/>
  <c r="O4140"/>
  <c r="F4141"/>
  <c r="G4141"/>
  <c r="J4141"/>
  <c r="K4141"/>
  <c r="N4141"/>
  <c r="O4141"/>
  <c r="R4141"/>
  <c r="F4142"/>
  <c r="G4142"/>
  <c r="R4142" s="1"/>
  <c r="J4142"/>
  <c r="K4142"/>
  <c r="N4142"/>
  <c r="O4142"/>
  <c r="F4143"/>
  <c r="G4143"/>
  <c r="J4143"/>
  <c r="K4143"/>
  <c r="N4143"/>
  <c r="O4143"/>
  <c r="R4143"/>
  <c r="F4144"/>
  <c r="G4144"/>
  <c r="R4144" s="1"/>
  <c r="J4144"/>
  <c r="K4144"/>
  <c r="N4144"/>
  <c r="O4144"/>
  <c r="F4145"/>
  <c r="G4145"/>
  <c r="J4145"/>
  <c r="K4145"/>
  <c r="N4145"/>
  <c r="O4145"/>
  <c r="R4145"/>
  <c r="F4146"/>
  <c r="G4146"/>
  <c r="R4146" s="1"/>
  <c r="J4146"/>
  <c r="K4146"/>
  <c r="N4146"/>
  <c r="O4146"/>
  <c r="F4147"/>
  <c r="G4147"/>
  <c r="J4147"/>
  <c r="K4147"/>
  <c r="N4147"/>
  <c r="O4147"/>
  <c r="R4147"/>
  <c r="F4148"/>
  <c r="G4148"/>
  <c r="R4148" s="1"/>
  <c r="J4148"/>
  <c r="K4148"/>
  <c r="N4148"/>
  <c r="O4148"/>
  <c r="F4149"/>
  <c r="G4149"/>
  <c r="J4149"/>
  <c r="K4149"/>
  <c r="N4149"/>
  <c r="O4149"/>
  <c r="R4149"/>
  <c r="F4150"/>
  <c r="G4150"/>
  <c r="R4150" s="1"/>
  <c r="J4150"/>
  <c r="K4150"/>
  <c r="N4150"/>
  <c r="O4150"/>
  <c r="F4151"/>
  <c r="G4151"/>
  <c r="J4151"/>
  <c r="K4151"/>
  <c r="N4151"/>
  <c r="O4151"/>
  <c r="R4151"/>
  <c r="F4152"/>
  <c r="G4152"/>
  <c r="R4152" s="1"/>
  <c r="J4152"/>
  <c r="K4152"/>
  <c r="N4152"/>
  <c r="O4152"/>
  <c r="F4153"/>
  <c r="G4153"/>
  <c r="J4153"/>
  <c r="K4153"/>
  <c r="N4153"/>
  <c r="O4153"/>
  <c r="R4153"/>
  <c r="F4154"/>
  <c r="G4154"/>
  <c r="R4154" s="1"/>
  <c r="J4154"/>
  <c r="K4154"/>
  <c r="N4154"/>
  <c r="O4154"/>
  <c r="F4155"/>
  <c r="G4155"/>
  <c r="J4155"/>
  <c r="K4155"/>
  <c r="N4155"/>
  <c r="O4155"/>
  <c r="R4155"/>
  <c r="F4156"/>
  <c r="G4156"/>
  <c r="R4156" s="1"/>
  <c r="J4156"/>
  <c r="K4156"/>
  <c r="N4156"/>
  <c r="O4156"/>
  <c r="F4157"/>
  <c r="G4157"/>
  <c r="J4157"/>
  <c r="K4157"/>
  <c r="N4157"/>
  <c r="O4157"/>
  <c r="R4157"/>
  <c r="F4158"/>
  <c r="G4158"/>
  <c r="R4158" s="1"/>
  <c r="J4158"/>
  <c r="K4158"/>
  <c r="N4158"/>
  <c r="O4158"/>
  <c r="F4159"/>
  <c r="G4159"/>
  <c r="J4159"/>
  <c r="K4159"/>
  <c r="N4159"/>
  <c r="O4159"/>
  <c r="R4159"/>
  <c r="F4160"/>
  <c r="G4160"/>
  <c r="R4160" s="1"/>
  <c r="J4160"/>
  <c r="K4160"/>
  <c r="N4160"/>
  <c r="O4160"/>
  <c r="F4161"/>
  <c r="G4161"/>
  <c r="J4161"/>
  <c r="K4161"/>
  <c r="N4161"/>
  <c r="O4161"/>
  <c r="R4161"/>
  <c r="F4162"/>
  <c r="G4162"/>
  <c r="R4162" s="1"/>
  <c r="J4162"/>
  <c r="K4162"/>
  <c r="N4162"/>
  <c r="O4162"/>
  <c r="F4163"/>
  <c r="G4163"/>
  <c r="J4163"/>
  <c r="K4163"/>
  <c r="N4163"/>
  <c r="O4163"/>
  <c r="R4163"/>
  <c r="F4164"/>
  <c r="G4164"/>
  <c r="R4164" s="1"/>
  <c r="J4164"/>
  <c r="K4164"/>
  <c r="N4164"/>
  <c r="O4164"/>
  <c r="F4165"/>
  <c r="G4165"/>
  <c r="J4165"/>
  <c r="K4165"/>
  <c r="N4165"/>
  <c r="O4165"/>
  <c r="R4165"/>
  <c r="F4166"/>
  <c r="G4166"/>
  <c r="R4166" s="1"/>
  <c r="J4166"/>
  <c r="K4166"/>
  <c r="N4166"/>
  <c r="O4166"/>
  <c r="F4167"/>
  <c r="G4167"/>
  <c r="J4167"/>
  <c r="K4167"/>
  <c r="N4167"/>
  <c r="O4167"/>
  <c r="R4167"/>
  <c r="F4168"/>
  <c r="G4168"/>
  <c r="R4168" s="1"/>
  <c r="J4168"/>
  <c r="K4168"/>
  <c r="N4168"/>
  <c r="O4168"/>
  <c r="F4169"/>
  <c r="G4169"/>
  <c r="J4169"/>
  <c r="K4169"/>
  <c r="N4169"/>
  <c r="O4169"/>
  <c r="R4169"/>
  <c r="F4170"/>
  <c r="G4170"/>
  <c r="R4170" s="1"/>
  <c r="J4170"/>
  <c r="K4170"/>
  <c r="N4170"/>
  <c r="O4170"/>
  <c r="F4171"/>
  <c r="G4171"/>
  <c r="J4171"/>
  <c r="K4171"/>
  <c r="N4171"/>
  <c r="O4171"/>
  <c r="R4171"/>
  <c r="F4172"/>
  <c r="G4172"/>
  <c r="R4172" s="1"/>
  <c r="J4172"/>
  <c r="K4172"/>
  <c r="N4172"/>
  <c r="O4172"/>
  <c r="F4173"/>
  <c r="G4173"/>
  <c r="J4173"/>
  <c r="K4173"/>
  <c r="N4173"/>
  <c r="O4173"/>
  <c r="R4173"/>
  <c r="F4174"/>
  <c r="G4174"/>
  <c r="R4174" s="1"/>
  <c r="J4174"/>
  <c r="K4174"/>
  <c r="N4174"/>
  <c r="O4174"/>
  <c r="F4175"/>
  <c r="G4175"/>
  <c r="J4175"/>
  <c r="K4175"/>
  <c r="N4175"/>
  <c r="O4175"/>
  <c r="R4175"/>
  <c r="F4176"/>
  <c r="G4176"/>
  <c r="R4176" s="1"/>
  <c r="J4176"/>
  <c r="K4176"/>
  <c r="N4176"/>
  <c r="O4176"/>
  <c r="F4177"/>
  <c r="G4177"/>
  <c r="J4177"/>
  <c r="K4177"/>
  <c r="N4177"/>
  <c r="O4177"/>
  <c r="R4177"/>
  <c r="F4178"/>
  <c r="G4178"/>
  <c r="R4178" s="1"/>
  <c r="J4178"/>
  <c r="K4178"/>
  <c r="N4178"/>
  <c r="O4178"/>
  <c r="F4179"/>
  <c r="G4179"/>
  <c r="J4179"/>
  <c r="K4179"/>
  <c r="N4179"/>
  <c r="O4179"/>
  <c r="R4179"/>
  <c r="F4180"/>
  <c r="G4180"/>
  <c r="R4180" s="1"/>
  <c r="J4180"/>
  <c r="K4180"/>
  <c r="N4180"/>
  <c r="O4180"/>
  <c r="F4181"/>
  <c r="G4181"/>
  <c r="J4181"/>
  <c r="K4181"/>
  <c r="N4181"/>
  <c r="O4181"/>
  <c r="R4181"/>
  <c r="F4182"/>
  <c r="G4182"/>
  <c r="R4182" s="1"/>
  <c r="J4182"/>
  <c r="K4182"/>
  <c r="N4182"/>
  <c r="O4182"/>
  <c r="F4183"/>
  <c r="G4183"/>
  <c r="J4183"/>
  <c r="K4183"/>
  <c r="N4183"/>
  <c r="O4183"/>
  <c r="R4183"/>
  <c r="F4184"/>
  <c r="G4184"/>
  <c r="R4184" s="1"/>
  <c r="J4184"/>
  <c r="K4184"/>
  <c r="N4184"/>
  <c r="O4184"/>
  <c r="F4185"/>
  <c r="G4185"/>
  <c r="J4185"/>
  <c r="K4185"/>
  <c r="N4185"/>
  <c r="O4185"/>
  <c r="R4185"/>
  <c r="F4186"/>
  <c r="G4186"/>
  <c r="R4186" s="1"/>
  <c r="J4186"/>
  <c r="K4186"/>
  <c r="N4186"/>
  <c r="O4186"/>
  <c r="F4187"/>
  <c r="G4187"/>
  <c r="J4187"/>
  <c r="K4187"/>
  <c r="N4187"/>
  <c r="O4187"/>
  <c r="R4187"/>
  <c r="F4188"/>
  <c r="G4188"/>
  <c r="R4188" s="1"/>
  <c r="J4188"/>
  <c r="K4188"/>
  <c r="N4188"/>
  <c r="O4188"/>
  <c r="F4189"/>
  <c r="G4189"/>
  <c r="J4189"/>
  <c r="K4189"/>
  <c r="N4189"/>
  <c r="O4189"/>
  <c r="R4189"/>
  <c r="F4190"/>
  <c r="G4190"/>
  <c r="R4190" s="1"/>
  <c r="J4190"/>
  <c r="K4190"/>
  <c r="N4190"/>
  <c r="O4190"/>
  <c r="F4191"/>
  <c r="G4191"/>
  <c r="J4191"/>
  <c r="K4191"/>
  <c r="N4191"/>
  <c r="O4191"/>
  <c r="R4191"/>
  <c r="F4192"/>
  <c r="G4192"/>
  <c r="R4192" s="1"/>
  <c r="J4192"/>
  <c r="K4192"/>
  <c r="N4192"/>
  <c r="O4192"/>
  <c r="F4193"/>
  <c r="G4193"/>
  <c r="J4193"/>
  <c r="K4193"/>
  <c r="N4193"/>
  <c r="O4193"/>
  <c r="R4193"/>
  <c r="F4194"/>
  <c r="G4194"/>
  <c r="R4194" s="1"/>
  <c r="J4194"/>
  <c r="K4194"/>
  <c r="N4194"/>
  <c r="O4194"/>
  <c r="F4195"/>
  <c r="G4195"/>
  <c r="J4195"/>
  <c r="K4195"/>
  <c r="N4195"/>
  <c r="O4195"/>
  <c r="R4195"/>
  <c r="F4196"/>
  <c r="G4196"/>
  <c r="R4196" s="1"/>
  <c r="J4196"/>
  <c r="K4196"/>
  <c r="N4196"/>
  <c r="O4196"/>
  <c r="F4197"/>
  <c r="G4197"/>
  <c r="J4197"/>
  <c r="K4197"/>
  <c r="N4197"/>
  <c r="O4197"/>
  <c r="R4197"/>
  <c r="F4198"/>
  <c r="G4198"/>
  <c r="J4198"/>
  <c r="K4198"/>
  <c r="N4198"/>
  <c r="O4198"/>
  <c r="F4199"/>
  <c r="G4199"/>
  <c r="J4199"/>
  <c r="K4199"/>
  <c r="N4199"/>
  <c r="O4199"/>
  <c r="R4199"/>
  <c r="F4200"/>
  <c r="G4200"/>
  <c r="J4200"/>
  <c r="K4200"/>
  <c r="N4200"/>
  <c r="O4200"/>
  <c r="F4201"/>
  <c r="G4201"/>
  <c r="J4201"/>
  <c r="K4201"/>
  <c r="N4201"/>
  <c r="O4201"/>
  <c r="R4201"/>
  <c r="F4202"/>
  <c r="G4202"/>
  <c r="J4202"/>
  <c r="K4202"/>
  <c r="N4202"/>
  <c r="O4202"/>
  <c r="F4203"/>
  <c r="G4203"/>
  <c r="J4203"/>
  <c r="K4203"/>
  <c r="N4203"/>
  <c r="O4203"/>
  <c r="R4203"/>
  <c r="F4204"/>
  <c r="G4204"/>
  <c r="J4204"/>
  <c r="K4204"/>
  <c r="N4204"/>
  <c r="O4204"/>
  <c r="F4205"/>
  <c r="G4205"/>
  <c r="J4205"/>
  <c r="K4205"/>
  <c r="N4205"/>
  <c r="O4205"/>
  <c r="R4205"/>
  <c r="F4206"/>
  <c r="G4206"/>
  <c r="J4206"/>
  <c r="K4206"/>
  <c r="N4206"/>
  <c r="O4206"/>
  <c r="F4207"/>
  <c r="G4207"/>
  <c r="J4207"/>
  <c r="K4207"/>
  <c r="N4207"/>
  <c r="O4207"/>
  <c r="R4207"/>
  <c r="F4208"/>
  <c r="G4208"/>
  <c r="J4208"/>
  <c r="K4208"/>
  <c r="N4208"/>
  <c r="O4208"/>
  <c r="F4209"/>
  <c r="G4209"/>
  <c r="J4209"/>
  <c r="K4209"/>
  <c r="N4209"/>
  <c r="O4209"/>
  <c r="R4209"/>
  <c r="F4210"/>
  <c r="G4210"/>
  <c r="J4210"/>
  <c r="K4210"/>
  <c r="N4210"/>
  <c r="O4210"/>
  <c r="F4211"/>
  <c r="G4211"/>
  <c r="J4211"/>
  <c r="K4211"/>
  <c r="N4211"/>
  <c r="O4211"/>
  <c r="R4211"/>
  <c r="F4212"/>
  <c r="G4212"/>
  <c r="J4212"/>
  <c r="K4212"/>
  <c r="N4212"/>
  <c r="O4212"/>
  <c r="F4213"/>
  <c r="G4213"/>
  <c r="J4213"/>
  <c r="K4213"/>
  <c r="N4213"/>
  <c r="O4213"/>
  <c r="R4213"/>
  <c r="F4214"/>
  <c r="G4214"/>
  <c r="J4214"/>
  <c r="K4214"/>
  <c r="N4214"/>
  <c r="O4214"/>
  <c r="F4215"/>
  <c r="G4215"/>
  <c r="J4215"/>
  <c r="K4215"/>
  <c r="N4215"/>
  <c r="O4215"/>
  <c r="R4215"/>
  <c r="F4216"/>
  <c r="G4216"/>
  <c r="J4216"/>
  <c r="K4216"/>
  <c r="N4216"/>
  <c r="O4216"/>
  <c r="F4217"/>
  <c r="G4217"/>
  <c r="J4217"/>
  <c r="K4217"/>
  <c r="N4217"/>
  <c r="O4217"/>
  <c r="R4217"/>
  <c r="F4218"/>
  <c r="G4218"/>
  <c r="J4218"/>
  <c r="K4218"/>
  <c r="N4218"/>
  <c r="O4218"/>
  <c r="F4219"/>
  <c r="G4219"/>
  <c r="J4219"/>
  <c r="K4219"/>
  <c r="N4219"/>
  <c r="O4219"/>
  <c r="R4219"/>
  <c r="F4220"/>
  <c r="G4220"/>
  <c r="J4220"/>
  <c r="K4220"/>
  <c r="N4220"/>
  <c r="O4220"/>
  <c r="F4221"/>
  <c r="G4221"/>
  <c r="J4221"/>
  <c r="K4221"/>
  <c r="N4221"/>
  <c r="O4221"/>
  <c r="R4221"/>
  <c r="F4222"/>
  <c r="G4222"/>
  <c r="J4222"/>
  <c r="K4222"/>
  <c r="N4222"/>
  <c r="O4222"/>
  <c r="F4223"/>
  <c r="G4223"/>
  <c r="J4223"/>
  <c r="K4223"/>
  <c r="N4223"/>
  <c r="O4223"/>
  <c r="R4223"/>
  <c r="F4224"/>
  <c r="G4224"/>
  <c r="J4224"/>
  <c r="K4224"/>
  <c r="N4224"/>
  <c r="O4224"/>
  <c r="F4225"/>
  <c r="G4225"/>
  <c r="J4225"/>
  <c r="K4225"/>
  <c r="N4225"/>
  <c r="O4225"/>
  <c r="R4225"/>
  <c r="F4226"/>
  <c r="G4226"/>
  <c r="J4226"/>
  <c r="K4226"/>
  <c r="N4226"/>
  <c r="O4226"/>
  <c r="F4227"/>
  <c r="G4227"/>
  <c r="J4227"/>
  <c r="K4227"/>
  <c r="N4227"/>
  <c r="O4227"/>
  <c r="R4227"/>
  <c r="F4228"/>
  <c r="G4228"/>
  <c r="J4228"/>
  <c r="K4228"/>
  <c r="N4228"/>
  <c r="O4228"/>
  <c r="F4229"/>
  <c r="G4229"/>
  <c r="J4229"/>
  <c r="K4229"/>
  <c r="N4229"/>
  <c r="O4229"/>
  <c r="R4229"/>
  <c r="F4230"/>
  <c r="G4230"/>
  <c r="J4230"/>
  <c r="K4230"/>
  <c r="N4230"/>
  <c r="O4230"/>
  <c r="F4231"/>
  <c r="G4231"/>
  <c r="J4231"/>
  <c r="K4231"/>
  <c r="N4231"/>
  <c r="O4231"/>
  <c r="R4231"/>
  <c r="F4232"/>
  <c r="G4232"/>
  <c r="J4232"/>
  <c r="K4232"/>
  <c r="N4232"/>
  <c r="O4232"/>
  <c r="F4233"/>
  <c r="G4233"/>
  <c r="J4233"/>
  <c r="K4233"/>
  <c r="N4233"/>
  <c r="O4233"/>
  <c r="R4233"/>
  <c r="F4234"/>
  <c r="G4234"/>
  <c r="J4234"/>
  <c r="K4234"/>
  <c r="N4234"/>
  <c r="O4234"/>
  <c r="F4235"/>
  <c r="G4235"/>
  <c r="J4235"/>
  <c r="K4235"/>
  <c r="N4235"/>
  <c r="O4235"/>
  <c r="R4235"/>
  <c r="F4236"/>
  <c r="G4236"/>
  <c r="J4236"/>
  <c r="K4236"/>
  <c r="N4236"/>
  <c r="O4236"/>
  <c r="F4237"/>
  <c r="G4237"/>
  <c r="J4237"/>
  <c r="K4237"/>
  <c r="N4237"/>
  <c r="O4237"/>
  <c r="R4237"/>
  <c r="F4238"/>
  <c r="G4238"/>
  <c r="J4238"/>
  <c r="K4238"/>
  <c r="N4238"/>
  <c r="O4238"/>
  <c r="F4239"/>
  <c r="G4239"/>
  <c r="J4239"/>
  <c r="K4239"/>
  <c r="N4239"/>
  <c r="O4239"/>
  <c r="R4239"/>
  <c r="F4240"/>
  <c r="G4240"/>
  <c r="J4240"/>
  <c r="K4240"/>
  <c r="N4240"/>
  <c r="O4240"/>
  <c r="F4241"/>
  <c r="G4241"/>
  <c r="J4241"/>
  <c r="K4241"/>
  <c r="N4241"/>
  <c r="O4241"/>
  <c r="R4241"/>
  <c r="F4242"/>
  <c r="G4242"/>
  <c r="J4242"/>
  <c r="K4242"/>
  <c r="N4242"/>
  <c r="O4242"/>
  <c r="F4243"/>
  <c r="G4243"/>
  <c r="J4243"/>
  <c r="K4243"/>
  <c r="N4243"/>
  <c r="O4243"/>
  <c r="R4243"/>
  <c r="F4244"/>
  <c r="G4244"/>
  <c r="J4244"/>
  <c r="K4244"/>
  <c r="N4244"/>
  <c r="O4244"/>
  <c r="F4245"/>
  <c r="G4245"/>
  <c r="J4245"/>
  <c r="K4245"/>
  <c r="N4245"/>
  <c r="O4245"/>
  <c r="R4245"/>
  <c r="F4246"/>
  <c r="G4246"/>
  <c r="J4246"/>
  <c r="K4246"/>
  <c r="N4246"/>
  <c r="O4246"/>
  <c r="F4247"/>
  <c r="G4247"/>
  <c r="J4247"/>
  <c r="K4247"/>
  <c r="N4247"/>
  <c r="O4247"/>
  <c r="R4247"/>
  <c r="F4248"/>
  <c r="G4248"/>
  <c r="J4248"/>
  <c r="K4248"/>
  <c r="N4248"/>
  <c r="O4248"/>
  <c r="F4249"/>
  <c r="G4249"/>
  <c r="J4249"/>
  <c r="K4249"/>
  <c r="N4249"/>
  <c r="O4249"/>
  <c r="R4249"/>
  <c r="F4250"/>
  <c r="G4250"/>
  <c r="J4250"/>
  <c r="K4250"/>
  <c r="N4250"/>
  <c r="O4250"/>
  <c r="F4251"/>
  <c r="G4251"/>
  <c r="J4251"/>
  <c r="K4251"/>
  <c r="N4251"/>
  <c r="O4251"/>
  <c r="R4251"/>
  <c r="F4252"/>
  <c r="G4252"/>
  <c r="J4252"/>
  <c r="K4252"/>
  <c r="N4252"/>
  <c r="O4252"/>
  <c r="F4253"/>
  <c r="G4253"/>
  <c r="J4253"/>
  <c r="K4253"/>
  <c r="N4253"/>
  <c r="O4253"/>
  <c r="R4253"/>
  <c r="F4254"/>
  <c r="G4254"/>
  <c r="J4254"/>
  <c r="K4254"/>
  <c r="N4254"/>
  <c r="O4254"/>
  <c r="F4255"/>
  <c r="G4255"/>
  <c r="J4255"/>
  <c r="K4255"/>
  <c r="N4255"/>
  <c r="O4255"/>
  <c r="R4255"/>
  <c r="F4256"/>
  <c r="G4256"/>
  <c r="J4256"/>
  <c r="K4256"/>
  <c r="N4256"/>
  <c r="O4256"/>
  <c r="F4257"/>
  <c r="G4257"/>
  <c r="J4257"/>
  <c r="K4257"/>
  <c r="N4257"/>
  <c r="O4257"/>
  <c r="R4257"/>
  <c r="F4258"/>
  <c r="G4258"/>
  <c r="J4258"/>
  <c r="K4258"/>
  <c r="N4258"/>
  <c r="O4258"/>
  <c r="F4259"/>
  <c r="G4259"/>
  <c r="J4259"/>
  <c r="K4259"/>
  <c r="N4259"/>
  <c r="O4259"/>
  <c r="R4259"/>
  <c r="F4260"/>
  <c r="G4260"/>
  <c r="J4260"/>
  <c r="K4260"/>
  <c r="N4260"/>
  <c r="O4260"/>
  <c r="F4261"/>
  <c r="G4261"/>
  <c r="J4261"/>
  <c r="K4261"/>
  <c r="N4261"/>
  <c r="O4261"/>
  <c r="R4261"/>
  <c r="F4262"/>
  <c r="G4262"/>
  <c r="J4262"/>
  <c r="K4262"/>
  <c r="N4262"/>
  <c r="O4262"/>
  <c r="F4263"/>
  <c r="G4263"/>
  <c r="J4263"/>
  <c r="K4263"/>
  <c r="N4263"/>
  <c r="O4263"/>
  <c r="R4263"/>
  <c r="F4264"/>
  <c r="G4264"/>
  <c r="J4264"/>
  <c r="K4264"/>
  <c r="N4264"/>
  <c r="O4264"/>
  <c r="F4265"/>
  <c r="G4265"/>
  <c r="J4265"/>
  <c r="K4265"/>
  <c r="N4265"/>
  <c r="O4265"/>
  <c r="R4265"/>
  <c r="F4266"/>
  <c r="G4266"/>
  <c r="J4266"/>
  <c r="K4266"/>
  <c r="N4266"/>
  <c r="O4266"/>
  <c r="F4267"/>
  <c r="G4267"/>
  <c r="J4267"/>
  <c r="K4267"/>
  <c r="N4267"/>
  <c r="O4267"/>
  <c r="R4267"/>
  <c r="F4268"/>
  <c r="G4268"/>
  <c r="J4268"/>
  <c r="K4268"/>
  <c r="N4268"/>
  <c r="O4268"/>
  <c r="F4269"/>
  <c r="G4269"/>
  <c r="J4269"/>
  <c r="K4269"/>
  <c r="N4269"/>
  <c r="O4269"/>
  <c r="R4269"/>
  <c r="F4270"/>
  <c r="G4270"/>
  <c r="J4270"/>
  <c r="K4270"/>
  <c r="N4270"/>
  <c r="O4270"/>
  <c r="F4271"/>
  <c r="G4271"/>
  <c r="J4271"/>
  <c r="K4271"/>
  <c r="N4271"/>
  <c r="O4271"/>
  <c r="R4271"/>
  <c r="F4272"/>
  <c r="G4272"/>
  <c r="J4272"/>
  <c r="K4272"/>
  <c r="N4272"/>
  <c r="O4272"/>
  <c r="F4273"/>
  <c r="G4273"/>
  <c r="J4273"/>
  <c r="K4273"/>
  <c r="N4273"/>
  <c r="O4273"/>
  <c r="R4273"/>
  <c r="F4274"/>
  <c r="G4274"/>
  <c r="J4274"/>
  <c r="K4274"/>
  <c r="N4274"/>
  <c r="O4274"/>
  <c r="F4275"/>
  <c r="G4275"/>
  <c r="J4275"/>
  <c r="K4275"/>
  <c r="N4275"/>
  <c r="O4275"/>
  <c r="R4275"/>
  <c r="F4276"/>
  <c r="G4276"/>
  <c r="J4276"/>
  <c r="K4276"/>
  <c r="N4276"/>
  <c r="O4276"/>
  <c r="F4277"/>
  <c r="G4277"/>
  <c r="J4277"/>
  <c r="K4277"/>
  <c r="N4277"/>
  <c r="O4277"/>
  <c r="R4277"/>
  <c r="F4278"/>
  <c r="G4278"/>
  <c r="J4278"/>
  <c r="K4278"/>
  <c r="N4278"/>
  <c r="O4278"/>
  <c r="F4279"/>
  <c r="G4279"/>
  <c r="J4279"/>
  <c r="K4279"/>
  <c r="N4279"/>
  <c r="O4279"/>
  <c r="R4279"/>
  <c r="F4280"/>
  <c r="G4280"/>
  <c r="J4280"/>
  <c r="K4280"/>
  <c r="N4280"/>
  <c r="O4280"/>
  <c r="F4281"/>
  <c r="G4281"/>
  <c r="J4281"/>
  <c r="K4281"/>
  <c r="N4281"/>
  <c r="O4281"/>
  <c r="R4281"/>
  <c r="F4282"/>
  <c r="G4282"/>
  <c r="J4282"/>
  <c r="K4282"/>
  <c r="N4282"/>
  <c r="O4282"/>
  <c r="F4283"/>
  <c r="G4283"/>
  <c r="J4283"/>
  <c r="K4283"/>
  <c r="N4283"/>
  <c r="O4283"/>
  <c r="R4283"/>
  <c r="F4284"/>
  <c r="G4284"/>
  <c r="J4284"/>
  <c r="K4284"/>
  <c r="N4284"/>
  <c r="O4284"/>
  <c r="F4285"/>
  <c r="G4285"/>
  <c r="J4285"/>
  <c r="K4285"/>
  <c r="N4285"/>
  <c r="O4285"/>
  <c r="R4285"/>
  <c r="F4286"/>
  <c r="G4286"/>
  <c r="J4286"/>
  <c r="K4286"/>
  <c r="N4286"/>
  <c r="O4286"/>
  <c r="F4287"/>
  <c r="G4287"/>
  <c r="J4287"/>
  <c r="K4287"/>
  <c r="N4287"/>
  <c r="O4287"/>
  <c r="R4287"/>
  <c r="F4288"/>
  <c r="G4288"/>
  <c r="J4288"/>
  <c r="K4288"/>
  <c r="N4288"/>
  <c r="O4288"/>
  <c r="F4289"/>
  <c r="G4289"/>
  <c r="J4289"/>
  <c r="K4289"/>
  <c r="N4289"/>
  <c r="O4289"/>
  <c r="R4289"/>
  <c r="F4290"/>
  <c r="G4290"/>
  <c r="J4290"/>
  <c r="K4290"/>
  <c r="N4290"/>
  <c r="O4290"/>
  <c r="F4291"/>
  <c r="G4291"/>
  <c r="J4291"/>
  <c r="K4291"/>
  <c r="N4291"/>
  <c r="O4291"/>
  <c r="R4291"/>
  <c r="F4292"/>
  <c r="G4292"/>
  <c r="J4292"/>
  <c r="K4292"/>
  <c r="N4292"/>
  <c r="O4292"/>
  <c r="F4293"/>
  <c r="G4293"/>
  <c r="J4293"/>
  <c r="K4293"/>
  <c r="N4293"/>
  <c r="O4293"/>
  <c r="R4293"/>
  <c r="F4294"/>
  <c r="G4294"/>
  <c r="J4294"/>
  <c r="K4294"/>
  <c r="N4294"/>
  <c r="O4294"/>
  <c r="F4295"/>
  <c r="G4295"/>
  <c r="J4295"/>
  <c r="K4295"/>
  <c r="N4295"/>
  <c r="O4295"/>
  <c r="R4295"/>
  <c r="F4296"/>
  <c r="G4296"/>
  <c r="J4296"/>
  <c r="K4296"/>
  <c r="N4296"/>
  <c r="O4296"/>
  <c r="F4297"/>
  <c r="G4297"/>
  <c r="J4297"/>
  <c r="K4297"/>
  <c r="N4297"/>
  <c r="O4297"/>
  <c r="R4297"/>
  <c r="F4298"/>
  <c r="G4298"/>
  <c r="J4298"/>
  <c r="K4298"/>
  <c r="N4298"/>
  <c r="O4298"/>
  <c r="F4299"/>
  <c r="G4299"/>
  <c r="J4299"/>
  <c r="K4299"/>
  <c r="N4299"/>
  <c r="O4299"/>
  <c r="R4299"/>
  <c r="F4300"/>
  <c r="G4300"/>
  <c r="J4300"/>
  <c r="K4300"/>
  <c r="N4300"/>
  <c r="O4300"/>
  <c r="F4301"/>
  <c r="G4301"/>
  <c r="J4301"/>
  <c r="K4301"/>
  <c r="N4301"/>
  <c r="O4301"/>
  <c r="R4301"/>
  <c r="F4302"/>
  <c r="G4302"/>
  <c r="J4302"/>
  <c r="K4302"/>
  <c r="N4302"/>
  <c r="O4302"/>
  <c r="F4303"/>
  <c r="G4303"/>
  <c r="J4303"/>
  <c r="K4303"/>
  <c r="N4303"/>
  <c r="O4303"/>
  <c r="R4303"/>
  <c r="F4304"/>
  <c r="G4304"/>
  <c r="J4304"/>
  <c r="K4304"/>
  <c r="N4304"/>
  <c r="O4304"/>
  <c r="F4305"/>
  <c r="G4305"/>
  <c r="J4305"/>
  <c r="K4305"/>
  <c r="N4305"/>
  <c r="O4305"/>
  <c r="R4305"/>
  <c r="F4306"/>
  <c r="G4306"/>
  <c r="J4306"/>
  <c r="K4306"/>
  <c r="N4306"/>
  <c r="O4306"/>
  <c r="F4307"/>
  <c r="G4307"/>
  <c r="J4307"/>
  <c r="K4307"/>
  <c r="N4307"/>
  <c r="O4307"/>
  <c r="R4307"/>
  <c r="F4308"/>
  <c r="G4308"/>
  <c r="J4308"/>
  <c r="K4308"/>
  <c r="N4308"/>
  <c r="O4308"/>
  <c r="F4309"/>
  <c r="G4309"/>
  <c r="J4309"/>
  <c r="K4309"/>
  <c r="N4309"/>
  <c r="O4309"/>
  <c r="R4309"/>
  <c r="F4310"/>
  <c r="G4310"/>
  <c r="J4310"/>
  <c r="K4310"/>
  <c r="N4310"/>
  <c r="O4310"/>
  <c r="F4311"/>
  <c r="G4311"/>
  <c r="J4311"/>
  <c r="K4311"/>
  <c r="N4311"/>
  <c r="O4311"/>
  <c r="R4311"/>
  <c r="F4312"/>
  <c r="G4312"/>
  <c r="J4312"/>
  <c r="K4312"/>
  <c r="N4312"/>
  <c r="O4312"/>
  <c r="F4313"/>
  <c r="G4313"/>
  <c r="J4313"/>
  <c r="K4313"/>
  <c r="N4313"/>
  <c r="O4313"/>
  <c r="R4313"/>
  <c r="F4314"/>
  <c r="G4314"/>
  <c r="J4314"/>
  <c r="K4314"/>
  <c r="N4314"/>
  <c r="O4314"/>
  <c r="F4315"/>
  <c r="G4315"/>
  <c r="J4315"/>
  <c r="K4315"/>
  <c r="N4315"/>
  <c r="O4315"/>
  <c r="R4315"/>
  <c r="F4316"/>
  <c r="G4316"/>
  <c r="J4316"/>
  <c r="K4316"/>
  <c r="N4316"/>
  <c r="O4316"/>
  <c r="F4317"/>
  <c r="G4317"/>
  <c r="J4317"/>
  <c r="K4317"/>
  <c r="N4317"/>
  <c r="O4317"/>
  <c r="R4317"/>
  <c r="F4318"/>
  <c r="G4318"/>
  <c r="J4318"/>
  <c r="K4318"/>
  <c r="N4318"/>
  <c r="O4318"/>
  <c r="F4319"/>
  <c r="G4319"/>
  <c r="J4319"/>
  <c r="K4319"/>
  <c r="N4319"/>
  <c r="O4319"/>
  <c r="R4319"/>
  <c r="F4320"/>
  <c r="G4320"/>
  <c r="J4320"/>
  <c r="K4320"/>
  <c r="N4320"/>
  <c r="O4320"/>
  <c r="F4321"/>
  <c r="G4321"/>
  <c r="J4321"/>
  <c r="K4321"/>
  <c r="N4321"/>
  <c r="O4321"/>
  <c r="R4321"/>
  <c r="F4322"/>
  <c r="G4322"/>
  <c r="J4322"/>
  <c r="K4322"/>
  <c r="N4322"/>
  <c r="O4322"/>
  <c r="F4323"/>
  <c r="G4323"/>
  <c r="J4323"/>
  <c r="K4323"/>
  <c r="N4323"/>
  <c r="O4323"/>
  <c r="R4323"/>
  <c r="F4324"/>
  <c r="G4324"/>
  <c r="J4324"/>
  <c r="K4324"/>
  <c r="N4324"/>
  <c r="O4324"/>
  <c r="F4325"/>
  <c r="G4325"/>
  <c r="J4325"/>
  <c r="K4325"/>
  <c r="N4325"/>
  <c r="O4325"/>
  <c r="R4325"/>
  <c r="F4326"/>
  <c r="G4326"/>
  <c r="J4326"/>
  <c r="K4326"/>
  <c r="N4326"/>
  <c r="O4326"/>
  <c r="F4327"/>
  <c r="G4327"/>
  <c r="J4327"/>
  <c r="K4327"/>
  <c r="N4327"/>
  <c r="O4327"/>
  <c r="R4327"/>
  <c r="F4328"/>
  <c r="G4328"/>
  <c r="J4328"/>
  <c r="K4328"/>
  <c r="N4328"/>
  <c r="O4328"/>
  <c r="F4329"/>
  <c r="G4329"/>
  <c r="J4329"/>
  <c r="K4329"/>
  <c r="N4329"/>
  <c r="O4329"/>
  <c r="R4329"/>
  <c r="F4330"/>
  <c r="G4330"/>
  <c r="J4330"/>
  <c r="K4330"/>
  <c r="N4330"/>
  <c r="O4330"/>
  <c r="F4331"/>
  <c r="G4331"/>
  <c r="J4331"/>
  <c r="K4331"/>
  <c r="N4331"/>
  <c r="O4331"/>
  <c r="R4331"/>
  <c r="F4332"/>
  <c r="G4332"/>
  <c r="J4332"/>
  <c r="K4332"/>
  <c r="N4332"/>
  <c r="O4332"/>
  <c r="F4333"/>
  <c r="G4333"/>
  <c r="J4333"/>
  <c r="K4333"/>
  <c r="N4333"/>
  <c r="O4333"/>
  <c r="R4333"/>
  <c r="F4334"/>
  <c r="G4334"/>
  <c r="J4334"/>
  <c r="K4334"/>
  <c r="N4334"/>
  <c r="O4334"/>
  <c r="F4335"/>
  <c r="G4335"/>
  <c r="J4335"/>
  <c r="K4335"/>
  <c r="N4335"/>
  <c r="O4335"/>
  <c r="R4335"/>
  <c r="F4336"/>
  <c r="G4336"/>
  <c r="J4336"/>
  <c r="K4336"/>
  <c r="N4336"/>
  <c r="O4336"/>
  <c r="F4337"/>
  <c r="G4337"/>
  <c r="J4337"/>
  <c r="K4337"/>
  <c r="N4337"/>
  <c r="O4337"/>
  <c r="R4337"/>
  <c r="F4338"/>
  <c r="G4338"/>
  <c r="J4338"/>
  <c r="K4338"/>
  <c r="N4338"/>
  <c r="O4338"/>
  <c r="F4339"/>
  <c r="G4339"/>
  <c r="J4339"/>
  <c r="K4339"/>
  <c r="N4339"/>
  <c r="O4339"/>
  <c r="R4339"/>
  <c r="F4340"/>
  <c r="G4340"/>
  <c r="J4340"/>
  <c r="K4340"/>
  <c r="N4340"/>
  <c r="O4340"/>
  <c r="F4341"/>
  <c r="G4341"/>
  <c r="J4341"/>
  <c r="K4341"/>
  <c r="N4341"/>
  <c r="O4341"/>
  <c r="R4341"/>
  <c r="F4342"/>
  <c r="G4342"/>
  <c r="J4342"/>
  <c r="K4342"/>
  <c r="N4342"/>
  <c r="O4342"/>
  <c r="F4343"/>
  <c r="G4343"/>
  <c r="J4343"/>
  <c r="K4343"/>
  <c r="N4343"/>
  <c r="O4343"/>
  <c r="R4343"/>
  <c r="F4344"/>
  <c r="G4344"/>
  <c r="J4344"/>
  <c r="K4344"/>
  <c r="N4344"/>
  <c r="O4344"/>
  <c r="F4345"/>
  <c r="G4345"/>
  <c r="J4345"/>
  <c r="K4345"/>
  <c r="N4345"/>
  <c r="O4345"/>
  <c r="R4345"/>
  <c r="F4346"/>
  <c r="G4346"/>
  <c r="J4346"/>
  <c r="K4346"/>
  <c r="N4346"/>
  <c r="O4346"/>
  <c r="F4347"/>
  <c r="G4347"/>
  <c r="J4347"/>
  <c r="K4347"/>
  <c r="N4347"/>
  <c r="O4347"/>
  <c r="R4347"/>
  <c r="F4348"/>
  <c r="G4348"/>
  <c r="J4348"/>
  <c r="K4348"/>
  <c r="N4348"/>
  <c r="O4348"/>
  <c r="F4349"/>
  <c r="G4349"/>
  <c r="J4349"/>
  <c r="K4349"/>
  <c r="N4349"/>
  <c r="O4349"/>
  <c r="R4349"/>
  <c r="F4350"/>
  <c r="G4350"/>
  <c r="J4350"/>
  <c r="K4350"/>
  <c r="N4350"/>
  <c r="O4350"/>
  <c r="F4351"/>
  <c r="G4351"/>
  <c r="J4351"/>
  <c r="K4351"/>
  <c r="N4351"/>
  <c r="O4351"/>
  <c r="R4351"/>
  <c r="F4352"/>
  <c r="G4352"/>
  <c r="J4352"/>
  <c r="K4352"/>
  <c r="N4352"/>
  <c r="O4352"/>
  <c r="F4353"/>
  <c r="G4353"/>
  <c r="J4353"/>
  <c r="K4353"/>
  <c r="N4353"/>
  <c r="O4353"/>
  <c r="R4353"/>
  <c r="F4354"/>
  <c r="G4354"/>
  <c r="J4354"/>
  <c r="K4354"/>
  <c r="N4354"/>
  <c r="O4354"/>
  <c r="F4355"/>
  <c r="G4355"/>
  <c r="J4355"/>
  <c r="K4355"/>
  <c r="N4355"/>
  <c r="O4355"/>
  <c r="R4355"/>
  <c r="F4356"/>
  <c r="G4356"/>
  <c r="J4356"/>
  <c r="K4356"/>
  <c r="N4356"/>
  <c r="O4356"/>
  <c r="F4357"/>
  <c r="G4357"/>
  <c r="J4357"/>
  <c r="K4357"/>
  <c r="N4357"/>
  <c r="O4357"/>
  <c r="R4357"/>
  <c r="F4358"/>
  <c r="G4358"/>
  <c r="J4358"/>
  <c r="K4358"/>
  <c r="N4358"/>
  <c r="O4358"/>
  <c r="F4359"/>
  <c r="G4359"/>
  <c r="J4359"/>
  <c r="K4359"/>
  <c r="N4359"/>
  <c r="O4359"/>
  <c r="R4359"/>
  <c r="F4360"/>
  <c r="G4360"/>
  <c r="J4360"/>
  <c r="K4360"/>
  <c r="N4360"/>
  <c r="O4360"/>
  <c r="F4361"/>
  <c r="G4361"/>
  <c r="J4361"/>
  <c r="K4361"/>
  <c r="N4361"/>
  <c r="O4361"/>
  <c r="R4361"/>
  <c r="F4362"/>
  <c r="G4362"/>
  <c r="J4362"/>
  <c r="K4362"/>
  <c r="N4362"/>
  <c r="O4362"/>
  <c r="F4363"/>
  <c r="G4363"/>
  <c r="J4363"/>
  <c r="K4363"/>
  <c r="N4363"/>
  <c r="O4363"/>
  <c r="R4363"/>
  <c r="F4364"/>
  <c r="G4364"/>
  <c r="J4364"/>
  <c r="K4364"/>
  <c r="N4364"/>
  <c r="O4364"/>
  <c r="F4365"/>
  <c r="G4365"/>
  <c r="J4365"/>
  <c r="K4365"/>
  <c r="N4365"/>
  <c r="O4365"/>
  <c r="R4365"/>
  <c r="F4366"/>
  <c r="G4366"/>
  <c r="J4366"/>
  <c r="K4366"/>
  <c r="N4366"/>
  <c r="O4366"/>
  <c r="F4367"/>
  <c r="G4367"/>
  <c r="J4367"/>
  <c r="K4367"/>
  <c r="N4367"/>
  <c r="O4367"/>
  <c r="R4367"/>
  <c r="F4368"/>
  <c r="G4368"/>
  <c r="J4368"/>
  <c r="K4368"/>
  <c r="N4368"/>
  <c r="O4368"/>
  <c r="F4369"/>
  <c r="G4369"/>
  <c r="J4369"/>
  <c r="K4369"/>
  <c r="N4369"/>
  <c r="O4369"/>
  <c r="R4369"/>
  <c r="F4370"/>
  <c r="G4370"/>
  <c r="J4370"/>
  <c r="K4370"/>
  <c r="N4370"/>
  <c r="O4370"/>
  <c r="F4371"/>
  <c r="G4371"/>
  <c r="J4371"/>
  <c r="K4371"/>
  <c r="N4371"/>
  <c r="O4371"/>
  <c r="R4371"/>
  <c r="F4372"/>
  <c r="G4372"/>
  <c r="J4372"/>
  <c r="K4372"/>
  <c r="N4372"/>
  <c r="O4372"/>
  <c r="F4373"/>
  <c r="G4373"/>
  <c r="J4373"/>
  <c r="K4373"/>
  <c r="N4373"/>
  <c r="O4373"/>
  <c r="R4373"/>
  <c r="F4374"/>
  <c r="G4374"/>
  <c r="J4374"/>
  <c r="K4374"/>
  <c r="N4374"/>
  <c r="O4374"/>
  <c r="F4375"/>
  <c r="G4375"/>
  <c r="J4375"/>
  <c r="K4375"/>
  <c r="N4375"/>
  <c r="O4375"/>
  <c r="R4375"/>
  <c r="F4376"/>
  <c r="G4376"/>
  <c r="J4376"/>
  <c r="K4376"/>
  <c r="N4376"/>
  <c r="O4376"/>
  <c r="F4377"/>
  <c r="G4377"/>
  <c r="J4377"/>
  <c r="K4377"/>
  <c r="N4377"/>
  <c r="O4377"/>
  <c r="R4377"/>
  <c r="F4378"/>
  <c r="G4378"/>
  <c r="J4378"/>
  <c r="K4378"/>
  <c r="N4378"/>
  <c r="O4378"/>
  <c r="F4379"/>
  <c r="G4379"/>
  <c r="J4379"/>
  <c r="K4379"/>
  <c r="N4379"/>
  <c r="O4379"/>
  <c r="R4379"/>
  <c r="F4380"/>
  <c r="G4380"/>
  <c r="J4380"/>
  <c r="K4380"/>
  <c r="N4380"/>
  <c r="O4380"/>
  <c r="F4381"/>
  <c r="G4381"/>
  <c r="J4381"/>
  <c r="K4381"/>
  <c r="N4381"/>
  <c r="O4381"/>
  <c r="R4381"/>
  <c r="F4382"/>
  <c r="G4382"/>
  <c r="J4382"/>
  <c r="K4382"/>
  <c r="N4382"/>
  <c r="O4382"/>
  <c r="F4383"/>
  <c r="G4383"/>
  <c r="J4383"/>
  <c r="K4383"/>
  <c r="L4383"/>
  <c r="L4384" s="1"/>
  <c r="L4385" s="1"/>
  <c r="L4386" s="1"/>
  <c r="L4387" s="1"/>
  <c r="L4388" s="1"/>
  <c r="L4389" s="1"/>
  <c r="L4390" s="1"/>
  <c r="L4391" s="1"/>
  <c r="L4392" s="1"/>
  <c r="L4393" s="1"/>
  <c r="L4394" s="1"/>
  <c r="L4395" s="1"/>
  <c r="L4396" s="1"/>
  <c r="L4397" s="1"/>
  <c r="L4398" s="1"/>
  <c r="L4399" s="1"/>
  <c r="L4400" s="1"/>
  <c r="L4401" s="1"/>
  <c r="L4402" s="1"/>
  <c r="L4403" s="1"/>
  <c r="L4404" s="1"/>
  <c r="L4405" s="1"/>
  <c r="L4406" s="1"/>
  <c r="L4407" s="1"/>
  <c r="L4408" s="1"/>
  <c r="L4409" s="1"/>
  <c r="L4410" s="1"/>
  <c r="L4411" s="1"/>
  <c r="L4412" s="1"/>
  <c r="L4413" s="1"/>
  <c r="L4414" s="1"/>
  <c r="L4415" s="1"/>
  <c r="L4416" s="1"/>
  <c r="L4417" s="1"/>
  <c r="L4418" s="1"/>
  <c r="L4419" s="1"/>
  <c r="L4420" s="1"/>
  <c r="L4421" s="1"/>
  <c r="L4422" s="1"/>
  <c r="L4423" s="1"/>
  <c r="L4424" s="1"/>
  <c r="L4425" s="1"/>
  <c r="L4426" s="1"/>
  <c r="L4427" s="1"/>
  <c r="L4428" s="1"/>
  <c r="L4429" s="1"/>
  <c r="L4430" s="1"/>
  <c r="L4431" s="1"/>
  <c r="L4432" s="1"/>
  <c r="L4433" s="1"/>
  <c r="L4434" s="1"/>
  <c r="L4435" s="1"/>
  <c r="L4436" s="1"/>
  <c r="L4437" s="1"/>
  <c r="L4438" s="1"/>
  <c r="L4439" s="1"/>
  <c r="L4440" s="1"/>
  <c r="L4441" s="1"/>
  <c r="L4442" s="1"/>
  <c r="L4443" s="1"/>
  <c r="L4444" s="1"/>
  <c r="L4445" s="1"/>
  <c r="L4446" s="1"/>
  <c r="L4447" s="1"/>
  <c r="L4448" s="1"/>
  <c r="L4449" s="1"/>
  <c r="L4450" s="1"/>
  <c r="L4451" s="1"/>
  <c r="L4452" s="1"/>
  <c r="L4453" s="1"/>
  <c r="L4454" s="1"/>
  <c r="L4455" s="1"/>
  <c r="L4456" s="1"/>
  <c r="L4457" s="1"/>
  <c r="L4458" s="1"/>
  <c r="L4459" s="1"/>
  <c r="L4460" s="1"/>
  <c r="L4461" s="1"/>
  <c r="L4462" s="1"/>
  <c r="L4463" s="1"/>
  <c r="L4464" s="1"/>
  <c r="L4465" s="1"/>
  <c r="L4466" s="1"/>
  <c r="L4467" s="1"/>
  <c r="L4468" s="1"/>
  <c r="L4469" s="1"/>
  <c r="L4470" s="1"/>
  <c r="L4471" s="1"/>
  <c r="L4472" s="1"/>
  <c r="L4473" s="1"/>
  <c r="L4474" s="1"/>
  <c r="L4475" s="1"/>
  <c r="L4476" s="1"/>
  <c r="L4477" s="1"/>
  <c r="L4478" s="1"/>
  <c r="L4479" s="1"/>
  <c r="L4480" s="1"/>
  <c r="L4481" s="1"/>
  <c r="L4482" s="1"/>
  <c r="L4483" s="1"/>
  <c r="L4484" s="1"/>
  <c r="L4485" s="1"/>
  <c r="L4486" s="1"/>
  <c r="L4487" s="1"/>
  <c r="L4488" s="1"/>
  <c r="L4489" s="1"/>
  <c r="L4490" s="1"/>
  <c r="L4491" s="1"/>
  <c r="L4492" s="1"/>
  <c r="L4493" s="1"/>
  <c r="L4494" s="1"/>
  <c r="L4495" s="1"/>
  <c r="L4496" s="1"/>
  <c r="L4497" s="1"/>
  <c r="L4498" s="1"/>
  <c r="L4499" s="1"/>
  <c r="L4500" s="1"/>
  <c r="L4501" s="1"/>
  <c r="L4502" s="1"/>
  <c r="L4503" s="1"/>
  <c r="L4504" s="1"/>
  <c r="L4505" s="1"/>
  <c r="L4506" s="1"/>
  <c r="L4507" s="1"/>
  <c r="L4508" s="1"/>
  <c r="L4509" s="1"/>
  <c r="L4510" s="1"/>
  <c r="L4511" s="1"/>
  <c r="L4512" s="1"/>
  <c r="L4513" s="1"/>
  <c r="L4514" s="1"/>
  <c r="L4515" s="1"/>
  <c r="L4516" s="1"/>
  <c r="L4517" s="1"/>
  <c r="L4518" s="1"/>
  <c r="L4519" s="1"/>
  <c r="L4520" s="1"/>
  <c r="L4521" s="1"/>
  <c r="L4522" s="1"/>
  <c r="L4523" s="1"/>
  <c r="L4524" s="1"/>
  <c r="L4525" s="1"/>
  <c r="L4526" s="1"/>
  <c r="L4527" s="1"/>
  <c r="L4528" s="1"/>
  <c r="L4529" s="1"/>
  <c r="L4530" s="1"/>
  <c r="L4531" s="1"/>
  <c r="L4532" s="1"/>
  <c r="L4533" s="1"/>
  <c r="L4534" s="1"/>
  <c r="L4535" s="1"/>
  <c r="L4536" s="1"/>
  <c r="L4537" s="1"/>
  <c r="L4538" s="1"/>
  <c r="L4539" s="1"/>
  <c r="L4540" s="1"/>
  <c r="L4541" s="1"/>
  <c r="L4542" s="1"/>
  <c r="L4543" s="1"/>
  <c r="L4544" s="1"/>
  <c r="L4545" s="1"/>
  <c r="L4546" s="1"/>
  <c r="L4547" s="1"/>
  <c r="L4548" s="1"/>
  <c r="L4549" s="1"/>
  <c r="L4550" s="1"/>
  <c r="L4551" s="1"/>
  <c r="L4552" s="1"/>
  <c r="L4553" s="1"/>
  <c r="L4554" s="1"/>
  <c r="L4555" s="1"/>
  <c r="L4556" s="1"/>
  <c r="L4557" s="1"/>
  <c r="L4558" s="1"/>
  <c r="L4559" s="1"/>
  <c r="L4560" s="1"/>
  <c r="L4561" s="1"/>
  <c r="L4562" s="1"/>
  <c r="L4563" s="1"/>
  <c r="L4564" s="1"/>
  <c r="L4565" s="1"/>
  <c r="L4566" s="1"/>
  <c r="L4567" s="1"/>
  <c r="L4568" s="1"/>
  <c r="L4569" s="1"/>
  <c r="L4570" s="1"/>
  <c r="L4571" s="1"/>
  <c r="L4572" s="1"/>
  <c r="L4573" s="1"/>
  <c r="L4574" s="1"/>
  <c r="L4575" s="1"/>
  <c r="L4576" s="1"/>
  <c r="L4577" s="1"/>
  <c r="L4578" s="1"/>
  <c r="L4579" s="1"/>
  <c r="L4580" s="1"/>
  <c r="L4581" s="1"/>
  <c r="L4582" s="1"/>
  <c r="L4583" s="1"/>
  <c r="L4584" s="1"/>
  <c r="L4585" s="1"/>
  <c r="L4586" s="1"/>
  <c r="L4587" s="1"/>
  <c r="L4588" s="1"/>
  <c r="L4589" s="1"/>
  <c r="L4590" s="1"/>
  <c r="L4591" s="1"/>
  <c r="L4592" s="1"/>
  <c r="L4593" s="1"/>
  <c r="L4594" s="1"/>
  <c r="L4595" s="1"/>
  <c r="L4596" s="1"/>
  <c r="L4597" s="1"/>
  <c r="L4598" s="1"/>
  <c r="L4599" s="1"/>
  <c r="L4600" s="1"/>
  <c r="L4601" s="1"/>
  <c r="L4602" s="1"/>
  <c r="L4603" s="1"/>
  <c r="L4604" s="1"/>
  <c r="L4605" s="1"/>
  <c r="L4606" s="1"/>
  <c r="L4607" s="1"/>
  <c r="L4608" s="1"/>
  <c r="L4609" s="1"/>
  <c r="L4610" s="1"/>
  <c r="L4611" s="1"/>
  <c r="L4612" s="1"/>
  <c r="L4613" s="1"/>
  <c r="L4614" s="1"/>
  <c r="L4615" s="1"/>
  <c r="L4616" s="1"/>
  <c r="L4617" s="1"/>
  <c r="L4618" s="1"/>
  <c r="L4619" s="1"/>
  <c r="L4620" s="1"/>
  <c r="L4621" s="1"/>
  <c r="L4622" s="1"/>
  <c r="L4623" s="1"/>
  <c r="L4624" s="1"/>
  <c r="L4625" s="1"/>
  <c r="L4626" s="1"/>
  <c r="L4627" s="1"/>
  <c r="L4628" s="1"/>
  <c r="L4629" s="1"/>
  <c r="L4630" s="1"/>
  <c r="L4631" s="1"/>
  <c r="L4632" s="1"/>
  <c r="L4633" s="1"/>
  <c r="L4634" s="1"/>
  <c r="L4635" s="1"/>
  <c r="L4636" s="1"/>
  <c r="L4637" s="1"/>
  <c r="L4638" s="1"/>
  <c r="L4639" s="1"/>
  <c r="L4640" s="1"/>
  <c r="L4641" s="1"/>
  <c r="L4642" s="1"/>
  <c r="L4643" s="1"/>
  <c r="L4644" s="1"/>
  <c r="L4645" s="1"/>
  <c r="L4646" s="1"/>
  <c r="L4647" s="1"/>
  <c r="L4648" s="1"/>
  <c r="L4649" s="1"/>
  <c r="L4650" s="1"/>
  <c r="L4651" s="1"/>
  <c r="L4652" s="1"/>
  <c r="L4653" s="1"/>
  <c r="L4654" s="1"/>
  <c r="L4655" s="1"/>
  <c r="L4656" s="1"/>
  <c r="L4657" s="1"/>
  <c r="L4658" s="1"/>
  <c r="L4659" s="1"/>
  <c r="L4660" s="1"/>
  <c r="L4661" s="1"/>
  <c r="L4662" s="1"/>
  <c r="L4663" s="1"/>
  <c r="L4664" s="1"/>
  <c r="L4665" s="1"/>
  <c r="L4666" s="1"/>
  <c r="L4667" s="1"/>
  <c r="L4668" s="1"/>
  <c r="L4669" s="1"/>
  <c r="L4670" s="1"/>
  <c r="L4671" s="1"/>
  <c r="L4672" s="1"/>
  <c r="L4673" s="1"/>
  <c r="L4674" s="1"/>
  <c r="L4675" s="1"/>
  <c r="L4676" s="1"/>
  <c r="L4677" s="1"/>
  <c r="L4678" s="1"/>
  <c r="L4679" s="1"/>
  <c r="L4680" s="1"/>
  <c r="L4681" s="1"/>
  <c r="L4682" s="1"/>
  <c r="L4683" s="1"/>
  <c r="L4684" s="1"/>
  <c r="L4685" s="1"/>
  <c r="L4686" s="1"/>
  <c r="L4687" s="1"/>
  <c r="L4688" s="1"/>
  <c r="L4689" s="1"/>
  <c r="L4690" s="1"/>
  <c r="L4691" s="1"/>
  <c r="L4692" s="1"/>
  <c r="L4693" s="1"/>
  <c r="L4694" s="1"/>
  <c r="L4695" s="1"/>
  <c r="L4696" s="1"/>
  <c r="L4697" s="1"/>
  <c r="L4698" s="1"/>
  <c r="L4699" s="1"/>
  <c r="L4700" s="1"/>
  <c r="L4701" s="1"/>
  <c r="L4702" s="1"/>
  <c r="L4703" s="1"/>
  <c r="L4704" s="1"/>
  <c r="L4705" s="1"/>
  <c r="L4706" s="1"/>
  <c r="L4707" s="1"/>
  <c r="L4708" s="1"/>
  <c r="L4709" s="1"/>
  <c r="L4710" s="1"/>
  <c r="L4711" s="1"/>
  <c r="L4712" s="1"/>
  <c r="L4713" s="1"/>
  <c r="L4714" s="1"/>
  <c r="L4715" s="1"/>
  <c r="L4716" s="1"/>
  <c r="L4717" s="1"/>
  <c r="L4718" s="1"/>
  <c r="L4719" s="1"/>
  <c r="L4720" s="1"/>
  <c r="L4721" s="1"/>
  <c r="L4722" s="1"/>
  <c r="L4723" s="1"/>
  <c r="L4724" s="1"/>
  <c r="L4725" s="1"/>
  <c r="L4726" s="1"/>
  <c r="L4727" s="1"/>
  <c r="L4728" s="1"/>
  <c r="L4729" s="1"/>
  <c r="L4730" s="1"/>
  <c r="L4731" s="1"/>
  <c r="L4732" s="1"/>
  <c r="L4733" s="1"/>
  <c r="L4734" s="1"/>
  <c r="L4735" s="1"/>
  <c r="L4736" s="1"/>
  <c r="L4737" s="1"/>
  <c r="L4738" s="1"/>
  <c r="L4739" s="1"/>
  <c r="L4740" s="1"/>
  <c r="L4741" s="1"/>
  <c r="L4742" s="1"/>
  <c r="L4743" s="1"/>
  <c r="L4744" s="1"/>
  <c r="L4745" s="1"/>
  <c r="L4746" s="1"/>
  <c r="L4747" s="1"/>
  <c r="L4748" s="1"/>
  <c r="L4749" s="1"/>
  <c r="L4750" s="1"/>
  <c r="L4751" s="1"/>
  <c r="L4752" s="1"/>
  <c r="L4753" s="1"/>
  <c r="L4754" s="1"/>
  <c r="L4755" s="1"/>
  <c r="L4756" s="1"/>
  <c r="L4757" s="1"/>
  <c r="L4758" s="1"/>
  <c r="L4759" s="1"/>
  <c r="L4760" s="1"/>
  <c r="L4761" s="1"/>
  <c r="L4762" s="1"/>
  <c r="L4763" s="1"/>
  <c r="L4764" s="1"/>
  <c r="L4765" s="1"/>
  <c r="L4766" s="1"/>
  <c r="L4767" s="1"/>
  <c r="L4768" s="1"/>
  <c r="L4769" s="1"/>
  <c r="L4770" s="1"/>
  <c r="L4771" s="1"/>
  <c r="L4772" s="1"/>
  <c r="L4773" s="1"/>
  <c r="L4774" s="1"/>
  <c r="L4775" s="1"/>
  <c r="L4776" s="1"/>
  <c r="L4777" s="1"/>
  <c r="L4778" s="1"/>
  <c r="L4779" s="1"/>
  <c r="L4780" s="1"/>
  <c r="L4781" s="1"/>
  <c r="L4782" s="1"/>
  <c r="L4783" s="1"/>
  <c r="L4784" s="1"/>
  <c r="L4785" s="1"/>
  <c r="L4786" s="1"/>
  <c r="L4787" s="1"/>
  <c r="L4788" s="1"/>
  <c r="L4789" s="1"/>
  <c r="L4790" s="1"/>
  <c r="L4791" s="1"/>
  <c r="L4792" s="1"/>
  <c r="L4793" s="1"/>
  <c r="L4794" s="1"/>
  <c r="L4795" s="1"/>
  <c r="L4796" s="1"/>
  <c r="L4797" s="1"/>
  <c r="L4798" s="1"/>
  <c r="L4799" s="1"/>
  <c r="L4800" s="1"/>
  <c r="L4801" s="1"/>
  <c r="L4802" s="1"/>
  <c r="L4803" s="1"/>
  <c r="L4804" s="1"/>
  <c r="L4805" s="1"/>
  <c r="L4806" s="1"/>
  <c r="L4807" s="1"/>
  <c r="L4808" s="1"/>
  <c r="L4809" s="1"/>
  <c r="L4810" s="1"/>
  <c r="L4811" s="1"/>
  <c r="L4812" s="1"/>
  <c r="L4813" s="1"/>
  <c r="L4814" s="1"/>
  <c r="L4815" s="1"/>
  <c r="L4816" s="1"/>
  <c r="L4817" s="1"/>
  <c r="L4818" s="1"/>
  <c r="L4819" s="1"/>
  <c r="L4820" s="1"/>
  <c r="L4821" s="1"/>
  <c r="L4822" s="1"/>
  <c r="L4823" s="1"/>
  <c r="L4824" s="1"/>
  <c r="L4825" s="1"/>
  <c r="L4826" s="1"/>
  <c r="L4827" s="1"/>
  <c r="L4828" s="1"/>
  <c r="L4829" s="1"/>
  <c r="L4830" s="1"/>
  <c r="L4831" s="1"/>
  <c r="L4832" s="1"/>
  <c r="L4833" s="1"/>
  <c r="L4834" s="1"/>
  <c r="L4835" s="1"/>
  <c r="L4836" s="1"/>
  <c r="L4837" s="1"/>
  <c r="L4838" s="1"/>
  <c r="L4839" s="1"/>
  <c r="L4840" s="1"/>
  <c r="L4841" s="1"/>
  <c r="L4842" s="1"/>
  <c r="L4843" s="1"/>
  <c r="L4844" s="1"/>
  <c r="L4845" s="1"/>
  <c r="L4846" s="1"/>
  <c r="L4847" s="1"/>
  <c r="L4848" s="1"/>
  <c r="L4849" s="1"/>
  <c r="L4850" s="1"/>
  <c r="L4851" s="1"/>
  <c r="L4852" s="1"/>
  <c r="L4853" s="1"/>
  <c r="L4854" s="1"/>
  <c r="L4855" s="1"/>
  <c r="L4856" s="1"/>
  <c r="L4857" s="1"/>
  <c r="L4858" s="1"/>
  <c r="L4859" s="1"/>
  <c r="L4860" s="1"/>
  <c r="L4861" s="1"/>
  <c r="L4862" s="1"/>
  <c r="L4863" s="1"/>
  <c r="L4864" s="1"/>
  <c r="L4865" s="1"/>
  <c r="L4866" s="1"/>
  <c r="L4867" s="1"/>
  <c r="L4868" s="1"/>
  <c r="L4869" s="1"/>
  <c r="L4870" s="1"/>
  <c r="L4871" s="1"/>
  <c r="L4872" s="1"/>
  <c r="L4873" s="1"/>
  <c r="L4874" s="1"/>
  <c r="L4875" s="1"/>
  <c r="L4876" s="1"/>
  <c r="L4877" s="1"/>
  <c r="L4878" s="1"/>
  <c r="L4879" s="1"/>
  <c r="L4880" s="1"/>
  <c r="L4881" s="1"/>
  <c r="L4882" s="1"/>
  <c r="L4883" s="1"/>
  <c r="L4884" s="1"/>
  <c r="L4885" s="1"/>
  <c r="L4886" s="1"/>
  <c r="L4887" s="1"/>
  <c r="L4888" s="1"/>
  <c r="L4889" s="1"/>
  <c r="L4890" s="1"/>
  <c r="L4891" s="1"/>
  <c r="L4892" s="1"/>
  <c r="L4893" s="1"/>
  <c r="L4894" s="1"/>
  <c r="L4895" s="1"/>
  <c r="L4896" s="1"/>
  <c r="L4897" s="1"/>
  <c r="L4898" s="1"/>
  <c r="L4899" s="1"/>
  <c r="L4900" s="1"/>
  <c r="L4901" s="1"/>
  <c r="L4902" s="1"/>
  <c r="L4903" s="1"/>
  <c r="L4904" s="1"/>
  <c r="L4905" s="1"/>
  <c r="L4906" s="1"/>
  <c r="L4907" s="1"/>
  <c r="L4908" s="1"/>
  <c r="L4909" s="1"/>
  <c r="L4910" s="1"/>
  <c r="L4911" s="1"/>
  <c r="L4912" s="1"/>
  <c r="L4913" s="1"/>
  <c r="L4914" s="1"/>
  <c r="L4915" s="1"/>
  <c r="L4916" s="1"/>
  <c r="L4917" s="1"/>
  <c r="L4918" s="1"/>
  <c r="L4919" s="1"/>
  <c r="L4920" s="1"/>
  <c r="L4921" s="1"/>
  <c r="L4922" s="1"/>
  <c r="L4923" s="1"/>
  <c r="L4924" s="1"/>
  <c r="L4925" s="1"/>
  <c r="L4926" s="1"/>
  <c r="L4927" s="1"/>
  <c r="L4928" s="1"/>
  <c r="L4929" s="1"/>
  <c r="L4930" s="1"/>
  <c r="L4931" s="1"/>
  <c r="L4932" s="1"/>
  <c r="L4933" s="1"/>
  <c r="L4934" s="1"/>
  <c r="L4935" s="1"/>
  <c r="L4936" s="1"/>
  <c r="L4937" s="1"/>
  <c r="L4938" s="1"/>
  <c r="L4939" s="1"/>
  <c r="L4940" s="1"/>
  <c r="L4941" s="1"/>
  <c r="L4942" s="1"/>
  <c r="L4943" s="1"/>
  <c r="L4944" s="1"/>
  <c r="L4945" s="1"/>
  <c r="L4946" s="1"/>
  <c r="L4947" s="1"/>
  <c r="L4948" s="1"/>
  <c r="L4949" s="1"/>
  <c r="L4950" s="1"/>
  <c r="L4951" s="1"/>
  <c r="L4952" s="1"/>
  <c r="L4953" s="1"/>
  <c r="L4954" s="1"/>
  <c r="L4955" s="1"/>
  <c r="L4956" s="1"/>
  <c r="L4957" s="1"/>
  <c r="L4958" s="1"/>
  <c r="L4959" s="1"/>
  <c r="L4960" s="1"/>
  <c r="L4961" s="1"/>
  <c r="L4962" s="1"/>
  <c r="L4963" s="1"/>
  <c r="L4964" s="1"/>
  <c r="L4965" s="1"/>
  <c r="L4966" s="1"/>
  <c r="L4967" s="1"/>
  <c r="L4968" s="1"/>
  <c r="L4969" s="1"/>
  <c r="L4970" s="1"/>
  <c r="L4971" s="1"/>
  <c r="L4972" s="1"/>
  <c r="L4973" s="1"/>
  <c r="L4974" s="1"/>
  <c r="L4975" s="1"/>
  <c r="L4976" s="1"/>
  <c r="L4977" s="1"/>
  <c r="L4978" s="1"/>
  <c r="L4979" s="1"/>
  <c r="L4980" s="1"/>
  <c r="L4981" s="1"/>
  <c r="L4982" s="1"/>
  <c r="L4983" s="1"/>
  <c r="L4984" s="1"/>
  <c r="L4985" s="1"/>
  <c r="L4986" s="1"/>
  <c r="L4987" s="1"/>
  <c r="L4988" s="1"/>
  <c r="L4989" s="1"/>
  <c r="L4990" s="1"/>
  <c r="L4991" s="1"/>
  <c r="L4992" s="1"/>
  <c r="L4993" s="1"/>
  <c r="L4994" s="1"/>
  <c r="L4995" s="1"/>
  <c r="L4996" s="1"/>
  <c r="L4997" s="1"/>
  <c r="L4998" s="1"/>
  <c r="L4999" s="1"/>
  <c r="L5000" s="1"/>
  <c r="L5001" s="1"/>
  <c r="L5002" s="1"/>
  <c r="L5003" s="1"/>
  <c r="L5004" s="1"/>
  <c r="L5005" s="1"/>
  <c r="L5006" s="1"/>
  <c r="L5007" s="1"/>
  <c r="L5008" s="1"/>
  <c r="L5009" s="1"/>
  <c r="L5010" s="1"/>
  <c r="L5011" s="1"/>
  <c r="L5012" s="1"/>
  <c r="L5013" s="1"/>
  <c r="L5014" s="1"/>
  <c r="L5015" s="1"/>
  <c r="L5016" s="1"/>
  <c r="L5017" s="1"/>
  <c r="L5018" s="1"/>
  <c r="L5019" s="1"/>
  <c r="L5020" s="1"/>
  <c r="L5021" s="1"/>
  <c r="L5022" s="1"/>
  <c r="L5023" s="1"/>
  <c r="L5024" s="1"/>
  <c r="L5025" s="1"/>
  <c r="L5026" s="1"/>
  <c r="L5027" s="1"/>
  <c r="L5028" s="1"/>
  <c r="L5029" s="1"/>
  <c r="L5030" s="1"/>
  <c r="L5031" s="1"/>
  <c r="L5032" s="1"/>
  <c r="L5033" s="1"/>
  <c r="L5034" s="1"/>
  <c r="L5035" s="1"/>
  <c r="L5036" s="1"/>
  <c r="L5037" s="1"/>
  <c r="L5038" s="1"/>
  <c r="L5039" s="1"/>
  <c r="L5040" s="1"/>
  <c r="L5041" s="1"/>
  <c r="L5042" s="1"/>
  <c r="L5043" s="1"/>
  <c r="L5044" s="1"/>
  <c r="L5045" s="1"/>
  <c r="L5046" s="1"/>
  <c r="L5047" s="1"/>
  <c r="L5048" s="1"/>
  <c r="L5049" s="1"/>
  <c r="L5050" s="1"/>
  <c r="L5051" s="1"/>
  <c r="L5052" s="1"/>
  <c r="L5053" s="1"/>
  <c r="L5054" s="1"/>
  <c r="L5055" s="1"/>
  <c r="L5056" s="1"/>
  <c r="L5057" s="1"/>
  <c r="L5058" s="1"/>
  <c r="L5059" s="1"/>
  <c r="L5060" s="1"/>
  <c r="L5061" s="1"/>
  <c r="L5062" s="1"/>
  <c r="L5063" s="1"/>
  <c r="L5064" s="1"/>
  <c r="L5065" s="1"/>
  <c r="L5066" s="1"/>
  <c r="L5067" s="1"/>
  <c r="L5068" s="1"/>
  <c r="L5069" s="1"/>
  <c r="L5070" s="1"/>
  <c r="L5071" s="1"/>
  <c r="L5072" s="1"/>
  <c r="L5073" s="1"/>
  <c r="L5074" s="1"/>
  <c r="L5075" s="1"/>
  <c r="L5076" s="1"/>
  <c r="L5077" s="1"/>
  <c r="L5078" s="1"/>
  <c r="L5079" s="1"/>
  <c r="L5080" s="1"/>
  <c r="L5081" s="1"/>
  <c r="L5082" s="1"/>
  <c r="L5083" s="1"/>
  <c r="L5084" s="1"/>
  <c r="L5085" s="1"/>
  <c r="L5086" s="1"/>
  <c r="L5087" s="1"/>
  <c r="L5088" s="1"/>
  <c r="L5089" s="1"/>
  <c r="L5090" s="1"/>
  <c r="L5091" s="1"/>
  <c r="L5092" s="1"/>
  <c r="L5093" s="1"/>
  <c r="L5094" s="1"/>
  <c r="L5095" s="1"/>
  <c r="L5096" s="1"/>
  <c r="L5097" s="1"/>
  <c r="L5098" s="1"/>
  <c r="L5099" s="1"/>
  <c r="L5100" s="1"/>
  <c r="L5101" s="1"/>
  <c r="L5102" s="1"/>
  <c r="L5103" s="1"/>
  <c r="L5104" s="1"/>
  <c r="L5105" s="1"/>
  <c r="L5106" s="1"/>
  <c r="L5107" s="1"/>
  <c r="L5108" s="1"/>
  <c r="L5109" s="1"/>
  <c r="L5110" s="1"/>
  <c r="L5111" s="1"/>
  <c r="L5112" s="1"/>
  <c r="L5113" s="1"/>
  <c r="L5114" s="1"/>
  <c r="L5115" s="1"/>
  <c r="L5116" s="1"/>
  <c r="L5117" s="1"/>
  <c r="L5118" s="1"/>
  <c r="L5119" s="1"/>
  <c r="L5120" s="1"/>
  <c r="L5121" s="1"/>
  <c r="L5122" s="1"/>
  <c r="L5123" s="1"/>
  <c r="L5124" s="1"/>
  <c r="L5125" s="1"/>
  <c r="L5126" s="1"/>
  <c r="L5127" s="1"/>
  <c r="L5128" s="1"/>
  <c r="L5129" s="1"/>
  <c r="L5130" s="1"/>
  <c r="L5131" s="1"/>
  <c r="L5132" s="1"/>
  <c r="L5133" s="1"/>
  <c r="L5134" s="1"/>
  <c r="L5135" s="1"/>
  <c r="L5136" s="1"/>
  <c r="L5137" s="1"/>
  <c r="L5138" s="1"/>
  <c r="L5139" s="1"/>
  <c r="L5140" s="1"/>
  <c r="L5141" s="1"/>
  <c r="L5142" s="1"/>
  <c r="N4383"/>
  <c r="O4383"/>
  <c r="P4383"/>
  <c r="P4384" s="1"/>
  <c r="P4385" s="1"/>
  <c r="P4386" s="1"/>
  <c r="P4387" s="1"/>
  <c r="P4388" s="1"/>
  <c r="P4389" s="1"/>
  <c r="P4390" s="1"/>
  <c r="P4391" s="1"/>
  <c r="P4392" s="1"/>
  <c r="P4393" s="1"/>
  <c r="P4394" s="1"/>
  <c r="P4395" s="1"/>
  <c r="P4396" s="1"/>
  <c r="P4397" s="1"/>
  <c r="P4398" s="1"/>
  <c r="P4399" s="1"/>
  <c r="P4400" s="1"/>
  <c r="P4401" s="1"/>
  <c r="P4402" s="1"/>
  <c r="P4403" s="1"/>
  <c r="P4404" s="1"/>
  <c r="P4405" s="1"/>
  <c r="P4406" s="1"/>
  <c r="P4407" s="1"/>
  <c r="P4408" s="1"/>
  <c r="P4409" s="1"/>
  <c r="P4410" s="1"/>
  <c r="P4411" s="1"/>
  <c r="P4412" s="1"/>
  <c r="P4413" s="1"/>
  <c r="P4414" s="1"/>
  <c r="P4415" s="1"/>
  <c r="P4416" s="1"/>
  <c r="P4417" s="1"/>
  <c r="P4418" s="1"/>
  <c r="P4419" s="1"/>
  <c r="P4420" s="1"/>
  <c r="P4421" s="1"/>
  <c r="P4422" s="1"/>
  <c r="P4423" s="1"/>
  <c r="P4424" s="1"/>
  <c r="P4425" s="1"/>
  <c r="P4426" s="1"/>
  <c r="P4427" s="1"/>
  <c r="P4428" s="1"/>
  <c r="P4429" s="1"/>
  <c r="P4430" s="1"/>
  <c r="P4431" s="1"/>
  <c r="P4432" s="1"/>
  <c r="P4433" s="1"/>
  <c r="P4434" s="1"/>
  <c r="P4435" s="1"/>
  <c r="P4436" s="1"/>
  <c r="P4437" s="1"/>
  <c r="P4438" s="1"/>
  <c r="P4439" s="1"/>
  <c r="P4440" s="1"/>
  <c r="P4441" s="1"/>
  <c r="P4442" s="1"/>
  <c r="P4443" s="1"/>
  <c r="P4444" s="1"/>
  <c r="P4445" s="1"/>
  <c r="P4446" s="1"/>
  <c r="P4447" s="1"/>
  <c r="P4448" s="1"/>
  <c r="P4449" s="1"/>
  <c r="P4450" s="1"/>
  <c r="P4451" s="1"/>
  <c r="P4452" s="1"/>
  <c r="P4453" s="1"/>
  <c r="P4454" s="1"/>
  <c r="P4455" s="1"/>
  <c r="P4456" s="1"/>
  <c r="P4457" s="1"/>
  <c r="P4458" s="1"/>
  <c r="P4459" s="1"/>
  <c r="P4460" s="1"/>
  <c r="P4461" s="1"/>
  <c r="P4462" s="1"/>
  <c r="P4463" s="1"/>
  <c r="P4464" s="1"/>
  <c r="P4465" s="1"/>
  <c r="P4466" s="1"/>
  <c r="P4467" s="1"/>
  <c r="P4468" s="1"/>
  <c r="P4469" s="1"/>
  <c r="P4470" s="1"/>
  <c r="P4471" s="1"/>
  <c r="P4472" s="1"/>
  <c r="P4473" s="1"/>
  <c r="P4474" s="1"/>
  <c r="P4475" s="1"/>
  <c r="P4476" s="1"/>
  <c r="P4477" s="1"/>
  <c r="P4478" s="1"/>
  <c r="P4479" s="1"/>
  <c r="P4480" s="1"/>
  <c r="P4481" s="1"/>
  <c r="P4482" s="1"/>
  <c r="P4483" s="1"/>
  <c r="P4484" s="1"/>
  <c r="P4485" s="1"/>
  <c r="P4486" s="1"/>
  <c r="P4487" s="1"/>
  <c r="P4488" s="1"/>
  <c r="P4489" s="1"/>
  <c r="P4490" s="1"/>
  <c r="P4491" s="1"/>
  <c r="P4492" s="1"/>
  <c r="P4493" s="1"/>
  <c r="P4494" s="1"/>
  <c r="P4495" s="1"/>
  <c r="P4496" s="1"/>
  <c r="P4497" s="1"/>
  <c r="P4498" s="1"/>
  <c r="P4499" s="1"/>
  <c r="P4500" s="1"/>
  <c r="P4501" s="1"/>
  <c r="P4502" s="1"/>
  <c r="P4503" s="1"/>
  <c r="P4504" s="1"/>
  <c r="P4505" s="1"/>
  <c r="P4506" s="1"/>
  <c r="P4507" s="1"/>
  <c r="P4508" s="1"/>
  <c r="P4509" s="1"/>
  <c r="P4510" s="1"/>
  <c r="P4511" s="1"/>
  <c r="P4512" s="1"/>
  <c r="P4513" s="1"/>
  <c r="P4514" s="1"/>
  <c r="P4515" s="1"/>
  <c r="P4516" s="1"/>
  <c r="P4517" s="1"/>
  <c r="P4518" s="1"/>
  <c r="P4519" s="1"/>
  <c r="P4520" s="1"/>
  <c r="P4521" s="1"/>
  <c r="P4522" s="1"/>
  <c r="P4523" s="1"/>
  <c r="P4524" s="1"/>
  <c r="P4525" s="1"/>
  <c r="P4526" s="1"/>
  <c r="P4527" s="1"/>
  <c r="P4528" s="1"/>
  <c r="P4529" s="1"/>
  <c r="P4530" s="1"/>
  <c r="P4531" s="1"/>
  <c r="P4532" s="1"/>
  <c r="P4533" s="1"/>
  <c r="P4534" s="1"/>
  <c r="P4535" s="1"/>
  <c r="P4536" s="1"/>
  <c r="P4537" s="1"/>
  <c r="P4538" s="1"/>
  <c r="P4539" s="1"/>
  <c r="P4540" s="1"/>
  <c r="P4541" s="1"/>
  <c r="P4542" s="1"/>
  <c r="P4543" s="1"/>
  <c r="P4544" s="1"/>
  <c r="P4545" s="1"/>
  <c r="P4546" s="1"/>
  <c r="P4547" s="1"/>
  <c r="P4548" s="1"/>
  <c r="P4549" s="1"/>
  <c r="P4550" s="1"/>
  <c r="P4551" s="1"/>
  <c r="P4552" s="1"/>
  <c r="P4553" s="1"/>
  <c r="P4554" s="1"/>
  <c r="P4555" s="1"/>
  <c r="P4556" s="1"/>
  <c r="P4557" s="1"/>
  <c r="P4558" s="1"/>
  <c r="P4559" s="1"/>
  <c r="P4560" s="1"/>
  <c r="P4561" s="1"/>
  <c r="P4562" s="1"/>
  <c r="P4563" s="1"/>
  <c r="P4564" s="1"/>
  <c r="P4565" s="1"/>
  <c r="P4566" s="1"/>
  <c r="P4567" s="1"/>
  <c r="P4568" s="1"/>
  <c r="P4569" s="1"/>
  <c r="P4570" s="1"/>
  <c r="P4571" s="1"/>
  <c r="P4572" s="1"/>
  <c r="P4573" s="1"/>
  <c r="P4574" s="1"/>
  <c r="P4575" s="1"/>
  <c r="P4576" s="1"/>
  <c r="P4577" s="1"/>
  <c r="P4578" s="1"/>
  <c r="P4579" s="1"/>
  <c r="P4580" s="1"/>
  <c r="P4581" s="1"/>
  <c r="P4582" s="1"/>
  <c r="P4583" s="1"/>
  <c r="P4584" s="1"/>
  <c r="P4585" s="1"/>
  <c r="P4586" s="1"/>
  <c r="P4587" s="1"/>
  <c r="P4588" s="1"/>
  <c r="P4589" s="1"/>
  <c r="P4590" s="1"/>
  <c r="P4591" s="1"/>
  <c r="P4592" s="1"/>
  <c r="P4593" s="1"/>
  <c r="P4594" s="1"/>
  <c r="P4595" s="1"/>
  <c r="P4596" s="1"/>
  <c r="P4597" s="1"/>
  <c r="P4598" s="1"/>
  <c r="P4599" s="1"/>
  <c r="P4600" s="1"/>
  <c r="P4601" s="1"/>
  <c r="P4602" s="1"/>
  <c r="P4603" s="1"/>
  <c r="P4604" s="1"/>
  <c r="P4605" s="1"/>
  <c r="P4606" s="1"/>
  <c r="P4607" s="1"/>
  <c r="P4608" s="1"/>
  <c r="P4609" s="1"/>
  <c r="P4610" s="1"/>
  <c r="P4611" s="1"/>
  <c r="P4612" s="1"/>
  <c r="P4613" s="1"/>
  <c r="P4614" s="1"/>
  <c r="P4615" s="1"/>
  <c r="P4616" s="1"/>
  <c r="P4617" s="1"/>
  <c r="P4618" s="1"/>
  <c r="P4619" s="1"/>
  <c r="P4620" s="1"/>
  <c r="P4621" s="1"/>
  <c r="P4622" s="1"/>
  <c r="P4623" s="1"/>
  <c r="P4624" s="1"/>
  <c r="P4625" s="1"/>
  <c r="P4626" s="1"/>
  <c r="P4627" s="1"/>
  <c r="P4628" s="1"/>
  <c r="P4629" s="1"/>
  <c r="P4630" s="1"/>
  <c r="P4631" s="1"/>
  <c r="P4632" s="1"/>
  <c r="P4633" s="1"/>
  <c r="P4634" s="1"/>
  <c r="P4635" s="1"/>
  <c r="P4636" s="1"/>
  <c r="P4637" s="1"/>
  <c r="P4638" s="1"/>
  <c r="P4639" s="1"/>
  <c r="P4640" s="1"/>
  <c r="P4641" s="1"/>
  <c r="P4642" s="1"/>
  <c r="P4643" s="1"/>
  <c r="P4644" s="1"/>
  <c r="P4645" s="1"/>
  <c r="P4646" s="1"/>
  <c r="P4647" s="1"/>
  <c r="P4648" s="1"/>
  <c r="P4649" s="1"/>
  <c r="P4650" s="1"/>
  <c r="P4651" s="1"/>
  <c r="P4652" s="1"/>
  <c r="P4653" s="1"/>
  <c r="P4654" s="1"/>
  <c r="P4655" s="1"/>
  <c r="P4656" s="1"/>
  <c r="P4657" s="1"/>
  <c r="P4658" s="1"/>
  <c r="P4659" s="1"/>
  <c r="P4660" s="1"/>
  <c r="P4661" s="1"/>
  <c r="P4662" s="1"/>
  <c r="P4663" s="1"/>
  <c r="P4664" s="1"/>
  <c r="P4665" s="1"/>
  <c r="P4666" s="1"/>
  <c r="P4667" s="1"/>
  <c r="P4668" s="1"/>
  <c r="P4669" s="1"/>
  <c r="P4670" s="1"/>
  <c r="P4671" s="1"/>
  <c r="P4672" s="1"/>
  <c r="P4673" s="1"/>
  <c r="P4674" s="1"/>
  <c r="P4675" s="1"/>
  <c r="P4676" s="1"/>
  <c r="P4677" s="1"/>
  <c r="P4678" s="1"/>
  <c r="P4679" s="1"/>
  <c r="P4680" s="1"/>
  <c r="P4681" s="1"/>
  <c r="P4682" s="1"/>
  <c r="P4683" s="1"/>
  <c r="P4684" s="1"/>
  <c r="P4685" s="1"/>
  <c r="P4686" s="1"/>
  <c r="P4687" s="1"/>
  <c r="P4688" s="1"/>
  <c r="P4689" s="1"/>
  <c r="P4690" s="1"/>
  <c r="P4691" s="1"/>
  <c r="P4692" s="1"/>
  <c r="P4693" s="1"/>
  <c r="P4694" s="1"/>
  <c r="P4695" s="1"/>
  <c r="P4696" s="1"/>
  <c r="P4697" s="1"/>
  <c r="P4698" s="1"/>
  <c r="P4699" s="1"/>
  <c r="P4700" s="1"/>
  <c r="P4701" s="1"/>
  <c r="P4702" s="1"/>
  <c r="P4703" s="1"/>
  <c r="P4704" s="1"/>
  <c r="P4705" s="1"/>
  <c r="P4706" s="1"/>
  <c r="P4707" s="1"/>
  <c r="P4708" s="1"/>
  <c r="P4709" s="1"/>
  <c r="P4710" s="1"/>
  <c r="P4711" s="1"/>
  <c r="P4712" s="1"/>
  <c r="P4713" s="1"/>
  <c r="P4714" s="1"/>
  <c r="P4715" s="1"/>
  <c r="P4716" s="1"/>
  <c r="P4717" s="1"/>
  <c r="P4718" s="1"/>
  <c r="P4719" s="1"/>
  <c r="P4720" s="1"/>
  <c r="P4721" s="1"/>
  <c r="P4722" s="1"/>
  <c r="P4723" s="1"/>
  <c r="P4724" s="1"/>
  <c r="P4725" s="1"/>
  <c r="P4726" s="1"/>
  <c r="P4727" s="1"/>
  <c r="P4728" s="1"/>
  <c r="P4729" s="1"/>
  <c r="P4730" s="1"/>
  <c r="P4731" s="1"/>
  <c r="P4732" s="1"/>
  <c r="P4733" s="1"/>
  <c r="P4734" s="1"/>
  <c r="P4735" s="1"/>
  <c r="P4736" s="1"/>
  <c r="P4737" s="1"/>
  <c r="P4738" s="1"/>
  <c r="P4739" s="1"/>
  <c r="P4740" s="1"/>
  <c r="P4741" s="1"/>
  <c r="P4742" s="1"/>
  <c r="P4743" s="1"/>
  <c r="P4744" s="1"/>
  <c r="P4745" s="1"/>
  <c r="P4746" s="1"/>
  <c r="P4747" s="1"/>
  <c r="P4748" s="1"/>
  <c r="P4749" s="1"/>
  <c r="P4750" s="1"/>
  <c r="P4751" s="1"/>
  <c r="P4752" s="1"/>
  <c r="P4753" s="1"/>
  <c r="P4754" s="1"/>
  <c r="P4755" s="1"/>
  <c r="P4756" s="1"/>
  <c r="P4757" s="1"/>
  <c r="P4758" s="1"/>
  <c r="P4759" s="1"/>
  <c r="P4760" s="1"/>
  <c r="P4761" s="1"/>
  <c r="P4762" s="1"/>
  <c r="P4763" s="1"/>
  <c r="P4764" s="1"/>
  <c r="P4765" s="1"/>
  <c r="P4766" s="1"/>
  <c r="P4767" s="1"/>
  <c r="P4768" s="1"/>
  <c r="P4769" s="1"/>
  <c r="P4770" s="1"/>
  <c r="P4771" s="1"/>
  <c r="P4772" s="1"/>
  <c r="P4773" s="1"/>
  <c r="P4774" s="1"/>
  <c r="P4775" s="1"/>
  <c r="P4776" s="1"/>
  <c r="P4777" s="1"/>
  <c r="P4778" s="1"/>
  <c r="P4779" s="1"/>
  <c r="P4780" s="1"/>
  <c r="P4781" s="1"/>
  <c r="P4782" s="1"/>
  <c r="P4783" s="1"/>
  <c r="P4784" s="1"/>
  <c r="P4785" s="1"/>
  <c r="P4786" s="1"/>
  <c r="P4787" s="1"/>
  <c r="P4788" s="1"/>
  <c r="P4789" s="1"/>
  <c r="P4790" s="1"/>
  <c r="P4791" s="1"/>
  <c r="P4792" s="1"/>
  <c r="P4793" s="1"/>
  <c r="P4794" s="1"/>
  <c r="P4795" s="1"/>
  <c r="P4796" s="1"/>
  <c r="P4797" s="1"/>
  <c r="P4798" s="1"/>
  <c r="P4799" s="1"/>
  <c r="P4800" s="1"/>
  <c r="P4801" s="1"/>
  <c r="P4802" s="1"/>
  <c r="P4803" s="1"/>
  <c r="P4804" s="1"/>
  <c r="P4805" s="1"/>
  <c r="P4806" s="1"/>
  <c r="P4807" s="1"/>
  <c r="P4808" s="1"/>
  <c r="P4809" s="1"/>
  <c r="P4810" s="1"/>
  <c r="P4811" s="1"/>
  <c r="P4812" s="1"/>
  <c r="P4813" s="1"/>
  <c r="P4814" s="1"/>
  <c r="P4815" s="1"/>
  <c r="P4816" s="1"/>
  <c r="P4817" s="1"/>
  <c r="P4818" s="1"/>
  <c r="P4819" s="1"/>
  <c r="P4820" s="1"/>
  <c r="P4821" s="1"/>
  <c r="P4822" s="1"/>
  <c r="P4823" s="1"/>
  <c r="P4824" s="1"/>
  <c r="P4825" s="1"/>
  <c r="P4826" s="1"/>
  <c r="P4827" s="1"/>
  <c r="P4828" s="1"/>
  <c r="P4829" s="1"/>
  <c r="P4830" s="1"/>
  <c r="P4831" s="1"/>
  <c r="P4832" s="1"/>
  <c r="P4833" s="1"/>
  <c r="P4834" s="1"/>
  <c r="P4835" s="1"/>
  <c r="P4836" s="1"/>
  <c r="P4837" s="1"/>
  <c r="P4838" s="1"/>
  <c r="P4839" s="1"/>
  <c r="P4840" s="1"/>
  <c r="P4841" s="1"/>
  <c r="P4842" s="1"/>
  <c r="P4843" s="1"/>
  <c r="P4844" s="1"/>
  <c r="P4845" s="1"/>
  <c r="P4846" s="1"/>
  <c r="P4847" s="1"/>
  <c r="P4848" s="1"/>
  <c r="P4849" s="1"/>
  <c r="P4850" s="1"/>
  <c r="P4851" s="1"/>
  <c r="P4852" s="1"/>
  <c r="P4853" s="1"/>
  <c r="P4854" s="1"/>
  <c r="P4855" s="1"/>
  <c r="P4856" s="1"/>
  <c r="P4857" s="1"/>
  <c r="P4858" s="1"/>
  <c r="P4859" s="1"/>
  <c r="P4860" s="1"/>
  <c r="P4861" s="1"/>
  <c r="P4862" s="1"/>
  <c r="P4863" s="1"/>
  <c r="P4864" s="1"/>
  <c r="P4865" s="1"/>
  <c r="P4866" s="1"/>
  <c r="P4867" s="1"/>
  <c r="P4868" s="1"/>
  <c r="P4869" s="1"/>
  <c r="P4870" s="1"/>
  <c r="P4871" s="1"/>
  <c r="P4872" s="1"/>
  <c r="P4873" s="1"/>
  <c r="P4874" s="1"/>
  <c r="P4875" s="1"/>
  <c r="P4876" s="1"/>
  <c r="P4877" s="1"/>
  <c r="P4878" s="1"/>
  <c r="P4879" s="1"/>
  <c r="P4880" s="1"/>
  <c r="P4881" s="1"/>
  <c r="P4882" s="1"/>
  <c r="P4883" s="1"/>
  <c r="P4884" s="1"/>
  <c r="P4885" s="1"/>
  <c r="P4886" s="1"/>
  <c r="P4887" s="1"/>
  <c r="P4888" s="1"/>
  <c r="P4889" s="1"/>
  <c r="P4890" s="1"/>
  <c r="P4891" s="1"/>
  <c r="P4892" s="1"/>
  <c r="P4893" s="1"/>
  <c r="P4894" s="1"/>
  <c r="P4895" s="1"/>
  <c r="P4896" s="1"/>
  <c r="P4897" s="1"/>
  <c r="P4898" s="1"/>
  <c r="P4899" s="1"/>
  <c r="P4900" s="1"/>
  <c r="P4901" s="1"/>
  <c r="P4902" s="1"/>
  <c r="P4903" s="1"/>
  <c r="P4904" s="1"/>
  <c r="P4905" s="1"/>
  <c r="P4906" s="1"/>
  <c r="P4907" s="1"/>
  <c r="P4908" s="1"/>
  <c r="P4909" s="1"/>
  <c r="P4910" s="1"/>
  <c r="P4911" s="1"/>
  <c r="P4912" s="1"/>
  <c r="P4913" s="1"/>
  <c r="P4914" s="1"/>
  <c r="P4915" s="1"/>
  <c r="P4916" s="1"/>
  <c r="P4917" s="1"/>
  <c r="P4918" s="1"/>
  <c r="P4919" s="1"/>
  <c r="P4920" s="1"/>
  <c r="P4921" s="1"/>
  <c r="P4922" s="1"/>
  <c r="P4923" s="1"/>
  <c r="P4924" s="1"/>
  <c r="P4925" s="1"/>
  <c r="P4926" s="1"/>
  <c r="P4927" s="1"/>
  <c r="P4928" s="1"/>
  <c r="P4929" s="1"/>
  <c r="P4930" s="1"/>
  <c r="P4931" s="1"/>
  <c r="P4932" s="1"/>
  <c r="P4933" s="1"/>
  <c r="P4934" s="1"/>
  <c r="P4935" s="1"/>
  <c r="P4936" s="1"/>
  <c r="P4937" s="1"/>
  <c r="P4938" s="1"/>
  <c r="P4939" s="1"/>
  <c r="P4940" s="1"/>
  <c r="P4941" s="1"/>
  <c r="P4942" s="1"/>
  <c r="P4943" s="1"/>
  <c r="P4944" s="1"/>
  <c r="P4945" s="1"/>
  <c r="P4946" s="1"/>
  <c r="P4947" s="1"/>
  <c r="P4948" s="1"/>
  <c r="P4949" s="1"/>
  <c r="P4950" s="1"/>
  <c r="P4951" s="1"/>
  <c r="P4952" s="1"/>
  <c r="P4953" s="1"/>
  <c r="P4954" s="1"/>
  <c r="P4955" s="1"/>
  <c r="P4956" s="1"/>
  <c r="P4957" s="1"/>
  <c r="P4958" s="1"/>
  <c r="P4959" s="1"/>
  <c r="P4960" s="1"/>
  <c r="P4961" s="1"/>
  <c r="P4962" s="1"/>
  <c r="P4963" s="1"/>
  <c r="P4964" s="1"/>
  <c r="P4965" s="1"/>
  <c r="P4966" s="1"/>
  <c r="P4967" s="1"/>
  <c r="P4968" s="1"/>
  <c r="P4969" s="1"/>
  <c r="P4970" s="1"/>
  <c r="P4971" s="1"/>
  <c r="P4972" s="1"/>
  <c r="P4973" s="1"/>
  <c r="P4974" s="1"/>
  <c r="P4975" s="1"/>
  <c r="P4976" s="1"/>
  <c r="P4977" s="1"/>
  <c r="P4978" s="1"/>
  <c r="P4979" s="1"/>
  <c r="P4980" s="1"/>
  <c r="P4981" s="1"/>
  <c r="P4982" s="1"/>
  <c r="P4983" s="1"/>
  <c r="P4984" s="1"/>
  <c r="P4985" s="1"/>
  <c r="P4986" s="1"/>
  <c r="P4987" s="1"/>
  <c r="P4988" s="1"/>
  <c r="P4989" s="1"/>
  <c r="P4990" s="1"/>
  <c r="P4991" s="1"/>
  <c r="P4992" s="1"/>
  <c r="P4993" s="1"/>
  <c r="P4994" s="1"/>
  <c r="P4995" s="1"/>
  <c r="P4996" s="1"/>
  <c r="P4997" s="1"/>
  <c r="P4998" s="1"/>
  <c r="P4999" s="1"/>
  <c r="P5000" s="1"/>
  <c r="P5001" s="1"/>
  <c r="P5002" s="1"/>
  <c r="P5003" s="1"/>
  <c r="P5004" s="1"/>
  <c r="P5005" s="1"/>
  <c r="P5006" s="1"/>
  <c r="P5007" s="1"/>
  <c r="P5008" s="1"/>
  <c r="P5009" s="1"/>
  <c r="P5010" s="1"/>
  <c r="P5011" s="1"/>
  <c r="P5012" s="1"/>
  <c r="P5013" s="1"/>
  <c r="P5014" s="1"/>
  <c r="P5015" s="1"/>
  <c r="P5016" s="1"/>
  <c r="P5017" s="1"/>
  <c r="P5018" s="1"/>
  <c r="P5019" s="1"/>
  <c r="P5020" s="1"/>
  <c r="P5021" s="1"/>
  <c r="P5022" s="1"/>
  <c r="P5023" s="1"/>
  <c r="P5024" s="1"/>
  <c r="P5025" s="1"/>
  <c r="P5026" s="1"/>
  <c r="P5027" s="1"/>
  <c r="P5028" s="1"/>
  <c r="P5029" s="1"/>
  <c r="P5030" s="1"/>
  <c r="P5031" s="1"/>
  <c r="P5032" s="1"/>
  <c r="P5033" s="1"/>
  <c r="P5034" s="1"/>
  <c r="P5035" s="1"/>
  <c r="P5036" s="1"/>
  <c r="P5037" s="1"/>
  <c r="P5038" s="1"/>
  <c r="P5039" s="1"/>
  <c r="P5040" s="1"/>
  <c r="P5041" s="1"/>
  <c r="P5042" s="1"/>
  <c r="P5043" s="1"/>
  <c r="P5044" s="1"/>
  <c r="P5045" s="1"/>
  <c r="P5046" s="1"/>
  <c r="P5047" s="1"/>
  <c r="P5048" s="1"/>
  <c r="P5049" s="1"/>
  <c r="P5050" s="1"/>
  <c r="P5051" s="1"/>
  <c r="P5052" s="1"/>
  <c r="P5053" s="1"/>
  <c r="P5054" s="1"/>
  <c r="P5055" s="1"/>
  <c r="P5056" s="1"/>
  <c r="P5057" s="1"/>
  <c r="P5058" s="1"/>
  <c r="P5059" s="1"/>
  <c r="P5060" s="1"/>
  <c r="P5061" s="1"/>
  <c r="P5062" s="1"/>
  <c r="P5063" s="1"/>
  <c r="P5064" s="1"/>
  <c r="P5065" s="1"/>
  <c r="P5066" s="1"/>
  <c r="P5067" s="1"/>
  <c r="P5068" s="1"/>
  <c r="P5069" s="1"/>
  <c r="P5070" s="1"/>
  <c r="P5071" s="1"/>
  <c r="P5072" s="1"/>
  <c r="P5073" s="1"/>
  <c r="P5074" s="1"/>
  <c r="P5075" s="1"/>
  <c r="P5076" s="1"/>
  <c r="P5077" s="1"/>
  <c r="P5078" s="1"/>
  <c r="P5079" s="1"/>
  <c r="P5080" s="1"/>
  <c r="P5081" s="1"/>
  <c r="P5082" s="1"/>
  <c r="P5083" s="1"/>
  <c r="P5084" s="1"/>
  <c r="P5085" s="1"/>
  <c r="P5086" s="1"/>
  <c r="P5087" s="1"/>
  <c r="P5088" s="1"/>
  <c r="P5089" s="1"/>
  <c r="P5090" s="1"/>
  <c r="P5091" s="1"/>
  <c r="P5092" s="1"/>
  <c r="P5093" s="1"/>
  <c r="P5094" s="1"/>
  <c r="P5095" s="1"/>
  <c r="P5096" s="1"/>
  <c r="P5097" s="1"/>
  <c r="P5098" s="1"/>
  <c r="P5099" s="1"/>
  <c r="P5100" s="1"/>
  <c r="P5101" s="1"/>
  <c r="P5102" s="1"/>
  <c r="P5103" s="1"/>
  <c r="P5104" s="1"/>
  <c r="P5105" s="1"/>
  <c r="P5106" s="1"/>
  <c r="P5107" s="1"/>
  <c r="P5108" s="1"/>
  <c r="P5109" s="1"/>
  <c r="P5110" s="1"/>
  <c r="P5111" s="1"/>
  <c r="P5112" s="1"/>
  <c r="P5113" s="1"/>
  <c r="P5114" s="1"/>
  <c r="P5115" s="1"/>
  <c r="P5116" s="1"/>
  <c r="P5117" s="1"/>
  <c r="P5118" s="1"/>
  <c r="P5119" s="1"/>
  <c r="P5120" s="1"/>
  <c r="P5121" s="1"/>
  <c r="P5122" s="1"/>
  <c r="P5123" s="1"/>
  <c r="P5124" s="1"/>
  <c r="P5125" s="1"/>
  <c r="P5126" s="1"/>
  <c r="P5127" s="1"/>
  <c r="P5128" s="1"/>
  <c r="P5129" s="1"/>
  <c r="P5130" s="1"/>
  <c r="P5131" s="1"/>
  <c r="P5132" s="1"/>
  <c r="P5133" s="1"/>
  <c r="P5134" s="1"/>
  <c r="P5135" s="1"/>
  <c r="P5136" s="1"/>
  <c r="P5137" s="1"/>
  <c r="P5138" s="1"/>
  <c r="P5139" s="1"/>
  <c r="P5140" s="1"/>
  <c r="P5141" s="1"/>
  <c r="P5142" s="1"/>
  <c r="R4383"/>
  <c r="F4384"/>
  <c r="G4384"/>
  <c r="R4384" s="1"/>
  <c r="J4384"/>
  <c r="K4384"/>
  <c r="N4384"/>
  <c r="O4384"/>
  <c r="F4385"/>
  <c r="G4385"/>
  <c r="H4385"/>
  <c r="H4386" s="1"/>
  <c r="J4385"/>
  <c r="K4385"/>
  <c r="N4385"/>
  <c r="O4385"/>
  <c r="R4385"/>
  <c r="F4386"/>
  <c r="G4386"/>
  <c r="J4386"/>
  <c r="K4386"/>
  <c r="N4386"/>
  <c r="O4386"/>
  <c r="R4386"/>
  <c r="F4387"/>
  <c r="G4387"/>
  <c r="H4387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H4413" s="1"/>
  <c r="H4414" s="1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H4503" s="1"/>
  <c r="H4504" s="1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H4593" s="1"/>
  <c r="H4594" s="1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H4683" s="1"/>
  <c r="H4684" s="1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H4773" s="1"/>
  <c r="H4774" s="1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H4863" s="1"/>
  <c r="H4864" s="1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H4953" s="1"/>
  <c r="H4954" s="1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H5043" s="1"/>
  <c r="H5044" s="1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H5133" s="1"/>
  <c r="H5134" s="1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H5223" s="1"/>
  <c r="H5224" s="1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H5313" s="1"/>
  <c r="H5314" s="1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H5403" s="1"/>
  <c r="H5404" s="1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H5493" s="1"/>
  <c r="H5494" s="1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H5583" s="1"/>
  <c r="H5584" s="1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H5673" s="1"/>
  <c r="H5674" s="1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H5853" s="1"/>
  <c r="H5854" s="1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6033" s="1"/>
  <c r="H6034" s="1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J4387"/>
  <c r="K4387"/>
  <c r="N4387"/>
  <c r="O4387"/>
  <c r="R4387"/>
  <c r="F4388"/>
  <c r="G4388"/>
  <c r="R4388" s="1"/>
  <c r="J4388"/>
  <c r="K4388"/>
  <c r="N4388"/>
  <c r="O4388"/>
  <c r="F4389"/>
  <c r="G4389"/>
  <c r="J4389"/>
  <c r="K4389"/>
  <c r="N4389"/>
  <c r="O4389"/>
  <c r="R4389"/>
  <c r="F4390"/>
  <c r="G4390"/>
  <c r="J4390"/>
  <c r="K4390"/>
  <c r="N4390"/>
  <c r="O4390"/>
  <c r="R4390"/>
  <c r="F4391"/>
  <c r="G4391"/>
  <c r="J4391"/>
  <c r="K4391"/>
  <c r="N4391"/>
  <c r="O4391"/>
  <c r="R4391"/>
  <c r="F4392"/>
  <c r="G4392"/>
  <c r="R4392" s="1"/>
  <c r="J4392"/>
  <c r="K4392"/>
  <c r="N4392"/>
  <c r="O4392"/>
  <c r="F4393"/>
  <c r="G4393"/>
  <c r="J4393"/>
  <c r="K4393"/>
  <c r="N4393"/>
  <c r="O4393"/>
  <c r="R4393"/>
  <c r="F4394"/>
  <c r="G4394"/>
  <c r="J4394"/>
  <c r="K4394"/>
  <c r="N4394"/>
  <c r="O4394"/>
  <c r="R4394"/>
  <c r="F4395"/>
  <c r="G4395"/>
  <c r="J4395"/>
  <c r="K4395"/>
  <c r="N4395"/>
  <c r="O4395"/>
  <c r="R4395"/>
  <c r="F4396"/>
  <c r="G4396"/>
  <c r="R4396" s="1"/>
  <c r="J4396"/>
  <c r="K4396"/>
  <c r="N4396"/>
  <c r="O4396"/>
  <c r="F4397"/>
  <c r="G4397"/>
  <c r="J4397"/>
  <c r="K4397"/>
  <c r="N4397"/>
  <c r="O4397"/>
  <c r="R4397"/>
  <c r="F4398"/>
  <c r="G4398"/>
  <c r="J4398"/>
  <c r="K4398"/>
  <c r="N4398"/>
  <c r="O4398"/>
  <c r="R4398"/>
  <c r="F4399"/>
  <c r="G4399"/>
  <c r="J4399"/>
  <c r="K4399"/>
  <c r="N4399"/>
  <c r="O4399"/>
  <c r="R4399"/>
  <c r="F4400"/>
  <c r="G4400"/>
  <c r="R4400" s="1"/>
  <c r="J4400"/>
  <c r="K4400"/>
  <c r="N4400"/>
  <c r="O4400"/>
  <c r="F4401"/>
  <c r="G4401"/>
  <c r="J4401"/>
  <c r="K4401"/>
  <c r="N4401"/>
  <c r="O4401"/>
  <c r="R4401"/>
  <c r="F4402"/>
  <c r="G4402"/>
  <c r="J4402"/>
  <c r="K4402"/>
  <c r="N4402"/>
  <c r="O4402"/>
  <c r="R4402"/>
  <c r="F4403"/>
  <c r="G4403"/>
  <c r="J4403"/>
  <c r="K4403"/>
  <c r="N4403"/>
  <c r="O4403"/>
  <c r="R4403"/>
  <c r="F4404"/>
  <c r="G4404"/>
  <c r="R4404" s="1"/>
  <c r="J4404"/>
  <c r="K4404"/>
  <c r="N4404"/>
  <c r="O4404"/>
  <c r="F4405"/>
  <c r="G4405"/>
  <c r="J4405"/>
  <c r="K4405"/>
  <c r="N4405"/>
  <c r="O4405"/>
  <c r="R4405"/>
  <c r="F4406"/>
  <c r="G4406"/>
  <c r="J4406"/>
  <c r="K4406"/>
  <c r="N4406"/>
  <c r="O4406"/>
  <c r="R4406"/>
  <c r="F4407"/>
  <c r="G4407"/>
  <c r="J4407"/>
  <c r="K4407"/>
  <c r="N4407"/>
  <c r="O4407"/>
  <c r="R4407"/>
  <c r="F4408"/>
  <c r="G4408"/>
  <c r="R4408" s="1"/>
  <c r="J4408"/>
  <c r="K4408"/>
  <c r="N4408"/>
  <c r="O4408"/>
  <c r="F4409"/>
  <c r="G4409"/>
  <c r="J4409"/>
  <c r="K4409"/>
  <c r="N4409"/>
  <c r="O4409"/>
  <c r="R4409"/>
  <c r="F4410"/>
  <c r="G4410"/>
  <c r="J4410"/>
  <c r="K4410"/>
  <c r="N4410"/>
  <c r="O4410"/>
  <c r="R4410"/>
  <c r="F4411"/>
  <c r="G4411"/>
  <c r="J4411"/>
  <c r="K4411"/>
  <c r="N4411"/>
  <c r="O4411"/>
  <c r="R4411"/>
  <c r="F4412"/>
  <c r="G4412"/>
  <c r="R4412" s="1"/>
  <c r="J4412"/>
  <c r="K4412"/>
  <c r="N4412"/>
  <c r="O4412"/>
  <c r="F4413"/>
  <c r="G4413"/>
  <c r="J4413"/>
  <c r="K4413"/>
  <c r="N4413"/>
  <c r="O4413"/>
  <c r="R4413"/>
  <c r="F4414"/>
  <c r="G4414"/>
  <c r="J4414"/>
  <c r="K4414"/>
  <c r="N4414"/>
  <c r="O4414"/>
  <c r="R4414"/>
  <c r="F4415"/>
  <c r="G4415"/>
  <c r="J4415"/>
  <c r="K4415"/>
  <c r="N4415"/>
  <c r="O4415"/>
  <c r="R4415"/>
  <c r="F4416"/>
  <c r="G4416"/>
  <c r="R4416" s="1"/>
  <c r="J4416"/>
  <c r="K4416"/>
  <c r="N4416"/>
  <c r="O4416"/>
  <c r="F4417"/>
  <c r="G4417"/>
  <c r="J4417"/>
  <c r="K4417"/>
  <c r="N4417"/>
  <c r="O4417"/>
  <c r="R4417"/>
  <c r="F4418"/>
  <c r="G4418"/>
  <c r="J4418"/>
  <c r="K4418"/>
  <c r="N4418"/>
  <c r="O4418"/>
  <c r="R4418"/>
  <c r="F4419"/>
  <c r="G4419"/>
  <c r="J4419"/>
  <c r="K4419"/>
  <c r="N4419"/>
  <c r="O4419"/>
  <c r="R4419"/>
  <c r="F4420"/>
  <c r="G4420"/>
  <c r="R4420" s="1"/>
  <c r="J4420"/>
  <c r="K4420"/>
  <c r="N4420"/>
  <c r="O4420"/>
  <c r="F4421"/>
  <c r="G4421"/>
  <c r="J4421"/>
  <c r="K4421"/>
  <c r="N4421"/>
  <c r="O4421"/>
  <c r="R4421"/>
  <c r="F4422"/>
  <c r="G4422"/>
  <c r="J4422"/>
  <c r="K4422"/>
  <c r="N4422"/>
  <c r="O4422"/>
  <c r="R4422"/>
  <c r="F4423"/>
  <c r="G4423"/>
  <c r="J4423"/>
  <c r="K4423"/>
  <c r="N4423"/>
  <c r="O4423"/>
  <c r="R4423"/>
  <c r="F4424"/>
  <c r="G4424"/>
  <c r="R4424" s="1"/>
  <c r="J4424"/>
  <c r="K4424"/>
  <c r="N4424"/>
  <c r="O4424"/>
  <c r="F4425"/>
  <c r="G4425"/>
  <c r="J4425"/>
  <c r="K4425"/>
  <c r="N4425"/>
  <c r="O4425"/>
  <c r="R4425"/>
  <c r="F4426"/>
  <c r="G4426"/>
  <c r="J4426"/>
  <c r="K4426"/>
  <c r="N4426"/>
  <c r="O4426"/>
  <c r="R4426"/>
  <c r="F4427"/>
  <c r="G4427"/>
  <c r="J4427"/>
  <c r="K4427"/>
  <c r="N4427"/>
  <c r="O4427"/>
  <c r="R4427"/>
  <c r="F4428"/>
  <c r="G4428"/>
  <c r="R4428" s="1"/>
  <c r="J4428"/>
  <c r="K4428"/>
  <c r="N4428"/>
  <c r="O4428"/>
  <c r="F4429"/>
  <c r="G4429"/>
  <c r="J4429"/>
  <c r="K4429"/>
  <c r="N4429"/>
  <c r="O4429"/>
  <c r="R4429"/>
  <c r="F4430"/>
  <c r="G4430"/>
  <c r="J4430"/>
  <c r="K4430"/>
  <c r="N4430"/>
  <c r="O4430"/>
  <c r="R4430"/>
  <c r="F4431"/>
  <c r="G4431"/>
  <c r="J4431"/>
  <c r="K4431"/>
  <c r="N4431"/>
  <c r="O4431"/>
  <c r="R4431"/>
  <c r="F4432"/>
  <c r="G4432"/>
  <c r="R4432" s="1"/>
  <c r="J4432"/>
  <c r="K4432"/>
  <c r="N4432"/>
  <c r="O4432"/>
  <c r="F4433"/>
  <c r="G4433"/>
  <c r="J4433"/>
  <c r="K4433"/>
  <c r="N4433"/>
  <c r="O4433"/>
  <c r="R4433"/>
  <c r="F4434"/>
  <c r="G4434"/>
  <c r="J4434"/>
  <c r="K4434"/>
  <c r="N4434"/>
  <c r="O4434"/>
  <c r="R4434"/>
  <c r="F4435"/>
  <c r="G4435"/>
  <c r="J4435"/>
  <c r="K4435"/>
  <c r="N4435"/>
  <c r="O4435"/>
  <c r="R4435"/>
  <c r="F4436"/>
  <c r="G4436"/>
  <c r="R4436" s="1"/>
  <c r="J4436"/>
  <c r="K4436"/>
  <c r="N4436"/>
  <c r="O4436"/>
  <c r="F4437"/>
  <c r="G4437"/>
  <c r="J4437"/>
  <c r="K4437"/>
  <c r="N4437"/>
  <c r="O4437"/>
  <c r="R4437"/>
  <c r="F4438"/>
  <c r="G4438"/>
  <c r="J4438"/>
  <c r="K4438"/>
  <c r="N4438"/>
  <c r="O4438"/>
  <c r="R4438"/>
  <c r="F4439"/>
  <c r="G4439"/>
  <c r="R4439" s="1"/>
  <c r="J4439"/>
  <c r="K4439"/>
  <c r="N4439"/>
  <c r="O4439"/>
  <c r="F4440"/>
  <c r="G4440"/>
  <c r="J4440"/>
  <c r="K4440"/>
  <c r="N4440"/>
  <c r="O4440"/>
  <c r="R4440"/>
  <c r="F4441"/>
  <c r="G4441"/>
  <c r="R4441" s="1"/>
  <c r="J4441"/>
  <c r="K4441"/>
  <c r="N4441"/>
  <c r="O4441"/>
  <c r="F4442"/>
  <c r="G4442"/>
  <c r="J4442"/>
  <c r="K4442"/>
  <c r="N4442"/>
  <c r="O4442"/>
  <c r="R4442"/>
  <c r="F4443"/>
  <c r="G4443"/>
  <c r="R4443" s="1"/>
  <c r="J4443"/>
  <c r="K4443"/>
  <c r="N4443"/>
  <c r="O4443"/>
  <c r="F4444"/>
  <c r="G4444"/>
  <c r="J4444"/>
  <c r="K4444"/>
  <c r="N4444"/>
  <c r="O4444"/>
  <c r="R4444"/>
  <c r="F4445"/>
  <c r="G4445"/>
  <c r="R4445" s="1"/>
  <c r="J4445"/>
  <c r="K4445"/>
  <c r="N4445"/>
  <c r="O4445"/>
  <c r="F4446"/>
  <c r="G4446"/>
  <c r="J4446"/>
  <c r="K4446"/>
  <c r="N4446"/>
  <c r="O4446"/>
  <c r="R4446"/>
  <c r="F4447"/>
  <c r="G4447"/>
  <c r="R4447" s="1"/>
  <c r="J4447"/>
  <c r="K4447"/>
  <c r="N4447"/>
  <c r="O4447"/>
  <c r="F4448"/>
  <c r="G4448"/>
  <c r="J4448"/>
  <c r="K4448"/>
  <c r="N4448"/>
  <c r="O4448"/>
  <c r="R4448"/>
  <c r="F4449"/>
  <c r="G4449"/>
  <c r="R4449" s="1"/>
  <c r="J4449"/>
  <c r="K4449"/>
  <c r="N4449"/>
  <c r="O4449"/>
  <c r="F4450"/>
  <c r="G4450"/>
  <c r="J4450"/>
  <c r="K4450"/>
  <c r="N4450"/>
  <c r="O4450"/>
  <c r="R4450"/>
  <c r="F4451"/>
  <c r="G4451"/>
  <c r="R4451" s="1"/>
  <c r="J4451"/>
  <c r="K4451"/>
  <c r="N4451"/>
  <c r="O4451"/>
  <c r="F4452"/>
  <c r="G4452"/>
  <c r="J4452"/>
  <c r="K4452"/>
  <c r="N4452"/>
  <c r="O4452"/>
  <c r="R4452"/>
  <c r="F4453"/>
  <c r="G4453"/>
  <c r="R4453" s="1"/>
  <c r="J4453"/>
  <c r="K4453"/>
  <c r="N4453"/>
  <c r="O4453"/>
  <c r="F4454"/>
  <c r="G4454"/>
  <c r="J4454"/>
  <c r="K4454"/>
  <c r="N4454"/>
  <c r="O4454"/>
  <c r="R4454"/>
  <c r="F4455"/>
  <c r="G4455"/>
  <c r="R4455" s="1"/>
  <c r="J4455"/>
  <c r="K4455"/>
  <c r="N4455"/>
  <c r="O4455"/>
  <c r="F4456"/>
  <c r="G4456"/>
  <c r="J4456"/>
  <c r="K4456"/>
  <c r="N4456"/>
  <c r="O4456"/>
  <c r="R4456"/>
  <c r="F4457"/>
  <c r="G4457"/>
  <c r="R4457" s="1"/>
  <c r="J4457"/>
  <c r="K4457"/>
  <c r="N4457"/>
  <c r="O4457"/>
  <c r="F4458"/>
  <c r="G4458"/>
  <c r="J4458"/>
  <c r="K4458"/>
  <c r="N4458"/>
  <c r="O4458"/>
  <c r="R4458"/>
  <c r="F4459"/>
  <c r="G4459"/>
  <c r="R4459" s="1"/>
  <c r="J4459"/>
  <c r="K4459"/>
  <c r="N4459"/>
  <c r="O4459"/>
  <c r="F4460"/>
  <c r="G4460"/>
  <c r="J4460"/>
  <c r="K4460"/>
  <c r="N4460"/>
  <c r="O4460"/>
  <c r="R4460"/>
  <c r="F4461"/>
  <c r="G4461"/>
  <c r="R4461" s="1"/>
  <c r="J4461"/>
  <c r="K4461"/>
  <c r="N4461"/>
  <c r="O4461"/>
  <c r="F4462"/>
  <c r="G4462"/>
  <c r="J4462"/>
  <c r="K4462"/>
  <c r="N4462"/>
  <c r="O4462"/>
  <c r="R4462"/>
  <c r="F4463"/>
  <c r="G4463"/>
  <c r="R4463" s="1"/>
  <c r="J4463"/>
  <c r="K4463"/>
  <c r="N4463"/>
  <c r="O4463"/>
  <c r="F4464"/>
  <c r="G4464"/>
  <c r="J4464"/>
  <c r="K4464"/>
  <c r="N4464"/>
  <c r="O4464"/>
  <c r="R4464"/>
  <c r="F4465"/>
  <c r="G4465"/>
  <c r="R4465" s="1"/>
  <c r="J4465"/>
  <c r="K4465"/>
  <c r="N4465"/>
  <c r="O4465"/>
  <c r="F4466"/>
  <c r="G4466"/>
  <c r="J4466"/>
  <c r="K4466"/>
  <c r="N4466"/>
  <c r="O4466"/>
  <c r="R4466"/>
  <c r="F4467"/>
  <c r="G4467"/>
  <c r="R4467" s="1"/>
  <c r="J4467"/>
  <c r="K4467"/>
  <c r="N4467"/>
  <c r="O4467"/>
  <c r="F4468"/>
  <c r="G4468"/>
  <c r="J4468"/>
  <c r="K4468"/>
  <c r="N4468"/>
  <c r="O4468"/>
  <c r="R4468"/>
  <c r="F4469"/>
  <c r="G4469"/>
  <c r="R4469" s="1"/>
  <c r="J4469"/>
  <c r="K4469"/>
  <c r="N4469"/>
  <c r="O4469"/>
  <c r="F4470"/>
  <c r="G4470"/>
  <c r="J4470"/>
  <c r="K4470"/>
  <c r="N4470"/>
  <c r="O4470"/>
  <c r="R4470"/>
  <c r="F4471"/>
  <c r="G4471"/>
  <c r="R4471" s="1"/>
  <c r="J4471"/>
  <c r="K4471"/>
  <c r="N4471"/>
  <c r="O4471"/>
  <c r="F4472"/>
  <c r="G4472"/>
  <c r="J4472"/>
  <c r="K4472"/>
  <c r="N4472"/>
  <c r="O4472"/>
  <c r="R4472"/>
  <c r="F4473"/>
  <c r="G4473"/>
  <c r="R4473" s="1"/>
  <c r="J4473"/>
  <c r="K4473"/>
  <c r="N4473"/>
  <c r="O4473"/>
  <c r="F4474"/>
  <c r="G4474"/>
  <c r="J4474"/>
  <c r="K4474"/>
  <c r="N4474"/>
  <c r="O4474"/>
  <c r="R4474"/>
  <c r="F4475"/>
  <c r="G4475"/>
  <c r="R4475" s="1"/>
  <c r="J4475"/>
  <c r="K4475"/>
  <c r="N4475"/>
  <c r="O4475"/>
  <c r="F4476"/>
  <c r="G4476"/>
  <c r="J4476"/>
  <c r="K4476"/>
  <c r="N4476"/>
  <c r="O4476"/>
  <c r="R4476"/>
  <c r="F4477"/>
  <c r="G4477"/>
  <c r="R4477" s="1"/>
  <c r="J4477"/>
  <c r="K4477"/>
  <c r="N4477"/>
  <c r="O4477"/>
  <c r="F4478"/>
  <c r="G4478"/>
  <c r="J4478"/>
  <c r="K4478"/>
  <c r="N4478"/>
  <c r="O4478"/>
  <c r="R4478"/>
  <c r="F4479"/>
  <c r="G4479"/>
  <c r="R4479" s="1"/>
  <c r="J4479"/>
  <c r="K4479"/>
  <c r="N4479"/>
  <c r="O4479"/>
  <c r="F4480"/>
  <c r="G4480"/>
  <c r="J4480"/>
  <c r="K4480"/>
  <c r="N4480"/>
  <c r="O4480"/>
  <c r="R4480"/>
  <c r="F4481"/>
  <c r="G4481"/>
  <c r="R4481" s="1"/>
  <c r="J4481"/>
  <c r="K4481"/>
  <c r="N4481"/>
  <c r="O4481"/>
  <c r="F4482"/>
  <c r="G4482"/>
  <c r="J4482"/>
  <c r="K4482"/>
  <c r="N4482"/>
  <c r="O4482"/>
  <c r="R4482"/>
  <c r="F4483"/>
  <c r="G4483"/>
  <c r="R4483" s="1"/>
  <c r="J4483"/>
  <c r="K4483"/>
  <c r="N4483"/>
  <c r="O4483"/>
  <c r="F4484"/>
  <c r="G4484"/>
  <c r="J4484"/>
  <c r="K4484"/>
  <c r="N4484"/>
  <c r="O4484"/>
  <c r="R4484"/>
  <c r="F4485"/>
  <c r="G4485"/>
  <c r="R4485" s="1"/>
  <c r="J4485"/>
  <c r="K4485"/>
  <c r="N4485"/>
  <c r="O4485"/>
  <c r="F4486"/>
  <c r="G4486"/>
  <c r="J4486"/>
  <c r="K4486"/>
  <c r="N4486"/>
  <c r="O4486"/>
  <c r="R4486"/>
  <c r="F4487"/>
  <c r="G4487"/>
  <c r="R4487" s="1"/>
  <c r="J4487"/>
  <c r="K4487"/>
  <c r="N4487"/>
  <c r="O4487"/>
  <c r="F4488"/>
  <c r="G4488"/>
  <c r="J4488"/>
  <c r="K4488"/>
  <c r="N4488"/>
  <c r="O4488"/>
  <c r="R4488"/>
  <c r="F4489"/>
  <c r="G4489"/>
  <c r="R4489" s="1"/>
  <c r="J4489"/>
  <c r="K4489"/>
  <c r="N4489"/>
  <c r="O4489"/>
  <c r="F4490"/>
  <c r="G4490"/>
  <c r="J4490"/>
  <c r="K4490"/>
  <c r="N4490"/>
  <c r="O4490"/>
  <c r="R4490"/>
  <c r="F4491"/>
  <c r="G4491"/>
  <c r="R4491" s="1"/>
  <c r="J4491"/>
  <c r="K4491"/>
  <c r="N4491"/>
  <c r="O4491"/>
  <c r="F4492"/>
  <c r="G4492"/>
  <c r="J4492"/>
  <c r="K4492"/>
  <c r="N4492"/>
  <c r="O4492"/>
  <c r="R4492"/>
  <c r="F4493"/>
  <c r="G4493"/>
  <c r="R4493" s="1"/>
  <c r="J4493"/>
  <c r="K4493"/>
  <c r="N4493"/>
  <c r="O4493"/>
  <c r="F4494"/>
  <c r="G4494"/>
  <c r="J4494"/>
  <c r="K4494"/>
  <c r="N4494"/>
  <c r="O4494"/>
  <c r="R4494"/>
  <c r="F4495"/>
  <c r="G4495"/>
  <c r="R4495" s="1"/>
  <c r="J4495"/>
  <c r="K4495"/>
  <c r="N4495"/>
  <c r="O4495"/>
  <c r="F4496"/>
  <c r="G4496"/>
  <c r="J4496"/>
  <c r="K4496"/>
  <c r="N4496"/>
  <c r="O4496"/>
  <c r="R4496"/>
  <c r="F4497"/>
  <c r="G4497"/>
  <c r="R4497" s="1"/>
  <c r="J4497"/>
  <c r="K4497"/>
  <c r="N4497"/>
  <c r="O4497"/>
  <c r="F4498"/>
  <c r="G4498"/>
  <c r="J4498"/>
  <c r="K4498"/>
  <c r="N4498"/>
  <c r="O4498"/>
  <c r="R4498"/>
  <c r="F4499"/>
  <c r="G4499"/>
  <c r="R4499" s="1"/>
  <c r="J4499"/>
  <c r="K4499"/>
  <c r="N4499"/>
  <c r="O4499"/>
  <c r="F4500"/>
  <c r="G4500"/>
  <c r="J4500"/>
  <c r="K4500"/>
  <c r="N4500"/>
  <c r="O4500"/>
  <c r="R4500"/>
  <c r="F4501"/>
  <c r="G4501"/>
  <c r="R4501" s="1"/>
  <c r="J4501"/>
  <c r="K4501"/>
  <c r="N4501"/>
  <c r="O4501"/>
  <c r="F4502"/>
  <c r="G4502"/>
  <c r="J4502"/>
  <c r="K4502"/>
  <c r="N4502"/>
  <c r="O4502"/>
  <c r="R4502"/>
  <c r="F4503"/>
  <c r="G4503"/>
  <c r="R4503" s="1"/>
  <c r="J4503"/>
  <c r="K4503"/>
  <c r="N4503"/>
  <c r="O4503"/>
  <c r="F4504"/>
  <c r="G4504"/>
  <c r="J4504"/>
  <c r="K4504"/>
  <c r="N4504"/>
  <c r="O4504"/>
  <c r="R4504"/>
  <c r="F4505"/>
  <c r="G4505"/>
  <c r="R4505" s="1"/>
  <c r="J4505"/>
  <c r="K4505"/>
  <c r="N4505"/>
  <c r="O4505"/>
  <c r="F4506"/>
  <c r="G4506"/>
  <c r="J4506"/>
  <c r="K4506"/>
  <c r="N4506"/>
  <c r="O4506"/>
  <c r="R4506"/>
  <c r="F4507"/>
  <c r="G4507"/>
  <c r="R4507" s="1"/>
  <c r="J4507"/>
  <c r="K4507"/>
  <c r="N4507"/>
  <c r="O4507"/>
  <c r="F4508"/>
  <c r="G4508"/>
  <c r="J4508"/>
  <c r="K4508"/>
  <c r="N4508"/>
  <c r="O4508"/>
  <c r="R4508"/>
  <c r="F4509"/>
  <c r="G4509"/>
  <c r="R4509" s="1"/>
  <c r="J4509"/>
  <c r="K4509"/>
  <c r="N4509"/>
  <c r="O4509"/>
  <c r="F4510"/>
  <c r="G4510"/>
  <c r="J4510"/>
  <c r="K4510"/>
  <c r="N4510"/>
  <c r="O4510"/>
  <c r="R4510"/>
  <c r="F4511"/>
  <c r="G4511"/>
  <c r="R4511" s="1"/>
  <c r="J4511"/>
  <c r="K4511"/>
  <c r="N4511"/>
  <c r="O4511"/>
  <c r="F4512"/>
  <c r="G4512"/>
  <c r="J4512"/>
  <c r="K4512"/>
  <c r="N4512"/>
  <c r="O4512"/>
  <c r="R4512"/>
  <c r="F4513"/>
  <c r="G4513"/>
  <c r="R4513" s="1"/>
  <c r="J4513"/>
  <c r="K4513"/>
  <c r="N4513"/>
  <c r="O4513"/>
  <c r="F4514"/>
  <c r="G4514"/>
  <c r="J4514"/>
  <c r="K4514"/>
  <c r="N4514"/>
  <c r="O4514"/>
  <c r="R4514"/>
  <c r="F4515"/>
  <c r="G4515"/>
  <c r="R4515" s="1"/>
  <c r="J4515"/>
  <c r="K4515"/>
  <c r="N4515"/>
  <c r="O4515"/>
  <c r="F4516"/>
  <c r="G4516"/>
  <c r="J4516"/>
  <c r="K4516"/>
  <c r="N4516"/>
  <c r="O4516"/>
  <c r="R4516"/>
  <c r="F4517"/>
  <c r="G4517"/>
  <c r="R4517" s="1"/>
  <c r="J4517"/>
  <c r="K4517"/>
  <c r="N4517"/>
  <c r="O4517"/>
  <c r="F4518"/>
  <c r="G4518"/>
  <c r="J4518"/>
  <c r="K4518"/>
  <c r="N4518"/>
  <c r="O4518"/>
  <c r="R4518"/>
  <c r="F4519"/>
  <c r="G4519"/>
  <c r="R4519" s="1"/>
  <c r="J4519"/>
  <c r="K4519"/>
  <c r="N4519"/>
  <c r="O4519"/>
  <c r="F4520"/>
  <c r="G4520"/>
  <c r="J4520"/>
  <c r="K4520"/>
  <c r="N4520"/>
  <c r="O4520"/>
  <c r="R4520"/>
  <c r="F4521"/>
  <c r="G4521"/>
  <c r="R4521" s="1"/>
  <c r="J4521"/>
  <c r="K4521"/>
  <c r="N4521"/>
  <c r="O4521"/>
  <c r="F4522"/>
  <c r="G4522"/>
  <c r="J4522"/>
  <c r="K4522"/>
  <c r="N4522"/>
  <c r="O4522"/>
  <c r="R4522"/>
  <c r="F4523"/>
  <c r="G4523"/>
  <c r="R4523" s="1"/>
  <c r="J4523"/>
  <c r="K4523"/>
  <c r="N4523"/>
  <c r="O4523"/>
  <c r="F4524"/>
  <c r="G4524"/>
  <c r="J4524"/>
  <c r="K4524"/>
  <c r="N4524"/>
  <c r="O4524"/>
  <c r="R4524"/>
  <c r="F4525"/>
  <c r="G4525"/>
  <c r="R4525" s="1"/>
  <c r="J4525"/>
  <c r="K4525"/>
  <c r="N4525"/>
  <c r="O4525"/>
  <c r="F4526"/>
  <c r="G4526"/>
  <c r="J4526"/>
  <c r="K4526"/>
  <c r="N4526"/>
  <c r="O4526"/>
  <c r="R4526"/>
  <c r="F4527"/>
  <c r="G4527"/>
  <c r="R4527" s="1"/>
  <c r="J4527"/>
  <c r="K4527"/>
  <c r="N4527"/>
  <c r="O4527"/>
  <c r="F4528"/>
  <c r="G4528"/>
  <c r="J4528"/>
  <c r="K4528"/>
  <c r="N4528"/>
  <c r="O4528"/>
  <c r="R4528"/>
  <c r="F4529"/>
  <c r="G4529"/>
  <c r="R4529" s="1"/>
  <c r="J4529"/>
  <c r="K4529"/>
  <c r="N4529"/>
  <c r="O4529"/>
  <c r="F4530"/>
  <c r="G4530"/>
  <c r="J4530"/>
  <c r="K4530"/>
  <c r="N4530"/>
  <c r="O4530"/>
  <c r="R4530"/>
  <c r="F4531"/>
  <c r="G4531"/>
  <c r="R4531" s="1"/>
  <c r="J4531"/>
  <c r="K4531"/>
  <c r="N4531"/>
  <c r="O4531"/>
  <c r="F4532"/>
  <c r="G4532"/>
  <c r="J4532"/>
  <c r="K4532"/>
  <c r="N4532"/>
  <c r="O4532"/>
  <c r="R4532"/>
  <c r="F4533"/>
  <c r="G4533"/>
  <c r="R4533" s="1"/>
  <c r="J4533"/>
  <c r="K4533"/>
  <c r="N4533"/>
  <c r="O4533"/>
  <c r="F4534"/>
  <c r="G4534"/>
  <c r="J4534"/>
  <c r="K4534"/>
  <c r="N4534"/>
  <c r="O4534"/>
  <c r="R4534"/>
  <c r="F4535"/>
  <c r="G4535"/>
  <c r="R4535" s="1"/>
  <c r="J4535"/>
  <c r="K4535"/>
  <c r="N4535"/>
  <c r="O4535"/>
  <c r="F4536"/>
  <c r="G4536"/>
  <c r="J4536"/>
  <c r="K4536"/>
  <c r="N4536"/>
  <c r="O4536"/>
  <c r="R4536"/>
  <c r="F4537"/>
  <c r="G4537"/>
  <c r="R4537" s="1"/>
  <c r="J4537"/>
  <c r="K4537"/>
  <c r="N4537"/>
  <c r="O4537"/>
  <c r="F4538"/>
  <c r="G4538"/>
  <c r="J4538"/>
  <c r="K4538"/>
  <c r="N4538"/>
  <c r="O4538"/>
  <c r="R4538"/>
  <c r="F4539"/>
  <c r="G4539"/>
  <c r="R4539" s="1"/>
  <c r="J4539"/>
  <c r="K4539"/>
  <c r="N4539"/>
  <c r="O4539"/>
  <c r="F4540"/>
  <c r="G4540"/>
  <c r="J4540"/>
  <c r="K4540"/>
  <c r="N4540"/>
  <c r="O4540"/>
  <c r="R4540"/>
  <c r="F4541"/>
  <c r="G4541"/>
  <c r="R4541" s="1"/>
  <c r="J4541"/>
  <c r="K4541"/>
  <c r="N4541"/>
  <c r="O4541"/>
  <c r="F4542"/>
  <c r="G4542"/>
  <c r="J4542"/>
  <c r="K4542"/>
  <c r="N4542"/>
  <c r="O4542"/>
  <c r="R4542"/>
  <c r="F4543"/>
  <c r="G4543"/>
  <c r="R4543" s="1"/>
  <c r="J4543"/>
  <c r="K4543"/>
  <c r="N4543"/>
  <c r="O4543"/>
  <c r="F4544"/>
  <c r="G4544"/>
  <c r="J4544"/>
  <c r="K4544"/>
  <c r="N4544"/>
  <c r="O4544"/>
  <c r="R4544"/>
  <c r="F4545"/>
  <c r="G4545"/>
  <c r="R4545" s="1"/>
  <c r="J4545"/>
  <c r="K4545"/>
  <c r="N4545"/>
  <c r="O4545"/>
  <c r="F4546"/>
  <c r="G4546"/>
  <c r="J4546"/>
  <c r="K4546"/>
  <c r="N4546"/>
  <c r="O4546"/>
  <c r="R4546"/>
  <c r="F4547"/>
  <c r="G4547"/>
  <c r="R4547" s="1"/>
  <c r="J4547"/>
  <c r="K4547"/>
  <c r="N4547"/>
  <c r="O4547"/>
  <c r="F4548"/>
  <c r="G4548"/>
  <c r="J4548"/>
  <c r="K4548"/>
  <c r="N4548"/>
  <c r="O4548"/>
  <c r="R4548"/>
  <c r="F4549"/>
  <c r="G4549"/>
  <c r="R4549" s="1"/>
  <c r="J4549"/>
  <c r="K4549"/>
  <c r="N4549"/>
  <c r="O4549"/>
  <c r="F4550"/>
  <c r="G4550"/>
  <c r="J4550"/>
  <c r="K4550"/>
  <c r="N4550"/>
  <c r="O4550"/>
  <c r="R4550"/>
  <c r="F4551"/>
  <c r="G4551"/>
  <c r="R4551" s="1"/>
  <c r="J4551"/>
  <c r="K4551"/>
  <c r="N4551"/>
  <c r="O4551"/>
  <c r="F4552"/>
  <c r="G4552"/>
  <c r="J4552"/>
  <c r="K4552"/>
  <c r="N4552"/>
  <c r="O4552"/>
  <c r="R4552"/>
  <c r="F4553"/>
  <c r="G4553"/>
  <c r="R4553" s="1"/>
  <c r="J4553"/>
  <c r="K4553"/>
  <c r="N4553"/>
  <c r="O4553"/>
  <c r="F4554"/>
  <c r="G4554"/>
  <c r="J4554"/>
  <c r="K4554"/>
  <c r="N4554"/>
  <c r="O4554"/>
  <c r="R4554"/>
  <c r="F4555"/>
  <c r="G4555"/>
  <c r="R4555" s="1"/>
  <c r="J4555"/>
  <c r="K4555"/>
  <c r="N4555"/>
  <c r="O4555"/>
  <c r="F4556"/>
  <c r="G4556"/>
  <c r="J4556"/>
  <c r="K4556"/>
  <c r="N4556"/>
  <c r="O4556"/>
  <c r="R4556"/>
  <c r="F4557"/>
  <c r="G4557"/>
  <c r="R4557" s="1"/>
  <c r="J4557"/>
  <c r="K4557"/>
  <c r="N4557"/>
  <c r="O4557"/>
  <c r="F4558"/>
  <c r="G4558"/>
  <c r="J4558"/>
  <c r="K4558"/>
  <c r="N4558"/>
  <c r="O4558"/>
  <c r="R4558" s="1"/>
  <c r="F4559"/>
  <c r="G4559"/>
  <c r="R4559" s="1"/>
  <c r="J4559"/>
  <c r="K4559"/>
  <c r="N4559"/>
  <c r="O4559"/>
  <c r="F4560"/>
  <c r="G4560"/>
  <c r="R4560" s="1"/>
  <c r="J4560"/>
  <c r="K4560"/>
  <c r="N4560"/>
  <c r="O4560"/>
  <c r="F4561"/>
  <c r="G4561"/>
  <c r="R4561" s="1"/>
  <c r="J4561"/>
  <c r="K4561"/>
  <c r="N4561"/>
  <c r="O4561"/>
  <c r="F4562"/>
  <c r="G4562"/>
  <c r="R4562" s="1"/>
  <c r="J4562"/>
  <c r="K4562"/>
  <c r="N4562"/>
  <c r="O4562"/>
  <c r="F4563"/>
  <c r="G4563"/>
  <c r="R4563" s="1"/>
  <c r="J4563"/>
  <c r="K4563"/>
  <c r="N4563"/>
  <c r="O4563"/>
  <c r="F4564"/>
  <c r="G4564"/>
  <c r="R4564" s="1"/>
  <c r="J4564"/>
  <c r="K4564"/>
  <c r="N4564"/>
  <c r="O4564"/>
  <c r="F4565"/>
  <c r="G4565"/>
  <c r="R4565" s="1"/>
  <c r="J4565"/>
  <c r="K4565"/>
  <c r="N4565"/>
  <c r="O4565"/>
  <c r="F4566"/>
  <c r="G4566"/>
  <c r="R4566" s="1"/>
  <c r="J4566"/>
  <c r="K4566"/>
  <c r="N4566"/>
  <c r="O4566"/>
  <c r="F4567"/>
  <c r="G4567"/>
  <c r="R4567" s="1"/>
  <c r="J4567"/>
  <c r="K4567"/>
  <c r="N4567"/>
  <c r="O4567"/>
  <c r="F4568"/>
  <c r="G4568"/>
  <c r="R4568" s="1"/>
  <c r="J4568"/>
  <c r="K4568"/>
  <c r="N4568"/>
  <c r="O4568"/>
  <c r="F4569"/>
  <c r="G4569"/>
  <c r="R4569" s="1"/>
  <c r="J4569"/>
  <c r="K4569"/>
  <c r="N4569"/>
  <c r="O4569"/>
  <c r="F4570"/>
  <c r="G4570"/>
  <c r="R4570" s="1"/>
  <c r="J4570"/>
  <c r="K4570"/>
  <c r="N4570"/>
  <c r="O4570"/>
  <c r="F4571"/>
  <c r="G4571"/>
  <c r="R4571" s="1"/>
  <c r="J4571"/>
  <c r="K4571"/>
  <c r="N4571"/>
  <c r="O4571"/>
  <c r="F4572"/>
  <c r="G4572"/>
  <c r="R4572" s="1"/>
  <c r="J4572"/>
  <c r="K4572"/>
  <c r="N4572"/>
  <c r="O4572"/>
  <c r="F4573"/>
  <c r="G4573"/>
  <c r="R4573" s="1"/>
  <c r="J4573"/>
  <c r="K4573"/>
  <c r="N4573"/>
  <c r="O4573"/>
  <c r="F4574"/>
  <c r="G4574"/>
  <c r="R4574" s="1"/>
  <c r="J4574"/>
  <c r="K4574"/>
  <c r="N4574"/>
  <c r="O4574"/>
  <c r="F4575"/>
  <c r="G4575"/>
  <c r="R4575" s="1"/>
  <c r="J4575"/>
  <c r="K4575"/>
  <c r="N4575"/>
  <c r="O4575"/>
  <c r="F4576"/>
  <c r="G4576"/>
  <c r="R4576" s="1"/>
  <c r="J4576"/>
  <c r="K4576"/>
  <c r="N4576"/>
  <c r="O4576"/>
  <c r="F4577"/>
  <c r="G4577"/>
  <c r="R4577" s="1"/>
  <c r="J4577"/>
  <c r="K4577"/>
  <c r="N4577"/>
  <c r="O4577"/>
  <c r="F4578"/>
  <c r="G4578"/>
  <c r="R4578" s="1"/>
  <c r="J4578"/>
  <c r="K4578"/>
  <c r="N4578"/>
  <c r="O4578"/>
  <c r="F4579"/>
  <c r="G4579"/>
  <c r="R4579" s="1"/>
  <c r="J4579"/>
  <c r="K4579"/>
  <c r="N4579"/>
  <c r="O4579"/>
  <c r="F4580"/>
  <c r="G4580"/>
  <c r="R4580" s="1"/>
  <c r="J4580"/>
  <c r="K4580"/>
  <c r="N4580"/>
  <c r="O4580"/>
  <c r="F4581"/>
  <c r="G4581"/>
  <c r="R4581" s="1"/>
  <c r="J4581"/>
  <c r="K4581"/>
  <c r="N4581"/>
  <c r="O4581"/>
  <c r="F4582"/>
  <c r="G4582"/>
  <c r="R4582" s="1"/>
  <c r="J4582"/>
  <c r="K4582"/>
  <c r="N4582"/>
  <c r="O4582"/>
  <c r="F4583"/>
  <c r="G4583"/>
  <c r="R4583" s="1"/>
  <c r="J4583"/>
  <c r="K4583"/>
  <c r="N4583"/>
  <c r="O4583"/>
  <c r="F4584"/>
  <c r="G4584"/>
  <c r="R4584" s="1"/>
  <c r="J4584"/>
  <c r="K4584"/>
  <c r="N4584"/>
  <c r="O4584"/>
  <c r="F4585"/>
  <c r="G4585"/>
  <c r="R4585" s="1"/>
  <c r="J4585"/>
  <c r="K4585"/>
  <c r="N4585"/>
  <c r="O4585"/>
  <c r="F4586"/>
  <c r="G4586"/>
  <c r="R4586" s="1"/>
  <c r="J4586"/>
  <c r="K4586"/>
  <c r="N4586"/>
  <c r="O4586"/>
  <c r="F4587"/>
  <c r="G4587"/>
  <c r="R4587" s="1"/>
  <c r="J4587"/>
  <c r="K4587"/>
  <c r="N4587"/>
  <c r="O4587"/>
  <c r="F4588"/>
  <c r="G4588"/>
  <c r="J4588"/>
  <c r="K4588"/>
  <c r="N4588"/>
  <c r="O4588"/>
  <c r="R4588"/>
  <c r="F4589"/>
  <c r="G4589"/>
  <c r="J4589"/>
  <c r="K4589"/>
  <c r="N4589"/>
  <c r="O4589"/>
  <c r="F4590"/>
  <c r="G4590"/>
  <c r="J4590"/>
  <c r="K4590"/>
  <c r="N4590"/>
  <c r="O4590"/>
  <c r="R4590"/>
  <c r="F4591"/>
  <c r="G4591"/>
  <c r="J4591"/>
  <c r="K4591"/>
  <c r="N4591"/>
  <c r="O4591"/>
  <c r="F4592"/>
  <c r="G4592"/>
  <c r="J4592"/>
  <c r="K4592"/>
  <c r="N4592"/>
  <c r="O4592"/>
  <c r="R4592"/>
  <c r="F4593"/>
  <c r="G4593"/>
  <c r="J4593"/>
  <c r="K4593"/>
  <c r="N4593"/>
  <c r="O4593"/>
  <c r="F4594"/>
  <c r="G4594"/>
  <c r="J4594"/>
  <c r="K4594"/>
  <c r="N4594"/>
  <c r="O4594"/>
  <c r="R4594"/>
  <c r="F4595"/>
  <c r="G4595"/>
  <c r="J4595"/>
  <c r="K4595"/>
  <c r="N4595"/>
  <c r="O4595"/>
  <c r="F4596"/>
  <c r="G4596"/>
  <c r="J4596"/>
  <c r="K4596"/>
  <c r="N4596"/>
  <c r="O4596"/>
  <c r="R4596"/>
  <c r="F4597"/>
  <c r="G4597"/>
  <c r="J4597"/>
  <c r="K4597"/>
  <c r="N4597"/>
  <c r="O4597"/>
  <c r="F4598"/>
  <c r="G4598"/>
  <c r="J4598"/>
  <c r="K4598"/>
  <c r="N4598"/>
  <c r="O4598"/>
  <c r="R4598"/>
  <c r="F4599"/>
  <c r="G4599"/>
  <c r="J4599"/>
  <c r="K4599"/>
  <c r="N4599"/>
  <c r="O4599"/>
  <c r="F4600"/>
  <c r="G4600"/>
  <c r="J4600"/>
  <c r="K4600"/>
  <c r="N4600"/>
  <c r="O4600"/>
  <c r="R4600"/>
  <c r="F4601"/>
  <c r="G4601"/>
  <c r="J4601"/>
  <c r="K4601"/>
  <c r="N4601"/>
  <c r="O4601"/>
  <c r="F4602"/>
  <c r="G4602"/>
  <c r="J4602"/>
  <c r="K4602"/>
  <c r="N4602"/>
  <c r="O4602"/>
  <c r="R4602"/>
  <c r="F4603"/>
  <c r="G4603"/>
  <c r="J4603"/>
  <c r="K4603"/>
  <c r="N4603"/>
  <c r="O4603"/>
  <c r="F4604"/>
  <c r="G4604"/>
  <c r="J4604"/>
  <c r="K4604"/>
  <c r="N4604"/>
  <c r="O4604"/>
  <c r="R4604"/>
  <c r="F4605"/>
  <c r="G4605"/>
  <c r="J4605"/>
  <c r="K4605"/>
  <c r="N4605"/>
  <c r="O4605"/>
  <c r="F4606"/>
  <c r="G4606"/>
  <c r="J4606"/>
  <c r="K4606"/>
  <c r="N4606"/>
  <c r="O4606"/>
  <c r="R4606"/>
  <c r="F4607"/>
  <c r="G4607"/>
  <c r="J4607"/>
  <c r="K4607"/>
  <c r="N4607"/>
  <c r="O4607"/>
  <c r="F4608"/>
  <c r="G4608"/>
  <c r="J4608"/>
  <c r="K4608"/>
  <c r="N4608"/>
  <c r="O4608"/>
  <c r="R4608"/>
  <c r="F4609"/>
  <c r="G4609"/>
  <c r="J4609"/>
  <c r="K4609"/>
  <c r="N4609"/>
  <c r="O4609"/>
  <c r="F4610"/>
  <c r="G4610"/>
  <c r="J4610"/>
  <c r="K4610"/>
  <c r="N4610"/>
  <c r="O4610"/>
  <c r="R4610"/>
  <c r="F4611"/>
  <c r="G4611"/>
  <c r="J4611"/>
  <c r="K4611"/>
  <c r="N4611"/>
  <c r="O4611"/>
  <c r="F4612"/>
  <c r="G4612"/>
  <c r="J4612"/>
  <c r="K4612"/>
  <c r="N4612"/>
  <c r="O4612"/>
  <c r="R4612"/>
  <c r="F4613"/>
  <c r="G4613"/>
  <c r="J4613"/>
  <c r="K4613"/>
  <c r="N4613"/>
  <c r="O4613"/>
  <c r="F4614"/>
  <c r="G4614"/>
  <c r="J4614"/>
  <c r="K4614"/>
  <c r="N4614"/>
  <c r="O4614"/>
  <c r="R4614"/>
  <c r="F4615"/>
  <c r="G4615"/>
  <c r="J4615"/>
  <c r="K4615"/>
  <c r="N4615"/>
  <c r="O4615"/>
  <c r="F4616"/>
  <c r="G4616"/>
  <c r="J4616"/>
  <c r="K4616"/>
  <c r="N4616"/>
  <c r="O4616"/>
  <c r="R4616"/>
  <c r="F4617"/>
  <c r="G4617"/>
  <c r="J4617"/>
  <c r="K4617"/>
  <c r="N4617"/>
  <c r="O4617"/>
  <c r="F4618"/>
  <c r="G4618"/>
  <c r="J4618"/>
  <c r="K4618"/>
  <c r="N4618"/>
  <c r="O4618"/>
  <c r="R4618"/>
  <c r="F4619"/>
  <c r="G4619"/>
  <c r="J4619"/>
  <c r="K4619"/>
  <c r="N4619"/>
  <c r="O4619"/>
  <c r="F4620"/>
  <c r="G4620"/>
  <c r="J4620"/>
  <c r="K4620"/>
  <c r="N4620"/>
  <c r="O4620"/>
  <c r="R4620"/>
  <c r="F4621"/>
  <c r="G4621"/>
  <c r="J4621"/>
  <c r="K4621"/>
  <c r="N4621"/>
  <c r="O4621"/>
  <c r="R4621"/>
  <c r="F4622"/>
  <c r="G4622"/>
  <c r="J4622"/>
  <c r="K4622"/>
  <c r="N4622"/>
  <c r="O4622"/>
  <c r="R4622"/>
  <c r="F4623"/>
  <c r="G4623"/>
  <c r="J4623"/>
  <c r="K4623"/>
  <c r="N4623"/>
  <c r="O4623"/>
  <c r="R4623"/>
  <c r="F4624"/>
  <c r="G4624"/>
  <c r="J4624"/>
  <c r="K4624"/>
  <c r="N4624"/>
  <c r="O4624"/>
  <c r="R4624"/>
  <c r="F4625"/>
  <c r="G4625"/>
  <c r="J4625"/>
  <c r="K4625"/>
  <c r="N4625"/>
  <c r="O4625"/>
  <c r="R4625"/>
  <c r="F4626"/>
  <c r="G4626"/>
  <c r="J4626"/>
  <c r="K4626"/>
  <c r="N4626"/>
  <c r="O4626"/>
  <c r="R4626"/>
  <c r="F4627"/>
  <c r="G4627"/>
  <c r="J4627"/>
  <c r="K4627"/>
  <c r="N4627"/>
  <c r="O4627"/>
  <c r="R4627"/>
  <c r="F4628"/>
  <c r="G4628"/>
  <c r="J4628"/>
  <c r="K4628"/>
  <c r="N4628"/>
  <c r="O4628"/>
  <c r="R4628"/>
  <c r="F4629"/>
  <c r="G4629"/>
  <c r="J4629"/>
  <c r="K4629"/>
  <c r="N4629"/>
  <c r="O4629"/>
  <c r="R4629"/>
  <c r="F4630"/>
  <c r="G4630"/>
  <c r="J4630"/>
  <c r="K4630"/>
  <c r="N4630"/>
  <c r="O4630"/>
  <c r="R4630"/>
  <c r="F4631"/>
  <c r="G4631"/>
  <c r="J4631"/>
  <c r="K4631"/>
  <c r="N4631"/>
  <c r="O4631"/>
  <c r="R4631"/>
  <c r="F4632"/>
  <c r="G4632"/>
  <c r="J4632"/>
  <c r="K4632"/>
  <c r="N4632"/>
  <c r="O4632"/>
  <c r="R4632"/>
  <c r="F4633"/>
  <c r="G4633"/>
  <c r="J4633"/>
  <c r="K4633"/>
  <c r="N4633"/>
  <c r="O4633"/>
  <c r="R4633"/>
  <c r="F4634"/>
  <c r="G4634"/>
  <c r="J4634"/>
  <c r="K4634"/>
  <c r="N4634"/>
  <c r="O4634"/>
  <c r="R4634"/>
  <c r="F4635"/>
  <c r="G4635"/>
  <c r="J4635"/>
  <c r="K4635"/>
  <c r="N4635"/>
  <c r="O4635"/>
  <c r="R4635"/>
  <c r="F4636"/>
  <c r="G4636"/>
  <c r="J4636"/>
  <c r="K4636"/>
  <c r="N4636"/>
  <c r="O4636"/>
  <c r="R4636"/>
  <c r="F4637"/>
  <c r="G4637"/>
  <c r="J4637"/>
  <c r="K4637"/>
  <c r="N4637"/>
  <c r="O4637"/>
  <c r="R4637"/>
  <c r="F4638"/>
  <c r="G4638"/>
  <c r="J4638"/>
  <c r="K4638"/>
  <c r="N4638"/>
  <c r="O4638"/>
  <c r="R4638"/>
  <c r="F4639"/>
  <c r="G4639"/>
  <c r="J4639"/>
  <c r="K4639"/>
  <c r="N4639"/>
  <c r="O4639"/>
  <c r="R4639"/>
  <c r="F4640"/>
  <c r="G4640"/>
  <c r="J4640"/>
  <c r="K4640"/>
  <c r="N4640"/>
  <c r="O4640"/>
  <c r="R4640"/>
  <c r="F4641"/>
  <c r="G4641"/>
  <c r="J4641"/>
  <c r="K4641"/>
  <c r="N4641"/>
  <c r="O4641"/>
  <c r="R4641"/>
  <c r="F4642"/>
  <c r="G4642"/>
  <c r="J4642"/>
  <c r="K4642"/>
  <c r="N4642"/>
  <c r="O4642"/>
  <c r="R4642"/>
  <c r="F4643"/>
  <c r="G4643"/>
  <c r="J4643"/>
  <c r="K4643"/>
  <c r="N4643"/>
  <c r="O4643"/>
  <c r="R4643"/>
  <c r="F4644"/>
  <c r="G4644"/>
  <c r="J4644"/>
  <c r="K4644"/>
  <c r="N4644"/>
  <c r="O4644"/>
  <c r="R4644"/>
  <c r="F4645"/>
  <c r="G4645"/>
  <c r="J4645"/>
  <c r="K4645"/>
  <c r="N4645"/>
  <c r="O4645"/>
  <c r="R4645"/>
  <c r="F4646"/>
  <c r="G4646"/>
  <c r="J4646"/>
  <c r="K4646"/>
  <c r="N4646"/>
  <c r="O4646"/>
  <c r="R4646"/>
  <c r="F4647"/>
  <c r="G4647"/>
  <c r="J4647"/>
  <c r="K4647"/>
  <c r="N4647"/>
  <c r="O4647"/>
  <c r="R4647"/>
  <c r="F4648"/>
  <c r="G4648"/>
  <c r="J4648"/>
  <c r="K4648"/>
  <c r="N4648"/>
  <c r="O4648"/>
  <c r="R4648"/>
  <c r="F4649"/>
  <c r="G4649"/>
  <c r="J4649"/>
  <c r="K4649"/>
  <c r="N4649"/>
  <c r="O4649"/>
  <c r="R4649"/>
  <c r="F4650"/>
  <c r="G4650"/>
  <c r="J4650"/>
  <c r="K4650"/>
  <c r="N4650"/>
  <c r="O4650"/>
  <c r="R4650"/>
  <c r="F4651"/>
  <c r="G4651"/>
  <c r="J4651"/>
  <c r="K4651"/>
  <c r="N4651"/>
  <c r="O4651"/>
  <c r="R4651"/>
  <c r="F4652"/>
  <c r="G4652"/>
  <c r="J4652"/>
  <c r="K4652"/>
  <c r="N4652"/>
  <c r="O4652"/>
  <c r="R4652"/>
  <c r="F4653"/>
  <c r="G4653"/>
  <c r="J4653"/>
  <c r="K4653"/>
  <c r="N4653"/>
  <c r="O4653"/>
  <c r="R4653"/>
  <c r="F4654"/>
  <c r="G4654"/>
  <c r="J4654"/>
  <c r="K4654"/>
  <c r="N4654"/>
  <c r="O4654"/>
  <c r="R4654"/>
  <c r="F4655"/>
  <c r="G4655"/>
  <c r="J4655"/>
  <c r="K4655"/>
  <c r="N4655"/>
  <c r="O4655"/>
  <c r="R4655"/>
  <c r="F4656"/>
  <c r="G4656"/>
  <c r="J4656"/>
  <c r="K4656"/>
  <c r="N4656"/>
  <c r="O4656"/>
  <c r="R4656"/>
  <c r="F4657"/>
  <c r="G4657"/>
  <c r="J4657"/>
  <c r="K4657"/>
  <c r="N4657"/>
  <c r="O4657"/>
  <c r="R4657"/>
  <c r="F4658"/>
  <c r="G4658"/>
  <c r="J4658"/>
  <c r="K4658"/>
  <c r="N4658"/>
  <c r="O4658"/>
  <c r="R4658"/>
  <c r="F4659"/>
  <c r="G4659"/>
  <c r="J4659"/>
  <c r="K4659"/>
  <c r="N4659"/>
  <c r="O4659"/>
  <c r="R4659"/>
  <c r="F4660"/>
  <c r="G4660"/>
  <c r="J4660"/>
  <c r="K4660"/>
  <c r="N4660"/>
  <c r="O4660"/>
  <c r="R4660"/>
  <c r="F4661"/>
  <c r="G4661"/>
  <c r="J4661"/>
  <c r="K4661"/>
  <c r="N4661"/>
  <c r="O4661"/>
  <c r="R4661"/>
  <c r="F4662"/>
  <c r="G4662"/>
  <c r="J4662"/>
  <c r="K4662"/>
  <c r="N4662"/>
  <c r="O4662"/>
  <c r="R4662"/>
  <c r="F4663"/>
  <c r="G4663"/>
  <c r="J4663"/>
  <c r="K4663"/>
  <c r="N4663"/>
  <c r="O4663"/>
  <c r="R4663"/>
  <c r="F4664"/>
  <c r="G4664"/>
  <c r="J4664"/>
  <c r="K4664"/>
  <c r="N4664"/>
  <c r="O4664"/>
  <c r="R4664"/>
  <c r="F4665"/>
  <c r="G4665"/>
  <c r="J4665"/>
  <c r="K4665"/>
  <c r="N4665"/>
  <c r="O4665"/>
  <c r="R4665"/>
  <c r="F4666"/>
  <c r="G4666"/>
  <c r="J4666"/>
  <c r="K4666"/>
  <c r="N4666"/>
  <c r="O4666"/>
  <c r="R4666"/>
  <c r="F4667"/>
  <c r="G4667"/>
  <c r="J4667"/>
  <c r="K4667"/>
  <c r="N4667"/>
  <c r="O4667"/>
  <c r="R4667"/>
  <c r="F4668"/>
  <c r="G4668"/>
  <c r="J4668"/>
  <c r="K4668"/>
  <c r="N4668"/>
  <c r="O4668"/>
  <c r="R4668"/>
  <c r="F4669"/>
  <c r="G4669"/>
  <c r="J4669"/>
  <c r="K4669"/>
  <c r="N4669"/>
  <c r="O4669"/>
  <c r="R4669"/>
  <c r="F4670"/>
  <c r="G4670"/>
  <c r="J4670"/>
  <c r="K4670"/>
  <c r="N4670"/>
  <c r="O4670"/>
  <c r="R4670"/>
  <c r="F4671"/>
  <c r="G4671"/>
  <c r="J4671"/>
  <c r="K4671"/>
  <c r="N4671"/>
  <c r="O4671"/>
  <c r="R4671"/>
  <c r="F4672"/>
  <c r="G4672"/>
  <c r="J4672"/>
  <c r="K4672"/>
  <c r="N4672"/>
  <c r="O4672"/>
  <c r="R4672"/>
  <c r="F4673"/>
  <c r="G4673"/>
  <c r="J4673"/>
  <c r="K4673"/>
  <c r="N4673"/>
  <c r="O4673"/>
  <c r="R4673"/>
  <c r="F4674"/>
  <c r="G4674"/>
  <c r="J4674"/>
  <c r="K4674"/>
  <c r="N4674"/>
  <c r="O4674"/>
  <c r="R4674"/>
  <c r="F4675"/>
  <c r="G4675"/>
  <c r="J4675"/>
  <c r="K4675"/>
  <c r="N4675"/>
  <c r="O4675"/>
  <c r="R4675"/>
  <c r="F4676"/>
  <c r="G4676"/>
  <c r="J4676"/>
  <c r="K4676"/>
  <c r="N4676"/>
  <c r="O4676"/>
  <c r="R4676"/>
  <c r="F4677"/>
  <c r="G4677"/>
  <c r="J4677"/>
  <c r="K4677"/>
  <c r="N4677"/>
  <c r="O4677"/>
  <c r="R4677"/>
  <c r="F4678"/>
  <c r="G4678"/>
  <c r="J4678"/>
  <c r="K4678"/>
  <c r="N4678"/>
  <c r="O4678"/>
  <c r="R4678"/>
  <c r="F4679"/>
  <c r="G4679"/>
  <c r="J4679"/>
  <c r="K4679"/>
  <c r="N4679"/>
  <c r="O4679"/>
  <c r="R4679"/>
  <c r="F4680"/>
  <c r="G4680"/>
  <c r="J4680"/>
  <c r="K4680"/>
  <c r="N4680"/>
  <c r="O4680"/>
  <c r="R4680"/>
  <c r="F4681"/>
  <c r="G4681"/>
  <c r="J4681"/>
  <c r="K4681"/>
  <c r="N4681"/>
  <c r="O4681"/>
  <c r="R4681"/>
  <c r="F4682"/>
  <c r="G4682"/>
  <c r="J4682"/>
  <c r="K4682"/>
  <c r="N4682"/>
  <c r="O4682"/>
  <c r="R4682"/>
  <c r="F4683"/>
  <c r="G4683"/>
  <c r="J4683"/>
  <c r="K4683"/>
  <c r="N4683"/>
  <c r="O4683"/>
  <c r="R4683"/>
  <c r="F4684"/>
  <c r="G4684"/>
  <c r="J4684"/>
  <c r="K4684"/>
  <c r="N4684"/>
  <c r="O4684"/>
  <c r="R4684"/>
  <c r="F4685"/>
  <c r="G4685"/>
  <c r="J4685"/>
  <c r="K4685"/>
  <c r="N4685"/>
  <c r="O4685"/>
  <c r="R4685"/>
  <c r="F4686"/>
  <c r="G4686"/>
  <c r="J4686"/>
  <c r="K4686"/>
  <c r="N4686"/>
  <c r="O4686"/>
  <c r="R4686"/>
  <c r="F4687"/>
  <c r="G4687"/>
  <c r="J4687"/>
  <c r="K4687"/>
  <c r="N4687"/>
  <c r="O4687"/>
  <c r="R4687"/>
  <c r="F4688"/>
  <c r="G4688"/>
  <c r="J4688"/>
  <c r="K4688"/>
  <c r="N4688"/>
  <c r="O4688"/>
  <c r="R4688"/>
  <c r="F4689"/>
  <c r="G4689"/>
  <c r="J4689"/>
  <c r="K4689"/>
  <c r="N4689"/>
  <c r="O4689"/>
  <c r="R4689"/>
  <c r="F4690"/>
  <c r="G4690"/>
  <c r="J4690"/>
  <c r="K4690"/>
  <c r="N4690"/>
  <c r="O4690"/>
  <c r="R4690"/>
  <c r="F4691"/>
  <c r="G4691"/>
  <c r="J4691"/>
  <c r="K4691"/>
  <c r="N4691"/>
  <c r="O4691"/>
  <c r="R4691"/>
  <c r="F4692"/>
  <c r="G4692"/>
  <c r="J4692"/>
  <c r="K4692"/>
  <c r="N4692"/>
  <c r="O4692"/>
  <c r="R4692"/>
  <c r="F4693"/>
  <c r="G4693"/>
  <c r="J4693"/>
  <c r="K4693"/>
  <c r="N4693"/>
  <c r="O4693"/>
  <c r="R4693"/>
  <c r="F4694"/>
  <c r="G4694"/>
  <c r="J4694"/>
  <c r="K4694"/>
  <c r="N4694"/>
  <c r="O4694"/>
  <c r="R4694"/>
  <c r="F4695"/>
  <c r="G4695"/>
  <c r="J4695"/>
  <c r="K4695"/>
  <c r="N4695"/>
  <c r="O4695"/>
  <c r="R4695"/>
  <c r="F4696"/>
  <c r="G4696"/>
  <c r="J4696"/>
  <c r="K4696"/>
  <c r="N4696"/>
  <c r="O4696"/>
  <c r="R4696"/>
  <c r="F4697"/>
  <c r="G4697"/>
  <c r="J4697"/>
  <c r="K4697"/>
  <c r="N4697"/>
  <c r="O4697"/>
  <c r="R4697"/>
  <c r="F4698"/>
  <c r="G4698"/>
  <c r="J4698"/>
  <c r="K4698"/>
  <c r="N4698"/>
  <c r="O4698"/>
  <c r="R4698"/>
  <c r="F4699"/>
  <c r="G4699"/>
  <c r="J4699"/>
  <c r="K4699"/>
  <c r="N4699"/>
  <c r="O4699"/>
  <c r="R4699"/>
  <c r="F4700"/>
  <c r="G4700"/>
  <c r="J4700"/>
  <c r="K4700"/>
  <c r="N4700"/>
  <c r="O4700"/>
  <c r="R4700"/>
  <c r="F4701"/>
  <c r="G4701"/>
  <c r="J4701"/>
  <c r="K4701"/>
  <c r="N4701"/>
  <c r="O4701"/>
  <c r="R4701"/>
  <c r="F4702"/>
  <c r="G4702"/>
  <c r="J4702"/>
  <c r="K4702"/>
  <c r="N4702"/>
  <c r="O4702"/>
  <c r="R4702"/>
  <c r="F4703"/>
  <c r="G4703"/>
  <c r="J4703"/>
  <c r="K4703"/>
  <c r="N4703"/>
  <c r="O4703"/>
  <c r="R4703"/>
  <c r="F4704"/>
  <c r="G4704"/>
  <c r="J4704"/>
  <c r="K4704"/>
  <c r="N4704"/>
  <c r="O4704"/>
  <c r="R4704"/>
  <c r="F4705"/>
  <c r="G4705"/>
  <c r="J4705"/>
  <c r="K4705"/>
  <c r="N4705"/>
  <c r="O4705"/>
  <c r="R4705"/>
  <c r="F4706"/>
  <c r="G4706"/>
  <c r="J4706"/>
  <c r="K4706"/>
  <c r="N4706"/>
  <c r="O4706"/>
  <c r="R4706"/>
  <c r="F4707"/>
  <c r="G4707"/>
  <c r="J4707"/>
  <c r="K4707"/>
  <c r="N4707"/>
  <c r="O4707"/>
  <c r="R4707"/>
  <c r="F4708"/>
  <c r="G4708"/>
  <c r="J4708"/>
  <c r="K4708"/>
  <c r="N4708"/>
  <c r="O4708"/>
  <c r="R4708"/>
  <c r="F4709"/>
  <c r="G4709"/>
  <c r="J4709"/>
  <c r="K4709"/>
  <c r="N4709"/>
  <c r="O4709"/>
  <c r="R4709"/>
  <c r="F4710"/>
  <c r="G4710"/>
  <c r="J4710"/>
  <c r="K4710"/>
  <c r="N4710"/>
  <c r="O4710"/>
  <c r="R4710"/>
  <c r="F4711"/>
  <c r="G4711"/>
  <c r="J4711"/>
  <c r="K4711"/>
  <c r="N4711"/>
  <c r="O4711"/>
  <c r="R4711"/>
  <c r="F4712"/>
  <c r="G4712"/>
  <c r="J4712"/>
  <c r="K4712"/>
  <c r="N4712"/>
  <c r="O4712"/>
  <c r="R4712"/>
  <c r="F4713"/>
  <c r="G4713"/>
  <c r="J4713"/>
  <c r="K4713"/>
  <c r="N4713"/>
  <c r="O4713"/>
  <c r="R4713"/>
  <c r="F4714"/>
  <c r="G4714"/>
  <c r="J4714"/>
  <c r="K4714"/>
  <c r="N4714"/>
  <c r="O4714"/>
  <c r="R4714"/>
  <c r="F4715"/>
  <c r="G4715"/>
  <c r="J4715"/>
  <c r="K4715"/>
  <c r="N4715"/>
  <c r="O4715"/>
  <c r="R4715"/>
  <c r="F4716"/>
  <c r="G4716"/>
  <c r="J4716"/>
  <c r="K4716"/>
  <c r="N4716"/>
  <c r="O4716"/>
  <c r="R4716"/>
  <c r="F4717"/>
  <c r="G4717"/>
  <c r="J4717"/>
  <c r="K4717"/>
  <c r="N4717"/>
  <c r="O4717"/>
  <c r="R4717"/>
  <c r="F4718"/>
  <c r="G4718"/>
  <c r="J4718"/>
  <c r="K4718"/>
  <c r="N4718"/>
  <c r="O4718"/>
  <c r="R4718"/>
  <c r="F4719"/>
  <c r="G4719"/>
  <c r="J4719"/>
  <c r="K4719"/>
  <c r="N4719"/>
  <c r="O4719"/>
  <c r="R4719"/>
  <c r="F4720"/>
  <c r="G4720"/>
  <c r="J4720"/>
  <c r="K4720"/>
  <c r="N4720"/>
  <c r="O4720"/>
  <c r="R4720"/>
  <c r="F4721"/>
  <c r="G4721"/>
  <c r="J4721"/>
  <c r="K4721"/>
  <c r="N4721"/>
  <c r="O4721"/>
  <c r="R4721"/>
  <c r="F4722"/>
  <c r="G4722"/>
  <c r="J4722"/>
  <c r="K4722"/>
  <c r="N4722"/>
  <c r="O4722"/>
  <c r="R4722"/>
  <c r="F4723"/>
  <c r="G4723"/>
  <c r="J4723"/>
  <c r="K4723"/>
  <c r="N4723"/>
  <c r="O4723"/>
  <c r="R4723"/>
  <c r="F4724"/>
  <c r="G4724"/>
  <c r="J4724"/>
  <c r="K4724"/>
  <c r="N4724"/>
  <c r="O4724"/>
  <c r="R4724"/>
  <c r="F4725"/>
  <c r="G4725"/>
  <c r="J4725"/>
  <c r="K4725"/>
  <c r="N4725"/>
  <c r="O4725"/>
  <c r="R4725"/>
  <c r="F4726"/>
  <c r="G4726"/>
  <c r="J4726"/>
  <c r="K4726"/>
  <c r="N4726"/>
  <c r="O4726"/>
  <c r="R4726"/>
  <c r="F4727"/>
  <c r="G4727"/>
  <c r="J4727"/>
  <c r="K4727"/>
  <c r="N4727"/>
  <c r="O4727"/>
  <c r="R4727"/>
  <c r="F4728"/>
  <c r="G4728"/>
  <c r="J4728"/>
  <c r="K4728"/>
  <c r="N4728"/>
  <c r="O4728"/>
  <c r="R4728"/>
  <c r="F4729"/>
  <c r="G4729"/>
  <c r="J4729"/>
  <c r="K4729"/>
  <c r="N4729"/>
  <c r="O4729"/>
  <c r="R4729"/>
  <c r="F4730"/>
  <c r="G4730"/>
  <c r="J4730"/>
  <c r="K4730"/>
  <c r="N4730"/>
  <c r="O4730"/>
  <c r="R4730"/>
  <c r="F4731"/>
  <c r="G4731"/>
  <c r="J4731"/>
  <c r="K4731"/>
  <c r="N4731"/>
  <c r="O4731"/>
  <c r="R4731"/>
  <c r="F4732"/>
  <c r="G4732"/>
  <c r="J4732"/>
  <c r="K4732"/>
  <c r="N4732"/>
  <c r="O4732"/>
  <c r="R4732"/>
  <c r="F4733"/>
  <c r="G4733"/>
  <c r="J4733"/>
  <c r="K4733"/>
  <c r="N4733"/>
  <c r="O4733"/>
  <c r="R4733"/>
  <c r="F4734"/>
  <c r="G4734"/>
  <c r="J4734"/>
  <c r="K4734"/>
  <c r="N4734"/>
  <c r="O4734"/>
  <c r="R4734"/>
  <c r="F4735"/>
  <c r="G4735"/>
  <c r="J4735"/>
  <c r="K4735"/>
  <c r="N4735"/>
  <c r="O4735"/>
  <c r="R4735"/>
  <c r="F4736"/>
  <c r="G4736"/>
  <c r="J4736"/>
  <c r="K4736"/>
  <c r="N4736"/>
  <c r="O4736"/>
  <c r="R4736"/>
  <c r="F4737"/>
  <c r="G4737"/>
  <c r="J4737"/>
  <c r="K4737"/>
  <c r="N4737"/>
  <c r="O4737"/>
  <c r="R4737"/>
  <c r="F4738"/>
  <c r="G4738"/>
  <c r="J4738"/>
  <c r="K4738"/>
  <c r="N4738"/>
  <c r="O4738"/>
  <c r="R4738"/>
  <c r="F4739"/>
  <c r="G4739"/>
  <c r="J4739"/>
  <c r="K4739"/>
  <c r="N4739"/>
  <c r="O4739"/>
  <c r="R4739"/>
  <c r="F4740"/>
  <c r="G4740"/>
  <c r="J4740"/>
  <c r="K4740"/>
  <c r="N4740"/>
  <c r="O4740"/>
  <c r="R4740"/>
  <c r="F4741"/>
  <c r="G4741"/>
  <c r="J4741"/>
  <c r="K4741"/>
  <c r="N4741"/>
  <c r="O4741"/>
  <c r="R4741"/>
  <c r="F4742"/>
  <c r="G4742"/>
  <c r="J4742"/>
  <c r="K4742"/>
  <c r="N4742"/>
  <c r="O4742"/>
  <c r="R4742"/>
  <c r="F4743"/>
  <c r="G4743"/>
  <c r="J4743"/>
  <c r="K4743"/>
  <c r="N4743"/>
  <c r="O4743"/>
  <c r="R4743"/>
  <c r="F4744"/>
  <c r="G4744"/>
  <c r="J4744"/>
  <c r="K4744"/>
  <c r="N4744"/>
  <c r="O4744"/>
  <c r="R4744"/>
  <c r="F4745"/>
  <c r="G4745"/>
  <c r="J4745"/>
  <c r="K4745"/>
  <c r="N4745"/>
  <c r="O4745"/>
  <c r="R4745"/>
  <c r="F4746"/>
  <c r="G4746"/>
  <c r="J4746"/>
  <c r="K4746"/>
  <c r="N4746"/>
  <c r="O4746"/>
  <c r="R4746"/>
  <c r="F4747"/>
  <c r="G4747"/>
  <c r="J4747"/>
  <c r="K4747"/>
  <c r="N4747"/>
  <c r="O4747"/>
  <c r="R4747"/>
  <c r="F4748"/>
  <c r="G4748"/>
  <c r="J4748"/>
  <c r="K4748"/>
  <c r="N4748"/>
  <c r="O4748"/>
  <c r="R4748"/>
  <c r="F4749"/>
  <c r="G4749"/>
  <c r="J4749"/>
  <c r="K4749"/>
  <c r="N4749"/>
  <c r="O4749"/>
  <c r="R4749"/>
  <c r="F4750"/>
  <c r="G4750"/>
  <c r="J4750"/>
  <c r="K4750"/>
  <c r="N4750"/>
  <c r="O4750"/>
  <c r="R4750"/>
  <c r="F4751"/>
  <c r="G4751"/>
  <c r="J4751"/>
  <c r="K4751"/>
  <c r="N4751"/>
  <c r="O4751"/>
  <c r="R4751"/>
  <c r="F4752"/>
  <c r="G4752"/>
  <c r="J4752"/>
  <c r="K4752"/>
  <c r="N4752"/>
  <c r="O4752"/>
  <c r="R4752"/>
  <c r="F4753"/>
  <c r="G4753"/>
  <c r="J4753"/>
  <c r="K4753"/>
  <c r="N4753"/>
  <c r="O4753"/>
  <c r="R4753"/>
  <c r="F4754"/>
  <c r="G4754"/>
  <c r="J4754"/>
  <c r="K4754"/>
  <c r="N4754"/>
  <c r="O4754"/>
  <c r="R4754"/>
  <c r="F4755"/>
  <c r="G4755"/>
  <c r="J4755"/>
  <c r="K4755"/>
  <c r="N4755"/>
  <c r="O4755"/>
  <c r="R4755"/>
  <c r="F4756"/>
  <c r="G4756"/>
  <c r="J4756"/>
  <c r="K4756"/>
  <c r="N4756"/>
  <c r="O4756"/>
  <c r="R4756"/>
  <c r="F4757"/>
  <c r="G4757"/>
  <c r="J4757"/>
  <c r="K4757"/>
  <c r="N4757"/>
  <c r="O4757"/>
  <c r="R4757"/>
  <c r="F4758"/>
  <c r="G4758"/>
  <c r="J4758"/>
  <c r="K4758"/>
  <c r="N4758"/>
  <c r="O4758"/>
  <c r="R4758"/>
  <c r="F4759"/>
  <c r="G4759"/>
  <c r="J4759"/>
  <c r="K4759"/>
  <c r="N4759"/>
  <c r="O4759"/>
  <c r="R4759"/>
  <c r="F4760"/>
  <c r="G4760"/>
  <c r="J4760"/>
  <c r="K4760"/>
  <c r="N4760"/>
  <c r="O4760"/>
  <c r="R4760"/>
  <c r="F4761"/>
  <c r="G4761"/>
  <c r="J4761"/>
  <c r="K4761"/>
  <c r="N4761"/>
  <c r="O4761"/>
  <c r="R4761"/>
  <c r="F4762"/>
  <c r="G4762"/>
  <c r="J4762"/>
  <c r="K4762"/>
  <c r="N4762"/>
  <c r="O4762"/>
  <c r="R4762"/>
  <c r="F4763"/>
  <c r="G4763"/>
  <c r="J4763"/>
  <c r="K4763"/>
  <c r="N4763"/>
  <c r="O4763"/>
  <c r="R4763"/>
  <c r="F4764"/>
  <c r="G4764"/>
  <c r="J4764"/>
  <c r="K4764"/>
  <c r="N4764"/>
  <c r="O4764"/>
  <c r="R4764"/>
  <c r="F4765"/>
  <c r="G4765"/>
  <c r="J4765"/>
  <c r="K4765"/>
  <c r="N4765"/>
  <c r="O4765"/>
  <c r="R4765"/>
  <c r="F4766"/>
  <c r="G4766"/>
  <c r="J4766"/>
  <c r="K4766"/>
  <c r="N4766"/>
  <c r="O4766"/>
  <c r="R4766"/>
  <c r="F4767"/>
  <c r="G4767"/>
  <c r="J4767"/>
  <c r="K4767"/>
  <c r="N4767"/>
  <c r="O4767"/>
  <c r="R4767"/>
  <c r="F4768"/>
  <c r="G4768"/>
  <c r="J4768"/>
  <c r="K4768"/>
  <c r="N4768"/>
  <c r="O4768"/>
  <c r="R4768"/>
  <c r="F4769"/>
  <c r="G4769"/>
  <c r="J4769"/>
  <c r="K4769"/>
  <c r="N4769"/>
  <c r="O4769"/>
  <c r="R4769"/>
  <c r="F4770"/>
  <c r="G4770"/>
  <c r="J4770"/>
  <c r="K4770"/>
  <c r="N4770"/>
  <c r="O4770"/>
  <c r="R4770"/>
  <c r="F4771"/>
  <c r="G4771"/>
  <c r="J4771"/>
  <c r="K4771"/>
  <c r="N4771"/>
  <c r="O4771"/>
  <c r="R4771"/>
  <c r="F4772"/>
  <c r="G4772"/>
  <c r="J4772"/>
  <c r="K4772"/>
  <c r="N4772"/>
  <c r="O4772"/>
  <c r="R4772"/>
  <c r="F4773"/>
  <c r="G4773"/>
  <c r="J4773"/>
  <c r="K4773"/>
  <c r="N4773"/>
  <c r="O4773"/>
  <c r="R4773"/>
  <c r="F4774"/>
  <c r="G4774"/>
  <c r="J4774"/>
  <c r="K4774"/>
  <c r="N4774"/>
  <c r="O4774"/>
  <c r="R4774"/>
  <c r="F4775"/>
  <c r="G4775"/>
  <c r="J4775"/>
  <c r="K4775"/>
  <c r="N4775"/>
  <c r="O4775"/>
  <c r="R4775"/>
  <c r="F4776"/>
  <c r="G4776"/>
  <c r="J4776"/>
  <c r="K4776"/>
  <c r="N4776"/>
  <c r="O4776"/>
  <c r="R4776"/>
  <c r="F4777"/>
  <c r="G4777"/>
  <c r="J4777"/>
  <c r="K4777"/>
  <c r="N4777"/>
  <c r="O4777"/>
  <c r="R4777"/>
  <c r="F4778"/>
  <c r="G4778"/>
  <c r="J4778"/>
  <c r="K4778"/>
  <c r="N4778"/>
  <c r="O4778"/>
  <c r="R4778"/>
  <c r="F4779"/>
  <c r="G4779"/>
  <c r="J4779"/>
  <c r="K4779"/>
  <c r="N4779"/>
  <c r="O4779"/>
  <c r="R4779"/>
  <c r="F4780"/>
  <c r="G4780"/>
  <c r="J4780"/>
  <c r="K4780"/>
  <c r="N4780"/>
  <c r="O4780"/>
  <c r="R4780"/>
  <c r="F4781"/>
  <c r="G4781"/>
  <c r="J4781"/>
  <c r="K4781"/>
  <c r="N4781"/>
  <c r="O4781"/>
  <c r="R4781"/>
  <c r="F4782"/>
  <c r="G4782"/>
  <c r="J4782"/>
  <c r="K4782"/>
  <c r="N4782"/>
  <c r="O4782"/>
  <c r="R4782"/>
  <c r="F4783"/>
  <c r="G4783"/>
  <c r="J4783"/>
  <c r="K4783"/>
  <c r="N4783"/>
  <c r="O4783"/>
  <c r="R4783"/>
  <c r="F4784"/>
  <c r="G4784"/>
  <c r="J4784"/>
  <c r="K4784"/>
  <c r="N4784"/>
  <c r="O4784"/>
  <c r="R4784"/>
  <c r="F4785"/>
  <c r="G4785"/>
  <c r="J4785"/>
  <c r="K4785"/>
  <c r="N4785"/>
  <c r="O4785"/>
  <c r="R4785"/>
  <c r="F4786"/>
  <c r="G4786"/>
  <c r="J4786"/>
  <c r="K4786"/>
  <c r="N4786"/>
  <c r="O4786"/>
  <c r="R4786"/>
  <c r="F4787"/>
  <c r="G4787"/>
  <c r="J4787"/>
  <c r="K4787"/>
  <c r="N4787"/>
  <c r="O4787"/>
  <c r="R4787"/>
  <c r="F4788"/>
  <c r="G4788"/>
  <c r="J4788"/>
  <c r="K4788"/>
  <c r="N4788"/>
  <c r="O4788"/>
  <c r="R4788"/>
  <c r="F4789"/>
  <c r="G4789"/>
  <c r="J4789"/>
  <c r="K4789"/>
  <c r="N4789"/>
  <c r="O4789"/>
  <c r="R4789"/>
  <c r="F4790"/>
  <c r="G4790"/>
  <c r="J4790"/>
  <c r="K4790"/>
  <c r="N4790"/>
  <c r="O4790"/>
  <c r="R4790"/>
  <c r="F4791"/>
  <c r="G4791"/>
  <c r="J4791"/>
  <c r="K4791"/>
  <c r="N4791"/>
  <c r="O4791"/>
  <c r="R4791"/>
  <c r="F4792"/>
  <c r="G4792"/>
  <c r="J4792"/>
  <c r="K4792"/>
  <c r="N4792"/>
  <c r="O4792"/>
  <c r="R4792"/>
  <c r="F4793"/>
  <c r="G4793"/>
  <c r="J4793"/>
  <c r="K4793"/>
  <c r="N4793"/>
  <c r="O4793"/>
  <c r="R4793"/>
  <c r="F4794"/>
  <c r="G4794"/>
  <c r="J4794"/>
  <c r="K4794"/>
  <c r="N4794"/>
  <c r="O4794"/>
  <c r="R4794"/>
  <c r="F4795"/>
  <c r="G4795"/>
  <c r="J4795"/>
  <c r="K4795"/>
  <c r="N4795"/>
  <c r="O4795"/>
  <c r="R4795"/>
  <c r="F4796"/>
  <c r="G4796"/>
  <c r="J4796"/>
  <c r="K4796"/>
  <c r="N4796"/>
  <c r="O4796"/>
  <c r="R4796"/>
  <c r="F4797"/>
  <c r="G4797"/>
  <c r="J4797"/>
  <c r="K4797"/>
  <c r="N4797"/>
  <c r="O4797"/>
  <c r="R4797"/>
  <c r="F4798"/>
  <c r="G4798"/>
  <c r="J4798"/>
  <c r="K4798"/>
  <c r="N4798"/>
  <c r="O4798"/>
  <c r="R4798"/>
  <c r="F4799"/>
  <c r="G4799"/>
  <c r="J4799"/>
  <c r="K4799"/>
  <c r="N4799"/>
  <c r="O4799"/>
  <c r="R4799"/>
  <c r="F4800"/>
  <c r="G4800"/>
  <c r="J4800"/>
  <c r="K4800"/>
  <c r="N4800"/>
  <c r="O4800"/>
  <c r="R4800"/>
  <c r="F4801"/>
  <c r="G4801"/>
  <c r="J4801"/>
  <c r="K4801"/>
  <c r="N4801"/>
  <c r="O4801"/>
  <c r="R4801"/>
  <c r="F4802"/>
  <c r="G4802"/>
  <c r="J4802"/>
  <c r="K4802"/>
  <c r="N4802"/>
  <c r="O4802"/>
  <c r="R4802"/>
  <c r="F4803"/>
  <c r="G4803"/>
  <c r="J4803"/>
  <c r="K4803"/>
  <c r="N4803"/>
  <c r="O4803"/>
  <c r="R4803"/>
  <c r="F4804"/>
  <c r="G4804"/>
  <c r="J4804"/>
  <c r="K4804"/>
  <c r="N4804"/>
  <c r="O4804"/>
  <c r="R4804"/>
  <c r="F4805"/>
  <c r="G4805"/>
  <c r="J4805"/>
  <c r="K4805"/>
  <c r="N4805"/>
  <c r="O4805"/>
  <c r="R4805"/>
  <c r="F4806"/>
  <c r="G4806"/>
  <c r="J4806"/>
  <c r="K4806"/>
  <c r="N4806"/>
  <c r="O4806"/>
  <c r="R4806"/>
  <c r="F4807"/>
  <c r="G4807"/>
  <c r="J4807"/>
  <c r="K4807"/>
  <c r="N4807"/>
  <c r="O4807"/>
  <c r="R4807"/>
  <c r="F4808"/>
  <c r="G4808"/>
  <c r="J4808"/>
  <c r="K4808"/>
  <c r="N4808"/>
  <c r="O4808"/>
  <c r="R4808"/>
  <c r="F4809"/>
  <c r="G4809"/>
  <c r="J4809"/>
  <c r="K4809"/>
  <c r="N4809"/>
  <c r="O4809"/>
  <c r="R4809"/>
  <c r="F4810"/>
  <c r="G4810"/>
  <c r="J4810"/>
  <c r="K4810"/>
  <c r="N4810"/>
  <c r="O4810"/>
  <c r="R4810"/>
  <c r="F4811"/>
  <c r="G4811"/>
  <c r="J4811"/>
  <c r="K4811"/>
  <c r="N4811"/>
  <c r="O4811"/>
  <c r="R4811"/>
  <c r="F4812"/>
  <c r="G4812"/>
  <c r="J4812"/>
  <c r="K4812"/>
  <c r="N4812"/>
  <c r="O4812"/>
  <c r="R4812"/>
  <c r="F4813"/>
  <c r="G4813"/>
  <c r="J4813"/>
  <c r="K4813"/>
  <c r="N4813"/>
  <c r="O4813"/>
  <c r="R4813"/>
  <c r="F4814"/>
  <c r="G4814"/>
  <c r="J4814"/>
  <c r="K4814"/>
  <c r="N4814"/>
  <c r="O4814"/>
  <c r="R4814"/>
  <c r="F4815"/>
  <c r="G4815"/>
  <c r="J4815"/>
  <c r="K4815"/>
  <c r="N4815"/>
  <c r="O4815"/>
  <c r="R4815"/>
  <c r="F4816"/>
  <c r="G4816"/>
  <c r="J4816"/>
  <c r="K4816"/>
  <c r="N4816"/>
  <c r="O4816"/>
  <c r="R4816"/>
  <c r="F4817"/>
  <c r="G4817"/>
  <c r="J4817"/>
  <c r="K4817"/>
  <c r="N4817"/>
  <c r="O4817"/>
  <c r="R4817"/>
  <c r="F4818"/>
  <c r="G4818"/>
  <c r="J4818"/>
  <c r="K4818"/>
  <c r="N4818"/>
  <c r="O4818"/>
  <c r="R4818"/>
  <c r="F4819"/>
  <c r="G4819"/>
  <c r="J4819"/>
  <c r="K4819"/>
  <c r="N4819"/>
  <c r="O4819"/>
  <c r="R4819"/>
  <c r="F4820"/>
  <c r="G4820"/>
  <c r="J4820"/>
  <c r="K4820"/>
  <c r="N4820"/>
  <c r="O4820"/>
  <c r="R4820"/>
  <c r="F4821"/>
  <c r="G4821"/>
  <c r="J4821"/>
  <c r="K4821"/>
  <c r="N4821"/>
  <c r="O4821"/>
  <c r="R4821"/>
  <c r="F4822"/>
  <c r="G4822"/>
  <c r="J4822"/>
  <c r="K4822"/>
  <c r="N4822"/>
  <c r="O4822"/>
  <c r="R4822"/>
  <c r="F4823"/>
  <c r="G4823"/>
  <c r="J4823"/>
  <c r="K4823"/>
  <c r="N4823"/>
  <c r="O4823"/>
  <c r="R4823"/>
  <c r="F4824"/>
  <c r="G4824"/>
  <c r="J4824"/>
  <c r="K4824"/>
  <c r="N4824"/>
  <c r="O4824"/>
  <c r="R4824"/>
  <c r="F4825"/>
  <c r="G4825"/>
  <c r="J4825"/>
  <c r="K4825"/>
  <c r="N4825"/>
  <c r="O4825"/>
  <c r="R4825"/>
  <c r="F4826"/>
  <c r="G4826"/>
  <c r="J4826"/>
  <c r="K4826"/>
  <c r="N4826"/>
  <c r="O4826"/>
  <c r="R4826"/>
  <c r="F4827"/>
  <c r="G4827"/>
  <c r="J4827"/>
  <c r="K4827"/>
  <c r="N4827"/>
  <c r="O4827"/>
  <c r="R4827"/>
  <c r="F4828"/>
  <c r="G4828"/>
  <c r="J4828"/>
  <c r="K4828"/>
  <c r="N4828"/>
  <c r="O4828"/>
  <c r="R4828"/>
  <c r="F4829"/>
  <c r="G4829"/>
  <c r="J4829"/>
  <c r="K4829"/>
  <c r="N4829"/>
  <c r="O4829"/>
  <c r="R4829"/>
  <c r="F4830"/>
  <c r="G4830"/>
  <c r="J4830"/>
  <c r="K4830"/>
  <c r="N4830"/>
  <c r="O4830"/>
  <c r="R4830"/>
  <c r="F4831"/>
  <c r="G4831"/>
  <c r="J4831"/>
  <c r="K4831"/>
  <c r="N4831"/>
  <c r="O4831"/>
  <c r="R4831"/>
  <c r="F4832"/>
  <c r="G4832"/>
  <c r="J4832"/>
  <c r="K4832"/>
  <c r="N4832"/>
  <c r="O4832"/>
  <c r="R4832"/>
  <c r="F4833"/>
  <c r="G4833"/>
  <c r="J4833"/>
  <c r="K4833"/>
  <c r="N4833"/>
  <c r="O4833"/>
  <c r="R4833"/>
  <c r="F4834"/>
  <c r="G4834"/>
  <c r="J4834"/>
  <c r="K4834"/>
  <c r="N4834"/>
  <c r="O4834"/>
  <c r="R4834"/>
  <c r="F4835"/>
  <c r="G4835"/>
  <c r="J4835"/>
  <c r="K4835"/>
  <c r="N4835"/>
  <c r="O4835"/>
  <c r="R4835"/>
  <c r="F4836"/>
  <c r="G4836"/>
  <c r="J4836"/>
  <c r="K4836"/>
  <c r="N4836"/>
  <c r="O4836"/>
  <c r="R4836"/>
  <c r="F4837"/>
  <c r="G4837"/>
  <c r="J4837"/>
  <c r="K4837"/>
  <c r="N4837"/>
  <c r="O4837"/>
  <c r="R4837"/>
  <c r="F4838"/>
  <c r="G4838"/>
  <c r="J4838"/>
  <c r="K4838"/>
  <c r="N4838"/>
  <c r="O4838"/>
  <c r="R4838"/>
  <c r="F4839"/>
  <c r="G4839"/>
  <c r="J4839"/>
  <c r="K4839"/>
  <c r="N4839"/>
  <c r="O4839"/>
  <c r="R4839"/>
  <c r="F4840"/>
  <c r="G4840"/>
  <c r="J4840"/>
  <c r="K4840"/>
  <c r="N4840"/>
  <c r="O4840"/>
  <c r="R4840"/>
  <c r="F4841"/>
  <c r="G4841"/>
  <c r="J4841"/>
  <c r="K4841"/>
  <c r="N4841"/>
  <c r="O4841"/>
  <c r="R4841"/>
  <c r="F4842"/>
  <c r="G4842"/>
  <c r="J4842"/>
  <c r="K4842"/>
  <c r="N4842"/>
  <c r="O4842"/>
  <c r="R4842"/>
  <c r="F4843"/>
  <c r="G4843"/>
  <c r="J4843"/>
  <c r="K4843"/>
  <c r="N4843"/>
  <c r="O4843"/>
  <c r="R4843"/>
  <c r="F4844"/>
  <c r="G4844"/>
  <c r="J4844"/>
  <c r="K4844"/>
  <c r="N4844"/>
  <c r="O4844"/>
  <c r="R4844"/>
  <c r="F4845"/>
  <c r="G4845"/>
  <c r="J4845"/>
  <c r="K4845"/>
  <c r="N4845"/>
  <c r="O4845"/>
  <c r="R4845"/>
  <c r="F4846"/>
  <c r="G4846"/>
  <c r="J4846"/>
  <c r="K4846"/>
  <c r="N4846"/>
  <c r="O4846"/>
  <c r="R4846"/>
  <c r="F4847"/>
  <c r="G4847"/>
  <c r="J4847"/>
  <c r="K4847"/>
  <c r="N4847"/>
  <c r="O4847"/>
  <c r="R4847"/>
  <c r="F4848"/>
  <c r="G4848"/>
  <c r="J4848"/>
  <c r="K4848"/>
  <c r="N4848"/>
  <c r="O4848"/>
  <c r="R4848"/>
  <c r="F4849"/>
  <c r="G4849"/>
  <c r="J4849"/>
  <c r="K4849"/>
  <c r="N4849"/>
  <c r="O4849"/>
  <c r="R4849"/>
  <c r="F4850"/>
  <c r="G4850"/>
  <c r="J4850"/>
  <c r="K4850"/>
  <c r="N4850"/>
  <c r="O4850"/>
  <c r="R4850"/>
  <c r="F4851"/>
  <c r="G4851"/>
  <c r="J4851"/>
  <c r="K4851"/>
  <c r="N4851"/>
  <c r="O4851"/>
  <c r="R4851"/>
  <c r="F4852"/>
  <c r="G4852"/>
  <c r="J4852"/>
  <c r="K4852"/>
  <c r="N4852"/>
  <c r="O4852"/>
  <c r="R4852"/>
  <c r="F4853"/>
  <c r="G4853"/>
  <c r="J4853"/>
  <c r="K4853"/>
  <c r="N4853"/>
  <c r="O4853"/>
  <c r="R4853"/>
  <c r="F4854"/>
  <c r="G4854"/>
  <c r="J4854"/>
  <c r="K4854"/>
  <c r="N4854"/>
  <c r="O4854"/>
  <c r="R4854"/>
  <c r="F4855"/>
  <c r="G4855"/>
  <c r="J4855"/>
  <c r="K4855"/>
  <c r="N4855"/>
  <c r="O4855"/>
  <c r="R4855"/>
  <c r="F4856"/>
  <c r="G4856"/>
  <c r="J4856"/>
  <c r="K4856"/>
  <c r="N4856"/>
  <c r="O4856"/>
  <c r="R4856"/>
  <c r="F4857"/>
  <c r="G4857"/>
  <c r="J4857"/>
  <c r="K4857"/>
  <c r="N4857"/>
  <c r="O4857"/>
  <c r="R4857"/>
  <c r="F4858"/>
  <c r="G4858"/>
  <c r="J4858"/>
  <c r="K4858"/>
  <c r="N4858"/>
  <c r="O4858"/>
  <c r="R4858"/>
  <c r="F4859"/>
  <c r="G4859"/>
  <c r="J4859"/>
  <c r="K4859"/>
  <c r="N4859"/>
  <c r="O4859"/>
  <c r="R4859"/>
  <c r="F4860"/>
  <c r="G4860"/>
  <c r="J4860"/>
  <c r="K4860"/>
  <c r="N4860"/>
  <c r="O4860"/>
  <c r="R4860"/>
  <c r="F4861"/>
  <c r="G4861"/>
  <c r="J4861"/>
  <c r="K4861"/>
  <c r="N4861"/>
  <c r="O4861"/>
  <c r="R4861"/>
  <c r="F4862"/>
  <c r="G4862"/>
  <c r="J4862"/>
  <c r="K4862"/>
  <c r="N4862"/>
  <c r="O4862"/>
  <c r="R4862"/>
  <c r="F4863"/>
  <c r="G4863"/>
  <c r="J4863"/>
  <c r="K4863"/>
  <c r="N4863"/>
  <c r="O4863"/>
  <c r="R4863"/>
  <c r="F4864"/>
  <c r="G4864"/>
  <c r="J4864"/>
  <c r="K4864"/>
  <c r="N4864"/>
  <c r="O4864"/>
  <c r="R4864"/>
  <c r="F4865"/>
  <c r="G4865"/>
  <c r="J4865"/>
  <c r="K4865"/>
  <c r="N4865"/>
  <c r="O4865"/>
  <c r="R4865"/>
  <c r="F4866"/>
  <c r="G4866"/>
  <c r="J4866"/>
  <c r="K4866"/>
  <c r="N4866"/>
  <c r="O4866"/>
  <c r="R4866"/>
  <c r="F4867"/>
  <c r="G4867"/>
  <c r="J4867"/>
  <c r="K4867"/>
  <c r="N4867"/>
  <c r="O4867"/>
  <c r="R4867"/>
  <c r="F4868"/>
  <c r="G4868"/>
  <c r="J4868"/>
  <c r="K4868"/>
  <c r="N4868"/>
  <c r="O4868"/>
  <c r="R4868"/>
  <c r="F4869"/>
  <c r="G4869"/>
  <c r="J4869"/>
  <c r="K4869"/>
  <c r="N4869"/>
  <c r="O4869"/>
  <c r="R4869"/>
  <c r="F4870"/>
  <c r="G4870"/>
  <c r="J4870"/>
  <c r="K4870"/>
  <c r="N4870"/>
  <c r="O4870"/>
  <c r="R4870"/>
  <c r="F4871"/>
  <c r="G4871"/>
  <c r="J4871"/>
  <c r="K4871"/>
  <c r="N4871"/>
  <c r="O4871"/>
  <c r="R4871"/>
  <c r="F4872"/>
  <c r="G4872"/>
  <c r="J4872"/>
  <c r="K4872"/>
  <c r="N4872"/>
  <c r="O4872"/>
  <c r="R4872"/>
  <c r="F4873"/>
  <c r="G4873"/>
  <c r="J4873"/>
  <c r="K4873"/>
  <c r="N4873"/>
  <c r="O4873"/>
  <c r="R4873"/>
  <c r="F4874"/>
  <c r="G4874"/>
  <c r="J4874"/>
  <c r="K4874"/>
  <c r="N4874"/>
  <c r="O4874"/>
  <c r="R4874"/>
  <c r="F4875"/>
  <c r="G4875"/>
  <c r="J4875"/>
  <c r="K4875"/>
  <c r="N4875"/>
  <c r="O4875"/>
  <c r="R4875"/>
  <c r="F4876"/>
  <c r="G4876"/>
  <c r="J4876"/>
  <c r="K4876"/>
  <c r="N4876"/>
  <c r="O4876"/>
  <c r="R4876"/>
  <c r="F4877"/>
  <c r="G4877"/>
  <c r="J4877"/>
  <c r="K4877"/>
  <c r="N4877"/>
  <c r="O4877"/>
  <c r="R4877"/>
  <c r="F4878"/>
  <c r="G4878"/>
  <c r="J4878"/>
  <c r="K4878"/>
  <c r="N4878"/>
  <c r="O4878"/>
  <c r="R4878"/>
  <c r="F4879"/>
  <c r="G4879"/>
  <c r="J4879"/>
  <c r="K4879"/>
  <c r="N4879"/>
  <c r="O4879"/>
  <c r="R4879"/>
  <c r="F4880"/>
  <c r="G4880"/>
  <c r="J4880"/>
  <c r="K4880"/>
  <c r="N4880"/>
  <c r="O4880"/>
  <c r="R4880"/>
  <c r="F4881"/>
  <c r="G4881"/>
  <c r="J4881"/>
  <c r="K4881"/>
  <c r="N4881"/>
  <c r="O4881"/>
  <c r="R4881"/>
  <c r="F4882"/>
  <c r="G4882"/>
  <c r="J4882"/>
  <c r="K4882"/>
  <c r="N4882"/>
  <c r="O4882"/>
  <c r="R4882"/>
  <c r="F4883"/>
  <c r="G4883"/>
  <c r="J4883"/>
  <c r="K4883"/>
  <c r="N4883"/>
  <c r="O4883"/>
  <c r="R4883"/>
  <c r="F4884"/>
  <c r="G4884"/>
  <c r="J4884"/>
  <c r="K4884"/>
  <c r="N4884"/>
  <c r="O4884"/>
  <c r="R4884"/>
  <c r="F4885"/>
  <c r="G4885"/>
  <c r="J4885"/>
  <c r="K4885"/>
  <c r="N4885"/>
  <c r="O4885"/>
  <c r="R4885"/>
  <c r="F4886"/>
  <c r="G4886"/>
  <c r="J4886"/>
  <c r="K4886"/>
  <c r="N4886"/>
  <c r="O4886"/>
  <c r="R4886"/>
  <c r="F4887"/>
  <c r="G4887"/>
  <c r="J4887"/>
  <c r="K4887"/>
  <c r="N4887"/>
  <c r="O4887"/>
  <c r="R4887"/>
  <c r="F4888"/>
  <c r="G4888"/>
  <c r="J4888"/>
  <c r="K4888"/>
  <c r="N4888"/>
  <c r="O4888"/>
  <c r="R4888"/>
  <c r="F4889"/>
  <c r="G4889"/>
  <c r="J4889"/>
  <c r="K4889"/>
  <c r="N4889"/>
  <c r="O4889"/>
  <c r="R4889"/>
  <c r="F4890"/>
  <c r="G4890"/>
  <c r="J4890"/>
  <c r="K4890"/>
  <c r="N4890"/>
  <c r="O4890"/>
  <c r="R4890"/>
  <c r="F4891"/>
  <c r="G4891"/>
  <c r="J4891"/>
  <c r="K4891"/>
  <c r="N4891"/>
  <c r="O4891"/>
  <c r="R4891"/>
  <c r="F4892"/>
  <c r="G4892"/>
  <c r="J4892"/>
  <c r="K4892"/>
  <c r="N4892"/>
  <c r="O4892"/>
  <c r="R4892"/>
  <c r="F4893"/>
  <c r="G4893"/>
  <c r="J4893"/>
  <c r="K4893"/>
  <c r="N4893"/>
  <c r="O4893"/>
  <c r="R4893"/>
  <c r="F4894"/>
  <c r="G4894"/>
  <c r="J4894"/>
  <c r="K4894"/>
  <c r="N4894"/>
  <c r="O4894"/>
  <c r="R4894"/>
  <c r="F4895"/>
  <c r="G4895"/>
  <c r="J4895"/>
  <c r="K4895"/>
  <c r="N4895"/>
  <c r="O4895"/>
  <c r="R4895"/>
  <c r="F4896"/>
  <c r="G4896"/>
  <c r="J4896"/>
  <c r="K4896"/>
  <c r="N4896"/>
  <c r="O4896"/>
  <c r="R4896"/>
  <c r="F4897"/>
  <c r="G4897"/>
  <c r="J4897"/>
  <c r="K4897"/>
  <c r="N4897"/>
  <c r="O4897"/>
  <c r="R4897"/>
  <c r="F4898"/>
  <c r="G4898"/>
  <c r="J4898"/>
  <c r="K4898"/>
  <c r="N4898"/>
  <c r="O4898"/>
  <c r="R4898"/>
  <c r="F4899"/>
  <c r="G4899"/>
  <c r="J4899"/>
  <c r="K4899"/>
  <c r="N4899"/>
  <c r="O4899"/>
  <c r="R4899"/>
  <c r="F4900"/>
  <c r="G4900"/>
  <c r="J4900"/>
  <c r="K4900"/>
  <c r="N4900"/>
  <c r="O4900"/>
  <c r="R4900"/>
  <c r="F4901"/>
  <c r="G4901"/>
  <c r="J4901"/>
  <c r="K4901"/>
  <c r="N4901"/>
  <c r="O4901"/>
  <c r="R4901"/>
  <c r="F4902"/>
  <c r="G4902"/>
  <c r="J4902"/>
  <c r="K4902"/>
  <c r="N4902"/>
  <c r="O4902"/>
  <c r="R4902"/>
  <c r="F4903"/>
  <c r="G4903"/>
  <c r="J4903"/>
  <c r="K4903"/>
  <c r="N4903"/>
  <c r="O4903"/>
  <c r="R4903"/>
  <c r="F4904"/>
  <c r="G4904"/>
  <c r="J4904"/>
  <c r="K4904"/>
  <c r="N4904"/>
  <c r="O4904"/>
  <c r="R4904"/>
  <c r="F4905"/>
  <c r="G4905"/>
  <c r="J4905"/>
  <c r="K4905"/>
  <c r="N4905"/>
  <c r="O4905"/>
  <c r="R4905"/>
  <c r="F4906"/>
  <c r="G4906"/>
  <c r="J4906"/>
  <c r="K4906"/>
  <c r="N4906"/>
  <c r="O4906"/>
  <c r="R4906"/>
  <c r="F4907"/>
  <c r="G4907"/>
  <c r="J4907"/>
  <c r="K4907"/>
  <c r="N4907"/>
  <c r="O4907"/>
  <c r="R4907"/>
  <c r="F4908"/>
  <c r="G4908"/>
  <c r="J4908"/>
  <c r="K4908"/>
  <c r="N4908"/>
  <c r="O4908"/>
  <c r="R4908"/>
  <c r="F4909"/>
  <c r="G4909"/>
  <c r="J4909"/>
  <c r="K4909"/>
  <c r="N4909"/>
  <c r="O4909"/>
  <c r="R4909"/>
  <c r="F4910"/>
  <c r="G4910"/>
  <c r="J4910"/>
  <c r="K4910"/>
  <c r="N4910"/>
  <c r="O4910"/>
  <c r="R4910"/>
  <c r="F4911"/>
  <c r="G4911"/>
  <c r="J4911"/>
  <c r="K4911"/>
  <c r="N4911"/>
  <c r="O4911"/>
  <c r="R4911"/>
  <c r="F4912"/>
  <c r="G4912"/>
  <c r="J4912"/>
  <c r="K4912"/>
  <c r="N4912"/>
  <c r="O4912"/>
  <c r="R4912"/>
  <c r="F4913"/>
  <c r="G4913"/>
  <c r="J4913"/>
  <c r="K4913"/>
  <c r="N4913"/>
  <c r="O4913"/>
  <c r="R4913"/>
  <c r="F4914"/>
  <c r="G4914"/>
  <c r="J4914"/>
  <c r="K4914"/>
  <c r="N4914"/>
  <c r="O4914"/>
  <c r="R4914"/>
  <c r="F4915"/>
  <c r="G4915"/>
  <c r="J4915"/>
  <c r="K4915"/>
  <c r="N4915"/>
  <c r="O4915"/>
  <c r="R4915"/>
  <c r="F4916"/>
  <c r="G4916"/>
  <c r="J4916"/>
  <c r="K4916"/>
  <c r="N4916"/>
  <c r="O4916"/>
  <c r="R4916"/>
  <c r="F4917"/>
  <c r="G4917"/>
  <c r="J4917"/>
  <c r="K4917"/>
  <c r="N4917"/>
  <c r="O4917"/>
  <c r="R4917"/>
  <c r="F4918"/>
  <c r="G4918"/>
  <c r="J4918"/>
  <c r="K4918"/>
  <c r="N4918"/>
  <c r="O4918"/>
  <c r="R4918"/>
  <c r="F4919"/>
  <c r="G4919"/>
  <c r="J4919"/>
  <c r="K4919"/>
  <c r="N4919"/>
  <c r="O4919"/>
  <c r="R4919"/>
  <c r="F4920"/>
  <c r="G4920"/>
  <c r="J4920"/>
  <c r="K4920"/>
  <c r="N4920"/>
  <c r="O4920"/>
  <c r="R4920"/>
  <c r="F4921"/>
  <c r="G4921"/>
  <c r="J4921"/>
  <c r="K4921"/>
  <c r="N4921"/>
  <c r="O4921"/>
  <c r="R4921"/>
  <c r="F4922"/>
  <c r="G4922"/>
  <c r="J4922"/>
  <c r="K4922"/>
  <c r="N4922"/>
  <c r="O4922"/>
  <c r="R4922"/>
  <c r="F4923"/>
  <c r="G4923"/>
  <c r="J4923"/>
  <c r="K4923"/>
  <c r="N4923"/>
  <c r="O4923"/>
  <c r="R4923"/>
  <c r="F4924"/>
  <c r="G4924"/>
  <c r="J4924"/>
  <c r="K4924"/>
  <c r="N4924"/>
  <c r="O4924"/>
  <c r="R4924"/>
  <c r="F4925"/>
  <c r="G4925"/>
  <c r="J4925"/>
  <c r="K4925"/>
  <c r="N4925"/>
  <c r="O4925"/>
  <c r="R4925"/>
  <c r="F4926"/>
  <c r="G4926"/>
  <c r="J4926"/>
  <c r="K4926"/>
  <c r="N4926"/>
  <c r="O4926"/>
  <c r="R4926"/>
  <c r="F4927"/>
  <c r="G4927"/>
  <c r="J4927"/>
  <c r="K4927"/>
  <c r="N4927"/>
  <c r="O4927"/>
  <c r="R4927"/>
  <c r="F4928"/>
  <c r="G4928"/>
  <c r="J4928"/>
  <c r="K4928"/>
  <c r="N4928"/>
  <c r="O4928"/>
  <c r="R4928"/>
  <c r="F4929"/>
  <c r="G4929"/>
  <c r="J4929"/>
  <c r="K4929"/>
  <c r="N4929"/>
  <c r="O4929"/>
  <c r="R4929"/>
  <c r="F4930"/>
  <c r="G4930"/>
  <c r="J4930"/>
  <c r="K4930"/>
  <c r="N4930"/>
  <c r="O4930"/>
  <c r="R4930"/>
  <c r="F4931"/>
  <c r="G4931"/>
  <c r="J4931"/>
  <c r="K4931"/>
  <c r="N4931"/>
  <c r="O4931"/>
  <c r="R4931"/>
  <c r="F4932"/>
  <c r="G4932"/>
  <c r="J4932"/>
  <c r="K4932"/>
  <c r="N4932"/>
  <c r="O4932"/>
  <c r="R4932"/>
  <c r="F4933"/>
  <c r="G4933"/>
  <c r="J4933"/>
  <c r="K4933"/>
  <c r="N4933"/>
  <c r="O4933"/>
  <c r="R4933"/>
  <c r="F4934"/>
  <c r="G4934"/>
  <c r="J4934"/>
  <c r="K4934"/>
  <c r="N4934"/>
  <c r="O4934"/>
  <c r="R4934"/>
  <c r="F4935"/>
  <c r="G4935"/>
  <c r="J4935"/>
  <c r="K4935"/>
  <c r="N4935"/>
  <c r="O4935"/>
  <c r="R4935"/>
  <c r="F4936"/>
  <c r="G4936"/>
  <c r="J4936"/>
  <c r="K4936"/>
  <c r="N4936"/>
  <c r="O4936"/>
  <c r="R4936"/>
  <c r="F4937"/>
  <c r="G4937"/>
  <c r="J4937"/>
  <c r="K4937"/>
  <c r="N4937"/>
  <c r="O4937"/>
  <c r="R4937"/>
  <c r="F4938"/>
  <c r="G4938"/>
  <c r="J4938"/>
  <c r="K4938"/>
  <c r="N4938"/>
  <c r="O4938"/>
  <c r="R4938"/>
  <c r="F4939"/>
  <c r="G4939"/>
  <c r="J4939"/>
  <c r="K4939"/>
  <c r="N4939"/>
  <c r="O4939"/>
  <c r="R4939"/>
  <c r="F4940"/>
  <c r="G4940"/>
  <c r="J4940"/>
  <c r="K4940"/>
  <c r="N4940"/>
  <c r="O4940"/>
  <c r="R4940"/>
  <c r="F4941"/>
  <c r="G4941"/>
  <c r="J4941"/>
  <c r="K4941"/>
  <c r="N4941"/>
  <c r="O4941"/>
  <c r="R4941"/>
  <c r="F4942"/>
  <c r="G4942"/>
  <c r="J4942"/>
  <c r="K4942"/>
  <c r="N4942"/>
  <c r="O4942"/>
  <c r="R4942"/>
  <c r="F4943"/>
  <c r="G4943"/>
  <c r="J4943"/>
  <c r="K4943"/>
  <c r="N4943"/>
  <c r="O4943"/>
  <c r="R4943"/>
  <c r="F4944"/>
  <c r="G4944"/>
  <c r="J4944"/>
  <c r="K4944"/>
  <c r="N4944"/>
  <c r="O4944"/>
  <c r="R4944"/>
  <c r="F4945"/>
  <c r="G4945"/>
  <c r="J4945"/>
  <c r="K4945"/>
  <c r="N4945"/>
  <c r="O4945"/>
  <c r="R4945"/>
  <c r="F4946"/>
  <c r="G4946"/>
  <c r="J4946"/>
  <c r="K4946"/>
  <c r="N4946"/>
  <c r="O4946"/>
  <c r="R4946"/>
  <c r="F4947"/>
  <c r="G4947"/>
  <c r="J4947"/>
  <c r="K4947"/>
  <c r="N4947"/>
  <c r="O4947"/>
  <c r="R4947"/>
  <c r="F4948"/>
  <c r="G4948"/>
  <c r="J4948"/>
  <c r="K4948"/>
  <c r="N4948"/>
  <c r="O4948"/>
  <c r="R4948"/>
  <c r="F4949"/>
  <c r="G4949"/>
  <c r="J4949"/>
  <c r="K4949"/>
  <c r="N4949"/>
  <c r="O4949"/>
  <c r="R4949"/>
  <c r="F4950"/>
  <c r="G4950"/>
  <c r="J4950"/>
  <c r="K4950"/>
  <c r="N4950"/>
  <c r="O4950"/>
  <c r="R4950"/>
  <c r="F4951"/>
  <c r="G4951"/>
  <c r="J4951"/>
  <c r="K4951"/>
  <c r="N4951"/>
  <c r="O4951"/>
  <c r="R4951"/>
  <c r="F4952"/>
  <c r="G4952"/>
  <c r="J4952"/>
  <c r="K4952"/>
  <c r="N4952"/>
  <c r="O4952"/>
  <c r="R4952"/>
  <c r="F4953"/>
  <c r="G4953"/>
  <c r="J4953"/>
  <c r="K4953"/>
  <c r="N4953"/>
  <c r="O4953"/>
  <c r="R4953"/>
  <c r="F4954"/>
  <c r="G4954"/>
  <c r="J4954"/>
  <c r="K4954"/>
  <c r="N4954"/>
  <c r="O4954"/>
  <c r="R4954"/>
  <c r="F4955"/>
  <c r="G4955"/>
  <c r="J4955"/>
  <c r="K4955"/>
  <c r="N4955"/>
  <c r="O4955"/>
  <c r="R4955"/>
  <c r="F4956"/>
  <c r="G4956"/>
  <c r="J4956"/>
  <c r="K4956"/>
  <c r="N4956"/>
  <c r="O4956"/>
  <c r="R4956"/>
  <c r="F4957"/>
  <c r="G4957"/>
  <c r="J4957"/>
  <c r="K4957"/>
  <c r="N4957"/>
  <c r="O4957"/>
  <c r="R4957"/>
  <c r="F4958"/>
  <c r="G4958"/>
  <c r="J4958"/>
  <c r="K4958"/>
  <c r="N4958"/>
  <c r="O4958"/>
  <c r="R4958"/>
  <c r="F4959"/>
  <c r="G4959"/>
  <c r="J4959"/>
  <c r="K4959"/>
  <c r="N4959"/>
  <c r="O4959"/>
  <c r="R4959"/>
  <c r="F4960"/>
  <c r="G4960"/>
  <c r="J4960"/>
  <c r="K4960"/>
  <c r="N4960"/>
  <c r="O4960"/>
  <c r="R4960"/>
  <c r="F4961"/>
  <c r="G4961"/>
  <c r="J4961"/>
  <c r="K4961"/>
  <c r="N4961"/>
  <c r="O4961"/>
  <c r="R4961"/>
  <c r="F4962"/>
  <c r="G4962"/>
  <c r="J4962"/>
  <c r="K4962"/>
  <c r="N4962"/>
  <c r="O4962"/>
  <c r="R4962"/>
  <c r="F4963"/>
  <c r="G4963"/>
  <c r="J4963"/>
  <c r="K4963"/>
  <c r="N4963"/>
  <c r="O4963"/>
  <c r="R4963"/>
  <c r="F4964"/>
  <c r="G4964"/>
  <c r="J4964"/>
  <c r="K4964"/>
  <c r="N4964"/>
  <c r="O4964"/>
  <c r="R4964"/>
  <c r="F4965"/>
  <c r="G4965"/>
  <c r="J4965"/>
  <c r="K4965"/>
  <c r="N4965"/>
  <c r="O4965"/>
  <c r="R4965"/>
  <c r="F4966"/>
  <c r="G4966"/>
  <c r="J4966"/>
  <c r="K4966"/>
  <c r="N4966"/>
  <c r="O4966"/>
  <c r="R4966"/>
  <c r="F4967"/>
  <c r="G4967"/>
  <c r="J4967"/>
  <c r="K4967"/>
  <c r="N4967"/>
  <c r="O4967"/>
  <c r="R4967"/>
  <c r="F4968"/>
  <c r="G4968"/>
  <c r="J4968"/>
  <c r="K4968"/>
  <c r="N4968"/>
  <c r="O4968"/>
  <c r="R4968"/>
  <c r="F4969"/>
  <c r="G4969"/>
  <c r="J4969"/>
  <c r="K4969"/>
  <c r="N4969"/>
  <c r="O4969"/>
  <c r="R4969"/>
  <c r="F4970"/>
  <c r="G4970"/>
  <c r="J4970"/>
  <c r="K4970"/>
  <c r="N4970"/>
  <c r="O4970"/>
  <c r="R4970"/>
  <c r="F4971"/>
  <c r="G4971"/>
  <c r="J4971"/>
  <c r="K4971"/>
  <c r="N4971"/>
  <c r="O4971"/>
  <c r="R4971"/>
  <c r="F4972"/>
  <c r="G4972"/>
  <c r="J4972"/>
  <c r="K4972"/>
  <c r="N4972"/>
  <c r="O4972"/>
  <c r="R4972"/>
  <c r="F4973"/>
  <c r="G4973"/>
  <c r="J4973"/>
  <c r="K4973"/>
  <c r="N4973"/>
  <c r="O4973"/>
  <c r="R4973"/>
  <c r="F4974"/>
  <c r="G4974"/>
  <c r="J4974"/>
  <c r="K4974"/>
  <c r="N4974"/>
  <c r="O4974"/>
  <c r="R4974"/>
  <c r="F4975"/>
  <c r="G4975"/>
  <c r="J4975"/>
  <c r="K4975"/>
  <c r="N4975"/>
  <c r="O4975"/>
  <c r="R4975"/>
  <c r="F4976"/>
  <c r="G4976"/>
  <c r="J4976"/>
  <c r="K4976"/>
  <c r="N4976"/>
  <c r="O4976"/>
  <c r="R4976"/>
  <c r="F4977"/>
  <c r="G4977"/>
  <c r="J4977"/>
  <c r="K4977"/>
  <c r="N4977"/>
  <c r="O4977"/>
  <c r="R4977"/>
  <c r="F4978"/>
  <c r="G4978"/>
  <c r="J4978"/>
  <c r="K4978"/>
  <c r="N4978"/>
  <c r="O4978"/>
  <c r="R4978"/>
  <c r="F4979"/>
  <c r="G4979"/>
  <c r="J4979"/>
  <c r="K4979"/>
  <c r="N4979"/>
  <c r="O4979"/>
  <c r="R4979"/>
  <c r="F4980"/>
  <c r="G4980"/>
  <c r="J4980"/>
  <c r="K4980"/>
  <c r="N4980"/>
  <c r="O4980"/>
  <c r="R4980"/>
  <c r="F4981"/>
  <c r="G4981"/>
  <c r="J4981"/>
  <c r="K4981"/>
  <c r="N4981"/>
  <c r="O4981"/>
  <c r="R4981"/>
  <c r="F4982"/>
  <c r="G4982"/>
  <c r="J4982"/>
  <c r="K4982"/>
  <c r="N4982"/>
  <c r="O4982"/>
  <c r="R4982"/>
  <c r="F4983"/>
  <c r="G4983"/>
  <c r="J4983"/>
  <c r="K4983"/>
  <c r="N4983"/>
  <c r="O4983"/>
  <c r="R4983"/>
  <c r="F4984"/>
  <c r="G4984"/>
  <c r="J4984"/>
  <c r="K4984"/>
  <c r="N4984"/>
  <c r="O4984"/>
  <c r="R4984"/>
  <c r="F4985"/>
  <c r="G4985"/>
  <c r="J4985"/>
  <c r="K4985"/>
  <c r="N4985"/>
  <c r="O4985"/>
  <c r="R4985"/>
  <c r="F4986"/>
  <c r="G4986"/>
  <c r="J4986"/>
  <c r="K4986"/>
  <c r="N4986"/>
  <c r="O4986"/>
  <c r="R4986"/>
  <c r="F4987"/>
  <c r="G4987"/>
  <c r="J4987"/>
  <c r="K4987"/>
  <c r="N4987"/>
  <c r="O4987"/>
  <c r="R4987"/>
  <c r="F4988"/>
  <c r="G4988"/>
  <c r="J4988"/>
  <c r="K4988"/>
  <c r="N4988"/>
  <c r="O4988"/>
  <c r="R4988"/>
  <c r="F4989"/>
  <c r="G4989"/>
  <c r="J4989"/>
  <c r="K4989"/>
  <c r="N4989"/>
  <c r="O4989"/>
  <c r="R4989"/>
  <c r="F4990"/>
  <c r="G4990"/>
  <c r="J4990"/>
  <c r="K4990"/>
  <c r="N4990"/>
  <c r="O4990"/>
  <c r="R4990"/>
  <c r="F4991"/>
  <c r="G4991"/>
  <c r="J4991"/>
  <c r="K4991"/>
  <c r="N4991"/>
  <c r="O4991"/>
  <c r="R4991"/>
  <c r="F4992"/>
  <c r="G4992"/>
  <c r="J4992"/>
  <c r="K4992"/>
  <c r="N4992"/>
  <c r="O4992"/>
  <c r="R4992"/>
  <c r="F4993"/>
  <c r="G4993"/>
  <c r="J4993"/>
  <c r="K4993"/>
  <c r="N4993"/>
  <c r="O4993"/>
  <c r="R4993"/>
  <c r="F4994"/>
  <c r="G4994"/>
  <c r="J4994"/>
  <c r="K4994"/>
  <c r="N4994"/>
  <c r="O4994"/>
  <c r="R4994"/>
  <c r="F4995"/>
  <c r="G4995"/>
  <c r="J4995"/>
  <c r="K4995"/>
  <c r="N4995"/>
  <c r="O4995"/>
  <c r="R4995"/>
  <c r="F4996"/>
  <c r="G4996"/>
  <c r="J4996"/>
  <c r="K4996"/>
  <c r="N4996"/>
  <c r="O4996"/>
  <c r="R4996"/>
  <c r="F4997"/>
  <c r="G4997"/>
  <c r="J4997"/>
  <c r="K4997"/>
  <c r="N4997"/>
  <c r="O4997"/>
  <c r="R4997"/>
  <c r="F4998"/>
  <c r="G4998"/>
  <c r="J4998"/>
  <c r="K4998"/>
  <c r="N4998"/>
  <c r="O4998"/>
  <c r="R4998"/>
  <c r="F4999"/>
  <c r="G4999"/>
  <c r="J4999"/>
  <c r="K4999"/>
  <c r="N4999"/>
  <c r="O4999"/>
  <c r="R4999"/>
  <c r="F5000"/>
  <c r="G5000"/>
  <c r="J5000"/>
  <c r="K5000"/>
  <c r="N5000"/>
  <c r="O5000"/>
  <c r="R5000"/>
  <c r="F5001"/>
  <c r="G5001"/>
  <c r="J5001"/>
  <c r="K5001"/>
  <c r="N5001"/>
  <c r="O5001"/>
  <c r="R5001"/>
  <c r="F5002"/>
  <c r="G5002"/>
  <c r="J5002"/>
  <c r="K5002"/>
  <c r="N5002"/>
  <c r="O5002"/>
  <c r="R5002"/>
  <c r="F5003"/>
  <c r="G5003"/>
  <c r="J5003"/>
  <c r="K5003"/>
  <c r="N5003"/>
  <c r="O5003"/>
  <c r="R5003"/>
  <c r="F5004"/>
  <c r="G5004"/>
  <c r="J5004"/>
  <c r="K5004"/>
  <c r="N5004"/>
  <c r="O5004"/>
  <c r="R5004"/>
  <c r="F5005"/>
  <c r="G5005"/>
  <c r="J5005"/>
  <c r="K5005"/>
  <c r="N5005"/>
  <c r="O5005"/>
  <c r="R5005"/>
  <c r="F5006"/>
  <c r="G5006"/>
  <c r="J5006"/>
  <c r="K5006"/>
  <c r="N5006"/>
  <c r="O5006"/>
  <c r="R5006"/>
  <c r="F5007"/>
  <c r="G5007"/>
  <c r="J5007"/>
  <c r="K5007"/>
  <c r="N5007"/>
  <c r="O5007"/>
  <c r="R5007"/>
  <c r="F5008"/>
  <c r="G5008"/>
  <c r="J5008"/>
  <c r="K5008"/>
  <c r="N5008"/>
  <c r="O5008"/>
  <c r="R5008"/>
  <c r="F5009"/>
  <c r="G5009"/>
  <c r="J5009"/>
  <c r="K5009"/>
  <c r="N5009"/>
  <c r="O5009"/>
  <c r="R5009"/>
  <c r="F5010"/>
  <c r="G5010"/>
  <c r="J5010"/>
  <c r="K5010"/>
  <c r="N5010"/>
  <c r="O5010"/>
  <c r="R5010"/>
  <c r="F5011"/>
  <c r="G5011"/>
  <c r="J5011"/>
  <c r="K5011"/>
  <c r="N5011"/>
  <c r="O5011"/>
  <c r="R5011"/>
  <c r="F5012"/>
  <c r="G5012"/>
  <c r="J5012"/>
  <c r="K5012"/>
  <c r="N5012"/>
  <c r="O5012"/>
  <c r="R5012"/>
  <c r="F5013"/>
  <c r="G5013"/>
  <c r="J5013"/>
  <c r="K5013"/>
  <c r="N5013"/>
  <c r="O5013"/>
  <c r="R5013"/>
  <c r="F5014"/>
  <c r="G5014"/>
  <c r="J5014"/>
  <c r="K5014"/>
  <c r="N5014"/>
  <c r="O5014"/>
  <c r="R5014"/>
  <c r="F5015"/>
  <c r="G5015"/>
  <c r="J5015"/>
  <c r="K5015"/>
  <c r="N5015"/>
  <c r="O5015"/>
  <c r="R5015"/>
  <c r="F5016"/>
  <c r="G5016"/>
  <c r="J5016"/>
  <c r="K5016"/>
  <c r="N5016"/>
  <c r="O5016"/>
  <c r="R5016"/>
  <c r="F5017"/>
  <c r="G5017"/>
  <c r="J5017"/>
  <c r="K5017"/>
  <c r="N5017"/>
  <c r="O5017"/>
  <c r="R5017"/>
  <c r="F5018"/>
  <c r="G5018"/>
  <c r="J5018"/>
  <c r="K5018"/>
  <c r="N5018"/>
  <c r="O5018"/>
  <c r="R5018"/>
  <c r="F5019"/>
  <c r="G5019"/>
  <c r="J5019"/>
  <c r="K5019"/>
  <c r="N5019"/>
  <c r="O5019"/>
  <c r="R5019"/>
  <c r="F5020"/>
  <c r="G5020"/>
  <c r="J5020"/>
  <c r="K5020"/>
  <c r="N5020"/>
  <c r="O5020"/>
  <c r="R5020"/>
  <c r="F5021"/>
  <c r="G5021"/>
  <c r="J5021"/>
  <c r="K5021"/>
  <c r="N5021"/>
  <c r="O5021"/>
  <c r="R5021"/>
  <c r="F5022"/>
  <c r="G5022"/>
  <c r="J5022"/>
  <c r="K5022"/>
  <c r="N5022"/>
  <c r="O5022"/>
  <c r="R5022"/>
  <c r="F5023"/>
  <c r="G5023"/>
  <c r="J5023"/>
  <c r="K5023"/>
  <c r="N5023"/>
  <c r="O5023"/>
  <c r="R5023"/>
  <c r="F5024"/>
  <c r="G5024"/>
  <c r="J5024"/>
  <c r="K5024"/>
  <c r="N5024"/>
  <c r="O5024"/>
  <c r="R5024"/>
  <c r="F5025"/>
  <c r="G5025"/>
  <c r="J5025"/>
  <c r="K5025"/>
  <c r="N5025"/>
  <c r="O5025"/>
  <c r="R5025"/>
  <c r="F5026"/>
  <c r="G5026"/>
  <c r="J5026"/>
  <c r="K5026"/>
  <c r="N5026"/>
  <c r="O5026"/>
  <c r="R5026"/>
  <c r="F5027"/>
  <c r="G5027"/>
  <c r="J5027"/>
  <c r="K5027"/>
  <c r="N5027"/>
  <c r="O5027"/>
  <c r="R5027"/>
  <c r="F5028"/>
  <c r="G5028"/>
  <c r="J5028"/>
  <c r="K5028"/>
  <c r="N5028"/>
  <c r="O5028"/>
  <c r="R5028"/>
  <c r="F5029"/>
  <c r="G5029"/>
  <c r="J5029"/>
  <c r="K5029"/>
  <c r="N5029"/>
  <c r="O5029"/>
  <c r="R5029"/>
  <c r="F5030"/>
  <c r="G5030"/>
  <c r="J5030"/>
  <c r="K5030"/>
  <c r="N5030"/>
  <c r="O5030"/>
  <c r="R5030"/>
  <c r="F5031"/>
  <c r="G5031"/>
  <c r="J5031"/>
  <c r="K5031"/>
  <c r="N5031"/>
  <c r="O5031"/>
  <c r="R5031"/>
  <c r="F5032"/>
  <c r="G5032"/>
  <c r="J5032"/>
  <c r="K5032"/>
  <c r="N5032"/>
  <c r="O5032"/>
  <c r="R5032"/>
  <c r="F5033"/>
  <c r="G5033"/>
  <c r="J5033"/>
  <c r="K5033"/>
  <c r="N5033"/>
  <c r="O5033"/>
  <c r="R5033"/>
  <c r="F5034"/>
  <c r="G5034"/>
  <c r="J5034"/>
  <c r="K5034"/>
  <c r="N5034"/>
  <c r="O5034"/>
  <c r="R5034"/>
  <c r="F5035"/>
  <c r="G5035"/>
  <c r="J5035"/>
  <c r="K5035"/>
  <c r="N5035"/>
  <c r="O5035"/>
  <c r="R5035"/>
  <c r="F5036"/>
  <c r="G5036"/>
  <c r="J5036"/>
  <c r="K5036"/>
  <c r="N5036"/>
  <c r="O5036"/>
  <c r="R5036"/>
  <c r="F5037"/>
  <c r="G5037"/>
  <c r="J5037"/>
  <c r="K5037"/>
  <c r="N5037"/>
  <c r="O5037"/>
  <c r="R5037"/>
  <c r="F5038"/>
  <c r="G5038"/>
  <c r="J5038"/>
  <c r="K5038"/>
  <c r="N5038"/>
  <c r="O5038"/>
  <c r="R5038"/>
  <c r="F5039"/>
  <c r="G5039"/>
  <c r="J5039"/>
  <c r="K5039"/>
  <c r="N5039"/>
  <c r="O5039"/>
  <c r="R5039"/>
  <c r="F5040"/>
  <c r="G5040"/>
  <c r="J5040"/>
  <c r="K5040"/>
  <c r="N5040"/>
  <c r="O5040"/>
  <c r="R5040"/>
  <c r="F5041"/>
  <c r="G5041"/>
  <c r="J5041"/>
  <c r="K5041"/>
  <c r="N5041"/>
  <c r="O5041"/>
  <c r="R5041"/>
  <c r="F5042"/>
  <c r="G5042"/>
  <c r="J5042"/>
  <c r="K5042"/>
  <c r="N5042"/>
  <c r="O5042"/>
  <c r="R5042"/>
  <c r="F5043"/>
  <c r="G5043"/>
  <c r="J5043"/>
  <c r="K5043"/>
  <c r="N5043"/>
  <c r="O5043"/>
  <c r="R5043"/>
  <c r="F5044"/>
  <c r="G5044"/>
  <c r="J5044"/>
  <c r="K5044"/>
  <c r="N5044"/>
  <c r="O5044"/>
  <c r="R5044"/>
  <c r="F5045"/>
  <c r="G5045"/>
  <c r="J5045"/>
  <c r="K5045"/>
  <c r="N5045"/>
  <c r="O5045"/>
  <c r="R5045"/>
  <c r="F5046"/>
  <c r="G5046"/>
  <c r="J5046"/>
  <c r="K5046"/>
  <c r="N5046"/>
  <c r="O5046"/>
  <c r="R5046"/>
  <c r="F5047"/>
  <c r="G5047"/>
  <c r="J5047"/>
  <c r="K5047"/>
  <c r="N5047"/>
  <c r="O5047"/>
  <c r="R5047"/>
  <c r="F5048"/>
  <c r="G5048"/>
  <c r="J5048"/>
  <c r="K5048"/>
  <c r="N5048"/>
  <c r="O5048"/>
  <c r="R5048"/>
  <c r="F5049"/>
  <c r="G5049"/>
  <c r="J5049"/>
  <c r="K5049"/>
  <c r="N5049"/>
  <c r="O5049"/>
  <c r="R5049"/>
  <c r="F5050"/>
  <c r="G5050"/>
  <c r="J5050"/>
  <c r="K5050"/>
  <c r="N5050"/>
  <c r="O5050"/>
  <c r="R5050"/>
  <c r="F5051"/>
  <c r="G5051"/>
  <c r="J5051"/>
  <c r="K5051"/>
  <c r="N5051"/>
  <c r="O5051"/>
  <c r="R5051"/>
  <c r="F5052"/>
  <c r="G5052"/>
  <c r="J5052"/>
  <c r="K5052"/>
  <c r="N5052"/>
  <c r="O5052"/>
  <c r="R5052"/>
  <c r="F5053"/>
  <c r="G5053"/>
  <c r="J5053"/>
  <c r="K5053"/>
  <c r="N5053"/>
  <c r="O5053"/>
  <c r="R5053"/>
  <c r="F5054"/>
  <c r="G5054"/>
  <c r="J5054"/>
  <c r="K5054"/>
  <c r="N5054"/>
  <c r="O5054"/>
  <c r="R5054"/>
  <c r="F5055"/>
  <c r="G5055"/>
  <c r="J5055"/>
  <c r="K5055"/>
  <c r="N5055"/>
  <c r="O5055"/>
  <c r="R5055"/>
  <c r="F5056"/>
  <c r="G5056"/>
  <c r="J5056"/>
  <c r="K5056"/>
  <c r="N5056"/>
  <c r="O5056"/>
  <c r="R5056"/>
  <c r="F5057"/>
  <c r="G5057"/>
  <c r="J5057"/>
  <c r="K5057"/>
  <c r="N5057"/>
  <c r="O5057"/>
  <c r="R5057"/>
  <c r="F5058"/>
  <c r="G5058"/>
  <c r="J5058"/>
  <c r="K5058"/>
  <c r="N5058"/>
  <c r="O5058"/>
  <c r="R5058"/>
  <c r="F5059"/>
  <c r="G5059"/>
  <c r="J5059"/>
  <c r="K5059"/>
  <c r="N5059"/>
  <c r="O5059"/>
  <c r="R5059"/>
  <c r="F5060"/>
  <c r="G5060"/>
  <c r="J5060"/>
  <c r="K5060"/>
  <c r="N5060"/>
  <c r="O5060"/>
  <c r="R5060"/>
  <c r="F5061"/>
  <c r="G5061"/>
  <c r="J5061"/>
  <c r="K5061"/>
  <c r="N5061"/>
  <c r="O5061"/>
  <c r="R5061"/>
  <c r="F5062"/>
  <c r="G5062"/>
  <c r="J5062"/>
  <c r="K5062"/>
  <c r="N5062"/>
  <c r="O5062"/>
  <c r="R5062"/>
  <c r="F5063"/>
  <c r="G5063"/>
  <c r="J5063"/>
  <c r="K5063"/>
  <c r="N5063"/>
  <c r="O5063"/>
  <c r="R5063"/>
  <c r="F5064"/>
  <c r="G5064"/>
  <c r="J5064"/>
  <c r="K5064"/>
  <c r="N5064"/>
  <c r="O5064"/>
  <c r="R5064"/>
  <c r="F5065"/>
  <c r="G5065"/>
  <c r="J5065"/>
  <c r="K5065"/>
  <c r="N5065"/>
  <c r="O5065"/>
  <c r="R5065"/>
  <c r="F5066"/>
  <c r="G5066"/>
  <c r="J5066"/>
  <c r="K5066"/>
  <c r="N5066"/>
  <c r="O5066"/>
  <c r="R5066"/>
  <c r="F5067"/>
  <c r="G5067"/>
  <c r="J5067"/>
  <c r="K5067"/>
  <c r="N5067"/>
  <c r="O5067"/>
  <c r="R5067"/>
  <c r="F5068"/>
  <c r="G5068"/>
  <c r="J5068"/>
  <c r="K5068"/>
  <c r="N5068"/>
  <c r="O5068"/>
  <c r="R5068"/>
  <c r="F5069"/>
  <c r="G5069"/>
  <c r="J5069"/>
  <c r="K5069"/>
  <c r="N5069"/>
  <c r="O5069"/>
  <c r="R5069"/>
  <c r="F5070"/>
  <c r="G5070"/>
  <c r="J5070"/>
  <c r="K5070"/>
  <c r="N5070"/>
  <c r="O5070"/>
  <c r="R5070"/>
  <c r="F5071"/>
  <c r="G5071"/>
  <c r="J5071"/>
  <c r="K5071"/>
  <c r="N5071"/>
  <c r="O5071"/>
  <c r="R5071"/>
  <c r="F5072"/>
  <c r="G5072"/>
  <c r="J5072"/>
  <c r="K5072"/>
  <c r="N5072"/>
  <c r="O5072"/>
  <c r="R5072"/>
  <c r="F5073"/>
  <c r="G5073"/>
  <c r="J5073"/>
  <c r="K5073"/>
  <c r="N5073"/>
  <c r="O5073"/>
  <c r="R5073"/>
  <c r="F5074"/>
  <c r="G5074"/>
  <c r="J5074"/>
  <c r="K5074"/>
  <c r="N5074"/>
  <c r="O5074"/>
  <c r="R5074"/>
  <c r="F5075"/>
  <c r="G5075"/>
  <c r="J5075"/>
  <c r="K5075"/>
  <c r="N5075"/>
  <c r="O5075"/>
  <c r="R5075"/>
  <c r="F5076"/>
  <c r="G5076"/>
  <c r="J5076"/>
  <c r="K5076"/>
  <c r="N5076"/>
  <c r="O5076"/>
  <c r="R5076"/>
  <c r="F5077"/>
  <c r="G5077"/>
  <c r="J5077"/>
  <c r="K5077"/>
  <c r="N5077"/>
  <c r="O5077"/>
  <c r="R5077"/>
  <c r="F5078"/>
  <c r="G5078"/>
  <c r="J5078"/>
  <c r="K5078"/>
  <c r="N5078"/>
  <c r="O5078"/>
  <c r="R5078"/>
  <c r="F5079"/>
  <c r="G5079"/>
  <c r="J5079"/>
  <c r="K5079"/>
  <c r="N5079"/>
  <c r="O5079"/>
  <c r="R5079"/>
  <c r="F5080"/>
  <c r="G5080"/>
  <c r="J5080"/>
  <c r="K5080"/>
  <c r="N5080"/>
  <c r="O5080"/>
  <c r="R5080"/>
  <c r="F5081"/>
  <c r="G5081"/>
  <c r="J5081"/>
  <c r="K5081"/>
  <c r="N5081"/>
  <c r="O5081"/>
  <c r="R5081"/>
  <c r="F5082"/>
  <c r="G5082"/>
  <c r="J5082"/>
  <c r="K5082"/>
  <c r="N5082"/>
  <c r="O5082"/>
  <c r="R5082"/>
  <c r="F5083"/>
  <c r="G5083"/>
  <c r="J5083"/>
  <c r="K5083"/>
  <c r="N5083"/>
  <c r="O5083"/>
  <c r="R5083"/>
  <c r="F5084"/>
  <c r="G5084"/>
  <c r="J5084"/>
  <c r="K5084"/>
  <c r="N5084"/>
  <c r="O5084"/>
  <c r="R5084"/>
  <c r="F5085"/>
  <c r="G5085"/>
  <c r="J5085"/>
  <c r="K5085"/>
  <c r="N5085"/>
  <c r="O5085"/>
  <c r="R5085"/>
  <c r="F5086"/>
  <c r="G5086"/>
  <c r="J5086"/>
  <c r="K5086"/>
  <c r="N5086"/>
  <c r="O5086"/>
  <c r="R5086"/>
  <c r="F5087"/>
  <c r="G5087"/>
  <c r="J5087"/>
  <c r="K5087"/>
  <c r="N5087"/>
  <c r="O5087"/>
  <c r="R5087"/>
  <c r="F5088"/>
  <c r="G5088"/>
  <c r="J5088"/>
  <c r="K5088"/>
  <c r="N5088"/>
  <c r="O5088"/>
  <c r="R5088"/>
  <c r="F5089"/>
  <c r="G5089"/>
  <c r="J5089"/>
  <c r="K5089"/>
  <c r="N5089"/>
  <c r="O5089"/>
  <c r="R5089"/>
  <c r="F5090"/>
  <c r="G5090"/>
  <c r="J5090"/>
  <c r="K5090"/>
  <c r="N5090"/>
  <c r="O5090"/>
  <c r="R5090"/>
  <c r="F5091"/>
  <c r="G5091"/>
  <c r="J5091"/>
  <c r="K5091"/>
  <c r="N5091"/>
  <c r="O5091"/>
  <c r="R5091"/>
  <c r="F5092"/>
  <c r="G5092"/>
  <c r="J5092"/>
  <c r="K5092"/>
  <c r="N5092"/>
  <c r="O5092"/>
  <c r="R5092"/>
  <c r="F5093"/>
  <c r="G5093"/>
  <c r="J5093"/>
  <c r="K5093"/>
  <c r="N5093"/>
  <c r="O5093"/>
  <c r="R5093"/>
  <c r="F5094"/>
  <c r="G5094"/>
  <c r="J5094"/>
  <c r="K5094"/>
  <c r="N5094"/>
  <c r="O5094"/>
  <c r="R5094"/>
  <c r="F5095"/>
  <c r="G5095"/>
  <c r="J5095"/>
  <c r="K5095"/>
  <c r="N5095"/>
  <c r="O5095"/>
  <c r="R5095"/>
  <c r="F5096"/>
  <c r="G5096"/>
  <c r="J5096"/>
  <c r="K5096"/>
  <c r="N5096"/>
  <c r="O5096"/>
  <c r="R5096"/>
  <c r="F5097"/>
  <c r="G5097"/>
  <c r="J5097"/>
  <c r="K5097"/>
  <c r="N5097"/>
  <c r="O5097"/>
  <c r="R5097"/>
  <c r="F5098"/>
  <c r="G5098"/>
  <c r="J5098"/>
  <c r="K5098"/>
  <c r="N5098"/>
  <c r="O5098"/>
  <c r="R5098"/>
  <c r="F5099"/>
  <c r="G5099"/>
  <c r="J5099"/>
  <c r="K5099"/>
  <c r="N5099"/>
  <c r="O5099"/>
  <c r="R5099"/>
  <c r="F5100"/>
  <c r="G5100"/>
  <c r="J5100"/>
  <c r="K5100"/>
  <c r="N5100"/>
  <c r="O5100"/>
  <c r="R5100"/>
  <c r="F5101"/>
  <c r="G5101"/>
  <c r="J5101"/>
  <c r="K5101"/>
  <c r="N5101"/>
  <c r="O5101"/>
  <c r="R5101"/>
  <c r="F5102"/>
  <c r="G5102"/>
  <c r="J5102"/>
  <c r="K5102"/>
  <c r="N5102"/>
  <c r="O5102"/>
  <c r="R5102"/>
  <c r="F5103"/>
  <c r="G5103"/>
  <c r="J5103"/>
  <c r="K5103"/>
  <c r="N5103"/>
  <c r="O5103"/>
  <c r="R5103"/>
  <c r="F5104"/>
  <c r="G5104"/>
  <c r="J5104"/>
  <c r="K5104"/>
  <c r="N5104"/>
  <c r="O5104"/>
  <c r="R5104"/>
  <c r="F5105"/>
  <c r="G5105"/>
  <c r="J5105"/>
  <c r="K5105"/>
  <c r="N5105"/>
  <c r="O5105"/>
  <c r="R5105"/>
  <c r="F5106"/>
  <c r="G5106"/>
  <c r="J5106"/>
  <c r="K5106"/>
  <c r="N5106"/>
  <c r="O5106"/>
  <c r="R5106"/>
  <c r="F5107"/>
  <c r="G5107"/>
  <c r="J5107"/>
  <c r="K5107"/>
  <c r="N5107"/>
  <c r="O5107"/>
  <c r="R5107"/>
  <c r="F5108"/>
  <c r="G5108"/>
  <c r="J5108"/>
  <c r="K5108"/>
  <c r="N5108"/>
  <c r="O5108"/>
  <c r="R5108"/>
  <c r="F5109"/>
  <c r="G5109"/>
  <c r="J5109"/>
  <c r="K5109"/>
  <c r="N5109"/>
  <c r="O5109"/>
  <c r="R5109"/>
  <c r="F5110"/>
  <c r="G5110"/>
  <c r="J5110"/>
  <c r="K5110"/>
  <c r="N5110"/>
  <c r="O5110"/>
  <c r="R5110"/>
  <c r="F5111"/>
  <c r="G5111"/>
  <c r="J5111"/>
  <c r="K5111"/>
  <c r="N5111"/>
  <c r="O5111"/>
  <c r="R5111"/>
  <c r="F5112"/>
  <c r="G5112"/>
  <c r="J5112"/>
  <c r="K5112"/>
  <c r="N5112"/>
  <c r="O5112"/>
  <c r="R5112"/>
  <c r="F5113"/>
  <c r="G5113"/>
  <c r="J5113"/>
  <c r="K5113"/>
  <c r="N5113"/>
  <c r="O5113"/>
  <c r="R5113"/>
  <c r="F5114"/>
  <c r="G5114"/>
  <c r="J5114"/>
  <c r="K5114"/>
  <c r="N5114"/>
  <c r="O5114"/>
  <c r="R5114"/>
  <c r="F5115"/>
  <c r="G5115"/>
  <c r="J5115"/>
  <c r="K5115"/>
  <c r="N5115"/>
  <c r="O5115"/>
  <c r="R5115"/>
  <c r="F5116"/>
  <c r="G5116"/>
  <c r="J5116"/>
  <c r="K5116"/>
  <c r="N5116"/>
  <c r="O5116"/>
  <c r="R5116"/>
  <c r="F5117"/>
  <c r="G5117"/>
  <c r="J5117"/>
  <c r="K5117"/>
  <c r="N5117"/>
  <c r="O5117"/>
  <c r="R5117"/>
  <c r="F5118"/>
  <c r="G5118"/>
  <c r="J5118"/>
  <c r="K5118"/>
  <c r="N5118"/>
  <c r="O5118"/>
  <c r="R5118"/>
  <c r="F5119"/>
  <c r="G5119"/>
  <c r="J5119"/>
  <c r="K5119"/>
  <c r="N5119"/>
  <c r="O5119"/>
  <c r="R5119"/>
  <c r="F5120"/>
  <c r="G5120"/>
  <c r="J5120"/>
  <c r="K5120"/>
  <c r="N5120"/>
  <c r="O5120"/>
  <c r="R5120"/>
  <c r="F5121"/>
  <c r="G5121"/>
  <c r="J5121"/>
  <c r="K5121"/>
  <c r="N5121"/>
  <c r="O5121"/>
  <c r="R5121"/>
  <c r="F5122"/>
  <c r="G5122"/>
  <c r="J5122"/>
  <c r="K5122"/>
  <c r="N5122"/>
  <c r="O5122"/>
  <c r="R5122"/>
  <c r="F5123"/>
  <c r="G5123"/>
  <c r="J5123"/>
  <c r="K5123"/>
  <c r="N5123"/>
  <c r="O5123"/>
  <c r="R5123"/>
  <c r="F5124"/>
  <c r="G5124"/>
  <c r="J5124"/>
  <c r="K5124"/>
  <c r="N5124"/>
  <c r="O5124"/>
  <c r="R5124"/>
  <c r="F5125"/>
  <c r="G5125"/>
  <c r="J5125"/>
  <c r="K5125"/>
  <c r="N5125"/>
  <c r="O5125"/>
  <c r="R5125"/>
  <c r="F5126"/>
  <c r="G5126"/>
  <c r="J5126"/>
  <c r="K5126"/>
  <c r="N5126"/>
  <c r="O5126"/>
  <c r="R5126"/>
  <c r="F5127"/>
  <c r="G5127"/>
  <c r="J5127"/>
  <c r="K5127"/>
  <c r="N5127"/>
  <c r="O5127"/>
  <c r="R5127"/>
  <c r="F5128"/>
  <c r="G5128"/>
  <c r="J5128"/>
  <c r="K5128"/>
  <c r="N5128"/>
  <c r="O5128"/>
  <c r="R5128"/>
  <c r="F5129"/>
  <c r="G5129"/>
  <c r="J5129"/>
  <c r="K5129"/>
  <c r="N5129"/>
  <c r="O5129"/>
  <c r="R5129"/>
  <c r="F5130"/>
  <c r="G5130"/>
  <c r="J5130"/>
  <c r="K5130"/>
  <c r="N5130"/>
  <c r="O5130"/>
  <c r="R5130"/>
  <c r="F5131"/>
  <c r="G5131"/>
  <c r="J5131"/>
  <c r="K5131"/>
  <c r="N5131"/>
  <c r="O5131"/>
  <c r="R5131"/>
  <c r="F5132"/>
  <c r="G5132"/>
  <c r="J5132"/>
  <c r="K5132"/>
  <c r="N5132"/>
  <c r="O5132"/>
  <c r="R5132"/>
  <c r="F5133"/>
  <c r="G5133"/>
  <c r="J5133"/>
  <c r="K5133"/>
  <c r="N5133"/>
  <c r="O5133"/>
  <c r="R5133"/>
  <c r="F5134"/>
  <c r="G5134"/>
  <c r="J5134"/>
  <c r="K5134"/>
  <c r="N5134"/>
  <c r="O5134"/>
  <c r="R5134"/>
  <c r="F5135"/>
  <c r="G5135"/>
  <c r="J5135"/>
  <c r="K5135"/>
  <c r="N5135"/>
  <c r="O5135"/>
  <c r="R5135"/>
  <c r="F5136"/>
  <c r="G5136"/>
  <c r="J5136"/>
  <c r="K5136"/>
  <c r="N5136"/>
  <c r="O5136"/>
  <c r="R5136"/>
  <c r="F5137"/>
  <c r="G5137"/>
  <c r="J5137"/>
  <c r="K5137"/>
  <c r="N5137"/>
  <c r="O5137"/>
  <c r="R5137"/>
  <c r="F5138"/>
  <c r="G5138"/>
  <c r="J5138"/>
  <c r="K5138"/>
  <c r="N5138"/>
  <c r="O5138"/>
  <c r="R5138"/>
  <c r="F5139"/>
  <c r="G5139"/>
  <c r="J5139"/>
  <c r="K5139"/>
  <c r="N5139"/>
  <c r="O5139"/>
  <c r="R5139"/>
  <c r="F5140"/>
  <c r="G5140"/>
  <c r="J5140"/>
  <c r="K5140"/>
  <c r="N5140"/>
  <c r="O5140"/>
  <c r="R5140"/>
  <c r="F5141"/>
  <c r="G5141"/>
  <c r="J5141"/>
  <c r="K5141"/>
  <c r="N5141"/>
  <c r="O5141"/>
  <c r="R5141"/>
  <c r="F5142"/>
  <c r="G5142"/>
  <c r="J5142"/>
  <c r="K5142"/>
  <c r="N5142"/>
  <c r="O5142"/>
  <c r="R5142"/>
  <c r="F5143"/>
  <c r="G5143"/>
  <c r="J5143"/>
  <c r="K5143"/>
  <c r="L5143"/>
  <c r="L5144" s="1"/>
  <c r="N5143"/>
  <c r="O5143"/>
  <c r="P5143"/>
  <c r="P5144" s="1"/>
  <c r="P5145" s="1"/>
  <c r="P5146" s="1"/>
  <c r="P5147" s="1"/>
  <c r="P5148" s="1"/>
  <c r="P5149" s="1"/>
  <c r="P5150" s="1"/>
  <c r="P5151" s="1"/>
  <c r="P5152" s="1"/>
  <c r="P5153" s="1"/>
  <c r="P5154" s="1"/>
  <c r="P5155" s="1"/>
  <c r="P5156" s="1"/>
  <c r="P5157" s="1"/>
  <c r="P5158" s="1"/>
  <c r="P5159" s="1"/>
  <c r="P5160" s="1"/>
  <c r="P5161" s="1"/>
  <c r="P5162" s="1"/>
  <c r="P5163" s="1"/>
  <c r="P5164" s="1"/>
  <c r="P5165" s="1"/>
  <c r="P5166" s="1"/>
  <c r="P5167" s="1"/>
  <c r="P5168" s="1"/>
  <c r="P5169" s="1"/>
  <c r="P5170" s="1"/>
  <c r="P5171" s="1"/>
  <c r="P5172" s="1"/>
  <c r="P5173" s="1"/>
  <c r="P5174" s="1"/>
  <c r="P5175" s="1"/>
  <c r="P5176" s="1"/>
  <c r="P5177" s="1"/>
  <c r="P5178" s="1"/>
  <c r="P5179" s="1"/>
  <c r="P5180" s="1"/>
  <c r="P5181" s="1"/>
  <c r="P5182" s="1"/>
  <c r="P5183" s="1"/>
  <c r="P5184" s="1"/>
  <c r="P5185" s="1"/>
  <c r="P5186" s="1"/>
  <c r="P5187" s="1"/>
  <c r="P5188" s="1"/>
  <c r="P5189" s="1"/>
  <c r="P5190" s="1"/>
  <c r="P5191" s="1"/>
  <c r="P5192" s="1"/>
  <c r="P5193" s="1"/>
  <c r="P5194" s="1"/>
  <c r="P5195" s="1"/>
  <c r="P5196" s="1"/>
  <c r="P5197" s="1"/>
  <c r="P5198" s="1"/>
  <c r="P5199" s="1"/>
  <c r="P5200" s="1"/>
  <c r="P5201" s="1"/>
  <c r="P5202" s="1"/>
  <c r="P5203" s="1"/>
  <c r="P5204" s="1"/>
  <c r="P5205" s="1"/>
  <c r="P5206" s="1"/>
  <c r="P5207" s="1"/>
  <c r="P5208" s="1"/>
  <c r="P5209" s="1"/>
  <c r="P5210" s="1"/>
  <c r="P5211" s="1"/>
  <c r="P5212" s="1"/>
  <c r="P5213" s="1"/>
  <c r="P5214" s="1"/>
  <c r="P5215" s="1"/>
  <c r="P5216" s="1"/>
  <c r="P5217" s="1"/>
  <c r="P5218" s="1"/>
  <c r="P5219" s="1"/>
  <c r="P5220" s="1"/>
  <c r="P5221" s="1"/>
  <c r="P5222" s="1"/>
  <c r="P5223" s="1"/>
  <c r="P5224" s="1"/>
  <c r="P5225" s="1"/>
  <c r="P5226" s="1"/>
  <c r="P5227" s="1"/>
  <c r="P5228" s="1"/>
  <c r="P5229" s="1"/>
  <c r="P5230" s="1"/>
  <c r="P5231" s="1"/>
  <c r="P5232" s="1"/>
  <c r="P5233" s="1"/>
  <c r="P5234" s="1"/>
  <c r="P5235" s="1"/>
  <c r="P5236" s="1"/>
  <c r="P5237" s="1"/>
  <c r="P5238" s="1"/>
  <c r="P5239" s="1"/>
  <c r="P5240" s="1"/>
  <c r="P5241" s="1"/>
  <c r="P5242" s="1"/>
  <c r="P5243" s="1"/>
  <c r="P5244" s="1"/>
  <c r="P5245" s="1"/>
  <c r="P5246" s="1"/>
  <c r="P5247" s="1"/>
  <c r="P5248" s="1"/>
  <c r="P5249" s="1"/>
  <c r="P5250" s="1"/>
  <c r="P5251" s="1"/>
  <c r="P5252" s="1"/>
  <c r="P5253" s="1"/>
  <c r="P5254" s="1"/>
  <c r="P5255" s="1"/>
  <c r="P5256" s="1"/>
  <c r="P5257" s="1"/>
  <c r="P5258" s="1"/>
  <c r="P5259" s="1"/>
  <c r="P5260" s="1"/>
  <c r="P5261" s="1"/>
  <c r="P5262" s="1"/>
  <c r="P5263" s="1"/>
  <c r="P5264" s="1"/>
  <c r="P5265" s="1"/>
  <c r="P5266" s="1"/>
  <c r="P5267" s="1"/>
  <c r="P5268" s="1"/>
  <c r="P5269" s="1"/>
  <c r="P5270" s="1"/>
  <c r="P5271" s="1"/>
  <c r="P5272" s="1"/>
  <c r="P5273" s="1"/>
  <c r="P5274" s="1"/>
  <c r="P5275" s="1"/>
  <c r="P5276" s="1"/>
  <c r="P5277" s="1"/>
  <c r="P5278" s="1"/>
  <c r="P5279" s="1"/>
  <c r="P5280" s="1"/>
  <c r="P5281" s="1"/>
  <c r="P5282" s="1"/>
  <c r="P5283" s="1"/>
  <c r="P5284" s="1"/>
  <c r="P5285" s="1"/>
  <c r="P5286" s="1"/>
  <c r="P5287" s="1"/>
  <c r="P5288" s="1"/>
  <c r="P5289" s="1"/>
  <c r="P5290" s="1"/>
  <c r="P5291" s="1"/>
  <c r="P5292" s="1"/>
  <c r="P5293" s="1"/>
  <c r="P5294" s="1"/>
  <c r="P5295" s="1"/>
  <c r="P5296" s="1"/>
  <c r="P5297" s="1"/>
  <c r="P5298" s="1"/>
  <c r="P5299" s="1"/>
  <c r="P5300" s="1"/>
  <c r="P5301" s="1"/>
  <c r="P5302" s="1"/>
  <c r="P5303" s="1"/>
  <c r="P5304" s="1"/>
  <c r="P5305" s="1"/>
  <c r="P5306" s="1"/>
  <c r="P5307" s="1"/>
  <c r="P5308" s="1"/>
  <c r="P5309" s="1"/>
  <c r="P5310" s="1"/>
  <c r="P5311" s="1"/>
  <c r="P5312" s="1"/>
  <c r="P5313" s="1"/>
  <c r="P5314" s="1"/>
  <c r="P5315" s="1"/>
  <c r="P5316" s="1"/>
  <c r="P5317" s="1"/>
  <c r="P5318" s="1"/>
  <c r="P5319" s="1"/>
  <c r="P5320" s="1"/>
  <c r="P5321" s="1"/>
  <c r="P5322" s="1"/>
  <c r="P5323" s="1"/>
  <c r="P5324" s="1"/>
  <c r="P5325" s="1"/>
  <c r="P5326" s="1"/>
  <c r="P5327" s="1"/>
  <c r="P5328" s="1"/>
  <c r="P5329" s="1"/>
  <c r="P5330" s="1"/>
  <c r="P5331" s="1"/>
  <c r="P5332" s="1"/>
  <c r="P5333" s="1"/>
  <c r="P5334" s="1"/>
  <c r="P5335" s="1"/>
  <c r="P5336" s="1"/>
  <c r="P5337" s="1"/>
  <c r="P5338" s="1"/>
  <c r="P5339" s="1"/>
  <c r="P5340" s="1"/>
  <c r="P5341" s="1"/>
  <c r="P5342" s="1"/>
  <c r="P5343" s="1"/>
  <c r="P5344" s="1"/>
  <c r="P5345" s="1"/>
  <c r="P5346" s="1"/>
  <c r="P5347" s="1"/>
  <c r="P5348" s="1"/>
  <c r="P5349" s="1"/>
  <c r="P5350" s="1"/>
  <c r="P5351" s="1"/>
  <c r="P5352" s="1"/>
  <c r="P5353" s="1"/>
  <c r="P5354" s="1"/>
  <c r="P5355" s="1"/>
  <c r="P5356" s="1"/>
  <c r="P5357" s="1"/>
  <c r="P5358" s="1"/>
  <c r="P5359" s="1"/>
  <c r="P5360" s="1"/>
  <c r="P5361" s="1"/>
  <c r="P5362" s="1"/>
  <c r="P5363" s="1"/>
  <c r="P5364" s="1"/>
  <c r="P5365" s="1"/>
  <c r="P5366" s="1"/>
  <c r="P5367" s="1"/>
  <c r="P5368" s="1"/>
  <c r="P5369" s="1"/>
  <c r="P5370" s="1"/>
  <c r="P5371" s="1"/>
  <c r="P5372" s="1"/>
  <c r="P5373" s="1"/>
  <c r="P5374" s="1"/>
  <c r="P5375" s="1"/>
  <c r="P5376" s="1"/>
  <c r="P5377" s="1"/>
  <c r="P5378" s="1"/>
  <c r="P5379" s="1"/>
  <c r="P5380" s="1"/>
  <c r="P5381" s="1"/>
  <c r="P5382" s="1"/>
  <c r="P5383" s="1"/>
  <c r="P5384" s="1"/>
  <c r="P5385" s="1"/>
  <c r="P5386" s="1"/>
  <c r="P5387" s="1"/>
  <c r="P5388" s="1"/>
  <c r="P5389" s="1"/>
  <c r="P5390" s="1"/>
  <c r="P5391" s="1"/>
  <c r="P5392" s="1"/>
  <c r="P5393" s="1"/>
  <c r="P5394" s="1"/>
  <c r="P5395" s="1"/>
  <c r="P5396" s="1"/>
  <c r="P5397" s="1"/>
  <c r="P5398" s="1"/>
  <c r="P5399" s="1"/>
  <c r="P5400" s="1"/>
  <c r="P5401" s="1"/>
  <c r="P5402" s="1"/>
  <c r="P5403" s="1"/>
  <c r="P5404" s="1"/>
  <c r="P5405" s="1"/>
  <c r="P5406" s="1"/>
  <c r="P5407" s="1"/>
  <c r="P5408" s="1"/>
  <c r="P5409" s="1"/>
  <c r="P5410" s="1"/>
  <c r="P5411" s="1"/>
  <c r="P5412" s="1"/>
  <c r="P5413" s="1"/>
  <c r="P5414" s="1"/>
  <c r="P5415" s="1"/>
  <c r="P5416" s="1"/>
  <c r="P5417" s="1"/>
  <c r="P5418" s="1"/>
  <c r="P5419" s="1"/>
  <c r="P5420" s="1"/>
  <c r="P5421" s="1"/>
  <c r="P5422" s="1"/>
  <c r="P5423" s="1"/>
  <c r="P5424" s="1"/>
  <c r="P5425" s="1"/>
  <c r="P5426" s="1"/>
  <c r="P5427" s="1"/>
  <c r="P5428" s="1"/>
  <c r="P5429" s="1"/>
  <c r="P5430" s="1"/>
  <c r="P5431" s="1"/>
  <c r="P5432" s="1"/>
  <c r="P5433" s="1"/>
  <c r="P5434" s="1"/>
  <c r="P5435" s="1"/>
  <c r="P5436" s="1"/>
  <c r="P5437" s="1"/>
  <c r="P5438" s="1"/>
  <c r="P5439" s="1"/>
  <c r="P5440" s="1"/>
  <c r="P5441" s="1"/>
  <c r="P5442" s="1"/>
  <c r="P5443" s="1"/>
  <c r="P5444" s="1"/>
  <c r="P5445" s="1"/>
  <c r="P5446" s="1"/>
  <c r="P5447" s="1"/>
  <c r="P5448" s="1"/>
  <c r="P5449" s="1"/>
  <c r="P5450" s="1"/>
  <c r="P5451" s="1"/>
  <c r="P5452" s="1"/>
  <c r="P5453" s="1"/>
  <c r="P5454" s="1"/>
  <c r="P5455" s="1"/>
  <c r="P5456" s="1"/>
  <c r="P5457" s="1"/>
  <c r="P5458" s="1"/>
  <c r="P5459" s="1"/>
  <c r="P5460" s="1"/>
  <c r="P5461" s="1"/>
  <c r="P5462" s="1"/>
  <c r="P5463" s="1"/>
  <c r="P5464" s="1"/>
  <c r="P5465" s="1"/>
  <c r="P5466" s="1"/>
  <c r="P5467" s="1"/>
  <c r="P5468" s="1"/>
  <c r="P5469" s="1"/>
  <c r="P5470" s="1"/>
  <c r="P5471" s="1"/>
  <c r="P5472" s="1"/>
  <c r="P5473" s="1"/>
  <c r="P5474" s="1"/>
  <c r="P5475" s="1"/>
  <c r="P5476" s="1"/>
  <c r="P5477" s="1"/>
  <c r="P5478" s="1"/>
  <c r="P5479" s="1"/>
  <c r="P5480" s="1"/>
  <c r="P5481" s="1"/>
  <c r="P5482" s="1"/>
  <c r="P5483" s="1"/>
  <c r="P5484" s="1"/>
  <c r="P5485" s="1"/>
  <c r="P5486" s="1"/>
  <c r="P5487" s="1"/>
  <c r="P5488" s="1"/>
  <c r="P5489" s="1"/>
  <c r="P5490" s="1"/>
  <c r="P5491" s="1"/>
  <c r="P5492" s="1"/>
  <c r="P5493" s="1"/>
  <c r="P5494" s="1"/>
  <c r="P5495" s="1"/>
  <c r="P5496" s="1"/>
  <c r="P5497" s="1"/>
  <c r="P5498" s="1"/>
  <c r="P5499" s="1"/>
  <c r="P5500" s="1"/>
  <c r="P5501" s="1"/>
  <c r="P5502" s="1"/>
  <c r="P5503" s="1"/>
  <c r="P5504" s="1"/>
  <c r="P5505" s="1"/>
  <c r="P5506" s="1"/>
  <c r="P5507" s="1"/>
  <c r="P5508" s="1"/>
  <c r="P5509" s="1"/>
  <c r="P5510" s="1"/>
  <c r="P5511" s="1"/>
  <c r="P5512" s="1"/>
  <c r="P5513" s="1"/>
  <c r="P5514" s="1"/>
  <c r="P5515" s="1"/>
  <c r="P5516" s="1"/>
  <c r="P5517" s="1"/>
  <c r="P5518" s="1"/>
  <c r="P5519" s="1"/>
  <c r="P5520" s="1"/>
  <c r="P5521" s="1"/>
  <c r="P5522" s="1"/>
  <c r="P5523" s="1"/>
  <c r="P5524" s="1"/>
  <c r="P5525" s="1"/>
  <c r="P5526" s="1"/>
  <c r="P5527" s="1"/>
  <c r="P5528" s="1"/>
  <c r="P5529" s="1"/>
  <c r="P5530" s="1"/>
  <c r="P5531" s="1"/>
  <c r="P5532" s="1"/>
  <c r="P5533" s="1"/>
  <c r="P5534" s="1"/>
  <c r="P5535" s="1"/>
  <c r="P5536" s="1"/>
  <c r="P5537" s="1"/>
  <c r="P5538" s="1"/>
  <c r="P5539" s="1"/>
  <c r="P5540" s="1"/>
  <c r="P5541" s="1"/>
  <c r="P5542" s="1"/>
  <c r="P5543" s="1"/>
  <c r="P5544" s="1"/>
  <c r="P5545" s="1"/>
  <c r="P5546" s="1"/>
  <c r="P5547" s="1"/>
  <c r="P5548" s="1"/>
  <c r="P5549" s="1"/>
  <c r="P5550" s="1"/>
  <c r="P5551" s="1"/>
  <c r="P5552" s="1"/>
  <c r="P5553" s="1"/>
  <c r="P5554" s="1"/>
  <c r="P5555" s="1"/>
  <c r="P5556" s="1"/>
  <c r="P5557" s="1"/>
  <c r="P5558" s="1"/>
  <c r="P5559" s="1"/>
  <c r="P5560" s="1"/>
  <c r="P5561" s="1"/>
  <c r="P5562" s="1"/>
  <c r="P5563" s="1"/>
  <c r="P5564" s="1"/>
  <c r="P5565" s="1"/>
  <c r="P5566" s="1"/>
  <c r="P5567" s="1"/>
  <c r="P5568" s="1"/>
  <c r="P5569" s="1"/>
  <c r="P5570" s="1"/>
  <c r="P5571" s="1"/>
  <c r="P5572" s="1"/>
  <c r="P5573" s="1"/>
  <c r="P5574" s="1"/>
  <c r="P5575" s="1"/>
  <c r="P5576" s="1"/>
  <c r="P5577" s="1"/>
  <c r="P5578" s="1"/>
  <c r="P5579" s="1"/>
  <c r="P5580" s="1"/>
  <c r="P5581" s="1"/>
  <c r="P5582" s="1"/>
  <c r="P5583" s="1"/>
  <c r="P5584" s="1"/>
  <c r="P5585" s="1"/>
  <c r="P5586" s="1"/>
  <c r="P5587" s="1"/>
  <c r="P5588" s="1"/>
  <c r="P5589" s="1"/>
  <c r="P5590" s="1"/>
  <c r="P5591" s="1"/>
  <c r="P5592" s="1"/>
  <c r="P5593" s="1"/>
  <c r="P5594" s="1"/>
  <c r="P5595" s="1"/>
  <c r="P5596" s="1"/>
  <c r="P5597" s="1"/>
  <c r="P5598" s="1"/>
  <c r="P5599" s="1"/>
  <c r="P5600" s="1"/>
  <c r="P5601" s="1"/>
  <c r="P5602" s="1"/>
  <c r="P5603" s="1"/>
  <c r="P5604" s="1"/>
  <c r="P5605" s="1"/>
  <c r="P5606" s="1"/>
  <c r="P5607" s="1"/>
  <c r="P5608" s="1"/>
  <c r="P5609" s="1"/>
  <c r="P5610" s="1"/>
  <c r="P5611" s="1"/>
  <c r="P5612" s="1"/>
  <c r="P5613" s="1"/>
  <c r="P5614" s="1"/>
  <c r="P5615" s="1"/>
  <c r="P5616" s="1"/>
  <c r="P5617" s="1"/>
  <c r="P5618" s="1"/>
  <c r="P5619" s="1"/>
  <c r="P5620" s="1"/>
  <c r="P5621" s="1"/>
  <c r="P5622" s="1"/>
  <c r="P5623" s="1"/>
  <c r="P5624" s="1"/>
  <c r="P5625" s="1"/>
  <c r="P5626" s="1"/>
  <c r="P5627" s="1"/>
  <c r="P5628" s="1"/>
  <c r="P5629" s="1"/>
  <c r="P5630" s="1"/>
  <c r="P5631" s="1"/>
  <c r="P5632" s="1"/>
  <c r="P5633" s="1"/>
  <c r="P5634" s="1"/>
  <c r="P5635" s="1"/>
  <c r="P5636" s="1"/>
  <c r="P5637" s="1"/>
  <c r="P5638" s="1"/>
  <c r="P5639" s="1"/>
  <c r="P5640" s="1"/>
  <c r="P5641" s="1"/>
  <c r="P5642" s="1"/>
  <c r="P5643" s="1"/>
  <c r="P5644" s="1"/>
  <c r="P5645" s="1"/>
  <c r="P5646" s="1"/>
  <c r="P5647" s="1"/>
  <c r="P5648" s="1"/>
  <c r="P5649" s="1"/>
  <c r="P5650" s="1"/>
  <c r="P5651" s="1"/>
  <c r="P5652" s="1"/>
  <c r="P5653" s="1"/>
  <c r="P5654" s="1"/>
  <c r="P5655" s="1"/>
  <c r="P5656" s="1"/>
  <c r="P5657" s="1"/>
  <c r="P5658" s="1"/>
  <c r="P5659" s="1"/>
  <c r="P5660" s="1"/>
  <c r="P5661" s="1"/>
  <c r="P5662" s="1"/>
  <c r="P5663" s="1"/>
  <c r="P5664" s="1"/>
  <c r="P5665" s="1"/>
  <c r="P5666" s="1"/>
  <c r="P5667" s="1"/>
  <c r="P5668" s="1"/>
  <c r="P5669" s="1"/>
  <c r="P5670" s="1"/>
  <c r="P5671" s="1"/>
  <c r="P5672" s="1"/>
  <c r="P5673" s="1"/>
  <c r="P5674" s="1"/>
  <c r="P5675" s="1"/>
  <c r="P5676" s="1"/>
  <c r="P5677" s="1"/>
  <c r="P5678" s="1"/>
  <c r="P5679" s="1"/>
  <c r="P5680" s="1"/>
  <c r="P5681" s="1"/>
  <c r="P5682" s="1"/>
  <c r="P5683" s="1"/>
  <c r="P5684" s="1"/>
  <c r="P5685" s="1"/>
  <c r="P5686" s="1"/>
  <c r="P5687" s="1"/>
  <c r="P5688" s="1"/>
  <c r="P5689" s="1"/>
  <c r="P5690" s="1"/>
  <c r="P5691" s="1"/>
  <c r="P5692" s="1"/>
  <c r="P5693" s="1"/>
  <c r="P5694" s="1"/>
  <c r="P5695" s="1"/>
  <c r="P5696" s="1"/>
  <c r="P5697" s="1"/>
  <c r="P5698" s="1"/>
  <c r="P5699" s="1"/>
  <c r="P5700" s="1"/>
  <c r="P5701" s="1"/>
  <c r="P5702" s="1"/>
  <c r="P5703" s="1"/>
  <c r="P5704" s="1"/>
  <c r="P5705" s="1"/>
  <c r="P5706" s="1"/>
  <c r="P5707" s="1"/>
  <c r="P5708" s="1"/>
  <c r="P5709" s="1"/>
  <c r="P5710" s="1"/>
  <c r="P5711" s="1"/>
  <c r="P5712" s="1"/>
  <c r="P5713" s="1"/>
  <c r="P5714" s="1"/>
  <c r="P5715" s="1"/>
  <c r="P5716" s="1"/>
  <c r="P5717" s="1"/>
  <c r="P5718" s="1"/>
  <c r="P5719" s="1"/>
  <c r="P5720" s="1"/>
  <c r="P5721" s="1"/>
  <c r="P5722" s="1"/>
  <c r="P5723" s="1"/>
  <c r="P5724" s="1"/>
  <c r="P5725" s="1"/>
  <c r="P5726" s="1"/>
  <c r="P5727" s="1"/>
  <c r="P5728" s="1"/>
  <c r="P5729" s="1"/>
  <c r="P5730" s="1"/>
  <c r="P5731" s="1"/>
  <c r="P5732" s="1"/>
  <c r="P5733" s="1"/>
  <c r="P5734" s="1"/>
  <c r="P5735" s="1"/>
  <c r="P5736" s="1"/>
  <c r="P5737" s="1"/>
  <c r="P5738" s="1"/>
  <c r="P5739" s="1"/>
  <c r="P5740" s="1"/>
  <c r="P5741" s="1"/>
  <c r="P5742" s="1"/>
  <c r="P5743" s="1"/>
  <c r="P5744" s="1"/>
  <c r="P5745" s="1"/>
  <c r="P5746" s="1"/>
  <c r="P5747" s="1"/>
  <c r="P5748" s="1"/>
  <c r="P5749" s="1"/>
  <c r="P5750" s="1"/>
  <c r="P5751" s="1"/>
  <c r="P5752" s="1"/>
  <c r="P5753" s="1"/>
  <c r="P5754" s="1"/>
  <c r="P5755" s="1"/>
  <c r="P5756" s="1"/>
  <c r="P5757" s="1"/>
  <c r="P5758" s="1"/>
  <c r="P5759" s="1"/>
  <c r="P5760" s="1"/>
  <c r="P5761" s="1"/>
  <c r="P5762" s="1"/>
  <c r="P5763" s="1"/>
  <c r="P5764" s="1"/>
  <c r="P5765" s="1"/>
  <c r="P5766" s="1"/>
  <c r="P5767" s="1"/>
  <c r="P5768" s="1"/>
  <c r="P5769" s="1"/>
  <c r="P5770" s="1"/>
  <c r="P5771" s="1"/>
  <c r="P5772" s="1"/>
  <c r="P5773" s="1"/>
  <c r="P5774" s="1"/>
  <c r="P5775" s="1"/>
  <c r="P5776" s="1"/>
  <c r="P5777" s="1"/>
  <c r="P5778" s="1"/>
  <c r="P5779" s="1"/>
  <c r="P5780" s="1"/>
  <c r="P5781" s="1"/>
  <c r="P5782" s="1"/>
  <c r="P5783" s="1"/>
  <c r="P5784" s="1"/>
  <c r="P5785" s="1"/>
  <c r="P5786" s="1"/>
  <c r="P5787" s="1"/>
  <c r="P5788" s="1"/>
  <c r="P5789" s="1"/>
  <c r="P5790" s="1"/>
  <c r="P5791" s="1"/>
  <c r="P5792" s="1"/>
  <c r="P5793" s="1"/>
  <c r="P5794" s="1"/>
  <c r="P5795" s="1"/>
  <c r="P5796" s="1"/>
  <c r="P5797" s="1"/>
  <c r="P5798" s="1"/>
  <c r="P5799" s="1"/>
  <c r="P5800" s="1"/>
  <c r="P5801" s="1"/>
  <c r="P5802" s="1"/>
  <c r="P5803" s="1"/>
  <c r="P5804" s="1"/>
  <c r="P5805" s="1"/>
  <c r="P5806" s="1"/>
  <c r="P5807" s="1"/>
  <c r="P5808" s="1"/>
  <c r="P5809" s="1"/>
  <c r="P5810" s="1"/>
  <c r="P5811" s="1"/>
  <c r="P5812" s="1"/>
  <c r="P5813" s="1"/>
  <c r="P5814" s="1"/>
  <c r="P5815" s="1"/>
  <c r="P5816" s="1"/>
  <c r="P5817" s="1"/>
  <c r="P5818" s="1"/>
  <c r="P5819" s="1"/>
  <c r="P5820" s="1"/>
  <c r="P5821" s="1"/>
  <c r="P5822" s="1"/>
  <c r="P5823" s="1"/>
  <c r="P5824" s="1"/>
  <c r="P5825" s="1"/>
  <c r="P5826" s="1"/>
  <c r="P5827" s="1"/>
  <c r="P5828" s="1"/>
  <c r="P5829" s="1"/>
  <c r="P5830" s="1"/>
  <c r="P5831" s="1"/>
  <c r="P5832" s="1"/>
  <c r="P5833" s="1"/>
  <c r="P5834" s="1"/>
  <c r="P5835" s="1"/>
  <c r="P5836" s="1"/>
  <c r="P5837" s="1"/>
  <c r="P5838" s="1"/>
  <c r="P5839" s="1"/>
  <c r="P5840" s="1"/>
  <c r="P5841" s="1"/>
  <c r="P5842" s="1"/>
  <c r="P5843" s="1"/>
  <c r="P5844" s="1"/>
  <c r="P5845" s="1"/>
  <c r="P5846" s="1"/>
  <c r="P5847" s="1"/>
  <c r="P5848" s="1"/>
  <c r="P5849" s="1"/>
  <c r="P5850" s="1"/>
  <c r="P5851" s="1"/>
  <c r="P5852" s="1"/>
  <c r="P5853" s="1"/>
  <c r="P5854" s="1"/>
  <c r="P5855" s="1"/>
  <c r="P5856" s="1"/>
  <c r="P5857" s="1"/>
  <c r="P5858" s="1"/>
  <c r="P5859" s="1"/>
  <c r="P5860" s="1"/>
  <c r="P5861" s="1"/>
  <c r="P5862" s="1"/>
  <c r="P5863" s="1"/>
  <c r="P5864" s="1"/>
  <c r="P5865" s="1"/>
  <c r="P5866" s="1"/>
  <c r="P5867" s="1"/>
  <c r="P5868" s="1"/>
  <c r="P5869" s="1"/>
  <c r="P5870" s="1"/>
  <c r="P5871" s="1"/>
  <c r="P5872" s="1"/>
  <c r="P5873" s="1"/>
  <c r="P5874" s="1"/>
  <c r="P5875" s="1"/>
  <c r="P5876" s="1"/>
  <c r="P5877" s="1"/>
  <c r="P5878" s="1"/>
  <c r="P5879" s="1"/>
  <c r="P5880" s="1"/>
  <c r="P5881" s="1"/>
  <c r="P5882" s="1"/>
  <c r="P5883" s="1"/>
  <c r="P5884" s="1"/>
  <c r="P5885" s="1"/>
  <c r="P5886" s="1"/>
  <c r="P5887" s="1"/>
  <c r="P5888" s="1"/>
  <c r="P5889" s="1"/>
  <c r="P5890" s="1"/>
  <c r="P5891" s="1"/>
  <c r="P5892" s="1"/>
  <c r="P5893" s="1"/>
  <c r="P5894" s="1"/>
  <c r="P5895" s="1"/>
  <c r="P5896" s="1"/>
  <c r="P5897" s="1"/>
  <c r="P5898" s="1"/>
  <c r="P5899" s="1"/>
  <c r="P5900" s="1"/>
  <c r="P5901" s="1"/>
  <c r="P5902" s="1"/>
  <c r="P5903" s="1"/>
  <c r="P5904" s="1"/>
  <c r="P5905" s="1"/>
  <c r="P5906" s="1"/>
  <c r="P5907" s="1"/>
  <c r="P5908" s="1"/>
  <c r="P5909" s="1"/>
  <c r="P5910" s="1"/>
  <c r="P5911" s="1"/>
  <c r="P5912" s="1"/>
  <c r="P5913" s="1"/>
  <c r="P5914" s="1"/>
  <c r="P5915" s="1"/>
  <c r="P5916" s="1"/>
  <c r="P5917" s="1"/>
  <c r="P5918" s="1"/>
  <c r="P5919" s="1"/>
  <c r="P5920" s="1"/>
  <c r="P5921" s="1"/>
  <c r="P5922" s="1"/>
  <c r="P5923" s="1"/>
  <c r="P5924" s="1"/>
  <c r="P5925" s="1"/>
  <c r="P5926" s="1"/>
  <c r="P5927" s="1"/>
  <c r="P5928" s="1"/>
  <c r="P5929" s="1"/>
  <c r="P5930" s="1"/>
  <c r="P5931" s="1"/>
  <c r="P5932" s="1"/>
  <c r="P5933" s="1"/>
  <c r="P5934" s="1"/>
  <c r="P5935" s="1"/>
  <c r="P5936" s="1"/>
  <c r="P5937" s="1"/>
  <c r="P5938" s="1"/>
  <c r="P5939" s="1"/>
  <c r="P5940" s="1"/>
  <c r="P5941" s="1"/>
  <c r="P5942" s="1"/>
  <c r="P5943" s="1"/>
  <c r="P5944" s="1"/>
  <c r="P5945" s="1"/>
  <c r="P5946" s="1"/>
  <c r="P5947" s="1"/>
  <c r="P5948" s="1"/>
  <c r="P5949" s="1"/>
  <c r="P5950" s="1"/>
  <c r="P5951" s="1"/>
  <c r="P5952" s="1"/>
  <c r="P5953" s="1"/>
  <c r="P5954" s="1"/>
  <c r="P5955" s="1"/>
  <c r="P5956" s="1"/>
  <c r="P5957" s="1"/>
  <c r="P5958" s="1"/>
  <c r="P5959" s="1"/>
  <c r="P5960" s="1"/>
  <c r="P5961" s="1"/>
  <c r="P5962" s="1"/>
  <c r="P5963" s="1"/>
  <c r="P5964" s="1"/>
  <c r="P5965" s="1"/>
  <c r="P5966" s="1"/>
  <c r="P5967" s="1"/>
  <c r="P5968" s="1"/>
  <c r="P5969" s="1"/>
  <c r="P5970" s="1"/>
  <c r="P5971" s="1"/>
  <c r="P5972" s="1"/>
  <c r="P5973" s="1"/>
  <c r="P5974" s="1"/>
  <c r="P5975" s="1"/>
  <c r="P5976" s="1"/>
  <c r="P5977" s="1"/>
  <c r="P5978" s="1"/>
  <c r="P5979" s="1"/>
  <c r="P5980" s="1"/>
  <c r="P5981" s="1"/>
  <c r="P5982" s="1"/>
  <c r="P5983" s="1"/>
  <c r="P5984" s="1"/>
  <c r="P5985" s="1"/>
  <c r="P5986" s="1"/>
  <c r="P5987" s="1"/>
  <c r="P5988" s="1"/>
  <c r="P5989" s="1"/>
  <c r="P5990" s="1"/>
  <c r="P5991" s="1"/>
  <c r="P5992" s="1"/>
  <c r="P5993" s="1"/>
  <c r="P5994" s="1"/>
  <c r="P5995" s="1"/>
  <c r="P5996" s="1"/>
  <c r="P5997" s="1"/>
  <c r="P5998" s="1"/>
  <c r="P5999" s="1"/>
  <c r="P6000" s="1"/>
  <c r="P6001" s="1"/>
  <c r="P6002" s="1"/>
  <c r="P6003" s="1"/>
  <c r="P6004" s="1"/>
  <c r="P6005" s="1"/>
  <c r="P6006" s="1"/>
  <c r="P6007" s="1"/>
  <c r="P6008" s="1"/>
  <c r="P6009" s="1"/>
  <c r="P6010" s="1"/>
  <c r="P6011" s="1"/>
  <c r="P6012" s="1"/>
  <c r="P6013" s="1"/>
  <c r="P6014" s="1"/>
  <c r="P6015" s="1"/>
  <c r="P6016" s="1"/>
  <c r="P6017" s="1"/>
  <c r="P6018" s="1"/>
  <c r="P6019" s="1"/>
  <c r="P6020" s="1"/>
  <c r="P6021" s="1"/>
  <c r="P6022" s="1"/>
  <c r="P6023" s="1"/>
  <c r="P6024" s="1"/>
  <c r="P6025" s="1"/>
  <c r="P6026" s="1"/>
  <c r="P6027" s="1"/>
  <c r="P6028" s="1"/>
  <c r="P6029" s="1"/>
  <c r="P6030" s="1"/>
  <c r="P6031" s="1"/>
  <c r="P6032" s="1"/>
  <c r="P6033" s="1"/>
  <c r="P6034" s="1"/>
  <c r="P6035" s="1"/>
  <c r="P6036" s="1"/>
  <c r="P6037" s="1"/>
  <c r="P6038" s="1"/>
  <c r="P6039" s="1"/>
  <c r="P6040" s="1"/>
  <c r="P6041" s="1"/>
  <c r="P6042" s="1"/>
  <c r="P6043" s="1"/>
  <c r="P6044" s="1"/>
  <c r="P6045" s="1"/>
  <c r="P6046" s="1"/>
  <c r="P6047" s="1"/>
  <c r="P6048" s="1"/>
  <c r="P6049" s="1"/>
  <c r="P6050" s="1"/>
  <c r="P6051" s="1"/>
  <c r="P6052" s="1"/>
  <c r="P6053" s="1"/>
  <c r="P6054" s="1"/>
  <c r="P6055" s="1"/>
  <c r="P6056" s="1"/>
  <c r="P6057" s="1"/>
  <c r="P6058" s="1"/>
  <c r="P6059" s="1"/>
  <c r="P6060" s="1"/>
  <c r="P6061" s="1"/>
  <c r="P6062" s="1"/>
  <c r="P6063" s="1"/>
  <c r="R5143"/>
  <c r="F5144"/>
  <c r="G5144"/>
  <c r="J5144"/>
  <c r="K5144"/>
  <c r="N5144"/>
  <c r="O5144"/>
  <c r="R5144"/>
  <c r="F5145"/>
  <c r="G5145"/>
  <c r="J5145"/>
  <c r="K5145"/>
  <c r="L5145"/>
  <c r="L5146" s="1"/>
  <c r="N5145"/>
  <c r="O5145"/>
  <c r="R5145"/>
  <c r="F5146"/>
  <c r="G5146"/>
  <c r="J5146"/>
  <c r="K5146"/>
  <c r="N5146"/>
  <c r="O5146"/>
  <c r="R5146"/>
  <c r="F5147"/>
  <c r="G5147"/>
  <c r="J5147"/>
  <c r="K5147"/>
  <c r="L5147"/>
  <c r="L5148" s="1"/>
  <c r="N5147"/>
  <c r="O5147"/>
  <c r="R5147"/>
  <c r="F5148"/>
  <c r="G5148"/>
  <c r="J5148"/>
  <c r="K5148"/>
  <c r="N5148"/>
  <c r="O5148"/>
  <c r="R5148"/>
  <c r="F5149"/>
  <c r="G5149"/>
  <c r="J5149"/>
  <c r="K5149"/>
  <c r="L5149"/>
  <c r="L5150" s="1"/>
  <c r="L5151" s="1"/>
  <c r="L5152" s="1"/>
  <c r="L5153" s="1"/>
  <c r="L5154" s="1"/>
  <c r="L5155" s="1"/>
  <c r="L5156" s="1"/>
  <c r="L5157" s="1"/>
  <c r="L5158" s="1"/>
  <c r="L5159" s="1"/>
  <c r="L5160" s="1"/>
  <c r="L5161" s="1"/>
  <c r="L5162" s="1"/>
  <c r="L5163" s="1"/>
  <c r="L5164" s="1"/>
  <c r="L5165" s="1"/>
  <c r="L5166" s="1"/>
  <c r="L5167" s="1"/>
  <c r="L5168" s="1"/>
  <c r="L5169" s="1"/>
  <c r="L5170" s="1"/>
  <c r="L5171" s="1"/>
  <c r="L5172" s="1"/>
  <c r="L5173" s="1"/>
  <c r="L5174" s="1"/>
  <c r="L5175" s="1"/>
  <c r="L5176" s="1"/>
  <c r="L5177" s="1"/>
  <c r="L5178" s="1"/>
  <c r="L5179" s="1"/>
  <c r="L5180" s="1"/>
  <c r="L5181" s="1"/>
  <c r="L5182" s="1"/>
  <c r="L5183" s="1"/>
  <c r="L5184" s="1"/>
  <c r="L5185" s="1"/>
  <c r="L5186" s="1"/>
  <c r="L5187" s="1"/>
  <c r="L5188" s="1"/>
  <c r="L5189" s="1"/>
  <c r="L5190" s="1"/>
  <c r="L5191" s="1"/>
  <c r="L5192" s="1"/>
  <c r="L5193" s="1"/>
  <c r="L5194" s="1"/>
  <c r="L5195" s="1"/>
  <c r="L5196" s="1"/>
  <c r="L5197" s="1"/>
  <c r="L5198" s="1"/>
  <c r="L5199" s="1"/>
  <c r="L5200" s="1"/>
  <c r="L5201" s="1"/>
  <c r="L5202" s="1"/>
  <c r="L5203" s="1"/>
  <c r="L5204" s="1"/>
  <c r="L5205" s="1"/>
  <c r="L5206" s="1"/>
  <c r="L5207" s="1"/>
  <c r="L5208" s="1"/>
  <c r="L5209" s="1"/>
  <c r="L5210" s="1"/>
  <c r="L5211" s="1"/>
  <c r="L5212" s="1"/>
  <c r="L5213" s="1"/>
  <c r="L5214" s="1"/>
  <c r="L5215" s="1"/>
  <c r="L5216" s="1"/>
  <c r="L5217" s="1"/>
  <c r="L5218" s="1"/>
  <c r="L5219" s="1"/>
  <c r="L5220" s="1"/>
  <c r="L5221" s="1"/>
  <c r="L5222" s="1"/>
  <c r="L5223" s="1"/>
  <c r="L5224" s="1"/>
  <c r="L5225" s="1"/>
  <c r="L5226" s="1"/>
  <c r="L5227" s="1"/>
  <c r="L5228" s="1"/>
  <c r="L5229" s="1"/>
  <c r="L5230" s="1"/>
  <c r="L5231" s="1"/>
  <c r="L5232" s="1"/>
  <c r="L5233" s="1"/>
  <c r="L5234" s="1"/>
  <c r="L5235" s="1"/>
  <c r="L5236" s="1"/>
  <c r="L5237" s="1"/>
  <c r="L5238" s="1"/>
  <c r="L5239" s="1"/>
  <c r="L5240" s="1"/>
  <c r="L5241" s="1"/>
  <c r="L5242" s="1"/>
  <c r="L5243" s="1"/>
  <c r="L5244" s="1"/>
  <c r="L5245" s="1"/>
  <c r="L5246" s="1"/>
  <c r="L5247" s="1"/>
  <c r="L5248" s="1"/>
  <c r="L5249" s="1"/>
  <c r="L5250" s="1"/>
  <c r="L5251" s="1"/>
  <c r="L5252" s="1"/>
  <c r="L5253" s="1"/>
  <c r="L5254" s="1"/>
  <c r="L5255" s="1"/>
  <c r="L5256" s="1"/>
  <c r="L5257" s="1"/>
  <c r="L5258" s="1"/>
  <c r="L5259" s="1"/>
  <c r="L5260" s="1"/>
  <c r="L5261" s="1"/>
  <c r="L5262" s="1"/>
  <c r="L5263" s="1"/>
  <c r="L5264" s="1"/>
  <c r="L5265" s="1"/>
  <c r="L5266" s="1"/>
  <c r="L5267" s="1"/>
  <c r="L5268" s="1"/>
  <c r="L5269" s="1"/>
  <c r="L5270" s="1"/>
  <c r="L5271" s="1"/>
  <c r="L5272" s="1"/>
  <c r="L5273" s="1"/>
  <c r="L5274" s="1"/>
  <c r="L5275" s="1"/>
  <c r="L5276" s="1"/>
  <c r="L5277" s="1"/>
  <c r="L5278" s="1"/>
  <c r="L5279" s="1"/>
  <c r="L5280" s="1"/>
  <c r="L5281" s="1"/>
  <c r="L5282" s="1"/>
  <c r="L5283" s="1"/>
  <c r="L5284" s="1"/>
  <c r="L5285" s="1"/>
  <c r="L5286" s="1"/>
  <c r="L5287" s="1"/>
  <c r="L5288" s="1"/>
  <c r="L5289" s="1"/>
  <c r="L5290" s="1"/>
  <c r="L5291" s="1"/>
  <c r="L5292" s="1"/>
  <c r="L5293" s="1"/>
  <c r="L5294" s="1"/>
  <c r="L5295" s="1"/>
  <c r="L5296" s="1"/>
  <c r="L5297" s="1"/>
  <c r="L5298" s="1"/>
  <c r="L5299" s="1"/>
  <c r="L5300" s="1"/>
  <c r="L5301" s="1"/>
  <c r="L5302" s="1"/>
  <c r="L5303" s="1"/>
  <c r="L5304" s="1"/>
  <c r="L5305" s="1"/>
  <c r="L5306" s="1"/>
  <c r="L5307" s="1"/>
  <c r="L5308" s="1"/>
  <c r="L5309" s="1"/>
  <c r="L5310" s="1"/>
  <c r="L5311" s="1"/>
  <c r="L5312" s="1"/>
  <c r="L5313" s="1"/>
  <c r="L5314" s="1"/>
  <c r="L5315" s="1"/>
  <c r="L5316" s="1"/>
  <c r="L5317" s="1"/>
  <c r="L5318" s="1"/>
  <c r="L5319" s="1"/>
  <c r="L5320" s="1"/>
  <c r="L5321" s="1"/>
  <c r="L5322" s="1"/>
  <c r="L5323" s="1"/>
  <c r="L5324" s="1"/>
  <c r="L5325" s="1"/>
  <c r="L5326" s="1"/>
  <c r="L5327" s="1"/>
  <c r="L5328" s="1"/>
  <c r="L5329" s="1"/>
  <c r="L5330" s="1"/>
  <c r="L5331" s="1"/>
  <c r="L5332" s="1"/>
  <c r="L5333" s="1"/>
  <c r="L5334" s="1"/>
  <c r="L5335" s="1"/>
  <c r="L5336" s="1"/>
  <c r="L5337" s="1"/>
  <c r="L5338" s="1"/>
  <c r="L5339" s="1"/>
  <c r="L5340" s="1"/>
  <c r="L5341" s="1"/>
  <c r="L5342" s="1"/>
  <c r="L5343" s="1"/>
  <c r="L5344" s="1"/>
  <c r="L5345" s="1"/>
  <c r="L5346" s="1"/>
  <c r="L5347" s="1"/>
  <c r="L5348" s="1"/>
  <c r="L5349" s="1"/>
  <c r="L5350" s="1"/>
  <c r="L5351" s="1"/>
  <c r="L5352" s="1"/>
  <c r="L5353" s="1"/>
  <c r="L5354" s="1"/>
  <c r="L5355" s="1"/>
  <c r="L5356" s="1"/>
  <c r="L5357" s="1"/>
  <c r="L5358" s="1"/>
  <c r="L5359" s="1"/>
  <c r="L5360" s="1"/>
  <c r="L5361" s="1"/>
  <c r="L5362" s="1"/>
  <c r="L5363" s="1"/>
  <c r="L5364" s="1"/>
  <c r="L5365" s="1"/>
  <c r="L5366" s="1"/>
  <c r="L5367" s="1"/>
  <c r="L5368" s="1"/>
  <c r="L5369" s="1"/>
  <c r="L5370" s="1"/>
  <c r="L5371" s="1"/>
  <c r="L5372" s="1"/>
  <c r="L5373" s="1"/>
  <c r="L5374" s="1"/>
  <c r="L5375" s="1"/>
  <c r="L5376" s="1"/>
  <c r="L5377" s="1"/>
  <c r="L5378" s="1"/>
  <c r="L5379" s="1"/>
  <c r="L5380" s="1"/>
  <c r="L5381" s="1"/>
  <c r="L5382" s="1"/>
  <c r="L5383" s="1"/>
  <c r="L5384" s="1"/>
  <c r="L5385" s="1"/>
  <c r="L5386" s="1"/>
  <c r="L5387" s="1"/>
  <c r="L5388" s="1"/>
  <c r="L5389" s="1"/>
  <c r="L5390" s="1"/>
  <c r="L5391" s="1"/>
  <c r="L5392" s="1"/>
  <c r="L5393" s="1"/>
  <c r="L5394" s="1"/>
  <c r="L5395" s="1"/>
  <c r="L5396" s="1"/>
  <c r="L5397" s="1"/>
  <c r="L5398" s="1"/>
  <c r="L5399" s="1"/>
  <c r="L5400" s="1"/>
  <c r="L5401" s="1"/>
  <c r="L5402" s="1"/>
  <c r="L5403" s="1"/>
  <c r="L5404" s="1"/>
  <c r="L5405" s="1"/>
  <c r="L5406" s="1"/>
  <c r="L5407" s="1"/>
  <c r="L5408" s="1"/>
  <c r="L5409" s="1"/>
  <c r="L5410" s="1"/>
  <c r="L5411" s="1"/>
  <c r="L5412" s="1"/>
  <c r="L5413" s="1"/>
  <c r="L5414" s="1"/>
  <c r="L5415" s="1"/>
  <c r="L5416" s="1"/>
  <c r="L5417" s="1"/>
  <c r="L5418" s="1"/>
  <c r="L5419" s="1"/>
  <c r="L5420" s="1"/>
  <c r="L5421" s="1"/>
  <c r="L5422" s="1"/>
  <c r="L5423" s="1"/>
  <c r="L5424" s="1"/>
  <c r="L5425" s="1"/>
  <c r="L5426" s="1"/>
  <c r="L5427" s="1"/>
  <c r="L5428" s="1"/>
  <c r="L5429" s="1"/>
  <c r="L5430" s="1"/>
  <c r="L5431" s="1"/>
  <c r="L5432" s="1"/>
  <c r="L5433" s="1"/>
  <c r="L5434" s="1"/>
  <c r="L5435" s="1"/>
  <c r="L5436" s="1"/>
  <c r="L5437" s="1"/>
  <c r="L5438" s="1"/>
  <c r="L5439" s="1"/>
  <c r="L5440" s="1"/>
  <c r="L5441" s="1"/>
  <c r="L5442" s="1"/>
  <c r="L5443" s="1"/>
  <c r="L5444" s="1"/>
  <c r="L5445" s="1"/>
  <c r="L5446" s="1"/>
  <c r="L5447" s="1"/>
  <c r="L5448" s="1"/>
  <c r="L5449" s="1"/>
  <c r="L5450" s="1"/>
  <c r="L5451" s="1"/>
  <c r="L5452" s="1"/>
  <c r="L5453" s="1"/>
  <c r="L5454" s="1"/>
  <c r="L5455" s="1"/>
  <c r="L5456" s="1"/>
  <c r="L5457" s="1"/>
  <c r="L5458" s="1"/>
  <c r="L5459" s="1"/>
  <c r="L5460" s="1"/>
  <c r="L5461" s="1"/>
  <c r="L5462" s="1"/>
  <c r="L5463" s="1"/>
  <c r="L5464" s="1"/>
  <c r="L5465" s="1"/>
  <c r="L5466" s="1"/>
  <c r="L5467" s="1"/>
  <c r="L5468" s="1"/>
  <c r="L5469" s="1"/>
  <c r="L5470" s="1"/>
  <c r="L5471" s="1"/>
  <c r="L5472" s="1"/>
  <c r="L5473" s="1"/>
  <c r="L5474" s="1"/>
  <c r="L5475" s="1"/>
  <c r="L5476" s="1"/>
  <c r="L5477" s="1"/>
  <c r="L5478" s="1"/>
  <c r="L5479" s="1"/>
  <c r="L5480" s="1"/>
  <c r="L5481" s="1"/>
  <c r="L5482" s="1"/>
  <c r="L5483" s="1"/>
  <c r="L5484" s="1"/>
  <c r="L5485" s="1"/>
  <c r="L5486" s="1"/>
  <c r="L5487" s="1"/>
  <c r="L5488" s="1"/>
  <c r="L5489" s="1"/>
  <c r="L5490" s="1"/>
  <c r="L5491" s="1"/>
  <c r="L5492" s="1"/>
  <c r="L5493" s="1"/>
  <c r="L5494" s="1"/>
  <c r="L5495" s="1"/>
  <c r="L5496" s="1"/>
  <c r="L5497" s="1"/>
  <c r="L5498" s="1"/>
  <c r="L5499" s="1"/>
  <c r="L5500" s="1"/>
  <c r="L5501" s="1"/>
  <c r="L5502" s="1"/>
  <c r="L5503" s="1"/>
  <c r="L5504" s="1"/>
  <c r="L5505" s="1"/>
  <c r="L5506" s="1"/>
  <c r="L5507" s="1"/>
  <c r="L5508" s="1"/>
  <c r="L5509" s="1"/>
  <c r="L5510" s="1"/>
  <c r="L5511" s="1"/>
  <c r="L5512" s="1"/>
  <c r="L5513" s="1"/>
  <c r="L5514" s="1"/>
  <c r="L5515" s="1"/>
  <c r="L5516" s="1"/>
  <c r="L5517" s="1"/>
  <c r="L5518" s="1"/>
  <c r="L5519" s="1"/>
  <c r="L5520" s="1"/>
  <c r="L5521" s="1"/>
  <c r="L5522" s="1"/>
  <c r="L5523" s="1"/>
  <c r="L5524" s="1"/>
  <c r="L5525" s="1"/>
  <c r="L5526" s="1"/>
  <c r="L5527" s="1"/>
  <c r="L5528" s="1"/>
  <c r="L5529" s="1"/>
  <c r="L5530" s="1"/>
  <c r="L5531" s="1"/>
  <c r="L5532" s="1"/>
  <c r="L5533" s="1"/>
  <c r="L5534" s="1"/>
  <c r="L5535" s="1"/>
  <c r="L5536" s="1"/>
  <c r="L5537" s="1"/>
  <c r="L5538" s="1"/>
  <c r="L5539" s="1"/>
  <c r="L5540" s="1"/>
  <c r="L5541" s="1"/>
  <c r="L5542" s="1"/>
  <c r="L5543" s="1"/>
  <c r="L5544" s="1"/>
  <c r="L5545" s="1"/>
  <c r="L5546" s="1"/>
  <c r="L5547" s="1"/>
  <c r="L5548" s="1"/>
  <c r="L5549" s="1"/>
  <c r="L5550" s="1"/>
  <c r="L5551" s="1"/>
  <c r="L5552" s="1"/>
  <c r="L5553" s="1"/>
  <c r="L5554" s="1"/>
  <c r="L5555" s="1"/>
  <c r="L5556" s="1"/>
  <c r="L5557" s="1"/>
  <c r="L5558" s="1"/>
  <c r="L5559" s="1"/>
  <c r="L5560" s="1"/>
  <c r="L5561" s="1"/>
  <c r="L5562" s="1"/>
  <c r="L5563" s="1"/>
  <c r="L5564" s="1"/>
  <c r="L5565" s="1"/>
  <c r="L5566" s="1"/>
  <c r="L5567" s="1"/>
  <c r="L5568" s="1"/>
  <c r="L5569" s="1"/>
  <c r="L5570" s="1"/>
  <c r="L5571" s="1"/>
  <c r="L5572" s="1"/>
  <c r="L5573" s="1"/>
  <c r="L5574" s="1"/>
  <c r="L5575" s="1"/>
  <c r="L5576" s="1"/>
  <c r="L5577" s="1"/>
  <c r="L5578" s="1"/>
  <c r="L5579" s="1"/>
  <c r="L5580" s="1"/>
  <c r="L5581" s="1"/>
  <c r="L5582" s="1"/>
  <c r="L5583" s="1"/>
  <c r="L5584" s="1"/>
  <c r="L5585" s="1"/>
  <c r="L5586" s="1"/>
  <c r="L5587" s="1"/>
  <c r="L5588" s="1"/>
  <c r="L5589" s="1"/>
  <c r="L5590" s="1"/>
  <c r="L5591" s="1"/>
  <c r="L5592" s="1"/>
  <c r="L5593" s="1"/>
  <c r="L5594" s="1"/>
  <c r="L5595" s="1"/>
  <c r="L5596" s="1"/>
  <c r="L5597" s="1"/>
  <c r="L5598" s="1"/>
  <c r="L5599" s="1"/>
  <c r="L5600" s="1"/>
  <c r="L5601" s="1"/>
  <c r="L5602" s="1"/>
  <c r="L5603" s="1"/>
  <c r="L5604" s="1"/>
  <c r="L5605" s="1"/>
  <c r="L5606" s="1"/>
  <c r="L5607" s="1"/>
  <c r="L5608" s="1"/>
  <c r="L5609" s="1"/>
  <c r="L5610" s="1"/>
  <c r="L5611" s="1"/>
  <c r="L5612" s="1"/>
  <c r="L5613" s="1"/>
  <c r="L5614" s="1"/>
  <c r="L5615" s="1"/>
  <c r="L5616" s="1"/>
  <c r="L5617" s="1"/>
  <c r="L5618" s="1"/>
  <c r="L5619" s="1"/>
  <c r="L5620" s="1"/>
  <c r="L5621" s="1"/>
  <c r="L5622" s="1"/>
  <c r="L5623" s="1"/>
  <c r="L5624" s="1"/>
  <c r="L5625" s="1"/>
  <c r="L5626" s="1"/>
  <c r="L5627" s="1"/>
  <c r="L5628" s="1"/>
  <c r="L5629" s="1"/>
  <c r="L5630" s="1"/>
  <c r="L5631" s="1"/>
  <c r="L5632" s="1"/>
  <c r="L5633" s="1"/>
  <c r="L5634" s="1"/>
  <c r="L5635" s="1"/>
  <c r="L5636" s="1"/>
  <c r="L5637" s="1"/>
  <c r="L5638" s="1"/>
  <c r="L5639" s="1"/>
  <c r="L5640" s="1"/>
  <c r="L5641" s="1"/>
  <c r="L5642" s="1"/>
  <c r="L5643" s="1"/>
  <c r="L5644" s="1"/>
  <c r="L5645" s="1"/>
  <c r="L5646" s="1"/>
  <c r="L5647" s="1"/>
  <c r="L5648" s="1"/>
  <c r="L5649" s="1"/>
  <c r="L5650" s="1"/>
  <c r="L5651" s="1"/>
  <c r="L5652" s="1"/>
  <c r="L5653" s="1"/>
  <c r="L5654" s="1"/>
  <c r="L5655" s="1"/>
  <c r="L5656" s="1"/>
  <c r="L5657" s="1"/>
  <c r="L5658" s="1"/>
  <c r="L5659" s="1"/>
  <c r="L5660" s="1"/>
  <c r="L5661" s="1"/>
  <c r="L5662" s="1"/>
  <c r="L5663" s="1"/>
  <c r="L5664" s="1"/>
  <c r="L5665" s="1"/>
  <c r="L5666" s="1"/>
  <c r="L5667" s="1"/>
  <c r="L5668" s="1"/>
  <c r="L5669" s="1"/>
  <c r="L5670" s="1"/>
  <c r="L5671" s="1"/>
  <c r="L5672" s="1"/>
  <c r="L5673" s="1"/>
  <c r="L5674" s="1"/>
  <c r="L5675" s="1"/>
  <c r="L5676" s="1"/>
  <c r="L5677" s="1"/>
  <c r="L5678" s="1"/>
  <c r="L5679" s="1"/>
  <c r="L5680" s="1"/>
  <c r="L5681" s="1"/>
  <c r="L5682" s="1"/>
  <c r="L5683" s="1"/>
  <c r="L5684" s="1"/>
  <c r="L5685" s="1"/>
  <c r="L5686" s="1"/>
  <c r="L5687" s="1"/>
  <c r="L5688" s="1"/>
  <c r="L5689" s="1"/>
  <c r="L5690" s="1"/>
  <c r="L5691" s="1"/>
  <c r="L5692" s="1"/>
  <c r="L5693" s="1"/>
  <c r="L5694" s="1"/>
  <c r="L5695" s="1"/>
  <c r="L5696" s="1"/>
  <c r="L5697" s="1"/>
  <c r="L5698" s="1"/>
  <c r="L5699" s="1"/>
  <c r="L5700" s="1"/>
  <c r="L5701" s="1"/>
  <c r="L5702" s="1"/>
  <c r="L5703" s="1"/>
  <c r="L5704" s="1"/>
  <c r="L5705" s="1"/>
  <c r="L5706" s="1"/>
  <c r="L5707" s="1"/>
  <c r="L5708" s="1"/>
  <c r="L5709" s="1"/>
  <c r="L5710" s="1"/>
  <c r="L5711" s="1"/>
  <c r="L5712" s="1"/>
  <c r="L5713" s="1"/>
  <c r="L5714" s="1"/>
  <c r="L5715" s="1"/>
  <c r="L5716" s="1"/>
  <c r="L5717" s="1"/>
  <c r="L5718" s="1"/>
  <c r="L5719" s="1"/>
  <c r="L5720" s="1"/>
  <c r="L5721" s="1"/>
  <c r="L5722" s="1"/>
  <c r="L5723" s="1"/>
  <c r="L5724" s="1"/>
  <c r="L5725" s="1"/>
  <c r="L5726" s="1"/>
  <c r="L5727" s="1"/>
  <c r="L5728" s="1"/>
  <c r="L5729" s="1"/>
  <c r="L5730" s="1"/>
  <c r="L5731" s="1"/>
  <c r="L5732" s="1"/>
  <c r="L5733" s="1"/>
  <c r="L5734" s="1"/>
  <c r="L5735" s="1"/>
  <c r="L5736" s="1"/>
  <c r="L5737" s="1"/>
  <c r="L5738" s="1"/>
  <c r="L5739" s="1"/>
  <c r="L5740" s="1"/>
  <c r="L5741" s="1"/>
  <c r="L5742" s="1"/>
  <c r="L5743" s="1"/>
  <c r="L5744" s="1"/>
  <c r="L5745" s="1"/>
  <c r="L5746" s="1"/>
  <c r="L5747" s="1"/>
  <c r="L5748" s="1"/>
  <c r="L5749" s="1"/>
  <c r="L5750" s="1"/>
  <c r="L5751" s="1"/>
  <c r="L5752" s="1"/>
  <c r="L5753" s="1"/>
  <c r="L5754" s="1"/>
  <c r="L5755" s="1"/>
  <c r="L5756" s="1"/>
  <c r="L5757" s="1"/>
  <c r="L5758" s="1"/>
  <c r="L5759" s="1"/>
  <c r="L5760" s="1"/>
  <c r="L5761" s="1"/>
  <c r="L5762" s="1"/>
  <c r="L5763" s="1"/>
  <c r="L5764" s="1"/>
  <c r="L5765" s="1"/>
  <c r="L5766" s="1"/>
  <c r="L5767" s="1"/>
  <c r="L5768" s="1"/>
  <c r="L5769" s="1"/>
  <c r="L5770" s="1"/>
  <c r="L5771" s="1"/>
  <c r="L5772" s="1"/>
  <c r="L5773" s="1"/>
  <c r="L5774" s="1"/>
  <c r="L5775" s="1"/>
  <c r="L5776" s="1"/>
  <c r="L5777" s="1"/>
  <c r="L5778" s="1"/>
  <c r="L5779" s="1"/>
  <c r="L5780" s="1"/>
  <c r="L5781" s="1"/>
  <c r="L5782" s="1"/>
  <c r="L5783" s="1"/>
  <c r="L5784" s="1"/>
  <c r="L5785" s="1"/>
  <c r="L5786" s="1"/>
  <c r="L5787" s="1"/>
  <c r="L5788" s="1"/>
  <c r="L5789" s="1"/>
  <c r="L5790" s="1"/>
  <c r="L5791" s="1"/>
  <c r="L5792" s="1"/>
  <c r="L5793" s="1"/>
  <c r="L5794" s="1"/>
  <c r="L5795" s="1"/>
  <c r="L5796" s="1"/>
  <c r="L5797" s="1"/>
  <c r="L5798" s="1"/>
  <c r="L5799" s="1"/>
  <c r="L5800" s="1"/>
  <c r="L5801" s="1"/>
  <c r="L5802" s="1"/>
  <c r="L5803" s="1"/>
  <c r="L5804" s="1"/>
  <c r="L5805" s="1"/>
  <c r="L5806" s="1"/>
  <c r="L5807" s="1"/>
  <c r="L5808" s="1"/>
  <c r="L5809" s="1"/>
  <c r="L5810" s="1"/>
  <c r="L5811" s="1"/>
  <c r="L5812" s="1"/>
  <c r="L5813" s="1"/>
  <c r="L5814" s="1"/>
  <c r="L5815" s="1"/>
  <c r="L5816" s="1"/>
  <c r="L5817" s="1"/>
  <c r="L5818" s="1"/>
  <c r="L5819" s="1"/>
  <c r="L5820" s="1"/>
  <c r="L5821" s="1"/>
  <c r="L5822" s="1"/>
  <c r="L5823" s="1"/>
  <c r="L5824" s="1"/>
  <c r="L5825" s="1"/>
  <c r="L5826" s="1"/>
  <c r="L5827" s="1"/>
  <c r="L5828" s="1"/>
  <c r="L5829" s="1"/>
  <c r="L5830" s="1"/>
  <c r="L5831" s="1"/>
  <c r="L5832" s="1"/>
  <c r="L5833" s="1"/>
  <c r="L5834" s="1"/>
  <c r="L5835" s="1"/>
  <c r="L5836" s="1"/>
  <c r="L5837" s="1"/>
  <c r="L5838" s="1"/>
  <c r="L5839" s="1"/>
  <c r="L5840" s="1"/>
  <c r="L5841" s="1"/>
  <c r="L5842" s="1"/>
  <c r="L5843" s="1"/>
  <c r="L5844" s="1"/>
  <c r="L5845" s="1"/>
  <c r="L5846" s="1"/>
  <c r="L5847" s="1"/>
  <c r="L5848" s="1"/>
  <c r="L5849" s="1"/>
  <c r="L5850" s="1"/>
  <c r="L5851" s="1"/>
  <c r="L5852" s="1"/>
  <c r="L5853" s="1"/>
  <c r="L5854" s="1"/>
  <c r="L5855" s="1"/>
  <c r="L5856" s="1"/>
  <c r="L5857" s="1"/>
  <c r="L5858" s="1"/>
  <c r="L5859" s="1"/>
  <c r="L5860" s="1"/>
  <c r="L5861" s="1"/>
  <c r="L5862" s="1"/>
  <c r="L5863" s="1"/>
  <c r="L5864" s="1"/>
  <c r="L5865" s="1"/>
  <c r="L5866" s="1"/>
  <c r="L5867" s="1"/>
  <c r="L5868" s="1"/>
  <c r="L5869" s="1"/>
  <c r="L5870" s="1"/>
  <c r="L5871" s="1"/>
  <c r="L5872" s="1"/>
  <c r="L5873" s="1"/>
  <c r="L5874" s="1"/>
  <c r="L5875" s="1"/>
  <c r="L5876" s="1"/>
  <c r="L5877" s="1"/>
  <c r="L5878" s="1"/>
  <c r="L5879" s="1"/>
  <c r="L5880" s="1"/>
  <c r="L5881" s="1"/>
  <c r="L5882" s="1"/>
  <c r="L5883" s="1"/>
  <c r="L5884" s="1"/>
  <c r="L5885" s="1"/>
  <c r="L5886" s="1"/>
  <c r="L5887" s="1"/>
  <c r="L5888" s="1"/>
  <c r="L5889" s="1"/>
  <c r="L5890" s="1"/>
  <c r="L5891" s="1"/>
  <c r="L5892" s="1"/>
  <c r="L5893" s="1"/>
  <c r="L5894" s="1"/>
  <c r="L5895" s="1"/>
  <c r="L5896" s="1"/>
  <c r="L5897" s="1"/>
  <c r="L5898" s="1"/>
  <c r="L5899" s="1"/>
  <c r="L5900" s="1"/>
  <c r="L5901" s="1"/>
  <c r="L5902" s="1"/>
  <c r="L5903" s="1"/>
  <c r="L5904" s="1"/>
  <c r="L5905" s="1"/>
  <c r="L5906" s="1"/>
  <c r="L5907" s="1"/>
  <c r="L5908" s="1"/>
  <c r="L5909" s="1"/>
  <c r="L5910" s="1"/>
  <c r="L5911" s="1"/>
  <c r="L5912" s="1"/>
  <c r="L5913" s="1"/>
  <c r="L5914" s="1"/>
  <c r="L5915" s="1"/>
  <c r="L5916" s="1"/>
  <c r="L5917" s="1"/>
  <c r="L5918" s="1"/>
  <c r="L5919" s="1"/>
  <c r="L5920" s="1"/>
  <c r="L5921" s="1"/>
  <c r="L5922" s="1"/>
  <c r="L5923" s="1"/>
  <c r="L5924" s="1"/>
  <c r="L5925" s="1"/>
  <c r="L5926" s="1"/>
  <c r="L5927" s="1"/>
  <c r="L5928" s="1"/>
  <c r="L5929" s="1"/>
  <c r="L5930" s="1"/>
  <c r="L5931" s="1"/>
  <c r="L5932" s="1"/>
  <c r="L5933" s="1"/>
  <c r="L5934" s="1"/>
  <c r="L5935" s="1"/>
  <c r="L5936" s="1"/>
  <c r="L5937" s="1"/>
  <c r="L5938" s="1"/>
  <c r="L5939" s="1"/>
  <c r="L5940" s="1"/>
  <c r="L5941" s="1"/>
  <c r="L5942" s="1"/>
  <c r="L5943" s="1"/>
  <c r="L5944" s="1"/>
  <c r="L5945" s="1"/>
  <c r="L5946" s="1"/>
  <c r="L5947" s="1"/>
  <c r="L5948" s="1"/>
  <c r="L5949" s="1"/>
  <c r="L5950" s="1"/>
  <c r="L5951" s="1"/>
  <c r="L5952" s="1"/>
  <c r="L5953" s="1"/>
  <c r="L5954" s="1"/>
  <c r="L5955" s="1"/>
  <c r="L5956" s="1"/>
  <c r="L5957" s="1"/>
  <c r="L5958" s="1"/>
  <c r="L5959" s="1"/>
  <c r="L5960" s="1"/>
  <c r="L5961" s="1"/>
  <c r="L5962" s="1"/>
  <c r="L5963" s="1"/>
  <c r="L5964" s="1"/>
  <c r="L5965" s="1"/>
  <c r="L5966" s="1"/>
  <c r="L5967" s="1"/>
  <c r="L5968" s="1"/>
  <c r="L5969" s="1"/>
  <c r="L5970" s="1"/>
  <c r="L5971" s="1"/>
  <c r="L5972" s="1"/>
  <c r="L5973" s="1"/>
  <c r="L5974" s="1"/>
  <c r="L5975" s="1"/>
  <c r="L5976" s="1"/>
  <c r="L5977" s="1"/>
  <c r="L5978" s="1"/>
  <c r="L5979" s="1"/>
  <c r="L5980" s="1"/>
  <c r="L5981" s="1"/>
  <c r="L5982" s="1"/>
  <c r="L5983" s="1"/>
  <c r="L5984" s="1"/>
  <c r="L5985" s="1"/>
  <c r="L5986" s="1"/>
  <c r="L5987" s="1"/>
  <c r="L5988" s="1"/>
  <c r="L5989" s="1"/>
  <c r="L5990" s="1"/>
  <c r="L5991" s="1"/>
  <c r="L5992" s="1"/>
  <c r="L5993" s="1"/>
  <c r="L5994" s="1"/>
  <c r="L5995" s="1"/>
  <c r="L5996" s="1"/>
  <c r="L5997" s="1"/>
  <c r="L5998" s="1"/>
  <c r="L5999" s="1"/>
  <c r="L6000" s="1"/>
  <c r="L6001" s="1"/>
  <c r="L6002" s="1"/>
  <c r="L6003" s="1"/>
  <c r="L6004" s="1"/>
  <c r="L6005" s="1"/>
  <c r="L6006" s="1"/>
  <c r="L6007" s="1"/>
  <c r="L6008" s="1"/>
  <c r="L6009" s="1"/>
  <c r="L6010" s="1"/>
  <c r="L6011" s="1"/>
  <c r="L6012" s="1"/>
  <c r="L6013" s="1"/>
  <c r="L6014" s="1"/>
  <c r="L6015" s="1"/>
  <c r="L6016" s="1"/>
  <c r="L6017" s="1"/>
  <c r="L6018" s="1"/>
  <c r="L6019" s="1"/>
  <c r="L6020" s="1"/>
  <c r="L6021" s="1"/>
  <c r="L6022" s="1"/>
  <c r="L6023" s="1"/>
  <c r="L6024" s="1"/>
  <c r="L6025" s="1"/>
  <c r="L6026" s="1"/>
  <c r="L6027" s="1"/>
  <c r="L6028" s="1"/>
  <c r="L6029" s="1"/>
  <c r="L6030" s="1"/>
  <c r="L6031" s="1"/>
  <c r="L6032" s="1"/>
  <c r="L6033" s="1"/>
  <c r="L6034" s="1"/>
  <c r="L6035" s="1"/>
  <c r="L6036" s="1"/>
  <c r="L6037" s="1"/>
  <c r="L6038" s="1"/>
  <c r="L6039" s="1"/>
  <c r="L6040" s="1"/>
  <c r="L6041" s="1"/>
  <c r="L6042" s="1"/>
  <c r="L6043" s="1"/>
  <c r="L6044" s="1"/>
  <c r="L6045" s="1"/>
  <c r="L6046" s="1"/>
  <c r="L6047" s="1"/>
  <c r="L6048" s="1"/>
  <c r="L6049" s="1"/>
  <c r="L6050" s="1"/>
  <c r="L6051" s="1"/>
  <c r="L6052" s="1"/>
  <c r="L6053" s="1"/>
  <c r="L6054" s="1"/>
  <c r="L6055" s="1"/>
  <c r="L6056" s="1"/>
  <c r="L6057" s="1"/>
  <c r="L6058" s="1"/>
  <c r="L6059" s="1"/>
  <c r="L6060" s="1"/>
  <c r="L6061" s="1"/>
  <c r="L6062" s="1"/>
  <c r="L6063" s="1"/>
  <c r="N5149"/>
  <c r="O5149"/>
  <c r="R5149"/>
  <c r="F5150"/>
  <c r="G5150"/>
  <c r="J5150"/>
  <c r="K5150"/>
  <c r="N5150"/>
  <c r="O5150"/>
  <c r="R5150"/>
  <c r="F5151"/>
  <c r="G5151"/>
  <c r="J5151"/>
  <c r="K5151"/>
  <c r="N5151"/>
  <c r="O5151"/>
  <c r="R5151"/>
  <c r="F5152"/>
  <c r="G5152"/>
  <c r="J5152"/>
  <c r="K5152"/>
  <c r="N5152"/>
  <c r="O5152"/>
  <c r="R5152"/>
  <c r="F5153"/>
  <c r="G5153"/>
  <c r="J5153"/>
  <c r="K5153"/>
  <c r="N5153"/>
  <c r="O5153"/>
  <c r="R5153"/>
  <c r="F5154"/>
  <c r="G5154"/>
  <c r="J5154"/>
  <c r="K5154"/>
  <c r="N5154"/>
  <c r="O5154"/>
  <c r="R5154"/>
  <c r="F5155"/>
  <c r="G5155"/>
  <c r="J5155"/>
  <c r="K5155"/>
  <c r="N5155"/>
  <c r="O5155"/>
  <c r="R5155"/>
  <c r="F5156"/>
  <c r="G5156"/>
  <c r="J5156"/>
  <c r="K5156"/>
  <c r="N5156"/>
  <c r="O5156"/>
  <c r="R5156"/>
  <c r="F5157"/>
  <c r="G5157"/>
  <c r="J5157"/>
  <c r="K5157"/>
  <c r="N5157"/>
  <c r="O5157"/>
  <c r="R5157"/>
  <c r="F5158"/>
  <c r="G5158"/>
  <c r="J5158"/>
  <c r="K5158"/>
  <c r="N5158"/>
  <c r="O5158"/>
  <c r="R5158"/>
  <c r="F5159"/>
  <c r="G5159"/>
  <c r="J5159"/>
  <c r="K5159"/>
  <c r="N5159"/>
  <c r="O5159"/>
  <c r="R5159"/>
  <c r="F5160"/>
  <c r="G5160"/>
  <c r="J5160"/>
  <c r="K5160"/>
  <c r="N5160"/>
  <c r="O5160"/>
  <c r="R5160"/>
  <c r="F5161"/>
  <c r="G5161"/>
  <c r="J5161"/>
  <c r="K5161"/>
  <c r="N5161"/>
  <c r="O5161"/>
  <c r="R5161"/>
  <c r="F5162"/>
  <c r="G5162"/>
  <c r="J5162"/>
  <c r="K5162"/>
  <c r="N5162"/>
  <c r="O5162"/>
  <c r="R5162"/>
  <c r="F5163"/>
  <c r="G5163"/>
  <c r="J5163"/>
  <c r="K5163"/>
  <c r="N5163"/>
  <c r="O5163"/>
  <c r="R5163"/>
  <c r="F5164"/>
  <c r="G5164"/>
  <c r="J5164"/>
  <c r="K5164"/>
  <c r="N5164"/>
  <c r="O5164"/>
  <c r="R5164"/>
  <c r="F5165"/>
  <c r="G5165"/>
  <c r="J5165"/>
  <c r="K5165"/>
  <c r="N5165"/>
  <c r="O5165"/>
  <c r="R5165"/>
  <c r="F5166"/>
  <c r="G5166"/>
  <c r="J5166"/>
  <c r="K5166"/>
  <c r="N5166"/>
  <c r="O5166"/>
  <c r="R5166"/>
  <c r="F5167"/>
  <c r="G5167"/>
  <c r="J5167"/>
  <c r="K5167"/>
  <c r="N5167"/>
  <c r="O5167"/>
  <c r="R5167"/>
  <c r="F5168"/>
  <c r="G5168"/>
  <c r="J5168"/>
  <c r="K5168"/>
  <c r="N5168"/>
  <c r="O5168"/>
  <c r="R5168"/>
  <c r="F5169"/>
  <c r="G5169"/>
  <c r="J5169"/>
  <c r="K5169"/>
  <c r="N5169"/>
  <c r="O5169"/>
  <c r="R5169"/>
  <c r="F5170"/>
  <c r="G5170"/>
  <c r="J5170"/>
  <c r="K5170"/>
  <c r="N5170"/>
  <c r="O5170"/>
  <c r="R5170"/>
  <c r="F5171"/>
  <c r="G5171"/>
  <c r="J5171"/>
  <c r="K5171"/>
  <c r="N5171"/>
  <c r="O5171"/>
  <c r="R5171"/>
  <c r="F5172"/>
  <c r="G5172"/>
  <c r="J5172"/>
  <c r="K5172"/>
  <c r="N5172"/>
  <c r="O5172"/>
  <c r="R5172"/>
  <c r="F5173"/>
  <c r="G5173"/>
  <c r="J5173"/>
  <c r="K5173"/>
  <c r="N5173"/>
  <c r="O5173"/>
  <c r="R5173"/>
  <c r="F5174"/>
  <c r="G5174"/>
  <c r="J5174"/>
  <c r="K5174"/>
  <c r="N5174"/>
  <c r="O5174"/>
  <c r="R5174"/>
  <c r="F5175"/>
  <c r="G5175"/>
  <c r="J5175"/>
  <c r="K5175"/>
  <c r="N5175"/>
  <c r="O5175"/>
  <c r="R5175"/>
  <c r="F5176"/>
  <c r="G5176"/>
  <c r="J5176"/>
  <c r="K5176"/>
  <c r="N5176"/>
  <c r="O5176"/>
  <c r="R5176"/>
  <c r="F5177"/>
  <c r="G5177"/>
  <c r="J5177"/>
  <c r="K5177"/>
  <c r="N5177"/>
  <c r="O5177"/>
  <c r="R5177"/>
  <c r="F5178"/>
  <c r="G5178"/>
  <c r="J5178"/>
  <c r="K5178"/>
  <c r="N5178"/>
  <c r="O5178"/>
  <c r="R5178"/>
  <c r="F5179"/>
  <c r="G5179"/>
  <c r="J5179"/>
  <c r="K5179"/>
  <c r="N5179"/>
  <c r="O5179"/>
  <c r="R5179"/>
  <c r="F5180"/>
  <c r="G5180"/>
  <c r="J5180"/>
  <c r="K5180"/>
  <c r="N5180"/>
  <c r="O5180"/>
  <c r="R5180"/>
  <c r="F5181"/>
  <c r="G5181"/>
  <c r="J5181"/>
  <c r="K5181"/>
  <c r="N5181"/>
  <c r="O5181"/>
  <c r="R5181"/>
  <c r="F5182"/>
  <c r="G5182"/>
  <c r="J5182"/>
  <c r="K5182"/>
  <c r="N5182"/>
  <c r="O5182"/>
  <c r="R5182"/>
  <c r="F5183"/>
  <c r="G5183"/>
  <c r="J5183"/>
  <c r="K5183"/>
  <c r="N5183"/>
  <c r="O5183"/>
  <c r="R5183"/>
  <c r="F5184"/>
  <c r="G5184"/>
  <c r="J5184"/>
  <c r="K5184"/>
  <c r="N5184"/>
  <c r="O5184"/>
  <c r="R5184"/>
  <c r="F5185"/>
  <c r="G5185"/>
  <c r="J5185"/>
  <c r="K5185"/>
  <c r="N5185"/>
  <c r="O5185"/>
  <c r="R5185"/>
  <c r="F5186"/>
  <c r="G5186"/>
  <c r="J5186"/>
  <c r="K5186"/>
  <c r="N5186"/>
  <c r="O5186"/>
  <c r="R5186"/>
  <c r="F5187"/>
  <c r="G5187"/>
  <c r="J5187"/>
  <c r="K5187"/>
  <c r="N5187"/>
  <c r="O5187"/>
  <c r="R5187"/>
  <c r="F5188"/>
  <c r="G5188"/>
  <c r="J5188"/>
  <c r="K5188"/>
  <c r="N5188"/>
  <c r="O5188"/>
  <c r="R5188"/>
  <c r="F5189"/>
  <c r="G5189"/>
  <c r="J5189"/>
  <c r="K5189"/>
  <c r="N5189"/>
  <c r="O5189"/>
  <c r="R5189"/>
  <c r="F5190"/>
  <c r="G5190"/>
  <c r="J5190"/>
  <c r="K5190"/>
  <c r="N5190"/>
  <c r="O5190"/>
  <c r="R5190"/>
  <c r="F5191"/>
  <c r="G5191"/>
  <c r="J5191"/>
  <c r="K5191"/>
  <c r="N5191"/>
  <c r="O5191"/>
  <c r="R5191"/>
  <c r="F5192"/>
  <c r="G5192"/>
  <c r="J5192"/>
  <c r="K5192"/>
  <c r="N5192"/>
  <c r="O5192"/>
  <c r="R5192"/>
  <c r="F5193"/>
  <c r="G5193"/>
  <c r="J5193"/>
  <c r="K5193"/>
  <c r="N5193"/>
  <c r="O5193"/>
  <c r="R5193"/>
  <c r="F5194"/>
  <c r="G5194"/>
  <c r="J5194"/>
  <c r="K5194"/>
  <c r="N5194"/>
  <c r="O5194"/>
  <c r="R5194"/>
  <c r="F5195"/>
  <c r="G5195"/>
  <c r="J5195"/>
  <c r="K5195"/>
  <c r="N5195"/>
  <c r="O5195"/>
  <c r="R5195"/>
  <c r="F5196"/>
  <c r="G5196"/>
  <c r="J5196"/>
  <c r="K5196"/>
  <c r="N5196"/>
  <c r="O5196"/>
  <c r="R5196"/>
  <c r="F5197"/>
  <c r="G5197"/>
  <c r="J5197"/>
  <c r="K5197"/>
  <c r="N5197"/>
  <c r="O5197"/>
  <c r="R5197"/>
  <c r="F5198"/>
  <c r="G5198"/>
  <c r="J5198"/>
  <c r="K5198"/>
  <c r="N5198"/>
  <c r="O5198"/>
  <c r="R5198"/>
  <c r="F5199"/>
  <c r="G5199"/>
  <c r="J5199"/>
  <c r="K5199"/>
  <c r="N5199"/>
  <c r="O5199"/>
  <c r="R5199"/>
  <c r="F5200"/>
  <c r="G5200"/>
  <c r="J5200"/>
  <c r="K5200"/>
  <c r="N5200"/>
  <c r="O5200"/>
  <c r="R5200"/>
  <c r="F5201"/>
  <c r="G5201"/>
  <c r="J5201"/>
  <c r="K5201"/>
  <c r="N5201"/>
  <c r="O5201"/>
  <c r="R5201"/>
  <c r="F5202"/>
  <c r="G5202"/>
  <c r="J5202"/>
  <c r="K5202"/>
  <c r="N5202"/>
  <c r="O5202"/>
  <c r="R5202"/>
  <c r="F5203"/>
  <c r="G5203"/>
  <c r="J5203"/>
  <c r="K5203"/>
  <c r="N5203"/>
  <c r="O5203"/>
  <c r="R5203"/>
  <c r="F5204"/>
  <c r="G5204"/>
  <c r="J5204"/>
  <c r="K5204"/>
  <c r="N5204"/>
  <c r="O5204"/>
  <c r="R5204"/>
  <c r="F5205"/>
  <c r="G5205"/>
  <c r="J5205"/>
  <c r="K5205"/>
  <c r="N5205"/>
  <c r="O5205"/>
  <c r="R5205"/>
  <c r="F5206"/>
  <c r="G5206"/>
  <c r="J5206"/>
  <c r="K5206"/>
  <c r="N5206"/>
  <c r="O5206"/>
  <c r="R5206"/>
  <c r="F5207"/>
  <c r="G5207"/>
  <c r="J5207"/>
  <c r="K5207"/>
  <c r="N5207"/>
  <c r="O5207"/>
  <c r="R5207"/>
  <c r="F5208"/>
  <c r="G5208"/>
  <c r="J5208"/>
  <c r="K5208"/>
  <c r="N5208"/>
  <c r="O5208"/>
  <c r="R5208"/>
  <c r="F5209"/>
  <c r="G5209"/>
  <c r="J5209"/>
  <c r="K5209"/>
  <c r="N5209"/>
  <c r="O5209"/>
  <c r="R5209"/>
  <c r="F5210"/>
  <c r="G5210"/>
  <c r="J5210"/>
  <c r="K5210"/>
  <c r="N5210"/>
  <c r="O5210"/>
  <c r="R5210"/>
  <c r="F5211"/>
  <c r="G5211"/>
  <c r="J5211"/>
  <c r="K5211"/>
  <c r="N5211"/>
  <c r="O5211"/>
  <c r="R5211"/>
  <c r="F5212"/>
  <c r="G5212"/>
  <c r="J5212"/>
  <c r="K5212"/>
  <c r="N5212"/>
  <c r="O5212"/>
  <c r="R5212"/>
  <c r="F5213"/>
  <c r="G5213"/>
  <c r="J5213"/>
  <c r="K5213"/>
  <c r="N5213"/>
  <c r="O5213"/>
  <c r="R5213"/>
  <c r="F5214"/>
  <c r="G5214"/>
  <c r="J5214"/>
  <c r="K5214"/>
  <c r="N5214"/>
  <c r="O5214"/>
  <c r="R5214"/>
  <c r="F5215"/>
  <c r="G5215"/>
  <c r="J5215"/>
  <c r="K5215"/>
  <c r="N5215"/>
  <c r="O5215"/>
  <c r="R5215"/>
  <c r="F5216"/>
  <c r="G5216"/>
  <c r="J5216"/>
  <c r="K5216"/>
  <c r="N5216"/>
  <c r="O5216"/>
  <c r="R5216"/>
  <c r="F5217"/>
  <c r="G5217"/>
  <c r="J5217"/>
  <c r="K5217"/>
  <c r="N5217"/>
  <c r="O5217"/>
  <c r="R5217"/>
  <c r="F5218"/>
  <c r="G5218"/>
  <c r="J5218"/>
  <c r="K5218"/>
  <c r="N5218"/>
  <c r="O5218"/>
  <c r="R5218"/>
  <c r="F5219"/>
  <c r="G5219"/>
  <c r="J5219"/>
  <c r="K5219"/>
  <c r="N5219"/>
  <c r="O5219"/>
  <c r="R5219"/>
  <c r="F5220"/>
  <c r="G5220"/>
  <c r="J5220"/>
  <c r="K5220"/>
  <c r="N5220"/>
  <c r="O5220"/>
  <c r="R5220"/>
  <c r="F5221"/>
  <c r="G5221"/>
  <c r="J5221"/>
  <c r="K5221"/>
  <c r="N5221"/>
  <c r="O5221"/>
  <c r="R5221"/>
  <c r="F5222"/>
  <c r="G5222"/>
  <c r="J5222"/>
  <c r="K5222"/>
  <c r="N5222"/>
  <c r="O5222"/>
  <c r="R5222"/>
  <c r="F5223"/>
  <c r="G5223"/>
  <c r="J5223"/>
  <c r="K5223"/>
  <c r="N5223"/>
  <c r="O5223"/>
  <c r="R5223"/>
  <c r="F5224"/>
  <c r="G5224"/>
  <c r="J5224"/>
  <c r="K5224"/>
  <c r="N5224"/>
  <c r="O5224"/>
  <c r="R5224"/>
  <c r="F5225"/>
  <c r="G5225"/>
  <c r="J5225"/>
  <c r="K5225"/>
  <c r="N5225"/>
  <c r="O5225"/>
  <c r="R5225"/>
  <c r="F5226"/>
  <c r="G5226"/>
  <c r="J5226"/>
  <c r="K5226"/>
  <c r="N5226"/>
  <c r="O5226"/>
  <c r="R5226" s="1"/>
  <c r="F5227"/>
  <c r="G5227"/>
  <c r="J5227"/>
  <c r="K5227"/>
  <c r="N5227"/>
  <c r="O5227"/>
  <c r="R5227"/>
  <c r="F5228"/>
  <c r="G5228"/>
  <c r="J5228"/>
  <c r="K5228"/>
  <c r="N5228"/>
  <c r="O5228"/>
  <c r="R5228" s="1"/>
  <c r="F5229"/>
  <c r="G5229"/>
  <c r="J5229"/>
  <c r="K5229"/>
  <c r="N5229"/>
  <c r="O5229"/>
  <c r="R5229"/>
  <c r="F5230"/>
  <c r="G5230"/>
  <c r="J5230"/>
  <c r="K5230"/>
  <c r="N5230"/>
  <c r="O5230"/>
  <c r="R5230" s="1"/>
  <c r="F5231"/>
  <c r="G5231"/>
  <c r="J5231"/>
  <c r="K5231"/>
  <c r="N5231"/>
  <c r="O5231"/>
  <c r="R5231"/>
  <c r="F5232"/>
  <c r="G5232"/>
  <c r="J5232"/>
  <c r="K5232"/>
  <c r="N5232"/>
  <c r="O5232"/>
  <c r="R5232" s="1"/>
  <c r="F5233"/>
  <c r="G5233"/>
  <c r="J5233"/>
  <c r="K5233"/>
  <c r="N5233"/>
  <c r="O5233"/>
  <c r="R5233"/>
  <c r="F5234"/>
  <c r="G5234"/>
  <c r="J5234"/>
  <c r="K5234"/>
  <c r="N5234"/>
  <c r="O5234"/>
  <c r="R5234" s="1"/>
  <c r="F5235"/>
  <c r="G5235"/>
  <c r="J5235"/>
  <c r="K5235"/>
  <c r="N5235"/>
  <c r="O5235"/>
  <c r="R5235"/>
  <c r="F5236"/>
  <c r="G5236"/>
  <c r="J5236"/>
  <c r="K5236"/>
  <c r="N5236"/>
  <c r="O5236"/>
  <c r="R5236" s="1"/>
  <c r="F5237"/>
  <c r="G5237"/>
  <c r="J5237"/>
  <c r="K5237"/>
  <c r="N5237"/>
  <c r="O5237"/>
  <c r="R5237"/>
  <c r="F5238"/>
  <c r="G5238"/>
  <c r="J5238"/>
  <c r="K5238"/>
  <c r="N5238"/>
  <c r="O5238"/>
  <c r="R5238" s="1"/>
  <c r="F5239"/>
  <c r="G5239"/>
  <c r="J5239"/>
  <c r="K5239"/>
  <c r="N5239"/>
  <c r="O5239"/>
  <c r="R5239"/>
  <c r="F5240"/>
  <c r="G5240"/>
  <c r="J5240"/>
  <c r="K5240"/>
  <c r="N5240"/>
  <c r="O5240"/>
  <c r="R5240" s="1"/>
  <c r="F5241"/>
  <c r="G5241"/>
  <c r="J5241"/>
  <c r="K5241"/>
  <c r="N5241"/>
  <c r="O5241"/>
  <c r="R5241"/>
  <c r="F5242"/>
  <c r="G5242"/>
  <c r="J5242"/>
  <c r="K5242"/>
  <c r="N5242"/>
  <c r="O5242"/>
  <c r="R5242" s="1"/>
  <c r="F5243"/>
  <c r="G5243"/>
  <c r="J5243"/>
  <c r="K5243"/>
  <c r="N5243"/>
  <c r="O5243"/>
  <c r="R5243"/>
  <c r="F5244"/>
  <c r="G5244"/>
  <c r="J5244"/>
  <c r="K5244"/>
  <c r="N5244"/>
  <c r="O5244"/>
  <c r="R5244" s="1"/>
  <c r="F5245"/>
  <c r="G5245"/>
  <c r="J5245"/>
  <c r="K5245"/>
  <c r="N5245"/>
  <c r="O5245"/>
  <c r="R5245"/>
  <c r="F5246"/>
  <c r="G5246"/>
  <c r="J5246"/>
  <c r="K5246"/>
  <c r="N5246"/>
  <c r="O5246"/>
  <c r="R5246" s="1"/>
  <c r="F5247"/>
  <c r="G5247"/>
  <c r="J5247"/>
  <c r="K5247"/>
  <c r="N5247"/>
  <c r="O5247"/>
  <c r="R5247"/>
  <c r="F5248"/>
  <c r="G5248"/>
  <c r="J5248"/>
  <c r="K5248"/>
  <c r="N5248"/>
  <c r="O5248"/>
  <c r="R5248" s="1"/>
  <c r="F5249"/>
  <c r="G5249"/>
  <c r="J5249"/>
  <c r="K5249"/>
  <c r="N5249"/>
  <c r="O5249"/>
  <c r="R5249"/>
  <c r="F5250"/>
  <c r="G5250"/>
  <c r="J5250"/>
  <c r="K5250"/>
  <c r="N5250"/>
  <c r="O5250"/>
  <c r="R5250" s="1"/>
  <c r="F5251"/>
  <c r="G5251"/>
  <c r="J5251"/>
  <c r="K5251"/>
  <c r="N5251"/>
  <c r="O5251"/>
  <c r="R5251"/>
  <c r="F5252"/>
  <c r="G5252"/>
  <c r="J5252"/>
  <c r="K5252"/>
  <c r="N5252"/>
  <c r="O5252"/>
  <c r="R5252" s="1"/>
  <c r="F5253"/>
  <c r="G5253"/>
  <c r="J5253"/>
  <c r="K5253"/>
  <c r="N5253"/>
  <c r="O5253"/>
  <c r="R5253"/>
  <c r="F5254"/>
  <c r="G5254"/>
  <c r="J5254"/>
  <c r="K5254"/>
  <c r="N5254"/>
  <c r="O5254"/>
  <c r="R5254" s="1"/>
  <c r="F5255"/>
  <c r="G5255"/>
  <c r="J5255"/>
  <c r="K5255"/>
  <c r="N5255"/>
  <c r="O5255"/>
  <c r="R5255"/>
  <c r="F5256"/>
  <c r="G5256"/>
  <c r="J5256"/>
  <c r="K5256"/>
  <c r="N5256"/>
  <c r="O5256"/>
  <c r="R5256" s="1"/>
  <c r="F5257"/>
  <c r="G5257"/>
  <c r="J5257"/>
  <c r="K5257"/>
  <c r="N5257"/>
  <c r="O5257"/>
  <c r="R5257"/>
  <c r="F5258"/>
  <c r="G5258"/>
  <c r="J5258"/>
  <c r="K5258"/>
  <c r="N5258"/>
  <c r="O5258"/>
  <c r="R5258" s="1"/>
  <c r="F5259"/>
  <c r="G5259"/>
  <c r="J5259"/>
  <c r="K5259"/>
  <c r="N5259"/>
  <c r="O5259"/>
  <c r="R5259"/>
  <c r="F5260"/>
  <c r="G5260"/>
  <c r="J5260"/>
  <c r="K5260"/>
  <c r="N5260"/>
  <c r="O5260"/>
  <c r="R5260" s="1"/>
  <c r="F5261"/>
  <c r="G5261"/>
  <c r="J5261"/>
  <c r="K5261"/>
  <c r="N5261"/>
  <c r="O5261"/>
  <c r="R5261"/>
  <c r="F5262"/>
  <c r="G5262"/>
  <c r="J5262"/>
  <c r="K5262"/>
  <c r="N5262"/>
  <c r="O5262"/>
  <c r="R5262" s="1"/>
  <c r="F5263"/>
  <c r="G5263"/>
  <c r="J5263"/>
  <c r="K5263"/>
  <c r="N5263"/>
  <c r="O5263"/>
  <c r="R5263"/>
  <c r="F5264"/>
  <c r="G5264"/>
  <c r="J5264"/>
  <c r="K5264"/>
  <c r="N5264"/>
  <c r="O5264"/>
  <c r="R5264" s="1"/>
  <c r="F5265"/>
  <c r="G5265"/>
  <c r="J5265"/>
  <c r="K5265"/>
  <c r="N5265"/>
  <c r="O5265"/>
  <c r="R5265"/>
  <c r="F5266"/>
  <c r="G5266"/>
  <c r="J5266"/>
  <c r="K5266"/>
  <c r="N5266"/>
  <c r="O5266"/>
  <c r="R5266" s="1"/>
  <c r="F5267"/>
  <c r="G5267"/>
  <c r="J5267"/>
  <c r="K5267"/>
  <c r="N5267"/>
  <c r="O5267"/>
  <c r="R5267"/>
  <c r="F5268"/>
  <c r="G5268"/>
  <c r="J5268"/>
  <c r="K5268"/>
  <c r="N5268"/>
  <c r="O5268"/>
  <c r="R5268" s="1"/>
  <c r="F5269"/>
  <c r="G5269"/>
  <c r="J5269"/>
  <c r="K5269"/>
  <c r="N5269"/>
  <c r="O5269"/>
  <c r="R5269"/>
  <c r="F5270"/>
  <c r="G5270"/>
  <c r="J5270"/>
  <c r="K5270"/>
  <c r="N5270"/>
  <c r="O5270"/>
  <c r="R5270" s="1"/>
  <c r="F5271"/>
  <c r="G5271"/>
  <c r="J5271"/>
  <c r="K5271"/>
  <c r="N5271"/>
  <c r="O5271"/>
  <c r="R5271"/>
  <c r="F5272"/>
  <c r="G5272"/>
  <c r="J5272"/>
  <c r="K5272"/>
  <c r="N5272"/>
  <c r="O5272"/>
  <c r="R5272" s="1"/>
  <c r="F5273"/>
  <c r="G5273"/>
  <c r="J5273"/>
  <c r="K5273"/>
  <c r="N5273"/>
  <c r="O5273"/>
  <c r="R5273"/>
  <c r="F5274"/>
  <c r="G5274"/>
  <c r="J5274"/>
  <c r="K5274"/>
  <c r="N5274"/>
  <c r="O5274"/>
  <c r="R5274" s="1"/>
  <c r="F5275"/>
  <c r="G5275"/>
  <c r="J5275"/>
  <c r="K5275"/>
  <c r="N5275"/>
  <c r="O5275"/>
  <c r="R5275"/>
  <c r="F5276"/>
  <c r="G5276"/>
  <c r="J5276"/>
  <c r="K5276"/>
  <c r="N5276"/>
  <c r="O5276"/>
  <c r="R5276" s="1"/>
  <c r="F5277"/>
  <c r="G5277"/>
  <c r="J5277"/>
  <c r="K5277"/>
  <c r="N5277"/>
  <c r="O5277"/>
  <c r="R5277"/>
  <c r="F5278"/>
  <c r="G5278"/>
  <c r="J5278"/>
  <c r="K5278"/>
  <c r="N5278"/>
  <c r="O5278"/>
  <c r="R5278" s="1"/>
  <c r="F5279"/>
  <c r="G5279"/>
  <c r="J5279"/>
  <c r="K5279"/>
  <c r="N5279"/>
  <c r="O5279"/>
  <c r="R5279"/>
  <c r="F5280"/>
  <c r="G5280"/>
  <c r="J5280"/>
  <c r="K5280"/>
  <c r="N5280"/>
  <c r="O5280"/>
  <c r="R5280" s="1"/>
  <c r="F5281"/>
  <c r="G5281"/>
  <c r="J5281"/>
  <c r="K5281"/>
  <c r="N5281"/>
  <c r="O5281"/>
  <c r="R5281"/>
  <c r="F5282"/>
  <c r="G5282"/>
  <c r="J5282"/>
  <c r="K5282"/>
  <c r="N5282"/>
  <c r="O5282"/>
  <c r="R5282" s="1"/>
  <c r="F5283"/>
  <c r="G5283"/>
  <c r="J5283"/>
  <c r="K5283"/>
  <c r="N5283"/>
  <c r="O5283"/>
  <c r="R5283"/>
  <c r="F5284"/>
  <c r="G5284"/>
  <c r="J5284"/>
  <c r="K5284"/>
  <c r="N5284"/>
  <c r="O5284"/>
  <c r="R5284" s="1"/>
  <c r="F5285"/>
  <c r="G5285"/>
  <c r="J5285"/>
  <c r="K5285"/>
  <c r="N5285"/>
  <c r="O5285"/>
  <c r="R5285"/>
  <c r="F5286"/>
  <c r="G5286"/>
  <c r="J5286"/>
  <c r="K5286"/>
  <c r="N5286"/>
  <c r="O5286"/>
  <c r="R5286" s="1"/>
  <c r="F5287"/>
  <c r="G5287"/>
  <c r="J5287"/>
  <c r="K5287"/>
  <c r="N5287"/>
  <c r="O5287"/>
  <c r="R5287"/>
  <c r="F5288"/>
  <c r="G5288"/>
  <c r="J5288"/>
  <c r="K5288"/>
  <c r="N5288"/>
  <c r="O5288"/>
  <c r="R5288" s="1"/>
  <c r="F5289"/>
  <c r="G5289"/>
  <c r="J5289"/>
  <c r="K5289"/>
  <c r="N5289"/>
  <c r="O5289"/>
  <c r="R5289"/>
  <c r="F5290"/>
  <c r="G5290"/>
  <c r="J5290"/>
  <c r="K5290"/>
  <c r="N5290"/>
  <c r="O5290"/>
  <c r="R5290" s="1"/>
  <c r="F5291"/>
  <c r="G5291"/>
  <c r="J5291"/>
  <c r="K5291"/>
  <c r="N5291"/>
  <c r="O5291"/>
  <c r="R5291"/>
  <c r="F5292"/>
  <c r="G5292"/>
  <c r="J5292"/>
  <c r="K5292"/>
  <c r="N5292"/>
  <c r="O5292"/>
  <c r="R5292" s="1"/>
  <c r="F5293"/>
  <c r="G5293"/>
  <c r="J5293"/>
  <c r="K5293"/>
  <c r="N5293"/>
  <c r="O5293"/>
  <c r="R5293"/>
  <c r="F5294"/>
  <c r="G5294"/>
  <c r="J5294"/>
  <c r="K5294"/>
  <c r="N5294"/>
  <c r="O5294"/>
  <c r="R5294" s="1"/>
  <c r="F5295"/>
  <c r="G5295"/>
  <c r="J5295"/>
  <c r="K5295"/>
  <c r="N5295"/>
  <c r="O5295"/>
  <c r="R5295"/>
  <c r="F5296"/>
  <c r="G5296"/>
  <c r="J5296"/>
  <c r="K5296"/>
  <c r="N5296"/>
  <c r="O5296"/>
  <c r="R5296" s="1"/>
  <c r="F5297"/>
  <c r="G5297"/>
  <c r="J5297"/>
  <c r="K5297"/>
  <c r="N5297"/>
  <c r="O5297"/>
  <c r="R5297"/>
  <c r="F5298"/>
  <c r="G5298"/>
  <c r="J5298"/>
  <c r="K5298"/>
  <c r="N5298"/>
  <c r="O5298"/>
  <c r="R5298" s="1"/>
  <c r="F5299"/>
  <c r="G5299"/>
  <c r="J5299"/>
  <c r="K5299"/>
  <c r="N5299"/>
  <c r="O5299"/>
  <c r="R5299"/>
  <c r="F5300"/>
  <c r="G5300"/>
  <c r="J5300"/>
  <c r="K5300"/>
  <c r="N5300"/>
  <c r="O5300"/>
  <c r="R5300" s="1"/>
  <c r="F5301"/>
  <c r="G5301"/>
  <c r="J5301"/>
  <c r="K5301"/>
  <c r="N5301"/>
  <c r="O5301"/>
  <c r="R5301"/>
  <c r="F5302"/>
  <c r="G5302"/>
  <c r="J5302"/>
  <c r="K5302"/>
  <c r="N5302"/>
  <c r="O5302"/>
  <c r="R5302" s="1"/>
  <c r="F5303"/>
  <c r="G5303"/>
  <c r="J5303"/>
  <c r="K5303"/>
  <c r="N5303"/>
  <c r="O5303"/>
  <c r="R5303"/>
  <c r="F5304"/>
  <c r="G5304"/>
  <c r="J5304"/>
  <c r="K5304"/>
  <c r="N5304"/>
  <c r="O5304"/>
  <c r="R5304" s="1"/>
  <c r="F5305"/>
  <c r="G5305"/>
  <c r="J5305"/>
  <c r="K5305"/>
  <c r="N5305"/>
  <c r="O5305"/>
  <c r="R5305"/>
  <c r="F5306"/>
  <c r="G5306"/>
  <c r="J5306"/>
  <c r="K5306"/>
  <c r="N5306"/>
  <c r="O5306"/>
  <c r="R5306" s="1"/>
  <c r="F5307"/>
  <c r="G5307"/>
  <c r="J5307"/>
  <c r="K5307"/>
  <c r="N5307"/>
  <c r="O5307"/>
  <c r="R5307"/>
  <c r="F5308"/>
  <c r="G5308"/>
  <c r="J5308"/>
  <c r="K5308"/>
  <c r="N5308"/>
  <c r="O5308"/>
  <c r="R5308" s="1"/>
  <c r="F5309"/>
  <c r="G5309"/>
  <c r="J5309"/>
  <c r="K5309"/>
  <c r="N5309"/>
  <c r="O5309"/>
  <c r="R5309"/>
  <c r="F5310"/>
  <c r="G5310"/>
  <c r="J5310"/>
  <c r="K5310"/>
  <c r="N5310"/>
  <c r="O5310"/>
  <c r="R5310" s="1"/>
  <c r="F5311"/>
  <c r="G5311"/>
  <c r="J5311"/>
  <c r="K5311"/>
  <c r="N5311"/>
  <c r="O5311"/>
  <c r="R5311"/>
  <c r="F5312"/>
  <c r="G5312"/>
  <c r="J5312"/>
  <c r="K5312"/>
  <c r="N5312"/>
  <c r="O5312"/>
  <c r="R5312" s="1"/>
  <c r="F5313"/>
  <c r="G5313"/>
  <c r="J5313"/>
  <c r="K5313"/>
  <c r="N5313"/>
  <c r="O5313"/>
  <c r="R5313"/>
  <c r="F5314"/>
  <c r="G5314"/>
  <c r="J5314"/>
  <c r="K5314"/>
  <c r="N5314"/>
  <c r="O5314"/>
  <c r="R5314" s="1"/>
  <c r="F5315"/>
  <c r="G5315"/>
  <c r="J5315"/>
  <c r="K5315"/>
  <c r="N5315"/>
  <c r="O5315"/>
  <c r="R5315"/>
  <c r="F5316"/>
  <c r="G5316"/>
  <c r="J5316"/>
  <c r="K5316"/>
  <c r="N5316"/>
  <c r="O5316"/>
  <c r="R5316" s="1"/>
  <c r="F5317"/>
  <c r="G5317"/>
  <c r="J5317"/>
  <c r="K5317"/>
  <c r="N5317"/>
  <c r="O5317"/>
  <c r="R5317"/>
  <c r="F5318"/>
  <c r="G5318"/>
  <c r="J5318"/>
  <c r="K5318"/>
  <c r="N5318"/>
  <c r="O5318"/>
  <c r="R5318" s="1"/>
  <c r="F5319"/>
  <c r="G5319"/>
  <c r="J5319"/>
  <c r="K5319"/>
  <c r="N5319"/>
  <c r="O5319"/>
  <c r="R5319"/>
  <c r="F5320"/>
  <c r="G5320"/>
  <c r="J5320"/>
  <c r="K5320"/>
  <c r="N5320"/>
  <c r="O5320"/>
  <c r="R5320" s="1"/>
  <c r="F5321"/>
  <c r="G5321"/>
  <c r="J5321"/>
  <c r="K5321"/>
  <c r="N5321"/>
  <c r="O5321"/>
  <c r="R5321"/>
  <c r="F5322"/>
  <c r="G5322"/>
  <c r="J5322"/>
  <c r="K5322"/>
  <c r="N5322"/>
  <c r="O5322"/>
  <c r="R5322" s="1"/>
  <c r="F5323"/>
  <c r="G5323"/>
  <c r="J5323"/>
  <c r="K5323"/>
  <c r="N5323"/>
  <c r="O5323"/>
  <c r="R5323"/>
  <c r="F5324"/>
  <c r="G5324"/>
  <c r="J5324"/>
  <c r="K5324"/>
  <c r="N5324"/>
  <c r="O5324"/>
  <c r="R5324" s="1"/>
  <c r="F5325"/>
  <c r="G5325"/>
  <c r="J5325"/>
  <c r="K5325"/>
  <c r="N5325"/>
  <c r="O5325"/>
  <c r="R5325"/>
  <c r="F5326"/>
  <c r="G5326"/>
  <c r="J5326"/>
  <c r="K5326"/>
  <c r="N5326"/>
  <c r="O5326"/>
  <c r="R5326" s="1"/>
  <c r="F5327"/>
  <c r="G5327"/>
  <c r="J5327"/>
  <c r="K5327"/>
  <c r="N5327"/>
  <c r="O5327"/>
  <c r="R5327"/>
  <c r="F5328"/>
  <c r="G5328"/>
  <c r="J5328"/>
  <c r="K5328"/>
  <c r="N5328"/>
  <c r="O5328"/>
  <c r="R5328" s="1"/>
  <c r="F5329"/>
  <c r="G5329"/>
  <c r="J5329"/>
  <c r="K5329"/>
  <c r="N5329"/>
  <c r="O5329"/>
  <c r="R5329"/>
  <c r="F5330"/>
  <c r="G5330"/>
  <c r="J5330"/>
  <c r="K5330"/>
  <c r="N5330"/>
  <c r="O5330"/>
  <c r="R5330" s="1"/>
  <c r="F5331"/>
  <c r="G5331"/>
  <c r="J5331"/>
  <c r="K5331"/>
  <c r="N5331"/>
  <c r="O5331"/>
  <c r="R5331"/>
  <c r="F5332"/>
  <c r="G5332"/>
  <c r="J5332"/>
  <c r="K5332"/>
  <c r="N5332"/>
  <c r="O5332"/>
  <c r="R5332" s="1"/>
  <c r="F5333"/>
  <c r="G5333"/>
  <c r="J5333"/>
  <c r="K5333"/>
  <c r="N5333"/>
  <c r="O5333"/>
  <c r="R5333"/>
  <c r="F5334"/>
  <c r="G5334"/>
  <c r="J5334"/>
  <c r="K5334"/>
  <c r="N5334"/>
  <c r="O5334"/>
  <c r="R5334" s="1"/>
  <c r="F5335"/>
  <c r="G5335"/>
  <c r="J5335"/>
  <c r="K5335"/>
  <c r="N5335"/>
  <c r="O5335"/>
  <c r="R5335"/>
  <c r="F5336"/>
  <c r="G5336"/>
  <c r="J5336"/>
  <c r="K5336"/>
  <c r="N5336"/>
  <c r="O5336"/>
  <c r="R5336" s="1"/>
  <c r="F5337"/>
  <c r="G5337"/>
  <c r="J5337"/>
  <c r="K5337"/>
  <c r="N5337"/>
  <c r="O5337"/>
  <c r="R5337"/>
  <c r="F5338"/>
  <c r="G5338"/>
  <c r="J5338"/>
  <c r="K5338"/>
  <c r="N5338"/>
  <c r="O5338"/>
  <c r="R5338" s="1"/>
  <c r="F5339"/>
  <c r="G5339"/>
  <c r="J5339"/>
  <c r="K5339"/>
  <c r="N5339"/>
  <c r="O5339"/>
  <c r="R5339"/>
  <c r="F5340"/>
  <c r="G5340"/>
  <c r="J5340"/>
  <c r="K5340"/>
  <c r="N5340"/>
  <c r="O5340"/>
  <c r="R5340" s="1"/>
  <c r="F5341"/>
  <c r="G5341"/>
  <c r="J5341"/>
  <c r="K5341"/>
  <c r="N5341"/>
  <c r="O5341"/>
  <c r="R5341"/>
  <c r="F5342"/>
  <c r="G5342"/>
  <c r="J5342"/>
  <c r="K5342"/>
  <c r="N5342"/>
  <c r="O5342"/>
  <c r="R5342" s="1"/>
  <c r="F5343"/>
  <c r="G5343"/>
  <c r="J5343"/>
  <c r="K5343"/>
  <c r="N5343"/>
  <c r="O5343"/>
  <c r="R5343"/>
  <c r="F5344"/>
  <c r="G5344"/>
  <c r="J5344"/>
  <c r="K5344"/>
  <c r="N5344"/>
  <c r="O5344"/>
  <c r="R5344" s="1"/>
  <c r="F5345"/>
  <c r="G5345"/>
  <c r="J5345"/>
  <c r="K5345"/>
  <c r="N5345"/>
  <c r="O5345"/>
  <c r="R5345"/>
  <c r="F5346"/>
  <c r="G5346"/>
  <c r="J5346"/>
  <c r="K5346"/>
  <c r="N5346"/>
  <c r="O5346"/>
  <c r="R5346" s="1"/>
  <c r="F5347"/>
  <c r="G5347"/>
  <c r="J5347"/>
  <c r="K5347"/>
  <c r="N5347"/>
  <c r="O5347"/>
  <c r="R5347"/>
  <c r="F5348"/>
  <c r="G5348"/>
  <c r="J5348"/>
  <c r="K5348"/>
  <c r="N5348"/>
  <c r="O5348"/>
  <c r="R5348" s="1"/>
  <c r="F5349"/>
  <c r="G5349"/>
  <c r="J5349"/>
  <c r="K5349"/>
  <c r="N5349"/>
  <c r="O5349"/>
  <c r="R5349"/>
  <c r="F5350"/>
  <c r="G5350"/>
  <c r="J5350"/>
  <c r="K5350"/>
  <c r="N5350"/>
  <c r="O5350"/>
  <c r="R5350" s="1"/>
  <c r="F5351"/>
  <c r="G5351"/>
  <c r="J5351"/>
  <c r="K5351"/>
  <c r="N5351"/>
  <c r="O5351"/>
  <c r="R5351"/>
  <c r="F5352"/>
  <c r="G5352"/>
  <c r="J5352"/>
  <c r="K5352"/>
  <c r="N5352"/>
  <c r="O5352"/>
  <c r="R5352" s="1"/>
  <c r="F5353"/>
  <c r="G5353"/>
  <c r="J5353"/>
  <c r="K5353"/>
  <c r="N5353"/>
  <c r="O5353"/>
  <c r="R5353"/>
  <c r="F5354"/>
  <c r="G5354"/>
  <c r="J5354"/>
  <c r="K5354"/>
  <c r="N5354"/>
  <c r="O5354"/>
  <c r="R5354" s="1"/>
  <c r="F5355"/>
  <c r="G5355"/>
  <c r="J5355"/>
  <c r="K5355"/>
  <c r="N5355"/>
  <c r="O5355"/>
  <c r="R5355"/>
  <c r="F5356"/>
  <c r="G5356"/>
  <c r="J5356"/>
  <c r="K5356"/>
  <c r="N5356"/>
  <c r="O5356"/>
  <c r="R5356" s="1"/>
  <c r="F5357"/>
  <c r="G5357"/>
  <c r="J5357"/>
  <c r="K5357"/>
  <c r="N5357"/>
  <c r="O5357"/>
  <c r="R5357"/>
  <c r="F5358"/>
  <c r="G5358"/>
  <c r="J5358"/>
  <c r="K5358"/>
  <c r="N5358"/>
  <c r="O5358"/>
  <c r="R5358" s="1"/>
  <c r="F5359"/>
  <c r="G5359"/>
  <c r="J5359"/>
  <c r="K5359"/>
  <c r="N5359"/>
  <c r="O5359"/>
  <c r="R5359"/>
  <c r="F5360"/>
  <c r="G5360"/>
  <c r="J5360"/>
  <c r="K5360"/>
  <c r="N5360"/>
  <c r="O5360"/>
  <c r="R5360" s="1"/>
  <c r="F5361"/>
  <c r="G5361"/>
  <c r="J5361"/>
  <c r="K5361"/>
  <c r="N5361"/>
  <c r="O5361"/>
  <c r="R5361"/>
  <c r="F5362"/>
  <c r="G5362"/>
  <c r="J5362"/>
  <c r="K5362"/>
  <c r="N5362"/>
  <c r="O5362"/>
  <c r="R5362" s="1"/>
  <c r="F5363"/>
  <c r="G5363"/>
  <c r="J5363"/>
  <c r="K5363"/>
  <c r="N5363"/>
  <c r="O5363"/>
  <c r="R5363"/>
  <c r="F5364"/>
  <c r="G5364"/>
  <c r="J5364"/>
  <c r="K5364"/>
  <c r="N5364"/>
  <c r="O5364"/>
  <c r="R5364" s="1"/>
  <c r="F5365"/>
  <c r="G5365"/>
  <c r="J5365"/>
  <c r="K5365"/>
  <c r="N5365"/>
  <c r="O5365"/>
  <c r="R5365"/>
  <c r="F5366"/>
  <c r="G5366"/>
  <c r="J5366"/>
  <c r="K5366"/>
  <c r="N5366"/>
  <c r="O5366"/>
  <c r="R5366" s="1"/>
  <c r="F5367"/>
  <c r="G5367"/>
  <c r="J5367"/>
  <c r="K5367"/>
  <c r="N5367"/>
  <c r="O5367"/>
  <c r="R5367"/>
  <c r="F5368"/>
  <c r="G5368"/>
  <c r="J5368"/>
  <c r="K5368"/>
  <c r="N5368"/>
  <c r="O5368"/>
  <c r="R5368" s="1"/>
  <c r="F5369"/>
  <c r="G5369"/>
  <c r="J5369"/>
  <c r="K5369"/>
  <c r="N5369"/>
  <c r="O5369"/>
  <c r="R5369"/>
  <c r="F5370"/>
  <c r="G5370"/>
  <c r="J5370"/>
  <c r="K5370"/>
  <c r="N5370"/>
  <c r="O5370"/>
  <c r="R5370" s="1"/>
  <c r="F5371"/>
  <c r="G5371"/>
  <c r="J5371"/>
  <c r="K5371"/>
  <c r="N5371"/>
  <c r="O5371"/>
  <c r="R5371"/>
  <c r="F5372"/>
  <c r="G5372"/>
  <c r="J5372"/>
  <c r="K5372"/>
  <c r="N5372"/>
  <c r="O5372"/>
  <c r="R5372" s="1"/>
  <c r="F5373"/>
  <c r="G5373"/>
  <c r="J5373"/>
  <c r="K5373"/>
  <c r="N5373"/>
  <c r="O5373"/>
  <c r="R5373"/>
  <c r="F5374"/>
  <c r="G5374"/>
  <c r="J5374"/>
  <c r="K5374"/>
  <c r="N5374"/>
  <c r="O5374"/>
  <c r="R5374" s="1"/>
  <c r="F5375"/>
  <c r="G5375"/>
  <c r="J5375"/>
  <c r="K5375"/>
  <c r="N5375"/>
  <c r="O5375"/>
  <c r="R5375"/>
  <c r="F5376"/>
  <c r="G5376"/>
  <c r="J5376"/>
  <c r="K5376"/>
  <c r="N5376"/>
  <c r="O5376"/>
  <c r="R5376" s="1"/>
  <c r="F5377"/>
  <c r="G5377"/>
  <c r="J5377"/>
  <c r="K5377"/>
  <c r="N5377"/>
  <c r="O5377"/>
  <c r="R5377"/>
  <c r="F5378"/>
  <c r="G5378"/>
  <c r="J5378"/>
  <c r="K5378"/>
  <c r="N5378"/>
  <c r="O5378"/>
  <c r="R5378" s="1"/>
  <c r="F5379"/>
  <c r="G5379"/>
  <c r="J5379"/>
  <c r="K5379"/>
  <c r="N5379"/>
  <c r="O5379"/>
  <c r="R5379"/>
  <c r="F5380"/>
  <c r="G5380"/>
  <c r="J5380"/>
  <c r="K5380"/>
  <c r="N5380"/>
  <c r="O5380"/>
  <c r="R5380" s="1"/>
  <c r="F5381"/>
  <c r="G5381"/>
  <c r="J5381"/>
  <c r="K5381"/>
  <c r="N5381"/>
  <c r="O5381"/>
  <c r="R5381"/>
  <c r="F5382"/>
  <c r="G5382"/>
  <c r="J5382"/>
  <c r="K5382"/>
  <c r="N5382"/>
  <c r="O5382"/>
  <c r="R5382" s="1"/>
  <c r="F5383"/>
  <c r="G5383"/>
  <c r="J5383"/>
  <c r="K5383"/>
  <c r="N5383"/>
  <c r="O5383"/>
  <c r="R5383"/>
  <c r="F5384"/>
  <c r="G5384"/>
  <c r="J5384"/>
  <c r="K5384"/>
  <c r="N5384"/>
  <c r="O5384"/>
  <c r="R5384" s="1"/>
  <c r="F5385"/>
  <c r="G5385"/>
  <c r="J5385"/>
  <c r="K5385"/>
  <c r="N5385"/>
  <c r="O5385"/>
  <c r="R5385"/>
  <c r="F5386"/>
  <c r="G5386"/>
  <c r="J5386"/>
  <c r="K5386"/>
  <c r="N5386"/>
  <c r="O5386"/>
  <c r="R5386" s="1"/>
  <c r="F5387"/>
  <c r="G5387"/>
  <c r="J5387"/>
  <c r="K5387"/>
  <c r="N5387"/>
  <c r="O5387"/>
  <c r="R5387"/>
  <c r="F5388"/>
  <c r="G5388"/>
  <c r="J5388"/>
  <c r="K5388"/>
  <c r="N5388"/>
  <c r="O5388"/>
  <c r="R5388" s="1"/>
  <c r="F5389"/>
  <c r="G5389"/>
  <c r="J5389"/>
  <c r="K5389"/>
  <c r="N5389"/>
  <c r="O5389"/>
  <c r="R5389"/>
  <c r="F5390"/>
  <c r="G5390"/>
  <c r="J5390"/>
  <c r="K5390"/>
  <c r="N5390"/>
  <c r="O5390"/>
  <c r="R5390" s="1"/>
  <c r="F5391"/>
  <c r="G5391"/>
  <c r="J5391"/>
  <c r="K5391"/>
  <c r="N5391"/>
  <c r="O5391"/>
  <c r="R5391"/>
  <c r="F5392"/>
  <c r="G5392"/>
  <c r="J5392"/>
  <c r="K5392"/>
  <c r="N5392"/>
  <c r="O5392"/>
  <c r="R5392" s="1"/>
  <c r="F5393"/>
  <c r="G5393"/>
  <c r="J5393"/>
  <c r="K5393"/>
  <c r="N5393"/>
  <c r="O5393"/>
  <c r="R5393"/>
  <c r="F5394"/>
  <c r="G5394"/>
  <c r="R5394" s="1"/>
  <c r="J5394"/>
  <c r="K5394"/>
  <c r="N5394"/>
  <c r="O5394"/>
  <c r="F5395"/>
  <c r="G5395"/>
  <c r="R5395" s="1"/>
  <c r="J5395"/>
  <c r="K5395"/>
  <c r="N5395"/>
  <c r="O5395"/>
  <c r="F5396"/>
  <c r="G5396"/>
  <c r="R5396" s="1"/>
  <c r="J5396"/>
  <c r="K5396"/>
  <c r="N5396"/>
  <c r="O5396"/>
  <c r="F5397"/>
  <c r="G5397"/>
  <c r="R5397" s="1"/>
  <c r="J5397"/>
  <c r="K5397"/>
  <c r="N5397"/>
  <c r="O5397"/>
  <c r="F5398"/>
  <c r="G5398"/>
  <c r="R5398" s="1"/>
  <c r="J5398"/>
  <c r="K5398"/>
  <c r="N5398"/>
  <c r="O5398"/>
  <c r="F5399"/>
  <c r="G5399"/>
  <c r="R5399" s="1"/>
  <c r="J5399"/>
  <c r="K5399"/>
  <c r="N5399"/>
  <c r="O5399"/>
  <c r="F5400"/>
  <c r="G5400"/>
  <c r="R5400" s="1"/>
  <c r="J5400"/>
  <c r="K5400"/>
  <c r="N5400"/>
  <c r="O5400"/>
  <c r="F5401"/>
  <c r="G5401"/>
  <c r="R5401" s="1"/>
  <c r="J5401"/>
  <c r="K5401"/>
  <c r="N5401"/>
  <c r="O5401"/>
  <c r="F5402"/>
  <c r="G5402"/>
  <c r="R5402" s="1"/>
  <c r="J5402"/>
  <c r="K5402"/>
  <c r="N5402"/>
  <c r="O5402"/>
  <c r="F5403"/>
  <c r="G5403"/>
  <c r="R5403" s="1"/>
  <c r="J5403"/>
  <c r="K5403"/>
  <c r="N5403"/>
  <c r="O5403"/>
  <c r="F5404"/>
  <c r="G5404"/>
  <c r="R5404" s="1"/>
  <c r="J5404"/>
  <c r="K5404"/>
  <c r="N5404"/>
  <c r="O5404"/>
  <c r="F5405"/>
  <c r="G5405"/>
  <c r="R5405" s="1"/>
  <c r="J5405"/>
  <c r="K5405"/>
  <c r="N5405"/>
  <c r="O5405"/>
  <c r="F5406"/>
  <c r="G5406"/>
  <c r="R5406" s="1"/>
  <c r="J5406"/>
  <c r="K5406"/>
  <c r="N5406"/>
  <c r="O5406"/>
  <c r="F5407"/>
  <c r="G5407"/>
  <c r="R5407" s="1"/>
  <c r="J5407"/>
  <c r="K5407"/>
  <c r="N5407"/>
  <c r="O5407"/>
  <c r="F5408"/>
  <c r="G5408"/>
  <c r="R5408" s="1"/>
  <c r="J5408"/>
  <c r="K5408"/>
  <c r="N5408"/>
  <c r="O5408"/>
  <c r="F5409"/>
  <c r="G5409"/>
  <c r="R5409" s="1"/>
  <c r="J5409"/>
  <c r="K5409"/>
  <c r="N5409"/>
  <c r="O5409"/>
  <c r="F5410"/>
  <c r="G5410"/>
  <c r="R5410" s="1"/>
  <c r="J5410"/>
  <c r="K5410"/>
  <c r="N5410"/>
  <c r="O5410"/>
  <c r="F5411"/>
  <c r="G5411"/>
  <c r="R5411" s="1"/>
  <c r="J5411"/>
  <c r="K5411"/>
  <c r="N5411"/>
  <c r="O5411"/>
  <c r="F5412"/>
  <c r="G5412"/>
  <c r="R5412" s="1"/>
  <c r="J5412"/>
  <c r="K5412"/>
  <c r="N5412"/>
  <c r="O5412"/>
  <c r="F5413"/>
  <c r="G5413"/>
  <c r="R5413" s="1"/>
  <c r="J5413"/>
  <c r="K5413"/>
  <c r="N5413"/>
  <c r="O5413"/>
  <c r="F5414"/>
  <c r="G5414"/>
  <c r="R5414" s="1"/>
  <c r="J5414"/>
  <c r="K5414"/>
  <c r="N5414"/>
  <c r="O5414"/>
  <c r="F5415"/>
  <c r="G5415"/>
  <c r="R5415" s="1"/>
  <c r="J5415"/>
  <c r="K5415"/>
  <c r="N5415"/>
  <c r="O5415"/>
  <c r="F5416"/>
  <c r="G5416"/>
  <c r="R5416" s="1"/>
  <c r="J5416"/>
  <c r="K5416"/>
  <c r="N5416"/>
  <c r="O5416"/>
  <c r="F5417"/>
  <c r="G5417"/>
  <c r="R5417" s="1"/>
  <c r="J5417"/>
  <c r="K5417"/>
  <c r="N5417"/>
  <c r="O5417"/>
  <c r="F5418"/>
  <c r="G5418"/>
  <c r="R5418" s="1"/>
  <c r="J5418"/>
  <c r="K5418"/>
  <c r="N5418"/>
  <c r="O5418"/>
  <c r="F5419"/>
  <c r="G5419"/>
  <c r="R5419" s="1"/>
  <c r="J5419"/>
  <c r="K5419"/>
  <c r="N5419"/>
  <c r="O5419"/>
  <c r="F5420"/>
  <c r="G5420"/>
  <c r="R5420" s="1"/>
  <c r="J5420"/>
  <c r="K5420"/>
  <c r="N5420"/>
  <c r="O5420"/>
  <c r="F5421"/>
  <c r="G5421"/>
  <c r="R5421" s="1"/>
  <c r="J5421"/>
  <c r="K5421"/>
  <c r="N5421"/>
  <c r="O5421"/>
  <c r="F5422"/>
  <c r="G5422"/>
  <c r="R5422" s="1"/>
  <c r="J5422"/>
  <c r="K5422"/>
  <c r="N5422"/>
  <c r="O5422"/>
  <c r="F5423"/>
  <c r="G5423"/>
  <c r="R5423" s="1"/>
  <c r="J5423"/>
  <c r="K5423"/>
  <c r="N5423"/>
  <c r="O5423"/>
  <c r="F5424"/>
  <c r="G5424"/>
  <c r="R5424" s="1"/>
  <c r="J5424"/>
  <c r="K5424"/>
  <c r="N5424"/>
  <c r="O5424"/>
  <c r="F5425"/>
  <c r="G5425"/>
  <c r="R5425" s="1"/>
  <c r="J5425"/>
  <c r="K5425"/>
  <c r="N5425"/>
  <c r="O5425"/>
  <c r="F5426"/>
  <c r="G5426"/>
  <c r="R5426" s="1"/>
  <c r="J5426"/>
  <c r="K5426"/>
  <c r="N5426"/>
  <c r="O5426"/>
  <c r="F5427"/>
  <c r="G5427"/>
  <c r="R5427" s="1"/>
  <c r="J5427"/>
  <c r="K5427"/>
  <c r="N5427"/>
  <c r="O5427"/>
  <c r="F5428"/>
  <c r="G5428"/>
  <c r="R5428" s="1"/>
  <c r="J5428"/>
  <c r="K5428"/>
  <c r="N5428"/>
  <c r="O5428"/>
  <c r="F5429"/>
  <c r="G5429"/>
  <c r="R5429" s="1"/>
  <c r="J5429"/>
  <c r="K5429"/>
  <c r="N5429"/>
  <c r="O5429"/>
  <c r="F5430"/>
  <c r="G5430"/>
  <c r="R5430" s="1"/>
  <c r="J5430"/>
  <c r="K5430"/>
  <c r="N5430"/>
  <c r="O5430"/>
  <c r="F5431"/>
  <c r="G5431"/>
  <c r="R5431" s="1"/>
  <c r="J5431"/>
  <c r="K5431"/>
  <c r="N5431"/>
  <c r="O5431"/>
  <c r="F5432"/>
  <c r="G5432"/>
  <c r="R5432" s="1"/>
  <c r="J5432"/>
  <c r="K5432"/>
  <c r="N5432"/>
  <c r="O5432"/>
  <c r="F5433"/>
  <c r="G5433"/>
  <c r="R5433" s="1"/>
  <c r="J5433"/>
  <c r="K5433"/>
  <c r="N5433"/>
  <c r="O5433"/>
  <c r="F5434"/>
  <c r="G5434"/>
  <c r="R5434" s="1"/>
  <c r="J5434"/>
  <c r="K5434"/>
  <c r="N5434"/>
  <c r="O5434"/>
  <c r="F5435"/>
  <c r="G5435"/>
  <c r="R5435" s="1"/>
  <c r="J5435"/>
  <c r="K5435"/>
  <c r="N5435"/>
  <c r="O5435"/>
  <c r="F5436"/>
  <c r="G5436"/>
  <c r="R5436" s="1"/>
  <c r="J5436"/>
  <c r="K5436"/>
  <c r="N5436"/>
  <c r="O5436"/>
  <c r="F5437"/>
  <c r="G5437"/>
  <c r="R5437" s="1"/>
  <c r="J5437"/>
  <c r="K5437"/>
  <c r="N5437"/>
  <c r="O5437"/>
  <c r="F5438"/>
  <c r="G5438"/>
  <c r="R5438" s="1"/>
  <c r="J5438"/>
  <c r="K5438"/>
  <c r="N5438"/>
  <c r="O5438"/>
  <c r="F5439"/>
  <c r="G5439"/>
  <c r="R5439" s="1"/>
  <c r="J5439"/>
  <c r="K5439"/>
  <c r="N5439"/>
  <c r="O5439"/>
  <c r="F5440"/>
  <c r="G5440"/>
  <c r="R5440" s="1"/>
  <c r="J5440"/>
  <c r="K5440"/>
  <c r="N5440"/>
  <c r="O5440"/>
  <c r="F5441"/>
  <c r="G5441"/>
  <c r="R5441" s="1"/>
  <c r="J5441"/>
  <c r="K5441"/>
  <c r="N5441"/>
  <c r="O5441"/>
  <c r="F5442"/>
  <c r="G5442"/>
  <c r="R5442" s="1"/>
  <c r="J5442"/>
  <c r="K5442"/>
  <c r="N5442"/>
  <c r="O5442"/>
  <c r="F5443"/>
  <c r="G5443"/>
  <c r="R5443" s="1"/>
  <c r="J5443"/>
  <c r="K5443"/>
  <c r="N5443"/>
  <c r="O5443"/>
  <c r="F5444"/>
  <c r="G5444"/>
  <c r="R5444" s="1"/>
  <c r="J5444"/>
  <c r="K5444"/>
  <c r="N5444"/>
  <c r="O5444"/>
  <c r="F5445"/>
  <c r="G5445"/>
  <c r="R5445" s="1"/>
  <c r="J5445"/>
  <c r="K5445"/>
  <c r="N5445"/>
  <c r="O5445"/>
  <c r="F5446"/>
  <c r="G5446"/>
  <c r="R5446" s="1"/>
  <c r="J5446"/>
  <c r="K5446"/>
  <c r="N5446"/>
  <c r="O5446"/>
  <c r="F5447"/>
  <c r="G5447"/>
  <c r="R5447" s="1"/>
  <c r="J5447"/>
  <c r="K5447"/>
  <c r="N5447"/>
  <c r="O5447"/>
  <c r="F5448"/>
  <c r="G5448"/>
  <c r="R5448" s="1"/>
  <c r="J5448"/>
  <c r="K5448"/>
  <c r="N5448"/>
  <c r="O5448"/>
  <c r="F5449"/>
  <c r="G5449"/>
  <c r="R5449" s="1"/>
  <c r="J5449"/>
  <c r="K5449"/>
  <c r="N5449"/>
  <c r="O5449"/>
  <c r="F5450"/>
  <c r="G5450"/>
  <c r="R5450" s="1"/>
  <c r="J5450"/>
  <c r="K5450"/>
  <c r="N5450"/>
  <c r="O5450"/>
  <c r="F5451"/>
  <c r="G5451"/>
  <c r="R5451" s="1"/>
  <c r="J5451"/>
  <c r="K5451"/>
  <c r="N5451"/>
  <c r="O5451"/>
  <c r="F5452"/>
  <c r="G5452"/>
  <c r="R5452" s="1"/>
  <c r="J5452"/>
  <c r="K5452"/>
  <c r="N5452"/>
  <c r="O5452"/>
  <c r="F5453"/>
  <c r="G5453"/>
  <c r="R5453" s="1"/>
  <c r="J5453"/>
  <c r="K5453"/>
  <c r="N5453"/>
  <c r="O5453"/>
  <c r="F5454"/>
  <c r="G5454"/>
  <c r="R5454" s="1"/>
  <c r="J5454"/>
  <c r="K5454"/>
  <c r="N5454"/>
  <c r="O5454"/>
  <c r="F5455"/>
  <c r="G5455"/>
  <c r="R5455" s="1"/>
  <c r="J5455"/>
  <c r="K5455"/>
  <c r="N5455"/>
  <c r="O5455"/>
  <c r="F5456"/>
  <c r="G5456"/>
  <c r="R5456" s="1"/>
  <c r="J5456"/>
  <c r="K5456"/>
  <c r="N5456"/>
  <c r="O5456"/>
  <c r="F5457"/>
  <c r="G5457"/>
  <c r="R5457" s="1"/>
  <c r="J5457"/>
  <c r="K5457"/>
  <c r="N5457"/>
  <c r="O5457"/>
  <c r="F5458"/>
  <c r="G5458"/>
  <c r="R5458" s="1"/>
  <c r="J5458"/>
  <c r="K5458"/>
  <c r="N5458"/>
  <c r="O5458"/>
  <c r="F5459"/>
  <c r="G5459"/>
  <c r="R5459" s="1"/>
  <c r="J5459"/>
  <c r="K5459"/>
  <c r="N5459"/>
  <c r="O5459"/>
  <c r="F5460"/>
  <c r="G5460"/>
  <c r="R5460" s="1"/>
  <c r="J5460"/>
  <c r="K5460"/>
  <c r="N5460"/>
  <c r="O5460"/>
  <c r="F5461"/>
  <c r="G5461"/>
  <c r="R5461" s="1"/>
  <c r="J5461"/>
  <c r="K5461"/>
  <c r="N5461"/>
  <c r="O5461"/>
  <c r="F5462"/>
  <c r="G5462"/>
  <c r="R5462" s="1"/>
  <c r="J5462"/>
  <c r="K5462"/>
  <c r="N5462"/>
  <c r="O5462"/>
  <c r="F5463"/>
  <c r="G5463"/>
  <c r="R5463" s="1"/>
  <c r="J5463"/>
  <c r="K5463"/>
  <c r="N5463"/>
  <c r="O5463"/>
  <c r="F5464"/>
  <c r="G5464"/>
  <c r="R5464" s="1"/>
  <c r="J5464"/>
  <c r="K5464"/>
  <c r="N5464"/>
  <c r="O5464"/>
  <c r="F5465"/>
  <c r="G5465"/>
  <c r="R5465" s="1"/>
  <c r="J5465"/>
  <c r="K5465"/>
  <c r="N5465"/>
  <c r="O5465"/>
  <c r="F5466"/>
  <c r="G5466"/>
  <c r="R5466" s="1"/>
  <c r="J5466"/>
  <c r="K5466"/>
  <c r="N5466"/>
  <c r="O5466"/>
  <c r="F5467"/>
  <c r="G5467"/>
  <c r="R5467" s="1"/>
  <c r="J5467"/>
  <c r="K5467"/>
  <c r="N5467"/>
  <c r="O5467"/>
  <c r="F5468"/>
  <c r="G5468"/>
  <c r="R5468" s="1"/>
  <c r="J5468"/>
  <c r="K5468"/>
  <c r="N5468"/>
  <c r="O5468"/>
  <c r="F5469"/>
  <c r="G5469"/>
  <c r="R5469" s="1"/>
  <c r="J5469"/>
  <c r="K5469"/>
  <c r="N5469"/>
  <c r="O5469"/>
  <c r="F5470"/>
  <c r="G5470"/>
  <c r="R5470" s="1"/>
  <c r="J5470"/>
  <c r="K5470"/>
  <c r="N5470"/>
  <c r="O5470"/>
  <c r="F5471"/>
  <c r="G5471"/>
  <c r="R5471" s="1"/>
  <c r="J5471"/>
  <c r="K5471"/>
  <c r="N5471"/>
  <c r="O5471"/>
  <c r="F5472"/>
  <c r="G5472"/>
  <c r="R5472" s="1"/>
  <c r="J5472"/>
  <c r="K5472"/>
  <c r="N5472"/>
  <c r="O5472"/>
  <c r="F5473"/>
  <c r="G5473"/>
  <c r="R5473" s="1"/>
  <c r="J5473"/>
  <c r="K5473"/>
  <c r="N5473"/>
  <c r="O5473"/>
  <c r="F5474"/>
  <c r="G5474"/>
  <c r="R5474" s="1"/>
  <c r="J5474"/>
  <c r="K5474"/>
  <c r="N5474"/>
  <c r="O5474"/>
  <c r="F5475"/>
  <c r="G5475"/>
  <c r="R5475" s="1"/>
  <c r="J5475"/>
  <c r="K5475"/>
  <c r="N5475"/>
  <c r="O5475"/>
  <c r="F5476"/>
  <c r="G5476"/>
  <c r="R5476" s="1"/>
  <c r="J5476"/>
  <c r="K5476"/>
  <c r="N5476"/>
  <c r="O5476"/>
  <c r="F5477"/>
  <c r="G5477"/>
  <c r="R5477" s="1"/>
  <c r="J5477"/>
  <c r="K5477"/>
  <c r="N5477"/>
  <c r="O5477"/>
  <c r="F5478"/>
  <c r="G5478"/>
  <c r="R5478" s="1"/>
  <c r="J5478"/>
  <c r="K5478"/>
  <c r="N5478"/>
  <c r="O5478"/>
  <c r="F5479"/>
  <c r="G5479"/>
  <c r="R5479" s="1"/>
  <c r="J5479"/>
  <c r="K5479"/>
  <c r="N5479"/>
  <c r="O5479"/>
  <c r="F5480"/>
  <c r="G5480"/>
  <c r="R5480" s="1"/>
  <c r="J5480"/>
  <c r="K5480"/>
  <c r="N5480"/>
  <c r="O5480"/>
  <c r="F5481"/>
  <c r="G5481"/>
  <c r="R5481" s="1"/>
  <c r="J5481"/>
  <c r="K5481"/>
  <c r="N5481"/>
  <c r="O5481"/>
  <c r="F5482"/>
  <c r="G5482"/>
  <c r="R5482" s="1"/>
  <c r="J5482"/>
  <c r="K5482"/>
  <c r="N5482"/>
  <c r="O5482"/>
  <c r="F5483"/>
  <c r="G5483"/>
  <c r="R5483" s="1"/>
  <c r="J5483"/>
  <c r="K5483"/>
  <c r="N5483"/>
  <c r="O5483"/>
  <c r="F5484"/>
  <c r="G5484"/>
  <c r="R5484" s="1"/>
  <c r="J5484"/>
  <c r="K5484"/>
  <c r="N5484"/>
  <c r="O5484"/>
  <c r="F5485"/>
  <c r="G5485"/>
  <c r="R5485" s="1"/>
  <c r="J5485"/>
  <c r="K5485"/>
  <c r="N5485"/>
  <c r="O5485"/>
  <c r="F5486"/>
  <c r="G5486"/>
  <c r="R5486" s="1"/>
  <c r="J5486"/>
  <c r="K5486"/>
  <c r="N5486"/>
  <c r="O5486"/>
  <c r="F5487"/>
  <c r="G5487"/>
  <c r="R5487" s="1"/>
  <c r="J5487"/>
  <c r="K5487"/>
  <c r="N5487"/>
  <c r="O5487"/>
  <c r="F5488"/>
  <c r="G5488"/>
  <c r="R5488" s="1"/>
  <c r="J5488"/>
  <c r="K5488"/>
  <c r="N5488"/>
  <c r="O5488"/>
  <c r="F5489"/>
  <c r="G5489"/>
  <c r="R5489" s="1"/>
  <c r="J5489"/>
  <c r="K5489"/>
  <c r="N5489"/>
  <c r="O5489"/>
  <c r="F5490"/>
  <c r="G5490"/>
  <c r="R5490" s="1"/>
  <c r="J5490"/>
  <c r="K5490"/>
  <c r="N5490"/>
  <c r="O5490"/>
  <c r="F5491"/>
  <c r="G5491"/>
  <c r="R5491" s="1"/>
  <c r="J5491"/>
  <c r="K5491"/>
  <c r="N5491"/>
  <c r="O5491"/>
  <c r="F5492"/>
  <c r="G5492"/>
  <c r="R5492" s="1"/>
  <c r="J5492"/>
  <c r="K5492"/>
  <c r="N5492"/>
  <c r="O5492"/>
  <c r="F5493"/>
  <c r="G5493"/>
  <c r="R5493" s="1"/>
  <c r="J5493"/>
  <c r="K5493"/>
  <c r="N5493"/>
  <c r="O5493"/>
  <c r="F5494"/>
  <c r="G5494"/>
  <c r="R5494" s="1"/>
  <c r="J5494"/>
  <c r="K5494"/>
  <c r="N5494"/>
  <c r="O5494"/>
  <c r="F5495"/>
  <c r="G5495"/>
  <c r="R5495" s="1"/>
  <c r="J5495"/>
  <c r="K5495"/>
  <c r="N5495"/>
  <c r="O5495"/>
  <c r="F5496"/>
  <c r="G5496"/>
  <c r="R5496" s="1"/>
  <c r="J5496"/>
  <c r="K5496"/>
  <c r="N5496"/>
  <c r="O5496"/>
  <c r="F5497"/>
  <c r="G5497"/>
  <c r="R5497" s="1"/>
  <c r="J5497"/>
  <c r="K5497"/>
  <c r="N5497"/>
  <c r="O5497"/>
  <c r="F5498"/>
  <c r="G5498"/>
  <c r="R5498" s="1"/>
  <c r="J5498"/>
  <c r="K5498"/>
  <c r="N5498"/>
  <c r="O5498"/>
  <c r="F5499"/>
  <c r="G5499"/>
  <c r="R5499" s="1"/>
  <c r="J5499"/>
  <c r="K5499"/>
  <c r="N5499"/>
  <c r="O5499"/>
  <c r="F5500"/>
  <c r="G5500"/>
  <c r="R5500" s="1"/>
  <c r="J5500"/>
  <c r="K5500"/>
  <c r="N5500"/>
  <c r="O5500"/>
  <c r="F5501"/>
  <c r="G5501"/>
  <c r="R5501" s="1"/>
  <c r="J5501"/>
  <c r="K5501"/>
  <c r="N5501"/>
  <c r="O5501"/>
  <c r="F5502"/>
  <c r="G5502"/>
  <c r="R5502" s="1"/>
  <c r="J5502"/>
  <c r="K5502"/>
  <c r="N5502"/>
  <c r="O5502"/>
  <c r="F5503"/>
  <c r="G5503"/>
  <c r="R5503" s="1"/>
  <c r="J5503"/>
  <c r="K5503"/>
  <c r="N5503"/>
  <c r="O5503"/>
  <c r="F5504"/>
  <c r="G5504"/>
  <c r="R5504" s="1"/>
  <c r="J5504"/>
  <c r="K5504"/>
  <c r="N5504"/>
  <c r="O5504"/>
  <c r="F5505"/>
  <c r="G5505"/>
  <c r="R5505" s="1"/>
  <c r="J5505"/>
  <c r="K5505"/>
  <c r="N5505"/>
  <c r="O5505"/>
  <c r="F5506"/>
  <c r="G5506"/>
  <c r="R5506" s="1"/>
  <c r="J5506"/>
  <c r="K5506"/>
  <c r="N5506"/>
  <c r="O5506"/>
  <c r="F5507"/>
  <c r="G5507"/>
  <c r="R5507" s="1"/>
  <c r="J5507"/>
  <c r="K5507"/>
  <c r="N5507"/>
  <c r="O5507"/>
  <c r="F5508"/>
  <c r="G5508"/>
  <c r="R5508" s="1"/>
  <c r="J5508"/>
  <c r="K5508"/>
  <c r="N5508"/>
  <c r="O5508"/>
  <c r="F5509"/>
  <c r="G5509"/>
  <c r="R5509" s="1"/>
  <c r="J5509"/>
  <c r="K5509"/>
  <c r="N5509"/>
  <c r="O5509"/>
  <c r="F5510"/>
  <c r="G5510"/>
  <c r="R5510" s="1"/>
  <c r="J5510"/>
  <c r="K5510"/>
  <c r="N5510"/>
  <c r="O5510"/>
  <c r="F5511"/>
  <c r="G5511"/>
  <c r="R5511" s="1"/>
  <c r="J5511"/>
  <c r="K5511"/>
  <c r="N5511"/>
  <c r="O5511"/>
  <c r="F5512"/>
  <c r="G5512"/>
  <c r="R5512" s="1"/>
  <c r="J5512"/>
  <c r="K5512"/>
  <c r="N5512"/>
  <c r="O5512"/>
  <c r="F5513"/>
  <c r="G5513"/>
  <c r="R5513" s="1"/>
  <c r="J5513"/>
  <c r="K5513"/>
  <c r="N5513"/>
  <c r="O5513"/>
  <c r="F5514"/>
  <c r="G5514"/>
  <c r="R5514" s="1"/>
  <c r="J5514"/>
  <c r="K5514"/>
  <c r="N5514"/>
  <c r="O5514"/>
  <c r="F5515"/>
  <c r="G5515"/>
  <c r="R5515" s="1"/>
  <c r="J5515"/>
  <c r="K5515"/>
  <c r="N5515"/>
  <c r="O5515"/>
  <c r="F5516"/>
  <c r="G5516"/>
  <c r="R5516" s="1"/>
  <c r="J5516"/>
  <c r="K5516"/>
  <c r="N5516"/>
  <c r="O5516"/>
  <c r="F5517"/>
  <c r="G5517"/>
  <c r="R5517" s="1"/>
  <c r="J5517"/>
  <c r="K5517"/>
  <c r="N5517"/>
  <c r="O5517"/>
  <c r="F5518"/>
  <c r="G5518"/>
  <c r="R5518" s="1"/>
  <c r="J5518"/>
  <c r="K5518"/>
  <c r="N5518"/>
  <c r="O5518"/>
  <c r="F5519"/>
  <c r="G5519"/>
  <c r="R5519" s="1"/>
  <c r="J5519"/>
  <c r="K5519"/>
  <c r="N5519"/>
  <c r="O5519"/>
  <c r="F5520"/>
  <c r="G5520"/>
  <c r="R5520" s="1"/>
  <c r="J5520"/>
  <c r="K5520"/>
  <c r="N5520"/>
  <c r="O5520"/>
  <c r="F5521"/>
  <c r="G5521"/>
  <c r="R5521" s="1"/>
  <c r="J5521"/>
  <c r="K5521"/>
  <c r="N5521"/>
  <c r="O5521"/>
  <c r="F5522"/>
  <c r="G5522"/>
  <c r="R5522" s="1"/>
  <c r="J5522"/>
  <c r="K5522"/>
  <c r="N5522"/>
  <c r="O5522"/>
  <c r="F5523"/>
  <c r="G5523"/>
  <c r="R5523" s="1"/>
  <c r="J5523"/>
  <c r="K5523"/>
  <c r="N5523"/>
  <c r="O5523"/>
  <c r="F5524"/>
  <c r="G5524"/>
  <c r="R5524" s="1"/>
  <c r="J5524"/>
  <c r="K5524"/>
  <c r="N5524"/>
  <c r="O5524"/>
  <c r="F5525"/>
  <c r="G5525"/>
  <c r="R5525" s="1"/>
  <c r="J5525"/>
  <c r="K5525"/>
  <c r="N5525"/>
  <c r="O5525"/>
  <c r="F5526"/>
  <c r="G5526"/>
  <c r="R5526" s="1"/>
  <c r="J5526"/>
  <c r="K5526"/>
  <c r="N5526"/>
  <c r="O5526"/>
  <c r="F5527"/>
  <c r="G5527"/>
  <c r="R5527" s="1"/>
  <c r="J5527"/>
  <c r="K5527"/>
  <c r="N5527"/>
  <c r="O5527"/>
  <c r="F5528"/>
  <c r="G5528"/>
  <c r="R5528" s="1"/>
  <c r="J5528"/>
  <c r="K5528"/>
  <c r="N5528"/>
  <c r="O5528"/>
  <c r="F5529"/>
  <c r="G5529"/>
  <c r="R5529" s="1"/>
  <c r="J5529"/>
  <c r="K5529"/>
  <c r="N5529"/>
  <c r="O5529"/>
  <c r="F5530"/>
  <c r="G5530"/>
  <c r="R5530" s="1"/>
  <c r="J5530"/>
  <c r="K5530"/>
  <c r="N5530"/>
  <c r="O5530"/>
  <c r="F5531"/>
  <c r="G5531"/>
  <c r="R5531" s="1"/>
  <c r="J5531"/>
  <c r="K5531"/>
  <c r="N5531"/>
  <c r="O5531"/>
  <c r="F5532"/>
  <c r="G5532"/>
  <c r="R5532" s="1"/>
  <c r="J5532"/>
  <c r="K5532"/>
  <c r="N5532"/>
  <c r="O5532"/>
  <c r="F5533"/>
  <c r="G5533"/>
  <c r="R5533" s="1"/>
  <c r="J5533"/>
  <c r="K5533"/>
  <c r="N5533"/>
  <c r="O5533"/>
  <c r="F5534"/>
  <c r="G5534"/>
  <c r="R5534" s="1"/>
  <c r="J5534"/>
  <c r="K5534"/>
  <c r="N5534"/>
  <c r="O5534"/>
  <c r="F5535"/>
  <c r="G5535"/>
  <c r="R5535" s="1"/>
  <c r="J5535"/>
  <c r="K5535"/>
  <c r="N5535"/>
  <c r="O5535"/>
  <c r="F5536"/>
  <c r="G5536"/>
  <c r="R5536" s="1"/>
  <c r="J5536"/>
  <c r="K5536"/>
  <c r="N5536"/>
  <c r="O5536"/>
  <c r="F5537"/>
  <c r="G5537"/>
  <c r="R5537" s="1"/>
  <c r="J5537"/>
  <c r="K5537"/>
  <c r="N5537"/>
  <c r="O5537"/>
  <c r="F5538"/>
  <c r="G5538"/>
  <c r="R5538" s="1"/>
  <c r="J5538"/>
  <c r="K5538"/>
  <c r="N5538"/>
  <c r="O5538"/>
  <c r="F5539"/>
  <c r="G5539"/>
  <c r="R5539" s="1"/>
  <c r="J5539"/>
  <c r="K5539"/>
  <c r="N5539"/>
  <c r="O5539"/>
  <c r="F5540"/>
  <c r="G5540"/>
  <c r="R5540" s="1"/>
  <c r="J5540"/>
  <c r="K5540"/>
  <c r="N5540"/>
  <c r="O5540"/>
  <c r="F5541"/>
  <c r="G5541"/>
  <c r="R5541" s="1"/>
  <c r="J5541"/>
  <c r="K5541"/>
  <c r="N5541"/>
  <c r="O5541"/>
  <c r="F5542"/>
  <c r="G5542"/>
  <c r="R5542" s="1"/>
  <c r="J5542"/>
  <c r="K5542"/>
  <c r="N5542"/>
  <c r="O5542"/>
  <c r="F5543"/>
  <c r="G5543"/>
  <c r="R5543" s="1"/>
  <c r="J5543"/>
  <c r="K5543"/>
  <c r="N5543"/>
  <c r="O5543"/>
  <c r="F5544"/>
  <c r="G5544"/>
  <c r="R5544" s="1"/>
  <c r="J5544"/>
  <c r="K5544"/>
  <c r="N5544"/>
  <c r="O5544"/>
  <c r="F5545"/>
  <c r="G5545"/>
  <c r="R5545" s="1"/>
  <c r="J5545"/>
  <c r="K5545"/>
  <c r="N5545"/>
  <c r="O5545"/>
  <c r="F5546"/>
  <c r="G5546"/>
  <c r="R5546" s="1"/>
  <c r="J5546"/>
  <c r="K5546"/>
  <c r="N5546"/>
  <c r="O5546"/>
  <c r="F5547"/>
  <c r="G5547"/>
  <c r="R5547" s="1"/>
  <c r="J5547"/>
  <c r="K5547"/>
  <c r="N5547"/>
  <c r="O5547"/>
  <c r="F5548"/>
  <c r="G5548"/>
  <c r="R5548" s="1"/>
  <c r="J5548"/>
  <c r="K5548"/>
  <c r="N5548"/>
  <c r="O5548"/>
  <c r="F5549"/>
  <c r="G5549"/>
  <c r="R5549" s="1"/>
  <c r="J5549"/>
  <c r="K5549"/>
  <c r="N5549"/>
  <c r="O5549"/>
  <c r="F5550"/>
  <c r="G5550"/>
  <c r="R5550" s="1"/>
  <c r="J5550"/>
  <c r="K5550"/>
  <c r="N5550"/>
  <c r="O5550"/>
  <c r="F5551"/>
  <c r="G5551"/>
  <c r="R5551" s="1"/>
  <c r="J5551"/>
  <c r="K5551"/>
  <c r="N5551"/>
  <c r="O5551"/>
  <c r="F5552"/>
  <c r="G5552"/>
  <c r="R5552" s="1"/>
  <c r="J5552"/>
  <c r="K5552"/>
  <c r="N5552"/>
  <c r="O5552"/>
  <c r="F5553"/>
  <c r="G5553"/>
  <c r="R5553" s="1"/>
  <c r="J5553"/>
  <c r="K5553"/>
  <c r="N5553"/>
  <c r="O5553"/>
  <c r="F5554"/>
  <c r="G5554"/>
  <c r="R5554" s="1"/>
  <c r="J5554"/>
  <c r="K5554"/>
  <c r="N5554"/>
  <c r="O5554"/>
  <c r="F5555"/>
  <c r="G5555"/>
  <c r="R5555" s="1"/>
  <c r="J5555"/>
  <c r="K5555"/>
  <c r="N5555"/>
  <c r="O5555"/>
  <c r="F5556"/>
  <c r="G5556"/>
  <c r="R5556" s="1"/>
  <c r="J5556"/>
  <c r="K5556"/>
  <c r="N5556"/>
  <c r="O5556"/>
  <c r="F5557"/>
  <c r="G5557"/>
  <c r="R5557" s="1"/>
  <c r="J5557"/>
  <c r="K5557"/>
  <c r="N5557"/>
  <c r="O5557"/>
  <c r="F5558"/>
  <c r="G5558"/>
  <c r="R5558" s="1"/>
  <c r="J5558"/>
  <c r="K5558"/>
  <c r="N5558"/>
  <c r="O5558"/>
  <c r="F5559"/>
  <c r="G5559"/>
  <c r="R5559" s="1"/>
  <c r="J5559"/>
  <c r="K5559"/>
  <c r="N5559"/>
  <c r="O5559"/>
  <c r="F5560"/>
  <c r="G5560"/>
  <c r="R5560" s="1"/>
  <c r="J5560"/>
  <c r="K5560"/>
  <c r="N5560"/>
  <c r="O5560"/>
  <c r="F5561"/>
  <c r="G5561"/>
  <c r="R5561" s="1"/>
  <c r="J5561"/>
  <c r="K5561"/>
  <c r="N5561"/>
  <c r="O5561"/>
  <c r="F5562"/>
  <c r="G5562"/>
  <c r="R5562" s="1"/>
  <c r="J5562"/>
  <c r="K5562"/>
  <c r="N5562"/>
  <c r="O5562"/>
  <c r="F5563"/>
  <c r="G5563"/>
  <c r="R5563" s="1"/>
  <c r="J5563"/>
  <c r="K5563"/>
  <c r="N5563"/>
  <c r="O5563"/>
  <c r="F5564"/>
  <c r="G5564"/>
  <c r="R5564" s="1"/>
  <c r="J5564"/>
  <c r="K5564"/>
  <c r="N5564"/>
  <c r="O5564"/>
  <c r="F5565"/>
  <c r="G5565"/>
  <c r="R5565" s="1"/>
  <c r="J5565"/>
  <c r="K5565"/>
  <c r="N5565"/>
  <c r="O5565"/>
  <c r="F5566"/>
  <c r="G5566"/>
  <c r="R5566" s="1"/>
  <c r="J5566"/>
  <c r="K5566"/>
  <c r="N5566"/>
  <c r="O5566"/>
  <c r="F5567"/>
  <c r="G5567"/>
  <c r="R5567" s="1"/>
  <c r="J5567"/>
  <c r="K5567"/>
  <c r="N5567"/>
  <c r="O5567"/>
  <c r="F5568"/>
  <c r="G5568"/>
  <c r="R5568" s="1"/>
  <c r="J5568"/>
  <c r="K5568"/>
  <c r="N5568"/>
  <c r="O5568"/>
  <c r="F5569"/>
  <c r="G5569"/>
  <c r="R5569" s="1"/>
  <c r="J5569"/>
  <c r="K5569"/>
  <c r="N5569"/>
  <c r="O5569"/>
  <c r="F5570"/>
  <c r="G5570"/>
  <c r="R5570" s="1"/>
  <c r="J5570"/>
  <c r="K5570"/>
  <c r="N5570"/>
  <c r="O5570"/>
  <c r="F5571"/>
  <c r="G5571"/>
  <c r="R5571" s="1"/>
  <c r="J5571"/>
  <c r="K5571"/>
  <c r="N5571"/>
  <c r="O5571"/>
  <c r="F5572"/>
  <c r="G5572"/>
  <c r="R5572" s="1"/>
  <c r="J5572"/>
  <c r="K5572"/>
  <c r="N5572"/>
  <c r="O5572"/>
  <c r="F5573"/>
  <c r="G5573"/>
  <c r="R5573" s="1"/>
  <c r="J5573"/>
  <c r="K5573"/>
  <c r="N5573"/>
  <c r="O5573"/>
  <c r="F5574"/>
  <c r="G5574"/>
  <c r="R5574" s="1"/>
  <c r="J5574"/>
  <c r="K5574"/>
  <c r="N5574"/>
  <c r="O5574"/>
  <c r="F5575"/>
  <c r="G5575"/>
  <c r="R5575" s="1"/>
  <c r="J5575"/>
  <c r="K5575"/>
  <c r="N5575"/>
  <c r="O5575"/>
  <c r="F5576"/>
  <c r="G5576"/>
  <c r="R5576" s="1"/>
  <c r="J5576"/>
  <c r="K5576"/>
  <c r="N5576"/>
  <c r="O5576"/>
  <c r="F5577"/>
  <c r="G5577"/>
  <c r="R5577" s="1"/>
  <c r="J5577"/>
  <c r="K5577"/>
  <c r="N5577"/>
  <c r="O5577"/>
  <c r="F5578"/>
  <c r="G5578"/>
  <c r="R5578" s="1"/>
  <c r="J5578"/>
  <c r="K5578"/>
  <c r="N5578"/>
  <c r="O5578"/>
  <c r="F5579"/>
  <c r="G5579"/>
  <c r="R5579" s="1"/>
  <c r="J5579"/>
  <c r="K5579"/>
  <c r="N5579"/>
  <c r="O5579"/>
  <c r="F5580"/>
  <c r="G5580"/>
  <c r="R5580" s="1"/>
  <c r="J5580"/>
  <c r="K5580"/>
  <c r="N5580"/>
  <c r="O5580"/>
  <c r="F5581"/>
  <c r="G5581"/>
  <c r="R5581" s="1"/>
  <c r="J5581"/>
  <c r="K5581"/>
  <c r="N5581"/>
  <c r="O5581"/>
  <c r="F5582"/>
  <c r="G5582"/>
  <c r="R5582" s="1"/>
  <c r="J5582"/>
  <c r="K5582"/>
  <c r="N5582"/>
  <c r="O5582"/>
  <c r="F5583"/>
  <c r="G5583"/>
  <c r="R5583" s="1"/>
  <c r="J5583"/>
  <c r="K5583"/>
  <c r="N5583"/>
  <c r="O5583"/>
  <c r="F5584"/>
  <c r="G5584"/>
  <c r="R5584" s="1"/>
  <c r="J5584"/>
  <c r="K5584"/>
  <c r="N5584"/>
  <c r="O5584"/>
  <c r="F5585"/>
  <c r="G5585"/>
  <c r="R5585" s="1"/>
  <c r="J5585"/>
  <c r="K5585"/>
  <c r="N5585"/>
  <c r="O5585"/>
  <c r="F5586"/>
  <c r="G5586"/>
  <c r="R5586" s="1"/>
  <c r="J5586"/>
  <c r="K5586"/>
  <c r="N5586"/>
  <c r="O5586"/>
  <c r="F5587"/>
  <c r="G5587"/>
  <c r="R5587" s="1"/>
  <c r="J5587"/>
  <c r="K5587"/>
  <c r="N5587"/>
  <c r="O5587"/>
  <c r="F5588"/>
  <c r="G5588"/>
  <c r="R5588" s="1"/>
  <c r="J5588"/>
  <c r="K5588"/>
  <c r="N5588"/>
  <c r="O5588"/>
  <c r="F5589"/>
  <c r="G5589"/>
  <c r="R5589" s="1"/>
  <c r="J5589"/>
  <c r="K5589"/>
  <c r="N5589"/>
  <c r="O5589"/>
  <c r="F5590"/>
  <c r="G5590"/>
  <c r="R5590" s="1"/>
  <c r="J5590"/>
  <c r="K5590"/>
  <c r="N5590"/>
  <c r="O5590"/>
  <c r="F5591"/>
  <c r="G5591"/>
  <c r="R5591" s="1"/>
  <c r="J5591"/>
  <c r="K5591"/>
  <c r="N5591"/>
  <c r="O5591"/>
  <c r="F5592"/>
  <c r="G5592"/>
  <c r="R5592" s="1"/>
  <c r="J5592"/>
  <c r="K5592"/>
  <c r="N5592"/>
  <c r="O5592"/>
  <c r="F5593"/>
  <c r="G5593"/>
  <c r="R5593" s="1"/>
  <c r="J5593"/>
  <c r="K5593"/>
  <c r="N5593"/>
  <c r="O5593"/>
  <c r="F5594"/>
  <c r="G5594"/>
  <c r="R5594" s="1"/>
  <c r="J5594"/>
  <c r="K5594"/>
  <c r="N5594"/>
  <c r="O5594"/>
  <c r="F5595"/>
  <c r="G5595"/>
  <c r="R5595" s="1"/>
  <c r="J5595"/>
  <c r="K5595"/>
  <c r="N5595"/>
  <c r="O5595"/>
  <c r="F5596"/>
  <c r="G5596"/>
  <c r="R5596" s="1"/>
  <c r="J5596"/>
  <c r="K5596"/>
  <c r="N5596"/>
  <c r="O5596"/>
  <c r="F5597"/>
  <c r="G5597"/>
  <c r="R5597" s="1"/>
  <c r="J5597"/>
  <c r="K5597"/>
  <c r="N5597"/>
  <c r="O5597"/>
  <c r="F5598"/>
  <c r="G5598"/>
  <c r="R5598" s="1"/>
  <c r="J5598"/>
  <c r="K5598"/>
  <c r="N5598"/>
  <c r="O5598"/>
  <c r="F5599"/>
  <c r="G5599"/>
  <c r="R5599" s="1"/>
  <c r="J5599"/>
  <c r="K5599"/>
  <c r="N5599"/>
  <c r="O5599"/>
  <c r="F5600"/>
  <c r="G5600"/>
  <c r="R5600" s="1"/>
  <c r="J5600"/>
  <c r="K5600"/>
  <c r="N5600"/>
  <c r="O5600"/>
  <c r="F5601"/>
  <c r="G5601"/>
  <c r="R5601" s="1"/>
  <c r="J5601"/>
  <c r="K5601"/>
  <c r="N5601"/>
  <c r="O5601"/>
  <c r="F5602"/>
  <c r="G5602"/>
  <c r="R5602" s="1"/>
  <c r="J5602"/>
  <c r="K5602"/>
  <c r="N5602"/>
  <c r="O5602"/>
  <c r="F5603"/>
  <c r="G5603"/>
  <c r="R5603" s="1"/>
  <c r="J5603"/>
  <c r="K5603"/>
  <c r="N5603"/>
  <c r="O5603"/>
  <c r="F5604"/>
  <c r="G5604"/>
  <c r="R5604" s="1"/>
  <c r="J5604"/>
  <c r="K5604"/>
  <c r="N5604"/>
  <c r="O5604"/>
  <c r="F5605"/>
  <c r="G5605"/>
  <c r="R5605" s="1"/>
  <c r="J5605"/>
  <c r="K5605"/>
  <c r="N5605"/>
  <c r="O5605"/>
  <c r="F5606"/>
  <c r="G5606"/>
  <c r="R5606" s="1"/>
  <c r="J5606"/>
  <c r="K5606"/>
  <c r="N5606"/>
  <c r="O5606"/>
  <c r="F5607"/>
  <c r="G5607"/>
  <c r="R5607" s="1"/>
  <c r="J5607"/>
  <c r="K5607"/>
  <c r="N5607"/>
  <c r="O5607"/>
  <c r="F5608"/>
  <c r="G5608"/>
  <c r="R5608" s="1"/>
  <c r="J5608"/>
  <c r="K5608"/>
  <c r="N5608"/>
  <c r="O5608"/>
  <c r="F5609"/>
  <c r="G5609"/>
  <c r="R5609" s="1"/>
  <c r="J5609"/>
  <c r="K5609"/>
  <c r="N5609"/>
  <c r="O5609"/>
  <c r="F5610"/>
  <c r="G5610"/>
  <c r="R5610" s="1"/>
  <c r="J5610"/>
  <c r="K5610"/>
  <c r="N5610"/>
  <c r="O5610"/>
  <c r="F5611"/>
  <c r="G5611"/>
  <c r="R5611" s="1"/>
  <c r="J5611"/>
  <c r="K5611"/>
  <c r="N5611"/>
  <c r="O5611"/>
  <c r="F5612"/>
  <c r="G5612"/>
  <c r="R5612" s="1"/>
  <c r="J5612"/>
  <c r="K5612"/>
  <c r="N5612"/>
  <c r="O5612"/>
  <c r="F5613"/>
  <c r="G5613"/>
  <c r="R5613" s="1"/>
  <c r="J5613"/>
  <c r="K5613"/>
  <c r="N5613"/>
  <c r="O5613"/>
  <c r="F5614"/>
  <c r="G5614"/>
  <c r="R5614" s="1"/>
  <c r="J5614"/>
  <c r="K5614"/>
  <c r="N5614"/>
  <c r="O5614"/>
  <c r="F5615"/>
  <c r="G5615"/>
  <c r="R5615" s="1"/>
  <c r="J5615"/>
  <c r="K5615"/>
  <c r="N5615"/>
  <c r="O5615"/>
  <c r="F5616"/>
  <c r="G5616"/>
  <c r="R5616" s="1"/>
  <c r="J5616"/>
  <c r="K5616"/>
  <c r="N5616"/>
  <c r="O5616"/>
  <c r="F5617"/>
  <c r="G5617"/>
  <c r="R5617" s="1"/>
  <c r="J5617"/>
  <c r="K5617"/>
  <c r="N5617"/>
  <c r="O5617"/>
  <c r="F5618"/>
  <c r="G5618"/>
  <c r="R5618" s="1"/>
  <c r="J5618"/>
  <c r="K5618"/>
  <c r="N5618"/>
  <c r="O5618"/>
  <c r="F5619"/>
  <c r="G5619"/>
  <c r="R5619" s="1"/>
  <c r="J5619"/>
  <c r="K5619"/>
  <c r="N5619"/>
  <c r="O5619"/>
  <c r="F5620"/>
  <c r="G5620"/>
  <c r="R5620" s="1"/>
  <c r="J5620"/>
  <c r="K5620"/>
  <c r="N5620"/>
  <c r="O5620"/>
  <c r="F5621"/>
  <c r="G5621"/>
  <c r="R5621" s="1"/>
  <c r="J5621"/>
  <c r="K5621"/>
  <c r="N5621"/>
  <c r="O5621"/>
  <c r="F5622"/>
  <c r="G5622"/>
  <c r="R5622" s="1"/>
  <c r="J5622"/>
  <c r="K5622"/>
  <c r="N5622"/>
  <c r="O5622"/>
  <c r="F5623"/>
  <c r="G5623"/>
  <c r="R5623" s="1"/>
  <c r="J5623"/>
  <c r="K5623"/>
  <c r="N5623"/>
  <c r="O5623"/>
  <c r="F5624"/>
  <c r="G5624"/>
  <c r="R5624" s="1"/>
  <c r="J5624"/>
  <c r="K5624"/>
  <c r="N5624"/>
  <c r="O5624"/>
  <c r="F5625"/>
  <c r="G5625"/>
  <c r="R5625" s="1"/>
  <c r="J5625"/>
  <c r="K5625"/>
  <c r="N5625"/>
  <c r="O5625"/>
  <c r="F5626"/>
  <c r="G5626"/>
  <c r="R5626" s="1"/>
  <c r="J5626"/>
  <c r="K5626"/>
  <c r="N5626"/>
  <c r="O5626"/>
  <c r="F5627"/>
  <c r="G5627"/>
  <c r="R5627" s="1"/>
  <c r="J5627"/>
  <c r="K5627"/>
  <c r="N5627"/>
  <c r="O5627"/>
  <c r="F5628"/>
  <c r="G5628"/>
  <c r="R5628" s="1"/>
  <c r="J5628"/>
  <c r="K5628"/>
  <c r="N5628"/>
  <c r="O5628"/>
  <c r="F5629"/>
  <c r="G5629"/>
  <c r="R5629" s="1"/>
  <c r="J5629"/>
  <c r="K5629"/>
  <c r="N5629"/>
  <c r="O5629"/>
  <c r="F5630"/>
  <c r="G5630"/>
  <c r="R5630" s="1"/>
  <c r="J5630"/>
  <c r="K5630"/>
  <c r="N5630"/>
  <c r="O5630"/>
  <c r="F5631"/>
  <c r="G5631"/>
  <c r="R5631" s="1"/>
  <c r="J5631"/>
  <c r="K5631"/>
  <c r="N5631"/>
  <c r="O5631"/>
  <c r="F5632"/>
  <c r="G5632"/>
  <c r="R5632" s="1"/>
  <c r="J5632"/>
  <c r="K5632"/>
  <c r="N5632"/>
  <c r="O5632"/>
  <c r="F5633"/>
  <c r="G5633"/>
  <c r="R5633" s="1"/>
  <c r="J5633"/>
  <c r="K5633"/>
  <c r="N5633"/>
  <c r="O5633"/>
  <c r="F5634"/>
  <c r="G5634"/>
  <c r="R5634" s="1"/>
  <c r="J5634"/>
  <c r="K5634"/>
  <c r="N5634"/>
  <c r="O5634"/>
  <c r="F5635"/>
  <c r="G5635"/>
  <c r="R5635" s="1"/>
  <c r="J5635"/>
  <c r="K5635"/>
  <c r="N5635"/>
  <c r="O5635"/>
  <c r="F5636"/>
  <c r="G5636"/>
  <c r="R5636" s="1"/>
  <c r="J5636"/>
  <c r="K5636"/>
  <c r="N5636"/>
  <c r="O5636"/>
  <c r="F5637"/>
  <c r="G5637"/>
  <c r="R5637" s="1"/>
  <c r="J5637"/>
  <c r="K5637"/>
  <c r="N5637"/>
  <c r="O5637"/>
  <c r="F5638"/>
  <c r="G5638"/>
  <c r="R5638" s="1"/>
  <c r="J5638"/>
  <c r="K5638"/>
  <c r="N5638"/>
  <c r="O5638"/>
  <c r="F5639"/>
  <c r="G5639"/>
  <c r="R5639" s="1"/>
  <c r="J5639"/>
  <c r="K5639"/>
  <c r="N5639"/>
  <c r="O5639"/>
  <c r="F5640"/>
  <c r="G5640"/>
  <c r="R5640" s="1"/>
  <c r="J5640"/>
  <c r="K5640"/>
  <c r="N5640"/>
  <c r="O5640"/>
  <c r="F5641"/>
  <c r="G5641"/>
  <c r="R5641" s="1"/>
  <c r="J5641"/>
  <c r="K5641"/>
  <c r="N5641"/>
  <c r="O5641"/>
  <c r="F5642"/>
  <c r="G5642"/>
  <c r="R5642" s="1"/>
  <c r="J5642"/>
  <c r="K5642"/>
  <c r="N5642"/>
  <c r="O5642"/>
  <c r="F5643"/>
  <c r="G5643"/>
  <c r="R5643" s="1"/>
  <c r="J5643"/>
  <c r="K5643"/>
  <c r="N5643"/>
  <c r="O5643"/>
  <c r="F5644"/>
  <c r="G5644"/>
  <c r="R5644" s="1"/>
  <c r="J5644"/>
  <c r="K5644"/>
  <c r="N5644"/>
  <c r="O5644"/>
  <c r="F5645"/>
  <c r="G5645"/>
  <c r="R5645" s="1"/>
  <c r="J5645"/>
  <c r="K5645"/>
  <c r="N5645"/>
  <c r="O5645"/>
  <c r="F5646"/>
  <c r="G5646"/>
  <c r="R5646" s="1"/>
  <c r="J5646"/>
  <c r="K5646"/>
  <c r="N5646"/>
  <c r="O5646"/>
  <c r="F5647"/>
  <c r="G5647"/>
  <c r="R5647" s="1"/>
  <c r="J5647"/>
  <c r="K5647"/>
  <c r="N5647"/>
  <c r="O5647"/>
  <c r="F5648"/>
  <c r="G5648"/>
  <c r="R5648" s="1"/>
  <c r="J5648"/>
  <c r="K5648"/>
  <c r="N5648"/>
  <c r="O5648"/>
  <c r="F5649"/>
  <c r="G5649"/>
  <c r="R5649" s="1"/>
  <c r="J5649"/>
  <c r="K5649"/>
  <c r="N5649"/>
  <c r="O5649"/>
  <c r="F5650"/>
  <c r="G5650"/>
  <c r="R5650" s="1"/>
  <c r="J5650"/>
  <c r="K5650"/>
  <c r="N5650"/>
  <c r="O5650"/>
  <c r="F5651"/>
  <c r="G5651"/>
  <c r="R5651" s="1"/>
  <c r="J5651"/>
  <c r="K5651"/>
  <c r="N5651"/>
  <c r="O5651"/>
  <c r="F5652"/>
  <c r="G5652"/>
  <c r="R5652" s="1"/>
  <c r="J5652"/>
  <c r="K5652"/>
  <c r="N5652"/>
  <c r="O5652"/>
  <c r="F5653"/>
  <c r="G5653"/>
  <c r="R5653" s="1"/>
  <c r="J5653"/>
  <c r="K5653"/>
  <c r="N5653"/>
  <c r="O5653"/>
  <c r="F5654"/>
  <c r="G5654"/>
  <c r="R5654" s="1"/>
  <c r="J5654"/>
  <c r="K5654"/>
  <c r="N5654"/>
  <c r="O5654"/>
  <c r="F5655"/>
  <c r="G5655"/>
  <c r="R5655" s="1"/>
  <c r="J5655"/>
  <c r="K5655"/>
  <c r="N5655"/>
  <c r="O5655"/>
  <c r="F5656"/>
  <c r="G5656"/>
  <c r="R5656" s="1"/>
  <c r="J5656"/>
  <c r="K5656"/>
  <c r="N5656"/>
  <c r="O5656"/>
  <c r="F5657"/>
  <c r="G5657"/>
  <c r="R5657" s="1"/>
  <c r="J5657"/>
  <c r="K5657"/>
  <c r="N5657"/>
  <c r="O5657"/>
  <c r="F5658"/>
  <c r="G5658"/>
  <c r="R5658" s="1"/>
  <c r="J5658"/>
  <c r="K5658"/>
  <c r="N5658"/>
  <c r="O5658"/>
  <c r="F5659"/>
  <c r="G5659"/>
  <c r="R5659" s="1"/>
  <c r="J5659"/>
  <c r="K5659"/>
  <c r="N5659"/>
  <c r="O5659"/>
  <c r="F5660"/>
  <c r="G5660"/>
  <c r="R5660" s="1"/>
  <c r="J5660"/>
  <c r="K5660"/>
  <c r="N5660"/>
  <c r="O5660"/>
  <c r="F5661"/>
  <c r="G5661"/>
  <c r="R5661" s="1"/>
  <c r="J5661"/>
  <c r="K5661"/>
  <c r="N5661"/>
  <c r="O5661"/>
  <c r="F5662"/>
  <c r="G5662"/>
  <c r="R5662" s="1"/>
  <c r="J5662"/>
  <c r="K5662"/>
  <c r="N5662"/>
  <c r="O5662"/>
  <c r="F5663"/>
  <c r="G5663"/>
  <c r="R5663" s="1"/>
  <c r="J5663"/>
  <c r="K5663"/>
  <c r="N5663"/>
  <c r="O5663"/>
  <c r="F5664"/>
  <c r="G5664"/>
  <c r="R5664" s="1"/>
  <c r="J5664"/>
  <c r="K5664"/>
  <c r="N5664"/>
  <c r="O5664"/>
  <c r="F5665"/>
  <c r="G5665"/>
  <c r="R5665" s="1"/>
  <c r="J5665"/>
  <c r="K5665"/>
  <c r="N5665"/>
  <c r="O5665"/>
  <c r="F5666"/>
  <c r="G5666"/>
  <c r="R5666" s="1"/>
  <c r="J5666"/>
  <c r="K5666"/>
  <c r="N5666"/>
  <c r="O5666"/>
  <c r="F5667"/>
  <c r="G5667"/>
  <c r="R5667" s="1"/>
  <c r="J5667"/>
  <c r="K5667"/>
  <c r="N5667"/>
  <c r="O5667"/>
  <c r="F5668"/>
  <c r="G5668"/>
  <c r="R5668" s="1"/>
  <c r="J5668"/>
  <c r="K5668"/>
  <c r="N5668"/>
  <c r="O5668"/>
  <c r="F5669"/>
  <c r="G5669"/>
  <c r="R5669" s="1"/>
  <c r="J5669"/>
  <c r="K5669"/>
  <c r="N5669"/>
  <c r="O5669"/>
  <c r="F5670"/>
  <c r="G5670"/>
  <c r="R5670" s="1"/>
  <c r="J5670"/>
  <c r="K5670"/>
  <c r="N5670"/>
  <c r="O5670"/>
  <c r="F5671"/>
  <c r="G5671"/>
  <c r="R5671" s="1"/>
  <c r="J5671"/>
  <c r="K5671"/>
  <c r="N5671"/>
  <c r="O5671"/>
  <c r="F5672"/>
  <c r="G5672"/>
  <c r="R5672" s="1"/>
  <c r="J5672"/>
  <c r="K5672"/>
  <c r="N5672"/>
  <c r="O5672"/>
  <c r="F5673"/>
  <c r="G5673"/>
  <c r="R5673" s="1"/>
  <c r="J5673"/>
  <c r="K5673"/>
  <c r="N5673"/>
  <c r="O5673"/>
  <c r="F5674"/>
  <c r="G5674"/>
  <c r="R5674" s="1"/>
  <c r="J5674"/>
  <c r="K5674"/>
  <c r="N5674"/>
  <c r="O5674"/>
  <c r="F5675"/>
  <c r="G5675"/>
  <c r="R5675" s="1"/>
  <c r="J5675"/>
  <c r="K5675"/>
  <c r="N5675"/>
  <c r="O5675"/>
  <c r="F5676"/>
  <c r="G5676"/>
  <c r="R5676" s="1"/>
  <c r="J5676"/>
  <c r="K5676"/>
  <c r="N5676"/>
  <c r="O5676"/>
  <c r="F5677"/>
  <c r="G5677"/>
  <c r="R5677" s="1"/>
  <c r="J5677"/>
  <c r="K5677"/>
  <c r="N5677"/>
  <c r="O5677"/>
  <c r="F5678"/>
  <c r="G5678"/>
  <c r="R5678" s="1"/>
  <c r="J5678"/>
  <c r="K5678"/>
  <c r="N5678"/>
  <c r="O5678"/>
  <c r="F5679"/>
  <c r="G5679"/>
  <c r="R5679" s="1"/>
  <c r="J5679"/>
  <c r="K5679"/>
  <c r="N5679"/>
  <c r="O5679"/>
  <c r="F5680"/>
  <c r="G5680"/>
  <c r="R5680" s="1"/>
  <c r="J5680"/>
  <c r="K5680"/>
  <c r="N5680"/>
  <c r="O5680"/>
  <c r="F5681"/>
  <c r="G5681"/>
  <c r="R5681" s="1"/>
  <c r="J5681"/>
  <c r="K5681"/>
  <c r="N5681"/>
  <c r="O5681"/>
  <c r="F5682"/>
  <c r="G5682"/>
  <c r="R5682" s="1"/>
  <c r="J5682"/>
  <c r="K5682"/>
  <c r="N5682"/>
  <c r="O5682"/>
  <c r="F5683"/>
  <c r="G5683"/>
  <c r="R5683" s="1"/>
  <c r="J5683"/>
  <c r="K5683"/>
  <c r="N5683"/>
  <c r="O5683"/>
  <c r="F5684"/>
  <c r="G5684"/>
  <c r="R5684" s="1"/>
  <c r="J5684"/>
  <c r="K5684"/>
  <c r="N5684"/>
  <c r="O5684"/>
  <c r="F5685"/>
  <c r="G5685"/>
  <c r="R5685" s="1"/>
  <c r="J5685"/>
  <c r="K5685"/>
  <c r="N5685"/>
  <c r="O5685"/>
  <c r="F5686"/>
  <c r="G5686"/>
  <c r="R5686" s="1"/>
  <c r="J5686"/>
  <c r="K5686"/>
  <c r="N5686"/>
  <c r="O5686"/>
  <c r="F5687"/>
  <c r="G5687"/>
  <c r="R5687" s="1"/>
  <c r="J5687"/>
  <c r="K5687"/>
  <c r="N5687"/>
  <c r="O5687"/>
  <c r="F5688"/>
  <c r="G5688"/>
  <c r="R5688" s="1"/>
  <c r="J5688"/>
  <c r="K5688"/>
  <c r="N5688"/>
  <c r="O5688"/>
  <c r="F5689"/>
  <c r="G5689"/>
  <c r="R5689" s="1"/>
  <c r="J5689"/>
  <c r="K5689"/>
  <c r="N5689"/>
  <c r="O5689"/>
  <c r="F5690"/>
  <c r="G5690"/>
  <c r="R5690" s="1"/>
  <c r="J5690"/>
  <c r="K5690"/>
  <c r="N5690"/>
  <c r="O5690"/>
  <c r="F5691"/>
  <c r="G5691"/>
  <c r="R5691" s="1"/>
  <c r="J5691"/>
  <c r="K5691"/>
  <c r="N5691"/>
  <c r="O5691"/>
  <c r="F5692"/>
  <c r="G5692"/>
  <c r="R5692" s="1"/>
  <c r="J5692"/>
  <c r="K5692"/>
  <c r="N5692"/>
  <c r="O5692"/>
  <c r="F5693"/>
  <c r="G5693"/>
  <c r="R5693" s="1"/>
  <c r="J5693"/>
  <c r="K5693"/>
  <c r="N5693"/>
  <c r="O5693"/>
  <c r="F5694"/>
  <c r="G5694"/>
  <c r="R5694" s="1"/>
  <c r="J5694"/>
  <c r="K5694"/>
  <c r="N5694"/>
  <c r="O5694"/>
  <c r="F5695"/>
  <c r="G5695"/>
  <c r="R5695" s="1"/>
  <c r="J5695"/>
  <c r="K5695"/>
  <c r="N5695"/>
  <c r="O5695"/>
  <c r="F5696"/>
  <c r="G5696"/>
  <c r="R5696" s="1"/>
  <c r="J5696"/>
  <c r="K5696"/>
  <c r="N5696"/>
  <c r="O5696"/>
  <c r="F5697"/>
  <c r="G5697"/>
  <c r="R5697" s="1"/>
  <c r="J5697"/>
  <c r="K5697"/>
  <c r="N5697"/>
  <c r="O5697"/>
  <c r="F5698"/>
  <c r="G5698"/>
  <c r="R5698" s="1"/>
  <c r="J5698"/>
  <c r="K5698"/>
  <c r="N5698"/>
  <c r="O5698"/>
  <c r="F5699"/>
  <c r="G5699"/>
  <c r="R5699" s="1"/>
  <c r="J5699"/>
  <c r="K5699"/>
  <c r="N5699"/>
  <c r="O5699"/>
  <c r="F5700"/>
  <c r="G5700"/>
  <c r="R5700" s="1"/>
  <c r="J5700"/>
  <c r="K5700"/>
  <c r="N5700"/>
  <c r="O5700"/>
  <c r="F5701"/>
  <c r="G5701"/>
  <c r="R5701" s="1"/>
  <c r="J5701"/>
  <c r="K5701"/>
  <c r="N5701"/>
  <c r="O5701"/>
  <c r="F5702"/>
  <c r="G5702"/>
  <c r="R5702" s="1"/>
  <c r="J5702"/>
  <c r="K5702"/>
  <c r="N5702"/>
  <c r="O5702"/>
  <c r="F5703"/>
  <c r="G5703"/>
  <c r="R5703" s="1"/>
  <c r="J5703"/>
  <c r="K5703"/>
  <c r="N5703"/>
  <c r="O5703"/>
  <c r="F5704"/>
  <c r="G5704"/>
  <c r="R5704" s="1"/>
  <c r="J5704"/>
  <c r="K5704"/>
  <c r="N5704"/>
  <c r="O5704"/>
  <c r="F5705"/>
  <c r="G5705"/>
  <c r="R5705" s="1"/>
  <c r="J5705"/>
  <c r="K5705"/>
  <c r="N5705"/>
  <c r="O5705"/>
  <c r="F5706"/>
  <c r="G5706"/>
  <c r="R5706" s="1"/>
  <c r="J5706"/>
  <c r="K5706"/>
  <c r="N5706"/>
  <c r="O5706"/>
  <c r="F5707"/>
  <c r="G5707"/>
  <c r="R5707" s="1"/>
  <c r="J5707"/>
  <c r="K5707"/>
  <c r="N5707"/>
  <c r="O5707"/>
  <c r="F5708"/>
  <c r="G5708"/>
  <c r="R5708" s="1"/>
  <c r="J5708"/>
  <c r="K5708"/>
  <c r="N5708"/>
  <c r="O5708"/>
  <c r="F5709"/>
  <c r="G5709"/>
  <c r="R5709" s="1"/>
  <c r="J5709"/>
  <c r="K5709"/>
  <c r="N5709"/>
  <c r="O5709"/>
  <c r="F5710"/>
  <c r="G5710"/>
  <c r="R5710" s="1"/>
  <c r="J5710"/>
  <c r="K5710"/>
  <c r="N5710"/>
  <c r="O5710"/>
  <c r="F5711"/>
  <c r="G5711"/>
  <c r="R5711" s="1"/>
  <c r="J5711"/>
  <c r="K5711"/>
  <c r="N5711"/>
  <c r="O5711"/>
  <c r="F5712"/>
  <c r="G5712"/>
  <c r="R5712" s="1"/>
  <c r="J5712"/>
  <c r="K5712"/>
  <c r="N5712"/>
  <c r="O5712"/>
  <c r="F5713"/>
  <c r="G5713"/>
  <c r="R5713" s="1"/>
  <c r="J5713"/>
  <c r="K5713"/>
  <c r="N5713"/>
  <c r="O5713"/>
  <c r="F5714"/>
  <c r="G5714"/>
  <c r="R5714" s="1"/>
  <c r="J5714"/>
  <c r="K5714"/>
  <c r="N5714"/>
  <c r="O5714"/>
  <c r="F5715"/>
  <c r="G5715"/>
  <c r="R5715" s="1"/>
  <c r="J5715"/>
  <c r="K5715"/>
  <c r="N5715"/>
  <c r="O5715"/>
  <c r="F5716"/>
  <c r="G5716"/>
  <c r="R5716" s="1"/>
  <c r="J5716"/>
  <c r="K5716"/>
  <c r="N5716"/>
  <c r="O5716"/>
  <c r="F5717"/>
  <c r="G5717"/>
  <c r="R5717" s="1"/>
  <c r="J5717"/>
  <c r="K5717"/>
  <c r="N5717"/>
  <c r="O5717"/>
  <c r="F5718"/>
  <c r="G5718"/>
  <c r="R5718" s="1"/>
  <c r="J5718"/>
  <c r="K5718"/>
  <c r="N5718"/>
  <c r="O5718"/>
  <c r="F5719"/>
  <c r="G5719"/>
  <c r="J5719"/>
  <c r="K5719"/>
  <c r="N5719"/>
  <c r="O5719"/>
  <c r="F5720"/>
  <c r="G5720"/>
  <c r="R5720" s="1"/>
  <c r="J5720"/>
  <c r="K5720"/>
  <c r="N5720"/>
  <c r="O5720"/>
  <c r="F5721"/>
  <c r="G5721"/>
  <c r="J5721"/>
  <c r="K5721"/>
  <c r="N5721"/>
  <c r="O5721"/>
  <c r="F5722"/>
  <c r="G5722"/>
  <c r="R5722" s="1"/>
  <c r="J5722"/>
  <c r="K5722"/>
  <c r="N5722"/>
  <c r="O5722"/>
  <c r="F5723"/>
  <c r="G5723"/>
  <c r="J5723"/>
  <c r="K5723"/>
  <c r="N5723"/>
  <c r="O5723"/>
  <c r="F5724"/>
  <c r="G5724"/>
  <c r="R5724" s="1"/>
  <c r="J5724"/>
  <c r="K5724"/>
  <c r="N5724"/>
  <c r="O5724"/>
  <c r="F5725"/>
  <c r="G5725"/>
  <c r="J5725"/>
  <c r="K5725"/>
  <c r="N5725"/>
  <c r="O5725"/>
  <c r="F5726"/>
  <c r="G5726"/>
  <c r="R5726" s="1"/>
  <c r="J5726"/>
  <c r="K5726"/>
  <c r="N5726"/>
  <c r="O5726"/>
  <c r="F5727"/>
  <c r="G5727"/>
  <c r="J5727"/>
  <c r="K5727"/>
  <c r="N5727"/>
  <c r="O5727"/>
  <c r="F5728"/>
  <c r="G5728"/>
  <c r="R5728" s="1"/>
  <c r="J5728"/>
  <c r="K5728"/>
  <c r="N5728"/>
  <c r="O5728"/>
  <c r="F5729"/>
  <c r="G5729"/>
  <c r="J5729"/>
  <c r="K5729"/>
  <c r="N5729"/>
  <c r="O5729"/>
  <c r="F5730"/>
  <c r="G5730"/>
  <c r="R5730" s="1"/>
  <c r="J5730"/>
  <c r="K5730"/>
  <c r="N5730"/>
  <c r="O5730"/>
  <c r="F5731"/>
  <c r="G5731"/>
  <c r="J5731"/>
  <c r="K5731"/>
  <c r="N5731"/>
  <c r="O5731"/>
  <c r="F5732"/>
  <c r="G5732"/>
  <c r="R5732" s="1"/>
  <c r="J5732"/>
  <c r="K5732"/>
  <c r="N5732"/>
  <c r="O5732"/>
  <c r="F5733"/>
  <c r="G5733"/>
  <c r="J5733"/>
  <c r="K5733"/>
  <c r="N5733"/>
  <c r="O5733"/>
  <c r="F5734"/>
  <c r="G5734"/>
  <c r="R5734" s="1"/>
  <c r="J5734"/>
  <c r="K5734"/>
  <c r="N5734"/>
  <c r="O5734"/>
  <c r="F5735"/>
  <c r="G5735"/>
  <c r="J5735"/>
  <c r="K5735"/>
  <c r="N5735"/>
  <c r="O5735"/>
  <c r="F5736"/>
  <c r="G5736"/>
  <c r="R5736" s="1"/>
  <c r="J5736"/>
  <c r="K5736"/>
  <c r="N5736"/>
  <c r="O5736"/>
  <c r="F5737"/>
  <c r="G5737"/>
  <c r="J5737"/>
  <c r="K5737"/>
  <c r="N5737"/>
  <c r="O5737"/>
  <c r="F5738"/>
  <c r="G5738"/>
  <c r="R5738" s="1"/>
  <c r="J5738"/>
  <c r="K5738"/>
  <c r="N5738"/>
  <c r="O5738"/>
  <c r="F5739"/>
  <c r="G5739"/>
  <c r="J5739"/>
  <c r="K5739"/>
  <c r="N5739"/>
  <c r="O5739"/>
  <c r="F5740"/>
  <c r="G5740"/>
  <c r="R5740" s="1"/>
  <c r="J5740"/>
  <c r="K5740"/>
  <c r="N5740"/>
  <c r="O5740"/>
  <c r="F5741"/>
  <c r="G5741"/>
  <c r="J5741"/>
  <c r="K5741"/>
  <c r="N5741"/>
  <c r="O5741"/>
  <c r="F5742"/>
  <c r="G5742"/>
  <c r="R5742" s="1"/>
  <c r="J5742"/>
  <c r="K5742"/>
  <c r="N5742"/>
  <c r="O5742"/>
  <c r="F5743"/>
  <c r="G5743"/>
  <c r="J5743"/>
  <c r="K5743"/>
  <c r="N5743"/>
  <c r="O5743"/>
  <c r="F5744"/>
  <c r="G5744"/>
  <c r="R5744" s="1"/>
  <c r="J5744"/>
  <c r="K5744"/>
  <c r="N5744"/>
  <c r="O5744"/>
  <c r="F5745"/>
  <c r="G5745"/>
  <c r="J5745"/>
  <c r="K5745"/>
  <c r="N5745"/>
  <c r="O5745"/>
  <c r="F5746"/>
  <c r="G5746"/>
  <c r="R5746" s="1"/>
  <c r="J5746"/>
  <c r="K5746"/>
  <c r="N5746"/>
  <c r="O5746"/>
  <c r="F5747"/>
  <c r="G5747"/>
  <c r="J5747"/>
  <c r="K5747"/>
  <c r="N5747"/>
  <c r="O5747"/>
  <c r="F5748"/>
  <c r="G5748"/>
  <c r="R5748" s="1"/>
  <c r="J5748"/>
  <c r="K5748"/>
  <c r="N5748"/>
  <c r="O5748"/>
  <c r="F5749"/>
  <c r="G5749"/>
  <c r="J5749"/>
  <c r="K5749"/>
  <c r="N5749"/>
  <c r="O5749"/>
  <c r="F5750"/>
  <c r="G5750"/>
  <c r="R5750" s="1"/>
  <c r="J5750"/>
  <c r="K5750"/>
  <c r="N5750"/>
  <c r="O5750"/>
  <c r="F5751"/>
  <c r="G5751"/>
  <c r="J5751"/>
  <c r="K5751"/>
  <c r="N5751"/>
  <c r="O5751"/>
  <c r="F5752"/>
  <c r="G5752"/>
  <c r="R5752" s="1"/>
  <c r="J5752"/>
  <c r="K5752"/>
  <c r="N5752"/>
  <c r="O5752"/>
  <c r="F5753"/>
  <c r="G5753"/>
  <c r="J5753"/>
  <c r="K5753"/>
  <c r="N5753"/>
  <c r="O5753"/>
  <c r="F5754"/>
  <c r="G5754"/>
  <c r="R5754" s="1"/>
  <c r="J5754"/>
  <c r="K5754"/>
  <c r="N5754"/>
  <c r="O5754"/>
  <c r="F5755"/>
  <c r="G5755"/>
  <c r="J5755"/>
  <c r="K5755"/>
  <c r="N5755"/>
  <c r="O5755"/>
  <c r="F5756"/>
  <c r="G5756"/>
  <c r="R5756" s="1"/>
  <c r="J5756"/>
  <c r="K5756"/>
  <c r="N5756"/>
  <c r="O5756"/>
  <c r="F5757"/>
  <c r="G5757"/>
  <c r="J5757"/>
  <c r="K5757"/>
  <c r="N5757"/>
  <c r="O5757"/>
  <c r="F5758"/>
  <c r="G5758"/>
  <c r="R5758" s="1"/>
  <c r="J5758"/>
  <c r="K5758"/>
  <c r="N5758"/>
  <c r="O5758"/>
  <c r="F5759"/>
  <c r="G5759"/>
  <c r="J5759"/>
  <c r="K5759"/>
  <c r="N5759"/>
  <c r="O5759"/>
  <c r="F5760"/>
  <c r="G5760"/>
  <c r="R5760" s="1"/>
  <c r="J5760"/>
  <c r="K5760"/>
  <c r="N5760"/>
  <c r="O5760"/>
  <c r="F5761"/>
  <c r="G5761"/>
  <c r="J5761"/>
  <c r="K5761"/>
  <c r="N5761"/>
  <c r="O5761"/>
  <c r="F5762"/>
  <c r="G5762"/>
  <c r="R5762" s="1"/>
  <c r="J5762"/>
  <c r="K5762"/>
  <c r="N5762"/>
  <c r="O5762"/>
  <c r="F5763"/>
  <c r="G5763"/>
  <c r="J5763"/>
  <c r="K5763"/>
  <c r="N5763"/>
  <c r="O5763"/>
  <c r="F5764"/>
  <c r="G5764"/>
  <c r="R5764" s="1"/>
  <c r="J5764"/>
  <c r="K5764"/>
  <c r="N5764"/>
  <c r="O5764"/>
  <c r="F5765"/>
  <c r="G5765"/>
  <c r="J5765"/>
  <c r="K5765"/>
  <c r="N5765"/>
  <c r="O5765"/>
  <c r="F5766"/>
  <c r="G5766"/>
  <c r="R5766" s="1"/>
  <c r="J5766"/>
  <c r="K5766"/>
  <c r="N5766"/>
  <c r="O5766"/>
  <c r="F5767"/>
  <c r="G5767"/>
  <c r="J5767"/>
  <c r="K5767"/>
  <c r="N5767"/>
  <c r="O5767"/>
  <c r="F5768"/>
  <c r="G5768"/>
  <c r="R5768" s="1"/>
  <c r="J5768"/>
  <c r="K5768"/>
  <c r="N5768"/>
  <c r="O5768"/>
  <c r="F5769"/>
  <c r="G5769"/>
  <c r="J5769"/>
  <c r="K5769"/>
  <c r="N5769"/>
  <c r="O5769"/>
  <c r="F5770"/>
  <c r="G5770"/>
  <c r="R5770" s="1"/>
  <c r="J5770"/>
  <c r="K5770"/>
  <c r="N5770"/>
  <c r="O5770"/>
  <c r="F5771"/>
  <c r="G5771"/>
  <c r="J5771"/>
  <c r="K5771"/>
  <c r="N5771"/>
  <c r="O5771"/>
  <c r="F5772"/>
  <c r="G5772"/>
  <c r="R5772" s="1"/>
  <c r="J5772"/>
  <c r="K5772"/>
  <c r="N5772"/>
  <c r="O5772"/>
  <c r="F5773"/>
  <c r="G5773"/>
  <c r="J5773"/>
  <c r="K5773"/>
  <c r="N5773"/>
  <c r="O5773"/>
  <c r="F5774"/>
  <c r="G5774"/>
  <c r="R5774" s="1"/>
  <c r="J5774"/>
  <c r="K5774"/>
  <c r="N5774"/>
  <c r="O5774"/>
  <c r="F5775"/>
  <c r="G5775"/>
  <c r="J5775"/>
  <c r="K5775"/>
  <c r="N5775"/>
  <c r="O5775"/>
  <c r="F5776"/>
  <c r="G5776"/>
  <c r="R5776" s="1"/>
  <c r="J5776"/>
  <c r="K5776"/>
  <c r="N5776"/>
  <c r="O5776"/>
  <c r="F5777"/>
  <c r="G5777"/>
  <c r="J5777"/>
  <c r="K5777"/>
  <c r="N5777"/>
  <c r="O5777"/>
  <c r="F5778"/>
  <c r="G5778"/>
  <c r="R5778" s="1"/>
  <c r="J5778"/>
  <c r="K5778"/>
  <c r="N5778"/>
  <c r="O5778"/>
  <c r="F5779"/>
  <c r="G5779"/>
  <c r="J5779"/>
  <c r="K5779"/>
  <c r="N5779"/>
  <c r="O5779"/>
  <c r="F5780"/>
  <c r="G5780"/>
  <c r="R5780" s="1"/>
  <c r="J5780"/>
  <c r="K5780"/>
  <c r="N5780"/>
  <c r="O5780"/>
  <c r="F5781"/>
  <c r="G5781"/>
  <c r="J5781"/>
  <c r="K5781"/>
  <c r="N5781"/>
  <c r="O5781"/>
  <c r="F5782"/>
  <c r="G5782"/>
  <c r="R5782" s="1"/>
  <c r="J5782"/>
  <c r="K5782"/>
  <c r="N5782"/>
  <c r="O5782"/>
  <c r="F5783"/>
  <c r="G5783"/>
  <c r="J5783"/>
  <c r="K5783"/>
  <c r="N5783"/>
  <c r="O5783"/>
  <c r="F5784"/>
  <c r="G5784"/>
  <c r="R5784" s="1"/>
  <c r="J5784"/>
  <c r="K5784"/>
  <c r="N5784"/>
  <c r="O5784"/>
  <c r="F5785"/>
  <c r="G5785"/>
  <c r="J5785"/>
  <c r="K5785"/>
  <c r="N5785"/>
  <c r="O5785"/>
  <c r="F5786"/>
  <c r="G5786"/>
  <c r="R5786" s="1"/>
  <c r="J5786"/>
  <c r="K5786"/>
  <c r="N5786"/>
  <c r="O5786"/>
  <c r="F5787"/>
  <c r="G5787"/>
  <c r="J5787"/>
  <c r="K5787"/>
  <c r="N5787"/>
  <c r="O5787"/>
  <c r="F5788"/>
  <c r="G5788"/>
  <c r="R5788" s="1"/>
  <c r="J5788"/>
  <c r="K5788"/>
  <c r="N5788"/>
  <c r="O5788"/>
  <c r="F5789"/>
  <c r="G5789"/>
  <c r="J5789"/>
  <c r="K5789"/>
  <c r="N5789"/>
  <c r="O5789"/>
  <c r="F5790"/>
  <c r="G5790"/>
  <c r="R5790" s="1"/>
  <c r="J5790"/>
  <c r="K5790"/>
  <c r="N5790"/>
  <c r="O5790"/>
  <c r="F5791"/>
  <c r="G5791"/>
  <c r="J5791"/>
  <c r="K5791"/>
  <c r="N5791"/>
  <c r="O5791"/>
  <c r="F5792"/>
  <c r="G5792"/>
  <c r="R5792" s="1"/>
  <c r="J5792"/>
  <c r="K5792"/>
  <c r="N5792"/>
  <c r="O5792"/>
  <c r="F5793"/>
  <c r="G5793"/>
  <c r="J5793"/>
  <c r="K5793"/>
  <c r="N5793"/>
  <c r="O5793"/>
  <c r="F5794"/>
  <c r="G5794"/>
  <c r="R5794" s="1"/>
  <c r="J5794"/>
  <c r="K5794"/>
  <c r="N5794"/>
  <c r="O5794"/>
  <c r="F5795"/>
  <c r="G5795"/>
  <c r="J5795"/>
  <c r="K5795"/>
  <c r="N5795"/>
  <c r="O5795"/>
  <c r="F5796"/>
  <c r="G5796"/>
  <c r="R5796" s="1"/>
  <c r="J5796"/>
  <c r="K5796"/>
  <c r="N5796"/>
  <c r="O5796"/>
  <c r="F5797"/>
  <c r="G5797"/>
  <c r="J5797"/>
  <c r="K5797"/>
  <c r="N5797"/>
  <c r="O5797"/>
  <c r="F5798"/>
  <c r="G5798"/>
  <c r="R5798" s="1"/>
  <c r="J5798"/>
  <c r="K5798"/>
  <c r="N5798"/>
  <c r="O5798"/>
  <c r="F5799"/>
  <c r="G5799"/>
  <c r="J5799"/>
  <c r="K5799"/>
  <c r="N5799"/>
  <c r="O5799"/>
  <c r="F5800"/>
  <c r="G5800"/>
  <c r="R5800" s="1"/>
  <c r="J5800"/>
  <c r="K5800"/>
  <c r="N5800"/>
  <c r="O5800"/>
  <c r="F5801"/>
  <c r="G5801"/>
  <c r="J5801"/>
  <c r="K5801"/>
  <c r="N5801"/>
  <c r="O5801"/>
  <c r="F5802"/>
  <c r="G5802"/>
  <c r="R5802" s="1"/>
  <c r="J5802"/>
  <c r="K5802"/>
  <c r="N5802"/>
  <c r="O5802"/>
  <c r="F5803"/>
  <c r="G5803"/>
  <c r="J5803"/>
  <c r="K5803"/>
  <c r="N5803"/>
  <c r="O5803"/>
  <c r="F5804"/>
  <c r="G5804"/>
  <c r="R5804" s="1"/>
  <c r="J5804"/>
  <c r="K5804"/>
  <c r="N5804"/>
  <c r="O5804"/>
  <c r="F5805"/>
  <c r="G5805"/>
  <c r="J5805"/>
  <c r="K5805"/>
  <c r="N5805"/>
  <c r="O5805"/>
  <c r="F5806"/>
  <c r="G5806"/>
  <c r="R5806" s="1"/>
  <c r="J5806"/>
  <c r="K5806"/>
  <c r="N5806"/>
  <c r="O5806"/>
  <c r="F5807"/>
  <c r="G5807"/>
  <c r="J5807"/>
  <c r="K5807"/>
  <c r="N5807"/>
  <c r="O5807"/>
  <c r="F5808"/>
  <c r="G5808"/>
  <c r="R5808" s="1"/>
  <c r="J5808"/>
  <c r="K5808"/>
  <c r="N5808"/>
  <c r="O5808"/>
  <c r="F5809"/>
  <c r="G5809"/>
  <c r="J5809"/>
  <c r="K5809"/>
  <c r="N5809"/>
  <c r="O5809"/>
  <c r="F5810"/>
  <c r="G5810"/>
  <c r="R5810" s="1"/>
  <c r="J5810"/>
  <c r="K5810"/>
  <c r="N5810"/>
  <c r="O5810"/>
  <c r="F5811"/>
  <c r="G5811"/>
  <c r="J5811"/>
  <c r="K5811"/>
  <c r="N5811"/>
  <c r="O5811"/>
  <c r="F5812"/>
  <c r="G5812"/>
  <c r="R5812" s="1"/>
  <c r="J5812"/>
  <c r="K5812"/>
  <c r="N5812"/>
  <c r="O5812"/>
  <c r="F5813"/>
  <c r="G5813"/>
  <c r="J5813"/>
  <c r="K5813"/>
  <c r="N5813"/>
  <c r="O5813"/>
  <c r="F5814"/>
  <c r="G5814"/>
  <c r="R5814" s="1"/>
  <c r="J5814"/>
  <c r="K5814"/>
  <c r="N5814"/>
  <c r="O5814"/>
  <c r="F5815"/>
  <c r="G5815"/>
  <c r="J5815"/>
  <c r="K5815"/>
  <c r="N5815"/>
  <c r="O5815"/>
  <c r="F5816"/>
  <c r="G5816"/>
  <c r="R5816" s="1"/>
  <c r="J5816"/>
  <c r="K5816"/>
  <c r="N5816"/>
  <c r="O5816"/>
  <c r="F5817"/>
  <c r="G5817"/>
  <c r="J5817"/>
  <c r="K5817"/>
  <c r="N5817"/>
  <c r="O5817"/>
  <c r="F5818"/>
  <c r="G5818"/>
  <c r="R5818" s="1"/>
  <c r="J5818"/>
  <c r="K5818"/>
  <c r="N5818"/>
  <c r="O5818"/>
  <c r="F5819"/>
  <c r="G5819"/>
  <c r="J5819"/>
  <c r="K5819"/>
  <c r="N5819"/>
  <c r="O5819"/>
  <c r="F5820"/>
  <c r="G5820"/>
  <c r="R5820" s="1"/>
  <c r="J5820"/>
  <c r="K5820"/>
  <c r="N5820"/>
  <c r="O5820"/>
  <c r="F5821"/>
  <c r="G5821"/>
  <c r="J5821"/>
  <c r="K5821"/>
  <c r="N5821"/>
  <c r="O5821"/>
  <c r="F5822"/>
  <c r="G5822"/>
  <c r="R5822" s="1"/>
  <c r="J5822"/>
  <c r="K5822"/>
  <c r="N5822"/>
  <c r="O5822"/>
  <c r="F5823"/>
  <c r="G5823"/>
  <c r="J5823"/>
  <c r="K5823"/>
  <c r="N5823"/>
  <c r="O5823"/>
  <c r="F5824"/>
  <c r="G5824"/>
  <c r="R5824" s="1"/>
  <c r="J5824"/>
  <c r="K5824"/>
  <c r="N5824"/>
  <c r="O5824"/>
  <c r="F5825"/>
  <c r="G5825"/>
  <c r="J5825"/>
  <c r="K5825"/>
  <c r="N5825"/>
  <c r="O5825"/>
  <c r="F5826"/>
  <c r="G5826"/>
  <c r="R5826" s="1"/>
  <c r="J5826"/>
  <c r="K5826"/>
  <c r="N5826"/>
  <c r="O5826"/>
  <c r="F5827"/>
  <c r="G5827"/>
  <c r="J5827"/>
  <c r="K5827"/>
  <c r="N5827"/>
  <c r="O5827"/>
  <c r="F5828"/>
  <c r="G5828"/>
  <c r="R5828" s="1"/>
  <c r="J5828"/>
  <c r="K5828"/>
  <c r="N5828"/>
  <c r="O5828"/>
  <c r="F5829"/>
  <c r="G5829"/>
  <c r="J5829"/>
  <c r="K5829"/>
  <c r="N5829"/>
  <c r="O5829"/>
  <c r="F5830"/>
  <c r="G5830"/>
  <c r="R5830" s="1"/>
  <c r="J5830"/>
  <c r="K5830"/>
  <c r="N5830"/>
  <c r="O5830"/>
  <c r="F5831"/>
  <c r="G5831"/>
  <c r="J5831"/>
  <c r="K5831"/>
  <c r="N5831"/>
  <c r="O5831"/>
  <c r="F5832"/>
  <c r="G5832"/>
  <c r="R5832" s="1"/>
  <c r="J5832"/>
  <c r="K5832"/>
  <c r="N5832"/>
  <c r="O5832"/>
  <c r="F5833"/>
  <c r="G5833"/>
  <c r="J5833"/>
  <c r="K5833"/>
  <c r="N5833"/>
  <c r="O5833"/>
  <c r="F5834"/>
  <c r="G5834"/>
  <c r="R5834" s="1"/>
  <c r="J5834"/>
  <c r="K5834"/>
  <c r="N5834"/>
  <c r="O5834"/>
  <c r="F5835"/>
  <c r="G5835"/>
  <c r="J5835"/>
  <c r="K5835"/>
  <c r="N5835"/>
  <c r="O5835"/>
  <c r="F5836"/>
  <c r="G5836"/>
  <c r="R5836" s="1"/>
  <c r="J5836"/>
  <c r="K5836"/>
  <c r="N5836"/>
  <c r="O5836"/>
  <c r="F5837"/>
  <c r="G5837"/>
  <c r="J5837"/>
  <c r="K5837"/>
  <c r="N5837"/>
  <c r="O5837"/>
  <c r="F5838"/>
  <c r="G5838"/>
  <c r="R5838" s="1"/>
  <c r="J5838"/>
  <c r="K5838"/>
  <c r="N5838"/>
  <c r="O5838"/>
  <c r="F5839"/>
  <c r="G5839"/>
  <c r="J5839"/>
  <c r="K5839"/>
  <c r="N5839"/>
  <c r="O5839"/>
  <c r="F5840"/>
  <c r="G5840"/>
  <c r="R5840" s="1"/>
  <c r="J5840"/>
  <c r="K5840"/>
  <c r="N5840"/>
  <c r="O5840"/>
  <c r="F5841"/>
  <c r="G5841"/>
  <c r="J5841"/>
  <c r="K5841"/>
  <c r="N5841"/>
  <c r="O5841"/>
  <c r="F5842"/>
  <c r="G5842"/>
  <c r="R5842" s="1"/>
  <c r="J5842"/>
  <c r="K5842"/>
  <c r="N5842"/>
  <c r="O5842"/>
  <c r="F5843"/>
  <c r="G5843"/>
  <c r="J5843"/>
  <c r="K5843"/>
  <c r="N5843"/>
  <c r="O5843"/>
  <c r="F5844"/>
  <c r="G5844"/>
  <c r="R5844" s="1"/>
  <c r="J5844"/>
  <c r="K5844"/>
  <c r="N5844"/>
  <c r="O5844"/>
  <c r="F5845"/>
  <c r="G5845"/>
  <c r="J5845"/>
  <c r="K5845"/>
  <c r="N5845"/>
  <c r="O5845"/>
  <c r="F5846"/>
  <c r="G5846"/>
  <c r="R5846" s="1"/>
  <c r="J5846"/>
  <c r="K5846"/>
  <c r="N5846"/>
  <c r="O5846"/>
  <c r="F5847"/>
  <c r="G5847"/>
  <c r="J5847"/>
  <c r="K5847"/>
  <c r="N5847"/>
  <c r="O5847"/>
  <c r="F5848"/>
  <c r="G5848"/>
  <c r="R5848" s="1"/>
  <c r="J5848"/>
  <c r="K5848"/>
  <c r="N5848"/>
  <c r="O5848"/>
  <c r="F5849"/>
  <c r="G5849"/>
  <c r="J5849"/>
  <c r="K5849"/>
  <c r="N5849"/>
  <c r="O5849"/>
  <c r="F5850"/>
  <c r="G5850"/>
  <c r="R5850" s="1"/>
  <c r="J5850"/>
  <c r="K5850"/>
  <c r="N5850"/>
  <c r="O5850"/>
  <c r="F5851"/>
  <c r="G5851"/>
  <c r="J5851"/>
  <c r="K5851"/>
  <c r="N5851"/>
  <c r="O5851"/>
  <c r="F5852"/>
  <c r="G5852"/>
  <c r="R5852" s="1"/>
  <c r="J5852"/>
  <c r="K5852"/>
  <c r="N5852"/>
  <c r="O5852"/>
  <c r="F5853"/>
  <c r="G5853"/>
  <c r="J5853"/>
  <c r="K5853"/>
  <c r="N5853"/>
  <c r="O5853"/>
  <c r="F5854"/>
  <c r="G5854"/>
  <c r="R5854" s="1"/>
  <c r="J5854"/>
  <c r="K5854"/>
  <c r="N5854"/>
  <c r="O5854"/>
  <c r="F5855"/>
  <c r="G5855"/>
  <c r="J5855"/>
  <c r="K5855"/>
  <c r="N5855"/>
  <c r="O5855"/>
  <c r="F5856"/>
  <c r="G5856"/>
  <c r="R5856" s="1"/>
  <c r="J5856"/>
  <c r="K5856"/>
  <c r="N5856"/>
  <c r="O5856"/>
  <c r="F5857"/>
  <c r="G5857"/>
  <c r="J5857"/>
  <c r="K5857"/>
  <c r="N5857"/>
  <c r="O5857"/>
  <c r="F5858"/>
  <c r="G5858"/>
  <c r="R5858" s="1"/>
  <c r="J5858"/>
  <c r="K5858"/>
  <c r="N5858"/>
  <c r="O5858"/>
  <c r="F5859"/>
  <c r="G5859"/>
  <c r="J5859"/>
  <c r="K5859"/>
  <c r="N5859"/>
  <c r="O5859"/>
  <c r="F5860"/>
  <c r="G5860"/>
  <c r="R5860" s="1"/>
  <c r="J5860"/>
  <c r="K5860"/>
  <c r="N5860"/>
  <c r="O5860"/>
  <c r="F5861"/>
  <c r="G5861"/>
  <c r="J5861"/>
  <c r="K5861"/>
  <c r="N5861"/>
  <c r="O5861"/>
  <c r="F5862"/>
  <c r="G5862"/>
  <c r="R5862" s="1"/>
  <c r="J5862"/>
  <c r="K5862"/>
  <c r="N5862"/>
  <c r="O5862"/>
  <c r="F5863"/>
  <c r="G5863"/>
  <c r="J5863"/>
  <c r="K5863"/>
  <c r="N5863"/>
  <c r="O5863"/>
  <c r="F5864"/>
  <c r="G5864"/>
  <c r="R5864" s="1"/>
  <c r="J5864"/>
  <c r="K5864"/>
  <c r="N5864"/>
  <c r="O5864"/>
  <c r="F5865"/>
  <c r="G5865"/>
  <c r="J5865"/>
  <c r="K5865"/>
  <c r="N5865"/>
  <c r="O5865"/>
  <c r="F5866"/>
  <c r="G5866"/>
  <c r="R5866" s="1"/>
  <c r="J5866"/>
  <c r="K5866"/>
  <c r="N5866"/>
  <c r="O5866"/>
  <c r="F5867"/>
  <c r="G5867"/>
  <c r="J5867"/>
  <c r="K5867"/>
  <c r="N5867"/>
  <c r="O5867"/>
  <c r="F5868"/>
  <c r="G5868"/>
  <c r="R5868" s="1"/>
  <c r="J5868"/>
  <c r="K5868"/>
  <c r="N5868"/>
  <c r="O5868"/>
  <c r="F5869"/>
  <c r="G5869"/>
  <c r="J5869"/>
  <c r="K5869"/>
  <c r="N5869"/>
  <c r="O5869"/>
  <c r="F5870"/>
  <c r="G5870"/>
  <c r="R5870" s="1"/>
  <c r="J5870"/>
  <c r="K5870"/>
  <c r="N5870"/>
  <c r="O5870"/>
  <c r="F5871"/>
  <c r="G5871"/>
  <c r="J5871"/>
  <c r="K5871"/>
  <c r="N5871"/>
  <c r="O5871"/>
  <c r="F5872"/>
  <c r="G5872"/>
  <c r="R5872" s="1"/>
  <c r="J5872"/>
  <c r="K5872"/>
  <c r="N5872"/>
  <c r="O5872"/>
  <c r="F5873"/>
  <c r="G5873"/>
  <c r="J5873"/>
  <c r="K5873"/>
  <c r="N5873"/>
  <c r="O5873"/>
  <c r="F5874"/>
  <c r="G5874"/>
  <c r="R5874" s="1"/>
  <c r="J5874"/>
  <c r="K5874"/>
  <c r="N5874"/>
  <c r="O5874"/>
  <c r="F5875"/>
  <c r="G5875"/>
  <c r="J5875"/>
  <c r="K5875"/>
  <c r="N5875"/>
  <c r="O5875"/>
  <c r="F5876"/>
  <c r="G5876"/>
  <c r="R5876" s="1"/>
  <c r="J5876"/>
  <c r="K5876"/>
  <c r="N5876"/>
  <c r="O5876"/>
  <c r="F5877"/>
  <c r="G5877"/>
  <c r="J5877"/>
  <c r="K5877"/>
  <c r="N5877"/>
  <c r="O5877"/>
  <c r="F5878"/>
  <c r="G5878"/>
  <c r="R5878" s="1"/>
  <c r="J5878"/>
  <c r="K5878"/>
  <c r="N5878"/>
  <c r="O5878"/>
  <c r="F5879"/>
  <c r="G5879"/>
  <c r="J5879"/>
  <c r="K5879"/>
  <c r="N5879"/>
  <c r="O5879"/>
  <c r="F5880"/>
  <c r="G5880"/>
  <c r="R5880" s="1"/>
  <c r="J5880"/>
  <c r="K5880"/>
  <c r="N5880"/>
  <c r="O5880"/>
  <c r="F5881"/>
  <c r="G5881"/>
  <c r="J5881"/>
  <c r="K5881"/>
  <c r="N5881"/>
  <c r="O5881"/>
  <c r="F5882"/>
  <c r="G5882"/>
  <c r="R5882" s="1"/>
  <c r="J5882"/>
  <c r="K5882"/>
  <c r="N5882"/>
  <c r="O5882"/>
  <c r="F5883"/>
  <c r="G5883"/>
  <c r="J5883"/>
  <c r="K5883"/>
  <c r="N5883"/>
  <c r="O5883"/>
  <c r="F5884"/>
  <c r="G5884"/>
  <c r="R5884" s="1"/>
  <c r="J5884"/>
  <c r="K5884"/>
  <c r="N5884"/>
  <c r="O5884"/>
  <c r="F5885"/>
  <c r="G5885"/>
  <c r="J5885"/>
  <c r="K5885"/>
  <c r="N5885"/>
  <c r="O5885"/>
  <c r="F5886"/>
  <c r="G5886"/>
  <c r="R5886" s="1"/>
  <c r="J5886"/>
  <c r="K5886"/>
  <c r="N5886"/>
  <c r="O5886"/>
  <c r="F5887"/>
  <c r="G5887"/>
  <c r="J5887"/>
  <c r="K5887"/>
  <c r="N5887"/>
  <c r="O5887"/>
  <c r="F5888"/>
  <c r="G5888"/>
  <c r="R5888" s="1"/>
  <c r="J5888"/>
  <c r="K5888"/>
  <c r="N5888"/>
  <c r="O5888"/>
  <c r="F5889"/>
  <c r="G5889"/>
  <c r="J5889"/>
  <c r="K5889"/>
  <c r="N5889"/>
  <c r="O5889"/>
  <c r="F5890"/>
  <c r="G5890"/>
  <c r="R5890" s="1"/>
  <c r="J5890"/>
  <c r="K5890"/>
  <c r="N5890"/>
  <c r="O5890"/>
  <c r="F5891"/>
  <c r="G5891"/>
  <c r="J5891"/>
  <c r="K5891"/>
  <c r="N5891"/>
  <c r="O5891"/>
  <c r="F5892"/>
  <c r="G5892"/>
  <c r="R5892" s="1"/>
  <c r="J5892"/>
  <c r="K5892"/>
  <c r="N5892"/>
  <c r="O5892"/>
  <c r="F5893"/>
  <c r="G5893"/>
  <c r="J5893"/>
  <c r="K5893"/>
  <c r="N5893"/>
  <c r="O5893"/>
  <c r="F5894"/>
  <c r="G5894"/>
  <c r="R5894" s="1"/>
  <c r="J5894"/>
  <c r="K5894"/>
  <c r="N5894"/>
  <c r="O5894"/>
  <c r="F5895"/>
  <c r="G5895"/>
  <c r="J5895"/>
  <c r="K5895"/>
  <c r="N5895"/>
  <c r="O5895"/>
  <c r="F5896"/>
  <c r="G5896"/>
  <c r="R5896" s="1"/>
  <c r="J5896"/>
  <c r="K5896"/>
  <c r="N5896"/>
  <c r="O5896"/>
  <c r="F5897"/>
  <c r="G5897"/>
  <c r="J5897"/>
  <c r="K5897"/>
  <c r="N5897"/>
  <c r="O5897"/>
  <c r="F5898"/>
  <c r="G5898"/>
  <c r="R5898" s="1"/>
  <c r="J5898"/>
  <c r="K5898"/>
  <c r="N5898"/>
  <c r="O5898"/>
  <c r="F5899"/>
  <c r="G5899"/>
  <c r="J5899"/>
  <c r="K5899"/>
  <c r="N5899"/>
  <c r="O5899"/>
  <c r="F5900"/>
  <c r="G5900"/>
  <c r="R5900" s="1"/>
  <c r="J5900"/>
  <c r="K5900"/>
  <c r="N5900"/>
  <c r="O5900"/>
  <c r="F5901"/>
  <c r="G5901"/>
  <c r="J5901"/>
  <c r="K5901"/>
  <c r="N5901"/>
  <c r="O5901"/>
  <c r="F5902"/>
  <c r="G5902"/>
  <c r="R5902" s="1"/>
  <c r="J5902"/>
  <c r="K5902"/>
  <c r="N5902"/>
  <c r="O5902"/>
  <c r="F5903"/>
  <c r="G5903"/>
  <c r="J5903"/>
  <c r="K5903"/>
  <c r="N5903"/>
  <c r="O5903"/>
  <c r="F5904"/>
  <c r="G5904"/>
  <c r="R5904" s="1"/>
  <c r="J5904"/>
  <c r="K5904"/>
  <c r="N5904"/>
  <c r="O5904"/>
  <c r="F5905"/>
  <c r="G5905"/>
  <c r="J5905"/>
  <c r="K5905"/>
  <c r="N5905"/>
  <c r="O5905"/>
  <c r="F5906"/>
  <c r="G5906"/>
  <c r="R5906" s="1"/>
  <c r="J5906"/>
  <c r="K5906"/>
  <c r="N5906"/>
  <c r="O5906"/>
  <c r="F5907"/>
  <c r="G5907"/>
  <c r="J5907"/>
  <c r="K5907"/>
  <c r="N5907"/>
  <c r="O5907"/>
  <c r="F5908"/>
  <c r="G5908"/>
  <c r="R5908" s="1"/>
  <c r="J5908"/>
  <c r="K5908"/>
  <c r="N5908"/>
  <c r="O5908"/>
  <c r="F5909"/>
  <c r="G5909"/>
  <c r="J5909"/>
  <c r="K5909"/>
  <c r="N5909"/>
  <c r="O5909"/>
  <c r="F5910"/>
  <c r="G5910"/>
  <c r="R5910" s="1"/>
  <c r="J5910"/>
  <c r="K5910"/>
  <c r="N5910"/>
  <c r="O5910"/>
  <c r="F5911"/>
  <c r="G5911"/>
  <c r="J5911"/>
  <c r="K5911"/>
  <c r="N5911"/>
  <c r="O5911"/>
  <c r="F5912"/>
  <c r="G5912"/>
  <c r="R5912" s="1"/>
  <c r="J5912"/>
  <c r="K5912"/>
  <c r="N5912"/>
  <c r="O5912"/>
  <c r="F5913"/>
  <c r="G5913"/>
  <c r="J5913"/>
  <c r="K5913"/>
  <c r="N5913"/>
  <c r="O5913"/>
  <c r="F5914"/>
  <c r="G5914"/>
  <c r="R5914" s="1"/>
  <c r="J5914"/>
  <c r="K5914"/>
  <c r="N5914"/>
  <c r="O5914"/>
  <c r="F5915"/>
  <c r="G5915"/>
  <c r="J5915"/>
  <c r="K5915"/>
  <c r="N5915"/>
  <c r="O5915"/>
  <c r="F5916"/>
  <c r="G5916"/>
  <c r="R5916" s="1"/>
  <c r="J5916"/>
  <c r="K5916"/>
  <c r="N5916"/>
  <c r="O5916"/>
  <c r="F5917"/>
  <c r="G5917"/>
  <c r="J5917"/>
  <c r="K5917"/>
  <c r="N5917"/>
  <c r="O5917"/>
  <c r="F5918"/>
  <c r="G5918"/>
  <c r="R5918" s="1"/>
  <c r="J5918"/>
  <c r="K5918"/>
  <c r="N5918"/>
  <c r="O5918"/>
  <c r="F5919"/>
  <c r="G5919"/>
  <c r="J5919"/>
  <c r="K5919"/>
  <c r="N5919"/>
  <c r="O5919"/>
  <c r="F5920"/>
  <c r="G5920"/>
  <c r="R5920" s="1"/>
  <c r="J5920"/>
  <c r="K5920"/>
  <c r="N5920"/>
  <c r="O5920"/>
  <c r="F5921"/>
  <c r="G5921"/>
  <c r="J5921"/>
  <c r="K5921"/>
  <c r="N5921"/>
  <c r="O5921"/>
  <c r="F5922"/>
  <c r="G5922"/>
  <c r="R5922" s="1"/>
  <c r="J5922"/>
  <c r="K5922"/>
  <c r="N5922"/>
  <c r="O5922"/>
  <c r="F5923"/>
  <c r="G5923"/>
  <c r="J5923"/>
  <c r="K5923"/>
  <c r="N5923"/>
  <c r="O5923"/>
  <c r="F5924"/>
  <c r="G5924"/>
  <c r="R5924" s="1"/>
  <c r="J5924"/>
  <c r="K5924"/>
  <c r="N5924"/>
  <c r="O5924"/>
  <c r="F5925"/>
  <c r="G5925"/>
  <c r="J5925"/>
  <c r="K5925"/>
  <c r="N5925"/>
  <c r="O5925"/>
  <c r="F5926"/>
  <c r="G5926"/>
  <c r="R5926" s="1"/>
  <c r="J5926"/>
  <c r="K5926"/>
  <c r="N5926"/>
  <c r="O5926"/>
  <c r="F5927"/>
  <c r="G5927"/>
  <c r="J5927"/>
  <c r="K5927"/>
  <c r="N5927"/>
  <c r="O5927"/>
  <c r="F5928"/>
  <c r="G5928"/>
  <c r="R5928" s="1"/>
  <c r="J5928"/>
  <c r="K5928"/>
  <c r="N5928"/>
  <c r="O5928"/>
  <c r="F5929"/>
  <c r="G5929"/>
  <c r="J5929"/>
  <c r="K5929"/>
  <c r="N5929"/>
  <c r="O5929"/>
  <c r="F5930"/>
  <c r="G5930"/>
  <c r="R5930" s="1"/>
  <c r="J5930"/>
  <c r="K5930"/>
  <c r="N5930"/>
  <c r="O5930"/>
  <c r="F5931"/>
  <c r="G5931"/>
  <c r="J5931"/>
  <c r="K5931"/>
  <c r="N5931"/>
  <c r="O5931"/>
  <c r="F5932"/>
  <c r="G5932"/>
  <c r="R5932" s="1"/>
  <c r="J5932"/>
  <c r="K5932"/>
  <c r="N5932"/>
  <c r="O5932"/>
  <c r="F5933"/>
  <c r="G5933"/>
  <c r="J5933"/>
  <c r="K5933"/>
  <c r="N5933"/>
  <c r="O5933"/>
  <c r="F5934"/>
  <c r="G5934"/>
  <c r="R5934" s="1"/>
  <c r="J5934"/>
  <c r="K5934"/>
  <c r="N5934"/>
  <c r="O5934"/>
  <c r="F5935"/>
  <c r="G5935"/>
  <c r="J5935"/>
  <c r="K5935"/>
  <c r="N5935"/>
  <c r="O5935"/>
  <c r="F5936"/>
  <c r="G5936"/>
  <c r="R5936" s="1"/>
  <c r="J5936"/>
  <c r="K5936"/>
  <c r="N5936"/>
  <c r="O5936"/>
  <c r="F5937"/>
  <c r="G5937"/>
  <c r="J5937"/>
  <c r="K5937"/>
  <c r="N5937"/>
  <c r="O5937"/>
  <c r="F5938"/>
  <c r="G5938"/>
  <c r="R5938" s="1"/>
  <c r="J5938"/>
  <c r="K5938"/>
  <c r="N5938"/>
  <c r="O5938"/>
  <c r="F5939"/>
  <c r="G5939"/>
  <c r="J5939"/>
  <c r="K5939"/>
  <c r="N5939"/>
  <c r="O5939"/>
  <c r="F5940"/>
  <c r="G5940"/>
  <c r="R5940" s="1"/>
  <c r="J5940"/>
  <c r="K5940"/>
  <c r="N5940"/>
  <c r="O5940"/>
  <c r="F5941"/>
  <c r="G5941"/>
  <c r="J5941"/>
  <c r="K5941"/>
  <c r="N5941"/>
  <c r="O5941"/>
  <c r="F5942"/>
  <c r="G5942"/>
  <c r="R5942" s="1"/>
  <c r="J5942"/>
  <c r="K5942"/>
  <c r="N5942"/>
  <c r="O5942"/>
  <c r="F5943"/>
  <c r="G5943"/>
  <c r="J5943"/>
  <c r="K5943"/>
  <c r="N5943"/>
  <c r="O5943"/>
  <c r="F5944"/>
  <c r="G5944"/>
  <c r="R5944" s="1"/>
  <c r="J5944"/>
  <c r="K5944"/>
  <c r="N5944"/>
  <c r="O5944"/>
  <c r="F5945"/>
  <c r="G5945"/>
  <c r="J5945"/>
  <c r="K5945"/>
  <c r="N5945"/>
  <c r="O5945"/>
  <c r="F5946"/>
  <c r="G5946"/>
  <c r="R5946" s="1"/>
  <c r="J5946"/>
  <c r="K5946"/>
  <c r="N5946"/>
  <c r="O5946"/>
  <c r="F5947"/>
  <c r="G5947"/>
  <c r="J5947"/>
  <c r="K5947"/>
  <c r="N5947"/>
  <c r="O5947"/>
  <c r="F5948"/>
  <c r="G5948"/>
  <c r="R5948" s="1"/>
  <c r="J5948"/>
  <c r="K5948"/>
  <c r="N5948"/>
  <c r="O5948"/>
  <c r="F5949"/>
  <c r="G5949"/>
  <c r="J5949"/>
  <c r="K5949"/>
  <c r="N5949"/>
  <c r="O5949"/>
  <c r="F5950"/>
  <c r="G5950"/>
  <c r="R5950" s="1"/>
  <c r="J5950"/>
  <c r="K5950"/>
  <c r="N5950"/>
  <c r="O5950"/>
  <c r="F5951"/>
  <c r="G5951"/>
  <c r="J5951"/>
  <c r="K5951"/>
  <c r="N5951"/>
  <c r="O5951"/>
  <c r="F5952"/>
  <c r="G5952"/>
  <c r="R5952" s="1"/>
  <c r="J5952"/>
  <c r="K5952"/>
  <c r="N5952"/>
  <c r="O5952"/>
  <c r="F5953"/>
  <c r="G5953"/>
  <c r="J5953"/>
  <c r="K5953"/>
  <c r="N5953"/>
  <c r="O5953"/>
  <c r="F5954"/>
  <c r="G5954"/>
  <c r="R5954" s="1"/>
  <c r="J5954"/>
  <c r="K5954"/>
  <c r="N5954"/>
  <c r="O5954"/>
  <c r="F5955"/>
  <c r="G5955"/>
  <c r="J5955"/>
  <c r="K5955"/>
  <c r="N5955"/>
  <c r="O5955"/>
  <c r="F5956"/>
  <c r="G5956"/>
  <c r="R5956" s="1"/>
  <c r="J5956"/>
  <c r="K5956"/>
  <c r="N5956"/>
  <c r="O5956"/>
  <c r="F5957"/>
  <c r="G5957"/>
  <c r="J5957"/>
  <c r="K5957"/>
  <c r="N5957"/>
  <c r="O5957"/>
  <c r="F5958"/>
  <c r="G5958"/>
  <c r="R5958" s="1"/>
  <c r="J5958"/>
  <c r="K5958"/>
  <c r="N5958"/>
  <c r="O5958"/>
  <c r="F5959"/>
  <c r="G5959"/>
  <c r="J5959"/>
  <c r="K5959"/>
  <c r="N5959"/>
  <c r="O5959"/>
  <c r="F5960"/>
  <c r="G5960"/>
  <c r="R5960" s="1"/>
  <c r="J5960"/>
  <c r="K5960"/>
  <c r="N5960"/>
  <c r="O5960"/>
  <c r="F5961"/>
  <c r="G5961"/>
  <c r="J5961"/>
  <c r="K5961"/>
  <c r="N5961"/>
  <c r="O5961"/>
  <c r="F5962"/>
  <c r="G5962"/>
  <c r="R5962" s="1"/>
  <c r="J5962"/>
  <c r="K5962"/>
  <c r="N5962"/>
  <c r="O5962"/>
  <c r="F5963"/>
  <c r="G5963"/>
  <c r="J5963"/>
  <c r="K5963"/>
  <c r="N5963"/>
  <c r="O5963"/>
  <c r="F5964"/>
  <c r="G5964"/>
  <c r="R5964" s="1"/>
  <c r="J5964"/>
  <c r="K5964"/>
  <c r="N5964"/>
  <c r="O5964"/>
  <c r="F5965"/>
  <c r="G5965"/>
  <c r="J5965"/>
  <c r="K5965"/>
  <c r="N5965"/>
  <c r="O5965"/>
  <c r="F5966"/>
  <c r="G5966"/>
  <c r="R5966" s="1"/>
  <c r="J5966"/>
  <c r="K5966"/>
  <c r="N5966"/>
  <c r="O5966"/>
  <c r="F5967"/>
  <c r="G5967"/>
  <c r="J5967"/>
  <c r="K5967"/>
  <c r="N5967"/>
  <c r="O5967"/>
  <c r="F5968"/>
  <c r="G5968"/>
  <c r="R5968" s="1"/>
  <c r="J5968"/>
  <c r="K5968"/>
  <c r="N5968"/>
  <c r="O5968"/>
  <c r="F5969"/>
  <c r="G5969"/>
  <c r="J5969"/>
  <c r="K5969"/>
  <c r="N5969"/>
  <c r="O5969"/>
  <c r="F5970"/>
  <c r="G5970"/>
  <c r="R5970" s="1"/>
  <c r="J5970"/>
  <c r="K5970"/>
  <c r="N5970"/>
  <c r="O5970"/>
  <c r="F5971"/>
  <c r="G5971"/>
  <c r="J5971"/>
  <c r="K5971"/>
  <c r="N5971"/>
  <c r="O5971"/>
  <c r="F5972"/>
  <c r="G5972"/>
  <c r="R5972" s="1"/>
  <c r="J5972"/>
  <c r="K5972"/>
  <c r="N5972"/>
  <c r="O5972"/>
  <c r="F5973"/>
  <c r="G5973"/>
  <c r="J5973"/>
  <c r="K5973"/>
  <c r="N5973"/>
  <c r="O5973"/>
  <c r="F5974"/>
  <c r="G5974"/>
  <c r="R5974" s="1"/>
  <c r="J5974"/>
  <c r="K5974"/>
  <c r="N5974"/>
  <c r="O5974"/>
  <c r="F5975"/>
  <c r="G5975"/>
  <c r="J5975"/>
  <c r="K5975"/>
  <c r="N5975"/>
  <c r="O5975"/>
  <c r="F5976"/>
  <c r="G5976"/>
  <c r="R5976" s="1"/>
  <c r="J5976"/>
  <c r="K5976"/>
  <c r="N5976"/>
  <c r="O5976"/>
  <c r="F5977"/>
  <c r="G5977"/>
  <c r="J5977"/>
  <c r="K5977"/>
  <c r="N5977"/>
  <c r="O5977"/>
  <c r="F5978"/>
  <c r="G5978"/>
  <c r="R5978" s="1"/>
  <c r="J5978"/>
  <c r="K5978"/>
  <c r="N5978"/>
  <c r="O5978"/>
  <c r="F5979"/>
  <c r="G5979"/>
  <c r="J5979"/>
  <c r="K5979"/>
  <c r="N5979"/>
  <c r="O5979"/>
  <c r="F5980"/>
  <c r="G5980"/>
  <c r="R5980" s="1"/>
  <c r="J5980"/>
  <c r="K5980"/>
  <c r="N5980"/>
  <c r="O5980"/>
  <c r="F5981"/>
  <c r="G5981"/>
  <c r="J5981"/>
  <c r="K5981"/>
  <c r="N5981"/>
  <c r="O5981"/>
  <c r="F5982"/>
  <c r="G5982"/>
  <c r="R5982" s="1"/>
  <c r="J5982"/>
  <c r="K5982"/>
  <c r="N5982"/>
  <c r="O5982"/>
  <c r="F5983"/>
  <c r="G5983"/>
  <c r="J5983"/>
  <c r="K5983"/>
  <c r="N5983"/>
  <c r="O5983"/>
  <c r="F5984"/>
  <c r="G5984"/>
  <c r="R5984" s="1"/>
  <c r="J5984"/>
  <c r="K5984"/>
  <c r="N5984"/>
  <c r="O5984"/>
  <c r="F5985"/>
  <c r="G5985"/>
  <c r="J5985"/>
  <c r="K5985"/>
  <c r="N5985"/>
  <c r="O5985"/>
  <c r="F5986"/>
  <c r="G5986"/>
  <c r="R5986" s="1"/>
  <c r="J5986"/>
  <c r="K5986"/>
  <c r="N5986"/>
  <c r="O5986"/>
  <c r="F5987"/>
  <c r="G5987"/>
  <c r="J5987"/>
  <c r="K5987"/>
  <c r="N5987"/>
  <c r="O5987"/>
  <c r="F5988"/>
  <c r="G5988"/>
  <c r="R5988" s="1"/>
  <c r="J5988"/>
  <c r="K5988"/>
  <c r="N5988"/>
  <c r="O5988"/>
  <c r="F5989"/>
  <c r="G5989"/>
  <c r="J5989"/>
  <c r="K5989"/>
  <c r="N5989"/>
  <c r="O5989"/>
  <c r="F5990"/>
  <c r="G5990"/>
  <c r="R5990" s="1"/>
  <c r="J5990"/>
  <c r="K5990"/>
  <c r="N5990"/>
  <c r="O5990"/>
  <c r="F5991"/>
  <c r="G5991"/>
  <c r="J5991"/>
  <c r="K5991"/>
  <c r="N5991"/>
  <c r="O5991"/>
  <c r="F5992"/>
  <c r="G5992"/>
  <c r="R5992" s="1"/>
  <c r="J5992"/>
  <c r="K5992"/>
  <c r="N5992"/>
  <c r="O5992"/>
  <c r="F5993"/>
  <c r="G5993"/>
  <c r="J5993"/>
  <c r="K5993"/>
  <c r="N5993"/>
  <c r="O5993"/>
  <c r="F5994"/>
  <c r="G5994"/>
  <c r="R5994" s="1"/>
  <c r="J5994"/>
  <c r="K5994"/>
  <c r="N5994"/>
  <c r="O5994"/>
  <c r="F5995"/>
  <c r="G5995"/>
  <c r="J5995"/>
  <c r="K5995"/>
  <c r="N5995"/>
  <c r="O5995"/>
  <c r="F5996"/>
  <c r="G5996"/>
  <c r="R5996" s="1"/>
  <c r="J5996"/>
  <c r="K5996"/>
  <c r="N5996"/>
  <c r="O5996"/>
  <c r="F5997"/>
  <c r="G5997"/>
  <c r="J5997"/>
  <c r="K5997"/>
  <c r="N5997"/>
  <c r="O5997"/>
  <c r="F5998"/>
  <c r="G5998"/>
  <c r="R5998" s="1"/>
  <c r="J5998"/>
  <c r="K5998"/>
  <c r="N5998"/>
  <c r="O5998"/>
  <c r="F5999"/>
  <c r="G5999"/>
  <c r="J5999"/>
  <c r="K5999"/>
  <c r="N5999"/>
  <c r="O5999"/>
  <c r="F6000"/>
  <c r="G6000"/>
  <c r="R6000" s="1"/>
  <c r="J6000"/>
  <c r="K6000"/>
  <c r="N6000"/>
  <c r="O6000"/>
  <c r="F6001"/>
  <c r="G6001"/>
  <c r="J6001"/>
  <c r="K6001"/>
  <c r="N6001"/>
  <c r="O6001"/>
  <c r="F6002"/>
  <c r="G6002"/>
  <c r="R6002" s="1"/>
  <c r="J6002"/>
  <c r="K6002"/>
  <c r="N6002"/>
  <c r="O6002"/>
  <c r="F6003"/>
  <c r="G6003"/>
  <c r="J6003"/>
  <c r="K6003"/>
  <c r="N6003"/>
  <c r="O6003"/>
  <c r="F6004"/>
  <c r="G6004"/>
  <c r="R6004" s="1"/>
  <c r="J6004"/>
  <c r="K6004"/>
  <c r="N6004"/>
  <c r="O6004"/>
  <c r="F6005"/>
  <c r="G6005"/>
  <c r="J6005"/>
  <c r="K6005"/>
  <c r="N6005"/>
  <c r="O6005"/>
  <c r="F6006"/>
  <c r="G6006"/>
  <c r="R6006" s="1"/>
  <c r="J6006"/>
  <c r="K6006"/>
  <c r="N6006"/>
  <c r="O6006"/>
  <c r="F6007"/>
  <c r="G6007"/>
  <c r="J6007"/>
  <c r="K6007"/>
  <c r="N6007"/>
  <c r="O6007"/>
  <c r="F6008"/>
  <c r="G6008"/>
  <c r="R6008" s="1"/>
  <c r="J6008"/>
  <c r="K6008"/>
  <c r="N6008"/>
  <c r="O6008"/>
  <c r="F6009"/>
  <c r="G6009"/>
  <c r="J6009"/>
  <c r="K6009"/>
  <c r="N6009"/>
  <c r="O6009"/>
  <c r="F6010"/>
  <c r="G6010"/>
  <c r="R6010" s="1"/>
  <c r="J6010"/>
  <c r="K6010"/>
  <c r="N6010"/>
  <c r="O6010"/>
  <c r="F6011"/>
  <c r="G6011"/>
  <c r="J6011"/>
  <c r="K6011"/>
  <c r="N6011"/>
  <c r="O6011"/>
  <c r="F6012"/>
  <c r="G6012"/>
  <c r="R6012" s="1"/>
  <c r="J6012"/>
  <c r="K6012"/>
  <c r="N6012"/>
  <c r="O6012"/>
  <c r="F6013"/>
  <c r="G6013"/>
  <c r="J6013"/>
  <c r="K6013"/>
  <c r="N6013"/>
  <c r="O6013"/>
  <c r="F6014"/>
  <c r="G6014"/>
  <c r="R6014" s="1"/>
  <c r="J6014"/>
  <c r="K6014"/>
  <c r="N6014"/>
  <c r="O6014"/>
  <c r="F6015"/>
  <c r="G6015"/>
  <c r="J6015"/>
  <c r="K6015"/>
  <c r="N6015"/>
  <c r="O6015"/>
  <c r="F6016"/>
  <c r="G6016"/>
  <c r="R6016" s="1"/>
  <c r="J6016"/>
  <c r="K6016"/>
  <c r="N6016"/>
  <c r="O6016"/>
  <c r="F6017"/>
  <c r="G6017"/>
  <c r="J6017"/>
  <c r="K6017"/>
  <c r="N6017"/>
  <c r="O6017"/>
  <c r="F6018"/>
  <c r="G6018"/>
  <c r="R6018" s="1"/>
  <c r="J6018"/>
  <c r="K6018"/>
  <c r="N6018"/>
  <c r="O6018"/>
  <c r="F6019"/>
  <c r="G6019"/>
  <c r="J6019"/>
  <c r="K6019"/>
  <c r="N6019"/>
  <c r="O6019"/>
  <c r="F6020"/>
  <c r="G6020"/>
  <c r="R6020" s="1"/>
  <c r="J6020"/>
  <c r="K6020"/>
  <c r="N6020"/>
  <c r="O6020"/>
  <c r="F6021"/>
  <c r="G6021"/>
  <c r="J6021"/>
  <c r="K6021"/>
  <c r="N6021"/>
  <c r="O6021"/>
  <c r="F6022"/>
  <c r="G6022"/>
  <c r="R6022" s="1"/>
  <c r="J6022"/>
  <c r="K6022"/>
  <c r="N6022"/>
  <c r="O6022"/>
  <c r="F6023"/>
  <c r="G6023"/>
  <c r="J6023"/>
  <c r="K6023"/>
  <c r="N6023"/>
  <c r="O6023"/>
  <c r="F6024"/>
  <c r="G6024"/>
  <c r="R6024" s="1"/>
  <c r="J6024"/>
  <c r="K6024"/>
  <c r="N6024"/>
  <c r="O6024"/>
  <c r="F6025"/>
  <c r="G6025"/>
  <c r="J6025"/>
  <c r="K6025"/>
  <c r="N6025"/>
  <c r="O6025"/>
  <c r="F6026"/>
  <c r="G6026"/>
  <c r="R6026" s="1"/>
  <c r="J6026"/>
  <c r="K6026"/>
  <c r="N6026"/>
  <c r="O6026"/>
  <c r="F6027"/>
  <c r="G6027"/>
  <c r="J6027"/>
  <c r="K6027"/>
  <c r="N6027"/>
  <c r="O6027"/>
  <c r="F6028"/>
  <c r="G6028"/>
  <c r="R6028" s="1"/>
  <c r="J6028"/>
  <c r="K6028"/>
  <c r="N6028"/>
  <c r="O6028"/>
  <c r="F6029"/>
  <c r="G6029"/>
  <c r="J6029"/>
  <c r="K6029"/>
  <c r="N6029"/>
  <c r="O6029"/>
  <c r="F6030"/>
  <c r="G6030"/>
  <c r="R6030" s="1"/>
  <c r="J6030"/>
  <c r="K6030"/>
  <c r="N6030"/>
  <c r="O6030"/>
  <c r="F6031"/>
  <c r="G6031"/>
  <c r="J6031"/>
  <c r="K6031"/>
  <c r="N6031"/>
  <c r="O6031"/>
  <c r="F6032"/>
  <c r="G6032"/>
  <c r="R6032" s="1"/>
  <c r="J6032"/>
  <c r="K6032"/>
  <c r="N6032"/>
  <c r="O6032"/>
  <c r="F6033"/>
  <c r="G6033"/>
  <c r="J6033"/>
  <c r="K6033"/>
  <c r="N6033"/>
  <c r="O6033"/>
  <c r="F6034"/>
  <c r="G6034"/>
  <c r="R6034" s="1"/>
  <c r="J6034"/>
  <c r="K6034"/>
  <c r="N6034"/>
  <c r="O6034"/>
  <c r="F6035"/>
  <c r="G6035"/>
  <c r="J6035"/>
  <c r="K6035"/>
  <c r="N6035"/>
  <c r="O6035"/>
  <c r="F6036"/>
  <c r="G6036"/>
  <c r="R6036" s="1"/>
  <c r="J6036"/>
  <c r="K6036"/>
  <c r="N6036"/>
  <c r="O6036"/>
  <c r="F6037"/>
  <c r="G6037"/>
  <c r="J6037"/>
  <c r="K6037"/>
  <c r="N6037"/>
  <c r="O6037"/>
  <c r="F6038"/>
  <c r="G6038"/>
  <c r="R6038" s="1"/>
  <c r="J6038"/>
  <c r="K6038"/>
  <c r="N6038"/>
  <c r="O6038"/>
  <c r="F6039"/>
  <c r="G6039"/>
  <c r="J6039"/>
  <c r="K6039"/>
  <c r="N6039"/>
  <c r="O6039"/>
  <c r="F6040"/>
  <c r="G6040"/>
  <c r="R6040" s="1"/>
  <c r="J6040"/>
  <c r="K6040"/>
  <c r="N6040"/>
  <c r="O6040"/>
  <c r="F6041"/>
  <c r="G6041"/>
  <c r="J6041"/>
  <c r="K6041"/>
  <c r="N6041"/>
  <c r="O6041"/>
  <c r="F6042"/>
  <c r="G6042"/>
  <c r="R6042" s="1"/>
  <c r="J6042"/>
  <c r="K6042"/>
  <c r="N6042"/>
  <c r="O6042"/>
  <c r="F6043"/>
  <c r="G6043"/>
  <c r="J6043"/>
  <c r="K6043"/>
  <c r="N6043"/>
  <c r="O6043"/>
  <c r="F6044"/>
  <c r="G6044"/>
  <c r="R6044" s="1"/>
  <c r="J6044"/>
  <c r="K6044"/>
  <c r="N6044"/>
  <c r="O6044"/>
  <c r="F6045"/>
  <c r="G6045"/>
  <c r="J6045"/>
  <c r="K6045"/>
  <c r="N6045"/>
  <c r="O6045"/>
  <c r="F6046"/>
  <c r="G6046"/>
  <c r="R6046" s="1"/>
  <c r="J6046"/>
  <c r="K6046"/>
  <c r="N6046"/>
  <c r="O6046"/>
  <c r="F6047"/>
  <c r="G6047"/>
  <c r="J6047"/>
  <c r="K6047"/>
  <c r="N6047"/>
  <c r="O6047"/>
  <c r="F6048"/>
  <c r="G6048"/>
  <c r="R6048" s="1"/>
  <c r="J6048"/>
  <c r="K6048"/>
  <c r="N6048"/>
  <c r="O6048"/>
  <c r="F6049"/>
  <c r="G6049"/>
  <c r="J6049"/>
  <c r="K6049"/>
  <c r="N6049"/>
  <c r="O6049"/>
  <c r="F6050"/>
  <c r="G6050"/>
  <c r="R6050" s="1"/>
  <c r="J6050"/>
  <c r="K6050"/>
  <c r="N6050"/>
  <c r="O6050"/>
  <c r="F6051"/>
  <c r="G6051"/>
  <c r="J6051"/>
  <c r="K6051"/>
  <c r="N6051"/>
  <c r="O6051"/>
  <c r="F6052"/>
  <c r="G6052"/>
  <c r="R6052" s="1"/>
  <c r="J6052"/>
  <c r="K6052"/>
  <c r="N6052"/>
  <c r="O6052"/>
  <c r="F6053"/>
  <c r="G6053"/>
  <c r="J6053"/>
  <c r="K6053"/>
  <c r="N6053"/>
  <c r="O6053"/>
  <c r="F6054"/>
  <c r="G6054"/>
  <c r="R6054" s="1"/>
  <c r="J6054"/>
  <c r="K6054"/>
  <c r="N6054"/>
  <c r="O6054"/>
  <c r="F6055"/>
  <c r="G6055"/>
  <c r="J6055"/>
  <c r="K6055"/>
  <c r="N6055"/>
  <c r="O6055"/>
  <c r="F6056"/>
  <c r="G6056"/>
  <c r="R6056" s="1"/>
  <c r="J6056"/>
  <c r="K6056"/>
  <c r="N6056"/>
  <c r="O6056"/>
  <c r="F6057"/>
  <c r="G6057"/>
  <c r="J6057"/>
  <c r="K6057"/>
  <c r="N6057"/>
  <c r="O6057"/>
  <c r="F6058"/>
  <c r="G6058"/>
  <c r="R6058" s="1"/>
  <c r="J6058"/>
  <c r="K6058"/>
  <c r="N6058"/>
  <c r="O6058"/>
  <c r="F6059"/>
  <c r="G6059"/>
  <c r="J6059"/>
  <c r="K6059"/>
  <c r="N6059"/>
  <c r="O6059"/>
  <c r="F6060"/>
  <c r="G6060"/>
  <c r="R6060" s="1"/>
  <c r="J6060"/>
  <c r="K6060"/>
  <c r="N6060"/>
  <c r="O6060"/>
  <c r="F6061"/>
  <c r="G6061"/>
  <c r="J6061"/>
  <c r="K6061"/>
  <c r="N6061"/>
  <c r="O6061"/>
  <c r="F6062"/>
  <c r="G6062"/>
  <c r="R6062" s="1"/>
  <c r="J6062"/>
  <c r="K6062"/>
  <c r="N6062"/>
  <c r="O6062"/>
  <c r="F6063"/>
  <c r="G6063"/>
  <c r="J6063"/>
  <c r="K6063"/>
  <c r="N6063"/>
  <c r="O6063"/>
  <c r="F6064"/>
  <c r="G6064"/>
  <c r="R6064" s="1"/>
  <c r="H6064"/>
  <c r="H6065" s="1"/>
  <c r="J6064"/>
  <c r="K6064"/>
  <c r="L6064"/>
  <c r="L6065" s="1"/>
  <c r="N6064"/>
  <c r="O6064"/>
  <c r="P6064"/>
  <c r="P6065" s="1"/>
  <c r="F6065"/>
  <c r="G6065"/>
  <c r="R6065" s="1"/>
  <c r="J6065"/>
  <c r="K6065"/>
  <c r="N6065"/>
  <c r="O6065"/>
  <c r="F6066"/>
  <c r="G6066"/>
  <c r="R6066" s="1"/>
  <c r="H6066"/>
  <c r="H6067" s="1"/>
  <c r="J6066"/>
  <c r="K6066"/>
  <c r="L6066"/>
  <c r="L6067" s="1"/>
  <c r="N6066"/>
  <c r="O6066"/>
  <c r="P6066"/>
  <c r="P6067" s="1"/>
  <c r="F6067"/>
  <c r="G6067"/>
  <c r="R6067" s="1"/>
  <c r="J6067"/>
  <c r="K6067"/>
  <c r="N6067"/>
  <c r="O6067"/>
  <c r="F6068"/>
  <c r="G6068"/>
  <c r="R6068" s="1"/>
  <c r="H6068"/>
  <c r="H6069" s="1"/>
  <c r="J6068"/>
  <c r="K6068"/>
  <c r="L6068"/>
  <c r="L6069" s="1"/>
  <c r="N6068"/>
  <c r="O6068"/>
  <c r="P6068"/>
  <c r="P6069" s="1"/>
  <c r="F6069"/>
  <c r="G6069"/>
  <c r="R6069" s="1"/>
  <c r="J6069"/>
  <c r="K6069"/>
  <c r="N6069"/>
  <c r="O6069"/>
  <c r="F6070"/>
  <c r="G6070"/>
  <c r="R6070" s="1"/>
  <c r="H6070"/>
  <c r="H6071" s="1"/>
  <c r="J6070"/>
  <c r="K6070"/>
  <c r="L6070"/>
  <c r="L6071" s="1"/>
  <c r="N6070"/>
  <c r="O6070"/>
  <c r="P6070"/>
  <c r="P6071" s="1"/>
  <c r="F6071"/>
  <c r="G6071"/>
  <c r="R6071" s="1"/>
  <c r="J6071"/>
  <c r="K6071"/>
  <c r="N6071"/>
  <c r="O6071"/>
  <c r="F6072"/>
  <c r="G6072"/>
  <c r="R6072" s="1"/>
  <c r="H6072"/>
  <c r="H6073" s="1"/>
  <c r="J6072"/>
  <c r="K6072"/>
  <c r="L6072"/>
  <c r="L6073" s="1"/>
  <c r="N6072"/>
  <c r="O6072"/>
  <c r="P6072"/>
  <c r="P6073" s="1"/>
  <c r="F6073"/>
  <c r="G6073"/>
  <c r="R6073" s="1"/>
  <c r="J6073"/>
  <c r="K6073"/>
  <c r="N6073"/>
  <c r="O6073"/>
  <c r="F6074"/>
  <c r="G6074"/>
  <c r="R6074" s="1"/>
  <c r="H6074"/>
  <c r="H6075" s="1"/>
  <c r="J6074"/>
  <c r="K6074"/>
  <c r="L6074"/>
  <c r="L6075" s="1"/>
  <c r="N6074"/>
  <c r="O6074"/>
  <c r="P6074"/>
  <c r="P6075" s="1"/>
  <c r="F6075"/>
  <c r="G6075"/>
  <c r="R6075" s="1"/>
  <c r="J6075"/>
  <c r="K6075"/>
  <c r="N6075"/>
  <c r="O6075"/>
  <c r="F6076"/>
  <c r="G6076"/>
  <c r="R6076" s="1"/>
  <c r="H6076"/>
  <c r="H6077" s="1"/>
  <c r="J6076"/>
  <c r="K6076"/>
  <c r="L6076"/>
  <c r="L6077" s="1"/>
  <c r="N6076"/>
  <c r="O6076"/>
  <c r="P6076"/>
  <c r="P6077" s="1"/>
  <c r="F6077"/>
  <c r="G6077"/>
  <c r="R6077" s="1"/>
  <c r="J6077"/>
  <c r="K6077"/>
  <c r="N6077"/>
  <c r="O6077"/>
  <c r="F6078"/>
  <c r="G6078"/>
  <c r="R6078" s="1"/>
  <c r="H6078"/>
  <c r="H6079" s="1"/>
  <c r="J6078"/>
  <c r="K6078"/>
  <c r="L6078"/>
  <c r="L6079" s="1"/>
  <c r="N6078"/>
  <c r="O6078"/>
  <c r="P6078"/>
  <c r="P6079" s="1"/>
  <c r="F6079"/>
  <c r="G6079"/>
  <c r="R6079" s="1"/>
  <c r="J6079"/>
  <c r="K6079"/>
  <c r="N6079"/>
  <c r="O6079"/>
  <c r="F6080"/>
  <c r="G6080"/>
  <c r="R6080" s="1"/>
  <c r="H6080"/>
  <c r="H6081" s="1"/>
  <c r="J6080"/>
  <c r="K6080"/>
  <c r="L6080"/>
  <c r="L6081" s="1"/>
  <c r="N6080"/>
  <c r="O6080"/>
  <c r="P6080"/>
  <c r="P6081" s="1"/>
  <c r="F6081"/>
  <c r="G6081"/>
  <c r="R6081" s="1"/>
  <c r="J6081"/>
  <c r="K6081"/>
  <c r="N6081"/>
  <c r="O6081"/>
  <c r="F6082"/>
  <c r="G6082"/>
  <c r="R6082" s="1"/>
  <c r="H6082"/>
  <c r="H6083" s="1"/>
  <c r="J6082"/>
  <c r="K6082"/>
  <c r="L6082"/>
  <c r="L6083" s="1"/>
  <c r="N6082"/>
  <c r="O6082"/>
  <c r="P6082"/>
  <c r="P6083" s="1"/>
  <c r="F6083"/>
  <c r="G6083"/>
  <c r="R6083" s="1"/>
  <c r="J6083"/>
  <c r="K6083"/>
  <c r="N6083"/>
  <c r="O6083"/>
  <c r="F6084"/>
  <c r="G6084"/>
  <c r="R6084" s="1"/>
  <c r="H6084"/>
  <c r="H6085" s="1"/>
  <c r="J6084"/>
  <c r="K6084"/>
  <c r="L6084"/>
  <c r="L6085" s="1"/>
  <c r="N6084"/>
  <c r="O6084"/>
  <c r="P6084"/>
  <c r="P6085" s="1"/>
  <c r="F6085"/>
  <c r="G6085"/>
  <c r="R6085" s="1"/>
  <c r="J6085"/>
  <c r="K6085"/>
  <c r="N6085"/>
  <c r="O6085"/>
  <c r="F6086"/>
  <c r="G6086"/>
  <c r="R6086" s="1"/>
  <c r="H6086"/>
  <c r="H6087" s="1"/>
  <c r="J6086"/>
  <c r="K6086"/>
  <c r="L6086"/>
  <c r="L6087" s="1"/>
  <c r="N6086"/>
  <c r="O6086"/>
  <c r="P6086"/>
  <c r="P6087" s="1"/>
  <c r="F6087"/>
  <c r="G6087"/>
  <c r="R6087" s="1"/>
  <c r="J6087"/>
  <c r="K6087"/>
  <c r="N6087"/>
  <c r="O6087"/>
  <c r="F6088"/>
  <c r="G6088"/>
  <c r="R6088" s="1"/>
  <c r="H6088"/>
  <c r="H6089" s="1"/>
  <c r="J6088"/>
  <c r="K6088"/>
  <c r="L6088"/>
  <c r="L6089" s="1"/>
  <c r="N6088"/>
  <c r="O6088"/>
  <c r="P6088"/>
  <c r="P6089" s="1"/>
  <c r="F6089"/>
  <c r="G6089"/>
  <c r="R6089" s="1"/>
  <c r="J6089"/>
  <c r="K6089"/>
  <c r="N6089"/>
  <c r="O6089"/>
  <c r="F6090"/>
  <c r="G6090"/>
  <c r="R6090" s="1"/>
  <c r="H6090"/>
  <c r="H6091" s="1"/>
  <c r="J6090"/>
  <c r="K6090"/>
  <c r="L6090"/>
  <c r="L6091" s="1"/>
  <c r="N6090"/>
  <c r="O6090"/>
  <c r="P6090"/>
  <c r="P6091" s="1"/>
  <c r="F6091"/>
  <c r="G6091"/>
  <c r="R6091" s="1"/>
  <c r="J6091"/>
  <c r="K6091"/>
  <c r="N6091"/>
  <c r="O6091"/>
  <c r="F6092"/>
  <c r="G6092"/>
  <c r="R6092" s="1"/>
  <c r="H6092"/>
  <c r="H6093" s="1"/>
  <c r="J6092"/>
  <c r="K6092"/>
  <c r="L6092"/>
  <c r="L6093" s="1"/>
  <c r="N6092"/>
  <c r="O6092"/>
  <c r="P6092"/>
  <c r="P6093" s="1"/>
  <c r="F6093"/>
  <c r="G6093"/>
  <c r="R6093" s="1"/>
  <c r="J6093"/>
  <c r="K6093"/>
  <c r="N6093"/>
  <c r="O6093"/>
  <c r="F6094"/>
  <c r="G6094"/>
  <c r="R6094" s="1"/>
  <c r="H6094"/>
  <c r="H6095" s="1"/>
  <c r="J6094"/>
  <c r="K6094"/>
  <c r="L6094"/>
  <c r="L6095" s="1"/>
  <c r="N6094"/>
  <c r="O6094"/>
  <c r="P6094"/>
  <c r="P6095" s="1"/>
  <c r="F6095"/>
  <c r="G6095"/>
  <c r="R6095" s="1"/>
  <c r="J6095"/>
  <c r="K6095"/>
  <c r="N6095"/>
  <c r="O6095"/>
  <c r="F6096"/>
  <c r="G6096"/>
  <c r="R6096" s="1"/>
  <c r="H6096"/>
  <c r="H6097" s="1"/>
  <c r="J6096"/>
  <c r="K6096"/>
  <c r="L6096"/>
  <c r="L6097" s="1"/>
  <c r="N6096"/>
  <c r="O6096"/>
  <c r="P6096"/>
  <c r="P6097" s="1"/>
  <c r="F6097"/>
  <c r="G6097"/>
  <c r="R6097" s="1"/>
  <c r="J6097"/>
  <c r="K6097"/>
  <c r="N6097"/>
  <c r="O6097"/>
  <c r="F6098"/>
  <c r="G6098"/>
  <c r="R6098" s="1"/>
  <c r="H6098"/>
  <c r="H6099" s="1"/>
  <c r="J6098"/>
  <c r="K6098"/>
  <c r="L6098"/>
  <c r="L6099" s="1"/>
  <c r="N6098"/>
  <c r="O6098"/>
  <c r="P6098"/>
  <c r="P6099" s="1"/>
  <c r="F6099"/>
  <c r="G6099"/>
  <c r="R6099" s="1"/>
  <c r="J6099"/>
  <c r="K6099"/>
  <c r="N6099"/>
  <c r="O6099"/>
  <c r="F6100"/>
  <c r="G6100"/>
  <c r="R6100" s="1"/>
  <c r="H6100"/>
  <c r="H6101" s="1"/>
  <c r="J6100"/>
  <c r="K6100"/>
  <c r="L6100"/>
  <c r="L6101" s="1"/>
  <c r="N6100"/>
  <c r="O6100"/>
  <c r="P6100"/>
  <c r="P6101" s="1"/>
  <c r="F6101"/>
  <c r="G6101"/>
  <c r="R6101" s="1"/>
  <c r="J6101"/>
  <c r="K6101"/>
  <c r="N6101"/>
  <c r="O6101"/>
  <c r="F6102"/>
  <c r="G6102"/>
  <c r="R6102" s="1"/>
  <c r="H6102"/>
  <c r="H6103" s="1"/>
  <c r="J6102"/>
  <c r="K6102"/>
  <c r="L6102"/>
  <c r="L6103" s="1"/>
  <c r="N6102"/>
  <c r="O6102"/>
  <c r="P6102"/>
  <c r="P6103" s="1"/>
  <c r="F6103"/>
  <c r="G6103"/>
  <c r="R6103" s="1"/>
  <c r="J6103"/>
  <c r="K6103"/>
  <c r="N6103"/>
  <c r="O6103"/>
  <c r="F6104"/>
  <c r="G6104"/>
  <c r="R6104" s="1"/>
  <c r="H6104"/>
  <c r="H6105" s="1"/>
  <c r="J6104"/>
  <c r="K6104"/>
  <c r="L6104"/>
  <c r="L6105" s="1"/>
  <c r="N6104"/>
  <c r="O6104"/>
  <c r="P6104"/>
  <c r="P6105" s="1"/>
  <c r="F6105"/>
  <c r="G6105"/>
  <c r="R6105" s="1"/>
  <c r="J6105"/>
  <c r="K6105"/>
  <c r="N6105"/>
  <c r="O6105"/>
  <c r="F6106"/>
  <c r="G6106"/>
  <c r="R6106" s="1"/>
  <c r="H6106"/>
  <c r="H6107" s="1"/>
  <c r="J6106"/>
  <c r="K6106"/>
  <c r="L6106"/>
  <c r="L6107" s="1"/>
  <c r="N6106"/>
  <c r="O6106"/>
  <c r="P6106"/>
  <c r="P6107" s="1"/>
  <c r="F6107"/>
  <c r="G6107"/>
  <c r="R6107" s="1"/>
  <c r="J6107"/>
  <c r="K6107"/>
  <c r="N6107"/>
  <c r="O6107"/>
  <c r="F6108"/>
  <c r="G6108"/>
  <c r="R6108" s="1"/>
  <c r="H6108"/>
  <c r="H6109" s="1"/>
  <c r="J6108"/>
  <c r="K6108"/>
  <c r="L6108"/>
  <c r="L6109" s="1"/>
  <c r="N6108"/>
  <c r="O6108"/>
  <c r="P6108"/>
  <c r="P6109" s="1"/>
  <c r="F6109"/>
  <c r="G6109"/>
  <c r="R6109" s="1"/>
  <c r="J6109"/>
  <c r="K6109"/>
  <c r="N6109"/>
  <c r="O6109"/>
  <c r="F6110"/>
  <c r="G6110"/>
  <c r="R6110" s="1"/>
  <c r="H6110"/>
  <c r="H6111" s="1"/>
  <c r="J6110"/>
  <c r="K6110"/>
  <c r="L6110"/>
  <c r="L6111" s="1"/>
  <c r="N6110"/>
  <c r="O6110"/>
  <c r="P6110"/>
  <c r="P6111" s="1"/>
  <c r="F6111"/>
  <c r="G6111"/>
  <c r="R6111" s="1"/>
  <c r="J6111"/>
  <c r="K6111"/>
  <c r="N6111"/>
  <c r="O6111"/>
  <c r="F6112"/>
  <c r="G6112"/>
  <c r="R6112" s="1"/>
  <c r="H6112"/>
  <c r="H6113" s="1"/>
  <c r="J6112"/>
  <c r="K6112"/>
  <c r="L6112"/>
  <c r="L6113" s="1"/>
  <c r="N6112"/>
  <c r="O6112"/>
  <c r="P6112"/>
  <c r="P6113" s="1"/>
  <c r="F6113"/>
  <c r="G6113"/>
  <c r="R6113" s="1"/>
  <c r="J6113"/>
  <c r="K6113"/>
  <c r="N6113"/>
  <c r="O6113"/>
  <c r="F6114"/>
  <c r="G6114"/>
  <c r="R6114" s="1"/>
  <c r="H6114"/>
  <c r="H6115" s="1"/>
  <c r="J6114"/>
  <c r="K6114"/>
  <c r="L6114"/>
  <c r="L6115" s="1"/>
  <c r="N6114"/>
  <c r="O6114"/>
  <c r="P6114"/>
  <c r="P6115" s="1"/>
  <c r="F6115"/>
  <c r="G6115"/>
  <c r="R6115" s="1"/>
  <c r="J6115"/>
  <c r="K6115"/>
  <c r="N6115"/>
  <c r="O6115"/>
  <c r="F6116"/>
  <c r="G6116"/>
  <c r="R6116" s="1"/>
  <c r="H6116"/>
  <c r="H6117" s="1"/>
  <c r="J6116"/>
  <c r="K6116"/>
  <c r="L6116"/>
  <c r="L6117" s="1"/>
  <c r="N6116"/>
  <c r="O6116"/>
  <c r="P6116"/>
  <c r="P6117" s="1"/>
  <c r="F6117"/>
  <c r="G6117"/>
  <c r="R6117" s="1"/>
  <c r="J6117"/>
  <c r="K6117"/>
  <c r="N6117"/>
  <c r="O6117"/>
  <c r="F6118"/>
  <c r="G6118"/>
  <c r="R6118" s="1"/>
  <c r="H6118"/>
  <c r="H6119" s="1"/>
  <c r="J6118"/>
  <c r="K6118"/>
  <c r="L6118"/>
  <c r="L6119" s="1"/>
  <c r="N6118"/>
  <c r="O6118"/>
  <c r="P6118"/>
  <c r="P6119" s="1"/>
  <c r="F6119"/>
  <c r="G6119"/>
  <c r="R6119" s="1"/>
  <c r="J6119"/>
  <c r="K6119"/>
  <c r="N6119"/>
  <c r="O6119"/>
  <c r="F6120"/>
  <c r="G6120"/>
  <c r="R6120" s="1"/>
  <c r="H6120"/>
  <c r="H6121" s="1"/>
  <c r="J6120"/>
  <c r="K6120"/>
  <c r="L6120"/>
  <c r="L6121" s="1"/>
  <c r="N6120"/>
  <c r="O6120"/>
  <c r="P6120"/>
  <c r="P6121" s="1"/>
  <c r="F6121"/>
  <c r="G6121"/>
  <c r="R6121" s="1"/>
  <c r="J6121"/>
  <c r="K6121"/>
  <c r="N6121"/>
  <c r="O6121"/>
  <c r="F6122"/>
  <c r="G6122"/>
  <c r="R6122" s="1"/>
  <c r="H6122"/>
  <c r="H6123" s="1"/>
  <c r="J6122"/>
  <c r="K6122"/>
  <c r="L6122"/>
  <c r="L6123" s="1"/>
  <c r="N6122"/>
  <c r="O6122"/>
  <c r="P6122"/>
  <c r="P6123" s="1"/>
  <c r="F6123"/>
  <c r="G6123"/>
  <c r="R6123" s="1"/>
  <c r="J6123"/>
  <c r="K6123"/>
  <c r="N6123"/>
  <c r="O6123"/>
  <c r="F6124"/>
  <c r="G6124"/>
  <c r="R6124" s="1"/>
  <c r="H6124"/>
  <c r="H6125" s="1"/>
  <c r="J6124"/>
  <c r="K6124"/>
  <c r="L6124"/>
  <c r="L6125" s="1"/>
  <c r="N6124"/>
  <c r="O6124"/>
  <c r="P6124"/>
  <c r="P6125" s="1"/>
  <c r="F6125"/>
  <c r="G6125"/>
  <c r="R6125" s="1"/>
  <c r="J6125"/>
  <c r="K6125"/>
  <c r="N6125"/>
  <c r="O6125"/>
  <c r="F6126"/>
  <c r="G6126"/>
  <c r="R6126" s="1"/>
  <c r="H6126"/>
  <c r="H6127" s="1"/>
  <c r="J6126"/>
  <c r="K6126"/>
  <c r="L6126"/>
  <c r="L6127" s="1"/>
  <c r="N6126"/>
  <c r="O6126"/>
  <c r="P6126"/>
  <c r="P6127" s="1"/>
  <c r="F6127"/>
  <c r="G6127"/>
  <c r="R6127" s="1"/>
  <c r="J6127"/>
  <c r="K6127"/>
  <c r="N6127"/>
  <c r="O6127"/>
  <c r="F6128"/>
  <c r="G6128"/>
  <c r="R6128" s="1"/>
  <c r="H6128"/>
  <c r="H6129" s="1"/>
  <c r="J6128"/>
  <c r="K6128"/>
  <c r="L6128"/>
  <c r="L6129" s="1"/>
  <c r="N6128"/>
  <c r="O6128"/>
  <c r="P6128"/>
  <c r="P6129" s="1"/>
  <c r="F6129"/>
  <c r="G6129"/>
  <c r="R6129" s="1"/>
  <c r="J6129"/>
  <c r="K6129"/>
  <c r="N6129"/>
  <c r="O6129"/>
  <c r="F6130"/>
  <c r="G6130"/>
  <c r="R6130" s="1"/>
  <c r="H6130"/>
  <c r="H6131" s="1"/>
  <c r="J6130"/>
  <c r="K6130"/>
  <c r="L6130"/>
  <c r="L6131" s="1"/>
  <c r="N6130"/>
  <c r="O6130"/>
  <c r="P6130"/>
  <c r="P6131" s="1"/>
  <c r="F6131"/>
  <c r="G6131"/>
  <c r="R6131" s="1"/>
  <c r="J6131"/>
  <c r="K6131"/>
  <c r="N6131"/>
  <c r="O6131"/>
  <c r="F6132"/>
  <c r="G6132"/>
  <c r="R6132" s="1"/>
  <c r="H6132"/>
  <c r="H6133" s="1"/>
  <c r="J6132"/>
  <c r="K6132"/>
  <c r="L6132"/>
  <c r="L6133" s="1"/>
  <c r="N6132"/>
  <c r="O6132"/>
  <c r="P6132"/>
  <c r="P6133" s="1"/>
  <c r="F6133"/>
  <c r="G6133"/>
  <c r="R6133" s="1"/>
  <c r="J6133"/>
  <c r="K6133"/>
  <c r="N6133"/>
  <c r="O6133"/>
  <c r="F6134"/>
  <c r="G6134"/>
  <c r="R6134" s="1"/>
  <c r="H6134"/>
  <c r="H6135" s="1"/>
  <c r="J6134"/>
  <c r="K6134"/>
  <c r="L6134"/>
  <c r="L6135" s="1"/>
  <c r="N6134"/>
  <c r="O6134"/>
  <c r="P6134"/>
  <c r="P6135" s="1"/>
  <c r="F6135"/>
  <c r="G6135"/>
  <c r="R6135" s="1"/>
  <c r="J6135"/>
  <c r="K6135"/>
  <c r="N6135"/>
  <c r="O6135"/>
  <c r="F6136"/>
  <c r="G6136"/>
  <c r="R6136" s="1"/>
  <c r="H6136"/>
  <c r="H6137" s="1"/>
  <c r="J6136"/>
  <c r="K6136"/>
  <c r="L6136"/>
  <c r="L6137" s="1"/>
  <c r="N6136"/>
  <c r="O6136"/>
  <c r="P6136"/>
  <c r="P6137" s="1"/>
  <c r="F6137"/>
  <c r="G6137"/>
  <c r="R6137" s="1"/>
  <c r="J6137"/>
  <c r="K6137"/>
  <c r="N6137"/>
  <c r="O6137"/>
  <c r="F6138"/>
  <c r="G6138"/>
  <c r="R6138" s="1"/>
  <c r="H6138"/>
  <c r="H6139" s="1"/>
  <c r="J6138"/>
  <c r="K6138"/>
  <c r="L6138"/>
  <c r="L6139" s="1"/>
  <c r="N6138"/>
  <c r="O6138"/>
  <c r="P6138"/>
  <c r="P6139" s="1"/>
  <c r="F6139"/>
  <c r="G6139"/>
  <c r="R6139" s="1"/>
  <c r="J6139"/>
  <c r="K6139"/>
  <c r="N6139"/>
  <c r="O6139"/>
  <c r="F6140"/>
  <c r="G6140"/>
  <c r="R6140" s="1"/>
  <c r="H6140"/>
  <c r="H6141" s="1"/>
  <c r="J6140"/>
  <c r="K6140"/>
  <c r="L6140"/>
  <c r="L6141" s="1"/>
  <c r="N6140"/>
  <c r="O6140"/>
  <c r="P6140"/>
  <c r="P6141" s="1"/>
  <c r="F6141"/>
  <c r="G6141"/>
  <c r="R6141" s="1"/>
  <c r="J6141"/>
  <c r="K6141"/>
  <c r="N6141"/>
  <c r="O6141"/>
  <c r="F6142"/>
  <c r="G6142"/>
  <c r="R6142" s="1"/>
  <c r="H6142"/>
  <c r="H6143" s="1"/>
  <c r="J6142"/>
  <c r="K6142"/>
  <c r="L6142"/>
  <c r="L6143" s="1"/>
  <c r="N6142"/>
  <c r="O6142"/>
  <c r="P6142"/>
  <c r="P6143" s="1"/>
  <c r="F6143"/>
  <c r="G6143"/>
  <c r="R6143" s="1"/>
  <c r="J6143"/>
  <c r="K6143"/>
  <c r="N6143"/>
  <c r="O6143"/>
  <c r="F6144"/>
  <c r="G6144"/>
  <c r="R6144" s="1"/>
  <c r="H6144"/>
  <c r="H6145" s="1"/>
  <c r="J6144"/>
  <c r="K6144"/>
  <c r="L6144"/>
  <c r="L6145" s="1"/>
  <c r="N6144"/>
  <c r="O6144"/>
  <c r="P6144"/>
  <c r="P6145" s="1"/>
  <c r="F6145"/>
  <c r="G6145"/>
  <c r="R6145" s="1"/>
  <c r="J6145"/>
  <c r="K6145"/>
  <c r="N6145"/>
  <c r="O6145"/>
  <c r="F6146"/>
  <c r="G6146"/>
  <c r="R6146" s="1"/>
  <c r="H6146"/>
  <c r="H6147" s="1"/>
  <c r="J6146"/>
  <c r="K6146"/>
  <c r="L6146"/>
  <c r="L6147" s="1"/>
  <c r="N6146"/>
  <c r="O6146"/>
  <c r="P6146"/>
  <c r="P6147" s="1"/>
  <c r="F6147"/>
  <c r="G6147"/>
  <c r="R6147" s="1"/>
  <c r="J6147"/>
  <c r="K6147"/>
  <c r="N6147"/>
  <c r="O6147"/>
  <c r="F6148"/>
  <c r="G6148"/>
  <c r="R6148" s="1"/>
  <c r="H6148"/>
  <c r="H6149" s="1"/>
  <c r="J6148"/>
  <c r="K6148"/>
  <c r="L6148"/>
  <c r="L6149" s="1"/>
  <c r="N6148"/>
  <c r="O6148"/>
  <c r="P6148"/>
  <c r="P6149" s="1"/>
  <c r="F6149"/>
  <c r="G6149"/>
  <c r="R6149" s="1"/>
  <c r="J6149"/>
  <c r="K6149"/>
  <c r="N6149"/>
  <c r="O6149"/>
  <c r="F6150"/>
  <c r="G6150"/>
  <c r="R6150" s="1"/>
  <c r="H6150"/>
  <c r="H6151" s="1"/>
  <c r="J6150"/>
  <c r="K6150"/>
  <c r="L6150"/>
  <c r="L6151" s="1"/>
  <c r="N6150"/>
  <c r="O6150"/>
  <c r="P6150"/>
  <c r="P6151" s="1"/>
  <c r="F6151"/>
  <c r="G6151"/>
  <c r="R6151" s="1"/>
  <c r="J6151"/>
  <c r="K6151"/>
  <c r="N6151"/>
  <c r="O6151"/>
  <c r="F6152"/>
  <c r="G6152"/>
  <c r="R6152" s="1"/>
  <c r="H6152"/>
  <c r="H6153" s="1"/>
  <c r="J6152"/>
  <c r="K6152"/>
  <c r="L6152"/>
  <c r="L6153" s="1"/>
  <c r="N6152"/>
  <c r="O6152"/>
  <c r="P6152"/>
  <c r="P6153" s="1"/>
  <c r="F6153"/>
  <c r="G6153"/>
  <c r="R6153" s="1"/>
  <c r="J6153"/>
  <c r="K6153"/>
  <c r="N6153"/>
  <c r="O6153"/>
  <c r="F6154"/>
  <c r="G6154"/>
  <c r="R6154" s="1"/>
  <c r="H6154"/>
  <c r="H6155" s="1"/>
  <c r="J6154"/>
  <c r="K6154"/>
  <c r="L6154"/>
  <c r="L6155" s="1"/>
  <c r="N6154"/>
  <c r="O6154"/>
  <c r="P6154"/>
  <c r="P6155" s="1"/>
  <c r="F6155"/>
  <c r="G6155"/>
  <c r="R6155" s="1"/>
  <c r="J6155"/>
  <c r="K6155"/>
  <c r="N6155"/>
  <c r="O6155"/>
  <c r="F6156"/>
  <c r="G6156"/>
  <c r="R6156" s="1"/>
  <c r="H6156"/>
  <c r="H6157" s="1"/>
  <c r="J6156"/>
  <c r="K6156"/>
  <c r="L6156"/>
  <c r="L6157" s="1"/>
  <c r="N6156"/>
  <c r="O6156"/>
  <c r="P6156"/>
  <c r="P6157" s="1"/>
  <c r="F6157"/>
  <c r="G6157"/>
  <c r="R6157" s="1"/>
  <c r="J6157"/>
  <c r="K6157"/>
  <c r="N6157"/>
  <c r="O6157"/>
  <c r="F6158"/>
  <c r="G6158"/>
  <c r="R6158" s="1"/>
  <c r="H6158"/>
  <c r="H6159" s="1"/>
  <c r="J6158"/>
  <c r="K6158"/>
  <c r="L6158"/>
  <c r="L6159" s="1"/>
  <c r="N6158"/>
  <c r="O6158"/>
  <c r="P6158"/>
  <c r="P6159" s="1"/>
  <c r="F6159"/>
  <c r="G6159"/>
  <c r="R6159" s="1"/>
  <c r="J6159"/>
  <c r="K6159"/>
  <c r="N6159"/>
  <c r="O6159"/>
  <c r="F6160"/>
  <c r="G6160"/>
  <c r="R6160" s="1"/>
  <c r="H6160"/>
  <c r="H6161" s="1"/>
  <c r="J6160"/>
  <c r="K6160"/>
  <c r="L6160"/>
  <c r="L6161" s="1"/>
  <c r="N6160"/>
  <c r="O6160"/>
  <c r="P6160"/>
  <c r="P6161" s="1"/>
  <c r="F6161"/>
  <c r="G6161"/>
  <c r="R6161" s="1"/>
  <c r="J6161"/>
  <c r="K6161"/>
  <c r="N6161"/>
  <c r="O6161"/>
  <c r="F6162"/>
  <c r="G6162"/>
  <c r="R6162" s="1"/>
  <c r="H6162"/>
  <c r="H6163" s="1"/>
  <c r="J6162"/>
  <c r="K6162"/>
  <c r="L6162"/>
  <c r="L6163" s="1"/>
  <c r="N6162"/>
  <c r="O6162"/>
  <c r="P6162"/>
  <c r="P6163" s="1"/>
  <c r="F6163"/>
  <c r="G6163"/>
  <c r="R6163" s="1"/>
  <c r="J6163"/>
  <c r="K6163"/>
  <c r="N6163"/>
  <c r="O6163"/>
  <c r="F6164"/>
  <c r="G6164"/>
  <c r="R6164" s="1"/>
  <c r="H6164"/>
  <c r="H6165" s="1"/>
  <c r="J6164"/>
  <c r="K6164"/>
  <c r="L6164"/>
  <c r="L6165" s="1"/>
  <c r="N6164"/>
  <c r="O6164"/>
  <c r="P6164"/>
  <c r="P6165" s="1"/>
  <c r="F6165"/>
  <c r="G6165"/>
  <c r="R6165" s="1"/>
  <c r="J6165"/>
  <c r="K6165"/>
  <c r="N6165"/>
  <c r="O6165"/>
  <c r="F6166"/>
  <c r="G6166"/>
  <c r="R6166" s="1"/>
  <c r="H6166"/>
  <c r="H6167" s="1"/>
  <c r="J6166"/>
  <c r="K6166"/>
  <c r="L6166"/>
  <c r="L6167" s="1"/>
  <c r="N6166"/>
  <c r="O6166"/>
  <c r="P6166"/>
  <c r="P6167" s="1"/>
  <c r="F6167"/>
  <c r="G6167"/>
  <c r="R6167" s="1"/>
  <c r="J6167"/>
  <c r="K6167"/>
  <c r="N6167"/>
  <c r="O6167"/>
  <c r="F6168"/>
  <c r="G6168"/>
  <c r="R6168" s="1"/>
  <c r="H6168"/>
  <c r="H6169" s="1"/>
  <c r="J6168"/>
  <c r="K6168"/>
  <c r="L6168"/>
  <c r="L6169" s="1"/>
  <c r="N6168"/>
  <c r="O6168"/>
  <c r="P6168"/>
  <c r="P6169" s="1"/>
  <c r="F6169"/>
  <c r="G6169"/>
  <c r="R6169" s="1"/>
  <c r="J6169"/>
  <c r="K6169"/>
  <c r="N6169"/>
  <c r="O6169"/>
  <c r="F6170"/>
  <c r="G6170"/>
  <c r="R6170" s="1"/>
  <c r="H6170"/>
  <c r="H6171" s="1"/>
  <c r="J6170"/>
  <c r="K6170"/>
  <c r="L6170"/>
  <c r="L6171" s="1"/>
  <c r="N6170"/>
  <c r="O6170"/>
  <c r="P6170"/>
  <c r="P6171" s="1"/>
  <c r="F6171"/>
  <c r="G6171"/>
  <c r="R6171" s="1"/>
  <c r="J6171"/>
  <c r="K6171"/>
  <c r="N6171"/>
  <c r="O6171"/>
  <c r="F6172"/>
  <c r="G6172"/>
  <c r="R6172" s="1"/>
  <c r="H6172"/>
  <c r="H6173" s="1"/>
  <c r="J6172"/>
  <c r="K6172"/>
  <c r="L6172"/>
  <c r="L6173" s="1"/>
  <c r="N6172"/>
  <c r="O6172"/>
  <c r="P6172"/>
  <c r="P6173" s="1"/>
  <c r="F6173"/>
  <c r="G6173"/>
  <c r="R6173" s="1"/>
  <c r="J6173"/>
  <c r="K6173"/>
  <c r="N6173"/>
  <c r="O6173"/>
  <c r="F6174"/>
  <c r="G6174"/>
  <c r="R6174" s="1"/>
  <c r="H6174"/>
  <c r="H6175" s="1"/>
  <c r="J6174"/>
  <c r="K6174"/>
  <c r="L6174"/>
  <c r="L6175" s="1"/>
  <c r="N6174"/>
  <c r="O6174"/>
  <c r="P6174"/>
  <c r="P6175" s="1"/>
  <c r="F6175"/>
  <c r="G6175"/>
  <c r="R6175" s="1"/>
  <c r="J6175"/>
  <c r="K6175"/>
  <c r="N6175"/>
  <c r="O6175"/>
  <c r="F6176"/>
  <c r="G6176"/>
  <c r="R6176" s="1"/>
  <c r="H6176"/>
  <c r="H6177" s="1"/>
  <c r="J6176"/>
  <c r="K6176"/>
  <c r="L6176"/>
  <c r="L6177" s="1"/>
  <c r="N6176"/>
  <c r="O6176"/>
  <c r="P6176"/>
  <c r="P6177" s="1"/>
  <c r="F6177"/>
  <c r="G6177"/>
  <c r="R6177" s="1"/>
  <c r="J6177"/>
  <c r="K6177"/>
  <c r="N6177"/>
  <c r="O6177"/>
  <c r="F6178"/>
  <c r="G6178"/>
  <c r="R6178" s="1"/>
  <c r="H6178"/>
  <c r="H6179" s="1"/>
  <c r="J6178"/>
  <c r="K6178"/>
  <c r="L6178"/>
  <c r="L6179" s="1"/>
  <c r="N6178"/>
  <c r="O6178"/>
  <c r="P6178"/>
  <c r="P6179" s="1"/>
  <c r="F6179"/>
  <c r="G6179"/>
  <c r="R6179" s="1"/>
  <c r="J6179"/>
  <c r="K6179"/>
  <c r="N6179"/>
  <c r="O6179"/>
  <c r="F6180"/>
  <c r="G6180"/>
  <c r="R6180" s="1"/>
  <c r="H6180"/>
  <c r="H6181" s="1"/>
  <c r="J6180"/>
  <c r="K6180"/>
  <c r="L6180"/>
  <c r="L6181" s="1"/>
  <c r="N6180"/>
  <c r="O6180"/>
  <c r="P6180"/>
  <c r="P6181" s="1"/>
  <c r="F6181"/>
  <c r="G6181"/>
  <c r="R6181" s="1"/>
  <c r="J6181"/>
  <c r="K6181"/>
  <c r="N6181"/>
  <c r="O6181"/>
  <c r="F6182"/>
  <c r="G6182"/>
  <c r="R6182" s="1"/>
  <c r="H6182"/>
  <c r="H6183" s="1"/>
  <c r="J6182"/>
  <c r="K6182"/>
  <c r="L6182"/>
  <c r="L6183" s="1"/>
  <c r="N6182"/>
  <c r="O6182"/>
  <c r="P6182"/>
  <c r="P6183" s="1"/>
  <c r="F6183"/>
  <c r="G6183"/>
  <c r="R6183" s="1"/>
  <c r="J6183"/>
  <c r="K6183"/>
  <c r="N6183"/>
  <c r="O6183"/>
  <c r="F6184"/>
  <c r="G6184"/>
  <c r="R6184" s="1"/>
  <c r="H6184"/>
  <c r="H6185" s="1"/>
  <c r="J6184"/>
  <c r="K6184"/>
  <c r="L6184"/>
  <c r="L6185" s="1"/>
  <c r="N6184"/>
  <c r="O6184"/>
  <c r="P6184"/>
  <c r="P6185" s="1"/>
  <c r="F6185"/>
  <c r="G6185"/>
  <c r="R6185" s="1"/>
  <c r="J6185"/>
  <c r="K6185"/>
  <c r="N6185"/>
  <c r="O6185"/>
  <c r="F6186"/>
  <c r="G6186"/>
  <c r="R6186" s="1"/>
  <c r="H6186"/>
  <c r="H6187" s="1"/>
  <c r="J6186"/>
  <c r="K6186"/>
  <c r="L6186"/>
  <c r="L6187" s="1"/>
  <c r="N6186"/>
  <c r="O6186"/>
  <c r="P6186"/>
  <c r="P6187" s="1"/>
  <c r="F6187"/>
  <c r="G6187"/>
  <c r="R6187" s="1"/>
  <c r="J6187"/>
  <c r="K6187"/>
  <c r="N6187"/>
  <c r="O6187"/>
  <c r="F6188"/>
  <c r="G6188"/>
  <c r="R6188" s="1"/>
  <c r="H6188"/>
  <c r="H6189" s="1"/>
  <c r="J6188"/>
  <c r="K6188"/>
  <c r="L6188"/>
  <c r="L6189" s="1"/>
  <c r="N6188"/>
  <c r="O6188"/>
  <c r="P6188"/>
  <c r="P6189" s="1"/>
  <c r="F6189"/>
  <c r="G6189"/>
  <c r="R6189" s="1"/>
  <c r="J6189"/>
  <c r="K6189"/>
  <c r="N6189"/>
  <c r="O6189"/>
  <c r="F6190"/>
  <c r="G6190"/>
  <c r="R6190" s="1"/>
  <c r="H6190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6213" s="1"/>
  <c r="H6214" s="1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393" s="1"/>
  <c r="H6394" s="1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573" s="1"/>
  <c r="H6574" s="1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753" s="1"/>
  <c r="H6754" s="1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933" s="1"/>
  <c r="H6934" s="1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J6190"/>
  <c r="K6190"/>
  <c r="L6190"/>
  <c r="L6191" s="1"/>
  <c r="L6192" s="1"/>
  <c r="L6193" s="1"/>
  <c r="L6194" s="1"/>
  <c r="L6195" s="1"/>
  <c r="L6196" s="1"/>
  <c r="L6197" s="1"/>
  <c r="L6198" s="1"/>
  <c r="L6199" s="1"/>
  <c r="L6200" s="1"/>
  <c r="L6201" s="1"/>
  <c r="L6202" s="1"/>
  <c r="L6203" s="1"/>
  <c r="L6204" s="1"/>
  <c r="L6205" s="1"/>
  <c r="L6206" s="1"/>
  <c r="L6207" s="1"/>
  <c r="L6208" s="1"/>
  <c r="L6209" s="1"/>
  <c r="L6210" s="1"/>
  <c r="L6211" s="1"/>
  <c r="L6212" s="1"/>
  <c r="L6213" s="1"/>
  <c r="L6214" s="1"/>
  <c r="L6215" s="1"/>
  <c r="L6216" s="1"/>
  <c r="L6217" s="1"/>
  <c r="L6218" s="1"/>
  <c r="L6219" s="1"/>
  <c r="L6220" s="1"/>
  <c r="L6221" s="1"/>
  <c r="L6222" s="1"/>
  <c r="L6223" s="1"/>
  <c r="L6224" s="1"/>
  <c r="L6225" s="1"/>
  <c r="L6226" s="1"/>
  <c r="L6227" s="1"/>
  <c r="L6228" s="1"/>
  <c r="L6229" s="1"/>
  <c r="L6230" s="1"/>
  <c r="L6231" s="1"/>
  <c r="L6232" s="1"/>
  <c r="L6233" s="1"/>
  <c r="L6234" s="1"/>
  <c r="L6235" s="1"/>
  <c r="L6236" s="1"/>
  <c r="L6237" s="1"/>
  <c r="L6238" s="1"/>
  <c r="L6239" s="1"/>
  <c r="L6240" s="1"/>
  <c r="L6241" s="1"/>
  <c r="L6242" s="1"/>
  <c r="L6243" s="1"/>
  <c r="L6244" s="1"/>
  <c r="L6245" s="1"/>
  <c r="L6246" s="1"/>
  <c r="L6247" s="1"/>
  <c r="L6248" s="1"/>
  <c r="L6249" s="1"/>
  <c r="L6250" s="1"/>
  <c r="L6251" s="1"/>
  <c r="L6252" s="1"/>
  <c r="L6253" s="1"/>
  <c r="L6254" s="1"/>
  <c r="L6255" s="1"/>
  <c r="L6256" s="1"/>
  <c r="L6257" s="1"/>
  <c r="L6258" s="1"/>
  <c r="L6259" s="1"/>
  <c r="L6260" s="1"/>
  <c r="L6261" s="1"/>
  <c r="L6262" s="1"/>
  <c r="L6263" s="1"/>
  <c r="L6264" s="1"/>
  <c r="L6265" s="1"/>
  <c r="L6266" s="1"/>
  <c r="L6267" s="1"/>
  <c r="L6268" s="1"/>
  <c r="L6269" s="1"/>
  <c r="L6270" s="1"/>
  <c r="L6271" s="1"/>
  <c r="L6272" s="1"/>
  <c r="L6273" s="1"/>
  <c r="L6274" s="1"/>
  <c r="L6275" s="1"/>
  <c r="L6276" s="1"/>
  <c r="L6277" s="1"/>
  <c r="L6278" s="1"/>
  <c r="L6279" s="1"/>
  <c r="L6280" s="1"/>
  <c r="L6281" s="1"/>
  <c r="L6282" s="1"/>
  <c r="L6283" s="1"/>
  <c r="L6284" s="1"/>
  <c r="L6285" s="1"/>
  <c r="L6286" s="1"/>
  <c r="L6287" s="1"/>
  <c r="L6288" s="1"/>
  <c r="L6289" s="1"/>
  <c r="L6290" s="1"/>
  <c r="L6291" s="1"/>
  <c r="L6292" s="1"/>
  <c r="L6293" s="1"/>
  <c r="L6294" s="1"/>
  <c r="L6295" s="1"/>
  <c r="L6296" s="1"/>
  <c r="L6297" s="1"/>
  <c r="L6298" s="1"/>
  <c r="L6299" s="1"/>
  <c r="L6300" s="1"/>
  <c r="L6301" s="1"/>
  <c r="L6302" s="1"/>
  <c r="L6303" s="1"/>
  <c r="L6304" s="1"/>
  <c r="L6305" s="1"/>
  <c r="L6306" s="1"/>
  <c r="L6307" s="1"/>
  <c r="L6308" s="1"/>
  <c r="L6309" s="1"/>
  <c r="L6310" s="1"/>
  <c r="L6311" s="1"/>
  <c r="L6312" s="1"/>
  <c r="L6313" s="1"/>
  <c r="L6314" s="1"/>
  <c r="L6315" s="1"/>
  <c r="L6316" s="1"/>
  <c r="L6317" s="1"/>
  <c r="L6318" s="1"/>
  <c r="L6319" s="1"/>
  <c r="L6320" s="1"/>
  <c r="L6321" s="1"/>
  <c r="L6322" s="1"/>
  <c r="L6323" s="1"/>
  <c r="L6324" s="1"/>
  <c r="L6325" s="1"/>
  <c r="L6326" s="1"/>
  <c r="L6327" s="1"/>
  <c r="L6328" s="1"/>
  <c r="L6329" s="1"/>
  <c r="L6330" s="1"/>
  <c r="L6331" s="1"/>
  <c r="L6332" s="1"/>
  <c r="L6333" s="1"/>
  <c r="L6334" s="1"/>
  <c r="L6335" s="1"/>
  <c r="L6336" s="1"/>
  <c r="L6337" s="1"/>
  <c r="L6338" s="1"/>
  <c r="L6339" s="1"/>
  <c r="L6340" s="1"/>
  <c r="L6341" s="1"/>
  <c r="L6342" s="1"/>
  <c r="L6343" s="1"/>
  <c r="L6344" s="1"/>
  <c r="L6345" s="1"/>
  <c r="L6346" s="1"/>
  <c r="L6347" s="1"/>
  <c r="L6348" s="1"/>
  <c r="L6349" s="1"/>
  <c r="L6350" s="1"/>
  <c r="L6351" s="1"/>
  <c r="L6352" s="1"/>
  <c r="L6353" s="1"/>
  <c r="L6354" s="1"/>
  <c r="L6355" s="1"/>
  <c r="L6356" s="1"/>
  <c r="L6357" s="1"/>
  <c r="L6358" s="1"/>
  <c r="L6359" s="1"/>
  <c r="L6360" s="1"/>
  <c r="L6361" s="1"/>
  <c r="L6362" s="1"/>
  <c r="L6363" s="1"/>
  <c r="L6364" s="1"/>
  <c r="L6365" s="1"/>
  <c r="L6366" s="1"/>
  <c r="L6367" s="1"/>
  <c r="L6368" s="1"/>
  <c r="L6369" s="1"/>
  <c r="L6370" s="1"/>
  <c r="L6371" s="1"/>
  <c r="L6372" s="1"/>
  <c r="L6373" s="1"/>
  <c r="L6374" s="1"/>
  <c r="L6375" s="1"/>
  <c r="L6376" s="1"/>
  <c r="L6377" s="1"/>
  <c r="L6378" s="1"/>
  <c r="L6379" s="1"/>
  <c r="L6380" s="1"/>
  <c r="L6381" s="1"/>
  <c r="L6382" s="1"/>
  <c r="L6383" s="1"/>
  <c r="L6384" s="1"/>
  <c r="L6385" s="1"/>
  <c r="L6386" s="1"/>
  <c r="L6387" s="1"/>
  <c r="L6388" s="1"/>
  <c r="L6389" s="1"/>
  <c r="L6390" s="1"/>
  <c r="L6391" s="1"/>
  <c r="L6392" s="1"/>
  <c r="L6393" s="1"/>
  <c r="L6394" s="1"/>
  <c r="L6395" s="1"/>
  <c r="L6396" s="1"/>
  <c r="L6397" s="1"/>
  <c r="L6398" s="1"/>
  <c r="L6399" s="1"/>
  <c r="L6400" s="1"/>
  <c r="L6401" s="1"/>
  <c r="L6402" s="1"/>
  <c r="L6403" s="1"/>
  <c r="L6404" s="1"/>
  <c r="L6405" s="1"/>
  <c r="L6406" s="1"/>
  <c r="L6407" s="1"/>
  <c r="L6408" s="1"/>
  <c r="L6409" s="1"/>
  <c r="L6410" s="1"/>
  <c r="L6411" s="1"/>
  <c r="L6412" s="1"/>
  <c r="L6413" s="1"/>
  <c r="L6414" s="1"/>
  <c r="L6415" s="1"/>
  <c r="L6416" s="1"/>
  <c r="L6417" s="1"/>
  <c r="L6418" s="1"/>
  <c r="L6419" s="1"/>
  <c r="L6420" s="1"/>
  <c r="L6421" s="1"/>
  <c r="L6422" s="1"/>
  <c r="L6423" s="1"/>
  <c r="L6424" s="1"/>
  <c r="L6425" s="1"/>
  <c r="L6426" s="1"/>
  <c r="L6427" s="1"/>
  <c r="L6428" s="1"/>
  <c r="L6429" s="1"/>
  <c r="L6430" s="1"/>
  <c r="L6431" s="1"/>
  <c r="L6432" s="1"/>
  <c r="L6433" s="1"/>
  <c r="L6434" s="1"/>
  <c r="L6435" s="1"/>
  <c r="L6436" s="1"/>
  <c r="L6437" s="1"/>
  <c r="L6438" s="1"/>
  <c r="L6439" s="1"/>
  <c r="L6440" s="1"/>
  <c r="L6441" s="1"/>
  <c r="L6442" s="1"/>
  <c r="L6443" s="1"/>
  <c r="L6444" s="1"/>
  <c r="L6445" s="1"/>
  <c r="L6446" s="1"/>
  <c r="L6447" s="1"/>
  <c r="L6448" s="1"/>
  <c r="L6449" s="1"/>
  <c r="L6450" s="1"/>
  <c r="L6451" s="1"/>
  <c r="L6452" s="1"/>
  <c r="L6453" s="1"/>
  <c r="L6454" s="1"/>
  <c r="L6455" s="1"/>
  <c r="L6456" s="1"/>
  <c r="L6457" s="1"/>
  <c r="L6458" s="1"/>
  <c r="L6459" s="1"/>
  <c r="L6460" s="1"/>
  <c r="L6461" s="1"/>
  <c r="L6462" s="1"/>
  <c r="L6463" s="1"/>
  <c r="L6464" s="1"/>
  <c r="L6465" s="1"/>
  <c r="L6466" s="1"/>
  <c r="L6467" s="1"/>
  <c r="L6468" s="1"/>
  <c r="L6469" s="1"/>
  <c r="L6470" s="1"/>
  <c r="L6471" s="1"/>
  <c r="L6472" s="1"/>
  <c r="L6473" s="1"/>
  <c r="L6474" s="1"/>
  <c r="L6475" s="1"/>
  <c r="L6476" s="1"/>
  <c r="L6477" s="1"/>
  <c r="L6478" s="1"/>
  <c r="L6479" s="1"/>
  <c r="L6480" s="1"/>
  <c r="L6481" s="1"/>
  <c r="L6482" s="1"/>
  <c r="L6483" s="1"/>
  <c r="L6484" s="1"/>
  <c r="L6485" s="1"/>
  <c r="L6486" s="1"/>
  <c r="L6487" s="1"/>
  <c r="L6488" s="1"/>
  <c r="L6489" s="1"/>
  <c r="L6490" s="1"/>
  <c r="L6491" s="1"/>
  <c r="L6492" s="1"/>
  <c r="L6493" s="1"/>
  <c r="L6494" s="1"/>
  <c r="L6495" s="1"/>
  <c r="L6496" s="1"/>
  <c r="L6497" s="1"/>
  <c r="L6498" s="1"/>
  <c r="L6499" s="1"/>
  <c r="L6500" s="1"/>
  <c r="L6501" s="1"/>
  <c r="L6502" s="1"/>
  <c r="L6503" s="1"/>
  <c r="L6504" s="1"/>
  <c r="L6505" s="1"/>
  <c r="L6506" s="1"/>
  <c r="L6507" s="1"/>
  <c r="L6508" s="1"/>
  <c r="L6509" s="1"/>
  <c r="L6510" s="1"/>
  <c r="L6511" s="1"/>
  <c r="L6512" s="1"/>
  <c r="L6513" s="1"/>
  <c r="L6514" s="1"/>
  <c r="L6515" s="1"/>
  <c r="L6516" s="1"/>
  <c r="L6517" s="1"/>
  <c r="L6518" s="1"/>
  <c r="L6519" s="1"/>
  <c r="L6520" s="1"/>
  <c r="L6521" s="1"/>
  <c r="L6522" s="1"/>
  <c r="L6523" s="1"/>
  <c r="L6524" s="1"/>
  <c r="L6525" s="1"/>
  <c r="L6526" s="1"/>
  <c r="L6527" s="1"/>
  <c r="L6528" s="1"/>
  <c r="L6529" s="1"/>
  <c r="L6530" s="1"/>
  <c r="L6531" s="1"/>
  <c r="L6532" s="1"/>
  <c r="L6533" s="1"/>
  <c r="L6534" s="1"/>
  <c r="L6535" s="1"/>
  <c r="L6536" s="1"/>
  <c r="L6537" s="1"/>
  <c r="L6538" s="1"/>
  <c r="L6539" s="1"/>
  <c r="L6540" s="1"/>
  <c r="L6541" s="1"/>
  <c r="L6542" s="1"/>
  <c r="L6543" s="1"/>
  <c r="L6544" s="1"/>
  <c r="L6545" s="1"/>
  <c r="L6546" s="1"/>
  <c r="L6547" s="1"/>
  <c r="L6548" s="1"/>
  <c r="L6549" s="1"/>
  <c r="L6550" s="1"/>
  <c r="L6551" s="1"/>
  <c r="L6552" s="1"/>
  <c r="L6553" s="1"/>
  <c r="L6554" s="1"/>
  <c r="L6555" s="1"/>
  <c r="L6556" s="1"/>
  <c r="L6557" s="1"/>
  <c r="L6558" s="1"/>
  <c r="L6559" s="1"/>
  <c r="L6560" s="1"/>
  <c r="L6561" s="1"/>
  <c r="L6562" s="1"/>
  <c r="L6563" s="1"/>
  <c r="L6564" s="1"/>
  <c r="L6565" s="1"/>
  <c r="L6566" s="1"/>
  <c r="L6567" s="1"/>
  <c r="L6568" s="1"/>
  <c r="L6569" s="1"/>
  <c r="L6570" s="1"/>
  <c r="L6571" s="1"/>
  <c r="L6572" s="1"/>
  <c r="L6573" s="1"/>
  <c r="L6574" s="1"/>
  <c r="L6575" s="1"/>
  <c r="L6576" s="1"/>
  <c r="L6577" s="1"/>
  <c r="L6578" s="1"/>
  <c r="L6579" s="1"/>
  <c r="L6580" s="1"/>
  <c r="L6581" s="1"/>
  <c r="L6582" s="1"/>
  <c r="L6583" s="1"/>
  <c r="L6584" s="1"/>
  <c r="L6585" s="1"/>
  <c r="L6586" s="1"/>
  <c r="L6587" s="1"/>
  <c r="L6588" s="1"/>
  <c r="L6589" s="1"/>
  <c r="L6590" s="1"/>
  <c r="L6591" s="1"/>
  <c r="L6592" s="1"/>
  <c r="L6593" s="1"/>
  <c r="L6594" s="1"/>
  <c r="L6595" s="1"/>
  <c r="L6596" s="1"/>
  <c r="L6597" s="1"/>
  <c r="L6598" s="1"/>
  <c r="L6599" s="1"/>
  <c r="L6600" s="1"/>
  <c r="L6601" s="1"/>
  <c r="L6602" s="1"/>
  <c r="L6603" s="1"/>
  <c r="L6604" s="1"/>
  <c r="L6605" s="1"/>
  <c r="L6606" s="1"/>
  <c r="L6607" s="1"/>
  <c r="L6608" s="1"/>
  <c r="L6609" s="1"/>
  <c r="L6610" s="1"/>
  <c r="L6611" s="1"/>
  <c r="L6612" s="1"/>
  <c r="L6613" s="1"/>
  <c r="L6614" s="1"/>
  <c r="L6615" s="1"/>
  <c r="L6616" s="1"/>
  <c r="L6617" s="1"/>
  <c r="L6618" s="1"/>
  <c r="L6619" s="1"/>
  <c r="L6620" s="1"/>
  <c r="L6621" s="1"/>
  <c r="L6622" s="1"/>
  <c r="L6623" s="1"/>
  <c r="L6624" s="1"/>
  <c r="L6625" s="1"/>
  <c r="L6626" s="1"/>
  <c r="L6627" s="1"/>
  <c r="L6628" s="1"/>
  <c r="L6629" s="1"/>
  <c r="L6630" s="1"/>
  <c r="L6631" s="1"/>
  <c r="L6632" s="1"/>
  <c r="L6633" s="1"/>
  <c r="L6634" s="1"/>
  <c r="L6635" s="1"/>
  <c r="L6636" s="1"/>
  <c r="L6637" s="1"/>
  <c r="L6638" s="1"/>
  <c r="L6639" s="1"/>
  <c r="L6640" s="1"/>
  <c r="L6641" s="1"/>
  <c r="L6642" s="1"/>
  <c r="L6643" s="1"/>
  <c r="L6644" s="1"/>
  <c r="L6645" s="1"/>
  <c r="L6646" s="1"/>
  <c r="L6647" s="1"/>
  <c r="L6648" s="1"/>
  <c r="L6649" s="1"/>
  <c r="L6650" s="1"/>
  <c r="L6651" s="1"/>
  <c r="L6652" s="1"/>
  <c r="L6653" s="1"/>
  <c r="L6654" s="1"/>
  <c r="L6655" s="1"/>
  <c r="L6656" s="1"/>
  <c r="L6657" s="1"/>
  <c r="L6658" s="1"/>
  <c r="L6659" s="1"/>
  <c r="L6660" s="1"/>
  <c r="L6661" s="1"/>
  <c r="L6662" s="1"/>
  <c r="L6663" s="1"/>
  <c r="L6664" s="1"/>
  <c r="L6665" s="1"/>
  <c r="L6666" s="1"/>
  <c r="L6667" s="1"/>
  <c r="L6668" s="1"/>
  <c r="L6669" s="1"/>
  <c r="L6670" s="1"/>
  <c r="L6671" s="1"/>
  <c r="L6672" s="1"/>
  <c r="L6673" s="1"/>
  <c r="L6674" s="1"/>
  <c r="L6675" s="1"/>
  <c r="L6676" s="1"/>
  <c r="L6677" s="1"/>
  <c r="L6678" s="1"/>
  <c r="L6679" s="1"/>
  <c r="L6680" s="1"/>
  <c r="L6681" s="1"/>
  <c r="L6682" s="1"/>
  <c r="L6683" s="1"/>
  <c r="L6684" s="1"/>
  <c r="L6685" s="1"/>
  <c r="L6686" s="1"/>
  <c r="L6687" s="1"/>
  <c r="L6688" s="1"/>
  <c r="L6689" s="1"/>
  <c r="L6690" s="1"/>
  <c r="L6691" s="1"/>
  <c r="L6692" s="1"/>
  <c r="L6693" s="1"/>
  <c r="L6694" s="1"/>
  <c r="L6695" s="1"/>
  <c r="L6696" s="1"/>
  <c r="L6697" s="1"/>
  <c r="L6698" s="1"/>
  <c r="L6699" s="1"/>
  <c r="L6700" s="1"/>
  <c r="L6701" s="1"/>
  <c r="L6702" s="1"/>
  <c r="L6703" s="1"/>
  <c r="L6704" s="1"/>
  <c r="L6705" s="1"/>
  <c r="L6706" s="1"/>
  <c r="L6707" s="1"/>
  <c r="L6708" s="1"/>
  <c r="L6709" s="1"/>
  <c r="L6710" s="1"/>
  <c r="L6711" s="1"/>
  <c r="L6712" s="1"/>
  <c r="L6713" s="1"/>
  <c r="L6714" s="1"/>
  <c r="L6715" s="1"/>
  <c r="L6716" s="1"/>
  <c r="L6717" s="1"/>
  <c r="L6718" s="1"/>
  <c r="L6719" s="1"/>
  <c r="L6720" s="1"/>
  <c r="L6721" s="1"/>
  <c r="L6722" s="1"/>
  <c r="L6723" s="1"/>
  <c r="L6724" s="1"/>
  <c r="L6725" s="1"/>
  <c r="L6726" s="1"/>
  <c r="L6727" s="1"/>
  <c r="L6728" s="1"/>
  <c r="L6729" s="1"/>
  <c r="L6730" s="1"/>
  <c r="L6731" s="1"/>
  <c r="L6732" s="1"/>
  <c r="L6733" s="1"/>
  <c r="L6734" s="1"/>
  <c r="L6735" s="1"/>
  <c r="L6736" s="1"/>
  <c r="L6737" s="1"/>
  <c r="L6738" s="1"/>
  <c r="L6739" s="1"/>
  <c r="L6740" s="1"/>
  <c r="L6741" s="1"/>
  <c r="L6742" s="1"/>
  <c r="L6743" s="1"/>
  <c r="L6744" s="1"/>
  <c r="L6745" s="1"/>
  <c r="L6746" s="1"/>
  <c r="L6747" s="1"/>
  <c r="L6748" s="1"/>
  <c r="L6749" s="1"/>
  <c r="L6750" s="1"/>
  <c r="L6751" s="1"/>
  <c r="L6752" s="1"/>
  <c r="L6753" s="1"/>
  <c r="L6754" s="1"/>
  <c r="L6755" s="1"/>
  <c r="L6756" s="1"/>
  <c r="L6757" s="1"/>
  <c r="L6758" s="1"/>
  <c r="L6759" s="1"/>
  <c r="L6760" s="1"/>
  <c r="L6761" s="1"/>
  <c r="L6762" s="1"/>
  <c r="L6763" s="1"/>
  <c r="L6764" s="1"/>
  <c r="L6765" s="1"/>
  <c r="L6766" s="1"/>
  <c r="L6767" s="1"/>
  <c r="L6768" s="1"/>
  <c r="L6769" s="1"/>
  <c r="L6770" s="1"/>
  <c r="L6771" s="1"/>
  <c r="L6772" s="1"/>
  <c r="L6773" s="1"/>
  <c r="L6774" s="1"/>
  <c r="L6775" s="1"/>
  <c r="L6776" s="1"/>
  <c r="L6777" s="1"/>
  <c r="L6778" s="1"/>
  <c r="L6779" s="1"/>
  <c r="L6780" s="1"/>
  <c r="L6781" s="1"/>
  <c r="L6782" s="1"/>
  <c r="L6783" s="1"/>
  <c r="L6784" s="1"/>
  <c r="L6785" s="1"/>
  <c r="L6786" s="1"/>
  <c r="L6787" s="1"/>
  <c r="L6788" s="1"/>
  <c r="L6789" s="1"/>
  <c r="L6790" s="1"/>
  <c r="L6791" s="1"/>
  <c r="L6792" s="1"/>
  <c r="L6793" s="1"/>
  <c r="L6794" s="1"/>
  <c r="L6795" s="1"/>
  <c r="L6796" s="1"/>
  <c r="L6797" s="1"/>
  <c r="L6798" s="1"/>
  <c r="L6799" s="1"/>
  <c r="L6800" s="1"/>
  <c r="L6801" s="1"/>
  <c r="L6802" s="1"/>
  <c r="L6803" s="1"/>
  <c r="L6804" s="1"/>
  <c r="L6805" s="1"/>
  <c r="L6806" s="1"/>
  <c r="L6807" s="1"/>
  <c r="L6808" s="1"/>
  <c r="L6809" s="1"/>
  <c r="L6810" s="1"/>
  <c r="L6811" s="1"/>
  <c r="L6812" s="1"/>
  <c r="L6813" s="1"/>
  <c r="L6814" s="1"/>
  <c r="L6815" s="1"/>
  <c r="L6816" s="1"/>
  <c r="L6817" s="1"/>
  <c r="L6818" s="1"/>
  <c r="L6819" s="1"/>
  <c r="L6820" s="1"/>
  <c r="L6821" s="1"/>
  <c r="L6822" s="1"/>
  <c r="L6823" s="1"/>
  <c r="L6824" s="1"/>
  <c r="L6825" s="1"/>
  <c r="L6826" s="1"/>
  <c r="L6827" s="1"/>
  <c r="L6828" s="1"/>
  <c r="L6829" s="1"/>
  <c r="L6830" s="1"/>
  <c r="L6831" s="1"/>
  <c r="L6832" s="1"/>
  <c r="L6833" s="1"/>
  <c r="L6834" s="1"/>
  <c r="L6835" s="1"/>
  <c r="L6836" s="1"/>
  <c r="L6837" s="1"/>
  <c r="L6838" s="1"/>
  <c r="L6839" s="1"/>
  <c r="L6840" s="1"/>
  <c r="L6841" s="1"/>
  <c r="L6842" s="1"/>
  <c r="L6843" s="1"/>
  <c r="L6844" s="1"/>
  <c r="L6845" s="1"/>
  <c r="L6846" s="1"/>
  <c r="L6847" s="1"/>
  <c r="L6848" s="1"/>
  <c r="L6849" s="1"/>
  <c r="L6850" s="1"/>
  <c r="L6851" s="1"/>
  <c r="L6852" s="1"/>
  <c r="L6853" s="1"/>
  <c r="L6854" s="1"/>
  <c r="L6855" s="1"/>
  <c r="L6856" s="1"/>
  <c r="L6857" s="1"/>
  <c r="L6858" s="1"/>
  <c r="L6859" s="1"/>
  <c r="L6860" s="1"/>
  <c r="L6861" s="1"/>
  <c r="L6862" s="1"/>
  <c r="L6863" s="1"/>
  <c r="L6864" s="1"/>
  <c r="L6865" s="1"/>
  <c r="L6866" s="1"/>
  <c r="L6867" s="1"/>
  <c r="L6868" s="1"/>
  <c r="L6869" s="1"/>
  <c r="L6870" s="1"/>
  <c r="L6871" s="1"/>
  <c r="L6872" s="1"/>
  <c r="L6873" s="1"/>
  <c r="L6874" s="1"/>
  <c r="L6875" s="1"/>
  <c r="L6876" s="1"/>
  <c r="L6877" s="1"/>
  <c r="L6878" s="1"/>
  <c r="L6879" s="1"/>
  <c r="L6880" s="1"/>
  <c r="L6881" s="1"/>
  <c r="L6882" s="1"/>
  <c r="L6883" s="1"/>
  <c r="L6884" s="1"/>
  <c r="L6885" s="1"/>
  <c r="L6886" s="1"/>
  <c r="L6887" s="1"/>
  <c r="L6888" s="1"/>
  <c r="L6889" s="1"/>
  <c r="L6890" s="1"/>
  <c r="L6891" s="1"/>
  <c r="L6892" s="1"/>
  <c r="L6893" s="1"/>
  <c r="L6894" s="1"/>
  <c r="L6895" s="1"/>
  <c r="L6896" s="1"/>
  <c r="L6897" s="1"/>
  <c r="L6898" s="1"/>
  <c r="L6899" s="1"/>
  <c r="L6900" s="1"/>
  <c r="L6901" s="1"/>
  <c r="L6902" s="1"/>
  <c r="L6903" s="1"/>
  <c r="L6904" s="1"/>
  <c r="L6905" s="1"/>
  <c r="L6906" s="1"/>
  <c r="L6907" s="1"/>
  <c r="L6908" s="1"/>
  <c r="L6909" s="1"/>
  <c r="L6910" s="1"/>
  <c r="L6911" s="1"/>
  <c r="L6912" s="1"/>
  <c r="L6913" s="1"/>
  <c r="L6914" s="1"/>
  <c r="L6915" s="1"/>
  <c r="L6916" s="1"/>
  <c r="L6917" s="1"/>
  <c r="L6918" s="1"/>
  <c r="L6919" s="1"/>
  <c r="L6920" s="1"/>
  <c r="L6921" s="1"/>
  <c r="L6922" s="1"/>
  <c r="L6923" s="1"/>
  <c r="L6924" s="1"/>
  <c r="L6925" s="1"/>
  <c r="L6926" s="1"/>
  <c r="L6927" s="1"/>
  <c r="L6928" s="1"/>
  <c r="L6929" s="1"/>
  <c r="L6930" s="1"/>
  <c r="L6931" s="1"/>
  <c r="L6932" s="1"/>
  <c r="L6933" s="1"/>
  <c r="L6934" s="1"/>
  <c r="L6935" s="1"/>
  <c r="L6936" s="1"/>
  <c r="L6937" s="1"/>
  <c r="L6938" s="1"/>
  <c r="L6939" s="1"/>
  <c r="L6940" s="1"/>
  <c r="L6941" s="1"/>
  <c r="L6942" s="1"/>
  <c r="L6943" s="1"/>
  <c r="L6944" s="1"/>
  <c r="L6945" s="1"/>
  <c r="L6946" s="1"/>
  <c r="L6947" s="1"/>
  <c r="L6948" s="1"/>
  <c r="L6949" s="1"/>
  <c r="L6950" s="1"/>
  <c r="L6951" s="1"/>
  <c r="L6952" s="1"/>
  <c r="L6953" s="1"/>
  <c r="L6954" s="1"/>
  <c r="L6955" s="1"/>
  <c r="L6956" s="1"/>
  <c r="L6957" s="1"/>
  <c r="L6958" s="1"/>
  <c r="L6959" s="1"/>
  <c r="L6960" s="1"/>
  <c r="L6961" s="1"/>
  <c r="L6962" s="1"/>
  <c r="L6963" s="1"/>
  <c r="L6964" s="1"/>
  <c r="L6965" s="1"/>
  <c r="L6966" s="1"/>
  <c r="L6967" s="1"/>
  <c r="L6968" s="1"/>
  <c r="L6969" s="1"/>
  <c r="L6970" s="1"/>
  <c r="L6971" s="1"/>
  <c r="L6972" s="1"/>
  <c r="L6973" s="1"/>
  <c r="L6974" s="1"/>
  <c r="L6975" s="1"/>
  <c r="L6976" s="1"/>
  <c r="L6977" s="1"/>
  <c r="L6978" s="1"/>
  <c r="L6979" s="1"/>
  <c r="L6980" s="1"/>
  <c r="L6981" s="1"/>
  <c r="L6982" s="1"/>
  <c r="L6983" s="1"/>
  <c r="L6984" s="1"/>
  <c r="L6985" s="1"/>
  <c r="L6986" s="1"/>
  <c r="L6987" s="1"/>
  <c r="L6988" s="1"/>
  <c r="L6989" s="1"/>
  <c r="L6990" s="1"/>
  <c r="L6991" s="1"/>
  <c r="L6992" s="1"/>
  <c r="L6993" s="1"/>
  <c r="L6994" s="1"/>
  <c r="L6995" s="1"/>
  <c r="L6996" s="1"/>
  <c r="L6997" s="1"/>
  <c r="L6998" s="1"/>
  <c r="L6999" s="1"/>
  <c r="L7000" s="1"/>
  <c r="L7001" s="1"/>
  <c r="L7002" s="1"/>
  <c r="L7003" s="1"/>
  <c r="L7004" s="1"/>
  <c r="L7005" s="1"/>
  <c r="L7006" s="1"/>
  <c r="L7007" s="1"/>
  <c r="L7008" s="1"/>
  <c r="L7009" s="1"/>
  <c r="L7010" s="1"/>
  <c r="L7011" s="1"/>
  <c r="L7012" s="1"/>
  <c r="L7013" s="1"/>
  <c r="L7014" s="1"/>
  <c r="L7015" s="1"/>
  <c r="L7016" s="1"/>
  <c r="L7017" s="1"/>
  <c r="L7018" s="1"/>
  <c r="L7019" s="1"/>
  <c r="L7020" s="1"/>
  <c r="L7021" s="1"/>
  <c r="L7022" s="1"/>
  <c r="L7023" s="1"/>
  <c r="L7024" s="1"/>
  <c r="L7025" s="1"/>
  <c r="L7026" s="1"/>
  <c r="L7027" s="1"/>
  <c r="L7028" s="1"/>
  <c r="L7029" s="1"/>
  <c r="L7030" s="1"/>
  <c r="L7031" s="1"/>
  <c r="L7032" s="1"/>
  <c r="L7033" s="1"/>
  <c r="L7034" s="1"/>
  <c r="L7035" s="1"/>
  <c r="L7036" s="1"/>
  <c r="L7037" s="1"/>
  <c r="L7038" s="1"/>
  <c r="L7039" s="1"/>
  <c r="L7040" s="1"/>
  <c r="L7041" s="1"/>
  <c r="L7042" s="1"/>
  <c r="L7043" s="1"/>
  <c r="L7044" s="1"/>
  <c r="L7045" s="1"/>
  <c r="L7046" s="1"/>
  <c r="L7047" s="1"/>
  <c r="L7048" s="1"/>
  <c r="L7049" s="1"/>
  <c r="L7050" s="1"/>
  <c r="L7051" s="1"/>
  <c r="L7052" s="1"/>
  <c r="N6190"/>
  <c r="O6190"/>
  <c r="P6190"/>
  <c r="P6191" s="1"/>
  <c r="P6192" s="1"/>
  <c r="P6193" s="1"/>
  <c r="P6194" s="1"/>
  <c r="P6195" s="1"/>
  <c r="P6196" s="1"/>
  <c r="P6197" s="1"/>
  <c r="P6198" s="1"/>
  <c r="P6199" s="1"/>
  <c r="P6200" s="1"/>
  <c r="P6201" s="1"/>
  <c r="P6202" s="1"/>
  <c r="P6203" s="1"/>
  <c r="P6204" s="1"/>
  <c r="P6205" s="1"/>
  <c r="P6206" s="1"/>
  <c r="P6207" s="1"/>
  <c r="P6208" s="1"/>
  <c r="P6209" s="1"/>
  <c r="P6210" s="1"/>
  <c r="P6211" s="1"/>
  <c r="P6212" s="1"/>
  <c r="P6213" s="1"/>
  <c r="P6214" s="1"/>
  <c r="P6215" s="1"/>
  <c r="P6216" s="1"/>
  <c r="P6217" s="1"/>
  <c r="P6218" s="1"/>
  <c r="P6219" s="1"/>
  <c r="P6220" s="1"/>
  <c r="P6221" s="1"/>
  <c r="P6222" s="1"/>
  <c r="P6223" s="1"/>
  <c r="P6224" s="1"/>
  <c r="P6225" s="1"/>
  <c r="P6226" s="1"/>
  <c r="P6227" s="1"/>
  <c r="P6228" s="1"/>
  <c r="P6229" s="1"/>
  <c r="P6230" s="1"/>
  <c r="P6231" s="1"/>
  <c r="P6232" s="1"/>
  <c r="P6233" s="1"/>
  <c r="P6234" s="1"/>
  <c r="P6235" s="1"/>
  <c r="P6236" s="1"/>
  <c r="P6237" s="1"/>
  <c r="P6238" s="1"/>
  <c r="P6239" s="1"/>
  <c r="P6240" s="1"/>
  <c r="P6241" s="1"/>
  <c r="P6242" s="1"/>
  <c r="P6243" s="1"/>
  <c r="P6244" s="1"/>
  <c r="P6245" s="1"/>
  <c r="P6246" s="1"/>
  <c r="P6247" s="1"/>
  <c r="P6248" s="1"/>
  <c r="P6249" s="1"/>
  <c r="P6250" s="1"/>
  <c r="P6251" s="1"/>
  <c r="P6252" s="1"/>
  <c r="P6253" s="1"/>
  <c r="P6254" s="1"/>
  <c r="P6255" s="1"/>
  <c r="P6256" s="1"/>
  <c r="P6257" s="1"/>
  <c r="P6258" s="1"/>
  <c r="P6259" s="1"/>
  <c r="P6260" s="1"/>
  <c r="P6261" s="1"/>
  <c r="P6262" s="1"/>
  <c r="P6263" s="1"/>
  <c r="P6264" s="1"/>
  <c r="P6265" s="1"/>
  <c r="P6266" s="1"/>
  <c r="P6267" s="1"/>
  <c r="P6268" s="1"/>
  <c r="P6269" s="1"/>
  <c r="P6270" s="1"/>
  <c r="P6271" s="1"/>
  <c r="P6272" s="1"/>
  <c r="P6273" s="1"/>
  <c r="P6274" s="1"/>
  <c r="P6275" s="1"/>
  <c r="P6276" s="1"/>
  <c r="P6277" s="1"/>
  <c r="P6278" s="1"/>
  <c r="P6279" s="1"/>
  <c r="P6280" s="1"/>
  <c r="P6281" s="1"/>
  <c r="P6282" s="1"/>
  <c r="P6283" s="1"/>
  <c r="P6284" s="1"/>
  <c r="P6285" s="1"/>
  <c r="P6286" s="1"/>
  <c r="P6287" s="1"/>
  <c r="P6288" s="1"/>
  <c r="P6289" s="1"/>
  <c r="P6290" s="1"/>
  <c r="P6291" s="1"/>
  <c r="P6292" s="1"/>
  <c r="P6293" s="1"/>
  <c r="P6294" s="1"/>
  <c r="P6295" s="1"/>
  <c r="P6296" s="1"/>
  <c r="P6297" s="1"/>
  <c r="P6298" s="1"/>
  <c r="P6299" s="1"/>
  <c r="P6300" s="1"/>
  <c r="P6301" s="1"/>
  <c r="P6302" s="1"/>
  <c r="P6303" s="1"/>
  <c r="P6304" s="1"/>
  <c r="P6305" s="1"/>
  <c r="P6306" s="1"/>
  <c r="P6307" s="1"/>
  <c r="P6308" s="1"/>
  <c r="P6309" s="1"/>
  <c r="P6310" s="1"/>
  <c r="P6311" s="1"/>
  <c r="P6312" s="1"/>
  <c r="P6313" s="1"/>
  <c r="P6314" s="1"/>
  <c r="P6315" s="1"/>
  <c r="P6316" s="1"/>
  <c r="P6317" s="1"/>
  <c r="P6318" s="1"/>
  <c r="P6319" s="1"/>
  <c r="P6320" s="1"/>
  <c r="P6321" s="1"/>
  <c r="P6322" s="1"/>
  <c r="P6323" s="1"/>
  <c r="P6324" s="1"/>
  <c r="P6325" s="1"/>
  <c r="P6326" s="1"/>
  <c r="P6327" s="1"/>
  <c r="P6328" s="1"/>
  <c r="P6329" s="1"/>
  <c r="P6330" s="1"/>
  <c r="P6331" s="1"/>
  <c r="P6332" s="1"/>
  <c r="P6333" s="1"/>
  <c r="P6334" s="1"/>
  <c r="P6335" s="1"/>
  <c r="P6336" s="1"/>
  <c r="P6337" s="1"/>
  <c r="P6338" s="1"/>
  <c r="P6339" s="1"/>
  <c r="P6340" s="1"/>
  <c r="P6341" s="1"/>
  <c r="P6342" s="1"/>
  <c r="P6343" s="1"/>
  <c r="P6344" s="1"/>
  <c r="P6345" s="1"/>
  <c r="P6346" s="1"/>
  <c r="P6347" s="1"/>
  <c r="P6348" s="1"/>
  <c r="P6349" s="1"/>
  <c r="P6350" s="1"/>
  <c r="P6351" s="1"/>
  <c r="P6352" s="1"/>
  <c r="P6353" s="1"/>
  <c r="P6354" s="1"/>
  <c r="P6355" s="1"/>
  <c r="P6356" s="1"/>
  <c r="P6357" s="1"/>
  <c r="P6358" s="1"/>
  <c r="P6359" s="1"/>
  <c r="P6360" s="1"/>
  <c r="P6361" s="1"/>
  <c r="P6362" s="1"/>
  <c r="P6363" s="1"/>
  <c r="P6364" s="1"/>
  <c r="P6365" s="1"/>
  <c r="P6366" s="1"/>
  <c r="P6367" s="1"/>
  <c r="P6368" s="1"/>
  <c r="P6369" s="1"/>
  <c r="P6370" s="1"/>
  <c r="P6371" s="1"/>
  <c r="P6372" s="1"/>
  <c r="P6373" s="1"/>
  <c r="P6374" s="1"/>
  <c r="P6375" s="1"/>
  <c r="P6376" s="1"/>
  <c r="P6377" s="1"/>
  <c r="P6378" s="1"/>
  <c r="P6379" s="1"/>
  <c r="P6380" s="1"/>
  <c r="P6381" s="1"/>
  <c r="P6382" s="1"/>
  <c r="P6383" s="1"/>
  <c r="P6384" s="1"/>
  <c r="P6385" s="1"/>
  <c r="P6386" s="1"/>
  <c r="P6387" s="1"/>
  <c r="P6388" s="1"/>
  <c r="P6389" s="1"/>
  <c r="P6390" s="1"/>
  <c r="P6391" s="1"/>
  <c r="P6392" s="1"/>
  <c r="P6393" s="1"/>
  <c r="P6394" s="1"/>
  <c r="P6395" s="1"/>
  <c r="P6396" s="1"/>
  <c r="P6397" s="1"/>
  <c r="P6398" s="1"/>
  <c r="P6399" s="1"/>
  <c r="P6400" s="1"/>
  <c r="P6401" s="1"/>
  <c r="P6402" s="1"/>
  <c r="P6403" s="1"/>
  <c r="P6404" s="1"/>
  <c r="P6405" s="1"/>
  <c r="P6406" s="1"/>
  <c r="P6407" s="1"/>
  <c r="P6408" s="1"/>
  <c r="P6409" s="1"/>
  <c r="P6410" s="1"/>
  <c r="P6411" s="1"/>
  <c r="P6412" s="1"/>
  <c r="P6413" s="1"/>
  <c r="P6414" s="1"/>
  <c r="P6415" s="1"/>
  <c r="P6416" s="1"/>
  <c r="P6417" s="1"/>
  <c r="P6418" s="1"/>
  <c r="P6419" s="1"/>
  <c r="P6420" s="1"/>
  <c r="P6421" s="1"/>
  <c r="P6422" s="1"/>
  <c r="P6423" s="1"/>
  <c r="P6424" s="1"/>
  <c r="P6425" s="1"/>
  <c r="P6426" s="1"/>
  <c r="P6427" s="1"/>
  <c r="P6428" s="1"/>
  <c r="P6429" s="1"/>
  <c r="P6430" s="1"/>
  <c r="P6431" s="1"/>
  <c r="P6432" s="1"/>
  <c r="P6433" s="1"/>
  <c r="P6434" s="1"/>
  <c r="P6435" s="1"/>
  <c r="P6436" s="1"/>
  <c r="P6437" s="1"/>
  <c r="P6438" s="1"/>
  <c r="P6439" s="1"/>
  <c r="P6440" s="1"/>
  <c r="P6441" s="1"/>
  <c r="P6442" s="1"/>
  <c r="P6443" s="1"/>
  <c r="P6444" s="1"/>
  <c r="P6445" s="1"/>
  <c r="P6446" s="1"/>
  <c r="P6447" s="1"/>
  <c r="P6448" s="1"/>
  <c r="P6449" s="1"/>
  <c r="P6450" s="1"/>
  <c r="P6451" s="1"/>
  <c r="P6452" s="1"/>
  <c r="P6453" s="1"/>
  <c r="P6454" s="1"/>
  <c r="P6455" s="1"/>
  <c r="P6456" s="1"/>
  <c r="P6457" s="1"/>
  <c r="P6458" s="1"/>
  <c r="P6459" s="1"/>
  <c r="P6460" s="1"/>
  <c r="P6461" s="1"/>
  <c r="P6462" s="1"/>
  <c r="P6463" s="1"/>
  <c r="P6464" s="1"/>
  <c r="P6465" s="1"/>
  <c r="P6466" s="1"/>
  <c r="P6467" s="1"/>
  <c r="P6468" s="1"/>
  <c r="P6469" s="1"/>
  <c r="P6470" s="1"/>
  <c r="P6471" s="1"/>
  <c r="P6472" s="1"/>
  <c r="P6473" s="1"/>
  <c r="P6474" s="1"/>
  <c r="P6475" s="1"/>
  <c r="P6476" s="1"/>
  <c r="P6477" s="1"/>
  <c r="P6478" s="1"/>
  <c r="P6479" s="1"/>
  <c r="P6480" s="1"/>
  <c r="P6481" s="1"/>
  <c r="P6482" s="1"/>
  <c r="P6483" s="1"/>
  <c r="P6484" s="1"/>
  <c r="P6485" s="1"/>
  <c r="P6486" s="1"/>
  <c r="P6487" s="1"/>
  <c r="P6488" s="1"/>
  <c r="P6489" s="1"/>
  <c r="P6490" s="1"/>
  <c r="P6491" s="1"/>
  <c r="P6492" s="1"/>
  <c r="P6493" s="1"/>
  <c r="P6494" s="1"/>
  <c r="P6495" s="1"/>
  <c r="P6496" s="1"/>
  <c r="P6497" s="1"/>
  <c r="P6498" s="1"/>
  <c r="P6499" s="1"/>
  <c r="P6500" s="1"/>
  <c r="P6501" s="1"/>
  <c r="P6502" s="1"/>
  <c r="P6503" s="1"/>
  <c r="P6504" s="1"/>
  <c r="P6505" s="1"/>
  <c r="P6506" s="1"/>
  <c r="P6507" s="1"/>
  <c r="P6508" s="1"/>
  <c r="P6509" s="1"/>
  <c r="P6510" s="1"/>
  <c r="P6511" s="1"/>
  <c r="P6512" s="1"/>
  <c r="P6513" s="1"/>
  <c r="P6514" s="1"/>
  <c r="P6515" s="1"/>
  <c r="P6516" s="1"/>
  <c r="P6517" s="1"/>
  <c r="P6518" s="1"/>
  <c r="P6519" s="1"/>
  <c r="P6520" s="1"/>
  <c r="P6521" s="1"/>
  <c r="P6522" s="1"/>
  <c r="P6523" s="1"/>
  <c r="P6524" s="1"/>
  <c r="P6525" s="1"/>
  <c r="P6526" s="1"/>
  <c r="P6527" s="1"/>
  <c r="P6528" s="1"/>
  <c r="P6529" s="1"/>
  <c r="P6530" s="1"/>
  <c r="P6531" s="1"/>
  <c r="P6532" s="1"/>
  <c r="P6533" s="1"/>
  <c r="P6534" s="1"/>
  <c r="P6535" s="1"/>
  <c r="P6536" s="1"/>
  <c r="P6537" s="1"/>
  <c r="P6538" s="1"/>
  <c r="P6539" s="1"/>
  <c r="P6540" s="1"/>
  <c r="P6541" s="1"/>
  <c r="P6542" s="1"/>
  <c r="P6543" s="1"/>
  <c r="P6544" s="1"/>
  <c r="P6545" s="1"/>
  <c r="P6546" s="1"/>
  <c r="P6547" s="1"/>
  <c r="P6548" s="1"/>
  <c r="P6549" s="1"/>
  <c r="P6550" s="1"/>
  <c r="P6551" s="1"/>
  <c r="P6552" s="1"/>
  <c r="P6553" s="1"/>
  <c r="P6554" s="1"/>
  <c r="P6555" s="1"/>
  <c r="P6556" s="1"/>
  <c r="P6557" s="1"/>
  <c r="P6558" s="1"/>
  <c r="P6559" s="1"/>
  <c r="P6560" s="1"/>
  <c r="P6561" s="1"/>
  <c r="P6562" s="1"/>
  <c r="P6563" s="1"/>
  <c r="P6564" s="1"/>
  <c r="P6565" s="1"/>
  <c r="P6566" s="1"/>
  <c r="P6567" s="1"/>
  <c r="P6568" s="1"/>
  <c r="P6569" s="1"/>
  <c r="P6570" s="1"/>
  <c r="P6571" s="1"/>
  <c r="P6572" s="1"/>
  <c r="P6573" s="1"/>
  <c r="P6574" s="1"/>
  <c r="P6575" s="1"/>
  <c r="P6576" s="1"/>
  <c r="P6577" s="1"/>
  <c r="P6578" s="1"/>
  <c r="P6579" s="1"/>
  <c r="P6580" s="1"/>
  <c r="P6581" s="1"/>
  <c r="P6582" s="1"/>
  <c r="P6583" s="1"/>
  <c r="P6584" s="1"/>
  <c r="P6585" s="1"/>
  <c r="P6586" s="1"/>
  <c r="P6587" s="1"/>
  <c r="P6588" s="1"/>
  <c r="P6589" s="1"/>
  <c r="P6590" s="1"/>
  <c r="P6591" s="1"/>
  <c r="P6592" s="1"/>
  <c r="P6593" s="1"/>
  <c r="P6594" s="1"/>
  <c r="P6595" s="1"/>
  <c r="P6596" s="1"/>
  <c r="P6597" s="1"/>
  <c r="P6598" s="1"/>
  <c r="P6599" s="1"/>
  <c r="P6600" s="1"/>
  <c r="P6601" s="1"/>
  <c r="P6602" s="1"/>
  <c r="P6603" s="1"/>
  <c r="P6604" s="1"/>
  <c r="P6605" s="1"/>
  <c r="P6606" s="1"/>
  <c r="P6607" s="1"/>
  <c r="P6608" s="1"/>
  <c r="P6609" s="1"/>
  <c r="P6610" s="1"/>
  <c r="P6611" s="1"/>
  <c r="P6612" s="1"/>
  <c r="P6613" s="1"/>
  <c r="P6614" s="1"/>
  <c r="P6615" s="1"/>
  <c r="P6616" s="1"/>
  <c r="P6617" s="1"/>
  <c r="P6618" s="1"/>
  <c r="P6619" s="1"/>
  <c r="P6620" s="1"/>
  <c r="P6621" s="1"/>
  <c r="P6622" s="1"/>
  <c r="P6623" s="1"/>
  <c r="P6624" s="1"/>
  <c r="P6625" s="1"/>
  <c r="P6626" s="1"/>
  <c r="P6627" s="1"/>
  <c r="P6628" s="1"/>
  <c r="P6629" s="1"/>
  <c r="P6630" s="1"/>
  <c r="P6631" s="1"/>
  <c r="P6632" s="1"/>
  <c r="P6633" s="1"/>
  <c r="P6634" s="1"/>
  <c r="P6635" s="1"/>
  <c r="P6636" s="1"/>
  <c r="P6637" s="1"/>
  <c r="P6638" s="1"/>
  <c r="P6639" s="1"/>
  <c r="P6640" s="1"/>
  <c r="P6641" s="1"/>
  <c r="P6642" s="1"/>
  <c r="P6643" s="1"/>
  <c r="P6644" s="1"/>
  <c r="P6645" s="1"/>
  <c r="P6646" s="1"/>
  <c r="P6647" s="1"/>
  <c r="P6648" s="1"/>
  <c r="P6649" s="1"/>
  <c r="P6650" s="1"/>
  <c r="P6651" s="1"/>
  <c r="P6652" s="1"/>
  <c r="P6653" s="1"/>
  <c r="P6654" s="1"/>
  <c r="P6655" s="1"/>
  <c r="P6656" s="1"/>
  <c r="P6657" s="1"/>
  <c r="P6658" s="1"/>
  <c r="P6659" s="1"/>
  <c r="P6660" s="1"/>
  <c r="P6661" s="1"/>
  <c r="P6662" s="1"/>
  <c r="P6663" s="1"/>
  <c r="P6664" s="1"/>
  <c r="P6665" s="1"/>
  <c r="P6666" s="1"/>
  <c r="P6667" s="1"/>
  <c r="P6668" s="1"/>
  <c r="P6669" s="1"/>
  <c r="P6670" s="1"/>
  <c r="P6671" s="1"/>
  <c r="P6672" s="1"/>
  <c r="P6673" s="1"/>
  <c r="P6674" s="1"/>
  <c r="P6675" s="1"/>
  <c r="P6676" s="1"/>
  <c r="P6677" s="1"/>
  <c r="P6678" s="1"/>
  <c r="P6679" s="1"/>
  <c r="P6680" s="1"/>
  <c r="P6681" s="1"/>
  <c r="P6682" s="1"/>
  <c r="P6683" s="1"/>
  <c r="P6684" s="1"/>
  <c r="P6685" s="1"/>
  <c r="P6686" s="1"/>
  <c r="P6687" s="1"/>
  <c r="P6688" s="1"/>
  <c r="P6689" s="1"/>
  <c r="P6690" s="1"/>
  <c r="P6691" s="1"/>
  <c r="P6692" s="1"/>
  <c r="P6693" s="1"/>
  <c r="P6694" s="1"/>
  <c r="P6695" s="1"/>
  <c r="P6696" s="1"/>
  <c r="P6697" s="1"/>
  <c r="P6698" s="1"/>
  <c r="P6699" s="1"/>
  <c r="P6700" s="1"/>
  <c r="P6701" s="1"/>
  <c r="P6702" s="1"/>
  <c r="P6703" s="1"/>
  <c r="P6704" s="1"/>
  <c r="P6705" s="1"/>
  <c r="P6706" s="1"/>
  <c r="P6707" s="1"/>
  <c r="P6708" s="1"/>
  <c r="P6709" s="1"/>
  <c r="P6710" s="1"/>
  <c r="P6711" s="1"/>
  <c r="P6712" s="1"/>
  <c r="P6713" s="1"/>
  <c r="P6714" s="1"/>
  <c r="P6715" s="1"/>
  <c r="P6716" s="1"/>
  <c r="P6717" s="1"/>
  <c r="P6718" s="1"/>
  <c r="P6719" s="1"/>
  <c r="P6720" s="1"/>
  <c r="P6721" s="1"/>
  <c r="P6722" s="1"/>
  <c r="P6723" s="1"/>
  <c r="P6724" s="1"/>
  <c r="P6725" s="1"/>
  <c r="P6726" s="1"/>
  <c r="P6727" s="1"/>
  <c r="P6728" s="1"/>
  <c r="P6729" s="1"/>
  <c r="P6730" s="1"/>
  <c r="P6731" s="1"/>
  <c r="P6732" s="1"/>
  <c r="P6733" s="1"/>
  <c r="P6734" s="1"/>
  <c r="P6735" s="1"/>
  <c r="P6736" s="1"/>
  <c r="P6737" s="1"/>
  <c r="P6738" s="1"/>
  <c r="P6739" s="1"/>
  <c r="P6740" s="1"/>
  <c r="P6741" s="1"/>
  <c r="P6742" s="1"/>
  <c r="P6743" s="1"/>
  <c r="P6744" s="1"/>
  <c r="P6745" s="1"/>
  <c r="P6746" s="1"/>
  <c r="P6747" s="1"/>
  <c r="P6748" s="1"/>
  <c r="P6749" s="1"/>
  <c r="P6750" s="1"/>
  <c r="P6751" s="1"/>
  <c r="P6752" s="1"/>
  <c r="P6753" s="1"/>
  <c r="P6754" s="1"/>
  <c r="P6755" s="1"/>
  <c r="P6756" s="1"/>
  <c r="P6757" s="1"/>
  <c r="P6758" s="1"/>
  <c r="P6759" s="1"/>
  <c r="P6760" s="1"/>
  <c r="P6761" s="1"/>
  <c r="P6762" s="1"/>
  <c r="P6763" s="1"/>
  <c r="P6764" s="1"/>
  <c r="P6765" s="1"/>
  <c r="P6766" s="1"/>
  <c r="P6767" s="1"/>
  <c r="P6768" s="1"/>
  <c r="P6769" s="1"/>
  <c r="P6770" s="1"/>
  <c r="P6771" s="1"/>
  <c r="P6772" s="1"/>
  <c r="P6773" s="1"/>
  <c r="P6774" s="1"/>
  <c r="P6775" s="1"/>
  <c r="P6776" s="1"/>
  <c r="P6777" s="1"/>
  <c r="P6778" s="1"/>
  <c r="P6779" s="1"/>
  <c r="P6780" s="1"/>
  <c r="P6781" s="1"/>
  <c r="P6782" s="1"/>
  <c r="P6783" s="1"/>
  <c r="P6784" s="1"/>
  <c r="P6785" s="1"/>
  <c r="P6786" s="1"/>
  <c r="P6787" s="1"/>
  <c r="P6788" s="1"/>
  <c r="P6789" s="1"/>
  <c r="P6790" s="1"/>
  <c r="P6791" s="1"/>
  <c r="P6792" s="1"/>
  <c r="P6793" s="1"/>
  <c r="P6794" s="1"/>
  <c r="P6795" s="1"/>
  <c r="P6796" s="1"/>
  <c r="P6797" s="1"/>
  <c r="P6798" s="1"/>
  <c r="P6799" s="1"/>
  <c r="P6800" s="1"/>
  <c r="P6801" s="1"/>
  <c r="P6802" s="1"/>
  <c r="P6803" s="1"/>
  <c r="P6804" s="1"/>
  <c r="P6805" s="1"/>
  <c r="P6806" s="1"/>
  <c r="P6807" s="1"/>
  <c r="P6808" s="1"/>
  <c r="P6809" s="1"/>
  <c r="P6810" s="1"/>
  <c r="P6811" s="1"/>
  <c r="P6812" s="1"/>
  <c r="P6813" s="1"/>
  <c r="P6814" s="1"/>
  <c r="P6815" s="1"/>
  <c r="P6816" s="1"/>
  <c r="P6817" s="1"/>
  <c r="P6818" s="1"/>
  <c r="P6819" s="1"/>
  <c r="P6820" s="1"/>
  <c r="P6821" s="1"/>
  <c r="P6822" s="1"/>
  <c r="P6823" s="1"/>
  <c r="P6824" s="1"/>
  <c r="P6825" s="1"/>
  <c r="P6826" s="1"/>
  <c r="P6827" s="1"/>
  <c r="P6828" s="1"/>
  <c r="P6829" s="1"/>
  <c r="P6830" s="1"/>
  <c r="P6831" s="1"/>
  <c r="P6832" s="1"/>
  <c r="P6833" s="1"/>
  <c r="P6834" s="1"/>
  <c r="P6835" s="1"/>
  <c r="P6836" s="1"/>
  <c r="P6837" s="1"/>
  <c r="P6838" s="1"/>
  <c r="P6839" s="1"/>
  <c r="P6840" s="1"/>
  <c r="P6841" s="1"/>
  <c r="P6842" s="1"/>
  <c r="P6843" s="1"/>
  <c r="P6844" s="1"/>
  <c r="P6845" s="1"/>
  <c r="P6846" s="1"/>
  <c r="P6847" s="1"/>
  <c r="P6848" s="1"/>
  <c r="P6849" s="1"/>
  <c r="P6850" s="1"/>
  <c r="P6851" s="1"/>
  <c r="P6852" s="1"/>
  <c r="P6853" s="1"/>
  <c r="P6854" s="1"/>
  <c r="P6855" s="1"/>
  <c r="P6856" s="1"/>
  <c r="P6857" s="1"/>
  <c r="P6858" s="1"/>
  <c r="P6859" s="1"/>
  <c r="P6860" s="1"/>
  <c r="P6861" s="1"/>
  <c r="P6862" s="1"/>
  <c r="P6863" s="1"/>
  <c r="P6864" s="1"/>
  <c r="P6865" s="1"/>
  <c r="P6866" s="1"/>
  <c r="P6867" s="1"/>
  <c r="P6868" s="1"/>
  <c r="P6869" s="1"/>
  <c r="P6870" s="1"/>
  <c r="P6871" s="1"/>
  <c r="P6872" s="1"/>
  <c r="P6873" s="1"/>
  <c r="P6874" s="1"/>
  <c r="P6875" s="1"/>
  <c r="P6876" s="1"/>
  <c r="P6877" s="1"/>
  <c r="P6878" s="1"/>
  <c r="P6879" s="1"/>
  <c r="P6880" s="1"/>
  <c r="P6881" s="1"/>
  <c r="P6882" s="1"/>
  <c r="P6883" s="1"/>
  <c r="P6884" s="1"/>
  <c r="P6885" s="1"/>
  <c r="P6886" s="1"/>
  <c r="P6887" s="1"/>
  <c r="P6888" s="1"/>
  <c r="P6889" s="1"/>
  <c r="P6890" s="1"/>
  <c r="P6891" s="1"/>
  <c r="P6892" s="1"/>
  <c r="P6893" s="1"/>
  <c r="P6894" s="1"/>
  <c r="P6895" s="1"/>
  <c r="P6896" s="1"/>
  <c r="P6897" s="1"/>
  <c r="P6898" s="1"/>
  <c r="P6899" s="1"/>
  <c r="P6900" s="1"/>
  <c r="P6901" s="1"/>
  <c r="P6902" s="1"/>
  <c r="P6903" s="1"/>
  <c r="P6904" s="1"/>
  <c r="P6905" s="1"/>
  <c r="P6906" s="1"/>
  <c r="P6907" s="1"/>
  <c r="P6908" s="1"/>
  <c r="P6909" s="1"/>
  <c r="P6910" s="1"/>
  <c r="P6911" s="1"/>
  <c r="P6912" s="1"/>
  <c r="P6913" s="1"/>
  <c r="P6914" s="1"/>
  <c r="P6915" s="1"/>
  <c r="P6916" s="1"/>
  <c r="P6917" s="1"/>
  <c r="P6918" s="1"/>
  <c r="P6919" s="1"/>
  <c r="P6920" s="1"/>
  <c r="P6921" s="1"/>
  <c r="P6922" s="1"/>
  <c r="P6923" s="1"/>
  <c r="P6924" s="1"/>
  <c r="P6925" s="1"/>
  <c r="P6926" s="1"/>
  <c r="P6927" s="1"/>
  <c r="P6928" s="1"/>
  <c r="P6929" s="1"/>
  <c r="P6930" s="1"/>
  <c r="P6931" s="1"/>
  <c r="P6932" s="1"/>
  <c r="P6933" s="1"/>
  <c r="P6934" s="1"/>
  <c r="P6935" s="1"/>
  <c r="P6936" s="1"/>
  <c r="P6937" s="1"/>
  <c r="P6938" s="1"/>
  <c r="P6939" s="1"/>
  <c r="P6940" s="1"/>
  <c r="P6941" s="1"/>
  <c r="P6942" s="1"/>
  <c r="P6943" s="1"/>
  <c r="P6944" s="1"/>
  <c r="P6945" s="1"/>
  <c r="P6946" s="1"/>
  <c r="P6947" s="1"/>
  <c r="P6948" s="1"/>
  <c r="P6949" s="1"/>
  <c r="P6950" s="1"/>
  <c r="P6951" s="1"/>
  <c r="P6952" s="1"/>
  <c r="P6953" s="1"/>
  <c r="P6954" s="1"/>
  <c r="P6955" s="1"/>
  <c r="P6956" s="1"/>
  <c r="P6957" s="1"/>
  <c r="P6958" s="1"/>
  <c r="P6959" s="1"/>
  <c r="P6960" s="1"/>
  <c r="P6961" s="1"/>
  <c r="P6962" s="1"/>
  <c r="P6963" s="1"/>
  <c r="P6964" s="1"/>
  <c r="P6965" s="1"/>
  <c r="P6966" s="1"/>
  <c r="P6967" s="1"/>
  <c r="P6968" s="1"/>
  <c r="P6969" s="1"/>
  <c r="P6970" s="1"/>
  <c r="P6971" s="1"/>
  <c r="P6972" s="1"/>
  <c r="P6973" s="1"/>
  <c r="P6974" s="1"/>
  <c r="P6975" s="1"/>
  <c r="P6976" s="1"/>
  <c r="P6977" s="1"/>
  <c r="P6978" s="1"/>
  <c r="P6979" s="1"/>
  <c r="P6980" s="1"/>
  <c r="P6981" s="1"/>
  <c r="P6982" s="1"/>
  <c r="P6983" s="1"/>
  <c r="P6984" s="1"/>
  <c r="P6985" s="1"/>
  <c r="P6986" s="1"/>
  <c r="P6987" s="1"/>
  <c r="P6988" s="1"/>
  <c r="P6989" s="1"/>
  <c r="P6990" s="1"/>
  <c r="P6991" s="1"/>
  <c r="P6992" s="1"/>
  <c r="P6993" s="1"/>
  <c r="P6994" s="1"/>
  <c r="P6995" s="1"/>
  <c r="P6996" s="1"/>
  <c r="P6997" s="1"/>
  <c r="P6998" s="1"/>
  <c r="P6999" s="1"/>
  <c r="P7000" s="1"/>
  <c r="P7001" s="1"/>
  <c r="P7002" s="1"/>
  <c r="P7003" s="1"/>
  <c r="P7004" s="1"/>
  <c r="P7005" s="1"/>
  <c r="P7006" s="1"/>
  <c r="P7007" s="1"/>
  <c r="P7008" s="1"/>
  <c r="P7009" s="1"/>
  <c r="P7010" s="1"/>
  <c r="P7011" s="1"/>
  <c r="P7012" s="1"/>
  <c r="P7013" s="1"/>
  <c r="P7014" s="1"/>
  <c r="P7015" s="1"/>
  <c r="P7016" s="1"/>
  <c r="P7017" s="1"/>
  <c r="P7018" s="1"/>
  <c r="P7019" s="1"/>
  <c r="P7020" s="1"/>
  <c r="P7021" s="1"/>
  <c r="P7022" s="1"/>
  <c r="P7023" s="1"/>
  <c r="P7024" s="1"/>
  <c r="P7025" s="1"/>
  <c r="P7026" s="1"/>
  <c r="P7027" s="1"/>
  <c r="P7028" s="1"/>
  <c r="P7029" s="1"/>
  <c r="P7030" s="1"/>
  <c r="P7031" s="1"/>
  <c r="P7032" s="1"/>
  <c r="P7033" s="1"/>
  <c r="P7034" s="1"/>
  <c r="P7035" s="1"/>
  <c r="P7036" s="1"/>
  <c r="P7037" s="1"/>
  <c r="P7038" s="1"/>
  <c r="P7039" s="1"/>
  <c r="P7040" s="1"/>
  <c r="P7041" s="1"/>
  <c r="P7042" s="1"/>
  <c r="P7043" s="1"/>
  <c r="P7044" s="1"/>
  <c r="P7045" s="1"/>
  <c r="P7046" s="1"/>
  <c r="P7047" s="1"/>
  <c r="P7048" s="1"/>
  <c r="P7049" s="1"/>
  <c r="P7050" s="1"/>
  <c r="P7051" s="1"/>
  <c r="P7052" s="1"/>
  <c r="F6191"/>
  <c r="G6191"/>
  <c r="R6191" s="1"/>
  <c r="J6191"/>
  <c r="K6191"/>
  <c r="N6191"/>
  <c r="O6191"/>
  <c r="F6192"/>
  <c r="G6192"/>
  <c r="J6192"/>
  <c r="K6192"/>
  <c r="N6192"/>
  <c r="O6192"/>
  <c r="F6193"/>
  <c r="G6193"/>
  <c r="J6193"/>
  <c r="K6193"/>
  <c r="N6193"/>
  <c r="O6193"/>
  <c r="R6193" s="1"/>
  <c r="F6194"/>
  <c r="G6194"/>
  <c r="J6194"/>
  <c r="K6194"/>
  <c r="N6194"/>
  <c r="O6194"/>
  <c r="F6195"/>
  <c r="G6195"/>
  <c r="J6195"/>
  <c r="K6195"/>
  <c r="N6195"/>
  <c r="O6195"/>
  <c r="R6195" s="1"/>
  <c r="F6196"/>
  <c r="G6196"/>
  <c r="J6196"/>
  <c r="K6196"/>
  <c r="N6196"/>
  <c r="O6196"/>
  <c r="F6197"/>
  <c r="G6197"/>
  <c r="J6197"/>
  <c r="K6197"/>
  <c r="N6197"/>
  <c r="O6197"/>
  <c r="R6197" s="1"/>
  <c r="F6198"/>
  <c r="G6198"/>
  <c r="J6198"/>
  <c r="K6198"/>
  <c r="N6198"/>
  <c r="O6198"/>
  <c r="F6199"/>
  <c r="G6199"/>
  <c r="J6199"/>
  <c r="K6199"/>
  <c r="N6199"/>
  <c r="O6199"/>
  <c r="R6199" s="1"/>
  <c r="F6200"/>
  <c r="G6200"/>
  <c r="J6200"/>
  <c r="K6200"/>
  <c r="N6200"/>
  <c r="O6200"/>
  <c r="F6201"/>
  <c r="G6201"/>
  <c r="J6201"/>
  <c r="K6201"/>
  <c r="N6201"/>
  <c r="O6201"/>
  <c r="R6201" s="1"/>
  <c r="F6202"/>
  <c r="G6202"/>
  <c r="J6202"/>
  <c r="K6202"/>
  <c r="N6202"/>
  <c r="O6202"/>
  <c r="F6203"/>
  <c r="G6203"/>
  <c r="J6203"/>
  <c r="K6203"/>
  <c r="N6203"/>
  <c r="O6203"/>
  <c r="R6203" s="1"/>
  <c r="F6204"/>
  <c r="G6204"/>
  <c r="J6204"/>
  <c r="K6204"/>
  <c r="N6204"/>
  <c r="O6204"/>
  <c r="F6205"/>
  <c r="G6205"/>
  <c r="J6205"/>
  <c r="K6205"/>
  <c r="N6205"/>
  <c r="O6205"/>
  <c r="R6205" s="1"/>
  <c r="F6206"/>
  <c r="G6206"/>
  <c r="J6206"/>
  <c r="K6206"/>
  <c r="N6206"/>
  <c r="O6206"/>
  <c r="F6207"/>
  <c r="G6207"/>
  <c r="J6207"/>
  <c r="K6207"/>
  <c r="N6207"/>
  <c r="O6207"/>
  <c r="R6207" s="1"/>
  <c r="F6208"/>
  <c r="G6208"/>
  <c r="J6208"/>
  <c r="K6208"/>
  <c r="N6208"/>
  <c r="O6208"/>
  <c r="F6209"/>
  <c r="G6209"/>
  <c r="J6209"/>
  <c r="K6209"/>
  <c r="N6209"/>
  <c r="O6209"/>
  <c r="R6209" s="1"/>
  <c r="F6210"/>
  <c r="G6210"/>
  <c r="J6210"/>
  <c r="K6210"/>
  <c r="N6210"/>
  <c r="O6210"/>
  <c r="F6211"/>
  <c r="G6211"/>
  <c r="J6211"/>
  <c r="K6211"/>
  <c r="N6211"/>
  <c r="O6211"/>
  <c r="R6211" s="1"/>
  <c r="F6212"/>
  <c r="G6212"/>
  <c r="J6212"/>
  <c r="K6212"/>
  <c r="N6212"/>
  <c r="O6212"/>
  <c r="F6213"/>
  <c r="G6213"/>
  <c r="J6213"/>
  <c r="K6213"/>
  <c r="N6213"/>
  <c r="O6213"/>
  <c r="R6213" s="1"/>
  <c r="F6214"/>
  <c r="G6214"/>
  <c r="J6214"/>
  <c r="K6214"/>
  <c r="N6214"/>
  <c r="O6214"/>
  <c r="F6215"/>
  <c r="G6215"/>
  <c r="J6215"/>
  <c r="K6215"/>
  <c r="N6215"/>
  <c r="O6215"/>
  <c r="R6215" s="1"/>
  <c r="F6216"/>
  <c r="G6216"/>
  <c r="J6216"/>
  <c r="K6216"/>
  <c r="N6216"/>
  <c r="O6216"/>
  <c r="F6217"/>
  <c r="G6217"/>
  <c r="J6217"/>
  <c r="K6217"/>
  <c r="N6217"/>
  <c r="O6217"/>
  <c r="R6217" s="1"/>
  <c r="F6218"/>
  <c r="G6218"/>
  <c r="J6218"/>
  <c r="K6218"/>
  <c r="N6218"/>
  <c r="O6218"/>
  <c r="F6219"/>
  <c r="G6219"/>
  <c r="J6219"/>
  <c r="K6219"/>
  <c r="N6219"/>
  <c r="O6219"/>
  <c r="R6219" s="1"/>
  <c r="F6220"/>
  <c r="G6220"/>
  <c r="J6220"/>
  <c r="K6220"/>
  <c r="N6220"/>
  <c r="O6220"/>
  <c r="F6221"/>
  <c r="G6221"/>
  <c r="J6221"/>
  <c r="K6221"/>
  <c r="N6221"/>
  <c r="O6221"/>
  <c r="R6221" s="1"/>
  <c r="F6222"/>
  <c r="G6222"/>
  <c r="J6222"/>
  <c r="K6222"/>
  <c r="N6222"/>
  <c r="O6222"/>
  <c r="F6223"/>
  <c r="G6223"/>
  <c r="J6223"/>
  <c r="K6223"/>
  <c r="N6223"/>
  <c r="O6223"/>
  <c r="R6223" s="1"/>
  <c r="F6224"/>
  <c r="G6224"/>
  <c r="J6224"/>
  <c r="K6224"/>
  <c r="N6224"/>
  <c r="O6224"/>
  <c r="F6225"/>
  <c r="G6225"/>
  <c r="J6225"/>
  <c r="K6225"/>
  <c r="N6225"/>
  <c r="O6225"/>
  <c r="R6225" s="1"/>
  <c r="F6226"/>
  <c r="G6226"/>
  <c r="J6226"/>
  <c r="K6226"/>
  <c r="N6226"/>
  <c r="O6226"/>
  <c r="F6227"/>
  <c r="G6227"/>
  <c r="J6227"/>
  <c r="K6227"/>
  <c r="N6227"/>
  <c r="O6227"/>
  <c r="R6227" s="1"/>
  <c r="F6228"/>
  <c r="G6228"/>
  <c r="J6228"/>
  <c r="K6228"/>
  <c r="N6228"/>
  <c r="O6228"/>
  <c r="F6229"/>
  <c r="G6229"/>
  <c r="J6229"/>
  <c r="K6229"/>
  <c r="N6229"/>
  <c r="O6229"/>
  <c r="R6229" s="1"/>
  <c r="F6230"/>
  <c r="G6230"/>
  <c r="J6230"/>
  <c r="K6230"/>
  <c r="N6230"/>
  <c r="O6230"/>
  <c r="F6231"/>
  <c r="G6231"/>
  <c r="J6231"/>
  <c r="K6231"/>
  <c r="N6231"/>
  <c r="O6231"/>
  <c r="R6231" s="1"/>
  <c r="F6232"/>
  <c r="G6232"/>
  <c r="J6232"/>
  <c r="K6232"/>
  <c r="N6232"/>
  <c r="O6232"/>
  <c r="F6233"/>
  <c r="G6233"/>
  <c r="J6233"/>
  <c r="K6233"/>
  <c r="N6233"/>
  <c r="O6233"/>
  <c r="R6233" s="1"/>
  <c r="F6234"/>
  <c r="G6234"/>
  <c r="J6234"/>
  <c r="K6234"/>
  <c r="N6234"/>
  <c r="O6234"/>
  <c r="F6235"/>
  <c r="G6235"/>
  <c r="J6235"/>
  <c r="K6235"/>
  <c r="N6235"/>
  <c r="O6235"/>
  <c r="R6235" s="1"/>
  <c r="F6236"/>
  <c r="G6236"/>
  <c r="J6236"/>
  <c r="K6236"/>
  <c r="N6236"/>
  <c r="O6236"/>
  <c r="F6237"/>
  <c r="G6237"/>
  <c r="J6237"/>
  <c r="K6237"/>
  <c r="N6237"/>
  <c r="O6237"/>
  <c r="R6237" s="1"/>
  <c r="F6238"/>
  <c r="G6238"/>
  <c r="J6238"/>
  <c r="K6238"/>
  <c r="N6238"/>
  <c r="O6238"/>
  <c r="F6239"/>
  <c r="G6239"/>
  <c r="J6239"/>
  <c r="K6239"/>
  <c r="N6239"/>
  <c r="O6239"/>
  <c r="R6239" s="1"/>
  <c r="F6240"/>
  <c r="G6240"/>
  <c r="J6240"/>
  <c r="K6240"/>
  <c r="N6240"/>
  <c r="O6240"/>
  <c r="F6241"/>
  <c r="G6241"/>
  <c r="J6241"/>
  <c r="K6241"/>
  <c r="N6241"/>
  <c r="O6241"/>
  <c r="R6241" s="1"/>
  <c r="F6242"/>
  <c r="G6242"/>
  <c r="J6242"/>
  <c r="K6242"/>
  <c r="N6242"/>
  <c r="O6242"/>
  <c r="F6243"/>
  <c r="G6243"/>
  <c r="J6243"/>
  <c r="K6243"/>
  <c r="N6243"/>
  <c r="O6243"/>
  <c r="R6243" s="1"/>
  <c r="F6244"/>
  <c r="G6244"/>
  <c r="J6244"/>
  <c r="K6244"/>
  <c r="N6244"/>
  <c r="O6244"/>
  <c r="F6245"/>
  <c r="G6245"/>
  <c r="J6245"/>
  <c r="K6245"/>
  <c r="N6245"/>
  <c r="O6245"/>
  <c r="R6245" s="1"/>
  <c r="F6246"/>
  <c r="G6246"/>
  <c r="J6246"/>
  <c r="K6246"/>
  <c r="N6246"/>
  <c r="O6246"/>
  <c r="F6247"/>
  <c r="G6247"/>
  <c r="J6247"/>
  <c r="K6247"/>
  <c r="N6247"/>
  <c r="O6247"/>
  <c r="R6247" s="1"/>
  <c r="F6248"/>
  <c r="G6248"/>
  <c r="J6248"/>
  <c r="K6248"/>
  <c r="N6248"/>
  <c r="O6248"/>
  <c r="F6249"/>
  <c r="G6249"/>
  <c r="J6249"/>
  <c r="K6249"/>
  <c r="N6249"/>
  <c r="O6249"/>
  <c r="R6249" s="1"/>
  <c r="F6250"/>
  <c r="G6250"/>
  <c r="J6250"/>
  <c r="K6250"/>
  <c r="N6250"/>
  <c r="O6250"/>
  <c r="F6251"/>
  <c r="G6251"/>
  <c r="J6251"/>
  <c r="K6251"/>
  <c r="N6251"/>
  <c r="O6251"/>
  <c r="R6251" s="1"/>
  <c r="F6252"/>
  <c r="G6252"/>
  <c r="J6252"/>
  <c r="K6252"/>
  <c r="N6252"/>
  <c r="O6252"/>
  <c r="F6253"/>
  <c r="G6253"/>
  <c r="J6253"/>
  <c r="K6253"/>
  <c r="N6253"/>
  <c r="O6253"/>
  <c r="R6253" s="1"/>
  <c r="F6254"/>
  <c r="G6254"/>
  <c r="J6254"/>
  <c r="K6254"/>
  <c r="N6254"/>
  <c r="O6254"/>
  <c r="F6255"/>
  <c r="G6255"/>
  <c r="J6255"/>
  <c r="K6255"/>
  <c r="N6255"/>
  <c r="O6255"/>
  <c r="R6255" s="1"/>
  <c r="F6256"/>
  <c r="G6256"/>
  <c r="J6256"/>
  <c r="K6256"/>
  <c r="N6256"/>
  <c r="O6256"/>
  <c r="F6257"/>
  <c r="G6257"/>
  <c r="J6257"/>
  <c r="K6257"/>
  <c r="N6257"/>
  <c r="O6257"/>
  <c r="R6257" s="1"/>
  <c r="F6258"/>
  <c r="G6258"/>
  <c r="J6258"/>
  <c r="K6258"/>
  <c r="N6258"/>
  <c r="O6258"/>
  <c r="F6259"/>
  <c r="G6259"/>
  <c r="J6259"/>
  <c r="K6259"/>
  <c r="N6259"/>
  <c r="O6259"/>
  <c r="R6259" s="1"/>
  <c r="F6260"/>
  <c r="G6260"/>
  <c r="J6260"/>
  <c r="K6260"/>
  <c r="N6260"/>
  <c r="O6260"/>
  <c r="F6261"/>
  <c r="G6261"/>
  <c r="J6261"/>
  <c r="K6261"/>
  <c r="N6261"/>
  <c r="O6261"/>
  <c r="R6261" s="1"/>
  <c r="F6262"/>
  <c r="G6262"/>
  <c r="J6262"/>
  <c r="K6262"/>
  <c r="N6262"/>
  <c r="O6262"/>
  <c r="F6263"/>
  <c r="G6263"/>
  <c r="J6263"/>
  <c r="K6263"/>
  <c r="N6263"/>
  <c r="O6263"/>
  <c r="R6263" s="1"/>
  <c r="F6264"/>
  <c r="G6264"/>
  <c r="J6264"/>
  <c r="K6264"/>
  <c r="N6264"/>
  <c r="O6264"/>
  <c r="F6265"/>
  <c r="G6265"/>
  <c r="J6265"/>
  <c r="K6265"/>
  <c r="N6265"/>
  <c r="O6265"/>
  <c r="R6265" s="1"/>
  <c r="F6266"/>
  <c r="G6266"/>
  <c r="J6266"/>
  <c r="K6266"/>
  <c r="N6266"/>
  <c r="O6266"/>
  <c r="F6267"/>
  <c r="G6267"/>
  <c r="J6267"/>
  <c r="K6267"/>
  <c r="N6267"/>
  <c r="O6267"/>
  <c r="R6267" s="1"/>
  <c r="F6268"/>
  <c r="G6268"/>
  <c r="J6268"/>
  <c r="K6268"/>
  <c r="N6268"/>
  <c r="O6268"/>
  <c r="F6269"/>
  <c r="G6269"/>
  <c r="J6269"/>
  <c r="K6269"/>
  <c r="N6269"/>
  <c r="O6269"/>
  <c r="R6269" s="1"/>
  <c r="F6270"/>
  <c r="G6270"/>
  <c r="J6270"/>
  <c r="K6270"/>
  <c r="N6270"/>
  <c r="O6270"/>
  <c r="F6271"/>
  <c r="G6271"/>
  <c r="J6271"/>
  <c r="K6271"/>
  <c r="N6271"/>
  <c r="O6271"/>
  <c r="R6271" s="1"/>
  <c r="F6272"/>
  <c r="G6272"/>
  <c r="J6272"/>
  <c r="K6272"/>
  <c r="N6272"/>
  <c r="O6272"/>
  <c r="F6273"/>
  <c r="G6273"/>
  <c r="J6273"/>
  <c r="K6273"/>
  <c r="N6273"/>
  <c r="O6273"/>
  <c r="R6273" s="1"/>
  <c r="F6274"/>
  <c r="G6274"/>
  <c r="J6274"/>
  <c r="K6274"/>
  <c r="N6274"/>
  <c r="O6274"/>
  <c r="F6275"/>
  <c r="G6275"/>
  <c r="J6275"/>
  <c r="K6275"/>
  <c r="N6275"/>
  <c r="O6275"/>
  <c r="R6275" s="1"/>
  <c r="F6276"/>
  <c r="G6276"/>
  <c r="J6276"/>
  <c r="K6276"/>
  <c r="N6276"/>
  <c r="O6276"/>
  <c r="F6277"/>
  <c r="G6277"/>
  <c r="J6277"/>
  <c r="K6277"/>
  <c r="N6277"/>
  <c r="O6277"/>
  <c r="R6277" s="1"/>
  <c r="F6278"/>
  <c r="G6278"/>
  <c r="J6278"/>
  <c r="K6278"/>
  <c r="N6278"/>
  <c r="O6278"/>
  <c r="F6279"/>
  <c r="G6279"/>
  <c r="J6279"/>
  <c r="K6279"/>
  <c r="N6279"/>
  <c r="O6279"/>
  <c r="R6279" s="1"/>
  <c r="F6280"/>
  <c r="G6280"/>
  <c r="J6280"/>
  <c r="K6280"/>
  <c r="N6280"/>
  <c r="O6280"/>
  <c r="F6281"/>
  <c r="G6281"/>
  <c r="J6281"/>
  <c r="K6281"/>
  <c r="N6281"/>
  <c r="O6281"/>
  <c r="R6281" s="1"/>
  <c r="F6282"/>
  <c r="G6282"/>
  <c r="J6282"/>
  <c r="K6282"/>
  <c r="N6282"/>
  <c r="O6282"/>
  <c r="F6283"/>
  <c r="G6283"/>
  <c r="J6283"/>
  <c r="K6283"/>
  <c r="N6283"/>
  <c r="O6283"/>
  <c r="R6283" s="1"/>
  <c r="F6284"/>
  <c r="G6284"/>
  <c r="J6284"/>
  <c r="K6284"/>
  <c r="N6284"/>
  <c r="O6284"/>
  <c r="F6285"/>
  <c r="G6285"/>
  <c r="J6285"/>
  <c r="K6285"/>
  <c r="N6285"/>
  <c r="O6285"/>
  <c r="R6285" s="1"/>
  <c r="F6286"/>
  <c r="G6286"/>
  <c r="J6286"/>
  <c r="K6286"/>
  <c r="N6286"/>
  <c r="O6286"/>
  <c r="F6287"/>
  <c r="G6287"/>
  <c r="J6287"/>
  <c r="K6287"/>
  <c r="N6287"/>
  <c r="O6287"/>
  <c r="R6287" s="1"/>
  <c r="F6288"/>
  <c r="G6288"/>
  <c r="J6288"/>
  <c r="K6288"/>
  <c r="N6288"/>
  <c r="O6288"/>
  <c r="F6289"/>
  <c r="G6289"/>
  <c r="J6289"/>
  <c r="K6289"/>
  <c r="N6289"/>
  <c r="O6289"/>
  <c r="R6289" s="1"/>
  <c r="F6290"/>
  <c r="G6290"/>
  <c r="J6290"/>
  <c r="K6290"/>
  <c r="N6290"/>
  <c r="O6290"/>
  <c r="F6291"/>
  <c r="G6291"/>
  <c r="J6291"/>
  <c r="K6291"/>
  <c r="N6291"/>
  <c r="O6291"/>
  <c r="R6291" s="1"/>
  <c r="F6292"/>
  <c r="G6292"/>
  <c r="J6292"/>
  <c r="K6292"/>
  <c r="N6292"/>
  <c r="O6292"/>
  <c r="F6293"/>
  <c r="G6293"/>
  <c r="J6293"/>
  <c r="K6293"/>
  <c r="N6293"/>
  <c r="O6293"/>
  <c r="R6293" s="1"/>
  <c r="F6294"/>
  <c r="G6294"/>
  <c r="J6294"/>
  <c r="K6294"/>
  <c r="N6294"/>
  <c r="O6294"/>
  <c r="F6295"/>
  <c r="G6295"/>
  <c r="J6295"/>
  <c r="K6295"/>
  <c r="N6295"/>
  <c r="O6295"/>
  <c r="R6295" s="1"/>
  <c r="F6296"/>
  <c r="G6296"/>
  <c r="J6296"/>
  <c r="K6296"/>
  <c r="N6296"/>
  <c r="O6296"/>
  <c r="F6297"/>
  <c r="G6297"/>
  <c r="J6297"/>
  <c r="K6297"/>
  <c r="N6297"/>
  <c r="O6297"/>
  <c r="R6297" s="1"/>
  <c r="F6298"/>
  <c r="G6298"/>
  <c r="J6298"/>
  <c r="K6298"/>
  <c r="N6298"/>
  <c r="O6298"/>
  <c r="F6299"/>
  <c r="G6299"/>
  <c r="J6299"/>
  <c r="K6299"/>
  <c r="N6299"/>
  <c r="O6299"/>
  <c r="R6299" s="1"/>
  <c r="F6300"/>
  <c r="G6300"/>
  <c r="J6300"/>
  <c r="K6300"/>
  <c r="N6300"/>
  <c r="O6300"/>
  <c r="F6301"/>
  <c r="G6301"/>
  <c r="J6301"/>
  <c r="K6301"/>
  <c r="N6301"/>
  <c r="O6301"/>
  <c r="R6301" s="1"/>
  <c r="F6302"/>
  <c r="G6302"/>
  <c r="J6302"/>
  <c r="K6302"/>
  <c r="N6302"/>
  <c r="O6302"/>
  <c r="F6303"/>
  <c r="G6303"/>
  <c r="J6303"/>
  <c r="K6303"/>
  <c r="N6303"/>
  <c r="O6303"/>
  <c r="R6303" s="1"/>
  <c r="F6304"/>
  <c r="G6304"/>
  <c r="J6304"/>
  <c r="K6304"/>
  <c r="N6304"/>
  <c r="O6304"/>
  <c r="F6305"/>
  <c r="G6305"/>
  <c r="J6305"/>
  <c r="K6305"/>
  <c r="N6305"/>
  <c r="O6305"/>
  <c r="R6305" s="1"/>
  <c r="F6306"/>
  <c r="G6306"/>
  <c r="J6306"/>
  <c r="K6306"/>
  <c r="N6306"/>
  <c r="O6306"/>
  <c r="F6307"/>
  <c r="G6307"/>
  <c r="J6307"/>
  <c r="K6307"/>
  <c r="N6307"/>
  <c r="O6307"/>
  <c r="R6307" s="1"/>
  <c r="F6308"/>
  <c r="G6308"/>
  <c r="J6308"/>
  <c r="K6308"/>
  <c r="N6308"/>
  <c r="O6308"/>
  <c r="F6309"/>
  <c r="G6309"/>
  <c r="J6309"/>
  <c r="K6309"/>
  <c r="N6309"/>
  <c r="O6309"/>
  <c r="R6309" s="1"/>
  <c r="F6310"/>
  <c r="G6310"/>
  <c r="J6310"/>
  <c r="K6310"/>
  <c r="N6310"/>
  <c r="O6310"/>
  <c r="F6311"/>
  <c r="G6311"/>
  <c r="J6311"/>
  <c r="K6311"/>
  <c r="N6311"/>
  <c r="O6311"/>
  <c r="R6311" s="1"/>
  <c r="F6312"/>
  <c r="G6312"/>
  <c r="J6312"/>
  <c r="K6312"/>
  <c r="N6312"/>
  <c r="O6312"/>
  <c r="F6313"/>
  <c r="G6313"/>
  <c r="J6313"/>
  <c r="K6313"/>
  <c r="N6313"/>
  <c r="O6313"/>
  <c r="R6313" s="1"/>
  <c r="F6314"/>
  <c r="G6314"/>
  <c r="J6314"/>
  <c r="K6314"/>
  <c r="N6314"/>
  <c r="O6314"/>
  <c r="F6315"/>
  <c r="G6315"/>
  <c r="J6315"/>
  <c r="K6315"/>
  <c r="N6315"/>
  <c r="O6315"/>
  <c r="R6315" s="1"/>
  <c r="F6316"/>
  <c r="G6316"/>
  <c r="J6316"/>
  <c r="K6316"/>
  <c r="N6316"/>
  <c r="O6316"/>
  <c r="F6317"/>
  <c r="G6317"/>
  <c r="J6317"/>
  <c r="K6317"/>
  <c r="N6317"/>
  <c r="O6317"/>
  <c r="R6317" s="1"/>
  <c r="F6318"/>
  <c r="G6318"/>
  <c r="J6318"/>
  <c r="K6318"/>
  <c r="N6318"/>
  <c r="O6318"/>
  <c r="F6319"/>
  <c r="G6319"/>
  <c r="J6319"/>
  <c r="K6319"/>
  <c r="N6319"/>
  <c r="O6319"/>
  <c r="R6319" s="1"/>
  <c r="F6320"/>
  <c r="G6320"/>
  <c r="J6320"/>
  <c r="K6320"/>
  <c r="N6320"/>
  <c r="O6320"/>
  <c r="F6321"/>
  <c r="G6321"/>
  <c r="J6321"/>
  <c r="K6321"/>
  <c r="N6321"/>
  <c r="O6321"/>
  <c r="R6321" s="1"/>
  <c r="F6322"/>
  <c r="G6322"/>
  <c r="J6322"/>
  <c r="K6322"/>
  <c r="N6322"/>
  <c r="O6322"/>
  <c r="F6323"/>
  <c r="G6323"/>
  <c r="J6323"/>
  <c r="K6323"/>
  <c r="N6323"/>
  <c r="O6323"/>
  <c r="R6323" s="1"/>
  <c r="F6324"/>
  <c r="G6324"/>
  <c r="J6324"/>
  <c r="K6324"/>
  <c r="N6324"/>
  <c r="O6324"/>
  <c r="F6325"/>
  <c r="G6325"/>
  <c r="J6325"/>
  <c r="K6325"/>
  <c r="N6325"/>
  <c r="O6325"/>
  <c r="R6325" s="1"/>
  <c r="F6326"/>
  <c r="G6326"/>
  <c r="J6326"/>
  <c r="K6326"/>
  <c r="N6326"/>
  <c r="O6326"/>
  <c r="F6327"/>
  <c r="G6327"/>
  <c r="J6327"/>
  <c r="K6327"/>
  <c r="N6327"/>
  <c r="O6327"/>
  <c r="R6327" s="1"/>
  <c r="F6328"/>
  <c r="G6328"/>
  <c r="J6328"/>
  <c r="K6328"/>
  <c r="N6328"/>
  <c r="O6328"/>
  <c r="F6329"/>
  <c r="G6329"/>
  <c r="J6329"/>
  <c r="K6329"/>
  <c r="N6329"/>
  <c r="O6329"/>
  <c r="R6329" s="1"/>
  <c r="F6330"/>
  <c r="G6330"/>
  <c r="J6330"/>
  <c r="K6330"/>
  <c r="N6330"/>
  <c r="O6330"/>
  <c r="F6331"/>
  <c r="G6331"/>
  <c r="J6331"/>
  <c r="K6331"/>
  <c r="N6331"/>
  <c r="O6331"/>
  <c r="R6331" s="1"/>
  <c r="F6332"/>
  <c r="G6332"/>
  <c r="J6332"/>
  <c r="K6332"/>
  <c r="N6332"/>
  <c r="O6332"/>
  <c r="F6333"/>
  <c r="G6333"/>
  <c r="J6333"/>
  <c r="K6333"/>
  <c r="N6333"/>
  <c r="O6333"/>
  <c r="R6333" s="1"/>
  <c r="F6334"/>
  <c r="G6334"/>
  <c r="J6334"/>
  <c r="K6334"/>
  <c r="N6334"/>
  <c r="O6334"/>
  <c r="F6335"/>
  <c r="G6335"/>
  <c r="J6335"/>
  <c r="K6335"/>
  <c r="N6335"/>
  <c r="O6335"/>
  <c r="R6335" s="1"/>
  <c r="F6336"/>
  <c r="G6336"/>
  <c r="J6336"/>
  <c r="K6336"/>
  <c r="N6336"/>
  <c r="O6336"/>
  <c r="F6337"/>
  <c r="G6337"/>
  <c r="J6337"/>
  <c r="K6337"/>
  <c r="N6337"/>
  <c r="O6337"/>
  <c r="R6337" s="1"/>
  <c r="F6338"/>
  <c r="G6338"/>
  <c r="J6338"/>
  <c r="K6338"/>
  <c r="N6338"/>
  <c r="O6338"/>
  <c r="F6339"/>
  <c r="G6339"/>
  <c r="J6339"/>
  <c r="K6339"/>
  <c r="N6339"/>
  <c r="O6339"/>
  <c r="R6339" s="1"/>
  <c r="F6340"/>
  <c r="G6340"/>
  <c r="J6340"/>
  <c r="K6340"/>
  <c r="N6340"/>
  <c r="O6340"/>
  <c r="F6341"/>
  <c r="G6341"/>
  <c r="J6341"/>
  <c r="K6341"/>
  <c r="N6341"/>
  <c r="O6341"/>
  <c r="R6341" s="1"/>
  <c r="F6342"/>
  <c r="G6342"/>
  <c r="J6342"/>
  <c r="K6342"/>
  <c r="N6342"/>
  <c r="O6342"/>
  <c r="F6343"/>
  <c r="G6343"/>
  <c r="J6343"/>
  <c r="K6343"/>
  <c r="N6343"/>
  <c r="O6343"/>
  <c r="R6343" s="1"/>
  <c r="F6344"/>
  <c r="G6344"/>
  <c r="J6344"/>
  <c r="K6344"/>
  <c r="N6344"/>
  <c r="O6344"/>
  <c r="F6345"/>
  <c r="G6345"/>
  <c r="J6345"/>
  <c r="K6345"/>
  <c r="N6345"/>
  <c r="O6345"/>
  <c r="R6345" s="1"/>
  <c r="F6346"/>
  <c r="G6346"/>
  <c r="J6346"/>
  <c r="K6346"/>
  <c r="N6346"/>
  <c r="O6346"/>
  <c r="F6347"/>
  <c r="G6347"/>
  <c r="J6347"/>
  <c r="K6347"/>
  <c r="N6347"/>
  <c r="O6347"/>
  <c r="R6347" s="1"/>
  <c r="F6348"/>
  <c r="G6348"/>
  <c r="J6348"/>
  <c r="K6348"/>
  <c r="N6348"/>
  <c r="O6348"/>
  <c r="F6349"/>
  <c r="G6349"/>
  <c r="J6349"/>
  <c r="K6349"/>
  <c r="N6349"/>
  <c r="O6349"/>
  <c r="R6349" s="1"/>
  <c r="F6350"/>
  <c r="G6350"/>
  <c r="J6350"/>
  <c r="K6350"/>
  <c r="N6350"/>
  <c r="O6350"/>
  <c r="F6351"/>
  <c r="G6351"/>
  <c r="J6351"/>
  <c r="K6351"/>
  <c r="N6351"/>
  <c r="O6351"/>
  <c r="R6351" s="1"/>
  <c r="F6352"/>
  <c r="G6352"/>
  <c r="J6352"/>
  <c r="K6352"/>
  <c r="N6352"/>
  <c r="O6352"/>
  <c r="F6353"/>
  <c r="G6353"/>
  <c r="J6353"/>
  <c r="K6353"/>
  <c r="N6353"/>
  <c r="O6353"/>
  <c r="R6353" s="1"/>
  <c r="F6354"/>
  <c r="G6354"/>
  <c r="J6354"/>
  <c r="K6354"/>
  <c r="N6354"/>
  <c r="O6354"/>
  <c r="F6355"/>
  <c r="G6355"/>
  <c r="J6355"/>
  <c r="K6355"/>
  <c r="N6355"/>
  <c r="O6355"/>
  <c r="R6355" s="1"/>
  <c r="F6356"/>
  <c r="G6356"/>
  <c r="J6356"/>
  <c r="K6356"/>
  <c r="N6356"/>
  <c r="O6356"/>
  <c r="F6357"/>
  <c r="G6357"/>
  <c r="J6357"/>
  <c r="K6357"/>
  <c r="N6357"/>
  <c r="O6357"/>
  <c r="R6357" s="1"/>
  <c r="F6358"/>
  <c r="G6358"/>
  <c r="J6358"/>
  <c r="K6358"/>
  <c r="N6358"/>
  <c r="O6358"/>
  <c r="F6359"/>
  <c r="G6359"/>
  <c r="J6359"/>
  <c r="K6359"/>
  <c r="N6359"/>
  <c r="O6359"/>
  <c r="R6359" s="1"/>
  <c r="F6360"/>
  <c r="G6360"/>
  <c r="J6360"/>
  <c r="K6360"/>
  <c r="N6360"/>
  <c r="O6360"/>
  <c r="F6361"/>
  <c r="G6361"/>
  <c r="J6361"/>
  <c r="K6361"/>
  <c r="N6361"/>
  <c r="O6361"/>
  <c r="R6361" s="1"/>
  <c r="F6362"/>
  <c r="G6362"/>
  <c r="J6362"/>
  <c r="K6362"/>
  <c r="N6362"/>
  <c r="O6362"/>
  <c r="F6363"/>
  <c r="G6363"/>
  <c r="J6363"/>
  <c r="K6363"/>
  <c r="N6363"/>
  <c r="O6363"/>
  <c r="R6363" s="1"/>
  <c r="F6364"/>
  <c r="G6364"/>
  <c r="J6364"/>
  <c r="K6364"/>
  <c r="N6364"/>
  <c r="O6364"/>
  <c r="F6365"/>
  <c r="G6365"/>
  <c r="J6365"/>
  <c r="K6365"/>
  <c r="N6365"/>
  <c r="O6365"/>
  <c r="R6365" s="1"/>
  <c r="F6366"/>
  <c r="G6366"/>
  <c r="J6366"/>
  <c r="K6366"/>
  <c r="N6366"/>
  <c r="O6366"/>
  <c r="F6367"/>
  <c r="G6367"/>
  <c r="J6367"/>
  <c r="K6367"/>
  <c r="N6367"/>
  <c r="O6367"/>
  <c r="R6367" s="1"/>
  <c r="F6368"/>
  <c r="G6368"/>
  <c r="J6368"/>
  <c r="K6368"/>
  <c r="N6368"/>
  <c r="O6368"/>
  <c r="F6369"/>
  <c r="G6369"/>
  <c r="J6369"/>
  <c r="K6369"/>
  <c r="N6369"/>
  <c r="O6369"/>
  <c r="R6369" s="1"/>
  <c r="F6370"/>
  <c r="G6370"/>
  <c r="J6370"/>
  <c r="K6370"/>
  <c r="N6370"/>
  <c r="O6370"/>
  <c r="F6371"/>
  <c r="G6371"/>
  <c r="J6371"/>
  <c r="K6371"/>
  <c r="N6371"/>
  <c r="O6371"/>
  <c r="R6371" s="1"/>
  <c r="F6372"/>
  <c r="G6372"/>
  <c r="J6372"/>
  <c r="K6372"/>
  <c r="N6372"/>
  <c r="O6372"/>
  <c r="F6373"/>
  <c r="G6373"/>
  <c r="J6373"/>
  <c r="K6373"/>
  <c r="N6373"/>
  <c r="O6373"/>
  <c r="R6373" s="1"/>
  <c r="F6374"/>
  <c r="G6374"/>
  <c r="J6374"/>
  <c r="K6374"/>
  <c r="N6374"/>
  <c r="O6374"/>
  <c r="F6375"/>
  <c r="G6375"/>
  <c r="J6375"/>
  <c r="K6375"/>
  <c r="N6375"/>
  <c r="O6375"/>
  <c r="R6375" s="1"/>
  <c r="F6376"/>
  <c r="G6376"/>
  <c r="J6376"/>
  <c r="K6376"/>
  <c r="N6376"/>
  <c r="O6376"/>
  <c r="F6377"/>
  <c r="G6377"/>
  <c r="J6377"/>
  <c r="K6377"/>
  <c r="N6377"/>
  <c r="O6377"/>
  <c r="R6377" s="1"/>
  <c r="F6378"/>
  <c r="G6378"/>
  <c r="J6378"/>
  <c r="K6378"/>
  <c r="N6378"/>
  <c r="O6378"/>
  <c r="F6379"/>
  <c r="G6379"/>
  <c r="J6379"/>
  <c r="K6379"/>
  <c r="N6379"/>
  <c r="O6379"/>
  <c r="R6379" s="1"/>
  <c r="F6380"/>
  <c r="G6380"/>
  <c r="J6380"/>
  <c r="K6380"/>
  <c r="N6380"/>
  <c r="O6380"/>
  <c r="F6381"/>
  <c r="G6381"/>
  <c r="J6381"/>
  <c r="K6381"/>
  <c r="N6381"/>
  <c r="O6381"/>
  <c r="R6381" s="1"/>
  <c r="F6382"/>
  <c r="G6382"/>
  <c r="J6382"/>
  <c r="K6382"/>
  <c r="N6382"/>
  <c r="O6382"/>
  <c r="F6383"/>
  <c r="G6383"/>
  <c r="J6383"/>
  <c r="K6383"/>
  <c r="N6383"/>
  <c r="O6383"/>
  <c r="R6383" s="1"/>
  <c r="F6384"/>
  <c r="G6384"/>
  <c r="J6384"/>
  <c r="K6384"/>
  <c r="N6384"/>
  <c r="O6384"/>
  <c r="F6385"/>
  <c r="G6385"/>
  <c r="J6385"/>
  <c r="K6385"/>
  <c r="N6385"/>
  <c r="O6385"/>
  <c r="R6385" s="1"/>
  <c r="F6386"/>
  <c r="G6386"/>
  <c r="J6386"/>
  <c r="K6386"/>
  <c r="N6386"/>
  <c r="O6386"/>
  <c r="F6387"/>
  <c r="G6387"/>
  <c r="J6387"/>
  <c r="K6387"/>
  <c r="N6387"/>
  <c r="O6387"/>
  <c r="R6387" s="1"/>
  <c r="F6388"/>
  <c r="G6388"/>
  <c r="J6388"/>
  <c r="K6388"/>
  <c r="N6388"/>
  <c r="O6388"/>
  <c r="F6389"/>
  <c r="G6389"/>
  <c r="J6389"/>
  <c r="K6389"/>
  <c r="N6389"/>
  <c r="O6389"/>
  <c r="R6389" s="1"/>
  <c r="F6390"/>
  <c r="G6390"/>
  <c r="J6390"/>
  <c r="K6390"/>
  <c r="N6390"/>
  <c r="O6390"/>
  <c r="F6391"/>
  <c r="G6391"/>
  <c r="J6391"/>
  <c r="K6391"/>
  <c r="N6391"/>
  <c r="O6391"/>
  <c r="R6391" s="1"/>
  <c r="F6392"/>
  <c r="G6392"/>
  <c r="J6392"/>
  <c r="K6392"/>
  <c r="N6392"/>
  <c r="O6392"/>
  <c r="F6393"/>
  <c r="G6393"/>
  <c r="J6393"/>
  <c r="K6393"/>
  <c r="N6393"/>
  <c r="O6393"/>
  <c r="R6393" s="1"/>
  <c r="F6394"/>
  <c r="G6394"/>
  <c r="J6394"/>
  <c r="K6394"/>
  <c r="N6394"/>
  <c r="O6394"/>
  <c r="F6395"/>
  <c r="G6395"/>
  <c r="J6395"/>
  <c r="K6395"/>
  <c r="N6395"/>
  <c r="O6395"/>
  <c r="R6395" s="1"/>
  <c r="F6396"/>
  <c r="G6396"/>
  <c r="J6396"/>
  <c r="K6396"/>
  <c r="N6396"/>
  <c r="O6396"/>
  <c r="F6397"/>
  <c r="G6397"/>
  <c r="J6397"/>
  <c r="K6397"/>
  <c r="N6397"/>
  <c r="O6397"/>
  <c r="R6397" s="1"/>
  <c r="F6398"/>
  <c r="G6398"/>
  <c r="J6398"/>
  <c r="K6398"/>
  <c r="N6398"/>
  <c r="O6398"/>
  <c r="F6399"/>
  <c r="G6399"/>
  <c r="J6399"/>
  <c r="K6399"/>
  <c r="N6399"/>
  <c r="O6399"/>
  <c r="R6399" s="1"/>
  <c r="F6400"/>
  <c r="G6400"/>
  <c r="J6400"/>
  <c r="K6400"/>
  <c r="N6400"/>
  <c r="O6400"/>
  <c r="F6401"/>
  <c r="G6401"/>
  <c r="J6401"/>
  <c r="K6401"/>
  <c r="N6401"/>
  <c r="O6401"/>
  <c r="R6401" s="1"/>
  <c r="F6402"/>
  <c r="G6402"/>
  <c r="J6402"/>
  <c r="K6402"/>
  <c r="N6402"/>
  <c r="O6402"/>
  <c r="F6403"/>
  <c r="G6403"/>
  <c r="J6403"/>
  <c r="K6403"/>
  <c r="N6403"/>
  <c r="O6403"/>
  <c r="R6403" s="1"/>
  <c r="F6404"/>
  <c r="G6404"/>
  <c r="J6404"/>
  <c r="K6404"/>
  <c r="N6404"/>
  <c r="O6404"/>
  <c r="F6405"/>
  <c r="G6405"/>
  <c r="J6405"/>
  <c r="K6405"/>
  <c r="N6405"/>
  <c r="O6405"/>
  <c r="R6405" s="1"/>
  <c r="F6406"/>
  <c r="G6406"/>
  <c r="J6406"/>
  <c r="K6406"/>
  <c r="N6406"/>
  <c r="O6406"/>
  <c r="F6407"/>
  <c r="G6407"/>
  <c r="J6407"/>
  <c r="K6407"/>
  <c r="N6407"/>
  <c r="O6407"/>
  <c r="R6407" s="1"/>
  <c r="F6408"/>
  <c r="G6408"/>
  <c r="J6408"/>
  <c r="K6408"/>
  <c r="N6408"/>
  <c r="O6408"/>
  <c r="F6409"/>
  <c r="G6409"/>
  <c r="J6409"/>
  <c r="K6409"/>
  <c r="N6409"/>
  <c r="O6409"/>
  <c r="R6409" s="1"/>
  <c r="F6410"/>
  <c r="G6410"/>
  <c r="J6410"/>
  <c r="K6410"/>
  <c r="N6410"/>
  <c r="O6410"/>
  <c r="F6411"/>
  <c r="G6411"/>
  <c r="J6411"/>
  <c r="K6411"/>
  <c r="N6411"/>
  <c r="O6411"/>
  <c r="R6411" s="1"/>
  <c r="F6412"/>
  <c r="G6412"/>
  <c r="J6412"/>
  <c r="K6412"/>
  <c r="N6412"/>
  <c r="O6412"/>
  <c r="F6413"/>
  <c r="G6413"/>
  <c r="J6413"/>
  <c r="K6413"/>
  <c r="N6413"/>
  <c r="O6413"/>
  <c r="R6413" s="1"/>
  <c r="F6414"/>
  <c r="G6414"/>
  <c r="J6414"/>
  <c r="K6414"/>
  <c r="N6414"/>
  <c r="O6414"/>
  <c r="F6415"/>
  <c r="G6415"/>
  <c r="J6415"/>
  <c r="K6415"/>
  <c r="N6415"/>
  <c r="O6415"/>
  <c r="R6415" s="1"/>
  <c r="F6416"/>
  <c r="G6416"/>
  <c r="J6416"/>
  <c r="K6416"/>
  <c r="N6416"/>
  <c r="O6416"/>
  <c r="F6417"/>
  <c r="G6417"/>
  <c r="J6417"/>
  <c r="K6417"/>
  <c r="N6417"/>
  <c r="O6417"/>
  <c r="R6417" s="1"/>
  <c r="F6418"/>
  <c r="G6418"/>
  <c r="J6418"/>
  <c r="K6418"/>
  <c r="N6418"/>
  <c r="O6418"/>
  <c r="F6419"/>
  <c r="G6419"/>
  <c r="J6419"/>
  <c r="K6419"/>
  <c r="N6419"/>
  <c r="O6419"/>
  <c r="R6419" s="1"/>
  <c r="F6420"/>
  <c r="G6420"/>
  <c r="J6420"/>
  <c r="K6420"/>
  <c r="N6420"/>
  <c r="O6420"/>
  <c r="F6421"/>
  <c r="G6421"/>
  <c r="J6421"/>
  <c r="K6421"/>
  <c r="N6421"/>
  <c r="O6421"/>
  <c r="R6421" s="1"/>
  <c r="F6422"/>
  <c r="G6422"/>
  <c r="J6422"/>
  <c r="K6422"/>
  <c r="N6422"/>
  <c r="O6422"/>
  <c r="F6423"/>
  <c r="G6423"/>
  <c r="J6423"/>
  <c r="K6423"/>
  <c r="N6423"/>
  <c r="O6423"/>
  <c r="R6423" s="1"/>
  <c r="F6424"/>
  <c r="G6424"/>
  <c r="J6424"/>
  <c r="K6424"/>
  <c r="N6424"/>
  <c r="O6424"/>
  <c r="F6425"/>
  <c r="G6425"/>
  <c r="J6425"/>
  <c r="K6425"/>
  <c r="N6425"/>
  <c r="O6425"/>
  <c r="R6425" s="1"/>
  <c r="F6426"/>
  <c r="G6426"/>
  <c r="J6426"/>
  <c r="K6426"/>
  <c r="N6426"/>
  <c r="O6426"/>
  <c r="F6427"/>
  <c r="G6427"/>
  <c r="J6427"/>
  <c r="K6427"/>
  <c r="N6427"/>
  <c r="O6427"/>
  <c r="R6427" s="1"/>
  <c r="F6428"/>
  <c r="G6428"/>
  <c r="J6428"/>
  <c r="K6428"/>
  <c r="N6428"/>
  <c r="O6428"/>
  <c r="F6429"/>
  <c r="G6429"/>
  <c r="J6429"/>
  <c r="K6429"/>
  <c r="N6429"/>
  <c r="O6429"/>
  <c r="R6429" s="1"/>
  <c r="F6430"/>
  <c r="G6430"/>
  <c r="J6430"/>
  <c r="K6430"/>
  <c r="N6430"/>
  <c r="O6430"/>
  <c r="F6431"/>
  <c r="G6431"/>
  <c r="J6431"/>
  <c r="K6431"/>
  <c r="N6431"/>
  <c r="O6431"/>
  <c r="R6431" s="1"/>
  <c r="F6432"/>
  <c r="G6432"/>
  <c r="J6432"/>
  <c r="K6432"/>
  <c r="N6432"/>
  <c r="O6432"/>
  <c r="F6433"/>
  <c r="G6433"/>
  <c r="J6433"/>
  <c r="K6433"/>
  <c r="N6433"/>
  <c r="O6433"/>
  <c r="R6433" s="1"/>
  <c r="F6434"/>
  <c r="G6434"/>
  <c r="J6434"/>
  <c r="K6434"/>
  <c r="N6434"/>
  <c r="O6434"/>
  <c r="F6435"/>
  <c r="G6435"/>
  <c r="J6435"/>
  <c r="K6435"/>
  <c r="N6435"/>
  <c r="O6435"/>
  <c r="R6435" s="1"/>
  <c r="F6436"/>
  <c r="G6436"/>
  <c r="J6436"/>
  <c r="K6436"/>
  <c r="N6436"/>
  <c r="O6436"/>
  <c r="F6437"/>
  <c r="G6437"/>
  <c r="J6437"/>
  <c r="K6437"/>
  <c r="N6437"/>
  <c r="O6437"/>
  <c r="R6437" s="1"/>
  <c r="F6438"/>
  <c r="G6438"/>
  <c r="J6438"/>
  <c r="K6438"/>
  <c r="N6438"/>
  <c r="O6438"/>
  <c r="F6439"/>
  <c r="G6439"/>
  <c r="J6439"/>
  <c r="K6439"/>
  <c r="N6439"/>
  <c r="O6439"/>
  <c r="R6439" s="1"/>
  <c r="F6440"/>
  <c r="G6440"/>
  <c r="J6440"/>
  <c r="K6440"/>
  <c r="N6440"/>
  <c r="O6440"/>
  <c r="F6441"/>
  <c r="G6441"/>
  <c r="J6441"/>
  <c r="K6441"/>
  <c r="N6441"/>
  <c r="O6441"/>
  <c r="R6441" s="1"/>
  <c r="F6442"/>
  <c r="G6442"/>
  <c r="J6442"/>
  <c r="K6442"/>
  <c r="N6442"/>
  <c r="O6442"/>
  <c r="F6443"/>
  <c r="G6443"/>
  <c r="J6443"/>
  <c r="K6443"/>
  <c r="N6443"/>
  <c r="O6443"/>
  <c r="R6443" s="1"/>
  <c r="F6444"/>
  <c r="G6444"/>
  <c r="J6444"/>
  <c r="K6444"/>
  <c r="N6444"/>
  <c r="O6444"/>
  <c r="R6444"/>
  <c r="F6445"/>
  <c r="G6445"/>
  <c r="R6445" s="1"/>
  <c r="J6445"/>
  <c r="K6445"/>
  <c r="N6445"/>
  <c r="O6445"/>
  <c r="F6446"/>
  <c r="G6446"/>
  <c r="J6446"/>
  <c r="K6446"/>
  <c r="N6446"/>
  <c r="O6446"/>
  <c r="R6446"/>
  <c r="F6447"/>
  <c r="G6447"/>
  <c r="R6447" s="1"/>
  <c r="J6447"/>
  <c r="K6447"/>
  <c r="N6447"/>
  <c r="O6447"/>
  <c r="F6448"/>
  <c r="G6448"/>
  <c r="J6448"/>
  <c r="K6448"/>
  <c r="N6448"/>
  <c r="O6448"/>
  <c r="R6448"/>
  <c r="F6449"/>
  <c r="G6449"/>
  <c r="R6449" s="1"/>
  <c r="J6449"/>
  <c r="K6449"/>
  <c r="N6449"/>
  <c r="O6449"/>
  <c r="F6450"/>
  <c r="G6450"/>
  <c r="J6450"/>
  <c r="K6450"/>
  <c r="N6450"/>
  <c r="O6450"/>
  <c r="R6450"/>
  <c r="F6451"/>
  <c r="G6451"/>
  <c r="R6451" s="1"/>
  <c r="J6451"/>
  <c r="K6451"/>
  <c r="N6451"/>
  <c r="O6451"/>
  <c r="F6452"/>
  <c r="G6452"/>
  <c r="J6452"/>
  <c r="K6452"/>
  <c r="N6452"/>
  <c r="O6452"/>
  <c r="R6452"/>
  <c r="F6453"/>
  <c r="G6453"/>
  <c r="R6453" s="1"/>
  <c r="J6453"/>
  <c r="K6453"/>
  <c r="N6453"/>
  <c r="O6453"/>
  <c r="F6454"/>
  <c r="G6454"/>
  <c r="J6454"/>
  <c r="K6454"/>
  <c r="N6454"/>
  <c r="O6454"/>
  <c r="R6454"/>
  <c r="F6455"/>
  <c r="G6455"/>
  <c r="R6455" s="1"/>
  <c r="J6455"/>
  <c r="K6455"/>
  <c r="N6455"/>
  <c r="O6455"/>
  <c r="F6456"/>
  <c r="G6456"/>
  <c r="J6456"/>
  <c r="K6456"/>
  <c r="N6456"/>
  <c r="O6456"/>
  <c r="R6456"/>
  <c r="F6457"/>
  <c r="G6457"/>
  <c r="R6457" s="1"/>
  <c r="J6457"/>
  <c r="K6457"/>
  <c r="N6457"/>
  <c r="O6457"/>
  <c r="F6458"/>
  <c r="G6458"/>
  <c r="J6458"/>
  <c r="K6458"/>
  <c r="N6458"/>
  <c r="O6458"/>
  <c r="R6458"/>
  <c r="F6459"/>
  <c r="G6459"/>
  <c r="R6459" s="1"/>
  <c r="J6459"/>
  <c r="K6459"/>
  <c r="N6459"/>
  <c r="O6459"/>
  <c r="F6460"/>
  <c r="G6460"/>
  <c r="J6460"/>
  <c r="K6460"/>
  <c r="N6460"/>
  <c r="O6460"/>
  <c r="R6460"/>
  <c r="F6461"/>
  <c r="G6461"/>
  <c r="R6461" s="1"/>
  <c r="J6461"/>
  <c r="K6461"/>
  <c r="N6461"/>
  <c r="O6461"/>
  <c r="F6462"/>
  <c r="G6462"/>
  <c r="J6462"/>
  <c r="K6462"/>
  <c r="N6462"/>
  <c r="O6462"/>
  <c r="R6462"/>
  <c r="F6463"/>
  <c r="G6463"/>
  <c r="R6463" s="1"/>
  <c r="J6463"/>
  <c r="K6463"/>
  <c r="N6463"/>
  <c r="O6463"/>
  <c r="F6464"/>
  <c r="G6464"/>
  <c r="J6464"/>
  <c r="K6464"/>
  <c r="N6464"/>
  <c r="O6464"/>
  <c r="R6464"/>
  <c r="F6465"/>
  <c r="G6465"/>
  <c r="R6465" s="1"/>
  <c r="J6465"/>
  <c r="K6465"/>
  <c r="N6465"/>
  <c r="O6465"/>
  <c r="F6466"/>
  <c r="G6466"/>
  <c r="J6466"/>
  <c r="K6466"/>
  <c r="N6466"/>
  <c r="O6466"/>
  <c r="R6466"/>
  <c r="F6467"/>
  <c r="G6467"/>
  <c r="R6467" s="1"/>
  <c r="J6467"/>
  <c r="K6467"/>
  <c r="N6467"/>
  <c r="O6467"/>
  <c r="F6468"/>
  <c r="G6468"/>
  <c r="J6468"/>
  <c r="K6468"/>
  <c r="N6468"/>
  <c r="O6468"/>
  <c r="R6468"/>
  <c r="F6469"/>
  <c r="G6469"/>
  <c r="R6469" s="1"/>
  <c r="J6469"/>
  <c r="K6469"/>
  <c r="N6469"/>
  <c r="O6469"/>
  <c r="F6470"/>
  <c r="G6470"/>
  <c r="J6470"/>
  <c r="K6470"/>
  <c r="N6470"/>
  <c r="O6470"/>
  <c r="R6470"/>
  <c r="F6471"/>
  <c r="G6471"/>
  <c r="R6471" s="1"/>
  <c r="J6471"/>
  <c r="K6471"/>
  <c r="N6471"/>
  <c r="O6471"/>
  <c r="F6472"/>
  <c r="G6472"/>
  <c r="J6472"/>
  <c r="K6472"/>
  <c r="N6472"/>
  <c r="O6472"/>
  <c r="R6472"/>
  <c r="F6473"/>
  <c r="G6473"/>
  <c r="R6473" s="1"/>
  <c r="J6473"/>
  <c r="K6473"/>
  <c r="N6473"/>
  <c r="O6473"/>
  <c r="F6474"/>
  <c r="G6474"/>
  <c r="J6474"/>
  <c r="K6474"/>
  <c r="N6474"/>
  <c r="O6474"/>
  <c r="R6474"/>
  <c r="F6475"/>
  <c r="G6475"/>
  <c r="R6475" s="1"/>
  <c r="J6475"/>
  <c r="K6475"/>
  <c r="N6475"/>
  <c r="O6475"/>
  <c r="F6476"/>
  <c r="G6476"/>
  <c r="J6476"/>
  <c r="K6476"/>
  <c r="N6476"/>
  <c r="O6476"/>
  <c r="R6476"/>
  <c r="F6477"/>
  <c r="G6477"/>
  <c r="R6477" s="1"/>
  <c r="J6477"/>
  <c r="K6477"/>
  <c r="N6477"/>
  <c r="O6477"/>
  <c r="F6478"/>
  <c r="G6478"/>
  <c r="J6478"/>
  <c r="K6478"/>
  <c r="N6478"/>
  <c r="O6478"/>
  <c r="R6478"/>
  <c r="F6479"/>
  <c r="G6479"/>
  <c r="R6479" s="1"/>
  <c r="J6479"/>
  <c r="K6479"/>
  <c r="N6479"/>
  <c r="O6479"/>
  <c r="F6480"/>
  <c r="G6480"/>
  <c r="J6480"/>
  <c r="K6480"/>
  <c r="N6480"/>
  <c r="O6480"/>
  <c r="R6480"/>
  <c r="F6481"/>
  <c r="G6481"/>
  <c r="R6481" s="1"/>
  <c r="J6481"/>
  <c r="K6481"/>
  <c r="N6481"/>
  <c r="O6481"/>
  <c r="F6482"/>
  <c r="G6482"/>
  <c r="J6482"/>
  <c r="K6482"/>
  <c r="N6482"/>
  <c r="O6482"/>
  <c r="R6482"/>
  <c r="F6483"/>
  <c r="G6483"/>
  <c r="R6483" s="1"/>
  <c r="J6483"/>
  <c r="K6483"/>
  <c r="N6483"/>
  <c r="O6483"/>
  <c r="F6484"/>
  <c r="G6484"/>
  <c r="J6484"/>
  <c r="K6484"/>
  <c r="N6484"/>
  <c r="O6484"/>
  <c r="R6484"/>
  <c r="F6485"/>
  <c r="G6485"/>
  <c r="R6485" s="1"/>
  <c r="J6485"/>
  <c r="K6485"/>
  <c r="N6485"/>
  <c r="O6485"/>
  <c r="F6486"/>
  <c r="G6486"/>
  <c r="J6486"/>
  <c r="K6486"/>
  <c r="N6486"/>
  <c r="O6486"/>
  <c r="R6486"/>
  <c r="F6487"/>
  <c r="G6487"/>
  <c r="R6487" s="1"/>
  <c r="J6487"/>
  <c r="K6487"/>
  <c r="N6487"/>
  <c r="O6487"/>
  <c r="F6488"/>
  <c r="G6488"/>
  <c r="J6488"/>
  <c r="K6488"/>
  <c r="N6488"/>
  <c r="O6488"/>
  <c r="R6488"/>
  <c r="F6489"/>
  <c r="G6489"/>
  <c r="R6489" s="1"/>
  <c r="J6489"/>
  <c r="K6489"/>
  <c r="N6489"/>
  <c r="O6489"/>
  <c r="F6490"/>
  <c r="G6490"/>
  <c r="J6490"/>
  <c r="K6490"/>
  <c r="N6490"/>
  <c r="O6490"/>
  <c r="R6490"/>
  <c r="F6491"/>
  <c r="G6491"/>
  <c r="R6491" s="1"/>
  <c r="J6491"/>
  <c r="K6491"/>
  <c r="N6491"/>
  <c r="O6491"/>
  <c r="F6492"/>
  <c r="G6492"/>
  <c r="J6492"/>
  <c r="K6492"/>
  <c r="N6492"/>
  <c r="O6492"/>
  <c r="R6492"/>
  <c r="F6493"/>
  <c r="G6493"/>
  <c r="R6493" s="1"/>
  <c r="J6493"/>
  <c r="K6493"/>
  <c r="N6493"/>
  <c r="O6493"/>
  <c r="F6494"/>
  <c r="G6494"/>
  <c r="J6494"/>
  <c r="K6494"/>
  <c r="N6494"/>
  <c r="O6494"/>
  <c r="R6494"/>
  <c r="F6495"/>
  <c r="G6495"/>
  <c r="R6495" s="1"/>
  <c r="J6495"/>
  <c r="K6495"/>
  <c r="N6495"/>
  <c r="O6495"/>
  <c r="F6496"/>
  <c r="G6496"/>
  <c r="J6496"/>
  <c r="K6496"/>
  <c r="N6496"/>
  <c r="O6496"/>
  <c r="R6496"/>
  <c r="F6497"/>
  <c r="G6497"/>
  <c r="R6497" s="1"/>
  <c r="J6497"/>
  <c r="K6497"/>
  <c r="N6497"/>
  <c r="O6497"/>
  <c r="F6498"/>
  <c r="G6498"/>
  <c r="J6498"/>
  <c r="K6498"/>
  <c r="N6498"/>
  <c r="O6498"/>
  <c r="R6498"/>
  <c r="F6499"/>
  <c r="G6499"/>
  <c r="R6499" s="1"/>
  <c r="J6499"/>
  <c r="K6499"/>
  <c r="N6499"/>
  <c r="O6499"/>
  <c r="F6500"/>
  <c r="G6500"/>
  <c r="J6500"/>
  <c r="K6500"/>
  <c r="N6500"/>
  <c r="O6500"/>
  <c r="R6500"/>
  <c r="F6501"/>
  <c r="G6501"/>
  <c r="R6501" s="1"/>
  <c r="J6501"/>
  <c r="K6501"/>
  <c r="N6501"/>
  <c r="O6501"/>
  <c r="F6502"/>
  <c r="G6502"/>
  <c r="J6502"/>
  <c r="K6502"/>
  <c r="N6502"/>
  <c r="O6502"/>
  <c r="R6502"/>
  <c r="F6503"/>
  <c r="G6503"/>
  <c r="R6503" s="1"/>
  <c r="J6503"/>
  <c r="K6503"/>
  <c r="N6503"/>
  <c r="O6503"/>
  <c r="F6504"/>
  <c r="G6504"/>
  <c r="J6504"/>
  <c r="K6504"/>
  <c r="N6504"/>
  <c r="O6504"/>
  <c r="R6504"/>
  <c r="F6505"/>
  <c r="G6505"/>
  <c r="R6505" s="1"/>
  <c r="J6505"/>
  <c r="K6505"/>
  <c r="N6505"/>
  <c r="O6505"/>
  <c r="F6506"/>
  <c r="G6506"/>
  <c r="J6506"/>
  <c r="K6506"/>
  <c r="N6506"/>
  <c r="O6506"/>
  <c r="R6506"/>
  <c r="F6507"/>
  <c r="G6507"/>
  <c r="R6507" s="1"/>
  <c r="J6507"/>
  <c r="K6507"/>
  <c r="N6507"/>
  <c r="O6507"/>
  <c r="F6508"/>
  <c r="G6508"/>
  <c r="J6508"/>
  <c r="K6508"/>
  <c r="N6508"/>
  <c r="O6508"/>
  <c r="R6508"/>
  <c r="F6509"/>
  <c r="G6509"/>
  <c r="R6509" s="1"/>
  <c r="J6509"/>
  <c r="K6509"/>
  <c r="N6509"/>
  <c r="O6509"/>
  <c r="F6510"/>
  <c r="G6510"/>
  <c r="J6510"/>
  <c r="K6510"/>
  <c r="N6510"/>
  <c r="O6510"/>
  <c r="R6510"/>
  <c r="F6511"/>
  <c r="G6511"/>
  <c r="R6511" s="1"/>
  <c r="J6511"/>
  <c r="K6511"/>
  <c r="N6511"/>
  <c r="O6511"/>
  <c r="F6512"/>
  <c r="G6512"/>
  <c r="J6512"/>
  <c r="K6512"/>
  <c r="N6512"/>
  <c r="O6512"/>
  <c r="R6512"/>
  <c r="F6513"/>
  <c r="G6513"/>
  <c r="R6513" s="1"/>
  <c r="J6513"/>
  <c r="K6513"/>
  <c r="N6513"/>
  <c r="O6513"/>
  <c r="F6514"/>
  <c r="G6514"/>
  <c r="J6514"/>
  <c r="K6514"/>
  <c r="N6514"/>
  <c r="O6514"/>
  <c r="R6514"/>
  <c r="F6515"/>
  <c r="G6515"/>
  <c r="R6515" s="1"/>
  <c r="J6515"/>
  <c r="K6515"/>
  <c r="N6515"/>
  <c r="O6515"/>
  <c r="F6516"/>
  <c r="G6516"/>
  <c r="J6516"/>
  <c r="K6516"/>
  <c r="N6516"/>
  <c r="O6516"/>
  <c r="R6516"/>
  <c r="F6517"/>
  <c r="G6517"/>
  <c r="R6517" s="1"/>
  <c r="J6517"/>
  <c r="K6517"/>
  <c r="N6517"/>
  <c r="O6517"/>
  <c r="F6518"/>
  <c r="G6518"/>
  <c r="J6518"/>
  <c r="K6518"/>
  <c r="N6518"/>
  <c r="O6518"/>
  <c r="R6518"/>
  <c r="F6519"/>
  <c r="G6519"/>
  <c r="R6519" s="1"/>
  <c r="J6519"/>
  <c r="K6519"/>
  <c r="N6519"/>
  <c r="O6519"/>
  <c r="F6520"/>
  <c r="G6520"/>
  <c r="J6520"/>
  <c r="K6520"/>
  <c r="N6520"/>
  <c r="O6520"/>
  <c r="R6520"/>
  <c r="F6521"/>
  <c r="G6521"/>
  <c r="R6521" s="1"/>
  <c r="J6521"/>
  <c r="K6521"/>
  <c r="N6521"/>
  <c r="O6521"/>
  <c r="F6522"/>
  <c r="G6522"/>
  <c r="J6522"/>
  <c r="K6522"/>
  <c r="N6522"/>
  <c r="O6522"/>
  <c r="R6522"/>
  <c r="F6523"/>
  <c r="G6523"/>
  <c r="R6523" s="1"/>
  <c r="J6523"/>
  <c r="K6523"/>
  <c r="N6523"/>
  <c r="O6523"/>
  <c r="F6524"/>
  <c r="G6524"/>
  <c r="J6524"/>
  <c r="K6524"/>
  <c r="N6524"/>
  <c r="O6524"/>
  <c r="R6524"/>
  <c r="F6525"/>
  <c r="G6525"/>
  <c r="R6525" s="1"/>
  <c r="J6525"/>
  <c r="K6525"/>
  <c r="N6525"/>
  <c r="O6525"/>
  <c r="F6526"/>
  <c r="G6526"/>
  <c r="J6526"/>
  <c r="K6526"/>
  <c r="N6526"/>
  <c r="O6526"/>
  <c r="R6526"/>
  <c r="F6527"/>
  <c r="G6527"/>
  <c r="R6527" s="1"/>
  <c r="J6527"/>
  <c r="K6527"/>
  <c r="N6527"/>
  <c r="O6527"/>
  <c r="F6528"/>
  <c r="G6528"/>
  <c r="J6528"/>
  <c r="K6528"/>
  <c r="N6528"/>
  <c r="O6528"/>
  <c r="R6528"/>
  <c r="F6529"/>
  <c r="G6529"/>
  <c r="R6529" s="1"/>
  <c r="J6529"/>
  <c r="K6529"/>
  <c r="N6529"/>
  <c r="O6529"/>
  <c r="F6530"/>
  <c r="G6530"/>
  <c r="J6530"/>
  <c r="K6530"/>
  <c r="N6530"/>
  <c r="O6530"/>
  <c r="R6530"/>
  <c r="F6531"/>
  <c r="G6531"/>
  <c r="R6531" s="1"/>
  <c r="J6531"/>
  <c r="K6531"/>
  <c r="N6531"/>
  <c r="O6531"/>
  <c r="F6532"/>
  <c r="G6532"/>
  <c r="J6532"/>
  <c r="K6532"/>
  <c r="N6532"/>
  <c r="O6532"/>
  <c r="R6532"/>
  <c r="F6533"/>
  <c r="G6533"/>
  <c r="R6533" s="1"/>
  <c r="J6533"/>
  <c r="K6533"/>
  <c r="N6533"/>
  <c r="O6533"/>
  <c r="F6534"/>
  <c r="G6534"/>
  <c r="J6534"/>
  <c r="K6534"/>
  <c r="N6534"/>
  <c r="O6534"/>
  <c r="R6534"/>
  <c r="F6535"/>
  <c r="G6535"/>
  <c r="R6535" s="1"/>
  <c r="J6535"/>
  <c r="K6535"/>
  <c r="N6535"/>
  <c r="O6535"/>
  <c r="F6536"/>
  <c r="G6536"/>
  <c r="J6536"/>
  <c r="K6536"/>
  <c r="N6536"/>
  <c r="O6536"/>
  <c r="R6536"/>
  <c r="F6537"/>
  <c r="G6537"/>
  <c r="R6537" s="1"/>
  <c r="J6537"/>
  <c r="K6537"/>
  <c r="N6537"/>
  <c r="O6537"/>
  <c r="F6538"/>
  <c r="G6538"/>
  <c r="J6538"/>
  <c r="K6538"/>
  <c r="N6538"/>
  <c r="O6538"/>
  <c r="R6538"/>
  <c r="F6539"/>
  <c r="G6539"/>
  <c r="R6539" s="1"/>
  <c r="J6539"/>
  <c r="K6539"/>
  <c r="N6539"/>
  <c r="O6539"/>
  <c r="F6540"/>
  <c r="G6540"/>
  <c r="J6540"/>
  <c r="K6540"/>
  <c r="N6540"/>
  <c r="O6540"/>
  <c r="R6540"/>
  <c r="F6541"/>
  <c r="G6541"/>
  <c r="R6541" s="1"/>
  <c r="J6541"/>
  <c r="K6541"/>
  <c r="N6541"/>
  <c r="O6541"/>
  <c r="F6542"/>
  <c r="G6542"/>
  <c r="J6542"/>
  <c r="K6542"/>
  <c r="N6542"/>
  <c r="O6542"/>
  <c r="R6542"/>
  <c r="F6543"/>
  <c r="G6543"/>
  <c r="R6543" s="1"/>
  <c r="J6543"/>
  <c r="K6543"/>
  <c r="N6543"/>
  <c r="O6543"/>
  <c r="F6544"/>
  <c r="G6544"/>
  <c r="J6544"/>
  <c r="K6544"/>
  <c r="N6544"/>
  <c r="O6544"/>
  <c r="R6544"/>
  <c r="F6545"/>
  <c r="G6545"/>
  <c r="R6545" s="1"/>
  <c r="J6545"/>
  <c r="K6545"/>
  <c r="N6545"/>
  <c r="O6545"/>
  <c r="F6546"/>
  <c r="G6546"/>
  <c r="J6546"/>
  <c r="K6546"/>
  <c r="N6546"/>
  <c r="O6546"/>
  <c r="R6546"/>
  <c r="F6547"/>
  <c r="G6547"/>
  <c r="R6547" s="1"/>
  <c r="J6547"/>
  <c r="K6547"/>
  <c r="N6547"/>
  <c r="O6547"/>
  <c r="F6548"/>
  <c r="G6548"/>
  <c r="J6548"/>
  <c r="K6548"/>
  <c r="N6548"/>
  <c r="O6548"/>
  <c r="R6548"/>
  <c r="F6549"/>
  <c r="G6549"/>
  <c r="R6549" s="1"/>
  <c r="J6549"/>
  <c r="K6549"/>
  <c r="N6549"/>
  <c r="O6549"/>
  <c r="F6550"/>
  <c r="G6550"/>
  <c r="J6550"/>
  <c r="K6550"/>
  <c r="N6550"/>
  <c r="O6550"/>
  <c r="R6550"/>
  <c r="F6551"/>
  <c r="G6551"/>
  <c r="R6551" s="1"/>
  <c r="J6551"/>
  <c r="K6551"/>
  <c r="N6551"/>
  <c r="O6551"/>
  <c r="F6552"/>
  <c r="G6552"/>
  <c r="J6552"/>
  <c r="K6552"/>
  <c r="N6552"/>
  <c r="O6552"/>
  <c r="R6552"/>
  <c r="F6553"/>
  <c r="G6553"/>
  <c r="R6553" s="1"/>
  <c r="J6553"/>
  <c r="K6553"/>
  <c r="N6553"/>
  <c r="O6553"/>
  <c r="F6554"/>
  <c r="G6554"/>
  <c r="J6554"/>
  <c r="K6554"/>
  <c r="N6554"/>
  <c r="O6554"/>
  <c r="R6554"/>
  <c r="F6555"/>
  <c r="G6555"/>
  <c r="R6555" s="1"/>
  <c r="J6555"/>
  <c r="K6555"/>
  <c r="N6555"/>
  <c r="O6555"/>
  <c r="F6556"/>
  <c r="G6556"/>
  <c r="J6556"/>
  <c r="K6556"/>
  <c r="N6556"/>
  <c r="O6556"/>
  <c r="R6556"/>
  <c r="F6557"/>
  <c r="G6557"/>
  <c r="R6557" s="1"/>
  <c r="J6557"/>
  <c r="K6557"/>
  <c r="N6557"/>
  <c r="O6557"/>
  <c r="F6558"/>
  <c r="G6558"/>
  <c r="J6558"/>
  <c r="K6558"/>
  <c r="N6558"/>
  <c r="O6558"/>
  <c r="R6558"/>
  <c r="F6559"/>
  <c r="G6559"/>
  <c r="R6559" s="1"/>
  <c r="J6559"/>
  <c r="K6559"/>
  <c r="N6559"/>
  <c r="O6559"/>
  <c r="F6560"/>
  <c r="G6560"/>
  <c r="J6560"/>
  <c r="K6560"/>
  <c r="N6560"/>
  <c r="O6560"/>
  <c r="R6560"/>
  <c r="F6561"/>
  <c r="G6561"/>
  <c r="R6561" s="1"/>
  <c r="J6561"/>
  <c r="K6561"/>
  <c r="N6561"/>
  <c r="O6561"/>
  <c r="F6562"/>
  <c r="G6562"/>
  <c r="J6562"/>
  <c r="K6562"/>
  <c r="N6562"/>
  <c r="O6562"/>
  <c r="R6562"/>
  <c r="F6563"/>
  <c r="G6563"/>
  <c r="R6563" s="1"/>
  <c r="J6563"/>
  <c r="K6563"/>
  <c r="N6563"/>
  <c r="O6563"/>
  <c r="F6564"/>
  <c r="G6564"/>
  <c r="J6564"/>
  <c r="K6564"/>
  <c r="N6564"/>
  <c r="O6564"/>
  <c r="R6564"/>
  <c r="F6565"/>
  <c r="G6565"/>
  <c r="R6565" s="1"/>
  <c r="J6565"/>
  <c r="K6565"/>
  <c r="N6565"/>
  <c r="O6565"/>
  <c r="F6566"/>
  <c r="G6566"/>
  <c r="J6566"/>
  <c r="K6566"/>
  <c r="N6566"/>
  <c r="O6566"/>
  <c r="R6566"/>
  <c r="F6567"/>
  <c r="G6567"/>
  <c r="R6567" s="1"/>
  <c r="J6567"/>
  <c r="K6567"/>
  <c r="N6567"/>
  <c r="O6567"/>
  <c r="F6568"/>
  <c r="G6568"/>
  <c r="J6568"/>
  <c r="K6568"/>
  <c r="N6568"/>
  <c r="O6568"/>
  <c r="R6568"/>
  <c r="F6569"/>
  <c r="G6569"/>
  <c r="R6569" s="1"/>
  <c r="J6569"/>
  <c r="K6569"/>
  <c r="N6569"/>
  <c r="O6569"/>
  <c r="F6570"/>
  <c r="G6570"/>
  <c r="J6570"/>
  <c r="K6570"/>
  <c r="N6570"/>
  <c r="O6570"/>
  <c r="R6570"/>
  <c r="F6571"/>
  <c r="G6571"/>
  <c r="R6571" s="1"/>
  <c r="J6571"/>
  <c r="K6571"/>
  <c r="N6571"/>
  <c r="O6571"/>
  <c r="F6572"/>
  <c r="G6572"/>
  <c r="J6572"/>
  <c r="K6572"/>
  <c r="N6572"/>
  <c r="O6572"/>
  <c r="R6572"/>
  <c r="F6573"/>
  <c r="G6573"/>
  <c r="R6573" s="1"/>
  <c r="J6573"/>
  <c r="K6573"/>
  <c r="N6573"/>
  <c r="O6573"/>
  <c r="F6574"/>
  <c r="G6574"/>
  <c r="J6574"/>
  <c r="K6574"/>
  <c r="N6574"/>
  <c r="O6574"/>
  <c r="R6574"/>
  <c r="F6575"/>
  <c r="G6575"/>
  <c r="R6575" s="1"/>
  <c r="J6575"/>
  <c r="K6575"/>
  <c r="N6575"/>
  <c r="O6575"/>
  <c r="F6576"/>
  <c r="G6576"/>
  <c r="J6576"/>
  <c r="K6576"/>
  <c r="N6576"/>
  <c r="O6576"/>
  <c r="R6576"/>
  <c r="F6577"/>
  <c r="G6577"/>
  <c r="R6577" s="1"/>
  <c r="J6577"/>
  <c r="K6577"/>
  <c r="N6577"/>
  <c r="O6577"/>
  <c r="F6578"/>
  <c r="G6578"/>
  <c r="J6578"/>
  <c r="K6578"/>
  <c r="N6578"/>
  <c r="O6578"/>
  <c r="R6578"/>
  <c r="F6579"/>
  <c r="G6579"/>
  <c r="R6579" s="1"/>
  <c r="J6579"/>
  <c r="K6579"/>
  <c r="N6579"/>
  <c r="O6579"/>
  <c r="F6580"/>
  <c r="G6580"/>
  <c r="J6580"/>
  <c r="K6580"/>
  <c r="N6580"/>
  <c r="O6580"/>
  <c r="R6580"/>
  <c r="F6581"/>
  <c r="G6581"/>
  <c r="R6581" s="1"/>
  <c r="J6581"/>
  <c r="K6581"/>
  <c r="N6581"/>
  <c r="O6581"/>
  <c r="F6582"/>
  <c r="G6582"/>
  <c r="J6582"/>
  <c r="K6582"/>
  <c r="N6582"/>
  <c r="O6582"/>
  <c r="R6582"/>
  <c r="F6583"/>
  <c r="G6583"/>
  <c r="R6583" s="1"/>
  <c r="J6583"/>
  <c r="K6583"/>
  <c r="N6583"/>
  <c r="O6583"/>
  <c r="F6584"/>
  <c r="G6584"/>
  <c r="J6584"/>
  <c r="K6584"/>
  <c r="N6584"/>
  <c r="O6584"/>
  <c r="R6584"/>
  <c r="F6585"/>
  <c r="G6585"/>
  <c r="R6585" s="1"/>
  <c r="J6585"/>
  <c r="K6585"/>
  <c r="N6585"/>
  <c r="O6585"/>
  <c r="F6586"/>
  <c r="G6586"/>
  <c r="J6586"/>
  <c r="K6586"/>
  <c r="N6586"/>
  <c r="O6586"/>
  <c r="R6586"/>
  <c r="F6587"/>
  <c r="G6587"/>
  <c r="R6587" s="1"/>
  <c r="J6587"/>
  <c r="K6587"/>
  <c r="N6587"/>
  <c r="O6587"/>
  <c r="F6588"/>
  <c r="G6588"/>
  <c r="J6588"/>
  <c r="K6588"/>
  <c r="N6588"/>
  <c r="O6588"/>
  <c r="R6588"/>
  <c r="F6589"/>
  <c r="G6589"/>
  <c r="R6589" s="1"/>
  <c r="J6589"/>
  <c r="K6589"/>
  <c r="N6589"/>
  <c r="O6589"/>
  <c r="F6590"/>
  <c r="G6590"/>
  <c r="J6590"/>
  <c r="K6590"/>
  <c r="N6590"/>
  <c r="O6590"/>
  <c r="R6590"/>
  <c r="F6591"/>
  <c r="G6591"/>
  <c r="R6591" s="1"/>
  <c r="J6591"/>
  <c r="K6591"/>
  <c r="N6591"/>
  <c r="O6591"/>
  <c r="F6592"/>
  <c r="G6592"/>
  <c r="J6592"/>
  <c r="K6592"/>
  <c r="N6592"/>
  <c r="O6592"/>
  <c r="R6592"/>
  <c r="F6593"/>
  <c r="G6593"/>
  <c r="R6593" s="1"/>
  <c r="J6593"/>
  <c r="K6593"/>
  <c r="N6593"/>
  <c r="O6593"/>
  <c r="F6594"/>
  <c r="G6594"/>
  <c r="J6594"/>
  <c r="K6594"/>
  <c r="N6594"/>
  <c r="O6594"/>
  <c r="R6594"/>
  <c r="F6595"/>
  <c r="G6595"/>
  <c r="R6595" s="1"/>
  <c r="J6595"/>
  <c r="K6595"/>
  <c r="N6595"/>
  <c r="O6595"/>
  <c r="F6596"/>
  <c r="G6596"/>
  <c r="J6596"/>
  <c r="K6596"/>
  <c r="N6596"/>
  <c r="O6596"/>
  <c r="R6596"/>
  <c r="F6597"/>
  <c r="G6597"/>
  <c r="R6597" s="1"/>
  <c r="J6597"/>
  <c r="K6597"/>
  <c r="N6597"/>
  <c r="O6597"/>
  <c r="F6598"/>
  <c r="G6598"/>
  <c r="J6598"/>
  <c r="K6598"/>
  <c r="N6598"/>
  <c r="O6598"/>
  <c r="R6598"/>
  <c r="F6599"/>
  <c r="G6599"/>
  <c r="R6599" s="1"/>
  <c r="J6599"/>
  <c r="K6599"/>
  <c r="N6599"/>
  <c r="O6599"/>
  <c r="F6600"/>
  <c r="G6600"/>
  <c r="J6600"/>
  <c r="K6600"/>
  <c r="N6600"/>
  <c r="O6600"/>
  <c r="R6600"/>
  <c r="F6601"/>
  <c r="G6601"/>
  <c r="R6601" s="1"/>
  <c r="J6601"/>
  <c r="K6601"/>
  <c r="N6601"/>
  <c r="O6601"/>
  <c r="F6602"/>
  <c r="G6602"/>
  <c r="J6602"/>
  <c r="K6602"/>
  <c r="N6602"/>
  <c r="O6602"/>
  <c r="R6602"/>
  <c r="F6603"/>
  <c r="G6603"/>
  <c r="R6603" s="1"/>
  <c r="J6603"/>
  <c r="K6603"/>
  <c r="N6603"/>
  <c r="O6603"/>
  <c r="F6604"/>
  <c r="G6604"/>
  <c r="J6604"/>
  <c r="K6604"/>
  <c r="N6604"/>
  <c r="O6604"/>
  <c r="R6604"/>
  <c r="F6605"/>
  <c r="G6605"/>
  <c r="R6605" s="1"/>
  <c r="J6605"/>
  <c r="K6605"/>
  <c r="N6605"/>
  <c r="O6605"/>
  <c r="F6606"/>
  <c r="G6606"/>
  <c r="J6606"/>
  <c r="K6606"/>
  <c r="N6606"/>
  <c r="O6606"/>
  <c r="R6606"/>
  <c r="F6607"/>
  <c r="G6607"/>
  <c r="R6607" s="1"/>
  <c r="J6607"/>
  <c r="K6607"/>
  <c r="N6607"/>
  <c r="O6607"/>
  <c r="F6608"/>
  <c r="G6608"/>
  <c r="J6608"/>
  <c r="K6608"/>
  <c r="N6608"/>
  <c r="O6608"/>
  <c r="R6608"/>
  <c r="F6609"/>
  <c r="G6609"/>
  <c r="R6609" s="1"/>
  <c r="J6609"/>
  <c r="K6609"/>
  <c r="N6609"/>
  <c r="O6609"/>
  <c r="F6610"/>
  <c r="G6610"/>
  <c r="J6610"/>
  <c r="K6610"/>
  <c r="N6610"/>
  <c r="O6610"/>
  <c r="R6610"/>
  <c r="F6611"/>
  <c r="G6611"/>
  <c r="R6611" s="1"/>
  <c r="J6611"/>
  <c r="K6611"/>
  <c r="N6611"/>
  <c r="O6611"/>
  <c r="F6612"/>
  <c r="G6612"/>
  <c r="J6612"/>
  <c r="K6612"/>
  <c r="N6612"/>
  <c r="O6612"/>
  <c r="R6612"/>
  <c r="F6613"/>
  <c r="G6613"/>
  <c r="R6613" s="1"/>
  <c r="J6613"/>
  <c r="K6613"/>
  <c r="N6613"/>
  <c r="O6613"/>
  <c r="F6614"/>
  <c r="G6614"/>
  <c r="J6614"/>
  <c r="K6614"/>
  <c r="N6614"/>
  <c r="O6614"/>
  <c r="R6614"/>
  <c r="F6615"/>
  <c r="G6615"/>
  <c r="R6615" s="1"/>
  <c r="J6615"/>
  <c r="K6615"/>
  <c r="N6615"/>
  <c r="O6615"/>
  <c r="F6616"/>
  <c r="G6616"/>
  <c r="J6616"/>
  <c r="K6616"/>
  <c r="N6616"/>
  <c r="O6616"/>
  <c r="R6616"/>
  <c r="F6617"/>
  <c r="G6617"/>
  <c r="R6617" s="1"/>
  <c r="J6617"/>
  <c r="K6617"/>
  <c r="N6617"/>
  <c r="O6617"/>
  <c r="F6618"/>
  <c r="G6618"/>
  <c r="J6618"/>
  <c r="K6618"/>
  <c r="N6618"/>
  <c r="O6618"/>
  <c r="R6618"/>
  <c r="F6619"/>
  <c r="G6619"/>
  <c r="R6619" s="1"/>
  <c r="J6619"/>
  <c r="K6619"/>
  <c r="N6619"/>
  <c r="O6619"/>
  <c r="F6620"/>
  <c r="G6620"/>
  <c r="J6620"/>
  <c r="K6620"/>
  <c r="N6620"/>
  <c r="O6620"/>
  <c r="R6620"/>
  <c r="F6621"/>
  <c r="G6621"/>
  <c r="R6621" s="1"/>
  <c r="J6621"/>
  <c r="K6621"/>
  <c r="N6621"/>
  <c r="O6621"/>
  <c r="F6622"/>
  <c r="G6622"/>
  <c r="J6622"/>
  <c r="K6622"/>
  <c r="N6622"/>
  <c r="O6622"/>
  <c r="R6622"/>
  <c r="F6623"/>
  <c r="G6623"/>
  <c r="R6623" s="1"/>
  <c r="J6623"/>
  <c r="K6623"/>
  <c r="N6623"/>
  <c r="O6623"/>
  <c r="F6624"/>
  <c r="G6624"/>
  <c r="J6624"/>
  <c r="K6624"/>
  <c r="N6624"/>
  <c r="O6624"/>
  <c r="R6624"/>
  <c r="F6625"/>
  <c r="G6625"/>
  <c r="R6625" s="1"/>
  <c r="J6625"/>
  <c r="K6625"/>
  <c r="N6625"/>
  <c r="O6625"/>
  <c r="F6626"/>
  <c r="G6626"/>
  <c r="J6626"/>
  <c r="K6626"/>
  <c r="N6626"/>
  <c r="O6626"/>
  <c r="R6626"/>
  <c r="F6627"/>
  <c r="G6627"/>
  <c r="R6627" s="1"/>
  <c r="J6627"/>
  <c r="K6627"/>
  <c r="N6627"/>
  <c r="O6627"/>
  <c r="F6628"/>
  <c r="G6628"/>
  <c r="J6628"/>
  <c r="K6628"/>
  <c r="N6628"/>
  <c r="O6628"/>
  <c r="R6628"/>
  <c r="F6629"/>
  <c r="G6629"/>
  <c r="R6629" s="1"/>
  <c r="J6629"/>
  <c r="K6629"/>
  <c r="N6629"/>
  <c r="O6629"/>
  <c r="F6630"/>
  <c r="G6630"/>
  <c r="J6630"/>
  <c r="K6630"/>
  <c r="N6630"/>
  <c r="O6630"/>
  <c r="R6630"/>
  <c r="F6631"/>
  <c r="G6631"/>
  <c r="R6631" s="1"/>
  <c r="J6631"/>
  <c r="K6631"/>
  <c r="N6631"/>
  <c r="O6631"/>
  <c r="F6632"/>
  <c r="G6632"/>
  <c r="J6632"/>
  <c r="K6632"/>
  <c r="N6632"/>
  <c r="O6632"/>
  <c r="R6632"/>
  <c r="F6633"/>
  <c r="G6633"/>
  <c r="R6633" s="1"/>
  <c r="J6633"/>
  <c r="K6633"/>
  <c r="N6633"/>
  <c r="O6633"/>
  <c r="F6634"/>
  <c r="G6634"/>
  <c r="J6634"/>
  <c r="K6634"/>
  <c r="N6634"/>
  <c r="O6634"/>
  <c r="R6634"/>
  <c r="F6635"/>
  <c r="G6635"/>
  <c r="R6635" s="1"/>
  <c r="J6635"/>
  <c r="K6635"/>
  <c r="N6635"/>
  <c r="O6635"/>
  <c r="F6636"/>
  <c r="G6636"/>
  <c r="J6636"/>
  <c r="K6636"/>
  <c r="N6636"/>
  <c r="O6636"/>
  <c r="R6636"/>
  <c r="F6637"/>
  <c r="G6637"/>
  <c r="R6637" s="1"/>
  <c r="J6637"/>
  <c r="K6637"/>
  <c r="N6637"/>
  <c r="O6637"/>
  <c r="F6638"/>
  <c r="G6638"/>
  <c r="J6638"/>
  <c r="K6638"/>
  <c r="N6638"/>
  <c r="O6638"/>
  <c r="R6638"/>
  <c r="F6639"/>
  <c r="G6639"/>
  <c r="R6639" s="1"/>
  <c r="J6639"/>
  <c r="K6639"/>
  <c r="N6639"/>
  <c r="O6639"/>
  <c r="F6640"/>
  <c r="G6640"/>
  <c r="J6640"/>
  <c r="K6640"/>
  <c r="N6640"/>
  <c r="O6640"/>
  <c r="R6640"/>
  <c r="F6641"/>
  <c r="G6641"/>
  <c r="R6641" s="1"/>
  <c r="J6641"/>
  <c r="K6641"/>
  <c r="N6641"/>
  <c r="O6641"/>
  <c r="F6642"/>
  <c r="G6642"/>
  <c r="J6642"/>
  <c r="K6642"/>
  <c r="N6642"/>
  <c r="O6642"/>
  <c r="R6642"/>
  <c r="F6643"/>
  <c r="G6643"/>
  <c r="R6643" s="1"/>
  <c r="J6643"/>
  <c r="K6643"/>
  <c r="N6643"/>
  <c r="O6643"/>
  <c r="F6644"/>
  <c r="G6644"/>
  <c r="J6644"/>
  <c r="K6644"/>
  <c r="N6644"/>
  <c r="O6644"/>
  <c r="R6644"/>
  <c r="F6645"/>
  <c r="G6645"/>
  <c r="R6645" s="1"/>
  <c r="J6645"/>
  <c r="K6645"/>
  <c r="N6645"/>
  <c r="O6645"/>
  <c r="F6646"/>
  <c r="G6646"/>
  <c r="J6646"/>
  <c r="K6646"/>
  <c r="N6646"/>
  <c r="O6646"/>
  <c r="R6646"/>
  <c r="F6647"/>
  <c r="G6647"/>
  <c r="R6647" s="1"/>
  <c r="J6647"/>
  <c r="K6647"/>
  <c r="N6647"/>
  <c r="O6647"/>
  <c r="F6648"/>
  <c r="G6648"/>
  <c r="J6648"/>
  <c r="K6648"/>
  <c r="N6648"/>
  <c r="O6648"/>
  <c r="R6648"/>
  <c r="F6649"/>
  <c r="G6649"/>
  <c r="R6649" s="1"/>
  <c r="J6649"/>
  <c r="K6649"/>
  <c r="N6649"/>
  <c r="O6649"/>
  <c r="F6650"/>
  <c r="G6650"/>
  <c r="J6650"/>
  <c r="K6650"/>
  <c r="N6650"/>
  <c r="O6650"/>
  <c r="R6650"/>
  <c r="F6651"/>
  <c r="G6651"/>
  <c r="R6651" s="1"/>
  <c r="J6651"/>
  <c r="K6651"/>
  <c r="N6651"/>
  <c r="O6651"/>
  <c r="F6652"/>
  <c r="G6652"/>
  <c r="J6652"/>
  <c r="K6652"/>
  <c r="N6652"/>
  <c r="O6652"/>
  <c r="R6652"/>
  <c r="F6653"/>
  <c r="G6653"/>
  <c r="R6653" s="1"/>
  <c r="J6653"/>
  <c r="K6653"/>
  <c r="N6653"/>
  <c r="O6653"/>
  <c r="F6654"/>
  <c r="G6654"/>
  <c r="J6654"/>
  <c r="K6654"/>
  <c r="N6654"/>
  <c r="O6654"/>
  <c r="R6654"/>
  <c r="F6655"/>
  <c r="G6655"/>
  <c r="R6655" s="1"/>
  <c r="J6655"/>
  <c r="K6655"/>
  <c r="N6655"/>
  <c r="O6655"/>
  <c r="F6656"/>
  <c r="G6656"/>
  <c r="J6656"/>
  <c r="K6656"/>
  <c r="N6656"/>
  <c r="O6656"/>
  <c r="R6656"/>
  <c r="F6657"/>
  <c r="G6657"/>
  <c r="R6657" s="1"/>
  <c r="J6657"/>
  <c r="K6657"/>
  <c r="N6657"/>
  <c r="O6657"/>
  <c r="F6658"/>
  <c r="G6658"/>
  <c r="J6658"/>
  <c r="K6658"/>
  <c r="N6658"/>
  <c r="O6658"/>
  <c r="R6658"/>
  <c r="F6659"/>
  <c r="G6659"/>
  <c r="R6659" s="1"/>
  <c r="J6659"/>
  <c r="K6659"/>
  <c r="N6659"/>
  <c r="O6659"/>
  <c r="F6660"/>
  <c r="G6660"/>
  <c r="J6660"/>
  <c r="K6660"/>
  <c r="N6660"/>
  <c r="O6660"/>
  <c r="R6660"/>
  <c r="F6661"/>
  <c r="G6661"/>
  <c r="R6661" s="1"/>
  <c r="J6661"/>
  <c r="K6661"/>
  <c r="N6661"/>
  <c r="O6661"/>
  <c r="F6662"/>
  <c r="G6662"/>
  <c r="J6662"/>
  <c r="K6662"/>
  <c r="N6662"/>
  <c r="O6662"/>
  <c r="R6662"/>
  <c r="F6663"/>
  <c r="G6663"/>
  <c r="R6663" s="1"/>
  <c r="J6663"/>
  <c r="K6663"/>
  <c r="N6663"/>
  <c r="O6663"/>
  <c r="F6664"/>
  <c r="G6664"/>
  <c r="J6664"/>
  <c r="K6664"/>
  <c r="N6664"/>
  <c r="O6664"/>
  <c r="R6664"/>
  <c r="F6665"/>
  <c r="G6665"/>
  <c r="R6665" s="1"/>
  <c r="J6665"/>
  <c r="K6665"/>
  <c r="N6665"/>
  <c r="O6665"/>
  <c r="F6666"/>
  <c r="G6666"/>
  <c r="J6666"/>
  <c r="K6666"/>
  <c r="N6666"/>
  <c r="O6666"/>
  <c r="R6666"/>
  <c r="F6667"/>
  <c r="G6667"/>
  <c r="R6667" s="1"/>
  <c r="J6667"/>
  <c r="K6667"/>
  <c r="N6667"/>
  <c r="O6667"/>
  <c r="F6668"/>
  <c r="G6668"/>
  <c r="J6668"/>
  <c r="K6668"/>
  <c r="N6668"/>
  <c r="O6668"/>
  <c r="R6668"/>
  <c r="F6669"/>
  <c r="G6669"/>
  <c r="R6669" s="1"/>
  <c r="J6669"/>
  <c r="K6669"/>
  <c r="N6669"/>
  <c r="O6669"/>
  <c r="F6670"/>
  <c r="G6670"/>
  <c r="J6670"/>
  <c r="K6670"/>
  <c r="N6670"/>
  <c r="O6670"/>
  <c r="R6670"/>
  <c r="F6671"/>
  <c r="G6671"/>
  <c r="R6671" s="1"/>
  <c r="J6671"/>
  <c r="K6671"/>
  <c r="N6671"/>
  <c r="O6671"/>
  <c r="F6672"/>
  <c r="G6672"/>
  <c r="J6672"/>
  <c r="K6672"/>
  <c r="N6672"/>
  <c r="O6672"/>
  <c r="R6672"/>
  <c r="F6673"/>
  <c r="G6673"/>
  <c r="R6673" s="1"/>
  <c r="J6673"/>
  <c r="K6673"/>
  <c r="N6673"/>
  <c r="O6673"/>
  <c r="F6674"/>
  <c r="G6674"/>
  <c r="J6674"/>
  <c r="K6674"/>
  <c r="N6674"/>
  <c r="O6674"/>
  <c r="R6674"/>
  <c r="F6675"/>
  <c r="G6675"/>
  <c r="R6675" s="1"/>
  <c r="J6675"/>
  <c r="K6675"/>
  <c r="N6675"/>
  <c r="O6675"/>
  <c r="F6676"/>
  <c r="G6676"/>
  <c r="J6676"/>
  <c r="K6676"/>
  <c r="N6676"/>
  <c r="O6676"/>
  <c r="R6676"/>
  <c r="F6677"/>
  <c r="G6677"/>
  <c r="R6677" s="1"/>
  <c r="J6677"/>
  <c r="K6677"/>
  <c r="N6677"/>
  <c r="O6677"/>
  <c r="F6678"/>
  <c r="G6678"/>
  <c r="J6678"/>
  <c r="K6678"/>
  <c r="N6678"/>
  <c r="O6678"/>
  <c r="R6678"/>
  <c r="F6679"/>
  <c r="G6679"/>
  <c r="R6679" s="1"/>
  <c r="J6679"/>
  <c r="K6679"/>
  <c r="N6679"/>
  <c r="O6679"/>
  <c r="F6680"/>
  <c r="G6680"/>
  <c r="J6680"/>
  <c r="K6680"/>
  <c r="N6680"/>
  <c r="O6680"/>
  <c r="R6680"/>
  <c r="F6681"/>
  <c r="G6681"/>
  <c r="R6681" s="1"/>
  <c r="J6681"/>
  <c r="K6681"/>
  <c r="N6681"/>
  <c r="O6681"/>
  <c r="F6682"/>
  <c r="G6682"/>
  <c r="J6682"/>
  <c r="K6682"/>
  <c r="N6682"/>
  <c r="O6682"/>
  <c r="R6682"/>
  <c r="F6683"/>
  <c r="G6683"/>
  <c r="R6683" s="1"/>
  <c r="J6683"/>
  <c r="K6683"/>
  <c r="N6683"/>
  <c r="O6683"/>
  <c r="F6684"/>
  <c r="G6684"/>
  <c r="J6684"/>
  <c r="K6684"/>
  <c r="N6684"/>
  <c r="O6684"/>
  <c r="R6684"/>
  <c r="F6685"/>
  <c r="G6685"/>
  <c r="R6685" s="1"/>
  <c r="J6685"/>
  <c r="K6685"/>
  <c r="N6685"/>
  <c r="O6685"/>
  <c r="F6686"/>
  <c r="G6686"/>
  <c r="J6686"/>
  <c r="K6686"/>
  <c r="N6686"/>
  <c r="O6686"/>
  <c r="R6686"/>
  <c r="F6687"/>
  <c r="G6687"/>
  <c r="R6687" s="1"/>
  <c r="J6687"/>
  <c r="K6687"/>
  <c r="N6687"/>
  <c r="O6687"/>
  <c r="F6688"/>
  <c r="G6688"/>
  <c r="J6688"/>
  <c r="K6688"/>
  <c r="N6688"/>
  <c r="O6688"/>
  <c r="R6688"/>
  <c r="F6689"/>
  <c r="G6689"/>
  <c r="R6689" s="1"/>
  <c r="J6689"/>
  <c r="K6689"/>
  <c r="N6689"/>
  <c r="O6689"/>
  <c r="F6690"/>
  <c r="G6690"/>
  <c r="J6690"/>
  <c r="K6690"/>
  <c r="N6690"/>
  <c r="O6690"/>
  <c r="R6690"/>
  <c r="F6691"/>
  <c r="G6691"/>
  <c r="R6691" s="1"/>
  <c r="J6691"/>
  <c r="K6691"/>
  <c r="N6691"/>
  <c r="O6691"/>
  <c r="F6692"/>
  <c r="G6692"/>
  <c r="J6692"/>
  <c r="K6692"/>
  <c r="N6692"/>
  <c r="O6692"/>
  <c r="R6692"/>
  <c r="F6693"/>
  <c r="G6693"/>
  <c r="R6693" s="1"/>
  <c r="J6693"/>
  <c r="K6693"/>
  <c r="N6693"/>
  <c r="O6693"/>
  <c r="F6694"/>
  <c r="G6694"/>
  <c r="J6694"/>
  <c r="K6694"/>
  <c r="N6694"/>
  <c r="O6694"/>
  <c r="R6694"/>
  <c r="F6695"/>
  <c r="G6695"/>
  <c r="R6695" s="1"/>
  <c r="J6695"/>
  <c r="K6695"/>
  <c r="N6695"/>
  <c r="O6695"/>
  <c r="F6696"/>
  <c r="G6696"/>
  <c r="J6696"/>
  <c r="K6696"/>
  <c r="N6696"/>
  <c r="O6696"/>
  <c r="R6696"/>
  <c r="F6697"/>
  <c r="G6697"/>
  <c r="R6697" s="1"/>
  <c r="J6697"/>
  <c r="K6697"/>
  <c r="N6697"/>
  <c r="O6697"/>
  <c r="F6698"/>
  <c r="G6698"/>
  <c r="J6698"/>
  <c r="K6698"/>
  <c r="N6698"/>
  <c r="O6698"/>
  <c r="R6698"/>
  <c r="F6699"/>
  <c r="G6699"/>
  <c r="R6699" s="1"/>
  <c r="J6699"/>
  <c r="K6699"/>
  <c r="N6699"/>
  <c r="O6699"/>
  <c r="F6700"/>
  <c r="G6700"/>
  <c r="J6700"/>
  <c r="K6700"/>
  <c r="N6700"/>
  <c r="O6700"/>
  <c r="R6700"/>
  <c r="F6701"/>
  <c r="G6701"/>
  <c r="R6701" s="1"/>
  <c r="J6701"/>
  <c r="K6701"/>
  <c r="N6701"/>
  <c r="O6701"/>
  <c r="F6702"/>
  <c r="G6702"/>
  <c r="J6702"/>
  <c r="K6702"/>
  <c r="N6702"/>
  <c r="O6702"/>
  <c r="R6702"/>
  <c r="F6703"/>
  <c r="G6703"/>
  <c r="R6703" s="1"/>
  <c r="J6703"/>
  <c r="K6703"/>
  <c r="N6703"/>
  <c r="O6703"/>
  <c r="F6704"/>
  <c r="G6704"/>
  <c r="J6704"/>
  <c r="K6704"/>
  <c r="N6704"/>
  <c r="O6704"/>
  <c r="R6704"/>
  <c r="F6705"/>
  <c r="G6705"/>
  <c r="R6705" s="1"/>
  <c r="J6705"/>
  <c r="K6705"/>
  <c r="N6705"/>
  <c r="O6705"/>
  <c r="F6706"/>
  <c r="G6706"/>
  <c r="J6706"/>
  <c r="K6706"/>
  <c r="N6706"/>
  <c r="O6706"/>
  <c r="R6706"/>
  <c r="F6707"/>
  <c r="G6707"/>
  <c r="R6707" s="1"/>
  <c r="J6707"/>
  <c r="K6707"/>
  <c r="N6707"/>
  <c r="O6707"/>
  <c r="F6708"/>
  <c r="G6708"/>
  <c r="J6708"/>
  <c r="K6708"/>
  <c r="N6708"/>
  <c r="O6708"/>
  <c r="R6708"/>
  <c r="F6709"/>
  <c r="G6709"/>
  <c r="R6709" s="1"/>
  <c r="J6709"/>
  <c r="K6709"/>
  <c r="N6709"/>
  <c r="O6709"/>
  <c r="F6710"/>
  <c r="G6710"/>
  <c r="J6710"/>
  <c r="K6710"/>
  <c r="N6710"/>
  <c r="O6710"/>
  <c r="R6710"/>
  <c r="F6711"/>
  <c r="G6711"/>
  <c r="R6711" s="1"/>
  <c r="J6711"/>
  <c r="K6711"/>
  <c r="N6711"/>
  <c r="O6711"/>
  <c r="F6712"/>
  <c r="G6712"/>
  <c r="J6712"/>
  <c r="K6712"/>
  <c r="N6712"/>
  <c r="O6712"/>
  <c r="R6712"/>
  <c r="F6713"/>
  <c r="G6713"/>
  <c r="R6713" s="1"/>
  <c r="J6713"/>
  <c r="K6713"/>
  <c r="N6713"/>
  <c r="O6713"/>
  <c r="F6714"/>
  <c r="G6714"/>
  <c r="J6714"/>
  <c r="K6714"/>
  <c r="N6714"/>
  <c r="O6714"/>
  <c r="R6714"/>
  <c r="F6715"/>
  <c r="G6715"/>
  <c r="R6715" s="1"/>
  <c r="J6715"/>
  <c r="K6715"/>
  <c r="N6715"/>
  <c r="O6715"/>
  <c r="F6716"/>
  <c r="G6716"/>
  <c r="J6716"/>
  <c r="K6716"/>
  <c r="N6716"/>
  <c r="O6716"/>
  <c r="R6716"/>
  <c r="F6717"/>
  <c r="G6717"/>
  <c r="R6717" s="1"/>
  <c r="J6717"/>
  <c r="K6717"/>
  <c r="N6717"/>
  <c r="O6717"/>
  <c r="F6718"/>
  <c r="G6718"/>
  <c r="J6718"/>
  <c r="K6718"/>
  <c r="N6718"/>
  <c r="O6718"/>
  <c r="R6718"/>
  <c r="F6719"/>
  <c r="G6719"/>
  <c r="R6719" s="1"/>
  <c r="J6719"/>
  <c r="K6719"/>
  <c r="N6719"/>
  <c r="O6719"/>
  <c r="F6720"/>
  <c r="G6720"/>
  <c r="J6720"/>
  <c r="K6720"/>
  <c r="N6720"/>
  <c r="O6720"/>
  <c r="R6720"/>
  <c r="F6721"/>
  <c r="G6721"/>
  <c r="R6721" s="1"/>
  <c r="J6721"/>
  <c r="K6721"/>
  <c r="N6721"/>
  <c r="O6721"/>
  <c r="F6722"/>
  <c r="G6722"/>
  <c r="J6722"/>
  <c r="K6722"/>
  <c r="N6722"/>
  <c r="O6722"/>
  <c r="R6722"/>
  <c r="F6723"/>
  <c r="G6723"/>
  <c r="R6723" s="1"/>
  <c r="J6723"/>
  <c r="K6723"/>
  <c r="N6723"/>
  <c r="O6723"/>
  <c r="F6724"/>
  <c r="G6724"/>
  <c r="J6724"/>
  <c r="K6724"/>
  <c r="N6724"/>
  <c r="O6724"/>
  <c r="R6724"/>
  <c r="F6725"/>
  <c r="G6725"/>
  <c r="R6725" s="1"/>
  <c r="J6725"/>
  <c r="K6725"/>
  <c r="N6725"/>
  <c r="O6725"/>
  <c r="F6726"/>
  <c r="G6726"/>
  <c r="J6726"/>
  <c r="K6726"/>
  <c r="N6726"/>
  <c r="O6726"/>
  <c r="R6726"/>
  <c r="F6727"/>
  <c r="G6727"/>
  <c r="R6727" s="1"/>
  <c r="J6727"/>
  <c r="K6727"/>
  <c r="N6727"/>
  <c r="O6727"/>
  <c r="F6728"/>
  <c r="G6728"/>
  <c r="J6728"/>
  <c r="K6728"/>
  <c r="N6728"/>
  <c r="O6728"/>
  <c r="R6728"/>
  <c r="F6729"/>
  <c r="G6729"/>
  <c r="R6729" s="1"/>
  <c r="J6729"/>
  <c r="K6729"/>
  <c r="N6729"/>
  <c r="O6729"/>
  <c r="F6730"/>
  <c r="G6730"/>
  <c r="J6730"/>
  <c r="K6730"/>
  <c r="N6730"/>
  <c r="O6730"/>
  <c r="R6730"/>
  <c r="F6731"/>
  <c r="G6731"/>
  <c r="R6731" s="1"/>
  <c r="J6731"/>
  <c r="K6731"/>
  <c r="N6731"/>
  <c r="O6731"/>
  <c r="F6732"/>
  <c r="G6732"/>
  <c r="J6732"/>
  <c r="K6732"/>
  <c r="N6732"/>
  <c r="O6732"/>
  <c r="R6732"/>
  <c r="F6733"/>
  <c r="G6733"/>
  <c r="R6733" s="1"/>
  <c r="J6733"/>
  <c r="K6733"/>
  <c r="N6733"/>
  <c r="O6733"/>
  <c r="F6734"/>
  <c r="G6734"/>
  <c r="J6734"/>
  <c r="K6734"/>
  <c r="N6734"/>
  <c r="O6734"/>
  <c r="R6734"/>
  <c r="F6735"/>
  <c r="G6735"/>
  <c r="R6735" s="1"/>
  <c r="J6735"/>
  <c r="K6735"/>
  <c r="N6735"/>
  <c r="O6735"/>
  <c r="F6736"/>
  <c r="G6736"/>
  <c r="J6736"/>
  <c r="K6736"/>
  <c r="N6736"/>
  <c r="O6736"/>
  <c r="R6736"/>
  <c r="F6737"/>
  <c r="G6737"/>
  <c r="R6737" s="1"/>
  <c r="J6737"/>
  <c r="K6737"/>
  <c r="N6737"/>
  <c r="O6737"/>
  <c r="F6738"/>
  <c r="G6738"/>
  <c r="J6738"/>
  <c r="K6738"/>
  <c r="N6738"/>
  <c r="O6738"/>
  <c r="R6738"/>
  <c r="F6739"/>
  <c r="G6739"/>
  <c r="R6739" s="1"/>
  <c r="J6739"/>
  <c r="K6739"/>
  <c r="N6739"/>
  <c r="O6739"/>
  <c r="F6740"/>
  <c r="G6740"/>
  <c r="J6740"/>
  <c r="K6740"/>
  <c r="N6740"/>
  <c r="O6740"/>
  <c r="R6740"/>
  <c r="F6741"/>
  <c r="G6741"/>
  <c r="R6741" s="1"/>
  <c r="J6741"/>
  <c r="K6741"/>
  <c r="N6741"/>
  <c r="O6741"/>
  <c r="F6742"/>
  <c r="G6742"/>
  <c r="J6742"/>
  <c r="K6742"/>
  <c r="N6742"/>
  <c r="O6742"/>
  <c r="R6742"/>
  <c r="F6743"/>
  <c r="G6743"/>
  <c r="R6743" s="1"/>
  <c r="J6743"/>
  <c r="K6743"/>
  <c r="N6743"/>
  <c r="O6743"/>
  <c r="F6744"/>
  <c r="G6744"/>
  <c r="J6744"/>
  <c r="K6744"/>
  <c r="N6744"/>
  <c r="O6744"/>
  <c r="R6744"/>
  <c r="F6745"/>
  <c r="G6745"/>
  <c r="R6745" s="1"/>
  <c r="J6745"/>
  <c r="K6745"/>
  <c r="N6745"/>
  <c r="O6745"/>
  <c r="F6746"/>
  <c r="G6746"/>
  <c r="J6746"/>
  <c r="K6746"/>
  <c r="N6746"/>
  <c r="O6746"/>
  <c r="R6746"/>
  <c r="F6747"/>
  <c r="G6747"/>
  <c r="R6747" s="1"/>
  <c r="J6747"/>
  <c r="K6747"/>
  <c r="N6747"/>
  <c r="O6747"/>
  <c r="F6748"/>
  <c r="G6748"/>
  <c r="J6748"/>
  <c r="K6748"/>
  <c r="N6748"/>
  <c r="O6748"/>
  <c r="R6748"/>
  <c r="F6749"/>
  <c r="G6749"/>
  <c r="R6749" s="1"/>
  <c r="J6749"/>
  <c r="K6749"/>
  <c r="N6749"/>
  <c r="O6749"/>
  <c r="F6750"/>
  <c r="G6750"/>
  <c r="J6750"/>
  <c r="K6750"/>
  <c r="N6750"/>
  <c r="O6750"/>
  <c r="R6750"/>
  <c r="F6751"/>
  <c r="G6751"/>
  <c r="R6751" s="1"/>
  <c r="J6751"/>
  <c r="K6751"/>
  <c r="N6751"/>
  <c r="O6751"/>
  <c r="F6752"/>
  <c r="G6752"/>
  <c r="J6752"/>
  <c r="K6752"/>
  <c r="N6752"/>
  <c r="O6752"/>
  <c r="R6752"/>
  <c r="F6753"/>
  <c r="G6753"/>
  <c r="R6753" s="1"/>
  <c r="J6753"/>
  <c r="K6753"/>
  <c r="N6753"/>
  <c r="O6753"/>
  <c r="F6754"/>
  <c r="G6754"/>
  <c r="J6754"/>
  <c r="K6754"/>
  <c r="N6754"/>
  <c r="O6754"/>
  <c r="R6754"/>
  <c r="F6755"/>
  <c r="G6755"/>
  <c r="R6755" s="1"/>
  <c r="J6755"/>
  <c r="K6755"/>
  <c r="N6755"/>
  <c r="O6755"/>
  <c r="F6756"/>
  <c r="G6756"/>
  <c r="J6756"/>
  <c r="K6756"/>
  <c r="N6756"/>
  <c r="O6756"/>
  <c r="R6756"/>
  <c r="F6757"/>
  <c r="G6757"/>
  <c r="R6757" s="1"/>
  <c r="J6757"/>
  <c r="K6757"/>
  <c r="N6757"/>
  <c r="O6757"/>
  <c r="F6758"/>
  <c r="G6758"/>
  <c r="J6758"/>
  <c r="K6758"/>
  <c r="N6758"/>
  <c r="O6758"/>
  <c r="R6758"/>
  <c r="F6759"/>
  <c r="G6759"/>
  <c r="R6759" s="1"/>
  <c r="J6759"/>
  <c r="K6759"/>
  <c r="N6759"/>
  <c r="O6759"/>
  <c r="F6760"/>
  <c r="G6760"/>
  <c r="J6760"/>
  <c r="K6760"/>
  <c r="N6760"/>
  <c r="O6760"/>
  <c r="R6760"/>
  <c r="F6761"/>
  <c r="G6761"/>
  <c r="R6761" s="1"/>
  <c r="J6761"/>
  <c r="K6761"/>
  <c r="N6761"/>
  <c r="O6761"/>
  <c r="F6762"/>
  <c r="G6762"/>
  <c r="J6762"/>
  <c r="K6762"/>
  <c r="N6762"/>
  <c r="O6762"/>
  <c r="R6762"/>
  <c r="F6763"/>
  <c r="G6763"/>
  <c r="R6763" s="1"/>
  <c r="J6763"/>
  <c r="K6763"/>
  <c r="N6763"/>
  <c r="O6763"/>
  <c r="F6764"/>
  <c r="G6764"/>
  <c r="J6764"/>
  <c r="K6764"/>
  <c r="N6764"/>
  <c r="O6764"/>
  <c r="R6764"/>
  <c r="F6765"/>
  <c r="G6765"/>
  <c r="R6765" s="1"/>
  <c r="J6765"/>
  <c r="K6765"/>
  <c r="N6765"/>
  <c r="O6765"/>
  <c r="F6766"/>
  <c r="G6766"/>
  <c r="J6766"/>
  <c r="K6766"/>
  <c r="N6766"/>
  <c r="O6766"/>
  <c r="R6766"/>
  <c r="F6767"/>
  <c r="G6767"/>
  <c r="R6767" s="1"/>
  <c r="J6767"/>
  <c r="K6767"/>
  <c r="N6767"/>
  <c r="O6767"/>
  <c r="F6768"/>
  <c r="G6768"/>
  <c r="J6768"/>
  <c r="K6768"/>
  <c r="N6768"/>
  <c r="O6768"/>
  <c r="R6768"/>
  <c r="F6769"/>
  <c r="G6769"/>
  <c r="R6769" s="1"/>
  <c r="J6769"/>
  <c r="K6769"/>
  <c r="N6769"/>
  <c r="O6769"/>
  <c r="F6770"/>
  <c r="G6770"/>
  <c r="J6770"/>
  <c r="K6770"/>
  <c r="N6770"/>
  <c r="O6770"/>
  <c r="R6770"/>
  <c r="F6771"/>
  <c r="G6771"/>
  <c r="R6771" s="1"/>
  <c r="J6771"/>
  <c r="K6771"/>
  <c r="N6771"/>
  <c r="O6771"/>
  <c r="F6772"/>
  <c r="G6772"/>
  <c r="J6772"/>
  <c r="K6772"/>
  <c r="N6772"/>
  <c r="O6772"/>
  <c r="R6772"/>
  <c r="F6773"/>
  <c r="G6773"/>
  <c r="R6773" s="1"/>
  <c r="J6773"/>
  <c r="K6773"/>
  <c r="N6773"/>
  <c r="O6773"/>
  <c r="F6774"/>
  <c r="G6774"/>
  <c r="J6774"/>
  <c r="K6774"/>
  <c r="N6774"/>
  <c r="O6774"/>
  <c r="R6774"/>
  <c r="F6775"/>
  <c r="G6775"/>
  <c r="R6775" s="1"/>
  <c r="J6775"/>
  <c r="K6775"/>
  <c r="N6775"/>
  <c r="O6775"/>
  <c r="F6776"/>
  <c r="G6776"/>
  <c r="J6776"/>
  <c r="K6776"/>
  <c r="N6776"/>
  <c r="O6776"/>
  <c r="R6776"/>
  <c r="F6777"/>
  <c r="G6777"/>
  <c r="R6777" s="1"/>
  <c r="J6777"/>
  <c r="K6777"/>
  <c r="N6777"/>
  <c r="O6777"/>
  <c r="F6778"/>
  <c r="G6778"/>
  <c r="J6778"/>
  <c r="K6778"/>
  <c r="N6778"/>
  <c r="O6778"/>
  <c r="R6778"/>
  <c r="F6779"/>
  <c r="G6779"/>
  <c r="R6779" s="1"/>
  <c r="J6779"/>
  <c r="K6779"/>
  <c r="N6779"/>
  <c r="O6779"/>
  <c r="F6780"/>
  <c r="G6780"/>
  <c r="J6780"/>
  <c r="K6780"/>
  <c r="N6780"/>
  <c r="O6780"/>
  <c r="R6780"/>
  <c r="F6781"/>
  <c r="G6781"/>
  <c r="R6781" s="1"/>
  <c r="J6781"/>
  <c r="K6781"/>
  <c r="N6781"/>
  <c r="O6781"/>
  <c r="F6782"/>
  <c r="G6782"/>
  <c r="J6782"/>
  <c r="K6782"/>
  <c r="N6782"/>
  <c r="O6782"/>
  <c r="R6782"/>
  <c r="F6783"/>
  <c r="G6783"/>
  <c r="R6783" s="1"/>
  <c r="J6783"/>
  <c r="K6783"/>
  <c r="N6783"/>
  <c r="O6783"/>
  <c r="F6784"/>
  <c r="G6784"/>
  <c r="J6784"/>
  <c r="K6784"/>
  <c r="N6784"/>
  <c r="O6784"/>
  <c r="R6784"/>
  <c r="F6785"/>
  <c r="G6785"/>
  <c r="R6785" s="1"/>
  <c r="J6785"/>
  <c r="K6785"/>
  <c r="N6785"/>
  <c r="O6785"/>
  <c r="F6786"/>
  <c r="G6786"/>
  <c r="J6786"/>
  <c r="K6786"/>
  <c r="N6786"/>
  <c r="O6786"/>
  <c r="R6786"/>
  <c r="F6787"/>
  <c r="G6787"/>
  <c r="R6787" s="1"/>
  <c r="J6787"/>
  <c r="K6787"/>
  <c r="N6787"/>
  <c r="O6787"/>
  <c r="F6788"/>
  <c r="G6788"/>
  <c r="J6788"/>
  <c r="K6788"/>
  <c r="N6788"/>
  <c r="O6788"/>
  <c r="R6788"/>
  <c r="F6789"/>
  <c r="G6789"/>
  <c r="R6789" s="1"/>
  <c r="J6789"/>
  <c r="K6789"/>
  <c r="N6789"/>
  <c r="O6789"/>
  <c r="F6790"/>
  <c r="G6790"/>
  <c r="J6790"/>
  <c r="K6790"/>
  <c r="N6790"/>
  <c r="O6790"/>
  <c r="R6790"/>
  <c r="F6791"/>
  <c r="G6791"/>
  <c r="R6791" s="1"/>
  <c r="J6791"/>
  <c r="K6791"/>
  <c r="N6791"/>
  <c r="O6791"/>
  <c r="F6792"/>
  <c r="G6792"/>
  <c r="J6792"/>
  <c r="K6792"/>
  <c r="N6792"/>
  <c r="O6792"/>
  <c r="R6792"/>
  <c r="F6793"/>
  <c r="G6793"/>
  <c r="R6793" s="1"/>
  <c r="J6793"/>
  <c r="K6793"/>
  <c r="N6793"/>
  <c r="O6793"/>
  <c r="F6794"/>
  <c r="G6794"/>
  <c r="J6794"/>
  <c r="K6794"/>
  <c r="N6794"/>
  <c r="O6794"/>
  <c r="R6794"/>
  <c r="F6795"/>
  <c r="G6795"/>
  <c r="R6795" s="1"/>
  <c r="J6795"/>
  <c r="K6795"/>
  <c r="N6795"/>
  <c r="O6795"/>
  <c r="F6796"/>
  <c r="G6796"/>
  <c r="J6796"/>
  <c r="K6796"/>
  <c r="N6796"/>
  <c r="O6796"/>
  <c r="R6796"/>
  <c r="F6797"/>
  <c r="G6797"/>
  <c r="R6797" s="1"/>
  <c r="J6797"/>
  <c r="K6797"/>
  <c r="N6797"/>
  <c r="O6797"/>
  <c r="F6798"/>
  <c r="G6798"/>
  <c r="J6798"/>
  <c r="K6798"/>
  <c r="N6798"/>
  <c r="O6798"/>
  <c r="R6798"/>
  <c r="F6799"/>
  <c r="G6799"/>
  <c r="R6799" s="1"/>
  <c r="J6799"/>
  <c r="K6799"/>
  <c r="N6799"/>
  <c r="O6799"/>
  <c r="F6800"/>
  <c r="G6800"/>
  <c r="J6800"/>
  <c r="K6800"/>
  <c r="N6800"/>
  <c r="O6800"/>
  <c r="R6800"/>
  <c r="F6801"/>
  <c r="G6801"/>
  <c r="R6801" s="1"/>
  <c r="J6801"/>
  <c r="K6801"/>
  <c r="N6801"/>
  <c r="O6801"/>
  <c r="F6802"/>
  <c r="G6802"/>
  <c r="J6802"/>
  <c r="K6802"/>
  <c r="N6802"/>
  <c r="O6802"/>
  <c r="R6802"/>
  <c r="F6803"/>
  <c r="G6803"/>
  <c r="R6803" s="1"/>
  <c r="J6803"/>
  <c r="K6803"/>
  <c r="N6803"/>
  <c r="O6803"/>
  <c r="F6804"/>
  <c r="G6804"/>
  <c r="J6804"/>
  <c r="K6804"/>
  <c r="N6804"/>
  <c r="O6804"/>
  <c r="R6804"/>
  <c r="F6805"/>
  <c r="G6805"/>
  <c r="R6805" s="1"/>
  <c r="J6805"/>
  <c r="K6805"/>
  <c r="N6805"/>
  <c r="O6805"/>
  <c r="F6806"/>
  <c r="G6806"/>
  <c r="J6806"/>
  <c r="K6806"/>
  <c r="N6806"/>
  <c r="O6806"/>
  <c r="R6806"/>
  <c r="F6807"/>
  <c r="G6807"/>
  <c r="R6807" s="1"/>
  <c r="J6807"/>
  <c r="K6807"/>
  <c r="N6807"/>
  <c r="O6807"/>
  <c r="F6808"/>
  <c r="G6808"/>
  <c r="J6808"/>
  <c r="K6808"/>
  <c r="N6808"/>
  <c r="O6808"/>
  <c r="R6808"/>
  <c r="F6809"/>
  <c r="G6809"/>
  <c r="R6809" s="1"/>
  <c r="J6809"/>
  <c r="K6809"/>
  <c r="N6809"/>
  <c r="O6809"/>
  <c r="F6810"/>
  <c r="G6810"/>
  <c r="J6810"/>
  <c r="K6810"/>
  <c r="N6810"/>
  <c r="O6810"/>
  <c r="R6810"/>
  <c r="F6811"/>
  <c r="G6811"/>
  <c r="R6811" s="1"/>
  <c r="J6811"/>
  <c r="K6811"/>
  <c r="N6811"/>
  <c r="O6811"/>
  <c r="F6812"/>
  <c r="G6812"/>
  <c r="J6812"/>
  <c r="K6812"/>
  <c r="N6812"/>
  <c r="O6812"/>
  <c r="R6812"/>
  <c r="F6813"/>
  <c r="G6813"/>
  <c r="R6813" s="1"/>
  <c r="J6813"/>
  <c r="K6813"/>
  <c r="N6813"/>
  <c r="O6813"/>
  <c r="F6814"/>
  <c r="G6814"/>
  <c r="J6814"/>
  <c r="K6814"/>
  <c r="N6814"/>
  <c r="O6814"/>
  <c r="R6814"/>
  <c r="F6815"/>
  <c r="G6815"/>
  <c r="R6815" s="1"/>
  <c r="J6815"/>
  <c r="K6815"/>
  <c r="N6815"/>
  <c r="O6815"/>
  <c r="F6816"/>
  <c r="G6816"/>
  <c r="J6816"/>
  <c r="K6816"/>
  <c r="N6816"/>
  <c r="O6816"/>
  <c r="R6816"/>
  <c r="F6817"/>
  <c r="G6817"/>
  <c r="R6817" s="1"/>
  <c r="J6817"/>
  <c r="K6817"/>
  <c r="N6817"/>
  <c r="O6817"/>
  <c r="F6818"/>
  <c r="G6818"/>
  <c r="J6818"/>
  <c r="K6818"/>
  <c r="N6818"/>
  <c r="O6818"/>
  <c r="R6818"/>
  <c r="F6819"/>
  <c r="G6819"/>
  <c r="R6819" s="1"/>
  <c r="J6819"/>
  <c r="K6819"/>
  <c r="N6819"/>
  <c r="O6819"/>
  <c r="F6820"/>
  <c r="G6820"/>
  <c r="J6820"/>
  <c r="K6820"/>
  <c r="N6820"/>
  <c r="O6820"/>
  <c r="R6820"/>
  <c r="F6821"/>
  <c r="G6821"/>
  <c r="R6821" s="1"/>
  <c r="J6821"/>
  <c r="K6821"/>
  <c r="N6821"/>
  <c r="O6821"/>
  <c r="F6822"/>
  <c r="G6822"/>
  <c r="J6822"/>
  <c r="K6822"/>
  <c r="N6822"/>
  <c r="O6822"/>
  <c r="R6822"/>
  <c r="F6823"/>
  <c r="G6823"/>
  <c r="R6823" s="1"/>
  <c r="J6823"/>
  <c r="K6823"/>
  <c r="N6823"/>
  <c r="O6823"/>
  <c r="F6824"/>
  <c r="G6824"/>
  <c r="J6824"/>
  <c r="K6824"/>
  <c r="N6824"/>
  <c r="O6824"/>
  <c r="R6824"/>
  <c r="F6825"/>
  <c r="G6825"/>
  <c r="R6825" s="1"/>
  <c r="J6825"/>
  <c r="K6825"/>
  <c r="N6825"/>
  <c r="O6825"/>
  <c r="F6826"/>
  <c r="G6826"/>
  <c r="J6826"/>
  <c r="K6826"/>
  <c r="N6826"/>
  <c r="O6826"/>
  <c r="R6826"/>
  <c r="F6827"/>
  <c r="G6827"/>
  <c r="R6827" s="1"/>
  <c r="J6827"/>
  <c r="K6827"/>
  <c r="N6827"/>
  <c r="O6827"/>
  <c r="F6828"/>
  <c r="G6828"/>
  <c r="J6828"/>
  <c r="K6828"/>
  <c r="N6828"/>
  <c r="O6828"/>
  <c r="R6828"/>
  <c r="F6829"/>
  <c r="G6829"/>
  <c r="R6829" s="1"/>
  <c r="J6829"/>
  <c r="K6829"/>
  <c r="N6829"/>
  <c r="O6829"/>
  <c r="F6830"/>
  <c r="G6830"/>
  <c r="J6830"/>
  <c r="K6830"/>
  <c r="N6830"/>
  <c r="O6830"/>
  <c r="R6830"/>
  <c r="F6831"/>
  <c r="G6831"/>
  <c r="R6831" s="1"/>
  <c r="J6831"/>
  <c r="K6831"/>
  <c r="N6831"/>
  <c r="O6831"/>
  <c r="F6832"/>
  <c r="G6832"/>
  <c r="J6832"/>
  <c r="K6832"/>
  <c r="N6832"/>
  <c r="O6832"/>
  <c r="R6832"/>
  <c r="F6833"/>
  <c r="G6833"/>
  <c r="R6833" s="1"/>
  <c r="J6833"/>
  <c r="K6833"/>
  <c r="N6833"/>
  <c r="O6833"/>
  <c r="F6834"/>
  <c r="G6834"/>
  <c r="J6834"/>
  <c r="K6834"/>
  <c r="N6834"/>
  <c r="O6834"/>
  <c r="R6834"/>
  <c r="F6835"/>
  <c r="G6835"/>
  <c r="R6835" s="1"/>
  <c r="J6835"/>
  <c r="K6835"/>
  <c r="N6835"/>
  <c r="O6835"/>
  <c r="F6836"/>
  <c r="G6836"/>
  <c r="J6836"/>
  <c r="K6836"/>
  <c r="N6836"/>
  <c r="O6836"/>
  <c r="R6836"/>
  <c r="F6837"/>
  <c r="G6837"/>
  <c r="R6837" s="1"/>
  <c r="J6837"/>
  <c r="K6837"/>
  <c r="N6837"/>
  <c r="O6837"/>
  <c r="F6838"/>
  <c r="G6838"/>
  <c r="J6838"/>
  <c r="K6838"/>
  <c r="N6838"/>
  <c r="O6838"/>
  <c r="R6838"/>
  <c r="F6839"/>
  <c r="G6839"/>
  <c r="R6839" s="1"/>
  <c r="J6839"/>
  <c r="K6839"/>
  <c r="N6839"/>
  <c r="O6839"/>
  <c r="F6840"/>
  <c r="G6840"/>
  <c r="J6840"/>
  <c r="K6840"/>
  <c r="N6840"/>
  <c r="O6840"/>
  <c r="R6840"/>
  <c r="F6841"/>
  <c r="G6841"/>
  <c r="R6841" s="1"/>
  <c r="J6841"/>
  <c r="K6841"/>
  <c r="N6841"/>
  <c r="O6841"/>
  <c r="F6842"/>
  <c r="G6842"/>
  <c r="J6842"/>
  <c r="K6842"/>
  <c r="N6842"/>
  <c r="O6842"/>
  <c r="R6842"/>
  <c r="F6843"/>
  <c r="G6843"/>
  <c r="R6843" s="1"/>
  <c r="J6843"/>
  <c r="K6843"/>
  <c r="N6843"/>
  <c r="O6843"/>
  <c r="F6844"/>
  <c r="G6844"/>
  <c r="J6844"/>
  <c r="K6844"/>
  <c r="N6844"/>
  <c r="O6844"/>
  <c r="R6844"/>
  <c r="F6845"/>
  <c r="G6845"/>
  <c r="R6845" s="1"/>
  <c r="J6845"/>
  <c r="K6845"/>
  <c r="N6845"/>
  <c r="O6845"/>
  <c r="F6846"/>
  <c r="G6846"/>
  <c r="J6846"/>
  <c r="K6846"/>
  <c r="N6846"/>
  <c r="O6846"/>
  <c r="R6846"/>
  <c r="F6847"/>
  <c r="G6847"/>
  <c r="R6847" s="1"/>
  <c r="J6847"/>
  <c r="K6847"/>
  <c r="N6847"/>
  <c r="O6847"/>
  <c r="F6848"/>
  <c r="G6848"/>
  <c r="J6848"/>
  <c r="K6848"/>
  <c r="N6848"/>
  <c r="O6848"/>
  <c r="R6848"/>
  <c r="F6849"/>
  <c r="G6849"/>
  <c r="R6849" s="1"/>
  <c r="J6849"/>
  <c r="K6849"/>
  <c r="N6849"/>
  <c r="O6849"/>
  <c r="F6850"/>
  <c r="G6850"/>
  <c r="J6850"/>
  <c r="K6850"/>
  <c r="N6850"/>
  <c r="O6850"/>
  <c r="R6850"/>
  <c r="F6851"/>
  <c r="G6851"/>
  <c r="R6851" s="1"/>
  <c r="J6851"/>
  <c r="K6851"/>
  <c r="N6851"/>
  <c r="O6851"/>
  <c r="F6852"/>
  <c r="G6852"/>
  <c r="J6852"/>
  <c r="K6852"/>
  <c r="N6852"/>
  <c r="O6852"/>
  <c r="R6852"/>
  <c r="F6853"/>
  <c r="G6853"/>
  <c r="R6853" s="1"/>
  <c r="J6853"/>
  <c r="K6853"/>
  <c r="N6853"/>
  <c r="O6853"/>
  <c r="F6854"/>
  <c r="G6854"/>
  <c r="J6854"/>
  <c r="K6854"/>
  <c r="N6854"/>
  <c r="O6854"/>
  <c r="R6854"/>
  <c r="F6855"/>
  <c r="G6855"/>
  <c r="R6855" s="1"/>
  <c r="J6855"/>
  <c r="K6855"/>
  <c r="N6855"/>
  <c r="O6855"/>
  <c r="F6856"/>
  <c r="G6856"/>
  <c r="J6856"/>
  <c r="K6856"/>
  <c r="N6856"/>
  <c r="O6856"/>
  <c r="R6856"/>
  <c r="F6857"/>
  <c r="G6857"/>
  <c r="R6857" s="1"/>
  <c r="J6857"/>
  <c r="K6857"/>
  <c r="N6857"/>
  <c r="O6857"/>
  <c r="F6858"/>
  <c r="G6858"/>
  <c r="J6858"/>
  <c r="K6858"/>
  <c r="N6858"/>
  <c r="O6858"/>
  <c r="R6858"/>
  <c r="F6859"/>
  <c r="G6859"/>
  <c r="R6859" s="1"/>
  <c r="J6859"/>
  <c r="K6859"/>
  <c r="N6859"/>
  <c r="O6859"/>
  <c r="F6860"/>
  <c r="G6860"/>
  <c r="J6860"/>
  <c r="K6860"/>
  <c r="N6860"/>
  <c r="O6860"/>
  <c r="R6860"/>
  <c r="F6861"/>
  <c r="G6861"/>
  <c r="R6861" s="1"/>
  <c r="J6861"/>
  <c r="K6861"/>
  <c r="N6861"/>
  <c r="O6861"/>
  <c r="F6862"/>
  <c r="G6862"/>
  <c r="J6862"/>
  <c r="K6862"/>
  <c r="N6862"/>
  <c r="O6862"/>
  <c r="R6862"/>
  <c r="F6863"/>
  <c r="G6863"/>
  <c r="R6863" s="1"/>
  <c r="J6863"/>
  <c r="K6863"/>
  <c r="N6863"/>
  <c r="O6863"/>
  <c r="F6864"/>
  <c r="G6864"/>
  <c r="J6864"/>
  <c r="K6864"/>
  <c r="N6864"/>
  <c r="O6864"/>
  <c r="R6864"/>
  <c r="F6865"/>
  <c r="G6865"/>
  <c r="R6865" s="1"/>
  <c r="J6865"/>
  <c r="K6865"/>
  <c r="N6865"/>
  <c r="O6865"/>
  <c r="F6866"/>
  <c r="G6866"/>
  <c r="J6866"/>
  <c r="K6866"/>
  <c r="N6866"/>
  <c r="O6866"/>
  <c r="R6866"/>
  <c r="F6867"/>
  <c r="G6867"/>
  <c r="R6867" s="1"/>
  <c r="J6867"/>
  <c r="K6867"/>
  <c r="N6867"/>
  <c r="O6867"/>
  <c r="F6868"/>
  <c r="G6868"/>
  <c r="J6868"/>
  <c r="K6868"/>
  <c r="N6868"/>
  <c r="O6868"/>
  <c r="R6868"/>
  <c r="F6869"/>
  <c r="G6869"/>
  <c r="R6869" s="1"/>
  <c r="J6869"/>
  <c r="K6869"/>
  <c r="N6869"/>
  <c r="O6869"/>
  <c r="F6870"/>
  <c r="G6870"/>
  <c r="J6870"/>
  <c r="K6870"/>
  <c r="N6870"/>
  <c r="O6870"/>
  <c r="R6870"/>
  <c r="F6871"/>
  <c r="G6871"/>
  <c r="R6871" s="1"/>
  <c r="J6871"/>
  <c r="K6871"/>
  <c r="N6871"/>
  <c r="O6871"/>
  <c r="F6872"/>
  <c r="G6872"/>
  <c r="J6872"/>
  <c r="K6872"/>
  <c r="N6872"/>
  <c r="O6872"/>
  <c r="R6872"/>
  <c r="F6873"/>
  <c r="G6873"/>
  <c r="R6873" s="1"/>
  <c r="J6873"/>
  <c r="K6873"/>
  <c r="N6873"/>
  <c r="O6873"/>
  <c r="F6874"/>
  <c r="G6874"/>
  <c r="J6874"/>
  <c r="K6874"/>
  <c r="N6874"/>
  <c r="O6874"/>
  <c r="R6874"/>
  <c r="F6875"/>
  <c r="G6875"/>
  <c r="R6875" s="1"/>
  <c r="J6875"/>
  <c r="K6875"/>
  <c r="N6875"/>
  <c r="O6875"/>
  <c r="F6876"/>
  <c r="G6876"/>
  <c r="J6876"/>
  <c r="K6876"/>
  <c r="N6876"/>
  <c r="O6876"/>
  <c r="R6876"/>
  <c r="F6877"/>
  <c r="G6877"/>
  <c r="R6877" s="1"/>
  <c r="J6877"/>
  <c r="K6877"/>
  <c r="N6877"/>
  <c r="O6877"/>
  <c r="F6878"/>
  <c r="G6878"/>
  <c r="J6878"/>
  <c r="K6878"/>
  <c r="N6878"/>
  <c r="O6878"/>
  <c r="R6878"/>
  <c r="F6879"/>
  <c r="G6879"/>
  <c r="R6879" s="1"/>
  <c r="J6879"/>
  <c r="K6879"/>
  <c r="N6879"/>
  <c r="O6879"/>
  <c r="F6880"/>
  <c r="G6880"/>
  <c r="J6880"/>
  <c r="K6880"/>
  <c r="N6880"/>
  <c r="O6880"/>
  <c r="R6880"/>
  <c r="F6881"/>
  <c r="G6881"/>
  <c r="R6881" s="1"/>
  <c r="J6881"/>
  <c r="K6881"/>
  <c r="N6881"/>
  <c r="O6881"/>
  <c r="F6882"/>
  <c r="G6882"/>
  <c r="J6882"/>
  <c r="K6882"/>
  <c r="N6882"/>
  <c r="O6882"/>
  <c r="R6882"/>
  <c r="F6883"/>
  <c r="G6883"/>
  <c r="R6883" s="1"/>
  <c r="J6883"/>
  <c r="K6883"/>
  <c r="N6883"/>
  <c r="O6883"/>
  <c r="F6884"/>
  <c r="G6884"/>
  <c r="J6884"/>
  <c r="K6884"/>
  <c r="N6884"/>
  <c r="O6884"/>
  <c r="R6884"/>
  <c r="F6885"/>
  <c r="G6885"/>
  <c r="R6885" s="1"/>
  <c r="J6885"/>
  <c r="K6885"/>
  <c r="N6885"/>
  <c r="O6885"/>
  <c r="F6886"/>
  <c r="G6886"/>
  <c r="J6886"/>
  <c r="K6886"/>
  <c r="N6886"/>
  <c r="O6886"/>
  <c r="R6886"/>
  <c r="F6887"/>
  <c r="G6887"/>
  <c r="R6887" s="1"/>
  <c r="J6887"/>
  <c r="K6887"/>
  <c r="N6887"/>
  <c r="O6887"/>
  <c r="F6888"/>
  <c r="G6888"/>
  <c r="J6888"/>
  <c r="K6888"/>
  <c r="N6888"/>
  <c r="O6888"/>
  <c r="R6888"/>
  <c r="F6889"/>
  <c r="G6889"/>
  <c r="R6889" s="1"/>
  <c r="J6889"/>
  <c r="K6889"/>
  <c r="N6889"/>
  <c r="O6889"/>
  <c r="F6890"/>
  <c r="G6890"/>
  <c r="J6890"/>
  <c r="K6890"/>
  <c r="N6890"/>
  <c r="O6890"/>
  <c r="R6890"/>
  <c r="F6891"/>
  <c r="G6891"/>
  <c r="R6891" s="1"/>
  <c r="J6891"/>
  <c r="K6891"/>
  <c r="N6891"/>
  <c r="O6891"/>
  <c r="F6892"/>
  <c r="G6892"/>
  <c r="J6892"/>
  <c r="K6892"/>
  <c r="N6892"/>
  <c r="O6892"/>
  <c r="R6892"/>
  <c r="F6893"/>
  <c r="G6893"/>
  <c r="R6893" s="1"/>
  <c r="J6893"/>
  <c r="K6893"/>
  <c r="N6893"/>
  <c r="O6893"/>
  <c r="F6894"/>
  <c r="G6894"/>
  <c r="J6894"/>
  <c r="K6894"/>
  <c r="N6894"/>
  <c r="O6894"/>
  <c r="R6894"/>
  <c r="F6895"/>
  <c r="G6895"/>
  <c r="R6895" s="1"/>
  <c r="J6895"/>
  <c r="K6895"/>
  <c r="N6895"/>
  <c r="O6895"/>
  <c r="F6896"/>
  <c r="G6896"/>
  <c r="J6896"/>
  <c r="K6896"/>
  <c r="N6896"/>
  <c r="O6896"/>
  <c r="R6896"/>
  <c r="F6897"/>
  <c r="G6897"/>
  <c r="R6897" s="1"/>
  <c r="J6897"/>
  <c r="K6897"/>
  <c r="N6897"/>
  <c r="O6897"/>
  <c r="F6898"/>
  <c r="G6898"/>
  <c r="J6898"/>
  <c r="K6898"/>
  <c r="N6898"/>
  <c r="O6898"/>
  <c r="R6898"/>
  <c r="F6899"/>
  <c r="G6899"/>
  <c r="R6899" s="1"/>
  <c r="J6899"/>
  <c r="K6899"/>
  <c r="N6899"/>
  <c r="O6899"/>
  <c r="F6900"/>
  <c r="G6900"/>
  <c r="J6900"/>
  <c r="K6900"/>
  <c r="N6900"/>
  <c r="O6900"/>
  <c r="R6900"/>
  <c r="F6901"/>
  <c r="G6901"/>
  <c r="R6901" s="1"/>
  <c r="J6901"/>
  <c r="K6901"/>
  <c r="N6901"/>
  <c r="O6901"/>
  <c r="F6902"/>
  <c r="G6902"/>
  <c r="J6902"/>
  <c r="K6902"/>
  <c r="N6902"/>
  <c r="O6902"/>
  <c r="R6902"/>
  <c r="F6903"/>
  <c r="G6903"/>
  <c r="R6903" s="1"/>
  <c r="J6903"/>
  <c r="K6903"/>
  <c r="N6903"/>
  <c r="O6903"/>
  <c r="F6904"/>
  <c r="G6904"/>
  <c r="J6904"/>
  <c r="K6904"/>
  <c r="N6904"/>
  <c r="O6904"/>
  <c r="R6904"/>
  <c r="F6905"/>
  <c r="G6905"/>
  <c r="R6905" s="1"/>
  <c r="J6905"/>
  <c r="K6905"/>
  <c r="N6905"/>
  <c r="O6905"/>
  <c r="F6906"/>
  <c r="G6906"/>
  <c r="J6906"/>
  <c r="K6906"/>
  <c r="N6906"/>
  <c r="O6906"/>
  <c r="R6906"/>
  <c r="F6907"/>
  <c r="G6907"/>
  <c r="R6907" s="1"/>
  <c r="J6907"/>
  <c r="K6907"/>
  <c r="N6907"/>
  <c r="O6907"/>
  <c r="F6908"/>
  <c r="G6908"/>
  <c r="J6908"/>
  <c r="K6908"/>
  <c r="N6908"/>
  <c r="O6908"/>
  <c r="R6908"/>
  <c r="F6909"/>
  <c r="G6909"/>
  <c r="R6909" s="1"/>
  <c r="J6909"/>
  <c r="K6909"/>
  <c r="N6909"/>
  <c r="O6909"/>
  <c r="F6910"/>
  <c r="G6910"/>
  <c r="J6910"/>
  <c r="K6910"/>
  <c r="N6910"/>
  <c r="O6910"/>
  <c r="R6910"/>
  <c r="F6911"/>
  <c r="G6911"/>
  <c r="R6911" s="1"/>
  <c r="J6911"/>
  <c r="K6911"/>
  <c r="N6911"/>
  <c r="O6911"/>
  <c r="F6912"/>
  <c r="G6912"/>
  <c r="J6912"/>
  <c r="K6912"/>
  <c r="N6912"/>
  <c r="O6912"/>
  <c r="R6912"/>
  <c r="F6913"/>
  <c r="G6913"/>
  <c r="R6913" s="1"/>
  <c r="J6913"/>
  <c r="K6913"/>
  <c r="N6913"/>
  <c r="O6913"/>
  <c r="F6914"/>
  <c r="G6914"/>
  <c r="J6914"/>
  <c r="K6914"/>
  <c r="N6914"/>
  <c r="O6914"/>
  <c r="R6914"/>
  <c r="F6915"/>
  <c r="G6915"/>
  <c r="R6915" s="1"/>
  <c r="J6915"/>
  <c r="K6915"/>
  <c r="N6915"/>
  <c r="O6915"/>
  <c r="F6916"/>
  <c r="G6916"/>
  <c r="J6916"/>
  <c r="K6916"/>
  <c r="N6916"/>
  <c r="O6916"/>
  <c r="R6916"/>
  <c r="F6917"/>
  <c r="G6917"/>
  <c r="R6917" s="1"/>
  <c r="J6917"/>
  <c r="K6917"/>
  <c r="N6917"/>
  <c r="O6917"/>
  <c r="F6918"/>
  <c r="G6918"/>
  <c r="J6918"/>
  <c r="K6918"/>
  <c r="N6918"/>
  <c r="O6918"/>
  <c r="R6918"/>
  <c r="F6919"/>
  <c r="G6919"/>
  <c r="R6919" s="1"/>
  <c r="J6919"/>
  <c r="K6919"/>
  <c r="N6919"/>
  <c r="O6919"/>
  <c r="F6920"/>
  <c r="G6920"/>
  <c r="J6920"/>
  <c r="K6920"/>
  <c r="N6920"/>
  <c r="O6920"/>
  <c r="R6920"/>
  <c r="F6921"/>
  <c r="G6921"/>
  <c r="R6921" s="1"/>
  <c r="J6921"/>
  <c r="K6921"/>
  <c r="N6921"/>
  <c r="O6921"/>
  <c r="F6922"/>
  <c r="G6922"/>
  <c r="J6922"/>
  <c r="K6922"/>
  <c r="N6922"/>
  <c r="O6922"/>
  <c r="R6922"/>
  <c r="F6923"/>
  <c r="G6923"/>
  <c r="R6923" s="1"/>
  <c r="J6923"/>
  <c r="K6923"/>
  <c r="N6923"/>
  <c r="O6923"/>
  <c r="F6924"/>
  <c r="G6924"/>
  <c r="J6924"/>
  <c r="K6924"/>
  <c r="N6924"/>
  <c r="O6924"/>
  <c r="R6924"/>
  <c r="F6925"/>
  <c r="G6925"/>
  <c r="R6925" s="1"/>
  <c r="J6925"/>
  <c r="K6925"/>
  <c r="N6925"/>
  <c r="O6925"/>
  <c r="F6926"/>
  <c r="G6926"/>
  <c r="J6926"/>
  <c r="K6926"/>
  <c r="N6926"/>
  <c r="O6926"/>
  <c r="R6926"/>
  <c r="F6927"/>
  <c r="G6927"/>
  <c r="R6927" s="1"/>
  <c r="J6927"/>
  <c r="K6927"/>
  <c r="N6927"/>
  <c r="O6927"/>
  <c r="F6928"/>
  <c r="G6928"/>
  <c r="J6928"/>
  <c r="K6928"/>
  <c r="N6928"/>
  <c r="O6928"/>
  <c r="R6928"/>
  <c r="F6929"/>
  <c r="G6929"/>
  <c r="R6929" s="1"/>
  <c r="J6929"/>
  <c r="K6929"/>
  <c r="N6929"/>
  <c r="O6929"/>
  <c r="F6930"/>
  <c r="G6930"/>
  <c r="J6930"/>
  <c r="K6930"/>
  <c r="N6930"/>
  <c r="O6930"/>
  <c r="R6930"/>
  <c r="F6931"/>
  <c r="G6931"/>
  <c r="R6931" s="1"/>
  <c r="J6931"/>
  <c r="K6931"/>
  <c r="N6931"/>
  <c r="O6931"/>
  <c r="F6932"/>
  <c r="G6932"/>
  <c r="J6932"/>
  <c r="K6932"/>
  <c r="N6932"/>
  <c r="O6932"/>
  <c r="R6932"/>
  <c r="F6933"/>
  <c r="G6933"/>
  <c r="R6933" s="1"/>
  <c r="J6933"/>
  <c r="K6933"/>
  <c r="N6933"/>
  <c r="O6933"/>
  <c r="F6934"/>
  <c r="G6934"/>
  <c r="J6934"/>
  <c r="K6934"/>
  <c r="N6934"/>
  <c r="O6934"/>
  <c r="R6934"/>
  <c r="F6935"/>
  <c r="G6935"/>
  <c r="R6935" s="1"/>
  <c r="J6935"/>
  <c r="K6935"/>
  <c r="N6935"/>
  <c r="O6935"/>
  <c r="F6936"/>
  <c r="G6936"/>
  <c r="J6936"/>
  <c r="K6936"/>
  <c r="N6936"/>
  <c r="O6936"/>
  <c r="R6936"/>
  <c r="F6937"/>
  <c r="G6937"/>
  <c r="R6937" s="1"/>
  <c r="J6937"/>
  <c r="K6937"/>
  <c r="N6937"/>
  <c r="O6937"/>
  <c r="F6938"/>
  <c r="G6938"/>
  <c r="J6938"/>
  <c r="K6938"/>
  <c r="N6938"/>
  <c r="O6938"/>
  <c r="R6938"/>
  <c r="F6939"/>
  <c r="G6939"/>
  <c r="R6939" s="1"/>
  <c r="J6939"/>
  <c r="K6939"/>
  <c r="N6939"/>
  <c r="O6939"/>
  <c r="F6940"/>
  <c r="G6940"/>
  <c r="J6940"/>
  <c r="K6940"/>
  <c r="N6940"/>
  <c r="O6940"/>
  <c r="R6940"/>
  <c r="F6941"/>
  <c r="G6941"/>
  <c r="R6941" s="1"/>
  <c r="J6941"/>
  <c r="K6941"/>
  <c r="N6941"/>
  <c r="O6941"/>
  <c r="F6942"/>
  <c r="G6942"/>
  <c r="J6942"/>
  <c r="K6942"/>
  <c r="N6942"/>
  <c r="O6942"/>
  <c r="R6942"/>
  <c r="F6943"/>
  <c r="G6943"/>
  <c r="R6943" s="1"/>
  <c r="J6943"/>
  <c r="K6943"/>
  <c r="N6943"/>
  <c r="O6943"/>
  <c r="F6944"/>
  <c r="G6944"/>
  <c r="J6944"/>
  <c r="K6944"/>
  <c r="N6944"/>
  <c r="O6944"/>
  <c r="R6944"/>
  <c r="F6945"/>
  <c r="G6945"/>
  <c r="R6945" s="1"/>
  <c r="J6945"/>
  <c r="K6945"/>
  <c r="N6945"/>
  <c r="O6945"/>
  <c r="F6946"/>
  <c r="G6946"/>
  <c r="J6946"/>
  <c r="K6946"/>
  <c r="N6946"/>
  <c r="O6946"/>
  <c r="R6946"/>
  <c r="F6947"/>
  <c r="G6947"/>
  <c r="R6947" s="1"/>
  <c r="J6947"/>
  <c r="K6947"/>
  <c r="N6947"/>
  <c r="O6947"/>
  <c r="F6948"/>
  <c r="G6948"/>
  <c r="J6948"/>
  <c r="K6948"/>
  <c r="N6948"/>
  <c r="O6948"/>
  <c r="R6948"/>
  <c r="F6949"/>
  <c r="G6949"/>
  <c r="R6949" s="1"/>
  <c r="J6949"/>
  <c r="K6949"/>
  <c r="N6949"/>
  <c r="O6949"/>
  <c r="F6950"/>
  <c r="G6950"/>
  <c r="J6950"/>
  <c r="K6950"/>
  <c r="N6950"/>
  <c r="O6950"/>
  <c r="R6950"/>
  <c r="F6951"/>
  <c r="G6951"/>
  <c r="R6951" s="1"/>
  <c r="J6951"/>
  <c r="K6951"/>
  <c r="N6951"/>
  <c r="O6951"/>
  <c r="F6952"/>
  <c r="G6952"/>
  <c r="J6952"/>
  <c r="K6952"/>
  <c r="N6952"/>
  <c r="O6952"/>
  <c r="R6952"/>
  <c r="F6953"/>
  <c r="G6953"/>
  <c r="R6953" s="1"/>
  <c r="J6953"/>
  <c r="K6953"/>
  <c r="N6953"/>
  <c r="O6953"/>
  <c r="F6954"/>
  <c r="G6954"/>
  <c r="J6954"/>
  <c r="K6954"/>
  <c r="N6954"/>
  <c r="O6954"/>
  <c r="R6954"/>
  <c r="F6955"/>
  <c r="G6955"/>
  <c r="R6955" s="1"/>
  <c r="J6955"/>
  <c r="K6955"/>
  <c r="N6955"/>
  <c r="O6955"/>
  <c r="F6956"/>
  <c r="G6956"/>
  <c r="J6956"/>
  <c r="K6956"/>
  <c r="N6956"/>
  <c r="O6956"/>
  <c r="R6956"/>
  <c r="F6957"/>
  <c r="G6957"/>
  <c r="R6957" s="1"/>
  <c r="J6957"/>
  <c r="K6957"/>
  <c r="N6957"/>
  <c r="O6957"/>
  <c r="F6958"/>
  <c r="G6958"/>
  <c r="J6958"/>
  <c r="K6958"/>
  <c r="N6958"/>
  <c r="O6958"/>
  <c r="R6958"/>
  <c r="F6959"/>
  <c r="G6959"/>
  <c r="R6959" s="1"/>
  <c r="J6959"/>
  <c r="K6959"/>
  <c r="N6959"/>
  <c r="O6959"/>
  <c r="F6960"/>
  <c r="G6960"/>
  <c r="J6960"/>
  <c r="K6960"/>
  <c r="N6960"/>
  <c r="O6960"/>
  <c r="R6960"/>
  <c r="F6961"/>
  <c r="G6961"/>
  <c r="R6961" s="1"/>
  <c r="J6961"/>
  <c r="K6961"/>
  <c r="N6961"/>
  <c r="O6961"/>
  <c r="F6962"/>
  <c r="G6962"/>
  <c r="J6962"/>
  <c r="K6962"/>
  <c r="N6962"/>
  <c r="O6962"/>
  <c r="R6962"/>
  <c r="F6963"/>
  <c r="G6963"/>
  <c r="R6963" s="1"/>
  <c r="J6963"/>
  <c r="K6963"/>
  <c r="N6963"/>
  <c r="O6963"/>
  <c r="F6964"/>
  <c r="G6964"/>
  <c r="J6964"/>
  <c r="K6964"/>
  <c r="N6964"/>
  <c r="O6964"/>
  <c r="R6964"/>
  <c r="F6965"/>
  <c r="G6965"/>
  <c r="R6965" s="1"/>
  <c r="J6965"/>
  <c r="K6965"/>
  <c r="N6965"/>
  <c r="O6965"/>
  <c r="F6966"/>
  <c r="G6966"/>
  <c r="J6966"/>
  <c r="K6966"/>
  <c r="N6966"/>
  <c r="O6966"/>
  <c r="R6966"/>
  <c r="F6967"/>
  <c r="G6967"/>
  <c r="R6967" s="1"/>
  <c r="J6967"/>
  <c r="K6967"/>
  <c r="N6967"/>
  <c r="O6967"/>
  <c r="F6968"/>
  <c r="G6968"/>
  <c r="J6968"/>
  <c r="K6968"/>
  <c r="N6968"/>
  <c r="O6968"/>
  <c r="R6968"/>
  <c r="F6969"/>
  <c r="G6969"/>
  <c r="R6969" s="1"/>
  <c r="J6969"/>
  <c r="K6969"/>
  <c r="N6969"/>
  <c r="O6969"/>
  <c r="F6970"/>
  <c r="G6970"/>
  <c r="J6970"/>
  <c r="K6970"/>
  <c r="N6970"/>
  <c r="O6970"/>
  <c r="R6970"/>
  <c r="F6971"/>
  <c r="G6971"/>
  <c r="R6971" s="1"/>
  <c r="J6971"/>
  <c r="K6971"/>
  <c r="N6971"/>
  <c r="O6971"/>
  <c r="F6972"/>
  <c r="G6972"/>
  <c r="J6972"/>
  <c r="K6972"/>
  <c r="N6972"/>
  <c r="O6972"/>
  <c r="R6972"/>
  <c r="F6973"/>
  <c r="G6973"/>
  <c r="R6973" s="1"/>
  <c r="J6973"/>
  <c r="K6973"/>
  <c r="N6973"/>
  <c r="O6973"/>
  <c r="F6974"/>
  <c r="G6974"/>
  <c r="J6974"/>
  <c r="K6974"/>
  <c r="N6974"/>
  <c r="O6974"/>
  <c r="R6974"/>
  <c r="F6975"/>
  <c r="G6975"/>
  <c r="R6975" s="1"/>
  <c r="J6975"/>
  <c r="K6975"/>
  <c r="N6975"/>
  <c r="O6975"/>
  <c r="F6976"/>
  <c r="G6976"/>
  <c r="J6976"/>
  <c r="K6976"/>
  <c r="N6976"/>
  <c r="O6976"/>
  <c r="R6976"/>
  <c r="F6977"/>
  <c r="G6977"/>
  <c r="R6977" s="1"/>
  <c r="J6977"/>
  <c r="K6977"/>
  <c r="N6977"/>
  <c r="O6977"/>
  <c r="F6978"/>
  <c r="G6978"/>
  <c r="J6978"/>
  <c r="K6978"/>
  <c r="N6978"/>
  <c r="O6978"/>
  <c r="R6978"/>
  <c r="F6979"/>
  <c r="G6979"/>
  <c r="R6979" s="1"/>
  <c r="J6979"/>
  <c r="K6979"/>
  <c r="N6979"/>
  <c r="O6979"/>
  <c r="F6980"/>
  <c r="G6980"/>
  <c r="J6980"/>
  <c r="K6980"/>
  <c r="N6980"/>
  <c r="O6980"/>
  <c r="R6980"/>
  <c r="F6981"/>
  <c r="G6981"/>
  <c r="R6981" s="1"/>
  <c r="J6981"/>
  <c r="K6981"/>
  <c r="N6981"/>
  <c r="O6981"/>
  <c r="F6982"/>
  <c r="G6982"/>
  <c r="J6982"/>
  <c r="K6982"/>
  <c r="N6982"/>
  <c r="O6982"/>
  <c r="R6982"/>
  <c r="F6983"/>
  <c r="G6983"/>
  <c r="R6983" s="1"/>
  <c r="J6983"/>
  <c r="K6983"/>
  <c r="N6983"/>
  <c r="O6983"/>
  <c r="F6984"/>
  <c r="G6984"/>
  <c r="J6984"/>
  <c r="K6984"/>
  <c r="N6984"/>
  <c r="O6984"/>
  <c r="R6984"/>
  <c r="F6985"/>
  <c r="G6985"/>
  <c r="R6985" s="1"/>
  <c r="J6985"/>
  <c r="K6985"/>
  <c r="N6985"/>
  <c r="O6985"/>
  <c r="F6986"/>
  <c r="G6986"/>
  <c r="J6986"/>
  <c r="K6986"/>
  <c r="N6986"/>
  <c r="O6986"/>
  <c r="R6986"/>
  <c r="F6987"/>
  <c r="G6987"/>
  <c r="R6987" s="1"/>
  <c r="J6987"/>
  <c r="K6987"/>
  <c r="N6987"/>
  <c r="O6987"/>
  <c r="F6988"/>
  <c r="G6988"/>
  <c r="J6988"/>
  <c r="K6988"/>
  <c r="N6988"/>
  <c r="O6988"/>
  <c r="R6988"/>
  <c r="F6989"/>
  <c r="G6989"/>
  <c r="R6989" s="1"/>
  <c r="J6989"/>
  <c r="K6989"/>
  <c r="N6989"/>
  <c r="O6989"/>
  <c r="F6990"/>
  <c r="G6990"/>
  <c r="J6990"/>
  <c r="K6990"/>
  <c r="N6990"/>
  <c r="O6990"/>
  <c r="R6990"/>
  <c r="F6991"/>
  <c r="G6991"/>
  <c r="R6991" s="1"/>
  <c r="J6991"/>
  <c r="K6991"/>
  <c r="N6991"/>
  <c r="O6991"/>
  <c r="F6992"/>
  <c r="G6992"/>
  <c r="J6992"/>
  <c r="K6992"/>
  <c r="N6992"/>
  <c r="O6992"/>
  <c r="R6992"/>
  <c r="F6993"/>
  <c r="G6993"/>
  <c r="R6993" s="1"/>
  <c r="J6993"/>
  <c r="K6993"/>
  <c r="N6993"/>
  <c r="O6993"/>
  <c r="F6994"/>
  <c r="G6994"/>
  <c r="J6994"/>
  <c r="K6994"/>
  <c r="N6994"/>
  <c r="O6994"/>
  <c r="R6994"/>
  <c r="F6995"/>
  <c r="G6995"/>
  <c r="R6995" s="1"/>
  <c r="J6995"/>
  <c r="K6995"/>
  <c r="N6995"/>
  <c r="O6995"/>
  <c r="F6996"/>
  <c r="G6996"/>
  <c r="J6996"/>
  <c r="K6996"/>
  <c r="N6996"/>
  <c r="O6996"/>
  <c r="R6996"/>
  <c r="F6997"/>
  <c r="G6997"/>
  <c r="R6997" s="1"/>
  <c r="J6997"/>
  <c r="K6997"/>
  <c r="N6997"/>
  <c r="O6997"/>
  <c r="F6998"/>
  <c r="G6998"/>
  <c r="J6998"/>
  <c r="K6998"/>
  <c r="N6998"/>
  <c r="O6998"/>
  <c r="R6998"/>
  <c r="F6999"/>
  <c r="G6999"/>
  <c r="R6999" s="1"/>
  <c r="J6999"/>
  <c r="K6999"/>
  <c r="N6999"/>
  <c r="O6999"/>
  <c r="F7000"/>
  <c r="G7000"/>
  <c r="J7000"/>
  <c r="K7000"/>
  <c r="N7000"/>
  <c r="O7000"/>
  <c r="R7000"/>
  <c r="F7001"/>
  <c r="G7001"/>
  <c r="R7001" s="1"/>
  <c r="J7001"/>
  <c r="K7001"/>
  <c r="N7001"/>
  <c r="O7001"/>
  <c r="F7002"/>
  <c r="G7002"/>
  <c r="J7002"/>
  <c r="K7002"/>
  <c r="N7002"/>
  <c r="O7002"/>
  <c r="R7002"/>
  <c r="F7003"/>
  <c r="G7003"/>
  <c r="R7003" s="1"/>
  <c r="J7003"/>
  <c r="K7003"/>
  <c r="N7003"/>
  <c r="O7003"/>
  <c r="F7004"/>
  <c r="G7004"/>
  <c r="J7004"/>
  <c r="K7004"/>
  <c r="N7004"/>
  <c r="O7004"/>
  <c r="R7004"/>
  <c r="F7005"/>
  <c r="G7005"/>
  <c r="R7005" s="1"/>
  <c r="J7005"/>
  <c r="K7005"/>
  <c r="N7005"/>
  <c r="O7005"/>
  <c r="F7006"/>
  <c r="G7006"/>
  <c r="J7006"/>
  <c r="K7006"/>
  <c r="N7006"/>
  <c r="O7006"/>
  <c r="R7006"/>
  <c r="F7007"/>
  <c r="G7007"/>
  <c r="R7007" s="1"/>
  <c r="J7007"/>
  <c r="K7007"/>
  <c r="N7007"/>
  <c r="O7007"/>
  <c r="F7008"/>
  <c r="G7008"/>
  <c r="J7008"/>
  <c r="K7008"/>
  <c r="N7008"/>
  <c r="O7008"/>
  <c r="R7008"/>
  <c r="F7009"/>
  <c r="G7009"/>
  <c r="R7009" s="1"/>
  <c r="J7009"/>
  <c r="K7009"/>
  <c r="N7009"/>
  <c r="O7009"/>
  <c r="F7010"/>
  <c r="G7010"/>
  <c r="J7010"/>
  <c r="K7010"/>
  <c r="N7010"/>
  <c r="O7010"/>
  <c r="R7010"/>
  <c r="F7011"/>
  <c r="G7011"/>
  <c r="R7011" s="1"/>
  <c r="J7011"/>
  <c r="K7011"/>
  <c r="N7011"/>
  <c r="O7011"/>
  <c r="F7012"/>
  <c r="G7012"/>
  <c r="J7012"/>
  <c r="K7012"/>
  <c r="N7012"/>
  <c r="O7012"/>
  <c r="R7012"/>
  <c r="F7013"/>
  <c r="G7013"/>
  <c r="R7013" s="1"/>
  <c r="J7013"/>
  <c r="K7013"/>
  <c r="N7013"/>
  <c r="O7013"/>
  <c r="F7014"/>
  <c r="G7014"/>
  <c r="J7014"/>
  <c r="K7014"/>
  <c r="N7014"/>
  <c r="O7014"/>
  <c r="R7014"/>
  <c r="F7015"/>
  <c r="G7015"/>
  <c r="R7015" s="1"/>
  <c r="J7015"/>
  <c r="K7015"/>
  <c r="N7015"/>
  <c r="O7015"/>
  <c r="F7016"/>
  <c r="G7016"/>
  <c r="J7016"/>
  <c r="K7016"/>
  <c r="N7016"/>
  <c r="O7016"/>
  <c r="R7016"/>
  <c r="F7017"/>
  <c r="G7017"/>
  <c r="R7017" s="1"/>
  <c r="J7017"/>
  <c r="K7017"/>
  <c r="N7017"/>
  <c r="O7017"/>
  <c r="F7018"/>
  <c r="G7018"/>
  <c r="J7018"/>
  <c r="K7018"/>
  <c r="N7018"/>
  <c r="O7018"/>
  <c r="R7018"/>
  <c r="F7019"/>
  <c r="G7019"/>
  <c r="R7019" s="1"/>
  <c r="J7019"/>
  <c r="K7019"/>
  <c r="N7019"/>
  <c r="O7019"/>
  <c r="F7020"/>
  <c r="G7020"/>
  <c r="J7020"/>
  <c r="K7020"/>
  <c r="N7020"/>
  <c r="O7020"/>
  <c r="R7020"/>
  <c r="F7021"/>
  <c r="G7021"/>
  <c r="R7021" s="1"/>
  <c r="J7021"/>
  <c r="K7021"/>
  <c r="N7021"/>
  <c r="O7021"/>
  <c r="F7022"/>
  <c r="G7022"/>
  <c r="J7022"/>
  <c r="K7022"/>
  <c r="N7022"/>
  <c r="O7022"/>
  <c r="R7022"/>
  <c r="F7023"/>
  <c r="G7023"/>
  <c r="R7023" s="1"/>
  <c r="J7023"/>
  <c r="K7023"/>
  <c r="N7023"/>
  <c r="O7023"/>
  <c r="F7024"/>
  <c r="G7024"/>
  <c r="J7024"/>
  <c r="K7024"/>
  <c r="N7024"/>
  <c r="O7024"/>
  <c r="R7024"/>
  <c r="F7025"/>
  <c r="G7025"/>
  <c r="R7025" s="1"/>
  <c r="J7025"/>
  <c r="K7025"/>
  <c r="N7025"/>
  <c r="O7025"/>
  <c r="F7026"/>
  <c r="G7026"/>
  <c r="J7026"/>
  <c r="K7026"/>
  <c r="N7026"/>
  <c r="O7026"/>
  <c r="R7026"/>
  <c r="F7027"/>
  <c r="G7027"/>
  <c r="R7027" s="1"/>
  <c r="J7027"/>
  <c r="K7027"/>
  <c r="N7027"/>
  <c r="O7027"/>
  <c r="F7028"/>
  <c r="G7028"/>
  <c r="J7028"/>
  <c r="K7028"/>
  <c r="N7028"/>
  <c r="O7028"/>
  <c r="R7028"/>
  <c r="F7029"/>
  <c r="G7029"/>
  <c r="R7029" s="1"/>
  <c r="J7029"/>
  <c r="K7029"/>
  <c r="N7029"/>
  <c r="O7029"/>
  <c r="F7030"/>
  <c r="G7030"/>
  <c r="J7030"/>
  <c r="K7030"/>
  <c r="N7030"/>
  <c r="O7030"/>
  <c r="R7030"/>
  <c r="F7031"/>
  <c r="G7031"/>
  <c r="R7031" s="1"/>
  <c r="J7031"/>
  <c r="K7031"/>
  <c r="N7031"/>
  <c r="O7031"/>
  <c r="F7032"/>
  <c r="G7032"/>
  <c r="J7032"/>
  <c r="K7032"/>
  <c r="N7032"/>
  <c r="O7032"/>
  <c r="R7032"/>
  <c r="F7033"/>
  <c r="G7033"/>
  <c r="R7033" s="1"/>
  <c r="J7033"/>
  <c r="K7033"/>
  <c r="N7033"/>
  <c r="O7033"/>
  <c r="F7034"/>
  <c r="G7034"/>
  <c r="J7034"/>
  <c r="K7034"/>
  <c r="N7034"/>
  <c r="O7034"/>
  <c r="R7034"/>
  <c r="F7035"/>
  <c r="G7035"/>
  <c r="R7035" s="1"/>
  <c r="J7035"/>
  <c r="K7035"/>
  <c r="N7035"/>
  <c r="O7035"/>
  <c r="F7036"/>
  <c r="G7036"/>
  <c r="J7036"/>
  <c r="K7036"/>
  <c r="N7036"/>
  <c r="O7036"/>
  <c r="R7036"/>
  <c r="F7037"/>
  <c r="G7037"/>
  <c r="R7037" s="1"/>
  <c r="J7037"/>
  <c r="K7037"/>
  <c r="N7037"/>
  <c r="O7037"/>
  <c r="F7038"/>
  <c r="G7038"/>
  <c r="J7038"/>
  <c r="K7038"/>
  <c r="N7038"/>
  <c r="O7038"/>
  <c r="R7038"/>
  <c r="F7039"/>
  <c r="G7039"/>
  <c r="R7039" s="1"/>
  <c r="J7039"/>
  <c r="K7039"/>
  <c r="N7039"/>
  <c r="O7039"/>
  <c r="F7040"/>
  <c r="G7040"/>
  <c r="J7040"/>
  <c r="K7040"/>
  <c r="N7040"/>
  <c r="O7040"/>
  <c r="R7040"/>
  <c r="F7041"/>
  <c r="G7041"/>
  <c r="R7041" s="1"/>
  <c r="J7041"/>
  <c r="K7041"/>
  <c r="N7041"/>
  <c r="O7041"/>
  <c r="F7042"/>
  <c r="G7042"/>
  <c r="J7042"/>
  <c r="K7042"/>
  <c r="N7042"/>
  <c r="O7042"/>
  <c r="R7042"/>
  <c r="F7043"/>
  <c r="G7043"/>
  <c r="R7043" s="1"/>
  <c r="J7043"/>
  <c r="K7043"/>
  <c r="N7043"/>
  <c r="O7043"/>
  <c r="F7044"/>
  <c r="G7044"/>
  <c r="J7044"/>
  <c r="K7044"/>
  <c r="N7044"/>
  <c r="O7044"/>
  <c r="R7044"/>
  <c r="F7045"/>
  <c r="G7045"/>
  <c r="R7045" s="1"/>
  <c r="J7045"/>
  <c r="K7045"/>
  <c r="N7045"/>
  <c r="O7045"/>
  <c r="F7046"/>
  <c r="G7046"/>
  <c r="J7046"/>
  <c r="K7046"/>
  <c r="N7046"/>
  <c r="O7046"/>
  <c r="R7046"/>
  <c r="F7047"/>
  <c r="G7047"/>
  <c r="R7047" s="1"/>
  <c r="J7047"/>
  <c r="K7047"/>
  <c r="N7047"/>
  <c r="O7047"/>
  <c r="F7048"/>
  <c r="G7048"/>
  <c r="J7048"/>
  <c r="K7048"/>
  <c r="N7048"/>
  <c r="O7048"/>
  <c r="R7048"/>
  <c r="F7049"/>
  <c r="G7049"/>
  <c r="R7049" s="1"/>
  <c r="J7049"/>
  <c r="K7049"/>
  <c r="N7049"/>
  <c r="O7049"/>
  <c r="F7050"/>
  <c r="G7050"/>
  <c r="J7050"/>
  <c r="K7050"/>
  <c r="N7050"/>
  <c r="O7050"/>
  <c r="R7050"/>
  <c r="F7051"/>
  <c r="G7051"/>
  <c r="R7051" s="1"/>
  <c r="J7051"/>
  <c r="K7051"/>
  <c r="N7051"/>
  <c r="O7051"/>
  <c r="F7052"/>
  <c r="G7052"/>
  <c r="J7052"/>
  <c r="K7052"/>
  <c r="N7052"/>
  <c r="O7052"/>
  <c r="R7052"/>
  <c r="F7053"/>
  <c r="G7053"/>
  <c r="R7053" s="1"/>
  <c r="H7053"/>
  <c r="H7054" s="1"/>
  <c r="J7053"/>
  <c r="K7053"/>
  <c r="L7053"/>
  <c r="L7054" s="1"/>
  <c r="N7053"/>
  <c r="O7053"/>
  <c r="P7053"/>
  <c r="P7054" s="1"/>
  <c r="F7054"/>
  <c r="G7054"/>
  <c r="J7054"/>
  <c r="K7054"/>
  <c r="N7054"/>
  <c r="O7054"/>
  <c r="R7054"/>
  <c r="F7055"/>
  <c r="G7055"/>
  <c r="R7055" s="1"/>
  <c r="H7055"/>
  <c r="H7056" s="1"/>
  <c r="J7055"/>
  <c r="K7055"/>
  <c r="L7055"/>
  <c r="L7056" s="1"/>
  <c r="N7055"/>
  <c r="O7055"/>
  <c r="P7055"/>
  <c r="P7056" s="1"/>
  <c r="F7056"/>
  <c r="G7056"/>
  <c r="J7056"/>
  <c r="K7056"/>
  <c r="N7056"/>
  <c r="O7056"/>
  <c r="R7056"/>
  <c r="F7057"/>
  <c r="G7057"/>
  <c r="R7057" s="1"/>
  <c r="H7057"/>
  <c r="H7058" s="1"/>
  <c r="J7057"/>
  <c r="K7057"/>
  <c r="L7057"/>
  <c r="L7058" s="1"/>
  <c r="N7057"/>
  <c r="O7057"/>
  <c r="P7057"/>
  <c r="P7058" s="1"/>
  <c r="F7058"/>
  <c r="G7058"/>
  <c r="J7058"/>
  <c r="K7058"/>
  <c r="N7058"/>
  <c r="O7058"/>
  <c r="R7058"/>
  <c r="F7059"/>
  <c r="G7059"/>
  <c r="R7059" s="1"/>
  <c r="H7059"/>
  <c r="H7060" s="1"/>
  <c r="J7059"/>
  <c r="K7059"/>
  <c r="L7059"/>
  <c r="L7060" s="1"/>
  <c r="N7059"/>
  <c r="O7059"/>
  <c r="P7059"/>
  <c r="P7060" s="1"/>
  <c r="F7060"/>
  <c r="G7060"/>
  <c r="J7060"/>
  <c r="K7060"/>
  <c r="N7060"/>
  <c r="O7060"/>
  <c r="R7060"/>
  <c r="F7061"/>
  <c r="G7061"/>
  <c r="R7061" s="1"/>
  <c r="H7061"/>
  <c r="H7062" s="1"/>
  <c r="J7061"/>
  <c r="K7061"/>
  <c r="L7061"/>
  <c r="L7062" s="1"/>
  <c r="N7061"/>
  <c r="O7061"/>
  <c r="P7061"/>
  <c r="P7062" s="1"/>
  <c r="F7062"/>
  <c r="G7062"/>
  <c r="J7062"/>
  <c r="K7062"/>
  <c r="N7062"/>
  <c r="O7062"/>
  <c r="R7062"/>
  <c r="F7063"/>
  <c r="G7063"/>
  <c r="R7063" s="1"/>
  <c r="H7063"/>
  <c r="H7064" s="1"/>
  <c r="J7063"/>
  <c r="K7063"/>
  <c r="L7063"/>
  <c r="L7064" s="1"/>
  <c r="N7063"/>
  <c r="O7063"/>
  <c r="P7063"/>
  <c r="P7064" s="1"/>
  <c r="F7064"/>
  <c r="G7064"/>
  <c r="J7064"/>
  <c r="K7064"/>
  <c r="N7064"/>
  <c r="O7064"/>
  <c r="R7064"/>
  <c r="F7065"/>
  <c r="G7065"/>
  <c r="R7065" s="1"/>
  <c r="H7065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7113" s="1"/>
  <c r="H7114" s="1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7293" s="1"/>
  <c r="H7294" s="1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473" s="1"/>
  <c r="H7474" s="1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653" s="1"/>
  <c r="H7654" s="1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833" s="1"/>
  <c r="H7834" s="1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J7065"/>
  <c r="K7065"/>
  <c r="L7065"/>
  <c r="L7066" s="1"/>
  <c r="N7065"/>
  <c r="O7065"/>
  <c r="P7065"/>
  <c r="P7066" s="1"/>
  <c r="P7067" s="1"/>
  <c r="P7068" s="1"/>
  <c r="P7069" s="1"/>
  <c r="P7070" s="1"/>
  <c r="P7071" s="1"/>
  <c r="P7072" s="1"/>
  <c r="P7073" s="1"/>
  <c r="P7074" s="1"/>
  <c r="P7075" s="1"/>
  <c r="P7076" s="1"/>
  <c r="P7077" s="1"/>
  <c r="P7078" s="1"/>
  <c r="P7079" s="1"/>
  <c r="P7080" s="1"/>
  <c r="P7081" s="1"/>
  <c r="P7082" s="1"/>
  <c r="P7083" s="1"/>
  <c r="P7084" s="1"/>
  <c r="P7085" s="1"/>
  <c r="P7086" s="1"/>
  <c r="P7087" s="1"/>
  <c r="P7088" s="1"/>
  <c r="P7089" s="1"/>
  <c r="P7090" s="1"/>
  <c r="P7091" s="1"/>
  <c r="P7092" s="1"/>
  <c r="P7093" s="1"/>
  <c r="P7094" s="1"/>
  <c r="P7095" s="1"/>
  <c r="P7096" s="1"/>
  <c r="P7097" s="1"/>
  <c r="P7098" s="1"/>
  <c r="P7099" s="1"/>
  <c r="P7100" s="1"/>
  <c r="P7101" s="1"/>
  <c r="P7102" s="1"/>
  <c r="P7103" s="1"/>
  <c r="P7104" s="1"/>
  <c r="P7105" s="1"/>
  <c r="P7106" s="1"/>
  <c r="P7107" s="1"/>
  <c r="P7108" s="1"/>
  <c r="P7109" s="1"/>
  <c r="P7110" s="1"/>
  <c r="P7111" s="1"/>
  <c r="P7112" s="1"/>
  <c r="P7113" s="1"/>
  <c r="P7114" s="1"/>
  <c r="P7115" s="1"/>
  <c r="P7116" s="1"/>
  <c r="P7117" s="1"/>
  <c r="P7118" s="1"/>
  <c r="P7119" s="1"/>
  <c r="P7120" s="1"/>
  <c r="P7121" s="1"/>
  <c r="P7122" s="1"/>
  <c r="P7123" s="1"/>
  <c r="P7124" s="1"/>
  <c r="P7125" s="1"/>
  <c r="P7126" s="1"/>
  <c r="P7127" s="1"/>
  <c r="P7128" s="1"/>
  <c r="P7129" s="1"/>
  <c r="P7130" s="1"/>
  <c r="P7131" s="1"/>
  <c r="P7132" s="1"/>
  <c r="P7133" s="1"/>
  <c r="P7134" s="1"/>
  <c r="P7135" s="1"/>
  <c r="P7136" s="1"/>
  <c r="P7137" s="1"/>
  <c r="P7138" s="1"/>
  <c r="P7139" s="1"/>
  <c r="P7140" s="1"/>
  <c r="P7141" s="1"/>
  <c r="P7142" s="1"/>
  <c r="P7143" s="1"/>
  <c r="P7144" s="1"/>
  <c r="P7145" s="1"/>
  <c r="P7146" s="1"/>
  <c r="P7147" s="1"/>
  <c r="P7148" s="1"/>
  <c r="P7149" s="1"/>
  <c r="P7150" s="1"/>
  <c r="P7151" s="1"/>
  <c r="P7152" s="1"/>
  <c r="P7153" s="1"/>
  <c r="P7154" s="1"/>
  <c r="P7155" s="1"/>
  <c r="P7156" s="1"/>
  <c r="P7157" s="1"/>
  <c r="P7158" s="1"/>
  <c r="P7159" s="1"/>
  <c r="P7160" s="1"/>
  <c r="P7161" s="1"/>
  <c r="P7162" s="1"/>
  <c r="P7163" s="1"/>
  <c r="P7164" s="1"/>
  <c r="P7165" s="1"/>
  <c r="P7166" s="1"/>
  <c r="P7167" s="1"/>
  <c r="P7168" s="1"/>
  <c r="P7169" s="1"/>
  <c r="P7170" s="1"/>
  <c r="P7171" s="1"/>
  <c r="P7172" s="1"/>
  <c r="P7173" s="1"/>
  <c r="P7174" s="1"/>
  <c r="P7175" s="1"/>
  <c r="P7176" s="1"/>
  <c r="P7177" s="1"/>
  <c r="P7178" s="1"/>
  <c r="P7179" s="1"/>
  <c r="P7180" s="1"/>
  <c r="P7181" s="1"/>
  <c r="P7182" s="1"/>
  <c r="P7183" s="1"/>
  <c r="P7184" s="1"/>
  <c r="P7185" s="1"/>
  <c r="P7186" s="1"/>
  <c r="P7187" s="1"/>
  <c r="P7188" s="1"/>
  <c r="P7189" s="1"/>
  <c r="P7190" s="1"/>
  <c r="P7191" s="1"/>
  <c r="P7192" s="1"/>
  <c r="P7193" s="1"/>
  <c r="P7194" s="1"/>
  <c r="P7195" s="1"/>
  <c r="P7196" s="1"/>
  <c r="P7197" s="1"/>
  <c r="P7198" s="1"/>
  <c r="P7199" s="1"/>
  <c r="P7200" s="1"/>
  <c r="P7201" s="1"/>
  <c r="P7202" s="1"/>
  <c r="P7203" s="1"/>
  <c r="P7204" s="1"/>
  <c r="P7205" s="1"/>
  <c r="P7206" s="1"/>
  <c r="P7207" s="1"/>
  <c r="P7208" s="1"/>
  <c r="P7209" s="1"/>
  <c r="P7210" s="1"/>
  <c r="P7211" s="1"/>
  <c r="P7212" s="1"/>
  <c r="P7213" s="1"/>
  <c r="P7214" s="1"/>
  <c r="P7215" s="1"/>
  <c r="P7216" s="1"/>
  <c r="P7217" s="1"/>
  <c r="P7218" s="1"/>
  <c r="P7219" s="1"/>
  <c r="P7220" s="1"/>
  <c r="P7221" s="1"/>
  <c r="P7222" s="1"/>
  <c r="P7223" s="1"/>
  <c r="P7224" s="1"/>
  <c r="P7225" s="1"/>
  <c r="P7226" s="1"/>
  <c r="P7227" s="1"/>
  <c r="P7228" s="1"/>
  <c r="P7229" s="1"/>
  <c r="P7230" s="1"/>
  <c r="P7231" s="1"/>
  <c r="P7232" s="1"/>
  <c r="P7233" s="1"/>
  <c r="P7234" s="1"/>
  <c r="P7235" s="1"/>
  <c r="P7236" s="1"/>
  <c r="P7237" s="1"/>
  <c r="P7238" s="1"/>
  <c r="P7239" s="1"/>
  <c r="P7240" s="1"/>
  <c r="P7241" s="1"/>
  <c r="P7242" s="1"/>
  <c r="P7243" s="1"/>
  <c r="P7244" s="1"/>
  <c r="P7245" s="1"/>
  <c r="P7246" s="1"/>
  <c r="P7247" s="1"/>
  <c r="P7248" s="1"/>
  <c r="P7249" s="1"/>
  <c r="P7250" s="1"/>
  <c r="P7251" s="1"/>
  <c r="P7252" s="1"/>
  <c r="P7253" s="1"/>
  <c r="P7254" s="1"/>
  <c r="P7255" s="1"/>
  <c r="P7256" s="1"/>
  <c r="P7257" s="1"/>
  <c r="P7258" s="1"/>
  <c r="P7259" s="1"/>
  <c r="P7260" s="1"/>
  <c r="P7261" s="1"/>
  <c r="P7262" s="1"/>
  <c r="P7263" s="1"/>
  <c r="P7264" s="1"/>
  <c r="P7265" s="1"/>
  <c r="P7266" s="1"/>
  <c r="P7267" s="1"/>
  <c r="P7268" s="1"/>
  <c r="P7269" s="1"/>
  <c r="P7270" s="1"/>
  <c r="P7271" s="1"/>
  <c r="P7272" s="1"/>
  <c r="P7273" s="1"/>
  <c r="P7274" s="1"/>
  <c r="P7275" s="1"/>
  <c r="P7276" s="1"/>
  <c r="P7277" s="1"/>
  <c r="P7278" s="1"/>
  <c r="P7279" s="1"/>
  <c r="P7280" s="1"/>
  <c r="P7281" s="1"/>
  <c r="P7282" s="1"/>
  <c r="P7283" s="1"/>
  <c r="P7284" s="1"/>
  <c r="P7285" s="1"/>
  <c r="P7286" s="1"/>
  <c r="P7287" s="1"/>
  <c r="P7288" s="1"/>
  <c r="P7289" s="1"/>
  <c r="P7290" s="1"/>
  <c r="P7291" s="1"/>
  <c r="P7292" s="1"/>
  <c r="P7293" s="1"/>
  <c r="P7294" s="1"/>
  <c r="P7295" s="1"/>
  <c r="P7296" s="1"/>
  <c r="P7297" s="1"/>
  <c r="P7298" s="1"/>
  <c r="P7299" s="1"/>
  <c r="P7300" s="1"/>
  <c r="P7301" s="1"/>
  <c r="P7302" s="1"/>
  <c r="P7303" s="1"/>
  <c r="P7304" s="1"/>
  <c r="P7305" s="1"/>
  <c r="P7306" s="1"/>
  <c r="P7307" s="1"/>
  <c r="P7308" s="1"/>
  <c r="P7309" s="1"/>
  <c r="P7310" s="1"/>
  <c r="P7311" s="1"/>
  <c r="P7312" s="1"/>
  <c r="P7313" s="1"/>
  <c r="P7314" s="1"/>
  <c r="P7315" s="1"/>
  <c r="P7316" s="1"/>
  <c r="P7317" s="1"/>
  <c r="P7318" s="1"/>
  <c r="P7319" s="1"/>
  <c r="P7320" s="1"/>
  <c r="P7321" s="1"/>
  <c r="P7322" s="1"/>
  <c r="P7323" s="1"/>
  <c r="P7324" s="1"/>
  <c r="P7325" s="1"/>
  <c r="P7326" s="1"/>
  <c r="P7327" s="1"/>
  <c r="P7328" s="1"/>
  <c r="P7329" s="1"/>
  <c r="P7330" s="1"/>
  <c r="P7331" s="1"/>
  <c r="P7332" s="1"/>
  <c r="P7333" s="1"/>
  <c r="P7334" s="1"/>
  <c r="P7335" s="1"/>
  <c r="P7336" s="1"/>
  <c r="P7337" s="1"/>
  <c r="P7338" s="1"/>
  <c r="P7339" s="1"/>
  <c r="P7340" s="1"/>
  <c r="P7341" s="1"/>
  <c r="P7342" s="1"/>
  <c r="P7343" s="1"/>
  <c r="P7344" s="1"/>
  <c r="P7345" s="1"/>
  <c r="P7346" s="1"/>
  <c r="P7347" s="1"/>
  <c r="P7348" s="1"/>
  <c r="P7349" s="1"/>
  <c r="P7350" s="1"/>
  <c r="P7351" s="1"/>
  <c r="P7352" s="1"/>
  <c r="P7353" s="1"/>
  <c r="P7354" s="1"/>
  <c r="P7355" s="1"/>
  <c r="P7356" s="1"/>
  <c r="P7357" s="1"/>
  <c r="P7358" s="1"/>
  <c r="P7359" s="1"/>
  <c r="P7360" s="1"/>
  <c r="P7361" s="1"/>
  <c r="P7362" s="1"/>
  <c r="P7363" s="1"/>
  <c r="P7364" s="1"/>
  <c r="P7365" s="1"/>
  <c r="P7366" s="1"/>
  <c r="P7367" s="1"/>
  <c r="P7368" s="1"/>
  <c r="P7369" s="1"/>
  <c r="P7370" s="1"/>
  <c r="P7371" s="1"/>
  <c r="P7372" s="1"/>
  <c r="P7373" s="1"/>
  <c r="P7374" s="1"/>
  <c r="P7375" s="1"/>
  <c r="P7376" s="1"/>
  <c r="P7377" s="1"/>
  <c r="P7378" s="1"/>
  <c r="P7379" s="1"/>
  <c r="P7380" s="1"/>
  <c r="P7381" s="1"/>
  <c r="P7382" s="1"/>
  <c r="P7383" s="1"/>
  <c r="P7384" s="1"/>
  <c r="P7385" s="1"/>
  <c r="P7386" s="1"/>
  <c r="P7387" s="1"/>
  <c r="P7388" s="1"/>
  <c r="P7389" s="1"/>
  <c r="P7390" s="1"/>
  <c r="P7391" s="1"/>
  <c r="P7392" s="1"/>
  <c r="P7393" s="1"/>
  <c r="P7394" s="1"/>
  <c r="P7395" s="1"/>
  <c r="P7396" s="1"/>
  <c r="P7397" s="1"/>
  <c r="P7398" s="1"/>
  <c r="P7399" s="1"/>
  <c r="P7400" s="1"/>
  <c r="P7401" s="1"/>
  <c r="P7402" s="1"/>
  <c r="P7403" s="1"/>
  <c r="P7404" s="1"/>
  <c r="P7405" s="1"/>
  <c r="P7406" s="1"/>
  <c r="P7407" s="1"/>
  <c r="P7408" s="1"/>
  <c r="P7409" s="1"/>
  <c r="P7410" s="1"/>
  <c r="P7411" s="1"/>
  <c r="P7412" s="1"/>
  <c r="P7413" s="1"/>
  <c r="P7414" s="1"/>
  <c r="P7415" s="1"/>
  <c r="P7416" s="1"/>
  <c r="P7417" s="1"/>
  <c r="P7418" s="1"/>
  <c r="P7419" s="1"/>
  <c r="P7420" s="1"/>
  <c r="P7421" s="1"/>
  <c r="P7422" s="1"/>
  <c r="P7423" s="1"/>
  <c r="P7424" s="1"/>
  <c r="P7425" s="1"/>
  <c r="P7426" s="1"/>
  <c r="P7427" s="1"/>
  <c r="P7428" s="1"/>
  <c r="P7429" s="1"/>
  <c r="P7430" s="1"/>
  <c r="P7431" s="1"/>
  <c r="P7432" s="1"/>
  <c r="P7433" s="1"/>
  <c r="P7434" s="1"/>
  <c r="P7435" s="1"/>
  <c r="P7436" s="1"/>
  <c r="P7437" s="1"/>
  <c r="P7438" s="1"/>
  <c r="P7439" s="1"/>
  <c r="P7440" s="1"/>
  <c r="P7441" s="1"/>
  <c r="P7442" s="1"/>
  <c r="P7443" s="1"/>
  <c r="P7444" s="1"/>
  <c r="P7445" s="1"/>
  <c r="P7446" s="1"/>
  <c r="P7447" s="1"/>
  <c r="P7448" s="1"/>
  <c r="P7449" s="1"/>
  <c r="P7450" s="1"/>
  <c r="P7451" s="1"/>
  <c r="P7452" s="1"/>
  <c r="P7453" s="1"/>
  <c r="P7454" s="1"/>
  <c r="P7455" s="1"/>
  <c r="P7456" s="1"/>
  <c r="P7457" s="1"/>
  <c r="P7458" s="1"/>
  <c r="P7459" s="1"/>
  <c r="P7460" s="1"/>
  <c r="P7461" s="1"/>
  <c r="P7462" s="1"/>
  <c r="P7463" s="1"/>
  <c r="P7464" s="1"/>
  <c r="P7465" s="1"/>
  <c r="P7466" s="1"/>
  <c r="P7467" s="1"/>
  <c r="P7468" s="1"/>
  <c r="P7469" s="1"/>
  <c r="P7470" s="1"/>
  <c r="P7471" s="1"/>
  <c r="P7472" s="1"/>
  <c r="P7473" s="1"/>
  <c r="P7474" s="1"/>
  <c r="P7475" s="1"/>
  <c r="P7476" s="1"/>
  <c r="P7477" s="1"/>
  <c r="P7478" s="1"/>
  <c r="P7479" s="1"/>
  <c r="P7480" s="1"/>
  <c r="P7481" s="1"/>
  <c r="P7482" s="1"/>
  <c r="P7483" s="1"/>
  <c r="P7484" s="1"/>
  <c r="P7485" s="1"/>
  <c r="P7486" s="1"/>
  <c r="P7487" s="1"/>
  <c r="P7488" s="1"/>
  <c r="P7489" s="1"/>
  <c r="P7490" s="1"/>
  <c r="P7491" s="1"/>
  <c r="P7492" s="1"/>
  <c r="P7493" s="1"/>
  <c r="P7494" s="1"/>
  <c r="P7495" s="1"/>
  <c r="P7496" s="1"/>
  <c r="P7497" s="1"/>
  <c r="P7498" s="1"/>
  <c r="P7499" s="1"/>
  <c r="P7500" s="1"/>
  <c r="P7501" s="1"/>
  <c r="P7502" s="1"/>
  <c r="P7503" s="1"/>
  <c r="P7504" s="1"/>
  <c r="P7505" s="1"/>
  <c r="P7506" s="1"/>
  <c r="P7507" s="1"/>
  <c r="P7508" s="1"/>
  <c r="P7509" s="1"/>
  <c r="P7510" s="1"/>
  <c r="P7511" s="1"/>
  <c r="P7512" s="1"/>
  <c r="P7513" s="1"/>
  <c r="P7514" s="1"/>
  <c r="P7515" s="1"/>
  <c r="P7516" s="1"/>
  <c r="P7517" s="1"/>
  <c r="P7518" s="1"/>
  <c r="P7519" s="1"/>
  <c r="P7520" s="1"/>
  <c r="P7521" s="1"/>
  <c r="P7522" s="1"/>
  <c r="P7523" s="1"/>
  <c r="P7524" s="1"/>
  <c r="P7525" s="1"/>
  <c r="P7526" s="1"/>
  <c r="P7527" s="1"/>
  <c r="P7528" s="1"/>
  <c r="P7529" s="1"/>
  <c r="P7530" s="1"/>
  <c r="P7531" s="1"/>
  <c r="P7532" s="1"/>
  <c r="P7533" s="1"/>
  <c r="P7534" s="1"/>
  <c r="P7535" s="1"/>
  <c r="P7536" s="1"/>
  <c r="P7537" s="1"/>
  <c r="P7538" s="1"/>
  <c r="P7539" s="1"/>
  <c r="P7540" s="1"/>
  <c r="P7541" s="1"/>
  <c r="P7542" s="1"/>
  <c r="P7543" s="1"/>
  <c r="P7544" s="1"/>
  <c r="P7545" s="1"/>
  <c r="P7546" s="1"/>
  <c r="P7547" s="1"/>
  <c r="P7548" s="1"/>
  <c r="P7549" s="1"/>
  <c r="P7550" s="1"/>
  <c r="P7551" s="1"/>
  <c r="P7552" s="1"/>
  <c r="P7553" s="1"/>
  <c r="P7554" s="1"/>
  <c r="P7555" s="1"/>
  <c r="P7556" s="1"/>
  <c r="P7557" s="1"/>
  <c r="P7558" s="1"/>
  <c r="P7559" s="1"/>
  <c r="P7560" s="1"/>
  <c r="P7561" s="1"/>
  <c r="P7562" s="1"/>
  <c r="P7563" s="1"/>
  <c r="P7564" s="1"/>
  <c r="P7565" s="1"/>
  <c r="P7566" s="1"/>
  <c r="P7567" s="1"/>
  <c r="P7568" s="1"/>
  <c r="P7569" s="1"/>
  <c r="P7570" s="1"/>
  <c r="P7571" s="1"/>
  <c r="P7572" s="1"/>
  <c r="P7573" s="1"/>
  <c r="P7574" s="1"/>
  <c r="P7575" s="1"/>
  <c r="P7576" s="1"/>
  <c r="P7577" s="1"/>
  <c r="P7578" s="1"/>
  <c r="P7579" s="1"/>
  <c r="P7580" s="1"/>
  <c r="P7581" s="1"/>
  <c r="P7582" s="1"/>
  <c r="P7583" s="1"/>
  <c r="P7584" s="1"/>
  <c r="P7585" s="1"/>
  <c r="P7586" s="1"/>
  <c r="P7587" s="1"/>
  <c r="P7588" s="1"/>
  <c r="P7589" s="1"/>
  <c r="P7590" s="1"/>
  <c r="P7591" s="1"/>
  <c r="P7592" s="1"/>
  <c r="P7593" s="1"/>
  <c r="P7594" s="1"/>
  <c r="P7595" s="1"/>
  <c r="P7596" s="1"/>
  <c r="P7597" s="1"/>
  <c r="P7598" s="1"/>
  <c r="P7599" s="1"/>
  <c r="P7600" s="1"/>
  <c r="P7601" s="1"/>
  <c r="P7602" s="1"/>
  <c r="P7603" s="1"/>
  <c r="P7604" s="1"/>
  <c r="P7605" s="1"/>
  <c r="P7606" s="1"/>
  <c r="P7607" s="1"/>
  <c r="P7608" s="1"/>
  <c r="P7609" s="1"/>
  <c r="P7610" s="1"/>
  <c r="P7611" s="1"/>
  <c r="P7612" s="1"/>
  <c r="P7613" s="1"/>
  <c r="P7614" s="1"/>
  <c r="P7615" s="1"/>
  <c r="P7616" s="1"/>
  <c r="P7617" s="1"/>
  <c r="P7618" s="1"/>
  <c r="P7619" s="1"/>
  <c r="P7620" s="1"/>
  <c r="P7621" s="1"/>
  <c r="P7622" s="1"/>
  <c r="P7623" s="1"/>
  <c r="P7624" s="1"/>
  <c r="P7625" s="1"/>
  <c r="P7626" s="1"/>
  <c r="P7627" s="1"/>
  <c r="P7628" s="1"/>
  <c r="P7629" s="1"/>
  <c r="P7630" s="1"/>
  <c r="P7631" s="1"/>
  <c r="P7632" s="1"/>
  <c r="P7633" s="1"/>
  <c r="P7634" s="1"/>
  <c r="P7635" s="1"/>
  <c r="P7636" s="1"/>
  <c r="P7637" s="1"/>
  <c r="P7638" s="1"/>
  <c r="P7639" s="1"/>
  <c r="P7640" s="1"/>
  <c r="P7641" s="1"/>
  <c r="P7642" s="1"/>
  <c r="P7643" s="1"/>
  <c r="P7644" s="1"/>
  <c r="P7645" s="1"/>
  <c r="P7646" s="1"/>
  <c r="P7647" s="1"/>
  <c r="P7648" s="1"/>
  <c r="P7649" s="1"/>
  <c r="P7650" s="1"/>
  <c r="P7651" s="1"/>
  <c r="P7652" s="1"/>
  <c r="P7653" s="1"/>
  <c r="P7654" s="1"/>
  <c r="P7655" s="1"/>
  <c r="P7656" s="1"/>
  <c r="P7657" s="1"/>
  <c r="P7658" s="1"/>
  <c r="P7659" s="1"/>
  <c r="P7660" s="1"/>
  <c r="P7661" s="1"/>
  <c r="P7662" s="1"/>
  <c r="P7663" s="1"/>
  <c r="P7664" s="1"/>
  <c r="P7665" s="1"/>
  <c r="P7666" s="1"/>
  <c r="P7667" s="1"/>
  <c r="P7668" s="1"/>
  <c r="P7669" s="1"/>
  <c r="P7670" s="1"/>
  <c r="P7671" s="1"/>
  <c r="P7672" s="1"/>
  <c r="P7673" s="1"/>
  <c r="P7674" s="1"/>
  <c r="P7675" s="1"/>
  <c r="P7676" s="1"/>
  <c r="P7677" s="1"/>
  <c r="P7678" s="1"/>
  <c r="P7679" s="1"/>
  <c r="P7680" s="1"/>
  <c r="P7681" s="1"/>
  <c r="P7682" s="1"/>
  <c r="P7683" s="1"/>
  <c r="P7684" s="1"/>
  <c r="P7685" s="1"/>
  <c r="P7686" s="1"/>
  <c r="P7687" s="1"/>
  <c r="P7688" s="1"/>
  <c r="P7689" s="1"/>
  <c r="P7690" s="1"/>
  <c r="P7691" s="1"/>
  <c r="P7692" s="1"/>
  <c r="P7693" s="1"/>
  <c r="P7694" s="1"/>
  <c r="P7695" s="1"/>
  <c r="P7696" s="1"/>
  <c r="P7697" s="1"/>
  <c r="P7698" s="1"/>
  <c r="P7699" s="1"/>
  <c r="P7700" s="1"/>
  <c r="P7701" s="1"/>
  <c r="P7702" s="1"/>
  <c r="P7703" s="1"/>
  <c r="P7704" s="1"/>
  <c r="P7705" s="1"/>
  <c r="P7706" s="1"/>
  <c r="P7707" s="1"/>
  <c r="P7708" s="1"/>
  <c r="P7709" s="1"/>
  <c r="P7710" s="1"/>
  <c r="P7711" s="1"/>
  <c r="P7712" s="1"/>
  <c r="P7713" s="1"/>
  <c r="P7714" s="1"/>
  <c r="P7715" s="1"/>
  <c r="P7716" s="1"/>
  <c r="P7717" s="1"/>
  <c r="P7718" s="1"/>
  <c r="P7719" s="1"/>
  <c r="P7720" s="1"/>
  <c r="P7721" s="1"/>
  <c r="P7722" s="1"/>
  <c r="P7723" s="1"/>
  <c r="P7724" s="1"/>
  <c r="P7725" s="1"/>
  <c r="P7726" s="1"/>
  <c r="P7727" s="1"/>
  <c r="P7728" s="1"/>
  <c r="P7729" s="1"/>
  <c r="P7730" s="1"/>
  <c r="P7731" s="1"/>
  <c r="P7732" s="1"/>
  <c r="P7733" s="1"/>
  <c r="P7734" s="1"/>
  <c r="P7735" s="1"/>
  <c r="P7736" s="1"/>
  <c r="P7737" s="1"/>
  <c r="P7738" s="1"/>
  <c r="P7739" s="1"/>
  <c r="P7740" s="1"/>
  <c r="P7741" s="1"/>
  <c r="P7742" s="1"/>
  <c r="P7743" s="1"/>
  <c r="P7744" s="1"/>
  <c r="P7745" s="1"/>
  <c r="P7746" s="1"/>
  <c r="P7747" s="1"/>
  <c r="P7748" s="1"/>
  <c r="P7749" s="1"/>
  <c r="P7750" s="1"/>
  <c r="P7751" s="1"/>
  <c r="P7752" s="1"/>
  <c r="P7753" s="1"/>
  <c r="P7754" s="1"/>
  <c r="P7755" s="1"/>
  <c r="P7756" s="1"/>
  <c r="P7757" s="1"/>
  <c r="P7758" s="1"/>
  <c r="P7759" s="1"/>
  <c r="P7760" s="1"/>
  <c r="P7761" s="1"/>
  <c r="P7762" s="1"/>
  <c r="P7763" s="1"/>
  <c r="P7764" s="1"/>
  <c r="P7765" s="1"/>
  <c r="P7766" s="1"/>
  <c r="P7767" s="1"/>
  <c r="P7768" s="1"/>
  <c r="P7769" s="1"/>
  <c r="P7770" s="1"/>
  <c r="P7771" s="1"/>
  <c r="P7772" s="1"/>
  <c r="P7773" s="1"/>
  <c r="P7774" s="1"/>
  <c r="P7775" s="1"/>
  <c r="P7776" s="1"/>
  <c r="P7777" s="1"/>
  <c r="P7778" s="1"/>
  <c r="P7779" s="1"/>
  <c r="P7780" s="1"/>
  <c r="P7781" s="1"/>
  <c r="P7782" s="1"/>
  <c r="P7783" s="1"/>
  <c r="P7784" s="1"/>
  <c r="P7785" s="1"/>
  <c r="P7786" s="1"/>
  <c r="P7787" s="1"/>
  <c r="P7788" s="1"/>
  <c r="P7789" s="1"/>
  <c r="P7790" s="1"/>
  <c r="P7791" s="1"/>
  <c r="P7792" s="1"/>
  <c r="P7793" s="1"/>
  <c r="P7794" s="1"/>
  <c r="P7795" s="1"/>
  <c r="P7796" s="1"/>
  <c r="P7797" s="1"/>
  <c r="P7798" s="1"/>
  <c r="P7799" s="1"/>
  <c r="P7800" s="1"/>
  <c r="P7801" s="1"/>
  <c r="P7802" s="1"/>
  <c r="P7803" s="1"/>
  <c r="P7804" s="1"/>
  <c r="P7805" s="1"/>
  <c r="P7806" s="1"/>
  <c r="P7807" s="1"/>
  <c r="P7808" s="1"/>
  <c r="P7809" s="1"/>
  <c r="P7810" s="1"/>
  <c r="P7811" s="1"/>
  <c r="P7812" s="1"/>
  <c r="P7813" s="1"/>
  <c r="P7814" s="1"/>
  <c r="P7815" s="1"/>
  <c r="P7816" s="1"/>
  <c r="P7817" s="1"/>
  <c r="P7818" s="1"/>
  <c r="P7819" s="1"/>
  <c r="P7820" s="1"/>
  <c r="P7821" s="1"/>
  <c r="P7822" s="1"/>
  <c r="P7823" s="1"/>
  <c r="P7824" s="1"/>
  <c r="P7825" s="1"/>
  <c r="P7826" s="1"/>
  <c r="P7827" s="1"/>
  <c r="P7828" s="1"/>
  <c r="P7829" s="1"/>
  <c r="P7830" s="1"/>
  <c r="P7831" s="1"/>
  <c r="P7832" s="1"/>
  <c r="P7833" s="1"/>
  <c r="P7834" s="1"/>
  <c r="P7835" s="1"/>
  <c r="P7836" s="1"/>
  <c r="P7837" s="1"/>
  <c r="P7838" s="1"/>
  <c r="P7839" s="1"/>
  <c r="P7840" s="1"/>
  <c r="P7841" s="1"/>
  <c r="P7842" s="1"/>
  <c r="P7843" s="1"/>
  <c r="P7844" s="1"/>
  <c r="P7845" s="1"/>
  <c r="P7846" s="1"/>
  <c r="P7847" s="1"/>
  <c r="P7848" s="1"/>
  <c r="P7849" s="1"/>
  <c r="P7850" s="1"/>
  <c r="P7851" s="1"/>
  <c r="P7852" s="1"/>
  <c r="P7853" s="1"/>
  <c r="P7854" s="1"/>
  <c r="P7855" s="1"/>
  <c r="P7856" s="1"/>
  <c r="P7857" s="1"/>
  <c r="P7858" s="1"/>
  <c r="P7859" s="1"/>
  <c r="P7860" s="1"/>
  <c r="P7861" s="1"/>
  <c r="P7862" s="1"/>
  <c r="P7863" s="1"/>
  <c r="P7864" s="1"/>
  <c r="P7865" s="1"/>
  <c r="P7866" s="1"/>
  <c r="P7867" s="1"/>
  <c r="P7868" s="1"/>
  <c r="P7869" s="1"/>
  <c r="P7870" s="1"/>
  <c r="P7871" s="1"/>
  <c r="P7872" s="1"/>
  <c r="P7873" s="1"/>
  <c r="P7874" s="1"/>
  <c r="P7875" s="1"/>
  <c r="P7876" s="1"/>
  <c r="P7877" s="1"/>
  <c r="P7878" s="1"/>
  <c r="P7879" s="1"/>
  <c r="P7880" s="1"/>
  <c r="P7881" s="1"/>
  <c r="P7882" s="1"/>
  <c r="P7883" s="1"/>
  <c r="P7884" s="1"/>
  <c r="P7885" s="1"/>
  <c r="P7886" s="1"/>
  <c r="P7887" s="1"/>
  <c r="P7888" s="1"/>
  <c r="P7889" s="1"/>
  <c r="P7890" s="1"/>
  <c r="P7891" s="1"/>
  <c r="P7892" s="1"/>
  <c r="P7893" s="1"/>
  <c r="P7894" s="1"/>
  <c r="P7895" s="1"/>
  <c r="P7896" s="1"/>
  <c r="P7897" s="1"/>
  <c r="P7898" s="1"/>
  <c r="P7899" s="1"/>
  <c r="P7900" s="1"/>
  <c r="P7901" s="1"/>
  <c r="P7902" s="1"/>
  <c r="P7903" s="1"/>
  <c r="P7904" s="1"/>
  <c r="P7905" s="1"/>
  <c r="P7906" s="1"/>
  <c r="P7907" s="1"/>
  <c r="P7908" s="1"/>
  <c r="P7909" s="1"/>
  <c r="P7910" s="1"/>
  <c r="P7911" s="1"/>
  <c r="P7912" s="1"/>
  <c r="P7913" s="1"/>
  <c r="P7914" s="1"/>
  <c r="P7915" s="1"/>
  <c r="P7916" s="1"/>
  <c r="P7917" s="1"/>
  <c r="P7918" s="1"/>
  <c r="P7919" s="1"/>
  <c r="P7920" s="1"/>
  <c r="P7921" s="1"/>
  <c r="P7922" s="1"/>
  <c r="P7923" s="1"/>
  <c r="P7924" s="1"/>
  <c r="P7925" s="1"/>
  <c r="P7926" s="1"/>
  <c r="P7927" s="1"/>
  <c r="P7928" s="1"/>
  <c r="P7929" s="1"/>
  <c r="P7930" s="1"/>
  <c r="P7931" s="1"/>
  <c r="P7932" s="1"/>
  <c r="P7933" s="1"/>
  <c r="P7934" s="1"/>
  <c r="P7935" s="1"/>
  <c r="P7936" s="1"/>
  <c r="P7937" s="1"/>
  <c r="P7938" s="1"/>
  <c r="P7939" s="1"/>
  <c r="P7940" s="1"/>
  <c r="P7941" s="1"/>
  <c r="P7942" s="1"/>
  <c r="P7943" s="1"/>
  <c r="P7944" s="1"/>
  <c r="P7945" s="1"/>
  <c r="P7946" s="1"/>
  <c r="P7947" s="1"/>
  <c r="P7948" s="1"/>
  <c r="P7949" s="1"/>
  <c r="P7950" s="1"/>
  <c r="P7951" s="1"/>
  <c r="P7952" s="1"/>
  <c r="P7953" s="1"/>
  <c r="P7954" s="1"/>
  <c r="P7955" s="1"/>
  <c r="P7956" s="1"/>
  <c r="P7957" s="1"/>
  <c r="P7958" s="1"/>
  <c r="P7959" s="1"/>
  <c r="P7960" s="1"/>
  <c r="P7961" s="1"/>
  <c r="P7962" s="1"/>
  <c r="P7963" s="1"/>
  <c r="P7964" s="1"/>
  <c r="P7965" s="1"/>
  <c r="P7966" s="1"/>
  <c r="P7967" s="1"/>
  <c r="P7968" s="1"/>
  <c r="P7969" s="1"/>
  <c r="P7970" s="1"/>
  <c r="P7971" s="1"/>
  <c r="P7972" s="1"/>
  <c r="P7973" s="1"/>
  <c r="P7974" s="1"/>
  <c r="P7975" s="1"/>
  <c r="P7976" s="1"/>
  <c r="P7977" s="1"/>
  <c r="P7978" s="1"/>
  <c r="P7979" s="1"/>
  <c r="P7980" s="1"/>
  <c r="P7981" s="1"/>
  <c r="P7982" s="1"/>
  <c r="P7983" s="1"/>
  <c r="P7984" s="1"/>
  <c r="P7985" s="1"/>
  <c r="P7986" s="1"/>
  <c r="P7987" s="1"/>
  <c r="P7988" s="1"/>
  <c r="P7989" s="1"/>
  <c r="P7990" s="1"/>
  <c r="P7991" s="1"/>
  <c r="P7992" s="1"/>
  <c r="P7993" s="1"/>
  <c r="P7994" s="1"/>
  <c r="P7995" s="1"/>
  <c r="P7996" s="1"/>
  <c r="P7997" s="1"/>
  <c r="P7998" s="1"/>
  <c r="P7999" s="1"/>
  <c r="P8000" s="1"/>
  <c r="P8001" s="1"/>
  <c r="P8002" s="1"/>
  <c r="P8003" s="1"/>
  <c r="P8004" s="1"/>
  <c r="P8005" s="1"/>
  <c r="P8006" s="1"/>
  <c r="P8007" s="1"/>
  <c r="P8008" s="1"/>
  <c r="F7066"/>
  <c r="G7066"/>
  <c r="J7066"/>
  <c r="K7066"/>
  <c r="N7066"/>
  <c r="O7066"/>
  <c r="R7066"/>
  <c r="F7067"/>
  <c r="G7067"/>
  <c r="R7067" s="1"/>
  <c r="J7067"/>
  <c r="K7067"/>
  <c r="L7067"/>
  <c r="L7068" s="1"/>
  <c r="N7067"/>
  <c r="O7067"/>
  <c r="F7068"/>
  <c r="G7068"/>
  <c r="J7068"/>
  <c r="K7068"/>
  <c r="N7068"/>
  <c r="O7068"/>
  <c r="R7068"/>
  <c r="F7069"/>
  <c r="G7069"/>
  <c r="R7069" s="1"/>
  <c r="J7069"/>
  <c r="K7069"/>
  <c r="L7069"/>
  <c r="L7070" s="1"/>
  <c r="N7069"/>
  <c r="O7069"/>
  <c r="F7070"/>
  <c r="G7070"/>
  <c r="J7070"/>
  <c r="K7070"/>
  <c r="N7070"/>
  <c r="O7070"/>
  <c r="R7070"/>
  <c r="F7071"/>
  <c r="G7071"/>
  <c r="R7071" s="1"/>
  <c r="J7071"/>
  <c r="K7071"/>
  <c r="L7071"/>
  <c r="L7072" s="1"/>
  <c r="N7071"/>
  <c r="O7071"/>
  <c r="F7072"/>
  <c r="G7072"/>
  <c r="J7072"/>
  <c r="K7072"/>
  <c r="N7072"/>
  <c r="O7072"/>
  <c r="R7072"/>
  <c r="F7073"/>
  <c r="G7073"/>
  <c r="R7073" s="1"/>
  <c r="J7073"/>
  <c r="K7073"/>
  <c r="L7073"/>
  <c r="L7074" s="1"/>
  <c r="N7073"/>
  <c r="O7073"/>
  <c r="F7074"/>
  <c r="G7074"/>
  <c r="J7074"/>
  <c r="K7074"/>
  <c r="N7074"/>
  <c r="O7074"/>
  <c r="R7074"/>
  <c r="F7075"/>
  <c r="G7075"/>
  <c r="R7075" s="1"/>
  <c r="J7075"/>
  <c r="K7075"/>
  <c r="L7075"/>
  <c r="L7076" s="1"/>
  <c r="N7075"/>
  <c r="O7075"/>
  <c r="F7076"/>
  <c r="G7076"/>
  <c r="J7076"/>
  <c r="K7076"/>
  <c r="N7076"/>
  <c r="O7076"/>
  <c r="R7076"/>
  <c r="F7077"/>
  <c r="G7077"/>
  <c r="R7077" s="1"/>
  <c r="J7077"/>
  <c r="K7077"/>
  <c r="L7077"/>
  <c r="L7078" s="1"/>
  <c r="N7077"/>
  <c r="O7077"/>
  <c r="F7078"/>
  <c r="G7078"/>
  <c r="J7078"/>
  <c r="K7078"/>
  <c r="N7078"/>
  <c r="O7078"/>
  <c r="R7078"/>
  <c r="F7079"/>
  <c r="G7079"/>
  <c r="R7079" s="1"/>
  <c r="J7079"/>
  <c r="K7079"/>
  <c r="L7079"/>
  <c r="L7080" s="1"/>
  <c r="N7079"/>
  <c r="O7079"/>
  <c r="F7080"/>
  <c r="G7080"/>
  <c r="J7080"/>
  <c r="K7080"/>
  <c r="N7080"/>
  <c r="O7080"/>
  <c r="R7080"/>
  <c r="F7081"/>
  <c r="G7081"/>
  <c r="R7081" s="1"/>
  <c r="J7081"/>
  <c r="K7081"/>
  <c r="L7081"/>
  <c r="L7082" s="1"/>
  <c r="N7081"/>
  <c r="O7081"/>
  <c r="F7082"/>
  <c r="G7082"/>
  <c r="J7082"/>
  <c r="K7082"/>
  <c r="N7082"/>
  <c r="O7082"/>
  <c r="R7082"/>
  <c r="F7083"/>
  <c r="G7083"/>
  <c r="R7083" s="1"/>
  <c r="J7083"/>
  <c r="K7083"/>
  <c r="L7083"/>
  <c r="L7084" s="1"/>
  <c r="N7083"/>
  <c r="O7083"/>
  <c r="F7084"/>
  <c r="G7084"/>
  <c r="J7084"/>
  <c r="K7084"/>
  <c r="N7084"/>
  <c r="O7084"/>
  <c r="R7084"/>
  <c r="F7085"/>
  <c r="G7085"/>
  <c r="R7085" s="1"/>
  <c r="J7085"/>
  <c r="K7085"/>
  <c r="L7085"/>
  <c r="L7086" s="1"/>
  <c r="N7085"/>
  <c r="O7085"/>
  <c r="F7086"/>
  <c r="G7086"/>
  <c r="J7086"/>
  <c r="K7086"/>
  <c r="N7086"/>
  <c r="O7086"/>
  <c r="R7086"/>
  <c r="F7087"/>
  <c r="G7087"/>
  <c r="R7087" s="1"/>
  <c r="J7087"/>
  <c r="K7087"/>
  <c r="L7087"/>
  <c r="L7088" s="1"/>
  <c r="N7087"/>
  <c r="O7087"/>
  <c r="F7088"/>
  <c r="G7088"/>
  <c r="J7088"/>
  <c r="K7088"/>
  <c r="N7088"/>
  <c r="O7088"/>
  <c r="R7088"/>
  <c r="F7089"/>
  <c r="G7089"/>
  <c r="R7089" s="1"/>
  <c r="J7089"/>
  <c r="K7089"/>
  <c r="L7089"/>
  <c r="L7090" s="1"/>
  <c r="N7089"/>
  <c r="O7089"/>
  <c r="F7090"/>
  <c r="G7090"/>
  <c r="J7090"/>
  <c r="K7090"/>
  <c r="N7090"/>
  <c r="O7090"/>
  <c r="R7090"/>
  <c r="F7091"/>
  <c r="G7091"/>
  <c r="R7091" s="1"/>
  <c r="J7091"/>
  <c r="K7091"/>
  <c r="L7091"/>
  <c r="L7092" s="1"/>
  <c r="N7091"/>
  <c r="O7091"/>
  <c r="F7092"/>
  <c r="G7092"/>
  <c r="J7092"/>
  <c r="K7092"/>
  <c r="N7092"/>
  <c r="O7092"/>
  <c r="R7092"/>
  <c r="F7093"/>
  <c r="G7093"/>
  <c r="R7093" s="1"/>
  <c r="J7093"/>
  <c r="K7093"/>
  <c r="L7093"/>
  <c r="L7094" s="1"/>
  <c r="N7093"/>
  <c r="O7093"/>
  <c r="F7094"/>
  <c r="G7094"/>
  <c r="J7094"/>
  <c r="K7094"/>
  <c r="N7094"/>
  <c r="O7094"/>
  <c r="R7094"/>
  <c r="F7095"/>
  <c r="G7095"/>
  <c r="R7095" s="1"/>
  <c r="J7095"/>
  <c r="K7095"/>
  <c r="L7095"/>
  <c r="L7096" s="1"/>
  <c r="N7095"/>
  <c r="O7095"/>
  <c r="F7096"/>
  <c r="G7096"/>
  <c r="J7096"/>
  <c r="K7096"/>
  <c r="N7096"/>
  <c r="O7096"/>
  <c r="R7096"/>
  <c r="F7097"/>
  <c r="G7097"/>
  <c r="R7097" s="1"/>
  <c r="J7097"/>
  <c r="K7097"/>
  <c r="L7097"/>
  <c r="L7098" s="1"/>
  <c r="N7097"/>
  <c r="O7097"/>
  <c r="F7098"/>
  <c r="G7098"/>
  <c r="J7098"/>
  <c r="K7098"/>
  <c r="N7098"/>
  <c r="O7098"/>
  <c r="R7098"/>
  <c r="F7099"/>
  <c r="G7099"/>
  <c r="R7099" s="1"/>
  <c r="J7099"/>
  <c r="K7099"/>
  <c r="L7099"/>
  <c r="L7100" s="1"/>
  <c r="N7099"/>
  <c r="O7099"/>
  <c r="F7100"/>
  <c r="G7100"/>
  <c r="J7100"/>
  <c r="K7100"/>
  <c r="N7100"/>
  <c r="O7100"/>
  <c r="R7100"/>
  <c r="F7101"/>
  <c r="G7101"/>
  <c r="R7101" s="1"/>
  <c r="J7101"/>
  <c r="K7101"/>
  <c r="L7101"/>
  <c r="L7102" s="1"/>
  <c r="N7101"/>
  <c r="O7101"/>
  <c r="F7102"/>
  <c r="G7102"/>
  <c r="J7102"/>
  <c r="K7102"/>
  <c r="N7102"/>
  <c r="O7102"/>
  <c r="R7102"/>
  <c r="F7103"/>
  <c r="G7103"/>
  <c r="R7103" s="1"/>
  <c r="J7103"/>
  <c r="K7103"/>
  <c r="L7103"/>
  <c r="L7104" s="1"/>
  <c r="N7103"/>
  <c r="O7103"/>
  <c r="F7104"/>
  <c r="G7104"/>
  <c r="J7104"/>
  <c r="K7104"/>
  <c r="N7104"/>
  <c r="O7104"/>
  <c r="R7104"/>
  <c r="F7105"/>
  <c r="G7105"/>
  <c r="R7105" s="1"/>
  <c r="J7105"/>
  <c r="K7105"/>
  <c r="L7105"/>
  <c r="L7106" s="1"/>
  <c r="N7105"/>
  <c r="O7105"/>
  <c r="F7106"/>
  <c r="G7106"/>
  <c r="J7106"/>
  <c r="K7106"/>
  <c r="N7106"/>
  <c r="O7106"/>
  <c r="R7106"/>
  <c r="F7107"/>
  <c r="G7107"/>
  <c r="R7107" s="1"/>
  <c r="J7107"/>
  <c r="K7107"/>
  <c r="L7107"/>
  <c r="L7108" s="1"/>
  <c r="N7107"/>
  <c r="O7107"/>
  <c r="F7108"/>
  <c r="G7108"/>
  <c r="J7108"/>
  <c r="K7108"/>
  <c r="N7108"/>
  <c r="O7108"/>
  <c r="R7108"/>
  <c r="F7109"/>
  <c r="G7109"/>
  <c r="R7109" s="1"/>
  <c r="J7109"/>
  <c r="K7109"/>
  <c r="L7109"/>
  <c r="L7110" s="1"/>
  <c r="N7109"/>
  <c r="O7109"/>
  <c r="F7110"/>
  <c r="G7110"/>
  <c r="J7110"/>
  <c r="K7110"/>
  <c r="N7110"/>
  <c r="O7110"/>
  <c r="R7110"/>
  <c r="F7111"/>
  <c r="G7111"/>
  <c r="R7111" s="1"/>
  <c r="J7111"/>
  <c r="K7111"/>
  <c r="L7111"/>
  <c r="L7112" s="1"/>
  <c r="N7111"/>
  <c r="O7111"/>
  <c r="F7112"/>
  <c r="G7112"/>
  <c r="J7112"/>
  <c r="K7112"/>
  <c r="N7112"/>
  <c r="O7112"/>
  <c r="R7112"/>
  <c r="F7113"/>
  <c r="G7113"/>
  <c r="R7113" s="1"/>
  <c r="J7113"/>
  <c r="K7113"/>
  <c r="L7113"/>
  <c r="L7114" s="1"/>
  <c r="N7113"/>
  <c r="O7113"/>
  <c r="F7114"/>
  <c r="G7114"/>
  <c r="J7114"/>
  <c r="K7114"/>
  <c r="N7114"/>
  <c r="O7114"/>
  <c r="R7114"/>
  <c r="F7115"/>
  <c r="G7115"/>
  <c r="R7115" s="1"/>
  <c r="J7115"/>
  <c r="K7115"/>
  <c r="L7115"/>
  <c r="L7116" s="1"/>
  <c r="N7115"/>
  <c r="O7115"/>
  <c r="F7116"/>
  <c r="G7116"/>
  <c r="J7116"/>
  <c r="K7116"/>
  <c r="N7116"/>
  <c r="O7116"/>
  <c r="R7116"/>
  <c r="F7117"/>
  <c r="G7117"/>
  <c r="R7117" s="1"/>
  <c r="J7117"/>
  <c r="K7117"/>
  <c r="L7117"/>
  <c r="L7118" s="1"/>
  <c r="N7117"/>
  <c r="O7117"/>
  <c r="F7118"/>
  <c r="G7118"/>
  <c r="J7118"/>
  <c r="K7118"/>
  <c r="N7118"/>
  <c r="O7118"/>
  <c r="R7118"/>
  <c r="F7119"/>
  <c r="G7119"/>
  <c r="R7119" s="1"/>
  <c r="J7119"/>
  <c r="K7119"/>
  <c r="L7119"/>
  <c r="L7120" s="1"/>
  <c r="N7119"/>
  <c r="O7119"/>
  <c r="F7120"/>
  <c r="G7120"/>
  <c r="J7120"/>
  <c r="K7120"/>
  <c r="N7120"/>
  <c r="O7120"/>
  <c r="R7120"/>
  <c r="F7121"/>
  <c r="G7121"/>
  <c r="R7121" s="1"/>
  <c r="J7121"/>
  <c r="K7121"/>
  <c r="L7121"/>
  <c r="L7122" s="1"/>
  <c r="N7121"/>
  <c r="O7121"/>
  <c r="F7122"/>
  <c r="G7122"/>
  <c r="J7122"/>
  <c r="K7122"/>
  <c r="N7122"/>
  <c r="O7122"/>
  <c r="R7122"/>
  <c r="F7123"/>
  <c r="G7123"/>
  <c r="R7123" s="1"/>
  <c r="J7123"/>
  <c r="K7123"/>
  <c r="L7123"/>
  <c r="L7124" s="1"/>
  <c r="N7123"/>
  <c r="O7123"/>
  <c r="F7124"/>
  <c r="G7124"/>
  <c r="J7124"/>
  <c r="K7124"/>
  <c r="N7124"/>
  <c r="O7124"/>
  <c r="R7124"/>
  <c r="F7125"/>
  <c r="G7125"/>
  <c r="R7125" s="1"/>
  <c r="J7125"/>
  <c r="K7125"/>
  <c r="L7125"/>
  <c r="L7126" s="1"/>
  <c r="N7125"/>
  <c r="O7125"/>
  <c r="F7126"/>
  <c r="G7126"/>
  <c r="J7126"/>
  <c r="K7126"/>
  <c r="N7126"/>
  <c r="O7126"/>
  <c r="R7126"/>
  <c r="F7127"/>
  <c r="G7127"/>
  <c r="R7127" s="1"/>
  <c r="J7127"/>
  <c r="K7127"/>
  <c r="L7127"/>
  <c r="L7128" s="1"/>
  <c r="N7127"/>
  <c r="O7127"/>
  <c r="F7128"/>
  <c r="G7128"/>
  <c r="J7128"/>
  <c r="K7128"/>
  <c r="N7128"/>
  <c r="O7128"/>
  <c r="R7128"/>
  <c r="F7129"/>
  <c r="G7129"/>
  <c r="R7129" s="1"/>
  <c r="J7129"/>
  <c r="K7129"/>
  <c r="L7129"/>
  <c r="L7130" s="1"/>
  <c r="N7129"/>
  <c r="O7129"/>
  <c r="F7130"/>
  <c r="G7130"/>
  <c r="J7130"/>
  <c r="K7130"/>
  <c r="N7130"/>
  <c r="O7130"/>
  <c r="R7130"/>
  <c r="F7131"/>
  <c r="G7131"/>
  <c r="R7131" s="1"/>
  <c r="J7131"/>
  <c r="K7131"/>
  <c r="L7131"/>
  <c r="L7132" s="1"/>
  <c r="N7131"/>
  <c r="O7131"/>
  <c r="F7132"/>
  <c r="G7132"/>
  <c r="J7132"/>
  <c r="K7132"/>
  <c r="N7132"/>
  <c r="O7132"/>
  <c r="R7132"/>
  <c r="F7133"/>
  <c r="G7133"/>
  <c r="R7133" s="1"/>
  <c r="J7133"/>
  <c r="K7133"/>
  <c r="L7133"/>
  <c r="L7134" s="1"/>
  <c r="N7133"/>
  <c r="O7133"/>
  <c r="F7134"/>
  <c r="G7134"/>
  <c r="J7134"/>
  <c r="K7134"/>
  <c r="N7134"/>
  <c r="O7134"/>
  <c r="R7134"/>
  <c r="F7135"/>
  <c r="G7135"/>
  <c r="R7135" s="1"/>
  <c r="J7135"/>
  <c r="K7135"/>
  <c r="L7135"/>
  <c r="L7136" s="1"/>
  <c r="N7135"/>
  <c r="O7135"/>
  <c r="F7136"/>
  <c r="G7136"/>
  <c r="J7136"/>
  <c r="K7136"/>
  <c r="N7136"/>
  <c r="O7136"/>
  <c r="R7136"/>
  <c r="F7137"/>
  <c r="G7137"/>
  <c r="R7137" s="1"/>
  <c r="J7137"/>
  <c r="K7137"/>
  <c r="L7137"/>
  <c r="L7138" s="1"/>
  <c r="N7137"/>
  <c r="O7137"/>
  <c r="F7138"/>
  <c r="G7138"/>
  <c r="J7138"/>
  <c r="K7138"/>
  <c r="N7138"/>
  <c r="O7138"/>
  <c r="R7138"/>
  <c r="F7139"/>
  <c r="G7139"/>
  <c r="R7139" s="1"/>
  <c r="J7139"/>
  <c r="K7139"/>
  <c r="L7139"/>
  <c r="L7140" s="1"/>
  <c r="N7139"/>
  <c r="O7139"/>
  <c r="F7140"/>
  <c r="G7140"/>
  <c r="J7140"/>
  <c r="K7140"/>
  <c r="N7140"/>
  <c r="O7140"/>
  <c r="R7140"/>
  <c r="F7141"/>
  <c r="G7141"/>
  <c r="R7141" s="1"/>
  <c r="J7141"/>
  <c r="K7141"/>
  <c r="L7141"/>
  <c r="L7142" s="1"/>
  <c r="N7141"/>
  <c r="O7141"/>
  <c r="F7142"/>
  <c r="G7142"/>
  <c r="J7142"/>
  <c r="K7142"/>
  <c r="N7142"/>
  <c r="O7142"/>
  <c r="R7142"/>
  <c r="F7143"/>
  <c r="G7143"/>
  <c r="R7143" s="1"/>
  <c r="J7143"/>
  <c r="K7143"/>
  <c r="L7143"/>
  <c r="L7144" s="1"/>
  <c r="N7143"/>
  <c r="O7143"/>
  <c r="F7144"/>
  <c r="G7144"/>
  <c r="J7144"/>
  <c r="K7144"/>
  <c r="N7144"/>
  <c r="O7144"/>
  <c r="R7144"/>
  <c r="F7145"/>
  <c r="G7145"/>
  <c r="R7145" s="1"/>
  <c r="J7145"/>
  <c r="K7145"/>
  <c r="L7145"/>
  <c r="L7146" s="1"/>
  <c r="N7145"/>
  <c r="O7145"/>
  <c r="F7146"/>
  <c r="G7146"/>
  <c r="J7146"/>
  <c r="K7146"/>
  <c r="N7146"/>
  <c r="O7146"/>
  <c r="R7146"/>
  <c r="F7147"/>
  <c r="G7147"/>
  <c r="R7147" s="1"/>
  <c r="J7147"/>
  <c r="K7147"/>
  <c r="L7147"/>
  <c r="L7148" s="1"/>
  <c r="N7147"/>
  <c r="O7147"/>
  <c r="F7148"/>
  <c r="G7148"/>
  <c r="J7148"/>
  <c r="K7148"/>
  <c r="N7148"/>
  <c r="O7148"/>
  <c r="R7148"/>
  <c r="F7149"/>
  <c r="G7149"/>
  <c r="R7149" s="1"/>
  <c r="J7149"/>
  <c r="K7149"/>
  <c r="L7149"/>
  <c r="L7150" s="1"/>
  <c r="N7149"/>
  <c r="O7149"/>
  <c r="F7150"/>
  <c r="G7150"/>
  <c r="J7150"/>
  <c r="K7150"/>
  <c r="N7150"/>
  <c r="O7150"/>
  <c r="R7150"/>
  <c r="F7151"/>
  <c r="G7151"/>
  <c r="R7151" s="1"/>
  <c r="J7151"/>
  <c r="K7151"/>
  <c r="L7151"/>
  <c r="L7152" s="1"/>
  <c r="N7151"/>
  <c r="O7151"/>
  <c r="F7152"/>
  <c r="G7152"/>
  <c r="J7152"/>
  <c r="K7152"/>
  <c r="N7152"/>
  <c r="O7152"/>
  <c r="R7152"/>
  <c r="F7153"/>
  <c r="G7153"/>
  <c r="R7153" s="1"/>
  <c r="J7153"/>
  <c r="K7153"/>
  <c r="L7153"/>
  <c r="L7154" s="1"/>
  <c r="N7153"/>
  <c r="O7153"/>
  <c r="F7154"/>
  <c r="G7154"/>
  <c r="J7154"/>
  <c r="K7154"/>
  <c r="N7154"/>
  <c r="O7154"/>
  <c r="R7154"/>
  <c r="F7155"/>
  <c r="G7155"/>
  <c r="R7155" s="1"/>
  <c r="J7155"/>
  <c r="K7155"/>
  <c r="L7155"/>
  <c r="L7156" s="1"/>
  <c r="N7155"/>
  <c r="O7155"/>
  <c r="F7156"/>
  <c r="G7156"/>
  <c r="J7156"/>
  <c r="K7156"/>
  <c r="N7156"/>
  <c r="O7156"/>
  <c r="R7156"/>
  <c r="F7157"/>
  <c r="G7157"/>
  <c r="R7157" s="1"/>
  <c r="J7157"/>
  <c r="K7157"/>
  <c r="L7157"/>
  <c r="L7158" s="1"/>
  <c r="N7157"/>
  <c r="O7157"/>
  <c r="F7158"/>
  <c r="G7158"/>
  <c r="J7158"/>
  <c r="K7158"/>
  <c r="N7158"/>
  <c r="O7158"/>
  <c r="R7158"/>
  <c r="F7159"/>
  <c r="G7159"/>
  <c r="R7159" s="1"/>
  <c r="J7159"/>
  <c r="K7159"/>
  <c r="L7159"/>
  <c r="L7160" s="1"/>
  <c r="N7159"/>
  <c r="O7159"/>
  <c r="F7160"/>
  <c r="G7160"/>
  <c r="J7160"/>
  <c r="K7160"/>
  <c r="N7160"/>
  <c r="O7160"/>
  <c r="R7160"/>
  <c r="F7161"/>
  <c r="G7161"/>
  <c r="R7161" s="1"/>
  <c r="J7161"/>
  <c r="K7161"/>
  <c r="L7161"/>
  <c r="L7162" s="1"/>
  <c r="N7161"/>
  <c r="O7161"/>
  <c r="F7162"/>
  <c r="G7162"/>
  <c r="J7162"/>
  <c r="K7162"/>
  <c r="N7162"/>
  <c r="O7162"/>
  <c r="R7162"/>
  <c r="F7163"/>
  <c r="G7163"/>
  <c r="R7163" s="1"/>
  <c r="J7163"/>
  <c r="K7163"/>
  <c r="L7163"/>
  <c r="L7164" s="1"/>
  <c r="N7163"/>
  <c r="O7163"/>
  <c r="F7164"/>
  <c r="G7164"/>
  <c r="J7164"/>
  <c r="K7164"/>
  <c r="N7164"/>
  <c r="O7164"/>
  <c r="R7164"/>
  <c r="F7165"/>
  <c r="G7165"/>
  <c r="R7165" s="1"/>
  <c r="J7165"/>
  <c r="K7165"/>
  <c r="L7165"/>
  <c r="L7166" s="1"/>
  <c r="N7165"/>
  <c r="O7165"/>
  <c r="F7166"/>
  <c r="G7166"/>
  <c r="J7166"/>
  <c r="K7166"/>
  <c r="N7166"/>
  <c r="O7166"/>
  <c r="R7166"/>
  <c r="F7167"/>
  <c r="G7167"/>
  <c r="R7167" s="1"/>
  <c r="J7167"/>
  <c r="K7167"/>
  <c r="L7167"/>
  <c r="L7168" s="1"/>
  <c r="N7167"/>
  <c r="O7167"/>
  <c r="F7168"/>
  <c r="G7168"/>
  <c r="J7168"/>
  <c r="K7168"/>
  <c r="N7168"/>
  <c r="O7168"/>
  <c r="R7168"/>
  <c r="F7169"/>
  <c r="G7169"/>
  <c r="R7169" s="1"/>
  <c r="J7169"/>
  <c r="K7169"/>
  <c r="L7169"/>
  <c r="L7170" s="1"/>
  <c r="N7169"/>
  <c r="O7169"/>
  <c r="F7170"/>
  <c r="G7170"/>
  <c r="J7170"/>
  <c r="K7170"/>
  <c r="N7170"/>
  <c r="O7170"/>
  <c r="R7170"/>
  <c r="F7171"/>
  <c r="G7171"/>
  <c r="R7171" s="1"/>
  <c r="J7171"/>
  <c r="K7171"/>
  <c r="L7171"/>
  <c r="L7172" s="1"/>
  <c r="N7171"/>
  <c r="O7171"/>
  <c r="F7172"/>
  <c r="G7172"/>
  <c r="J7172"/>
  <c r="K7172"/>
  <c r="N7172"/>
  <c r="O7172"/>
  <c r="R7172"/>
  <c r="F7173"/>
  <c r="G7173"/>
  <c r="R7173" s="1"/>
  <c r="J7173"/>
  <c r="K7173"/>
  <c r="L7173"/>
  <c r="L7174" s="1"/>
  <c r="N7173"/>
  <c r="O7173"/>
  <c r="F7174"/>
  <c r="G7174"/>
  <c r="J7174"/>
  <c r="K7174"/>
  <c r="N7174"/>
  <c r="O7174"/>
  <c r="R7174"/>
  <c r="F7175"/>
  <c r="G7175"/>
  <c r="R7175" s="1"/>
  <c r="J7175"/>
  <c r="K7175"/>
  <c r="L7175"/>
  <c r="L7176" s="1"/>
  <c r="N7175"/>
  <c r="O7175"/>
  <c r="F7176"/>
  <c r="G7176"/>
  <c r="J7176"/>
  <c r="K7176"/>
  <c r="N7176"/>
  <c r="O7176"/>
  <c r="R7176"/>
  <c r="F7177"/>
  <c r="G7177"/>
  <c r="R7177" s="1"/>
  <c r="J7177"/>
  <c r="K7177"/>
  <c r="L7177"/>
  <c r="L7178" s="1"/>
  <c r="N7177"/>
  <c r="O7177"/>
  <c r="F7178"/>
  <c r="G7178"/>
  <c r="J7178"/>
  <c r="K7178"/>
  <c r="N7178"/>
  <c r="O7178"/>
  <c r="R7178"/>
  <c r="F7179"/>
  <c r="G7179"/>
  <c r="R7179" s="1"/>
  <c r="J7179"/>
  <c r="K7179"/>
  <c r="L7179"/>
  <c r="L7180" s="1"/>
  <c r="N7179"/>
  <c r="O7179"/>
  <c r="F7180"/>
  <c r="G7180"/>
  <c r="J7180"/>
  <c r="K7180"/>
  <c r="N7180"/>
  <c r="O7180"/>
  <c r="R7180"/>
  <c r="F7181"/>
  <c r="G7181"/>
  <c r="R7181" s="1"/>
  <c r="J7181"/>
  <c r="K7181"/>
  <c r="L7181"/>
  <c r="L7182" s="1"/>
  <c r="N7181"/>
  <c r="O7181"/>
  <c r="F7182"/>
  <c r="G7182"/>
  <c r="J7182"/>
  <c r="K7182"/>
  <c r="N7182"/>
  <c r="O7182"/>
  <c r="R7182"/>
  <c r="F7183"/>
  <c r="G7183"/>
  <c r="R7183" s="1"/>
  <c r="J7183"/>
  <c r="K7183"/>
  <c r="L7183"/>
  <c r="L7184" s="1"/>
  <c r="N7183"/>
  <c r="O7183"/>
  <c r="F7184"/>
  <c r="G7184"/>
  <c r="J7184"/>
  <c r="K7184"/>
  <c r="N7184"/>
  <c r="O7184"/>
  <c r="R7184"/>
  <c r="F7185"/>
  <c r="G7185"/>
  <c r="R7185" s="1"/>
  <c r="J7185"/>
  <c r="K7185"/>
  <c r="L7185"/>
  <c r="L7186" s="1"/>
  <c r="N7185"/>
  <c r="O7185"/>
  <c r="F7186"/>
  <c r="G7186"/>
  <c r="J7186"/>
  <c r="K7186"/>
  <c r="N7186"/>
  <c r="O7186"/>
  <c r="R7186"/>
  <c r="F7187"/>
  <c r="G7187"/>
  <c r="R7187" s="1"/>
  <c r="J7187"/>
  <c r="K7187"/>
  <c r="L7187"/>
  <c r="L7188" s="1"/>
  <c r="N7187"/>
  <c r="O7187"/>
  <c r="F7188"/>
  <c r="G7188"/>
  <c r="J7188"/>
  <c r="K7188"/>
  <c r="N7188"/>
  <c r="O7188"/>
  <c r="R7188"/>
  <c r="F7189"/>
  <c r="G7189"/>
  <c r="R7189" s="1"/>
  <c r="J7189"/>
  <c r="K7189"/>
  <c r="L7189"/>
  <c r="L7190" s="1"/>
  <c r="N7189"/>
  <c r="O7189"/>
  <c r="F7190"/>
  <c r="G7190"/>
  <c r="J7190"/>
  <c r="K7190"/>
  <c r="N7190"/>
  <c r="O7190"/>
  <c r="R7190"/>
  <c r="F7191"/>
  <c r="G7191"/>
  <c r="R7191" s="1"/>
  <c r="J7191"/>
  <c r="K7191"/>
  <c r="L7191"/>
  <c r="L7192" s="1"/>
  <c r="N7191"/>
  <c r="O7191"/>
  <c r="F7192"/>
  <c r="G7192"/>
  <c r="J7192"/>
  <c r="K7192"/>
  <c r="N7192"/>
  <c r="O7192"/>
  <c r="R7192"/>
  <c r="F7193"/>
  <c r="G7193"/>
  <c r="R7193" s="1"/>
  <c r="J7193"/>
  <c r="K7193"/>
  <c r="L7193"/>
  <c r="L7194" s="1"/>
  <c r="N7193"/>
  <c r="O7193"/>
  <c r="F7194"/>
  <c r="G7194"/>
  <c r="J7194"/>
  <c r="K7194"/>
  <c r="N7194"/>
  <c r="O7194"/>
  <c r="R7194"/>
  <c r="F7195"/>
  <c r="G7195"/>
  <c r="R7195" s="1"/>
  <c r="J7195"/>
  <c r="K7195"/>
  <c r="L7195"/>
  <c r="L7196" s="1"/>
  <c r="N7195"/>
  <c r="O7195"/>
  <c r="F7196"/>
  <c r="G7196"/>
  <c r="J7196"/>
  <c r="K7196"/>
  <c r="N7196"/>
  <c r="O7196"/>
  <c r="R7196"/>
  <c r="F7197"/>
  <c r="G7197"/>
  <c r="R7197" s="1"/>
  <c r="J7197"/>
  <c r="K7197"/>
  <c r="L7197"/>
  <c r="L7198" s="1"/>
  <c r="N7197"/>
  <c r="O7197"/>
  <c r="F7198"/>
  <c r="G7198"/>
  <c r="J7198"/>
  <c r="K7198"/>
  <c r="N7198"/>
  <c r="O7198"/>
  <c r="R7198"/>
  <c r="F7199"/>
  <c r="G7199"/>
  <c r="R7199" s="1"/>
  <c r="J7199"/>
  <c r="K7199"/>
  <c r="L7199"/>
  <c r="L7200" s="1"/>
  <c r="N7199"/>
  <c r="O7199"/>
  <c r="F7200"/>
  <c r="G7200"/>
  <c r="J7200"/>
  <c r="K7200"/>
  <c r="N7200"/>
  <c r="O7200"/>
  <c r="R7200"/>
  <c r="F7201"/>
  <c r="G7201"/>
  <c r="R7201" s="1"/>
  <c r="J7201"/>
  <c r="K7201"/>
  <c r="L7201"/>
  <c r="L7202" s="1"/>
  <c r="N7201"/>
  <c r="O7201"/>
  <c r="F7202"/>
  <c r="G7202"/>
  <c r="J7202"/>
  <c r="K7202"/>
  <c r="N7202"/>
  <c r="O7202"/>
  <c r="R7202"/>
  <c r="F7203"/>
  <c r="G7203"/>
  <c r="R7203" s="1"/>
  <c r="J7203"/>
  <c r="K7203"/>
  <c r="L7203"/>
  <c r="L7204" s="1"/>
  <c r="N7203"/>
  <c r="O7203"/>
  <c r="F7204"/>
  <c r="G7204"/>
  <c r="J7204"/>
  <c r="K7204"/>
  <c r="N7204"/>
  <c r="O7204"/>
  <c r="R7204"/>
  <c r="F7205"/>
  <c r="G7205"/>
  <c r="R7205" s="1"/>
  <c r="J7205"/>
  <c r="K7205"/>
  <c r="L7205"/>
  <c r="L7206" s="1"/>
  <c r="N7205"/>
  <c r="O7205"/>
  <c r="F7206"/>
  <c r="G7206"/>
  <c r="J7206"/>
  <c r="K7206"/>
  <c r="N7206"/>
  <c r="O7206"/>
  <c r="R7206"/>
  <c r="F7207"/>
  <c r="G7207"/>
  <c r="R7207" s="1"/>
  <c r="J7207"/>
  <c r="K7207"/>
  <c r="L7207"/>
  <c r="L7208" s="1"/>
  <c r="N7207"/>
  <c r="O7207"/>
  <c r="F7208"/>
  <c r="G7208"/>
  <c r="J7208"/>
  <c r="K7208"/>
  <c r="N7208"/>
  <c r="O7208"/>
  <c r="R7208"/>
  <c r="F7209"/>
  <c r="G7209"/>
  <c r="R7209" s="1"/>
  <c r="J7209"/>
  <c r="K7209"/>
  <c r="L7209"/>
  <c r="L7210" s="1"/>
  <c r="N7209"/>
  <c r="O7209"/>
  <c r="F7210"/>
  <c r="G7210"/>
  <c r="J7210"/>
  <c r="K7210"/>
  <c r="N7210"/>
  <c r="O7210"/>
  <c r="R7210"/>
  <c r="F7211"/>
  <c r="G7211"/>
  <c r="R7211" s="1"/>
  <c r="J7211"/>
  <c r="K7211"/>
  <c r="L7211"/>
  <c r="L7212" s="1"/>
  <c r="N7211"/>
  <c r="O7211"/>
  <c r="F7212"/>
  <c r="G7212"/>
  <c r="J7212"/>
  <c r="K7212"/>
  <c r="N7212"/>
  <c r="O7212"/>
  <c r="R7212"/>
  <c r="F7213"/>
  <c r="G7213"/>
  <c r="R7213" s="1"/>
  <c r="J7213"/>
  <c r="K7213"/>
  <c r="L7213"/>
  <c r="L7214" s="1"/>
  <c r="N7213"/>
  <c r="O7213"/>
  <c r="F7214"/>
  <c r="G7214"/>
  <c r="J7214"/>
  <c r="K7214"/>
  <c r="N7214"/>
  <c r="O7214"/>
  <c r="R7214"/>
  <c r="F7215"/>
  <c r="G7215"/>
  <c r="R7215" s="1"/>
  <c r="J7215"/>
  <c r="K7215"/>
  <c r="L7215"/>
  <c r="L7216" s="1"/>
  <c r="N7215"/>
  <c r="O7215"/>
  <c r="F7216"/>
  <c r="G7216"/>
  <c r="J7216"/>
  <c r="K7216"/>
  <c r="N7216"/>
  <c r="O7216"/>
  <c r="R7216"/>
  <c r="F7217"/>
  <c r="G7217"/>
  <c r="R7217" s="1"/>
  <c r="J7217"/>
  <c r="K7217"/>
  <c r="L7217"/>
  <c r="L7218" s="1"/>
  <c r="N7217"/>
  <c r="O7217"/>
  <c r="F7218"/>
  <c r="G7218"/>
  <c r="J7218"/>
  <c r="K7218"/>
  <c r="N7218"/>
  <c r="O7218"/>
  <c r="R7218"/>
  <c r="F7219"/>
  <c r="G7219"/>
  <c r="R7219" s="1"/>
  <c r="J7219"/>
  <c r="K7219"/>
  <c r="L7219"/>
  <c r="L7220" s="1"/>
  <c r="N7219"/>
  <c r="O7219"/>
  <c r="F7220"/>
  <c r="G7220"/>
  <c r="J7220"/>
  <c r="K7220"/>
  <c r="N7220"/>
  <c r="O7220"/>
  <c r="R7220"/>
  <c r="F7221"/>
  <c r="G7221"/>
  <c r="R7221" s="1"/>
  <c r="J7221"/>
  <c r="K7221"/>
  <c r="L7221"/>
  <c r="L7222" s="1"/>
  <c r="N7221"/>
  <c r="O7221"/>
  <c r="F7222"/>
  <c r="G7222"/>
  <c r="J7222"/>
  <c r="K7222"/>
  <c r="N7222"/>
  <c r="O7222"/>
  <c r="R7222"/>
  <c r="F7223"/>
  <c r="G7223"/>
  <c r="R7223" s="1"/>
  <c r="J7223"/>
  <c r="K7223"/>
  <c r="L7223"/>
  <c r="L7224" s="1"/>
  <c r="N7223"/>
  <c r="O7223"/>
  <c r="F7224"/>
  <c r="G7224"/>
  <c r="J7224"/>
  <c r="K7224"/>
  <c r="N7224"/>
  <c r="O7224"/>
  <c r="R7224"/>
  <c r="F7225"/>
  <c r="G7225"/>
  <c r="R7225" s="1"/>
  <c r="J7225"/>
  <c r="K7225"/>
  <c r="L7225"/>
  <c r="L7226" s="1"/>
  <c r="N7225"/>
  <c r="O7225"/>
  <c r="F7226"/>
  <c r="G7226"/>
  <c r="J7226"/>
  <c r="K7226"/>
  <c r="N7226"/>
  <c r="O7226"/>
  <c r="R7226"/>
  <c r="F7227"/>
  <c r="G7227"/>
  <c r="R7227" s="1"/>
  <c r="J7227"/>
  <c r="K7227"/>
  <c r="L7227"/>
  <c r="L7228" s="1"/>
  <c r="N7227"/>
  <c r="O7227"/>
  <c r="F7228"/>
  <c r="G7228"/>
  <c r="J7228"/>
  <c r="K7228"/>
  <c r="N7228"/>
  <c r="O7228"/>
  <c r="R7228"/>
  <c r="F7229"/>
  <c r="G7229"/>
  <c r="R7229" s="1"/>
  <c r="J7229"/>
  <c r="K7229"/>
  <c r="L7229"/>
  <c r="L7230" s="1"/>
  <c r="N7229"/>
  <c r="O7229"/>
  <c r="F7230"/>
  <c r="G7230"/>
  <c r="J7230"/>
  <c r="K7230"/>
  <c r="N7230"/>
  <c r="O7230"/>
  <c r="R7230"/>
  <c r="F7231"/>
  <c r="G7231"/>
  <c r="R7231" s="1"/>
  <c r="J7231"/>
  <c r="K7231"/>
  <c r="L7231"/>
  <c r="L7232" s="1"/>
  <c r="N7231"/>
  <c r="O7231"/>
  <c r="F7232"/>
  <c r="G7232"/>
  <c r="J7232"/>
  <c r="K7232"/>
  <c r="N7232"/>
  <c r="O7232"/>
  <c r="R7232"/>
  <c r="F7233"/>
  <c r="G7233"/>
  <c r="R7233" s="1"/>
  <c r="J7233"/>
  <c r="K7233"/>
  <c r="L7233"/>
  <c r="L7234" s="1"/>
  <c r="N7233"/>
  <c r="O7233"/>
  <c r="F7234"/>
  <c r="G7234"/>
  <c r="J7234"/>
  <c r="K7234"/>
  <c r="N7234"/>
  <c r="O7234"/>
  <c r="R7234"/>
  <c r="F7235"/>
  <c r="G7235"/>
  <c r="R7235" s="1"/>
  <c r="J7235"/>
  <c r="K7235"/>
  <c r="L7235"/>
  <c r="L7236" s="1"/>
  <c r="N7235"/>
  <c r="O7235"/>
  <c r="F7236"/>
  <c r="G7236"/>
  <c r="J7236"/>
  <c r="K7236"/>
  <c r="N7236"/>
  <c r="O7236"/>
  <c r="R7236"/>
  <c r="F7237"/>
  <c r="G7237"/>
  <c r="R7237" s="1"/>
  <c r="J7237"/>
  <c r="K7237"/>
  <c r="L7237"/>
  <c r="L7238" s="1"/>
  <c r="N7237"/>
  <c r="O7237"/>
  <c r="F7238"/>
  <c r="G7238"/>
  <c r="J7238"/>
  <c r="K7238"/>
  <c r="N7238"/>
  <c r="O7238"/>
  <c r="R7238"/>
  <c r="F7239"/>
  <c r="G7239"/>
  <c r="R7239" s="1"/>
  <c r="J7239"/>
  <c r="K7239"/>
  <c r="L7239"/>
  <c r="L7240" s="1"/>
  <c r="N7239"/>
  <c r="O7239"/>
  <c r="F7240"/>
  <c r="G7240"/>
  <c r="J7240"/>
  <c r="K7240"/>
  <c r="N7240"/>
  <c r="O7240"/>
  <c r="R7240"/>
  <c r="F7241"/>
  <c r="G7241"/>
  <c r="R7241" s="1"/>
  <c r="J7241"/>
  <c r="K7241"/>
  <c r="L7241"/>
  <c r="L7242" s="1"/>
  <c r="N7241"/>
  <c r="O7241"/>
  <c r="F7242"/>
  <c r="G7242"/>
  <c r="J7242"/>
  <c r="K7242"/>
  <c r="N7242"/>
  <c r="O7242"/>
  <c r="R7242"/>
  <c r="F7243"/>
  <c r="G7243"/>
  <c r="R7243" s="1"/>
  <c r="J7243"/>
  <c r="K7243"/>
  <c r="L7243"/>
  <c r="L7244" s="1"/>
  <c r="N7243"/>
  <c r="O7243"/>
  <c r="F7244"/>
  <c r="G7244"/>
  <c r="J7244"/>
  <c r="K7244"/>
  <c r="N7244"/>
  <c r="O7244"/>
  <c r="R7244"/>
  <c r="F7245"/>
  <c r="G7245"/>
  <c r="R7245" s="1"/>
  <c r="J7245"/>
  <c r="K7245"/>
  <c r="L7245"/>
  <c r="L7246" s="1"/>
  <c r="N7245"/>
  <c r="O7245"/>
  <c r="F7246"/>
  <c r="G7246"/>
  <c r="J7246"/>
  <c r="K7246"/>
  <c r="N7246"/>
  <c r="O7246"/>
  <c r="R7246"/>
  <c r="F7247"/>
  <c r="G7247"/>
  <c r="R7247" s="1"/>
  <c r="J7247"/>
  <c r="K7247"/>
  <c r="L7247"/>
  <c r="L7248" s="1"/>
  <c r="N7247"/>
  <c r="O7247"/>
  <c r="F7248"/>
  <c r="G7248"/>
  <c r="J7248"/>
  <c r="K7248"/>
  <c r="N7248"/>
  <c r="O7248"/>
  <c r="R7248"/>
  <c r="F7249"/>
  <c r="G7249"/>
  <c r="R7249" s="1"/>
  <c r="J7249"/>
  <c r="K7249"/>
  <c r="L7249"/>
  <c r="L7250" s="1"/>
  <c r="N7249"/>
  <c r="O7249"/>
  <c r="F7250"/>
  <c r="G7250"/>
  <c r="J7250"/>
  <c r="K7250"/>
  <c r="N7250"/>
  <c r="O7250"/>
  <c r="R7250"/>
  <c r="F7251"/>
  <c r="G7251"/>
  <c r="R7251" s="1"/>
  <c r="J7251"/>
  <c r="K7251"/>
  <c r="L7251"/>
  <c r="L7252" s="1"/>
  <c r="N7251"/>
  <c r="O7251"/>
  <c r="F7252"/>
  <c r="G7252"/>
  <c r="J7252"/>
  <c r="K7252"/>
  <c r="N7252"/>
  <c r="O7252"/>
  <c r="R7252"/>
  <c r="F7253"/>
  <c r="G7253"/>
  <c r="R7253" s="1"/>
  <c r="J7253"/>
  <c r="K7253"/>
  <c r="L7253"/>
  <c r="L7254" s="1"/>
  <c r="N7253"/>
  <c r="O7253"/>
  <c r="F7254"/>
  <c r="G7254"/>
  <c r="J7254"/>
  <c r="K7254"/>
  <c r="N7254"/>
  <c r="O7254"/>
  <c r="R7254"/>
  <c r="F7255"/>
  <c r="G7255"/>
  <c r="R7255" s="1"/>
  <c r="J7255"/>
  <c r="K7255"/>
  <c r="L7255"/>
  <c r="L7256" s="1"/>
  <c r="N7255"/>
  <c r="O7255"/>
  <c r="F7256"/>
  <c r="G7256"/>
  <c r="J7256"/>
  <c r="K7256"/>
  <c r="N7256"/>
  <c r="O7256"/>
  <c r="R7256"/>
  <c r="F7257"/>
  <c r="G7257"/>
  <c r="R7257" s="1"/>
  <c r="J7257"/>
  <c r="K7257"/>
  <c r="L7257"/>
  <c r="L7258" s="1"/>
  <c r="N7257"/>
  <c r="O7257"/>
  <c r="F7258"/>
  <c r="G7258"/>
  <c r="J7258"/>
  <c r="K7258"/>
  <c r="N7258"/>
  <c r="O7258"/>
  <c r="R7258"/>
  <c r="F7259"/>
  <c r="G7259"/>
  <c r="R7259" s="1"/>
  <c r="J7259"/>
  <c r="K7259"/>
  <c r="L7259"/>
  <c r="L7260" s="1"/>
  <c r="N7259"/>
  <c r="O7259"/>
  <c r="F7260"/>
  <c r="G7260"/>
  <c r="J7260"/>
  <c r="K7260"/>
  <c r="N7260"/>
  <c r="O7260"/>
  <c r="R7260"/>
  <c r="F7261"/>
  <c r="G7261"/>
  <c r="R7261" s="1"/>
  <c r="J7261"/>
  <c r="K7261"/>
  <c r="L7261"/>
  <c r="L7262" s="1"/>
  <c r="N7261"/>
  <c r="O7261"/>
  <c r="F7262"/>
  <c r="G7262"/>
  <c r="J7262"/>
  <c r="K7262"/>
  <c r="N7262"/>
  <c r="O7262"/>
  <c r="R7262"/>
  <c r="F7263"/>
  <c r="G7263"/>
  <c r="R7263" s="1"/>
  <c r="J7263"/>
  <c r="K7263"/>
  <c r="L7263"/>
  <c r="L7264" s="1"/>
  <c r="N7263"/>
  <c r="O7263"/>
  <c r="F7264"/>
  <c r="G7264"/>
  <c r="J7264"/>
  <c r="K7264"/>
  <c r="N7264"/>
  <c r="O7264"/>
  <c r="R7264"/>
  <c r="F7265"/>
  <c r="G7265"/>
  <c r="R7265" s="1"/>
  <c r="J7265"/>
  <c r="K7265"/>
  <c r="L7265"/>
  <c r="L7266" s="1"/>
  <c r="N7265"/>
  <c r="O7265"/>
  <c r="F7266"/>
  <c r="G7266"/>
  <c r="J7266"/>
  <c r="K7266"/>
  <c r="N7266"/>
  <c r="O7266"/>
  <c r="R7266"/>
  <c r="F7267"/>
  <c r="G7267"/>
  <c r="R7267" s="1"/>
  <c r="J7267"/>
  <c r="K7267"/>
  <c r="L7267"/>
  <c r="L7268" s="1"/>
  <c r="N7267"/>
  <c r="O7267"/>
  <c r="F7268"/>
  <c r="G7268"/>
  <c r="J7268"/>
  <c r="K7268"/>
  <c r="N7268"/>
  <c r="O7268"/>
  <c r="R7268"/>
  <c r="F7269"/>
  <c r="G7269"/>
  <c r="R7269" s="1"/>
  <c r="J7269"/>
  <c r="K7269"/>
  <c r="L7269"/>
  <c r="L7270" s="1"/>
  <c r="N7269"/>
  <c r="O7269"/>
  <c r="F7270"/>
  <c r="G7270"/>
  <c r="J7270"/>
  <c r="K7270"/>
  <c r="N7270"/>
  <c r="O7270"/>
  <c r="R7270"/>
  <c r="F7271"/>
  <c r="G7271"/>
  <c r="R7271" s="1"/>
  <c r="J7271"/>
  <c r="K7271"/>
  <c r="L7271"/>
  <c r="L7272" s="1"/>
  <c r="N7271"/>
  <c r="O7271"/>
  <c r="F7272"/>
  <c r="G7272"/>
  <c r="J7272"/>
  <c r="K7272"/>
  <c r="N7272"/>
  <c r="O7272"/>
  <c r="R7272"/>
  <c r="F7273"/>
  <c r="G7273"/>
  <c r="R7273" s="1"/>
  <c r="J7273"/>
  <c r="K7273"/>
  <c r="L7273"/>
  <c r="L7274" s="1"/>
  <c r="N7273"/>
  <c r="O7273"/>
  <c r="F7274"/>
  <c r="G7274"/>
  <c r="J7274"/>
  <c r="K7274"/>
  <c r="N7274"/>
  <c r="O7274"/>
  <c r="R7274"/>
  <c r="F7275"/>
  <c r="G7275"/>
  <c r="R7275" s="1"/>
  <c r="J7275"/>
  <c r="K7275"/>
  <c r="L7275"/>
  <c r="L7276" s="1"/>
  <c r="N7275"/>
  <c r="O7275"/>
  <c r="F7276"/>
  <c r="G7276"/>
  <c r="J7276"/>
  <c r="K7276"/>
  <c r="N7276"/>
  <c r="O7276"/>
  <c r="R7276"/>
  <c r="F7277"/>
  <c r="G7277"/>
  <c r="R7277" s="1"/>
  <c r="J7277"/>
  <c r="K7277"/>
  <c r="L7277"/>
  <c r="L7278" s="1"/>
  <c r="N7277"/>
  <c r="O7277"/>
  <c r="F7278"/>
  <c r="G7278"/>
  <c r="J7278"/>
  <c r="K7278"/>
  <c r="N7278"/>
  <c r="O7278"/>
  <c r="R7278"/>
  <c r="F7279"/>
  <c r="G7279"/>
  <c r="R7279" s="1"/>
  <c r="J7279"/>
  <c r="K7279"/>
  <c r="L7279"/>
  <c r="L7280" s="1"/>
  <c r="N7279"/>
  <c r="O7279"/>
  <c r="F7280"/>
  <c r="G7280"/>
  <c r="J7280"/>
  <c r="K7280"/>
  <c r="N7280"/>
  <c r="O7280"/>
  <c r="R7280"/>
  <c r="F7281"/>
  <c r="G7281"/>
  <c r="R7281" s="1"/>
  <c r="J7281"/>
  <c r="K7281"/>
  <c r="L7281"/>
  <c r="L7282" s="1"/>
  <c r="N7281"/>
  <c r="O7281"/>
  <c r="F7282"/>
  <c r="G7282"/>
  <c r="J7282"/>
  <c r="K7282"/>
  <c r="N7282"/>
  <c r="O7282"/>
  <c r="R7282"/>
  <c r="F7283"/>
  <c r="G7283"/>
  <c r="R7283" s="1"/>
  <c r="J7283"/>
  <c r="K7283"/>
  <c r="L7283"/>
  <c r="L7284" s="1"/>
  <c r="N7283"/>
  <c r="O7283"/>
  <c r="F7284"/>
  <c r="G7284"/>
  <c r="J7284"/>
  <c r="K7284"/>
  <c r="N7284"/>
  <c r="O7284"/>
  <c r="R7284"/>
  <c r="F7285"/>
  <c r="G7285"/>
  <c r="R7285" s="1"/>
  <c r="J7285"/>
  <c r="K7285"/>
  <c r="L7285"/>
  <c r="L7286" s="1"/>
  <c r="N7285"/>
  <c r="O7285"/>
  <c r="F7286"/>
  <c r="G7286"/>
  <c r="J7286"/>
  <c r="K7286"/>
  <c r="N7286"/>
  <c r="O7286"/>
  <c r="R7286"/>
  <c r="F7287"/>
  <c r="G7287"/>
  <c r="R7287" s="1"/>
  <c r="J7287"/>
  <c r="K7287"/>
  <c r="L7287"/>
  <c r="L7288" s="1"/>
  <c r="N7287"/>
  <c r="O7287"/>
  <c r="F7288"/>
  <c r="G7288"/>
  <c r="J7288"/>
  <c r="K7288"/>
  <c r="N7288"/>
  <c r="O7288"/>
  <c r="R7288"/>
  <c r="F7289"/>
  <c r="G7289"/>
  <c r="R7289" s="1"/>
  <c r="J7289"/>
  <c r="K7289"/>
  <c r="L7289"/>
  <c r="L7290" s="1"/>
  <c r="N7289"/>
  <c r="O7289"/>
  <c r="F7290"/>
  <c r="G7290"/>
  <c r="J7290"/>
  <c r="K7290"/>
  <c r="N7290"/>
  <c r="O7290"/>
  <c r="R7290"/>
  <c r="F7291"/>
  <c r="G7291"/>
  <c r="R7291" s="1"/>
  <c r="J7291"/>
  <c r="K7291"/>
  <c r="L7291"/>
  <c r="L7292" s="1"/>
  <c r="N7291"/>
  <c r="O7291"/>
  <c r="F7292"/>
  <c r="G7292"/>
  <c r="J7292"/>
  <c r="K7292"/>
  <c r="N7292"/>
  <c r="O7292"/>
  <c r="R7292"/>
  <c r="F7293"/>
  <c r="G7293"/>
  <c r="R7293" s="1"/>
  <c r="J7293"/>
  <c r="K7293"/>
  <c r="L7293"/>
  <c r="L7294" s="1"/>
  <c r="N7293"/>
  <c r="O7293"/>
  <c r="F7294"/>
  <c r="G7294"/>
  <c r="J7294"/>
  <c r="K7294"/>
  <c r="N7294"/>
  <c r="O7294"/>
  <c r="R7294"/>
  <c r="F7295"/>
  <c r="G7295"/>
  <c r="R7295" s="1"/>
  <c r="J7295"/>
  <c r="K7295"/>
  <c r="L7295"/>
  <c r="L7296" s="1"/>
  <c r="N7295"/>
  <c r="O7295"/>
  <c r="F7296"/>
  <c r="G7296"/>
  <c r="J7296"/>
  <c r="K7296"/>
  <c r="N7296"/>
  <c r="O7296"/>
  <c r="R7296"/>
  <c r="F7297"/>
  <c r="G7297"/>
  <c r="R7297" s="1"/>
  <c r="J7297"/>
  <c r="K7297"/>
  <c r="L7297"/>
  <c r="L7298" s="1"/>
  <c r="N7297"/>
  <c r="O7297"/>
  <c r="F7298"/>
  <c r="G7298"/>
  <c r="J7298"/>
  <c r="K7298"/>
  <c r="N7298"/>
  <c r="O7298"/>
  <c r="R7298"/>
  <c r="F7299"/>
  <c r="G7299"/>
  <c r="R7299" s="1"/>
  <c r="J7299"/>
  <c r="K7299"/>
  <c r="L7299"/>
  <c r="L7300" s="1"/>
  <c r="N7299"/>
  <c r="O7299"/>
  <c r="F7300"/>
  <c r="G7300"/>
  <c r="J7300"/>
  <c r="K7300"/>
  <c r="N7300"/>
  <c r="O7300"/>
  <c r="R7300"/>
  <c r="F7301"/>
  <c r="G7301"/>
  <c r="R7301" s="1"/>
  <c r="J7301"/>
  <c r="K7301"/>
  <c r="L7301"/>
  <c r="L7302" s="1"/>
  <c r="N7301"/>
  <c r="O7301"/>
  <c r="F7302"/>
  <c r="G7302"/>
  <c r="J7302"/>
  <c r="K7302"/>
  <c r="N7302"/>
  <c r="O7302"/>
  <c r="R7302"/>
  <c r="F7303"/>
  <c r="G7303"/>
  <c r="R7303" s="1"/>
  <c r="J7303"/>
  <c r="K7303"/>
  <c r="L7303"/>
  <c r="L7304" s="1"/>
  <c r="N7303"/>
  <c r="O7303"/>
  <c r="F7304"/>
  <c r="G7304"/>
  <c r="J7304"/>
  <c r="K7304"/>
  <c r="N7304"/>
  <c r="O7304"/>
  <c r="R7304"/>
  <c r="F7305"/>
  <c r="G7305"/>
  <c r="R7305" s="1"/>
  <c r="J7305"/>
  <c r="K7305"/>
  <c r="L7305"/>
  <c r="L7306" s="1"/>
  <c r="N7305"/>
  <c r="O7305"/>
  <c r="F7306"/>
  <c r="G7306"/>
  <c r="J7306"/>
  <c r="K7306"/>
  <c r="N7306"/>
  <c r="O7306"/>
  <c r="R7306"/>
  <c r="F7307"/>
  <c r="G7307"/>
  <c r="R7307" s="1"/>
  <c r="J7307"/>
  <c r="K7307"/>
  <c r="L7307"/>
  <c r="L7308" s="1"/>
  <c r="N7307"/>
  <c r="O7307"/>
  <c r="F7308"/>
  <c r="G7308"/>
  <c r="J7308"/>
  <c r="K7308"/>
  <c r="N7308"/>
  <c r="O7308"/>
  <c r="R7308"/>
  <c r="F7309"/>
  <c r="G7309"/>
  <c r="R7309" s="1"/>
  <c r="J7309"/>
  <c r="K7309"/>
  <c r="L7309"/>
  <c r="L7310" s="1"/>
  <c r="N7309"/>
  <c r="O7309"/>
  <c r="F7310"/>
  <c r="G7310"/>
  <c r="J7310"/>
  <c r="K7310"/>
  <c r="N7310"/>
  <c r="O7310"/>
  <c r="R7310"/>
  <c r="F7311"/>
  <c r="G7311"/>
  <c r="R7311" s="1"/>
  <c r="J7311"/>
  <c r="K7311"/>
  <c r="L7311"/>
  <c r="L7312" s="1"/>
  <c r="N7311"/>
  <c r="O7311"/>
  <c r="F7312"/>
  <c r="G7312"/>
  <c r="J7312"/>
  <c r="K7312"/>
  <c r="N7312"/>
  <c r="O7312"/>
  <c r="R7312"/>
  <c r="F7313"/>
  <c r="G7313"/>
  <c r="R7313" s="1"/>
  <c r="J7313"/>
  <c r="K7313"/>
  <c r="L7313"/>
  <c r="L7314" s="1"/>
  <c r="N7313"/>
  <c r="O7313"/>
  <c r="F7314"/>
  <c r="G7314"/>
  <c r="J7314"/>
  <c r="K7314"/>
  <c r="N7314"/>
  <c r="O7314"/>
  <c r="R7314"/>
  <c r="F7315"/>
  <c r="G7315"/>
  <c r="R7315" s="1"/>
  <c r="J7315"/>
  <c r="K7315"/>
  <c r="L7315"/>
  <c r="L7316" s="1"/>
  <c r="N7315"/>
  <c r="O7315"/>
  <c r="F7316"/>
  <c r="G7316"/>
  <c r="J7316"/>
  <c r="K7316"/>
  <c r="N7316"/>
  <c r="O7316"/>
  <c r="R7316"/>
  <c r="F7317"/>
  <c r="G7317"/>
  <c r="R7317" s="1"/>
  <c r="J7317"/>
  <c r="K7317"/>
  <c r="L7317"/>
  <c r="L7318" s="1"/>
  <c r="N7317"/>
  <c r="O7317"/>
  <c r="F7318"/>
  <c r="G7318"/>
  <c r="J7318"/>
  <c r="K7318"/>
  <c r="N7318"/>
  <c r="O7318"/>
  <c r="R7318"/>
  <c r="F7319"/>
  <c r="G7319"/>
  <c r="R7319" s="1"/>
  <c r="J7319"/>
  <c r="K7319"/>
  <c r="L7319"/>
  <c r="L7320" s="1"/>
  <c r="N7319"/>
  <c r="O7319"/>
  <c r="F7320"/>
  <c r="G7320"/>
  <c r="J7320"/>
  <c r="K7320"/>
  <c r="N7320"/>
  <c r="O7320"/>
  <c r="R7320"/>
  <c r="F7321"/>
  <c r="G7321"/>
  <c r="R7321" s="1"/>
  <c r="J7321"/>
  <c r="K7321"/>
  <c r="L7321"/>
  <c r="L7322" s="1"/>
  <c r="N7321"/>
  <c r="O7321"/>
  <c r="F7322"/>
  <c r="G7322"/>
  <c r="J7322"/>
  <c r="K7322"/>
  <c r="N7322"/>
  <c r="O7322"/>
  <c r="R7322"/>
  <c r="F7323"/>
  <c r="G7323"/>
  <c r="R7323" s="1"/>
  <c r="J7323"/>
  <c r="K7323"/>
  <c r="L7323"/>
  <c r="L7324" s="1"/>
  <c r="N7323"/>
  <c r="O7323"/>
  <c r="F7324"/>
  <c r="G7324"/>
  <c r="J7324"/>
  <c r="K7324"/>
  <c r="N7324"/>
  <c r="O7324"/>
  <c r="R7324"/>
  <c r="F7325"/>
  <c r="G7325"/>
  <c r="R7325" s="1"/>
  <c r="J7325"/>
  <c r="K7325"/>
  <c r="L7325"/>
  <c r="L7326" s="1"/>
  <c r="N7325"/>
  <c r="O7325"/>
  <c r="F7326"/>
  <c r="G7326"/>
  <c r="J7326"/>
  <c r="K7326"/>
  <c r="N7326"/>
  <c r="O7326"/>
  <c r="R7326"/>
  <c r="F7327"/>
  <c r="G7327"/>
  <c r="R7327" s="1"/>
  <c r="J7327"/>
  <c r="K7327"/>
  <c r="L7327"/>
  <c r="L7328" s="1"/>
  <c r="N7327"/>
  <c r="O7327"/>
  <c r="F7328"/>
  <c r="G7328"/>
  <c r="J7328"/>
  <c r="K7328"/>
  <c r="N7328"/>
  <c r="O7328"/>
  <c r="R7328"/>
  <c r="F7329"/>
  <c r="G7329"/>
  <c r="R7329" s="1"/>
  <c r="J7329"/>
  <c r="K7329"/>
  <c r="L7329"/>
  <c r="L7330" s="1"/>
  <c r="N7329"/>
  <c r="O7329"/>
  <c r="F7330"/>
  <c r="G7330"/>
  <c r="J7330"/>
  <c r="K7330"/>
  <c r="N7330"/>
  <c r="O7330"/>
  <c r="R7330"/>
  <c r="F7331"/>
  <c r="G7331"/>
  <c r="R7331" s="1"/>
  <c r="J7331"/>
  <c r="K7331"/>
  <c r="L7331"/>
  <c r="L7332" s="1"/>
  <c r="N7331"/>
  <c r="O7331"/>
  <c r="F7332"/>
  <c r="G7332"/>
  <c r="J7332"/>
  <c r="K7332"/>
  <c r="N7332"/>
  <c r="O7332"/>
  <c r="R7332"/>
  <c r="F7333"/>
  <c r="G7333"/>
  <c r="R7333" s="1"/>
  <c r="J7333"/>
  <c r="K7333"/>
  <c r="L7333"/>
  <c r="L7334" s="1"/>
  <c r="N7333"/>
  <c r="O7333"/>
  <c r="F7334"/>
  <c r="G7334"/>
  <c r="J7334"/>
  <c r="K7334"/>
  <c r="N7334"/>
  <c r="O7334"/>
  <c r="R7334"/>
  <c r="F7335"/>
  <c r="G7335"/>
  <c r="R7335" s="1"/>
  <c r="J7335"/>
  <c r="K7335"/>
  <c r="L7335"/>
  <c r="L7336" s="1"/>
  <c r="N7335"/>
  <c r="O7335"/>
  <c r="F7336"/>
  <c r="G7336"/>
  <c r="J7336"/>
  <c r="K7336"/>
  <c r="N7336"/>
  <c r="O7336"/>
  <c r="R7336"/>
  <c r="F7337"/>
  <c r="G7337"/>
  <c r="R7337" s="1"/>
  <c r="J7337"/>
  <c r="K7337"/>
  <c r="L7337"/>
  <c r="L7338" s="1"/>
  <c r="N7337"/>
  <c r="O7337"/>
  <c r="F7338"/>
  <c r="G7338"/>
  <c r="J7338"/>
  <c r="K7338"/>
  <c r="N7338"/>
  <c r="O7338"/>
  <c r="R7338"/>
  <c r="F7339"/>
  <c r="G7339"/>
  <c r="R7339" s="1"/>
  <c r="J7339"/>
  <c r="K7339"/>
  <c r="L7339"/>
  <c r="L7340" s="1"/>
  <c r="N7339"/>
  <c r="O7339"/>
  <c r="F7340"/>
  <c r="G7340"/>
  <c r="J7340"/>
  <c r="K7340"/>
  <c r="N7340"/>
  <c r="O7340"/>
  <c r="R7340"/>
  <c r="F7341"/>
  <c r="G7341"/>
  <c r="R7341" s="1"/>
  <c r="J7341"/>
  <c r="K7341"/>
  <c r="L7341"/>
  <c r="L7342" s="1"/>
  <c r="N7341"/>
  <c r="O7341"/>
  <c r="F7342"/>
  <c r="G7342"/>
  <c r="J7342"/>
  <c r="K7342"/>
  <c r="N7342"/>
  <c r="O7342"/>
  <c r="R7342"/>
  <c r="F7343"/>
  <c r="G7343"/>
  <c r="R7343" s="1"/>
  <c r="J7343"/>
  <c r="K7343"/>
  <c r="L7343"/>
  <c r="L7344" s="1"/>
  <c r="N7343"/>
  <c r="O7343"/>
  <c r="F7344"/>
  <c r="G7344"/>
  <c r="J7344"/>
  <c r="K7344"/>
  <c r="N7344"/>
  <c r="O7344"/>
  <c r="R7344"/>
  <c r="F7345"/>
  <c r="G7345"/>
  <c r="R7345" s="1"/>
  <c r="J7345"/>
  <c r="K7345"/>
  <c r="L7345"/>
  <c r="L7346" s="1"/>
  <c r="N7345"/>
  <c r="O7345"/>
  <c r="F7346"/>
  <c r="G7346"/>
  <c r="J7346"/>
  <c r="K7346"/>
  <c r="N7346"/>
  <c r="O7346"/>
  <c r="R7346"/>
  <c r="F7347"/>
  <c r="G7347"/>
  <c r="R7347" s="1"/>
  <c r="J7347"/>
  <c r="K7347"/>
  <c r="L7347"/>
  <c r="L7348" s="1"/>
  <c r="N7347"/>
  <c r="O7347"/>
  <c r="F7348"/>
  <c r="G7348"/>
  <c r="J7348"/>
  <c r="K7348"/>
  <c r="N7348"/>
  <c r="O7348"/>
  <c r="R7348"/>
  <c r="F7349"/>
  <c r="G7349"/>
  <c r="R7349" s="1"/>
  <c r="J7349"/>
  <c r="K7349"/>
  <c r="L7349"/>
  <c r="L7350" s="1"/>
  <c r="N7349"/>
  <c r="O7349"/>
  <c r="F7350"/>
  <c r="G7350"/>
  <c r="J7350"/>
  <c r="K7350"/>
  <c r="N7350"/>
  <c r="O7350"/>
  <c r="R7350"/>
  <c r="F7351"/>
  <c r="G7351"/>
  <c r="R7351" s="1"/>
  <c r="J7351"/>
  <c r="K7351"/>
  <c r="L7351"/>
  <c r="L7352" s="1"/>
  <c r="N7351"/>
  <c r="O7351"/>
  <c r="F7352"/>
  <c r="G7352"/>
  <c r="J7352"/>
  <c r="K7352"/>
  <c r="N7352"/>
  <c r="O7352"/>
  <c r="R7352"/>
  <c r="F7353"/>
  <c r="G7353"/>
  <c r="R7353" s="1"/>
  <c r="J7353"/>
  <c r="K7353"/>
  <c r="L7353"/>
  <c r="L7354" s="1"/>
  <c r="N7353"/>
  <c r="O7353"/>
  <c r="F7354"/>
  <c r="G7354"/>
  <c r="J7354"/>
  <c r="K7354"/>
  <c r="N7354"/>
  <c r="O7354"/>
  <c r="R7354"/>
  <c r="F7355"/>
  <c r="G7355"/>
  <c r="R7355" s="1"/>
  <c r="J7355"/>
  <c r="K7355"/>
  <c r="L7355"/>
  <c r="L7356" s="1"/>
  <c r="N7355"/>
  <c r="O7355"/>
  <c r="F7356"/>
  <c r="G7356"/>
  <c r="J7356"/>
  <c r="K7356"/>
  <c r="N7356"/>
  <c r="O7356"/>
  <c r="R7356"/>
  <c r="F7357"/>
  <c r="G7357"/>
  <c r="R7357" s="1"/>
  <c r="J7357"/>
  <c r="K7357"/>
  <c r="L7357"/>
  <c r="L7358" s="1"/>
  <c r="N7357"/>
  <c r="O7357"/>
  <c r="F7358"/>
  <c r="G7358"/>
  <c r="J7358"/>
  <c r="K7358"/>
  <c r="N7358"/>
  <c r="O7358"/>
  <c r="R7358"/>
  <c r="F7359"/>
  <c r="G7359"/>
  <c r="R7359" s="1"/>
  <c r="J7359"/>
  <c r="K7359"/>
  <c r="L7359"/>
  <c r="L7360" s="1"/>
  <c r="N7359"/>
  <c r="O7359"/>
  <c r="F7360"/>
  <c r="G7360"/>
  <c r="J7360"/>
  <c r="K7360"/>
  <c r="N7360"/>
  <c r="O7360"/>
  <c r="R7360"/>
  <c r="F7361"/>
  <c r="G7361"/>
  <c r="R7361" s="1"/>
  <c r="J7361"/>
  <c r="K7361"/>
  <c r="L7361"/>
  <c r="L7362" s="1"/>
  <c r="N7361"/>
  <c r="O7361"/>
  <c r="F7362"/>
  <c r="G7362"/>
  <c r="J7362"/>
  <c r="K7362"/>
  <c r="N7362"/>
  <c r="O7362"/>
  <c r="R7362"/>
  <c r="F7363"/>
  <c r="G7363"/>
  <c r="R7363" s="1"/>
  <c r="J7363"/>
  <c r="K7363"/>
  <c r="L7363"/>
  <c r="L7364" s="1"/>
  <c r="N7363"/>
  <c r="O7363"/>
  <c r="F7364"/>
  <c r="G7364"/>
  <c r="J7364"/>
  <c r="K7364"/>
  <c r="N7364"/>
  <c r="O7364"/>
  <c r="R7364"/>
  <c r="F7365"/>
  <c r="G7365"/>
  <c r="R7365" s="1"/>
  <c r="J7365"/>
  <c r="K7365"/>
  <c r="L7365"/>
  <c r="L7366" s="1"/>
  <c r="N7365"/>
  <c r="O7365"/>
  <c r="F7366"/>
  <c r="G7366"/>
  <c r="J7366"/>
  <c r="K7366"/>
  <c r="N7366"/>
  <c r="O7366"/>
  <c r="R7366"/>
  <c r="F7367"/>
  <c r="G7367"/>
  <c r="R7367" s="1"/>
  <c r="J7367"/>
  <c r="K7367"/>
  <c r="L7367"/>
  <c r="L7368" s="1"/>
  <c r="N7367"/>
  <c r="O7367"/>
  <c r="F7368"/>
  <c r="G7368"/>
  <c r="J7368"/>
  <c r="K7368"/>
  <c r="N7368"/>
  <c r="O7368"/>
  <c r="R7368"/>
  <c r="F7369"/>
  <c r="G7369"/>
  <c r="R7369" s="1"/>
  <c r="J7369"/>
  <c r="K7369"/>
  <c r="L7369"/>
  <c r="L7370" s="1"/>
  <c r="N7369"/>
  <c r="O7369"/>
  <c r="F7370"/>
  <c r="G7370"/>
  <c r="J7370"/>
  <c r="K7370"/>
  <c r="N7370"/>
  <c r="O7370"/>
  <c r="R7370"/>
  <c r="F7371"/>
  <c r="G7371"/>
  <c r="R7371" s="1"/>
  <c r="J7371"/>
  <c r="K7371"/>
  <c r="L7371"/>
  <c r="L7372" s="1"/>
  <c r="N7371"/>
  <c r="O7371"/>
  <c r="F7372"/>
  <c r="G7372"/>
  <c r="J7372"/>
  <c r="K7372"/>
  <c r="N7372"/>
  <c r="O7372"/>
  <c r="R7372"/>
  <c r="F7373"/>
  <c r="G7373"/>
  <c r="R7373" s="1"/>
  <c r="J7373"/>
  <c r="K7373"/>
  <c r="L7373"/>
  <c r="L7374" s="1"/>
  <c r="N7373"/>
  <c r="O7373"/>
  <c r="F7374"/>
  <c r="G7374"/>
  <c r="J7374"/>
  <c r="K7374"/>
  <c r="N7374"/>
  <c r="O7374"/>
  <c r="R7374"/>
  <c r="F7375"/>
  <c r="G7375"/>
  <c r="R7375" s="1"/>
  <c r="J7375"/>
  <c r="K7375"/>
  <c r="L7375"/>
  <c r="L7376" s="1"/>
  <c r="N7375"/>
  <c r="O7375"/>
  <c r="F7376"/>
  <c r="G7376"/>
  <c r="J7376"/>
  <c r="K7376"/>
  <c r="N7376"/>
  <c r="O7376"/>
  <c r="R7376"/>
  <c r="F7377"/>
  <c r="G7377"/>
  <c r="R7377" s="1"/>
  <c r="J7377"/>
  <c r="K7377"/>
  <c r="L7377"/>
  <c r="L7378" s="1"/>
  <c r="N7377"/>
  <c r="O7377"/>
  <c r="F7378"/>
  <c r="G7378"/>
  <c r="J7378"/>
  <c r="K7378"/>
  <c r="N7378"/>
  <c r="O7378"/>
  <c r="R7378"/>
  <c r="F7379"/>
  <c r="G7379"/>
  <c r="R7379" s="1"/>
  <c r="J7379"/>
  <c r="K7379"/>
  <c r="L7379"/>
  <c r="L7380" s="1"/>
  <c r="N7379"/>
  <c r="O7379"/>
  <c r="F7380"/>
  <c r="G7380"/>
  <c r="J7380"/>
  <c r="K7380"/>
  <c r="N7380"/>
  <c r="O7380"/>
  <c r="R7380"/>
  <c r="F7381"/>
  <c r="G7381"/>
  <c r="R7381" s="1"/>
  <c r="J7381"/>
  <c r="K7381"/>
  <c r="L7381"/>
  <c r="L7382" s="1"/>
  <c r="N7381"/>
  <c r="O7381"/>
  <c r="F7382"/>
  <c r="G7382"/>
  <c r="J7382"/>
  <c r="K7382"/>
  <c r="N7382"/>
  <c r="O7382"/>
  <c r="R7382"/>
  <c r="F7383"/>
  <c r="G7383"/>
  <c r="R7383" s="1"/>
  <c r="J7383"/>
  <c r="K7383"/>
  <c r="L7383"/>
  <c r="L7384" s="1"/>
  <c r="N7383"/>
  <c r="O7383"/>
  <c r="F7384"/>
  <c r="G7384"/>
  <c r="J7384"/>
  <c r="K7384"/>
  <c r="N7384"/>
  <c r="O7384"/>
  <c r="R7384"/>
  <c r="F7385"/>
  <c r="G7385"/>
  <c r="R7385" s="1"/>
  <c r="J7385"/>
  <c r="K7385"/>
  <c r="L7385"/>
  <c r="L7386" s="1"/>
  <c r="N7385"/>
  <c r="O7385"/>
  <c r="F7386"/>
  <c r="G7386"/>
  <c r="J7386"/>
  <c r="K7386"/>
  <c r="N7386"/>
  <c r="O7386"/>
  <c r="R7386"/>
  <c r="F7387"/>
  <c r="G7387"/>
  <c r="R7387" s="1"/>
  <c r="J7387"/>
  <c r="K7387"/>
  <c r="L7387"/>
  <c r="L7388" s="1"/>
  <c r="N7387"/>
  <c r="O7387"/>
  <c r="F7388"/>
  <c r="G7388"/>
  <c r="J7388"/>
  <c r="K7388"/>
  <c r="N7388"/>
  <c r="O7388"/>
  <c r="R7388"/>
  <c r="F7389"/>
  <c r="G7389"/>
  <c r="R7389" s="1"/>
  <c r="J7389"/>
  <c r="K7389"/>
  <c r="L7389"/>
  <c r="L7390" s="1"/>
  <c r="N7389"/>
  <c r="O7389"/>
  <c r="F7390"/>
  <c r="G7390"/>
  <c r="J7390"/>
  <c r="K7390"/>
  <c r="N7390"/>
  <c r="O7390"/>
  <c r="R7390"/>
  <c r="F7391"/>
  <c r="G7391"/>
  <c r="R7391" s="1"/>
  <c r="J7391"/>
  <c r="K7391"/>
  <c r="L7391"/>
  <c r="L7392" s="1"/>
  <c r="N7391"/>
  <c r="O7391"/>
  <c r="F7392"/>
  <c r="G7392"/>
  <c r="J7392"/>
  <c r="K7392"/>
  <c r="N7392"/>
  <c r="O7392"/>
  <c r="R7392"/>
  <c r="F7393"/>
  <c r="G7393"/>
  <c r="R7393" s="1"/>
  <c r="J7393"/>
  <c r="K7393"/>
  <c r="L7393"/>
  <c r="L7394" s="1"/>
  <c r="N7393"/>
  <c r="O7393"/>
  <c r="F7394"/>
  <c r="G7394"/>
  <c r="J7394"/>
  <c r="K7394"/>
  <c r="N7394"/>
  <c r="O7394"/>
  <c r="R7394"/>
  <c r="F7395"/>
  <c r="G7395"/>
  <c r="R7395" s="1"/>
  <c r="J7395"/>
  <c r="K7395"/>
  <c r="L7395"/>
  <c r="L7396" s="1"/>
  <c r="N7395"/>
  <c r="O7395"/>
  <c r="F7396"/>
  <c r="G7396"/>
  <c r="J7396"/>
  <c r="K7396"/>
  <c r="N7396"/>
  <c r="O7396"/>
  <c r="R7396"/>
  <c r="F7397"/>
  <c r="G7397"/>
  <c r="R7397" s="1"/>
  <c r="J7397"/>
  <c r="K7397"/>
  <c r="L7397"/>
  <c r="L7398" s="1"/>
  <c r="N7397"/>
  <c r="O7397"/>
  <c r="F7398"/>
  <c r="G7398"/>
  <c r="J7398"/>
  <c r="K7398"/>
  <c r="N7398"/>
  <c r="O7398"/>
  <c r="R7398"/>
  <c r="F7399"/>
  <c r="G7399"/>
  <c r="R7399" s="1"/>
  <c r="J7399"/>
  <c r="K7399"/>
  <c r="L7399"/>
  <c r="L7400" s="1"/>
  <c r="N7399"/>
  <c r="O7399"/>
  <c r="F7400"/>
  <c r="G7400"/>
  <c r="J7400"/>
  <c r="K7400"/>
  <c r="N7400"/>
  <c r="O7400"/>
  <c r="R7400"/>
  <c r="F7401"/>
  <c r="G7401"/>
  <c r="R7401" s="1"/>
  <c r="J7401"/>
  <c r="K7401"/>
  <c r="L7401"/>
  <c r="L7402" s="1"/>
  <c r="N7401"/>
  <c r="O7401"/>
  <c r="F7402"/>
  <c r="G7402"/>
  <c r="J7402"/>
  <c r="K7402"/>
  <c r="N7402"/>
  <c r="O7402"/>
  <c r="R7402"/>
  <c r="F7403"/>
  <c r="G7403"/>
  <c r="R7403" s="1"/>
  <c r="J7403"/>
  <c r="K7403"/>
  <c r="L7403"/>
  <c r="L7404" s="1"/>
  <c r="N7403"/>
  <c r="O7403"/>
  <c r="F7404"/>
  <c r="G7404"/>
  <c r="J7404"/>
  <c r="K7404"/>
  <c r="N7404"/>
  <c r="O7404"/>
  <c r="R7404"/>
  <c r="F7405"/>
  <c r="G7405"/>
  <c r="R7405" s="1"/>
  <c r="J7405"/>
  <c r="K7405"/>
  <c r="L7405"/>
  <c r="L7406" s="1"/>
  <c r="N7405"/>
  <c r="O7405"/>
  <c r="F7406"/>
  <c r="G7406"/>
  <c r="J7406"/>
  <c r="K7406"/>
  <c r="N7406"/>
  <c r="O7406"/>
  <c r="R7406"/>
  <c r="F7407"/>
  <c r="G7407"/>
  <c r="R7407" s="1"/>
  <c r="J7407"/>
  <c r="K7407"/>
  <c r="L7407"/>
  <c r="L7408" s="1"/>
  <c r="N7407"/>
  <c r="O7407"/>
  <c r="F7408"/>
  <c r="G7408"/>
  <c r="J7408"/>
  <c r="K7408"/>
  <c r="N7408"/>
  <c r="O7408"/>
  <c r="R7408"/>
  <c r="F7409"/>
  <c r="G7409"/>
  <c r="R7409" s="1"/>
  <c r="J7409"/>
  <c r="K7409"/>
  <c r="L7409"/>
  <c r="L7410" s="1"/>
  <c r="N7409"/>
  <c r="O7409"/>
  <c r="F7410"/>
  <c r="G7410"/>
  <c r="J7410"/>
  <c r="K7410"/>
  <c r="N7410"/>
  <c r="O7410"/>
  <c r="R7410"/>
  <c r="F7411"/>
  <c r="G7411"/>
  <c r="R7411" s="1"/>
  <c r="J7411"/>
  <c r="K7411"/>
  <c r="L7411"/>
  <c r="L7412" s="1"/>
  <c r="N7411"/>
  <c r="O7411"/>
  <c r="F7412"/>
  <c r="G7412"/>
  <c r="J7412"/>
  <c r="K7412"/>
  <c r="N7412"/>
  <c r="O7412"/>
  <c r="R7412"/>
  <c r="F7413"/>
  <c r="G7413"/>
  <c r="R7413" s="1"/>
  <c r="J7413"/>
  <c r="K7413"/>
  <c r="L7413"/>
  <c r="L7414" s="1"/>
  <c r="N7413"/>
  <c r="O7413"/>
  <c r="F7414"/>
  <c r="G7414"/>
  <c r="J7414"/>
  <c r="K7414"/>
  <c r="N7414"/>
  <c r="O7414"/>
  <c r="R7414"/>
  <c r="F7415"/>
  <c r="G7415"/>
  <c r="R7415" s="1"/>
  <c r="J7415"/>
  <c r="K7415"/>
  <c r="L7415"/>
  <c r="L7416" s="1"/>
  <c r="N7415"/>
  <c r="O7415"/>
  <c r="F7416"/>
  <c r="G7416"/>
  <c r="J7416"/>
  <c r="K7416"/>
  <c r="N7416"/>
  <c r="O7416"/>
  <c r="R7416"/>
  <c r="F7417"/>
  <c r="G7417"/>
  <c r="R7417" s="1"/>
  <c r="J7417"/>
  <c r="K7417"/>
  <c r="L7417"/>
  <c r="L7418" s="1"/>
  <c r="N7417"/>
  <c r="O7417"/>
  <c r="F7418"/>
  <c r="G7418"/>
  <c r="J7418"/>
  <c r="K7418"/>
  <c r="N7418"/>
  <c r="O7418"/>
  <c r="R7418"/>
  <c r="F7419"/>
  <c r="G7419"/>
  <c r="R7419" s="1"/>
  <c r="J7419"/>
  <c r="K7419"/>
  <c r="L7419"/>
  <c r="L7420" s="1"/>
  <c r="N7419"/>
  <c r="O7419"/>
  <c r="F7420"/>
  <c r="G7420"/>
  <c r="J7420"/>
  <c r="K7420"/>
  <c r="N7420"/>
  <c r="O7420"/>
  <c r="R7420"/>
  <c r="F7421"/>
  <c r="G7421"/>
  <c r="R7421" s="1"/>
  <c r="J7421"/>
  <c r="K7421"/>
  <c r="L7421"/>
  <c r="L7422" s="1"/>
  <c r="N7421"/>
  <c r="O7421"/>
  <c r="F7422"/>
  <c r="G7422"/>
  <c r="J7422"/>
  <c r="K7422"/>
  <c r="N7422"/>
  <c r="O7422"/>
  <c r="R7422"/>
  <c r="F7423"/>
  <c r="G7423"/>
  <c r="R7423" s="1"/>
  <c r="J7423"/>
  <c r="K7423"/>
  <c r="L7423"/>
  <c r="L7424" s="1"/>
  <c r="N7423"/>
  <c r="O7423"/>
  <c r="F7424"/>
  <c r="G7424"/>
  <c r="J7424"/>
  <c r="K7424"/>
  <c r="N7424"/>
  <c r="O7424"/>
  <c r="R7424"/>
  <c r="F7425"/>
  <c r="G7425"/>
  <c r="R7425" s="1"/>
  <c r="J7425"/>
  <c r="K7425"/>
  <c r="L7425"/>
  <c r="L7426" s="1"/>
  <c r="N7425"/>
  <c r="O7425"/>
  <c r="F7426"/>
  <c r="G7426"/>
  <c r="J7426"/>
  <c r="K7426"/>
  <c r="N7426"/>
  <c r="O7426"/>
  <c r="R7426"/>
  <c r="F7427"/>
  <c r="G7427"/>
  <c r="R7427" s="1"/>
  <c r="J7427"/>
  <c r="K7427"/>
  <c r="L7427"/>
  <c r="L7428" s="1"/>
  <c r="N7427"/>
  <c r="O7427"/>
  <c r="F7428"/>
  <c r="G7428"/>
  <c r="J7428"/>
  <c r="K7428"/>
  <c r="N7428"/>
  <c r="O7428"/>
  <c r="R7428"/>
  <c r="F7429"/>
  <c r="G7429"/>
  <c r="R7429" s="1"/>
  <c r="J7429"/>
  <c r="K7429"/>
  <c r="L7429"/>
  <c r="L7430" s="1"/>
  <c r="N7429"/>
  <c r="O7429"/>
  <c r="F7430"/>
  <c r="G7430"/>
  <c r="J7430"/>
  <c r="K7430"/>
  <c r="N7430"/>
  <c r="O7430"/>
  <c r="R7430"/>
  <c r="F7431"/>
  <c r="G7431"/>
  <c r="R7431" s="1"/>
  <c r="J7431"/>
  <c r="K7431"/>
  <c r="L7431"/>
  <c r="L7432" s="1"/>
  <c r="N7431"/>
  <c r="O7431"/>
  <c r="F7432"/>
  <c r="G7432"/>
  <c r="J7432"/>
  <c r="K7432"/>
  <c r="N7432"/>
  <c r="O7432"/>
  <c r="R7432"/>
  <c r="F7433"/>
  <c r="G7433"/>
  <c r="R7433" s="1"/>
  <c r="J7433"/>
  <c r="K7433"/>
  <c r="L7433"/>
  <c r="L7434" s="1"/>
  <c r="N7433"/>
  <c r="O7433"/>
  <c r="F7434"/>
  <c r="G7434"/>
  <c r="J7434"/>
  <c r="K7434"/>
  <c r="N7434"/>
  <c r="O7434"/>
  <c r="R7434"/>
  <c r="F7435"/>
  <c r="G7435"/>
  <c r="R7435" s="1"/>
  <c r="J7435"/>
  <c r="K7435"/>
  <c r="L7435"/>
  <c r="L7436" s="1"/>
  <c r="L7437" s="1"/>
  <c r="L7438" s="1"/>
  <c r="L7439" s="1"/>
  <c r="L7440" s="1"/>
  <c r="L7441" s="1"/>
  <c r="L7442" s="1"/>
  <c r="L7443" s="1"/>
  <c r="L7444" s="1"/>
  <c r="L7445" s="1"/>
  <c r="L7446" s="1"/>
  <c r="L7447" s="1"/>
  <c r="L7448" s="1"/>
  <c r="L7449" s="1"/>
  <c r="L7450" s="1"/>
  <c r="L7451" s="1"/>
  <c r="L7452" s="1"/>
  <c r="L7453" s="1"/>
  <c r="L7454" s="1"/>
  <c r="L7455" s="1"/>
  <c r="L7456" s="1"/>
  <c r="L7457" s="1"/>
  <c r="L7458" s="1"/>
  <c r="L7459" s="1"/>
  <c r="L7460" s="1"/>
  <c r="L7461" s="1"/>
  <c r="L7462" s="1"/>
  <c r="L7463" s="1"/>
  <c r="L7464" s="1"/>
  <c r="L7465" s="1"/>
  <c r="L7466" s="1"/>
  <c r="L7467" s="1"/>
  <c r="L7468" s="1"/>
  <c r="L7469" s="1"/>
  <c r="L7470" s="1"/>
  <c r="L7471" s="1"/>
  <c r="L7472" s="1"/>
  <c r="L7473" s="1"/>
  <c r="L7474" s="1"/>
  <c r="L7475" s="1"/>
  <c r="L7476" s="1"/>
  <c r="L7477" s="1"/>
  <c r="L7478" s="1"/>
  <c r="L7479" s="1"/>
  <c r="L7480" s="1"/>
  <c r="L7481" s="1"/>
  <c r="L7482" s="1"/>
  <c r="L7483" s="1"/>
  <c r="L7484" s="1"/>
  <c r="L7485" s="1"/>
  <c r="L7486" s="1"/>
  <c r="L7487" s="1"/>
  <c r="L7488" s="1"/>
  <c r="L7489" s="1"/>
  <c r="L7490" s="1"/>
  <c r="L7491" s="1"/>
  <c r="L7492" s="1"/>
  <c r="L7493" s="1"/>
  <c r="L7494" s="1"/>
  <c r="L7495" s="1"/>
  <c r="L7496" s="1"/>
  <c r="L7497" s="1"/>
  <c r="L7498" s="1"/>
  <c r="L7499" s="1"/>
  <c r="L7500" s="1"/>
  <c r="L7501" s="1"/>
  <c r="L7502" s="1"/>
  <c r="L7503" s="1"/>
  <c r="L7504" s="1"/>
  <c r="L7505" s="1"/>
  <c r="L7506" s="1"/>
  <c r="L7507" s="1"/>
  <c r="L7508" s="1"/>
  <c r="L7509" s="1"/>
  <c r="L7510" s="1"/>
  <c r="L7511" s="1"/>
  <c r="L7512" s="1"/>
  <c r="L7513" s="1"/>
  <c r="L7514" s="1"/>
  <c r="L7515" s="1"/>
  <c r="L7516" s="1"/>
  <c r="L7517" s="1"/>
  <c r="L7518" s="1"/>
  <c r="L7519" s="1"/>
  <c r="L7520" s="1"/>
  <c r="L7521" s="1"/>
  <c r="L7522" s="1"/>
  <c r="L7523" s="1"/>
  <c r="L7524" s="1"/>
  <c r="L7525" s="1"/>
  <c r="L7526" s="1"/>
  <c r="L7527" s="1"/>
  <c r="L7528" s="1"/>
  <c r="L7529" s="1"/>
  <c r="L7530" s="1"/>
  <c r="L7531" s="1"/>
  <c r="L7532" s="1"/>
  <c r="L7533" s="1"/>
  <c r="L7534" s="1"/>
  <c r="L7535" s="1"/>
  <c r="L7536" s="1"/>
  <c r="L7537" s="1"/>
  <c r="L7538" s="1"/>
  <c r="L7539" s="1"/>
  <c r="L7540" s="1"/>
  <c r="L7541" s="1"/>
  <c r="L7542" s="1"/>
  <c r="L7543" s="1"/>
  <c r="L7544" s="1"/>
  <c r="L7545" s="1"/>
  <c r="L7546" s="1"/>
  <c r="L7547" s="1"/>
  <c r="L7548" s="1"/>
  <c r="L7549" s="1"/>
  <c r="L7550" s="1"/>
  <c r="L7551" s="1"/>
  <c r="L7552" s="1"/>
  <c r="L7553" s="1"/>
  <c r="L7554" s="1"/>
  <c r="L7555" s="1"/>
  <c r="L7556" s="1"/>
  <c r="L7557" s="1"/>
  <c r="L7558" s="1"/>
  <c r="L7559" s="1"/>
  <c r="L7560" s="1"/>
  <c r="L7561" s="1"/>
  <c r="L7562" s="1"/>
  <c r="L7563" s="1"/>
  <c r="L7564" s="1"/>
  <c r="L7565" s="1"/>
  <c r="L7566" s="1"/>
  <c r="L7567" s="1"/>
  <c r="L7568" s="1"/>
  <c r="L7569" s="1"/>
  <c r="L7570" s="1"/>
  <c r="L7571" s="1"/>
  <c r="L7572" s="1"/>
  <c r="L7573" s="1"/>
  <c r="L7574" s="1"/>
  <c r="L7575" s="1"/>
  <c r="L7576" s="1"/>
  <c r="L7577" s="1"/>
  <c r="L7578" s="1"/>
  <c r="L7579" s="1"/>
  <c r="L7580" s="1"/>
  <c r="L7581" s="1"/>
  <c r="L7582" s="1"/>
  <c r="L7583" s="1"/>
  <c r="L7584" s="1"/>
  <c r="L7585" s="1"/>
  <c r="L7586" s="1"/>
  <c r="L7587" s="1"/>
  <c r="L7588" s="1"/>
  <c r="L7589" s="1"/>
  <c r="L7590" s="1"/>
  <c r="L7591" s="1"/>
  <c r="L7592" s="1"/>
  <c r="L7593" s="1"/>
  <c r="L7594" s="1"/>
  <c r="L7595" s="1"/>
  <c r="L7596" s="1"/>
  <c r="L7597" s="1"/>
  <c r="L7598" s="1"/>
  <c r="L7599" s="1"/>
  <c r="L7600" s="1"/>
  <c r="L7601" s="1"/>
  <c r="L7602" s="1"/>
  <c r="L7603" s="1"/>
  <c r="L7604" s="1"/>
  <c r="L7605" s="1"/>
  <c r="L7606" s="1"/>
  <c r="L7607" s="1"/>
  <c r="L7608" s="1"/>
  <c r="L7609" s="1"/>
  <c r="L7610" s="1"/>
  <c r="L7611" s="1"/>
  <c r="L7612" s="1"/>
  <c r="L7613" s="1"/>
  <c r="L7614" s="1"/>
  <c r="L7615" s="1"/>
  <c r="L7616" s="1"/>
  <c r="L7617" s="1"/>
  <c r="L7618" s="1"/>
  <c r="L7619" s="1"/>
  <c r="L7620" s="1"/>
  <c r="L7621" s="1"/>
  <c r="L7622" s="1"/>
  <c r="L7623" s="1"/>
  <c r="L7624" s="1"/>
  <c r="L7625" s="1"/>
  <c r="L7626" s="1"/>
  <c r="L7627" s="1"/>
  <c r="L7628" s="1"/>
  <c r="L7629" s="1"/>
  <c r="L7630" s="1"/>
  <c r="L7631" s="1"/>
  <c r="L7632" s="1"/>
  <c r="L7633" s="1"/>
  <c r="L7634" s="1"/>
  <c r="L7635" s="1"/>
  <c r="L7636" s="1"/>
  <c r="L7637" s="1"/>
  <c r="L7638" s="1"/>
  <c r="L7639" s="1"/>
  <c r="L7640" s="1"/>
  <c r="L7641" s="1"/>
  <c r="L7642" s="1"/>
  <c r="L7643" s="1"/>
  <c r="L7644" s="1"/>
  <c r="L7645" s="1"/>
  <c r="L7646" s="1"/>
  <c r="L7647" s="1"/>
  <c r="L7648" s="1"/>
  <c r="L7649" s="1"/>
  <c r="L7650" s="1"/>
  <c r="L7651" s="1"/>
  <c r="L7652" s="1"/>
  <c r="L7653" s="1"/>
  <c r="L7654" s="1"/>
  <c r="L7655" s="1"/>
  <c r="L7656" s="1"/>
  <c r="L7657" s="1"/>
  <c r="L7658" s="1"/>
  <c r="L7659" s="1"/>
  <c r="L7660" s="1"/>
  <c r="L7661" s="1"/>
  <c r="L7662" s="1"/>
  <c r="L7663" s="1"/>
  <c r="L7664" s="1"/>
  <c r="L7665" s="1"/>
  <c r="L7666" s="1"/>
  <c r="L7667" s="1"/>
  <c r="L7668" s="1"/>
  <c r="L7669" s="1"/>
  <c r="L7670" s="1"/>
  <c r="L7671" s="1"/>
  <c r="L7672" s="1"/>
  <c r="L7673" s="1"/>
  <c r="L7674" s="1"/>
  <c r="L7675" s="1"/>
  <c r="L7676" s="1"/>
  <c r="L7677" s="1"/>
  <c r="L7678" s="1"/>
  <c r="L7679" s="1"/>
  <c r="L7680" s="1"/>
  <c r="L7681" s="1"/>
  <c r="L7682" s="1"/>
  <c r="L7683" s="1"/>
  <c r="L7684" s="1"/>
  <c r="L7685" s="1"/>
  <c r="L7686" s="1"/>
  <c r="L7687" s="1"/>
  <c r="L7688" s="1"/>
  <c r="L7689" s="1"/>
  <c r="L7690" s="1"/>
  <c r="L7691" s="1"/>
  <c r="L7692" s="1"/>
  <c r="L7693" s="1"/>
  <c r="L7694" s="1"/>
  <c r="L7695" s="1"/>
  <c r="L7696" s="1"/>
  <c r="L7697" s="1"/>
  <c r="L7698" s="1"/>
  <c r="L7699" s="1"/>
  <c r="L7700" s="1"/>
  <c r="L7701" s="1"/>
  <c r="L7702" s="1"/>
  <c r="L7703" s="1"/>
  <c r="L7704" s="1"/>
  <c r="L7705" s="1"/>
  <c r="L7706" s="1"/>
  <c r="L7707" s="1"/>
  <c r="L7708" s="1"/>
  <c r="L7709" s="1"/>
  <c r="L7710" s="1"/>
  <c r="L7711" s="1"/>
  <c r="L7712" s="1"/>
  <c r="L7713" s="1"/>
  <c r="L7714" s="1"/>
  <c r="L7715" s="1"/>
  <c r="L7716" s="1"/>
  <c r="L7717" s="1"/>
  <c r="L7718" s="1"/>
  <c r="L7719" s="1"/>
  <c r="L7720" s="1"/>
  <c r="L7721" s="1"/>
  <c r="L7722" s="1"/>
  <c r="L7723" s="1"/>
  <c r="L7724" s="1"/>
  <c r="L7725" s="1"/>
  <c r="L7726" s="1"/>
  <c r="L7727" s="1"/>
  <c r="L7728" s="1"/>
  <c r="L7729" s="1"/>
  <c r="L7730" s="1"/>
  <c r="L7731" s="1"/>
  <c r="L7732" s="1"/>
  <c r="L7733" s="1"/>
  <c r="L7734" s="1"/>
  <c r="L7735" s="1"/>
  <c r="L7736" s="1"/>
  <c r="L7737" s="1"/>
  <c r="L7738" s="1"/>
  <c r="L7739" s="1"/>
  <c r="L7740" s="1"/>
  <c r="L7741" s="1"/>
  <c r="L7742" s="1"/>
  <c r="L7743" s="1"/>
  <c r="L7744" s="1"/>
  <c r="L7745" s="1"/>
  <c r="L7746" s="1"/>
  <c r="L7747" s="1"/>
  <c r="L7748" s="1"/>
  <c r="L7749" s="1"/>
  <c r="L7750" s="1"/>
  <c r="L7751" s="1"/>
  <c r="L7752" s="1"/>
  <c r="L7753" s="1"/>
  <c r="L7754" s="1"/>
  <c r="L7755" s="1"/>
  <c r="L7756" s="1"/>
  <c r="L7757" s="1"/>
  <c r="L7758" s="1"/>
  <c r="L7759" s="1"/>
  <c r="L7760" s="1"/>
  <c r="L7761" s="1"/>
  <c r="L7762" s="1"/>
  <c r="L7763" s="1"/>
  <c r="L7764" s="1"/>
  <c r="L7765" s="1"/>
  <c r="L7766" s="1"/>
  <c r="L7767" s="1"/>
  <c r="L7768" s="1"/>
  <c r="L7769" s="1"/>
  <c r="L7770" s="1"/>
  <c r="L7771" s="1"/>
  <c r="L7772" s="1"/>
  <c r="L7773" s="1"/>
  <c r="L7774" s="1"/>
  <c r="L7775" s="1"/>
  <c r="L7776" s="1"/>
  <c r="L7777" s="1"/>
  <c r="L7778" s="1"/>
  <c r="L7779" s="1"/>
  <c r="L7780" s="1"/>
  <c r="L7781" s="1"/>
  <c r="L7782" s="1"/>
  <c r="L7783" s="1"/>
  <c r="L7784" s="1"/>
  <c r="L7785" s="1"/>
  <c r="L7786" s="1"/>
  <c r="L7787" s="1"/>
  <c r="L7788" s="1"/>
  <c r="L7789" s="1"/>
  <c r="L7790" s="1"/>
  <c r="L7791" s="1"/>
  <c r="L7792" s="1"/>
  <c r="L7793" s="1"/>
  <c r="L7794" s="1"/>
  <c r="L7795" s="1"/>
  <c r="L7796" s="1"/>
  <c r="L7797" s="1"/>
  <c r="L7798" s="1"/>
  <c r="L7799" s="1"/>
  <c r="L7800" s="1"/>
  <c r="L7801" s="1"/>
  <c r="L7802" s="1"/>
  <c r="L7803" s="1"/>
  <c r="L7804" s="1"/>
  <c r="L7805" s="1"/>
  <c r="L7806" s="1"/>
  <c r="L7807" s="1"/>
  <c r="L7808" s="1"/>
  <c r="L7809" s="1"/>
  <c r="L7810" s="1"/>
  <c r="L7811" s="1"/>
  <c r="L7812" s="1"/>
  <c r="L7813" s="1"/>
  <c r="L7814" s="1"/>
  <c r="L7815" s="1"/>
  <c r="L7816" s="1"/>
  <c r="L7817" s="1"/>
  <c r="L7818" s="1"/>
  <c r="L7819" s="1"/>
  <c r="L7820" s="1"/>
  <c r="L7821" s="1"/>
  <c r="L7822" s="1"/>
  <c r="L7823" s="1"/>
  <c r="L7824" s="1"/>
  <c r="L7825" s="1"/>
  <c r="L7826" s="1"/>
  <c r="L7827" s="1"/>
  <c r="L7828" s="1"/>
  <c r="L7829" s="1"/>
  <c r="L7830" s="1"/>
  <c r="L7831" s="1"/>
  <c r="L7832" s="1"/>
  <c r="L7833" s="1"/>
  <c r="L7834" s="1"/>
  <c r="L7835" s="1"/>
  <c r="L7836" s="1"/>
  <c r="L7837" s="1"/>
  <c r="L7838" s="1"/>
  <c r="L7839" s="1"/>
  <c r="L7840" s="1"/>
  <c r="L7841" s="1"/>
  <c r="L7842" s="1"/>
  <c r="L7843" s="1"/>
  <c r="L7844" s="1"/>
  <c r="L7845" s="1"/>
  <c r="L7846" s="1"/>
  <c r="L7847" s="1"/>
  <c r="L7848" s="1"/>
  <c r="L7849" s="1"/>
  <c r="L7850" s="1"/>
  <c r="L7851" s="1"/>
  <c r="L7852" s="1"/>
  <c r="L7853" s="1"/>
  <c r="L7854" s="1"/>
  <c r="L7855" s="1"/>
  <c r="L7856" s="1"/>
  <c r="L7857" s="1"/>
  <c r="L7858" s="1"/>
  <c r="L7859" s="1"/>
  <c r="L7860" s="1"/>
  <c r="L7861" s="1"/>
  <c r="L7862" s="1"/>
  <c r="L7863" s="1"/>
  <c r="L7864" s="1"/>
  <c r="L7865" s="1"/>
  <c r="L7866" s="1"/>
  <c r="L7867" s="1"/>
  <c r="L7868" s="1"/>
  <c r="L7869" s="1"/>
  <c r="L7870" s="1"/>
  <c r="L7871" s="1"/>
  <c r="L7872" s="1"/>
  <c r="L7873" s="1"/>
  <c r="L7874" s="1"/>
  <c r="L7875" s="1"/>
  <c r="L7876" s="1"/>
  <c r="L7877" s="1"/>
  <c r="L7878" s="1"/>
  <c r="L7879" s="1"/>
  <c r="L7880" s="1"/>
  <c r="L7881" s="1"/>
  <c r="L7882" s="1"/>
  <c r="L7883" s="1"/>
  <c r="L7884" s="1"/>
  <c r="L7885" s="1"/>
  <c r="L7886" s="1"/>
  <c r="L7887" s="1"/>
  <c r="L7888" s="1"/>
  <c r="L7889" s="1"/>
  <c r="L7890" s="1"/>
  <c r="L7891" s="1"/>
  <c r="L7892" s="1"/>
  <c r="L7893" s="1"/>
  <c r="L7894" s="1"/>
  <c r="L7895" s="1"/>
  <c r="L7896" s="1"/>
  <c r="L7897" s="1"/>
  <c r="L7898" s="1"/>
  <c r="L7899" s="1"/>
  <c r="L7900" s="1"/>
  <c r="L7901" s="1"/>
  <c r="L7902" s="1"/>
  <c r="L7903" s="1"/>
  <c r="L7904" s="1"/>
  <c r="L7905" s="1"/>
  <c r="L7906" s="1"/>
  <c r="L7907" s="1"/>
  <c r="L7908" s="1"/>
  <c r="L7909" s="1"/>
  <c r="L7910" s="1"/>
  <c r="L7911" s="1"/>
  <c r="L7912" s="1"/>
  <c r="L7913" s="1"/>
  <c r="L7914" s="1"/>
  <c r="L7915" s="1"/>
  <c r="L7916" s="1"/>
  <c r="L7917" s="1"/>
  <c r="L7918" s="1"/>
  <c r="L7919" s="1"/>
  <c r="L7920" s="1"/>
  <c r="L7921" s="1"/>
  <c r="L7922" s="1"/>
  <c r="L7923" s="1"/>
  <c r="L7924" s="1"/>
  <c r="L7925" s="1"/>
  <c r="L7926" s="1"/>
  <c r="L7927" s="1"/>
  <c r="L7928" s="1"/>
  <c r="L7929" s="1"/>
  <c r="L7930" s="1"/>
  <c r="L7931" s="1"/>
  <c r="L7932" s="1"/>
  <c r="L7933" s="1"/>
  <c r="L7934" s="1"/>
  <c r="L7935" s="1"/>
  <c r="L7936" s="1"/>
  <c r="L7937" s="1"/>
  <c r="L7938" s="1"/>
  <c r="L7939" s="1"/>
  <c r="L7940" s="1"/>
  <c r="L7941" s="1"/>
  <c r="L7942" s="1"/>
  <c r="L7943" s="1"/>
  <c r="L7944" s="1"/>
  <c r="L7945" s="1"/>
  <c r="L7946" s="1"/>
  <c r="L7947" s="1"/>
  <c r="L7948" s="1"/>
  <c r="L7949" s="1"/>
  <c r="L7950" s="1"/>
  <c r="L7951" s="1"/>
  <c r="L7952" s="1"/>
  <c r="L7953" s="1"/>
  <c r="L7954" s="1"/>
  <c r="L7955" s="1"/>
  <c r="L7956" s="1"/>
  <c r="L7957" s="1"/>
  <c r="L7958" s="1"/>
  <c r="L7959" s="1"/>
  <c r="L7960" s="1"/>
  <c r="L7961" s="1"/>
  <c r="L7962" s="1"/>
  <c r="L7963" s="1"/>
  <c r="L7964" s="1"/>
  <c r="L7965" s="1"/>
  <c r="L7966" s="1"/>
  <c r="L7967" s="1"/>
  <c r="L7968" s="1"/>
  <c r="L7969" s="1"/>
  <c r="L7970" s="1"/>
  <c r="L7971" s="1"/>
  <c r="L7972" s="1"/>
  <c r="L7973" s="1"/>
  <c r="L7974" s="1"/>
  <c r="L7975" s="1"/>
  <c r="L7976" s="1"/>
  <c r="L7977" s="1"/>
  <c r="L7978" s="1"/>
  <c r="L7979" s="1"/>
  <c r="L7980" s="1"/>
  <c r="L7981" s="1"/>
  <c r="L7982" s="1"/>
  <c r="L7983" s="1"/>
  <c r="L7984" s="1"/>
  <c r="L7985" s="1"/>
  <c r="L7986" s="1"/>
  <c r="L7987" s="1"/>
  <c r="L7988" s="1"/>
  <c r="L7989" s="1"/>
  <c r="L7990" s="1"/>
  <c r="L7991" s="1"/>
  <c r="L7992" s="1"/>
  <c r="L7993" s="1"/>
  <c r="L7994" s="1"/>
  <c r="L7995" s="1"/>
  <c r="L7996" s="1"/>
  <c r="L7997" s="1"/>
  <c r="L7998" s="1"/>
  <c r="L7999" s="1"/>
  <c r="L8000" s="1"/>
  <c r="L8001" s="1"/>
  <c r="L8002" s="1"/>
  <c r="L8003" s="1"/>
  <c r="L8004" s="1"/>
  <c r="L8005" s="1"/>
  <c r="L8006" s="1"/>
  <c r="L8007" s="1"/>
  <c r="L8008" s="1"/>
  <c r="N7435"/>
  <c r="O7435"/>
  <c r="F7436"/>
  <c r="G7436"/>
  <c r="J7436"/>
  <c r="K7436"/>
  <c r="N7436"/>
  <c r="O7436"/>
  <c r="R7436" s="1"/>
  <c r="F7437"/>
  <c r="G7437"/>
  <c r="J7437"/>
  <c r="K7437"/>
  <c r="N7437"/>
  <c r="O7437"/>
  <c r="F7438"/>
  <c r="G7438"/>
  <c r="J7438"/>
  <c r="K7438"/>
  <c r="N7438"/>
  <c r="O7438"/>
  <c r="R7438" s="1"/>
  <c r="F7439"/>
  <c r="G7439"/>
  <c r="J7439"/>
  <c r="K7439"/>
  <c r="N7439"/>
  <c r="O7439"/>
  <c r="F7440"/>
  <c r="G7440"/>
  <c r="J7440"/>
  <c r="K7440"/>
  <c r="N7440"/>
  <c r="O7440"/>
  <c r="R7440" s="1"/>
  <c r="F7441"/>
  <c r="G7441"/>
  <c r="J7441"/>
  <c r="K7441"/>
  <c r="N7441"/>
  <c r="O7441"/>
  <c r="F7442"/>
  <c r="G7442"/>
  <c r="J7442"/>
  <c r="K7442"/>
  <c r="N7442"/>
  <c r="O7442"/>
  <c r="R7442" s="1"/>
  <c r="F7443"/>
  <c r="G7443"/>
  <c r="J7443"/>
  <c r="K7443"/>
  <c r="N7443"/>
  <c r="O7443"/>
  <c r="F7444"/>
  <c r="G7444"/>
  <c r="J7444"/>
  <c r="K7444"/>
  <c r="N7444"/>
  <c r="O7444"/>
  <c r="R7444" s="1"/>
  <c r="F7445"/>
  <c r="G7445"/>
  <c r="J7445"/>
  <c r="K7445"/>
  <c r="N7445"/>
  <c r="O7445"/>
  <c r="F7446"/>
  <c r="G7446"/>
  <c r="J7446"/>
  <c r="K7446"/>
  <c r="N7446"/>
  <c r="O7446"/>
  <c r="R7446" s="1"/>
  <c r="F7447"/>
  <c r="G7447"/>
  <c r="J7447"/>
  <c r="K7447"/>
  <c r="N7447"/>
  <c r="O7447"/>
  <c r="F7448"/>
  <c r="G7448"/>
  <c r="J7448"/>
  <c r="K7448"/>
  <c r="N7448"/>
  <c r="O7448"/>
  <c r="R7448" s="1"/>
  <c r="F7449"/>
  <c r="G7449"/>
  <c r="J7449"/>
  <c r="K7449"/>
  <c r="N7449"/>
  <c r="O7449"/>
  <c r="F7450"/>
  <c r="G7450"/>
  <c r="J7450"/>
  <c r="K7450"/>
  <c r="N7450"/>
  <c r="O7450"/>
  <c r="R7450" s="1"/>
  <c r="F7451"/>
  <c r="G7451"/>
  <c r="J7451"/>
  <c r="K7451"/>
  <c r="N7451"/>
  <c r="O7451"/>
  <c r="F7452"/>
  <c r="G7452"/>
  <c r="J7452"/>
  <c r="K7452"/>
  <c r="N7452"/>
  <c r="O7452"/>
  <c r="R7452" s="1"/>
  <c r="F7453"/>
  <c r="G7453"/>
  <c r="J7453"/>
  <c r="K7453"/>
  <c r="N7453"/>
  <c r="O7453"/>
  <c r="F7454"/>
  <c r="G7454"/>
  <c r="J7454"/>
  <c r="K7454"/>
  <c r="N7454"/>
  <c r="O7454"/>
  <c r="R7454" s="1"/>
  <c r="F7455"/>
  <c r="G7455"/>
  <c r="J7455"/>
  <c r="K7455"/>
  <c r="N7455"/>
  <c r="O7455"/>
  <c r="F7456"/>
  <c r="G7456"/>
  <c r="J7456"/>
  <c r="K7456"/>
  <c r="N7456"/>
  <c r="O7456"/>
  <c r="R7456" s="1"/>
  <c r="F7457"/>
  <c r="G7457"/>
  <c r="J7457"/>
  <c r="K7457"/>
  <c r="N7457"/>
  <c r="O7457"/>
  <c r="F7458"/>
  <c r="G7458"/>
  <c r="J7458"/>
  <c r="K7458"/>
  <c r="N7458"/>
  <c r="O7458"/>
  <c r="R7458" s="1"/>
  <c r="F7459"/>
  <c r="G7459"/>
  <c r="J7459"/>
  <c r="K7459"/>
  <c r="N7459"/>
  <c r="O7459"/>
  <c r="F7460"/>
  <c r="G7460"/>
  <c r="J7460"/>
  <c r="K7460"/>
  <c r="N7460"/>
  <c r="O7460"/>
  <c r="R7460" s="1"/>
  <c r="F7461"/>
  <c r="G7461"/>
  <c r="J7461"/>
  <c r="K7461"/>
  <c r="N7461"/>
  <c r="O7461"/>
  <c r="F7462"/>
  <c r="G7462"/>
  <c r="J7462"/>
  <c r="K7462"/>
  <c r="N7462"/>
  <c r="O7462"/>
  <c r="R7462" s="1"/>
  <c r="F7463"/>
  <c r="G7463"/>
  <c r="J7463"/>
  <c r="K7463"/>
  <c r="N7463"/>
  <c r="O7463"/>
  <c r="F7464"/>
  <c r="G7464"/>
  <c r="J7464"/>
  <c r="K7464"/>
  <c r="N7464"/>
  <c r="O7464"/>
  <c r="R7464" s="1"/>
  <c r="F7465"/>
  <c r="G7465"/>
  <c r="J7465"/>
  <c r="K7465"/>
  <c r="N7465"/>
  <c r="O7465"/>
  <c r="F7466"/>
  <c r="G7466"/>
  <c r="J7466"/>
  <c r="K7466"/>
  <c r="N7466"/>
  <c r="O7466"/>
  <c r="R7466" s="1"/>
  <c r="F7467"/>
  <c r="G7467"/>
  <c r="J7467"/>
  <c r="K7467"/>
  <c r="N7467"/>
  <c r="O7467"/>
  <c r="F7468"/>
  <c r="G7468"/>
  <c r="J7468"/>
  <c r="K7468"/>
  <c r="N7468"/>
  <c r="O7468"/>
  <c r="R7468" s="1"/>
  <c r="F7469"/>
  <c r="G7469"/>
  <c r="J7469"/>
  <c r="K7469"/>
  <c r="N7469"/>
  <c r="O7469"/>
  <c r="F7470"/>
  <c r="G7470"/>
  <c r="J7470"/>
  <c r="K7470"/>
  <c r="N7470"/>
  <c r="O7470"/>
  <c r="R7470" s="1"/>
  <c r="F7471"/>
  <c r="G7471"/>
  <c r="J7471"/>
  <c r="K7471"/>
  <c r="N7471"/>
  <c r="O7471"/>
  <c r="F7472"/>
  <c r="G7472"/>
  <c r="J7472"/>
  <c r="K7472"/>
  <c r="N7472"/>
  <c r="O7472"/>
  <c r="R7472" s="1"/>
  <c r="F7473"/>
  <c r="G7473"/>
  <c r="J7473"/>
  <c r="K7473"/>
  <c r="N7473"/>
  <c r="O7473"/>
  <c r="F7474"/>
  <c r="G7474"/>
  <c r="J7474"/>
  <c r="K7474"/>
  <c r="N7474"/>
  <c r="O7474"/>
  <c r="R7474" s="1"/>
  <c r="F7475"/>
  <c r="G7475"/>
  <c r="J7475"/>
  <c r="K7475"/>
  <c r="N7475"/>
  <c r="O7475"/>
  <c r="F7476"/>
  <c r="G7476"/>
  <c r="J7476"/>
  <c r="K7476"/>
  <c r="N7476"/>
  <c r="O7476"/>
  <c r="R7476" s="1"/>
  <c r="F7477"/>
  <c r="G7477"/>
  <c r="J7477"/>
  <c r="K7477"/>
  <c r="N7477"/>
  <c r="O7477"/>
  <c r="F7478"/>
  <c r="G7478"/>
  <c r="J7478"/>
  <c r="K7478"/>
  <c r="N7478"/>
  <c r="O7478"/>
  <c r="R7478" s="1"/>
  <c r="F7479"/>
  <c r="G7479"/>
  <c r="J7479"/>
  <c r="K7479"/>
  <c r="N7479"/>
  <c r="O7479"/>
  <c r="F7480"/>
  <c r="G7480"/>
  <c r="J7480"/>
  <c r="K7480"/>
  <c r="N7480"/>
  <c r="O7480"/>
  <c r="R7480" s="1"/>
  <c r="F7481"/>
  <c r="G7481"/>
  <c r="J7481"/>
  <c r="K7481"/>
  <c r="N7481"/>
  <c r="O7481"/>
  <c r="F7482"/>
  <c r="G7482"/>
  <c r="J7482"/>
  <c r="K7482"/>
  <c r="N7482"/>
  <c r="O7482"/>
  <c r="R7482" s="1"/>
  <c r="F7483"/>
  <c r="G7483"/>
  <c r="J7483"/>
  <c r="K7483"/>
  <c r="N7483"/>
  <c r="O7483"/>
  <c r="F7484"/>
  <c r="G7484"/>
  <c r="J7484"/>
  <c r="K7484"/>
  <c r="N7484"/>
  <c r="O7484"/>
  <c r="R7484" s="1"/>
  <c r="F7485"/>
  <c r="G7485"/>
  <c r="J7485"/>
  <c r="K7485"/>
  <c r="N7485"/>
  <c r="O7485"/>
  <c r="F7486"/>
  <c r="G7486"/>
  <c r="J7486"/>
  <c r="K7486"/>
  <c r="N7486"/>
  <c r="O7486"/>
  <c r="R7486" s="1"/>
  <c r="F7487"/>
  <c r="G7487"/>
  <c r="J7487"/>
  <c r="K7487"/>
  <c r="N7487"/>
  <c r="O7487"/>
  <c r="F7488"/>
  <c r="G7488"/>
  <c r="J7488"/>
  <c r="K7488"/>
  <c r="N7488"/>
  <c r="O7488"/>
  <c r="R7488" s="1"/>
  <c r="F7489"/>
  <c r="G7489"/>
  <c r="J7489"/>
  <c r="K7489"/>
  <c r="N7489"/>
  <c r="O7489"/>
  <c r="F7490"/>
  <c r="G7490"/>
  <c r="J7490"/>
  <c r="K7490"/>
  <c r="N7490"/>
  <c r="O7490"/>
  <c r="R7490" s="1"/>
  <c r="F7491"/>
  <c r="G7491"/>
  <c r="J7491"/>
  <c r="K7491"/>
  <c r="N7491"/>
  <c r="O7491"/>
  <c r="F7492"/>
  <c r="G7492"/>
  <c r="J7492"/>
  <c r="K7492"/>
  <c r="N7492"/>
  <c r="O7492"/>
  <c r="R7492" s="1"/>
  <c r="F7493"/>
  <c r="G7493"/>
  <c r="J7493"/>
  <c r="K7493"/>
  <c r="N7493"/>
  <c r="O7493"/>
  <c r="F7494"/>
  <c r="G7494"/>
  <c r="J7494"/>
  <c r="K7494"/>
  <c r="N7494"/>
  <c r="O7494"/>
  <c r="R7494" s="1"/>
  <c r="F7495"/>
  <c r="G7495"/>
  <c r="J7495"/>
  <c r="K7495"/>
  <c r="N7495"/>
  <c r="O7495"/>
  <c r="F7496"/>
  <c r="G7496"/>
  <c r="J7496"/>
  <c r="K7496"/>
  <c r="N7496"/>
  <c r="O7496"/>
  <c r="R7496" s="1"/>
  <c r="F7497"/>
  <c r="G7497"/>
  <c r="J7497"/>
  <c r="K7497"/>
  <c r="N7497"/>
  <c r="O7497"/>
  <c r="F7498"/>
  <c r="G7498"/>
  <c r="J7498"/>
  <c r="K7498"/>
  <c r="N7498"/>
  <c r="O7498"/>
  <c r="R7498" s="1"/>
  <c r="F7499"/>
  <c r="G7499"/>
  <c r="J7499"/>
  <c r="K7499"/>
  <c r="N7499"/>
  <c r="O7499"/>
  <c r="F7500"/>
  <c r="G7500"/>
  <c r="J7500"/>
  <c r="K7500"/>
  <c r="N7500"/>
  <c r="O7500"/>
  <c r="R7500" s="1"/>
  <c r="F7501"/>
  <c r="G7501"/>
  <c r="J7501"/>
  <c r="K7501"/>
  <c r="N7501"/>
  <c r="O7501"/>
  <c r="F7502"/>
  <c r="G7502"/>
  <c r="J7502"/>
  <c r="K7502"/>
  <c r="N7502"/>
  <c r="O7502"/>
  <c r="R7502" s="1"/>
  <c r="F7503"/>
  <c r="G7503"/>
  <c r="J7503"/>
  <c r="K7503"/>
  <c r="N7503"/>
  <c r="O7503"/>
  <c r="F7504"/>
  <c r="G7504"/>
  <c r="J7504"/>
  <c r="K7504"/>
  <c r="N7504"/>
  <c r="O7504"/>
  <c r="R7504" s="1"/>
  <c r="F7505"/>
  <c r="G7505"/>
  <c r="J7505"/>
  <c r="K7505"/>
  <c r="N7505"/>
  <c r="O7505"/>
  <c r="F7506"/>
  <c r="G7506"/>
  <c r="J7506"/>
  <c r="K7506"/>
  <c r="N7506"/>
  <c r="O7506"/>
  <c r="R7506" s="1"/>
  <c r="F7507"/>
  <c r="G7507"/>
  <c r="J7507"/>
  <c r="K7507"/>
  <c r="N7507"/>
  <c r="O7507"/>
  <c r="F7508"/>
  <c r="G7508"/>
  <c r="J7508"/>
  <c r="K7508"/>
  <c r="N7508"/>
  <c r="O7508"/>
  <c r="R7508" s="1"/>
  <c r="F7509"/>
  <c r="G7509"/>
  <c r="J7509"/>
  <c r="K7509"/>
  <c r="N7509"/>
  <c r="O7509"/>
  <c r="F7510"/>
  <c r="G7510"/>
  <c r="J7510"/>
  <c r="K7510"/>
  <c r="N7510"/>
  <c r="O7510"/>
  <c r="R7510" s="1"/>
  <c r="F7511"/>
  <c r="G7511"/>
  <c r="J7511"/>
  <c r="K7511"/>
  <c r="N7511"/>
  <c r="O7511"/>
  <c r="F7512"/>
  <c r="G7512"/>
  <c r="J7512"/>
  <c r="K7512"/>
  <c r="N7512"/>
  <c r="O7512"/>
  <c r="R7512" s="1"/>
  <c r="F7513"/>
  <c r="G7513"/>
  <c r="J7513"/>
  <c r="K7513"/>
  <c r="N7513"/>
  <c r="O7513"/>
  <c r="F7514"/>
  <c r="G7514"/>
  <c r="J7514"/>
  <c r="K7514"/>
  <c r="N7514"/>
  <c r="O7514"/>
  <c r="R7514" s="1"/>
  <c r="F7515"/>
  <c r="G7515"/>
  <c r="J7515"/>
  <c r="K7515"/>
  <c r="N7515"/>
  <c r="O7515"/>
  <c r="F7516"/>
  <c r="G7516"/>
  <c r="J7516"/>
  <c r="K7516"/>
  <c r="N7516"/>
  <c r="O7516"/>
  <c r="R7516" s="1"/>
  <c r="F7517"/>
  <c r="G7517"/>
  <c r="J7517"/>
  <c r="K7517"/>
  <c r="N7517"/>
  <c r="O7517"/>
  <c r="F7518"/>
  <c r="G7518"/>
  <c r="J7518"/>
  <c r="K7518"/>
  <c r="N7518"/>
  <c r="O7518"/>
  <c r="R7518" s="1"/>
  <c r="F7519"/>
  <c r="G7519"/>
  <c r="J7519"/>
  <c r="K7519"/>
  <c r="N7519"/>
  <c r="O7519"/>
  <c r="F7520"/>
  <c r="G7520"/>
  <c r="J7520"/>
  <c r="K7520"/>
  <c r="N7520"/>
  <c r="O7520"/>
  <c r="R7520" s="1"/>
  <c r="F7521"/>
  <c r="G7521"/>
  <c r="J7521"/>
  <c r="K7521"/>
  <c r="N7521"/>
  <c r="O7521"/>
  <c r="F7522"/>
  <c r="G7522"/>
  <c r="J7522"/>
  <c r="K7522"/>
  <c r="N7522"/>
  <c r="O7522"/>
  <c r="R7522" s="1"/>
  <c r="F7523"/>
  <c r="G7523"/>
  <c r="J7523"/>
  <c r="K7523"/>
  <c r="N7523"/>
  <c r="O7523"/>
  <c r="F7524"/>
  <c r="G7524"/>
  <c r="J7524"/>
  <c r="K7524"/>
  <c r="N7524"/>
  <c r="O7524"/>
  <c r="R7524" s="1"/>
  <c r="F7525"/>
  <c r="G7525"/>
  <c r="J7525"/>
  <c r="K7525"/>
  <c r="N7525"/>
  <c r="O7525"/>
  <c r="F7526"/>
  <c r="G7526"/>
  <c r="J7526"/>
  <c r="K7526"/>
  <c r="N7526"/>
  <c r="O7526"/>
  <c r="R7526" s="1"/>
  <c r="F7527"/>
  <c r="G7527"/>
  <c r="J7527"/>
  <c r="K7527"/>
  <c r="N7527"/>
  <c r="O7527"/>
  <c r="F7528"/>
  <c r="G7528"/>
  <c r="J7528"/>
  <c r="K7528"/>
  <c r="N7528"/>
  <c r="O7528"/>
  <c r="R7528" s="1"/>
  <c r="F7529"/>
  <c r="G7529"/>
  <c r="J7529"/>
  <c r="K7529"/>
  <c r="N7529"/>
  <c r="O7529"/>
  <c r="F7530"/>
  <c r="G7530"/>
  <c r="J7530"/>
  <c r="K7530"/>
  <c r="N7530"/>
  <c r="O7530"/>
  <c r="R7530" s="1"/>
  <c r="F7531"/>
  <c r="G7531"/>
  <c r="J7531"/>
  <c r="K7531"/>
  <c r="N7531"/>
  <c r="O7531"/>
  <c r="F7532"/>
  <c r="G7532"/>
  <c r="J7532"/>
  <c r="K7532"/>
  <c r="N7532"/>
  <c r="O7532"/>
  <c r="R7532" s="1"/>
  <c r="F7533"/>
  <c r="G7533"/>
  <c r="J7533"/>
  <c r="K7533"/>
  <c r="N7533"/>
  <c r="O7533"/>
  <c r="F7534"/>
  <c r="G7534"/>
  <c r="J7534"/>
  <c r="K7534"/>
  <c r="N7534"/>
  <c r="O7534"/>
  <c r="R7534" s="1"/>
  <c r="F7535"/>
  <c r="G7535"/>
  <c r="J7535"/>
  <c r="K7535"/>
  <c r="N7535"/>
  <c r="O7535"/>
  <c r="F7536"/>
  <c r="G7536"/>
  <c r="J7536"/>
  <c r="K7536"/>
  <c r="N7536"/>
  <c r="O7536"/>
  <c r="R7536" s="1"/>
  <c r="F7537"/>
  <c r="G7537"/>
  <c r="J7537"/>
  <c r="K7537"/>
  <c r="N7537"/>
  <c r="O7537"/>
  <c r="F7538"/>
  <c r="G7538"/>
  <c r="J7538"/>
  <c r="K7538"/>
  <c r="N7538"/>
  <c r="O7538"/>
  <c r="R7538" s="1"/>
  <c r="F7539"/>
  <c r="G7539"/>
  <c r="J7539"/>
  <c r="K7539"/>
  <c r="N7539"/>
  <c r="O7539"/>
  <c r="F7540"/>
  <c r="G7540"/>
  <c r="J7540"/>
  <c r="K7540"/>
  <c r="N7540"/>
  <c r="O7540"/>
  <c r="R7540" s="1"/>
  <c r="F7541"/>
  <c r="G7541"/>
  <c r="J7541"/>
  <c r="K7541"/>
  <c r="N7541"/>
  <c r="O7541"/>
  <c r="F7542"/>
  <c r="G7542"/>
  <c r="J7542"/>
  <c r="K7542"/>
  <c r="N7542"/>
  <c r="O7542"/>
  <c r="R7542" s="1"/>
  <c r="F7543"/>
  <c r="G7543"/>
  <c r="J7543"/>
  <c r="K7543"/>
  <c r="N7543"/>
  <c r="O7543"/>
  <c r="F7544"/>
  <c r="G7544"/>
  <c r="J7544"/>
  <c r="K7544"/>
  <c r="N7544"/>
  <c r="O7544"/>
  <c r="R7544" s="1"/>
  <c r="F7545"/>
  <c r="G7545"/>
  <c r="J7545"/>
  <c r="K7545"/>
  <c r="N7545"/>
  <c r="O7545"/>
  <c r="F7546"/>
  <c r="G7546"/>
  <c r="J7546"/>
  <c r="K7546"/>
  <c r="N7546"/>
  <c r="O7546"/>
  <c r="R7546" s="1"/>
  <c r="F7547"/>
  <c r="G7547"/>
  <c r="J7547"/>
  <c r="K7547"/>
  <c r="N7547"/>
  <c r="O7547"/>
  <c r="F7548"/>
  <c r="G7548"/>
  <c r="J7548"/>
  <c r="K7548"/>
  <c r="N7548"/>
  <c r="O7548"/>
  <c r="R7548" s="1"/>
  <c r="F7549"/>
  <c r="G7549"/>
  <c r="J7549"/>
  <c r="K7549"/>
  <c r="N7549"/>
  <c r="O7549"/>
  <c r="F7550"/>
  <c r="G7550"/>
  <c r="J7550"/>
  <c r="K7550"/>
  <c r="N7550"/>
  <c r="O7550"/>
  <c r="R7550" s="1"/>
  <c r="F7551"/>
  <c r="G7551"/>
  <c r="J7551"/>
  <c r="K7551"/>
  <c r="N7551"/>
  <c r="O7551"/>
  <c r="F7552"/>
  <c r="G7552"/>
  <c r="J7552"/>
  <c r="K7552"/>
  <c r="N7552"/>
  <c r="O7552"/>
  <c r="R7552" s="1"/>
  <c r="F7553"/>
  <c r="G7553"/>
  <c r="J7553"/>
  <c r="K7553"/>
  <c r="N7553"/>
  <c r="O7553"/>
  <c r="F7554"/>
  <c r="G7554"/>
  <c r="J7554"/>
  <c r="K7554"/>
  <c r="N7554"/>
  <c r="O7554"/>
  <c r="R7554" s="1"/>
  <c r="F7555"/>
  <c r="G7555"/>
  <c r="J7555"/>
  <c r="K7555"/>
  <c r="N7555"/>
  <c r="O7555"/>
  <c r="F7556"/>
  <c r="G7556"/>
  <c r="J7556"/>
  <c r="K7556"/>
  <c r="N7556"/>
  <c r="O7556"/>
  <c r="R7556" s="1"/>
  <c r="F7557"/>
  <c r="G7557"/>
  <c r="J7557"/>
  <c r="K7557"/>
  <c r="N7557"/>
  <c r="O7557"/>
  <c r="F7558"/>
  <c r="G7558"/>
  <c r="J7558"/>
  <c r="K7558"/>
  <c r="N7558"/>
  <c r="O7558"/>
  <c r="R7558" s="1"/>
  <c r="F7559"/>
  <c r="G7559"/>
  <c r="J7559"/>
  <c r="K7559"/>
  <c r="N7559"/>
  <c r="O7559"/>
  <c r="F7560"/>
  <c r="G7560"/>
  <c r="J7560"/>
  <c r="K7560"/>
  <c r="N7560"/>
  <c r="O7560"/>
  <c r="R7560" s="1"/>
  <c r="F7561"/>
  <c r="G7561"/>
  <c r="J7561"/>
  <c r="K7561"/>
  <c r="N7561"/>
  <c r="O7561"/>
  <c r="F7562"/>
  <c r="G7562"/>
  <c r="J7562"/>
  <c r="K7562"/>
  <c r="N7562"/>
  <c r="O7562"/>
  <c r="R7562" s="1"/>
  <c r="F7563"/>
  <c r="G7563"/>
  <c r="J7563"/>
  <c r="K7563"/>
  <c r="N7563"/>
  <c r="O7563"/>
  <c r="F7564"/>
  <c r="G7564"/>
  <c r="J7564"/>
  <c r="K7564"/>
  <c r="N7564"/>
  <c r="O7564"/>
  <c r="R7564" s="1"/>
  <c r="F7565"/>
  <c r="G7565"/>
  <c r="J7565"/>
  <c r="K7565"/>
  <c r="N7565"/>
  <c r="O7565"/>
  <c r="F7566"/>
  <c r="G7566"/>
  <c r="J7566"/>
  <c r="K7566"/>
  <c r="N7566"/>
  <c r="O7566"/>
  <c r="R7566" s="1"/>
  <c r="F7567"/>
  <c r="G7567"/>
  <c r="J7567"/>
  <c r="K7567"/>
  <c r="N7567"/>
  <c r="O7567"/>
  <c r="F7568"/>
  <c r="G7568"/>
  <c r="J7568"/>
  <c r="K7568"/>
  <c r="N7568"/>
  <c r="O7568"/>
  <c r="R7568" s="1"/>
  <c r="F7569"/>
  <c r="G7569"/>
  <c r="J7569"/>
  <c r="K7569"/>
  <c r="N7569"/>
  <c r="O7569"/>
  <c r="F7570"/>
  <c r="G7570"/>
  <c r="J7570"/>
  <c r="K7570"/>
  <c r="N7570"/>
  <c r="O7570"/>
  <c r="R7570" s="1"/>
  <c r="F7571"/>
  <c r="G7571"/>
  <c r="J7571"/>
  <c r="K7571"/>
  <c r="N7571"/>
  <c r="O7571"/>
  <c r="F7572"/>
  <c r="G7572"/>
  <c r="J7572"/>
  <c r="K7572"/>
  <c r="N7572"/>
  <c r="O7572"/>
  <c r="R7572" s="1"/>
  <c r="F7573"/>
  <c r="G7573"/>
  <c r="J7573"/>
  <c r="K7573"/>
  <c r="N7573"/>
  <c r="O7573"/>
  <c r="F7574"/>
  <c r="G7574"/>
  <c r="J7574"/>
  <c r="K7574"/>
  <c r="N7574"/>
  <c r="O7574"/>
  <c r="R7574" s="1"/>
  <c r="F7575"/>
  <c r="G7575"/>
  <c r="J7575"/>
  <c r="K7575"/>
  <c r="N7575"/>
  <c r="O7575"/>
  <c r="F7576"/>
  <c r="G7576"/>
  <c r="J7576"/>
  <c r="K7576"/>
  <c r="N7576"/>
  <c r="O7576"/>
  <c r="R7576" s="1"/>
  <c r="F7577"/>
  <c r="G7577"/>
  <c r="J7577"/>
  <c r="K7577"/>
  <c r="N7577"/>
  <c r="O7577"/>
  <c r="F7578"/>
  <c r="G7578"/>
  <c r="J7578"/>
  <c r="K7578"/>
  <c r="N7578"/>
  <c r="O7578"/>
  <c r="R7578" s="1"/>
  <c r="F7579"/>
  <c r="G7579"/>
  <c r="J7579"/>
  <c r="K7579"/>
  <c r="N7579"/>
  <c r="O7579"/>
  <c r="F7580"/>
  <c r="G7580"/>
  <c r="J7580"/>
  <c r="K7580"/>
  <c r="N7580"/>
  <c r="O7580"/>
  <c r="R7580" s="1"/>
  <c r="F7581"/>
  <c r="G7581"/>
  <c r="J7581"/>
  <c r="K7581"/>
  <c r="N7581"/>
  <c r="O7581"/>
  <c r="F7582"/>
  <c r="G7582"/>
  <c r="J7582"/>
  <c r="K7582"/>
  <c r="N7582"/>
  <c r="O7582"/>
  <c r="R7582" s="1"/>
  <c r="F7583"/>
  <c r="G7583"/>
  <c r="J7583"/>
  <c r="K7583"/>
  <c r="N7583"/>
  <c r="O7583"/>
  <c r="F7584"/>
  <c r="G7584"/>
  <c r="J7584"/>
  <c r="K7584"/>
  <c r="N7584"/>
  <c r="O7584"/>
  <c r="R7584" s="1"/>
  <c r="F7585"/>
  <c r="G7585"/>
  <c r="J7585"/>
  <c r="K7585"/>
  <c r="N7585"/>
  <c r="O7585"/>
  <c r="F7586"/>
  <c r="G7586"/>
  <c r="J7586"/>
  <c r="K7586"/>
  <c r="N7586"/>
  <c r="O7586"/>
  <c r="R7586" s="1"/>
  <c r="F7587"/>
  <c r="G7587"/>
  <c r="J7587"/>
  <c r="K7587"/>
  <c r="N7587"/>
  <c r="O7587"/>
  <c r="F7588"/>
  <c r="G7588"/>
  <c r="J7588"/>
  <c r="K7588"/>
  <c r="N7588"/>
  <c r="O7588"/>
  <c r="R7588" s="1"/>
  <c r="F7589"/>
  <c r="G7589"/>
  <c r="J7589"/>
  <c r="K7589"/>
  <c r="N7589"/>
  <c r="O7589"/>
  <c r="F7590"/>
  <c r="G7590"/>
  <c r="J7590"/>
  <c r="K7590"/>
  <c r="N7590"/>
  <c r="O7590"/>
  <c r="R7590" s="1"/>
  <c r="F7591"/>
  <c r="G7591"/>
  <c r="J7591"/>
  <c r="K7591"/>
  <c r="N7591"/>
  <c r="O7591"/>
  <c r="F7592"/>
  <c r="G7592"/>
  <c r="J7592"/>
  <c r="K7592"/>
  <c r="N7592"/>
  <c r="O7592"/>
  <c r="R7592" s="1"/>
  <c r="F7593"/>
  <c r="G7593"/>
  <c r="J7593"/>
  <c r="K7593"/>
  <c r="N7593"/>
  <c r="O7593"/>
  <c r="F7594"/>
  <c r="G7594"/>
  <c r="J7594"/>
  <c r="K7594"/>
  <c r="N7594"/>
  <c r="O7594"/>
  <c r="R7594" s="1"/>
  <c r="F7595"/>
  <c r="G7595"/>
  <c r="J7595"/>
  <c r="K7595"/>
  <c r="N7595"/>
  <c r="O7595"/>
  <c r="F7596"/>
  <c r="G7596"/>
  <c r="J7596"/>
  <c r="K7596"/>
  <c r="N7596"/>
  <c r="O7596"/>
  <c r="R7596" s="1"/>
  <c r="F7597"/>
  <c r="G7597"/>
  <c r="J7597"/>
  <c r="K7597"/>
  <c r="N7597"/>
  <c r="O7597"/>
  <c r="F7598"/>
  <c r="G7598"/>
  <c r="J7598"/>
  <c r="K7598"/>
  <c r="N7598"/>
  <c r="O7598"/>
  <c r="R7598" s="1"/>
  <c r="F7599"/>
  <c r="G7599"/>
  <c r="J7599"/>
  <c r="K7599"/>
  <c r="N7599"/>
  <c r="O7599"/>
  <c r="F7600"/>
  <c r="G7600"/>
  <c r="J7600"/>
  <c r="K7600"/>
  <c r="N7600"/>
  <c r="O7600"/>
  <c r="R7600" s="1"/>
  <c r="F7601"/>
  <c r="G7601"/>
  <c r="J7601"/>
  <c r="K7601"/>
  <c r="N7601"/>
  <c r="O7601"/>
  <c r="F7602"/>
  <c r="G7602"/>
  <c r="J7602"/>
  <c r="K7602"/>
  <c r="N7602"/>
  <c r="O7602"/>
  <c r="R7602" s="1"/>
  <c r="F7603"/>
  <c r="G7603"/>
  <c r="J7603"/>
  <c r="K7603"/>
  <c r="N7603"/>
  <c r="O7603"/>
  <c r="F7604"/>
  <c r="G7604"/>
  <c r="J7604"/>
  <c r="K7604"/>
  <c r="N7604"/>
  <c r="O7604"/>
  <c r="R7604" s="1"/>
  <c r="F7605"/>
  <c r="G7605"/>
  <c r="J7605"/>
  <c r="K7605"/>
  <c r="N7605"/>
  <c r="O7605"/>
  <c r="F7606"/>
  <c r="G7606"/>
  <c r="J7606"/>
  <c r="K7606"/>
  <c r="N7606"/>
  <c r="O7606"/>
  <c r="R7606" s="1"/>
  <c r="F7607"/>
  <c r="G7607"/>
  <c r="J7607"/>
  <c r="K7607"/>
  <c r="N7607"/>
  <c r="O7607"/>
  <c r="F7608"/>
  <c r="G7608"/>
  <c r="J7608"/>
  <c r="K7608"/>
  <c r="N7608"/>
  <c r="O7608"/>
  <c r="R7608" s="1"/>
  <c r="F7609"/>
  <c r="G7609"/>
  <c r="J7609"/>
  <c r="K7609"/>
  <c r="N7609"/>
  <c r="O7609"/>
  <c r="F7610"/>
  <c r="G7610"/>
  <c r="J7610"/>
  <c r="K7610"/>
  <c r="N7610"/>
  <c r="O7610"/>
  <c r="R7610" s="1"/>
  <c r="F7611"/>
  <c r="G7611"/>
  <c r="J7611"/>
  <c r="K7611"/>
  <c r="N7611"/>
  <c r="O7611"/>
  <c r="F7612"/>
  <c r="G7612"/>
  <c r="J7612"/>
  <c r="K7612"/>
  <c r="N7612"/>
  <c r="O7612"/>
  <c r="R7612" s="1"/>
  <c r="F7613"/>
  <c r="G7613"/>
  <c r="J7613"/>
  <c r="K7613"/>
  <c r="N7613"/>
  <c r="O7613"/>
  <c r="F7614"/>
  <c r="G7614"/>
  <c r="J7614"/>
  <c r="K7614"/>
  <c r="N7614"/>
  <c r="O7614"/>
  <c r="R7614" s="1"/>
  <c r="F7615"/>
  <c r="G7615"/>
  <c r="J7615"/>
  <c r="K7615"/>
  <c r="N7615"/>
  <c r="O7615"/>
  <c r="F7616"/>
  <c r="G7616"/>
  <c r="J7616"/>
  <c r="K7616"/>
  <c r="N7616"/>
  <c r="O7616"/>
  <c r="R7616" s="1"/>
  <c r="F7617"/>
  <c r="G7617"/>
  <c r="J7617"/>
  <c r="K7617"/>
  <c r="N7617"/>
  <c r="O7617"/>
  <c r="F7618"/>
  <c r="G7618"/>
  <c r="J7618"/>
  <c r="K7618"/>
  <c r="N7618"/>
  <c r="O7618"/>
  <c r="R7618" s="1"/>
  <c r="F7619"/>
  <c r="G7619"/>
  <c r="J7619"/>
  <c r="K7619"/>
  <c r="N7619"/>
  <c r="O7619"/>
  <c r="F7620"/>
  <c r="G7620"/>
  <c r="J7620"/>
  <c r="K7620"/>
  <c r="N7620"/>
  <c r="O7620"/>
  <c r="R7620" s="1"/>
  <c r="F7621"/>
  <c r="G7621"/>
  <c r="J7621"/>
  <c r="K7621"/>
  <c r="N7621"/>
  <c r="O7621"/>
  <c r="F7622"/>
  <c r="G7622"/>
  <c r="J7622"/>
  <c r="K7622"/>
  <c r="N7622"/>
  <c r="O7622"/>
  <c r="R7622" s="1"/>
  <c r="F7623"/>
  <c r="G7623"/>
  <c r="J7623"/>
  <c r="K7623"/>
  <c r="N7623"/>
  <c r="O7623"/>
  <c r="F7624"/>
  <c r="G7624"/>
  <c r="J7624"/>
  <c r="K7624"/>
  <c r="N7624"/>
  <c r="O7624"/>
  <c r="R7624" s="1"/>
  <c r="F7625"/>
  <c r="G7625"/>
  <c r="J7625"/>
  <c r="K7625"/>
  <c r="N7625"/>
  <c r="O7625"/>
  <c r="F7626"/>
  <c r="G7626"/>
  <c r="J7626"/>
  <c r="K7626"/>
  <c r="N7626"/>
  <c r="O7626"/>
  <c r="R7626" s="1"/>
  <c r="F7627"/>
  <c r="G7627"/>
  <c r="J7627"/>
  <c r="K7627"/>
  <c r="N7627"/>
  <c r="O7627"/>
  <c r="F7628"/>
  <c r="G7628"/>
  <c r="J7628"/>
  <c r="K7628"/>
  <c r="N7628"/>
  <c r="O7628"/>
  <c r="R7628" s="1"/>
  <c r="F7629"/>
  <c r="G7629"/>
  <c r="J7629"/>
  <c r="K7629"/>
  <c r="N7629"/>
  <c r="O7629"/>
  <c r="F7630"/>
  <c r="G7630"/>
  <c r="J7630"/>
  <c r="K7630"/>
  <c r="N7630"/>
  <c r="O7630"/>
  <c r="R7630" s="1"/>
  <c r="F7631"/>
  <c r="G7631"/>
  <c r="J7631"/>
  <c r="K7631"/>
  <c r="N7631"/>
  <c r="O7631"/>
  <c r="F7632"/>
  <c r="G7632"/>
  <c r="J7632"/>
  <c r="K7632"/>
  <c r="N7632"/>
  <c r="O7632"/>
  <c r="R7632" s="1"/>
  <c r="F7633"/>
  <c r="G7633"/>
  <c r="J7633"/>
  <c r="K7633"/>
  <c r="N7633"/>
  <c r="O7633"/>
  <c r="F7634"/>
  <c r="G7634"/>
  <c r="J7634"/>
  <c r="K7634"/>
  <c r="N7634"/>
  <c r="O7634"/>
  <c r="R7634" s="1"/>
  <c r="F7635"/>
  <c r="G7635"/>
  <c r="J7635"/>
  <c r="K7635"/>
  <c r="N7635"/>
  <c r="O7635"/>
  <c r="F7636"/>
  <c r="G7636"/>
  <c r="J7636"/>
  <c r="K7636"/>
  <c r="N7636"/>
  <c r="O7636"/>
  <c r="R7636" s="1"/>
  <c r="F7637"/>
  <c r="G7637"/>
  <c r="J7637"/>
  <c r="K7637"/>
  <c r="N7637"/>
  <c r="O7637"/>
  <c r="F7638"/>
  <c r="G7638"/>
  <c r="J7638"/>
  <c r="K7638"/>
  <c r="N7638"/>
  <c r="O7638"/>
  <c r="R7638" s="1"/>
  <c r="F7639"/>
  <c r="G7639"/>
  <c r="J7639"/>
  <c r="K7639"/>
  <c r="N7639"/>
  <c r="O7639"/>
  <c r="F7640"/>
  <c r="G7640"/>
  <c r="J7640"/>
  <c r="K7640"/>
  <c r="N7640"/>
  <c r="O7640"/>
  <c r="R7640" s="1"/>
  <c r="F7641"/>
  <c r="G7641"/>
  <c r="J7641"/>
  <c r="K7641"/>
  <c r="N7641"/>
  <c r="O7641"/>
  <c r="F7642"/>
  <c r="G7642"/>
  <c r="J7642"/>
  <c r="K7642"/>
  <c r="N7642"/>
  <c r="O7642"/>
  <c r="R7642" s="1"/>
  <c r="F7643"/>
  <c r="G7643"/>
  <c r="J7643"/>
  <c r="K7643"/>
  <c r="N7643"/>
  <c r="O7643"/>
  <c r="F7644"/>
  <c r="G7644"/>
  <c r="J7644"/>
  <c r="K7644"/>
  <c r="N7644"/>
  <c r="O7644"/>
  <c r="R7644" s="1"/>
  <c r="F7645"/>
  <c r="G7645"/>
  <c r="J7645"/>
  <c r="K7645"/>
  <c r="N7645"/>
  <c r="O7645"/>
  <c r="F7646"/>
  <c r="G7646"/>
  <c r="J7646"/>
  <c r="K7646"/>
  <c r="N7646"/>
  <c r="O7646"/>
  <c r="R7646" s="1"/>
  <c r="F7647"/>
  <c r="G7647"/>
  <c r="J7647"/>
  <c r="K7647"/>
  <c r="N7647"/>
  <c r="O7647"/>
  <c r="F7648"/>
  <c r="G7648"/>
  <c r="J7648"/>
  <c r="K7648"/>
  <c r="N7648"/>
  <c r="O7648"/>
  <c r="R7648" s="1"/>
  <c r="F7649"/>
  <c r="G7649"/>
  <c r="J7649"/>
  <c r="K7649"/>
  <c r="N7649"/>
  <c r="O7649"/>
  <c r="F7650"/>
  <c r="G7650"/>
  <c r="J7650"/>
  <c r="K7650"/>
  <c r="N7650"/>
  <c r="O7650"/>
  <c r="R7650" s="1"/>
  <c r="F7651"/>
  <c r="G7651"/>
  <c r="J7651"/>
  <c r="K7651"/>
  <c r="N7651"/>
  <c r="O7651"/>
  <c r="F7652"/>
  <c r="G7652"/>
  <c r="J7652"/>
  <c r="K7652"/>
  <c r="N7652"/>
  <c r="O7652"/>
  <c r="R7652" s="1"/>
  <c r="F7653"/>
  <c r="G7653"/>
  <c r="J7653"/>
  <c r="K7653"/>
  <c r="N7653"/>
  <c r="O7653"/>
  <c r="F7654"/>
  <c r="G7654"/>
  <c r="J7654"/>
  <c r="K7654"/>
  <c r="N7654"/>
  <c r="O7654"/>
  <c r="R7654" s="1"/>
  <c r="F7655"/>
  <c r="G7655"/>
  <c r="J7655"/>
  <c r="K7655"/>
  <c r="N7655"/>
  <c r="O7655"/>
  <c r="F7656"/>
  <c r="G7656"/>
  <c r="J7656"/>
  <c r="K7656"/>
  <c r="N7656"/>
  <c r="O7656"/>
  <c r="R7656" s="1"/>
  <c r="F7657"/>
  <c r="G7657"/>
  <c r="J7657"/>
  <c r="K7657"/>
  <c r="N7657"/>
  <c r="O7657"/>
  <c r="F7658"/>
  <c r="G7658"/>
  <c r="J7658"/>
  <c r="K7658"/>
  <c r="N7658"/>
  <c r="O7658"/>
  <c r="R7658" s="1"/>
  <c r="F7659"/>
  <c r="G7659"/>
  <c r="J7659"/>
  <c r="K7659"/>
  <c r="N7659"/>
  <c r="O7659"/>
  <c r="F7660"/>
  <c r="G7660"/>
  <c r="J7660"/>
  <c r="K7660"/>
  <c r="N7660"/>
  <c r="O7660"/>
  <c r="R7660" s="1"/>
  <c r="F7661"/>
  <c r="G7661"/>
  <c r="J7661"/>
  <c r="K7661"/>
  <c r="N7661"/>
  <c r="O7661"/>
  <c r="F7662"/>
  <c r="G7662"/>
  <c r="J7662"/>
  <c r="K7662"/>
  <c r="N7662"/>
  <c r="O7662"/>
  <c r="R7662" s="1"/>
  <c r="F7663"/>
  <c r="G7663"/>
  <c r="J7663"/>
  <c r="K7663"/>
  <c r="N7663"/>
  <c r="O7663"/>
  <c r="F7664"/>
  <c r="G7664"/>
  <c r="R7664" s="1"/>
  <c r="J7664"/>
  <c r="K7664"/>
  <c r="N7664"/>
  <c r="O7664"/>
  <c r="F7665"/>
  <c r="G7665"/>
  <c r="J7665"/>
  <c r="K7665"/>
  <c r="N7665"/>
  <c r="O7665"/>
  <c r="F7666"/>
  <c r="G7666"/>
  <c r="R7666" s="1"/>
  <c r="J7666"/>
  <c r="K7666"/>
  <c r="N7666"/>
  <c r="O7666"/>
  <c r="F7667"/>
  <c r="G7667"/>
  <c r="J7667"/>
  <c r="K7667"/>
  <c r="N7667"/>
  <c r="O7667"/>
  <c r="F7668"/>
  <c r="G7668"/>
  <c r="R7668" s="1"/>
  <c r="J7668"/>
  <c r="K7668"/>
  <c r="N7668"/>
  <c r="O7668"/>
  <c r="F7669"/>
  <c r="G7669"/>
  <c r="J7669"/>
  <c r="K7669"/>
  <c r="N7669"/>
  <c r="O7669"/>
  <c r="F7670"/>
  <c r="G7670"/>
  <c r="R7670" s="1"/>
  <c r="J7670"/>
  <c r="K7670"/>
  <c r="N7670"/>
  <c r="O7670"/>
  <c r="F7671"/>
  <c r="G7671"/>
  <c r="J7671"/>
  <c r="K7671"/>
  <c r="N7671"/>
  <c r="O7671"/>
  <c r="F7672"/>
  <c r="G7672"/>
  <c r="R7672" s="1"/>
  <c r="J7672"/>
  <c r="K7672"/>
  <c r="N7672"/>
  <c r="O7672"/>
  <c r="F7673"/>
  <c r="G7673"/>
  <c r="J7673"/>
  <c r="K7673"/>
  <c r="N7673"/>
  <c r="O7673"/>
  <c r="F7674"/>
  <c r="G7674"/>
  <c r="R7674" s="1"/>
  <c r="J7674"/>
  <c r="K7674"/>
  <c r="N7674"/>
  <c r="O7674"/>
  <c r="F7675"/>
  <c r="G7675"/>
  <c r="J7675"/>
  <c r="K7675"/>
  <c r="N7675"/>
  <c r="O7675"/>
  <c r="F7676"/>
  <c r="G7676"/>
  <c r="R7676" s="1"/>
  <c r="J7676"/>
  <c r="K7676"/>
  <c r="N7676"/>
  <c r="O7676"/>
  <c r="F7677"/>
  <c r="G7677"/>
  <c r="J7677"/>
  <c r="K7677"/>
  <c r="N7677"/>
  <c r="O7677"/>
  <c r="F7678"/>
  <c r="G7678"/>
  <c r="R7678" s="1"/>
  <c r="J7678"/>
  <c r="K7678"/>
  <c r="N7678"/>
  <c r="O7678"/>
  <c r="F7679"/>
  <c r="G7679"/>
  <c r="J7679"/>
  <c r="K7679"/>
  <c r="N7679"/>
  <c r="O7679"/>
  <c r="F7680"/>
  <c r="G7680"/>
  <c r="R7680" s="1"/>
  <c r="J7680"/>
  <c r="K7680"/>
  <c r="N7680"/>
  <c r="O7680"/>
  <c r="F7681"/>
  <c r="G7681"/>
  <c r="J7681"/>
  <c r="K7681"/>
  <c r="N7681"/>
  <c r="O7681"/>
  <c r="F7682"/>
  <c r="G7682"/>
  <c r="R7682" s="1"/>
  <c r="J7682"/>
  <c r="K7682"/>
  <c r="N7682"/>
  <c r="O7682"/>
  <c r="F7683"/>
  <c r="G7683"/>
  <c r="J7683"/>
  <c r="K7683"/>
  <c r="N7683"/>
  <c r="O7683"/>
  <c r="F7684"/>
  <c r="G7684"/>
  <c r="R7684" s="1"/>
  <c r="J7684"/>
  <c r="K7684"/>
  <c r="N7684"/>
  <c r="O7684"/>
  <c r="F7685"/>
  <c r="G7685"/>
  <c r="J7685"/>
  <c r="K7685"/>
  <c r="N7685"/>
  <c r="O7685"/>
  <c r="F7686"/>
  <c r="G7686"/>
  <c r="R7686" s="1"/>
  <c r="J7686"/>
  <c r="K7686"/>
  <c r="N7686"/>
  <c r="O7686"/>
  <c r="F7687"/>
  <c r="G7687"/>
  <c r="J7687"/>
  <c r="K7687"/>
  <c r="N7687"/>
  <c r="O7687"/>
  <c r="F7688"/>
  <c r="G7688"/>
  <c r="R7688" s="1"/>
  <c r="J7688"/>
  <c r="K7688"/>
  <c r="N7688"/>
  <c r="O7688"/>
  <c r="F7689"/>
  <c r="G7689"/>
  <c r="J7689"/>
  <c r="K7689"/>
  <c r="N7689"/>
  <c r="O7689"/>
  <c r="F7690"/>
  <c r="G7690"/>
  <c r="R7690" s="1"/>
  <c r="J7690"/>
  <c r="K7690"/>
  <c r="N7690"/>
  <c r="O7690"/>
  <c r="F7691"/>
  <c r="G7691"/>
  <c r="J7691"/>
  <c r="K7691"/>
  <c r="N7691"/>
  <c r="O7691"/>
  <c r="F7692"/>
  <c r="G7692"/>
  <c r="R7692" s="1"/>
  <c r="J7692"/>
  <c r="K7692"/>
  <c r="N7692"/>
  <c r="O7692"/>
  <c r="F7693"/>
  <c r="G7693"/>
  <c r="J7693"/>
  <c r="K7693"/>
  <c r="N7693"/>
  <c r="O7693"/>
  <c r="F7694"/>
  <c r="G7694"/>
  <c r="R7694" s="1"/>
  <c r="J7694"/>
  <c r="K7694"/>
  <c r="N7694"/>
  <c r="O7694"/>
  <c r="F7695"/>
  <c r="G7695"/>
  <c r="J7695"/>
  <c r="K7695"/>
  <c r="N7695"/>
  <c r="O7695"/>
  <c r="F7696"/>
  <c r="G7696"/>
  <c r="R7696" s="1"/>
  <c r="J7696"/>
  <c r="K7696"/>
  <c r="N7696"/>
  <c r="O7696"/>
  <c r="F7697"/>
  <c r="G7697"/>
  <c r="J7697"/>
  <c r="K7697"/>
  <c r="N7697"/>
  <c r="O7697"/>
  <c r="F7698"/>
  <c r="G7698"/>
  <c r="R7698" s="1"/>
  <c r="J7698"/>
  <c r="K7698"/>
  <c r="N7698"/>
  <c r="O7698"/>
  <c r="F7699"/>
  <c r="G7699"/>
  <c r="J7699"/>
  <c r="K7699"/>
  <c r="N7699"/>
  <c r="O7699"/>
  <c r="F7700"/>
  <c r="G7700"/>
  <c r="R7700" s="1"/>
  <c r="J7700"/>
  <c r="K7700"/>
  <c r="N7700"/>
  <c r="O7700"/>
  <c r="F7701"/>
  <c r="G7701"/>
  <c r="J7701"/>
  <c r="K7701"/>
  <c r="N7701"/>
  <c r="O7701"/>
  <c r="F7702"/>
  <c r="G7702"/>
  <c r="R7702" s="1"/>
  <c r="J7702"/>
  <c r="K7702"/>
  <c r="N7702"/>
  <c r="O7702"/>
  <c r="F7703"/>
  <c r="G7703"/>
  <c r="J7703"/>
  <c r="K7703"/>
  <c r="N7703"/>
  <c r="O7703"/>
  <c r="F7704"/>
  <c r="G7704"/>
  <c r="R7704" s="1"/>
  <c r="J7704"/>
  <c r="K7704"/>
  <c r="N7704"/>
  <c r="O7704"/>
  <c r="F7705"/>
  <c r="G7705"/>
  <c r="J7705"/>
  <c r="K7705"/>
  <c r="N7705"/>
  <c r="O7705"/>
  <c r="F7706"/>
  <c r="G7706"/>
  <c r="R7706" s="1"/>
  <c r="J7706"/>
  <c r="K7706"/>
  <c r="N7706"/>
  <c r="O7706"/>
  <c r="F7707"/>
  <c r="G7707"/>
  <c r="J7707"/>
  <c r="K7707"/>
  <c r="N7707"/>
  <c r="O7707"/>
  <c r="F7708"/>
  <c r="G7708"/>
  <c r="R7708" s="1"/>
  <c r="J7708"/>
  <c r="K7708"/>
  <c r="N7708"/>
  <c r="O7708"/>
  <c r="F7709"/>
  <c r="G7709"/>
  <c r="J7709"/>
  <c r="K7709"/>
  <c r="N7709"/>
  <c r="O7709"/>
  <c r="F7710"/>
  <c r="G7710"/>
  <c r="R7710" s="1"/>
  <c r="J7710"/>
  <c r="K7710"/>
  <c r="N7710"/>
  <c r="O7710"/>
  <c r="F7711"/>
  <c r="G7711"/>
  <c r="J7711"/>
  <c r="K7711"/>
  <c r="N7711"/>
  <c r="O7711"/>
  <c r="F7712"/>
  <c r="G7712"/>
  <c r="R7712" s="1"/>
  <c r="J7712"/>
  <c r="K7712"/>
  <c r="N7712"/>
  <c r="O7712"/>
  <c r="F7713"/>
  <c r="G7713"/>
  <c r="J7713"/>
  <c r="K7713"/>
  <c r="N7713"/>
  <c r="O7713"/>
  <c r="F7714"/>
  <c r="G7714"/>
  <c r="R7714" s="1"/>
  <c r="J7714"/>
  <c r="K7714"/>
  <c r="N7714"/>
  <c r="O7714"/>
  <c r="F7715"/>
  <c r="G7715"/>
  <c r="J7715"/>
  <c r="K7715"/>
  <c r="N7715"/>
  <c r="O7715"/>
  <c r="F7716"/>
  <c r="G7716"/>
  <c r="R7716" s="1"/>
  <c r="J7716"/>
  <c r="K7716"/>
  <c r="N7716"/>
  <c r="O7716"/>
  <c r="F7717"/>
  <c r="G7717"/>
  <c r="J7717"/>
  <c r="K7717"/>
  <c r="N7717"/>
  <c r="O7717"/>
  <c r="F7718"/>
  <c r="G7718"/>
  <c r="R7718" s="1"/>
  <c r="J7718"/>
  <c r="K7718"/>
  <c r="N7718"/>
  <c r="O7718"/>
  <c r="F7719"/>
  <c r="G7719"/>
  <c r="J7719"/>
  <c r="K7719"/>
  <c r="N7719"/>
  <c r="O7719"/>
  <c r="F7720"/>
  <c r="G7720"/>
  <c r="R7720" s="1"/>
  <c r="J7720"/>
  <c r="K7720"/>
  <c r="N7720"/>
  <c r="O7720"/>
  <c r="F7721"/>
  <c r="G7721"/>
  <c r="J7721"/>
  <c r="K7721"/>
  <c r="N7721"/>
  <c r="O7721"/>
  <c r="F7722"/>
  <c r="G7722"/>
  <c r="R7722" s="1"/>
  <c r="J7722"/>
  <c r="K7722"/>
  <c r="N7722"/>
  <c r="O7722"/>
  <c r="F7723"/>
  <c r="G7723"/>
  <c r="J7723"/>
  <c r="K7723"/>
  <c r="N7723"/>
  <c r="O7723"/>
  <c r="F7724"/>
  <c r="G7724"/>
  <c r="R7724" s="1"/>
  <c r="J7724"/>
  <c r="K7724"/>
  <c r="N7724"/>
  <c r="O7724"/>
  <c r="F7725"/>
  <c r="G7725"/>
  <c r="J7725"/>
  <c r="K7725"/>
  <c r="N7725"/>
  <c r="O7725"/>
  <c r="F7726"/>
  <c r="G7726"/>
  <c r="R7726" s="1"/>
  <c r="J7726"/>
  <c r="K7726"/>
  <c r="N7726"/>
  <c r="O7726"/>
  <c r="F7727"/>
  <c r="G7727"/>
  <c r="J7727"/>
  <c r="K7727"/>
  <c r="N7727"/>
  <c r="O7727"/>
  <c r="F7728"/>
  <c r="G7728"/>
  <c r="R7728" s="1"/>
  <c r="J7728"/>
  <c r="K7728"/>
  <c r="N7728"/>
  <c r="O7728"/>
  <c r="F7729"/>
  <c r="G7729"/>
  <c r="J7729"/>
  <c r="K7729"/>
  <c r="N7729"/>
  <c r="O7729"/>
  <c r="F7730"/>
  <c r="G7730"/>
  <c r="R7730" s="1"/>
  <c r="J7730"/>
  <c r="K7730"/>
  <c r="N7730"/>
  <c r="O7730"/>
  <c r="F7731"/>
  <c r="G7731"/>
  <c r="J7731"/>
  <c r="K7731"/>
  <c r="N7731"/>
  <c r="O7731"/>
  <c r="F7732"/>
  <c r="G7732"/>
  <c r="R7732" s="1"/>
  <c r="J7732"/>
  <c r="K7732"/>
  <c r="N7732"/>
  <c r="O7732"/>
  <c r="F7733"/>
  <c r="G7733"/>
  <c r="J7733"/>
  <c r="K7733"/>
  <c r="N7733"/>
  <c r="O7733"/>
  <c r="F7734"/>
  <c r="G7734"/>
  <c r="R7734" s="1"/>
  <c r="J7734"/>
  <c r="K7734"/>
  <c r="N7734"/>
  <c r="O7734"/>
  <c r="F7735"/>
  <c r="G7735"/>
  <c r="J7735"/>
  <c r="K7735"/>
  <c r="N7735"/>
  <c r="O7735"/>
  <c r="F7736"/>
  <c r="G7736"/>
  <c r="R7736" s="1"/>
  <c r="J7736"/>
  <c r="K7736"/>
  <c r="N7736"/>
  <c r="O7736"/>
  <c r="F7737"/>
  <c r="G7737"/>
  <c r="J7737"/>
  <c r="K7737"/>
  <c r="N7737"/>
  <c r="O7737"/>
  <c r="F7738"/>
  <c r="G7738"/>
  <c r="R7738" s="1"/>
  <c r="J7738"/>
  <c r="K7738"/>
  <c r="N7738"/>
  <c r="O7738"/>
  <c r="F7739"/>
  <c r="G7739"/>
  <c r="J7739"/>
  <c r="K7739"/>
  <c r="N7739"/>
  <c r="O7739"/>
  <c r="F7740"/>
  <c r="G7740"/>
  <c r="R7740" s="1"/>
  <c r="J7740"/>
  <c r="K7740"/>
  <c r="N7740"/>
  <c r="O7740"/>
  <c r="F7741"/>
  <c r="G7741"/>
  <c r="J7741"/>
  <c r="K7741"/>
  <c r="N7741"/>
  <c r="O7741"/>
  <c r="F7742"/>
  <c r="G7742"/>
  <c r="R7742" s="1"/>
  <c r="J7742"/>
  <c r="K7742"/>
  <c r="N7742"/>
  <c r="O7742"/>
  <c r="F7743"/>
  <c r="G7743"/>
  <c r="J7743"/>
  <c r="K7743"/>
  <c r="N7743"/>
  <c r="O7743"/>
  <c r="F7744"/>
  <c r="G7744"/>
  <c r="R7744" s="1"/>
  <c r="J7744"/>
  <c r="K7744"/>
  <c r="N7744"/>
  <c r="O7744"/>
  <c r="F7745"/>
  <c r="G7745"/>
  <c r="J7745"/>
  <c r="K7745"/>
  <c r="N7745"/>
  <c r="O7745"/>
  <c r="F7746"/>
  <c r="G7746"/>
  <c r="R7746" s="1"/>
  <c r="J7746"/>
  <c r="K7746"/>
  <c r="N7746"/>
  <c r="O7746"/>
  <c r="F7747"/>
  <c r="G7747"/>
  <c r="J7747"/>
  <c r="K7747"/>
  <c r="N7747"/>
  <c r="O7747"/>
  <c r="F7748"/>
  <c r="G7748"/>
  <c r="R7748" s="1"/>
  <c r="J7748"/>
  <c r="K7748"/>
  <c r="N7748"/>
  <c r="O7748"/>
  <c r="F7749"/>
  <c r="G7749"/>
  <c r="J7749"/>
  <c r="K7749"/>
  <c r="N7749"/>
  <c r="O7749"/>
  <c r="F7750"/>
  <c r="G7750"/>
  <c r="R7750" s="1"/>
  <c r="J7750"/>
  <c r="K7750"/>
  <c r="N7750"/>
  <c r="O7750"/>
  <c r="F7751"/>
  <c r="G7751"/>
  <c r="J7751"/>
  <c r="K7751"/>
  <c r="N7751"/>
  <c r="O7751"/>
  <c r="F7752"/>
  <c r="G7752"/>
  <c r="R7752" s="1"/>
  <c r="J7752"/>
  <c r="K7752"/>
  <c r="N7752"/>
  <c r="O7752"/>
  <c r="F7753"/>
  <c r="G7753"/>
  <c r="J7753"/>
  <c r="K7753"/>
  <c r="N7753"/>
  <c r="O7753"/>
  <c r="F7754"/>
  <c r="G7754"/>
  <c r="R7754" s="1"/>
  <c r="J7754"/>
  <c r="K7754"/>
  <c r="N7754"/>
  <c r="O7754"/>
  <c r="F7755"/>
  <c r="G7755"/>
  <c r="J7755"/>
  <c r="K7755"/>
  <c r="N7755"/>
  <c r="O7755"/>
  <c r="F7756"/>
  <c r="G7756"/>
  <c r="R7756" s="1"/>
  <c r="J7756"/>
  <c r="K7756"/>
  <c r="N7756"/>
  <c r="O7756"/>
  <c r="F7757"/>
  <c r="G7757"/>
  <c r="J7757"/>
  <c r="K7757"/>
  <c r="N7757"/>
  <c r="O7757"/>
  <c r="F7758"/>
  <c r="G7758"/>
  <c r="R7758" s="1"/>
  <c r="J7758"/>
  <c r="K7758"/>
  <c r="N7758"/>
  <c r="O7758"/>
  <c r="F7759"/>
  <c r="G7759"/>
  <c r="J7759"/>
  <c r="K7759"/>
  <c r="N7759"/>
  <c r="O7759"/>
  <c r="F7760"/>
  <c r="G7760"/>
  <c r="R7760" s="1"/>
  <c r="J7760"/>
  <c r="K7760"/>
  <c r="N7760"/>
  <c r="O7760"/>
  <c r="F7761"/>
  <c r="G7761"/>
  <c r="J7761"/>
  <c r="K7761"/>
  <c r="N7761"/>
  <c r="O7761"/>
  <c r="F7762"/>
  <c r="G7762"/>
  <c r="R7762" s="1"/>
  <c r="J7762"/>
  <c r="K7762"/>
  <c r="N7762"/>
  <c r="O7762"/>
  <c r="F7763"/>
  <c r="G7763"/>
  <c r="J7763"/>
  <c r="K7763"/>
  <c r="N7763"/>
  <c r="O7763"/>
  <c r="F7764"/>
  <c r="G7764"/>
  <c r="R7764" s="1"/>
  <c r="J7764"/>
  <c r="K7764"/>
  <c r="N7764"/>
  <c r="O7764"/>
  <c r="F7765"/>
  <c r="G7765"/>
  <c r="J7765"/>
  <c r="K7765"/>
  <c r="N7765"/>
  <c r="O7765"/>
  <c r="F7766"/>
  <c r="G7766"/>
  <c r="R7766" s="1"/>
  <c r="J7766"/>
  <c r="K7766"/>
  <c r="N7766"/>
  <c r="O7766"/>
  <c r="F7767"/>
  <c r="G7767"/>
  <c r="J7767"/>
  <c r="K7767"/>
  <c r="N7767"/>
  <c r="O7767"/>
  <c r="F7768"/>
  <c r="G7768"/>
  <c r="R7768" s="1"/>
  <c r="J7768"/>
  <c r="K7768"/>
  <c r="N7768"/>
  <c r="O7768"/>
  <c r="F7769"/>
  <c r="G7769"/>
  <c r="J7769"/>
  <c r="K7769"/>
  <c r="N7769"/>
  <c r="O7769"/>
  <c r="F7770"/>
  <c r="G7770"/>
  <c r="R7770" s="1"/>
  <c r="J7770"/>
  <c r="K7770"/>
  <c r="N7770"/>
  <c r="O7770"/>
  <c r="F7771"/>
  <c r="G7771"/>
  <c r="J7771"/>
  <c r="K7771"/>
  <c r="N7771"/>
  <c r="O7771"/>
  <c r="F7772"/>
  <c r="G7772"/>
  <c r="R7772" s="1"/>
  <c r="J7772"/>
  <c r="K7772"/>
  <c r="N7772"/>
  <c r="O7772"/>
  <c r="F7773"/>
  <c r="G7773"/>
  <c r="J7773"/>
  <c r="K7773"/>
  <c r="N7773"/>
  <c r="O7773"/>
  <c r="F7774"/>
  <c r="G7774"/>
  <c r="R7774" s="1"/>
  <c r="J7774"/>
  <c r="K7774"/>
  <c r="N7774"/>
  <c r="O7774"/>
  <c r="F7775"/>
  <c r="G7775"/>
  <c r="J7775"/>
  <c r="K7775"/>
  <c r="N7775"/>
  <c r="O7775"/>
  <c r="F7776"/>
  <c r="G7776"/>
  <c r="R7776" s="1"/>
  <c r="J7776"/>
  <c r="K7776"/>
  <c r="N7776"/>
  <c r="O7776"/>
  <c r="F7777"/>
  <c r="G7777"/>
  <c r="J7777"/>
  <c r="K7777"/>
  <c r="N7777"/>
  <c r="O7777"/>
  <c r="F7778"/>
  <c r="G7778"/>
  <c r="R7778" s="1"/>
  <c r="J7778"/>
  <c r="K7778"/>
  <c r="N7778"/>
  <c r="O7778"/>
  <c r="F7779"/>
  <c r="G7779"/>
  <c r="J7779"/>
  <c r="K7779"/>
  <c r="N7779"/>
  <c r="O7779"/>
  <c r="F7780"/>
  <c r="G7780"/>
  <c r="R7780" s="1"/>
  <c r="J7780"/>
  <c r="K7780"/>
  <c r="N7780"/>
  <c r="O7780"/>
  <c r="F7781"/>
  <c r="G7781"/>
  <c r="J7781"/>
  <c r="K7781"/>
  <c r="N7781"/>
  <c r="O7781"/>
  <c r="F7782"/>
  <c r="G7782"/>
  <c r="R7782" s="1"/>
  <c r="J7782"/>
  <c r="K7782"/>
  <c r="N7782"/>
  <c r="O7782"/>
  <c r="F7783"/>
  <c r="G7783"/>
  <c r="J7783"/>
  <c r="K7783"/>
  <c r="N7783"/>
  <c r="O7783"/>
  <c r="F7784"/>
  <c r="G7784"/>
  <c r="R7784" s="1"/>
  <c r="J7784"/>
  <c r="K7784"/>
  <c r="N7784"/>
  <c r="O7784"/>
  <c r="F7785"/>
  <c r="G7785"/>
  <c r="J7785"/>
  <c r="K7785"/>
  <c r="N7785"/>
  <c r="O7785"/>
  <c r="F7786"/>
  <c r="G7786"/>
  <c r="R7786" s="1"/>
  <c r="J7786"/>
  <c r="K7786"/>
  <c r="N7786"/>
  <c r="O7786"/>
  <c r="F7787"/>
  <c r="G7787"/>
  <c r="J7787"/>
  <c r="K7787"/>
  <c r="N7787"/>
  <c r="O7787"/>
  <c r="F7788"/>
  <c r="G7788"/>
  <c r="R7788" s="1"/>
  <c r="J7788"/>
  <c r="K7788"/>
  <c r="N7788"/>
  <c r="O7788"/>
  <c r="F7789"/>
  <c r="G7789"/>
  <c r="J7789"/>
  <c r="K7789"/>
  <c r="N7789"/>
  <c r="O7789"/>
  <c r="F7790"/>
  <c r="G7790"/>
  <c r="R7790" s="1"/>
  <c r="J7790"/>
  <c r="K7790"/>
  <c r="N7790"/>
  <c r="O7790"/>
  <c r="F7791"/>
  <c r="G7791"/>
  <c r="J7791"/>
  <c r="K7791"/>
  <c r="N7791"/>
  <c r="O7791"/>
  <c r="F7792"/>
  <c r="G7792"/>
  <c r="R7792" s="1"/>
  <c r="J7792"/>
  <c r="K7792"/>
  <c r="N7792"/>
  <c r="O7792"/>
  <c r="F7793"/>
  <c r="G7793"/>
  <c r="J7793"/>
  <c r="K7793"/>
  <c r="N7793"/>
  <c r="O7793"/>
  <c r="F7794"/>
  <c r="G7794"/>
  <c r="R7794" s="1"/>
  <c r="J7794"/>
  <c r="K7794"/>
  <c r="N7794"/>
  <c r="O7794"/>
  <c r="F7795"/>
  <c r="G7795"/>
  <c r="J7795"/>
  <c r="K7795"/>
  <c r="N7795"/>
  <c r="O7795"/>
  <c r="F7796"/>
  <c r="G7796"/>
  <c r="R7796" s="1"/>
  <c r="J7796"/>
  <c r="K7796"/>
  <c r="N7796"/>
  <c r="O7796"/>
  <c r="F7797"/>
  <c r="G7797"/>
  <c r="J7797"/>
  <c r="K7797"/>
  <c r="N7797"/>
  <c r="O7797"/>
  <c r="F7798"/>
  <c r="G7798"/>
  <c r="R7798" s="1"/>
  <c r="J7798"/>
  <c r="K7798"/>
  <c r="N7798"/>
  <c r="O7798"/>
  <c r="F7799"/>
  <c r="G7799"/>
  <c r="J7799"/>
  <c r="K7799"/>
  <c r="N7799"/>
  <c r="O7799"/>
  <c r="F7800"/>
  <c r="G7800"/>
  <c r="R7800" s="1"/>
  <c r="J7800"/>
  <c r="K7800"/>
  <c r="N7800"/>
  <c r="O7800"/>
  <c r="F7801"/>
  <c r="G7801"/>
  <c r="J7801"/>
  <c r="K7801"/>
  <c r="N7801"/>
  <c r="O7801"/>
  <c r="F7802"/>
  <c r="G7802"/>
  <c r="R7802" s="1"/>
  <c r="J7802"/>
  <c r="K7802"/>
  <c r="N7802"/>
  <c r="O7802"/>
  <c r="F7803"/>
  <c r="G7803"/>
  <c r="J7803"/>
  <c r="K7803"/>
  <c r="N7803"/>
  <c r="O7803"/>
  <c r="F7804"/>
  <c r="G7804"/>
  <c r="R7804" s="1"/>
  <c r="J7804"/>
  <c r="K7804"/>
  <c r="N7804"/>
  <c r="O7804"/>
  <c r="F7805"/>
  <c r="G7805"/>
  <c r="J7805"/>
  <c r="K7805"/>
  <c r="N7805"/>
  <c r="O7805"/>
  <c r="F7806"/>
  <c r="G7806"/>
  <c r="R7806" s="1"/>
  <c r="J7806"/>
  <c r="K7806"/>
  <c r="N7806"/>
  <c r="O7806"/>
  <c r="F7807"/>
  <c r="G7807"/>
  <c r="J7807"/>
  <c r="K7807"/>
  <c r="N7807"/>
  <c r="O7807"/>
  <c r="F7808"/>
  <c r="G7808"/>
  <c r="R7808" s="1"/>
  <c r="J7808"/>
  <c r="K7808"/>
  <c r="N7808"/>
  <c r="O7808"/>
  <c r="F7809"/>
  <c r="G7809"/>
  <c r="J7809"/>
  <c r="K7809"/>
  <c r="N7809"/>
  <c r="O7809"/>
  <c r="F7810"/>
  <c r="G7810"/>
  <c r="R7810" s="1"/>
  <c r="J7810"/>
  <c r="K7810"/>
  <c r="N7810"/>
  <c r="O7810"/>
  <c r="F7811"/>
  <c r="G7811"/>
  <c r="J7811"/>
  <c r="K7811"/>
  <c r="N7811"/>
  <c r="O7811"/>
  <c r="F7812"/>
  <c r="G7812"/>
  <c r="R7812" s="1"/>
  <c r="J7812"/>
  <c r="K7812"/>
  <c r="N7812"/>
  <c r="O7812"/>
  <c r="F7813"/>
  <c r="G7813"/>
  <c r="J7813"/>
  <c r="K7813"/>
  <c r="N7813"/>
  <c r="O7813"/>
  <c r="F7814"/>
  <c r="G7814"/>
  <c r="R7814" s="1"/>
  <c r="J7814"/>
  <c r="K7814"/>
  <c r="N7814"/>
  <c r="O7814"/>
  <c r="F7815"/>
  <c r="G7815"/>
  <c r="J7815"/>
  <c r="K7815"/>
  <c r="N7815"/>
  <c r="O7815"/>
  <c r="F7816"/>
  <c r="G7816"/>
  <c r="R7816" s="1"/>
  <c r="J7816"/>
  <c r="K7816"/>
  <c r="N7816"/>
  <c r="O7816"/>
  <c r="F7817"/>
  <c r="G7817"/>
  <c r="J7817"/>
  <c r="K7817"/>
  <c r="N7817"/>
  <c r="O7817"/>
  <c r="F7818"/>
  <c r="G7818"/>
  <c r="R7818" s="1"/>
  <c r="J7818"/>
  <c r="K7818"/>
  <c r="N7818"/>
  <c r="O7818"/>
  <c r="F7819"/>
  <c r="G7819"/>
  <c r="J7819"/>
  <c r="K7819"/>
  <c r="N7819"/>
  <c r="O7819"/>
  <c r="F7820"/>
  <c r="G7820"/>
  <c r="R7820" s="1"/>
  <c r="J7820"/>
  <c r="K7820"/>
  <c r="N7820"/>
  <c r="O7820"/>
  <c r="F7821"/>
  <c r="G7821"/>
  <c r="J7821"/>
  <c r="K7821"/>
  <c r="N7821"/>
  <c r="O7821"/>
  <c r="F7822"/>
  <c r="G7822"/>
  <c r="R7822" s="1"/>
  <c r="J7822"/>
  <c r="K7822"/>
  <c r="N7822"/>
  <c r="O7822"/>
  <c r="F7823"/>
  <c r="G7823"/>
  <c r="J7823"/>
  <c r="K7823"/>
  <c r="N7823"/>
  <c r="O7823"/>
  <c r="F7824"/>
  <c r="G7824"/>
  <c r="R7824" s="1"/>
  <c r="J7824"/>
  <c r="K7824"/>
  <c r="N7824"/>
  <c r="O7824"/>
  <c r="F7825"/>
  <c r="G7825"/>
  <c r="J7825"/>
  <c r="K7825"/>
  <c r="N7825"/>
  <c r="O7825"/>
  <c r="F7826"/>
  <c r="G7826"/>
  <c r="R7826" s="1"/>
  <c r="J7826"/>
  <c r="K7826"/>
  <c r="N7826"/>
  <c r="O7826"/>
  <c r="F7827"/>
  <c r="G7827"/>
  <c r="J7827"/>
  <c r="K7827"/>
  <c r="N7827"/>
  <c r="O7827"/>
  <c r="F7828"/>
  <c r="G7828"/>
  <c r="R7828" s="1"/>
  <c r="J7828"/>
  <c r="K7828"/>
  <c r="N7828"/>
  <c r="O7828"/>
  <c r="F7829"/>
  <c r="G7829"/>
  <c r="J7829"/>
  <c r="K7829"/>
  <c r="N7829"/>
  <c r="O7829"/>
  <c r="F7830"/>
  <c r="G7830"/>
  <c r="R7830" s="1"/>
  <c r="J7830"/>
  <c r="K7830"/>
  <c r="N7830"/>
  <c r="O7830"/>
  <c r="F7831"/>
  <c r="G7831"/>
  <c r="J7831"/>
  <c r="K7831"/>
  <c r="N7831"/>
  <c r="O7831"/>
  <c r="F7832"/>
  <c r="G7832"/>
  <c r="R7832" s="1"/>
  <c r="J7832"/>
  <c r="K7832"/>
  <c r="N7832"/>
  <c r="O7832"/>
  <c r="F7833"/>
  <c r="G7833"/>
  <c r="J7833"/>
  <c r="K7833"/>
  <c r="N7833"/>
  <c r="O7833"/>
  <c r="F7834"/>
  <c r="G7834"/>
  <c r="R7834" s="1"/>
  <c r="J7834"/>
  <c r="K7834"/>
  <c r="N7834"/>
  <c r="O7834"/>
  <c r="F7835"/>
  <c r="G7835"/>
  <c r="J7835"/>
  <c r="K7835"/>
  <c r="N7835"/>
  <c r="O7835"/>
  <c r="F7836"/>
  <c r="G7836"/>
  <c r="R7836" s="1"/>
  <c r="J7836"/>
  <c r="K7836"/>
  <c r="N7836"/>
  <c r="O7836"/>
  <c r="F7837"/>
  <c r="G7837"/>
  <c r="J7837"/>
  <c r="K7837"/>
  <c r="N7837"/>
  <c r="O7837"/>
  <c r="F7838"/>
  <c r="G7838"/>
  <c r="R7838" s="1"/>
  <c r="J7838"/>
  <c r="K7838"/>
  <c r="N7838"/>
  <c r="O7838"/>
  <c r="F7839"/>
  <c r="G7839"/>
  <c r="J7839"/>
  <c r="K7839"/>
  <c r="N7839"/>
  <c r="O7839"/>
  <c r="F7840"/>
  <c r="G7840"/>
  <c r="R7840" s="1"/>
  <c r="J7840"/>
  <c r="K7840"/>
  <c r="N7840"/>
  <c r="O7840"/>
  <c r="F7841"/>
  <c r="G7841"/>
  <c r="J7841"/>
  <c r="K7841"/>
  <c r="N7841"/>
  <c r="O7841"/>
  <c r="F7842"/>
  <c r="G7842"/>
  <c r="R7842" s="1"/>
  <c r="J7842"/>
  <c r="K7842"/>
  <c r="N7842"/>
  <c r="O7842"/>
  <c r="F7843"/>
  <c r="G7843"/>
  <c r="J7843"/>
  <c r="K7843"/>
  <c r="N7843"/>
  <c r="O7843"/>
  <c r="F7844"/>
  <c r="G7844"/>
  <c r="R7844" s="1"/>
  <c r="J7844"/>
  <c r="K7844"/>
  <c r="N7844"/>
  <c r="O7844"/>
  <c r="F7845"/>
  <c r="G7845"/>
  <c r="J7845"/>
  <c r="K7845"/>
  <c r="N7845"/>
  <c r="O7845"/>
  <c r="F7846"/>
  <c r="G7846"/>
  <c r="R7846" s="1"/>
  <c r="J7846"/>
  <c r="K7846"/>
  <c r="N7846"/>
  <c r="O7846"/>
  <c r="F7847"/>
  <c r="G7847"/>
  <c r="J7847"/>
  <c r="K7847"/>
  <c r="N7847"/>
  <c r="O7847"/>
  <c r="F7848"/>
  <c r="G7848"/>
  <c r="R7848" s="1"/>
  <c r="J7848"/>
  <c r="K7848"/>
  <c r="N7848"/>
  <c r="O7848"/>
  <c r="F7849"/>
  <c r="G7849"/>
  <c r="J7849"/>
  <c r="K7849"/>
  <c r="N7849"/>
  <c r="O7849"/>
  <c r="F7850"/>
  <c r="G7850"/>
  <c r="R7850" s="1"/>
  <c r="J7850"/>
  <c r="K7850"/>
  <c r="N7850"/>
  <c r="O7850"/>
  <c r="F7851"/>
  <c r="G7851"/>
  <c r="J7851"/>
  <c r="K7851"/>
  <c r="N7851"/>
  <c r="O7851"/>
  <c r="F7852"/>
  <c r="G7852"/>
  <c r="R7852" s="1"/>
  <c r="J7852"/>
  <c r="K7852"/>
  <c r="N7852"/>
  <c r="O7852"/>
  <c r="F7853"/>
  <c r="G7853"/>
  <c r="J7853"/>
  <c r="K7853"/>
  <c r="N7853"/>
  <c r="O7853"/>
  <c r="F7854"/>
  <c r="G7854"/>
  <c r="R7854" s="1"/>
  <c r="J7854"/>
  <c r="K7854"/>
  <c r="N7854"/>
  <c r="O7854"/>
  <c r="F7855"/>
  <c r="G7855"/>
  <c r="J7855"/>
  <c r="K7855"/>
  <c r="N7855"/>
  <c r="O7855"/>
  <c r="F7856"/>
  <c r="G7856"/>
  <c r="R7856" s="1"/>
  <c r="J7856"/>
  <c r="K7856"/>
  <c r="N7856"/>
  <c r="O7856"/>
  <c r="F7857"/>
  <c r="G7857"/>
  <c r="J7857"/>
  <c r="K7857"/>
  <c r="N7857"/>
  <c r="O7857"/>
  <c r="F7858"/>
  <c r="G7858"/>
  <c r="R7858" s="1"/>
  <c r="J7858"/>
  <c r="K7858"/>
  <c r="N7858"/>
  <c r="O7858"/>
  <c r="F7859"/>
  <c r="G7859"/>
  <c r="J7859"/>
  <c r="K7859"/>
  <c r="N7859"/>
  <c r="O7859"/>
  <c r="F7860"/>
  <c r="G7860"/>
  <c r="R7860" s="1"/>
  <c r="J7860"/>
  <c r="K7860"/>
  <c r="N7860"/>
  <c r="O7860"/>
  <c r="F7861"/>
  <c r="G7861"/>
  <c r="J7861"/>
  <c r="K7861"/>
  <c r="N7861"/>
  <c r="O7861"/>
  <c r="F7862"/>
  <c r="G7862"/>
  <c r="R7862" s="1"/>
  <c r="J7862"/>
  <c r="K7862"/>
  <c r="N7862"/>
  <c r="O7862"/>
  <c r="F7863"/>
  <c r="G7863"/>
  <c r="J7863"/>
  <c r="K7863"/>
  <c r="N7863"/>
  <c r="O7863"/>
  <c r="F7864"/>
  <c r="G7864"/>
  <c r="R7864" s="1"/>
  <c r="J7864"/>
  <c r="K7864"/>
  <c r="N7864"/>
  <c r="O7864"/>
  <c r="F7865"/>
  <c r="G7865"/>
  <c r="J7865"/>
  <c r="K7865"/>
  <c r="N7865"/>
  <c r="O7865"/>
  <c r="F7866"/>
  <c r="G7866"/>
  <c r="R7866" s="1"/>
  <c r="J7866"/>
  <c r="K7866"/>
  <c r="N7866"/>
  <c r="O7866"/>
  <c r="F7867"/>
  <c r="G7867"/>
  <c r="J7867"/>
  <c r="K7867"/>
  <c r="N7867"/>
  <c r="O7867"/>
  <c r="F7868"/>
  <c r="G7868"/>
  <c r="R7868" s="1"/>
  <c r="J7868"/>
  <c r="K7868"/>
  <c r="N7868"/>
  <c r="O7868"/>
  <c r="F7869"/>
  <c r="G7869"/>
  <c r="J7869"/>
  <c r="K7869"/>
  <c r="N7869"/>
  <c r="O7869"/>
  <c r="F7870"/>
  <c r="G7870"/>
  <c r="R7870" s="1"/>
  <c r="J7870"/>
  <c r="K7870"/>
  <c r="N7870"/>
  <c r="O7870"/>
  <c r="F7871"/>
  <c r="G7871"/>
  <c r="J7871"/>
  <c r="K7871"/>
  <c r="N7871"/>
  <c r="O7871"/>
  <c r="F7872"/>
  <c r="G7872"/>
  <c r="R7872" s="1"/>
  <c r="J7872"/>
  <c r="K7872"/>
  <c r="N7872"/>
  <c r="O7872"/>
  <c r="F7873"/>
  <c r="G7873"/>
  <c r="J7873"/>
  <c r="K7873"/>
  <c r="N7873"/>
  <c r="O7873"/>
  <c r="F7874"/>
  <c r="G7874"/>
  <c r="R7874" s="1"/>
  <c r="J7874"/>
  <c r="K7874"/>
  <c r="N7874"/>
  <c r="O7874"/>
  <c r="F7875"/>
  <c r="G7875"/>
  <c r="J7875"/>
  <c r="K7875"/>
  <c r="N7875"/>
  <c r="O7875"/>
  <c r="F7876"/>
  <c r="G7876"/>
  <c r="R7876" s="1"/>
  <c r="J7876"/>
  <c r="K7876"/>
  <c r="N7876"/>
  <c r="O7876"/>
  <c r="F7877"/>
  <c r="G7877"/>
  <c r="J7877"/>
  <c r="K7877"/>
  <c r="N7877"/>
  <c r="O7877"/>
  <c r="F7878"/>
  <c r="G7878"/>
  <c r="R7878" s="1"/>
  <c r="J7878"/>
  <c r="K7878"/>
  <c r="N7878"/>
  <c r="O7878"/>
  <c r="F7879"/>
  <c r="G7879"/>
  <c r="J7879"/>
  <c r="K7879"/>
  <c r="N7879"/>
  <c r="O7879"/>
  <c r="F7880"/>
  <c r="G7880"/>
  <c r="R7880" s="1"/>
  <c r="J7880"/>
  <c r="K7880"/>
  <c r="N7880"/>
  <c r="O7880"/>
  <c r="F7881"/>
  <c r="G7881"/>
  <c r="J7881"/>
  <c r="K7881"/>
  <c r="N7881"/>
  <c r="O7881"/>
  <c r="F7882"/>
  <c r="G7882"/>
  <c r="R7882" s="1"/>
  <c r="J7882"/>
  <c r="K7882"/>
  <c r="N7882"/>
  <c r="O7882"/>
  <c r="F7883"/>
  <c r="G7883"/>
  <c r="J7883"/>
  <c r="K7883"/>
  <c r="N7883"/>
  <c r="O7883"/>
  <c r="F7884"/>
  <c r="G7884"/>
  <c r="R7884" s="1"/>
  <c r="J7884"/>
  <c r="K7884"/>
  <c r="N7884"/>
  <c r="O7884"/>
  <c r="F7885"/>
  <c r="G7885"/>
  <c r="J7885"/>
  <c r="K7885"/>
  <c r="N7885"/>
  <c r="O7885"/>
  <c r="F7886"/>
  <c r="G7886"/>
  <c r="R7886" s="1"/>
  <c r="J7886"/>
  <c r="K7886"/>
  <c r="N7886"/>
  <c r="O7886"/>
  <c r="F7887"/>
  <c r="G7887"/>
  <c r="J7887"/>
  <c r="K7887"/>
  <c r="N7887"/>
  <c r="O7887"/>
  <c r="F7888"/>
  <c r="G7888"/>
  <c r="R7888" s="1"/>
  <c r="J7888"/>
  <c r="K7888"/>
  <c r="N7888"/>
  <c r="O7888"/>
  <c r="F7889"/>
  <c r="G7889"/>
  <c r="J7889"/>
  <c r="K7889"/>
  <c r="N7889"/>
  <c r="O7889"/>
  <c r="F7890"/>
  <c r="G7890"/>
  <c r="R7890" s="1"/>
  <c r="J7890"/>
  <c r="K7890"/>
  <c r="N7890"/>
  <c r="O7890"/>
  <c r="F7891"/>
  <c r="G7891"/>
  <c r="J7891"/>
  <c r="K7891"/>
  <c r="N7891"/>
  <c r="O7891"/>
  <c r="F7892"/>
  <c r="G7892"/>
  <c r="R7892" s="1"/>
  <c r="J7892"/>
  <c r="K7892"/>
  <c r="N7892"/>
  <c r="O7892"/>
  <c r="F7893"/>
  <c r="G7893"/>
  <c r="J7893"/>
  <c r="K7893"/>
  <c r="N7893"/>
  <c r="O7893"/>
  <c r="F7894"/>
  <c r="G7894"/>
  <c r="R7894" s="1"/>
  <c r="J7894"/>
  <c r="K7894"/>
  <c r="N7894"/>
  <c r="O7894"/>
  <c r="F7895"/>
  <c r="G7895"/>
  <c r="J7895"/>
  <c r="K7895"/>
  <c r="N7895"/>
  <c r="O7895"/>
  <c r="F7896"/>
  <c r="G7896"/>
  <c r="R7896" s="1"/>
  <c r="J7896"/>
  <c r="K7896"/>
  <c r="N7896"/>
  <c r="O7896"/>
  <c r="F7897"/>
  <c r="G7897"/>
  <c r="J7897"/>
  <c r="K7897"/>
  <c r="N7897"/>
  <c r="O7897"/>
  <c r="F7898"/>
  <c r="G7898"/>
  <c r="R7898" s="1"/>
  <c r="J7898"/>
  <c r="K7898"/>
  <c r="N7898"/>
  <c r="O7898"/>
  <c r="F7899"/>
  <c r="G7899"/>
  <c r="J7899"/>
  <c r="K7899"/>
  <c r="N7899"/>
  <c r="O7899"/>
  <c r="F7900"/>
  <c r="G7900"/>
  <c r="R7900" s="1"/>
  <c r="J7900"/>
  <c r="K7900"/>
  <c r="N7900"/>
  <c r="O7900"/>
  <c r="F7901"/>
  <c r="G7901"/>
  <c r="J7901"/>
  <c r="K7901"/>
  <c r="N7901"/>
  <c r="O7901"/>
  <c r="F7902"/>
  <c r="G7902"/>
  <c r="R7902" s="1"/>
  <c r="J7902"/>
  <c r="K7902"/>
  <c r="N7902"/>
  <c r="O7902"/>
  <c r="F7903"/>
  <c r="G7903"/>
  <c r="J7903"/>
  <c r="K7903"/>
  <c r="N7903"/>
  <c r="O7903"/>
  <c r="F7904"/>
  <c r="G7904"/>
  <c r="R7904" s="1"/>
  <c r="J7904"/>
  <c r="K7904"/>
  <c r="N7904"/>
  <c r="O7904"/>
  <c r="F7905"/>
  <c r="G7905"/>
  <c r="J7905"/>
  <c r="K7905"/>
  <c r="N7905"/>
  <c r="O7905"/>
  <c r="F7906"/>
  <c r="G7906"/>
  <c r="R7906" s="1"/>
  <c r="J7906"/>
  <c r="K7906"/>
  <c r="N7906"/>
  <c r="O7906"/>
  <c r="F7907"/>
  <c r="G7907"/>
  <c r="J7907"/>
  <c r="K7907"/>
  <c r="N7907"/>
  <c r="O7907"/>
  <c r="F7908"/>
  <c r="G7908"/>
  <c r="R7908" s="1"/>
  <c r="J7908"/>
  <c r="K7908"/>
  <c r="N7908"/>
  <c r="O7908"/>
  <c r="F7909"/>
  <c r="G7909"/>
  <c r="J7909"/>
  <c r="K7909"/>
  <c r="N7909"/>
  <c r="O7909"/>
  <c r="F7910"/>
  <c r="G7910"/>
  <c r="R7910" s="1"/>
  <c r="J7910"/>
  <c r="K7910"/>
  <c r="N7910"/>
  <c r="O7910"/>
  <c r="F7911"/>
  <c r="G7911"/>
  <c r="J7911"/>
  <c r="K7911"/>
  <c r="N7911"/>
  <c r="O7911"/>
  <c r="F7912"/>
  <c r="G7912"/>
  <c r="R7912" s="1"/>
  <c r="J7912"/>
  <c r="K7912"/>
  <c r="N7912"/>
  <c r="O7912"/>
  <c r="F7913"/>
  <c r="G7913"/>
  <c r="J7913"/>
  <c r="K7913"/>
  <c r="N7913"/>
  <c r="O7913"/>
  <c r="F7914"/>
  <c r="G7914"/>
  <c r="R7914" s="1"/>
  <c r="J7914"/>
  <c r="K7914"/>
  <c r="N7914"/>
  <c r="O7914"/>
  <c r="F7915"/>
  <c r="G7915"/>
  <c r="J7915"/>
  <c r="K7915"/>
  <c r="N7915"/>
  <c r="O7915"/>
  <c r="F7916"/>
  <c r="G7916"/>
  <c r="R7916" s="1"/>
  <c r="J7916"/>
  <c r="K7916"/>
  <c r="N7916"/>
  <c r="O7916"/>
  <c r="F7917"/>
  <c r="G7917"/>
  <c r="J7917"/>
  <c r="K7917"/>
  <c r="N7917"/>
  <c r="O7917"/>
  <c r="F7918"/>
  <c r="G7918"/>
  <c r="R7918" s="1"/>
  <c r="J7918"/>
  <c r="K7918"/>
  <c r="N7918"/>
  <c r="O7918"/>
  <c r="F7919"/>
  <c r="G7919"/>
  <c r="J7919"/>
  <c r="K7919"/>
  <c r="N7919"/>
  <c r="O7919"/>
  <c r="F7920"/>
  <c r="G7920"/>
  <c r="R7920" s="1"/>
  <c r="J7920"/>
  <c r="K7920"/>
  <c r="N7920"/>
  <c r="O7920"/>
  <c r="F7921"/>
  <c r="G7921"/>
  <c r="J7921"/>
  <c r="K7921"/>
  <c r="N7921"/>
  <c r="O7921"/>
  <c r="F7922"/>
  <c r="G7922"/>
  <c r="R7922" s="1"/>
  <c r="J7922"/>
  <c r="K7922"/>
  <c r="N7922"/>
  <c r="O7922"/>
  <c r="F7923"/>
  <c r="G7923"/>
  <c r="J7923"/>
  <c r="K7923"/>
  <c r="N7923"/>
  <c r="O7923"/>
  <c r="F7924"/>
  <c r="G7924"/>
  <c r="R7924" s="1"/>
  <c r="J7924"/>
  <c r="K7924"/>
  <c r="N7924"/>
  <c r="O7924"/>
  <c r="F7925"/>
  <c r="G7925"/>
  <c r="J7925"/>
  <c r="K7925"/>
  <c r="N7925"/>
  <c r="O7925"/>
  <c r="F7926"/>
  <c r="G7926"/>
  <c r="R7926" s="1"/>
  <c r="J7926"/>
  <c r="K7926"/>
  <c r="N7926"/>
  <c r="O7926"/>
  <c r="F7927"/>
  <c r="G7927"/>
  <c r="J7927"/>
  <c r="K7927"/>
  <c r="N7927"/>
  <c r="O7927"/>
  <c r="F7928"/>
  <c r="G7928"/>
  <c r="R7928" s="1"/>
  <c r="J7928"/>
  <c r="K7928"/>
  <c r="N7928"/>
  <c r="O7928"/>
  <c r="F7929"/>
  <c r="G7929"/>
  <c r="J7929"/>
  <c r="K7929"/>
  <c r="N7929"/>
  <c r="O7929"/>
  <c r="F7930"/>
  <c r="G7930"/>
  <c r="R7930" s="1"/>
  <c r="J7930"/>
  <c r="K7930"/>
  <c r="N7930"/>
  <c r="O7930"/>
  <c r="F7931"/>
  <c r="G7931"/>
  <c r="J7931"/>
  <c r="K7931"/>
  <c r="N7931"/>
  <c r="O7931"/>
  <c r="F7932"/>
  <c r="G7932"/>
  <c r="R7932" s="1"/>
  <c r="J7932"/>
  <c r="K7932"/>
  <c r="N7932"/>
  <c r="O7932"/>
  <c r="F7933"/>
  <c r="G7933"/>
  <c r="J7933"/>
  <c r="K7933"/>
  <c r="N7933"/>
  <c r="O7933"/>
  <c r="F7934"/>
  <c r="G7934"/>
  <c r="R7934" s="1"/>
  <c r="J7934"/>
  <c r="K7934"/>
  <c r="N7934"/>
  <c r="O7934"/>
  <c r="F7935"/>
  <c r="G7935"/>
  <c r="J7935"/>
  <c r="K7935"/>
  <c r="N7935"/>
  <c r="O7935"/>
  <c r="F7936"/>
  <c r="G7936"/>
  <c r="R7936" s="1"/>
  <c r="J7936"/>
  <c r="K7936"/>
  <c r="N7936"/>
  <c r="O7936"/>
  <c r="F7937"/>
  <c r="G7937"/>
  <c r="J7937"/>
  <c r="K7937"/>
  <c r="N7937"/>
  <c r="O7937"/>
  <c r="F7938"/>
  <c r="G7938"/>
  <c r="R7938" s="1"/>
  <c r="J7938"/>
  <c r="K7938"/>
  <c r="N7938"/>
  <c r="O7938"/>
  <c r="F7939"/>
  <c r="G7939"/>
  <c r="J7939"/>
  <c r="K7939"/>
  <c r="N7939"/>
  <c r="O7939"/>
  <c r="F7940"/>
  <c r="G7940"/>
  <c r="R7940" s="1"/>
  <c r="J7940"/>
  <c r="K7940"/>
  <c r="N7940"/>
  <c r="O7940"/>
  <c r="F7941"/>
  <c r="G7941"/>
  <c r="J7941"/>
  <c r="K7941"/>
  <c r="N7941"/>
  <c r="O7941"/>
  <c r="F7942"/>
  <c r="G7942"/>
  <c r="R7942" s="1"/>
  <c r="J7942"/>
  <c r="K7942"/>
  <c r="N7942"/>
  <c r="O7942"/>
  <c r="F7943"/>
  <c r="G7943"/>
  <c r="J7943"/>
  <c r="K7943"/>
  <c r="N7943"/>
  <c r="O7943"/>
  <c r="F7944"/>
  <c r="G7944"/>
  <c r="R7944" s="1"/>
  <c r="J7944"/>
  <c r="K7944"/>
  <c r="N7944"/>
  <c r="O7944"/>
  <c r="F7945"/>
  <c r="G7945"/>
  <c r="J7945"/>
  <c r="K7945"/>
  <c r="N7945"/>
  <c r="O7945"/>
  <c r="F7946"/>
  <c r="G7946"/>
  <c r="R7946" s="1"/>
  <c r="J7946"/>
  <c r="K7946"/>
  <c r="N7946"/>
  <c r="O7946"/>
  <c r="F7947"/>
  <c r="G7947"/>
  <c r="J7947"/>
  <c r="K7947"/>
  <c r="N7947"/>
  <c r="O7947"/>
  <c r="F7948"/>
  <c r="G7948"/>
  <c r="R7948" s="1"/>
  <c r="J7948"/>
  <c r="K7948"/>
  <c r="N7948"/>
  <c r="O7948"/>
  <c r="F7949"/>
  <c r="G7949"/>
  <c r="J7949"/>
  <c r="K7949"/>
  <c r="N7949"/>
  <c r="O7949"/>
  <c r="F7950"/>
  <c r="G7950"/>
  <c r="R7950" s="1"/>
  <c r="J7950"/>
  <c r="K7950"/>
  <c r="N7950"/>
  <c r="O7950"/>
  <c r="F7951"/>
  <c r="G7951"/>
  <c r="J7951"/>
  <c r="K7951"/>
  <c r="N7951"/>
  <c r="O7951"/>
  <c r="F7952"/>
  <c r="G7952"/>
  <c r="R7952" s="1"/>
  <c r="J7952"/>
  <c r="K7952"/>
  <c r="N7952"/>
  <c r="O7952"/>
  <c r="F7953"/>
  <c r="G7953"/>
  <c r="J7953"/>
  <c r="K7953"/>
  <c r="N7953"/>
  <c r="O7953"/>
  <c r="F7954"/>
  <c r="G7954"/>
  <c r="R7954" s="1"/>
  <c r="J7954"/>
  <c r="K7954"/>
  <c r="N7954"/>
  <c r="O7954"/>
  <c r="F7955"/>
  <c r="G7955"/>
  <c r="J7955"/>
  <c r="K7955"/>
  <c r="N7955"/>
  <c r="O7955"/>
  <c r="F7956"/>
  <c r="G7956"/>
  <c r="R7956" s="1"/>
  <c r="J7956"/>
  <c r="K7956"/>
  <c r="N7956"/>
  <c r="O7956"/>
  <c r="F7957"/>
  <c r="G7957"/>
  <c r="J7957"/>
  <c r="K7957"/>
  <c r="N7957"/>
  <c r="O7957"/>
  <c r="F7958"/>
  <c r="G7958"/>
  <c r="R7958" s="1"/>
  <c r="J7958"/>
  <c r="K7958"/>
  <c r="N7958"/>
  <c r="O7958"/>
  <c r="F7959"/>
  <c r="G7959"/>
  <c r="J7959"/>
  <c r="K7959"/>
  <c r="N7959"/>
  <c r="O7959"/>
  <c r="F7960"/>
  <c r="G7960"/>
  <c r="R7960" s="1"/>
  <c r="J7960"/>
  <c r="K7960"/>
  <c r="N7960"/>
  <c r="O7960"/>
  <c r="F7961"/>
  <c r="G7961"/>
  <c r="J7961"/>
  <c r="K7961"/>
  <c r="N7961"/>
  <c r="O7961"/>
  <c r="F7962"/>
  <c r="G7962"/>
  <c r="R7962" s="1"/>
  <c r="J7962"/>
  <c r="K7962"/>
  <c r="N7962"/>
  <c r="O7962"/>
  <c r="F7963"/>
  <c r="G7963"/>
  <c r="J7963"/>
  <c r="K7963"/>
  <c r="N7963"/>
  <c r="O7963"/>
  <c r="F7964"/>
  <c r="G7964"/>
  <c r="R7964" s="1"/>
  <c r="J7964"/>
  <c r="K7964"/>
  <c r="N7964"/>
  <c r="O7964"/>
  <c r="F7965"/>
  <c r="G7965"/>
  <c r="J7965"/>
  <c r="K7965"/>
  <c r="N7965"/>
  <c r="O7965"/>
  <c r="F7966"/>
  <c r="G7966"/>
  <c r="R7966" s="1"/>
  <c r="J7966"/>
  <c r="K7966"/>
  <c r="N7966"/>
  <c r="O7966"/>
  <c r="F7967"/>
  <c r="G7967"/>
  <c r="J7967"/>
  <c r="K7967"/>
  <c r="N7967"/>
  <c r="O7967"/>
  <c r="F7968"/>
  <c r="G7968"/>
  <c r="R7968" s="1"/>
  <c r="J7968"/>
  <c r="K7968"/>
  <c r="N7968"/>
  <c r="O7968"/>
  <c r="F7969"/>
  <c r="G7969"/>
  <c r="J7969"/>
  <c r="K7969"/>
  <c r="N7969"/>
  <c r="O7969"/>
  <c r="F7970"/>
  <c r="G7970"/>
  <c r="R7970" s="1"/>
  <c r="J7970"/>
  <c r="K7970"/>
  <c r="N7970"/>
  <c r="O7970"/>
  <c r="F7971"/>
  <c r="G7971"/>
  <c r="J7971"/>
  <c r="K7971"/>
  <c r="N7971"/>
  <c r="O7971"/>
  <c r="F7972"/>
  <c r="G7972"/>
  <c r="R7972" s="1"/>
  <c r="J7972"/>
  <c r="K7972"/>
  <c r="N7972"/>
  <c r="O7972"/>
  <c r="F7973"/>
  <c r="G7973"/>
  <c r="J7973"/>
  <c r="K7973"/>
  <c r="N7973"/>
  <c r="O7973"/>
  <c r="F7974"/>
  <c r="G7974"/>
  <c r="R7974" s="1"/>
  <c r="J7974"/>
  <c r="K7974"/>
  <c r="N7974"/>
  <c r="O7974"/>
  <c r="F7975"/>
  <c r="G7975"/>
  <c r="J7975"/>
  <c r="K7975"/>
  <c r="N7975"/>
  <c r="O7975"/>
  <c r="F7976"/>
  <c r="G7976"/>
  <c r="R7976" s="1"/>
  <c r="J7976"/>
  <c r="K7976"/>
  <c r="N7976"/>
  <c r="O7976"/>
  <c r="F7977"/>
  <c r="G7977"/>
  <c r="J7977"/>
  <c r="K7977"/>
  <c r="N7977"/>
  <c r="O7977"/>
  <c r="F7978"/>
  <c r="G7978"/>
  <c r="R7978" s="1"/>
  <c r="J7978"/>
  <c r="K7978"/>
  <c r="N7978"/>
  <c r="O7978"/>
  <c r="F7979"/>
  <c r="G7979"/>
  <c r="J7979"/>
  <c r="K7979"/>
  <c r="N7979"/>
  <c r="O7979"/>
  <c r="F7980"/>
  <c r="G7980"/>
  <c r="R7980" s="1"/>
  <c r="J7980"/>
  <c r="K7980"/>
  <c r="N7980"/>
  <c r="O7980"/>
  <c r="F7981"/>
  <c r="G7981"/>
  <c r="J7981"/>
  <c r="K7981"/>
  <c r="N7981"/>
  <c r="O7981"/>
  <c r="F7982"/>
  <c r="G7982"/>
  <c r="R7982" s="1"/>
  <c r="J7982"/>
  <c r="K7982"/>
  <c r="N7982"/>
  <c r="O7982"/>
  <c r="F7983"/>
  <c r="G7983"/>
  <c r="J7983"/>
  <c r="K7983"/>
  <c r="N7983"/>
  <c r="O7983"/>
  <c r="F7984"/>
  <c r="G7984"/>
  <c r="R7984" s="1"/>
  <c r="J7984"/>
  <c r="K7984"/>
  <c r="N7984"/>
  <c r="O7984"/>
  <c r="F7985"/>
  <c r="G7985"/>
  <c r="J7985"/>
  <c r="K7985"/>
  <c r="N7985"/>
  <c r="O7985"/>
  <c r="F7986"/>
  <c r="G7986"/>
  <c r="R7986" s="1"/>
  <c r="J7986"/>
  <c r="K7986"/>
  <c r="N7986"/>
  <c r="O7986"/>
  <c r="F7987"/>
  <c r="G7987"/>
  <c r="J7987"/>
  <c r="K7987"/>
  <c r="N7987"/>
  <c r="O7987"/>
  <c r="F7988"/>
  <c r="G7988"/>
  <c r="R7988" s="1"/>
  <c r="J7988"/>
  <c r="K7988"/>
  <c r="N7988"/>
  <c r="O7988"/>
  <c r="F7989"/>
  <c r="G7989"/>
  <c r="J7989"/>
  <c r="K7989"/>
  <c r="N7989"/>
  <c r="O7989"/>
  <c r="F7990"/>
  <c r="G7990"/>
  <c r="R7990" s="1"/>
  <c r="J7990"/>
  <c r="K7990"/>
  <c r="N7990"/>
  <c r="O7990"/>
  <c r="F7991"/>
  <c r="G7991"/>
  <c r="J7991"/>
  <c r="K7991"/>
  <c r="N7991"/>
  <c r="O7991"/>
  <c r="F7992"/>
  <c r="G7992"/>
  <c r="R7992" s="1"/>
  <c r="J7992"/>
  <c r="K7992"/>
  <c r="N7992"/>
  <c r="O7992"/>
  <c r="F7993"/>
  <c r="G7993"/>
  <c r="J7993"/>
  <c r="K7993"/>
  <c r="N7993"/>
  <c r="O7993"/>
  <c r="F7994"/>
  <c r="G7994"/>
  <c r="R7994" s="1"/>
  <c r="J7994"/>
  <c r="K7994"/>
  <c r="N7994"/>
  <c r="O7994"/>
  <c r="F7995"/>
  <c r="G7995"/>
  <c r="J7995"/>
  <c r="K7995"/>
  <c r="N7995"/>
  <c r="O7995"/>
  <c r="F7996"/>
  <c r="G7996"/>
  <c r="R7996" s="1"/>
  <c r="J7996"/>
  <c r="K7996"/>
  <c r="N7996"/>
  <c r="O7996"/>
  <c r="F7997"/>
  <c r="G7997"/>
  <c r="J7997"/>
  <c r="K7997"/>
  <c r="N7997"/>
  <c r="O7997"/>
  <c r="F7998"/>
  <c r="G7998"/>
  <c r="R7998" s="1"/>
  <c r="J7998"/>
  <c r="K7998"/>
  <c r="N7998"/>
  <c r="O7998"/>
  <c r="F7999"/>
  <c r="G7999"/>
  <c r="J7999"/>
  <c r="K7999"/>
  <c r="N7999"/>
  <c r="O7999"/>
  <c r="F8000"/>
  <c r="G8000"/>
  <c r="R8000" s="1"/>
  <c r="J8000"/>
  <c r="K8000"/>
  <c r="N8000"/>
  <c r="O8000"/>
  <c r="F8001"/>
  <c r="G8001"/>
  <c r="J8001"/>
  <c r="K8001"/>
  <c r="N8001"/>
  <c r="O8001"/>
  <c r="F8002"/>
  <c r="G8002"/>
  <c r="R8002" s="1"/>
  <c r="J8002"/>
  <c r="K8002"/>
  <c r="N8002"/>
  <c r="O8002"/>
  <c r="F8003"/>
  <c r="G8003"/>
  <c r="J8003"/>
  <c r="K8003"/>
  <c r="N8003"/>
  <c r="O8003"/>
  <c r="F8004"/>
  <c r="G8004"/>
  <c r="R8004" s="1"/>
  <c r="J8004"/>
  <c r="K8004"/>
  <c r="N8004"/>
  <c r="O8004"/>
  <c r="F8005"/>
  <c r="G8005"/>
  <c r="J8005"/>
  <c r="K8005"/>
  <c r="N8005"/>
  <c r="O8005"/>
  <c r="F8006"/>
  <c r="G8006"/>
  <c r="R8006" s="1"/>
  <c r="J8006"/>
  <c r="K8006"/>
  <c r="N8006"/>
  <c r="O8006"/>
  <c r="F8007"/>
  <c r="G8007"/>
  <c r="J8007"/>
  <c r="K8007"/>
  <c r="N8007"/>
  <c r="O8007"/>
  <c r="F8008"/>
  <c r="G8008"/>
  <c r="J8008"/>
  <c r="K8008"/>
  <c r="N8008"/>
  <c r="O8008"/>
  <c r="R8008"/>
  <c r="F8009"/>
  <c r="G8009"/>
  <c r="H8009"/>
  <c r="H8010" s="1"/>
  <c r="J8009"/>
  <c r="K8009"/>
  <c r="L8009"/>
  <c r="L8010" s="1"/>
  <c r="N8009"/>
  <c r="O8009"/>
  <c r="P8009"/>
  <c r="P8010" s="1"/>
  <c r="F8010"/>
  <c r="G8010"/>
  <c r="J8010"/>
  <c r="K8010"/>
  <c r="N8010"/>
  <c r="O8010"/>
  <c r="R8010"/>
  <c r="F8011"/>
  <c r="G8011"/>
  <c r="H8011"/>
  <c r="H8012" s="1"/>
  <c r="J8011"/>
  <c r="K8011"/>
  <c r="L8011"/>
  <c r="L8012" s="1"/>
  <c r="N8011"/>
  <c r="O8011"/>
  <c r="P8011"/>
  <c r="P8012" s="1"/>
  <c r="F8012"/>
  <c r="G8012"/>
  <c r="J8012"/>
  <c r="K8012"/>
  <c r="N8012"/>
  <c r="O8012"/>
  <c r="R8012"/>
  <c r="F8013"/>
  <c r="G8013"/>
  <c r="H8013"/>
  <c r="H8014" s="1"/>
  <c r="J8013"/>
  <c r="K8013"/>
  <c r="L8013"/>
  <c r="L8014" s="1"/>
  <c r="N8013"/>
  <c r="O8013"/>
  <c r="P8013"/>
  <c r="P8014" s="1"/>
  <c r="F8014"/>
  <c r="G8014"/>
  <c r="J8014"/>
  <c r="K8014"/>
  <c r="N8014"/>
  <c r="O8014"/>
  <c r="R8014"/>
  <c r="F8015"/>
  <c r="G8015"/>
  <c r="H8015"/>
  <c r="H8016" s="1"/>
  <c r="J8015"/>
  <c r="K8015"/>
  <c r="L8015"/>
  <c r="L8016" s="1"/>
  <c r="N8015"/>
  <c r="O8015"/>
  <c r="P8015"/>
  <c r="P8016" s="1"/>
  <c r="F8016"/>
  <c r="G8016"/>
  <c r="J8016"/>
  <c r="K8016"/>
  <c r="N8016"/>
  <c r="O8016"/>
  <c r="R8016"/>
  <c r="F8017"/>
  <c r="G8017"/>
  <c r="H8017"/>
  <c r="H8018" s="1"/>
  <c r="J8017"/>
  <c r="K8017"/>
  <c r="L8017"/>
  <c r="L8018" s="1"/>
  <c r="N8017"/>
  <c r="O8017"/>
  <c r="P8017"/>
  <c r="P8018" s="1"/>
  <c r="F8018"/>
  <c r="G8018"/>
  <c r="J8018"/>
  <c r="K8018"/>
  <c r="N8018"/>
  <c r="O8018"/>
  <c r="R8018"/>
  <c r="F8019"/>
  <c r="G8019"/>
  <c r="H8019"/>
  <c r="H8020" s="1"/>
  <c r="J8019"/>
  <c r="K8019"/>
  <c r="L8019"/>
  <c r="L8020" s="1"/>
  <c r="N8019"/>
  <c r="O8019"/>
  <c r="P8019"/>
  <c r="P8020" s="1"/>
  <c r="F8020"/>
  <c r="G8020"/>
  <c r="J8020"/>
  <c r="K8020"/>
  <c r="N8020"/>
  <c r="O8020"/>
  <c r="R8020"/>
  <c r="F8021"/>
  <c r="G8021"/>
  <c r="H8021"/>
  <c r="H8022" s="1"/>
  <c r="J8021"/>
  <c r="K8021"/>
  <c r="L8021"/>
  <c r="L8022" s="1"/>
  <c r="N8021"/>
  <c r="O8021"/>
  <c r="P8021"/>
  <c r="P8022" s="1"/>
  <c r="F8022"/>
  <c r="G8022"/>
  <c r="J8022"/>
  <c r="K8022"/>
  <c r="N8022"/>
  <c r="O8022"/>
  <c r="R8022"/>
  <c r="F8023"/>
  <c r="G8023"/>
  <c r="H8023"/>
  <c r="H8024" s="1"/>
  <c r="J8023"/>
  <c r="K8023"/>
  <c r="L8023"/>
  <c r="L8024" s="1"/>
  <c r="N8023"/>
  <c r="O8023"/>
  <c r="P8023"/>
  <c r="P8024" s="1"/>
  <c r="F8024"/>
  <c r="G8024"/>
  <c r="J8024"/>
  <c r="K8024"/>
  <c r="N8024"/>
  <c r="O8024"/>
  <c r="R8024"/>
  <c r="F8025"/>
  <c r="G8025"/>
  <c r="H8025"/>
  <c r="H8026" s="1"/>
  <c r="J8025"/>
  <c r="K8025"/>
  <c r="L8025"/>
  <c r="L8026" s="1"/>
  <c r="N8025"/>
  <c r="O8025"/>
  <c r="P8025"/>
  <c r="P8026" s="1"/>
  <c r="F8026"/>
  <c r="G8026"/>
  <c r="J8026"/>
  <c r="K8026"/>
  <c r="N8026"/>
  <c r="O8026"/>
  <c r="R8026"/>
  <c r="F8027"/>
  <c r="G8027"/>
  <c r="H8027"/>
  <c r="H8028" s="1"/>
  <c r="J8027"/>
  <c r="K8027"/>
  <c r="L8027"/>
  <c r="L8028" s="1"/>
  <c r="N8027"/>
  <c r="O8027"/>
  <c r="P8027"/>
  <c r="P8028" s="1"/>
  <c r="F8028"/>
  <c r="G8028"/>
  <c r="J8028"/>
  <c r="K8028"/>
  <c r="N8028"/>
  <c r="O8028"/>
  <c r="R8028"/>
  <c r="F8029"/>
  <c r="G8029"/>
  <c r="H8029"/>
  <c r="H8030" s="1"/>
  <c r="J8029"/>
  <c r="K8029"/>
  <c r="L8029"/>
  <c r="L8030" s="1"/>
  <c r="N8029"/>
  <c r="O8029"/>
  <c r="P8029"/>
  <c r="P8030" s="1"/>
  <c r="F8030"/>
  <c r="G8030"/>
  <c r="J8030"/>
  <c r="K8030"/>
  <c r="N8030"/>
  <c r="O8030"/>
  <c r="R8030"/>
  <c r="F8031"/>
  <c r="G8031"/>
  <c r="H8031"/>
  <c r="H8032" s="1"/>
  <c r="J8031"/>
  <c r="K8031"/>
  <c r="L8031"/>
  <c r="L8032" s="1"/>
  <c r="N8031"/>
  <c r="O8031"/>
  <c r="P8031"/>
  <c r="P8032" s="1"/>
  <c r="F8032"/>
  <c r="G8032"/>
  <c r="J8032"/>
  <c r="K8032"/>
  <c r="N8032"/>
  <c r="O8032"/>
  <c r="R8032"/>
  <c r="F8033"/>
  <c r="G8033"/>
  <c r="H8033"/>
  <c r="H8034" s="1"/>
  <c r="J8033"/>
  <c r="K8033"/>
  <c r="L8033"/>
  <c r="L8034" s="1"/>
  <c r="N8033"/>
  <c r="O8033"/>
  <c r="P8033"/>
  <c r="P8034" s="1"/>
  <c r="F8034"/>
  <c r="G8034"/>
  <c r="J8034"/>
  <c r="K8034"/>
  <c r="N8034"/>
  <c r="O8034"/>
  <c r="R8034"/>
  <c r="F8035"/>
  <c r="G8035"/>
  <c r="H8035"/>
  <c r="H8036" s="1"/>
  <c r="J8035"/>
  <c r="K8035"/>
  <c r="L8035"/>
  <c r="L8036" s="1"/>
  <c r="N8035"/>
  <c r="O8035"/>
  <c r="P8035"/>
  <c r="P8036" s="1"/>
  <c r="F8036"/>
  <c r="G8036"/>
  <c r="J8036"/>
  <c r="K8036"/>
  <c r="N8036"/>
  <c r="O8036"/>
  <c r="R8036"/>
  <c r="F8037"/>
  <c r="G8037"/>
  <c r="H8037"/>
  <c r="H8038" s="1"/>
  <c r="J8037"/>
  <c r="K8037"/>
  <c r="L8037"/>
  <c r="L8038" s="1"/>
  <c r="N8037"/>
  <c r="O8037"/>
  <c r="P8037"/>
  <c r="P8038" s="1"/>
  <c r="F8038"/>
  <c r="G8038"/>
  <c r="J8038"/>
  <c r="K8038"/>
  <c r="N8038"/>
  <c r="O8038"/>
  <c r="R8038"/>
  <c r="F8039"/>
  <c r="G8039"/>
  <c r="H8039"/>
  <c r="H8040" s="1"/>
  <c r="J8039"/>
  <c r="K8039"/>
  <c r="L8039"/>
  <c r="L8040" s="1"/>
  <c r="N8039"/>
  <c r="O8039"/>
  <c r="P8039"/>
  <c r="P8040" s="1"/>
  <c r="F8040"/>
  <c r="G8040"/>
  <c r="J8040"/>
  <c r="K8040"/>
  <c r="N8040"/>
  <c r="O8040"/>
  <c r="R8040"/>
  <c r="F8041"/>
  <c r="G8041"/>
  <c r="H8041"/>
  <c r="H8042" s="1"/>
  <c r="J8041"/>
  <c r="K8041"/>
  <c r="L8041"/>
  <c r="L8042" s="1"/>
  <c r="N8041"/>
  <c r="O8041"/>
  <c r="P8041"/>
  <c r="P8042" s="1"/>
  <c r="F8042"/>
  <c r="G8042"/>
  <c r="J8042"/>
  <c r="K8042"/>
  <c r="N8042"/>
  <c r="O8042"/>
  <c r="R8042"/>
  <c r="F8043"/>
  <c r="G8043"/>
  <c r="H8043"/>
  <c r="H8044" s="1"/>
  <c r="J8043"/>
  <c r="K8043"/>
  <c r="L8043"/>
  <c r="L8044" s="1"/>
  <c r="N8043"/>
  <c r="O8043"/>
  <c r="P8043"/>
  <c r="P8044" s="1"/>
  <c r="F8044"/>
  <c r="G8044"/>
  <c r="J8044"/>
  <c r="K8044"/>
  <c r="N8044"/>
  <c r="O8044"/>
  <c r="R8044"/>
  <c r="F8045"/>
  <c r="G8045"/>
  <c r="H8045"/>
  <c r="H8046" s="1"/>
  <c r="J8045"/>
  <c r="K8045"/>
  <c r="L8045"/>
  <c r="L8046" s="1"/>
  <c r="N8045"/>
  <c r="O8045"/>
  <c r="P8045"/>
  <c r="P8046" s="1"/>
  <c r="F8046"/>
  <c r="G8046"/>
  <c r="J8046"/>
  <c r="K8046"/>
  <c r="N8046"/>
  <c r="O8046"/>
  <c r="R8046"/>
  <c r="F8047"/>
  <c r="G8047"/>
  <c r="H8047"/>
  <c r="H8048" s="1"/>
  <c r="J8047"/>
  <c r="K8047"/>
  <c r="L8047"/>
  <c r="L8048" s="1"/>
  <c r="N8047"/>
  <c r="O8047"/>
  <c r="P8047"/>
  <c r="P8048" s="1"/>
  <c r="F8048"/>
  <c r="G8048"/>
  <c r="J8048"/>
  <c r="K8048"/>
  <c r="N8048"/>
  <c r="O8048"/>
  <c r="R8048"/>
  <c r="F8049"/>
  <c r="G8049"/>
  <c r="H8049"/>
  <c r="H8050" s="1"/>
  <c r="J8049"/>
  <c r="K8049"/>
  <c r="L8049"/>
  <c r="L8050" s="1"/>
  <c r="N8049"/>
  <c r="O8049"/>
  <c r="P8049"/>
  <c r="P8050" s="1"/>
  <c r="F8050"/>
  <c r="G8050"/>
  <c r="J8050"/>
  <c r="K8050"/>
  <c r="N8050"/>
  <c r="O8050"/>
  <c r="R8050"/>
  <c r="F8051"/>
  <c r="G8051"/>
  <c r="H8051"/>
  <c r="H8052" s="1"/>
  <c r="J8051"/>
  <c r="K8051"/>
  <c r="L8051"/>
  <c r="L8052" s="1"/>
  <c r="N8051"/>
  <c r="O8051"/>
  <c r="P8051"/>
  <c r="P8052" s="1"/>
  <c r="F8052"/>
  <c r="G8052"/>
  <c r="J8052"/>
  <c r="K8052"/>
  <c r="N8052"/>
  <c r="O8052"/>
  <c r="R8052"/>
  <c r="F8053"/>
  <c r="G8053"/>
  <c r="H8053"/>
  <c r="H8054" s="1"/>
  <c r="J8053"/>
  <c r="K8053"/>
  <c r="L8053"/>
  <c r="L8054" s="1"/>
  <c r="N8053"/>
  <c r="O8053"/>
  <c r="P8053"/>
  <c r="P8054" s="1"/>
  <c r="F8054"/>
  <c r="G8054"/>
  <c r="J8054"/>
  <c r="K8054"/>
  <c r="N8054"/>
  <c r="O8054"/>
  <c r="R8054"/>
  <c r="F8055"/>
  <c r="G8055"/>
  <c r="H8055"/>
  <c r="H8056" s="1"/>
  <c r="J8055"/>
  <c r="K8055"/>
  <c r="L8055"/>
  <c r="L8056" s="1"/>
  <c r="N8055"/>
  <c r="O8055"/>
  <c r="P8055"/>
  <c r="P8056" s="1"/>
  <c r="F8056"/>
  <c r="G8056"/>
  <c r="J8056"/>
  <c r="K8056"/>
  <c r="N8056"/>
  <c r="O8056"/>
  <c r="R8056"/>
  <c r="F8057"/>
  <c r="G8057"/>
  <c r="H8057"/>
  <c r="H8058" s="1"/>
  <c r="J8057"/>
  <c r="K8057"/>
  <c r="L8057"/>
  <c r="L8058" s="1"/>
  <c r="N8057"/>
  <c r="O8057"/>
  <c r="P8057"/>
  <c r="P8058" s="1"/>
  <c r="F8058"/>
  <c r="G8058"/>
  <c r="J8058"/>
  <c r="K8058"/>
  <c r="N8058"/>
  <c r="O8058"/>
  <c r="R8058"/>
  <c r="F8059"/>
  <c r="G8059"/>
  <c r="H8059"/>
  <c r="H8060" s="1"/>
  <c r="J8059"/>
  <c r="K8059"/>
  <c r="L8059"/>
  <c r="L8060" s="1"/>
  <c r="N8059"/>
  <c r="O8059"/>
  <c r="P8059"/>
  <c r="P8060" s="1"/>
  <c r="F8060"/>
  <c r="G8060"/>
  <c r="J8060"/>
  <c r="K8060"/>
  <c r="N8060"/>
  <c r="O8060"/>
  <c r="R8060"/>
  <c r="F8061"/>
  <c r="G8061"/>
  <c r="H8061"/>
  <c r="H8062" s="1"/>
  <c r="J8061"/>
  <c r="K8061"/>
  <c r="L8061"/>
  <c r="L8062" s="1"/>
  <c r="N8061"/>
  <c r="O8061"/>
  <c r="P8061"/>
  <c r="P8062" s="1"/>
  <c r="F8062"/>
  <c r="G8062"/>
  <c r="J8062"/>
  <c r="K8062"/>
  <c r="N8062"/>
  <c r="O8062"/>
  <c r="R8062"/>
  <c r="F8063"/>
  <c r="G8063"/>
  <c r="H8063"/>
  <c r="H8064" s="1"/>
  <c r="J8063"/>
  <c r="K8063"/>
  <c r="L8063"/>
  <c r="L8064" s="1"/>
  <c r="N8063"/>
  <c r="O8063"/>
  <c r="P8063"/>
  <c r="P8064" s="1"/>
  <c r="F8064"/>
  <c r="G8064"/>
  <c r="J8064"/>
  <c r="K8064"/>
  <c r="N8064"/>
  <c r="O8064"/>
  <c r="R8064"/>
  <c r="F8065"/>
  <c r="G8065"/>
  <c r="H8065"/>
  <c r="H8066" s="1"/>
  <c r="J8065"/>
  <c r="K8065"/>
  <c r="L8065"/>
  <c r="L8066" s="1"/>
  <c r="N8065"/>
  <c r="O8065"/>
  <c r="P8065"/>
  <c r="P8066" s="1"/>
  <c r="F8066"/>
  <c r="G8066"/>
  <c r="J8066"/>
  <c r="K8066"/>
  <c r="N8066"/>
  <c r="O8066"/>
  <c r="R8066"/>
  <c r="F8067"/>
  <c r="G8067"/>
  <c r="H8067"/>
  <c r="H8068" s="1"/>
  <c r="J8067"/>
  <c r="K8067"/>
  <c r="L8067"/>
  <c r="L8068" s="1"/>
  <c r="N8067"/>
  <c r="O8067"/>
  <c r="P8067"/>
  <c r="P8068" s="1"/>
  <c r="F8068"/>
  <c r="G8068"/>
  <c r="J8068"/>
  <c r="K8068"/>
  <c r="N8068"/>
  <c r="O8068"/>
  <c r="R8068"/>
  <c r="F8069"/>
  <c r="G8069"/>
  <c r="H8069"/>
  <c r="H8070" s="1"/>
  <c r="J8069"/>
  <c r="K8069"/>
  <c r="L8069"/>
  <c r="L8070" s="1"/>
  <c r="N8069"/>
  <c r="O8069"/>
  <c r="P8069"/>
  <c r="P8070" s="1"/>
  <c r="F8070"/>
  <c r="G8070"/>
  <c r="J8070"/>
  <c r="K8070"/>
  <c r="N8070"/>
  <c r="O8070"/>
  <c r="R8070"/>
  <c r="F8071"/>
  <c r="G8071"/>
  <c r="H8071"/>
  <c r="H8072" s="1"/>
  <c r="J8071"/>
  <c r="K8071"/>
  <c r="L8071"/>
  <c r="L8072" s="1"/>
  <c r="N8071"/>
  <c r="O8071"/>
  <c r="P8071"/>
  <c r="P8072" s="1"/>
  <c r="F8072"/>
  <c r="G8072"/>
  <c r="J8072"/>
  <c r="K8072"/>
  <c r="N8072"/>
  <c r="O8072"/>
  <c r="R8072"/>
  <c r="F8073"/>
  <c r="G8073"/>
  <c r="H8073"/>
  <c r="H8074" s="1"/>
  <c r="J8073"/>
  <c r="K8073"/>
  <c r="L8073"/>
  <c r="L8074" s="1"/>
  <c r="N8073"/>
  <c r="O8073"/>
  <c r="P8073"/>
  <c r="P8074" s="1"/>
  <c r="F8074"/>
  <c r="G8074"/>
  <c r="J8074"/>
  <c r="K8074"/>
  <c r="N8074"/>
  <c r="O8074"/>
  <c r="R8074"/>
  <c r="F8075"/>
  <c r="G8075"/>
  <c r="H8075"/>
  <c r="H8076" s="1"/>
  <c r="J8075"/>
  <c r="K8075"/>
  <c r="L8075"/>
  <c r="L8076" s="1"/>
  <c r="N8075"/>
  <c r="O8075"/>
  <c r="P8075"/>
  <c r="P8076" s="1"/>
  <c r="F8076"/>
  <c r="G8076"/>
  <c r="J8076"/>
  <c r="K8076"/>
  <c r="N8076"/>
  <c r="O8076"/>
  <c r="R8076"/>
  <c r="F8077"/>
  <c r="G8077"/>
  <c r="H8077"/>
  <c r="H8078" s="1"/>
  <c r="J8077"/>
  <c r="K8077"/>
  <c r="L8077"/>
  <c r="L8078" s="1"/>
  <c r="N8077"/>
  <c r="O8077"/>
  <c r="P8077"/>
  <c r="P8078" s="1"/>
  <c r="F8078"/>
  <c r="G8078"/>
  <c r="J8078"/>
  <c r="K8078"/>
  <c r="N8078"/>
  <c r="O8078"/>
  <c r="R8078"/>
  <c r="F8079"/>
  <c r="G8079"/>
  <c r="H8079"/>
  <c r="H8080" s="1"/>
  <c r="J8079"/>
  <c r="K8079"/>
  <c r="L8079"/>
  <c r="L8080" s="1"/>
  <c r="N8079"/>
  <c r="O8079"/>
  <c r="P8079"/>
  <c r="P8080" s="1"/>
  <c r="F8080"/>
  <c r="G8080"/>
  <c r="J8080"/>
  <c r="K8080"/>
  <c r="N8080"/>
  <c r="O8080"/>
  <c r="R8080"/>
  <c r="F8081"/>
  <c r="G8081"/>
  <c r="H8081"/>
  <c r="H8082" s="1"/>
  <c r="J8081"/>
  <c r="K8081"/>
  <c r="L8081"/>
  <c r="L8082" s="1"/>
  <c r="N8081"/>
  <c r="O8081"/>
  <c r="P8081"/>
  <c r="P8082" s="1"/>
  <c r="F8082"/>
  <c r="G8082"/>
  <c r="J8082"/>
  <c r="K8082"/>
  <c r="N8082"/>
  <c r="O8082"/>
  <c r="R8082"/>
  <c r="F8083"/>
  <c r="G8083"/>
  <c r="H8083"/>
  <c r="H8084" s="1"/>
  <c r="J8083"/>
  <c r="K8083"/>
  <c r="L8083"/>
  <c r="L8084" s="1"/>
  <c r="N8083"/>
  <c r="O8083"/>
  <c r="P8083"/>
  <c r="P8084" s="1"/>
  <c r="F8084"/>
  <c r="G8084"/>
  <c r="J8084"/>
  <c r="K8084"/>
  <c r="N8084"/>
  <c r="O8084"/>
  <c r="R8084"/>
  <c r="F8085"/>
  <c r="G8085"/>
  <c r="H8085"/>
  <c r="H8086" s="1"/>
  <c r="J8085"/>
  <c r="K8085"/>
  <c r="L8085"/>
  <c r="L8086" s="1"/>
  <c r="N8085"/>
  <c r="O8085"/>
  <c r="P8085"/>
  <c r="P8086" s="1"/>
  <c r="F8086"/>
  <c r="G8086"/>
  <c r="J8086"/>
  <c r="K8086"/>
  <c r="N8086"/>
  <c r="O8086"/>
  <c r="R8086"/>
  <c r="F8087"/>
  <c r="G8087"/>
  <c r="H8087"/>
  <c r="H8088" s="1"/>
  <c r="J8087"/>
  <c r="K8087"/>
  <c r="L8087"/>
  <c r="L8088" s="1"/>
  <c r="N8087"/>
  <c r="O8087"/>
  <c r="P8087"/>
  <c r="P8088" s="1"/>
  <c r="F8088"/>
  <c r="G8088"/>
  <c r="J8088"/>
  <c r="K8088"/>
  <c r="N8088"/>
  <c r="O8088"/>
  <c r="R8088"/>
  <c r="F8089"/>
  <c r="G8089"/>
  <c r="H8089"/>
  <c r="H8090" s="1"/>
  <c r="J8089"/>
  <c r="K8089"/>
  <c r="L8089"/>
  <c r="L8090" s="1"/>
  <c r="N8089"/>
  <c r="O8089"/>
  <c r="P8089"/>
  <c r="P8090" s="1"/>
  <c r="F8090"/>
  <c r="G8090"/>
  <c r="J8090"/>
  <c r="K8090"/>
  <c r="N8090"/>
  <c r="O8090"/>
  <c r="R8090"/>
  <c r="F8091"/>
  <c r="G8091"/>
  <c r="H8091"/>
  <c r="H8092" s="1"/>
  <c r="J8091"/>
  <c r="K8091"/>
  <c r="L8091"/>
  <c r="L8092" s="1"/>
  <c r="N8091"/>
  <c r="O8091"/>
  <c r="P8091"/>
  <c r="P8092" s="1"/>
  <c r="F8092"/>
  <c r="G8092"/>
  <c r="J8092"/>
  <c r="K8092"/>
  <c r="N8092"/>
  <c r="O8092"/>
  <c r="R8092"/>
  <c r="F8093"/>
  <c r="G8093"/>
  <c r="H8093"/>
  <c r="H8094" s="1"/>
  <c r="J8093"/>
  <c r="K8093"/>
  <c r="L8093"/>
  <c r="L8094" s="1"/>
  <c r="N8093"/>
  <c r="O8093"/>
  <c r="P8093"/>
  <c r="P8094" s="1"/>
  <c r="F8094"/>
  <c r="G8094"/>
  <c r="J8094"/>
  <c r="K8094"/>
  <c r="N8094"/>
  <c r="O8094"/>
  <c r="R8094"/>
  <c r="F8095"/>
  <c r="G8095"/>
  <c r="H8095"/>
  <c r="H8096" s="1"/>
  <c r="J8095"/>
  <c r="K8095"/>
  <c r="L8095"/>
  <c r="L8096" s="1"/>
  <c r="N8095"/>
  <c r="O8095"/>
  <c r="P8095"/>
  <c r="P8096" s="1"/>
  <c r="F8096"/>
  <c r="G8096"/>
  <c r="J8096"/>
  <c r="K8096"/>
  <c r="N8096"/>
  <c r="O8096"/>
  <c r="R8096"/>
  <c r="F8097"/>
  <c r="G8097"/>
  <c r="H8097"/>
  <c r="H8098" s="1"/>
  <c r="J8097"/>
  <c r="K8097"/>
  <c r="L8097"/>
  <c r="L8098" s="1"/>
  <c r="N8097"/>
  <c r="O8097"/>
  <c r="P8097"/>
  <c r="P8098" s="1"/>
  <c r="F8098"/>
  <c r="G8098"/>
  <c r="J8098"/>
  <c r="K8098"/>
  <c r="N8098"/>
  <c r="O8098"/>
  <c r="R8098"/>
  <c r="F8099"/>
  <c r="G8099"/>
  <c r="H8099"/>
  <c r="H8100" s="1"/>
  <c r="J8099"/>
  <c r="K8099"/>
  <c r="L8099"/>
  <c r="L8100" s="1"/>
  <c r="N8099"/>
  <c r="O8099"/>
  <c r="P8099"/>
  <c r="P8100" s="1"/>
  <c r="F8100"/>
  <c r="G8100"/>
  <c r="J8100"/>
  <c r="K8100"/>
  <c r="N8100"/>
  <c r="O8100"/>
  <c r="R8100"/>
  <c r="F8101"/>
  <c r="G8101"/>
  <c r="H8101"/>
  <c r="H8102" s="1"/>
  <c r="J8101"/>
  <c r="K8101"/>
  <c r="L8101"/>
  <c r="L8102" s="1"/>
  <c r="N8101"/>
  <c r="O8101"/>
  <c r="P8101"/>
  <c r="P8102" s="1"/>
  <c r="F8102"/>
  <c r="G8102"/>
  <c r="J8102"/>
  <c r="K8102"/>
  <c r="N8102"/>
  <c r="O8102"/>
  <c r="R8102"/>
  <c r="F8103"/>
  <c r="G8103"/>
  <c r="H8103"/>
  <c r="H8104" s="1"/>
  <c r="J8103"/>
  <c r="K8103"/>
  <c r="L8103"/>
  <c r="L8104" s="1"/>
  <c r="N8103"/>
  <c r="O8103"/>
  <c r="P8103"/>
  <c r="P8104" s="1"/>
  <c r="F8104"/>
  <c r="G8104"/>
  <c r="J8104"/>
  <c r="K8104"/>
  <c r="N8104"/>
  <c r="O8104"/>
  <c r="R8104"/>
  <c r="F8105"/>
  <c r="G8105"/>
  <c r="H8105"/>
  <c r="H8106" s="1"/>
  <c r="J8105"/>
  <c r="K8105"/>
  <c r="L8105"/>
  <c r="L8106" s="1"/>
  <c r="N8105"/>
  <c r="O8105"/>
  <c r="P8105"/>
  <c r="P8106" s="1"/>
  <c r="F8106"/>
  <c r="G8106"/>
  <c r="J8106"/>
  <c r="K8106"/>
  <c r="N8106"/>
  <c r="O8106"/>
  <c r="R8106"/>
  <c r="F8107"/>
  <c r="G8107"/>
  <c r="H8107"/>
  <c r="H8108" s="1"/>
  <c r="J8107"/>
  <c r="K8107"/>
  <c r="L8107"/>
  <c r="L8108" s="1"/>
  <c r="N8107"/>
  <c r="O8107"/>
  <c r="P8107"/>
  <c r="P8108" s="1"/>
  <c r="F8108"/>
  <c r="G8108"/>
  <c r="J8108"/>
  <c r="K8108"/>
  <c r="N8108"/>
  <c r="O8108"/>
  <c r="R8108"/>
  <c r="F8109"/>
  <c r="G8109"/>
  <c r="H8109"/>
  <c r="H8110" s="1"/>
  <c r="J8109"/>
  <c r="K8109"/>
  <c r="L8109"/>
  <c r="L8110" s="1"/>
  <c r="N8109"/>
  <c r="O8109"/>
  <c r="P8109"/>
  <c r="P8110" s="1"/>
  <c r="F8110"/>
  <c r="G8110"/>
  <c r="J8110"/>
  <c r="K8110"/>
  <c r="N8110"/>
  <c r="O8110"/>
  <c r="R8110"/>
  <c r="F8111"/>
  <c r="G8111"/>
  <c r="H8111"/>
  <c r="H8112" s="1"/>
  <c r="J8111"/>
  <c r="K8111"/>
  <c r="L8111"/>
  <c r="L8112" s="1"/>
  <c r="N8111"/>
  <c r="O8111"/>
  <c r="P8111"/>
  <c r="P8112" s="1"/>
  <c r="F8112"/>
  <c r="G8112"/>
  <c r="J8112"/>
  <c r="K8112"/>
  <c r="N8112"/>
  <c r="O8112"/>
  <c r="R8112"/>
  <c r="F8113"/>
  <c r="G8113"/>
  <c r="H8113"/>
  <c r="H8114" s="1"/>
  <c r="J8113"/>
  <c r="K8113"/>
  <c r="L8113"/>
  <c r="L8114" s="1"/>
  <c r="N8113"/>
  <c r="O8113"/>
  <c r="P8113"/>
  <c r="P8114" s="1"/>
  <c r="F8114"/>
  <c r="G8114"/>
  <c r="J8114"/>
  <c r="K8114"/>
  <c r="N8114"/>
  <c r="O8114"/>
  <c r="R8114"/>
  <c r="F8115"/>
  <c r="G8115"/>
  <c r="H8115"/>
  <c r="H8116" s="1"/>
  <c r="J8115"/>
  <c r="K8115"/>
  <c r="L8115"/>
  <c r="L8116" s="1"/>
  <c r="N8115"/>
  <c r="O8115"/>
  <c r="P8115"/>
  <c r="P8116" s="1"/>
  <c r="F8116"/>
  <c r="G8116"/>
  <c r="J8116"/>
  <c r="K8116"/>
  <c r="N8116"/>
  <c r="O8116"/>
  <c r="R8116"/>
  <c r="F8117"/>
  <c r="G8117"/>
  <c r="H8117"/>
  <c r="H8118" s="1"/>
  <c r="J8117"/>
  <c r="K8117"/>
  <c r="L8117"/>
  <c r="L8118" s="1"/>
  <c r="N8117"/>
  <c r="O8117"/>
  <c r="P8117"/>
  <c r="P8118" s="1"/>
  <c r="F8118"/>
  <c r="G8118"/>
  <c r="J8118"/>
  <c r="K8118"/>
  <c r="N8118"/>
  <c r="O8118"/>
  <c r="R8118"/>
  <c r="F8119"/>
  <c r="G8119"/>
  <c r="H8119"/>
  <c r="H8120" s="1"/>
  <c r="J8119"/>
  <c r="K8119"/>
  <c r="L8119"/>
  <c r="L8120" s="1"/>
  <c r="N8119"/>
  <c r="O8119"/>
  <c r="P8119"/>
  <c r="P8120" s="1"/>
  <c r="F8120"/>
  <c r="G8120"/>
  <c r="J8120"/>
  <c r="K8120"/>
  <c r="N8120"/>
  <c r="O8120"/>
  <c r="R8120"/>
  <c r="F8121"/>
  <c r="G8121"/>
  <c r="H8121"/>
  <c r="H8122" s="1"/>
  <c r="J8121"/>
  <c r="K8121"/>
  <c r="L8121"/>
  <c r="L8122" s="1"/>
  <c r="N8121"/>
  <c r="O8121"/>
  <c r="P8121"/>
  <c r="P8122" s="1"/>
  <c r="F8122"/>
  <c r="G8122"/>
  <c r="J8122"/>
  <c r="K8122"/>
  <c r="N8122"/>
  <c r="O8122"/>
  <c r="R8122"/>
  <c r="F8123"/>
  <c r="G8123"/>
  <c r="H8123"/>
  <c r="H8124" s="1"/>
  <c r="J8123"/>
  <c r="K8123"/>
  <c r="L8123"/>
  <c r="L8124" s="1"/>
  <c r="N8123"/>
  <c r="O8123"/>
  <c r="P8123"/>
  <c r="P8124" s="1"/>
  <c r="F8124"/>
  <c r="G8124"/>
  <c r="J8124"/>
  <c r="K8124"/>
  <c r="N8124"/>
  <c r="O8124"/>
  <c r="R8124"/>
  <c r="F8125"/>
  <c r="G8125"/>
  <c r="H8125"/>
  <c r="H8126" s="1"/>
  <c r="J8125"/>
  <c r="K8125"/>
  <c r="L8125"/>
  <c r="L8126" s="1"/>
  <c r="N8125"/>
  <c r="O8125"/>
  <c r="P8125"/>
  <c r="P8126" s="1"/>
  <c r="F8126"/>
  <c r="G8126"/>
  <c r="J8126"/>
  <c r="K8126"/>
  <c r="N8126"/>
  <c r="O8126"/>
  <c r="R8126"/>
  <c r="F8127"/>
  <c r="G8127"/>
  <c r="H8127"/>
  <c r="H8128" s="1"/>
  <c r="J8127"/>
  <c r="K8127"/>
  <c r="L8127"/>
  <c r="L8128" s="1"/>
  <c r="N8127"/>
  <c r="O8127"/>
  <c r="P8127"/>
  <c r="P8128" s="1"/>
  <c r="F8128"/>
  <c r="G8128"/>
  <c r="J8128"/>
  <c r="K8128"/>
  <c r="N8128"/>
  <c r="O8128"/>
  <c r="R8128"/>
  <c r="F8129"/>
  <c r="G8129"/>
  <c r="H8129"/>
  <c r="H8130" s="1"/>
  <c r="J8129"/>
  <c r="K8129"/>
  <c r="L8129"/>
  <c r="L8130" s="1"/>
  <c r="N8129"/>
  <c r="O8129"/>
  <c r="P8129"/>
  <c r="P8130" s="1"/>
  <c r="F8130"/>
  <c r="G8130"/>
  <c r="J8130"/>
  <c r="K8130"/>
  <c r="N8130"/>
  <c r="O8130"/>
  <c r="R8130"/>
  <c r="F8131"/>
  <c r="G8131"/>
  <c r="H8131"/>
  <c r="H8132" s="1"/>
  <c r="J8131"/>
  <c r="K8131"/>
  <c r="L8131"/>
  <c r="L8132" s="1"/>
  <c r="N8131"/>
  <c r="O8131"/>
  <c r="P8131"/>
  <c r="P8132" s="1"/>
  <c r="F8132"/>
  <c r="G8132"/>
  <c r="J8132"/>
  <c r="K8132"/>
  <c r="N8132"/>
  <c r="O8132"/>
  <c r="R8132"/>
  <c r="F8133"/>
  <c r="G8133"/>
  <c r="H8133"/>
  <c r="H8134" s="1"/>
  <c r="J8133"/>
  <c r="K8133"/>
  <c r="L8133"/>
  <c r="L8134" s="1"/>
  <c r="N8133"/>
  <c r="O8133"/>
  <c r="P8133"/>
  <c r="P8134" s="1"/>
  <c r="F8134"/>
  <c r="G8134"/>
  <c r="J8134"/>
  <c r="K8134"/>
  <c r="N8134"/>
  <c r="O8134"/>
  <c r="R8134"/>
  <c r="F8135"/>
  <c r="G8135"/>
  <c r="H8135"/>
  <c r="H8136" s="1"/>
  <c r="J8135"/>
  <c r="K8135"/>
  <c r="L8135"/>
  <c r="L8136" s="1"/>
  <c r="N8135"/>
  <c r="O8135"/>
  <c r="P8135"/>
  <c r="P8136" s="1"/>
  <c r="F8136"/>
  <c r="G8136"/>
  <c r="J8136"/>
  <c r="K8136"/>
  <c r="N8136"/>
  <c r="O8136"/>
  <c r="R8136"/>
  <c r="F8137"/>
  <c r="G8137"/>
  <c r="H8137"/>
  <c r="H8138" s="1"/>
  <c r="J8137"/>
  <c r="K8137"/>
  <c r="L8137"/>
  <c r="L8138" s="1"/>
  <c r="N8137"/>
  <c r="O8137"/>
  <c r="P8137"/>
  <c r="P8138" s="1"/>
  <c r="F8138"/>
  <c r="G8138"/>
  <c r="J8138"/>
  <c r="K8138"/>
  <c r="N8138"/>
  <c r="O8138"/>
  <c r="R8138"/>
  <c r="F8139"/>
  <c r="G8139"/>
  <c r="H8139"/>
  <c r="H8140" s="1"/>
  <c r="J8139"/>
  <c r="K8139"/>
  <c r="L8139"/>
  <c r="L8140" s="1"/>
  <c r="N8139"/>
  <c r="O8139"/>
  <c r="P8139"/>
  <c r="P8140" s="1"/>
  <c r="F8140"/>
  <c r="G8140"/>
  <c r="J8140"/>
  <c r="K8140"/>
  <c r="N8140"/>
  <c r="O8140"/>
  <c r="R8140"/>
  <c r="F8141"/>
  <c r="G8141"/>
  <c r="H8141"/>
  <c r="H8142" s="1"/>
  <c r="J8141"/>
  <c r="K8141"/>
  <c r="L8141"/>
  <c r="L8142" s="1"/>
  <c r="N8141"/>
  <c r="O8141"/>
  <c r="P8141"/>
  <c r="P8142" s="1"/>
  <c r="F8142"/>
  <c r="G8142"/>
  <c r="J8142"/>
  <c r="K8142"/>
  <c r="N8142"/>
  <c r="O8142"/>
  <c r="R8142"/>
  <c r="F8143"/>
  <c r="G8143"/>
  <c r="H8143"/>
  <c r="H8144" s="1"/>
  <c r="J8143"/>
  <c r="K8143"/>
  <c r="L8143"/>
  <c r="L8144" s="1"/>
  <c r="N8143"/>
  <c r="O8143"/>
  <c r="P8143"/>
  <c r="P8144" s="1"/>
  <c r="F8144"/>
  <c r="G8144"/>
  <c r="J8144"/>
  <c r="K8144"/>
  <c r="N8144"/>
  <c r="O8144"/>
  <c r="R8144"/>
  <c r="F8145"/>
  <c r="G8145"/>
  <c r="H8145"/>
  <c r="H8146" s="1"/>
  <c r="J8145"/>
  <c r="K8145"/>
  <c r="L8145"/>
  <c r="L8146" s="1"/>
  <c r="N8145"/>
  <c r="O8145"/>
  <c r="P8145"/>
  <c r="P8146" s="1"/>
  <c r="F8146"/>
  <c r="G8146"/>
  <c r="J8146"/>
  <c r="K8146"/>
  <c r="N8146"/>
  <c r="O8146"/>
  <c r="R8146"/>
  <c r="F8147"/>
  <c r="G8147"/>
  <c r="H8147"/>
  <c r="H8148" s="1"/>
  <c r="J8147"/>
  <c r="K8147"/>
  <c r="L8147"/>
  <c r="L8148" s="1"/>
  <c r="N8147"/>
  <c r="O8147"/>
  <c r="P8147"/>
  <c r="P8148" s="1"/>
  <c r="F8148"/>
  <c r="G8148"/>
  <c r="J8148"/>
  <c r="K8148"/>
  <c r="N8148"/>
  <c r="O8148"/>
  <c r="R8148"/>
  <c r="F8149"/>
  <c r="G8149"/>
  <c r="H8149"/>
  <c r="H8150" s="1"/>
  <c r="J8149"/>
  <c r="K8149"/>
  <c r="L8149"/>
  <c r="L8150" s="1"/>
  <c r="N8149"/>
  <c r="O8149"/>
  <c r="P8149"/>
  <c r="P8150" s="1"/>
  <c r="F8150"/>
  <c r="G8150"/>
  <c r="J8150"/>
  <c r="K8150"/>
  <c r="N8150"/>
  <c r="O8150"/>
  <c r="R8150"/>
  <c r="F8151"/>
  <c r="G8151"/>
  <c r="H8151"/>
  <c r="H8152" s="1"/>
  <c r="J8151"/>
  <c r="K8151"/>
  <c r="L8151"/>
  <c r="L8152" s="1"/>
  <c r="N8151"/>
  <c r="O8151"/>
  <c r="P8151"/>
  <c r="P8152" s="1"/>
  <c r="F8152"/>
  <c r="G8152"/>
  <c r="J8152"/>
  <c r="K8152"/>
  <c r="N8152"/>
  <c r="O8152"/>
  <c r="R8152"/>
  <c r="F8153"/>
  <c r="G8153"/>
  <c r="H8153"/>
  <c r="H8154" s="1"/>
  <c r="J8153"/>
  <c r="K8153"/>
  <c r="L8153"/>
  <c r="L8154" s="1"/>
  <c r="N8153"/>
  <c r="O8153"/>
  <c r="P8153"/>
  <c r="P8154" s="1"/>
  <c r="F8154"/>
  <c r="G8154"/>
  <c r="J8154"/>
  <c r="K8154"/>
  <c r="N8154"/>
  <c r="O8154"/>
  <c r="R8154"/>
  <c r="F8155"/>
  <c r="G8155"/>
  <c r="H8155"/>
  <c r="H8156" s="1"/>
  <c r="J8155"/>
  <c r="K8155"/>
  <c r="L8155"/>
  <c r="L8156" s="1"/>
  <c r="N8155"/>
  <c r="O8155"/>
  <c r="P8155"/>
  <c r="P8156" s="1"/>
  <c r="F8156"/>
  <c r="G8156"/>
  <c r="J8156"/>
  <c r="K8156"/>
  <c r="N8156"/>
  <c r="O8156"/>
  <c r="R8156"/>
  <c r="F8157"/>
  <c r="G8157"/>
  <c r="H8157"/>
  <c r="H8158" s="1"/>
  <c r="J8157"/>
  <c r="K8157"/>
  <c r="L8157"/>
  <c r="L8158" s="1"/>
  <c r="N8157"/>
  <c r="O8157"/>
  <c r="P8157"/>
  <c r="P8158" s="1"/>
  <c r="F8158"/>
  <c r="G8158"/>
  <c r="J8158"/>
  <c r="K8158"/>
  <c r="N8158"/>
  <c r="O8158"/>
  <c r="R8158"/>
  <c r="F8159"/>
  <c r="G8159"/>
  <c r="H8159"/>
  <c r="H8160" s="1"/>
  <c r="J8159"/>
  <c r="K8159"/>
  <c r="L8159"/>
  <c r="L8160" s="1"/>
  <c r="N8159"/>
  <c r="O8159"/>
  <c r="P8159"/>
  <c r="P8160" s="1"/>
  <c r="F8160"/>
  <c r="G8160"/>
  <c r="J8160"/>
  <c r="K8160"/>
  <c r="N8160"/>
  <c r="O8160"/>
  <c r="R8160"/>
  <c r="F8161"/>
  <c r="G8161"/>
  <c r="H8161"/>
  <c r="H8162" s="1"/>
  <c r="J8161"/>
  <c r="K8161"/>
  <c r="L8161"/>
  <c r="L8162" s="1"/>
  <c r="N8161"/>
  <c r="O8161"/>
  <c r="P8161"/>
  <c r="P8162" s="1"/>
  <c r="F8162"/>
  <c r="G8162"/>
  <c r="J8162"/>
  <c r="K8162"/>
  <c r="N8162"/>
  <c r="O8162"/>
  <c r="R8162"/>
  <c r="F8163"/>
  <c r="G8163"/>
  <c r="H8163"/>
  <c r="H8164" s="1"/>
  <c r="J8163"/>
  <c r="K8163"/>
  <c r="L8163"/>
  <c r="L8164" s="1"/>
  <c r="N8163"/>
  <c r="O8163"/>
  <c r="P8163"/>
  <c r="P8164" s="1"/>
  <c r="F8164"/>
  <c r="G8164"/>
  <c r="J8164"/>
  <c r="K8164"/>
  <c r="N8164"/>
  <c r="O8164"/>
  <c r="R8164"/>
  <c r="F8165"/>
  <c r="G8165"/>
  <c r="H8165"/>
  <c r="H8166" s="1"/>
  <c r="J8165"/>
  <c r="K8165"/>
  <c r="L8165"/>
  <c r="L8166" s="1"/>
  <c r="N8165"/>
  <c r="O8165"/>
  <c r="P8165"/>
  <c r="P8166" s="1"/>
  <c r="F8166"/>
  <c r="G8166"/>
  <c r="J8166"/>
  <c r="K8166"/>
  <c r="N8166"/>
  <c r="O8166"/>
  <c r="R8166"/>
  <c r="F8167"/>
  <c r="G8167"/>
  <c r="H8167"/>
  <c r="H8168" s="1"/>
  <c r="J8167"/>
  <c r="K8167"/>
  <c r="L8167"/>
  <c r="L8168" s="1"/>
  <c r="N8167"/>
  <c r="O8167"/>
  <c r="P8167"/>
  <c r="P8168" s="1"/>
  <c r="F8168"/>
  <c r="G8168"/>
  <c r="J8168"/>
  <c r="K8168"/>
  <c r="N8168"/>
  <c r="O8168"/>
  <c r="R8168"/>
  <c r="F8169"/>
  <c r="G8169"/>
  <c r="H8169"/>
  <c r="H8170" s="1"/>
  <c r="J8169"/>
  <c r="K8169"/>
  <c r="L8169"/>
  <c r="L8170" s="1"/>
  <c r="N8169"/>
  <c r="O8169"/>
  <c r="P8169"/>
  <c r="P8170" s="1"/>
  <c r="F8170"/>
  <c r="G8170"/>
  <c r="J8170"/>
  <c r="K8170"/>
  <c r="N8170"/>
  <c r="O8170"/>
  <c r="R8170"/>
  <c r="F8171"/>
  <c r="G8171"/>
  <c r="H8171"/>
  <c r="H8172" s="1"/>
  <c r="J8171"/>
  <c r="K8171"/>
  <c r="L8171"/>
  <c r="L8172" s="1"/>
  <c r="N8171"/>
  <c r="O8171"/>
  <c r="P8171"/>
  <c r="P8172" s="1"/>
  <c r="F8172"/>
  <c r="G8172"/>
  <c r="J8172"/>
  <c r="K8172"/>
  <c r="N8172"/>
  <c r="O8172"/>
  <c r="R8172"/>
  <c r="F8173"/>
  <c r="G8173"/>
  <c r="H8173"/>
  <c r="H8174" s="1"/>
  <c r="J8173"/>
  <c r="K8173"/>
  <c r="L8173"/>
  <c r="L8174" s="1"/>
  <c r="N8173"/>
  <c r="O8173"/>
  <c r="P8173"/>
  <c r="P8174" s="1"/>
  <c r="F8174"/>
  <c r="G8174"/>
  <c r="J8174"/>
  <c r="K8174"/>
  <c r="N8174"/>
  <c r="O8174"/>
  <c r="R8174"/>
  <c r="F8175"/>
  <c r="G8175"/>
  <c r="H8175"/>
  <c r="H8176" s="1"/>
  <c r="J8175"/>
  <c r="K8175"/>
  <c r="L8175"/>
  <c r="L8176" s="1"/>
  <c r="N8175"/>
  <c r="O8175"/>
  <c r="P8175"/>
  <c r="P8176" s="1"/>
  <c r="F8176"/>
  <c r="G8176"/>
  <c r="J8176"/>
  <c r="K8176"/>
  <c r="N8176"/>
  <c r="O8176"/>
  <c r="R8176"/>
  <c r="F8177"/>
  <c r="G8177"/>
  <c r="H8177"/>
  <c r="H8178" s="1"/>
  <c r="J8177"/>
  <c r="K8177"/>
  <c r="L8177"/>
  <c r="L8178" s="1"/>
  <c r="N8177"/>
  <c r="O8177"/>
  <c r="P8177"/>
  <c r="P8178" s="1"/>
  <c r="F8178"/>
  <c r="G8178"/>
  <c r="J8178"/>
  <c r="K8178"/>
  <c r="N8178"/>
  <c r="O8178"/>
  <c r="R8178"/>
  <c r="F8179"/>
  <c r="G8179"/>
  <c r="H8179"/>
  <c r="H8180" s="1"/>
  <c r="J8179"/>
  <c r="K8179"/>
  <c r="L8179"/>
  <c r="L8180" s="1"/>
  <c r="N8179"/>
  <c r="O8179"/>
  <c r="P8179"/>
  <c r="P8180" s="1"/>
  <c r="F8180"/>
  <c r="G8180"/>
  <c r="J8180"/>
  <c r="K8180"/>
  <c r="N8180"/>
  <c r="O8180"/>
  <c r="R8180"/>
  <c r="F8181"/>
  <c r="G8181"/>
  <c r="H8181"/>
  <c r="H8182" s="1"/>
  <c r="J8181"/>
  <c r="K8181"/>
  <c r="L8181"/>
  <c r="L8182" s="1"/>
  <c r="N8181"/>
  <c r="O8181"/>
  <c r="P8181"/>
  <c r="P8182" s="1"/>
  <c r="F8182"/>
  <c r="G8182"/>
  <c r="J8182"/>
  <c r="K8182"/>
  <c r="N8182"/>
  <c r="O8182"/>
  <c r="R8182"/>
  <c r="F8183"/>
  <c r="G8183"/>
  <c r="H8183"/>
  <c r="H8184" s="1"/>
  <c r="J8183"/>
  <c r="K8183"/>
  <c r="L8183"/>
  <c r="L8184" s="1"/>
  <c r="N8183"/>
  <c r="O8183"/>
  <c r="P8183"/>
  <c r="P8184" s="1"/>
  <c r="F8184"/>
  <c r="G8184"/>
  <c r="J8184"/>
  <c r="K8184"/>
  <c r="N8184"/>
  <c r="O8184"/>
  <c r="R8184"/>
  <c r="F8185"/>
  <c r="G8185"/>
  <c r="H8185"/>
  <c r="H8186" s="1"/>
  <c r="J8185"/>
  <c r="K8185"/>
  <c r="L8185"/>
  <c r="L8186" s="1"/>
  <c r="N8185"/>
  <c r="O8185"/>
  <c r="P8185"/>
  <c r="P8186" s="1"/>
  <c r="F8186"/>
  <c r="G8186"/>
  <c r="J8186"/>
  <c r="K8186"/>
  <c r="N8186"/>
  <c r="O8186"/>
  <c r="R8186"/>
  <c r="F8187"/>
  <c r="G8187"/>
  <c r="H8187"/>
  <c r="H8188" s="1"/>
  <c r="J8187"/>
  <c r="K8187"/>
  <c r="L8187"/>
  <c r="L8188" s="1"/>
  <c r="N8187"/>
  <c r="O8187"/>
  <c r="P8187"/>
  <c r="P8188" s="1"/>
  <c r="F8188"/>
  <c r="G8188"/>
  <c r="J8188"/>
  <c r="K8188"/>
  <c r="N8188"/>
  <c r="O8188"/>
  <c r="R8188"/>
  <c r="F8189"/>
  <c r="G8189"/>
  <c r="H8189"/>
  <c r="H8190" s="1"/>
  <c r="J8189"/>
  <c r="K8189"/>
  <c r="L8189"/>
  <c r="L8190" s="1"/>
  <c r="N8189"/>
  <c r="O8189"/>
  <c r="P8189"/>
  <c r="P8190" s="1"/>
  <c r="F8190"/>
  <c r="G8190"/>
  <c r="J8190"/>
  <c r="K8190"/>
  <c r="N8190"/>
  <c r="O8190"/>
  <c r="R8190"/>
  <c r="F8191"/>
  <c r="G8191"/>
  <c r="H8191"/>
  <c r="H8192" s="1"/>
  <c r="J8191"/>
  <c r="K8191"/>
  <c r="L8191"/>
  <c r="L8192" s="1"/>
  <c r="N8191"/>
  <c r="O8191"/>
  <c r="P8191"/>
  <c r="P8192" s="1"/>
  <c r="F8192"/>
  <c r="G8192"/>
  <c r="J8192"/>
  <c r="K8192"/>
  <c r="N8192"/>
  <c r="O8192"/>
  <c r="R8192"/>
  <c r="F8193"/>
  <c r="G8193"/>
  <c r="H8193"/>
  <c r="H8194" s="1"/>
  <c r="J8193"/>
  <c r="K8193"/>
  <c r="L8193"/>
  <c r="L8194" s="1"/>
  <c r="N8193"/>
  <c r="O8193"/>
  <c r="P8193"/>
  <c r="P8194" s="1"/>
  <c r="F8194"/>
  <c r="G8194"/>
  <c r="J8194"/>
  <c r="K8194"/>
  <c r="N8194"/>
  <c r="O8194"/>
  <c r="R8194"/>
  <c r="F8195"/>
  <c r="G8195"/>
  <c r="H8195"/>
  <c r="H8196" s="1"/>
  <c r="J8195"/>
  <c r="K8195"/>
  <c r="L8195"/>
  <c r="L8196" s="1"/>
  <c r="N8195"/>
  <c r="O8195"/>
  <c r="P8195"/>
  <c r="P8196" s="1"/>
  <c r="F8196"/>
  <c r="G8196"/>
  <c r="J8196"/>
  <c r="K8196"/>
  <c r="N8196"/>
  <c r="O8196"/>
  <c r="R8196"/>
  <c r="F8197"/>
  <c r="G8197"/>
  <c r="H8197"/>
  <c r="H8198" s="1"/>
  <c r="J8197"/>
  <c r="K8197"/>
  <c r="L8197"/>
  <c r="L8198" s="1"/>
  <c r="N8197"/>
  <c r="O8197"/>
  <c r="P8197"/>
  <c r="P8198" s="1"/>
  <c r="F8198"/>
  <c r="G8198"/>
  <c r="J8198"/>
  <c r="K8198"/>
  <c r="N8198"/>
  <c r="O8198"/>
  <c r="R8198"/>
  <c r="F8199"/>
  <c r="G8199"/>
  <c r="H8199"/>
  <c r="H8200" s="1"/>
  <c r="J8199"/>
  <c r="K8199"/>
  <c r="L8199"/>
  <c r="L8200" s="1"/>
  <c r="N8199"/>
  <c r="O8199"/>
  <c r="P8199"/>
  <c r="P8200" s="1"/>
  <c r="F8200"/>
  <c r="G8200"/>
  <c r="J8200"/>
  <c r="K8200"/>
  <c r="N8200"/>
  <c r="O8200"/>
  <c r="R8200"/>
  <c r="F8201"/>
  <c r="G8201"/>
  <c r="H8201"/>
  <c r="H8202" s="1"/>
  <c r="J8201"/>
  <c r="K8201"/>
  <c r="L8201"/>
  <c r="L8202" s="1"/>
  <c r="N8201"/>
  <c r="O8201"/>
  <c r="P8201"/>
  <c r="P8202" s="1"/>
  <c r="F8202"/>
  <c r="G8202"/>
  <c r="J8202"/>
  <c r="K8202"/>
  <c r="N8202"/>
  <c r="O8202"/>
  <c r="R8202"/>
  <c r="F8203"/>
  <c r="G8203"/>
  <c r="H8203"/>
  <c r="H8204" s="1"/>
  <c r="J8203"/>
  <c r="K8203"/>
  <c r="L8203"/>
  <c r="L8204" s="1"/>
  <c r="N8203"/>
  <c r="O8203"/>
  <c r="P8203"/>
  <c r="P8204" s="1"/>
  <c r="F8204"/>
  <c r="G8204"/>
  <c r="J8204"/>
  <c r="K8204"/>
  <c r="N8204"/>
  <c r="O8204"/>
  <c r="R8204"/>
  <c r="F8205"/>
  <c r="G8205"/>
  <c r="H8205"/>
  <c r="H8206" s="1"/>
  <c r="J8205"/>
  <c r="K8205"/>
  <c r="L8205"/>
  <c r="L8206" s="1"/>
  <c r="N8205"/>
  <c r="O8205"/>
  <c r="P8205"/>
  <c r="P8206" s="1"/>
  <c r="F8206"/>
  <c r="G8206"/>
  <c r="J8206"/>
  <c r="K8206"/>
  <c r="N8206"/>
  <c r="O8206"/>
  <c r="R8206"/>
  <c r="F8207"/>
  <c r="G8207"/>
  <c r="H8207"/>
  <c r="H8208" s="1"/>
  <c r="J8207"/>
  <c r="K8207"/>
  <c r="L8207"/>
  <c r="L8208" s="1"/>
  <c r="N8207"/>
  <c r="O8207"/>
  <c r="P8207"/>
  <c r="P8208" s="1"/>
  <c r="F8208"/>
  <c r="G8208"/>
  <c r="J8208"/>
  <c r="K8208"/>
  <c r="N8208"/>
  <c r="O8208"/>
  <c r="R8208"/>
  <c r="F8209"/>
  <c r="G8209"/>
  <c r="H8209"/>
  <c r="H8210" s="1"/>
  <c r="J8209"/>
  <c r="K8209"/>
  <c r="L8209"/>
  <c r="L8210" s="1"/>
  <c r="N8209"/>
  <c r="O8209"/>
  <c r="P8209"/>
  <c r="P8210" s="1"/>
  <c r="F8210"/>
  <c r="G8210"/>
  <c r="J8210"/>
  <c r="K8210"/>
  <c r="N8210"/>
  <c r="O8210"/>
  <c r="R8210"/>
  <c r="F8211"/>
  <c r="G8211"/>
  <c r="H8211"/>
  <c r="H8212" s="1"/>
  <c r="J8211"/>
  <c r="K8211"/>
  <c r="L8211"/>
  <c r="L8212" s="1"/>
  <c r="N8211"/>
  <c r="O8211"/>
  <c r="P8211"/>
  <c r="P8212" s="1"/>
  <c r="F8212"/>
  <c r="G8212"/>
  <c r="J8212"/>
  <c r="K8212"/>
  <c r="N8212"/>
  <c r="O8212"/>
  <c r="R8212"/>
  <c r="F8213"/>
  <c r="G8213"/>
  <c r="H8213"/>
  <c r="H8214" s="1"/>
  <c r="J8213"/>
  <c r="K8213"/>
  <c r="L8213"/>
  <c r="L8214" s="1"/>
  <c r="N8213"/>
  <c r="O8213"/>
  <c r="P8213"/>
  <c r="P8214" s="1"/>
  <c r="F8214"/>
  <c r="G8214"/>
  <c r="J8214"/>
  <c r="K8214"/>
  <c r="N8214"/>
  <c r="O8214"/>
  <c r="R8214"/>
  <c r="F8215"/>
  <c r="G8215"/>
  <c r="H8215"/>
  <c r="H8216" s="1"/>
  <c r="J8215"/>
  <c r="K8215"/>
  <c r="L8215"/>
  <c r="L8216" s="1"/>
  <c r="N8215"/>
  <c r="O8215"/>
  <c r="P8215"/>
  <c r="P8216" s="1"/>
  <c r="F8216"/>
  <c r="G8216"/>
  <c r="J8216"/>
  <c r="K8216"/>
  <c r="N8216"/>
  <c r="O8216"/>
  <c r="R8216"/>
  <c r="F8217"/>
  <c r="G8217"/>
  <c r="H8217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373" s="1"/>
  <c r="H8374" s="1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553" s="1"/>
  <c r="H8554" s="1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733" s="1"/>
  <c r="H8734" s="1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913" s="1"/>
  <c r="H8914" s="1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9093" s="1"/>
  <c r="H9094" s="1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9273" s="1"/>
  <c r="H9274" s="1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453" s="1"/>
  <c r="H9454" s="1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633" s="1"/>
  <c r="H9634" s="1"/>
  <c r="H9635" s="1"/>
  <c r="H9636" s="1"/>
  <c r="H9637" s="1"/>
  <c r="H9638" s="1"/>
  <c r="H9639" s="1"/>
  <c r="H9640" s="1"/>
  <c r="H9641" s="1"/>
  <c r="H9642" s="1"/>
  <c r="H9643" s="1"/>
  <c r="H9644" s="1"/>
  <c r="H9645" s="1"/>
  <c r="H9646" s="1"/>
  <c r="H9647" s="1"/>
  <c r="H9648" s="1"/>
  <c r="H9649" s="1"/>
  <c r="H9650" s="1"/>
  <c r="H9651" s="1"/>
  <c r="H9652" s="1"/>
  <c r="H9653" s="1"/>
  <c r="H9654" s="1"/>
  <c r="H9655" s="1"/>
  <c r="H9656" s="1"/>
  <c r="H9657" s="1"/>
  <c r="H9658" s="1"/>
  <c r="H9659" s="1"/>
  <c r="H9660" s="1"/>
  <c r="H9661" s="1"/>
  <c r="H9662" s="1"/>
  <c r="H9663" s="1"/>
  <c r="H9664" s="1"/>
  <c r="H9665" s="1"/>
  <c r="H9666" s="1"/>
  <c r="H9667" s="1"/>
  <c r="H9668" s="1"/>
  <c r="H9669" s="1"/>
  <c r="H9670" s="1"/>
  <c r="H9671" s="1"/>
  <c r="H9672" s="1"/>
  <c r="H9673" s="1"/>
  <c r="H9674" s="1"/>
  <c r="H9675" s="1"/>
  <c r="H9676" s="1"/>
  <c r="H9677" s="1"/>
  <c r="H9678" s="1"/>
  <c r="H9679" s="1"/>
  <c r="H9680" s="1"/>
  <c r="H9681" s="1"/>
  <c r="H9682" s="1"/>
  <c r="H9683" s="1"/>
  <c r="H9684" s="1"/>
  <c r="H9685" s="1"/>
  <c r="H9686" s="1"/>
  <c r="H9687" s="1"/>
  <c r="H9688" s="1"/>
  <c r="H9689" s="1"/>
  <c r="H9690" s="1"/>
  <c r="H9691" s="1"/>
  <c r="H9692" s="1"/>
  <c r="H9693" s="1"/>
  <c r="H9694" s="1"/>
  <c r="H9695" s="1"/>
  <c r="H9696" s="1"/>
  <c r="H9697" s="1"/>
  <c r="H9698" s="1"/>
  <c r="H9699" s="1"/>
  <c r="H9700" s="1"/>
  <c r="H9701" s="1"/>
  <c r="H9702" s="1"/>
  <c r="H9703" s="1"/>
  <c r="H9704" s="1"/>
  <c r="H9705" s="1"/>
  <c r="H9706" s="1"/>
  <c r="H9707" s="1"/>
  <c r="H9708" s="1"/>
  <c r="H9709" s="1"/>
  <c r="H9710" s="1"/>
  <c r="H9711" s="1"/>
  <c r="H9712" s="1"/>
  <c r="H9713" s="1"/>
  <c r="H9714" s="1"/>
  <c r="H9715" s="1"/>
  <c r="H9716" s="1"/>
  <c r="H9717" s="1"/>
  <c r="H9718" s="1"/>
  <c r="H9719" s="1"/>
  <c r="H9720" s="1"/>
  <c r="H9721" s="1"/>
  <c r="H9722" s="1"/>
  <c r="H9723" s="1"/>
  <c r="H9724" s="1"/>
  <c r="H9725" s="1"/>
  <c r="H9726" s="1"/>
  <c r="H9727" s="1"/>
  <c r="H9728" s="1"/>
  <c r="H9729" s="1"/>
  <c r="H9730" s="1"/>
  <c r="H9731" s="1"/>
  <c r="H9732" s="1"/>
  <c r="H9733" s="1"/>
  <c r="H9734" s="1"/>
  <c r="H9735" s="1"/>
  <c r="H9736" s="1"/>
  <c r="H9737" s="1"/>
  <c r="H9738" s="1"/>
  <c r="H9739" s="1"/>
  <c r="H9740" s="1"/>
  <c r="H9741" s="1"/>
  <c r="H9742" s="1"/>
  <c r="H9743" s="1"/>
  <c r="H9744" s="1"/>
  <c r="H9745" s="1"/>
  <c r="H9746" s="1"/>
  <c r="H9747" s="1"/>
  <c r="H9748" s="1"/>
  <c r="H9749" s="1"/>
  <c r="H9750" s="1"/>
  <c r="H9751" s="1"/>
  <c r="H9752" s="1"/>
  <c r="H9753" s="1"/>
  <c r="H9754" s="1"/>
  <c r="H9755" s="1"/>
  <c r="H9756" s="1"/>
  <c r="H9757" s="1"/>
  <c r="H9758" s="1"/>
  <c r="H9759" s="1"/>
  <c r="H9760" s="1"/>
  <c r="H9761" s="1"/>
  <c r="H9762" s="1"/>
  <c r="H9763" s="1"/>
  <c r="H9764" s="1"/>
  <c r="H9765" s="1"/>
  <c r="H9766" s="1"/>
  <c r="H9767" s="1"/>
  <c r="H9768" s="1"/>
  <c r="H9769" s="1"/>
  <c r="H9770" s="1"/>
  <c r="H9771" s="1"/>
  <c r="H9772" s="1"/>
  <c r="H9773" s="1"/>
  <c r="H9774" s="1"/>
  <c r="H9775" s="1"/>
  <c r="H9776" s="1"/>
  <c r="H9777" s="1"/>
  <c r="H9778" s="1"/>
  <c r="H9779" s="1"/>
  <c r="H9780" s="1"/>
  <c r="H9781" s="1"/>
  <c r="H9782" s="1"/>
  <c r="H9783" s="1"/>
  <c r="H9784" s="1"/>
  <c r="H9785" s="1"/>
  <c r="H9786" s="1"/>
  <c r="H9787" s="1"/>
  <c r="H9788" s="1"/>
  <c r="H9789" s="1"/>
  <c r="H9790" s="1"/>
  <c r="H9791" s="1"/>
  <c r="H9792" s="1"/>
  <c r="H9793" s="1"/>
  <c r="H9794" s="1"/>
  <c r="H9795" s="1"/>
  <c r="H9796" s="1"/>
  <c r="H9797" s="1"/>
  <c r="H9798" s="1"/>
  <c r="H9799" s="1"/>
  <c r="H9800" s="1"/>
  <c r="H9801" s="1"/>
  <c r="H9802" s="1"/>
  <c r="H9803" s="1"/>
  <c r="H9804" s="1"/>
  <c r="H9805" s="1"/>
  <c r="H9806" s="1"/>
  <c r="H9807" s="1"/>
  <c r="H9808" s="1"/>
  <c r="H9809" s="1"/>
  <c r="H9810" s="1"/>
  <c r="H9811" s="1"/>
  <c r="H9812" s="1"/>
  <c r="H9813" s="1"/>
  <c r="H9814" s="1"/>
  <c r="H9815" s="1"/>
  <c r="H9816" s="1"/>
  <c r="H9817" s="1"/>
  <c r="H9818" s="1"/>
  <c r="H9819" s="1"/>
  <c r="J8217"/>
  <c r="K8217"/>
  <c r="L8217"/>
  <c r="L8218" s="1"/>
  <c r="L8219" s="1"/>
  <c r="L8220" s="1"/>
  <c r="L8221" s="1"/>
  <c r="L8222" s="1"/>
  <c r="L8223" s="1"/>
  <c r="L8224" s="1"/>
  <c r="L8225" s="1"/>
  <c r="L8226" s="1"/>
  <c r="L8227" s="1"/>
  <c r="L8228" s="1"/>
  <c r="L8229" s="1"/>
  <c r="L8230" s="1"/>
  <c r="L8231" s="1"/>
  <c r="L8232" s="1"/>
  <c r="L8233" s="1"/>
  <c r="L8234" s="1"/>
  <c r="L8235" s="1"/>
  <c r="L8236" s="1"/>
  <c r="L8237" s="1"/>
  <c r="L8238" s="1"/>
  <c r="L8239" s="1"/>
  <c r="L8240" s="1"/>
  <c r="L8241" s="1"/>
  <c r="L8242" s="1"/>
  <c r="L8243" s="1"/>
  <c r="L8244" s="1"/>
  <c r="L8245" s="1"/>
  <c r="L8246" s="1"/>
  <c r="L8247" s="1"/>
  <c r="L8248" s="1"/>
  <c r="L8249" s="1"/>
  <c r="L8250" s="1"/>
  <c r="L8251" s="1"/>
  <c r="L8252" s="1"/>
  <c r="L8253" s="1"/>
  <c r="L8254" s="1"/>
  <c r="L8255" s="1"/>
  <c r="L8256" s="1"/>
  <c r="L8257" s="1"/>
  <c r="L8258" s="1"/>
  <c r="L8259" s="1"/>
  <c r="L8260" s="1"/>
  <c r="L8261" s="1"/>
  <c r="L8262" s="1"/>
  <c r="L8263" s="1"/>
  <c r="L8264" s="1"/>
  <c r="L8265" s="1"/>
  <c r="L8266" s="1"/>
  <c r="L8267" s="1"/>
  <c r="L8268" s="1"/>
  <c r="L8269" s="1"/>
  <c r="L8270" s="1"/>
  <c r="L8271" s="1"/>
  <c r="L8272" s="1"/>
  <c r="L8273" s="1"/>
  <c r="L8274" s="1"/>
  <c r="L8275" s="1"/>
  <c r="L8276" s="1"/>
  <c r="L8277" s="1"/>
  <c r="L8278" s="1"/>
  <c r="L8279" s="1"/>
  <c r="L8280" s="1"/>
  <c r="L8281" s="1"/>
  <c r="L8282" s="1"/>
  <c r="L8283" s="1"/>
  <c r="L8284" s="1"/>
  <c r="L8285" s="1"/>
  <c r="L8286" s="1"/>
  <c r="L8287" s="1"/>
  <c r="L8288" s="1"/>
  <c r="L8289" s="1"/>
  <c r="L8290" s="1"/>
  <c r="L8291" s="1"/>
  <c r="L8292" s="1"/>
  <c r="L8293" s="1"/>
  <c r="L8294" s="1"/>
  <c r="L8295" s="1"/>
  <c r="L8296" s="1"/>
  <c r="L8297" s="1"/>
  <c r="L8298" s="1"/>
  <c r="L8299" s="1"/>
  <c r="L8300" s="1"/>
  <c r="L8301" s="1"/>
  <c r="L8302" s="1"/>
  <c r="L8303" s="1"/>
  <c r="L8304" s="1"/>
  <c r="L8305" s="1"/>
  <c r="L8306" s="1"/>
  <c r="L8307" s="1"/>
  <c r="L8308" s="1"/>
  <c r="L8309" s="1"/>
  <c r="L8310" s="1"/>
  <c r="L8311" s="1"/>
  <c r="L8312" s="1"/>
  <c r="L8313" s="1"/>
  <c r="L8314" s="1"/>
  <c r="L8315" s="1"/>
  <c r="L8316" s="1"/>
  <c r="L8317" s="1"/>
  <c r="L8318" s="1"/>
  <c r="L8319" s="1"/>
  <c r="L8320" s="1"/>
  <c r="L8321" s="1"/>
  <c r="L8322" s="1"/>
  <c r="L8323" s="1"/>
  <c r="L8324" s="1"/>
  <c r="L8325" s="1"/>
  <c r="L8326" s="1"/>
  <c r="L8327" s="1"/>
  <c r="L8328" s="1"/>
  <c r="L8329" s="1"/>
  <c r="L8330" s="1"/>
  <c r="L8331" s="1"/>
  <c r="L8332" s="1"/>
  <c r="L8333" s="1"/>
  <c r="L8334" s="1"/>
  <c r="L8335" s="1"/>
  <c r="L8336" s="1"/>
  <c r="L8337" s="1"/>
  <c r="L8338" s="1"/>
  <c r="L8339" s="1"/>
  <c r="L8340" s="1"/>
  <c r="L8341" s="1"/>
  <c r="L8342" s="1"/>
  <c r="L8343" s="1"/>
  <c r="L8344" s="1"/>
  <c r="L8345" s="1"/>
  <c r="L8346" s="1"/>
  <c r="L8347" s="1"/>
  <c r="L8348" s="1"/>
  <c r="L8349" s="1"/>
  <c r="L8350" s="1"/>
  <c r="L8351" s="1"/>
  <c r="L8352" s="1"/>
  <c r="L8353" s="1"/>
  <c r="L8354" s="1"/>
  <c r="L8355" s="1"/>
  <c r="L8356" s="1"/>
  <c r="L8357" s="1"/>
  <c r="L8358" s="1"/>
  <c r="L8359" s="1"/>
  <c r="L8360" s="1"/>
  <c r="L8361" s="1"/>
  <c r="L8362" s="1"/>
  <c r="L8363" s="1"/>
  <c r="L8364" s="1"/>
  <c r="L8365" s="1"/>
  <c r="L8366" s="1"/>
  <c r="L8367" s="1"/>
  <c r="L8368" s="1"/>
  <c r="L8369" s="1"/>
  <c r="L8370" s="1"/>
  <c r="L8371" s="1"/>
  <c r="L8372" s="1"/>
  <c r="L8373" s="1"/>
  <c r="L8374" s="1"/>
  <c r="L8375" s="1"/>
  <c r="L8376" s="1"/>
  <c r="L8377" s="1"/>
  <c r="L8378" s="1"/>
  <c r="L8379" s="1"/>
  <c r="L8380" s="1"/>
  <c r="L8381" s="1"/>
  <c r="L8382" s="1"/>
  <c r="L8383" s="1"/>
  <c r="L8384" s="1"/>
  <c r="L8385" s="1"/>
  <c r="L8386" s="1"/>
  <c r="L8387" s="1"/>
  <c r="L8388" s="1"/>
  <c r="L8389" s="1"/>
  <c r="L8390" s="1"/>
  <c r="L8391" s="1"/>
  <c r="L8392" s="1"/>
  <c r="L8393" s="1"/>
  <c r="L8394" s="1"/>
  <c r="L8395" s="1"/>
  <c r="L8396" s="1"/>
  <c r="L8397" s="1"/>
  <c r="L8398" s="1"/>
  <c r="L8399" s="1"/>
  <c r="L8400" s="1"/>
  <c r="L8401" s="1"/>
  <c r="L8402" s="1"/>
  <c r="L8403" s="1"/>
  <c r="L8404" s="1"/>
  <c r="L8405" s="1"/>
  <c r="L8406" s="1"/>
  <c r="L8407" s="1"/>
  <c r="L8408" s="1"/>
  <c r="L8409" s="1"/>
  <c r="L8410" s="1"/>
  <c r="L8411" s="1"/>
  <c r="L8412" s="1"/>
  <c r="L8413" s="1"/>
  <c r="L8414" s="1"/>
  <c r="L8415" s="1"/>
  <c r="L8416" s="1"/>
  <c r="L8417" s="1"/>
  <c r="L8418" s="1"/>
  <c r="L8419" s="1"/>
  <c r="L8420" s="1"/>
  <c r="L8421" s="1"/>
  <c r="L8422" s="1"/>
  <c r="L8423" s="1"/>
  <c r="L8424" s="1"/>
  <c r="L8425" s="1"/>
  <c r="L8426" s="1"/>
  <c r="L8427" s="1"/>
  <c r="L8428" s="1"/>
  <c r="L8429" s="1"/>
  <c r="L8430" s="1"/>
  <c r="L8431" s="1"/>
  <c r="L8432" s="1"/>
  <c r="L8433" s="1"/>
  <c r="L8434" s="1"/>
  <c r="L8435" s="1"/>
  <c r="L8436" s="1"/>
  <c r="L8437" s="1"/>
  <c r="L8438" s="1"/>
  <c r="L8439" s="1"/>
  <c r="L8440" s="1"/>
  <c r="L8441" s="1"/>
  <c r="L8442" s="1"/>
  <c r="L8443" s="1"/>
  <c r="L8444" s="1"/>
  <c r="L8445" s="1"/>
  <c r="L8446" s="1"/>
  <c r="L8447" s="1"/>
  <c r="L8448" s="1"/>
  <c r="L8449" s="1"/>
  <c r="L8450" s="1"/>
  <c r="L8451" s="1"/>
  <c r="L8452" s="1"/>
  <c r="L8453" s="1"/>
  <c r="L8454" s="1"/>
  <c r="L8455" s="1"/>
  <c r="L8456" s="1"/>
  <c r="L8457" s="1"/>
  <c r="L8458" s="1"/>
  <c r="L8459" s="1"/>
  <c r="L8460" s="1"/>
  <c r="L8461" s="1"/>
  <c r="L8462" s="1"/>
  <c r="L8463" s="1"/>
  <c r="L8464" s="1"/>
  <c r="L8465" s="1"/>
  <c r="L8466" s="1"/>
  <c r="L8467" s="1"/>
  <c r="L8468" s="1"/>
  <c r="L8469" s="1"/>
  <c r="L8470" s="1"/>
  <c r="L8471" s="1"/>
  <c r="L8472" s="1"/>
  <c r="L8473" s="1"/>
  <c r="L8474" s="1"/>
  <c r="L8475" s="1"/>
  <c r="L8476" s="1"/>
  <c r="L8477" s="1"/>
  <c r="L8478" s="1"/>
  <c r="L8479" s="1"/>
  <c r="L8480" s="1"/>
  <c r="L8481" s="1"/>
  <c r="L8482" s="1"/>
  <c r="L8483" s="1"/>
  <c r="L8484" s="1"/>
  <c r="L8485" s="1"/>
  <c r="L8486" s="1"/>
  <c r="L8487" s="1"/>
  <c r="L8488" s="1"/>
  <c r="L8489" s="1"/>
  <c r="L8490" s="1"/>
  <c r="L8491" s="1"/>
  <c r="L8492" s="1"/>
  <c r="L8493" s="1"/>
  <c r="L8494" s="1"/>
  <c r="L8495" s="1"/>
  <c r="L8496" s="1"/>
  <c r="L8497" s="1"/>
  <c r="L8498" s="1"/>
  <c r="L8499" s="1"/>
  <c r="L8500" s="1"/>
  <c r="L8501" s="1"/>
  <c r="L8502" s="1"/>
  <c r="L8503" s="1"/>
  <c r="L8504" s="1"/>
  <c r="L8505" s="1"/>
  <c r="L8506" s="1"/>
  <c r="L8507" s="1"/>
  <c r="L8508" s="1"/>
  <c r="L8509" s="1"/>
  <c r="L8510" s="1"/>
  <c r="L8511" s="1"/>
  <c r="L8512" s="1"/>
  <c r="L8513" s="1"/>
  <c r="L8514" s="1"/>
  <c r="L8515" s="1"/>
  <c r="L8516" s="1"/>
  <c r="L8517" s="1"/>
  <c r="L8518" s="1"/>
  <c r="L8519" s="1"/>
  <c r="L8520" s="1"/>
  <c r="L8521" s="1"/>
  <c r="L8522" s="1"/>
  <c r="L8523" s="1"/>
  <c r="L8524" s="1"/>
  <c r="L8525" s="1"/>
  <c r="L8526" s="1"/>
  <c r="L8527" s="1"/>
  <c r="L8528" s="1"/>
  <c r="L8529" s="1"/>
  <c r="L8530" s="1"/>
  <c r="L8531" s="1"/>
  <c r="L8532" s="1"/>
  <c r="L8533" s="1"/>
  <c r="L8534" s="1"/>
  <c r="L8535" s="1"/>
  <c r="L8536" s="1"/>
  <c r="L8537" s="1"/>
  <c r="L8538" s="1"/>
  <c r="L8539" s="1"/>
  <c r="L8540" s="1"/>
  <c r="L8541" s="1"/>
  <c r="L8542" s="1"/>
  <c r="L8543" s="1"/>
  <c r="L8544" s="1"/>
  <c r="L8545" s="1"/>
  <c r="L8546" s="1"/>
  <c r="L8547" s="1"/>
  <c r="L8548" s="1"/>
  <c r="L8549" s="1"/>
  <c r="L8550" s="1"/>
  <c r="L8551" s="1"/>
  <c r="L8552" s="1"/>
  <c r="L8553" s="1"/>
  <c r="L8554" s="1"/>
  <c r="L8555" s="1"/>
  <c r="L8556" s="1"/>
  <c r="L8557" s="1"/>
  <c r="L8558" s="1"/>
  <c r="L8559" s="1"/>
  <c r="L8560" s="1"/>
  <c r="L8561" s="1"/>
  <c r="L8562" s="1"/>
  <c r="L8563" s="1"/>
  <c r="L8564" s="1"/>
  <c r="L8565" s="1"/>
  <c r="L8566" s="1"/>
  <c r="L8567" s="1"/>
  <c r="L8568" s="1"/>
  <c r="L8569" s="1"/>
  <c r="L8570" s="1"/>
  <c r="L8571" s="1"/>
  <c r="L8572" s="1"/>
  <c r="L8573" s="1"/>
  <c r="L8574" s="1"/>
  <c r="L8575" s="1"/>
  <c r="L8576" s="1"/>
  <c r="L8577" s="1"/>
  <c r="L8578" s="1"/>
  <c r="L8579" s="1"/>
  <c r="L8580" s="1"/>
  <c r="L8581" s="1"/>
  <c r="L8582" s="1"/>
  <c r="L8583" s="1"/>
  <c r="L8584" s="1"/>
  <c r="L8585" s="1"/>
  <c r="L8586" s="1"/>
  <c r="L8587" s="1"/>
  <c r="L8588" s="1"/>
  <c r="L8589" s="1"/>
  <c r="L8590" s="1"/>
  <c r="L8591" s="1"/>
  <c r="L8592" s="1"/>
  <c r="L8593" s="1"/>
  <c r="L8594" s="1"/>
  <c r="L8595" s="1"/>
  <c r="L8596" s="1"/>
  <c r="L8597" s="1"/>
  <c r="L8598" s="1"/>
  <c r="L8599" s="1"/>
  <c r="L8600" s="1"/>
  <c r="L8601" s="1"/>
  <c r="L8602" s="1"/>
  <c r="L8603" s="1"/>
  <c r="L8604" s="1"/>
  <c r="L8605" s="1"/>
  <c r="L8606" s="1"/>
  <c r="L8607" s="1"/>
  <c r="L8608" s="1"/>
  <c r="L8609" s="1"/>
  <c r="L8610" s="1"/>
  <c r="L8611" s="1"/>
  <c r="L8612" s="1"/>
  <c r="L8613" s="1"/>
  <c r="L8614" s="1"/>
  <c r="L8615" s="1"/>
  <c r="L8616" s="1"/>
  <c r="L8617" s="1"/>
  <c r="L8618" s="1"/>
  <c r="L8619" s="1"/>
  <c r="L8620" s="1"/>
  <c r="L8621" s="1"/>
  <c r="L8622" s="1"/>
  <c r="L8623" s="1"/>
  <c r="L8624" s="1"/>
  <c r="L8625" s="1"/>
  <c r="L8626" s="1"/>
  <c r="L8627" s="1"/>
  <c r="L8628" s="1"/>
  <c r="L8629" s="1"/>
  <c r="L8630" s="1"/>
  <c r="L8631" s="1"/>
  <c r="L8632" s="1"/>
  <c r="L8633" s="1"/>
  <c r="L8634" s="1"/>
  <c r="L8635" s="1"/>
  <c r="L8636" s="1"/>
  <c r="L8637" s="1"/>
  <c r="L8638" s="1"/>
  <c r="L8639" s="1"/>
  <c r="L8640" s="1"/>
  <c r="L8641" s="1"/>
  <c r="L8642" s="1"/>
  <c r="L8643" s="1"/>
  <c r="L8644" s="1"/>
  <c r="L8645" s="1"/>
  <c r="L8646" s="1"/>
  <c r="L8647" s="1"/>
  <c r="L8648" s="1"/>
  <c r="L8649" s="1"/>
  <c r="L8650" s="1"/>
  <c r="L8651" s="1"/>
  <c r="L8652" s="1"/>
  <c r="L8653" s="1"/>
  <c r="L8654" s="1"/>
  <c r="L8655" s="1"/>
  <c r="L8656" s="1"/>
  <c r="L8657" s="1"/>
  <c r="L8658" s="1"/>
  <c r="L8659" s="1"/>
  <c r="L8660" s="1"/>
  <c r="L8661" s="1"/>
  <c r="L8662" s="1"/>
  <c r="L8663" s="1"/>
  <c r="L8664" s="1"/>
  <c r="L8665" s="1"/>
  <c r="L8666" s="1"/>
  <c r="L8667" s="1"/>
  <c r="L8668" s="1"/>
  <c r="L8669" s="1"/>
  <c r="L8670" s="1"/>
  <c r="L8671" s="1"/>
  <c r="L8672" s="1"/>
  <c r="L8673" s="1"/>
  <c r="L8674" s="1"/>
  <c r="L8675" s="1"/>
  <c r="L8676" s="1"/>
  <c r="L8677" s="1"/>
  <c r="L8678" s="1"/>
  <c r="L8679" s="1"/>
  <c r="L8680" s="1"/>
  <c r="L8681" s="1"/>
  <c r="L8682" s="1"/>
  <c r="L8683" s="1"/>
  <c r="L8684" s="1"/>
  <c r="L8685" s="1"/>
  <c r="L8686" s="1"/>
  <c r="L8687" s="1"/>
  <c r="L8688" s="1"/>
  <c r="L8689" s="1"/>
  <c r="L8690" s="1"/>
  <c r="L8691" s="1"/>
  <c r="L8692" s="1"/>
  <c r="L8693" s="1"/>
  <c r="L8694" s="1"/>
  <c r="L8695" s="1"/>
  <c r="L8696" s="1"/>
  <c r="L8697" s="1"/>
  <c r="L8698" s="1"/>
  <c r="L8699" s="1"/>
  <c r="L8700" s="1"/>
  <c r="L8701" s="1"/>
  <c r="L8702" s="1"/>
  <c r="L8703" s="1"/>
  <c r="L8704" s="1"/>
  <c r="L8705" s="1"/>
  <c r="L8706" s="1"/>
  <c r="L8707" s="1"/>
  <c r="L8708" s="1"/>
  <c r="L8709" s="1"/>
  <c r="L8710" s="1"/>
  <c r="L8711" s="1"/>
  <c r="L8712" s="1"/>
  <c r="L8713" s="1"/>
  <c r="L8714" s="1"/>
  <c r="L8715" s="1"/>
  <c r="L8716" s="1"/>
  <c r="L8717" s="1"/>
  <c r="L8718" s="1"/>
  <c r="L8719" s="1"/>
  <c r="L8720" s="1"/>
  <c r="L8721" s="1"/>
  <c r="L8722" s="1"/>
  <c r="L8723" s="1"/>
  <c r="L8724" s="1"/>
  <c r="L8725" s="1"/>
  <c r="L8726" s="1"/>
  <c r="L8727" s="1"/>
  <c r="L8728" s="1"/>
  <c r="L8729" s="1"/>
  <c r="L8730" s="1"/>
  <c r="L8731" s="1"/>
  <c r="L8732" s="1"/>
  <c r="L8733" s="1"/>
  <c r="L8734" s="1"/>
  <c r="L8735" s="1"/>
  <c r="L8736" s="1"/>
  <c r="L8737" s="1"/>
  <c r="L8738" s="1"/>
  <c r="L8739" s="1"/>
  <c r="L8740" s="1"/>
  <c r="L8741" s="1"/>
  <c r="L8742" s="1"/>
  <c r="L8743" s="1"/>
  <c r="L8744" s="1"/>
  <c r="L8745" s="1"/>
  <c r="L8746" s="1"/>
  <c r="L8747" s="1"/>
  <c r="L8748" s="1"/>
  <c r="L8749" s="1"/>
  <c r="L8750" s="1"/>
  <c r="L8751" s="1"/>
  <c r="L8752" s="1"/>
  <c r="L8753" s="1"/>
  <c r="L8754" s="1"/>
  <c r="L8755" s="1"/>
  <c r="L8756" s="1"/>
  <c r="L8757" s="1"/>
  <c r="L8758" s="1"/>
  <c r="L8759" s="1"/>
  <c r="L8760" s="1"/>
  <c r="L8761" s="1"/>
  <c r="L8762" s="1"/>
  <c r="L8763" s="1"/>
  <c r="L8764" s="1"/>
  <c r="L8765" s="1"/>
  <c r="L8766" s="1"/>
  <c r="L8767" s="1"/>
  <c r="L8768" s="1"/>
  <c r="L8769" s="1"/>
  <c r="L8770" s="1"/>
  <c r="L8771" s="1"/>
  <c r="L8772" s="1"/>
  <c r="L8773" s="1"/>
  <c r="L8774" s="1"/>
  <c r="L8775" s="1"/>
  <c r="L8776" s="1"/>
  <c r="L8777" s="1"/>
  <c r="L8778" s="1"/>
  <c r="L8779" s="1"/>
  <c r="L8780" s="1"/>
  <c r="L8781" s="1"/>
  <c r="L8782" s="1"/>
  <c r="L8783" s="1"/>
  <c r="L8784" s="1"/>
  <c r="L8785" s="1"/>
  <c r="L8786" s="1"/>
  <c r="L8787" s="1"/>
  <c r="L8788" s="1"/>
  <c r="L8789" s="1"/>
  <c r="L8790" s="1"/>
  <c r="L8791" s="1"/>
  <c r="L8792" s="1"/>
  <c r="L8793" s="1"/>
  <c r="L8794" s="1"/>
  <c r="L8795" s="1"/>
  <c r="L8796" s="1"/>
  <c r="L8797" s="1"/>
  <c r="L8798" s="1"/>
  <c r="L8799" s="1"/>
  <c r="L8800" s="1"/>
  <c r="L8801" s="1"/>
  <c r="L8802" s="1"/>
  <c r="L8803" s="1"/>
  <c r="L8804" s="1"/>
  <c r="L8805" s="1"/>
  <c r="L8806" s="1"/>
  <c r="L8807" s="1"/>
  <c r="L8808" s="1"/>
  <c r="L8809" s="1"/>
  <c r="L8810" s="1"/>
  <c r="L8811" s="1"/>
  <c r="L8812" s="1"/>
  <c r="L8813" s="1"/>
  <c r="L8814" s="1"/>
  <c r="L8815" s="1"/>
  <c r="L8816" s="1"/>
  <c r="L8817" s="1"/>
  <c r="L8818" s="1"/>
  <c r="L8819" s="1"/>
  <c r="L8820" s="1"/>
  <c r="L8821" s="1"/>
  <c r="L8822" s="1"/>
  <c r="L8823" s="1"/>
  <c r="L8824" s="1"/>
  <c r="L8825" s="1"/>
  <c r="L8826" s="1"/>
  <c r="L8827" s="1"/>
  <c r="L8828" s="1"/>
  <c r="L8829" s="1"/>
  <c r="L8830" s="1"/>
  <c r="L8831" s="1"/>
  <c r="L8832" s="1"/>
  <c r="L8833" s="1"/>
  <c r="L8834" s="1"/>
  <c r="L8835" s="1"/>
  <c r="L8836" s="1"/>
  <c r="L8837" s="1"/>
  <c r="L8838" s="1"/>
  <c r="L8839" s="1"/>
  <c r="L8840" s="1"/>
  <c r="L8841" s="1"/>
  <c r="L8842" s="1"/>
  <c r="L8843" s="1"/>
  <c r="L8844" s="1"/>
  <c r="L8845" s="1"/>
  <c r="L8846" s="1"/>
  <c r="L8847" s="1"/>
  <c r="L8848" s="1"/>
  <c r="L8849" s="1"/>
  <c r="L8850" s="1"/>
  <c r="L8851" s="1"/>
  <c r="L8852" s="1"/>
  <c r="L8853" s="1"/>
  <c r="L8854" s="1"/>
  <c r="L8855" s="1"/>
  <c r="L8856" s="1"/>
  <c r="L8857" s="1"/>
  <c r="L8858" s="1"/>
  <c r="L8859" s="1"/>
  <c r="L8860" s="1"/>
  <c r="L8861" s="1"/>
  <c r="L8862" s="1"/>
  <c r="L8863" s="1"/>
  <c r="L8864" s="1"/>
  <c r="L8865" s="1"/>
  <c r="L8866" s="1"/>
  <c r="L8867" s="1"/>
  <c r="L8868" s="1"/>
  <c r="L8869" s="1"/>
  <c r="L8870" s="1"/>
  <c r="L8871" s="1"/>
  <c r="L8872" s="1"/>
  <c r="L8873" s="1"/>
  <c r="L8874" s="1"/>
  <c r="L8875" s="1"/>
  <c r="L8876" s="1"/>
  <c r="L8877" s="1"/>
  <c r="L8878" s="1"/>
  <c r="L8879" s="1"/>
  <c r="L8880" s="1"/>
  <c r="L8881" s="1"/>
  <c r="L8882" s="1"/>
  <c r="L8883" s="1"/>
  <c r="L8884" s="1"/>
  <c r="L8885" s="1"/>
  <c r="L8886" s="1"/>
  <c r="L8887" s="1"/>
  <c r="L8888" s="1"/>
  <c r="L8889" s="1"/>
  <c r="L8890" s="1"/>
  <c r="L8891" s="1"/>
  <c r="L8892" s="1"/>
  <c r="L8893" s="1"/>
  <c r="L8894" s="1"/>
  <c r="L8895" s="1"/>
  <c r="L8896" s="1"/>
  <c r="L8897" s="1"/>
  <c r="L8898" s="1"/>
  <c r="L8899" s="1"/>
  <c r="L8900" s="1"/>
  <c r="L8901" s="1"/>
  <c r="L8902" s="1"/>
  <c r="L8903" s="1"/>
  <c r="L8904" s="1"/>
  <c r="L8905" s="1"/>
  <c r="L8906" s="1"/>
  <c r="L8907" s="1"/>
  <c r="L8908" s="1"/>
  <c r="L8909" s="1"/>
  <c r="L8910" s="1"/>
  <c r="L8911" s="1"/>
  <c r="L8912" s="1"/>
  <c r="L8913" s="1"/>
  <c r="L8914" s="1"/>
  <c r="L8915" s="1"/>
  <c r="L8916" s="1"/>
  <c r="L8917" s="1"/>
  <c r="L8918" s="1"/>
  <c r="L8919" s="1"/>
  <c r="L8920" s="1"/>
  <c r="L8921" s="1"/>
  <c r="L8922" s="1"/>
  <c r="L8923" s="1"/>
  <c r="L8924" s="1"/>
  <c r="L8925" s="1"/>
  <c r="L8926" s="1"/>
  <c r="L8927" s="1"/>
  <c r="L8928" s="1"/>
  <c r="L8929" s="1"/>
  <c r="L8930" s="1"/>
  <c r="L8931" s="1"/>
  <c r="L8932" s="1"/>
  <c r="L8933" s="1"/>
  <c r="L8934" s="1"/>
  <c r="L8935" s="1"/>
  <c r="L8936" s="1"/>
  <c r="L8937" s="1"/>
  <c r="L8938" s="1"/>
  <c r="L8939" s="1"/>
  <c r="L8940" s="1"/>
  <c r="L8941" s="1"/>
  <c r="L8942" s="1"/>
  <c r="L8943" s="1"/>
  <c r="L8944" s="1"/>
  <c r="L8945" s="1"/>
  <c r="L8946" s="1"/>
  <c r="L8947" s="1"/>
  <c r="L8948" s="1"/>
  <c r="L8949" s="1"/>
  <c r="L8950" s="1"/>
  <c r="L8951" s="1"/>
  <c r="L8952" s="1"/>
  <c r="L8953" s="1"/>
  <c r="L8954" s="1"/>
  <c r="L8955" s="1"/>
  <c r="L8956" s="1"/>
  <c r="L8957" s="1"/>
  <c r="L8958" s="1"/>
  <c r="L8959" s="1"/>
  <c r="L8960" s="1"/>
  <c r="L8961" s="1"/>
  <c r="L8962" s="1"/>
  <c r="L8963" s="1"/>
  <c r="L8964" s="1"/>
  <c r="L8965" s="1"/>
  <c r="L8966" s="1"/>
  <c r="L8967" s="1"/>
  <c r="L8968" s="1"/>
  <c r="L8969" s="1"/>
  <c r="L8970" s="1"/>
  <c r="L8971" s="1"/>
  <c r="L8972" s="1"/>
  <c r="L8973" s="1"/>
  <c r="L8974" s="1"/>
  <c r="L8975" s="1"/>
  <c r="L8976" s="1"/>
  <c r="L8977" s="1"/>
  <c r="L8978" s="1"/>
  <c r="L8979" s="1"/>
  <c r="L8980" s="1"/>
  <c r="L8981" s="1"/>
  <c r="L8982" s="1"/>
  <c r="L8983" s="1"/>
  <c r="L8984" s="1"/>
  <c r="L8985" s="1"/>
  <c r="L8986" s="1"/>
  <c r="L8987" s="1"/>
  <c r="L8988" s="1"/>
  <c r="L8989" s="1"/>
  <c r="L8990" s="1"/>
  <c r="L8991" s="1"/>
  <c r="L8992" s="1"/>
  <c r="L8993" s="1"/>
  <c r="L8994" s="1"/>
  <c r="L8995" s="1"/>
  <c r="L8996" s="1"/>
  <c r="L8997" s="1"/>
  <c r="L8998" s="1"/>
  <c r="L8999" s="1"/>
  <c r="L9000" s="1"/>
  <c r="L9001" s="1"/>
  <c r="L9002" s="1"/>
  <c r="L9003" s="1"/>
  <c r="L9004" s="1"/>
  <c r="L9005" s="1"/>
  <c r="L9006" s="1"/>
  <c r="L9007" s="1"/>
  <c r="L9008" s="1"/>
  <c r="L9009" s="1"/>
  <c r="L9010" s="1"/>
  <c r="L9011" s="1"/>
  <c r="L9012" s="1"/>
  <c r="L9013" s="1"/>
  <c r="L9014" s="1"/>
  <c r="L9015" s="1"/>
  <c r="L9016" s="1"/>
  <c r="L9017" s="1"/>
  <c r="L9018" s="1"/>
  <c r="L9019" s="1"/>
  <c r="L9020" s="1"/>
  <c r="L9021" s="1"/>
  <c r="L9022" s="1"/>
  <c r="L9023" s="1"/>
  <c r="L9024" s="1"/>
  <c r="L9025" s="1"/>
  <c r="L9026" s="1"/>
  <c r="L9027" s="1"/>
  <c r="L9028" s="1"/>
  <c r="L9029" s="1"/>
  <c r="L9030" s="1"/>
  <c r="L9031" s="1"/>
  <c r="L9032" s="1"/>
  <c r="L9033" s="1"/>
  <c r="L9034" s="1"/>
  <c r="L9035" s="1"/>
  <c r="L9036" s="1"/>
  <c r="L9037" s="1"/>
  <c r="L9038" s="1"/>
  <c r="L9039" s="1"/>
  <c r="L9040" s="1"/>
  <c r="L9041" s="1"/>
  <c r="L9042" s="1"/>
  <c r="L9043" s="1"/>
  <c r="L9044" s="1"/>
  <c r="L9045" s="1"/>
  <c r="L9046" s="1"/>
  <c r="L9047" s="1"/>
  <c r="L9048" s="1"/>
  <c r="L9049" s="1"/>
  <c r="L9050" s="1"/>
  <c r="L9051" s="1"/>
  <c r="L9052" s="1"/>
  <c r="L9053" s="1"/>
  <c r="L9054" s="1"/>
  <c r="L9055" s="1"/>
  <c r="L9056" s="1"/>
  <c r="L9057" s="1"/>
  <c r="L9058" s="1"/>
  <c r="L9059" s="1"/>
  <c r="L9060" s="1"/>
  <c r="L9061" s="1"/>
  <c r="L9062" s="1"/>
  <c r="L9063" s="1"/>
  <c r="L9064" s="1"/>
  <c r="L9065" s="1"/>
  <c r="L9066" s="1"/>
  <c r="L9067" s="1"/>
  <c r="L9068" s="1"/>
  <c r="L9069" s="1"/>
  <c r="L9070" s="1"/>
  <c r="L9071" s="1"/>
  <c r="L9072" s="1"/>
  <c r="L9073" s="1"/>
  <c r="L9074" s="1"/>
  <c r="L9075" s="1"/>
  <c r="L9076" s="1"/>
  <c r="L9077" s="1"/>
  <c r="L9078" s="1"/>
  <c r="L9079" s="1"/>
  <c r="L9080" s="1"/>
  <c r="L9081" s="1"/>
  <c r="L9082" s="1"/>
  <c r="L9083" s="1"/>
  <c r="L9084" s="1"/>
  <c r="L9085" s="1"/>
  <c r="L9086" s="1"/>
  <c r="L9087" s="1"/>
  <c r="L9088" s="1"/>
  <c r="L9089" s="1"/>
  <c r="L9090" s="1"/>
  <c r="L9091" s="1"/>
  <c r="L9092" s="1"/>
  <c r="L9093" s="1"/>
  <c r="L9094" s="1"/>
  <c r="L9095" s="1"/>
  <c r="L9096" s="1"/>
  <c r="L9097" s="1"/>
  <c r="L9098" s="1"/>
  <c r="L9099" s="1"/>
  <c r="L9100" s="1"/>
  <c r="L9101" s="1"/>
  <c r="L9102" s="1"/>
  <c r="L9103" s="1"/>
  <c r="L9104" s="1"/>
  <c r="L9105" s="1"/>
  <c r="L9106" s="1"/>
  <c r="L9107" s="1"/>
  <c r="L9108" s="1"/>
  <c r="L9109" s="1"/>
  <c r="L9110" s="1"/>
  <c r="L9111" s="1"/>
  <c r="L9112" s="1"/>
  <c r="L9113" s="1"/>
  <c r="L9114" s="1"/>
  <c r="L9115" s="1"/>
  <c r="L9116" s="1"/>
  <c r="L9117" s="1"/>
  <c r="L9118" s="1"/>
  <c r="L9119" s="1"/>
  <c r="L9120" s="1"/>
  <c r="L9121" s="1"/>
  <c r="L9122" s="1"/>
  <c r="L9123" s="1"/>
  <c r="L9124" s="1"/>
  <c r="L9125" s="1"/>
  <c r="L9126" s="1"/>
  <c r="L9127" s="1"/>
  <c r="L9128" s="1"/>
  <c r="L9129" s="1"/>
  <c r="L9130" s="1"/>
  <c r="L9131" s="1"/>
  <c r="L9132" s="1"/>
  <c r="L9133" s="1"/>
  <c r="L9134" s="1"/>
  <c r="L9135" s="1"/>
  <c r="L9136" s="1"/>
  <c r="L9137" s="1"/>
  <c r="L9138" s="1"/>
  <c r="L9139" s="1"/>
  <c r="L9140" s="1"/>
  <c r="L9141" s="1"/>
  <c r="L9142" s="1"/>
  <c r="L9143" s="1"/>
  <c r="L9144" s="1"/>
  <c r="L9145" s="1"/>
  <c r="L9146" s="1"/>
  <c r="L9147" s="1"/>
  <c r="L9148" s="1"/>
  <c r="L9149" s="1"/>
  <c r="L9150" s="1"/>
  <c r="L9151" s="1"/>
  <c r="L9152" s="1"/>
  <c r="L9153" s="1"/>
  <c r="L9154" s="1"/>
  <c r="L9155" s="1"/>
  <c r="L9156" s="1"/>
  <c r="L9157" s="1"/>
  <c r="L9158" s="1"/>
  <c r="L9159" s="1"/>
  <c r="L9160" s="1"/>
  <c r="L9161" s="1"/>
  <c r="L9162" s="1"/>
  <c r="L9163" s="1"/>
  <c r="L9164" s="1"/>
  <c r="L9165" s="1"/>
  <c r="L9166" s="1"/>
  <c r="L9167" s="1"/>
  <c r="L9168" s="1"/>
  <c r="L9169" s="1"/>
  <c r="L9170" s="1"/>
  <c r="L9171" s="1"/>
  <c r="L9172" s="1"/>
  <c r="L9173" s="1"/>
  <c r="L9174" s="1"/>
  <c r="L9175" s="1"/>
  <c r="L9176" s="1"/>
  <c r="L9177" s="1"/>
  <c r="L9178" s="1"/>
  <c r="L9179" s="1"/>
  <c r="L9180" s="1"/>
  <c r="L9181" s="1"/>
  <c r="L9182" s="1"/>
  <c r="L9183" s="1"/>
  <c r="L9184" s="1"/>
  <c r="L9185" s="1"/>
  <c r="L9186" s="1"/>
  <c r="L9187" s="1"/>
  <c r="L9188" s="1"/>
  <c r="L9189" s="1"/>
  <c r="L9190" s="1"/>
  <c r="L9191" s="1"/>
  <c r="L9192" s="1"/>
  <c r="L9193" s="1"/>
  <c r="L9194" s="1"/>
  <c r="L9195" s="1"/>
  <c r="L9196" s="1"/>
  <c r="L9197" s="1"/>
  <c r="L9198" s="1"/>
  <c r="L9199" s="1"/>
  <c r="L9200" s="1"/>
  <c r="L9201" s="1"/>
  <c r="L9202" s="1"/>
  <c r="L9203" s="1"/>
  <c r="L9204" s="1"/>
  <c r="L9205" s="1"/>
  <c r="L9206" s="1"/>
  <c r="L9207" s="1"/>
  <c r="L9208" s="1"/>
  <c r="L9209" s="1"/>
  <c r="L9210" s="1"/>
  <c r="L9211" s="1"/>
  <c r="L9212" s="1"/>
  <c r="L9213" s="1"/>
  <c r="L9214" s="1"/>
  <c r="L9215" s="1"/>
  <c r="L9216" s="1"/>
  <c r="L9217" s="1"/>
  <c r="L9218" s="1"/>
  <c r="L9219" s="1"/>
  <c r="L9220" s="1"/>
  <c r="L9221" s="1"/>
  <c r="L9222" s="1"/>
  <c r="L9223" s="1"/>
  <c r="L9224" s="1"/>
  <c r="L9225" s="1"/>
  <c r="L9226" s="1"/>
  <c r="L9227" s="1"/>
  <c r="L9228" s="1"/>
  <c r="L9229" s="1"/>
  <c r="L9230" s="1"/>
  <c r="L9231" s="1"/>
  <c r="L9232" s="1"/>
  <c r="L9233" s="1"/>
  <c r="L9234" s="1"/>
  <c r="L9235" s="1"/>
  <c r="L9236" s="1"/>
  <c r="L9237" s="1"/>
  <c r="L9238" s="1"/>
  <c r="L9239" s="1"/>
  <c r="L9240" s="1"/>
  <c r="L9241" s="1"/>
  <c r="L9242" s="1"/>
  <c r="L9243" s="1"/>
  <c r="L9244" s="1"/>
  <c r="L9245" s="1"/>
  <c r="L9246" s="1"/>
  <c r="L9247" s="1"/>
  <c r="L9248" s="1"/>
  <c r="L9249" s="1"/>
  <c r="L9250" s="1"/>
  <c r="L9251" s="1"/>
  <c r="L9252" s="1"/>
  <c r="L9253" s="1"/>
  <c r="L9254" s="1"/>
  <c r="L9255" s="1"/>
  <c r="L9256" s="1"/>
  <c r="L9257" s="1"/>
  <c r="L9258" s="1"/>
  <c r="L9259" s="1"/>
  <c r="L9260" s="1"/>
  <c r="L9261" s="1"/>
  <c r="L9262" s="1"/>
  <c r="L9263" s="1"/>
  <c r="L9264" s="1"/>
  <c r="L9265" s="1"/>
  <c r="L9266" s="1"/>
  <c r="L9267" s="1"/>
  <c r="L9268" s="1"/>
  <c r="L9269" s="1"/>
  <c r="L9270" s="1"/>
  <c r="L9271" s="1"/>
  <c r="L9272" s="1"/>
  <c r="L9273" s="1"/>
  <c r="L9274" s="1"/>
  <c r="L9275" s="1"/>
  <c r="L9276" s="1"/>
  <c r="L9277" s="1"/>
  <c r="L9278" s="1"/>
  <c r="L9279" s="1"/>
  <c r="L9280" s="1"/>
  <c r="L9281" s="1"/>
  <c r="L9282" s="1"/>
  <c r="L9283" s="1"/>
  <c r="L9284" s="1"/>
  <c r="L9285" s="1"/>
  <c r="L9286" s="1"/>
  <c r="L9287" s="1"/>
  <c r="L9288" s="1"/>
  <c r="L9289" s="1"/>
  <c r="L9290" s="1"/>
  <c r="L9291" s="1"/>
  <c r="L9292" s="1"/>
  <c r="L9293" s="1"/>
  <c r="L9294" s="1"/>
  <c r="L9295" s="1"/>
  <c r="L9296" s="1"/>
  <c r="L9297" s="1"/>
  <c r="L9298" s="1"/>
  <c r="L9299" s="1"/>
  <c r="L9300" s="1"/>
  <c r="L9301" s="1"/>
  <c r="L9302" s="1"/>
  <c r="L9303" s="1"/>
  <c r="L9304" s="1"/>
  <c r="L9305" s="1"/>
  <c r="L9306" s="1"/>
  <c r="L9307" s="1"/>
  <c r="L9308" s="1"/>
  <c r="L9309" s="1"/>
  <c r="L9310" s="1"/>
  <c r="L9311" s="1"/>
  <c r="L9312" s="1"/>
  <c r="L9313" s="1"/>
  <c r="L9314" s="1"/>
  <c r="L9315" s="1"/>
  <c r="L9316" s="1"/>
  <c r="L9317" s="1"/>
  <c r="L9318" s="1"/>
  <c r="L9319" s="1"/>
  <c r="L9320" s="1"/>
  <c r="L9321" s="1"/>
  <c r="L9322" s="1"/>
  <c r="L9323" s="1"/>
  <c r="L9324" s="1"/>
  <c r="L9325" s="1"/>
  <c r="L9326" s="1"/>
  <c r="L9327" s="1"/>
  <c r="L9328" s="1"/>
  <c r="L9329" s="1"/>
  <c r="L9330" s="1"/>
  <c r="L9331" s="1"/>
  <c r="L9332" s="1"/>
  <c r="L9333" s="1"/>
  <c r="L9334" s="1"/>
  <c r="L9335" s="1"/>
  <c r="L9336" s="1"/>
  <c r="L9337" s="1"/>
  <c r="L9338" s="1"/>
  <c r="L9339" s="1"/>
  <c r="L9340" s="1"/>
  <c r="L9341" s="1"/>
  <c r="L9342" s="1"/>
  <c r="L9343" s="1"/>
  <c r="L9344" s="1"/>
  <c r="L9345" s="1"/>
  <c r="L9346" s="1"/>
  <c r="L9347" s="1"/>
  <c r="L9348" s="1"/>
  <c r="L9349" s="1"/>
  <c r="L9350" s="1"/>
  <c r="L9351" s="1"/>
  <c r="L9352" s="1"/>
  <c r="L9353" s="1"/>
  <c r="L9354" s="1"/>
  <c r="L9355" s="1"/>
  <c r="L9356" s="1"/>
  <c r="L9357" s="1"/>
  <c r="L9358" s="1"/>
  <c r="L9359" s="1"/>
  <c r="L9360" s="1"/>
  <c r="L9361" s="1"/>
  <c r="L9362" s="1"/>
  <c r="L9363" s="1"/>
  <c r="L9364" s="1"/>
  <c r="L9365" s="1"/>
  <c r="L9366" s="1"/>
  <c r="L9367" s="1"/>
  <c r="L9368" s="1"/>
  <c r="L9369" s="1"/>
  <c r="L9370" s="1"/>
  <c r="L9371" s="1"/>
  <c r="L9372" s="1"/>
  <c r="L9373" s="1"/>
  <c r="L9374" s="1"/>
  <c r="L9375" s="1"/>
  <c r="L9376" s="1"/>
  <c r="L9377" s="1"/>
  <c r="L9378" s="1"/>
  <c r="L9379" s="1"/>
  <c r="L9380" s="1"/>
  <c r="L9381" s="1"/>
  <c r="L9382" s="1"/>
  <c r="L9383" s="1"/>
  <c r="L9384" s="1"/>
  <c r="L9385" s="1"/>
  <c r="L9386" s="1"/>
  <c r="L9387" s="1"/>
  <c r="L9388" s="1"/>
  <c r="L9389" s="1"/>
  <c r="L9390" s="1"/>
  <c r="L9391" s="1"/>
  <c r="L9392" s="1"/>
  <c r="L9393" s="1"/>
  <c r="L9394" s="1"/>
  <c r="L9395" s="1"/>
  <c r="L9396" s="1"/>
  <c r="L9397" s="1"/>
  <c r="L9398" s="1"/>
  <c r="L9399" s="1"/>
  <c r="L9400" s="1"/>
  <c r="L9401" s="1"/>
  <c r="L9402" s="1"/>
  <c r="L9403" s="1"/>
  <c r="L9404" s="1"/>
  <c r="L9405" s="1"/>
  <c r="L9406" s="1"/>
  <c r="L9407" s="1"/>
  <c r="L9408" s="1"/>
  <c r="L9409" s="1"/>
  <c r="L9410" s="1"/>
  <c r="L9411" s="1"/>
  <c r="L9412" s="1"/>
  <c r="L9413" s="1"/>
  <c r="L9414" s="1"/>
  <c r="L9415" s="1"/>
  <c r="L9416" s="1"/>
  <c r="L9417" s="1"/>
  <c r="L9418" s="1"/>
  <c r="L9419" s="1"/>
  <c r="L9420" s="1"/>
  <c r="L9421" s="1"/>
  <c r="L9422" s="1"/>
  <c r="L9423" s="1"/>
  <c r="L9424" s="1"/>
  <c r="L9425" s="1"/>
  <c r="L9426" s="1"/>
  <c r="L9427" s="1"/>
  <c r="L9428" s="1"/>
  <c r="L9429" s="1"/>
  <c r="L9430" s="1"/>
  <c r="L9431" s="1"/>
  <c r="L9432" s="1"/>
  <c r="L9433" s="1"/>
  <c r="L9434" s="1"/>
  <c r="L9435" s="1"/>
  <c r="L9436" s="1"/>
  <c r="L9437" s="1"/>
  <c r="L9438" s="1"/>
  <c r="L9439" s="1"/>
  <c r="L9440" s="1"/>
  <c r="L9441" s="1"/>
  <c r="L9442" s="1"/>
  <c r="L9443" s="1"/>
  <c r="L9444" s="1"/>
  <c r="L9445" s="1"/>
  <c r="L9446" s="1"/>
  <c r="L9447" s="1"/>
  <c r="L9448" s="1"/>
  <c r="L9449" s="1"/>
  <c r="L9450" s="1"/>
  <c r="L9451" s="1"/>
  <c r="L9452" s="1"/>
  <c r="L9453" s="1"/>
  <c r="L9454" s="1"/>
  <c r="L9455" s="1"/>
  <c r="L9456" s="1"/>
  <c r="L9457" s="1"/>
  <c r="L9458" s="1"/>
  <c r="L9459" s="1"/>
  <c r="L9460" s="1"/>
  <c r="L9461" s="1"/>
  <c r="L9462" s="1"/>
  <c r="L9463" s="1"/>
  <c r="L9464" s="1"/>
  <c r="L9465" s="1"/>
  <c r="L9466" s="1"/>
  <c r="L9467" s="1"/>
  <c r="L9468" s="1"/>
  <c r="L9469" s="1"/>
  <c r="L9470" s="1"/>
  <c r="L9471" s="1"/>
  <c r="L9472" s="1"/>
  <c r="L9473" s="1"/>
  <c r="L9474" s="1"/>
  <c r="L9475" s="1"/>
  <c r="L9476" s="1"/>
  <c r="L9477" s="1"/>
  <c r="L9478" s="1"/>
  <c r="L9479" s="1"/>
  <c r="L9480" s="1"/>
  <c r="L9481" s="1"/>
  <c r="L9482" s="1"/>
  <c r="L9483" s="1"/>
  <c r="L9484" s="1"/>
  <c r="L9485" s="1"/>
  <c r="L9486" s="1"/>
  <c r="L9487" s="1"/>
  <c r="L9488" s="1"/>
  <c r="L9489" s="1"/>
  <c r="L9490" s="1"/>
  <c r="L9491" s="1"/>
  <c r="L9492" s="1"/>
  <c r="L9493" s="1"/>
  <c r="L9494" s="1"/>
  <c r="L9495" s="1"/>
  <c r="L9496" s="1"/>
  <c r="L9497" s="1"/>
  <c r="L9498" s="1"/>
  <c r="L9499" s="1"/>
  <c r="L9500" s="1"/>
  <c r="L9501" s="1"/>
  <c r="L9502" s="1"/>
  <c r="L9503" s="1"/>
  <c r="L9504" s="1"/>
  <c r="L9505" s="1"/>
  <c r="L9506" s="1"/>
  <c r="L9507" s="1"/>
  <c r="L9508" s="1"/>
  <c r="L9509" s="1"/>
  <c r="L9510" s="1"/>
  <c r="L9511" s="1"/>
  <c r="L9512" s="1"/>
  <c r="L9513" s="1"/>
  <c r="L9514" s="1"/>
  <c r="L9515" s="1"/>
  <c r="L9516" s="1"/>
  <c r="L9517" s="1"/>
  <c r="L9518" s="1"/>
  <c r="L9519" s="1"/>
  <c r="L9520" s="1"/>
  <c r="L9521" s="1"/>
  <c r="L9522" s="1"/>
  <c r="L9523" s="1"/>
  <c r="L9524" s="1"/>
  <c r="L9525" s="1"/>
  <c r="L9526" s="1"/>
  <c r="L9527" s="1"/>
  <c r="L9528" s="1"/>
  <c r="L9529" s="1"/>
  <c r="L9530" s="1"/>
  <c r="L9531" s="1"/>
  <c r="L9532" s="1"/>
  <c r="L9533" s="1"/>
  <c r="L9534" s="1"/>
  <c r="L9535" s="1"/>
  <c r="L9536" s="1"/>
  <c r="L9537" s="1"/>
  <c r="L9538" s="1"/>
  <c r="L9539" s="1"/>
  <c r="L9540" s="1"/>
  <c r="L9541" s="1"/>
  <c r="L9542" s="1"/>
  <c r="L9543" s="1"/>
  <c r="L9544" s="1"/>
  <c r="L9545" s="1"/>
  <c r="L9546" s="1"/>
  <c r="L9547" s="1"/>
  <c r="L9548" s="1"/>
  <c r="L9549" s="1"/>
  <c r="L9550" s="1"/>
  <c r="L9551" s="1"/>
  <c r="L9552" s="1"/>
  <c r="L9553" s="1"/>
  <c r="L9554" s="1"/>
  <c r="L9555" s="1"/>
  <c r="L9556" s="1"/>
  <c r="L9557" s="1"/>
  <c r="L9558" s="1"/>
  <c r="L9559" s="1"/>
  <c r="L9560" s="1"/>
  <c r="L9561" s="1"/>
  <c r="L9562" s="1"/>
  <c r="L9563" s="1"/>
  <c r="L9564" s="1"/>
  <c r="L9565" s="1"/>
  <c r="L9566" s="1"/>
  <c r="L9567" s="1"/>
  <c r="L9568" s="1"/>
  <c r="L9569" s="1"/>
  <c r="L9570" s="1"/>
  <c r="L9571" s="1"/>
  <c r="L9572" s="1"/>
  <c r="L9573" s="1"/>
  <c r="L9574" s="1"/>
  <c r="L9575" s="1"/>
  <c r="L9576" s="1"/>
  <c r="L9577" s="1"/>
  <c r="L9578" s="1"/>
  <c r="L9579" s="1"/>
  <c r="L9580" s="1"/>
  <c r="L9581" s="1"/>
  <c r="L9582" s="1"/>
  <c r="L9583" s="1"/>
  <c r="L9584" s="1"/>
  <c r="L9585" s="1"/>
  <c r="L9586" s="1"/>
  <c r="L9587" s="1"/>
  <c r="L9588" s="1"/>
  <c r="L9589" s="1"/>
  <c r="L9590" s="1"/>
  <c r="L9591" s="1"/>
  <c r="L9592" s="1"/>
  <c r="L9593" s="1"/>
  <c r="L9594" s="1"/>
  <c r="L9595" s="1"/>
  <c r="L9596" s="1"/>
  <c r="L9597" s="1"/>
  <c r="L9598" s="1"/>
  <c r="L9599" s="1"/>
  <c r="L9600" s="1"/>
  <c r="L9601" s="1"/>
  <c r="L9602" s="1"/>
  <c r="L9603" s="1"/>
  <c r="L9604" s="1"/>
  <c r="L9605" s="1"/>
  <c r="L9606" s="1"/>
  <c r="L9607" s="1"/>
  <c r="L9608" s="1"/>
  <c r="L9609" s="1"/>
  <c r="L9610" s="1"/>
  <c r="L9611" s="1"/>
  <c r="L9612" s="1"/>
  <c r="L9613" s="1"/>
  <c r="L9614" s="1"/>
  <c r="L9615" s="1"/>
  <c r="L9616" s="1"/>
  <c r="L9617" s="1"/>
  <c r="L9618" s="1"/>
  <c r="L9619" s="1"/>
  <c r="L9620" s="1"/>
  <c r="L9621" s="1"/>
  <c r="L9622" s="1"/>
  <c r="L9623" s="1"/>
  <c r="L9624" s="1"/>
  <c r="L9625" s="1"/>
  <c r="L9626" s="1"/>
  <c r="L9627" s="1"/>
  <c r="L9628" s="1"/>
  <c r="L9629" s="1"/>
  <c r="L9630" s="1"/>
  <c r="L9631" s="1"/>
  <c r="L9632" s="1"/>
  <c r="L9633" s="1"/>
  <c r="L9634" s="1"/>
  <c r="L9635" s="1"/>
  <c r="L9636" s="1"/>
  <c r="L9637" s="1"/>
  <c r="L9638" s="1"/>
  <c r="L9639" s="1"/>
  <c r="L9640" s="1"/>
  <c r="L9641" s="1"/>
  <c r="L9642" s="1"/>
  <c r="L9643" s="1"/>
  <c r="L9644" s="1"/>
  <c r="L9645" s="1"/>
  <c r="L9646" s="1"/>
  <c r="L9647" s="1"/>
  <c r="L9648" s="1"/>
  <c r="L9649" s="1"/>
  <c r="L9650" s="1"/>
  <c r="L9651" s="1"/>
  <c r="L9652" s="1"/>
  <c r="L9653" s="1"/>
  <c r="L9654" s="1"/>
  <c r="L9655" s="1"/>
  <c r="L9656" s="1"/>
  <c r="L9657" s="1"/>
  <c r="L9658" s="1"/>
  <c r="L9659" s="1"/>
  <c r="L9660" s="1"/>
  <c r="L9661" s="1"/>
  <c r="L9662" s="1"/>
  <c r="L9663" s="1"/>
  <c r="L9664" s="1"/>
  <c r="L9665" s="1"/>
  <c r="L9666" s="1"/>
  <c r="L9667" s="1"/>
  <c r="L9668" s="1"/>
  <c r="L9669" s="1"/>
  <c r="L9670" s="1"/>
  <c r="L9671" s="1"/>
  <c r="L9672" s="1"/>
  <c r="L9673" s="1"/>
  <c r="L9674" s="1"/>
  <c r="L9675" s="1"/>
  <c r="L9676" s="1"/>
  <c r="L9677" s="1"/>
  <c r="L9678" s="1"/>
  <c r="L9679" s="1"/>
  <c r="L9680" s="1"/>
  <c r="L9681" s="1"/>
  <c r="L9682" s="1"/>
  <c r="L9683" s="1"/>
  <c r="L9684" s="1"/>
  <c r="L9685" s="1"/>
  <c r="L9686" s="1"/>
  <c r="L9687" s="1"/>
  <c r="L9688" s="1"/>
  <c r="L9689" s="1"/>
  <c r="L9690" s="1"/>
  <c r="L9691" s="1"/>
  <c r="L9692" s="1"/>
  <c r="L9693" s="1"/>
  <c r="L9694" s="1"/>
  <c r="L9695" s="1"/>
  <c r="L9696" s="1"/>
  <c r="L9697" s="1"/>
  <c r="L9698" s="1"/>
  <c r="L9699" s="1"/>
  <c r="L9700" s="1"/>
  <c r="L9701" s="1"/>
  <c r="L9702" s="1"/>
  <c r="L9703" s="1"/>
  <c r="L9704" s="1"/>
  <c r="L9705" s="1"/>
  <c r="L9706" s="1"/>
  <c r="L9707" s="1"/>
  <c r="L9708" s="1"/>
  <c r="L9709" s="1"/>
  <c r="L9710" s="1"/>
  <c r="L9711" s="1"/>
  <c r="L9712" s="1"/>
  <c r="L9713" s="1"/>
  <c r="L9714" s="1"/>
  <c r="L9715" s="1"/>
  <c r="L9716" s="1"/>
  <c r="L9717" s="1"/>
  <c r="L9718" s="1"/>
  <c r="L9719" s="1"/>
  <c r="L9720" s="1"/>
  <c r="L9721" s="1"/>
  <c r="L9722" s="1"/>
  <c r="L9723" s="1"/>
  <c r="L9724" s="1"/>
  <c r="L9725" s="1"/>
  <c r="L9726" s="1"/>
  <c r="L9727" s="1"/>
  <c r="L9728" s="1"/>
  <c r="L9729" s="1"/>
  <c r="L9730" s="1"/>
  <c r="L9731" s="1"/>
  <c r="L9732" s="1"/>
  <c r="L9733" s="1"/>
  <c r="L9734" s="1"/>
  <c r="L9735" s="1"/>
  <c r="L9736" s="1"/>
  <c r="L9737" s="1"/>
  <c r="L9738" s="1"/>
  <c r="L9739" s="1"/>
  <c r="L9740" s="1"/>
  <c r="L9741" s="1"/>
  <c r="L9742" s="1"/>
  <c r="L9743" s="1"/>
  <c r="L9744" s="1"/>
  <c r="L9745" s="1"/>
  <c r="L9746" s="1"/>
  <c r="L9747" s="1"/>
  <c r="L9748" s="1"/>
  <c r="L9749" s="1"/>
  <c r="L9750" s="1"/>
  <c r="L9751" s="1"/>
  <c r="L9752" s="1"/>
  <c r="L9753" s="1"/>
  <c r="L9754" s="1"/>
  <c r="L9755" s="1"/>
  <c r="L9756" s="1"/>
  <c r="L9757" s="1"/>
  <c r="L9758" s="1"/>
  <c r="L9759" s="1"/>
  <c r="L9760" s="1"/>
  <c r="L9761" s="1"/>
  <c r="L9762" s="1"/>
  <c r="L9763" s="1"/>
  <c r="L9764" s="1"/>
  <c r="L9765" s="1"/>
  <c r="L9766" s="1"/>
  <c r="L9767" s="1"/>
  <c r="L9768" s="1"/>
  <c r="L9769" s="1"/>
  <c r="L9770" s="1"/>
  <c r="L9771" s="1"/>
  <c r="L9772" s="1"/>
  <c r="L9773" s="1"/>
  <c r="L9774" s="1"/>
  <c r="L9775" s="1"/>
  <c r="L9776" s="1"/>
  <c r="L9777" s="1"/>
  <c r="L9778" s="1"/>
  <c r="L9779" s="1"/>
  <c r="L9780" s="1"/>
  <c r="L9781" s="1"/>
  <c r="L9782" s="1"/>
  <c r="L9783" s="1"/>
  <c r="L9784" s="1"/>
  <c r="L9785" s="1"/>
  <c r="L9786" s="1"/>
  <c r="L9787" s="1"/>
  <c r="L9788" s="1"/>
  <c r="L9789" s="1"/>
  <c r="L9790" s="1"/>
  <c r="L9791" s="1"/>
  <c r="L9792" s="1"/>
  <c r="L9793" s="1"/>
  <c r="L9794" s="1"/>
  <c r="L9795" s="1"/>
  <c r="L9796" s="1"/>
  <c r="L9797" s="1"/>
  <c r="L9798" s="1"/>
  <c r="L9799" s="1"/>
  <c r="L9800" s="1"/>
  <c r="L9801" s="1"/>
  <c r="L9802" s="1"/>
  <c r="L9803" s="1"/>
  <c r="L9804" s="1"/>
  <c r="L9805" s="1"/>
  <c r="L9806" s="1"/>
  <c r="L9807" s="1"/>
  <c r="L9808" s="1"/>
  <c r="L9809" s="1"/>
  <c r="L9810" s="1"/>
  <c r="L9811" s="1"/>
  <c r="L9812" s="1"/>
  <c r="L9813" s="1"/>
  <c r="L9814" s="1"/>
  <c r="L9815" s="1"/>
  <c r="L9816" s="1"/>
  <c r="L9817" s="1"/>
  <c r="L9818" s="1"/>
  <c r="L9819" s="1"/>
  <c r="N8217"/>
  <c r="O8217"/>
  <c r="P8217"/>
  <c r="P8218" s="1"/>
  <c r="P8219" s="1"/>
  <c r="P8220" s="1"/>
  <c r="P8221" s="1"/>
  <c r="P8222" s="1"/>
  <c r="P8223" s="1"/>
  <c r="P8224" s="1"/>
  <c r="P8225" s="1"/>
  <c r="P8226" s="1"/>
  <c r="P8227" s="1"/>
  <c r="P8228" s="1"/>
  <c r="P8229" s="1"/>
  <c r="P8230" s="1"/>
  <c r="P8231" s="1"/>
  <c r="P8232" s="1"/>
  <c r="P8233" s="1"/>
  <c r="P8234" s="1"/>
  <c r="P8235" s="1"/>
  <c r="P8236" s="1"/>
  <c r="P8237" s="1"/>
  <c r="P8238" s="1"/>
  <c r="P8239" s="1"/>
  <c r="P8240" s="1"/>
  <c r="P8241" s="1"/>
  <c r="P8242" s="1"/>
  <c r="P8243" s="1"/>
  <c r="P8244" s="1"/>
  <c r="P8245" s="1"/>
  <c r="P8246" s="1"/>
  <c r="P8247" s="1"/>
  <c r="P8248" s="1"/>
  <c r="P8249" s="1"/>
  <c r="P8250" s="1"/>
  <c r="P8251" s="1"/>
  <c r="P8252" s="1"/>
  <c r="P8253" s="1"/>
  <c r="P8254" s="1"/>
  <c r="P8255" s="1"/>
  <c r="P8256" s="1"/>
  <c r="P8257" s="1"/>
  <c r="P8258" s="1"/>
  <c r="P8259" s="1"/>
  <c r="P8260" s="1"/>
  <c r="P8261" s="1"/>
  <c r="P8262" s="1"/>
  <c r="P8263" s="1"/>
  <c r="P8264" s="1"/>
  <c r="P8265" s="1"/>
  <c r="P8266" s="1"/>
  <c r="P8267" s="1"/>
  <c r="P8268" s="1"/>
  <c r="P8269" s="1"/>
  <c r="P8270" s="1"/>
  <c r="P8271" s="1"/>
  <c r="P8272" s="1"/>
  <c r="P8273" s="1"/>
  <c r="P8274" s="1"/>
  <c r="P8275" s="1"/>
  <c r="P8276" s="1"/>
  <c r="P8277" s="1"/>
  <c r="P8278" s="1"/>
  <c r="P8279" s="1"/>
  <c r="P8280" s="1"/>
  <c r="P8281" s="1"/>
  <c r="P8282" s="1"/>
  <c r="P8283" s="1"/>
  <c r="P8284" s="1"/>
  <c r="P8285" s="1"/>
  <c r="P8286" s="1"/>
  <c r="P8287" s="1"/>
  <c r="P8288" s="1"/>
  <c r="P8289" s="1"/>
  <c r="P8290" s="1"/>
  <c r="P8291" s="1"/>
  <c r="P8292" s="1"/>
  <c r="P8293" s="1"/>
  <c r="P8294" s="1"/>
  <c r="P8295" s="1"/>
  <c r="P8296" s="1"/>
  <c r="P8297" s="1"/>
  <c r="P8298" s="1"/>
  <c r="P8299" s="1"/>
  <c r="P8300" s="1"/>
  <c r="P8301" s="1"/>
  <c r="P8302" s="1"/>
  <c r="P8303" s="1"/>
  <c r="P8304" s="1"/>
  <c r="P8305" s="1"/>
  <c r="P8306" s="1"/>
  <c r="P8307" s="1"/>
  <c r="P8308" s="1"/>
  <c r="P8309" s="1"/>
  <c r="P8310" s="1"/>
  <c r="P8311" s="1"/>
  <c r="P8312" s="1"/>
  <c r="P8313" s="1"/>
  <c r="P8314" s="1"/>
  <c r="P8315" s="1"/>
  <c r="P8316" s="1"/>
  <c r="P8317" s="1"/>
  <c r="P8318" s="1"/>
  <c r="P8319" s="1"/>
  <c r="P8320" s="1"/>
  <c r="P8321" s="1"/>
  <c r="P8322" s="1"/>
  <c r="P8323" s="1"/>
  <c r="P8324" s="1"/>
  <c r="P8325" s="1"/>
  <c r="P8326" s="1"/>
  <c r="P8327" s="1"/>
  <c r="P8328" s="1"/>
  <c r="P8329" s="1"/>
  <c r="P8330" s="1"/>
  <c r="P8331" s="1"/>
  <c r="P8332" s="1"/>
  <c r="P8333" s="1"/>
  <c r="P8334" s="1"/>
  <c r="P8335" s="1"/>
  <c r="P8336" s="1"/>
  <c r="P8337" s="1"/>
  <c r="P8338" s="1"/>
  <c r="P8339" s="1"/>
  <c r="P8340" s="1"/>
  <c r="P8341" s="1"/>
  <c r="P8342" s="1"/>
  <c r="P8343" s="1"/>
  <c r="P8344" s="1"/>
  <c r="P8345" s="1"/>
  <c r="P8346" s="1"/>
  <c r="P8347" s="1"/>
  <c r="P8348" s="1"/>
  <c r="P8349" s="1"/>
  <c r="P8350" s="1"/>
  <c r="P8351" s="1"/>
  <c r="P8352" s="1"/>
  <c r="P8353" s="1"/>
  <c r="P8354" s="1"/>
  <c r="P8355" s="1"/>
  <c r="P8356" s="1"/>
  <c r="P8357" s="1"/>
  <c r="P8358" s="1"/>
  <c r="P8359" s="1"/>
  <c r="P8360" s="1"/>
  <c r="P8361" s="1"/>
  <c r="P8362" s="1"/>
  <c r="P8363" s="1"/>
  <c r="P8364" s="1"/>
  <c r="P8365" s="1"/>
  <c r="P8366" s="1"/>
  <c r="P8367" s="1"/>
  <c r="P8368" s="1"/>
  <c r="P8369" s="1"/>
  <c r="P8370" s="1"/>
  <c r="P8371" s="1"/>
  <c r="P8372" s="1"/>
  <c r="P8373" s="1"/>
  <c r="P8374" s="1"/>
  <c r="P8375" s="1"/>
  <c r="P8376" s="1"/>
  <c r="P8377" s="1"/>
  <c r="P8378" s="1"/>
  <c r="P8379" s="1"/>
  <c r="P8380" s="1"/>
  <c r="P8381" s="1"/>
  <c r="P8382" s="1"/>
  <c r="P8383" s="1"/>
  <c r="P8384" s="1"/>
  <c r="P8385" s="1"/>
  <c r="P8386" s="1"/>
  <c r="P8387" s="1"/>
  <c r="P8388" s="1"/>
  <c r="P8389" s="1"/>
  <c r="P8390" s="1"/>
  <c r="P8391" s="1"/>
  <c r="P8392" s="1"/>
  <c r="P8393" s="1"/>
  <c r="P8394" s="1"/>
  <c r="P8395" s="1"/>
  <c r="P8396" s="1"/>
  <c r="P8397" s="1"/>
  <c r="P8398" s="1"/>
  <c r="P8399" s="1"/>
  <c r="P8400" s="1"/>
  <c r="P8401" s="1"/>
  <c r="P8402" s="1"/>
  <c r="P8403" s="1"/>
  <c r="P8404" s="1"/>
  <c r="P8405" s="1"/>
  <c r="P8406" s="1"/>
  <c r="P8407" s="1"/>
  <c r="P8408" s="1"/>
  <c r="P8409" s="1"/>
  <c r="P8410" s="1"/>
  <c r="P8411" s="1"/>
  <c r="P8412" s="1"/>
  <c r="P8413" s="1"/>
  <c r="P8414" s="1"/>
  <c r="P8415" s="1"/>
  <c r="P8416" s="1"/>
  <c r="P8417" s="1"/>
  <c r="P8418" s="1"/>
  <c r="P8419" s="1"/>
  <c r="P8420" s="1"/>
  <c r="P8421" s="1"/>
  <c r="P8422" s="1"/>
  <c r="P8423" s="1"/>
  <c r="P8424" s="1"/>
  <c r="P8425" s="1"/>
  <c r="P8426" s="1"/>
  <c r="P8427" s="1"/>
  <c r="P8428" s="1"/>
  <c r="P8429" s="1"/>
  <c r="P8430" s="1"/>
  <c r="P8431" s="1"/>
  <c r="P8432" s="1"/>
  <c r="P8433" s="1"/>
  <c r="P8434" s="1"/>
  <c r="P8435" s="1"/>
  <c r="P8436" s="1"/>
  <c r="P8437" s="1"/>
  <c r="P8438" s="1"/>
  <c r="P8439" s="1"/>
  <c r="P8440" s="1"/>
  <c r="P8441" s="1"/>
  <c r="P8442" s="1"/>
  <c r="P8443" s="1"/>
  <c r="P8444" s="1"/>
  <c r="P8445" s="1"/>
  <c r="P8446" s="1"/>
  <c r="P8447" s="1"/>
  <c r="P8448" s="1"/>
  <c r="P8449" s="1"/>
  <c r="P8450" s="1"/>
  <c r="P8451" s="1"/>
  <c r="P8452" s="1"/>
  <c r="P8453" s="1"/>
  <c r="P8454" s="1"/>
  <c r="P8455" s="1"/>
  <c r="P8456" s="1"/>
  <c r="P8457" s="1"/>
  <c r="P8458" s="1"/>
  <c r="P8459" s="1"/>
  <c r="P8460" s="1"/>
  <c r="P8461" s="1"/>
  <c r="P8462" s="1"/>
  <c r="P8463" s="1"/>
  <c r="P8464" s="1"/>
  <c r="P8465" s="1"/>
  <c r="P8466" s="1"/>
  <c r="P8467" s="1"/>
  <c r="P8468" s="1"/>
  <c r="P8469" s="1"/>
  <c r="P8470" s="1"/>
  <c r="P8471" s="1"/>
  <c r="P8472" s="1"/>
  <c r="P8473" s="1"/>
  <c r="P8474" s="1"/>
  <c r="P8475" s="1"/>
  <c r="P8476" s="1"/>
  <c r="P8477" s="1"/>
  <c r="P8478" s="1"/>
  <c r="P8479" s="1"/>
  <c r="P8480" s="1"/>
  <c r="P8481" s="1"/>
  <c r="P8482" s="1"/>
  <c r="P8483" s="1"/>
  <c r="P8484" s="1"/>
  <c r="P8485" s="1"/>
  <c r="P8486" s="1"/>
  <c r="P8487" s="1"/>
  <c r="P8488" s="1"/>
  <c r="P8489" s="1"/>
  <c r="P8490" s="1"/>
  <c r="P8491" s="1"/>
  <c r="P8492" s="1"/>
  <c r="P8493" s="1"/>
  <c r="P8494" s="1"/>
  <c r="P8495" s="1"/>
  <c r="P8496" s="1"/>
  <c r="P8497" s="1"/>
  <c r="P8498" s="1"/>
  <c r="P8499" s="1"/>
  <c r="P8500" s="1"/>
  <c r="P8501" s="1"/>
  <c r="P8502" s="1"/>
  <c r="P8503" s="1"/>
  <c r="P8504" s="1"/>
  <c r="P8505" s="1"/>
  <c r="P8506" s="1"/>
  <c r="P8507" s="1"/>
  <c r="P8508" s="1"/>
  <c r="P8509" s="1"/>
  <c r="P8510" s="1"/>
  <c r="P8511" s="1"/>
  <c r="P8512" s="1"/>
  <c r="P8513" s="1"/>
  <c r="P8514" s="1"/>
  <c r="P8515" s="1"/>
  <c r="P8516" s="1"/>
  <c r="P8517" s="1"/>
  <c r="P8518" s="1"/>
  <c r="P8519" s="1"/>
  <c r="P8520" s="1"/>
  <c r="P8521" s="1"/>
  <c r="P8522" s="1"/>
  <c r="P8523" s="1"/>
  <c r="P8524" s="1"/>
  <c r="P8525" s="1"/>
  <c r="P8526" s="1"/>
  <c r="P8527" s="1"/>
  <c r="P8528" s="1"/>
  <c r="P8529" s="1"/>
  <c r="P8530" s="1"/>
  <c r="P8531" s="1"/>
  <c r="P8532" s="1"/>
  <c r="P8533" s="1"/>
  <c r="P8534" s="1"/>
  <c r="P8535" s="1"/>
  <c r="P8536" s="1"/>
  <c r="P8537" s="1"/>
  <c r="P8538" s="1"/>
  <c r="P8539" s="1"/>
  <c r="P8540" s="1"/>
  <c r="P8541" s="1"/>
  <c r="P8542" s="1"/>
  <c r="P8543" s="1"/>
  <c r="P8544" s="1"/>
  <c r="P8545" s="1"/>
  <c r="P8546" s="1"/>
  <c r="P8547" s="1"/>
  <c r="P8548" s="1"/>
  <c r="P8549" s="1"/>
  <c r="P8550" s="1"/>
  <c r="P8551" s="1"/>
  <c r="P8552" s="1"/>
  <c r="P8553" s="1"/>
  <c r="P8554" s="1"/>
  <c r="P8555" s="1"/>
  <c r="P8556" s="1"/>
  <c r="P8557" s="1"/>
  <c r="P8558" s="1"/>
  <c r="P8559" s="1"/>
  <c r="P8560" s="1"/>
  <c r="P8561" s="1"/>
  <c r="P8562" s="1"/>
  <c r="P8563" s="1"/>
  <c r="P8564" s="1"/>
  <c r="P8565" s="1"/>
  <c r="P8566" s="1"/>
  <c r="P8567" s="1"/>
  <c r="P8568" s="1"/>
  <c r="P8569" s="1"/>
  <c r="P8570" s="1"/>
  <c r="P8571" s="1"/>
  <c r="P8572" s="1"/>
  <c r="P8573" s="1"/>
  <c r="P8574" s="1"/>
  <c r="P8575" s="1"/>
  <c r="P8576" s="1"/>
  <c r="P8577" s="1"/>
  <c r="P8578" s="1"/>
  <c r="P8579" s="1"/>
  <c r="P8580" s="1"/>
  <c r="P8581" s="1"/>
  <c r="P8582" s="1"/>
  <c r="P8583" s="1"/>
  <c r="P8584" s="1"/>
  <c r="P8585" s="1"/>
  <c r="P8586" s="1"/>
  <c r="P8587" s="1"/>
  <c r="P8588" s="1"/>
  <c r="P8589" s="1"/>
  <c r="P8590" s="1"/>
  <c r="P8591" s="1"/>
  <c r="P8592" s="1"/>
  <c r="P8593" s="1"/>
  <c r="P8594" s="1"/>
  <c r="P8595" s="1"/>
  <c r="P8596" s="1"/>
  <c r="P8597" s="1"/>
  <c r="P8598" s="1"/>
  <c r="P8599" s="1"/>
  <c r="P8600" s="1"/>
  <c r="P8601" s="1"/>
  <c r="P8602" s="1"/>
  <c r="P8603" s="1"/>
  <c r="P8604" s="1"/>
  <c r="P8605" s="1"/>
  <c r="P8606" s="1"/>
  <c r="P8607" s="1"/>
  <c r="P8608" s="1"/>
  <c r="P8609" s="1"/>
  <c r="P8610" s="1"/>
  <c r="P8611" s="1"/>
  <c r="P8612" s="1"/>
  <c r="P8613" s="1"/>
  <c r="P8614" s="1"/>
  <c r="P8615" s="1"/>
  <c r="P8616" s="1"/>
  <c r="P8617" s="1"/>
  <c r="P8618" s="1"/>
  <c r="P8619" s="1"/>
  <c r="P8620" s="1"/>
  <c r="P8621" s="1"/>
  <c r="P8622" s="1"/>
  <c r="P8623" s="1"/>
  <c r="P8624" s="1"/>
  <c r="P8625" s="1"/>
  <c r="P8626" s="1"/>
  <c r="P8627" s="1"/>
  <c r="P8628" s="1"/>
  <c r="P8629" s="1"/>
  <c r="P8630" s="1"/>
  <c r="P8631" s="1"/>
  <c r="P8632" s="1"/>
  <c r="P8633" s="1"/>
  <c r="P8634" s="1"/>
  <c r="P8635" s="1"/>
  <c r="P8636" s="1"/>
  <c r="P8637" s="1"/>
  <c r="P8638" s="1"/>
  <c r="P8639" s="1"/>
  <c r="P8640" s="1"/>
  <c r="P8641" s="1"/>
  <c r="P8642" s="1"/>
  <c r="P8643" s="1"/>
  <c r="P8644" s="1"/>
  <c r="P8645" s="1"/>
  <c r="P8646" s="1"/>
  <c r="P8647" s="1"/>
  <c r="P8648" s="1"/>
  <c r="P8649" s="1"/>
  <c r="P8650" s="1"/>
  <c r="P8651" s="1"/>
  <c r="P8652" s="1"/>
  <c r="P8653" s="1"/>
  <c r="P8654" s="1"/>
  <c r="P8655" s="1"/>
  <c r="P8656" s="1"/>
  <c r="P8657" s="1"/>
  <c r="P8658" s="1"/>
  <c r="P8659" s="1"/>
  <c r="P8660" s="1"/>
  <c r="P8661" s="1"/>
  <c r="P8662" s="1"/>
  <c r="P8663" s="1"/>
  <c r="P8664" s="1"/>
  <c r="P8665" s="1"/>
  <c r="P8666" s="1"/>
  <c r="P8667" s="1"/>
  <c r="P8668" s="1"/>
  <c r="P8669" s="1"/>
  <c r="P8670" s="1"/>
  <c r="P8671" s="1"/>
  <c r="P8672" s="1"/>
  <c r="P8673" s="1"/>
  <c r="P8674" s="1"/>
  <c r="P8675" s="1"/>
  <c r="P8676" s="1"/>
  <c r="P8677" s="1"/>
  <c r="P8678" s="1"/>
  <c r="P8679" s="1"/>
  <c r="P8680" s="1"/>
  <c r="P8681" s="1"/>
  <c r="P8682" s="1"/>
  <c r="P8683" s="1"/>
  <c r="P8684" s="1"/>
  <c r="P8685" s="1"/>
  <c r="P8686" s="1"/>
  <c r="P8687" s="1"/>
  <c r="P8688" s="1"/>
  <c r="P8689" s="1"/>
  <c r="P8690" s="1"/>
  <c r="P8691" s="1"/>
  <c r="P8692" s="1"/>
  <c r="P8693" s="1"/>
  <c r="P8694" s="1"/>
  <c r="P8695" s="1"/>
  <c r="P8696" s="1"/>
  <c r="P8697" s="1"/>
  <c r="P8698" s="1"/>
  <c r="P8699" s="1"/>
  <c r="P8700" s="1"/>
  <c r="P8701" s="1"/>
  <c r="P8702" s="1"/>
  <c r="P8703" s="1"/>
  <c r="P8704" s="1"/>
  <c r="P8705" s="1"/>
  <c r="P8706" s="1"/>
  <c r="P8707" s="1"/>
  <c r="P8708" s="1"/>
  <c r="P8709" s="1"/>
  <c r="P8710" s="1"/>
  <c r="P8711" s="1"/>
  <c r="P8712" s="1"/>
  <c r="P8713" s="1"/>
  <c r="P8714" s="1"/>
  <c r="P8715" s="1"/>
  <c r="P8716" s="1"/>
  <c r="P8717" s="1"/>
  <c r="P8718" s="1"/>
  <c r="P8719" s="1"/>
  <c r="P8720" s="1"/>
  <c r="P8721" s="1"/>
  <c r="P8722" s="1"/>
  <c r="P8723" s="1"/>
  <c r="P8724" s="1"/>
  <c r="P8725" s="1"/>
  <c r="P8726" s="1"/>
  <c r="P8727" s="1"/>
  <c r="P8728" s="1"/>
  <c r="P8729" s="1"/>
  <c r="P8730" s="1"/>
  <c r="P8731" s="1"/>
  <c r="P8732" s="1"/>
  <c r="P8733" s="1"/>
  <c r="P8734" s="1"/>
  <c r="P8735" s="1"/>
  <c r="P8736" s="1"/>
  <c r="P8737" s="1"/>
  <c r="P8738" s="1"/>
  <c r="P8739" s="1"/>
  <c r="P8740" s="1"/>
  <c r="P8741" s="1"/>
  <c r="P8742" s="1"/>
  <c r="P8743" s="1"/>
  <c r="P8744" s="1"/>
  <c r="P8745" s="1"/>
  <c r="P8746" s="1"/>
  <c r="P8747" s="1"/>
  <c r="P8748" s="1"/>
  <c r="P8749" s="1"/>
  <c r="P8750" s="1"/>
  <c r="P8751" s="1"/>
  <c r="P8752" s="1"/>
  <c r="P8753" s="1"/>
  <c r="P8754" s="1"/>
  <c r="P8755" s="1"/>
  <c r="P8756" s="1"/>
  <c r="P8757" s="1"/>
  <c r="P8758" s="1"/>
  <c r="P8759" s="1"/>
  <c r="P8760" s="1"/>
  <c r="P8761" s="1"/>
  <c r="P8762" s="1"/>
  <c r="P8763" s="1"/>
  <c r="P8764" s="1"/>
  <c r="P8765" s="1"/>
  <c r="P8766" s="1"/>
  <c r="P8767" s="1"/>
  <c r="P8768" s="1"/>
  <c r="P8769" s="1"/>
  <c r="P8770" s="1"/>
  <c r="P8771" s="1"/>
  <c r="P8772" s="1"/>
  <c r="P8773" s="1"/>
  <c r="P8774" s="1"/>
  <c r="P8775" s="1"/>
  <c r="P8776" s="1"/>
  <c r="P8777" s="1"/>
  <c r="P8778" s="1"/>
  <c r="P8779" s="1"/>
  <c r="P8780" s="1"/>
  <c r="P8781" s="1"/>
  <c r="P8782" s="1"/>
  <c r="P8783" s="1"/>
  <c r="P8784" s="1"/>
  <c r="P8785" s="1"/>
  <c r="P8786" s="1"/>
  <c r="P8787" s="1"/>
  <c r="P8788" s="1"/>
  <c r="P8789" s="1"/>
  <c r="P8790" s="1"/>
  <c r="P8791" s="1"/>
  <c r="P8792" s="1"/>
  <c r="P8793" s="1"/>
  <c r="P8794" s="1"/>
  <c r="P8795" s="1"/>
  <c r="P8796" s="1"/>
  <c r="P8797" s="1"/>
  <c r="P8798" s="1"/>
  <c r="P8799" s="1"/>
  <c r="P8800" s="1"/>
  <c r="P8801" s="1"/>
  <c r="P8802" s="1"/>
  <c r="P8803" s="1"/>
  <c r="P8804" s="1"/>
  <c r="P8805" s="1"/>
  <c r="P8806" s="1"/>
  <c r="P8807" s="1"/>
  <c r="P8808" s="1"/>
  <c r="P8809" s="1"/>
  <c r="P8810" s="1"/>
  <c r="P8811" s="1"/>
  <c r="P8812" s="1"/>
  <c r="P8813" s="1"/>
  <c r="P8814" s="1"/>
  <c r="P8815" s="1"/>
  <c r="P8816" s="1"/>
  <c r="P8817" s="1"/>
  <c r="P8818" s="1"/>
  <c r="P8819" s="1"/>
  <c r="P8820" s="1"/>
  <c r="P8821" s="1"/>
  <c r="P8822" s="1"/>
  <c r="P8823" s="1"/>
  <c r="P8824" s="1"/>
  <c r="P8825" s="1"/>
  <c r="P8826" s="1"/>
  <c r="P8827" s="1"/>
  <c r="P8828" s="1"/>
  <c r="P8829" s="1"/>
  <c r="P8830" s="1"/>
  <c r="P8831" s="1"/>
  <c r="P8832" s="1"/>
  <c r="P8833" s="1"/>
  <c r="P8834" s="1"/>
  <c r="P8835" s="1"/>
  <c r="P8836" s="1"/>
  <c r="P8837" s="1"/>
  <c r="P8838" s="1"/>
  <c r="P8839" s="1"/>
  <c r="P8840" s="1"/>
  <c r="P8841" s="1"/>
  <c r="P8842" s="1"/>
  <c r="P8843" s="1"/>
  <c r="P8844" s="1"/>
  <c r="P8845" s="1"/>
  <c r="P8846" s="1"/>
  <c r="P8847" s="1"/>
  <c r="P8848" s="1"/>
  <c r="P8849" s="1"/>
  <c r="P8850" s="1"/>
  <c r="P8851" s="1"/>
  <c r="P8852" s="1"/>
  <c r="P8853" s="1"/>
  <c r="P8854" s="1"/>
  <c r="P8855" s="1"/>
  <c r="P8856" s="1"/>
  <c r="P8857" s="1"/>
  <c r="P8858" s="1"/>
  <c r="P8859" s="1"/>
  <c r="P8860" s="1"/>
  <c r="P8861" s="1"/>
  <c r="P8862" s="1"/>
  <c r="P8863" s="1"/>
  <c r="P8864" s="1"/>
  <c r="P8865" s="1"/>
  <c r="P8866" s="1"/>
  <c r="P8867" s="1"/>
  <c r="P8868" s="1"/>
  <c r="P8869" s="1"/>
  <c r="P8870" s="1"/>
  <c r="P8871" s="1"/>
  <c r="P8872" s="1"/>
  <c r="P8873" s="1"/>
  <c r="P8874" s="1"/>
  <c r="P8875" s="1"/>
  <c r="P8876" s="1"/>
  <c r="P8877" s="1"/>
  <c r="P8878" s="1"/>
  <c r="P8879" s="1"/>
  <c r="P8880" s="1"/>
  <c r="P8881" s="1"/>
  <c r="P8882" s="1"/>
  <c r="P8883" s="1"/>
  <c r="P8884" s="1"/>
  <c r="P8885" s="1"/>
  <c r="P8886" s="1"/>
  <c r="P8887" s="1"/>
  <c r="P8888" s="1"/>
  <c r="P8889" s="1"/>
  <c r="P8890" s="1"/>
  <c r="P8891" s="1"/>
  <c r="P8892" s="1"/>
  <c r="P8893" s="1"/>
  <c r="P8894" s="1"/>
  <c r="P8895" s="1"/>
  <c r="P8896" s="1"/>
  <c r="P8897" s="1"/>
  <c r="P8898" s="1"/>
  <c r="P8899" s="1"/>
  <c r="P8900" s="1"/>
  <c r="P8901" s="1"/>
  <c r="P8902" s="1"/>
  <c r="P8903" s="1"/>
  <c r="P8904" s="1"/>
  <c r="P8905" s="1"/>
  <c r="P8906" s="1"/>
  <c r="P8907" s="1"/>
  <c r="P8908" s="1"/>
  <c r="P8909" s="1"/>
  <c r="P8910" s="1"/>
  <c r="P8911" s="1"/>
  <c r="P8912" s="1"/>
  <c r="P8913" s="1"/>
  <c r="P8914" s="1"/>
  <c r="P8915" s="1"/>
  <c r="P8916" s="1"/>
  <c r="P8917" s="1"/>
  <c r="P8918" s="1"/>
  <c r="P8919" s="1"/>
  <c r="P8920" s="1"/>
  <c r="P8921" s="1"/>
  <c r="P8922" s="1"/>
  <c r="P8923" s="1"/>
  <c r="P8924" s="1"/>
  <c r="P8925" s="1"/>
  <c r="P8926" s="1"/>
  <c r="P8927" s="1"/>
  <c r="P8928" s="1"/>
  <c r="P8929" s="1"/>
  <c r="P8930" s="1"/>
  <c r="P8931" s="1"/>
  <c r="P8932" s="1"/>
  <c r="P8933" s="1"/>
  <c r="P8934" s="1"/>
  <c r="P8935" s="1"/>
  <c r="P8936" s="1"/>
  <c r="P8937" s="1"/>
  <c r="P8938" s="1"/>
  <c r="P8939" s="1"/>
  <c r="P8940" s="1"/>
  <c r="P8941" s="1"/>
  <c r="P8942" s="1"/>
  <c r="P8943" s="1"/>
  <c r="P8944" s="1"/>
  <c r="P8945" s="1"/>
  <c r="P8946" s="1"/>
  <c r="P8947" s="1"/>
  <c r="P8948" s="1"/>
  <c r="P8949" s="1"/>
  <c r="P8950" s="1"/>
  <c r="P8951" s="1"/>
  <c r="P8952" s="1"/>
  <c r="P8953" s="1"/>
  <c r="P8954" s="1"/>
  <c r="P8955" s="1"/>
  <c r="P8956" s="1"/>
  <c r="P8957" s="1"/>
  <c r="P8958" s="1"/>
  <c r="P8959" s="1"/>
  <c r="P8960" s="1"/>
  <c r="P8961" s="1"/>
  <c r="P8962" s="1"/>
  <c r="P8963" s="1"/>
  <c r="P8964" s="1"/>
  <c r="P8965" s="1"/>
  <c r="P8966" s="1"/>
  <c r="P8967" s="1"/>
  <c r="P8968" s="1"/>
  <c r="P8969" s="1"/>
  <c r="P8970" s="1"/>
  <c r="P8971" s="1"/>
  <c r="P8972" s="1"/>
  <c r="P8973" s="1"/>
  <c r="P8974" s="1"/>
  <c r="P8975" s="1"/>
  <c r="P8976" s="1"/>
  <c r="P8977" s="1"/>
  <c r="P8978" s="1"/>
  <c r="P8979" s="1"/>
  <c r="P8980" s="1"/>
  <c r="P8981" s="1"/>
  <c r="P8982" s="1"/>
  <c r="P8983" s="1"/>
  <c r="P8984" s="1"/>
  <c r="P8985" s="1"/>
  <c r="P8986" s="1"/>
  <c r="P8987" s="1"/>
  <c r="P8988" s="1"/>
  <c r="P8989" s="1"/>
  <c r="P8990" s="1"/>
  <c r="P8991" s="1"/>
  <c r="P8992" s="1"/>
  <c r="P8993" s="1"/>
  <c r="P8994" s="1"/>
  <c r="P8995" s="1"/>
  <c r="P8996" s="1"/>
  <c r="P8997" s="1"/>
  <c r="P8998" s="1"/>
  <c r="P8999" s="1"/>
  <c r="P9000" s="1"/>
  <c r="P9001" s="1"/>
  <c r="P9002" s="1"/>
  <c r="P9003" s="1"/>
  <c r="P9004" s="1"/>
  <c r="P9005" s="1"/>
  <c r="P9006" s="1"/>
  <c r="P9007" s="1"/>
  <c r="P9008" s="1"/>
  <c r="P9009" s="1"/>
  <c r="P9010" s="1"/>
  <c r="P9011" s="1"/>
  <c r="P9012" s="1"/>
  <c r="P9013" s="1"/>
  <c r="P9014" s="1"/>
  <c r="P9015" s="1"/>
  <c r="P9016" s="1"/>
  <c r="P9017" s="1"/>
  <c r="P9018" s="1"/>
  <c r="P9019" s="1"/>
  <c r="P9020" s="1"/>
  <c r="P9021" s="1"/>
  <c r="P9022" s="1"/>
  <c r="P9023" s="1"/>
  <c r="P9024" s="1"/>
  <c r="P9025" s="1"/>
  <c r="P9026" s="1"/>
  <c r="P9027" s="1"/>
  <c r="P9028" s="1"/>
  <c r="P9029" s="1"/>
  <c r="P9030" s="1"/>
  <c r="P9031" s="1"/>
  <c r="P9032" s="1"/>
  <c r="P9033" s="1"/>
  <c r="P9034" s="1"/>
  <c r="P9035" s="1"/>
  <c r="P9036" s="1"/>
  <c r="P9037" s="1"/>
  <c r="P9038" s="1"/>
  <c r="P9039" s="1"/>
  <c r="P9040" s="1"/>
  <c r="P9041" s="1"/>
  <c r="P9042" s="1"/>
  <c r="P9043" s="1"/>
  <c r="P9044" s="1"/>
  <c r="P9045" s="1"/>
  <c r="P9046" s="1"/>
  <c r="P9047" s="1"/>
  <c r="P9048" s="1"/>
  <c r="P9049" s="1"/>
  <c r="P9050" s="1"/>
  <c r="P9051" s="1"/>
  <c r="P9052" s="1"/>
  <c r="P9053" s="1"/>
  <c r="P9054" s="1"/>
  <c r="P9055" s="1"/>
  <c r="P9056" s="1"/>
  <c r="P9057" s="1"/>
  <c r="P9058" s="1"/>
  <c r="P9059" s="1"/>
  <c r="P9060" s="1"/>
  <c r="P9061" s="1"/>
  <c r="P9062" s="1"/>
  <c r="P9063" s="1"/>
  <c r="P9064" s="1"/>
  <c r="P9065" s="1"/>
  <c r="P9066" s="1"/>
  <c r="P9067" s="1"/>
  <c r="P9068" s="1"/>
  <c r="P9069" s="1"/>
  <c r="P9070" s="1"/>
  <c r="P9071" s="1"/>
  <c r="P9072" s="1"/>
  <c r="P9073" s="1"/>
  <c r="P9074" s="1"/>
  <c r="P9075" s="1"/>
  <c r="P9076" s="1"/>
  <c r="P9077" s="1"/>
  <c r="P9078" s="1"/>
  <c r="P9079" s="1"/>
  <c r="P9080" s="1"/>
  <c r="P9081" s="1"/>
  <c r="P9082" s="1"/>
  <c r="P9083" s="1"/>
  <c r="P9084" s="1"/>
  <c r="P9085" s="1"/>
  <c r="P9086" s="1"/>
  <c r="P9087" s="1"/>
  <c r="P9088" s="1"/>
  <c r="P9089" s="1"/>
  <c r="P9090" s="1"/>
  <c r="P9091" s="1"/>
  <c r="P9092" s="1"/>
  <c r="P9093" s="1"/>
  <c r="P9094" s="1"/>
  <c r="P9095" s="1"/>
  <c r="P9096" s="1"/>
  <c r="P9097" s="1"/>
  <c r="P9098" s="1"/>
  <c r="P9099" s="1"/>
  <c r="P9100" s="1"/>
  <c r="P9101" s="1"/>
  <c r="P9102" s="1"/>
  <c r="P9103" s="1"/>
  <c r="P9104" s="1"/>
  <c r="P9105" s="1"/>
  <c r="P9106" s="1"/>
  <c r="P9107" s="1"/>
  <c r="P9108" s="1"/>
  <c r="P9109" s="1"/>
  <c r="P9110" s="1"/>
  <c r="P9111" s="1"/>
  <c r="P9112" s="1"/>
  <c r="P9113" s="1"/>
  <c r="P9114" s="1"/>
  <c r="P9115" s="1"/>
  <c r="P9116" s="1"/>
  <c r="P9117" s="1"/>
  <c r="P9118" s="1"/>
  <c r="P9119" s="1"/>
  <c r="P9120" s="1"/>
  <c r="P9121" s="1"/>
  <c r="P9122" s="1"/>
  <c r="P9123" s="1"/>
  <c r="P9124" s="1"/>
  <c r="P9125" s="1"/>
  <c r="P9126" s="1"/>
  <c r="P9127" s="1"/>
  <c r="P9128" s="1"/>
  <c r="P9129" s="1"/>
  <c r="P9130" s="1"/>
  <c r="P9131" s="1"/>
  <c r="P9132" s="1"/>
  <c r="P9133" s="1"/>
  <c r="P9134" s="1"/>
  <c r="P9135" s="1"/>
  <c r="P9136" s="1"/>
  <c r="P9137" s="1"/>
  <c r="P9138" s="1"/>
  <c r="P9139" s="1"/>
  <c r="P9140" s="1"/>
  <c r="P9141" s="1"/>
  <c r="P9142" s="1"/>
  <c r="P9143" s="1"/>
  <c r="P9144" s="1"/>
  <c r="P9145" s="1"/>
  <c r="P9146" s="1"/>
  <c r="P9147" s="1"/>
  <c r="P9148" s="1"/>
  <c r="P9149" s="1"/>
  <c r="P9150" s="1"/>
  <c r="P9151" s="1"/>
  <c r="P9152" s="1"/>
  <c r="P9153" s="1"/>
  <c r="P9154" s="1"/>
  <c r="P9155" s="1"/>
  <c r="P9156" s="1"/>
  <c r="P9157" s="1"/>
  <c r="P9158" s="1"/>
  <c r="P9159" s="1"/>
  <c r="P9160" s="1"/>
  <c r="P9161" s="1"/>
  <c r="P9162" s="1"/>
  <c r="P9163" s="1"/>
  <c r="P9164" s="1"/>
  <c r="P9165" s="1"/>
  <c r="P9166" s="1"/>
  <c r="P9167" s="1"/>
  <c r="P9168" s="1"/>
  <c r="P9169" s="1"/>
  <c r="P9170" s="1"/>
  <c r="P9171" s="1"/>
  <c r="P9172" s="1"/>
  <c r="P9173" s="1"/>
  <c r="P9174" s="1"/>
  <c r="P9175" s="1"/>
  <c r="P9176" s="1"/>
  <c r="P9177" s="1"/>
  <c r="P9178" s="1"/>
  <c r="P9179" s="1"/>
  <c r="P9180" s="1"/>
  <c r="P9181" s="1"/>
  <c r="P9182" s="1"/>
  <c r="P9183" s="1"/>
  <c r="P9184" s="1"/>
  <c r="P9185" s="1"/>
  <c r="P9186" s="1"/>
  <c r="P9187" s="1"/>
  <c r="P9188" s="1"/>
  <c r="P9189" s="1"/>
  <c r="P9190" s="1"/>
  <c r="P9191" s="1"/>
  <c r="P9192" s="1"/>
  <c r="P9193" s="1"/>
  <c r="P9194" s="1"/>
  <c r="P9195" s="1"/>
  <c r="P9196" s="1"/>
  <c r="P9197" s="1"/>
  <c r="P9198" s="1"/>
  <c r="P9199" s="1"/>
  <c r="P9200" s="1"/>
  <c r="P9201" s="1"/>
  <c r="P9202" s="1"/>
  <c r="P9203" s="1"/>
  <c r="P9204" s="1"/>
  <c r="P9205" s="1"/>
  <c r="P9206" s="1"/>
  <c r="P9207" s="1"/>
  <c r="P9208" s="1"/>
  <c r="P9209" s="1"/>
  <c r="P9210" s="1"/>
  <c r="P9211" s="1"/>
  <c r="P9212" s="1"/>
  <c r="P9213" s="1"/>
  <c r="P9214" s="1"/>
  <c r="P9215" s="1"/>
  <c r="P9216" s="1"/>
  <c r="P9217" s="1"/>
  <c r="P9218" s="1"/>
  <c r="P9219" s="1"/>
  <c r="P9220" s="1"/>
  <c r="P9221" s="1"/>
  <c r="P9222" s="1"/>
  <c r="P9223" s="1"/>
  <c r="P9224" s="1"/>
  <c r="P9225" s="1"/>
  <c r="P9226" s="1"/>
  <c r="P9227" s="1"/>
  <c r="P9228" s="1"/>
  <c r="P9229" s="1"/>
  <c r="P9230" s="1"/>
  <c r="P9231" s="1"/>
  <c r="P9232" s="1"/>
  <c r="P9233" s="1"/>
  <c r="P9234" s="1"/>
  <c r="P9235" s="1"/>
  <c r="P9236" s="1"/>
  <c r="P9237" s="1"/>
  <c r="P9238" s="1"/>
  <c r="P9239" s="1"/>
  <c r="P9240" s="1"/>
  <c r="P9241" s="1"/>
  <c r="P9242" s="1"/>
  <c r="P9243" s="1"/>
  <c r="P9244" s="1"/>
  <c r="P9245" s="1"/>
  <c r="P9246" s="1"/>
  <c r="P9247" s="1"/>
  <c r="P9248" s="1"/>
  <c r="P9249" s="1"/>
  <c r="P9250" s="1"/>
  <c r="P9251" s="1"/>
  <c r="P9252" s="1"/>
  <c r="P9253" s="1"/>
  <c r="P9254" s="1"/>
  <c r="P9255" s="1"/>
  <c r="P9256" s="1"/>
  <c r="P9257" s="1"/>
  <c r="P9258" s="1"/>
  <c r="P9259" s="1"/>
  <c r="P9260" s="1"/>
  <c r="P9261" s="1"/>
  <c r="P9262" s="1"/>
  <c r="P9263" s="1"/>
  <c r="P9264" s="1"/>
  <c r="P9265" s="1"/>
  <c r="P9266" s="1"/>
  <c r="P9267" s="1"/>
  <c r="P9268" s="1"/>
  <c r="P9269" s="1"/>
  <c r="P9270" s="1"/>
  <c r="P9271" s="1"/>
  <c r="P9272" s="1"/>
  <c r="P9273" s="1"/>
  <c r="P9274" s="1"/>
  <c r="P9275" s="1"/>
  <c r="P9276" s="1"/>
  <c r="P9277" s="1"/>
  <c r="P9278" s="1"/>
  <c r="P9279" s="1"/>
  <c r="P9280" s="1"/>
  <c r="P9281" s="1"/>
  <c r="P9282" s="1"/>
  <c r="P9283" s="1"/>
  <c r="P9284" s="1"/>
  <c r="P9285" s="1"/>
  <c r="P9286" s="1"/>
  <c r="P9287" s="1"/>
  <c r="P9288" s="1"/>
  <c r="P9289" s="1"/>
  <c r="P9290" s="1"/>
  <c r="P9291" s="1"/>
  <c r="P9292" s="1"/>
  <c r="P9293" s="1"/>
  <c r="P9294" s="1"/>
  <c r="P9295" s="1"/>
  <c r="P9296" s="1"/>
  <c r="P9297" s="1"/>
  <c r="P9298" s="1"/>
  <c r="P9299" s="1"/>
  <c r="P9300" s="1"/>
  <c r="P9301" s="1"/>
  <c r="P9302" s="1"/>
  <c r="P9303" s="1"/>
  <c r="P9304" s="1"/>
  <c r="P9305" s="1"/>
  <c r="P9306" s="1"/>
  <c r="P9307" s="1"/>
  <c r="P9308" s="1"/>
  <c r="P9309" s="1"/>
  <c r="P9310" s="1"/>
  <c r="P9311" s="1"/>
  <c r="P9312" s="1"/>
  <c r="P9313" s="1"/>
  <c r="P9314" s="1"/>
  <c r="P9315" s="1"/>
  <c r="P9316" s="1"/>
  <c r="P9317" s="1"/>
  <c r="P9318" s="1"/>
  <c r="P9319" s="1"/>
  <c r="P9320" s="1"/>
  <c r="P9321" s="1"/>
  <c r="P9322" s="1"/>
  <c r="P9323" s="1"/>
  <c r="P9324" s="1"/>
  <c r="P9325" s="1"/>
  <c r="P9326" s="1"/>
  <c r="P9327" s="1"/>
  <c r="P9328" s="1"/>
  <c r="P9329" s="1"/>
  <c r="P9330" s="1"/>
  <c r="P9331" s="1"/>
  <c r="P9332" s="1"/>
  <c r="P9333" s="1"/>
  <c r="P9334" s="1"/>
  <c r="P9335" s="1"/>
  <c r="P9336" s="1"/>
  <c r="P9337" s="1"/>
  <c r="P9338" s="1"/>
  <c r="P9339" s="1"/>
  <c r="P9340" s="1"/>
  <c r="P9341" s="1"/>
  <c r="P9342" s="1"/>
  <c r="P9343" s="1"/>
  <c r="P9344" s="1"/>
  <c r="P9345" s="1"/>
  <c r="P9346" s="1"/>
  <c r="P9347" s="1"/>
  <c r="P9348" s="1"/>
  <c r="P9349" s="1"/>
  <c r="P9350" s="1"/>
  <c r="P9351" s="1"/>
  <c r="P9352" s="1"/>
  <c r="P9353" s="1"/>
  <c r="P9354" s="1"/>
  <c r="P9355" s="1"/>
  <c r="P9356" s="1"/>
  <c r="P9357" s="1"/>
  <c r="P9358" s="1"/>
  <c r="P9359" s="1"/>
  <c r="P9360" s="1"/>
  <c r="P9361" s="1"/>
  <c r="P9362" s="1"/>
  <c r="P9363" s="1"/>
  <c r="P9364" s="1"/>
  <c r="P9365" s="1"/>
  <c r="P9366" s="1"/>
  <c r="P9367" s="1"/>
  <c r="P9368" s="1"/>
  <c r="P9369" s="1"/>
  <c r="P9370" s="1"/>
  <c r="P9371" s="1"/>
  <c r="P9372" s="1"/>
  <c r="P9373" s="1"/>
  <c r="P9374" s="1"/>
  <c r="P9375" s="1"/>
  <c r="P9376" s="1"/>
  <c r="P9377" s="1"/>
  <c r="P9378" s="1"/>
  <c r="P9379" s="1"/>
  <c r="P9380" s="1"/>
  <c r="P9381" s="1"/>
  <c r="P9382" s="1"/>
  <c r="P9383" s="1"/>
  <c r="P9384" s="1"/>
  <c r="P9385" s="1"/>
  <c r="P9386" s="1"/>
  <c r="P9387" s="1"/>
  <c r="P9388" s="1"/>
  <c r="P9389" s="1"/>
  <c r="P9390" s="1"/>
  <c r="P9391" s="1"/>
  <c r="P9392" s="1"/>
  <c r="P9393" s="1"/>
  <c r="P9394" s="1"/>
  <c r="P9395" s="1"/>
  <c r="P9396" s="1"/>
  <c r="P9397" s="1"/>
  <c r="P9398" s="1"/>
  <c r="P9399" s="1"/>
  <c r="P9400" s="1"/>
  <c r="P9401" s="1"/>
  <c r="P9402" s="1"/>
  <c r="P9403" s="1"/>
  <c r="P9404" s="1"/>
  <c r="P9405" s="1"/>
  <c r="P9406" s="1"/>
  <c r="P9407" s="1"/>
  <c r="P9408" s="1"/>
  <c r="P9409" s="1"/>
  <c r="P9410" s="1"/>
  <c r="P9411" s="1"/>
  <c r="P9412" s="1"/>
  <c r="P9413" s="1"/>
  <c r="P9414" s="1"/>
  <c r="P9415" s="1"/>
  <c r="P9416" s="1"/>
  <c r="P9417" s="1"/>
  <c r="P9418" s="1"/>
  <c r="P9419" s="1"/>
  <c r="P9420" s="1"/>
  <c r="P9421" s="1"/>
  <c r="P9422" s="1"/>
  <c r="P9423" s="1"/>
  <c r="P9424" s="1"/>
  <c r="P9425" s="1"/>
  <c r="P9426" s="1"/>
  <c r="P9427" s="1"/>
  <c r="P9428" s="1"/>
  <c r="P9429" s="1"/>
  <c r="P9430" s="1"/>
  <c r="P9431" s="1"/>
  <c r="P9432" s="1"/>
  <c r="P9433" s="1"/>
  <c r="P9434" s="1"/>
  <c r="P9435" s="1"/>
  <c r="P9436" s="1"/>
  <c r="P9437" s="1"/>
  <c r="P9438" s="1"/>
  <c r="P9439" s="1"/>
  <c r="P9440" s="1"/>
  <c r="P9441" s="1"/>
  <c r="P9442" s="1"/>
  <c r="P9443" s="1"/>
  <c r="P9444" s="1"/>
  <c r="P9445" s="1"/>
  <c r="P9446" s="1"/>
  <c r="P9447" s="1"/>
  <c r="P9448" s="1"/>
  <c r="P9449" s="1"/>
  <c r="P9450" s="1"/>
  <c r="P9451" s="1"/>
  <c r="P9452" s="1"/>
  <c r="P9453" s="1"/>
  <c r="P9454" s="1"/>
  <c r="P9455" s="1"/>
  <c r="P9456" s="1"/>
  <c r="P9457" s="1"/>
  <c r="P9458" s="1"/>
  <c r="P9459" s="1"/>
  <c r="P9460" s="1"/>
  <c r="P9461" s="1"/>
  <c r="P9462" s="1"/>
  <c r="P9463" s="1"/>
  <c r="P9464" s="1"/>
  <c r="P9465" s="1"/>
  <c r="P9466" s="1"/>
  <c r="P9467" s="1"/>
  <c r="P9468" s="1"/>
  <c r="P9469" s="1"/>
  <c r="P9470" s="1"/>
  <c r="P9471" s="1"/>
  <c r="P9472" s="1"/>
  <c r="P9473" s="1"/>
  <c r="P9474" s="1"/>
  <c r="P9475" s="1"/>
  <c r="P9476" s="1"/>
  <c r="P9477" s="1"/>
  <c r="P9478" s="1"/>
  <c r="P9479" s="1"/>
  <c r="P9480" s="1"/>
  <c r="P9481" s="1"/>
  <c r="P9482" s="1"/>
  <c r="P9483" s="1"/>
  <c r="P9484" s="1"/>
  <c r="P9485" s="1"/>
  <c r="P9486" s="1"/>
  <c r="P9487" s="1"/>
  <c r="P9488" s="1"/>
  <c r="P9489" s="1"/>
  <c r="P9490" s="1"/>
  <c r="P9491" s="1"/>
  <c r="P9492" s="1"/>
  <c r="P9493" s="1"/>
  <c r="P9494" s="1"/>
  <c r="P9495" s="1"/>
  <c r="P9496" s="1"/>
  <c r="P9497" s="1"/>
  <c r="P9498" s="1"/>
  <c r="P9499" s="1"/>
  <c r="P9500" s="1"/>
  <c r="P9501" s="1"/>
  <c r="P9502" s="1"/>
  <c r="P9503" s="1"/>
  <c r="P9504" s="1"/>
  <c r="P9505" s="1"/>
  <c r="P9506" s="1"/>
  <c r="P9507" s="1"/>
  <c r="P9508" s="1"/>
  <c r="P9509" s="1"/>
  <c r="P9510" s="1"/>
  <c r="P9511" s="1"/>
  <c r="P9512" s="1"/>
  <c r="P9513" s="1"/>
  <c r="P9514" s="1"/>
  <c r="P9515" s="1"/>
  <c r="P9516" s="1"/>
  <c r="P9517" s="1"/>
  <c r="P9518" s="1"/>
  <c r="P9519" s="1"/>
  <c r="P9520" s="1"/>
  <c r="P9521" s="1"/>
  <c r="P9522" s="1"/>
  <c r="P9523" s="1"/>
  <c r="P9524" s="1"/>
  <c r="P9525" s="1"/>
  <c r="P9526" s="1"/>
  <c r="P9527" s="1"/>
  <c r="P9528" s="1"/>
  <c r="P9529" s="1"/>
  <c r="P9530" s="1"/>
  <c r="P9531" s="1"/>
  <c r="P9532" s="1"/>
  <c r="P9533" s="1"/>
  <c r="P9534" s="1"/>
  <c r="P9535" s="1"/>
  <c r="P9536" s="1"/>
  <c r="P9537" s="1"/>
  <c r="P9538" s="1"/>
  <c r="P9539" s="1"/>
  <c r="P9540" s="1"/>
  <c r="P9541" s="1"/>
  <c r="P9542" s="1"/>
  <c r="P9543" s="1"/>
  <c r="P9544" s="1"/>
  <c r="P9545" s="1"/>
  <c r="P9546" s="1"/>
  <c r="P9547" s="1"/>
  <c r="P9548" s="1"/>
  <c r="P9549" s="1"/>
  <c r="P9550" s="1"/>
  <c r="P9551" s="1"/>
  <c r="P9552" s="1"/>
  <c r="P9553" s="1"/>
  <c r="P9554" s="1"/>
  <c r="P9555" s="1"/>
  <c r="P9556" s="1"/>
  <c r="P9557" s="1"/>
  <c r="P9558" s="1"/>
  <c r="P9559" s="1"/>
  <c r="P9560" s="1"/>
  <c r="P9561" s="1"/>
  <c r="P9562" s="1"/>
  <c r="P9563" s="1"/>
  <c r="P9564" s="1"/>
  <c r="P9565" s="1"/>
  <c r="P9566" s="1"/>
  <c r="P9567" s="1"/>
  <c r="P9568" s="1"/>
  <c r="P9569" s="1"/>
  <c r="P9570" s="1"/>
  <c r="P9571" s="1"/>
  <c r="P9572" s="1"/>
  <c r="P9573" s="1"/>
  <c r="P9574" s="1"/>
  <c r="P9575" s="1"/>
  <c r="P9576" s="1"/>
  <c r="P9577" s="1"/>
  <c r="P9578" s="1"/>
  <c r="P9579" s="1"/>
  <c r="P9580" s="1"/>
  <c r="P9581" s="1"/>
  <c r="P9582" s="1"/>
  <c r="P9583" s="1"/>
  <c r="P9584" s="1"/>
  <c r="P9585" s="1"/>
  <c r="P9586" s="1"/>
  <c r="P9587" s="1"/>
  <c r="P9588" s="1"/>
  <c r="P9589" s="1"/>
  <c r="P9590" s="1"/>
  <c r="P9591" s="1"/>
  <c r="P9592" s="1"/>
  <c r="P9593" s="1"/>
  <c r="P9594" s="1"/>
  <c r="P9595" s="1"/>
  <c r="P9596" s="1"/>
  <c r="P9597" s="1"/>
  <c r="P9598" s="1"/>
  <c r="P9599" s="1"/>
  <c r="P9600" s="1"/>
  <c r="P9601" s="1"/>
  <c r="P9602" s="1"/>
  <c r="P9603" s="1"/>
  <c r="P9604" s="1"/>
  <c r="P9605" s="1"/>
  <c r="P9606" s="1"/>
  <c r="P9607" s="1"/>
  <c r="P9608" s="1"/>
  <c r="P9609" s="1"/>
  <c r="P9610" s="1"/>
  <c r="P9611" s="1"/>
  <c r="P9612" s="1"/>
  <c r="P9613" s="1"/>
  <c r="P9614" s="1"/>
  <c r="P9615" s="1"/>
  <c r="P9616" s="1"/>
  <c r="P9617" s="1"/>
  <c r="P9618" s="1"/>
  <c r="P9619" s="1"/>
  <c r="P9620" s="1"/>
  <c r="P9621" s="1"/>
  <c r="P9622" s="1"/>
  <c r="P9623" s="1"/>
  <c r="P9624" s="1"/>
  <c r="P9625" s="1"/>
  <c r="P9626" s="1"/>
  <c r="P9627" s="1"/>
  <c r="P9628" s="1"/>
  <c r="P9629" s="1"/>
  <c r="P9630" s="1"/>
  <c r="P9631" s="1"/>
  <c r="P9632" s="1"/>
  <c r="P9633" s="1"/>
  <c r="P9634" s="1"/>
  <c r="P9635" s="1"/>
  <c r="P9636" s="1"/>
  <c r="P9637" s="1"/>
  <c r="P9638" s="1"/>
  <c r="P9639" s="1"/>
  <c r="P9640" s="1"/>
  <c r="P9641" s="1"/>
  <c r="P9642" s="1"/>
  <c r="P9643" s="1"/>
  <c r="P9644" s="1"/>
  <c r="P9645" s="1"/>
  <c r="P9646" s="1"/>
  <c r="P9647" s="1"/>
  <c r="P9648" s="1"/>
  <c r="P9649" s="1"/>
  <c r="P9650" s="1"/>
  <c r="P9651" s="1"/>
  <c r="P9652" s="1"/>
  <c r="P9653" s="1"/>
  <c r="P9654" s="1"/>
  <c r="P9655" s="1"/>
  <c r="P9656" s="1"/>
  <c r="P9657" s="1"/>
  <c r="P9658" s="1"/>
  <c r="P9659" s="1"/>
  <c r="P9660" s="1"/>
  <c r="P9661" s="1"/>
  <c r="P9662" s="1"/>
  <c r="P9663" s="1"/>
  <c r="P9664" s="1"/>
  <c r="P9665" s="1"/>
  <c r="P9666" s="1"/>
  <c r="P9667" s="1"/>
  <c r="P9668" s="1"/>
  <c r="P9669" s="1"/>
  <c r="P9670" s="1"/>
  <c r="P9671" s="1"/>
  <c r="P9672" s="1"/>
  <c r="P9673" s="1"/>
  <c r="P9674" s="1"/>
  <c r="P9675" s="1"/>
  <c r="P9676" s="1"/>
  <c r="P9677" s="1"/>
  <c r="P9678" s="1"/>
  <c r="P9679" s="1"/>
  <c r="P9680" s="1"/>
  <c r="P9681" s="1"/>
  <c r="P9682" s="1"/>
  <c r="P9683" s="1"/>
  <c r="P9684" s="1"/>
  <c r="P9685" s="1"/>
  <c r="P9686" s="1"/>
  <c r="P9687" s="1"/>
  <c r="P9688" s="1"/>
  <c r="P9689" s="1"/>
  <c r="P9690" s="1"/>
  <c r="P9691" s="1"/>
  <c r="P9692" s="1"/>
  <c r="P9693" s="1"/>
  <c r="P9694" s="1"/>
  <c r="P9695" s="1"/>
  <c r="P9696" s="1"/>
  <c r="P9697" s="1"/>
  <c r="P9698" s="1"/>
  <c r="P9699" s="1"/>
  <c r="P9700" s="1"/>
  <c r="P9701" s="1"/>
  <c r="P9702" s="1"/>
  <c r="P9703" s="1"/>
  <c r="P9704" s="1"/>
  <c r="P9705" s="1"/>
  <c r="P9706" s="1"/>
  <c r="P9707" s="1"/>
  <c r="P9708" s="1"/>
  <c r="P9709" s="1"/>
  <c r="P9710" s="1"/>
  <c r="P9711" s="1"/>
  <c r="P9712" s="1"/>
  <c r="P9713" s="1"/>
  <c r="P9714" s="1"/>
  <c r="P9715" s="1"/>
  <c r="P9716" s="1"/>
  <c r="P9717" s="1"/>
  <c r="P9718" s="1"/>
  <c r="P9719" s="1"/>
  <c r="P9720" s="1"/>
  <c r="P9721" s="1"/>
  <c r="P9722" s="1"/>
  <c r="P9723" s="1"/>
  <c r="P9724" s="1"/>
  <c r="P9725" s="1"/>
  <c r="P9726" s="1"/>
  <c r="P9727" s="1"/>
  <c r="P9728" s="1"/>
  <c r="P9729" s="1"/>
  <c r="P9730" s="1"/>
  <c r="P9731" s="1"/>
  <c r="P9732" s="1"/>
  <c r="P9733" s="1"/>
  <c r="P9734" s="1"/>
  <c r="P9735" s="1"/>
  <c r="P9736" s="1"/>
  <c r="P9737" s="1"/>
  <c r="P9738" s="1"/>
  <c r="P9739" s="1"/>
  <c r="P9740" s="1"/>
  <c r="P9741" s="1"/>
  <c r="P9742" s="1"/>
  <c r="P9743" s="1"/>
  <c r="P9744" s="1"/>
  <c r="P9745" s="1"/>
  <c r="P9746" s="1"/>
  <c r="P9747" s="1"/>
  <c r="P9748" s="1"/>
  <c r="P9749" s="1"/>
  <c r="P9750" s="1"/>
  <c r="P9751" s="1"/>
  <c r="P9752" s="1"/>
  <c r="P9753" s="1"/>
  <c r="P9754" s="1"/>
  <c r="P9755" s="1"/>
  <c r="P9756" s="1"/>
  <c r="P9757" s="1"/>
  <c r="P9758" s="1"/>
  <c r="P9759" s="1"/>
  <c r="P9760" s="1"/>
  <c r="P9761" s="1"/>
  <c r="P9762" s="1"/>
  <c r="P9763" s="1"/>
  <c r="P9764" s="1"/>
  <c r="P9765" s="1"/>
  <c r="P9766" s="1"/>
  <c r="P9767" s="1"/>
  <c r="P9768" s="1"/>
  <c r="P9769" s="1"/>
  <c r="P9770" s="1"/>
  <c r="P9771" s="1"/>
  <c r="P9772" s="1"/>
  <c r="P9773" s="1"/>
  <c r="P9774" s="1"/>
  <c r="P9775" s="1"/>
  <c r="P9776" s="1"/>
  <c r="P9777" s="1"/>
  <c r="P9778" s="1"/>
  <c r="P9779" s="1"/>
  <c r="P9780" s="1"/>
  <c r="P9781" s="1"/>
  <c r="P9782" s="1"/>
  <c r="P9783" s="1"/>
  <c r="P9784" s="1"/>
  <c r="P9785" s="1"/>
  <c r="P9786" s="1"/>
  <c r="P9787" s="1"/>
  <c r="P9788" s="1"/>
  <c r="P9789" s="1"/>
  <c r="P9790" s="1"/>
  <c r="P9791" s="1"/>
  <c r="P9792" s="1"/>
  <c r="P9793" s="1"/>
  <c r="P9794" s="1"/>
  <c r="P9795" s="1"/>
  <c r="P9796" s="1"/>
  <c r="P9797" s="1"/>
  <c r="P9798" s="1"/>
  <c r="P9799" s="1"/>
  <c r="P9800" s="1"/>
  <c r="P9801" s="1"/>
  <c r="P9802" s="1"/>
  <c r="P9803" s="1"/>
  <c r="P9804" s="1"/>
  <c r="P9805" s="1"/>
  <c r="P9806" s="1"/>
  <c r="P9807" s="1"/>
  <c r="P9808" s="1"/>
  <c r="P9809" s="1"/>
  <c r="P9810" s="1"/>
  <c r="P9811" s="1"/>
  <c r="P9812" s="1"/>
  <c r="P9813" s="1"/>
  <c r="P9814" s="1"/>
  <c r="P9815" s="1"/>
  <c r="P9816" s="1"/>
  <c r="P9817" s="1"/>
  <c r="P9818" s="1"/>
  <c r="P9819" s="1"/>
  <c r="F8218"/>
  <c r="G8218"/>
  <c r="R8218" s="1"/>
  <c r="J8218"/>
  <c r="K8218"/>
  <c r="N8218"/>
  <c r="O8218"/>
  <c r="F8219"/>
  <c r="G8219"/>
  <c r="R8219" s="1"/>
  <c r="J8219"/>
  <c r="K8219"/>
  <c r="N8219"/>
  <c r="O8219"/>
  <c r="F8220"/>
  <c r="G8220"/>
  <c r="R8220" s="1"/>
  <c r="J8220"/>
  <c r="K8220"/>
  <c r="N8220"/>
  <c r="O8220"/>
  <c r="F8221"/>
  <c r="G8221"/>
  <c r="R8221" s="1"/>
  <c r="J8221"/>
  <c r="K8221"/>
  <c r="N8221"/>
  <c r="O8221"/>
  <c r="F8222"/>
  <c r="G8222"/>
  <c r="R8222" s="1"/>
  <c r="J8222"/>
  <c r="K8222"/>
  <c r="N8222"/>
  <c r="O8222"/>
  <c r="F8223"/>
  <c r="G8223"/>
  <c r="R8223" s="1"/>
  <c r="J8223"/>
  <c r="K8223"/>
  <c r="N8223"/>
  <c r="O8223"/>
  <c r="F8224"/>
  <c r="G8224"/>
  <c r="R8224" s="1"/>
  <c r="J8224"/>
  <c r="K8224"/>
  <c r="N8224"/>
  <c r="O8224"/>
  <c r="F8225"/>
  <c r="G8225"/>
  <c r="R8225" s="1"/>
  <c r="J8225"/>
  <c r="K8225"/>
  <c r="N8225"/>
  <c r="O8225"/>
  <c r="F8226"/>
  <c r="G8226"/>
  <c r="R8226" s="1"/>
  <c r="J8226"/>
  <c r="K8226"/>
  <c r="N8226"/>
  <c r="O8226"/>
  <c r="F8227"/>
  <c r="G8227"/>
  <c r="R8227" s="1"/>
  <c r="J8227"/>
  <c r="K8227"/>
  <c r="N8227"/>
  <c r="O8227"/>
  <c r="F8228"/>
  <c r="G8228"/>
  <c r="R8228" s="1"/>
  <c r="J8228"/>
  <c r="K8228"/>
  <c r="N8228"/>
  <c r="O8228"/>
  <c r="F8229"/>
  <c r="G8229"/>
  <c r="R8229" s="1"/>
  <c r="J8229"/>
  <c r="K8229"/>
  <c r="N8229"/>
  <c r="O8229"/>
  <c r="F8230"/>
  <c r="G8230"/>
  <c r="R8230" s="1"/>
  <c r="J8230"/>
  <c r="K8230"/>
  <c r="N8230"/>
  <c r="O8230"/>
  <c r="F8231"/>
  <c r="G8231"/>
  <c r="R8231" s="1"/>
  <c r="J8231"/>
  <c r="K8231"/>
  <c r="N8231"/>
  <c r="O8231"/>
  <c r="F8232"/>
  <c r="G8232"/>
  <c r="R8232" s="1"/>
  <c r="J8232"/>
  <c r="K8232"/>
  <c r="N8232"/>
  <c r="O8232"/>
  <c r="F8233"/>
  <c r="G8233"/>
  <c r="R8233" s="1"/>
  <c r="J8233"/>
  <c r="K8233"/>
  <c r="N8233"/>
  <c r="O8233"/>
  <c r="F8234"/>
  <c r="G8234"/>
  <c r="R8234" s="1"/>
  <c r="J8234"/>
  <c r="K8234"/>
  <c r="N8234"/>
  <c r="O8234"/>
  <c r="F8235"/>
  <c r="G8235"/>
  <c r="R8235" s="1"/>
  <c r="J8235"/>
  <c r="K8235"/>
  <c r="N8235"/>
  <c r="O8235"/>
  <c r="F8236"/>
  <c r="G8236"/>
  <c r="R8236" s="1"/>
  <c r="J8236"/>
  <c r="K8236"/>
  <c r="N8236"/>
  <c r="O8236"/>
  <c r="F8237"/>
  <c r="G8237"/>
  <c r="R8237" s="1"/>
  <c r="J8237"/>
  <c r="K8237"/>
  <c r="N8237"/>
  <c r="O8237"/>
  <c r="F8238"/>
  <c r="G8238"/>
  <c r="R8238" s="1"/>
  <c r="J8238"/>
  <c r="K8238"/>
  <c r="N8238"/>
  <c r="O8238"/>
  <c r="F8239"/>
  <c r="G8239"/>
  <c r="R8239" s="1"/>
  <c r="J8239"/>
  <c r="K8239"/>
  <c r="N8239"/>
  <c r="O8239"/>
  <c r="F8240"/>
  <c r="G8240"/>
  <c r="R8240" s="1"/>
  <c r="J8240"/>
  <c r="K8240"/>
  <c r="N8240"/>
  <c r="O8240"/>
  <c r="F8241"/>
  <c r="G8241"/>
  <c r="R8241" s="1"/>
  <c r="J8241"/>
  <c r="K8241"/>
  <c r="N8241"/>
  <c r="O8241"/>
  <c r="F8242"/>
  <c r="G8242"/>
  <c r="R8242" s="1"/>
  <c r="J8242"/>
  <c r="K8242"/>
  <c r="N8242"/>
  <c r="O8242"/>
  <c r="F8243"/>
  <c r="G8243"/>
  <c r="R8243" s="1"/>
  <c r="J8243"/>
  <c r="K8243"/>
  <c r="N8243"/>
  <c r="O8243"/>
  <c r="F8244"/>
  <c r="G8244"/>
  <c r="R8244" s="1"/>
  <c r="J8244"/>
  <c r="K8244"/>
  <c r="N8244"/>
  <c r="O8244"/>
  <c r="F8245"/>
  <c r="G8245"/>
  <c r="R8245" s="1"/>
  <c r="J8245"/>
  <c r="K8245"/>
  <c r="N8245"/>
  <c r="O8245"/>
  <c r="F8246"/>
  <c r="G8246"/>
  <c r="R8246" s="1"/>
  <c r="J8246"/>
  <c r="K8246"/>
  <c r="N8246"/>
  <c r="O8246"/>
  <c r="F8247"/>
  <c r="G8247"/>
  <c r="R8247" s="1"/>
  <c r="J8247"/>
  <c r="K8247"/>
  <c r="N8247"/>
  <c r="O8247"/>
  <c r="F8248"/>
  <c r="G8248"/>
  <c r="R8248" s="1"/>
  <c r="J8248"/>
  <c r="K8248"/>
  <c r="N8248"/>
  <c r="O8248"/>
  <c r="F8249"/>
  <c r="G8249"/>
  <c r="R8249" s="1"/>
  <c r="J8249"/>
  <c r="K8249"/>
  <c r="N8249"/>
  <c r="O8249"/>
  <c r="F8250"/>
  <c r="G8250"/>
  <c r="R8250" s="1"/>
  <c r="J8250"/>
  <c r="K8250"/>
  <c r="N8250"/>
  <c r="O8250"/>
  <c r="F8251"/>
  <c r="G8251"/>
  <c r="R8251" s="1"/>
  <c r="J8251"/>
  <c r="K8251"/>
  <c r="N8251"/>
  <c r="O8251"/>
  <c r="F8252"/>
  <c r="G8252"/>
  <c r="R8252" s="1"/>
  <c r="J8252"/>
  <c r="K8252"/>
  <c r="N8252"/>
  <c r="O8252"/>
  <c r="F8253"/>
  <c r="G8253"/>
  <c r="R8253" s="1"/>
  <c r="J8253"/>
  <c r="K8253"/>
  <c r="N8253"/>
  <c r="O8253"/>
  <c r="F8254"/>
  <c r="G8254"/>
  <c r="R8254" s="1"/>
  <c r="J8254"/>
  <c r="K8254"/>
  <c r="N8254"/>
  <c r="O8254"/>
  <c r="F8255"/>
  <c r="G8255"/>
  <c r="R8255" s="1"/>
  <c r="J8255"/>
  <c r="K8255"/>
  <c r="N8255"/>
  <c r="O8255"/>
  <c r="F8256"/>
  <c r="G8256"/>
  <c r="R8256" s="1"/>
  <c r="J8256"/>
  <c r="K8256"/>
  <c r="N8256"/>
  <c r="O8256"/>
  <c r="F8257"/>
  <c r="G8257"/>
  <c r="R8257" s="1"/>
  <c r="J8257"/>
  <c r="K8257"/>
  <c r="N8257"/>
  <c r="O8257"/>
  <c r="F8258"/>
  <c r="G8258"/>
  <c r="R8258" s="1"/>
  <c r="J8258"/>
  <c r="K8258"/>
  <c r="N8258"/>
  <c r="O8258"/>
  <c r="F8259"/>
  <c r="G8259"/>
  <c r="R8259" s="1"/>
  <c r="J8259"/>
  <c r="K8259"/>
  <c r="N8259"/>
  <c r="O8259"/>
  <c r="F8260"/>
  <c r="G8260"/>
  <c r="R8260" s="1"/>
  <c r="J8260"/>
  <c r="K8260"/>
  <c r="N8260"/>
  <c r="O8260"/>
  <c r="F8261"/>
  <c r="G8261"/>
  <c r="R8261" s="1"/>
  <c r="J8261"/>
  <c r="K8261"/>
  <c r="N8261"/>
  <c r="O8261"/>
  <c r="F8262"/>
  <c r="G8262"/>
  <c r="R8262" s="1"/>
  <c r="J8262"/>
  <c r="K8262"/>
  <c r="N8262"/>
  <c r="O8262"/>
  <c r="F8263"/>
  <c r="G8263"/>
  <c r="R8263" s="1"/>
  <c r="J8263"/>
  <c r="K8263"/>
  <c r="N8263"/>
  <c r="O8263"/>
  <c r="F8264"/>
  <c r="G8264"/>
  <c r="R8264" s="1"/>
  <c r="J8264"/>
  <c r="K8264"/>
  <c r="N8264"/>
  <c r="O8264"/>
  <c r="F8265"/>
  <c r="G8265"/>
  <c r="R8265" s="1"/>
  <c r="J8265"/>
  <c r="K8265"/>
  <c r="N8265"/>
  <c r="O8265"/>
  <c r="F8266"/>
  <c r="G8266"/>
  <c r="R8266" s="1"/>
  <c r="J8266"/>
  <c r="K8266"/>
  <c r="N8266"/>
  <c r="O8266"/>
  <c r="F8267"/>
  <c r="G8267"/>
  <c r="R8267" s="1"/>
  <c r="J8267"/>
  <c r="K8267"/>
  <c r="N8267"/>
  <c r="O8267"/>
  <c r="F8268"/>
  <c r="G8268"/>
  <c r="R8268" s="1"/>
  <c r="J8268"/>
  <c r="K8268"/>
  <c r="N8268"/>
  <c r="O8268"/>
  <c r="F8269"/>
  <c r="G8269"/>
  <c r="R8269" s="1"/>
  <c r="J8269"/>
  <c r="K8269"/>
  <c r="N8269"/>
  <c r="O8269"/>
  <c r="F8270"/>
  <c r="G8270"/>
  <c r="R8270" s="1"/>
  <c r="J8270"/>
  <c r="K8270"/>
  <c r="N8270"/>
  <c r="O8270"/>
  <c r="F8271"/>
  <c r="G8271"/>
  <c r="R8271" s="1"/>
  <c r="J8271"/>
  <c r="K8271"/>
  <c r="N8271"/>
  <c r="O8271"/>
  <c r="F8272"/>
  <c r="G8272"/>
  <c r="R8272" s="1"/>
  <c r="J8272"/>
  <c r="K8272"/>
  <c r="N8272"/>
  <c r="O8272"/>
  <c r="F8273"/>
  <c r="G8273"/>
  <c r="R8273" s="1"/>
  <c r="J8273"/>
  <c r="K8273"/>
  <c r="N8273"/>
  <c r="O8273"/>
  <c r="F8274"/>
  <c r="G8274"/>
  <c r="R8274" s="1"/>
  <c r="J8274"/>
  <c r="K8274"/>
  <c r="N8274"/>
  <c r="O8274"/>
  <c r="F8275"/>
  <c r="G8275"/>
  <c r="R8275" s="1"/>
  <c r="J8275"/>
  <c r="K8275"/>
  <c r="N8275"/>
  <c r="O8275"/>
  <c r="F8276"/>
  <c r="G8276"/>
  <c r="R8276" s="1"/>
  <c r="J8276"/>
  <c r="K8276"/>
  <c r="N8276"/>
  <c r="O8276"/>
  <c r="F8277"/>
  <c r="G8277"/>
  <c r="R8277" s="1"/>
  <c r="J8277"/>
  <c r="K8277"/>
  <c r="N8277"/>
  <c r="O8277"/>
  <c r="F8278"/>
  <c r="G8278"/>
  <c r="R8278" s="1"/>
  <c r="J8278"/>
  <c r="K8278"/>
  <c r="N8278"/>
  <c r="O8278"/>
  <c r="F8279"/>
  <c r="G8279"/>
  <c r="R8279" s="1"/>
  <c r="J8279"/>
  <c r="K8279"/>
  <c r="N8279"/>
  <c r="O8279"/>
  <c r="F8280"/>
  <c r="G8280"/>
  <c r="R8280" s="1"/>
  <c r="J8280"/>
  <c r="K8280"/>
  <c r="N8280"/>
  <c r="O8280"/>
  <c r="F8281"/>
  <c r="G8281"/>
  <c r="R8281" s="1"/>
  <c r="J8281"/>
  <c r="K8281"/>
  <c r="N8281"/>
  <c r="O8281"/>
  <c r="F8282"/>
  <c r="G8282"/>
  <c r="R8282" s="1"/>
  <c r="J8282"/>
  <c r="K8282"/>
  <c r="N8282"/>
  <c r="O8282"/>
  <c r="F8283"/>
  <c r="G8283"/>
  <c r="R8283" s="1"/>
  <c r="J8283"/>
  <c r="K8283"/>
  <c r="N8283"/>
  <c r="O8283"/>
  <c r="F8284"/>
  <c r="G8284"/>
  <c r="R8284" s="1"/>
  <c r="J8284"/>
  <c r="K8284"/>
  <c r="N8284"/>
  <c r="O8284"/>
  <c r="F8285"/>
  <c r="G8285"/>
  <c r="R8285" s="1"/>
  <c r="J8285"/>
  <c r="K8285"/>
  <c r="N8285"/>
  <c r="O8285"/>
  <c r="F8286"/>
  <c r="G8286"/>
  <c r="R8286" s="1"/>
  <c r="J8286"/>
  <c r="K8286"/>
  <c r="N8286"/>
  <c r="O8286"/>
  <c r="F8287"/>
  <c r="G8287"/>
  <c r="R8287" s="1"/>
  <c r="J8287"/>
  <c r="K8287"/>
  <c r="N8287"/>
  <c r="O8287"/>
  <c r="F8288"/>
  <c r="G8288"/>
  <c r="R8288" s="1"/>
  <c r="J8288"/>
  <c r="K8288"/>
  <c r="N8288"/>
  <c r="O8288"/>
  <c r="F8289"/>
  <c r="G8289"/>
  <c r="R8289" s="1"/>
  <c r="J8289"/>
  <c r="K8289"/>
  <c r="N8289"/>
  <c r="O8289"/>
  <c r="F8290"/>
  <c r="G8290"/>
  <c r="R8290" s="1"/>
  <c r="J8290"/>
  <c r="K8290"/>
  <c r="N8290"/>
  <c r="O8290"/>
  <c r="F8291"/>
  <c r="G8291"/>
  <c r="R8291" s="1"/>
  <c r="J8291"/>
  <c r="K8291"/>
  <c r="N8291"/>
  <c r="O8291"/>
  <c r="F8292"/>
  <c r="G8292"/>
  <c r="R8292" s="1"/>
  <c r="J8292"/>
  <c r="K8292"/>
  <c r="N8292"/>
  <c r="O8292"/>
  <c r="F8293"/>
  <c r="G8293"/>
  <c r="R8293" s="1"/>
  <c r="J8293"/>
  <c r="K8293"/>
  <c r="N8293"/>
  <c r="O8293"/>
  <c r="F8294"/>
  <c r="G8294"/>
  <c r="R8294" s="1"/>
  <c r="J8294"/>
  <c r="K8294"/>
  <c r="N8294"/>
  <c r="O8294"/>
  <c r="F8295"/>
  <c r="G8295"/>
  <c r="R8295" s="1"/>
  <c r="J8295"/>
  <c r="K8295"/>
  <c r="N8295"/>
  <c r="O8295"/>
  <c r="F8296"/>
  <c r="G8296"/>
  <c r="R8296" s="1"/>
  <c r="J8296"/>
  <c r="K8296"/>
  <c r="N8296"/>
  <c r="O8296"/>
  <c r="F8297"/>
  <c r="G8297"/>
  <c r="R8297" s="1"/>
  <c r="J8297"/>
  <c r="K8297"/>
  <c r="N8297"/>
  <c r="O8297"/>
  <c r="F8298"/>
  <c r="G8298"/>
  <c r="R8298" s="1"/>
  <c r="J8298"/>
  <c r="K8298"/>
  <c r="N8298"/>
  <c r="O8298"/>
  <c r="F8299"/>
  <c r="G8299"/>
  <c r="R8299" s="1"/>
  <c r="J8299"/>
  <c r="K8299"/>
  <c r="N8299"/>
  <c r="O8299"/>
  <c r="F8300"/>
  <c r="G8300"/>
  <c r="R8300" s="1"/>
  <c r="J8300"/>
  <c r="K8300"/>
  <c r="N8300"/>
  <c r="O8300"/>
  <c r="F8301"/>
  <c r="G8301"/>
  <c r="R8301" s="1"/>
  <c r="J8301"/>
  <c r="K8301"/>
  <c r="N8301"/>
  <c r="O8301"/>
  <c r="F8302"/>
  <c r="G8302"/>
  <c r="R8302" s="1"/>
  <c r="J8302"/>
  <c r="K8302"/>
  <c r="N8302"/>
  <c r="O8302"/>
  <c r="F8303"/>
  <c r="G8303"/>
  <c r="R8303" s="1"/>
  <c r="J8303"/>
  <c r="K8303"/>
  <c r="N8303"/>
  <c r="O8303"/>
  <c r="F8304"/>
  <c r="G8304"/>
  <c r="R8304" s="1"/>
  <c r="J8304"/>
  <c r="K8304"/>
  <c r="N8304"/>
  <c r="O8304"/>
  <c r="F8305"/>
  <c r="G8305"/>
  <c r="R8305" s="1"/>
  <c r="J8305"/>
  <c r="K8305"/>
  <c r="N8305"/>
  <c r="O8305"/>
  <c r="F8306"/>
  <c r="G8306"/>
  <c r="R8306" s="1"/>
  <c r="J8306"/>
  <c r="K8306"/>
  <c r="N8306"/>
  <c r="O8306"/>
  <c r="F8307"/>
  <c r="G8307"/>
  <c r="R8307" s="1"/>
  <c r="J8307"/>
  <c r="K8307"/>
  <c r="N8307"/>
  <c r="O8307"/>
  <c r="F8308"/>
  <c r="G8308"/>
  <c r="R8308" s="1"/>
  <c r="J8308"/>
  <c r="K8308"/>
  <c r="N8308"/>
  <c r="O8308"/>
  <c r="F8309"/>
  <c r="G8309"/>
  <c r="R8309" s="1"/>
  <c r="J8309"/>
  <c r="K8309"/>
  <c r="N8309"/>
  <c r="O8309"/>
  <c r="F8310"/>
  <c r="G8310"/>
  <c r="R8310" s="1"/>
  <c r="J8310"/>
  <c r="K8310"/>
  <c r="N8310"/>
  <c r="O8310"/>
  <c r="F8311"/>
  <c r="G8311"/>
  <c r="R8311" s="1"/>
  <c r="J8311"/>
  <c r="K8311"/>
  <c r="N8311"/>
  <c r="O8311"/>
  <c r="F8312"/>
  <c r="G8312"/>
  <c r="R8312" s="1"/>
  <c r="J8312"/>
  <c r="K8312"/>
  <c r="N8312"/>
  <c r="O8312"/>
  <c r="F8313"/>
  <c r="G8313"/>
  <c r="R8313" s="1"/>
  <c r="J8313"/>
  <c r="K8313"/>
  <c r="N8313"/>
  <c r="O8313"/>
  <c r="F8314"/>
  <c r="G8314"/>
  <c r="R8314" s="1"/>
  <c r="J8314"/>
  <c r="K8314"/>
  <c r="N8314"/>
  <c r="O8314"/>
  <c r="F8315"/>
  <c r="G8315"/>
  <c r="R8315" s="1"/>
  <c r="J8315"/>
  <c r="K8315"/>
  <c r="N8315"/>
  <c r="O8315"/>
  <c r="F8316"/>
  <c r="G8316"/>
  <c r="R8316" s="1"/>
  <c r="J8316"/>
  <c r="K8316"/>
  <c r="N8316"/>
  <c r="O8316"/>
  <c r="F8317"/>
  <c r="G8317"/>
  <c r="R8317" s="1"/>
  <c r="J8317"/>
  <c r="K8317"/>
  <c r="N8317"/>
  <c r="O8317"/>
  <c r="F8318"/>
  <c r="G8318"/>
  <c r="R8318" s="1"/>
  <c r="J8318"/>
  <c r="K8318"/>
  <c r="N8318"/>
  <c r="O8318"/>
  <c r="F8319"/>
  <c r="G8319"/>
  <c r="R8319" s="1"/>
  <c r="J8319"/>
  <c r="K8319"/>
  <c r="N8319"/>
  <c r="O8319"/>
  <c r="F8320"/>
  <c r="G8320"/>
  <c r="R8320" s="1"/>
  <c r="J8320"/>
  <c r="K8320"/>
  <c r="N8320"/>
  <c r="O8320"/>
  <c r="F8321"/>
  <c r="G8321"/>
  <c r="R8321" s="1"/>
  <c r="J8321"/>
  <c r="K8321"/>
  <c r="N8321"/>
  <c r="O8321"/>
  <c r="F8322"/>
  <c r="G8322"/>
  <c r="R8322" s="1"/>
  <c r="J8322"/>
  <c r="K8322"/>
  <c r="N8322"/>
  <c r="O8322"/>
  <c r="F8323"/>
  <c r="G8323"/>
  <c r="R8323" s="1"/>
  <c r="J8323"/>
  <c r="K8323"/>
  <c r="N8323"/>
  <c r="O8323"/>
  <c r="F8324"/>
  <c r="G8324"/>
  <c r="R8324" s="1"/>
  <c r="J8324"/>
  <c r="K8324"/>
  <c r="N8324"/>
  <c r="O8324"/>
  <c r="F8325"/>
  <c r="G8325"/>
  <c r="R8325" s="1"/>
  <c r="J8325"/>
  <c r="K8325"/>
  <c r="N8325"/>
  <c r="O8325"/>
  <c r="F8326"/>
  <c r="G8326"/>
  <c r="R8326" s="1"/>
  <c r="J8326"/>
  <c r="K8326"/>
  <c r="N8326"/>
  <c r="O8326"/>
  <c r="F8327"/>
  <c r="G8327"/>
  <c r="R8327" s="1"/>
  <c r="J8327"/>
  <c r="K8327"/>
  <c r="N8327"/>
  <c r="O8327"/>
  <c r="F8328"/>
  <c r="G8328"/>
  <c r="R8328" s="1"/>
  <c r="J8328"/>
  <c r="K8328"/>
  <c r="N8328"/>
  <c r="O8328"/>
  <c r="F8329"/>
  <c r="G8329"/>
  <c r="R8329" s="1"/>
  <c r="J8329"/>
  <c r="K8329"/>
  <c r="N8329"/>
  <c r="O8329"/>
  <c r="F8330"/>
  <c r="G8330"/>
  <c r="R8330" s="1"/>
  <c r="J8330"/>
  <c r="K8330"/>
  <c r="N8330"/>
  <c r="O8330"/>
  <c r="F8331"/>
  <c r="G8331"/>
  <c r="R8331" s="1"/>
  <c r="J8331"/>
  <c r="K8331"/>
  <c r="N8331"/>
  <c r="O8331"/>
  <c r="F8332"/>
  <c r="G8332"/>
  <c r="R8332" s="1"/>
  <c r="J8332"/>
  <c r="K8332"/>
  <c r="N8332"/>
  <c r="O8332"/>
  <c r="F8333"/>
  <c r="G8333"/>
  <c r="R8333" s="1"/>
  <c r="J8333"/>
  <c r="K8333"/>
  <c r="N8333"/>
  <c r="O8333"/>
  <c r="F8334"/>
  <c r="G8334"/>
  <c r="R8334" s="1"/>
  <c r="J8334"/>
  <c r="K8334"/>
  <c r="N8334"/>
  <c r="O8334"/>
  <c r="F8335"/>
  <c r="G8335"/>
  <c r="R8335" s="1"/>
  <c r="J8335"/>
  <c r="K8335"/>
  <c r="N8335"/>
  <c r="O8335"/>
  <c r="F8336"/>
  <c r="G8336"/>
  <c r="R8336" s="1"/>
  <c r="J8336"/>
  <c r="K8336"/>
  <c r="N8336"/>
  <c r="O8336"/>
  <c r="F8337"/>
  <c r="G8337"/>
  <c r="R8337" s="1"/>
  <c r="J8337"/>
  <c r="K8337"/>
  <c r="N8337"/>
  <c r="O8337"/>
  <c r="F8338"/>
  <c r="G8338"/>
  <c r="R8338" s="1"/>
  <c r="J8338"/>
  <c r="K8338"/>
  <c r="N8338"/>
  <c r="O8338"/>
  <c r="F8339"/>
  <c r="G8339"/>
  <c r="R8339" s="1"/>
  <c r="J8339"/>
  <c r="K8339"/>
  <c r="N8339"/>
  <c r="O8339"/>
  <c r="F8340"/>
  <c r="G8340"/>
  <c r="R8340" s="1"/>
  <c r="J8340"/>
  <c r="K8340"/>
  <c r="N8340"/>
  <c r="O8340"/>
  <c r="F8341"/>
  <c r="G8341"/>
  <c r="R8341" s="1"/>
  <c r="J8341"/>
  <c r="K8341"/>
  <c r="N8341"/>
  <c r="O8341"/>
  <c r="F8342"/>
  <c r="G8342"/>
  <c r="R8342" s="1"/>
  <c r="J8342"/>
  <c r="K8342"/>
  <c r="N8342"/>
  <c r="O8342"/>
  <c r="F8343"/>
  <c r="G8343"/>
  <c r="R8343" s="1"/>
  <c r="J8343"/>
  <c r="K8343"/>
  <c r="N8343"/>
  <c r="O8343"/>
  <c r="F8344"/>
  <c r="G8344"/>
  <c r="R8344" s="1"/>
  <c r="J8344"/>
  <c r="K8344"/>
  <c r="N8344"/>
  <c r="O8344"/>
  <c r="F8345"/>
  <c r="G8345"/>
  <c r="R8345" s="1"/>
  <c r="J8345"/>
  <c r="K8345"/>
  <c r="N8345"/>
  <c r="O8345"/>
  <c r="F8346"/>
  <c r="G8346"/>
  <c r="R8346" s="1"/>
  <c r="J8346"/>
  <c r="K8346"/>
  <c r="N8346"/>
  <c r="O8346"/>
  <c r="F8347"/>
  <c r="G8347"/>
  <c r="R8347" s="1"/>
  <c r="J8347"/>
  <c r="K8347"/>
  <c r="N8347"/>
  <c r="O8347"/>
  <c r="F8348"/>
  <c r="G8348"/>
  <c r="R8348" s="1"/>
  <c r="J8348"/>
  <c r="K8348"/>
  <c r="N8348"/>
  <c r="O8348"/>
  <c r="F8349"/>
  <c r="G8349"/>
  <c r="R8349" s="1"/>
  <c r="J8349"/>
  <c r="K8349"/>
  <c r="N8349"/>
  <c r="O8349"/>
  <c r="F8350"/>
  <c r="G8350"/>
  <c r="R8350" s="1"/>
  <c r="J8350"/>
  <c r="K8350"/>
  <c r="N8350"/>
  <c r="O8350"/>
  <c r="F8351"/>
  <c r="G8351"/>
  <c r="R8351" s="1"/>
  <c r="J8351"/>
  <c r="K8351"/>
  <c r="N8351"/>
  <c r="O8351"/>
  <c r="F8352"/>
  <c r="G8352"/>
  <c r="R8352" s="1"/>
  <c r="J8352"/>
  <c r="K8352"/>
  <c r="N8352"/>
  <c r="O8352"/>
  <c r="F8353"/>
  <c r="G8353"/>
  <c r="R8353" s="1"/>
  <c r="J8353"/>
  <c r="K8353"/>
  <c r="N8353"/>
  <c r="O8353"/>
  <c r="F8354"/>
  <c r="G8354"/>
  <c r="R8354" s="1"/>
  <c r="J8354"/>
  <c r="K8354"/>
  <c r="N8354"/>
  <c r="O8354"/>
  <c r="F8355"/>
  <c r="G8355"/>
  <c r="R8355" s="1"/>
  <c r="J8355"/>
  <c r="K8355"/>
  <c r="N8355"/>
  <c r="O8355"/>
  <c r="F8356"/>
  <c r="G8356"/>
  <c r="R8356" s="1"/>
  <c r="J8356"/>
  <c r="K8356"/>
  <c r="N8356"/>
  <c r="O8356"/>
  <c r="F8357"/>
  <c r="G8357"/>
  <c r="R8357" s="1"/>
  <c r="J8357"/>
  <c r="K8357"/>
  <c r="N8357"/>
  <c r="O8357"/>
  <c r="F8358"/>
  <c r="G8358"/>
  <c r="R8358" s="1"/>
  <c r="J8358"/>
  <c r="K8358"/>
  <c r="N8358"/>
  <c r="O8358"/>
  <c r="F8359"/>
  <c r="G8359"/>
  <c r="R8359" s="1"/>
  <c r="J8359"/>
  <c r="K8359"/>
  <c r="N8359"/>
  <c r="O8359"/>
  <c r="F8360"/>
  <c r="G8360"/>
  <c r="R8360" s="1"/>
  <c r="J8360"/>
  <c r="K8360"/>
  <c r="N8360"/>
  <c r="O8360"/>
  <c r="F8361"/>
  <c r="G8361"/>
  <c r="R8361" s="1"/>
  <c r="J8361"/>
  <c r="K8361"/>
  <c r="N8361"/>
  <c r="O8361"/>
  <c r="F8362"/>
  <c r="G8362"/>
  <c r="R8362" s="1"/>
  <c r="J8362"/>
  <c r="K8362"/>
  <c r="N8362"/>
  <c r="O8362"/>
  <c r="F8363"/>
  <c r="G8363"/>
  <c r="R8363" s="1"/>
  <c r="J8363"/>
  <c r="K8363"/>
  <c r="N8363"/>
  <c r="O8363"/>
  <c r="F8364"/>
  <c r="G8364"/>
  <c r="R8364" s="1"/>
  <c r="J8364"/>
  <c r="K8364"/>
  <c r="N8364"/>
  <c r="O8364"/>
  <c r="F8365"/>
  <c r="G8365"/>
  <c r="R8365" s="1"/>
  <c r="J8365"/>
  <c r="K8365"/>
  <c r="N8365"/>
  <c r="O8365"/>
  <c r="F8366"/>
  <c r="G8366"/>
  <c r="R8366" s="1"/>
  <c r="J8366"/>
  <c r="K8366"/>
  <c r="N8366"/>
  <c r="O8366"/>
  <c r="F8367"/>
  <c r="G8367"/>
  <c r="R8367" s="1"/>
  <c r="J8367"/>
  <c r="K8367"/>
  <c r="N8367"/>
  <c r="O8367"/>
  <c r="F8368"/>
  <c r="G8368"/>
  <c r="R8368" s="1"/>
  <c r="J8368"/>
  <c r="K8368"/>
  <c r="N8368"/>
  <c r="O8368"/>
  <c r="F8369"/>
  <c r="G8369"/>
  <c r="R8369" s="1"/>
  <c r="J8369"/>
  <c r="K8369"/>
  <c r="N8369"/>
  <c r="O8369"/>
  <c r="F8370"/>
  <c r="G8370"/>
  <c r="R8370" s="1"/>
  <c r="J8370"/>
  <c r="K8370"/>
  <c r="N8370"/>
  <c r="O8370"/>
  <c r="F8371"/>
  <c r="G8371"/>
  <c r="R8371" s="1"/>
  <c r="J8371"/>
  <c r="K8371"/>
  <c r="N8371"/>
  <c r="O8371"/>
  <c r="F8372"/>
  <c r="G8372"/>
  <c r="R8372" s="1"/>
  <c r="J8372"/>
  <c r="K8372"/>
  <c r="N8372"/>
  <c r="O8372"/>
  <c r="F8373"/>
  <c r="G8373"/>
  <c r="R8373" s="1"/>
  <c r="J8373"/>
  <c r="K8373"/>
  <c r="N8373"/>
  <c r="O8373"/>
  <c r="F8374"/>
  <c r="G8374"/>
  <c r="R8374" s="1"/>
  <c r="J8374"/>
  <c r="K8374"/>
  <c r="N8374"/>
  <c r="O8374"/>
  <c r="F8375"/>
  <c r="G8375"/>
  <c r="R8375" s="1"/>
  <c r="J8375"/>
  <c r="K8375"/>
  <c r="N8375"/>
  <c r="O8375"/>
  <c r="F8376"/>
  <c r="G8376"/>
  <c r="R8376" s="1"/>
  <c r="J8376"/>
  <c r="K8376"/>
  <c r="N8376"/>
  <c r="O8376"/>
  <c r="F8377"/>
  <c r="G8377"/>
  <c r="R8377" s="1"/>
  <c r="J8377"/>
  <c r="K8377"/>
  <c r="N8377"/>
  <c r="O8377"/>
  <c r="F8378"/>
  <c r="G8378"/>
  <c r="R8378" s="1"/>
  <c r="J8378"/>
  <c r="K8378"/>
  <c r="N8378"/>
  <c r="O8378"/>
  <c r="F8379"/>
  <c r="G8379"/>
  <c r="R8379" s="1"/>
  <c r="J8379"/>
  <c r="K8379"/>
  <c r="N8379"/>
  <c r="O8379"/>
  <c r="F8380"/>
  <c r="G8380"/>
  <c r="R8380" s="1"/>
  <c r="J8380"/>
  <c r="K8380"/>
  <c r="N8380"/>
  <c r="O8380"/>
  <c r="F8381"/>
  <c r="G8381"/>
  <c r="R8381" s="1"/>
  <c r="J8381"/>
  <c r="K8381"/>
  <c r="N8381"/>
  <c r="O8381"/>
  <c r="F8382"/>
  <c r="G8382"/>
  <c r="R8382" s="1"/>
  <c r="J8382"/>
  <c r="K8382"/>
  <c r="N8382"/>
  <c r="O8382"/>
  <c r="F8383"/>
  <c r="G8383"/>
  <c r="R8383" s="1"/>
  <c r="J8383"/>
  <c r="K8383"/>
  <c r="N8383"/>
  <c r="O8383"/>
  <c r="F8384"/>
  <c r="G8384"/>
  <c r="R8384" s="1"/>
  <c r="J8384"/>
  <c r="K8384"/>
  <c r="N8384"/>
  <c r="O8384"/>
  <c r="F8385"/>
  <c r="G8385"/>
  <c r="R8385" s="1"/>
  <c r="J8385"/>
  <c r="K8385"/>
  <c r="N8385"/>
  <c r="O8385"/>
  <c r="F8386"/>
  <c r="G8386"/>
  <c r="R8386" s="1"/>
  <c r="J8386"/>
  <c r="K8386"/>
  <c r="N8386"/>
  <c r="O8386"/>
  <c r="F8387"/>
  <c r="G8387"/>
  <c r="R8387" s="1"/>
  <c r="J8387"/>
  <c r="K8387"/>
  <c r="N8387"/>
  <c r="O8387"/>
  <c r="F8388"/>
  <c r="G8388"/>
  <c r="R8388" s="1"/>
  <c r="J8388"/>
  <c r="K8388"/>
  <c r="N8388"/>
  <c r="O8388"/>
  <c r="F8389"/>
  <c r="G8389"/>
  <c r="R8389" s="1"/>
  <c r="J8389"/>
  <c r="K8389"/>
  <c r="N8389"/>
  <c r="O8389"/>
  <c r="F8390"/>
  <c r="G8390"/>
  <c r="R8390" s="1"/>
  <c r="J8390"/>
  <c r="K8390"/>
  <c r="N8390"/>
  <c r="O8390"/>
  <c r="F8391"/>
  <c r="G8391"/>
  <c r="R8391" s="1"/>
  <c r="J8391"/>
  <c r="K8391"/>
  <c r="N8391"/>
  <c r="O8391"/>
  <c r="F8392"/>
  <c r="G8392"/>
  <c r="R8392" s="1"/>
  <c r="J8392"/>
  <c r="K8392"/>
  <c r="N8392"/>
  <c r="O8392"/>
  <c r="F8393"/>
  <c r="G8393"/>
  <c r="R8393" s="1"/>
  <c r="J8393"/>
  <c r="K8393"/>
  <c r="N8393"/>
  <c r="O8393"/>
  <c r="F8394"/>
  <c r="G8394"/>
  <c r="R8394" s="1"/>
  <c r="J8394"/>
  <c r="K8394"/>
  <c r="N8394"/>
  <c r="O8394"/>
  <c r="F8395"/>
  <c r="G8395"/>
  <c r="R8395" s="1"/>
  <c r="J8395"/>
  <c r="K8395"/>
  <c r="N8395"/>
  <c r="O8395"/>
  <c r="F8396"/>
  <c r="G8396"/>
  <c r="R8396" s="1"/>
  <c r="J8396"/>
  <c r="K8396"/>
  <c r="N8396"/>
  <c r="O8396"/>
  <c r="F8397"/>
  <c r="G8397"/>
  <c r="R8397" s="1"/>
  <c r="J8397"/>
  <c r="K8397"/>
  <c r="N8397"/>
  <c r="O8397"/>
  <c r="F8398"/>
  <c r="G8398"/>
  <c r="R8398" s="1"/>
  <c r="J8398"/>
  <c r="K8398"/>
  <c r="N8398"/>
  <c r="O8398"/>
  <c r="F8399"/>
  <c r="G8399"/>
  <c r="R8399" s="1"/>
  <c r="J8399"/>
  <c r="K8399"/>
  <c r="N8399"/>
  <c r="O8399"/>
  <c r="F8400"/>
  <c r="G8400"/>
  <c r="R8400" s="1"/>
  <c r="J8400"/>
  <c r="K8400"/>
  <c r="N8400"/>
  <c r="O8400"/>
  <c r="F8401"/>
  <c r="G8401"/>
  <c r="R8401" s="1"/>
  <c r="J8401"/>
  <c r="K8401"/>
  <c r="N8401"/>
  <c r="O8401"/>
  <c r="F8402"/>
  <c r="G8402"/>
  <c r="R8402" s="1"/>
  <c r="J8402"/>
  <c r="K8402"/>
  <c r="N8402"/>
  <c r="O8402"/>
  <c r="F8403"/>
  <c r="G8403"/>
  <c r="R8403" s="1"/>
  <c r="J8403"/>
  <c r="K8403"/>
  <c r="N8403"/>
  <c r="O8403"/>
  <c r="F8404"/>
  <c r="G8404"/>
  <c r="R8404" s="1"/>
  <c r="J8404"/>
  <c r="K8404"/>
  <c r="N8404"/>
  <c r="O8404"/>
  <c r="F8405"/>
  <c r="G8405"/>
  <c r="R8405" s="1"/>
  <c r="J8405"/>
  <c r="K8405"/>
  <c r="N8405"/>
  <c r="O8405"/>
  <c r="F8406"/>
  <c r="G8406"/>
  <c r="R8406" s="1"/>
  <c r="J8406"/>
  <c r="K8406"/>
  <c r="N8406"/>
  <c r="O8406"/>
  <c r="F8407"/>
  <c r="G8407"/>
  <c r="R8407" s="1"/>
  <c r="J8407"/>
  <c r="K8407"/>
  <c r="N8407"/>
  <c r="O8407"/>
  <c r="F8408"/>
  <c r="G8408"/>
  <c r="R8408" s="1"/>
  <c r="J8408"/>
  <c r="K8408"/>
  <c r="N8408"/>
  <c r="O8408"/>
  <c r="F8409"/>
  <c r="G8409"/>
  <c r="R8409" s="1"/>
  <c r="J8409"/>
  <c r="K8409"/>
  <c r="N8409"/>
  <c r="O8409"/>
  <c r="F8410"/>
  <c r="G8410"/>
  <c r="R8410" s="1"/>
  <c r="J8410"/>
  <c r="K8410"/>
  <c r="N8410"/>
  <c r="O8410"/>
  <c r="F8411"/>
  <c r="G8411"/>
  <c r="R8411" s="1"/>
  <c r="J8411"/>
  <c r="K8411"/>
  <c r="N8411"/>
  <c r="O8411"/>
  <c r="F8412"/>
  <c r="G8412"/>
  <c r="R8412" s="1"/>
  <c r="J8412"/>
  <c r="K8412"/>
  <c r="N8412"/>
  <c r="O8412"/>
  <c r="F8413"/>
  <c r="G8413"/>
  <c r="R8413" s="1"/>
  <c r="J8413"/>
  <c r="K8413"/>
  <c r="N8413"/>
  <c r="O8413"/>
  <c r="F8414"/>
  <c r="G8414"/>
  <c r="R8414" s="1"/>
  <c r="J8414"/>
  <c r="K8414"/>
  <c r="N8414"/>
  <c r="O8414"/>
  <c r="F8415"/>
  <c r="G8415"/>
  <c r="R8415" s="1"/>
  <c r="J8415"/>
  <c r="K8415"/>
  <c r="N8415"/>
  <c r="O8415"/>
  <c r="F8416"/>
  <c r="G8416"/>
  <c r="R8416" s="1"/>
  <c r="J8416"/>
  <c r="K8416"/>
  <c r="N8416"/>
  <c r="O8416"/>
  <c r="F8417"/>
  <c r="G8417"/>
  <c r="R8417" s="1"/>
  <c r="J8417"/>
  <c r="K8417"/>
  <c r="N8417"/>
  <c r="O8417"/>
  <c r="F8418"/>
  <c r="G8418"/>
  <c r="R8418" s="1"/>
  <c r="J8418"/>
  <c r="K8418"/>
  <c r="N8418"/>
  <c r="O8418"/>
  <c r="F8419"/>
  <c r="G8419"/>
  <c r="R8419" s="1"/>
  <c r="J8419"/>
  <c r="K8419"/>
  <c r="N8419"/>
  <c r="O8419"/>
  <c r="F8420"/>
  <c r="G8420"/>
  <c r="R8420" s="1"/>
  <c r="J8420"/>
  <c r="K8420"/>
  <c r="N8420"/>
  <c r="O8420"/>
  <c r="F8421"/>
  <c r="G8421"/>
  <c r="R8421" s="1"/>
  <c r="J8421"/>
  <c r="K8421"/>
  <c r="N8421"/>
  <c r="O8421"/>
  <c r="F8422"/>
  <c r="G8422"/>
  <c r="R8422" s="1"/>
  <c r="J8422"/>
  <c r="K8422"/>
  <c r="N8422"/>
  <c r="O8422"/>
  <c r="F8423"/>
  <c r="G8423"/>
  <c r="R8423" s="1"/>
  <c r="J8423"/>
  <c r="K8423"/>
  <c r="N8423"/>
  <c r="O8423"/>
  <c r="F8424"/>
  <c r="G8424"/>
  <c r="R8424" s="1"/>
  <c r="J8424"/>
  <c r="K8424"/>
  <c r="N8424"/>
  <c r="O8424"/>
  <c r="F8425"/>
  <c r="G8425"/>
  <c r="R8425" s="1"/>
  <c r="J8425"/>
  <c r="K8425"/>
  <c r="N8425"/>
  <c r="O8425"/>
  <c r="F8426"/>
  <c r="G8426"/>
  <c r="R8426" s="1"/>
  <c r="J8426"/>
  <c r="K8426"/>
  <c r="N8426"/>
  <c r="O8426"/>
  <c r="F8427"/>
  <c r="G8427"/>
  <c r="R8427" s="1"/>
  <c r="J8427"/>
  <c r="K8427"/>
  <c r="N8427"/>
  <c r="O8427"/>
  <c r="F8428"/>
  <c r="G8428"/>
  <c r="R8428" s="1"/>
  <c r="J8428"/>
  <c r="K8428"/>
  <c r="N8428"/>
  <c r="O8428"/>
  <c r="F8429"/>
  <c r="G8429"/>
  <c r="R8429" s="1"/>
  <c r="J8429"/>
  <c r="K8429"/>
  <c r="N8429"/>
  <c r="O8429"/>
  <c r="F8430"/>
  <c r="G8430"/>
  <c r="R8430" s="1"/>
  <c r="J8430"/>
  <c r="K8430"/>
  <c r="N8430"/>
  <c r="O8430"/>
  <c r="F8431"/>
  <c r="G8431"/>
  <c r="R8431" s="1"/>
  <c r="J8431"/>
  <c r="K8431"/>
  <c r="N8431"/>
  <c r="O8431"/>
  <c r="F8432"/>
  <c r="G8432"/>
  <c r="R8432" s="1"/>
  <c r="J8432"/>
  <c r="K8432"/>
  <c r="N8432"/>
  <c r="O8432"/>
  <c r="F8433"/>
  <c r="G8433"/>
  <c r="R8433" s="1"/>
  <c r="J8433"/>
  <c r="K8433"/>
  <c r="N8433"/>
  <c r="O8433"/>
  <c r="F8434"/>
  <c r="G8434"/>
  <c r="R8434" s="1"/>
  <c r="J8434"/>
  <c r="K8434"/>
  <c r="N8434"/>
  <c r="O8434"/>
  <c r="F8435"/>
  <c r="G8435"/>
  <c r="R8435" s="1"/>
  <c r="J8435"/>
  <c r="K8435"/>
  <c r="N8435"/>
  <c r="O8435"/>
  <c r="F8436"/>
  <c r="G8436"/>
  <c r="R8436" s="1"/>
  <c r="J8436"/>
  <c r="K8436"/>
  <c r="N8436"/>
  <c r="O8436"/>
  <c r="F8437"/>
  <c r="G8437"/>
  <c r="R8437" s="1"/>
  <c r="J8437"/>
  <c r="K8437"/>
  <c r="N8437"/>
  <c r="O8437"/>
  <c r="F8438"/>
  <c r="G8438"/>
  <c r="R8438" s="1"/>
  <c r="J8438"/>
  <c r="K8438"/>
  <c r="N8438"/>
  <c r="O8438"/>
  <c r="F8439"/>
  <c r="G8439"/>
  <c r="R8439" s="1"/>
  <c r="J8439"/>
  <c r="K8439"/>
  <c r="N8439"/>
  <c r="O8439"/>
  <c r="F8440"/>
  <c r="G8440"/>
  <c r="R8440" s="1"/>
  <c r="J8440"/>
  <c r="K8440"/>
  <c r="N8440"/>
  <c r="O8440"/>
  <c r="F8441"/>
  <c r="G8441"/>
  <c r="R8441" s="1"/>
  <c r="J8441"/>
  <c r="K8441"/>
  <c r="N8441"/>
  <c r="O8441"/>
  <c r="F8442"/>
  <c r="G8442"/>
  <c r="R8442" s="1"/>
  <c r="J8442"/>
  <c r="K8442"/>
  <c r="N8442"/>
  <c r="O8442"/>
  <c r="F8443"/>
  <c r="G8443"/>
  <c r="R8443" s="1"/>
  <c r="J8443"/>
  <c r="K8443"/>
  <c r="N8443"/>
  <c r="O8443"/>
  <c r="F8444"/>
  <c r="G8444"/>
  <c r="R8444" s="1"/>
  <c r="J8444"/>
  <c r="K8444"/>
  <c r="N8444"/>
  <c r="O8444"/>
  <c r="F8445"/>
  <c r="G8445"/>
  <c r="R8445" s="1"/>
  <c r="J8445"/>
  <c r="K8445"/>
  <c r="N8445"/>
  <c r="O8445"/>
  <c r="F8446"/>
  <c r="G8446"/>
  <c r="R8446" s="1"/>
  <c r="J8446"/>
  <c r="K8446"/>
  <c r="N8446"/>
  <c r="O8446"/>
  <c r="F8447"/>
  <c r="G8447"/>
  <c r="R8447" s="1"/>
  <c r="J8447"/>
  <c r="K8447"/>
  <c r="N8447"/>
  <c r="O8447"/>
  <c r="F8448"/>
  <c r="G8448"/>
  <c r="R8448" s="1"/>
  <c r="J8448"/>
  <c r="K8448"/>
  <c r="N8448"/>
  <c r="O8448"/>
  <c r="F8449"/>
  <c r="G8449"/>
  <c r="R8449" s="1"/>
  <c r="J8449"/>
  <c r="K8449"/>
  <c r="N8449"/>
  <c r="O8449"/>
  <c r="F8450"/>
  <c r="G8450"/>
  <c r="R8450" s="1"/>
  <c r="J8450"/>
  <c r="K8450"/>
  <c r="N8450"/>
  <c r="O8450"/>
  <c r="F8451"/>
  <c r="G8451"/>
  <c r="R8451" s="1"/>
  <c r="J8451"/>
  <c r="K8451"/>
  <c r="N8451"/>
  <c r="O8451"/>
  <c r="F8452"/>
  <c r="G8452"/>
  <c r="R8452" s="1"/>
  <c r="J8452"/>
  <c r="K8452"/>
  <c r="N8452"/>
  <c r="O8452"/>
  <c r="F8453"/>
  <c r="G8453"/>
  <c r="R8453" s="1"/>
  <c r="J8453"/>
  <c r="K8453"/>
  <c r="N8453"/>
  <c r="O8453"/>
  <c r="F8454"/>
  <c r="G8454"/>
  <c r="R8454" s="1"/>
  <c r="J8454"/>
  <c r="K8454"/>
  <c r="N8454"/>
  <c r="O8454"/>
  <c r="F8455"/>
  <c r="G8455"/>
  <c r="R8455" s="1"/>
  <c r="J8455"/>
  <c r="K8455"/>
  <c r="N8455"/>
  <c r="O8455"/>
  <c r="F8456"/>
  <c r="G8456"/>
  <c r="R8456" s="1"/>
  <c r="J8456"/>
  <c r="K8456"/>
  <c r="N8456"/>
  <c r="O8456"/>
  <c r="F8457"/>
  <c r="G8457"/>
  <c r="R8457" s="1"/>
  <c r="J8457"/>
  <c r="K8457"/>
  <c r="N8457"/>
  <c r="O8457"/>
  <c r="F8458"/>
  <c r="G8458"/>
  <c r="R8458" s="1"/>
  <c r="J8458"/>
  <c r="K8458"/>
  <c r="N8458"/>
  <c r="O8458"/>
  <c r="F8459"/>
  <c r="G8459"/>
  <c r="R8459" s="1"/>
  <c r="J8459"/>
  <c r="K8459"/>
  <c r="N8459"/>
  <c r="O8459"/>
  <c r="F8460"/>
  <c r="G8460"/>
  <c r="R8460" s="1"/>
  <c r="J8460"/>
  <c r="K8460"/>
  <c r="N8460"/>
  <c r="O8460"/>
  <c r="F8461"/>
  <c r="G8461"/>
  <c r="R8461" s="1"/>
  <c r="J8461"/>
  <c r="K8461"/>
  <c r="N8461"/>
  <c r="O8461"/>
  <c r="F8462"/>
  <c r="G8462"/>
  <c r="R8462" s="1"/>
  <c r="J8462"/>
  <c r="K8462"/>
  <c r="N8462"/>
  <c r="O8462"/>
  <c r="F8463"/>
  <c r="G8463"/>
  <c r="R8463" s="1"/>
  <c r="J8463"/>
  <c r="K8463"/>
  <c r="N8463"/>
  <c r="O8463"/>
  <c r="F8464"/>
  <c r="G8464"/>
  <c r="R8464" s="1"/>
  <c r="J8464"/>
  <c r="K8464"/>
  <c r="N8464"/>
  <c r="O8464"/>
  <c r="F8465"/>
  <c r="G8465"/>
  <c r="R8465" s="1"/>
  <c r="J8465"/>
  <c r="K8465"/>
  <c r="N8465"/>
  <c r="O8465"/>
  <c r="F8466"/>
  <c r="G8466"/>
  <c r="R8466" s="1"/>
  <c r="J8466"/>
  <c r="K8466"/>
  <c r="N8466"/>
  <c r="O8466"/>
  <c r="F8467"/>
  <c r="G8467"/>
  <c r="R8467" s="1"/>
  <c r="J8467"/>
  <c r="K8467"/>
  <c r="N8467"/>
  <c r="O8467"/>
  <c r="F8468"/>
  <c r="G8468"/>
  <c r="R8468" s="1"/>
  <c r="J8468"/>
  <c r="K8468"/>
  <c r="N8468"/>
  <c r="O8468"/>
  <c r="F8469"/>
  <c r="G8469"/>
  <c r="R8469" s="1"/>
  <c r="J8469"/>
  <c r="K8469"/>
  <c r="N8469"/>
  <c r="O8469"/>
  <c r="F8470"/>
  <c r="G8470"/>
  <c r="R8470" s="1"/>
  <c r="J8470"/>
  <c r="K8470"/>
  <c r="N8470"/>
  <c r="O8470"/>
  <c r="F8471"/>
  <c r="G8471"/>
  <c r="R8471" s="1"/>
  <c r="J8471"/>
  <c r="K8471"/>
  <c r="N8471"/>
  <c r="O8471"/>
  <c r="F8472"/>
  <c r="G8472"/>
  <c r="R8472" s="1"/>
  <c r="J8472"/>
  <c r="K8472"/>
  <c r="N8472"/>
  <c r="O8472"/>
  <c r="F8473"/>
  <c r="G8473"/>
  <c r="R8473" s="1"/>
  <c r="J8473"/>
  <c r="K8473"/>
  <c r="N8473"/>
  <c r="O8473"/>
  <c r="F8474"/>
  <c r="G8474"/>
  <c r="R8474" s="1"/>
  <c r="J8474"/>
  <c r="K8474"/>
  <c r="N8474"/>
  <c r="O8474"/>
  <c r="F8475"/>
  <c r="G8475"/>
  <c r="R8475" s="1"/>
  <c r="J8475"/>
  <c r="K8475"/>
  <c r="N8475"/>
  <c r="O8475"/>
  <c r="F8476"/>
  <c r="G8476"/>
  <c r="R8476" s="1"/>
  <c r="J8476"/>
  <c r="K8476"/>
  <c r="N8476"/>
  <c r="O8476"/>
  <c r="F8477"/>
  <c r="G8477"/>
  <c r="R8477" s="1"/>
  <c r="J8477"/>
  <c r="K8477"/>
  <c r="N8477"/>
  <c r="O8477"/>
  <c r="F8478"/>
  <c r="G8478"/>
  <c r="R8478" s="1"/>
  <c r="J8478"/>
  <c r="K8478"/>
  <c r="N8478"/>
  <c r="O8478"/>
  <c r="F8479"/>
  <c r="G8479"/>
  <c r="R8479" s="1"/>
  <c r="J8479"/>
  <c r="K8479"/>
  <c r="N8479"/>
  <c r="O8479"/>
  <c r="F8480"/>
  <c r="G8480"/>
  <c r="R8480" s="1"/>
  <c r="J8480"/>
  <c r="K8480"/>
  <c r="N8480"/>
  <c r="O8480"/>
  <c r="F8481"/>
  <c r="G8481"/>
  <c r="R8481" s="1"/>
  <c r="J8481"/>
  <c r="K8481"/>
  <c r="N8481"/>
  <c r="O8481"/>
  <c r="F8482"/>
  <c r="G8482"/>
  <c r="R8482" s="1"/>
  <c r="J8482"/>
  <c r="K8482"/>
  <c r="N8482"/>
  <c r="O8482"/>
  <c r="F8483"/>
  <c r="G8483"/>
  <c r="R8483" s="1"/>
  <c r="J8483"/>
  <c r="K8483"/>
  <c r="N8483"/>
  <c r="O8483"/>
  <c r="F8484"/>
  <c r="G8484"/>
  <c r="R8484" s="1"/>
  <c r="J8484"/>
  <c r="K8484"/>
  <c r="N8484"/>
  <c r="O8484"/>
  <c r="F8485"/>
  <c r="G8485"/>
  <c r="R8485" s="1"/>
  <c r="J8485"/>
  <c r="K8485"/>
  <c r="N8485"/>
  <c r="O8485"/>
  <c r="F8486"/>
  <c r="G8486"/>
  <c r="R8486" s="1"/>
  <c r="J8486"/>
  <c r="K8486"/>
  <c r="N8486"/>
  <c r="O8486"/>
  <c r="F8487"/>
  <c r="G8487"/>
  <c r="R8487" s="1"/>
  <c r="J8487"/>
  <c r="K8487"/>
  <c r="N8487"/>
  <c r="O8487"/>
  <c r="F8488"/>
  <c r="G8488"/>
  <c r="R8488" s="1"/>
  <c r="J8488"/>
  <c r="K8488"/>
  <c r="N8488"/>
  <c r="O8488"/>
  <c r="F8489"/>
  <c r="G8489"/>
  <c r="R8489" s="1"/>
  <c r="J8489"/>
  <c r="K8489"/>
  <c r="N8489"/>
  <c r="O8489"/>
  <c r="F8490"/>
  <c r="G8490"/>
  <c r="R8490" s="1"/>
  <c r="J8490"/>
  <c r="K8490"/>
  <c r="N8490"/>
  <c r="O8490"/>
  <c r="F8491"/>
  <c r="G8491"/>
  <c r="R8491" s="1"/>
  <c r="J8491"/>
  <c r="K8491"/>
  <c r="N8491"/>
  <c r="O8491"/>
  <c r="F8492"/>
  <c r="G8492"/>
  <c r="R8492" s="1"/>
  <c r="J8492"/>
  <c r="K8492"/>
  <c r="N8492"/>
  <c r="O8492"/>
  <c r="F8493"/>
  <c r="G8493"/>
  <c r="R8493" s="1"/>
  <c r="J8493"/>
  <c r="K8493"/>
  <c r="N8493"/>
  <c r="O8493"/>
  <c r="F8494"/>
  <c r="G8494"/>
  <c r="R8494" s="1"/>
  <c r="J8494"/>
  <c r="K8494"/>
  <c r="N8494"/>
  <c r="O8494"/>
  <c r="F8495"/>
  <c r="G8495"/>
  <c r="R8495" s="1"/>
  <c r="J8495"/>
  <c r="K8495"/>
  <c r="N8495"/>
  <c r="O8495"/>
  <c r="F8496"/>
  <c r="G8496"/>
  <c r="R8496" s="1"/>
  <c r="J8496"/>
  <c r="K8496"/>
  <c r="N8496"/>
  <c r="O8496"/>
  <c r="F8497"/>
  <c r="G8497"/>
  <c r="R8497" s="1"/>
  <c r="J8497"/>
  <c r="K8497"/>
  <c r="N8497"/>
  <c r="O8497"/>
  <c r="F8498"/>
  <c r="G8498"/>
  <c r="R8498" s="1"/>
  <c r="J8498"/>
  <c r="K8498"/>
  <c r="N8498"/>
  <c r="O8498"/>
  <c r="F8499"/>
  <c r="G8499"/>
  <c r="R8499" s="1"/>
  <c r="J8499"/>
  <c r="K8499"/>
  <c r="N8499"/>
  <c r="O8499"/>
  <c r="F8500"/>
  <c r="G8500"/>
  <c r="R8500" s="1"/>
  <c r="J8500"/>
  <c r="K8500"/>
  <c r="N8500"/>
  <c r="O8500"/>
  <c r="F8501"/>
  <c r="G8501"/>
  <c r="R8501" s="1"/>
  <c r="J8501"/>
  <c r="K8501"/>
  <c r="N8501"/>
  <c r="O8501"/>
  <c r="F8502"/>
  <c r="G8502"/>
  <c r="R8502" s="1"/>
  <c r="J8502"/>
  <c r="K8502"/>
  <c r="N8502"/>
  <c r="O8502"/>
  <c r="F8503"/>
  <c r="G8503"/>
  <c r="R8503" s="1"/>
  <c r="J8503"/>
  <c r="K8503"/>
  <c r="N8503"/>
  <c r="O8503"/>
  <c r="F8504"/>
  <c r="G8504"/>
  <c r="R8504" s="1"/>
  <c r="J8504"/>
  <c r="K8504"/>
  <c r="N8504"/>
  <c r="O8504"/>
  <c r="F8505"/>
  <c r="G8505"/>
  <c r="R8505" s="1"/>
  <c r="J8505"/>
  <c r="K8505"/>
  <c r="N8505"/>
  <c r="O8505"/>
  <c r="F8506"/>
  <c r="G8506"/>
  <c r="R8506" s="1"/>
  <c r="J8506"/>
  <c r="K8506"/>
  <c r="N8506"/>
  <c r="O8506"/>
  <c r="F8507"/>
  <c r="G8507"/>
  <c r="R8507" s="1"/>
  <c r="J8507"/>
  <c r="K8507"/>
  <c r="N8507"/>
  <c r="O8507"/>
  <c r="F8508"/>
  <c r="G8508"/>
  <c r="R8508" s="1"/>
  <c r="J8508"/>
  <c r="K8508"/>
  <c r="N8508"/>
  <c r="O8508"/>
  <c r="F8509"/>
  <c r="G8509"/>
  <c r="R8509" s="1"/>
  <c r="J8509"/>
  <c r="K8509"/>
  <c r="N8509"/>
  <c r="O8509"/>
  <c r="F8510"/>
  <c r="G8510"/>
  <c r="R8510" s="1"/>
  <c r="J8510"/>
  <c r="K8510"/>
  <c r="N8510"/>
  <c r="O8510"/>
  <c r="F8511"/>
  <c r="G8511"/>
  <c r="R8511" s="1"/>
  <c r="J8511"/>
  <c r="K8511"/>
  <c r="N8511"/>
  <c r="O8511"/>
  <c r="F8512"/>
  <c r="G8512"/>
  <c r="R8512" s="1"/>
  <c r="J8512"/>
  <c r="K8512"/>
  <c r="N8512"/>
  <c r="O8512"/>
  <c r="F8513"/>
  <c r="G8513"/>
  <c r="R8513" s="1"/>
  <c r="J8513"/>
  <c r="K8513"/>
  <c r="N8513"/>
  <c r="O8513"/>
  <c r="F8514"/>
  <c r="G8514"/>
  <c r="R8514" s="1"/>
  <c r="J8514"/>
  <c r="K8514"/>
  <c r="N8514"/>
  <c r="O8514"/>
  <c r="F8515"/>
  <c r="G8515"/>
  <c r="R8515" s="1"/>
  <c r="J8515"/>
  <c r="K8515"/>
  <c r="N8515"/>
  <c r="O8515"/>
  <c r="F8516"/>
  <c r="G8516"/>
  <c r="R8516" s="1"/>
  <c r="J8516"/>
  <c r="K8516"/>
  <c r="N8516"/>
  <c r="O8516"/>
  <c r="F8517"/>
  <c r="G8517"/>
  <c r="R8517" s="1"/>
  <c r="J8517"/>
  <c r="K8517"/>
  <c r="N8517"/>
  <c r="O8517"/>
  <c r="F8518"/>
  <c r="G8518"/>
  <c r="R8518" s="1"/>
  <c r="J8518"/>
  <c r="K8518"/>
  <c r="N8518"/>
  <c r="O8518"/>
  <c r="F8519"/>
  <c r="G8519"/>
  <c r="R8519" s="1"/>
  <c r="J8519"/>
  <c r="K8519"/>
  <c r="N8519"/>
  <c r="O8519"/>
  <c r="F8520"/>
  <c r="G8520"/>
  <c r="R8520" s="1"/>
  <c r="J8520"/>
  <c r="K8520"/>
  <c r="N8520"/>
  <c r="O8520"/>
  <c r="F8521"/>
  <c r="G8521"/>
  <c r="R8521" s="1"/>
  <c r="J8521"/>
  <c r="K8521"/>
  <c r="N8521"/>
  <c r="O8521"/>
  <c r="F8522"/>
  <c r="G8522"/>
  <c r="R8522" s="1"/>
  <c r="J8522"/>
  <c r="K8522"/>
  <c r="N8522"/>
  <c r="O8522"/>
  <c r="F8523"/>
  <c r="G8523"/>
  <c r="R8523" s="1"/>
  <c r="J8523"/>
  <c r="K8523"/>
  <c r="N8523"/>
  <c r="O8523"/>
  <c r="F8524"/>
  <c r="G8524"/>
  <c r="R8524" s="1"/>
  <c r="J8524"/>
  <c r="K8524"/>
  <c r="N8524"/>
  <c r="O8524"/>
  <c r="F8525"/>
  <c r="G8525"/>
  <c r="R8525" s="1"/>
  <c r="J8525"/>
  <c r="K8525"/>
  <c r="N8525"/>
  <c r="O8525"/>
  <c r="F8526"/>
  <c r="G8526"/>
  <c r="R8526" s="1"/>
  <c r="J8526"/>
  <c r="K8526"/>
  <c r="N8526"/>
  <c r="O8526"/>
  <c r="F8527"/>
  <c r="G8527"/>
  <c r="R8527" s="1"/>
  <c r="J8527"/>
  <c r="K8527"/>
  <c r="N8527"/>
  <c r="O8527"/>
  <c r="F8528"/>
  <c r="G8528"/>
  <c r="R8528" s="1"/>
  <c r="J8528"/>
  <c r="K8528"/>
  <c r="N8528"/>
  <c r="O8528"/>
  <c r="F8529"/>
  <c r="G8529"/>
  <c r="R8529" s="1"/>
  <c r="J8529"/>
  <c r="K8529"/>
  <c r="N8529"/>
  <c r="O8529"/>
  <c r="F8530"/>
  <c r="G8530"/>
  <c r="R8530" s="1"/>
  <c r="J8530"/>
  <c r="K8530"/>
  <c r="N8530"/>
  <c r="O8530"/>
  <c r="F8531"/>
  <c r="G8531"/>
  <c r="R8531" s="1"/>
  <c r="J8531"/>
  <c r="K8531"/>
  <c r="N8531"/>
  <c r="O8531"/>
  <c r="F8532"/>
  <c r="G8532"/>
  <c r="R8532" s="1"/>
  <c r="J8532"/>
  <c r="K8532"/>
  <c r="N8532"/>
  <c r="O8532"/>
  <c r="F8533"/>
  <c r="G8533"/>
  <c r="R8533" s="1"/>
  <c r="J8533"/>
  <c r="K8533"/>
  <c r="N8533"/>
  <c r="O8533"/>
  <c r="F8534"/>
  <c r="G8534"/>
  <c r="R8534" s="1"/>
  <c r="J8534"/>
  <c r="K8534"/>
  <c r="N8534"/>
  <c r="O8534"/>
  <c r="F8535"/>
  <c r="G8535"/>
  <c r="R8535" s="1"/>
  <c r="J8535"/>
  <c r="K8535"/>
  <c r="N8535"/>
  <c r="O8535"/>
  <c r="F8536"/>
  <c r="G8536"/>
  <c r="R8536" s="1"/>
  <c r="J8536"/>
  <c r="K8536"/>
  <c r="N8536"/>
  <c r="O8536"/>
  <c r="F8537"/>
  <c r="G8537"/>
  <c r="R8537" s="1"/>
  <c r="J8537"/>
  <c r="K8537"/>
  <c r="N8537"/>
  <c r="O8537"/>
  <c r="F8538"/>
  <c r="G8538"/>
  <c r="R8538" s="1"/>
  <c r="J8538"/>
  <c r="K8538"/>
  <c r="N8538"/>
  <c r="O8538"/>
  <c r="F8539"/>
  <c r="G8539"/>
  <c r="R8539" s="1"/>
  <c r="J8539"/>
  <c r="K8539"/>
  <c r="N8539"/>
  <c r="O8539"/>
  <c r="F8540"/>
  <c r="G8540"/>
  <c r="R8540" s="1"/>
  <c r="J8540"/>
  <c r="K8540"/>
  <c r="N8540"/>
  <c r="O8540"/>
  <c r="F8541"/>
  <c r="G8541"/>
  <c r="R8541" s="1"/>
  <c r="J8541"/>
  <c r="K8541"/>
  <c r="N8541"/>
  <c r="O8541"/>
  <c r="F8542"/>
  <c r="G8542"/>
  <c r="R8542" s="1"/>
  <c r="J8542"/>
  <c r="K8542"/>
  <c r="N8542"/>
  <c r="O8542"/>
  <c r="F8543"/>
  <c r="G8543"/>
  <c r="R8543" s="1"/>
  <c r="J8543"/>
  <c r="K8543"/>
  <c r="N8543"/>
  <c r="O8543"/>
  <c r="F8544"/>
  <c r="G8544"/>
  <c r="R8544" s="1"/>
  <c r="J8544"/>
  <c r="K8544"/>
  <c r="N8544"/>
  <c r="O8544"/>
  <c r="F8545"/>
  <c r="G8545"/>
  <c r="R8545" s="1"/>
  <c r="J8545"/>
  <c r="K8545"/>
  <c r="N8545"/>
  <c r="O8545"/>
  <c r="F8546"/>
  <c r="G8546"/>
  <c r="R8546" s="1"/>
  <c r="J8546"/>
  <c r="K8546"/>
  <c r="N8546"/>
  <c r="O8546"/>
  <c r="F8547"/>
  <c r="G8547"/>
  <c r="R8547" s="1"/>
  <c r="J8547"/>
  <c r="K8547"/>
  <c r="N8547"/>
  <c r="O8547"/>
  <c r="F8548"/>
  <c r="G8548"/>
  <c r="R8548" s="1"/>
  <c r="J8548"/>
  <c r="K8548"/>
  <c r="N8548"/>
  <c r="O8548"/>
  <c r="F8549"/>
  <c r="G8549"/>
  <c r="R8549" s="1"/>
  <c r="J8549"/>
  <c r="K8549"/>
  <c r="N8549"/>
  <c r="O8549"/>
  <c r="F8550"/>
  <c r="G8550"/>
  <c r="R8550" s="1"/>
  <c r="J8550"/>
  <c r="K8550"/>
  <c r="N8550"/>
  <c r="O8550"/>
  <c r="F8551"/>
  <c r="G8551"/>
  <c r="R8551" s="1"/>
  <c r="J8551"/>
  <c r="K8551"/>
  <c r="N8551"/>
  <c r="O8551"/>
  <c r="F8552"/>
  <c r="G8552"/>
  <c r="R8552" s="1"/>
  <c r="J8552"/>
  <c r="K8552"/>
  <c r="N8552"/>
  <c r="O8552"/>
  <c r="F8553"/>
  <c r="G8553"/>
  <c r="R8553" s="1"/>
  <c r="J8553"/>
  <c r="K8553"/>
  <c r="N8553"/>
  <c r="O8553"/>
  <c r="F8554"/>
  <c r="G8554"/>
  <c r="R8554" s="1"/>
  <c r="J8554"/>
  <c r="K8554"/>
  <c r="N8554"/>
  <c r="O8554"/>
  <c r="F8555"/>
  <c r="G8555"/>
  <c r="R8555" s="1"/>
  <c r="J8555"/>
  <c r="K8555"/>
  <c r="N8555"/>
  <c r="O8555"/>
  <c r="F8556"/>
  <c r="G8556"/>
  <c r="R8556" s="1"/>
  <c r="J8556"/>
  <c r="K8556"/>
  <c r="N8556"/>
  <c r="O8556"/>
  <c r="F8557"/>
  <c r="G8557"/>
  <c r="R8557" s="1"/>
  <c r="J8557"/>
  <c r="K8557"/>
  <c r="N8557"/>
  <c r="O8557"/>
  <c r="F8558"/>
  <c r="G8558"/>
  <c r="R8558" s="1"/>
  <c r="J8558"/>
  <c r="K8558"/>
  <c r="N8558"/>
  <c r="O8558"/>
  <c r="F8559"/>
  <c r="G8559"/>
  <c r="R8559" s="1"/>
  <c r="J8559"/>
  <c r="K8559"/>
  <c r="N8559"/>
  <c r="O8559"/>
  <c r="F8560"/>
  <c r="G8560"/>
  <c r="R8560" s="1"/>
  <c r="J8560"/>
  <c r="K8560"/>
  <c r="N8560"/>
  <c r="O8560"/>
  <c r="F8561"/>
  <c r="G8561"/>
  <c r="R8561" s="1"/>
  <c r="J8561"/>
  <c r="K8561"/>
  <c r="N8561"/>
  <c r="O8561"/>
  <c r="F8562"/>
  <c r="G8562"/>
  <c r="R8562" s="1"/>
  <c r="J8562"/>
  <c r="K8562"/>
  <c r="N8562"/>
  <c r="O8562"/>
  <c r="F8563"/>
  <c r="G8563"/>
  <c r="R8563" s="1"/>
  <c r="J8563"/>
  <c r="K8563"/>
  <c r="N8563"/>
  <c r="O8563"/>
  <c r="F8564"/>
  <c r="G8564"/>
  <c r="R8564" s="1"/>
  <c r="J8564"/>
  <c r="K8564"/>
  <c r="N8564"/>
  <c r="O8564"/>
  <c r="F8565"/>
  <c r="G8565"/>
  <c r="R8565" s="1"/>
  <c r="J8565"/>
  <c r="K8565"/>
  <c r="N8565"/>
  <c r="O8565"/>
  <c r="F8566"/>
  <c r="G8566"/>
  <c r="R8566" s="1"/>
  <c r="J8566"/>
  <c r="K8566"/>
  <c r="N8566"/>
  <c r="O8566"/>
  <c r="F8567"/>
  <c r="G8567"/>
  <c r="R8567" s="1"/>
  <c r="J8567"/>
  <c r="K8567"/>
  <c r="N8567"/>
  <c r="O8567"/>
  <c r="F8568"/>
  <c r="G8568"/>
  <c r="R8568" s="1"/>
  <c r="J8568"/>
  <c r="K8568"/>
  <c r="N8568"/>
  <c r="O8568"/>
  <c r="F8569"/>
  <c r="G8569"/>
  <c r="R8569" s="1"/>
  <c r="J8569"/>
  <c r="K8569"/>
  <c r="N8569"/>
  <c r="O8569"/>
  <c r="F8570"/>
  <c r="G8570"/>
  <c r="R8570" s="1"/>
  <c r="J8570"/>
  <c r="K8570"/>
  <c r="N8570"/>
  <c r="O8570"/>
  <c r="F8571"/>
  <c r="G8571"/>
  <c r="R8571" s="1"/>
  <c r="J8571"/>
  <c r="K8571"/>
  <c r="N8571"/>
  <c r="O8571"/>
  <c r="F8572"/>
  <c r="G8572"/>
  <c r="R8572" s="1"/>
  <c r="J8572"/>
  <c r="K8572"/>
  <c r="N8572"/>
  <c r="O8572"/>
  <c r="F8573"/>
  <c r="G8573"/>
  <c r="R8573" s="1"/>
  <c r="J8573"/>
  <c r="K8573"/>
  <c r="N8573"/>
  <c r="O8573"/>
  <c r="F8574"/>
  <c r="G8574"/>
  <c r="R8574" s="1"/>
  <c r="J8574"/>
  <c r="K8574"/>
  <c r="N8574"/>
  <c r="O8574"/>
  <c r="F8575"/>
  <c r="G8575"/>
  <c r="R8575" s="1"/>
  <c r="J8575"/>
  <c r="K8575"/>
  <c r="N8575"/>
  <c r="O8575"/>
  <c r="F8576"/>
  <c r="G8576"/>
  <c r="R8576" s="1"/>
  <c r="J8576"/>
  <c r="K8576"/>
  <c r="N8576"/>
  <c r="O8576"/>
  <c r="F8577"/>
  <c r="G8577"/>
  <c r="R8577" s="1"/>
  <c r="J8577"/>
  <c r="K8577"/>
  <c r="N8577"/>
  <c r="O8577"/>
  <c r="F8578"/>
  <c r="G8578"/>
  <c r="R8578" s="1"/>
  <c r="J8578"/>
  <c r="K8578"/>
  <c r="N8578"/>
  <c r="O8578"/>
  <c r="F8579"/>
  <c r="G8579"/>
  <c r="R8579" s="1"/>
  <c r="J8579"/>
  <c r="K8579"/>
  <c r="N8579"/>
  <c r="O8579"/>
  <c r="F8580"/>
  <c r="G8580"/>
  <c r="R8580" s="1"/>
  <c r="J8580"/>
  <c r="K8580"/>
  <c r="N8580"/>
  <c r="O8580"/>
  <c r="F8581"/>
  <c r="G8581"/>
  <c r="R8581" s="1"/>
  <c r="J8581"/>
  <c r="K8581"/>
  <c r="N8581"/>
  <c r="O8581"/>
  <c r="F8582"/>
  <c r="G8582"/>
  <c r="R8582" s="1"/>
  <c r="J8582"/>
  <c r="K8582"/>
  <c r="N8582"/>
  <c r="O8582"/>
  <c r="F8583"/>
  <c r="G8583"/>
  <c r="R8583" s="1"/>
  <c r="J8583"/>
  <c r="K8583"/>
  <c r="N8583"/>
  <c r="O8583"/>
  <c r="F8584"/>
  <c r="G8584"/>
  <c r="R8584" s="1"/>
  <c r="J8584"/>
  <c r="K8584"/>
  <c r="N8584"/>
  <c r="O8584"/>
  <c r="F8585"/>
  <c r="G8585"/>
  <c r="R8585" s="1"/>
  <c r="J8585"/>
  <c r="K8585"/>
  <c r="N8585"/>
  <c r="O8585"/>
  <c r="F8586"/>
  <c r="G8586"/>
  <c r="R8586" s="1"/>
  <c r="J8586"/>
  <c r="K8586"/>
  <c r="N8586"/>
  <c r="O8586"/>
  <c r="F8587"/>
  <c r="G8587"/>
  <c r="R8587" s="1"/>
  <c r="J8587"/>
  <c r="K8587"/>
  <c r="N8587"/>
  <c r="O8587"/>
  <c r="F8588"/>
  <c r="G8588"/>
  <c r="R8588" s="1"/>
  <c r="J8588"/>
  <c r="K8588"/>
  <c r="N8588"/>
  <c r="O8588"/>
  <c r="F8589"/>
  <c r="G8589"/>
  <c r="R8589" s="1"/>
  <c r="J8589"/>
  <c r="K8589"/>
  <c r="N8589"/>
  <c r="O8589"/>
  <c r="F8590"/>
  <c r="G8590"/>
  <c r="R8590" s="1"/>
  <c r="J8590"/>
  <c r="K8590"/>
  <c r="N8590"/>
  <c r="O8590"/>
  <c r="F8591"/>
  <c r="G8591"/>
  <c r="R8591" s="1"/>
  <c r="J8591"/>
  <c r="K8591"/>
  <c r="N8591"/>
  <c r="O8591"/>
  <c r="F8592"/>
  <c r="G8592"/>
  <c r="R8592" s="1"/>
  <c r="J8592"/>
  <c r="K8592"/>
  <c r="N8592"/>
  <c r="O8592"/>
  <c r="F8593"/>
  <c r="G8593"/>
  <c r="R8593" s="1"/>
  <c r="J8593"/>
  <c r="K8593"/>
  <c r="N8593"/>
  <c r="O8593"/>
  <c r="F8594"/>
  <c r="G8594"/>
  <c r="R8594" s="1"/>
  <c r="J8594"/>
  <c r="K8594"/>
  <c r="N8594"/>
  <c r="O8594"/>
  <c r="F8595"/>
  <c r="G8595"/>
  <c r="R8595" s="1"/>
  <c r="J8595"/>
  <c r="K8595"/>
  <c r="N8595"/>
  <c r="O8595"/>
  <c r="F8596"/>
  <c r="G8596"/>
  <c r="R8596" s="1"/>
  <c r="J8596"/>
  <c r="K8596"/>
  <c r="N8596"/>
  <c r="O8596"/>
  <c r="F8597"/>
  <c r="G8597"/>
  <c r="R8597" s="1"/>
  <c r="J8597"/>
  <c r="K8597"/>
  <c r="N8597"/>
  <c r="O8597"/>
  <c r="F8598"/>
  <c r="G8598"/>
  <c r="R8598" s="1"/>
  <c r="J8598"/>
  <c r="K8598"/>
  <c r="N8598"/>
  <c r="O8598"/>
  <c r="F8599"/>
  <c r="G8599"/>
  <c r="R8599" s="1"/>
  <c r="J8599"/>
  <c r="K8599"/>
  <c r="N8599"/>
  <c r="O8599"/>
  <c r="F8600"/>
  <c r="G8600"/>
  <c r="R8600" s="1"/>
  <c r="J8600"/>
  <c r="K8600"/>
  <c r="N8600"/>
  <c r="O8600"/>
  <c r="F8601"/>
  <c r="G8601"/>
  <c r="R8601" s="1"/>
  <c r="J8601"/>
  <c r="K8601"/>
  <c r="N8601"/>
  <c r="O8601"/>
  <c r="F8602"/>
  <c r="G8602"/>
  <c r="R8602" s="1"/>
  <c r="J8602"/>
  <c r="K8602"/>
  <c r="N8602"/>
  <c r="O8602"/>
  <c r="F8603"/>
  <c r="G8603"/>
  <c r="R8603" s="1"/>
  <c r="J8603"/>
  <c r="K8603"/>
  <c r="N8603"/>
  <c r="O8603"/>
  <c r="F8604"/>
  <c r="G8604"/>
  <c r="R8604" s="1"/>
  <c r="J8604"/>
  <c r="K8604"/>
  <c r="N8604"/>
  <c r="O8604"/>
  <c r="F8605"/>
  <c r="G8605"/>
  <c r="R8605" s="1"/>
  <c r="J8605"/>
  <c r="K8605"/>
  <c r="N8605"/>
  <c r="O8605"/>
  <c r="F8606"/>
  <c r="G8606"/>
  <c r="R8606" s="1"/>
  <c r="J8606"/>
  <c r="K8606"/>
  <c r="N8606"/>
  <c r="O8606"/>
  <c r="F8607"/>
  <c r="G8607"/>
  <c r="R8607" s="1"/>
  <c r="J8607"/>
  <c r="K8607"/>
  <c r="N8607"/>
  <c r="O8607"/>
  <c r="F8608"/>
  <c r="G8608"/>
  <c r="R8608" s="1"/>
  <c r="J8608"/>
  <c r="K8608"/>
  <c r="N8608"/>
  <c r="O8608"/>
  <c r="F8609"/>
  <c r="G8609"/>
  <c r="R8609" s="1"/>
  <c r="J8609"/>
  <c r="K8609"/>
  <c r="N8609"/>
  <c r="O8609"/>
  <c r="F8610"/>
  <c r="G8610"/>
  <c r="R8610" s="1"/>
  <c r="J8610"/>
  <c r="K8610"/>
  <c r="N8610"/>
  <c r="O8610"/>
  <c r="F8611"/>
  <c r="G8611"/>
  <c r="R8611" s="1"/>
  <c r="J8611"/>
  <c r="K8611"/>
  <c r="N8611"/>
  <c r="O8611"/>
  <c r="F8612"/>
  <c r="G8612"/>
  <c r="R8612" s="1"/>
  <c r="J8612"/>
  <c r="K8612"/>
  <c r="N8612"/>
  <c r="O8612"/>
  <c r="F8613"/>
  <c r="G8613"/>
  <c r="R8613" s="1"/>
  <c r="J8613"/>
  <c r="K8613"/>
  <c r="N8613"/>
  <c r="O8613"/>
  <c r="F8614"/>
  <c r="G8614"/>
  <c r="R8614" s="1"/>
  <c r="J8614"/>
  <c r="K8614"/>
  <c r="N8614"/>
  <c r="O8614"/>
  <c r="F8615"/>
  <c r="G8615"/>
  <c r="R8615" s="1"/>
  <c r="J8615"/>
  <c r="K8615"/>
  <c r="N8615"/>
  <c r="O8615"/>
  <c r="F8616"/>
  <c r="G8616"/>
  <c r="R8616" s="1"/>
  <c r="J8616"/>
  <c r="K8616"/>
  <c r="N8616"/>
  <c r="O8616"/>
  <c r="F8617"/>
  <c r="G8617"/>
  <c r="R8617" s="1"/>
  <c r="J8617"/>
  <c r="K8617"/>
  <c r="N8617"/>
  <c r="O8617"/>
  <c r="F8618"/>
  <c r="G8618"/>
  <c r="R8618" s="1"/>
  <c r="J8618"/>
  <c r="K8618"/>
  <c r="N8618"/>
  <c r="O8618"/>
  <c r="F8619"/>
  <c r="G8619"/>
  <c r="R8619" s="1"/>
  <c r="J8619"/>
  <c r="K8619"/>
  <c r="N8619"/>
  <c r="O8619"/>
  <c r="F8620"/>
  <c r="G8620"/>
  <c r="R8620" s="1"/>
  <c r="J8620"/>
  <c r="K8620"/>
  <c r="N8620"/>
  <c r="O8620"/>
  <c r="F8621"/>
  <c r="G8621"/>
  <c r="R8621" s="1"/>
  <c r="J8621"/>
  <c r="K8621"/>
  <c r="N8621"/>
  <c r="O8621"/>
  <c r="F8622"/>
  <c r="G8622"/>
  <c r="R8622" s="1"/>
  <c r="J8622"/>
  <c r="K8622"/>
  <c r="N8622"/>
  <c r="O8622"/>
  <c r="F8623"/>
  <c r="G8623"/>
  <c r="R8623" s="1"/>
  <c r="J8623"/>
  <c r="K8623"/>
  <c r="N8623"/>
  <c r="O8623"/>
  <c r="F8624"/>
  <c r="G8624"/>
  <c r="R8624" s="1"/>
  <c r="J8624"/>
  <c r="K8624"/>
  <c r="N8624"/>
  <c r="O8624"/>
  <c r="F8625"/>
  <c r="G8625"/>
  <c r="R8625" s="1"/>
  <c r="J8625"/>
  <c r="K8625"/>
  <c r="N8625"/>
  <c r="O8625"/>
  <c r="F8626"/>
  <c r="G8626"/>
  <c r="R8626" s="1"/>
  <c r="J8626"/>
  <c r="K8626"/>
  <c r="N8626"/>
  <c r="O8626"/>
  <c r="F8627"/>
  <c r="G8627"/>
  <c r="R8627" s="1"/>
  <c r="J8627"/>
  <c r="K8627"/>
  <c r="N8627"/>
  <c r="O8627"/>
  <c r="F8628"/>
  <c r="G8628"/>
  <c r="R8628" s="1"/>
  <c r="J8628"/>
  <c r="K8628"/>
  <c r="N8628"/>
  <c r="O8628"/>
  <c r="F8629"/>
  <c r="G8629"/>
  <c r="R8629" s="1"/>
  <c r="J8629"/>
  <c r="K8629"/>
  <c r="N8629"/>
  <c r="O8629"/>
  <c r="F8630"/>
  <c r="G8630"/>
  <c r="R8630" s="1"/>
  <c r="J8630"/>
  <c r="K8630"/>
  <c r="N8630"/>
  <c r="O8630"/>
  <c r="F8631"/>
  <c r="G8631"/>
  <c r="R8631" s="1"/>
  <c r="J8631"/>
  <c r="K8631"/>
  <c r="N8631"/>
  <c r="O8631"/>
  <c r="F8632"/>
  <c r="G8632"/>
  <c r="R8632" s="1"/>
  <c r="J8632"/>
  <c r="K8632"/>
  <c r="N8632"/>
  <c r="O8632"/>
  <c r="F8633"/>
  <c r="G8633"/>
  <c r="R8633" s="1"/>
  <c r="J8633"/>
  <c r="K8633"/>
  <c r="N8633"/>
  <c r="O8633"/>
  <c r="F8634"/>
  <c r="G8634"/>
  <c r="R8634" s="1"/>
  <c r="J8634"/>
  <c r="K8634"/>
  <c r="N8634"/>
  <c r="O8634"/>
  <c r="F8635"/>
  <c r="G8635"/>
  <c r="R8635" s="1"/>
  <c r="J8635"/>
  <c r="K8635"/>
  <c r="N8635"/>
  <c r="O8635"/>
  <c r="F8636"/>
  <c r="G8636"/>
  <c r="R8636" s="1"/>
  <c r="J8636"/>
  <c r="K8636"/>
  <c r="N8636"/>
  <c r="O8636"/>
  <c r="F8637"/>
  <c r="G8637"/>
  <c r="R8637" s="1"/>
  <c r="J8637"/>
  <c r="K8637"/>
  <c r="N8637"/>
  <c r="O8637"/>
  <c r="F8638"/>
  <c r="G8638"/>
  <c r="R8638" s="1"/>
  <c r="J8638"/>
  <c r="K8638"/>
  <c r="N8638"/>
  <c r="O8638"/>
  <c r="F8639"/>
  <c r="G8639"/>
  <c r="R8639" s="1"/>
  <c r="J8639"/>
  <c r="K8639"/>
  <c r="N8639"/>
  <c r="O8639"/>
  <c r="F8640"/>
  <c r="G8640"/>
  <c r="R8640" s="1"/>
  <c r="J8640"/>
  <c r="K8640"/>
  <c r="N8640"/>
  <c r="O8640"/>
  <c r="F8641"/>
  <c r="G8641"/>
  <c r="R8641" s="1"/>
  <c r="J8641"/>
  <c r="K8641"/>
  <c r="N8641"/>
  <c r="O8641"/>
  <c r="F8642"/>
  <c r="G8642"/>
  <c r="R8642" s="1"/>
  <c r="J8642"/>
  <c r="K8642"/>
  <c r="N8642"/>
  <c r="O8642"/>
  <c r="F8643"/>
  <c r="G8643"/>
  <c r="R8643" s="1"/>
  <c r="J8643"/>
  <c r="K8643"/>
  <c r="N8643"/>
  <c r="O8643"/>
  <c r="F8644"/>
  <c r="G8644"/>
  <c r="R8644" s="1"/>
  <c r="J8644"/>
  <c r="K8644"/>
  <c r="N8644"/>
  <c r="O8644"/>
  <c r="F8645"/>
  <c r="G8645"/>
  <c r="R8645" s="1"/>
  <c r="J8645"/>
  <c r="K8645"/>
  <c r="N8645"/>
  <c r="O8645"/>
  <c r="F8646"/>
  <c r="G8646"/>
  <c r="R8646" s="1"/>
  <c r="J8646"/>
  <c r="K8646"/>
  <c r="N8646"/>
  <c r="O8646"/>
  <c r="F8647"/>
  <c r="G8647"/>
  <c r="R8647" s="1"/>
  <c r="J8647"/>
  <c r="K8647"/>
  <c r="N8647"/>
  <c r="O8647"/>
  <c r="F8648"/>
  <c r="G8648"/>
  <c r="R8648" s="1"/>
  <c r="J8648"/>
  <c r="K8648"/>
  <c r="N8648"/>
  <c r="O8648"/>
  <c r="F8649"/>
  <c r="G8649"/>
  <c r="R8649" s="1"/>
  <c r="J8649"/>
  <c r="K8649"/>
  <c r="N8649"/>
  <c r="O8649"/>
  <c r="F8650"/>
  <c r="G8650"/>
  <c r="R8650" s="1"/>
  <c r="J8650"/>
  <c r="K8650"/>
  <c r="N8650"/>
  <c r="O8650"/>
  <c r="F8651"/>
  <c r="G8651"/>
  <c r="R8651" s="1"/>
  <c r="J8651"/>
  <c r="K8651"/>
  <c r="N8651"/>
  <c r="O8651"/>
  <c r="F8652"/>
  <c r="G8652"/>
  <c r="R8652" s="1"/>
  <c r="J8652"/>
  <c r="K8652"/>
  <c r="N8652"/>
  <c r="O8652"/>
  <c r="F8653"/>
  <c r="G8653"/>
  <c r="R8653" s="1"/>
  <c r="J8653"/>
  <c r="K8653"/>
  <c r="N8653"/>
  <c r="O8653"/>
  <c r="F8654"/>
  <c r="G8654"/>
  <c r="R8654" s="1"/>
  <c r="J8654"/>
  <c r="K8654"/>
  <c r="N8654"/>
  <c r="O8654"/>
  <c r="F8655"/>
  <c r="G8655"/>
  <c r="R8655" s="1"/>
  <c r="J8655"/>
  <c r="K8655"/>
  <c r="N8655"/>
  <c r="O8655"/>
  <c r="F8656"/>
  <c r="G8656"/>
  <c r="R8656" s="1"/>
  <c r="J8656"/>
  <c r="K8656"/>
  <c r="N8656"/>
  <c r="O8656"/>
  <c r="F8657"/>
  <c r="G8657"/>
  <c r="R8657" s="1"/>
  <c r="J8657"/>
  <c r="K8657"/>
  <c r="N8657"/>
  <c r="O8657"/>
  <c r="F8658"/>
  <c r="G8658"/>
  <c r="R8658" s="1"/>
  <c r="J8658"/>
  <c r="K8658"/>
  <c r="N8658"/>
  <c r="O8658"/>
  <c r="F8659"/>
  <c r="G8659"/>
  <c r="R8659" s="1"/>
  <c r="J8659"/>
  <c r="K8659"/>
  <c r="N8659"/>
  <c r="O8659"/>
  <c r="F8660"/>
  <c r="G8660"/>
  <c r="R8660" s="1"/>
  <c r="J8660"/>
  <c r="K8660"/>
  <c r="N8660"/>
  <c r="O8660"/>
  <c r="F8661"/>
  <c r="G8661"/>
  <c r="R8661" s="1"/>
  <c r="J8661"/>
  <c r="K8661"/>
  <c r="N8661"/>
  <c r="O8661"/>
  <c r="F8662"/>
  <c r="G8662"/>
  <c r="R8662" s="1"/>
  <c r="J8662"/>
  <c r="K8662"/>
  <c r="N8662"/>
  <c r="O8662"/>
  <c r="F8663"/>
  <c r="G8663"/>
  <c r="R8663" s="1"/>
  <c r="J8663"/>
  <c r="K8663"/>
  <c r="N8663"/>
  <c r="O8663"/>
  <c r="F8664"/>
  <c r="G8664"/>
  <c r="R8664" s="1"/>
  <c r="J8664"/>
  <c r="K8664"/>
  <c r="N8664"/>
  <c r="O8664"/>
  <c r="F8665"/>
  <c r="G8665"/>
  <c r="R8665" s="1"/>
  <c r="J8665"/>
  <c r="K8665"/>
  <c r="N8665"/>
  <c r="O8665"/>
  <c r="F8666"/>
  <c r="G8666"/>
  <c r="R8666" s="1"/>
  <c r="J8666"/>
  <c r="K8666"/>
  <c r="N8666"/>
  <c r="O8666"/>
  <c r="F8667"/>
  <c r="G8667"/>
  <c r="R8667" s="1"/>
  <c r="J8667"/>
  <c r="K8667"/>
  <c r="N8667"/>
  <c r="O8667"/>
  <c r="F8668"/>
  <c r="G8668"/>
  <c r="R8668" s="1"/>
  <c r="J8668"/>
  <c r="K8668"/>
  <c r="N8668"/>
  <c r="O8668"/>
  <c r="F8669"/>
  <c r="G8669"/>
  <c r="R8669" s="1"/>
  <c r="J8669"/>
  <c r="K8669"/>
  <c r="N8669"/>
  <c r="O8669"/>
  <c r="F8670"/>
  <c r="G8670"/>
  <c r="R8670" s="1"/>
  <c r="J8670"/>
  <c r="K8670"/>
  <c r="N8670"/>
  <c r="O8670"/>
  <c r="F8671"/>
  <c r="G8671"/>
  <c r="R8671" s="1"/>
  <c r="J8671"/>
  <c r="K8671"/>
  <c r="N8671"/>
  <c r="O8671"/>
  <c r="F8672"/>
  <c r="G8672"/>
  <c r="R8672" s="1"/>
  <c r="J8672"/>
  <c r="K8672"/>
  <c r="N8672"/>
  <c r="O8672"/>
  <c r="F8673"/>
  <c r="G8673"/>
  <c r="R8673" s="1"/>
  <c r="J8673"/>
  <c r="K8673"/>
  <c r="N8673"/>
  <c r="O8673"/>
  <c r="F8674"/>
  <c r="G8674"/>
  <c r="R8674" s="1"/>
  <c r="J8674"/>
  <c r="K8674"/>
  <c r="N8674"/>
  <c r="O8674"/>
  <c r="F8675"/>
  <c r="G8675"/>
  <c r="R8675" s="1"/>
  <c r="J8675"/>
  <c r="K8675"/>
  <c r="N8675"/>
  <c r="O8675"/>
  <c r="F8676"/>
  <c r="G8676"/>
  <c r="R8676" s="1"/>
  <c r="J8676"/>
  <c r="K8676"/>
  <c r="N8676"/>
  <c r="O8676"/>
  <c r="F8677"/>
  <c r="G8677"/>
  <c r="R8677" s="1"/>
  <c r="J8677"/>
  <c r="K8677"/>
  <c r="N8677"/>
  <c r="O8677"/>
  <c r="F8678"/>
  <c r="G8678"/>
  <c r="R8678" s="1"/>
  <c r="J8678"/>
  <c r="K8678"/>
  <c r="N8678"/>
  <c r="O8678"/>
  <c r="F8679"/>
  <c r="G8679"/>
  <c r="R8679" s="1"/>
  <c r="J8679"/>
  <c r="K8679"/>
  <c r="N8679"/>
  <c r="O8679"/>
  <c r="F8680"/>
  <c r="G8680"/>
  <c r="R8680" s="1"/>
  <c r="J8680"/>
  <c r="K8680"/>
  <c r="N8680"/>
  <c r="O8680"/>
  <c r="F8681"/>
  <c r="G8681"/>
  <c r="R8681" s="1"/>
  <c r="J8681"/>
  <c r="K8681"/>
  <c r="N8681"/>
  <c r="O8681"/>
  <c r="F8682"/>
  <c r="G8682"/>
  <c r="R8682" s="1"/>
  <c r="J8682"/>
  <c r="K8682"/>
  <c r="N8682"/>
  <c r="O8682"/>
  <c r="F8683"/>
  <c r="G8683"/>
  <c r="R8683" s="1"/>
  <c r="J8683"/>
  <c r="K8683"/>
  <c r="N8683"/>
  <c r="O8683"/>
  <c r="F8684"/>
  <c r="G8684"/>
  <c r="R8684" s="1"/>
  <c r="J8684"/>
  <c r="K8684"/>
  <c r="N8684"/>
  <c r="O8684"/>
  <c r="F8685"/>
  <c r="G8685"/>
  <c r="R8685" s="1"/>
  <c r="J8685"/>
  <c r="K8685"/>
  <c r="N8685"/>
  <c r="O8685"/>
  <c r="F8686"/>
  <c r="G8686"/>
  <c r="R8686" s="1"/>
  <c r="J8686"/>
  <c r="K8686"/>
  <c r="N8686"/>
  <c r="O8686"/>
  <c r="F8687"/>
  <c r="G8687"/>
  <c r="R8687" s="1"/>
  <c r="J8687"/>
  <c r="K8687"/>
  <c r="N8687"/>
  <c r="O8687"/>
  <c r="F8688"/>
  <c r="G8688"/>
  <c r="R8688" s="1"/>
  <c r="J8688"/>
  <c r="K8688"/>
  <c r="N8688"/>
  <c r="O8688"/>
  <c r="F8689"/>
  <c r="G8689"/>
  <c r="R8689" s="1"/>
  <c r="J8689"/>
  <c r="K8689"/>
  <c r="N8689"/>
  <c r="O8689"/>
  <c r="F8690"/>
  <c r="G8690"/>
  <c r="R8690" s="1"/>
  <c r="J8690"/>
  <c r="K8690"/>
  <c r="N8690"/>
  <c r="O8690"/>
  <c r="F8691"/>
  <c r="G8691"/>
  <c r="R8691" s="1"/>
  <c r="J8691"/>
  <c r="K8691"/>
  <c r="N8691"/>
  <c r="O8691"/>
  <c r="F8692"/>
  <c r="G8692"/>
  <c r="R8692" s="1"/>
  <c r="J8692"/>
  <c r="K8692"/>
  <c r="N8692"/>
  <c r="O8692"/>
  <c r="F8693"/>
  <c r="G8693"/>
  <c r="R8693" s="1"/>
  <c r="J8693"/>
  <c r="K8693"/>
  <c r="N8693"/>
  <c r="O8693"/>
  <c r="F8694"/>
  <c r="G8694"/>
  <c r="R8694" s="1"/>
  <c r="J8694"/>
  <c r="K8694"/>
  <c r="N8694"/>
  <c r="O8694"/>
  <c r="F8695"/>
  <c r="G8695"/>
  <c r="R8695" s="1"/>
  <c r="J8695"/>
  <c r="K8695"/>
  <c r="N8695"/>
  <c r="O8695"/>
  <c r="F8696"/>
  <c r="G8696"/>
  <c r="R8696" s="1"/>
  <c r="J8696"/>
  <c r="K8696"/>
  <c r="N8696"/>
  <c r="O8696"/>
  <c r="F8697"/>
  <c r="G8697"/>
  <c r="R8697" s="1"/>
  <c r="J8697"/>
  <c r="K8697"/>
  <c r="N8697"/>
  <c r="O8697"/>
  <c r="F8698"/>
  <c r="G8698"/>
  <c r="R8698" s="1"/>
  <c r="J8698"/>
  <c r="K8698"/>
  <c r="N8698"/>
  <c r="O8698"/>
  <c r="F8699"/>
  <c r="G8699"/>
  <c r="R8699" s="1"/>
  <c r="J8699"/>
  <c r="K8699"/>
  <c r="N8699"/>
  <c r="O8699"/>
  <c r="F8700"/>
  <c r="G8700"/>
  <c r="R8700" s="1"/>
  <c r="J8700"/>
  <c r="K8700"/>
  <c r="N8700"/>
  <c r="O8700"/>
  <c r="F8701"/>
  <c r="G8701"/>
  <c r="R8701" s="1"/>
  <c r="J8701"/>
  <c r="K8701"/>
  <c r="N8701"/>
  <c r="O8701"/>
  <c r="F8702"/>
  <c r="G8702"/>
  <c r="R8702" s="1"/>
  <c r="J8702"/>
  <c r="K8702"/>
  <c r="N8702"/>
  <c r="O8702"/>
  <c r="F8703"/>
  <c r="G8703"/>
  <c r="R8703" s="1"/>
  <c r="J8703"/>
  <c r="K8703"/>
  <c r="N8703"/>
  <c r="O8703"/>
  <c r="F8704"/>
  <c r="G8704"/>
  <c r="R8704" s="1"/>
  <c r="J8704"/>
  <c r="K8704"/>
  <c r="N8704"/>
  <c r="O8704"/>
  <c r="F8705"/>
  <c r="G8705"/>
  <c r="R8705" s="1"/>
  <c r="J8705"/>
  <c r="K8705"/>
  <c r="N8705"/>
  <c r="O8705"/>
  <c r="F8706"/>
  <c r="G8706"/>
  <c r="R8706" s="1"/>
  <c r="J8706"/>
  <c r="K8706"/>
  <c r="N8706"/>
  <c r="O8706"/>
  <c r="F8707"/>
  <c r="G8707"/>
  <c r="R8707" s="1"/>
  <c r="J8707"/>
  <c r="K8707"/>
  <c r="N8707"/>
  <c r="O8707"/>
  <c r="F8708"/>
  <c r="G8708"/>
  <c r="R8708" s="1"/>
  <c r="J8708"/>
  <c r="K8708"/>
  <c r="N8708"/>
  <c r="O8708"/>
  <c r="F8709"/>
  <c r="G8709"/>
  <c r="R8709" s="1"/>
  <c r="J8709"/>
  <c r="K8709"/>
  <c r="N8709"/>
  <c r="O8709"/>
  <c r="F8710"/>
  <c r="G8710"/>
  <c r="R8710" s="1"/>
  <c r="J8710"/>
  <c r="K8710"/>
  <c r="N8710"/>
  <c r="O8710"/>
  <c r="F8711"/>
  <c r="G8711"/>
  <c r="R8711" s="1"/>
  <c r="J8711"/>
  <c r="K8711"/>
  <c r="N8711"/>
  <c r="O8711"/>
  <c r="F8712"/>
  <c r="G8712"/>
  <c r="R8712" s="1"/>
  <c r="J8712"/>
  <c r="K8712"/>
  <c r="N8712"/>
  <c r="O8712"/>
  <c r="F8713"/>
  <c r="G8713"/>
  <c r="R8713" s="1"/>
  <c r="J8713"/>
  <c r="K8713"/>
  <c r="N8713"/>
  <c r="O8713"/>
  <c r="F8714"/>
  <c r="G8714"/>
  <c r="R8714" s="1"/>
  <c r="J8714"/>
  <c r="K8714"/>
  <c r="N8714"/>
  <c r="O8714"/>
  <c r="F8715"/>
  <c r="G8715"/>
  <c r="R8715" s="1"/>
  <c r="J8715"/>
  <c r="K8715"/>
  <c r="N8715"/>
  <c r="O8715"/>
  <c r="F8716"/>
  <c r="G8716"/>
  <c r="R8716" s="1"/>
  <c r="J8716"/>
  <c r="K8716"/>
  <c r="N8716"/>
  <c r="O8716"/>
  <c r="F8717"/>
  <c r="G8717"/>
  <c r="R8717" s="1"/>
  <c r="J8717"/>
  <c r="K8717"/>
  <c r="N8717"/>
  <c r="O8717"/>
  <c r="F8718"/>
  <c r="G8718"/>
  <c r="R8718" s="1"/>
  <c r="J8718"/>
  <c r="K8718"/>
  <c r="N8718"/>
  <c r="O8718"/>
  <c r="F8719"/>
  <c r="G8719"/>
  <c r="R8719" s="1"/>
  <c r="J8719"/>
  <c r="K8719"/>
  <c r="N8719"/>
  <c r="O8719"/>
  <c r="F8720"/>
  <c r="G8720"/>
  <c r="R8720" s="1"/>
  <c r="J8720"/>
  <c r="K8720"/>
  <c r="N8720"/>
  <c r="O8720"/>
  <c r="F8721"/>
  <c r="G8721"/>
  <c r="R8721" s="1"/>
  <c r="J8721"/>
  <c r="K8721"/>
  <c r="N8721"/>
  <c r="O8721"/>
  <c r="F8722"/>
  <c r="G8722"/>
  <c r="R8722" s="1"/>
  <c r="J8722"/>
  <c r="K8722"/>
  <c r="N8722"/>
  <c r="O8722"/>
  <c r="F8723"/>
  <c r="G8723"/>
  <c r="R8723" s="1"/>
  <c r="J8723"/>
  <c r="K8723"/>
  <c r="N8723"/>
  <c r="O8723"/>
  <c r="F8724"/>
  <c r="G8724"/>
  <c r="R8724" s="1"/>
  <c r="J8724"/>
  <c r="K8724"/>
  <c r="N8724"/>
  <c r="O8724"/>
  <c r="F8725"/>
  <c r="G8725"/>
  <c r="R8725" s="1"/>
  <c r="J8725"/>
  <c r="K8725"/>
  <c r="N8725"/>
  <c r="O8725"/>
  <c r="F8726"/>
  <c r="G8726"/>
  <c r="R8726" s="1"/>
  <c r="J8726"/>
  <c r="K8726"/>
  <c r="N8726"/>
  <c r="O8726"/>
  <c r="F8727"/>
  <c r="G8727"/>
  <c r="R8727" s="1"/>
  <c r="J8727"/>
  <c r="K8727"/>
  <c r="N8727"/>
  <c r="O8727"/>
  <c r="F8728"/>
  <c r="G8728"/>
  <c r="R8728" s="1"/>
  <c r="J8728"/>
  <c r="K8728"/>
  <c r="N8728"/>
  <c r="O8728"/>
  <c r="F8729"/>
  <c r="G8729"/>
  <c r="R8729" s="1"/>
  <c r="J8729"/>
  <c r="K8729"/>
  <c r="N8729"/>
  <c r="O8729"/>
  <c r="F8730"/>
  <c r="G8730"/>
  <c r="R8730" s="1"/>
  <c r="J8730"/>
  <c r="K8730"/>
  <c r="N8730"/>
  <c r="O8730"/>
  <c r="F8731"/>
  <c r="G8731"/>
  <c r="R8731" s="1"/>
  <c r="J8731"/>
  <c r="K8731"/>
  <c r="N8731"/>
  <c r="O8731"/>
  <c r="F8732"/>
  <c r="G8732"/>
  <c r="R8732" s="1"/>
  <c r="J8732"/>
  <c r="K8732"/>
  <c r="N8732"/>
  <c r="O8732"/>
  <c r="F8733"/>
  <c r="G8733"/>
  <c r="R8733" s="1"/>
  <c r="J8733"/>
  <c r="K8733"/>
  <c r="N8733"/>
  <c r="O8733"/>
  <c r="F8734"/>
  <c r="G8734"/>
  <c r="R8734" s="1"/>
  <c r="J8734"/>
  <c r="K8734"/>
  <c r="N8734"/>
  <c r="O8734"/>
  <c r="F8735"/>
  <c r="G8735"/>
  <c r="R8735" s="1"/>
  <c r="J8735"/>
  <c r="K8735"/>
  <c r="N8735"/>
  <c r="O8735"/>
  <c r="F8736"/>
  <c r="G8736"/>
  <c r="R8736" s="1"/>
  <c r="J8736"/>
  <c r="K8736"/>
  <c r="N8736"/>
  <c r="O8736"/>
  <c r="F8737"/>
  <c r="G8737"/>
  <c r="R8737" s="1"/>
  <c r="J8737"/>
  <c r="K8737"/>
  <c r="N8737"/>
  <c r="O8737"/>
  <c r="F8738"/>
  <c r="G8738"/>
  <c r="R8738" s="1"/>
  <c r="J8738"/>
  <c r="K8738"/>
  <c r="N8738"/>
  <c r="O8738"/>
  <c r="F8739"/>
  <c r="G8739"/>
  <c r="R8739" s="1"/>
  <c r="J8739"/>
  <c r="K8739"/>
  <c r="N8739"/>
  <c r="O8739"/>
  <c r="F8740"/>
  <c r="G8740"/>
  <c r="R8740" s="1"/>
  <c r="J8740"/>
  <c r="K8740"/>
  <c r="N8740"/>
  <c r="O8740"/>
  <c r="F8741"/>
  <c r="G8741"/>
  <c r="R8741" s="1"/>
  <c r="J8741"/>
  <c r="K8741"/>
  <c r="N8741"/>
  <c r="O8741"/>
  <c r="F8742"/>
  <c r="G8742"/>
  <c r="R8742" s="1"/>
  <c r="J8742"/>
  <c r="K8742"/>
  <c r="N8742"/>
  <c r="O8742"/>
  <c r="F8743"/>
  <c r="G8743"/>
  <c r="R8743" s="1"/>
  <c r="J8743"/>
  <c r="K8743"/>
  <c r="N8743"/>
  <c r="O8743"/>
  <c r="F8744"/>
  <c r="G8744"/>
  <c r="R8744" s="1"/>
  <c r="J8744"/>
  <c r="K8744"/>
  <c r="N8744"/>
  <c r="O8744"/>
  <c r="F8745"/>
  <c r="G8745"/>
  <c r="R8745" s="1"/>
  <c r="J8745"/>
  <c r="K8745"/>
  <c r="N8745"/>
  <c r="O8745"/>
  <c r="F8746"/>
  <c r="G8746"/>
  <c r="R8746" s="1"/>
  <c r="J8746"/>
  <c r="K8746"/>
  <c r="N8746"/>
  <c r="O8746"/>
  <c r="F8747"/>
  <c r="G8747"/>
  <c r="R8747" s="1"/>
  <c r="J8747"/>
  <c r="K8747"/>
  <c r="N8747"/>
  <c r="O8747"/>
  <c r="F8748"/>
  <c r="G8748"/>
  <c r="R8748" s="1"/>
  <c r="J8748"/>
  <c r="K8748"/>
  <c r="N8748"/>
  <c r="O8748"/>
  <c r="F8749"/>
  <c r="G8749"/>
  <c r="R8749" s="1"/>
  <c r="J8749"/>
  <c r="K8749"/>
  <c r="N8749"/>
  <c r="O8749"/>
  <c r="F8750"/>
  <c r="G8750"/>
  <c r="R8750" s="1"/>
  <c r="J8750"/>
  <c r="K8750"/>
  <c r="N8750"/>
  <c r="O8750"/>
  <c r="F8751"/>
  <c r="G8751"/>
  <c r="R8751" s="1"/>
  <c r="J8751"/>
  <c r="K8751"/>
  <c r="N8751"/>
  <c r="O8751"/>
  <c r="F8752"/>
  <c r="G8752"/>
  <c r="R8752" s="1"/>
  <c r="J8752"/>
  <c r="K8752"/>
  <c r="N8752"/>
  <c r="O8752"/>
  <c r="F8753"/>
  <c r="G8753"/>
  <c r="R8753" s="1"/>
  <c r="J8753"/>
  <c r="K8753"/>
  <c r="N8753"/>
  <c r="O8753"/>
  <c r="F8754"/>
  <c r="G8754"/>
  <c r="R8754" s="1"/>
  <c r="J8754"/>
  <c r="K8754"/>
  <c r="N8754"/>
  <c r="O8754"/>
  <c r="F8755"/>
  <c r="G8755"/>
  <c r="R8755" s="1"/>
  <c r="J8755"/>
  <c r="K8755"/>
  <c r="N8755"/>
  <c r="O8755"/>
  <c r="F8756"/>
  <c r="G8756"/>
  <c r="R8756" s="1"/>
  <c r="J8756"/>
  <c r="K8756"/>
  <c r="N8756"/>
  <c r="O8756"/>
  <c r="F8757"/>
  <c r="G8757"/>
  <c r="R8757" s="1"/>
  <c r="J8757"/>
  <c r="K8757"/>
  <c r="N8757"/>
  <c r="O8757"/>
  <c r="F8758"/>
  <c r="G8758"/>
  <c r="R8758" s="1"/>
  <c r="J8758"/>
  <c r="K8758"/>
  <c r="N8758"/>
  <c r="O8758"/>
  <c r="F8759"/>
  <c r="G8759"/>
  <c r="R8759" s="1"/>
  <c r="J8759"/>
  <c r="K8759"/>
  <c r="N8759"/>
  <c r="O8759"/>
  <c r="F8760"/>
  <c r="G8760"/>
  <c r="R8760" s="1"/>
  <c r="J8760"/>
  <c r="K8760"/>
  <c r="N8760"/>
  <c r="O8760"/>
  <c r="F8761"/>
  <c r="G8761"/>
  <c r="R8761" s="1"/>
  <c r="J8761"/>
  <c r="K8761"/>
  <c r="N8761"/>
  <c r="O8761"/>
  <c r="F8762"/>
  <c r="G8762"/>
  <c r="R8762" s="1"/>
  <c r="J8762"/>
  <c r="K8762"/>
  <c r="N8762"/>
  <c r="O8762"/>
  <c r="F8763"/>
  <c r="G8763"/>
  <c r="R8763" s="1"/>
  <c r="J8763"/>
  <c r="K8763"/>
  <c r="N8763"/>
  <c r="O8763"/>
  <c r="F8764"/>
  <c r="G8764"/>
  <c r="R8764" s="1"/>
  <c r="J8764"/>
  <c r="K8764"/>
  <c r="N8764"/>
  <c r="O8764"/>
  <c r="F8765"/>
  <c r="G8765"/>
  <c r="R8765" s="1"/>
  <c r="J8765"/>
  <c r="K8765"/>
  <c r="N8765"/>
  <c r="O8765"/>
  <c r="F8766"/>
  <c r="G8766"/>
  <c r="R8766" s="1"/>
  <c r="J8766"/>
  <c r="K8766"/>
  <c r="N8766"/>
  <c r="O8766"/>
  <c r="F8767"/>
  <c r="G8767"/>
  <c r="R8767" s="1"/>
  <c r="J8767"/>
  <c r="K8767"/>
  <c r="N8767"/>
  <c r="O8767"/>
  <c r="F8768"/>
  <c r="G8768"/>
  <c r="R8768" s="1"/>
  <c r="J8768"/>
  <c r="K8768"/>
  <c r="N8768"/>
  <c r="O8768"/>
  <c r="F8769"/>
  <c r="G8769"/>
  <c r="R8769" s="1"/>
  <c r="J8769"/>
  <c r="K8769"/>
  <c r="N8769"/>
  <c r="O8769"/>
  <c r="F8770"/>
  <c r="G8770"/>
  <c r="R8770" s="1"/>
  <c r="J8770"/>
  <c r="K8770"/>
  <c r="N8770"/>
  <c r="O8770"/>
  <c r="F8771"/>
  <c r="G8771"/>
  <c r="R8771" s="1"/>
  <c r="J8771"/>
  <c r="K8771"/>
  <c r="N8771"/>
  <c r="O8771"/>
  <c r="F8772"/>
  <c r="G8772"/>
  <c r="R8772" s="1"/>
  <c r="J8772"/>
  <c r="K8772"/>
  <c r="N8772"/>
  <c r="O8772"/>
  <c r="F8773"/>
  <c r="G8773"/>
  <c r="R8773" s="1"/>
  <c r="J8773"/>
  <c r="K8773"/>
  <c r="N8773"/>
  <c r="O8773"/>
  <c r="F8774"/>
  <c r="G8774"/>
  <c r="R8774" s="1"/>
  <c r="J8774"/>
  <c r="K8774"/>
  <c r="N8774"/>
  <c r="O8774"/>
  <c r="F8775"/>
  <c r="G8775"/>
  <c r="R8775" s="1"/>
  <c r="J8775"/>
  <c r="K8775"/>
  <c r="N8775"/>
  <c r="O8775"/>
  <c r="F8776"/>
  <c r="G8776"/>
  <c r="R8776" s="1"/>
  <c r="J8776"/>
  <c r="K8776"/>
  <c r="N8776"/>
  <c r="O8776"/>
  <c r="F8777"/>
  <c r="G8777"/>
  <c r="R8777" s="1"/>
  <c r="J8777"/>
  <c r="K8777"/>
  <c r="N8777"/>
  <c r="O8777"/>
  <c r="F8778"/>
  <c r="G8778"/>
  <c r="R8778" s="1"/>
  <c r="J8778"/>
  <c r="K8778"/>
  <c r="N8778"/>
  <c r="O8778"/>
  <c r="F8779"/>
  <c r="G8779"/>
  <c r="R8779" s="1"/>
  <c r="J8779"/>
  <c r="K8779"/>
  <c r="N8779"/>
  <c r="O8779"/>
  <c r="F8780"/>
  <c r="G8780"/>
  <c r="R8780" s="1"/>
  <c r="J8780"/>
  <c r="K8780"/>
  <c r="N8780"/>
  <c r="O8780"/>
  <c r="F8781"/>
  <c r="G8781"/>
  <c r="R8781" s="1"/>
  <c r="J8781"/>
  <c r="K8781"/>
  <c r="N8781"/>
  <c r="O8781"/>
  <c r="F8782"/>
  <c r="G8782"/>
  <c r="R8782" s="1"/>
  <c r="J8782"/>
  <c r="K8782"/>
  <c r="N8782"/>
  <c r="O8782"/>
  <c r="F8783"/>
  <c r="G8783"/>
  <c r="R8783" s="1"/>
  <c r="J8783"/>
  <c r="K8783"/>
  <c r="N8783"/>
  <c r="O8783"/>
  <c r="F8784"/>
  <c r="G8784"/>
  <c r="R8784" s="1"/>
  <c r="J8784"/>
  <c r="K8784"/>
  <c r="N8784"/>
  <c r="O8784"/>
  <c r="F8785"/>
  <c r="G8785"/>
  <c r="R8785" s="1"/>
  <c r="J8785"/>
  <c r="K8785"/>
  <c r="N8785"/>
  <c r="O8785"/>
  <c r="F8786"/>
  <c r="G8786"/>
  <c r="R8786" s="1"/>
  <c r="J8786"/>
  <c r="K8786"/>
  <c r="N8786"/>
  <c r="O8786"/>
  <c r="F8787"/>
  <c r="G8787"/>
  <c r="R8787" s="1"/>
  <c r="J8787"/>
  <c r="K8787"/>
  <c r="N8787"/>
  <c r="O8787"/>
  <c r="F8788"/>
  <c r="G8788"/>
  <c r="R8788" s="1"/>
  <c r="J8788"/>
  <c r="K8788"/>
  <c r="N8788"/>
  <c r="O8788"/>
  <c r="F8789"/>
  <c r="G8789"/>
  <c r="R8789" s="1"/>
  <c r="J8789"/>
  <c r="K8789"/>
  <c r="N8789"/>
  <c r="O8789"/>
  <c r="F8790"/>
  <c r="G8790"/>
  <c r="R8790" s="1"/>
  <c r="J8790"/>
  <c r="K8790"/>
  <c r="N8790"/>
  <c r="O8790"/>
  <c r="F8791"/>
  <c r="G8791"/>
  <c r="R8791" s="1"/>
  <c r="J8791"/>
  <c r="K8791"/>
  <c r="N8791"/>
  <c r="O8791"/>
  <c r="F8792"/>
  <c r="G8792"/>
  <c r="R8792" s="1"/>
  <c r="J8792"/>
  <c r="K8792"/>
  <c r="N8792"/>
  <c r="O8792"/>
  <c r="F8793"/>
  <c r="G8793"/>
  <c r="R8793" s="1"/>
  <c r="J8793"/>
  <c r="K8793"/>
  <c r="N8793"/>
  <c r="O8793"/>
  <c r="F8794"/>
  <c r="G8794"/>
  <c r="R8794" s="1"/>
  <c r="J8794"/>
  <c r="K8794"/>
  <c r="N8794"/>
  <c r="O8794"/>
  <c r="F8795"/>
  <c r="G8795"/>
  <c r="R8795" s="1"/>
  <c r="J8795"/>
  <c r="K8795"/>
  <c r="N8795"/>
  <c r="O8795"/>
  <c r="F8796"/>
  <c r="G8796"/>
  <c r="R8796" s="1"/>
  <c r="J8796"/>
  <c r="K8796"/>
  <c r="N8796"/>
  <c r="O8796"/>
  <c r="F8797"/>
  <c r="G8797"/>
  <c r="R8797" s="1"/>
  <c r="J8797"/>
  <c r="K8797"/>
  <c r="N8797"/>
  <c r="O8797"/>
  <c r="F8798"/>
  <c r="G8798"/>
  <c r="R8798" s="1"/>
  <c r="J8798"/>
  <c r="K8798"/>
  <c r="N8798"/>
  <c r="O8798"/>
  <c r="F8799"/>
  <c r="G8799"/>
  <c r="R8799" s="1"/>
  <c r="J8799"/>
  <c r="K8799"/>
  <c r="N8799"/>
  <c r="O8799"/>
  <c r="F8800"/>
  <c r="G8800"/>
  <c r="R8800" s="1"/>
  <c r="J8800"/>
  <c r="K8800"/>
  <c r="N8800"/>
  <c r="O8800"/>
  <c r="F8801"/>
  <c r="G8801"/>
  <c r="R8801" s="1"/>
  <c r="J8801"/>
  <c r="K8801"/>
  <c r="N8801"/>
  <c r="O8801"/>
  <c r="F8802"/>
  <c r="G8802"/>
  <c r="R8802" s="1"/>
  <c r="J8802"/>
  <c r="K8802"/>
  <c r="N8802"/>
  <c r="O8802"/>
  <c r="F8803"/>
  <c r="G8803"/>
  <c r="R8803" s="1"/>
  <c r="J8803"/>
  <c r="K8803"/>
  <c r="N8803"/>
  <c r="O8803"/>
  <c r="F8804"/>
  <c r="G8804"/>
  <c r="R8804" s="1"/>
  <c r="J8804"/>
  <c r="K8804"/>
  <c r="N8804"/>
  <c r="O8804"/>
  <c r="F8805"/>
  <c r="G8805"/>
  <c r="R8805" s="1"/>
  <c r="J8805"/>
  <c r="K8805"/>
  <c r="N8805"/>
  <c r="O8805"/>
  <c r="F8806"/>
  <c r="G8806"/>
  <c r="R8806" s="1"/>
  <c r="J8806"/>
  <c r="K8806"/>
  <c r="N8806"/>
  <c r="O8806"/>
  <c r="F8807"/>
  <c r="G8807"/>
  <c r="R8807" s="1"/>
  <c r="J8807"/>
  <c r="K8807"/>
  <c r="N8807"/>
  <c r="O8807"/>
  <c r="F8808"/>
  <c r="G8808"/>
  <c r="R8808" s="1"/>
  <c r="J8808"/>
  <c r="K8808"/>
  <c r="N8808"/>
  <c r="O8808"/>
  <c r="F8809"/>
  <c r="G8809"/>
  <c r="R8809" s="1"/>
  <c r="J8809"/>
  <c r="K8809"/>
  <c r="N8809"/>
  <c r="O8809"/>
  <c r="F8810"/>
  <c r="G8810"/>
  <c r="R8810" s="1"/>
  <c r="J8810"/>
  <c r="K8810"/>
  <c r="N8810"/>
  <c r="O8810"/>
  <c r="F8811"/>
  <c r="G8811"/>
  <c r="R8811" s="1"/>
  <c r="J8811"/>
  <c r="K8811"/>
  <c r="N8811"/>
  <c r="O8811"/>
  <c r="F8812"/>
  <c r="G8812"/>
  <c r="R8812" s="1"/>
  <c r="J8812"/>
  <c r="K8812"/>
  <c r="N8812"/>
  <c r="O8812"/>
  <c r="F8813"/>
  <c r="G8813"/>
  <c r="R8813" s="1"/>
  <c r="J8813"/>
  <c r="K8813"/>
  <c r="N8813"/>
  <c r="O8813"/>
  <c r="F8814"/>
  <c r="G8814"/>
  <c r="R8814" s="1"/>
  <c r="J8814"/>
  <c r="K8814"/>
  <c r="N8814"/>
  <c r="O8814"/>
  <c r="F8815"/>
  <c r="G8815"/>
  <c r="R8815" s="1"/>
  <c r="J8815"/>
  <c r="K8815"/>
  <c r="N8815"/>
  <c r="O8815"/>
  <c r="F8816"/>
  <c r="G8816"/>
  <c r="R8816" s="1"/>
  <c r="J8816"/>
  <c r="K8816"/>
  <c r="N8816"/>
  <c r="O8816"/>
  <c r="F8817"/>
  <c r="G8817"/>
  <c r="R8817" s="1"/>
  <c r="J8817"/>
  <c r="K8817"/>
  <c r="N8817"/>
  <c r="O8817"/>
  <c r="F8818"/>
  <c r="G8818"/>
  <c r="R8818" s="1"/>
  <c r="J8818"/>
  <c r="K8818"/>
  <c r="N8818"/>
  <c r="O8818"/>
  <c r="F8819"/>
  <c r="G8819"/>
  <c r="R8819" s="1"/>
  <c r="J8819"/>
  <c r="K8819"/>
  <c r="N8819"/>
  <c r="O8819"/>
  <c r="F8820"/>
  <c r="G8820"/>
  <c r="R8820" s="1"/>
  <c r="J8820"/>
  <c r="K8820"/>
  <c r="N8820"/>
  <c r="O8820"/>
  <c r="F8821"/>
  <c r="G8821"/>
  <c r="R8821" s="1"/>
  <c r="J8821"/>
  <c r="K8821"/>
  <c r="N8821"/>
  <c r="O8821"/>
  <c r="F8822"/>
  <c r="G8822"/>
  <c r="R8822" s="1"/>
  <c r="J8822"/>
  <c r="K8822"/>
  <c r="N8822"/>
  <c r="O8822"/>
  <c r="F8823"/>
  <c r="G8823"/>
  <c r="R8823" s="1"/>
  <c r="J8823"/>
  <c r="K8823"/>
  <c r="N8823"/>
  <c r="O8823"/>
  <c r="F8824"/>
  <c r="G8824"/>
  <c r="R8824" s="1"/>
  <c r="J8824"/>
  <c r="K8824"/>
  <c r="N8824"/>
  <c r="O8824"/>
  <c r="F8825"/>
  <c r="G8825"/>
  <c r="R8825" s="1"/>
  <c r="J8825"/>
  <c r="K8825"/>
  <c r="N8825"/>
  <c r="O8825"/>
  <c r="F8826"/>
  <c r="G8826"/>
  <c r="R8826" s="1"/>
  <c r="J8826"/>
  <c r="K8826"/>
  <c r="N8826"/>
  <c r="O8826"/>
  <c r="F8827"/>
  <c r="G8827"/>
  <c r="R8827" s="1"/>
  <c r="J8827"/>
  <c r="K8827"/>
  <c r="N8827"/>
  <c r="O8827"/>
  <c r="F8828"/>
  <c r="G8828"/>
  <c r="R8828" s="1"/>
  <c r="J8828"/>
  <c r="K8828"/>
  <c r="N8828"/>
  <c r="O8828"/>
  <c r="F8829"/>
  <c r="G8829"/>
  <c r="R8829" s="1"/>
  <c r="J8829"/>
  <c r="K8829"/>
  <c r="N8829"/>
  <c r="O8829"/>
  <c r="F8830"/>
  <c r="G8830"/>
  <c r="R8830" s="1"/>
  <c r="J8830"/>
  <c r="K8830"/>
  <c r="N8830"/>
  <c r="O8830"/>
  <c r="F8831"/>
  <c r="G8831"/>
  <c r="R8831" s="1"/>
  <c r="J8831"/>
  <c r="K8831"/>
  <c r="N8831"/>
  <c r="O8831"/>
  <c r="F8832"/>
  <c r="G8832"/>
  <c r="R8832" s="1"/>
  <c r="J8832"/>
  <c r="K8832"/>
  <c r="N8832"/>
  <c r="O8832"/>
  <c r="F8833"/>
  <c r="G8833"/>
  <c r="R8833" s="1"/>
  <c r="J8833"/>
  <c r="K8833"/>
  <c r="N8833"/>
  <c r="O8833"/>
  <c r="F8834"/>
  <c r="G8834"/>
  <c r="R8834" s="1"/>
  <c r="J8834"/>
  <c r="K8834"/>
  <c r="N8834"/>
  <c r="O8834"/>
  <c r="F8835"/>
  <c r="G8835"/>
  <c r="R8835" s="1"/>
  <c r="J8835"/>
  <c r="K8835"/>
  <c r="N8835"/>
  <c r="O8835"/>
  <c r="F8836"/>
  <c r="G8836"/>
  <c r="R8836" s="1"/>
  <c r="J8836"/>
  <c r="K8836"/>
  <c r="N8836"/>
  <c r="O8836"/>
  <c r="F8837"/>
  <c r="G8837"/>
  <c r="R8837" s="1"/>
  <c r="J8837"/>
  <c r="K8837"/>
  <c r="N8837"/>
  <c r="O8837"/>
  <c r="F8838"/>
  <c r="G8838"/>
  <c r="R8838" s="1"/>
  <c r="J8838"/>
  <c r="K8838"/>
  <c r="N8838"/>
  <c r="O8838"/>
  <c r="F8839"/>
  <c r="G8839"/>
  <c r="R8839" s="1"/>
  <c r="J8839"/>
  <c r="K8839"/>
  <c r="N8839"/>
  <c r="O8839"/>
  <c r="F8840"/>
  <c r="G8840"/>
  <c r="R8840" s="1"/>
  <c r="J8840"/>
  <c r="K8840"/>
  <c r="N8840"/>
  <c r="O8840"/>
  <c r="F8841"/>
  <c r="G8841"/>
  <c r="R8841" s="1"/>
  <c r="J8841"/>
  <c r="K8841"/>
  <c r="N8841"/>
  <c r="O8841"/>
  <c r="F8842"/>
  <c r="G8842"/>
  <c r="R8842" s="1"/>
  <c r="J8842"/>
  <c r="K8842"/>
  <c r="N8842"/>
  <c r="O8842"/>
  <c r="F8843"/>
  <c r="G8843"/>
  <c r="R8843" s="1"/>
  <c r="J8843"/>
  <c r="K8843"/>
  <c r="N8843"/>
  <c r="O8843"/>
  <c r="F8844"/>
  <c r="G8844"/>
  <c r="R8844" s="1"/>
  <c r="J8844"/>
  <c r="K8844"/>
  <c r="N8844"/>
  <c r="O8844"/>
  <c r="F8845"/>
  <c r="G8845"/>
  <c r="R8845" s="1"/>
  <c r="J8845"/>
  <c r="K8845"/>
  <c r="N8845"/>
  <c r="O8845"/>
  <c r="F8846"/>
  <c r="G8846"/>
  <c r="R8846" s="1"/>
  <c r="J8846"/>
  <c r="K8846"/>
  <c r="N8846"/>
  <c r="O8846"/>
  <c r="F8847"/>
  <c r="G8847"/>
  <c r="R8847" s="1"/>
  <c r="J8847"/>
  <c r="K8847"/>
  <c r="N8847"/>
  <c r="O8847"/>
  <c r="F8848"/>
  <c r="G8848"/>
  <c r="R8848" s="1"/>
  <c r="J8848"/>
  <c r="K8848"/>
  <c r="N8848"/>
  <c r="O8848"/>
  <c r="F8849"/>
  <c r="G8849"/>
  <c r="R8849" s="1"/>
  <c r="J8849"/>
  <c r="K8849"/>
  <c r="N8849"/>
  <c r="O8849"/>
  <c r="F8850"/>
  <c r="G8850"/>
  <c r="R8850" s="1"/>
  <c r="J8850"/>
  <c r="K8850"/>
  <c r="N8850"/>
  <c r="O8850"/>
  <c r="F8851"/>
  <c r="G8851"/>
  <c r="R8851" s="1"/>
  <c r="J8851"/>
  <c r="K8851"/>
  <c r="N8851"/>
  <c r="O8851"/>
  <c r="F8852"/>
  <c r="G8852"/>
  <c r="R8852" s="1"/>
  <c r="J8852"/>
  <c r="K8852"/>
  <c r="N8852"/>
  <c r="O8852"/>
  <c r="F8853"/>
  <c r="G8853"/>
  <c r="R8853" s="1"/>
  <c r="J8853"/>
  <c r="K8853"/>
  <c r="N8853"/>
  <c r="O8853"/>
  <c r="F8854"/>
  <c r="G8854"/>
  <c r="R8854" s="1"/>
  <c r="J8854"/>
  <c r="K8854"/>
  <c r="N8854"/>
  <c r="O8854"/>
  <c r="F8855"/>
  <c r="G8855"/>
  <c r="R8855" s="1"/>
  <c r="J8855"/>
  <c r="K8855"/>
  <c r="N8855"/>
  <c r="O8855"/>
  <c r="F8856"/>
  <c r="G8856"/>
  <c r="R8856" s="1"/>
  <c r="J8856"/>
  <c r="K8856"/>
  <c r="N8856"/>
  <c r="O8856"/>
  <c r="F8857"/>
  <c r="G8857"/>
  <c r="R8857" s="1"/>
  <c r="J8857"/>
  <c r="K8857"/>
  <c r="N8857"/>
  <c r="O8857"/>
  <c r="F8858"/>
  <c r="G8858"/>
  <c r="R8858" s="1"/>
  <c r="J8858"/>
  <c r="K8858"/>
  <c r="N8858"/>
  <c r="O8858"/>
  <c r="F8859"/>
  <c r="G8859"/>
  <c r="R8859" s="1"/>
  <c r="J8859"/>
  <c r="K8859"/>
  <c r="N8859"/>
  <c r="O8859"/>
  <c r="F8860"/>
  <c r="G8860"/>
  <c r="R8860" s="1"/>
  <c r="J8860"/>
  <c r="K8860"/>
  <c r="N8860"/>
  <c r="O8860"/>
  <c r="F8861"/>
  <c r="G8861"/>
  <c r="R8861" s="1"/>
  <c r="J8861"/>
  <c r="K8861"/>
  <c r="N8861"/>
  <c r="O8861"/>
  <c r="F8862"/>
  <c r="G8862"/>
  <c r="R8862" s="1"/>
  <c r="J8862"/>
  <c r="K8862"/>
  <c r="N8862"/>
  <c r="O8862"/>
  <c r="F8863"/>
  <c r="G8863"/>
  <c r="R8863" s="1"/>
  <c r="J8863"/>
  <c r="K8863"/>
  <c r="N8863"/>
  <c r="O8863"/>
  <c r="F8864"/>
  <c r="G8864"/>
  <c r="R8864" s="1"/>
  <c r="J8864"/>
  <c r="K8864"/>
  <c r="N8864"/>
  <c r="O8864"/>
  <c r="F8865"/>
  <c r="G8865"/>
  <c r="R8865" s="1"/>
  <c r="J8865"/>
  <c r="K8865"/>
  <c r="N8865"/>
  <c r="O8865"/>
  <c r="F8866"/>
  <c r="G8866"/>
  <c r="R8866" s="1"/>
  <c r="J8866"/>
  <c r="K8866"/>
  <c r="N8866"/>
  <c r="O8866"/>
  <c r="F8867"/>
  <c r="G8867"/>
  <c r="R8867" s="1"/>
  <c r="J8867"/>
  <c r="K8867"/>
  <c r="N8867"/>
  <c r="O8867"/>
  <c r="F8868"/>
  <c r="G8868"/>
  <c r="R8868" s="1"/>
  <c r="J8868"/>
  <c r="K8868"/>
  <c r="N8868"/>
  <c r="O8868"/>
  <c r="F8869"/>
  <c r="G8869"/>
  <c r="R8869" s="1"/>
  <c r="J8869"/>
  <c r="K8869"/>
  <c r="N8869"/>
  <c r="O8869"/>
  <c r="F8870"/>
  <c r="G8870"/>
  <c r="R8870" s="1"/>
  <c r="J8870"/>
  <c r="K8870"/>
  <c r="N8870"/>
  <c r="O8870"/>
  <c r="F8871"/>
  <c r="G8871"/>
  <c r="R8871" s="1"/>
  <c r="J8871"/>
  <c r="K8871"/>
  <c r="N8871"/>
  <c r="O8871"/>
  <c r="F8872"/>
  <c r="G8872"/>
  <c r="R8872" s="1"/>
  <c r="J8872"/>
  <c r="K8872"/>
  <c r="N8872"/>
  <c r="O8872"/>
  <c r="F8873"/>
  <c r="G8873"/>
  <c r="R8873" s="1"/>
  <c r="J8873"/>
  <c r="K8873"/>
  <c r="N8873"/>
  <c r="O8873"/>
  <c r="F8874"/>
  <c r="G8874"/>
  <c r="R8874" s="1"/>
  <c r="J8874"/>
  <c r="K8874"/>
  <c r="N8874"/>
  <c r="O8874"/>
  <c r="F8875"/>
  <c r="G8875"/>
  <c r="R8875" s="1"/>
  <c r="J8875"/>
  <c r="K8875"/>
  <c r="N8875"/>
  <c r="O8875"/>
  <c r="F8876"/>
  <c r="G8876"/>
  <c r="R8876" s="1"/>
  <c r="J8876"/>
  <c r="K8876"/>
  <c r="N8876"/>
  <c r="O8876"/>
  <c r="F8877"/>
  <c r="G8877"/>
  <c r="R8877" s="1"/>
  <c r="J8877"/>
  <c r="K8877"/>
  <c r="N8877"/>
  <c r="O8877"/>
  <c r="F8878"/>
  <c r="G8878"/>
  <c r="R8878" s="1"/>
  <c r="J8878"/>
  <c r="K8878"/>
  <c r="N8878"/>
  <c r="O8878"/>
  <c r="F8879"/>
  <c r="G8879"/>
  <c r="R8879" s="1"/>
  <c r="J8879"/>
  <c r="K8879"/>
  <c r="N8879"/>
  <c r="O8879"/>
  <c r="F8880"/>
  <c r="G8880"/>
  <c r="R8880" s="1"/>
  <c r="J8880"/>
  <c r="K8880"/>
  <c r="N8880"/>
  <c r="O8880"/>
  <c r="F8881"/>
  <c r="G8881"/>
  <c r="R8881" s="1"/>
  <c r="J8881"/>
  <c r="K8881"/>
  <c r="N8881"/>
  <c r="O8881"/>
  <c r="F8882"/>
  <c r="G8882"/>
  <c r="R8882" s="1"/>
  <c r="J8882"/>
  <c r="K8882"/>
  <c r="N8882"/>
  <c r="O8882"/>
  <c r="F8883"/>
  <c r="G8883"/>
  <c r="R8883" s="1"/>
  <c r="J8883"/>
  <c r="K8883"/>
  <c r="N8883"/>
  <c r="O8883"/>
  <c r="F8884"/>
  <c r="G8884"/>
  <c r="R8884" s="1"/>
  <c r="J8884"/>
  <c r="K8884"/>
  <c r="N8884"/>
  <c r="O8884"/>
  <c r="F8885"/>
  <c r="G8885"/>
  <c r="R8885" s="1"/>
  <c r="J8885"/>
  <c r="K8885"/>
  <c r="N8885"/>
  <c r="O8885"/>
  <c r="F8886"/>
  <c r="G8886"/>
  <c r="R8886" s="1"/>
  <c r="J8886"/>
  <c r="K8886"/>
  <c r="N8886"/>
  <c r="O8886"/>
  <c r="F8887"/>
  <c r="G8887"/>
  <c r="R8887" s="1"/>
  <c r="J8887"/>
  <c r="K8887"/>
  <c r="N8887"/>
  <c r="O8887"/>
  <c r="F8888"/>
  <c r="G8888"/>
  <c r="R8888" s="1"/>
  <c r="J8888"/>
  <c r="K8888"/>
  <c r="N8888"/>
  <c r="O8888"/>
  <c r="F8889"/>
  <c r="G8889"/>
  <c r="R8889" s="1"/>
  <c r="J8889"/>
  <c r="K8889"/>
  <c r="N8889"/>
  <c r="O8889"/>
  <c r="F8890"/>
  <c r="G8890"/>
  <c r="R8890" s="1"/>
  <c r="J8890"/>
  <c r="K8890"/>
  <c r="N8890"/>
  <c r="O8890"/>
  <c r="F8891"/>
  <c r="G8891"/>
  <c r="R8891" s="1"/>
  <c r="J8891"/>
  <c r="K8891"/>
  <c r="N8891"/>
  <c r="O8891"/>
  <c r="F8892"/>
  <c r="G8892"/>
  <c r="R8892" s="1"/>
  <c r="J8892"/>
  <c r="K8892"/>
  <c r="N8892"/>
  <c r="O8892"/>
  <c r="F8893"/>
  <c r="G8893"/>
  <c r="R8893" s="1"/>
  <c r="J8893"/>
  <c r="K8893"/>
  <c r="N8893"/>
  <c r="O8893"/>
  <c r="F8894"/>
  <c r="G8894"/>
  <c r="R8894" s="1"/>
  <c r="J8894"/>
  <c r="K8894"/>
  <c r="N8894"/>
  <c r="O8894"/>
  <c r="F8895"/>
  <c r="G8895"/>
  <c r="R8895" s="1"/>
  <c r="J8895"/>
  <c r="K8895"/>
  <c r="N8895"/>
  <c r="O8895"/>
  <c r="F8896"/>
  <c r="G8896"/>
  <c r="R8896" s="1"/>
  <c r="J8896"/>
  <c r="K8896"/>
  <c r="N8896"/>
  <c r="O8896"/>
  <c r="F8897"/>
  <c r="G8897"/>
  <c r="R8897" s="1"/>
  <c r="J8897"/>
  <c r="K8897"/>
  <c r="N8897"/>
  <c r="O8897"/>
  <c r="F8898"/>
  <c r="G8898"/>
  <c r="R8898" s="1"/>
  <c r="J8898"/>
  <c r="K8898"/>
  <c r="N8898"/>
  <c r="O8898"/>
  <c r="F8899"/>
  <c r="G8899"/>
  <c r="R8899" s="1"/>
  <c r="J8899"/>
  <c r="K8899"/>
  <c r="N8899"/>
  <c r="O8899"/>
  <c r="F8900"/>
  <c r="G8900"/>
  <c r="R8900" s="1"/>
  <c r="J8900"/>
  <c r="K8900"/>
  <c r="N8900"/>
  <c r="O8900"/>
  <c r="F8901"/>
  <c r="G8901"/>
  <c r="R8901" s="1"/>
  <c r="J8901"/>
  <c r="K8901"/>
  <c r="N8901"/>
  <c r="O8901"/>
  <c r="F8902"/>
  <c r="G8902"/>
  <c r="R8902" s="1"/>
  <c r="J8902"/>
  <c r="K8902"/>
  <c r="N8902"/>
  <c r="O8902"/>
  <c r="F8903"/>
  <c r="G8903"/>
  <c r="R8903" s="1"/>
  <c r="J8903"/>
  <c r="K8903"/>
  <c r="N8903"/>
  <c r="O8903"/>
  <c r="F8904"/>
  <c r="G8904"/>
  <c r="R8904" s="1"/>
  <c r="J8904"/>
  <c r="K8904"/>
  <c r="N8904"/>
  <c r="O8904"/>
  <c r="F8905"/>
  <c r="G8905"/>
  <c r="R8905" s="1"/>
  <c r="J8905"/>
  <c r="K8905"/>
  <c r="N8905"/>
  <c r="O8905"/>
  <c r="F8906"/>
  <c r="G8906"/>
  <c r="R8906" s="1"/>
  <c r="J8906"/>
  <c r="K8906"/>
  <c r="N8906"/>
  <c r="O8906"/>
  <c r="F8907"/>
  <c r="G8907"/>
  <c r="R8907" s="1"/>
  <c r="J8907"/>
  <c r="K8907"/>
  <c r="N8907"/>
  <c r="O8907"/>
  <c r="F8908"/>
  <c r="G8908"/>
  <c r="R8908" s="1"/>
  <c r="J8908"/>
  <c r="K8908"/>
  <c r="N8908"/>
  <c r="O8908"/>
  <c r="F8909"/>
  <c r="G8909"/>
  <c r="R8909" s="1"/>
  <c r="J8909"/>
  <c r="K8909"/>
  <c r="N8909"/>
  <c r="O8909"/>
  <c r="F8910"/>
  <c r="G8910"/>
  <c r="R8910" s="1"/>
  <c r="J8910"/>
  <c r="K8910"/>
  <c r="N8910"/>
  <c r="O8910"/>
  <c r="F8911"/>
  <c r="G8911"/>
  <c r="R8911" s="1"/>
  <c r="J8911"/>
  <c r="K8911"/>
  <c r="N8911"/>
  <c r="O8911"/>
  <c r="F8912"/>
  <c r="G8912"/>
  <c r="R8912" s="1"/>
  <c r="J8912"/>
  <c r="K8912"/>
  <c r="N8912"/>
  <c r="O8912"/>
  <c r="F8913"/>
  <c r="G8913"/>
  <c r="R8913" s="1"/>
  <c r="J8913"/>
  <c r="K8913"/>
  <c r="N8913"/>
  <c r="O8913"/>
  <c r="F8914"/>
  <c r="G8914"/>
  <c r="R8914" s="1"/>
  <c r="J8914"/>
  <c r="K8914"/>
  <c r="N8914"/>
  <c r="O8914"/>
  <c r="F8915"/>
  <c r="G8915"/>
  <c r="R8915" s="1"/>
  <c r="J8915"/>
  <c r="K8915"/>
  <c r="N8915"/>
  <c r="O8915"/>
  <c r="F8916"/>
  <c r="G8916"/>
  <c r="R8916" s="1"/>
  <c r="J8916"/>
  <c r="K8916"/>
  <c r="N8916"/>
  <c r="O8916"/>
  <c r="F8917"/>
  <c r="G8917"/>
  <c r="R8917" s="1"/>
  <c r="J8917"/>
  <c r="K8917"/>
  <c r="N8917"/>
  <c r="O8917"/>
  <c r="F8918"/>
  <c r="G8918"/>
  <c r="R8918" s="1"/>
  <c r="J8918"/>
  <c r="K8918"/>
  <c r="N8918"/>
  <c r="O8918"/>
  <c r="F8919"/>
  <c r="G8919"/>
  <c r="R8919" s="1"/>
  <c r="J8919"/>
  <c r="K8919"/>
  <c r="N8919"/>
  <c r="O8919"/>
  <c r="F8920"/>
  <c r="G8920"/>
  <c r="R8920" s="1"/>
  <c r="J8920"/>
  <c r="K8920"/>
  <c r="N8920"/>
  <c r="O8920"/>
  <c r="F8921"/>
  <c r="G8921"/>
  <c r="R8921" s="1"/>
  <c r="J8921"/>
  <c r="K8921"/>
  <c r="N8921"/>
  <c r="O8921"/>
  <c r="F8922"/>
  <c r="G8922"/>
  <c r="R8922" s="1"/>
  <c r="J8922"/>
  <c r="K8922"/>
  <c r="N8922"/>
  <c r="O8922"/>
  <c r="F8923"/>
  <c r="G8923"/>
  <c r="R8923" s="1"/>
  <c r="J8923"/>
  <c r="K8923"/>
  <c r="N8923"/>
  <c r="O8923"/>
  <c r="F8924"/>
  <c r="G8924"/>
  <c r="J8924"/>
  <c r="K8924"/>
  <c r="N8924"/>
  <c r="O8924"/>
  <c r="F8925"/>
  <c r="G8925"/>
  <c r="R8925" s="1"/>
  <c r="J8925"/>
  <c r="K8925"/>
  <c r="N8925"/>
  <c r="O8925"/>
  <c r="F8926"/>
  <c r="G8926"/>
  <c r="J8926"/>
  <c r="K8926"/>
  <c r="N8926"/>
  <c r="O8926"/>
  <c r="F8927"/>
  <c r="G8927"/>
  <c r="R8927" s="1"/>
  <c r="J8927"/>
  <c r="K8927"/>
  <c r="N8927"/>
  <c r="O8927"/>
  <c r="F8928"/>
  <c r="G8928"/>
  <c r="J8928"/>
  <c r="K8928"/>
  <c r="N8928"/>
  <c r="O8928"/>
  <c r="F8929"/>
  <c r="G8929"/>
  <c r="R8929" s="1"/>
  <c r="J8929"/>
  <c r="K8929"/>
  <c r="N8929"/>
  <c r="O8929"/>
  <c r="F8930"/>
  <c r="G8930"/>
  <c r="J8930"/>
  <c r="K8930"/>
  <c r="N8930"/>
  <c r="O8930"/>
  <c r="F8931"/>
  <c r="G8931"/>
  <c r="R8931" s="1"/>
  <c r="J8931"/>
  <c r="K8931"/>
  <c r="N8931"/>
  <c r="O8931"/>
  <c r="F8932"/>
  <c r="G8932"/>
  <c r="J8932"/>
  <c r="K8932"/>
  <c r="N8932"/>
  <c r="O8932"/>
  <c r="F8933"/>
  <c r="G8933"/>
  <c r="R8933" s="1"/>
  <c r="J8933"/>
  <c r="K8933"/>
  <c r="N8933"/>
  <c r="O8933"/>
  <c r="F8934"/>
  <c r="G8934"/>
  <c r="J8934"/>
  <c r="K8934"/>
  <c r="N8934"/>
  <c r="O8934"/>
  <c r="F8935"/>
  <c r="G8935"/>
  <c r="R8935" s="1"/>
  <c r="J8935"/>
  <c r="K8935"/>
  <c r="N8935"/>
  <c r="O8935"/>
  <c r="F8936"/>
  <c r="G8936"/>
  <c r="J8936"/>
  <c r="K8936"/>
  <c r="N8936"/>
  <c r="O8936"/>
  <c r="F8937"/>
  <c r="G8937"/>
  <c r="R8937" s="1"/>
  <c r="J8937"/>
  <c r="K8937"/>
  <c r="N8937"/>
  <c r="O8937"/>
  <c r="F8938"/>
  <c r="G8938"/>
  <c r="J8938"/>
  <c r="K8938"/>
  <c r="N8938"/>
  <c r="O8938"/>
  <c r="F8939"/>
  <c r="G8939"/>
  <c r="R8939" s="1"/>
  <c r="J8939"/>
  <c r="K8939"/>
  <c r="N8939"/>
  <c r="O8939"/>
  <c r="F8940"/>
  <c r="G8940"/>
  <c r="J8940"/>
  <c r="K8940"/>
  <c r="N8940"/>
  <c r="O8940"/>
  <c r="F8941"/>
  <c r="G8941"/>
  <c r="R8941" s="1"/>
  <c r="J8941"/>
  <c r="K8941"/>
  <c r="N8941"/>
  <c r="O8941"/>
  <c r="F8942"/>
  <c r="G8942"/>
  <c r="J8942"/>
  <c r="K8942"/>
  <c r="N8942"/>
  <c r="O8942"/>
  <c r="F8943"/>
  <c r="G8943"/>
  <c r="R8943" s="1"/>
  <c r="J8943"/>
  <c r="K8943"/>
  <c r="N8943"/>
  <c r="O8943"/>
  <c r="F8944"/>
  <c r="G8944"/>
  <c r="J8944"/>
  <c r="K8944"/>
  <c r="N8944"/>
  <c r="O8944"/>
  <c r="F8945"/>
  <c r="G8945"/>
  <c r="R8945" s="1"/>
  <c r="J8945"/>
  <c r="K8945"/>
  <c r="N8945"/>
  <c r="O8945"/>
  <c r="F8946"/>
  <c r="G8946"/>
  <c r="J8946"/>
  <c r="K8946"/>
  <c r="N8946"/>
  <c r="O8946"/>
  <c r="F8947"/>
  <c r="G8947"/>
  <c r="R8947" s="1"/>
  <c r="J8947"/>
  <c r="K8947"/>
  <c r="N8947"/>
  <c r="O8947"/>
  <c r="F8948"/>
  <c r="G8948"/>
  <c r="J8948"/>
  <c r="K8948"/>
  <c r="N8948"/>
  <c r="O8948"/>
  <c r="F8949"/>
  <c r="G8949"/>
  <c r="R8949" s="1"/>
  <c r="J8949"/>
  <c r="K8949"/>
  <c r="N8949"/>
  <c r="O8949"/>
  <c r="F8950"/>
  <c r="G8950"/>
  <c r="J8950"/>
  <c r="K8950"/>
  <c r="N8950"/>
  <c r="O8950"/>
  <c r="F8951"/>
  <c r="G8951"/>
  <c r="R8951" s="1"/>
  <c r="J8951"/>
  <c r="K8951"/>
  <c r="N8951"/>
  <c r="O8951"/>
  <c r="F8952"/>
  <c r="G8952"/>
  <c r="J8952"/>
  <c r="K8952"/>
  <c r="N8952"/>
  <c r="O8952"/>
  <c r="F8953"/>
  <c r="G8953"/>
  <c r="R8953" s="1"/>
  <c r="J8953"/>
  <c r="K8953"/>
  <c r="N8953"/>
  <c r="O8953"/>
  <c r="F8954"/>
  <c r="G8954"/>
  <c r="J8954"/>
  <c r="K8954"/>
  <c r="N8954"/>
  <c r="O8954"/>
  <c r="F8955"/>
  <c r="G8955"/>
  <c r="R8955" s="1"/>
  <c r="J8955"/>
  <c r="K8955"/>
  <c r="N8955"/>
  <c r="O8955"/>
  <c r="F8956"/>
  <c r="G8956"/>
  <c r="J8956"/>
  <c r="K8956"/>
  <c r="N8956"/>
  <c r="O8956"/>
  <c r="F8957"/>
  <c r="G8957"/>
  <c r="R8957" s="1"/>
  <c r="J8957"/>
  <c r="K8957"/>
  <c r="N8957"/>
  <c r="O8957"/>
  <c r="F8958"/>
  <c r="G8958"/>
  <c r="J8958"/>
  <c r="K8958"/>
  <c r="N8958"/>
  <c r="O8958"/>
  <c r="F8959"/>
  <c r="G8959"/>
  <c r="R8959" s="1"/>
  <c r="J8959"/>
  <c r="K8959"/>
  <c r="N8959"/>
  <c r="O8959"/>
  <c r="F8960"/>
  <c r="G8960"/>
  <c r="J8960"/>
  <c r="K8960"/>
  <c r="N8960"/>
  <c r="O8960"/>
  <c r="F8961"/>
  <c r="G8961"/>
  <c r="R8961" s="1"/>
  <c r="J8961"/>
  <c r="K8961"/>
  <c r="N8961"/>
  <c r="O8961"/>
  <c r="F8962"/>
  <c r="G8962"/>
  <c r="J8962"/>
  <c r="K8962"/>
  <c r="N8962"/>
  <c r="O8962"/>
  <c r="F8963"/>
  <c r="G8963"/>
  <c r="R8963" s="1"/>
  <c r="J8963"/>
  <c r="K8963"/>
  <c r="N8963"/>
  <c r="O8963"/>
  <c r="F8964"/>
  <c r="G8964"/>
  <c r="J8964"/>
  <c r="K8964"/>
  <c r="N8964"/>
  <c r="O8964"/>
  <c r="F8965"/>
  <c r="G8965"/>
  <c r="R8965" s="1"/>
  <c r="J8965"/>
  <c r="K8965"/>
  <c r="N8965"/>
  <c r="O8965"/>
  <c r="F8966"/>
  <c r="G8966"/>
  <c r="J8966"/>
  <c r="K8966"/>
  <c r="N8966"/>
  <c r="O8966"/>
  <c r="F8967"/>
  <c r="G8967"/>
  <c r="R8967" s="1"/>
  <c r="J8967"/>
  <c r="K8967"/>
  <c r="N8967"/>
  <c r="O8967"/>
  <c r="F8968"/>
  <c r="G8968"/>
  <c r="J8968"/>
  <c r="K8968"/>
  <c r="N8968"/>
  <c r="O8968"/>
  <c r="F8969"/>
  <c r="G8969"/>
  <c r="R8969" s="1"/>
  <c r="J8969"/>
  <c r="K8969"/>
  <c r="N8969"/>
  <c r="O8969"/>
  <c r="F8970"/>
  <c r="G8970"/>
  <c r="J8970"/>
  <c r="K8970"/>
  <c r="N8970"/>
  <c r="O8970"/>
  <c r="F8971"/>
  <c r="G8971"/>
  <c r="R8971" s="1"/>
  <c r="J8971"/>
  <c r="K8971"/>
  <c r="N8971"/>
  <c r="O8971"/>
  <c r="F8972"/>
  <c r="G8972"/>
  <c r="J8972"/>
  <c r="K8972"/>
  <c r="N8972"/>
  <c r="O8972"/>
  <c r="F8973"/>
  <c r="G8973"/>
  <c r="R8973" s="1"/>
  <c r="J8973"/>
  <c r="K8973"/>
  <c r="N8973"/>
  <c r="O8973"/>
  <c r="F8974"/>
  <c r="G8974"/>
  <c r="J8974"/>
  <c r="K8974"/>
  <c r="N8974"/>
  <c r="O8974"/>
  <c r="F8975"/>
  <c r="G8975"/>
  <c r="R8975" s="1"/>
  <c r="J8975"/>
  <c r="K8975"/>
  <c r="N8975"/>
  <c r="O8975"/>
  <c r="F8976"/>
  <c r="G8976"/>
  <c r="J8976"/>
  <c r="K8976"/>
  <c r="N8976"/>
  <c r="O8976"/>
  <c r="F8977"/>
  <c r="G8977"/>
  <c r="R8977" s="1"/>
  <c r="J8977"/>
  <c r="K8977"/>
  <c r="N8977"/>
  <c r="O8977"/>
  <c r="F8978"/>
  <c r="G8978"/>
  <c r="J8978"/>
  <c r="K8978"/>
  <c r="N8978"/>
  <c r="O8978"/>
  <c r="F8979"/>
  <c r="G8979"/>
  <c r="R8979" s="1"/>
  <c r="J8979"/>
  <c r="K8979"/>
  <c r="N8979"/>
  <c r="O8979"/>
  <c r="F8980"/>
  <c r="G8980"/>
  <c r="J8980"/>
  <c r="K8980"/>
  <c r="N8980"/>
  <c r="O8980"/>
  <c r="F8981"/>
  <c r="G8981"/>
  <c r="R8981" s="1"/>
  <c r="J8981"/>
  <c r="K8981"/>
  <c r="N8981"/>
  <c r="O8981"/>
  <c r="F8982"/>
  <c r="G8982"/>
  <c r="J8982"/>
  <c r="K8982"/>
  <c r="N8982"/>
  <c r="O8982"/>
  <c r="F8983"/>
  <c r="G8983"/>
  <c r="R8983" s="1"/>
  <c r="J8983"/>
  <c r="K8983"/>
  <c r="N8983"/>
  <c r="O8983"/>
  <c r="F8984"/>
  <c r="G8984"/>
  <c r="J8984"/>
  <c r="K8984"/>
  <c r="N8984"/>
  <c r="O8984"/>
  <c r="F8985"/>
  <c r="G8985"/>
  <c r="R8985" s="1"/>
  <c r="J8985"/>
  <c r="K8985"/>
  <c r="N8985"/>
  <c r="O8985"/>
  <c r="F8986"/>
  <c r="G8986"/>
  <c r="J8986"/>
  <c r="K8986"/>
  <c r="N8986"/>
  <c r="O8986"/>
  <c r="F8987"/>
  <c r="G8987"/>
  <c r="R8987" s="1"/>
  <c r="J8987"/>
  <c r="K8987"/>
  <c r="N8987"/>
  <c r="O8987"/>
  <c r="F8988"/>
  <c r="G8988"/>
  <c r="J8988"/>
  <c r="K8988"/>
  <c r="N8988"/>
  <c r="O8988"/>
  <c r="F8989"/>
  <c r="G8989"/>
  <c r="R8989" s="1"/>
  <c r="J8989"/>
  <c r="K8989"/>
  <c r="N8989"/>
  <c r="O8989"/>
  <c r="F8990"/>
  <c r="G8990"/>
  <c r="J8990"/>
  <c r="K8990"/>
  <c r="N8990"/>
  <c r="O8990"/>
  <c r="F8991"/>
  <c r="G8991"/>
  <c r="R8991" s="1"/>
  <c r="J8991"/>
  <c r="K8991"/>
  <c r="N8991"/>
  <c r="O8991"/>
  <c r="F8992"/>
  <c r="G8992"/>
  <c r="J8992"/>
  <c r="K8992"/>
  <c r="N8992"/>
  <c r="O8992"/>
  <c r="F8993"/>
  <c r="G8993"/>
  <c r="R8993" s="1"/>
  <c r="J8993"/>
  <c r="K8993"/>
  <c r="N8993"/>
  <c r="O8993"/>
  <c r="F8994"/>
  <c r="G8994"/>
  <c r="J8994"/>
  <c r="K8994"/>
  <c r="N8994"/>
  <c r="O8994"/>
  <c r="F8995"/>
  <c r="G8995"/>
  <c r="R8995" s="1"/>
  <c r="J8995"/>
  <c r="K8995"/>
  <c r="N8995"/>
  <c r="O8995"/>
  <c r="F8996"/>
  <c r="G8996"/>
  <c r="J8996"/>
  <c r="K8996"/>
  <c r="N8996"/>
  <c r="O8996"/>
  <c r="F8997"/>
  <c r="G8997"/>
  <c r="R8997" s="1"/>
  <c r="J8997"/>
  <c r="K8997"/>
  <c r="N8997"/>
  <c r="O8997"/>
  <c r="F8998"/>
  <c r="G8998"/>
  <c r="J8998"/>
  <c r="K8998"/>
  <c r="N8998"/>
  <c r="O8998"/>
  <c r="F8999"/>
  <c r="G8999"/>
  <c r="R8999" s="1"/>
  <c r="J8999"/>
  <c r="K8999"/>
  <c r="N8999"/>
  <c r="O8999"/>
  <c r="F9000"/>
  <c r="G9000"/>
  <c r="J9000"/>
  <c r="K9000"/>
  <c r="N9000"/>
  <c r="O9000"/>
  <c r="F9001"/>
  <c r="G9001"/>
  <c r="R9001" s="1"/>
  <c r="J9001"/>
  <c r="K9001"/>
  <c r="N9001"/>
  <c r="O9001"/>
  <c r="F9002"/>
  <c r="G9002"/>
  <c r="J9002"/>
  <c r="K9002"/>
  <c r="N9002"/>
  <c r="O9002"/>
  <c r="F9003"/>
  <c r="G9003"/>
  <c r="R9003" s="1"/>
  <c r="J9003"/>
  <c r="K9003"/>
  <c r="N9003"/>
  <c r="O9003"/>
  <c r="F9004"/>
  <c r="G9004"/>
  <c r="J9004"/>
  <c r="K9004"/>
  <c r="N9004"/>
  <c r="O9004"/>
  <c r="F9005"/>
  <c r="G9005"/>
  <c r="R9005" s="1"/>
  <c r="J9005"/>
  <c r="K9005"/>
  <c r="N9005"/>
  <c r="O9005"/>
  <c r="F9006"/>
  <c r="G9006"/>
  <c r="J9006"/>
  <c r="K9006"/>
  <c r="N9006"/>
  <c r="O9006"/>
  <c r="F9007"/>
  <c r="G9007"/>
  <c r="R9007" s="1"/>
  <c r="J9007"/>
  <c r="K9007"/>
  <c r="N9007"/>
  <c r="O9007"/>
  <c r="F9008"/>
  <c r="G9008"/>
  <c r="J9008"/>
  <c r="K9008"/>
  <c r="N9008"/>
  <c r="O9008"/>
  <c r="F9009"/>
  <c r="G9009"/>
  <c r="R9009" s="1"/>
  <c r="J9009"/>
  <c r="K9009"/>
  <c r="N9009"/>
  <c r="O9009"/>
  <c r="F9010"/>
  <c r="G9010"/>
  <c r="J9010"/>
  <c r="K9010"/>
  <c r="N9010"/>
  <c r="O9010"/>
  <c r="F9011"/>
  <c r="G9011"/>
  <c r="R9011" s="1"/>
  <c r="J9011"/>
  <c r="K9011"/>
  <c r="N9011"/>
  <c r="O9011"/>
  <c r="F9012"/>
  <c r="G9012"/>
  <c r="J9012"/>
  <c r="K9012"/>
  <c r="N9012"/>
  <c r="O9012"/>
  <c r="F9013"/>
  <c r="G9013"/>
  <c r="R9013" s="1"/>
  <c r="J9013"/>
  <c r="K9013"/>
  <c r="N9013"/>
  <c r="O9013"/>
  <c r="F9014"/>
  <c r="G9014"/>
  <c r="J9014"/>
  <c r="K9014"/>
  <c r="N9014"/>
  <c r="O9014"/>
  <c r="F9015"/>
  <c r="G9015"/>
  <c r="R9015" s="1"/>
  <c r="J9015"/>
  <c r="K9015"/>
  <c r="N9015"/>
  <c r="O9015"/>
  <c r="F9016"/>
  <c r="G9016"/>
  <c r="J9016"/>
  <c r="K9016"/>
  <c r="N9016"/>
  <c r="O9016"/>
  <c r="F9017"/>
  <c r="G9017"/>
  <c r="R9017" s="1"/>
  <c r="J9017"/>
  <c r="K9017"/>
  <c r="N9017"/>
  <c r="O9017"/>
  <c r="F9018"/>
  <c r="G9018"/>
  <c r="J9018"/>
  <c r="K9018"/>
  <c r="N9018"/>
  <c r="O9018"/>
  <c r="F9019"/>
  <c r="G9019"/>
  <c r="R9019" s="1"/>
  <c r="J9019"/>
  <c r="K9019"/>
  <c r="N9019"/>
  <c r="O9019"/>
  <c r="F9020"/>
  <c r="G9020"/>
  <c r="J9020"/>
  <c r="K9020"/>
  <c r="N9020"/>
  <c r="O9020"/>
  <c r="F9021"/>
  <c r="G9021"/>
  <c r="R9021" s="1"/>
  <c r="J9021"/>
  <c r="K9021"/>
  <c r="N9021"/>
  <c r="O9021"/>
  <c r="F9022"/>
  <c r="G9022"/>
  <c r="J9022"/>
  <c r="K9022"/>
  <c r="N9022"/>
  <c r="O9022"/>
  <c r="F9023"/>
  <c r="G9023"/>
  <c r="R9023" s="1"/>
  <c r="J9023"/>
  <c r="K9023"/>
  <c r="N9023"/>
  <c r="O9023"/>
  <c r="F9024"/>
  <c r="G9024"/>
  <c r="J9024"/>
  <c r="K9024"/>
  <c r="N9024"/>
  <c r="O9024"/>
  <c r="F9025"/>
  <c r="G9025"/>
  <c r="R9025" s="1"/>
  <c r="J9025"/>
  <c r="K9025"/>
  <c r="N9025"/>
  <c r="O9025"/>
  <c r="F9026"/>
  <c r="G9026"/>
  <c r="J9026"/>
  <c r="K9026"/>
  <c r="N9026"/>
  <c r="O9026"/>
  <c r="F9027"/>
  <c r="G9027"/>
  <c r="R9027" s="1"/>
  <c r="J9027"/>
  <c r="K9027"/>
  <c r="N9027"/>
  <c r="O9027"/>
  <c r="F9028"/>
  <c r="G9028"/>
  <c r="J9028"/>
  <c r="K9028"/>
  <c r="N9028"/>
  <c r="O9028"/>
  <c r="F9029"/>
  <c r="G9029"/>
  <c r="R9029" s="1"/>
  <c r="J9029"/>
  <c r="K9029"/>
  <c r="N9029"/>
  <c r="O9029"/>
  <c r="F9030"/>
  <c r="G9030"/>
  <c r="J9030"/>
  <c r="K9030"/>
  <c r="N9030"/>
  <c r="O9030"/>
  <c r="F9031"/>
  <c r="G9031"/>
  <c r="R9031" s="1"/>
  <c r="J9031"/>
  <c r="K9031"/>
  <c r="N9031"/>
  <c r="O9031"/>
  <c r="F9032"/>
  <c r="G9032"/>
  <c r="J9032"/>
  <c r="K9032"/>
  <c r="N9032"/>
  <c r="O9032"/>
  <c r="F9033"/>
  <c r="G9033"/>
  <c r="R9033" s="1"/>
  <c r="J9033"/>
  <c r="K9033"/>
  <c r="N9033"/>
  <c r="O9033"/>
  <c r="F9034"/>
  <c r="G9034"/>
  <c r="J9034"/>
  <c r="K9034"/>
  <c r="N9034"/>
  <c r="O9034"/>
  <c r="F9035"/>
  <c r="G9035"/>
  <c r="R9035" s="1"/>
  <c r="J9035"/>
  <c r="K9035"/>
  <c r="N9035"/>
  <c r="O9035"/>
  <c r="F9036"/>
  <c r="G9036"/>
  <c r="J9036"/>
  <c r="K9036"/>
  <c r="N9036"/>
  <c r="O9036"/>
  <c r="F9037"/>
  <c r="G9037"/>
  <c r="R9037" s="1"/>
  <c r="J9037"/>
  <c r="K9037"/>
  <c r="N9037"/>
  <c r="O9037"/>
  <c r="F9038"/>
  <c r="G9038"/>
  <c r="J9038"/>
  <c r="K9038"/>
  <c r="N9038"/>
  <c r="O9038"/>
  <c r="F9039"/>
  <c r="G9039"/>
  <c r="R9039" s="1"/>
  <c r="J9039"/>
  <c r="K9039"/>
  <c r="N9039"/>
  <c r="O9039"/>
  <c r="F9040"/>
  <c r="G9040"/>
  <c r="J9040"/>
  <c r="K9040"/>
  <c r="N9040"/>
  <c r="O9040"/>
  <c r="F9041"/>
  <c r="G9041"/>
  <c r="R9041" s="1"/>
  <c r="J9041"/>
  <c r="K9041"/>
  <c r="N9041"/>
  <c r="O9041"/>
  <c r="F9042"/>
  <c r="G9042"/>
  <c r="J9042"/>
  <c r="K9042"/>
  <c r="N9042"/>
  <c r="O9042"/>
  <c r="F9043"/>
  <c r="G9043"/>
  <c r="R9043" s="1"/>
  <c r="J9043"/>
  <c r="K9043"/>
  <c r="N9043"/>
  <c r="O9043"/>
  <c r="F9044"/>
  <c r="G9044"/>
  <c r="J9044"/>
  <c r="K9044"/>
  <c r="N9044"/>
  <c r="O9044"/>
  <c r="F9045"/>
  <c r="G9045"/>
  <c r="R9045" s="1"/>
  <c r="J9045"/>
  <c r="K9045"/>
  <c r="N9045"/>
  <c r="O9045"/>
  <c r="F9046"/>
  <c r="G9046"/>
  <c r="J9046"/>
  <c r="K9046"/>
  <c r="N9046"/>
  <c r="O9046"/>
  <c r="F9047"/>
  <c r="G9047"/>
  <c r="R9047" s="1"/>
  <c r="J9047"/>
  <c r="K9047"/>
  <c r="N9047"/>
  <c r="O9047"/>
  <c r="F9048"/>
  <c r="G9048"/>
  <c r="J9048"/>
  <c r="K9048"/>
  <c r="N9048"/>
  <c r="O9048"/>
  <c r="F9049"/>
  <c r="G9049"/>
  <c r="R9049" s="1"/>
  <c r="J9049"/>
  <c r="K9049"/>
  <c r="N9049"/>
  <c r="O9049"/>
  <c r="F9050"/>
  <c r="G9050"/>
  <c r="J9050"/>
  <c r="K9050"/>
  <c r="N9050"/>
  <c r="O9050"/>
  <c r="F9051"/>
  <c r="G9051"/>
  <c r="R9051" s="1"/>
  <c r="J9051"/>
  <c r="K9051"/>
  <c r="N9051"/>
  <c r="O9051"/>
  <c r="F9052"/>
  <c r="G9052"/>
  <c r="J9052"/>
  <c r="K9052"/>
  <c r="N9052"/>
  <c r="O9052"/>
  <c r="F9053"/>
  <c r="G9053"/>
  <c r="R9053" s="1"/>
  <c r="J9053"/>
  <c r="K9053"/>
  <c r="N9053"/>
  <c r="O9053"/>
  <c r="F9054"/>
  <c r="G9054"/>
  <c r="J9054"/>
  <c r="K9054"/>
  <c r="N9054"/>
  <c r="O9054"/>
  <c r="F9055"/>
  <c r="G9055"/>
  <c r="R9055" s="1"/>
  <c r="J9055"/>
  <c r="K9055"/>
  <c r="N9055"/>
  <c r="O9055"/>
  <c r="F9056"/>
  <c r="G9056"/>
  <c r="J9056"/>
  <c r="K9056"/>
  <c r="N9056"/>
  <c r="O9056"/>
  <c r="F9057"/>
  <c r="G9057"/>
  <c r="R9057" s="1"/>
  <c r="J9057"/>
  <c r="K9057"/>
  <c r="N9057"/>
  <c r="O9057"/>
  <c r="F9058"/>
  <c r="G9058"/>
  <c r="J9058"/>
  <c r="K9058"/>
  <c r="N9058"/>
  <c r="O9058"/>
  <c r="F9059"/>
  <c r="G9059"/>
  <c r="R9059" s="1"/>
  <c r="J9059"/>
  <c r="K9059"/>
  <c r="N9059"/>
  <c r="O9059"/>
  <c r="F9060"/>
  <c r="G9060"/>
  <c r="J9060"/>
  <c r="K9060"/>
  <c r="N9060"/>
  <c r="O9060"/>
  <c r="F9061"/>
  <c r="G9061"/>
  <c r="R9061" s="1"/>
  <c r="J9061"/>
  <c r="K9061"/>
  <c r="N9061"/>
  <c r="O9061"/>
  <c r="F9062"/>
  <c r="G9062"/>
  <c r="J9062"/>
  <c r="K9062"/>
  <c r="N9062"/>
  <c r="O9062"/>
  <c r="F9063"/>
  <c r="G9063"/>
  <c r="R9063" s="1"/>
  <c r="J9063"/>
  <c r="K9063"/>
  <c r="N9063"/>
  <c r="O9063"/>
  <c r="F9064"/>
  <c r="G9064"/>
  <c r="J9064"/>
  <c r="K9064"/>
  <c r="N9064"/>
  <c r="O9064"/>
  <c r="F9065"/>
  <c r="G9065"/>
  <c r="R9065" s="1"/>
  <c r="J9065"/>
  <c r="K9065"/>
  <c r="N9065"/>
  <c r="O9065"/>
  <c r="F9066"/>
  <c r="G9066"/>
  <c r="J9066"/>
  <c r="K9066"/>
  <c r="N9066"/>
  <c r="O9066"/>
  <c r="F9067"/>
  <c r="G9067"/>
  <c r="R9067" s="1"/>
  <c r="J9067"/>
  <c r="K9067"/>
  <c r="N9067"/>
  <c r="O9067"/>
  <c r="F9068"/>
  <c r="G9068"/>
  <c r="J9068"/>
  <c r="K9068"/>
  <c r="N9068"/>
  <c r="O9068"/>
  <c r="F9069"/>
  <c r="G9069"/>
  <c r="R9069" s="1"/>
  <c r="J9069"/>
  <c r="K9069"/>
  <c r="N9069"/>
  <c r="O9069"/>
  <c r="F9070"/>
  <c r="G9070"/>
  <c r="J9070"/>
  <c r="K9070"/>
  <c r="N9070"/>
  <c r="O9070"/>
  <c r="F9071"/>
  <c r="G9071"/>
  <c r="R9071" s="1"/>
  <c r="J9071"/>
  <c r="K9071"/>
  <c r="N9071"/>
  <c r="O9071"/>
  <c r="F9072"/>
  <c r="G9072"/>
  <c r="J9072"/>
  <c r="K9072"/>
  <c r="N9072"/>
  <c r="O9072"/>
  <c r="F9073"/>
  <c r="G9073"/>
  <c r="R9073" s="1"/>
  <c r="J9073"/>
  <c r="K9073"/>
  <c r="N9073"/>
  <c r="O9073"/>
  <c r="F9074"/>
  <c r="G9074"/>
  <c r="J9074"/>
  <c r="K9074"/>
  <c r="N9074"/>
  <c r="O9074"/>
  <c r="F9075"/>
  <c r="G9075"/>
  <c r="R9075" s="1"/>
  <c r="J9075"/>
  <c r="K9075"/>
  <c r="N9075"/>
  <c r="O9075"/>
  <c r="F9076"/>
  <c r="G9076"/>
  <c r="J9076"/>
  <c r="K9076"/>
  <c r="N9076"/>
  <c r="O9076"/>
  <c r="F9077"/>
  <c r="G9077"/>
  <c r="R9077" s="1"/>
  <c r="J9077"/>
  <c r="K9077"/>
  <c r="N9077"/>
  <c r="O9077"/>
  <c r="F9078"/>
  <c r="G9078"/>
  <c r="J9078"/>
  <c r="K9078"/>
  <c r="N9078"/>
  <c r="O9078"/>
  <c r="F9079"/>
  <c r="G9079"/>
  <c r="R9079" s="1"/>
  <c r="J9079"/>
  <c r="K9079"/>
  <c r="N9079"/>
  <c r="O9079"/>
  <c r="F9080"/>
  <c r="G9080"/>
  <c r="J9080"/>
  <c r="K9080"/>
  <c r="N9080"/>
  <c r="O9080"/>
  <c r="F9081"/>
  <c r="G9081"/>
  <c r="R9081" s="1"/>
  <c r="J9081"/>
  <c r="K9081"/>
  <c r="N9081"/>
  <c r="O9081"/>
  <c r="F9082"/>
  <c r="G9082"/>
  <c r="J9082"/>
  <c r="K9082"/>
  <c r="N9082"/>
  <c r="O9082"/>
  <c r="F9083"/>
  <c r="G9083"/>
  <c r="R9083" s="1"/>
  <c r="J9083"/>
  <c r="K9083"/>
  <c r="N9083"/>
  <c r="O9083"/>
  <c r="F9084"/>
  <c r="G9084"/>
  <c r="J9084"/>
  <c r="K9084"/>
  <c r="N9084"/>
  <c r="O9084"/>
  <c r="F9085"/>
  <c r="G9085"/>
  <c r="R9085" s="1"/>
  <c r="J9085"/>
  <c r="K9085"/>
  <c r="N9085"/>
  <c r="O9085"/>
  <c r="F9086"/>
  <c r="G9086"/>
  <c r="J9086"/>
  <c r="K9086"/>
  <c r="N9086"/>
  <c r="O9086"/>
  <c r="F9087"/>
  <c r="G9087"/>
  <c r="R9087" s="1"/>
  <c r="J9087"/>
  <c r="K9087"/>
  <c r="N9087"/>
  <c r="O9087"/>
  <c r="F9088"/>
  <c r="G9088"/>
  <c r="J9088"/>
  <c r="K9088"/>
  <c r="N9088"/>
  <c r="O9088"/>
  <c r="F9089"/>
  <c r="G9089"/>
  <c r="R9089" s="1"/>
  <c r="J9089"/>
  <c r="K9089"/>
  <c r="N9089"/>
  <c r="O9089"/>
  <c r="F9090"/>
  <c r="G9090"/>
  <c r="J9090"/>
  <c r="K9090"/>
  <c r="N9090"/>
  <c r="O9090"/>
  <c r="F9091"/>
  <c r="G9091"/>
  <c r="R9091" s="1"/>
  <c r="J9091"/>
  <c r="K9091"/>
  <c r="N9091"/>
  <c r="O9091"/>
  <c r="F9092"/>
  <c r="G9092"/>
  <c r="J9092"/>
  <c r="K9092"/>
  <c r="N9092"/>
  <c r="O9092"/>
  <c r="F9093"/>
  <c r="G9093"/>
  <c r="R9093" s="1"/>
  <c r="J9093"/>
  <c r="K9093"/>
  <c r="N9093"/>
  <c r="O9093"/>
  <c r="F9094"/>
  <c r="G9094"/>
  <c r="J9094"/>
  <c r="K9094"/>
  <c r="N9094"/>
  <c r="O9094"/>
  <c r="F9095"/>
  <c r="G9095"/>
  <c r="R9095" s="1"/>
  <c r="J9095"/>
  <c r="K9095"/>
  <c r="N9095"/>
  <c r="O9095"/>
  <c r="F9096"/>
  <c r="G9096"/>
  <c r="J9096"/>
  <c r="K9096"/>
  <c r="N9096"/>
  <c r="O9096"/>
  <c r="F9097"/>
  <c r="G9097"/>
  <c r="R9097" s="1"/>
  <c r="J9097"/>
  <c r="K9097"/>
  <c r="N9097"/>
  <c r="O9097"/>
  <c r="F9098"/>
  <c r="G9098"/>
  <c r="J9098"/>
  <c r="K9098"/>
  <c r="N9098"/>
  <c r="O9098"/>
  <c r="F9099"/>
  <c r="G9099"/>
  <c r="R9099" s="1"/>
  <c r="J9099"/>
  <c r="K9099"/>
  <c r="N9099"/>
  <c r="O9099"/>
  <c r="F9100"/>
  <c r="G9100"/>
  <c r="J9100"/>
  <c r="K9100"/>
  <c r="N9100"/>
  <c r="O9100"/>
  <c r="F9101"/>
  <c r="G9101"/>
  <c r="R9101" s="1"/>
  <c r="J9101"/>
  <c r="K9101"/>
  <c r="N9101"/>
  <c r="O9101"/>
  <c r="F9102"/>
  <c r="G9102"/>
  <c r="J9102"/>
  <c r="K9102"/>
  <c r="N9102"/>
  <c r="O9102"/>
  <c r="F9103"/>
  <c r="G9103"/>
  <c r="R9103" s="1"/>
  <c r="J9103"/>
  <c r="K9103"/>
  <c r="N9103"/>
  <c r="O9103"/>
  <c r="F9104"/>
  <c r="G9104"/>
  <c r="J9104"/>
  <c r="K9104"/>
  <c r="N9104"/>
  <c r="O9104"/>
  <c r="F9105"/>
  <c r="G9105"/>
  <c r="R9105" s="1"/>
  <c r="J9105"/>
  <c r="K9105"/>
  <c r="N9105"/>
  <c r="O9105"/>
  <c r="F9106"/>
  <c r="G9106"/>
  <c r="J9106"/>
  <c r="K9106"/>
  <c r="N9106"/>
  <c r="O9106"/>
  <c r="F9107"/>
  <c r="G9107"/>
  <c r="R9107" s="1"/>
  <c r="J9107"/>
  <c r="K9107"/>
  <c r="N9107"/>
  <c r="O9107"/>
  <c r="F9108"/>
  <c r="G9108"/>
  <c r="J9108"/>
  <c r="K9108"/>
  <c r="N9108"/>
  <c r="O9108"/>
  <c r="F9109"/>
  <c r="G9109"/>
  <c r="R9109" s="1"/>
  <c r="J9109"/>
  <c r="K9109"/>
  <c r="N9109"/>
  <c r="O9109"/>
  <c r="F9110"/>
  <c r="G9110"/>
  <c r="J9110"/>
  <c r="K9110"/>
  <c r="N9110"/>
  <c r="O9110"/>
  <c r="F9111"/>
  <c r="G9111"/>
  <c r="R9111" s="1"/>
  <c r="J9111"/>
  <c r="K9111"/>
  <c r="N9111"/>
  <c r="O9111"/>
  <c r="F9112"/>
  <c r="G9112"/>
  <c r="J9112"/>
  <c r="K9112"/>
  <c r="N9112"/>
  <c r="O9112"/>
  <c r="F9113"/>
  <c r="G9113"/>
  <c r="R9113" s="1"/>
  <c r="J9113"/>
  <c r="K9113"/>
  <c r="N9113"/>
  <c r="O9113"/>
  <c r="F9114"/>
  <c r="G9114"/>
  <c r="J9114"/>
  <c r="K9114"/>
  <c r="N9114"/>
  <c r="O9114"/>
  <c r="F9115"/>
  <c r="G9115"/>
  <c r="R9115" s="1"/>
  <c r="J9115"/>
  <c r="K9115"/>
  <c r="N9115"/>
  <c r="O9115"/>
  <c r="F9116"/>
  <c r="G9116"/>
  <c r="J9116"/>
  <c r="K9116"/>
  <c r="N9116"/>
  <c r="O9116"/>
  <c r="F9117"/>
  <c r="G9117"/>
  <c r="R9117" s="1"/>
  <c r="J9117"/>
  <c r="K9117"/>
  <c r="N9117"/>
  <c r="O9117"/>
  <c r="F9118"/>
  <c r="G9118"/>
  <c r="J9118"/>
  <c r="K9118"/>
  <c r="N9118"/>
  <c r="O9118"/>
  <c r="F9119"/>
  <c r="G9119"/>
  <c r="R9119" s="1"/>
  <c r="J9119"/>
  <c r="K9119"/>
  <c r="N9119"/>
  <c r="O9119"/>
  <c r="F9120"/>
  <c r="G9120"/>
  <c r="J9120"/>
  <c r="K9120"/>
  <c r="N9120"/>
  <c r="O9120"/>
  <c r="F9121"/>
  <c r="G9121"/>
  <c r="R9121" s="1"/>
  <c r="J9121"/>
  <c r="K9121"/>
  <c r="N9121"/>
  <c r="O9121"/>
  <c r="F9122"/>
  <c r="G9122"/>
  <c r="J9122"/>
  <c r="K9122"/>
  <c r="N9122"/>
  <c r="O9122"/>
  <c r="F9123"/>
  <c r="G9123"/>
  <c r="R9123" s="1"/>
  <c r="J9123"/>
  <c r="K9123"/>
  <c r="N9123"/>
  <c r="O9123"/>
  <c r="F9124"/>
  <c r="G9124"/>
  <c r="J9124"/>
  <c r="K9124"/>
  <c r="N9124"/>
  <c r="O9124"/>
  <c r="F9125"/>
  <c r="G9125"/>
  <c r="R9125" s="1"/>
  <c r="J9125"/>
  <c r="K9125"/>
  <c r="N9125"/>
  <c r="O9125"/>
  <c r="F9126"/>
  <c r="G9126"/>
  <c r="J9126"/>
  <c r="K9126"/>
  <c r="N9126"/>
  <c r="O9126"/>
  <c r="F9127"/>
  <c r="G9127"/>
  <c r="R9127" s="1"/>
  <c r="J9127"/>
  <c r="K9127"/>
  <c r="N9127"/>
  <c r="O9127"/>
  <c r="F9128"/>
  <c r="G9128"/>
  <c r="J9128"/>
  <c r="K9128"/>
  <c r="N9128"/>
  <c r="O9128"/>
  <c r="F9129"/>
  <c r="G9129"/>
  <c r="R9129" s="1"/>
  <c r="J9129"/>
  <c r="K9129"/>
  <c r="N9129"/>
  <c r="O9129"/>
  <c r="F9130"/>
  <c r="G9130"/>
  <c r="J9130"/>
  <c r="K9130"/>
  <c r="N9130"/>
  <c r="O9130"/>
  <c r="F9131"/>
  <c r="G9131"/>
  <c r="R9131" s="1"/>
  <c r="J9131"/>
  <c r="K9131"/>
  <c r="N9131"/>
  <c r="O9131"/>
  <c r="F9132"/>
  <c r="G9132"/>
  <c r="J9132"/>
  <c r="K9132"/>
  <c r="N9132"/>
  <c r="O9132"/>
  <c r="F9133"/>
  <c r="G9133"/>
  <c r="R9133" s="1"/>
  <c r="J9133"/>
  <c r="K9133"/>
  <c r="N9133"/>
  <c r="O9133"/>
  <c r="F9134"/>
  <c r="G9134"/>
  <c r="J9134"/>
  <c r="K9134"/>
  <c r="N9134"/>
  <c r="O9134"/>
  <c r="F9135"/>
  <c r="G9135"/>
  <c r="R9135" s="1"/>
  <c r="J9135"/>
  <c r="K9135"/>
  <c r="N9135"/>
  <c r="O9135"/>
  <c r="F9136"/>
  <c r="G9136"/>
  <c r="J9136"/>
  <c r="K9136"/>
  <c r="N9136"/>
  <c r="O9136"/>
  <c r="F9137"/>
  <c r="G9137"/>
  <c r="R9137" s="1"/>
  <c r="J9137"/>
  <c r="K9137"/>
  <c r="N9137"/>
  <c r="O9137"/>
  <c r="F9138"/>
  <c r="G9138"/>
  <c r="J9138"/>
  <c r="K9138"/>
  <c r="N9138"/>
  <c r="O9138"/>
  <c r="F9139"/>
  <c r="G9139"/>
  <c r="R9139" s="1"/>
  <c r="J9139"/>
  <c r="K9139"/>
  <c r="N9139"/>
  <c r="O9139"/>
  <c r="F9140"/>
  <c r="G9140"/>
  <c r="J9140"/>
  <c r="K9140"/>
  <c r="N9140"/>
  <c r="O9140"/>
  <c r="F9141"/>
  <c r="G9141"/>
  <c r="R9141" s="1"/>
  <c r="J9141"/>
  <c r="K9141"/>
  <c r="N9141"/>
  <c r="O9141"/>
  <c r="F9142"/>
  <c r="G9142"/>
  <c r="J9142"/>
  <c r="K9142"/>
  <c r="N9142"/>
  <c r="O9142"/>
  <c r="F9143"/>
  <c r="G9143"/>
  <c r="R9143" s="1"/>
  <c r="J9143"/>
  <c r="K9143"/>
  <c r="N9143"/>
  <c r="O9143"/>
  <c r="F9144"/>
  <c r="G9144"/>
  <c r="R9144" s="1"/>
  <c r="J9144"/>
  <c r="K9144"/>
  <c r="N9144"/>
  <c r="O9144"/>
  <c r="F9145"/>
  <c r="G9145"/>
  <c r="R9145" s="1"/>
  <c r="J9145"/>
  <c r="K9145"/>
  <c r="N9145"/>
  <c r="O9145"/>
  <c r="F9146"/>
  <c r="G9146"/>
  <c r="J9146"/>
  <c r="K9146"/>
  <c r="N9146"/>
  <c r="O9146"/>
  <c r="F9147"/>
  <c r="G9147"/>
  <c r="R9147" s="1"/>
  <c r="J9147"/>
  <c r="K9147"/>
  <c r="N9147"/>
  <c r="O9147"/>
  <c r="F9148"/>
  <c r="G9148"/>
  <c r="J9148"/>
  <c r="K9148"/>
  <c r="N9148"/>
  <c r="O9148"/>
  <c r="F9149"/>
  <c r="G9149"/>
  <c r="R9149" s="1"/>
  <c r="J9149"/>
  <c r="K9149"/>
  <c r="N9149"/>
  <c r="O9149"/>
  <c r="F9150"/>
  <c r="G9150"/>
  <c r="J9150"/>
  <c r="K9150"/>
  <c r="N9150"/>
  <c r="O9150"/>
  <c r="F9151"/>
  <c r="G9151"/>
  <c r="R9151" s="1"/>
  <c r="J9151"/>
  <c r="K9151"/>
  <c r="N9151"/>
  <c r="O9151"/>
  <c r="F9152"/>
  <c r="G9152"/>
  <c r="J9152"/>
  <c r="K9152"/>
  <c r="N9152"/>
  <c r="O9152"/>
  <c r="F9153"/>
  <c r="G9153"/>
  <c r="R9153" s="1"/>
  <c r="J9153"/>
  <c r="K9153"/>
  <c r="N9153"/>
  <c r="O9153"/>
  <c r="F9154"/>
  <c r="G9154"/>
  <c r="J9154"/>
  <c r="K9154"/>
  <c r="N9154"/>
  <c r="O9154"/>
  <c r="F9155"/>
  <c r="G9155"/>
  <c r="R9155" s="1"/>
  <c r="J9155"/>
  <c r="K9155"/>
  <c r="N9155"/>
  <c r="O9155"/>
  <c r="F9156"/>
  <c r="G9156"/>
  <c r="J9156"/>
  <c r="K9156"/>
  <c r="N9156"/>
  <c r="O9156"/>
  <c r="F9157"/>
  <c r="G9157"/>
  <c r="R9157" s="1"/>
  <c r="J9157"/>
  <c r="K9157"/>
  <c r="N9157"/>
  <c r="O9157"/>
  <c r="F9158"/>
  <c r="G9158"/>
  <c r="J9158"/>
  <c r="K9158"/>
  <c r="N9158"/>
  <c r="O9158"/>
  <c r="F9159"/>
  <c r="G9159"/>
  <c r="R9159" s="1"/>
  <c r="J9159"/>
  <c r="K9159"/>
  <c r="N9159"/>
  <c r="O9159"/>
  <c r="F9160"/>
  <c r="G9160"/>
  <c r="J9160"/>
  <c r="K9160"/>
  <c r="N9160"/>
  <c r="O9160"/>
  <c r="F9161"/>
  <c r="G9161"/>
  <c r="R9161" s="1"/>
  <c r="J9161"/>
  <c r="K9161"/>
  <c r="N9161"/>
  <c r="O9161"/>
  <c r="F9162"/>
  <c r="G9162"/>
  <c r="J9162"/>
  <c r="K9162"/>
  <c r="N9162"/>
  <c r="O9162"/>
  <c r="F9163"/>
  <c r="G9163"/>
  <c r="R9163" s="1"/>
  <c r="J9163"/>
  <c r="K9163"/>
  <c r="N9163"/>
  <c r="O9163"/>
  <c r="F9164"/>
  <c r="G9164"/>
  <c r="J9164"/>
  <c r="K9164"/>
  <c r="N9164"/>
  <c r="O9164"/>
  <c r="F9165"/>
  <c r="G9165"/>
  <c r="R9165" s="1"/>
  <c r="J9165"/>
  <c r="K9165"/>
  <c r="N9165"/>
  <c r="O9165"/>
  <c r="F9166"/>
  <c r="G9166"/>
  <c r="J9166"/>
  <c r="K9166"/>
  <c r="N9166"/>
  <c r="O9166"/>
  <c r="F9167"/>
  <c r="G9167"/>
  <c r="R9167" s="1"/>
  <c r="J9167"/>
  <c r="K9167"/>
  <c r="N9167"/>
  <c r="O9167"/>
  <c r="F9168"/>
  <c r="G9168"/>
  <c r="J9168"/>
  <c r="K9168"/>
  <c r="N9168"/>
  <c r="O9168"/>
  <c r="F9169"/>
  <c r="G9169"/>
  <c r="R9169" s="1"/>
  <c r="J9169"/>
  <c r="K9169"/>
  <c r="N9169"/>
  <c r="O9169"/>
  <c r="F9170"/>
  <c r="G9170"/>
  <c r="J9170"/>
  <c r="K9170"/>
  <c r="N9170"/>
  <c r="O9170"/>
  <c r="F9171"/>
  <c r="G9171"/>
  <c r="R9171" s="1"/>
  <c r="J9171"/>
  <c r="K9171"/>
  <c r="N9171"/>
  <c r="O9171"/>
  <c r="F9172"/>
  <c r="G9172"/>
  <c r="J9172"/>
  <c r="K9172"/>
  <c r="N9172"/>
  <c r="O9172"/>
  <c r="F9173"/>
  <c r="G9173"/>
  <c r="R9173" s="1"/>
  <c r="J9173"/>
  <c r="K9173"/>
  <c r="N9173"/>
  <c r="O9173"/>
  <c r="F9174"/>
  <c r="G9174"/>
  <c r="J9174"/>
  <c r="K9174"/>
  <c r="N9174"/>
  <c r="O9174"/>
  <c r="F9175"/>
  <c r="G9175"/>
  <c r="R9175" s="1"/>
  <c r="J9175"/>
  <c r="K9175"/>
  <c r="N9175"/>
  <c r="O9175"/>
  <c r="F9176"/>
  <c r="G9176"/>
  <c r="J9176"/>
  <c r="K9176"/>
  <c r="N9176"/>
  <c r="O9176"/>
  <c r="F9177"/>
  <c r="G9177"/>
  <c r="R9177" s="1"/>
  <c r="J9177"/>
  <c r="K9177"/>
  <c r="N9177"/>
  <c r="O9177"/>
  <c r="F9178"/>
  <c r="G9178"/>
  <c r="J9178"/>
  <c r="K9178"/>
  <c r="N9178"/>
  <c r="O9178"/>
  <c r="F9179"/>
  <c r="G9179"/>
  <c r="R9179" s="1"/>
  <c r="J9179"/>
  <c r="K9179"/>
  <c r="N9179"/>
  <c r="O9179"/>
  <c r="F9180"/>
  <c r="G9180"/>
  <c r="J9180"/>
  <c r="K9180"/>
  <c r="N9180"/>
  <c r="O9180"/>
  <c r="F9181"/>
  <c r="G9181"/>
  <c r="R9181" s="1"/>
  <c r="J9181"/>
  <c r="K9181"/>
  <c r="N9181"/>
  <c r="O9181"/>
  <c r="F9182"/>
  <c r="G9182"/>
  <c r="J9182"/>
  <c r="K9182"/>
  <c r="N9182"/>
  <c r="O9182"/>
  <c r="F9183"/>
  <c r="G9183"/>
  <c r="R9183" s="1"/>
  <c r="J9183"/>
  <c r="K9183"/>
  <c r="N9183"/>
  <c r="O9183"/>
  <c r="F9184"/>
  <c r="G9184"/>
  <c r="J9184"/>
  <c r="K9184"/>
  <c r="N9184"/>
  <c r="O9184"/>
  <c r="F9185"/>
  <c r="G9185"/>
  <c r="R9185" s="1"/>
  <c r="J9185"/>
  <c r="K9185"/>
  <c r="N9185"/>
  <c r="O9185"/>
  <c r="F9186"/>
  <c r="G9186"/>
  <c r="J9186"/>
  <c r="K9186"/>
  <c r="N9186"/>
  <c r="O9186"/>
  <c r="F9187"/>
  <c r="G9187"/>
  <c r="R9187" s="1"/>
  <c r="J9187"/>
  <c r="K9187"/>
  <c r="N9187"/>
  <c r="O9187"/>
  <c r="F9188"/>
  <c r="G9188"/>
  <c r="J9188"/>
  <c r="K9188"/>
  <c r="N9188"/>
  <c r="O9188"/>
  <c r="F9189"/>
  <c r="G9189"/>
  <c r="R9189" s="1"/>
  <c r="J9189"/>
  <c r="K9189"/>
  <c r="N9189"/>
  <c r="O9189"/>
  <c r="F9190"/>
  <c r="G9190"/>
  <c r="J9190"/>
  <c r="K9190"/>
  <c r="N9190"/>
  <c r="O9190"/>
  <c r="F9191"/>
  <c r="G9191"/>
  <c r="R9191" s="1"/>
  <c r="J9191"/>
  <c r="K9191"/>
  <c r="N9191"/>
  <c r="O9191"/>
  <c r="F9192"/>
  <c r="G9192"/>
  <c r="J9192"/>
  <c r="K9192"/>
  <c r="N9192"/>
  <c r="O9192"/>
  <c r="F9193"/>
  <c r="G9193"/>
  <c r="R9193" s="1"/>
  <c r="J9193"/>
  <c r="K9193"/>
  <c r="N9193"/>
  <c r="O9193"/>
  <c r="F9194"/>
  <c r="G9194"/>
  <c r="J9194"/>
  <c r="K9194"/>
  <c r="N9194"/>
  <c r="O9194"/>
  <c r="F9195"/>
  <c r="G9195"/>
  <c r="R9195" s="1"/>
  <c r="J9195"/>
  <c r="K9195"/>
  <c r="N9195"/>
  <c r="O9195"/>
  <c r="F9196"/>
  <c r="G9196"/>
  <c r="J9196"/>
  <c r="K9196"/>
  <c r="N9196"/>
  <c r="O9196"/>
  <c r="F9197"/>
  <c r="G9197"/>
  <c r="R9197" s="1"/>
  <c r="J9197"/>
  <c r="K9197"/>
  <c r="N9197"/>
  <c r="O9197"/>
  <c r="F9198"/>
  <c r="G9198"/>
  <c r="J9198"/>
  <c r="K9198"/>
  <c r="N9198"/>
  <c r="O9198"/>
  <c r="F9199"/>
  <c r="G9199"/>
  <c r="R9199" s="1"/>
  <c r="J9199"/>
  <c r="K9199"/>
  <c r="N9199"/>
  <c r="O9199"/>
  <c r="F9200"/>
  <c r="G9200"/>
  <c r="J9200"/>
  <c r="K9200"/>
  <c r="N9200"/>
  <c r="O9200"/>
  <c r="F9201"/>
  <c r="G9201"/>
  <c r="R9201" s="1"/>
  <c r="J9201"/>
  <c r="K9201"/>
  <c r="N9201"/>
  <c r="O9201"/>
  <c r="F9202"/>
  <c r="G9202"/>
  <c r="J9202"/>
  <c r="K9202"/>
  <c r="N9202"/>
  <c r="O9202"/>
  <c r="F9203"/>
  <c r="G9203"/>
  <c r="R9203" s="1"/>
  <c r="J9203"/>
  <c r="K9203"/>
  <c r="N9203"/>
  <c r="O9203"/>
  <c r="F9204"/>
  <c r="G9204"/>
  <c r="J9204"/>
  <c r="K9204"/>
  <c r="N9204"/>
  <c r="O9204"/>
  <c r="F9205"/>
  <c r="G9205"/>
  <c r="R9205" s="1"/>
  <c r="J9205"/>
  <c r="K9205"/>
  <c r="N9205"/>
  <c r="O9205"/>
  <c r="F9206"/>
  <c r="G9206"/>
  <c r="J9206"/>
  <c r="K9206"/>
  <c r="N9206"/>
  <c r="O9206"/>
  <c r="F9207"/>
  <c r="G9207"/>
  <c r="R9207" s="1"/>
  <c r="J9207"/>
  <c r="K9207"/>
  <c r="N9207"/>
  <c r="O9207"/>
  <c r="F9208"/>
  <c r="G9208"/>
  <c r="J9208"/>
  <c r="K9208"/>
  <c r="N9208"/>
  <c r="O9208"/>
  <c r="F9209"/>
  <c r="G9209"/>
  <c r="R9209" s="1"/>
  <c r="J9209"/>
  <c r="K9209"/>
  <c r="N9209"/>
  <c r="O9209"/>
  <c r="F9210"/>
  <c r="G9210"/>
  <c r="J9210"/>
  <c r="K9210"/>
  <c r="N9210"/>
  <c r="O9210"/>
  <c r="F9211"/>
  <c r="G9211"/>
  <c r="R9211" s="1"/>
  <c r="J9211"/>
  <c r="K9211"/>
  <c r="N9211"/>
  <c r="O9211"/>
  <c r="F9212"/>
  <c r="G9212"/>
  <c r="J9212"/>
  <c r="K9212"/>
  <c r="N9212"/>
  <c r="O9212"/>
  <c r="F9213"/>
  <c r="G9213"/>
  <c r="R9213" s="1"/>
  <c r="J9213"/>
  <c r="K9213"/>
  <c r="N9213"/>
  <c r="O9213"/>
  <c r="F9214"/>
  <c r="G9214"/>
  <c r="J9214"/>
  <c r="K9214"/>
  <c r="N9214"/>
  <c r="O9214"/>
  <c r="F9215"/>
  <c r="G9215"/>
  <c r="R9215" s="1"/>
  <c r="J9215"/>
  <c r="K9215"/>
  <c r="N9215"/>
  <c r="O9215"/>
  <c r="F9216"/>
  <c r="G9216"/>
  <c r="J9216"/>
  <c r="K9216"/>
  <c r="N9216"/>
  <c r="O9216"/>
  <c r="F9217"/>
  <c r="G9217"/>
  <c r="R9217" s="1"/>
  <c r="J9217"/>
  <c r="K9217"/>
  <c r="N9217"/>
  <c r="O9217"/>
  <c r="F9218"/>
  <c r="G9218"/>
  <c r="J9218"/>
  <c r="K9218"/>
  <c r="N9218"/>
  <c r="O9218"/>
  <c r="F9219"/>
  <c r="G9219"/>
  <c r="R9219" s="1"/>
  <c r="J9219"/>
  <c r="K9219"/>
  <c r="N9219"/>
  <c r="O9219"/>
  <c r="F9220"/>
  <c r="G9220"/>
  <c r="J9220"/>
  <c r="K9220"/>
  <c r="N9220"/>
  <c r="O9220"/>
  <c r="F9221"/>
  <c r="G9221"/>
  <c r="R9221" s="1"/>
  <c r="J9221"/>
  <c r="K9221"/>
  <c r="N9221"/>
  <c r="O9221"/>
  <c r="F9222"/>
  <c r="G9222"/>
  <c r="J9222"/>
  <c r="K9222"/>
  <c r="N9222"/>
  <c r="O9222"/>
  <c r="F9223"/>
  <c r="G9223"/>
  <c r="R9223" s="1"/>
  <c r="J9223"/>
  <c r="K9223"/>
  <c r="N9223"/>
  <c r="O9223"/>
  <c r="F9224"/>
  <c r="G9224"/>
  <c r="J9224"/>
  <c r="K9224"/>
  <c r="N9224"/>
  <c r="O9224"/>
  <c r="F9225"/>
  <c r="G9225"/>
  <c r="R9225" s="1"/>
  <c r="J9225"/>
  <c r="K9225"/>
  <c r="N9225"/>
  <c r="O9225"/>
  <c r="F9226"/>
  <c r="G9226"/>
  <c r="J9226"/>
  <c r="K9226"/>
  <c r="N9226"/>
  <c r="O9226"/>
  <c r="F9227"/>
  <c r="G9227"/>
  <c r="R9227" s="1"/>
  <c r="J9227"/>
  <c r="K9227"/>
  <c r="N9227"/>
  <c r="O9227"/>
  <c r="F9228"/>
  <c r="G9228"/>
  <c r="J9228"/>
  <c r="K9228"/>
  <c r="N9228"/>
  <c r="O9228"/>
  <c r="F9229"/>
  <c r="G9229"/>
  <c r="R9229" s="1"/>
  <c r="J9229"/>
  <c r="K9229"/>
  <c r="N9229"/>
  <c r="O9229"/>
  <c r="F9230"/>
  <c r="G9230"/>
  <c r="J9230"/>
  <c r="K9230"/>
  <c r="N9230"/>
  <c r="O9230"/>
  <c r="F9231"/>
  <c r="G9231"/>
  <c r="R9231" s="1"/>
  <c r="J9231"/>
  <c r="K9231"/>
  <c r="N9231"/>
  <c r="O9231"/>
  <c r="F9232"/>
  <c r="G9232"/>
  <c r="J9232"/>
  <c r="K9232"/>
  <c r="N9232"/>
  <c r="O9232"/>
  <c r="F9233"/>
  <c r="G9233"/>
  <c r="R9233" s="1"/>
  <c r="J9233"/>
  <c r="K9233"/>
  <c r="N9233"/>
  <c r="O9233"/>
  <c r="F9234"/>
  <c r="G9234"/>
  <c r="J9234"/>
  <c r="K9234"/>
  <c r="N9234"/>
  <c r="O9234"/>
  <c r="F9235"/>
  <c r="G9235"/>
  <c r="R9235" s="1"/>
  <c r="J9235"/>
  <c r="K9235"/>
  <c r="N9235"/>
  <c r="O9235"/>
  <c r="F9236"/>
  <c r="G9236"/>
  <c r="J9236"/>
  <c r="K9236"/>
  <c r="N9236"/>
  <c r="O9236"/>
  <c r="F9237"/>
  <c r="G9237"/>
  <c r="R9237" s="1"/>
  <c r="J9237"/>
  <c r="K9237"/>
  <c r="N9237"/>
  <c r="O9237"/>
  <c r="F9238"/>
  <c r="G9238"/>
  <c r="J9238"/>
  <c r="K9238"/>
  <c r="N9238"/>
  <c r="O9238"/>
  <c r="F9239"/>
  <c r="G9239"/>
  <c r="R9239" s="1"/>
  <c r="J9239"/>
  <c r="K9239"/>
  <c r="N9239"/>
  <c r="O9239"/>
  <c r="F9240"/>
  <c r="G9240"/>
  <c r="J9240"/>
  <c r="K9240"/>
  <c r="N9240"/>
  <c r="O9240"/>
  <c r="F9241"/>
  <c r="G9241"/>
  <c r="R9241" s="1"/>
  <c r="J9241"/>
  <c r="K9241"/>
  <c r="N9241"/>
  <c r="O9241"/>
  <c r="F9242"/>
  <c r="G9242"/>
  <c r="J9242"/>
  <c r="K9242"/>
  <c r="N9242"/>
  <c r="O9242"/>
  <c r="F9243"/>
  <c r="G9243"/>
  <c r="R9243" s="1"/>
  <c r="J9243"/>
  <c r="K9243"/>
  <c r="N9243"/>
  <c r="O9243"/>
  <c r="F9244"/>
  <c r="G9244"/>
  <c r="J9244"/>
  <c r="K9244"/>
  <c r="N9244"/>
  <c r="O9244"/>
  <c r="F9245"/>
  <c r="G9245"/>
  <c r="R9245" s="1"/>
  <c r="J9245"/>
  <c r="K9245"/>
  <c r="N9245"/>
  <c r="O9245"/>
  <c r="F9246"/>
  <c r="G9246"/>
  <c r="J9246"/>
  <c r="K9246"/>
  <c r="N9246"/>
  <c r="O9246"/>
  <c r="F9247"/>
  <c r="G9247"/>
  <c r="R9247" s="1"/>
  <c r="J9247"/>
  <c r="K9247"/>
  <c r="N9247"/>
  <c r="O9247"/>
  <c r="F9248"/>
  <c r="G9248"/>
  <c r="J9248"/>
  <c r="K9248"/>
  <c r="N9248"/>
  <c r="O9248"/>
  <c r="F9249"/>
  <c r="G9249"/>
  <c r="R9249" s="1"/>
  <c r="J9249"/>
  <c r="K9249"/>
  <c r="N9249"/>
  <c r="O9249"/>
  <c r="F9250"/>
  <c r="G9250"/>
  <c r="J9250"/>
  <c r="K9250"/>
  <c r="N9250"/>
  <c r="O9250"/>
  <c r="F9251"/>
  <c r="G9251"/>
  <c r="R9251" s="1"/>
  <c r="J9251"/>
  <c r="K9251"/>
  <c r="N9251"/>
  <c r="O9251"/>
  <c r="F9252"/>
  <c r="G9252"/>
  <c r="J9252"/>
  <c r="K9252"/>
  <c r="N9252"/>
  <c r="O9252"/>
  <c r="F9253"/>
  <c r="G9253"/>
  <c r="R9253" s="1"/>
  <c r="J9253"/>
  <c r="K9253"/>
  <c r="N9253"/>
  <c r="O9253"/>
  <c r="F9254"/>
  <c r="G9254"/>
  <c r="J9254"/>
  <c r="K9254"/>
  <c r="N9254"/>
  <c r="O9254"/>
  <c r="F9255"/>
  <c r="G9255"/>
  <c r="R9255" s="1"/>
  <c r="J9255"/>
  <c r="K9255"/>
  <c r="N9255"/>
  <c r="O9255"/>
  <c r="F9256"/>
  <c r="G9256"/>
  <c r="J9256"/>
  <c r="K9256"/>
  <c r="N9256"/>
  <c r="O9256"/>
  <c r="F9257"/>
  <c r="G9257"/>
  <c r="R9257" s="1"/>
  <c r="J9257"/>
  <c r="K9257"/>
  <c r="N9257"/>
  <c r="O9257"/>
  <c r="F9258"/>
  <c r="G9258"/>
  <c r="J9258"/>
  <c r="K9258"/>
  <c r="N9258"/>
  <c r="O9258"/>
  <c r="F9259"/>
  <c r="G9259"/>
  <c r="R9259" s="1"/>
  <c r="J9259"/>
  <c r="K9259"/>
  <c r="N9259"/>
  <c r="O9259"/>
  <c r="F9260"/>
  <c r="G9260"/>
  <c r="J9260"/>
  <c r="K9260"/>
  <c r="N9260"/>
  <c r="O9260"/>
  <c r="F9261"/>
  <c r="G9261"/>
  <c r="R9261" s="1"/>
  <c r="J9261"/>
  <c r="K9261"/>
  <c r="N9261"/>
  <c r="O9261"/>
  <c r="F9262"/>
  <c r="G9262"/>
  <c r="J9262"/>
  <c r="K9262"/>
  <c r="N9262"/>
  <c r="O9262"/>
  <c r="F9263"/>
  <c r="G9263"/>
  <c r="R9263" s="1"/>
  <c r="J9263"/>
  <c r="K9263"/>
  <c r="N9263"/>
  <c r="O9263"/>
  <c r="F9264"/>
  <c r="G9264"/>
  <c r="J9264"/>
  <c r="K9264"/>
  <c r="N9264"/>
  <c r="O9264"/>
  <c r="F9265"/>
  <c r="G9265"/>
  <c r="R9265" s="1"/>
  <c r="J9265"/>
  <c r="K9265"/>
  <c r="N9265"/>
  <c r="O9265"/>
  <c r="F9266"/>
  <c r="G9266"/>
  <c r="J9266"/>
  <c r="K9266"/>
  <c r="N9266"/>
  <c r="O9266"/>
  <c r="F9267"/>
  <c r="G9267"/>
  <c r="R9267" s="1"/>
  <c r="J9267"/>
  <c r="K9267"/>
  <c r="N9267"/>
  <c r="O9267"/>
  <c r="F9268"/>
  <c r="G9268"/>
  <c r="J9268"/>
  <c r="K9268"/>
  <c r="N9268"/>
  <c r="O9268"/>
  <c r="F9269"/>
  <c r="G9269"/>
  <c r="R9269" s="1"/>
  <c r="J9269"/>
  <c r="K9269"/>
  <c r="N9269"/>
  <c r="O9269"/>
  <c r="F9270"/>
  <c r="G9270"/>
  <c r="J9270"/>
  <c r="K9270"/>
  <c r="N9270"/>
  <c r="O9270"/>
  <c r="F9271"/>
  <c r="G9271"/>
  <c r="R9271" s="1"/>
  <c r="J9271"/>
  <c r="K9271"/>
  <c r="N9271"/>
  <c r="O9271"/>
  <c r="F9272"/>
  <c r="G9272"/>
  <c r="J9272"/>
  <c r="K9272"/>
  <c r="N9272"/>
  <c r="O9272"/>
  <c r="F9273"/>
  <c r="G9273"/>
  <c r="R9273" s="1"/>
  <c r="J9273"/>
  <c r="K9273"/>
  <c r="N9273"/>
  <c r="O9273"/>
  <c r="F9274"/>
  <c r="G9274"/>
  <c r="J9274"/>
  <c r="K9274"/>
  <c r="N9274"/>
  <c r="O9274"/>
  <c r="F9275"/>
  <c r="G9275"/>
  <c r="R9275" s="1"/>
  <c r="J9275"/>
  <c r="K9275"/>
  <c r="N9275"/>
  <c r="O9275"/>
  <c r="F9276"/>
  <c r="G9276"/>
  <c r="J9276"/>
  <c r="K9276"/>
  <c r="N9276"/>
  <c r="O9276"/>
  <c r="F9277"/>
  <c r="G9277"/>
  <c r="R9277" s="1"/>
  <c r="J9277"/>
  <c r="K9277"/>
  <c r="N9277"/>
  <c r="O9277"/>
  <c r="F9278"/>
  <c r="G9278"/>
  <c r="J9278"/>
  <c r="K9278"/>
  <c r="N9278"/>
  <c r="O9278"/>
  <c r="F9279"/>
  <c r="G9279"/>
  <c r="R9279" s="1"/>
  <c r="J9279"/>
  <c r="K9279"/>
  <c r="N9279"/>
  <c r="O9279"/>
  <c r="F9280"/>
  <c r="G9280"/>
  <c r="J9280"/>
  <c r="K9280"/>
  <c r="N9280"/>
  <c r="O9280"/>
  <c r="F9281"/>
  <c r="G9281"/>
  <c r="R9281" s="1"/>
  <c r="J9281"/>
  <c r="K9281"/>
  <c r="N9281"/>
  <c r="O9281"/>
  <c r="F9282"/>
  <c r="G9282"/>
  <c r="J9282"/>
  <c r="K9282"/>
  <c r="N9282"/>
  <c r="O9282"/>
  <c r="F9283"/>
  <c r="G9283"/>
  <c r="R9283" s="1"/>
  <c r="J9283"/>
  <c r="K9283"/>
  <c r="N9283"/>
  <c r="O9283"/>
  <c r="F9284"/>
  <c r="G9284"/>
  <c r="J9284"/>
  <c r="K9284"/>
  <c r="N9284"/>
  <c r="O9284"/>
  <c r="F9285"/>
  <c r="G9285"/>
  <c r="R9285" s="1"/>
  <c r="J9285"/>
  <c r="K9285"/>
  <c r="N9285"/>
  <c r="O9285"/>
  <c r="F9286"/>
  <c r="G9286"/>
  <c r="J9286"/>
  <c r="K9286"/>
  <c r="N9286"/>
  <c r="O9286"/>
  <c r="F9287"/>
  <c r="G9287"/>
  <c r="R9287" s="1"/>
  <c r="J9287"/>
  <c r="K9287"/>
  <c r="N9287"/>
  <c r="O9287"/>
  <c r="F9288"/>
  <c r="G9288"/>
  <c r="J9288"/>
  <c r="K9288"/>
  <c r="N9288"/>
  <c r="O9288"/>
  <c r="F9289"/>
  <c r="G9289"/>
  <c r="R9289" s="1"/>
  <c r="J9289"/>
  <c r="K9289"/>
  <c r="N9289"/>
  <c r="O9289"/>
  <c r="F9290"/>
  <c r="G9290"/>
  <c r="J9290"/>
  <c r="K9290"/>
  <c r="N9290"/>
  <c r="O9290"/>
  <c r="F9291"/>
  <c r="G9291"/>
  <c r="R9291" s="1"/>
  <c r="J9291"/>
  <c r="K9291"/>
  <c r="N9291"/>
  <c r="O9291"/>
  <c r="F9292"/>
  <c r="G9292"/>
  <c r="J9292"/>
  <c r="K9292"/>
  <c r="N9292"/>
  <c r="O9292"/>
  <c r="F9293"/>
  <c r="G9293"/>
  <c r="R9293" s="1"/>
  <c r="J9293"/>
  <c r="K9293"/>
  <c r="N9293"/>
  <c r="O9293"/>
  <c r="F9294"/>
  <c r="G9294"/>
  <c r="J9294"/>
  <c r="K9294"/>
  <c r="N9294"/>
  <c r="O9294"/>
  <c r="F9295"/>
  <c r="G9295"/>
  <c r="R9295" s="1"/>
  <c r="J9295"/>
  <c r="K9295"/>
  <c r="N9295"/>
  <c r="O9295"/>
  <c r="F9296"/>
  <c r="G9296"/>
  <c r="J9296"/>
  <c r="K9296"/>
  <c r="N9296"/>
  <c r="O9296"/>
  <c r="F9297"/>
  <c r="G9297"/>
  <c r="R9297" s="1"/>
  <c r="J9297"/>
  <c r="K9297"/>
  <c r="N9297"/>
  <c r="O9297"/>
  <c r="F9298"/>
  <c r="G9298"/>
  <c r="J9298"/>
  <c r="K9298"/>
  <c r="N9298"/>
  <c r="O9298"/>
  <c r="F9299"/>
  <c r="G9299"/>
  <c r="R9299" s="1"/>
  <c r="J9299"/>
  <c r="K9299"/>
  <c r="N9299"/>
  <c r="O9299"/>
  <c r="F9300"/>
  <c r="G9300"/>
  <c r="J9300"/>
  <c r="K9300"/>
  <c r="N9300"/>
  <c r="O9300"/>
  <c r="F9301"/>
  <c r="G9301"/>
  <c r="R9301" s="1"/>
  <c r="J9301"/>
  <c r="K9301"/>
  <c r="N9301"/>
  <c r="O9301"/>
  <c r="F9302"/>
  <c r="G9302"/>
  <c r="J9302"/>
  <c r="K9302"/>
  <c r="N9302"/>
  <c r="O9302"/>
  <c r="F9303"/>
  <c r="G9303"/>
  <c r="R9303" s="1"/>
  <c r="J9303"/>
  <c r="K9303"/>
  <c r="N9303"/>
  <c r="O9303"/>
  <c r="F9304"/>
  <c r="G9304"/>
  <c r="J9304"/>
  <c r="K9304"/>
  <c r="N9304"/>
  <c r="O9304"/>
  <c r="F9305"/>
  <c r="G9305"/>
  <c r="R9305" s="1"/>
  <c r="J9305"/>
  <c r="K9305"/>
  <c r="N9305"/>
  <c r="O9305"/>
  <c r="F9306"/>
  <c r="G9306"/>
  <c r="J9306"/>
  <c r="K9306"/>
  <c r="N9306"/>
  <c r="O9306"/>
  <c r="F9307"/>
  <c r="G9307"/>
  <c r="R9307" s="1"/>
  <c r="J9307"/>
  <c r="K9307"/>
  <c r="N9307"/>
  <c r="O9307"/>
  <c r="F9308"/>
  <c r="G9308"/>
  <c r="J9308"/>
  <c r="K9308"/>
  <c r="N9308"/>
  <c r="O9308"/>
  <c r="F9309"/>
  <c r="G9309"/>
  <c r="R9309" s="1"/>
  <c r="J9309"/>
  <c r="K9309"/>
  <c r="N9309"/>
  <c r="O9309"/>
  <c r="F9310"/>
  <c r="G9310"/>
  <c r="R9310" s="1"/>
  <c r="J9310"/>
  <c r="K9310"/>
  <c r="N9310"/>
  <c r="O9310"/>
  <c r="F9311"/>
  <c r="G9311"/>
  <c r="R9311" s="1"/>
  <c r="J9311"/>
  <c r="K9311"/>
  <c r="N9311"/>
  <c r="O9311"/>
  <c r="F9312"/>
  <c r="G9312"/>
  <c r="R9312" s="1"/>
  <c r="J9312"/>
  <c r="K9312"/>
  <c r="N9312"/>
  <c r="O9312"/>
  <c r="F9313"/>
  <c r="G9313"/>
  <c r="R9313" s="1"/>
  <c r="J9313"/>
  <c r="K9313"/>
  <c r="N9313"/>
  <c r="O9313"/>
  <c r="F9314"/>
  <c r="G9314"/>
  <c r="J9314"/>
  <c r="K9314"/>
  <c r="N9314"/>
  <c r="O9314"/>
  <c r="F9315"/>
  <c r="G9315"/>
  <c r="R9315" s="1"/>
  <c r="J9315"/>
  <c r="K9315"/>
  <c r="N9315"/>
  <c r="O9315"/>
  <c r="F9316"/>
  <c r="G9316"/>
  <c r="R9316" s="1"/>
  <c r="J9316"/>
  <c r="K9316"/>
  <c r="N9316"/>
  <c r="O9316"/>
  <c r="F9317"/>
  <c r="G9317"/>
  <c r="R9317" s="1"/>
  <c r="J9317"/>
  <c r="K9317"/>
  <c r="N9317"/>
  <c r="O9317"/>
  <c r="F9318"/>
  <c r="G9318"/>
  <c r="R9318" s="1"/>
  <c r="J9318"/>
  <c r="K9318"/>
  <c r="N9318"/>
  <c r="O9318"/>
  <c r="F9319"/>
  <c r="G9319"/>
  <c r="R9319" s="1"/>
  <c r="J9319"/>
  <c r="K9319"/>
  <c r="N9319"/>
  <c r="O9319"/>
  <c r="F9320"/>
  <c r="G9320"/>
  <c r="J9320"/>
  <c r="K9320"/>
  <c r="N9320"/>
  <c r="O9320"/>
  <c r="F9321"/>
  <c r="G9321"/>
  <c r="R9321" s="1"/>
  <c r="J9321"/>
  <c r="K9321"/>
  <c r="N9321"/>
  <c r="O9321"/>
  <c r="F9322"/>
  <c r="G9322"/>
  <c r="R9322" s="1"/>
  <c r="J9322"/>
  <c r="K9322"/>
  <c r="N9322"/>
  <c r="O9322"/>
  <c r="F9323"/>
  <c r="G9323"/>
  <c r="R9323" s="1"/>
  <c r="J9323"/>
  <c r="K9323"/>
  <c r="N9323"/>
  <c r="O9323"/>
  <c r="F9324"/>
  <c r="G9324"/>
  <c r="J9324"/>
  <c r="K9324"/>
  <c r="N9324"/>
  <c r="O9324"/>
  <c r="F9325"/>
  <c r="G9325"/>
  <c r="R9325" s="1"/>
  <c r="J9325"/>
  <c r="K9325"/>
  <c r="N9325"/>
  <c r="O9325"/>
  <c r="F9326"/>
  <c r="G9326"/>
  <c r="R9326" s="1"/>
  <c r="J9326"/>
  <c r="K9326"/>
  <c r="N9326"/>
  <c r="O9326"/>
  <c r="F9327"/>
  <c r="G9327"/>
  <c r="R9327" s="1"/>
  <c r="J9327"/>
  <c r="K9327"/>
  <c r="N9327"/>
  <c r="O9327"/>
  <c r="F9328"/>
  <c r="G9328"/>
  <c r="R9328" s="1"/>
  <c r="J9328"/>
  <c r="K9328"/>
  <c r="N9328"/>
  <c r="O9328"/>
  <c r="F9329"/>
  <c r="G9329"/>
  <c r="R9329" s="1"/>
  <c r="J9329"/>
  <c r="K9329"/>
  <c r="N9329"/>
  <c r="O9329"/>
  <c r="F9330"/>
  <c r="G9330"/>
  <c r="R9330" s="1"/>
  <c r="J9330"/>
  <c r="K9330"/>
  <c r="N9330"/>
  <c r="O9330"/>
  <c r="F9331"/>
  <c r="G9331"/>
  <c r="R9331" s="1"/>
  <c r="J9331"/>
  <c r="K9331"/>
  <c r="N9331"/>
  <c r="O9331"/>
  <c r="F9332"/>
  <c r="G9332"/>
  <c r="J9332"/>
  <c r="K9332"/>
  <c r="N9332"/>
  <c r="O9332"/>
  <c r="F9333"/>
  <c r="G9333"/>
  <c r="R9333" s="1"/>
  <c r="J9333"/>
  <c r="K9333"/>
  <c r="N9333"/>
  <c r="O9333"/>
  <c r="F9334"/>
  <c r="G9334"/>
  <c r="R9334" s="1"/>
  <c r="J9334"/>
  <c r="K9334"/>
  <c r="N9334"/>
  <c r="O9334"/>
  <c r="F9335"/>
  <c r="G9335"/>
  <c r="R9335" s="1"/>
  <c r="J9335"/>
  <c r="K9335"/>
  <c r="N9335"/>
  <c r="O9335"/>
  <c r="F9336"/>
  <c r="G9336"/>
  <c r="R9336" s="1"/>
  <c r="J9336"/>
  <c r="K9336"/>
  <c r="N9336"/>
  <c r="O9336"/>
  <c r="F9337"/>
  <c r="G9337"/>
  <c r="R9337" s="1"/>
  <c r="J9337"/>
  <c r="K9337"/>
  <c r="N9337"/>
  <c r="O9337"/>
  <c r="F9338"/>
  <c r="G9338"/>
  <c r="J9338"/>
  <c r="K9338"/>
  <c r="N9338"/>
  <c r="O9338"/>
  <c r="F9339"/>
  <c r="G9339"/>
  <c r="R9339" s="1"/>
  <c r="J9339"/>
  <c r="K9339"/>
  <c r="N9339"/>
  <c r="O9339"/>
  <c r="F9340"/>
  <c r="G9340"/>
  <c r="R9340" s="1"/>
  <c r="J9340"/>
  <c r="K9340"/>
  <c r="N9340"/>
  <c r="O9340"/>
  <c r="F9341"/>
  <c r="G9341"/>
  <c r="R9341" s="1"/>
  <c r="J9341"/>
  <c r="K9341"/>
  <c r="N9341"/>
  <c r="O9341"/>
  <c r="F9342"/>
  <c r="G9342"/>
  <c r="R9342" s="1"/>
  <c r="J9342"/>
  <c r="K9342"/>
  <c r="N9342"/>
  <c r="O9342"/>
  <c r="F9343"/>
  <c r="G9343"/>
  <c r="R9343" s="1"/>
  <c r="J9343"/>
  <c r="K9343"/>
  <c r="N9343"/>
  <c r="O9343"/>
  <c r="F9344"/>
  <c r="G9344"/>
  <c r="R9344" s="1"/>
  <c r="J9344"/>
  <c r="K9344"/>
  <c r="N9344"/>
  <c r="O9344"/>
  <c r="F9345"/>
  <c r="G9345"/>
  <c r="R9345" s="1"/>
  <c r="J9345"/>
  <c r="K9345"/>
  <c r="N9345"/>
  <c r="O9345"/>
  <c r="F9346"/>
  <c r="G9346"/>
  <c r="R9346" s="1"/>
  <c r="J9346"/>
  <c r="K9346"/>
  <c r="N9346"/>
  <c r="O9346"/>
  <c r="F9347"/>
  <c r="G9347"/>
  <c r="R9347" s="1"/>
  <c r="J9347"/>
  <c r="K9347"/>
  <c r="N9347"/>
  <c r="O9347"/>
  <c r="F9348"/>
  <c r="G9348"/>
  <c r="J9348"/>
  <c r="K9348"/>
  <c r="N9348"/>
  <c r="O9348"/>
  <c r="F9349"/>
  <c r="G9349"/>
  <c r="R9349" s="1"/>
  <c r="J9349"/>
  <c r="K9349"/>
  <c r="N9349"/>
  <c r="O9349"/>
  <c r="F9350"/>
  <c r="G9350"/>
  <c r="R9350" s="1"/>
  <c r="J9350"/>
  <c r="K9350"/>
  <c r="N9350"/>
  <c r="O9350"/>
  <c r="F9351"/>
  <c r="G9351"/>
  <c r="R9351" s="1"/>
  <c r="J9351"/>
  <c r="K9351"/>
  <c r="N9351"/>
  <c r="O9351"/>
  <c r="F9352"/>
  <c r="G9352"/>
  <c r="J9352"/>
  <c r="K9352"/>
  <c r="N9352"/>
  <c r="O9352"/>
  <c r="F9353"/>
  <c r="G9353"/>
  <c r="R9353" s="1"/>
  <c r="J9353"/>
  <c r="K9353"/>
  <c r="N9353"/>
  <c r="O9353"/>
  <c r="F9354"/>
  <c r="G9354"/>
  <c r="R9354" s="1"/>
  <c r="J9354"/>
  <c r="K9354"/>
  <c r="N9354"/>
  <c r="O9354"/>
  <c r="F9355"/>
  <c r="G9355"/>
  <c r="R9355" s="1"/>
  <c r="J9355"/>
  <c r="K9355"/>
  <c r="N9355"/>
  <c r="O9355"/>
  <c r="F9356"/>
  <c r="G9356"/>
  <c r="J9356"/>
  <c r="K9356"/>
  <c r="N9356"/>
  <c r="O9356"/>
  <c r="F9357"/>
  <c r="G9357"/>
  <c r="R9357" s="1"/>
  <c r="J9357"/>
  <c r="K9357"/>
  <c r="N9357"/>
  <c r="O9357"/>
  <c r="F9358"/>
  <c r="G9358"/>
  <c r="R9358" s="1"/>
  <c r="J9358"/>
  <c r="K9358"/>
  <c r="N9358"/>
  <c r="O9358"/>
  <c r="F9359"/>
  <c r="G9359"/>
  <c r="R9359" s="1"/>
  <c r="J9359"/>
  <c r="K9359"/>
  <c r="N9359"/>
  <c r="O9359"/>
  <c r="F9360"/>
  <c r="G9360"/>
  <c r="J9360"/>
  <c r="K9360"/>
  <c r="N9360"/>
  <c r="O9360"/>
  <c r="F9361"/>
  <c r="G9361"/>
  <c r="R9361" s="1"/>
  <c r="J9361"/>
  <c r="K9361"/>
  <c r="N9361"/>
  <c r="O9361"/>
  <c r="F9362"/>
  <c r="G9362"/>
  <c r="R9362" s="1"/>
  <c r="J9362"/>
  <c r="K9362"/>
  <c r="N9362"/>
  <c r="O9362"/>
  <c r="F9363"/>
  <c r="G9363"/>
  <c r="R9363" s="1"/>
  <c r="J9363"/>
  <c r="K9363"/>
  <c r="N9363"/>
  <c r="O9363"/>
  <c r="F9364"/>
  <c r="G9364"/>
  <c r="J9364"/>
  <c r="K9364"/>
  <c r="N9364"/>
  <c r="O9364"/>
  <c r="F9365"/>
  <c r="G9365"/>
  <c r="R9365" s="1"/>
  <c r="J9365"/>
  <c r="K9365"/>
  <c r="N9365"/>
  <c r="O9365"/>
  <c r="F9366"/>
  <c r="G9366"/>
  <c r="R9366" s="1"/>
  <c r="J9366"/>
  <c r="K9366"/>
  <c r="N9366"/>
  <c r="O9366"/>
  <c r="F9367"/>
  <c r="G9367"/>
  <c r="R9367" s="1"/>
  <c r="J9367"/>
  <c r="K9367"/>
  <c r="N9367"/>
  <c r="O9367"/>
  <c r="F9368"/>
  <c r="G9368"/>
  <c r="J9368"/>
  <c r="K9368"/>
  <c r="N9368"/>
  <c r="O9368"/>
  <c r="F9369"/>
  <c r="G9369"/>
  <c r="R9369" s="1"/>
  <c r="J9369"/>
  <c r="K9369"/>
  <c r="N9369"/>
  <c r="O9369"/>
  <c r="F9370"/>
  <c r="G9370"/>
  <c r="R9370" s="1"/>
  <c r="J9370"/>
  <c r="K9370"/>
  <c r="N9370"/>
  <c r="O9370"/>
  <c r="F9371"/>
  <c r="G9371"/>
  <c r="R9371" s="1"/>
  <c r="J9371"/>
  <c r="K9371"/>
  <c r="N9371"/>
  <c r="O9371"/>
  <c r="F9372"/>
  <c r="G9372"/>
  <c r="J9372"/>
  <c r="K9372"/>
  <c r="N9372"/>
  <c r="O9372"/>
  <c r="F9373"/>
  <c r="G9373"/>
  <c r="R9373" s="1"/>
  <c r="J9373"/>
  <c r="K9373"/>
  <c r="N9373"/>
  <c r="O9373"/>
  <c r="F9374"/>
  <c r="G9374"/>
  <c r="R9374" s="1"/>
  <c r="J9374"/>
  <c r="K9374"/>
  <c r="N9374"/>
  <c r="O9374"/>
  <c r="F9375"/>
  <c r="G9375"/>
  <c r="R9375" s="1"/>
  <c r="J9375"/>
  <c r="K9375"/>
  <c r="N9375"/>
  <c r="O9375"/>
  <c r="F9376"/>
  <c r="G9376"/>
  <c r="R9376" s="1"/>
  <c r="J9376"/>
  <c r="K9376"/>
  <c r="N9376"/>
  <c r="O9376"/>
  <c r="F9377"/>
  <c r="G9377"/>
  <c r="R9377" s="1"/>
  <c r="J9377"/>
  <c r="K9377"/>
  <c r="N9377"/>
  <c r="O9377"/>
  <c r="F9378"/>
  <c r="G9378"/>
  <c r="R9378" s="1"/>
  <c r="J9378"/>
  <c r="K9378"/>
  <c r="N9378"/>
  <c r="O9378"/>
  <c r="F9379"/>
  <c r="G9379"/>
  <c r="R9379" s="1"/>
  <c r="J9379"/>
  <c r="K9379"/>
  <c r="N9379"/>
  <c r="O9379"/>
  <c r="F9380"/>
  <c r="G9380"/>
  <c r="J9380"/>
  <c r="K9380"/>
  <c r="N9380"/>
  <c r="O9380"/>
  <c r="F9381"/>
  <c r="G9381"/>
  <c r="R9381" s="1"/>
  <c r="J9381"/>
  <c r="K9381"/>
  <c r="N9381"/>
  <c r="O9381"/>
  <c r="F9382"/>
  <c r="G9382"/>
  <c r="R9382" s="1"/>
  <c r="J9382"/>
  <c r="K9382"/>
  <c r="N9382"/>
  <c r="O9382"/>
  <c r="F9383"/>
  <c r="G9383"/>
  <c r="R9383" s="1"/>
  <c r="J9383"/>
  <c r="K9383"/>
  <c r="N9383"/>
  <c r="O9383"/>
  <c r="F9384"/>
  <c r="G9384"/>
  <c r="J9384"/>
  <c r="K9384"/>
  <c r="N9384"/>
  <c r="O9384"/>
  <c r="F9385"/>
  <c r="G9385"/>
  <c r="R9385" s="1"/>
  <c r="J9385"/>
  <c r="K9385"/>
  <c r="N9385"/>
  <c r="O9385"/>
  <c r="F9386"/>
  <c r="G9386"/>
  <c r="R9386" s="1"/>
  <c r="J9386"/>
  <c r="K9386"/>
  <c r="N9386"/>
  <c r="O9386"/>
  <c r="F9387"/>
  <c r="G9387"/>
  <c r="R9387" s="1"/>
  <c r="J9387"/>
  <c r="K9387"/>
  <c r="N9387"/>
  <c r="O9387"/>
  <c r="F9388"/>
  <c r="G9388"/>
  <c r="R9388" s="1"/>
  <c r="J9388"/>
  <c r="K9388"/>
  <c r="N9388"/>
  <c r="O9388"/>
  <c r="F9389"/>
  <c r="G9389"/>
  <c r="R9389" s="1"/>
  <c r="J9389"/>
  <c r="K9389"/>
  <c r="N9389"/>
  <c r="O9389"/>
  <c r="F9390"/>
  <c r="G9390"/>
  <c r="J9390"/>
  <c r="K9390"/>
  <c r="N9390"/>
  <c r="O9390"/>
  <c r="F9391"/>
  <c r="G9391"/>
  <c r="R9391" s="1"/>
  <c r="J9391"/>
  <c r="K9391"/>
  <c r="N9391"/>
  <c r="O9391"/>
  <c r="F9392"/>
  <c r="G9392"/>
  <c r="R9392" s="1"/>
  <c r="J9392"/>
  <c r="K9392"/>
  <c r="N9392"/>
  <c r="O9392"/>
  <c r="F9393"/>
  <c r="G9393"/>
  <c r="R9393" s="1"/>
  <c r="J9393"/>
  <c r="K9393"/>
  <c r="N9393"/>
  <c r="O9393"/>
  <c r="F9394"/>
  <c r="G9394"/>
  <c r="J9394"/>
  <c r="K9394"/>
  <c r="N9394"/>
  <c r="O9394"/>
  <c r="F9395"/>
  <c r="G9395"/>
  <c r="R9395" s="1"/>
  <c r="J9395"/>
  <c r="K9395"/>
  <c r="N9395"/>
  <c r="O9395"/>
  <c r="F9396"/>
  <c r="G9396"/>
  <c r="J9396"/>
  <c r="K9396"/>
  <c r="N9396"/>
  <c r="O9396"/>
  <c r="F9397"/>
  <c r="G9397"/>
  <c r="R9397" s="1"/>
  <c r="J9397"/>
  <c r="K9397"/>
  <c r="N9397"/>
  <c r="O9397"/>
  <c r="F9398"/>
  <c r="G9398"/>
  <c r="R9398" s="1"/>
  <c r="J9398"/>
  <c r="K9398"/>
  <c r="N9398"/>
  <c r="O9398"/>
  <c r="F9399"/>
  <c r="G9399"/>
  <c r="R9399" s="1"/>
  <c r="J9399"/>
  <c r="K9399"/>
  <c r="N9399"/>
  <c r="O9399"/>
  <c r="F9400"/>
  <c r="G9400"/>
  <c r="J9400"/>
  <c r="K9400"/>
  <c r="N9400"/>
  <c r="O9400"/>
  <c r="F9401"/>
  <c r="G9401"/>
  <c r="R9401" s="1"/>
  <c r="J9401"/>
  <c r="K9401"/>
  <c r="N9401"/>
  <c r="O9401"/>
  <c r="F9402"/>
  <c r="G9402"/>
  <c r="R9402" s="1"/>
  <c r="J9402"/>
  <c r="K9402"/>
  <c r="N9402"/>
  <c r="O9402"/>
  <c r="F9403"/>
  <c r="G9403"/>
  <c r="R9403" s="1"/>
  <c r="J9403"/>
  <c r="K9403"/>
  <c r="N9403"/>
  <c r="O9403"/>
  <c r="F9404"/>
  <c r="G9404"/>
  <c r="J9404"/>
  <c r="K9404"/>
  <c r="N9404"/>
  <c r="O9404"/>
  <c r="F9405"/>
  <c r="G9405"/>
  <c r="R9405" s="1"/>
  <c r="J9405"/>
  <c r="K9405"/>
  <c r="N9405"/>
  <c r="O9405"/>
  <c r="F9406"/>
  <c r="G9406"/>
  <c r="R9406" s="1"/>
  <c r="J9406"/>
  <c r="K9406"/>
  <c r="N9406"/>
  <c r="O9406"/>
  <c r="F9407"/>
  <c r="G9407"/>
  <c r="R9407" s="1"/>
  <c r="J9407"/>
  <c r="K9407"/>
  <c r="N9407"/>
  <c r="O9407"/>
  <c r="F9408"/>
  <c r="G9408"/>
  <c r="J9408"/>
  <c r="K9408"/>
  <c r="N9408"/>
  <c r="O9408"/>
  <c r="F9409"/>
  <c r="G9409"/>
  <c r="R9409" s="1"/>
  <c r="J9409"/>
  <c r="K9409"/>
  <c r="N9409"/>
  <c r="O9409"/>
  <c r="F9410"/>
  <c r="G9410"/>
  <c r="R9410" s="1"/>
  <c r="J9410"/>
  <c r="K9410"/>
  <c r="N9410"/>
  <c r="O9410"/>
  <c r="F9411"/>
  <c r="G9411"/>
  <c r="R9411" s="1"/>
  <c r="J9411"/>
  <c r="K9411"/>
  <c r="N9411"/>
  <c r="O9411"/>
  <c r="F9412"/>
  <c r="G9412"/>
  <c r="J9412"/>
  <c r="K9412"/>
  <c r="N9412"/>
  <c r="O9412"/>
  <c r="F9413"/>
  <c r="G9413"/>
  <c r="R9413" s="1"/>
  <c r="J9413"/>
  <c r="K9413"/>
  <c r="N9413"/>
  <c r="O9413"/>
  <c r="F9414"/>
  <c r="G9414"/>
  <c r="R9414" s="1"/>
  <c r="J9414"/>
  <c r="K9414"/>
  <c r="N9414"/>
  <c r="O9414"/>
  <c r="F9415"/>
  <c r="G9415"/>
  <c r="R9415" s="1"/>
  <c r="J9415"/>
  <c r="K9415"/>
  <c r="N9415"/>
  <c r="O9415"/>
  <c r="F9416"/>
  <c r="G9416"/>
  <c r="R9416" s="1"/>
  <c r="J9416"/>
  <c r="K9416"/>
  <c r="N9416"/>
  <c r="O9416"/>
  <c r="F9417"/>
  <c r="G9417"/>
  <c r="R9417" s="1"/>
  <c r="J9417"/>
  <c r="K9417"/>
  <c r="N9417"/>
  <c r="O9417"/>
  <c r="F9418"/>
  <c r="G9418"/>
  <c r="R9418" s="1"/>
  <c r="J9418"/>
  <c r="K9418"/>
  <c r="N9418"/>
  <c r="O9418"/>
  <c r="F9419"/>
  <c r="G9419"/>
  <c r="R9419" s="1"/>
  <c r="J9419"/>
  <c r="K9419"/>
  <c r="N9419"/>
  <c r="O9419"/>
  <c r="F9420"/>
  <c r="G9420"/>
  <c r="J9420"/>
  <c r="K9420"/>
  <c r="N9420"/>
  <c r="O9420"/>
  <c r="F9421"/>
  <c r="G9421"/>
  <c r="R9421" s="1"/>
  <c r="J9421"/>
  <c r="K9421"/>
  <c r="N9421"/>
  <c r="O9421"/>
  <c r="F9422"/>
  <c r="G9422"/>
  <c r="R9422" s="1"/>
  <c r="J9422"/>
  <c r="K9422"/>
  <c r="N9422"/>
  <c r="O9422"/>
  <c r="F9423"/>
  <c r="G9423"/>
  <c r="R9423" s="1"/>
  <c r="J9423"/>
  <c r="K9423"/>
  <c r="N9423"/>
  <c r="O9423"/>
  <c r="F9424"/>
  <c r="G9424"/>
  <c r="J9424"/>
  <c r="K9424"/>
  <c r="N9424"/>
  <c r="O9424"/>
  <c r="F9425"/>
  <c r="G9425"/>
  <c r="R9425" s="1"/>
  <c r="J9425"/>
  <c r="K9425"/>
  <c r="N9425"/>
  <c r="O9425"/>
  <c r="F9426"/>
  <c r="G9426"/>
  <c r="R9426" s="1"/>
  <c r="J9426"/>
  <c r="K9426"/>
  <c r="N9426"/>
  <c r="O9426"/>
  <c r="F9427"/>
  <c r="G9427"/>
  <c r="R9427" s="1"/>
  <c r="J9427"/>
  <c r="K9427"/>
  <c r="N9427"/>
  <c r="O9427"/>
  <c r="F9428"/>
  <c r="G9428"/>
  <c r="J9428"/>
  <c r="K9428"/>
  <c r="N9428"/>
  <c r="O9428"/>
  <c r="F9429"/>
  <c r="G9429"/>
  <c r="R9429" s="1"/>
  <c r="J9429"/>
  <c r="K9429"/>
  <c r="N9429"/>
  <c r="O9429"/>
  <c r="F9430"/>
  <c r="G9430"/>
  <c r="R9430" s="1"/>
  <c r="J9430"/>
  <c r="K9430"/>
  <c r="N9430"/>
  <c r="O9430"/>
  <c r="F9431"/>
  <c r="G9431"/>
  <c r="R9431" s="1"/>
  <c r="J9431"/>
  <c r="K9431"/>
  <c r="N9431"/>
  <c r="O9431"/>
  <c r="F9432"/>
  <c r="G9432"/>
  <c r="J9432"/>
  <c r="K9432"/>
  <c r="N9432"/>
  <c r="O9432"/>
  <c r="F9433"/>
  <c r="G9433"/>
  <c r="R9433" s="1"/>
  <c r="J9433"/>
  <c r="K9433"/>
  <c r="N9433"/>
  <c r="O9433"/>
  <c r="F9434"/>
  <c r="G9434"/>
  <c r="R9434" s="1"/>
  <c r="J9434"/>
  <c r="K9434"/>
  <c r="N9434"/>
  <c r="O9434"/>
  <c r="F9435"/>
  <c r="G9435"/>
  <c r="R9435" s="1"/>
  <c r="J9435"/>
  <c r="K9435"/>
  <c r="N9435"/>
  <c r="O9435"/>
  <c r="F9436"/>
  <c r="G9436"/>
  <c r="R9436" s="1"/>
  <c r="J9436"/>
  <c r="K9436"/>
  <c r="N9436"/>
  <c r="O9436"/>
  <c r="F9437"/>
  <c r="G9437"/>
  <c r="R9437" s="1"/>
  <c r="J9437"/>
  <c r="K9437"/>
  <c r="N9437"/>
  <c r="O9437"/>
  <c r="F9438"/>
  <c r="G9438"/>
  <c r="R9438" s="1"/>
  <c r="J9438"/>
  <c r="K9438"/>
  <c r="N9438"/>
  <c r="O9438"/>
  <c r="F9439"/>
  <c r="G9439"/>
  <c r="R9439" s="1"/>
  <c r="J9439"/>
  <c r="K9439"/>
  <c r="N9439"/>
  <c r="O9439"/>
  <c r="F9440"/>
  <c r="G9440"/>
  <c r="R9440" s="1"/>
  <c r="J9440"/>
  <c r="K9440"/>
  <c r="N9440"/>
  <c r="O9440"/>
  <c r="F9441"/>
  <c r="G9441"/>
  <c r="R9441" s="1"/>
  <c r="J9441"/>
  <c r="K9441"/>
  <c r="N9441"/>
  <c r="O9441"/>
  <c r="F9442"/>
  <c r="G9442"/>
  <c r="J9442"/>
  <c r="K9442"/>
  <c r="N9442"/>
  <c r="O9442"/>
  <c r="F9443"/>
  <c r="G9443"/>
  <c r="R9443" s="1"/>
  <c r="J9443"/>
  <c r="K9443"/>
  <c r="N9443"/>
  <c r="O9443"/>
  <c r="F9444"/>
  <c r="G9444"/>
  <c r="R9444" s="1"/>
  <c r="J9444"/>
  <c r="K9444"/>
  <c r="N9444"/>
  <c r="O9444"/>
  <c r="F9445"/>
  <c r="G9445"/>
  <c r="R9445" s="1"/>
  <c r="J9445"/>
  <c r="K9445"/>
  <c r="N9445"/>
  <c r="O9445"/>
  <c r="F9446"/>
  <c r="G9446"/>
  <c r="J9446"/>
  <c r="K9446"/>
  <c r="N9446"/>
  <c r="O9446"/>
  <c r="F9447"/>
  <c r="G9447"/>
  <c r="R9447" s="1"/>
  <c r="J9447"/>
  <c r="K9447"/>
  <c r="N9447"/>
  <c r="O9447"/>
  <c r="F9448"/>
  <c r="G9448"/>
  <c r="R9448" s="1"/>
  <c r="J9448"/>
  <c r="K9448"/>
  <c r="N9448"/>
  <c r="O9448"/>
  <c r="F9449"/>
  <c r="G9449"/>
  <c r="R9449" s="1"/>
  <c r="J9449"/>
  <c r="K9449"/>
  <c r="N9449"/>
  <c r="O9449"/>
  <c r="F9450"/>
  <c r="G9450"/>
  <c r="J9450"/>
  <c r="K9450"/>
  <c r="N9450"/>
  <c r="O9450"/>
  <c r="F9451"/>
  <c r="G9451"/>
  <c r="R9451" s="1"/>
  <c r="J9451"/>
  <c r="K9451"/>
  <c r="N9451"/>
  <c r="O9451"/>
  <c r="F9452"/>
  <c r="G9452"/>
  <c r="R9452" s="1"/>
  <c r="J9452"/>
  <c r="K9452"/>
  <c r="N9452"/>
  <c r="O9452"/>
  <c r="F9453"/>
  <c r="G9453"/>
  <c r="R9453" s="1"/>
  <c r="J9453"/>
  <c r="K9453"/>
  <c r="N9453"/>
  <c r="O9453"/>
  <c r="F9454"/>
  <c r="G9454"/>
  <c r="J9454"/>
  <c r="K9454"/>
  <c r="N9454"/>
  <c r="O9454"/>
  <c r="F9455"/>
  <c r="G9455"/>
  <c r="R9455" s="1"/>
  <c r="J9455"/>
  <c r="K9455"/>
  <c r="N9455"/>
  <c r="O9455"/>
  <c r="F9456"/>
  <c r="G9456"/>
  <c r="R9456" s="1"/>
  <c r="J9456"/>
  <c r="K9456"/>
  <c r="N9456"/>
  <c r="O9456"/>
  <c r="F9457"/>
  <c r="G9457"/>
  <c r="R9457" s="1"/>
  <c r="J9457"/>
  <c r="K9457"/>
  <c r="N9457"/>
  <c r="O9457"/>
  <c r="F9458"/>
  <c r="G9458"/>
  <c r="J9458"/>
  <c r="K9458"/>
  <c r="N9458"/>
  <c r="O9458"/>
  <c r="F9459"/>
  <c r="G9459"/>
  <c r="R9459" s="1"/>
  <c r="J9459"/>
  <c r="K9459"/>
  <c r="N9459"/>
  <c r="O9459"/>
  <c r="F9460"/>
  <c r="G9460"/>
  <c r="R9460" s="1"/>
  <c r="J9460"/>
  <c r="K9460"/>
  <c r="N9460"/>
  <c r="O9460"/>
  <c r="F9461"/>
  <c r="G9461"/>
  <c r="R9461" s="1"/>
  <c r="J9461"/>
  <c r="K9461"/>
  <c r="N9461"/>
  <c r="O9461"/>
  <c r="F9462"/>
  <c r="G9462"/>
  <c r="R9462" s="1"/>
  <c r="J9462"/>
  <c r="K9462"/>
  <c r="N9462"/>
  <c r="O9462"/>
  <c r="F9463"/>
  <c r="G9463"/>
  <c r="R9463" s="1"/>
  <c r="J9463"/>
  <c r="K9463"/>
  <c r="N9463"/>
  <c r="O9463"/>
  <c r="F9464"/>
  <c r="G9464"/>
  <c r="J9464"/>
  <c r="K9464"/>
  <c r="N9464"/>
  <c r="O9464"/>
  <c r="F9465"/>
  <c r="G9465"/>
  <c r="R9465" s="1"/>
  <c r="J9465"/>
  <c r="K9465"/>
  <c r="N9465"/>
  <c r="O9465"/>
  <c r="F9466"/>
  <c r="G9466"/>
  <c r="R9466" s="1"/>
  <c r="J9466"/>
  <c r="K9466"/>
  <c r="N9466"/>
  <c r="O9466"/>
  <c r="F9467"/>
  <c r="G9467"/>
  <c r="R9467" s="1"/>
  <c r="J9467"/>
  <c r="K9467"/>
  <c r="N9467"/>
  <c r="O9467"/>
  <c r="F9468"/>
  <c r="G9468"/>
  <c r="R9468" s="1"/>
  <c r="J9468"/>
  <c r="K9468"/>
  <c r="N9468"/>
  <c r="O9468"/>
  <c r="F9469"/>
  <c r="G9469"/>
  <c r="R9469" s="1"/>
  <c r="J9469"/>
  <c r="K9469"/>
  <c r="N9469"/>
  <c r="O9469"/>
  <c r="F9470"/>
  <c r="G9470"/>
  <c r="J9470"/>
  <c r="K9470"/>
  <c r="N9470"/>
  <c r="O9470"/>
  <c r="F9471"/>
  <c r="G9471"/>
  <c r="R9471" s="1"/>
  <c r="J9471"/>
  <c r="K9471"/>
  <c r="N9471"/>
  <c r="O9471"/>
  <c r="F9472"/>
  <c r="G9472"/>
  <c r="R9472" s="1"/>
  <c r="J9472"/>
  <c r="K9472"/>
  <c r="N9472"/>
  <c r="O9472"/>
  <c r="F9473"/>
  <c r="G9473"/>
  <c r="R9473" s="1"/>
  <c r="J9473"/>
  <c r="K9473"/>
  <c r="N9473"/>
  <c r="O9473"/>
  <c r="F9474"/>
  <c r="G9474"/>
  <c r="J9474"/>
  <c r="K9474"/>
  <c r="N9474"/>
  <c r="O9474"/>
  <c r="F9475"/>
  <c r="G9475"/>
  <c r="R9475" s="1"/>
  <c r="J9475"/>
  <c r="K9475"/>
  <c r="N9475"/>
  <c r="O9475"/>
  <c r="F9476"/>
  <c r="G9476"/>
  <c r="R9476" s="1"/>
  <c r="J9476"/>
  <c r="K9476"/>
  <c r="N9476"/>
  <c r="O9476"/>
  <c r="F9477"/>
  <c r="G9477"/>
  <c r="R9477" s="1"/>
  <c r="J9477"/>
  <c r="K9477"/>
  <c r="N9477"/>
  <c r="O9477"/>
  <c r="F9478"/>
  <c r="G9478"/>
  <c r="J9478"/>
  <c r="K9478"/>
  <c r="N9478"/>
  <c r="O9478"/>
  <c r="F9479"/>
  <c r="G9479"/>
  <c r="R9479" s="1"/>
  <c r="J9479"/>
  <c r="K9479"/>
  <c r="N9479"/>
  <c r="O9479"/>
  <c r="F9480"/>
  <c r="G9480"/>
  <c r="R9480" s="1"/>
  <c r="J9480"/>
  <c r="K9480"/>
  <c r="N9480"/>
  <c r="O9480"/>
  <c r="F9481"/>
  <c r="G9481"/>
  <c r="R9481" s="1"/>
  <c r="J9481"/>
  <c r="K9481"/>
  <c r="N9481"/>
  <c r="O9481"/>
  <c r="F9482"/>
  <c r="G9482"/>
  <c r="J9482"/>
  <c r="K9482"/>
  <c r="N9482"/>
  <c r="O9482"/>
  <c r="F9483"/>
  <c r="G9483"/>
  <c r="R9483" s="1"/>
  <c r="J9483"/>
  <c r="K9483"/>
  <c r="N9483"/>
  <c r="O9483"/>
  <c r="F9484"/>
  <c r="G9484"/>
  <c r="R9484" s="1"/>
  <c r="J9484"/>
  <c r="K9484"/>
  <c r="N9484"/>
  <c r="O9484"/>
  <c r="F9485"/>
  <c r="G9485"/>
  <c r="R9485" s="1"/>
  <c r="J9485"/>
  <c r="K9485"/>
  <c r="N9485"/>
  <c r="O9485"/>
  <c r="F9486"/>
  <c r="G9486"/>
  <c r="R9486" s="1"/>
  <c r="J9486"/>
  <c r="K9486"/>
  <c r="N9486"/>
  <c r="O9486"/>
  <c r="F9487"/>
  <c r="G9487"/>
  <c r="R9487" s="1"/>
  <c r="J9487"/>
  <c r="K9487"/>
  <c r="N9487"/>
  <c r="O9487"/>
  <c r="F9488"/>
  <c r="G9488"/>
  <c r="J9488"/>
  <c r="K9488"/>
  <c r="N9488"/>
  <c r="O9488"/>
  <c r="F9489"/>
  <c r="G9489"/>
  <c r="R9489" s="1"/>
  <c r="J9489"/>
  <c r="K9489"/>
  <c r="N9489"/>
  <c r="O9489"/>
  <c r="F9490"/>
  <c r="G9490"/>
  <c r="R9490" s="1"/>
  <c r="J9490"/>
  <c r="K9490"/>
  <c r="N9490"/>
  <c r="O9490"/>
  <c r="F9491"/>
  <c r="G9491"/>
  <c r="R9491" s="1"/>
  <c r="J9491"/>
  <c r="K9491"/>
  <c r="N9491"/>
  <c r="O9491"/>
  <c r="F9492"/>
  <c r="G9492"/>
  <c r="J9492"/>
  <c r="K9492"/>
  <c r="N9492"/>
  <c r="O9492"/>
  <c r="F9493"/>
  <c r="G9493"/>
  <c r="R9493" s="1"/>
  <c r="J9493"/>
  <c r="K9493"/>
  <c r="N9493"/>
  <c r="O9493"/>
  <c r="F9494"/>
  <c r="G9494"/>
  <c r="R9494" s="1"/>
  <c r="J9494"/>
  <c r="K9494"/>
  <c r="N9494"/>
  <c r="O9494"/>
  <c r="F9495"/>
  <c r="G9495"/>
  <c r="R9495" s="1"/>
  <c r="J9495"/>
  <c r="K9495"/>
  <c r="N9495"/>
  <c r="O9495"/>
  <c r="F9496"/>
  <c r="G9496"/>
  <c r="R9496" s="1"/>
  <c r="J9496"/>
  <c r="K9496"/>
  <c r="N9496"/>
  <c r="O9496"/>
  <c r="F9497"/>
  <c r="G9497"/>
  <c r="R9497" s="1"/>
  <c r="J9497"/>
  <c r="K9497"/>
  <c r="N9497"/>
  <c r="O9497"/>
  <c r="F9498"/>
  <c r="G9498"/>
  <c r="J9498"/>
  <c r="K9498"/>
  <c r="N9498"/>
  <c r="O9498"/>
  <c r="F9499"/>
  <c r="G9499"/>
  <c r="R9499" s="1"/>
  <c r="J9499"/>
  <c r="K9499"/>
  <c r="N9499"/>
  <c r="O9499"/>
  <c r="F9500"/>
  <c r="G9500"/>
  <c r="R9500" s="1"/>
  <c r="J9500"/>
  <c r="K9500"/>
  <c r="N9500"/>
  <c r="O9500"/>
  <c r="F9501"/>
  <c r="G9501"/>
  <c r="R9501" s="1"/>
  <c r="J9501"/>
  <c r="K9501"/>
  <c r="N9501"/>
  <c r="O9501"/>
  <c r="F9502"/>
  <c r="G9502"/>
  <c r="J9502"/>
  <c r="K9502"/>
  <c r="N9502"/>
  <c r="O9502"/>
  <c r="F9503"/>
  <c r="G9503"/>
  <c r="R9503" s="1"/>
  <c r="J9503"/>
  <c r="K9503"/>
  <c r="N9503"/>
  <c r="O9503"/>
  <c r="F9504"/>
  <c r="G9504"/>
  <c r="R9504" s="1"/>
  <c r="J9504"/>
  <c r="K9504"/>
  <c r="N9504"/>
  <c r="O9504"/>
  <c r="F9505"/>
  <c r="G9505"/>
  <c r="R9505" s="1"/>
  <c r="J9505"/>
  <c r="K9505"/>
  <c r="N9505"/>
  <c r="O9505"/>
  <c r="F9506"/>
  <c r="G9506"/>
  <c r="J9506"/>
  <c r="K9506"/>
  <c r="N9506"/>
  <c r="O9506"/>
  <c r="F9507"/>
  <c r="G9507"/>
  <c r="R9507" s="1"/>
  <c r="J9507"/>
  <c r="K9507"/>
  <c r="N9507"/>
  <c r="O9507"/>
  <c r="F9508"/>
  <c r="G9508"/>
  <c r="R9508" s="1"/>
  <c r="J9508"/>
  <c r="K9508"/>
  <c r="N9508"/>
  <c r="O9508"/>
  <c r="F9509"/>
  <c r="G9509"/>
  <c r="R9509" s="1"/>
  <c r="J9509"/>
  <c r="K9509"/>
  <c r="N9509"/>
  <c r="O9509"/>
  <c r="F9510"/>
  <c r="G9510"/>
  <c r="R9510" s="1"/>
  <c r="J9510"/>
  <c r="K9510"/>
  <c r="N9510"/>
  <c r="O9510"/>
  <c r="F9511"/>
  <c r="G9511"/>
  <c r="R9511" s="1"/>
  <c r="J9511"/>
  <c r="K9511"/>
  <c r="N9511"/>
  <c r="O9511"/>
  <c r="F9512"/>
  <c r="G9512"/>
  <c r="J9512"/>
  <c r="K9512"/>
  <c r="N9512"/>
  <c r="O9512"/>
  <c r="F9513"/>
  <c r="G9513"/>
  <c r="R9513" s="1"/>
  <c r="J9513"/>
  <c r="K9513"/>
  <c r="N9513"/>
  <c r="O9513"/>
  <c r="F9514"/>
  <c r="G9514"/>
  <c r="J9514"/>
  <c r="K9514"/>
  <c r="N9514"/>
  <c r="O9514"/>
  <c r="F9515"/>
  <c r="G9515"/>
  <c r="R9515" s="1"/>
  <c r="J9515"/>
  <c r="K9515"/>
  <c r="N9515"/>
  <c r="O9515"/>
  <c r="F9516"/>
  <c r="G9516"/>
  <c r="J9516"/>
  <c r="K9516"/>
  <c r="N9516"/>
  <c r="O9516"/>
  <c r="F9517"/>
  <c r="G9517"/>
  <c r="R9517" s="1"/>
  <c r="J9517"/>
  <c r="K9517"/>
  <c r="N9517"/>
  <c r="O9517"/>
  <c r="F9518"/>
  <c r="G9518"/>
  <c r="J9518"/>
  <c r="K9518"/>
  <c r="N9518"/>
  <c r="O9518"/>
  <c r="F9519"/>
  <c r="G9519"/>
  <c r="R9519" s="1"/>
  <c r="J9519"/>
  <c r="K9519"/>
  <c r="N9519"/>
  <c r="O9519"/>
  <c r="F9520"/>
  <c r="G9520"/>
  <c r="J9520"/>
  <c r="K9520"/>
  <c r="N9520"/>
  <c r="O9520"/>
  <c r="F9521"/>
  <c r="G9521"/>
  <c r="R9521" s="1"/>
  <c r="J9521"/>
  <c r="K9521"/>
  <c r="N9521"/>
  <c r="O9521"/>
  <c r="F9522"/>
  <c r="G9522"/>
  <c r="J9522"/>
  <c r="K9522"/>
  <c r="N9522"/>
  <c r="O9522"/>
  <c r="F9523"/>
  <c r="G9523"/>
  <c r="R9523" s="1"/>
  <c r="J9523"/>
  <c r="K9523"/>
  <c r="N9523"/>
  <c r="O9523"/>
  <c r="F9524"/>
  <c r="G9524"/>
  <c r="J9524"/>
  <c r="K9524"/>
  <c r="N9524"/>
  <c r="O9524"/>
  <c r="F9525"/>
  <c r="G9525"/>
  <c r="R9525" s="1"/>
  <c r="J9525"/>
  <c r="K9525"/>
  <c r="N9525"/>
  <c r="O9525"/>
  <c r="F9526"/>
  <c r="G9526"/>
  <c r="J9526"/>
  <c r="K9526"/>
  <c r="N9526"/>
  <c r="O9526"/>
  <c r="F9527"/>
  <c r="G9527"/>
  <c r="R9527" s="1"/>
  <c r="J9527"/>
  <c r="K9527"/>
  <c r="N9527"/>
  <c r="O9527"/>
  <c r="F9528"/>
  <c r="G9528"/>
  <c r="J9528"/>
  <c r="K9528"/>
  <c r="N9528"/>
  <c r="O9528"/>
  <c r="F9529"/>
  <c r="G9529"/>
  <c r="R9529" s="1"/>
  <c r="J9529"/>
  <c r="K9529"/>
  <c r="N9529"/>
  <c r="O9529"/>
  <c r="F9530"/>
  <c r="G9530"/>
  <c r="J9530"/>
  <c r="K9530"/>
  <c r="N9530"/>
  <c r="O9530"/>
  <c r="F9531"/>
  <c r="G9531"/>
  <c r="R9531" s="1"/>
  <c r="J9531"/>
  <c r="K9531"/>
  <c r="N9531"/>
  <c r="O9531"/>
  <c r="F9532"/>
  <c r="G9532"/>
  <c r="J9532"/>
  <c r="K9532"/>
  <c r="N9532"/>
  <c r="O9532"/>
  <c r="F9533"/>
  <c r="G9533"/>
  <c r="R9533" s="1"/>
  <c r="J9533"/>
  <c r="K9533"/>
  <c r="N9533"/>
  <c r="O9533"/>
  <c r="F9534"/>
  <c r="G9534"/>
  <c r="J9534"/>
  <c r="K9534"/>
  <c r="N9534"/>
  <c r="O9534"/>
  <c r="F9535"/>
  <c r="G9535"/>
  <c r="R9535" s="1"/>
  <c r="J9535"/>
  <c r="K9535"/>
  <c r="N9535"/>
  <c r="O9535"/>
  <c r="F9536"/>
  <c r="G9536"/>
  <c r="J9536"/>
  <c r="K9536"/>
  <c r="N9536"/>
  <c r="O9536"/>
  <c r="F9537"/>
  <c r="G9537"/>
  <c r="R9537" s="1"/>
  <c r="J9537"/>
  <c r="K9537"/>
  <c r="N9537"/>
  <c r="O9537"/>
  <c r="F9538"/>
  <c r="G9538"/>
  <c r="J9538"/>
  <c r="K9538"/>
  <c r="N9538"/>
  <c r="O9538"/>
  <c r="F9539"/>
  <c r="G9539"/>
  <c r="R9539" s="1"/>
  <c r="J9539"/>
  <c r="K9539"/>
  <c r="N9539"/>
  <c r="O9539"/>
  <c r="F9540"/>
  <c r="G9540"/>
  <c r="J9540"/>
  <c r="K9540"/>
  <c r="N9540"/>
  <c r="O9540"/>
  <c r="F9541"/>
  <c r="G9541"/>
  <c r="R9541" s="1"/>
  <c r="J9541"/>
  <c r="K9541"/>
  <c r="N9541"/>
  <c r="O9541"/>
  <c r="F9542"/>
  <c r="G9542"/>
  <c r="J9542"/>
  <c r="K9542"/>
  <c r="N9542"/>
  <c r="O9542"/>
  <c r="F9543"/>
  <c r="G9543"/>
  <c r="R9543" s="1"/>
  <c r="J9543"/>
  <c r="K9543"/>
  <c r="N9543"/>
  <c r="O9543"/>
  <c r="F9544"/>
  <c r="G9544"/>
  <c r="J9544"/>
  <c r="K9544"/>
  <c r="N9544"/>
  <c r="O9544"/>
  <c r="F9545"/>
  <c r="G9545"/>
  <c r="R9545" s="1"/>
  <c r="J9545"/>
  <c r="K9545"/>
  <c r="N9545"/>
  <c r="O9545"/>
  <c r="F9546"/>
  <c r="G9546"/>
  <c r="J9546"/>
  <c r="K9546"/>
  <c r="N9546"/>
  <c r="O9546"/>
  <c r="F9547"/>
  <c r="G9547"/>
  <c r="R9547" s="1"/>
  <c r="J9547"/>
  <c r="K9547"/>
  <c r="N9547"/>
  <c r="O9547"/>
  <c r="F9548"/>
  <c r="G9548"/>
  <c r="J9548"/>
  <c r="K9548"/>
  <c r="N9548"/>
  <c r="O9548"/>
  <c r="F9549"/>
  <c r="G9549"/>
  <c r="R9549" s="1"/>
  <c r="J9549"/>
  <c r="K9549"/>
  <c r="N9549"/>
  <c r="O9549"/>
  <c r="F9550"/>
  <c r="G9550"/>
  <c r="J9550"/>
  <c r="K9550"/>
  <c r="N9550"/>
  <c r="O9550"/>
  <c r="F9551"/>
  <c r="G9551"/>
  <c r="R9551" s="1"/>
  <c r="J9551"/>
  <c r="K9551"/>
  <c r="N9551"/>
  <c r="O9551"/>
  <c r="F9552"/>
  <c r="G9552"/>
  <c r="J9552"/>
  <c r="K9552"/>
  <c r="N9552"/>
  <c r="O9552"/>
  <c r="F9553"/>
  <c r="G9553"/>
  <c r="R9553" s="1"/>
  <c r="J9553"/>
  <c r="K9553"/>
  <c r="N9553"/>
  <c r="O9553"/>
  <c r="F9554"/>
  <c r="G9554"/>
  <c r="J9554"/>
  <c r="K9554"/>
  <c r="N9554"/>
  <c r="O9554"/>
  <c r="F9555"/>
  <c r="G9555"/>
  <c r="R9555" s="1"/>
  <c r="J9555"/>
  <c r="K9555"/>
  <c r="N9555"/>
  <c r="O9555"/>
  <c r="F9556"/>
  <c r="G9556"/>
  <c r="J9556"/>
  <c r="K9556"/>
  <c r="N9556"/>
  <c r="O9556"/>
  <c r="F9557"/>
  <c r="G9557"/>
  <c r="R9557" s="1"/>
  <c r="J9557"/>
  <c r="K9557"/>
  <c r="N9557"/>
  <c r="O9557"/>
  <c r="F9558"/>
  <c r="G9558"/>
  <c r="J9558"/>
  <c r="K9558"/>
  <c r="N9558"/>
  <c r="O9558"/>
  <c r="F9559"/>
  <c r="G9559"/>
  <c r="R9559" s="1"/>
  <c r="J9559"/>
  <c r="K9559"/>
  <c r="N9559"/>
  <c r="O9559"/>
  <c r="F9560"/>
  <c r="G9560"/>
  <c r="J9560"/>
  <c r="K9560"/>
  <c r="N9560"/>
  <c r="O9560"/>
  <c r="F9561"/>
  <c r="G9561"/>
  <c r="R9561" s="1"/>
  <c r="J9561"/>
  <c r="K9561"/>
  <c r="N9561"/>
  <c r="O9561"/>
  <c r="F9562"/>
  <c r="G9562"/>
  <c r="J9562"/>
  <c r="K9562"/>
  <c r="N9562"/>
  <c r="O9562"/>
  <c r="F9563"/>
  <c r="G9563"/>
  <c r="R9563" s="1"/>
  <c r="J9563"/>
  <c r="K9563"/>
  <c r="N9563"/>
  <c r="O9563"/>
  <c r="F9564"/>
  <c r="G9564"/>
  <c r="J9564"/>
  <c r="K9564"/>
  <c r="N9564"/>
  <c r="O9564"/>
  <c r="F9565"/>
  <c r="G9565"/>
  <c r="R9565" s="1"/>
  <c r="J9565"/>
  <c r="K9565"/>
  <c r="N9565"/>
  <c r="O9565"/>
  <c r="F9566"/>
  <c r="G9566"/>
  <c r="J9566"/>
  <c r="K9566"/>
  <c r="N9566"/>
  <c r="O9566"/>
  <c r="F9567"/>
  <c r="G9567"/>
  <c r="R9567" s="1"/>
  <c r="J9567"/>
  <c r="K9567"/>
  <c r="N9567"/>
  <c r="O9567"/>
  <c r="F9568"/>
  <c r="G9568"/>
  <c r="J9568"/>
  <c r="K9568"/>
  <c r="N9568"/>
  <c r="O9568"/>
  <c r="F9569"/>
  <c r="G9569"/>
  <c r="R9569" s="1"/>
  <c r="J9569"/>
  <c r="K9569"/>
  <c r="N9569"/>
  <c r="O9569"/>
  <c r="F9570"/>
  <c r="G9570"/>
  <c r="J9570"/>
  <c r="K9570"/>
  <c r="N9570"/>
  <c r="O9570"/>
  <c r="F9571"/>
  <c r="G9571"/>
  <c r="R9571" s="1"/>
  <c r="J9571"/>
  <c r="K9571"/>
  <c r="N9571"/>
  <c r="O9571"/>
  <c r="F9572"/>
  <c r="G9572"/>
  <c r="J9572"/>
  <c r="K9572"/>
  <c r="N9572"/>
  <c r="O9572"/>
  <c r="F9573"/>
  <c r="G9573"/>
  <c r="R9573" s="1"/>
  <c r="J9573"/>
  <c r="K9573"/>
  <c r="N9573"/>
  <c r="O9573"/>
  <c r="F9574"/>
  <c r="G9574"/>
  <c r="J9574"/>
  <c r="K9574"/>
  <c r="N9574"/>
  <c r="O9574"/>
  <c r="F9575"/>
  <c r="G9575"/>
  <c r="R9575" s="1"/>
  <c r="J9575"/>
  <c r="K9575"/>
  <c r="N9575"/>
  <c r="O9575"/>
  <c r="F9576"/>
  <c r="G9576"/>
  <c r="J9576"/>
  <c r="K9576"/>
  <c r="N9576"/>
  <c r="O9576"/>
  <c r="F9577"/>
  <c r="G9577"/>
  <c r="R9577" s="1"/>
  <c r="J9577"/>
  <c r="K9577"/>
  <c r="N9577"/>
  <c r="O9577"/>
  <c r="F9578"/>
  <c r="G9578"/>
  <c r="J9578"/>
  <c r="K9578"/>
  <c r="N9578"/>
  <c r="O9578"/>
  <c r="F9579"/>
  <c r="G9579"/>
  <c r="R9579" s="1"/>
  <c r="J9579"/>
  <c r="K9579"/>
  <c r="N9579"/>
  <c r="O9579"/>
  <c r="F9580"/>
  <c r="G9580"/>
  <c r="J9580"/>
  <c r="K9580"/>
  <c r="N9580"/>
  <c r="O9580"/>
  <c r="F9581"/>
  <c r="G9581"/>
  <c r="R9581" s="1"/>
  <c r="J9581"/>
  <c r="K9581"/>
  <c r="N9581"/>
  <c r="O9581"/>
  <c r="F9582"/>
  <c r="G9582"/>
  <c r="J9582"/>
  <c r="K9582"/>
  <c r="N9582"/>
  <c r="O9582"/>
  <c r="F9583"/>
  <c r="G9583"/>
  <c r="R9583" s="1"/>
  <c r="J9583"/>
  <c r="K9583"/>
  <c r="N9583"/>
  <c r="O9583"/>
  <c r="F9584"/>
  <c r="G9584"/>
  <c r="J9584"/>
  <c r="K9584"/>
  <c r="N9584"/>
  <c r="O9584"/>
  <c r="F9585"/>
  <c r="G9585"/>
  <c r="R9585" s="1"/>
  <c r="J9585"/>
  <c r="K9585"/>
  <c r="N9585"/>
  <c r="O9585"/>
  <c r="F9586"/>
  <c r="G9586"/>
  <c r="J9586"/>
  <c r="K9586"/>
  <c r="N9586"/>
  <c r="O9586"/>
  <c r="F9587"/>
  <c r="G9587"/>
  <c r="R9587" s="1"/>
  <c r="J9587"/>
  <c r="K9587"/>
  <c r="N9587"/>
  <c r="O9587"/>
  <c r="F9588"/>
  <c r="G9588"/>
  <c r="J9588"/>
  <c r="K9588"/>
  <c r="N9588"/>
  <c r="O9588"/>
  <c r="F9589"/>
  <c r="G9589"/>
  <c r="R9589" s="1"/>
  <c r="J9589"/>
  <c r="K9589"/>
  <c r="N9589"/>
  <c r="O9589"/>
  <c r="F9590"/>
  <c r="G9590"/>
  <c r="J9590"/>
  <c r="K9590"/>
  <c r="N9590"/>
  <c r="O9590"/>
  <c r="F9591"/>
  <c r="G9591"/>
  <c r="R9591" s="1"/>
  <c r="J9591"/>
  <c r="K9591"/>
  <c r="N9591"/>
  <c r="O9591"/>
  <c r="F9592"/>
  <c r="G9592"/>
  <c r="J9592"/>
  <c r="K9592"/>
  <c r="N9592"/>
  <c r="O9592"/>
  <c r="F9593"/>
  <c r="G9593"/>
  <c r="R9593" s="1"/>
  <c r="J9593"/>
  <c r="K9593"/>
  <c r="N9593"/>
  <c r="O9593"/>
  <c r="F9594"/>
  <c r="G9594"/>
  <c r="J9594"/>
  <c r="K9594"/>
  <c r="N9594"/>
  <c r="O9594"/>
  <c r="F9595"/>
  <c r="G9595"/>
  <c r="R9595" s="1"/>
  <c r="J9595"/>
  <c r="K9595"/>
  <c r="N9595"/>
  <c r="O9595"/>
  <c r="F9596"/>
  <c r="G9596"/>
  <c r="J9596"/>
  <c r="K9596"/>
  <c r="N9596"/>
  <c r="O9596"/>
  <c r="F9597"/>
  <c r="G9597"/>
  <c r="R9597" s="1"/>
  <c r="J9597"/>
  <c r="K9597"/>
  <c r="N9597"/>
  <c r="O9597"/>
  <c r="F9598"/>
  <c r="G9598"/>
  <c r="J9598"/>
  <c r="K9598"/>
  <c r="N9598"/>
  <c r="O9598"/>
  <c r="F9599"/>
  <c r="G9599"/>
  <c r="R9599" s="1"/>
  <c r="J9599"/>
  <c r="K9599"/>
  <c r="N9599"/>
  <c r="O9599"/>
  <c r="F9600"/>
  <c r="G9600"/>
  <c r="J9600"/>
  <c r="K9600"/>
  <c r="N9600"/>
  <c r="O9600"/>
  <c r="F9601"/>
  <c r="G9601"/>
  <c r="R9601" s="1"/>
  <c r="J9601"/>
  <c r="K9601"/>
  <c r="N9601"/>
  <c r="O9601"/>
  <c r="F9602"/>
  <c r="G9602"/>
  <c r="J9602"/>
  <c r="K9602"/>
  <c r="N9602"/>
  <c r="O9602"/>
  <c r="F9603"/>
  <c r="G9603"/>
  <c r="R9603" s="1"/>
  <c r="J9603"/>
  <c r="K9603"/>
  <c r="N9603"/>
  <c r="O9603"/>
  <c r="F9604"/>
  <c r="G9604"/>
  <c r="J9604"/>
  <c r="K9604"/>
  <c r="N9604"/>
  <c r="O9604"/>
  <c r="F9605"/>
  <c r="G9605"/>
  <c r="R9605" s="1"/>
  <c r="J9605"/>
  <c r="K9605"/>
  <c r="N9605"/>
  <c r="O9605"/>
  <c r="F9606"/>
  <c r="G9606"/>
  <c r="J9606"/>
  <c r="K9606"/>
  <c r="N9606"/>
  <c r="O9606"/>
  <c r="F9607"/>
  <c r="G9607"/>
  <c r="R9607" s="1"/>
  <c r="J9607"/>
  <c r="K9607"/>
  <c r="N9607"/>
  <c r="O9607"/>
  <c r="F9608"/>
  <c r="G9608"/>
  <c r="J9608"/>
  <c r="K9608"/>
  <c r="N9608"/>
  <c r="O9608"/>
  <c r="F9609"/>
  <c r="G9609"/>
  <c r="R9609" s="1"/>
  <c r="J9609"/>
  <c r="K9609"/>
  <c r="N9609"/>
  <c r="O9609"/>
  <c r="F9610"/>
  <c r="G9610"/>
  <c r="J9610"/>
  <c r="K9610"/>
  <c r="N9610"/>
  <c r="O9610"/>
  <c r="F9611"/>
  <c r="G9611"/>
  <c r="R9611" s="1"/>
  <c r="J9611"/>
  <c r="K9611"/>
  <c r="N9611"/>
  <c r="O9611"/>
  <c r="F9612"/>
  <c r="G9612"/>
  <c r="J9612"/>
  <c r="K9612"/>
  <c r="N9612"/>
  <c r="O9612"/>
  <c r="F9613"/>
  <c r="G9613"/>
  <c r="R9613" s="1"/>
  <c r="J9613"/>
  <c r="K9613"/>
  <c r="N9613"/>
  <c r="O9613"/>
  <c r="F9614"/>
  <c r="G9614"/>
  <c r="J9614"/>
  <c r="K9614"/>
  <c r="N9614"/>
  <c r="O9614"/>
  <c r="F9615"/>
  <c r="G9615"/>
  <c r="R9615" s="1"/>
  <c r="J9615"/>
  <c r="K9615"/>
  <c r="N9615"/>
  <c r="O9615"/>
  <c r="F9616"/>
  <c r="G9616"/>
  <c r="J9616"/>
  <c r="K9616"/>
  <c r="N9616"/>
  <c r="O9616"/>
  <c r="F9617"/>
  <c r="G9617"/>
  <c r="R9617" s="1"/>
  <c r="J9617"/>
  <c r="K9617"/>
  <c r="N9617"/>
  <c r="O9617"/>
  <c r="F9618"/>
  <c r="G9618"/>
  <c r="J9618"/>
  <c r="K9618"/>
  <c r="N9618"/>
  <c r="O9618"/>
  <c r="F9619"/>
  <c r="G9619"/>
  <c r="R9619" s="1"/>
  <c r="J9619"/>
  <c r="K9619"/>
  <c r="N9619"/>
  <c r="O9619"/>
  <c r="F9620"/>
  <c r="G9620"/>
  <c r="J9620"/>
  <c r="K9620"/>
  <c r="N9620"/>
  <c r="O9620"/>
  <c r="F9621"/>
  <c r="G9621"/>
  <c r="R9621" s="1"/>
  <c r="J9621"/>
  <c r="K9621"/>
  <c r="N9621"/>
  <c r="O9621"/>
  <c r="F9622"/>
  <c r="G9622"/>
  <c r="J9622"/>
  <c r="K9622"/>
  <c r="N9622"/>
  <c r="O9622"/>
  <c r="F9623"/>
  <c r="G9623"/>
  <c r="R9623" s="1"/>
  <c r="J9623"/>
  <c r="K9623"/>
  <c r="N9623"/>
  <c r="O9623"/>
  <c r="F9624"/>
  <c r="G9624"/>
  <c r="J9624"/>
  <c r="K9624"/>
  <c r="N9624"/>
  <c r="O9624"/>
  <c r="F9625"/>
  <c r="G9625"/>
  <c r="R9625" s="1"/>
  <c r="J9625"/>
  <c r="K9625"/>
  <c r="N9625"/>
  <c r="O9625"/>
  <c r="F9626"/>
  <c r="G9626"/>
  <c r="J9626"/>
  <c r="K9626"/>
  <c r="N9626"/>
  <c r="O9626"/>
  <c r="F9627"/>
  <c r="G9627"/>
  <c r="R9627" s="1"/>
  <c r="J9627"/>
  <c r="K9627"/>
  <c r="N9627"/>
  <c r="O9627"/>
  <c r="F9628"/>
  <c r="G9628"/>
  <c r="J9628"/>
  <c r="K9628"/>
  <c r="N9628"/>
  <c r="O9628"/>
  <c r="F9629"/>
  <c r="G9629"/>
  <c r="R9629" s="1"/>
  <c r="J9629"/>
  <c r="K9629"/>
  <c r="N9629"/>
  <c r="O9629"/>
  <c r="F9630"/>
  <c r="G9630"/>
  <c r="J9630"/>
  <c r="K9630"/>
  <c r="N9630"/>
  <c r="O9630"/>
  <c r="F9631"/>
  <c r="G9631"/>
  <c r="R9631" s="1"/>
  <c r="J9631"/>
  <c r="K9631"/>
  <c r="N9631"/>
  <c r="O9631"/>
  <c r="F9632"/>
  <c r="G9632"/>
  <c r="J9632"/>
  <c r="K9632"/>
  <c r="N9632"/>
  <c r="O9632"/>
  <c r="F9633"/>
  <c r="G9633"/>
  <c r="R9633" s="1"/>
  <c r="J9633"/>
  <c r="K9633"/>
  <c r="N9633"/>
  <c r="O9633"/>
  <c r="F9634"/>
  <c r="G9634"/>
  <c r="J9634"/>
  <c r="K9634"/>
  <c r="N9634"/>
  <c r="O9634"/>
  <c r="F9635"/>
  <c r="G9635"/>
  <c r="R9635" s="1"/>
  <c r="J9635"/>
  <c r="K9635"/>
  <c r="N9635"/>
  <c r="O9635"/>
  <c r="F9636"/>
  <c r="G9636"/>
  <c r="J9636"/>
  <c r="K9636"/>
  <c r="N9636"/>
  <c r="O9636"/>
  <c r="F9637"/>
  <c r="G9637"/>
  <c r="R9637" s="1"/>
  <c r="J9637"/>
  <c r="K9637"/>
  <c r="N9637"/>
  <c r="O9637"/>
  <c r="F9638"/>
  <c r="G9638"/>
  <c r="J9638"/>
  <c r="K9638"/>
  <c r="N9638"/>
  <c r="O9638"/>
  <c r="F9639"/>
  <c r="G9639"/>
  <c r="R9639" s="1"/>
  <c r="J9639"/>
  <c r="K9639"/>
  <c r="N9639"/>
  <c r="O9639"/>
  <c r="F9640"/>
  <c r="G9640"/>
  <c r="J9640"/>
  <c r="K9640"/>
  <c r="N9640"/>
  <c r="O9640"/>
  <c r="F9641"/>
  <c r="G9641"/>
  <c r="R9641" s="1"/>
  <c r="J9641"/>
  <c r="K9641"/>
  <c r="N9641"/>
  <c r="O9641"/>
  <c r="F9642"/>
  <c r="G9642"/>
  <c r="J9642"/>
  <c r="K9642"/>
  <c r="N9642"/>
  <c r="O9642"/>
  <c r="F9643"/>
  <c r="G9643"/>
  <c r="R9643" s="1"/>
  <c r="J9643"/>
  <c r="K9643"/>
  <c r="N9643"/>
  <c r="O9643"/>
  <c r="F9644"/>
  <c r="G9644"/>
  <c r="J9644"/>
  <c r="K9644"/>
  <c r="N9644"/>
  <c r="O9644"/>
  <c r="F9645"/>
  <c r="G9645"/>
  <c r="R9645" s="1"/>
  <c r="J9645"/>
  <c r="K9645"/>
  <c r="N9645"/>
  <c r="O9645"/>
  <c r="F9646"/>
  <c r="G9646"/>
  <c r="J9646"/>
  <c r="K9646"/>
  <c r="N9646"/>
  <c r="O9646"/>
  <c r="F9647"/>
  <c r="G9647"/>
  <c r="R9647" s="1"/>
  <c r="J9647"/>
  <c r="K9647"/>
  <c r="N9647"/>
  <c r="O9647"/>
  <c r="F9648"/>
  <c r="G9648"/>
  <c r="J9648"/>
  <c r="K9648"/>
  <c r="N9648"/>
  <c r="O9648"/>
  <c r="F9649"/>
  <c r="G9649"/>
  <c r="R9649" s="1"/>
  <c r="J9649"/>
  <c r="K9649"/>
  <c r="N9649"/>
  <c r="O9649"/>
  <c r="F9650"/>
  <c r="G9650"/>
  <c r="J9650"/>
  <c r="K9650"/>
  <c r="N9650"/>
  <c r="O9650"/>
  <c r="F9651"/>
  <c r="G9651"/>
  <c r="R9651" s="1"/>
  <c r="J9651"/>
  <c r="K9651"/>
  <c r="N9651"/>
  <c r="O9651"/>
  <c r="F9652"/>
  <c r="G9652"/>
  <c r="J9652"/>
  <c r="K9652"/>
  <c r="N9652"/>
  <c r="O9652"/>
  <c r="F9653"/>
  <c r="G9653"/>
  <c r="R9653" s="1"/>
  <c r="J9653"/>
  <c r="K9653"/>
  <c r="N9653"/>
  <c r="O9653"/>
  <c r="F9654"/>
  <c r="G9654"/>
  <c r="J9654"/>
  <c r="K9654"/>
  <c r="N9654"/>
  <c r="O9654"/>
  <c r="F9655"/>
  <c r="G9655"/>
  <c r="R9655" s="1"/>
  <c r="J9655"/>
  <c r="K9655"/>
  <c r="N9655"/>
  <c r="O9655"/>
  <c r="F9656"/>
  <c r="G9656"/>
  <c r="J9656"/>
  <c r="K9656"/>
  <c r="N9656"/>
  <c r="O9656"/>
  <c r="F9657"/>
  <c r="G9657"/>
  <c r="R9657" s="1"/>
  <c r="J9657"/>
  <c r="K9657"/>
  <c r="N9657"/>
  <c r="O9657"/>
  <c r="F9658"/>
  <c r="G9658"/>
  <c r="J9658"/>
  <c r="K9658"/>
  <c r="N9658"/>
  <c r="O9658"/>
  <c r="F9659"/>
  <c r="G9659"/>
  <c r="R9659" s="1"/>
  <c r="J9659"/>
  <c r="K9659"/>
  <c r="N9659"/>
  <c r="O9659"/>
  <c r="F9660"/>
  <c r="G9660"/>
  <c r="J9660"/>
  <c r="K9660"/>
  <c r="N9660"/>
  <c r="O9660"/>
  <c r="F9661"/>
  <c r="G9661"/>
  <c r="R9661" s="1"/>
  <c r="J9661"/>
  <c r="K9661"/>
  <c r="N9661"/>
  <c r="O9661"/>
  <c r="F9662"/>
  <c r="G9662"/>
  <c r="J9662"/>
  <c r="K9662"/>
  <c r="N9662"/>
  <c r="O9662"/>
  <c r="F9663"/>
  <c r="G9663"/>
  <c r="R9663" s="1"/>
  <c r="J9663"/>
  <c r="K9663"/>
  <c r="N9663"/>
  <c r="O9663"/>
  <c r="F9664"/>
  <c r="G9664"/>
  <c r="J9664"/>
  <c r="K9664"/>
  <c r="N9664"/>
  <c r="O9664"/>
  <c r="F9665"/>
  <c r="G9665"/>
  <c r="R9665" s="1"/>
  <c r="J9665"/>
  <c r="K9665"/>
  <c r="N9665"/>
  <c r="O9665"/>
  <c r="F9666"/>
  <c r="G9666"/>
  <c r="J9666"/>
  <c r="K9666"/>
  <c r="N9666"/>
  <c r="O9666"/>
  <c r="F9667"/>
  <c r="G9667"/>
  <c r="R9667" s="1"/>
  <c r="J9667"/>
  <c r="K9667"/>
  <c r="N9667"/>
  <c r="O9667"/>
  <c r="F9668"/>
  <c r="G9668"/>
  <c r="J9668"/>
  <c r="K9668"/>
  <c r="N9668"/>
  <c r="O9668"/>
  <c r="F9669"/>
  <c r="G9669"/>
  <c r="R9669" s="1"/>
  <c r="J9669"/>
  <c r="K9669"/>
  <c r="N9669"/>
  <c r="O9669"/>
  <c r="F9670"/>
  <c r="G9670"/>
  <c r="J9670"/>
  <c r="K9670"/>
  <c r="N9670"/>
  <c r="O9670"/>
  <c r="F9671"/>
  <c r="G9671"/>
  <c r="R9671" s="1"/>
  <c r="J9671"/>
  <c r="K9671"/>
  <c r="N9671"/>
  <c r="O9671"/>
  <c r="F9672"/>
  <c r="G9672"/>
  <c r="J9672"/>
  <c r="K9672"/>
  <c r="N9672"/>
  <c r="O9672"/>
  <c r="F9673"/>
  <c r="G9673"/>
  <c r="R9673" s="1"/>
  <c r="J9673"/>
  <c r="K9673"/>
  <c r="N9673"/>
  <c r="O9673"/>
  <c r="F9674"/>
  <c r="G9674"/>
  <c r="J9674"/>
  <c r="K9674"/>
  <c r="N9674"/>
  <c r="O9674"/>
  <c r="F9675"/>
  <c r="G9675"/>
  <c r="R9675" s="1"/>
  <c r="J9675"/>
  <c r="K9675"/>
  <c r="N9675"/>
  <c r="O9675"/>
  <c r="F9676"/>
  <c r="G9676"/>
  <c r="J9676"/>
  <c r="K9676"/>
  <c r="N9676"/>
  <c r="O9676"/>
  <c r="F9677"/>
  <c r="G9677"/>
  <c r="R9677" s="1"/>
  <c r="J9677"/>
  <c r="K9677"/>
  <c r="N9677"/>
  <c r="O9677"/>
  <c r="F9678"/>
  <c r="G9678"/>
  <c r="J9678"/>
  <c r="K9678"/>
  <c r="N9678"/>
  <c r="O9678"/>
  <c r="F9679"/>
  <c r="G9679"/>
  <c r="R9679" s="1"/>
  <c r="J9679"/>
  <c r="K9679"/>
  <c r="N9679"/>
  <c r="O9679"/>
  <c r="F9680"/>
  <c r="G9680"/>
  <c r="J9680"/>
  <c r="K9680"/>
  <c r="N9680"/>
  <c r="O9680"/>
  <c r="F9681"/>
  <c r="G9681"/>
  <c r="R9681" s="1"/>
  <c r="J9681"/>
  <c r="K9681"/>
  <c r="N9681"/>
  <c r="O9681"/>
  <c r="F9682"/>
  <c r="G9682"/>
  <c r="J9682"/>
  <c r="K9682"/>
  <c r="N9682"/>
  <c r="O9682"/>
  <c r="F9683"/>
  <c r="G9683"/>
  <c r="R9683" s="1"/>
  <c r="J9683"/>
  <c r="K9683"/>
  <c r="N9683"/>
  <c r="O9683"/>
  <c r="F9684"/>
  <c r="G9684"/>
  <c r="J9684"/>
  <c r="K9684"/>
  <c r="N9684"/>
  <c r="O9684"/>
  <c r="F9685"/>
  <c r="G9685"/>
  <c r="R9685" s="1"/>
  <c r="J9685"/>
  <c r="K9685"/>
  <c r="N9685"/>
  <c r="O9685"/>
  <c r="F9686"/>
  <c r="G9686"/>
  <c r="J9686"/>
  <c r="K9686"/>
  <c r="N9686"/>
  <c r="O9686"/>
  <c r="F9687"/>
  <c r="G9687"/>
  <c r="R9687" s="1"/>
  <c r="J9687"/>
  <c r="K9687"/>
  <c r="N9687"/>
  <c r="O9687"/>
  <c r="F9688"/>
  <c r="G9688"/>
  <c r="J9688"/>
  <c r="K9688"/>
  <c r="N9688"/>
  <c r="O9688"/>
  <c r="F9689"/>
  <c r="G9689"/>
  <c r="R9689" s="1"/>
  <c r="J9689"/>
  <c r="K9689"/>
  <c r="N9689"/>
  <c r="O9689"/>
  <c r="F9690"/>
  <c r="G9690"/>
  <c r="J9690"/>
  <c r="K9690"/>
  <c r="N9690"/>
  <c r="O9690"/>
  <c r="F9691"/>
  <c r="G9691"/>
  <c r="R9691" s="1"/>
  <c r="J9691"/>
  <c r="K9691"/>
  <c r="N9691"/>
  <c r="O9691"/>
  <c r="F9692"/>
  <c r="G9692"/>
  <c r="J9692"/>
  <c r="K9692"/>
  <c r="N9692"/>
  <c r="O9692"/>
  <c r="F9693"/>
  <c r="G9693"/>
  <c r="R9693" s="1"/>
  <c r="J9693"/>
  <c r="K9693"/>
  <c r="N9693"/>
  <c r="O9693"/>
  <c r="F9694"/>
  <c r="G9694"/>
  <c r="J9694"/>
  <c r="K9694"/>
  <c r="N9694"/>
  <c r="O9694"/>
  <c r="F9695"/>
  <c r="G9695"/>
  <c r="R9695" s="1"/>
  <c r="J9695"/>
  <c r="K9695"/>
  <c r="N9695"/>
  <c r="O9695"/>
  <c r="F9696"/>
  <c r="G9696"/>
  <c r="J9696"/>
  <c r="K9696"/>
  <c r="N9696"/>
  <c r="O9696"/>
  <c r="F9697"/>
  <c r="G9697"/>
  <c r="R9697" s="1"/>
  <c r="J9697"/>
  <c r="K9697"/>
  <c r="N9697"/>
  <c r="O9697"/>
  <c r="F9698"/>
  <c r="G9698"/>
  <c r="J9698"/>
  <c r="K9698"/>
  <c r="N9698"/>
  <c r="O9698"/>
  <c r="F9699"/>
  <c r="G9699"/>
  <c r="R9699" s="1"/>
  <c r="J9699"/>
  <c r="K9699"/>
  <c r="N9699"/>
  <c r="O9699"/>
  <c r="F9700"/>
  <c r="G9700"/>
  <c r="J9700"/>
  <c r="K9700"/>
  <c r="N9700"/>
  <c r="O9700"/>
  <c r="F9701"/>
  <c r="G9701"/>
  <c r="R9701" s="1"/>
  <c r="J9701"/>
  <c r="K9701"/>
  <c r="N9701"/>
  <c r="O9701"/>
  <c r="F9702"/>
  <c r="G9702"/>
  <c r="J9702"/>
  <c r="K9702"/>
  <c r="N9702"/>
  <c r="O9702"/>
  <c r="F9703"/>
  <c r="G9703"/>
  <c r="R9703" s="1"/>
  <c r="J9703"/>
  <c r="K9703"/>
  <c r="N9703"/>
  <c r="O9703"/>
  <c r="F9704"/>
  <c r="G9704"/>
  <c r="J9704"/>
  <c r="K9704"/>
  <c r="N9704"/>
  <c r="O9704"/>
  <c r="F9705"/>
  <c r="G9705"/>
  <c r="R9705" s="1"/>
  <c r="J9705"/>
  <c r="K9705"/>
  <c r="N9705"/>
  <c r="O9705"/>
  <c r="F9706"/>
  <c r="G9706"/>
  <c r="J9706"/>
  <c r="K9706"/>
  <c r="N9706"/>
  <c r="O9706"/>
  <c r="F9707"/>
  <c r="G9707"/>
  <c r="R9707" s="1"/>
  <c r="J9707"/>
  <c r="K9707"/>
  <c r="N9707"/>
  <c r="O9707"/>
  <c r="F9708"/>
  <c r="G9708"/>
  <c r="J9708"/>
  <c r="K9708"/>
  <c r="N9708"/>
  <c r="O9708"/>
  <c r="F9709"/>
  <c r="G9709"/>
  <c r="R9709" s="1"/>
  <c r="J9709"/>
  <c r="K9709"/>
  <c r="N9709"/>
  <c r="O9709"/>
  <c r="F9710"/>
  <c r="G9710"/>
  <c r="J9710"/>
  <c r="K9710"/>
  <c r="N9710"/>
  <c r="O9710"/>
  <c r="F9711"/>
  <c r="G9711"/>
  <c r="R9711" s="1"/>
  <c r="J9711"/>
  <c r="K9711"/>
  <c r="N9711"/>
  <c r="O9711"/>
  <c r="F9712"/>
  <c r="G9712"/>
  <c r="J9712"/>
  <c r="K9712"/>
  <c r="N9712"/>
  <c r="O9712"/>
  <c r="F9713"/>
  <c r="G9713"/>
  <c r="R9713" s="1"/>
  <c r="J9713"/>
  <c r="K9713"/>
  <c r="N9713"/>
  <c r="O9713"/>
  <c r="F9714"/>
  <c r="G9714"/>
  <c r="J9714"/>
  <c r="K9714"/>
  <c r="N9714"/>
  <c r="O9714"/>
  <c r="F9715"/>
  <c r="G9715"/>
  <c r="R9715" s="1"/>
  <c r="J9715"/>
  <c r="K9715"/>
  <c r="N9715"/>
  <c r="O9715"/>
  <c r="F9716"/>
  <c r="G9716"/>
  <c r="J9716"/>
  <c r="K9716"/>
  <c r="N9716"/>
  <c r="O9716"/>
  <c r="F9717"/>
  <c r="G9717"/>
  <c r="R9717" s="1"/>
  <c r="J9717"/>
  <c r="K9717"/>
  <c r="N9717"/>
  <c r="O9717"/>
  <c r="F9718"/>
  <c r="G9718"/>
  <c r="J9718"/>
  <c r="K9718"/>
  <c r="N9718"/>
  <c r="O9718"/>
  <c r="F9719"/>
  <c r="G9719"/>
  <c r="R9719" s="1"/>
  <c r="J9719"/>
  <c r="K9719"/>
  <c r="N9719"/>
  <c r="O9719"/>
  <c r="F9720"/>
  <c r="G9720"/>
  <c r="J9720"/>
  <c r="K9720"/>
  <c r="N9720"/>
  <c r="O9720"/>
  <c r="F9721"/>
  <c r="G9721"/>
  <c r="R9721" s="1"/>
  <c r="J9721"/>
  <c r="K9721"/>
  <c r="N9721"/>
  <c r="O9721"/>
  <c r="F9722"/>
  <c r="G9722"/>
  <c r="J9722"/>
  <c r="K9722"/>
  <c r="N9722"/>
  <c r="O9722"/>
  <c r="F9723"/>
  <c r="G9723"/>
  <c r="R9723" s="1"/>
  <c r="J9723"/>
  <c r="K9723"/>
  <c r="N9723"/>
  <c r="O9723"/>
  <c r="F9724"/>
  <c r="G9724"/>
  <c r="J9724"/>
  <c r="K9724"/>
  <c r="N9724"/>
  <c r="O9724"/>
  <c r="F9725"/>
  <c r="G9725"/>
  <c r="R9725" s="1"/>
  <c r="J9725"/>
  <c r="K9725"/>
  <c r="N9725"/>
  <c r="O9725"/>
  <c r="F9726"/>
  <c r="G9726"/>
  <c r="J9726"/>
  <c r="K9726"/>
  <c r="N9726"/>
  <c r="O9726"/>
  <c r="F9727"/>
  <c r="G9727"/>
  <c r="R9727" s="1"/>
  <c r="J9727"/>
  <c r="K9727"/>
  <c r="N9727"/>
  <c r="O9727"/>
  <c r="F9728"/>
  <c r="G9728"/>
  <c r="J9728"/>
  <c r="K9728"/>
  <c r="N9728"/>
  <c r="O9728"/>
  <c r="F9729"/>
  <c r="G9729"/>
  <c r="R9729" s="1"/>
  <c r="J9729"/>
  <c r="K9729"/>
  <c r="N9729"/>
  <c r="O9729"/>
  <c r="F9730"/>
  <c r="G9730"/>
  <c r="J9730"/>
  <c r="K9730"/>
  <c r="N9730"/>
  <c r="O9730"/>
  <c r="F9731"/>
  <c r="G9731"/>
  <c r="R9731" s="1"/>
  <c r="J9731"/>
  <c r="K9731"/>
  <c r="N9731"/>
  <c r="O9731"/>
  <c r="F9732"/>
  <c r="G9732"/>
  <c r="J9732"/>
  <c r="K9732"/>
  <c r="N9732"/>
  <c r="O9732"/>
  <c r="F9733"/>
  <c r="G9733"/>
  <c r="R9733" s="1"/>
  <c r="J9733"/>
  <c r="K9733"/>
  <c r="N9733"/>
  <c r="O9733"/>
  <c r="F9734"/>
  <c r="G9734"/>
  <c r="J9734"/>
  <c r="K9734"/>
  <c r="N9734"/>
  <c r="O9734"/>
  <c r="F9735"/>
  <c r="G9735"/>
  <c r="R9735" s="1"/>
  <c r="J9735"/>
  <c r="K9735"/>
  <c r="N9735"/>
  <c r="O9735"/>
  <c r="F9736"/>
  <c r="G9736"/>
  <c r="J9736"/>
  <c r="K9736"/>
  <c r="N9736"/>
  <c r="O9736"/>
  <c r="F9737"/>
  <c r="G9737"/>
  <c r="R9737" s="1"/>
  <c r="J9737"/>
  <c r="K9737"/>
  <c r="N9737"/>
  <c r="O9737"/>
  <c r="F9738"/>
  <c r="G9738"/>
  <c r="J9738"/>
  <c r="K9738"/>
  <c r="N9738"/>
  <c r="O9738"/>
  <c r="F9739"/>
  <c r="G9739"/>
  <c r="R9739" s="1"/>
  <c r="J9739"/>
  <c r="K9739"/>
  <c r="N9739"/>
  <c r="O9739"/>
  <c r="F9740"/>
  <c r="G9740"/>
  <c r="J9740"/>
  <c r="K9740"/>
  <c r="N9740"/>
  <c r="O9740"/>
  <c r="F9741"/>
  <c r="G9741"/>
  <c r="R9741" s="1"/>
  <c r="J9741"/>
  <c r="K9741"/>
  <c r="N9741"/>
  <c r="O9741"/>
  <c r="F9742"/>
  <c r="G9742"/>
  <c r="J9742"/>
  <c r="K9742"/>
  <c r="N9742"/>
  <c r="O9742"/>
  <c r="F9743"/>
  <c r="G9743"/>
  <c r="R9743" s="1"/>
  <c r="J9743"/>
  <c r="K9743"/>
  <c r="N9743"/>
  <c r="O9743"/>
  <c r="F9744"/>
  <c r="G9744"/>
  <c r="J9744"/>
  <c r="K9744"/>
  <c r="N9744"/>
  <c r="O9744"/>
  <c r="F9745"/>
  <c r="G9745"/>
  <c r="R9745" s="1"/>
  <c r="J9745"/>
  <c r="K9745"/>
  <c r="N9745"/>
  <c r="O9745"/>
  <c r="F9746"/>
  <c r="G9746"/>
  <c r="J9746"/>
  <c r="K9746"/>
  <c r="N9746"/>
  <c r="O9746"/>
  <c r="F9747"/>
  <c r="G9747"/>
  <c r="R9747" s="1"/>
  <c r="J9747"/>
  <c r="K9747"/>
  <c r="N9747"/>
  <c r="O9747"/>
  <c r="F9748"/>
  <c r="G9748"/>
  <c r="J9748"/>
  <c r="K9748"/>
  <c r="N9748"/>
  <c r="O9748"/>
  <c r="F9749"/>
  <c r="G9749"/>
  <c r="R9749" s="1"/>
  <c r="J9749"/>
  <c r="K9749"/>
  <c r="N9749"/>
  <c r="O9749"/>
  <c r="F9750"/>
  <c r="G9750"/>
  <c r="J9750"/>
  <c r="K9750"/>
  <c r="N9750"/>
  <c r="O9750"/>
  <c r="F9751"/>
  <c r="G9751"/>
  <c r="R9751" s="1"/>
  <c r="J9751"/>
  <c r="K9751"/>
  <c r="N9751"/>
  <c r="O9751"/>
  <c r="F9752"/>
  <c r="G9752"/>
  <c r="J9752"/>
  <c r="K9752"/>
  <c r="N9752"/>
  <c r="O9752"/>
  <c r="F9753"/>
  <c r="G9753"/>
  <c r="R9753" s="1"/>
  <c r="J9753"/>
  <c r="K9753"/>
  <c r="N9753"/>
  <c r="O9753"/>
  <c r="F9754"/>
  <c r="G9754"/>
  <c r="J9754"/>
  <c r="K9754"/>
  <c r="N9754"/>
  <c r="O9754"/>
  <c r="F9755"/>
  <c r="G9755"/>
  <c r="R9755" s="1"/>
  <c r="J9755"/>
  <c r="K9755"/>
  <c r="N9755"/>
  <c r="O9755"/>
  <c r="F9756"/>
  <c r="G9756"/>
  <c r="J9756"/>
  <c r="K9756"/>
  <c r="N9756"/>
  <c r="O9756"/>
  <c r="F9757"/>
  <c r="G9757"/>
  <c r="R9757" s="1"/>
  <c r="J9757"/>
  <c r="K9757"/>
  <c r="N9757"/>
  <c r="O9757"/>
  <c r="F9758"/>
  <c r="G9758"/>
  <c r="J9758"/>
  <c r="K9758"/>
  <c r="N9758"/>
  <c r="O9758"/>
  <c r="F9759"/>
  <c r="G9759"/>
  <c r="R9759" s="1"/>
  <c r="J9759"/>
  <c r="K9759"/>
  <c r="N9759"/>
  <c r="O9759"/>
  <c r="F9760"/>
  <c r="G9760"/>
  <c r="J9760"/>
  <c r="K9760"/>
  <c r="N9760"/>
  <c r="O9760"/>
  <c r="F9761"/>
  <c r="G9761"/>
  <c r="R9761" s="1"/>
  <c r="J9761"/>
  <c r="K9761"/>
  <c r="N9761"/>
  <c r="O9761"/>
  <c r="F9762"/>
  <c r="G9762"/>
  <c r="J9762"/>
  <c r="K9762"/>
  <c r="N9762"/>
  <c r="O9762"/>
  <c r="F9763"/>
  <c r="G9763"/>
  <c r="R9763" s="1"/>
  <c r="J9763"/>
  <c r="K9763"/>
  <c r="N9763"/>
  <c r="O9763"/>
  <c r="F9764"/>
  <c r="G9764"/>
  <c r="J9764"/>
  <c r="K9764"/>
  <c r="N9764"/>
  <c r="O9764"/>
  <c r="F9765"/>
  <c r="G9765"/>
  <c r="R9765" s="1"/>
  <c r="J9765"/>
  <c r="K9765"/>
  <c r="N9765"/>
  <c r="O9765"/>
  <c r="F9766"/>
  <c r="G9766"/>
  <c r="J9766"/>
  <c r="K9766"/>
  <c r="N9766"/>
  <c r="O9766"/>
  <c r="F9767"/>
  <c r="G9767"/>
  <c r="R9767" s="1"/>
  <c r="J9767"/>
  <c r="K9767"/>
  <c r="N9767"/>
  <c r="O9767"/>
  <c r="F9768"/>
  <c r="G9768"/>
  <c r="J9768"/>
  <c r="K9768"/>
  <c r="N9768"/>
  <c r="O9768"/>
  <c r="F9769"/>
  <c r="G9769"/>
  <c r="R9769" s="1"/>
  <c r="J9769"/>
  <c r="K9769"/>
  <c r="N9769"/>
  <c r="O9769"/>
  <c r="F9770"/>
  <c r="G9770"/>
  <c r="J9770"/>
  <c r="K9770"/>
  <c r="N9770"/>
  <c r="O9770"/>
  <c r="F9771"/>
  <c r="G9771"/>
  <c r="R9771" s="1"/>
  <c r="J9771"/>
  <c r="K9771"/>
  <c r="N9771"/>
  <c r="O9771"/>
  <c r="F9772"/>
  <c r="G9772"/>
  <c r="J9772"/>
  <c r="K9772"/>
  <c r="N9772"/>
  <c r="O9772"/>
  <c r="F9773"/>
  <c r="G9773"/>
  <c r="R9773" s="1"/>
  <c r="J9773"/>
  <c r="K9773"/>
  <c r="N9773"/>
  <c r="O9773"/>
  <c r="F9774"/>
  <c r="G9774"/>
  <c r="J9774"/>
  <c r="K9774"/>
  <c r="N9774"/>
  <c r="O9774"/>
  <c r="F9775"/>
  <c r="G9775"/>
  <c r="R9775" s="1"/>
  <c r="J9775"/>
  <c r="K9775"/>
  <c r="N9775"/>
  <c r="O9775"/>
  <c r="F9776"/>
  <c r="G9776"/>
  <c r="J9776"/>
  <c r="K9776"/>
  <c r="N9776"/>
  <c r="O9776"/>
  <c r="F9777"/>
  <c r="G9777"/>
  <c r="R9777" s="1"/>
  <c r="J9777"/>
  <c r="K9777"/>
  <c r="N9777"/>
  <c r="O9777"/>
  <c r="F9778"/>
  <c r="G9778"/>
  <c r="J9778"/>
  <c r="K9778"/>
  <c r="N9778"/>
  <c r="O9778"/>
  <c r="F9779"/>
  <c r="G9779"/>
  <c r="R9779" s="1"/>
  <c r="J9779"/>
  <c r="K9779"/>
  <c r="N9779"/>
  <c r="O9779"/>
  <c r="F9780"/>
  <c r="G9780"/>
  <c r="J9780"/>
  <c r="K9780"/>
  <c r="N9780"/>
  <c r="O9780"/>
  <c r="F9781"/>
  <c r="G9781"/>
  <c r="R9781" s="1"/>
  <c r="J9781"/>
  <c r="K9781"/>
  <c r="N9781"/>
  <c r="O9781"/>
  <c r="F9782"/>
  <c r="G9782"/>
  <c r="J9782"/>
  <c r="K9782"/>
  <c r="N9782"/>
  <c r="O9782"/>
  <c r="F9783"/>
  <c r="G9783"/>
  <c r="R9783" s="1"/>
  <c r="J9783"/>
  <c r="K9783"/>
  <c r="N9783"/>
  <c r="O9783"/>
  <c r="F9784"/>
  <c r="G9784"/>
  <c r="J9784"/>
  <c r="K9784"/>
  <c r="N9784"/>
  <c r="O9784"/>
  <c r="F9785"/>
  <c r="G9785"/>
  <c r="R9785" s="1"/>
  <c r="J9785"/>
  <c r="K9785"/>
  <c r="N9785"/>
  <c r="O9785"/>
  <c r="F9786"/>
  <c r="G9786"/>
  <c r="J9786"/>
  <c r="K9786"/>
  <c r="N9786"/>
  <c r="O9786"/>
  <c r="F9787"/>
  <c r="G9787"/>
  <c r="R9787" s="1"/>
  <c r="J9787"/>
  <c r="K9787"/>
  <c r="N9787"/>
  <c r="O9787"/>
  <c r="F9788"/>
  <c r="G9788"/>
  <c r="J9788"/>
  <c r="K9788"/>
  <c r="N9788"/>
  <c r="O9788"/>
  <c r="F9789"/>
  <c r="G9789"/>
  <c r="R9789" s="1"/>
  <c r="J9789"/>
  <c r="K9789"/>
  <c r="N9789"/>
  <c r="O9789"/>
  <c r="F9790"/>
  <c r="G9790"/>
  <c r="J9790"/>
  <c r="K9790"/>
  <c r="N9790"/>
  <c r="O9790"/>
  <c r="F9791"/>
  <c r="G9791"/>
  <c r="R9791" s="1"/>
  <c r="J9791"/>
  <c r="K9791"/>
  <c r="N9791"/>
  <c r="O9791"/>
  <c r="F9792"/>
  <c r="G9792"/>
  <c r="J9792"/>
  <c r="K9792"/>
  <c r="N9792"/>
  <c r="O9792"/>
  <c r="F9793"/>
  <c r="G9793"/>
  <c r="R9793" s="1"/>
  <c r="J9793"/>
  <c r="K9793"/>
  <c r="N9793"/>
  <c r="O9793"/>
  <c r="F9794"/>
  <c r="G9794"/>
  <c r="J9794"/>
  <c r="K9794"/>
  <c r="N9794"/>
  <c r="O9794"/>
  <c r="F9795"/>
  <c r="G9795"/>
  <c r="R9795" s="1"/>
  <c r="J9795"/>
  <c r="K9795"/>
  <c r="N9795"/>
  <c r="O9795"/>
  <c r="F9796"/>
  <c r="G9796"/>
  <c r="J9796"/>
  <c r="K9796"/>
  <c r="N9796"/>
  <c r="O9796"/>
  <c r="F9797"/>
  <c r="G9797"/>
  <c r="R9797" s="1"/>
  <c r="J9797"/>
  <c r="K9797"/>
  <c r="N9797"/>
  <c r="O9797"/>
  <c r="F9798"/>
  <c r="G9798"/>
  <c r="J9798"/>
  <c r="K9798"/>
  <c r="N9798"/>
  <c r="O9798"/>
  <c r="F9799"/>
  <c r="G9799"/>
  <c r="R9799" s="1"/>
  <c r="J9799"/>
  <c r="K9799"/>
  <c r="N9799"/>
  <c r="O9799"/>
  <c r="F9800"/>
  <c r="G9800"/>
  <c r="J9800"/>
  <c r="K9800"/>
  <c r="N9800"/>
  <c r="O9800"/>
  <c r="F9801"/>
  <c r="G9801"/>
  <c r="R9801" s="1"/>
  <c r="J9801"/>
  <c r="K9801"/>
  <c r="N9801"/>
  <c r="O9801"/>
  <c r="F9802"/>
  <c r="G9802"/>
  <c r="J9802"/>
  <c r="K9802"/>
  <c r="N9802"/>
  <c r="O9802"/>
  <c r="F9803"/>
  <c r="G9803"/>
  <c r="R9803" s="1"/>
  <c r="J9803"/>
  <c r="K9803"/>
  <c r="N9803"/>
  <c r="O9803"/>
  <c r="F9804"/>
  <c r="G9804"/>
  <c r="J9804"/>
  <c r="K9804"/>
  <c r="N9804"/>
  <c r="O9804"/>
  <c r="F9805"/>
  <c r="G9805"/>
  <c r="R9805" s="1"/>
  <c r="J9805"/>
  <c r="K9805"/>
  <c r="N9805"/>
  <c r="O9805"/>
  <c r="F9806"/>
  <c r="G9806"/>
  <c r="J9806"/>
  <c r="K9806"/>
  <c r="N9806"/>
  <c r="O9806"/>
  <c r="F9807"/>
  <c r="G9807"/>
  <c r="R9807" s="1"/>
  <c r="J9807"/>
  <c r="K9807"/>
  <c r="N9807"/>
  <c r="O9807"/>
  <c r="F9808"/>
  <c r="G9808"/>
  <c r="J9808"/>
  <c r="K9808"/>
  <c r="N9808"/>
  <c r="O9808"/>
  <c r="F9809"/>
  <c r="G9809"/>
  <c r="R9809" s="1"/>
  <c r="J9809"/>
  <c r="K9809"/>
  <c r="N9809"/>
  <c r="O9809"/>
  <c r="F9810"/>
  <c r="G9810"/>
  <c r="J9810"/>
  <c r="K9810"/>
  <c r="N9810"/>
  <c r="O9810"/>
  <c r="F9811"/>
  <c r="G9811"/>
  <c r="R9811" s="1"/>
  <c r="J9811"/>
  <c r="K9811"/>
  <c r="N9811"/>
  <c r="O9811"/>
  <c r="F9812"/>
  <c r="G9812"/>
  <c r="J9812"/>
  <c r="K9812"/>
  <c r="N9812"/>
  <c r="O9812"/>
  <c r="F9813"/>
  <c r="G9813"/>
  <c r="R9813" s="1"/>
  <c r="J9813"/>
  <c r="K9813"/>
  <c r="N9813"/>
  <c r="O9813"/>
  <c r="F9814"/>
  <c r="G9814"/>
  <c r="J9814"/>
  <c r="K9814"/>
  <c r="N9814"/>
  <c r="O9814"/>
  <c r="F9815"/>
  <c r="G9815"/>
  <c r="R9815" s="1"/>
  <c r="J9815"/>
  <c r="K9815"/>
  <c r="N9815"/>
  <c r="O9815"/>
  <c r="F9816"/>
  <c r="G9816"/>
  <c r="J9816"/>
  <c r="K9816"/>
  <c r="N9816"/>
  <c r="O9816"/>
  <c r="F9817"/>
  <c r="G9817"/>
  <c r="R9817" s="1"/>
  <c r="J9817"/>
  <c r="K9817"/>
  <c r="N9817"/>
  <c r="O9817"/>
  <c r="F9818"/>
  <c r="G9818"/>
  <c r="J9818"/>
  <c r="K9818"/>
  <c r="N9818"/>
  <c r="O9818"/>
  <c r="F9819"/>
  <c r="G9819"/>
  <c r="R9819" s="1"/>
  <c r="J9819"/>
  <c r="K9819"/>
  <c r="N9819"/>
  <c r="O9819"/>
  <c r="F9820"/>
  <c r="G9820"/>
  <c r="H9820"/>
  <c r="H9821" s="1"/>
  <c r="J9820"/>
  <c r="K9820"/>
  <c r="L9820"/>
  <c r="L9821" s="1"/>
  <c r="N9820"/>
  <c r="O9820"/>
  <c r="P9820"/>
  <c r="P9821" s="1"/>
  <c r="F9821"/>
  <c r="G9821"/>
  <c r="J9821"/>
  <c r="K9821"/>
  <c r="N9821"/>
  <c r="O9821"/>
  <c r="R9821"/>
  <c r="F9822"/>
  <c r="G9822"/>
  <c r="H9822"/>
  <c r="H9823" s="1"/>
  <c r="J9822"/>
  <c r="K9822"/>
  <c r="L9822"/>
  <c r="L9823" s="1"/>
  <c r="N9822"/>
  <c r="O9822"/>
  <c r="P9822"/>
  <c r="P9823" s="1"/>
  <c r="F9823"/>
  <c r="G9823"/>
  <c r="J9823"/>
  <c r="K9823"/>
  <c r="N9823"/>
  <c r="O9823"/>
  <c r="R9823"/>
  <c r="F9824"/>
  <c r="G9824"/>
  <c r="H9824"/>
  <c r="H9825" s="1"/>
  <c r="J9824"/>
  <c r="K9824"/>
  <c r="L9824"/>
  <c r="L9825" s="1"/>
  <c r="N9824"/>
  <c r="O9824"/>
  <c r="P9824"/>
  <c r="P9825" s="1"/>
  <c r="F9825"/>
  <c r="G9825"/>
  <c r="J9825"/>
  <c r="K9825"/>
  <c r="N9825"/>
  <c r="O9825"/>
  <c r="R9825"/>
  <c r="F9826"/>
  <c r="G9826"/>
  <c r="H9826"/>
  <c r="H9827" s="1"/>
  <c r="J9826"/>
  <c r="K9826"/>
  <c r="L9826"/>
  <c r="L9827" s="1"/>
  <c r="N9826"/>
  <c r="O9826"/>
  <c r="P9826"/>
  <c r="P9827" s="1"/>
  <c r="F9827"/>
  <c r="G9827"/>
  <c r="J9827"/>
  <c r="K9827"/>
  <c r="N9827"/>
  <c r="O9827"/>
  <c r="R9827"/>
  <c r="F9828"/>
  <c r="G9828"/>
  <c r="H9828"/>
  <c r="H9829" s="1"/>
  <c r="J9828"/>
  <c r="K9828"/>
  <c r="L9828"/>
  <c r="L9829" s="1"/>
  <c r="N9828"/>
  <c r="O9828"/>
  <c r="P9828"/>
  <c r="P9829" s="1"/>
  <c r="F9829"/>
  <c r="G9829"/>
  <c r="J9829"/>
  <c r="K9829"/>
  <c r="N9829"/>
  <c r="O9829"/>
  <c r="R9829"/>
  <c r="F9830"/>
  <c r="G9830"/>
  <c r="H9830"/>
  <c r="H9831" s="1"/>
  <c r="J9830"/>
  <c r="K9830"/>
  <c r="L9830"/>
  <c r="L9831" s="1"/>
  <c r="N9830"/>
  <c r="O9830"/>
  <c r="P9830"/>
  <c r="P9831" s="1"/>
  <c r="F9831"/>
  <c r="G9831"/>
  <c r="J9831"/>
  <c r="K9831"/>
  <c r="N9831"/>
  <c r="O9831"/>
  <c r="R9831"/>
  <c r="F9832"/>
  <c r="G9832"/>
  <c r="H9832"/>
  <c r="H9833" s="1"/>
  <c r="J9832"/>
  <c r="K9832"/>
  <c r="L9832"/>
  <c r="L9833" s="1"/>
  <c r="N9832"/>
  <c r="O9832"/>
  <c r="P9832"/>
  <c r="P9833" s="1"/>
  <c r="F9833"/>
  <c r="G9833"/>
  <c r="J9833"/>
  <c r="K9833"/>
  <c r="N9833"/>
  <c r="O9833"/>
  <c r="R9833"/>
  <c r="F9834"/>
  <c r="G9834"/>
  <c r="H9834"/>
  <c r="H9835" s="1"/>
  <c r="J9834"/>
  <c r="K9834"/>
  <c r="L9834"/>
  <c r="L9835" s="1"/>
  <c r="N9834"/>
  <c r="O9834"/>
  <c r="P9834"/>
  <c r="P9835" s="1"/>
  <c r="F9835"/>
  <c r="G9835"/>
  <c r="J9835"/>
  <c r="K9835"/>
  <c r="N9835"/>
  <c r="O9835"/>
  <c r="R9835"/>
  <c r="F9836"/>
  <c r="G9836"/>
  <c r="H9836"/>
  <c r="H9837" s="1"/>
  <c r="J9836"/>
  <c r="K9836"/>
  <c r="L9836"/>
  <c r="L9837" s="1"/>
  <c r="N9836"/>
  <c r="O9836"/>
  <c r="P9836"/>
  <c r="P9837" s="1"/>
  <c r="F9837"/>
  <c r="G9837"/>
  <c r="J9837"/>
  <c r="K9837"/>
  <c r="N9837"/>
  <c r="O9837"/>
  <c r="R9837"/>
  <c r="F9838"/>
  <c r="G9838"/>
  <c r="H9838"/>
  <c r="H9839" s="1"/>
  <c r="J9838"/>
  <c r="K9838"/>
  <c r="L9838"/>
  <c r="L9839" s="1"/>
  <c r="N9838"/>
  <c r="O9838"/>
  <c r="P9838"/>
  <c r="P9839" s="1"/>
  <c r="F9839"/>
  <c r="G9839"/>
  <c r="J9839"/>
  <c r="K9839"/>
  <c r="N9839"/>
  <c r="O9839"/>
  <c r="R9839"/>
  <c r="F9840"/>
  <c r="G9840"/>
  <c r="H9840"/>
  <c r="H9841" s="1"/>
  <c r="J9840"/>
  <c r="K9840"/>
  <c r="L9840"/>
  <c r="L9841" s="1"/>
  <c r="N9840"/>
  <c r="O9840"/>
  <c r="P9840"/>
  <c r="P9841" s="1"/>
  <c r="F9841"/>
  <c r="G9841"/>
  <c r="J9841"/>
  <c r="K9841"/>
  <c r="N9841"/>
  <c r="O9841"/>
  <c r="R9841"/>
  <c r="F9842"/>
  <c r="G9842"/>
  <c r="H9842"/>
  <c r="H9843" s="1"/>
  <c r="J9842"/>
  <c r="K9842"/>
  <c r="L9842"/>
  <c r="L9843" s="1"/>
  <c r="N9842"/>
  <c r="O9842"/>
  <c r="P9842"/>
  <c r="P9843" s="1"/>
  <c r="F9843"/>
  <c r="G9843"/>
  <c r="J9843"/>
  <c r="K9843"/>
  <c r="N9843"/>
  <c r="O9843"/>
  <c r="R9843"/>
  <c r="F9844"/>
  <c r="G9844"/>
  <c r="H9844"/>
  <c r="H9845" s="1"/>
  <c r="J9844"/>
  <c r="K9844"/>
  <c r="L9844"/>
  <c r="L9845" s="1"/>
  <c r="N9844"/>
  <c r="O9844"/>
  <c r="P9844"/>
  <c r="P9845" s="1"/>
  <c r="F9845"/>
  <c r="G9845"/>
  <c r="J9845"/>
  <c r="K9845"/>
  <c r="N9845"/>
  <c r="O9845"/>
  <c r="R9845"/>
  <c r="F9846"/>
  <c r="G9846"/>
  <c r="H9846"/>
  <c r="H9847" s="1"/>
  <c r="J9846"/>
  <c r="K9846"/>
  <c r="L9846"/>
  <c r="L9847" s="1"/>
  <c r="N9846"/>
  <c r="O9846"/>
  <c r="P9846"/>
  <c r="P9847" s="1"/>
  <c r="F9847"/>
  <c r="G9847"/>
  <c r="J9847"/>
  <c r="K9847"/>
  <c r="N9847"/>
  <c r="O9847"/>
  <c r="R9847"/>
  <c r="F9848"/>
  <c r="G9848"/>
  <c r="H9848"/>
  <c r="H9849" s="1"/>
  <c r="J9848"/>
  <c r="K9848"/>
  <c r="L9848"/>
  <c r="L9849" s="1"/>
  <c r="N9848"/>
  <c r="O9848"/>
  <c r="P9848"/>
  <c r="P9849" s="1"/>
  <c r="F9849"/>
  <c r="G9849"/>
  <c r="J9849"/>
  <c r="K9849"/>
  <c r="N9849"/>
  <c r="O9849"/>
  <c r="R9849"/>
  <c r="F9850"/>
  <c r="G9850"/>
  <c r="H9850"/>
  <c r="H9851" s="1"/>
  <c r="J9850"/>
  <c r="K9850"/>
  <c r="L9850"/>
  <c r="L9851" s="1"/>
  <c r="N9850"/>
  <c r="O9850"/>
  <c r="P9850"/>
  <c r="P9851" s="1"/>
  <c r="F9851"/>
  <c r="G9851"/>
  <c r="J9851"/>
  <c r="K9851"/>
  <c r="N9851"/>
  <c r="O9851"/>
  <c r="R9851"/>
  <c r="F9852"/>
  <c r="G9852"/>
  <c r="H9852"/>
  <c r="H9853" s="1"/>
  <c r="J9852"/>
  <c r="K9852"/>
  <c r="L9852"/>
  <c r="L9853" s="1"/>
  <c r="N9852"/>
  <c r="O9852"/>
  <c r="P9852"/>
  <c r="P9853" s="1"/>
  <c r="F9853"/>
  <c r="G9853"/>
  <c r="J9853"/>
  <c r="K9853"/>
  <c r="N9853"/>
  <c r="O9853"/>
  <c r="R9853"/>
  <c r="F9854"/>
  <c r="G9854"/>
  <c r="H9854"/>
  <c r="H9855" s="1"/>
  <c r="J9854"/>
  <c r="K9854"/>
  <c r="L9854"/>
  <c r="L9855" s="1"/>
  <c r="N9854"/>
  <c r="O9854"/>
  <c r="P9854"/>
  <c r="P9855" s="1"/>
  <c r="F9855"/>
  <c r="G9855"/>
  <c r="J9855"/>
  <c r="K9855"/>
  <c r="N9855"/>
  <c r="O9855"/>
  <c r="R9855"/>
  <c r="F9856"/>
  <c r="G9856"/>
  <c r="H9856"/>
  <c r="H9857" s="1"/>
  <c r="J9856"/>
  <c r="K9856"/>
  <c r="L9856"/>
  <c r="L9857" s="1"/>
  <c r="N9856"/>
  <c r="O9856"/>
  <c r="P9856"/>
  <c r="P9857" s="1"/>
  <c r="F9857"/>
  <c r="G9857"/>
  <c r="J9857"/>
  <c r="K9857"/>
  <c r="N9857"/>
  <c r="O9857"/>
  <c r="R9857"/>
  <c r="F9858"/>
  <c r="G9858"/>
  <c r="H9858"/>
  <c r="H9859" s="1"/>
  <c r="J9858"/>
  <c r="K9858"/>
  <c r="L9858"/>
  <c r="L9859" s="1"/>
  <c r="N9858"/>
  <c r="O9858"/>
  <c r="P9858"/>
  <c r="P9859" s="1"/>
  <c r="F9859"/>
  <c r="G9859"/>
  <c r="J9859"/>
  <c r="K9859"/>
  <c r="N9859"/>
  <c r="O9859"/>
  <c r="R9859"/>
  <c r="F9860"/>
  <c r="G9860"/>
  <c r="H9860"/>
  <c r="H9861" s="1"/>
  <c r="J9860"/>
  <c r="K9860"/>
  <c r="L9860"/>
  <c r="L9861" s="1"/>
  <c r="N9860"/>
  <c r="O9860"/>
  <c r="P9860"/>
  <c r="P9861" s="1"/>
  <c r="F9861"/>
  <c r="G9861"/>
  <c r="J9861"/>
  <c r="K9861"/>
  <c r="N9861"/>
  <c r="O9861"/>
  <c r="R9861"/>
  <c r="F9862"/>
  <c r="G9862"/>
  <c r="H9862"/>
  <c r="H9863" s="1"/>
  <c r="J9862"/>
  <c r="K9862"/>
  <c r="L9862"/>
  <c r="L9863" s="1"/>
  <c r="N9862"/>
  <c r="O9862"/>
  <c r="P9862"/>
  <c r="P9863" s="1"/>
  <c r="F9863"/>
  <c r="G9863"/>
  <c r="J9863"/>
  <c r="K9863"/>
  <c r="N9863"/>
  <c r="O9863"/>
  <c r="R9863"/>
  <c r="F9864"/>
  <c r="G9864"/>
  <c r="H9864"/>
  <c r="H9865" s="1"/>
  <c r="J9864"/>
  <c r="K9864"/>
  <c r="L9864"/>
  <c r="L9865" s="1"/>
  <c r="N9864"/>
  <c r="O9864"/>
  <c r="P9864"/>
  <c r="P9865" s="1"/>
  <c r="F9865"/>
  <c r="G9865"/>
  <c r="J9865"/>
  <c r="K9865"/>
  <c r="N9865"/>
  <c r="O9865"/>
  <c r="R9865"/>
  <c r="F9866"/>
  <c r="G9866"/>
  <c r="H9866"/>
  <c r="H9867" s="1"/>
  <c r="J9866"/>
  <c r="K9866"/>
  <c r="L9866"/>
  <c r="L9867" s="1"/>
  <c r="N9866"/>
  <c r="O9866"/>
  <c r="P9866"/>
  <c r="P9867" s="1"/>
  <c r="F9867"/>
  <c r="G9867"/>
  <c r="J9867"/>
  <c r="K9867"/>
  <c r="N9867"/>
  <c r="O9867"/>
  <c r="R9867"/>
  <c r="F9868"/>
  <c r="G9868"/>
  <c r="H9868"/>
  <c r="H9869" s="1"/>
  <c r="J9868"/>
  <c r="K9868"/>
  <c r="L9868"/>
  <c r="L9869" s="1"/>
  <c r="N9868"/>
  <c r="O9868"/>
  <c r="P9868"/>
  <c r="P9869" s="1"/>
  <c r="F9869"/>
  <c r="G9869"/>
  <c r="J9869"/>
  <c r="K9869"/>
  <c r="N9869"/>
  <c r="O9869"/>
  <c r="R9869"/>
  <c r="F9870"/>
  <c r="G9870"/>
  <c r="H9870"/>
  <c r="H9871" s="1"/>
  <c r="J9870"/>
  <c r="K9870"/>
  <c r="L9870"/>
  <c r="L9871" s="1"/>
  <c r="N9870"/>
  <c r="O9870"/>
  <c r="P9870"/>
  <c r="P9871" s="1"/>
  <c r="F9871"/>
  <c r="G9871"/>
  <c r="J9871"/>
  <c r="K9871"/>
  <c r="N9871"/>
  <c r="O9871"/>
  <c r="R9871"/>
  <c r="F9872"/>
  <c r="G9872"/>
  <c r="H9872"/>
  <c r="H9873" s="1"/>
  <c r="J9872"/>
  <c r="K9872"/>
  <c r="L9872"/>
  <c r="L9873" s="1"/>
  <c r="N9872"/>
  <c r="O9872"/>
  <c r="P9872"/>
  <c r="P9873" s="1"/>
  <c r="F9873"/>
  <c r="G9873"/>
  <c r="J9873"/>
  <c r="K9873"/>
  <c r="N9873"/>
  <c r="O9873"/>
  <c r="R9873"/>
  <c r="F9874"/>
  <c r="G9874"/>
  <c r="H9874"/>
  <c r="H9875" s="1"/>
  <c r="J9874"/>
  <c r="K9874"/>
  <c r="L9874"/>
  <c r="L9875" s="1"/>
  <c r="N9874"/>
  <c r="O9874"/>
  <c r="P9874"/>
  <c r="P9875" s="1"/>
  <c r="F9875"/>
  <c r="G9875"/>
  <c r="J9875"/>
  <c r="K9875"/>
  <c r="N9875"/>
  <c r="O9875"/>
  <c r="R9875"/>
  <c r="F9876"/>
  <c r="G9876"/>
  <c r="H9876"/>
  <c r="H9877" s="1"/>
  <c r="J9876"/>
  <c r="K9876"/>
  <c r="L9876"/>
  <c r="L9877" s="1"/>
  <c r="N9876"/>
  <c r="O9876"/>
  <c r="P9876"/>
  <c r="P9877" s="1"/>
  <c r="F9877"/>
  <c r="G9877"/>
  <c r="J9877"/>
  <c r="K9877"/>
  <c r="N9877"/>
  <c r="O9877"/>
  <c r="R9877"/>
  <c r="F9878"/>
  <c r="G9878"/>
  <c r="H9878"/>
  <c r="H9879" s="1"/>
  <c r="J9878"/>
  <c r="K9878"/>
  <c r="L9878"/>
  <c r="L9879" s="1"/>
  <c r="N9878"/>
  <c r="O9878"/>
  <c r="P9878"/>
  <c r="P9879" s="1"/>
  <c r="F9879"/>
  <c r="G9879"/>
  <c r="J9879"/>
  <c r="K9879"/>
  <c r="N9879"/>
  <c r="O9879"/>
  <c r="R9879"/>
  <c r="F9880"/>
  <c r="G9880"/>
  <c r="H9880"/>
  <c r="H9881" s="1"/>
  <c r="J9880"/>
  <c r="K9880"/>
  <c r="L9880"/>
  <c r="L9881" s="1"/>
  <c r="N9880"/>
  <c r="O9880"/>
  <c r="P9880"/>
  <c r="P9881" s="1"/>
  <c r="F9881"/>
  <c r="G9881"/>
  <c r="J9881"/>
  <c r="K9881"/>
  <c r="N9881"/>
  <c r="O9881"/>
  <c r="R9881"/>
  <c r="F9882"/>
  <c r="G9882"/>
  <c r="H9882"/>
  <c r="H9883" s="1"/>
  <c r="J9882"/>
  <c r="K9882"/>
  <c r="L9882"/>
  <c r="L9883" s="1"/>
  <c r="N9882"/>
  <c r="O9882"/>
  <c r="P9882"/>
  <c r="P9883" s="1"/>
  <c r="F9883"/>
  <c r="G9883"/>
  <c r="J9883"/>
  <c r="K9883"/>
  <c r="N9883"/>
  <c r="O9883"/>
  <c r="R9883"/>
  <c r="F9884"/>
  <c r="G9884"/>
  <c r="H9884"/>
  <c r="H9885" s="1"/>
  <c r="J9884"/>
  <c r="K9884"/>
  <c r="L9884"/>
  <c r="L9885" s="1"/>
  <c r="N9884"/>
  <c r="O9884"/>
  <c r="P9884"/>
  <c r="P9885" s="1"/>
  <c r="F9885"/>
  <c r="G9885"/>
  <c r="J9885"/>
  <c r="K9885"/>
  <c r="N9885"/>
  <c r="O9885"/>
  <c r="R9885"/>
  <c r="F9886"/>
  <c r="G9886"/>
  <c r="H9886"/>
  <c r="H9887" s="1"/>
  <c r="J9886"/>
  <c r="K9886"/>
  <c r="L9886"/>
  <c r="L9887" s="1"/>
  <c r="N9886"/>
  <c r="O9886"/>
  <c r="P9886"/>
  <c r="P9887" s="1"/>
  <c r="F9887"/>
  <c r="G9887"/>
  <c r="J9887"/>
  <c r="K9887"/>
  <c r="N9887"/>
  <c r="O9887"/>
  <c r="R9887"/>
  <c r="F9888"/>
  <c r="G9888"/>
  <c r="H9888"/>
  <c r="H9889" s="1"/>
  <c r="J9888"/>
  <c r="K9888"/>
  <c r="L9888"/>
  <c r="L9889" s="1"/>
  <c r="N9888"/>
  <c r="O9888"/>
  <c r="P9888"/>
  <c r="P9889" s="1"/>
  <c r="F9889"/>
  <c r="G9889"/>
  <c r="J9889"/>
  <c r="K9889"/>
  <c r="N9889"/>
  <c r="O9889"/>
  <c r="R9889"/>
  <c r="F9890"/>
  <c r="G9890"/>
  <c r="H9890"/>
  <c r="H9891" s="1"/>
  <c r="J9890"/>
  <c r="K9890"/>
  <c r="L9890"/>
  <c r="L9891" s="1"/>
  <c r="N9890"/>
  <c r="O9890"/>
  <c r="P9890"/>
  <c r="P9891" s="1"/>
  <c r="F9891"/>
  <c r="G9891"/>
  <c r="J9891"/>
  <c r="K9891"/>
  <c r="N9891"/>
  <c r="O9891"/>
  <c r="R9891"/>
  <c r="F9892"/>
  <c r="G9892"/>
  <c r="H9892"/>
  <c r="H9893" s="1"/>
  <c r="J9892"/>
  <c r="K9892"/>
  <c r="L9892"/>
  <c r="L9893" s="1"/>
  <c r="N9892"/>
  <c r="O9892"/>
  <c r="P9892"/>
  <c r="P9893" s="1"/>
  <c r="F9893"/>
  <c r="G9893"/>
  <c r="J9893"/>
  <c r="K9893"/>
  <c r="N9893"/>
  <c r="O9893"/>
  <c r="R9893"/>
  <c r="F9894"/>
  <c r="G9894"/>
  <c r="H9894"/>
  <c r="H9895" s="1"/>
  <c r="J9894"/>
  <c r="K9894"/>
  <c r="L9894"/>
  <c r="L9895" s="1"/>
  <c r="N9894"/>
  <c r="O9894"/>
  <c r="P9894"/>
  <c r="P9895" s="1"/>
  <c r="F9895"/>
  <c r="G9895"/>
  <c r="J9895"/>
  <c r="K9895"/>
  <c r="N9895"/>
  <c r="O9895"/>
  <c r="R9895"/>
  <c r="F9896"/>
  <c r="G9896"/>
  <c r="H9896"/>
  <c r="H9897" s="1"/>
  <c r="J9896"/>
  <c r="K9896"/>
  <c r="L9896"/>
  <c r="L9897" s="1"/>
  <c r="N9896"/>
  <c r="O9896"/>
  <c r="P9896"/>
  <c r="P9897" s="1"/>
  <c r="F9897"/>
  <c r="G9897"/>
  <c r="J9897"/>
  <c r="K9897"/>
  <c r="N9897"/>
  <c r="O9897"/>
  <c r="R9897"/>
  <c r="F9898"/>
  <c r="G9898"/>
  <c r="H9898"/>
  <c r="H9899" s="1"/>
  <c r="J9898"/>
  <c r="K9898"/>
  <c r="L9898"/>
  <c r="L9899" s="1"/>
  <c r="N9898"/>
  <c r="O9898"/>
  <c r="P9898"/>
  <c r="P9899" s="1"/>
  <c r="F9899"/>
  <c r="G9899"/>
  <c r="J9899"/>
  <c r="K9899"/>
  <c r="N9899"/>
  <c r="O9899"/>
  <c r="R9899"/>
  <c r="F9900"/>
  <c r="G9900"/>
  <c r="H9900"/>
  <c r="H9901" s="1"/>
  <c r="J9900"/>
  <c r="K9900"/>
  <c r="L9900"/>
  <c r="L9901" s="1"/>
  <c r="N9900"/>
  <c r="O9900"/>
  <c r="P9900"/>
  <c r="P9901" s="1"/>
  <c r="F9901"/>
  <c r="G9901"/>
  <c r="R9901" s="1"/>
  <c r="J9901"/>
  <c r="K9901"/>
  <c r="N9901"/>
  <c r="O9901"/>
  <c r="F9902"/>
  <c r="G9902"/>
  <c r="H9902"/>
  <c r="H9903" s="1"/>
  <c r="J9902"/>
  <c r="K9902"/>
  <c r="L9902"/>
  <c r="L9903" s="1"/>
  <c r="N9902"/>
  <c r="O9902"/>
  <c r="P9902"/>
  <c r="P9903" s="1"/>
  <c r="F9903"/>
  <c r="G9903"/>
  <c r="R9903" s="1"/>
  <c r="J9903"/>
  <c r="K9903"/>
  <c r="N9903"/>
  <c r="O9903"/>
  <c r="F9904"/>
  <c r="G9904"/>
  <c r="H9904"/>
  <c r="H9905" s="1"/>
  <c r="J9904"/>
  <c r="K9904"/>
  <c r="L9904"/>
  <c r="L9905" s="1"/>
  <c r="N9904"/>
  <c r="O9904"/>
  <c r="P9904"/>
  <c r="P9905" s="1"/>
  <c r="F9905"/>
  <c r="G9905"/>
  <c r="J9905"/>
  <c r="K9905"/>
  <c r="N9905"/>
  <c r="O9905"/>
  <c r="R9905"/>
  <c r="F9906"/>
  <c r="G9906"/>
  <c r="H9906"/>
  <c r="H9907" s="1"/>
  <c r="J9906"/>
  <c r="K9906"/>
  <c r="L9906"/>
  <c r="L9907" s="1"/>
  <c r="N9906"/>
  <c r="O9906"/>
  <c r="P9906"/>
  <c r="P9907" s="1"/>
  <c r="F9907"/>
  <c r="G9907"/>
  <c r="J9907"/>
  <c r="K9907"/>
  <c r="N9907"/>
  <c r="O9907"/>
  <c r="R9907"/>
  <c r="F9908"/>
  <c r="G9908"/>
  <c r="H9908"/>
  <c r="H9909" s="1"/>
  <c r="J9908"/>
  <c r="K9908"/>
  <c r="L9908"/>
  <c r="L9909" s="1"/>
  <c r="N9908"/>
  <c r="O9908"/>
  <c r="P9908"/>
  <c r="P9909" s="1"/>
  <c r="F9909"/>
  <c r="G9909"/>
  <c r="J9909"/>
  <c r="K9909"/>
  <c r="N9909"/>
  <c r="O9909"/>
  <c r="R9909"/>
  <c r="F9910"/>
  <c r="G9910"/>
  <c r="H9910"/>
  <c r="H9911" s="1"/>
  <c r="J9910"/>
  <c r="K9910"/>
  <c r="L9910"/>
  <c r="L9911" s="1"/>
  <c r="N9910"/>
  <c r="O9910"/>
  <c r="P9910"/>
  <c r="P9911" s="1"/>
  <c r="F9911"/>
  <c r="G9911"/>
  <c r="R9911" s="1"/>
  <c r="J9911"/>
  <c r="K9911"/>
  <c r="N9911"/>
  <c r="O9911"/>
  <c r="F9912"/>
  <c r="G9912"/>
  <c r="H9912"/>
  <c r="H9913" s="1"/>
  <c r="J9912"/>
  <c r="K9912"/>
  <c r="L9912"/>
  <c r="L9913" s="1"/>
  <c r="N9912"/>
  <c r="O9912"/>
  <c r="P9912"/>
  <c r="P9913" s="1"/>
  <c r="F9913"/>
  <c r="G9913"/>
  <c r="R9913" s="1"/>
  <c r="J9913"/>
  <c r="K9913"/>
  <c r="N9913"/>
  <c r="O9913"/>
  <c r="F9914"/>
  <c r="G9914"/>
  <c r="H9914"/>
  <c r="H9915" s="1"/>
  <c r="J9914"/>
  <c r="K9914"/>
  <c r="L9914"/>
  <c r="L9915" s="1"/>
  <c r="N9914"/>
  <c r="O9914"/>
  <c r="P9914"/>
  <c r="P9915" s="1"/>
  <c r="F9915"/>
  <c r="G9915"/>
  <c r="J9915"/>
  <c r="K9915"/>
  <c r="N9915"/>
  <c r="O9915"/>
  <c r="R9915"/>
  <c r="F9916"/>
  <c r="G9916"/>
  <c r="H9916"/>
  <c r="H9917" s="1"/>
  <c r="J9916"/>
  <c r="K9916"/>
  <c r="L9916"/>
  <c r="L9917" s="1"/>
  <c r="N9916"/>
  <c r="O9916"/>
  <c r="P9916"/>
  <c r="P9917" s="1"/>
  <c r="F9917"/>
  <c r="G9917"/>
  <c r="J9917"/>
  <c r="K9917"/>
  <c r="N9917"/>
  <c r="O9917"/>
  <c r="R9917"/>
  <c r="F9918"/>
  <c r="G9918"/>
  <c r="H9918"/>
  <c r="H9919" s="1"/>
  <c r="J9918"/>
  <c r="K9918"/>
  <c r="L9918"/>
  <c r="L9919" s="1"/>
  <c r="N9918"/>
  <c r="O9918"/>
  <c r="P9918"/>
  <c r="P9919" s="1"/>
  <c r="F9919"/>
  <c r="G9919"/>
  <c r="J9919"/>
  <c r="K9919"/>
  <c r="N9919"/>
  <c r="O9919"/>
  <c r="R9919"/>
  <c r="F9920"/>
  <c r="G9920"/>
  <c r="H9920"/>
  <c r="H9921" s="1"/>
  <c r="J9920"/>
  <c r="K9920"/>
  <c r="L9920"/>
  <c r="L9921" s="1"/>
  <c r="N9920"/>
  <c r="O9920"/>
  <c r="P9920"/>
  <c r="P9921" s="1"/>
  <c r="F9921"/>
  <c r="G9921"/>
  <c r="J9921"/>
  <c r="K9921"/>
  <c r="N9921"/>
  <c r="O9921"/>
  <c r="R9921"/>
  <c r="F9922"/>
  <c r="G9922"/>
  <c r="H9922"/>
  <c r="H9923" s="1"/>
  <c r="J9922"/>
  <c r="K9922"/>
  <c r="L9922"/>
  <c r="L9923" s="1"/>
  <c r="N9922"/>
  <c r="O9922"/>
  <c r="P9922"/>
  <c r="P9923" s="1"/>
  <c r="F9923"/>
  <c r="G9923"/>
  <c r="J9923"/>
  <c r="K9923"/>
  <c r="N9923"/>
  <c r="O9923"/>
  <c r="R9923"/>
  <c r="F9924"/>
  <c r="G9924"/>
  <c r="H9924"/>
  <c r="H9925" s="1"/>
  <c r="J9924"/>
  <c r="K9924"/>
  <c r="L9924"/>
  <c r="L9925" s="1"/>
  <c r="N9924"/>
  <c r="O9924"/>
  <c r="P9924"/>
  <c r="P9925" s="1"/>
  <c r="F9925"/>
  <c r="G9925"/>
  <c r="J9925"/>
  <c r="K9925"/>
  <c r="N9925"/>
  <c r="O9925"/>
  <c r="R9925"/>
  <c r="F9926"/>
  <c r="G9926"/>
  <c r="H9926"/>
  <c r="H9927" s="1"/>
  <c r="J9926"/>
  <c r="K9926"/>
  <c r="L9926"/>
  <c r="L9927" s="1"/>
  <c r="N9926"/>
  <c r="O9926"/>
  <c r="P9926"/>
  <c r="P9927" s="1"/>
  <c r="F9927"/>
  <c r="G9927"/>
  <c r="J9927"/>
  <c r="K9927"/>
  <c r="N9927"/>
  <c r="O9927"/>
  <c r="R9927"/>
  <c r="F9928"/>
  <c r="G9928"/>
  <c r="H9928"/>
  <c r="H9929" s="1"/>
  <c r="J9928"/>
  <c r="K9928"/>
  <c r="L9928"/>
  <c r="L9929" s="1"/>
  <c r="N9928"/>
  <c r="O9928"/>
  <c r="P9928"/>
  <c r="P9929" s="1"/>
  <c r="F9929"/>
  <c r="G9929"/>
  <c r="R9929" s="1"/>
  <c r="J9929"/>
  <c r="K9929"/>
  <c r="N9929"/>
  <c r="O9929"/>
  <c r="F9930"/>
  <c r="G9930"/>
  <c r="H9930"/>
  <c r="H9931" s="1"/>
  <c r="J9930"/>
  <c r="K9930"/>
  <c r="L9930"/>
  <c r="L9931" s="1"/>
  <c r="N9930"/>
  <c r="O9930"/>
  <c r="P9930"/>
  <c r="P9931" s="1"/>
  <c r="F9931"/>
  <c r="G9931"/>
  <c r="J9931"/>
  <c r="K9931"/>
  <c r="N9931"/>
  <c r="O9931"/>
  <c r="R9931"/>
  <c r="F9932"/>
  <c r="G9932"/>
  <c r="H9932"/>
  <c r="H9933" s="1"/>
  <c r="J9932"/>
  <c r="K9932"/>
  <c r="L9932"/>
  <c r="L9933" s="1"/>
  <c r="N9932"/>
  <c r="O9932"/>
  <c r="P9932"/>
  <c r="P9933" s="1"/>
  <c r="F9933"/>
  <c r="G9933"/>
  <c r="J9933"/>
  <c r="K9933"/>
  <c r="N9933"/>
  <c r="O9933"/>
  <c r="R9933"/>
  <c r="F9934"/>
  <c r="G9934"/>
  <c r="H9934"/>
  <c r="H9935" s="1"/>
  <c r="J9934"/>
  <c r="K9934"/>
  <c r="L9934"/>
  <c r="L9935" s="1"/>
  <c r="N9934"/>
  <c r="O9934"/>
  <c r="P9934"/>
  <c r="P9935" s="1"/>
  <c r="F9935"/>
  <c r="G9935"/>
  <c r="R9935" s="1"/>
  <c r="J9935"/>
  <c r="K9935"/>
  <c r="N9935"/>
  <c r="O9935"/>
  <c r="F9936"/>
  <c r="G9936"/>
  <c r="H9936"/>
  <c r="H9937" s="1"/>
  <c r="J9936"/>
  <c r="K9936"/>
  <c r="L9936"/>
  <c r="L9937" s="1"/>
  <c r="N9936"/>
  <c r="O9936"/>
  <c r="P9936"/>
  <c r="P9937" s="1"/>
  <c r="F9937"/>
  <c r="G9937"/>
  <c r="J9937"/>
  <c r="K9937"/>
  <c r="N9937"/>
  <c r="O9937"/>
  <c r="R9937"/>
  <c r="F9938"/>
  <c r="G9938"/>
  <c r="H9938"/>
  <c r="H9939" s="1"/>
  <c r="J9938"/>
  <c r="K9938"/>
  <c r="L9938"/>
  <c r="L9939" s="1"/>
  <c r="N9938"/>
  <c r="O9938"/>
  <c r="P9938"/>
  <c r="P9939" s="1"/>
  <c r="F9939"/>
  <c r="G9939"/>
  <c r="J9939"/>
  <c r="K9939"/>
  <c r="N9939"/>
  <c r="O9939"/>
  <c r="R9939"/>
  <c r="F9940"/>
  <c r="G9940"/>
  <c r="H9940"/>
  <c r="H9941" s="1"/>
  <c r="J9940"/>
  <c r="K9940"/>
  <c r="L9940"/>
  <c r="L9941" s="1"/>
  <c r="N9940"/>
  <c r="O9940"/>
  <c r="P9940"/>
  <c r="P9941" s="1"/>
  <c r="F9941"/>
  <c r="G9941"/>
  <c r="J9941"/>
  <c r="K9941"/>
  <c r="N9941"/>
  <c r="O9941"/>
  <c r="R9941"/>
  <c r="F9942"/>
  <c r="G9942"/>
  <c r="H9942"/>
  <c r="H9943" s="1"/>
  <c r="J9942"/>
  <c r="K9942"/>
  <c r="L9942"/>
  <c r="L9943" s="1"/>
  <c r="N9942"/>
  <c r="O9942"/>
  <c r="P9942"/>
  <c r="P9943" s="1"/>
  <c r="F9943"/>
  <c r="G9943"/>
  <c r="J9943"/>
  <c r="K9943"/>
  <c r="N9943"/>
  <c r="O9943"/>
  <c r="R9943"/>
  <c r="F9944"/>
  <c r="G9944"/>
  <c r="H9944"/>
  <c r="H9945" s="1"/>
  <c r="J9944"/>
  <c r="K9944"/>
  <c r="L9944"/>
  <c r="L9945" s="1"/>
  <c r="N9944"/>
  <c r="O9944"/>
  <c r="P9944"/>
  <c r="P9945" s="1"/>
  <c r="F9945"/>
  <c r="G9945"/>
  <c r="J9945"/>
  <c r="K9945"/>
  <c r="N9945"/>
  <c r="O9945"/>
  <c r="R9945"/>
  <c r="F9946"/>
  <c r="G9946"/>
  <c r="H9946"/>
  <c r="H9947" s="1"/>
  <c r="J9946"/>
  <c r="K9946"/>
  <c r="L9946"/>
  <c r="L9947" s="1"/>
  <c r="N9946"/>
  <c r="O9946"/>
  <c r="P9946"/>
  <c r="P9947" s="1"/>
  <c r="F9947"/>
  <c r="G9947"/>
  <c r="J9947"/>
  <c r="K9947"/>
  <c r="N9947"/>
  <c r="O9947"/>
  <c r="R9947"/>
  <c r="F9948"/>
  <c r="G9948"/>
  <c r="H9948"/>
  <c r="H9949" s="1"/>
  <c r="J9948"/>
  <c r="K9948"/>
  <c r="L9948"/>
  <c r="L9949" s="1"/>
  <c r="N9948"/>
  <c r="O9948"/>
  <c r="P9948"/>
  <c r="P9949" s="1"/>
  <c r="F9949"/>
  <c r="G9949"/>
  <c r="R9949" s="1"/>
  <c r="J9949"/>
  <c r="K9949"/>
  <c r="N9949"/>
  <c r="O9949"/>
  <c r="F9950"/>
  <c r="G9950"/>
  <c r="H9950"/>
  <c r="H9951" s="1"/>
  <c r="J9950"/>
  <c r="K9950"/>
  <c r="L9950"/>
  <c r="L9951" s="1"/>
  <c r="N9950"/>
  <c r="O9950"/>
  <c r="P9950"/>
  <c r="P9951" s="1"/>
  <c r="F9951"/>
  <c r="G9951"/>
  <c r="J9951"/>
  <c r="K9951"/>
  <c r="N9951"/>
  <c r="O9951"/>
  <c r="R9951"/>
  <c r="F9952"/>
  <c r="G9952"/>
  <c r="H9952"/>
  <c r="H9953" s="1"/>
  <c r="J9952"/>
  <c r="K9952"/>
  <c r="L9952"/>
  <c r="L9953" s="1"/>
  <c r="N9952"/>
  <c r="O9952"/>
  <c r="P9952"/>
  <c r="P9953" s="1"/>
  <c r="F9953"/>
  <c r="G9953"/>
  <c r="J9953"/>
  <c r="K9953"/>
  <c r="N9953"/>
  <c r="O9953"/>
  <c r="R9953"/>
  <c r="F9954"/>
  <c r="G9954"/>
  <c r="H9954"/>
  <c r="H9955" s="1"/>
  <c r="J9954"/>
  <c r="K9954"/>
  <c r="L9954"/>
  <c r="L9955" s="1"/>
  <c r="N9954"/>
  <c r="O9954"/>
  <c r="P9954"/>
  <c r="P9955" s="1"/>
  <c r="F9955"/>
  <c r="G9955"/>
  <c r="J9955"/>
  <c r="K9955"/>
  <c r="N9955"/>
  <c r="O9955"/>
  <c r="R9955"/>
  <c r="F9956"/>
  <c r="G9956"/>
  <c r="H9956"/>
  <c r="H9957" s="1"/>
  <c r="J9956"/>
  <c r="K9956"/>
  <c r="L9956"/>
  <c r="L9957" s="1"/>
  <c r="N9956"/>
  <c r="O9956"/>
  <c r="P9956"/>
  <c r="P9957" s="1"/>
  <c r="F9957"/>
  <c r="G9957"/>
  <c r="J9957"/>
  <c r="K9957"/>
  <c r="N9957"/>
  <c r="O9957"/>
  <c r="R9957"/>
  <c r="F9958"/>
  <c r="G9958"/>
  <c r="H9958"/>
  <c r="H9959" s="1"/>
  <c r="J9958"/>
  <c r="K9958"/>
  <c r="L9958"/>
  <c r="L9959" s="1"/>
  <c r="N9958"/>
  <c r="O9958"/>
  <c r="P9958"/>
  <c r="P9959" s="1"/>
  <c r="F9959"/>
  <c r="G9959"/>
  <c r="J9959"/>
  <c r="K9959"/>
  <c r="N9959"/>
  <c r="O9959"/>
  <c r="R9959"/>
  <c r="F9960"/>
  <c r="G9960"/>
  <c r="H9960"/>
  <c r="H9961" s="1"/>
  <c r="J9960"/>
  <c r="K9960"/>
  <c r="L9960"/>
  <c r="L9961" s="1"/>
  <c r="N9960"/>
  <c r="O9960"/>
  <c r="P9960"/>
  <c r="P9961" s="1"/>
  <c r="F9961"/>
  <c r="G9961"/>
  <c r="J9961"/>
  <c r="K9961"/>
  <c r="N9961"/>
  <c r="O9961"/>
  <c r="R9961"/>
  <c r="F9962"/>
  <c r="G9962"/>
  <c r="H9962"/>
  <c r="H9963" s="1"/>
  <c r="J9962"/>
  <c r="K9962"/>
  <c r="L9962"/>
  <c r="L9963" s="1"/>
  <c r="N9962"/>
  <c r="O9962"/>
  <c r="P9962"/>
  <c r="P9963" s="1"/>
  <c r="F9963"/>
  <c r="G9963"/>
  <c r="J9963"/>
  <c r="K9963"/>
  <c r="N9963"/>
  <c r="O9963"/>
  <c r="R9963"/>
  <c r="F9964"/>
  <c r="G9964"/>
  <c r="H9964"/>
  <c r="H9965" s="1"/>
  <c r="J9964"/>
  <c r="K9964"/>
  <c r="L9964"/>
  <c r="L9965" s="1"/>
  <c r="N9964"/>
  <c r="O9964"/>
  <c r="P9964"/>
  <c r="P9965" s="1"/>
  <c r="F9965"/>
  <c r="G9965"/>
  <c r="J9965"/>
  <c r="K9965"/>
  <c r="N9965"/>
  <c r="O9965"/>
  <c r="R9965"/>
  <c r="F9966"/>
  <c r="G9966"/>
  <c r="H9966"/>
  <c r="H9967" s="1"/>
  <c r="J9966"/>
  <c r="K9966"/>
  <c r="L9966"/>
  <c r="L9967" s="1"/>
  <c r="N9966"/>
  <c r="O9966"/>
  <c r="P9966"/>
  <c r="P9967" s="1"/>
  <c r="F9967"/>
  <c r="G9967"/>
  <c r="J9967"/>
  <c r="K9967"/>
  <c r="N9967"/>
  <c r="O9967"/>
  <c r="R9967"/>
  <c r="F9968"/>
  <c r="G9968"/>
  <c r="H9968"/>
  <c r="H9969" s="1"/>
  <c r="J9968"/>
  <c r="K9968"/>
  <c r="L9968"/>
  <c r="L9969" s="1"/>
  <c r="N9968"/>
  <c r="O9968"/>
  <c r="P9968"/>
  <c r="P9969" s="1"/>
  <c r="F9969"/>
  <c r="G9969"/>
  <c r="J9969"/>
  <c r="K9969"/>
  <c r="N9969"/>
  <c r="O9969"/>
  <c r="R9969"/>
  <c r="F9970"/>
  <c r="G9970"/>
  <c r="H9970"/>
  <c r="H9971" s="1"/>
  <c r="J9970"/>
  <c r="K9970"/>
  <c r="L9970"/>
  <c r="L9971" s="1"/>
  <c r="N9970"/>
  <c r="O9970"/>
  <c r="P9970"/>
  <c r="P9971" s="1"/>
  <c r="F9971"/>
  <c r="G9971"/>
  <c r="J9971"/>
  <c r="K9971"/>
  <c r="N9971"/>
  <c r="O9971"/>
  <c r="R9971"/>
  <c r="F9972"/>
  <c r="G9972"/>
  <c r="H9972"/>
  <c r="H9973" s="1"/>
  <c r="J9972"/>
  <c r="K9972"/>
  <c r="L9972"/>
  <c r="L9973" s="1"/>
  <c r="N9972"/>
  <c r="O9972"/>
  <c r="P9972"/>
  <c r="P9973" s="1"/>
  <c r="F9973"/>
  <c r="G9973"/>
  <c r="J9973"/>
  <c r="K9973"/>
  <c r="N9973"/>
  <c r="O9973"/>
  <c r="R9973"/>
  <c r="F9974"/>
  <c r="G9974"/>
  <c r="H9974"/>
  <c r="H9975" s="1"/>
  <c r="J9974"/>
  <c r="K9974"/>
  <c r="L9974"/>
  <c r="L9975" s="1"/>
  <c r="N9974"/>
  <c r="O9974"/>
  <c r="P9974"/>
  <c r="P9975" s="1"/>
  <c r="F9975"/>
  <c r="G9975"/>
  <c r="J9975"/>
  <c r="K9975"/>
  <c r="N9975"/>
  <c r="O9975"/>
  <c r="R9975"/>
  <c r="F9976"/>
  <c r="G9976"/>
  <c r="H9976"/>
  <c r="H9977" s="1"/>
  <c r="J9976"/>
  <c r="K9976"/>
  <c r="L9976"/>
  <c r="L9977" s="1"/>
  <c r="N9976"/>
  <c r="O9976"/>
  <c r="P9976"/>
  <c r="P9977" s="1"/>
  <c r="F9977"/>
  <c r="G9977"/>
  <c r="J9977"/>
  <c r="K9977"/>
  <c r="N9977"/>
  <c r="O9977"/>
  <c r="R9977"/>
  <c r="F9978"/>
  <c r="G9978"/>
  <c r="H9978"/>
  <c r="H9979" s="1"/>
  <c r="J9978"/>
  <c r="K9978"/>
  <c r="L9978"/>
  <c r="L9979" s="1"/>
  <c r="N9978"/>
  <c r="O9978"/>
  <c r="P9978"/>
  <c r="P9979" s="1"/>
  <c r="F9979"/>
  <c r="G9979"/>
  <c r="J9979"/>
  <c r="K9979"/>
  <c r="N9979"/>
  <c r="O9979"/>
  <c r="R9979"/>
  <c r="F9980"/>
  <c r="G9980"/>
  <c r="H9980"/>
  <c r="H9981" s="1"/>
  <c r="J9980"/>
  <c r="K9980"/>
  <c r="L9980"/>
  <c r="L9981" s="1"/>
  <c r="N9980"/>
  <c r="O9980"/>
  <c r="P9980"/>
  <c r="P9981" s="1"/>
  <c r="F9981"/>
  <c r="G9981"/>
  <c r="J9981"/>
  <c r="K9981"/>
  <c r="N9981"/>
  <c r="O9981"/>
  <c r="R9981"/>
  <c r="F9982"/>
  <c r="G9982"/>
  <c r="H9982"/>
  <c r="H9983" s="1"/>
  <c r="J9982"/>
  <c r="K9982"/>
  <c r="L9982"/>
  <c r="L9983" s="1"/>
  <c r="L9984" s="1"/>
  <c r="L9985" s="1"/>
  <c r="L9986" s="1"/>
  <c r="L9987" s="1"/>
  <c r="L9988" s="1"/>
  <c r="L9989" s="1"/>
  <c r="L9990" s="1"/>
  <c r="L9991" s="1"/>
  <c r="L9992" s="1"/>
  <c r="L9993" s="1"/>
  <c r="L9994" s="1"/>
  <c r="L9995" s="1"/>
  <c r="L9996" s="1"/>
  <c r="L9997" s="1"/>
  <c r="L9998" s="1"/>
  <c r="L9999" s="1"/>
  <c r="L10000" s="1"/>
  <c r="L10001" s="1"/>
  <c r="L10002" s="1"/>
  <c r="L10003" s="1"/>
  <c r="N9982"/>
  <c r="O9982"/>
  <c r="P9982"/>
  <c r="P9983" s="1"/>
  <c r="F9983"/>
  <c r="G9983"/>
  <c r="J9983"/>
  <c r="K9983"/>
  <c r="N9983"/>
  <c r="O9983"/>
  <c r="R9983"/>
  <c r="F9984"/>
  <c r="G9984"/>
  <c r="H9984"/>
  <c r="H9985" s="1"/>
  <c r="J9984"/>
  <c r="K9984"/>
  <c r="N9984"/>
  <c r="O9984"/>
  <c r="P9984"/>
  <c r="P9985" s="1"/>
  <c r="F9985"/>
  <c r="G9985"/>
  <c r="R9985" s="1"/>
  <c r="J9985"/>
  <c r="K9985"/>
  <c r="N9985"/>
  <c r="O9985"/>
  <c r="F9986"/>
  <c r="G9986"/>
  <c r="H9986"/>
  <c r="H9987" s="1"/>
  <c r="J9986"/>
  <c r="K9986"/>
  <c r="N9986"/>
  <c r="O9986"/>
  <c r="P9986"/>
  <c r="P9987" s="1"/>
  <c r="F9987"/>
  <c r="G9987"/>
  <c r="J9987"/>
  <c r="K9987"/>
  <c r="N9987"/>
  <c r="O9987"/>
  <c r="R9987"/>
  <c r="F9988"/>
  <c r="G9988"/>
  <c r="H9988"/>
  <c r="H9989" s="1"/>
  <c r="J9988"/>
  <c r="K9988"/>
  <c r="N9988"/>
  <c r="O9988"/>
  <c r="P9988"/>
  <c r="P9989" s="1"/>
  <c r="F9989"/>
  <c r="G9989"/>
  <c r="J9989"/>
  <c r="K9989"/>
  <c r="N9989"/>
  <c r="O9989"/>
  <c r="R9989"/>
  <c r="F9990"/>
  <c r="G9990"/>
  <c r="H9990"/>
  <c r="H9991" s="1"/>
  <c r="J9990"/>
  <c r="K9990"/>
  <c r="N9990"/>
  <c r="O9990"/>
  <c r="P9990"/>
  <c r="P9991" s="1"/>
  <c r="F9991"/>
  <c r="G9991"/>
  <c r="J9991"/>
  <c r="K9991"/>
  <c r="N9991"/>
  <c r="O9991"/>
  <c r="R9991"/>
  <c r="F9992"/>
  <c r="G9992"/>
  <c r="H9992"/>
  <c r="H9993" s="1"/>
  <c r="J9992"/>
  <c r="K9992"/>
  <c r="N9992"/>
  <c r="O9992"/>
  <c r="P9992"/>
  <c r="P9993" s="1"/>
  <c r="F9993"/>
  <c r="G9993"/>
  <c r="J9993"/>
  <c r="K9993"/>
  <c r="N9993"/>
  <c r="O9993"/>
  <c r="R9993"/>
  <c r="F9994"/>
  <c r="G9994"/>
  <c r="H9994"/>
  <c r="H9995" s="1"/>
  <c r="J9994"/>
  <c r="K9994"/>
  <c r="N9994"/>
  <c r="O9994"/>
  <c r="P9994"/>
  <c r="P9995" s="1"/>
  <c r="F9995"/>
  <c r="G9995"/>
  <c r="J9995"/>
  <c r="K9995"/>
  <c r="N9995"/>
  <c r="O9995"/>
  <c r="R9995"/>
  <c r="F9996"/>
  <c r="G9996"/>
  <c r="H9996"/>
  <c r="H9997" s="1"/>
  <c r="J9996"/>
  <c r="K9996"/>
  <c r="N9996"/>
  <c r="O9996"/>
  <c r="P9996"/>
  <c r="P9997" s="1"/>
  <c r="F9997"/>
  <c r="G9997"/>
  <c r="J9997"/>
  <c r="K9997"/>
  <c r="N9997"/>
  <c r="O9997"/>
  <c r="R9997"/>
  <c r="F9998"/>
  <c r="G9998"/>
  <c r="H9998"/>
  <c r="H9999" s="1"/>
  <c r="J9998"/>
  <c r="K9998"/>
  <c r="N9998"/>
  <c r="O9998"/>
  <c r="P9998"/>
  <c r="P9999" s="1"/>
  <c r="F9999"/>
  <c r="G9999"/>
  <c r="J9999"/>
  <c r="K9999"/>
  <c r="N9999"/>
  <c r="O9999"/>
  <c r="R9999"/>
  <c r="F10000"/>
  <c r="G10000"/>
  <c r="H10000"/>
  <c r="H10001" s="1"/>
  <c r="J10000"/>
  <c r="K10000"/>
  <c r="N10000"/>
  <c r="O10000"/>
  <c r="P10000"/>
  <c r="P10001" s="1"/>
  <c r="F10001"/>
  <c r="G10001"/>
  <c r="J10001"/>
  <c r="K10001"/>
  <c r="N10001"/>
  <c r="O10001"/>
  <c r="R10001"/>
  <c r="F10002"/>
  <c r="G10002"/>
  <c r="H10002"/>
  <c r="H10003" s="1"/>
  <c r="J10002"/>
  <c r="K10002"/>
  <c r="N10002"/>
  <c r="O10002"/>
  <c r="P10002"/>
  <c r="P10003" s="1"/>
  <c r="F10003"/>
  <c r="G10003"/>
  <c r="R10003" s="1"/>
  <c r="J10003"/>
  <c r="K10003"/>
  <c r="N10003"/>
  <c r="O10003"/>
  <c r="F1005"/>
  <c r="G1005"/>
  <c r="R1005" s="1"/>
  <c r="H1005"/>
  <c r="I1005" s="1"/>
  <c r="S1005" s="1"/>
  <c r="J1005"/>
  <c r="K1005"/>
  <c r="L1005"/>
  <c r="M1005" s="1"/>
  <c r="N1005"/>
  <c r="O1005"/>
  <c r="P1005"/>
  <c r="Q1005" s="1"/>
  <c r="F1004"/>
  <c r="G1004"/>
  <c r="R1004" s="1"/>
  <c r="H1004"/>
  <c r="I1004" s="1"/>
  <c r="S1004" s="1"/>
  <c r="J1004"/>
  <c r="K1004"/>
  <c r="L1004"/>
  <c r="M1004" s="1"/>
  <c r="N1004"/>
  <c r="O1004"/>
  <c r="P1004"/>
  <c r="Q1004" s="1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3"/>
  <c r="S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3"/>
  <c r="R4"/>
  <c r="R9478" l="1"/>
  <c r="R9474"/>
  <c r="R9458"/>
  <c r="R9454"/>
  <c r="R9450"/>
  <c r="R9446"/>
  <c r="R9442"/>
  <c r="R9432"/>
  <c r="R9428"/>
  <c r="R9424"/>
  <c r="R9420"/>
  <c r="R9412"/>
  <c r="R9408"/>
  <c r="R9404"/>
  <c r="R9396"/>
  <c r="R9384"/>
  <c r="R9380"/>
  <c r="R9372"/>
  <c r="R9364"/>
  <c r="R9356"/>
  <c r="R9352"/>
  <c r="R9348"/>
  <c r="R9332"/>
  <c r="R9324"/>
  <c r="R9314"/>
  <c r="R9308"/>
  <c r="R9306"/>
  <c r="R9304"/>
  <c r="R9302"/>
  <c r="R9300"/>
  <c r="R9298"/>
  <c r="R9296"/>
  <c r="R9294"/>
  <c r="R9292"/>
  <c r="R9290"/>
  <c r="R9288"/>
  <c r="R9286"/>
  <c r="R9284"/>
  <c r="R9282"/>
  <c r="R9280"/>
  <c r="R9278"/>
  <c r="R9276"/>
  <c r="R9274"/>
  <c r="R9272"/>
  <c r="R9270"/>
  <c r="R9268"/>
  <c r="R9266"/>
  <c r="R9264"/>
  <c r="R9262"/>
  <c r="R9260"/>
  <c r="R9258"/>
  <c r="R9256"/>
  <c r="R9254"/>
  <c r="R9252"/>
  <c r="R9250"/>
  <c r="R9248"/>
  <c r="R9246"/>
  <c r="R9244"/>
  <c r="R9242"/>
  <c r="R9240"/>
  <c r="R9238"/>
  <c r="R9236"/>
  <c r="R9234"/>
  <c r="R9232"/>
  <c r="R9230"/>
  <c r="R9228"/>
  <c r="R9226"/>
  <c r="R9224"/>
  <c r="R9222"/>
  <c r="R9220"/>
  <c r="R9218"/>
  <c r="R9216"/>
  <c r="R9214"/>
  <c r="R9212"/>
  <c r="R9210"/>
  <c r="R9208"/>
  <c r="R9206"/>
  <c r="R9204"/>
  <c r="R9202"/>
  <c r="R9200"/>
  <c r="R9198"/>
  <c r="R9196"/>
  <c r="R9194"/>
  <c r="R9192"/>
  <c r="R9190"/>
  <c r="R9188"/>
  <c r="R9186"/>
  <c r="R9184"/>
  <c r="R9182"/>
  <c r="R9180"/>
  <c r="R9178"/>
  <c r="R9176"/>
  <c r="R9174"/>
  <c r="R9172"/>
  <c r="R9170"/>
  <c r="R9168"/>
  <c r="R9166"/>
  <c r="R9164"/>
  <c r="R9162"/>
  <c r="R9160"/>
  <c r="R9158"/>
  <c r="R9156"/>
  <c r="R9154"/>
  <c r="R9152"/>
  <c r="R9150"/>
  <c r="R9148"/>
  <c r="R9146"/>
  <c r="R9142"/>
  <c r="R9140"/>
  <c r="R9138"/>
  <c r="R9136"/>
  <c r="R9134"/>
  <c r="R9132"/>
  <c r="R9130"/>
  <c r="R9128"/>
  <c r="R9126"/>
  <c r="R9124"/>
  <c r="R9122"/>
  <c r="R9120"/>
  <c r="R9118"/>
  <c r="R9116"/>
  <c r="R9114"/>
  <c r="R9112"/>
  <c r="R9110"/>
  <c r="R9108"/>
  <c r="R9106"/>
  <c r="R9104"/>
  <c r="R9102"/>
  <c r="R9100"/>
  <c r="R9098"/>
  <c r="R9096"/>
  <c r="R9094"/>
  <c r="R9092"/>
  <c r="R9090"/>
  <c r="R9088"/>
  <c r="R9086"/>
  <c r="R9084"/>
  <c r="R9082"/>
  <c r="R9080"/>
  <c r="R9078"/>
  <c r="R9076"/>
  <c r="R9074"/>
  <c r="R9072"/>
  <c r="R9070"/>
  <c r="R9068"/>
  <c r="R9066"/>
  <c r="R9064"/>
  <c r="R9062"/>
  <c r="R9060"/>
  <c r="R9058"/>
  <c r="R9056"/>
  <c r="R9054"/>
  <c r="R9052"/>
  <c r="R9050"/>
  <c r="R9048"/>
  <c r="R9046"/>
  <c r="R9044"/>
  <c r="R9042"/>
  <c r="R9040"/>
  <c r="R9038"/>
  <c r="R9036"/>
  <c r="R9034"/>
  <c r="R9032"/>
  <c r="R9030"/>
  <c r="R9028"/>
  <c r="R9026"/>
  <c r="R9024"/>
  <c r="R9022"/>
  <c r="R9020"/>
  <c r="R9018"/>
  <c r="R9016"/>
  <c r="R9014"/>
  <c r="R9012"/>
  <c r="R9010"/>
  <c r="R9008"/>
  <c r="R9006"/>
  <c r="R9004"/>
  <c r="R9002"/>
  <c r="R9000"/>
  <c r="R8998"/>
  <c r="R8996"/>
  <c r="R8994"/>
  <c r="R8992"/>
  <c r="R8990"/>
  <c r="R8988"/>
  <c r="R8986"/>
  <c r="R8984"/>
  <c r="R8982"/>
  <c r="R8980"/>
  <c r="R8978"/>
  <c r="R8976"/>
  <c r="R8974"/>
  <c r="R8972"/>
  <c r="R8970"/>
  <c r="R8968"/>
  <c r="R8966"/>
  <c r="R8964"/>
  <c r="R8962"/>
  <c r="R8960"/>
  <c r="R8958"/>
  <c r="R8956"/>
  <c r="R8954"/>
  <c r="R8952"/>
  <c r="R8950"/>
  <c r="R8948"/>
  <c r="R8946"/>
  <c r="R8944"/>
  <c r="R8942"/>
  <c r="R8940"/>
  <c r="R8938"/>
  <c r="R8936"/>
  <c r="R8934"/>
  <c r="R8932"/>
  <c r="R8930"/>
  <c r="R8928"/>
  <c r="R8926"/>
  <c r="R8924"/>
  <c r="R9506"/>
  <c r="R9502"/>
  <c r="R9498"/>
  <c r="R9492"/>
  <c r="R9488"/>
  <c r="R9482"/>
  <c r="R9470"/>
  <c r="R9464"/>
  <c r="R9400"/>
  <c r="R9394"/>
  <c r="R9390"/>
  <c r="R9368"/>
  <c r="R9360"/>
  <c r="R9338"/>
  <c r="R9320"/>
  <c r="R9818"/>
  <c r="R9816"/>
  <c r="R9806"/>
  <c r="R9802"/>
  <c r="R9800"/>
  <c r="R9796"/>
  <c r="R9790"/>
  <c r="R9788"/>
  <c r="R9784"/>
  <c r="R9782"/>
  <c r="R9778"/>
  <c r="R9774"/>
  <c r="R9768"/>
  <c r="R9766"/>
  <c r="R9764"/>
  <c r="R9754"/>
  <c r="R9750"/>
  <c r="R9748"/>
  <c r="R9744"/>
  <c r="R9742"/>
  <c r="R9740"/>
  <c r="R9732"/>
  <c r="R9728"/>
  <c r="R9726"/>
  <c r="R9720"/>
  <c r="R9718"/>
  <c r="R9716"/>
  <c r="R9712"/>
  <c r="R9706"/>
  <c r="R9696"/>
  <c r="R9682"/>
  <c r="R9680"/>
  <c r="R9676"/>
  <c r="R9674"/>
  <c r="R9670"/>
  <c r="R9668"/>
  <c r="R9660"/>
  <c r="R9658"/>
  <c r="R9656"/>
  <c r="R9646"/>
  <c r="R9644"/>
  <c r="R9640"/>
  <c r="R9638"/>
  <c r="R9634"/>
  <c r="R9632"/>
  <c r="R9626"/>
  <c r="R9624"/>
  <c r="R9620"/>
  <c r="R9618"/>
  <c r="R9614"/>
  <c r="R9612"/>
  <c r="R9608"/>
  <c r="R9606"/>
  <c r="R9602"/>
  <c r="R9598"/>
  <c r="R9596"/>
  <c r="R9580"/>
  <c r="R9578"/>
  <c r="R9576"/>
  <c r="R9574"/>
  <c r="R9572"/>
  <c r="R9570"/>
  <c r="R9566"/>
  <c r="R9564"/>
  <c r="R9562"/>
  <c r="R9560"/>
  <c r="R9558"/>
  <c r="R9556"/>
  <c r="R9554"/>
  <c r="R9552"/>
  <c r="R9550"/>
  <c r="R9548"/>
  <c r="R9546"/>
  <c r="R9544"/>
  <c r="R9542"/>
  <c r="R9540"/>
  <c r="R9538"/>
  <c r="R9536"/>
  <c r="R9534"/>
  <c r="R9532"/>
  <c r="R9530"/>
  <c r="R9528"/>
  <c r="R9526"/>
  <c r="R9524"/>
  <c r="R9522"/>
  <c r="R9520"/>
  <c r="R9518"/>
  <c r="R9516"/>
  <c r="R9514"/>
  <c r="R9512"/>
  <c r="R9814"/>
  <c r="R9812"/>
  <c r="R9810"/>
  <c r="R9808"/>
  <c r="R9804"/>
  <c r="R9798"/>
  <c r="R9794"/>
  <c r="R9792"/>
  <c r="R9786"/>
  <c r="R9780"/>
  <c r="R9776"/>
  <c r="R9772"/>
  <c r="R9770"/>
  <c r="R9762"/>
  <c r="R9760"/>
  <c r="R9758"/>
  <c r="R9756"/>
  <c r="R9752"/>
  <c r="R9746"/>
  <c r="R9738"/>
  <c r="R9736"/>
  <c r="R9734"/>
  <c r="R9730"/>
  <c r="R9724"/>
  <c r="R9722"/>
  <c r="R9714"/>
  <c r="R9710"/>
  <c r="R9708"/>
  <c r="R9704"/>
  <c r="R9702"/>
  <c r="R9700"/>
  <c r="R9698"/>
  <c r="R9694"/>
  <c r="R9692"/>
  <c r="R9690"/>
  <c r="R9688"/>
  <c r="R9686"/>
  <c r="R9684"/>
  <c r="R9678"/>
  <c r="R9672"/>
  <c r="R9666"/>
  <c r="R9664"/>
  <c r="R9662"/>
  <c r="R9654"/>
  <c r="R9652"/>
  <c r="R9650"/>
  <c r="R9648"/>
  <c r="R9642"/>
  <c r="R9636"/>
  <c r="R9630"/>
  <c r="R9628"/>
  <c r="R9622"/>
  <c r="R9616"/>
  <c r="R9610"/>
  <c r="R9604"/>
  <c r="R9600"/>
  <c r="R9594"/>
  <c r="R9592"/>
  <c r="R9590"/>
  <c r="R9588"/>
  <c r="R9586"/>
  <c r="R9584"/>
  <c r="R9582"/>
  <c r="R9568"/>
  <c r="R10002"/>
  <c r="R10000"/>
  <c r="R9998"/>
  <c r="R9996"/>
  <c r="R9994"/>
  <c r="R9992"/>
  <c r="R9990"/>
  <c r="R9988"/>
  <c r="R9986"/>
  <c r="R9984"/>
  <c r="R9982"/>
  <c r="R9980"/>
  <c r="R9978"/>
  <c r="R9976"/>
  <c r="R9974"/>
  <c r="R9972"/>
  <c r="R9970"/>
  <c r="R9968"/>
  <c r="R9966"/>
  <c r="R9964"/>
  <c r="R9962"/>
  <c r="R9960"/>
  <c r="R9958"/>
  <c r="R9956"/>
  <c r="R9954"/>
  <c r="R9952"/>
  <c r="R9950"/>
  <c r="R9948"/>
  <c r="R9946"/>
  <c r="R9944"/>
  <c r="R9942"/>
  <c r="R9940"/>
  <c r="R9938"/>
  <c r="R9936"/>
  <c r="R9934"/>
  <c r="R9932"/>
  <c r="R9930"/>
  <c r="R9928"/>
  <c r="R9926"/>
  <c r="R9924"/>
  <c r="R9922"/>
  <c r="R9920"/>
  <c r="R9918"/>
  <c r="R9916"/>
  <c r="R9914"/>
  <c r="R9912"/>
  <c r="R9910"/>
  <c r="R9908"/>
  <c r="R9906"/>
  <c r="R9904"/>
  <c r="R9902"/>
  <c r="R9900"/>
  <c r="R9898"/>
  <c r="R9896"/>
  <c r="R9894"/>
  <c r="R9892"/>
  <c r="R9890"/>
  <c r="R9888"/>
  <c r="R9886"/>
  <c r="R9884"/>
  <c r="R9882"/>
  <c r="R9880"/>
  <c r="R9878"/>
  <c r="R9876"/>
  <c r="R9874"/>
  <c r="R9872"/>
  <c r="R9870"/>
  <c r="R9868"/>
  <c r="R9866"/>
  <c r="R9864"/>
  <c r="R9862"/>
  <c r="R9860"/>
  <c r="R9858"/>
  <c r="R9856"/>
  <c r="R9854"/>
  <c r="R9852"/>
  <c r="R9850"/>
  <c r="R9848"/>
  <c r="R9846"/>
  <c r="R9844"/>
  <c r="R9842"/>
  <c r="R9840"/>
  <c r="R9838"/>
  <c r="R9836"/>
  <c r="R9834"/>
  <c r="R9832"/>
  <c r="R9830"/>
  <c r="R9828"/>
  <c r="R9826"/>
  <c r="R9824"/>
  <c r="R9822"/>
  <c r="R9820"/>
  <c r="R8007"/>
  <c r="R8005"/>
  <c r="R8003"/>
  <c r="R8001"/>
  <c r="R7999"/>
  <c r="R7997"/>
  <c r="R7995"/>
  <c r="R7993"/>
  <c r="R7991"/>
  <c r="R7989"/>
  <c r="R7987"/>
  <c r="R7985"/>
  <c r="R7983"/>
  <c r="R7981"/>
  <c r="R7979"/>
  <c r="R7977"/>
  <c r="R7975"/>
  <c r="R7973"/>
  <c r="R7971"/>
  <c r="R7969"/>
  <c r="R7967"/>
  <c r="R7965"/>
  <c r="R7963"/>
  <c r="R7961"/>
  <c r="R7959"/>
  <c r="R7957"/>
  <c r="R7955"/>
  <c r="R7953"/>
  <c r="R7951"/>
  <c r="R7949"/>
  <c r="R7947"/>
  <c r="R7945"/>
  <c r="R7943"/>
  <c r="R7941"/>
  <c r="R7939"/>
  <c r="R7937"/>
  <c r="R7935"/>
  <c r="R7933"/>
  <c r="R7931"/>
  <c r="R7929"/>
  <c r="R7927"/>
  <c r="R7925"/>
  <c r="R7923"/>
  <c r="R7921"/>
  <c r="R7919"/>
  <c r="R7917"/>
  <c r="R7915"/>
  <c r="R7913"/>
  <c r="R7911"/>
  <c r="R7909"/>
  <c r="R7907"/>
  <c r="R7905"/>
  <c r="R7903"/>
  <c r="R7901"/>
  <c r="R7899"/>
  <c r="R7897"/>
  <c r="R7895"/>
  <c r="R7893"/>
  <c r="R8217"/>
  <c r="R8215"/>
  <c r="R8213"/>
  <c r="R8211"/>
  <c r="R8209"/>
  <c r="R8207"/>
  <c r="R8205"/>
  <c r="R8203"/>
  <c r="R8201"/>
  <c r="R8199"/>
  <c r="R8197"/>
  <c r="R8195"/>
  <c r="R8193"/>
  <c r="R8191"/>
  <c r="R8189"/>
  <c r="R8187"/>
  <c r="R8185"/>
  <c r="R8183"/>
  <c r="R8181"/>
  <c r="R8179"/>
  <c r="R8177"/>
  <c r="R8175"/>
  <c r="R8173"/>
  <c r="R8171"/>
  <c r="R8169"/>
  <c r="R8167"/>
  <c r="R8165"/>
  <c r="R8163"/>
  <c r="R8161"/>
  <c r="R8159"/>
  <c r="R8157"/>
  <c r="R8155"/>
  <c r="R8153"/>
  <c r="R8151"/>
  <c r="R8149"/>
  <c r="R8147"/>
  <c r="R8145"/>
  <c r="R8143"/>
  <c r="R8141"/>
  <c r="R8139"/>
  <c r="R8137"/>
  <c r="R8135"/>
  <c r="R8133"/>
  <c r="R8131"/>
  <c r="R8129"/>
  <c r="R8127"/>
  <c r="R8125"/>
  <c r="R8123"/>
  <c r="R8121"/>
  <c r="R8119"/>
  <c r="R8117"/>
  <c r="R8115"/>
  <c r="R8113"/>
  <c r="R8111"/>
  <c r="R8109"/>
  <c r="R8107"/>
  <c r="R8105"/>
  <c r="R8103"/>
  <c r="R8101"/>
  <c r="R8099"/>
  <c r="R8097"/>
  <c r="R8095"/>
  <c r="R8093"/>
  <c r="R8091"/>
  <c r="R8089"/>
  <c r="R8087"/>
  <c r="R8085"/>
  <c r="R8083"/>
  <c r="R8081"/>
  <c r="R8079"/>
  <c r="R8077"/>
  <c r="R8075"/>
  <c r="R8073"/>
  <c r="R8071"/>
  <c r="R8069"/>
  <c r="R8067"/>
  <c r="R8065"/>
  <c r="R8063"/>
  <c r="R8061"/>
  <c r="R8059"/>
  <c r="R8057"/>
  <c r="R8055"/>
  <c r="R8053"/>
  <c r="R8051"/>
  <c r="R8049"/>
  <c r="R8047"/>
  <c r="R8045"/>
  <c r="R8043"/>
  <c r="R8041"/>
  <c r="R8039"/>
  <c r="R8037"/>
  <c r="R8035"/>
  <c r="R8033"/>
  <c r="R8031"/>
  <c r="R8029"/>
  <c r="R8027"/>
  <c r="R8025"/>
  <c r="R8023"/>
  <c r="R8021"/>
  <c r="R8019"/>
  <c r="R8017"/>
  <c r="R8015"/>
  <c r="R8013"/>
  <c r="R8011"/>
  <c r="R8009"/>
  <c r="R7891"/>
  <c r="R7889"/>
  <c r="R7887"/>
  <c r="R7885"/>
  <c r="R7883"/>
  <c r="R7881"/>
  <c r="R7879"/>
  <c r="R7877"/>
  <c r="R7875"/>
  <c r="R7873"/>
  <c r="R7871"/>
  <c r="R7869"/>
  <c r="R7867"/>
  <c r="R7865"/>
  <c r="R7863"/>
  <c r="R7861"/>
  <c r="R7859"/>
  <c r="R7857"/>
  <c r="R7855"/>
  <c r="R7853"/>
  <c r="R7851"/>
  <c r="R7849"/>
  <c r="R7847"/>
  <c r="R7845"/>
  <c r="R7843"/>
  <c r="R7841"/>
  <c r="R7839"/>
  <c r="R7837"/>
  <c r="R7835"/>
  <c r="R7833"/>
  <c r="R7831"/>
  <c r="R7829"/>
  <c r="R7827"/>
  <c r="R7825"/>
  <c r="R7823"/>
  <c r="R7821"/>
  <c r="R7819"/>
  <c r="R7817"/>
  <c r="R7815"/>
  <c r="R7813"/>
  <c r="R7811"/>
  <c r="R7809"/>
  <c r="R7807"/>
  <c r="R7805"/>
  <c r="R7803"/>
  <c r="R7801"/>
  <c r="R7799"/>
  <c r="R7797"/>
  <c r="R7795"/>
  <c r="R7793"/>
  <c r="R7791"/>
  <c r="R7789"/>
  <c r="R7787"/>
  <c r="R7785"/>
  <c r="R7783"/>
  <c r="R7781"/>
  <c r="R7779"/>
  <c r="R7777"/>
  <c r="R7775"/>
  <c r="R7773"/>
  <c r="R7771"/>
  <c r="R7769"/>
  <c r="R7767"/>
  <c r="R7765"/>
  <c r="R7763"/>
  <c r="R7761"/>
  <c r="R7759"/>
  <c r="R7757"/>
  <c r="R7755"/>
  <c r="R7753"/>
  <c r="R7751"/>
  <c r="R7749"/>
  <c r="R7747"/>
  <c r="R7745"/>
  <c r="R7743"/>
  <c r="R7741"/>
  <c r="R7739"/>
  <c r="R7737"/>
  <c r="R7735"/>
  <c r="R7733"/>
  <c r="R7731"/>
  <c r="R7729"/>
  <c r="R7727"/>
  <c r="R7725"/>
  <c r="R7723"/>
  <c r="R7721"/>
  <c r="R7719"/>
  <c r="R7717"/>
  <c r="R7715"/>
  <c r="R7713"/>
  <c r="R7711"/>
  <c r="R7709"/>
  <c r="R7707"/>
  <c r="R7705"/>
  <c r="R7703"/>
  <c r="R7701"/>
  <c r="R7699"/>
  <c r="R7697"/>
  <c r="R7695"/>
  <c r="R7693"/>
  <c r="R7691"/>
  <c r="R7689"/>
  <c r="R7687"/>
  <c r="R7685"/>
  <c r="R7683"/>
  <c r="R7681"/>
  <c r="R7679"/>
  <c r="R7677"/>
  <c r="R7675"/>
  <c r="R7673"/>
  <c r="R7671"/>
  <c r="R7669"/>
  <c r="R7667"/>
  <c r="R7665"/>
  <c r="R7663"/>
  <c r="R7661"/>
  <c r="R7659"/>
  <c r="R7657"/>
  <c r="R7655"/>
  <c r="R7653"/>
  <c r="R7651"/>
  <c r="R7649"/>
  <c r="R7647"/>
  <c r="R7645"/>
  <c r="R7643"/>
  <c r="R7641"/>
  <c r="R7639"/>
  <c r="R7637"/>
  <c r="R7635"/>
  <c r="R7633"/>
  <c r="R7631"/>
  <c r="R7629"/>
  <c r="R7627"/>
  <c r="R7625"/>
  <c r="R7623"/>
  <c r="R7621"/>
  <c r="R7619"/>
  <c r="R7617"/>
  <c r="R7615"/>
  <c r="R7613"/>
  <c r="R7611"/>
  <c r="R7609"/>
  <c r="R7607"/>
  <c r="R7605"/>
  <c r="R7603"/>
  <c r="R7601"/>
  <c r="R7599"/>
  <c r="R7597"/>
  <c r="R7595"/>
  <c r="R7593"/>
  <c r="R7591"/>
  <c r="R7589"/>
  <c r="R7587"/>
  <c r="R7585"/>
  <c r="R7583"/>
  <c r="R7581"/>
  <c r="R7579"/>
  <c r="R7577"/>
  <c r="R7575"/>
  <c r="R7573"/>
  <c r="R7571"/>
  <c r="R7569"/>
  <c r="R7567"/>
  <c r="R7565"/>
  <c r="R7563"/>
  <c r="R7561"/>
  <c r="R7559"/>
  <c r="R7557"/>
  <c r="R7555"/>
  <c r="R7553"/>
  <c r="R7551"/>
  <c r="R7549"/>
  <c r="R7547"/>
  <c r="R7545"/>
  <c r="R7543"/>
  <c r="R7541"/>
  <c r="R7539"/>
  <c r="R7537"/>
  <c r="R7535"/>
  <c r="R7533"/>
  <c r="R7531"/>
  <c r="R7529"/>
  <c r="R7527"/>
  <c r="R7525"/>
  <c r="R7523"/>
  <c r="R7521"/>
  <c r="R7519"/>
  <c r="R7517"/>
  <c r="R7515"/>
  <c r="R7513"/>
  <c r="R7511"/>
  <c r="R7509"/>
  <c r="R7507"/>
  <c r="R7505"/>
  <c r="R7503"/>
  <c r="R7501"/>
  <c r="R7499"/>
  <c r="R7497"/>
  <c r="R7495"/>
  <c r="R7493"/>
  <c r="R7491"/>
  <c r="R7489"/>
  <c r="R7487"/>
  <c r="R7485"/>
  <c r="R7483"/>
  <c r="R7481"/>
  <c r="R7479"/>
  <c r="R7477"/>
  <c r="R7475"/>
  <c r="R7473"/>
  <c r="R7471"/>
  <c r="R7469"/>
  <c r="R7467"/>
  <c r="R7465"/>
  <c r="R7463"/>
  <c r="R7461"/>
  <c r="R7459"/>
  <c r="R7457"/>
  <c r="R7455"/>
  <c r="R7453"/>
  <c r="R7451"/>
  <c r="R7449"/>
  <c r="R7447"/>
  <c r="R7445"/>
  <c r="R7443"/>
  <c r="R7441"/>
  <c r="R7439"/>
  <c r="R7437"/>
  <c r="R6063"/>
  <c r="R6061"/>
  <c r="R6059"/>
  <c r="R6057"/>
  <c r="R6055"/>
  <c r="R6053"/>
  <c r="R6051"/>
  <c r="R6049"/>
  <c r="R6047"/>
  <c r="R6045"/>
  <c r="R6043"/>
  <c r="R6041"/>
  <c r="R6039"/>
  <c r="R6037"/>
  <c r="R6035"/>
  <c r="R6033"/>
  <c r="R6031"/>
  <c r="R6029"/>
  <c r="R6027"/>
  <c r="R6025"/>
  <c r="R6023"/>
  <c r="R6021"/>
  <c r="R6019"/>
  <c r="R6017"/>
  <c r="R6015"/>
  <c r="R6013"/>
  <c r="R6011"/>
  <c r="R6009"/>
  <c r="R6007"/>
  <c r="R6005"/>
  <c r="R6003"/>
  <c r="R6001"/>
  <c r="R5999"/>
  <c r="R5997"/>
  <c r="R5995"/>
  <c r="R5993"/>
  <c r="R5991"/>
  <c r="R5989"/>
  <c r="R5987"/>
  <c r="R5985"/>
  <c r="R5983"/>
  <c r="R5981"/>
  <c r="R5979"/>
  <c r="R5977"/>
  <c r="R5975"/>
  <c r="R5973"/>
  <c r="R5971"/>
  <c r="R5969"/>
  <c r="R5967"/>
  <c r="R5965"/>
  <c r="R5963"/>
  <c r="R5961"/>
  <c r="R5959"/>
  <c r="R5957"/>
  <c r="R5955"/>
  <c r="R5953"/>
  <c r="R5951"/>
  <c r="R5949"/>
  <c r="R5947"/>
  <c r="R5945"/>
  <c r="R5943"/>
  <c r="R5941"/>
  <c r="R5939"/>
  <c r="R5937"/>
  <c r="R5935"/>
  <c r="R5933"/>
  <c r="R5931"/>
  <c r="R5929"/>
  <c r="R5927"/>
  <c r="R5925"/>
  <c r="R5923"/>
  <c r="R5921"/>
  <c r="R5919"/>
  <c r="R5917"/>
  <c r="R5915"/>
  <c r="R5913"/>
  <c r="R5911"/>
  <c r="R5909"/>
  <c r="R5907"/>
  <c r="R5905"/>
  <c r="R5903"/>
  <c r="R5901"/>
  <c r="R5899"/>
  <c r="R5897"/>
  <c r="R5895"/>
  <c r="R5893"/>
  <c r="R5891"/>
  <c r="R5889"/>
  <c r="R5887"/>
  <c r="R5885"/>
  <c r="R5883"/>
  <c r="R5881"/>
  <c r="R5879"/>
  <c r="R5877"/>
  <c r="R5875"/>
  <c r="R5873"/>
  <c r="R5871"/>
  <c r="R5869"/>
  <c r="R5867"/>
  <c r="R5865"/>
  <c r="R5863"/>
  <c r="R5861"/>
  <c r="R5859"/>
  <c r="R5857"/>
  <c r="R5855"/>
  <c r="R5853"/>
  <c r="R5851"/>
  <c r="R5849"/>
  <c r="R5847"/>
  <c r="R5845"/>
  <c r="R5843"/>
  <c r="R5841"/>
  <c r="R5839"/>
  <c r="R5837"/>
  <c r="R5835"/>
  <c r="R5833"/>
  <c r="R5831"/>
  <c r="R5829"/>
  <c r="R5827"/>
  <c r="R5825"/>
  <c r="R5823"/>
  <c r="R5821"/>
  <c r="R5819"/>
  <c r="R5817"/>
  <c r="R5815"/>
  <c r="R5813"/>
  <c r="R5811"/>
  <c r="R5809"/>
  <c r="R5807"/>
  <c r="R5805"/>
  <c r="R5803"/>
  <c r="R5801"/>
  <c r="R5799"/>
  <c r="R5797"/>
  <c r="R5795"/>
  <c r="R5793"/>
  <c r="R5791"/>
  <c r="R5789"/>
  <c r="R5787"/>
  <c r="R5785"/>
  <c r="R5783"/>
  <c r="R5781"/>
  <c r="R5779"/>
  <c r="R5777"/>
  <c r="R5775"/>
  <c r="R5773"/>
  <c r="R5771"/>
  <c r="R5769"/>
  <c r="R5767"/>
  <c r="R5765"/>
  <c r="R5763"/>
  <c r="R5761"/>
  <c r="R5759"/>
  <c r="R5757"/>
  <c r="R5755"/>
  <c r="R5753"/>
  <c r="R5751"/>
  <c r="R5749"/>
  <c r="R5747"/>
  <c r="R5745"/>
  <c r="R5743"/>
  <c r="R5741"/>
  <c r="R5739"/>
  <c r="R5737"/>
  <c r="R5735"/>
  <c r="R5733"/>
  <c r="R5731"/>
  <c r="R5729"/>
  <c r="R5727"/>
  <c r="R5725"/>
  <c r="R5723"/>
  <c r="R5721"/>
  <c r="R5719"/>
  <c r="R6442"/>
  <c r="R6440"/>
  <c r="R6438"/>
  <c r="R6436"/>
  <c r="R6434"/>
  <c r="R6432"/>
  <c r="R6430"/>
  <c r="R6428"/>
  <c r="R6426"/>
  <c r="R6424"/>
  <c r="R6422"/>
  <c r="R6420"/>
  <c r="R6418"/>
  <c r="R6416"/>
  <c r="R6414"/>
  <c r="R6412"/>
  <c r="R6410"/>
  <c r="R6408"/>
  <c r="R6406"/>
  <c r="R6404"/>
  <c r="R6402"/>
  <c r="R6400"/>
  <c r="R6398"/>
  <c r="R6396"/>
  <c r="R6394"/>
  <c r="R6392"/>
  <c r="R6390"/>
  <c r="R6388"/>
  <c r="R6386"/>
  <c r="R6384"/>
  <c r="R6382"/>
  <c r="R6380"/>
  <c r="R6378"/>
  <c r="R6376"/>
  <c r="R6374"/>
  <c r="R6372"/>
  <c r="R6370"/>
  <c r="R6368"/>
  <c r="R6366"/>
  <c r="R6364"/>
  <c r="R6362"/>
  <c r="R6360"/>
  <c r="R6358"/>
  <c r="R6356"/>
  <c r="R6354"/>
  <c r="R6352"/>
  <c r="R6350"/>
  <c r="R6348"/>
  <c r="R6346"/>
  <c r="R6344"/>
  <c r="R6342"/>
  <c r="R6340"/>
  <c r="R6338"/>
  <c r="R6336"/>
  <c r="R6334"/>
  <c r="R6332"/>
  <c r="R6330"/>
  <c r="R6328"/>
  <c r="R6326"/>
  <c r="R6324"/>
  <c r="R6322"/>
  <c r="R6320"/>
  <c r="R6318"/>
  <c r="R6316"/>
  <c r="R6314"/>
  <c r="R6312"/>
  <c r="R6310"/>
  <c r="R6308"/>
  <c r="R6306"/>
  <c r="R6304"/>
  <c r="R6302"/>
  <c r="R6300"/>
  <c r="R6298"/>
  <c r="R6296"/>
  <c r="R6294"/>
  <c r="R6292"/>
  <c r="R6290"/>
  <c r="R6288"/>
  <c r="R6286"/>
  <c r="R6284"/>
  <c r="R6282"/>
  <c r="R6280"/>
  <c r="R6278"/>
  <c r="R6276"/>
  <c r="R6274"/>
  <c r="R6272"/>
  <c r="R6270"/>
  <c r="R6268"/>
  <c r="R6266"/>
  <c r="R6264"/>
  <c r="R6262"/>
  <c r="R6260"/>
  <c r="R6258"/>
  <c r="R6256"/>
  <c r="R6254"/>
  <c r="R6252"/>
  <c r="R6250"/>
  <c r="R6248"/>
  <c r="R6246"/>
  <c r="R6244"/>
  <c r="R6242"/>
  <c r="R6240"/>
  <c r="R6238"/>
  <c r="R6236"/>
  <c r="R6234"/>
  <c r="R6232"/>
  <c r="R6230"/>
  <c r="R6228"/>
  <c r="R6226"/>
  <c r="R6224"/>
  <c r="R6222"/>
  <c r="R6220"/>
  <c r="R6218"/>
  <c r="R6216"/>
  <c r="R6214"/>
  <c r="R6212"/>
  <c r="R6210"/>
  <c r="R6208"/>
  <c r="R6206"/>
  <c r="R6204"/>
  <c r="R6202"/>
  <c r="R6200"/>
  <c r="R6198"/>
  <c r="R6196"/>
  <c r="R6194"/>
  <c r="R6192"/>
  <c r="R4378"/>
  <c r="R4370"/>
  <c r="R4362"/>
  <c r="R4354"/>
  <c r="R4346"/>
  <c r="R4338"/>
  <c r="R4330"/>
  <c r="R4322"/>
  <c r="R4314"/>
  <c r="R4306"/>
  <c r="R4298"/>
  <c r="R4290"/>
  <c r="R4282"/>
  <c r="R4274"/>
  <c r="R4266"/>
  <c r="R4258"/>
  <c r="R4250"/>
  <c r="R4242"/>
  <c r="R4234"/>
  <c r="R4226"/>
  <c r="R4218"/>
  <c r="R4210"/>
  <c r="R4202"/>
  <c r="R4380"/>
  <c r="R4372"/>
  <c r="R4364"/>
  <c r="R4356"/>
  <c r="R4348"/>
  <c r="R4340"/>
  <c r="R4332"/>
  <c r="R4324"/>
  <c r="R4316"/>
  <c r="R4308"/>
  <c r="R4300"/>
  <c r="R4292"/>
  <c r="R4284"/>
  <c r="R4276"/>
  <c r="R4268"/>
  <c r="R4260"/>
  <c r="R4252"/>
  <c r="R4244"/>
  <c r="R4236"/>
  <c r="R4228"/>
  <c r="R4220"/>
  <c r="R4212"/>
  <c r="R4204"/>
  <c r="R4619"/>
  <c r="R4617"/>
  <c r="R4615"/>
  <c r="R4613"/>
  <c r="R4611"/>
  <c r="R4609"/>
  <c r="R4607"/>
  <c r="R4605"/>
  <c r="R4603"/>
  <c r="R4601"/>
  <c r="R4599"/>
  <c r="R4597"/>
  <c r="R4595"/>
  <c r="R4593"/>
  <c r="R4591"/>
  <c r="R4589"/>
  <c r="R4382"/>
  <c r="R4374"/>
  <c r="R4366"/>
  <c r="R4358"/>
  <c r="R4350"/>
  <c r="R4342"/>
  <c r="R4334"/>
  <c r="R4326"/>
  <c r="R4318"/>
  <c r="R4310"/>
  <c r="R4302"/>
  <c r="R4294"/>
  <c r="R4286"/>
  <c r="R4278"/>
  <c r="R4270"/>
  <c r="R4262"/>
  <c r="R4254"/>
  <c r="R4246"/>
  <c r="R4238"/>
  <c r="R4230"/>
  <c r="R4222"/>
  <c r="R4214"/>
  <c r="R4206"/>
  <c r="R4198"/>
  <c r="R4376"/>
  <c r="R4368"/>
  <c r="R4360"/>
  <c r="R4352"/>
  <c r="R4344"/>
  <c r="R4336"/>
  <c r="R4328"/>
  <c r="R4320"/>
  <c r="R4312"/>
  <c r="R4304"/>
  <c r="R4296"/>
  <c r="R4288"/>
  <c r="R4280"/>
  <c r="R4272"/>
  <c r="R4264"/>
  <c r="R4256"/>
  <c r="R4248"/>
  <c r="R4240"/>
  <c r="R4232"/>
  <c r="R4224"/>
  <c r="R4216"/>
  <c r="R4208"/>
  <c r="R4200"/>
  <c r="R3708"/>
  <c r="R3706"/>
  <c r="R3704"/>
  <c r="R3702"/>
  <c r="R3700"/>
  <c r="R3698"/>
  <c r="R3696"/>
  <c r="R3694"/>
  <c r="R3692"/>
  <c r="R3690"/>
  <c r="R3688"/>
  <c r="R3686"/>
  <c r="R3684"/>
  <c r="R3682"/>
  <c r="R3680"/>
  <c r="R3678"/>
  <c r="R3676"/>
  <c r="R3674"/>
  <c r="R3672"/>
  <c r="R3670"/>
  <c r="R3668"/>
  <c r="R3666"/>
  <c r="R3664"/>
  <c r="R3662"/>
  <c r="R3660"/>
  <c r="R3658"/>
  <c r="R3656"/>
  <c r="R3654"/>
  <c r="R3652"/>
  <c r="R3650"/>
  <c r="R3648"/>
  <c r="R3646"/>
  <c r="R3644"/>
  <c r="R3642"/>
  <c r="R3640"/>
  <c r="R3638"/>
  <c r="R3636"/>
  <c r="R3634"/>
  <c r="R3632"/>
  <c r="R3630"/>
  <c r="R3628"/>
  <c r="R3626"/>
  <c r="R3624"/>
  <c r="R3622"/>
  <c r="R3620"/>
  <c r="R3618"/>
  <c r="R3616"/>
  <c r="R3614"/>
  <c r="R3612"/>
  <c r="R3610"/>
  <c r="R3608"/>
  <c r="R3606"/>
  <c r="R3604"/>
  <c r="R3602"/>
  <c r="R3600"/>
  <c r="R3598"/>
  <c r="R3596"/>
  <c r="R3594"/>
  <c r="R3592"/>
  <c r="R3590"/>
  <c r="R3588"/>
  <c r="R3586"/>
  <c r="R3584"/>
  <c r="R3582"/>
  <c r="R3580"/>
  <c r="R3578"/>
  <c r="R3576"/>
  <c r="R3574"/>
  <c r="R3572"/>
  <c r="R3570"/>
  <c r="R3568"/>
  <c r="R3566"/>
  <c r="R3812"/>
  <c r="R3810"/>
  <c r="R3808"/>
  <c r="R3806"/>
  <c r="R3804"/>
  <c r="R3802"/>
  <c r="R3800"/>
  <c r="R3798"/>
  <c r="R3796"/>
  <c r="R3794"/>
  <c r="R3792"/>
  <c r="R3790"/>
  <c r="R3788"/>
  <c r="R3786"/>
  <c r="R3784"/>
  <c r="R3782"/>
  <c r="R3780"/>
  <c r="R3778"/>
  <c r="R3776"/>
  <c r="R3774"/>
  <c r="R3772"/>
  <c r="R3770"/>
  <c r="R3768"/>
  <c r="R3766"/>
  <c r="R3764"/>
  <c r="R3762"/>
  <c r="R3760"/>
  <c r="R3758"/>
  <c r="R3756"/>
  <c r="R3754"/>
  <c r="R3752"/>
  <c r="R3750"/>
  <c r="R3748"/>
  <c r="R3746"/>
  <c r="R3744"/>
  <c r="R3742"/>
  <c r="R3740"/>
  <c r="R3738"/>
  <c r="R3736"/>
  <c r="R3734"/>
  <c r="R3732"/>
  <c r="R3730"/>
  <c r="R3728"/>
  <c r="R3726"/>
  <c r="R3724"/>
  <c r="R3722"/>
  <c r="R3720"/>
  <c r="R3718"/>
  <c r="R3716"/>
  <c r="R3714"/>
  <c r="R3712"/>
  <c r="R3710"/>
  <c r="R3564"/>
  <c r="R3562"/>
  <c r="R3560"/>
  <c r="R3558"/>
  <c r="R3556"/>
  <c r="R3406"/>
  <c r="R3404"/>
  <c r="R3402"/>
  <c r="R3400"/>
  <c r="R3398"/>
  <c r="R3396"/>
  <c r="R3394"/>
  <c r="R3392"/>
  <c r="R3390"/>
  <c r="R3388"/>
  <c r="R3386"/>
  <c r="R3384"/>
  <c r="R3382"/>
  <c r="R3380"/>
  <c r="R3378"/>
  <c r="R3376"/>
  <c r="R3374"/>
  <c r="R3372"/>
  <c r="R3370"/>
  <c r="R3368"/>
  <c r="R3366"/>
  <c r="R3364"/>
  <c r="R3362"/>
  <c r="R3360"/>
  <c r="R3358"/>
  <c r="R3356"/>
  <c r="R3354"/>
  <c r="R3352"/>
  <c r="R3350"/>
  <c r="R3348"/>
  <c r="R3346"/>
  <c r="R3344"/>
  <c r="R3342"/>
  <c r="R3340"/>
  <c r="R3338"/>
  <c r="R3336"/>
  <c r="R3334"/>
  <c r="R3332"/>
  <c r="R3330"/>
  <c r="R3328"/>
  <c r="R3326"/>
  <c r="R3324"/>
  <c r="R3322"/>
  <c r="R3320"/>
  <c r="R3318"/>
  <c r="R3316"/>
  <c r="R3314"/>
  <c r="R2974"/>
  <c r="R2972"/>
  <c r="R2970"/>
  <c r="R2968"/>
  <c r="R2966"/>
  <c r="R2964"/>
  <c r="R2962"/>
  <c r="R2960"/>
  <c r="R2958"/>
  <c r="R2956"/>
  <c r="R2954"/>
  <c r="R2952"/>
  <c r="R2225"/>
  <c r="R2223"/>
  <c r="R2221"/>
  <c r="R2219"/>
  <c r="R2217"/>
  <c r="R2215"/>
  <c r="R2213"/>
  <c r="R2211"/>
  <c r="R2209"/>
  <c r="R2207"/>
  <c r="R2205"/>
  <c r="R2203"/>
  <c r="R2201"/>
  <c r="R2199"/>
  <c r="R2197"/>
  <c r="R2195"/>
  <c r="R2193"/>
  <c r="R2191"/>
  <c r="R2189"/>
  <c r="R2187"/>
  <c r="R2185"/>
  <c r="R2183"/>
  <c r="R2181"/>
  <c r="R2179"/>
  <c r="R2177"/>
  <c r="R2175"/>
  <c r="R2173"/>
  <c r="R2171"/>
  <c r="R2169"/>
  <c r="R2167"/>
  <c r="R2165"/>
  <c r="R2163"/>
  <c r="R2161"/>
  <c r="R2159"/>
  <c r="R2157"/>
  <c r="R2155"/>
  <c r="R2153"/>
  <c r="R2151"/>
  <c r="R2149"/>
  <c r="R2147"/>
  <c r="R2145"/>
  <c r="R2143"/>
  <c r="R2141"/>
  <c r="R2139"/>
  <c r="R2137"/>
  <c r="R2135"/>
  <c r="R2133"/>
  <c r="R2131"/>
  <c r="R2129"/>
  <c r="R2127"/>
  <c r="R2125"/>
  <c r="R2123"/>
  <c r="R2121"/>
  <c r="R2119"/>
  <c r="R2117"/>
  <c r="R2115"/>
  <c r="R2113"/>
  <c r="R2111"/>
  <c r="R2109"/>
  <c r="R2107"/>
  <c r="R2105"/>
  <c r="R2103"/>
  <c r="R2101"/>
  <c r="R2099"/>
  <c r="R2097"/>
  <c r="R2095"/>
  <c r="R2024"/>
  <c r="R2022"/>
  <c r="R2020"/>
  <c r="R2018"/>
  <c r="R2016"/>
  <c r="R2014"/>
  <c r="R2012"/>
  <c r="R2010"/>
  <c r="R2008"/>
  <c r="R2006"/>
  <c r="R2004"/>
  <c r="R2002"/>
  <c r="R2000"/>
  <c r="R1998"/>
  <c r="R1996"/>
  <c r="R1707"/>
  <c r="R1699"/>
  <c r="R1691"/>
  <c r="R1683"/>
  <c r="R1675"/>
  <c r="R1667"/>
  <c r="R1659"/>
  <c r="R1651"/>
  <c r="R1643"/>
  <c r="R1635"/>
  <c r="R1829"/>
  <c r="R1827"/>
  <c r="R1825"/>
  <c r="R1823"/>
  <c r="R1821"/>
  <c r="R1819"/>
  <c r="R1817"/>
  <c r="R1815"/>
  <c r="R1813"/>
  <c r="R1811"/>
  <c r="R1809"/>
  <c r="R1807"/>
  <c r="R1805"/>
  <c r="R1803"/>
  <c r="R1709"/>
  <c r="R1701"/>
  <c r="R1693"/>
  <c r="R1685"/>
  <c r="R1677"/>
  <c r="R1669"/>
  <c r="R1661"/>
  <c r="R1653"/>
  <c r="R1645"/>
  <c r="R1637"/>
  <c r="R1711"/>
  <c r="R1703"/>
  <c r="R1695"/>
  <c r="R1687"/>
  <c r="R1679"/>
  <c r="R1671"/>
  <c r="R1663"/>
  <c r="R1655"/>
  <c r="R1647"/>
  <c r="R1639"/>
  <c r="R1705"/>
  <c r="R1697"/>
  <c r="R1689"/>
  <c r="R1681"/>
  <c r="R1673"/>
  <c r="R1665"/>
  <c r="R1657"/>
  <c r="R1649"/>
  <c r="R1641"/>
  <c r="R1549"/>
  <c r="R1547"/>
  <c r="R1545"/>
  <c r="R1543"/>
  <c r="R1541"/>
  <c r="R1539"/>
  <c r="R1537"/>
  <c r="R1535"/>
  <c r="R1533"/>
  <c r="R1531"/>
  <c r="R1529"/>
  <c r="R1527"/>
  <c r="R1525"/>
  <c r="R1523"/>
  <c r="R1521"/>
  <c r="R1519"/>
  <c r="R1517"/>
  <c r="R1515"/>
  <c r="R1513"/>
  <c r="R1511"/>
  <c r="R1509"/>
  <c r="R1507"/>
  <c r="R1505"/>
  <c r="R1503"/>
  <c r="R1501"/>
  <c r="R1499"/>
  <c r="R1497"/>
  <c r="R1495"/>
  <c r="R1493"/>
  <c r="R1491"/>
  <c r="R1489"/>
  <c r="R1487"/>
  <c r="R1485"/>
  <c r="R1483"/>
  <c r="R1481"/>
  <c r="R1623"/>
  <c r="R1621"/>
  <c r="R1619"/>
  <c r="R1617"/>
  <c r="R1615"/>
  <c r="R1613"/>
  <c r="R1611"/>
  <c r="R1609"/>
  <c r="R1607"/>
  <c r="R1605"/>
  <c r="R1603"/>
  <c r="R1601"/>
  <c r="R1599"/>
  <c r="R1597"/>
  <c r="R1595"/>
  <c r="R1593"/>
  <c r="R1591"/>
  <c r="R1589"/>
  <c r="R1587"/>
  <c r="R1585"/>
  <c r="R1583"/>
  <c r="R1581"/>
  <c r="R1579"/>
  <c r="R1577"/>
  <c r="R1575"/>
  <c r="R1573"/>
  <c r="R1571"/>
  <c r="R1569"/>
  <c r="R1567"/>
  <c r="R1565"/>
  <c r="R1563"/>
  <c r="R1561"/>
  <c r="R1559"/>
  <c r="R1557"/>
  <c r="R1555"/>
  <c r="R1553"/>
  <c r="R1551"/>
  <c r="R1480"/>
  <c r="R1478"/>
  <c r="R1476"/>
  <c r="R1474"/>
  <c r="R1472"/>
  <c r="R1470"/>
  <c r="R1468"/>
  <c r="R1466"/>
  <c r="R1464"/>
  <c r="R1462"/>
  <c r="R1460"/>
  <c r="R1458"/>
  <c r="R1456"/>
  <c r="R1454"/>
  <c r="R1452"/>
  <c r="R1319"/>
  <c r="R1397"/>
  <c r="R1395"/>
  <c r="R1393"/>
  <c r="R1391"/>
  <c r="R1389"/>
  <c r="R1387"/>
  <c r="R1385"/>
  <c r="R1383"/>
  <c r="R1381"/>
  <c r="R1379"/>
  <c r="R1377"/>
  <c r="R1375"/>
  <c r="R1373"/>
  <c r="R1371"/>
  <c r="R1369"/>
  <c r="R1367"/>
  <c r="R1365"/>
  <c r="R1363"/>
  <c r="R1360"/>
  <c r="R1358"/>
  <c r="R1356"/>
  <c r="R1354"/>
  <c r="R1352"/>
  <c r="R1350"/>
  <c r="R1348"/>
  <c r="R1346"/>
  <c r="R1344"/>
  <c r="R1342"/>
  <c r="R1340"/>
  <c r="R1338"/>
  <c r="R1336"/>
  <c r="R1334"/>
  <c r="R1332"/>
  <c r="R1330"/>
  <c r="R1328"/>
  <c r="R1326"/>
  <c r="R1324"/>
  <c r="R1322"/>
  <c r="R1252"/>
  <c r="R1250"/>
  <c r="R1248"/>
  <c r="R1246"/>
  <c r="R1244"/>
  <c r="R1242"/>
  <c r="R1240"/>
  <c r="R1238"/>
  <c r="R1236"/>
  <c r="R1234"/>
  <c r="R1232"/>
  <c r="R1230"/>
  <c r="R1228"/>
  <c r="R1226"/>
  <c r="R1224"/>
  <c r="R1222"/>
  <c r="R1220"/>
  <c r="R1218"/>
  <c r="R1216"/>
  <c r="R1214"/>
  <c r="R1212"/>
  <c r="R1137"/>
  <c r="R1135"/>
  <c r="R1133"/>
  <c r="R1131"/>
  <c r="R1129"/>
  <c r="R1127"/>
  <c r="R1125"/>
  <c r="R1123"/>
  <c r="R1121"/>
  <c r="R1119"/>
  <c r="R1117"/>
  <c r="R1115"/>
  <c r="R1113"/>
  <c r="R1111"/>
  <c r="R1109"/>
  <c r="R1107"/>
  <c r="R1105"/>
  <c r="R1103"/>
  <c r="R1101"/>
  <c r="R1099"/>
  <c r="R1097"/>
  <c r="R1095"/>
  <c r="R1093"/>
  <c r="Q1012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2502" s="1"/>
  <c r="Q2503" s="1"/>
  <c r="Q2504" s="1"/>
  <c r="Q2505" s="1"/>
  <c r="Q2506" s="1"/>
  <c r="Q2507" s="1"/>
  <c r="Q2508" s="1"/>
  <c r="Q2509" s="1"/>
  <c r="Q2510" s="1"/>
  <c r="Q2511" s="1"/>
  <c r="Q2512" s="1"/>
  <c r="Q2513" s="1"/>
  <c r="Q2514" s="1"/>
  <c r="Q2515" s="1"/>
  <c r="Q2516" s="1"/>
  <c r="Q2517" s="1"/>
  <c r="Q2518" s="1"/>
  <c r="Q2519" s="1"/>
  <c r="Q2520" s="1"/>
  <c r="Q2521" s="1"/>
  <c r="Q2522" s="1"/>
  <c r="Q2523" s="1"/>
  <c r="Q2524" s="1"/>
  <c r="Q2525" s="1"/>
  <c r="Q2526" s="1"/>
  <c r="Q2527" s="1"/>
  <c r="Q2528" s="1"/>
  <c r="Q2529" s="1"/>
  <c r="Q2530" s="1"/>
  <c r="Q2531" s="1"/>
  <c r="Q2532" s="1"/>
  <c r="Q2533" s="1"/>
  <c r="Q2534" s="1"/>
  <c r="Q2535" s="1"/>
  <c r="Q2536" s="1"/>
  <c r="Q2537" s="1"/>
  <c r="Q2538" s="1"/>
  <c r="Q2539" s="1"/>
  <c r="Q2540" s="1"/>
  <c r="Q2541" s="1"/>
  <c r="Q2542" s="1"/>
  <c r="Q2543" s="1"/>
  <c r="Q2544" s="1"/>
  <c r="Q2545" s="1"/>
  <c r="Q2546" s="1"/>
  <c r="Q2547" s="1"/>
  <c r="Q2548" s="1"/>
  <c r="Q2549" s="1"/>
  <c r="Q2550" s="1"/>
  <c r="Q2551" s="1"/>
  <c r="Q2552" s="1"/>
  <c r="Q2553" s="1"/>
  <c r="Q2554" s="1"/>
  <c r="Q2555" s="1"/>
  <c r="Q2556" s="1"/>
  <c r="Q2557" s="1"/>
  <c r="Q2558" s="1"/>
  <c r="Q2559" s="1"/>
  <c r="Q2560" s="1"/>
  <c r="Q2561" s="1"/>
  <c r="Q2562" s="1"/>
  <c r="Q2563" s="1"/>
  <c r="Q2564" s="1"/>
  <c r="Q2565" s="1"/>
  <c r="Q2566" s="1"/>
  <c r="Q2567" s="1"/>
  <c r="Q2568" s="1"/>
  <c r="Q2569" s="1"/>
  <c r="Q2570" s="1"/>
  <c r="Q2571" s="1"/>
  <c r="Q2572" s="1"/>
  <c r="Q2573" s="1"/>
  <c r="Q2574" s="1"/>
  <c r="Q2575" s="1"/>
  <c r="Q2576" s="1"/>
  <c r="Q2577" s="1"/>
  <c r="Q2578" s="1"/>
  <c r="Q2579" s="1"/>
  <c r="Q2580" s="1"/>
  <c r="Q2581" s="1"/>
  <c r="Q2582" s="1"/>
  <c r="Q2583" s="1"/>
  <c r="Q2584" s="1"/>
  <c r="Q2585" s="1"/>
  <c r="Q2586" s="1"/>
  <c r="Q2587" s="1"/>
  <c r="Q2588" s="1"/>
  <c r="Q2589" s="1"/>
  <c r="Q2590" s="1"/>
  <c r="Q2591" s="1"/>
  <c r="Q2592" s="1"/>
  <c r="Q2593" s="1"/>
  <c r="Q2594" s="1"/>
  <c r="Q2595" s="1"/>
  <c r="Q2596" s="1"/>
  <c r="Q2597" s="1"/>
  <c r="Q2598" s="1"/>
  <c r="Q2599" s="1"/>
  <c r="Q2600" s="1"/>
  <c r="Q2601" s="1"/>
  <c r="Q2602" s="1"/>
  <c r="Q2603" s="1"/>
  <c r="Q2604" s="1"/>
  <c r="Q2605" s="1"/>
  <c r="Q2606" s="1"/>
  <c r="Q2607" s="1"/>
  <c r="Q2608" s="1"/>
  <c r="Q2609" s="1"/>
  <c r="Q2610" s="1"/>
  <c r="Q2611" s="1"/>
  <c r="Q2612" s="1"/>
  <c r="Q2613" s="1"/>
  <c r="Q2614" s="1"/>
  <c r="Q2615" s="1"/>
  <c r="Q2616" s="1"/>
  <c r="Q2617" s="1"/>
  <c r="Q2618" s="1"/>
  <c r="Q2619" s="1"/>
  <c r="Q2620" s="1"/>
  <c r="Q2621" s="1"/>
  <c r="Q2622" s="1"/>
  <c r="Q2623" s="1"/>
  <c r="Q2624" s="1"/>
  <c r="Q2625" s="1"/>
  <c r="Q2626" s="1"/>
  <c r="Q2627" s="1"/>
  <c r="Q2628" s="1"/>
  <c r="Q2629" s="1"/>
  <c r="Q2630" s="1"/>
  <c r="Q2631" s="1"/>
  <c r="Q2632" s="1"/>
  <c r="Q2633" s="1"/>
  <c r="Q2634" s="1"/>
  <c r="Q2635" s="1"/>
  <c r="Q2636" s="1"/>
  <c r="Q2637" s="1"/>
  <c r="Q2638" s="1"/>
  <c r="Q2639" s="1"/>
  <c r="Q2640" s="1"/>
  <c r="Q2641" s="1"/>
  <c r="Q2642" s="1"/>
  <c r="Q2643" s="1"/>
  <c r="Q2644" s="1"/>
  <c r="Q2645" s="1"/>
  <c r="Q2646" s="1"/>
  <c r="Q2647" s="1"/>
  <c r="Q2648" s="1"/>
  <c r="Q2649" s="1"/>
  <c r="Q2650" s="1"/>
  <c r="Q2651" s="1"/>
  <c r="Q2652" s="1"/>
  <c r="Q2653" s="1"/>
  <c r="Q2654" s="1"/>
  <c r="Q2655" s="1"/>
  <c r="Q2656" s="1"/>
  <c r="Q2657" s="1"/>
  <c r="Q2658" s="1"/>
  <c r="Q2659" s="1"/>
  <c r="Q2660" s="1"/>
  <c r="Q2661" s="1"/>
  <c r="Q2662" s="1"/>
  <c r="Q2663" s="1"/>
  <c r="Q2664" s="1"/>
  <c r="Q2665" s="1"/>
  <c r="Q2666" s="1"/>
  <c r="Q2667" s="1"/>
  <c r="Q2668" s="1"/>
  <c r="Q2669" s="1"/>
  <c r="Q2670" s="1"/>
  <c r="Q2671" s="1"/>
  <c r="Q2672" s="1"/>
  <c r="Q2673" s="1"/>
  <c r="Q2674" s="1"/>
  <c r="Q2675" s="1"/>
  <c r="Q2676" s="1"/>
  <c r="Q2677" s="1"/>
  <c r="Q2678" s="1"/>
  <c r="Q2679" s="1"/>
  <c r="Q2680" s="1"/>
  <c r="Q2681" s="1"/>
  <c r="Q2682" s="1"/>
  <c r="Q2683" s="1"/>
  <c r="Q2684" s="1"/>
  <c r="Q2685" s="1"/>
  <c r="Q2686" s="1"/>
  <c r="Q2687" s="1"/>
  <c r="Q2688" s="1"/>
  <c r="Q2689" s="1"/>
  <c r="Q2690" s="1"/>
  <c r="Q2691" s="1"/>
  <c r="Q2692" s="1"/>
  <c r="Q2693" s="1"/>
  <c r="Q2694" s="1"/>
  <c r="Q2695" s="1"/>
  <c r="Q2696" s="1"/>
  <c r="Q2697" s="1"/>
  <c r="Q2698" s="1"/>
  <c r="Q2699" s="1"/>
  <c r="Q2700" s="1"/>
  <c r="Q2701" s="1"/>
  <c r="Q2702" s="1"/>
  <c r="Q2703" s="1"/>
  <c r="Q2704" s="1"/>
  <c r="Q2705" s="1"/>
  <c r="Q2706" s="1"/>
  <c r="Q2707" s="1"/>
  <c r="Q2708" s="1"/>
  <c r="Q2709" s="1"/>
  <c r="Q2710" s="1"/>
  <c r="Q2711" s="1"/>
  <c r="Q2712" s="1"/>
  <c r="Q2713" s="1"/>
  <c r="Q2714" s="1"/>
  <c r="Q2715" s="1"/>
  <c r="Q2716" s="1"/>
  <c r="Q2717" s="1"/>
  <c r="Q2718" s="1"/>
  <c r="Q2719" s="1"/>
  <c r="Q2720" s="1"/>
  <c r="Q2721" s="1"/>
  <c r="Q2722" s="1"/>
  <c r="Q2723" s="1"/>
  <c r="Q2724" s="1"/>
  <c r="Q2725" s="1"/>
  <c r="Q2726" s="1"/>
  <c r="Q2727" s="1"/>
  <c r="Q2728" s="1"/>
  <c r="Q2729" s="1"/>
  <c r="Q2730" s="1"/>
  <c r="Q2731" s="1"/>
  <c r="Q2732" s="1"/>
  <c r="Q2733" s="1"/>
  <c r="Q2734" s="1"/>
  <c r="Q2735" s="1"/>
  <c r="Q2736" s="1"/>
  <c r="Q2737" s="1"/>
  <c r="Q2738" s="1"/>
  <c r="Q2739" s="1"/>
  <c r="Q2740" s="1"/>
  <c r="Q2741" s="1"/>
  <c r="Q2742" s="1"/>
  <c r="Q2743" s="1"/>
  <c r="Q2744" s="1"/>
  <c r="Q2745" s="1"/>
  <c r="Q2746" s="1"/>
  <c r="Q2747" s="1"/>
  <c r="Q2748" s="1"/>
  <c r="Q2749" s="1"/>
  <c r="Q2750" s="1"/>
  <c r="Q2751" s="1"/>
  <c r="Q2752" s="1"/>
  <c r="Q2753" s="1"/>
  <c r="Q2754" s="1"/>
  <c r="Q2755" s="1"/>
  <c r="Q2756" s="1"/>
  <c r="Q2757" s="1"/>
  <c r="Q2758" s="1"/>
  <c r="Q2759" s="1"/>
  <c r="Q2760" s="1"/>
  <c r="Q2761" s="1"/>
  <c r="Q2762" s="1"/>
  <c r="Q2763" s="1"/>
  <c r="Q2764" s="1"/>
  <c r="Q2765" s="1"/>
  <c r="Q2766" s="1"/>
  <c r="Q2767" s="1"/>
  <c r="Q2768" s="1"/>
  <c r="Q2769" s="1"/>
  <c r="Q2770" s="1"/>
  <c r="Q2771" s="1"/>
  <c r="Q2772" s="1"/>
  <c r="Q2773" s="1"/>
  <c r="Q2774" s="1"/>
  <c r="Q2775" s="1"/>
  <c r="Q2776" s="1"/>
  <c r="Q2777" s="1"/>
  <c r="Q2778" s="1"/>
  <c r="Q2779" s="1"/>
  <c r="Q2780" s="1"/>
  <c r="Q2781" s="1"/>
  <c r="Q2782" s="1"/>
  <c r="Q2783" s="1"/>
  <c r="Q2784" s="1"/>
  <c r="Q2785" s="1"/>
  <c r="Q2786" s="1"/>
  <c r="Q2787" s="1"/>
  <c r="Q2788" s="1"/>
  <c r="Q2789" s="1"/>
  <c r="Q2790" s="1"/>
  <c r="Q2791" s="1"/>
  <c r="Q2792" s="1"/>
  <c r="Q2793" s="1"/>
  <c r="Q2794" s="1"/>
  <c r="Q2795" s="1"/>
  <c r="Q2796" s="1"/>
  <c r="Q2797" s="1"/>
  <c r="Q2798" s="1"/>
  <c r="Q2799" s="1"/>
  <c r="Q2800" s="1"/>
  <c r="Q2801" s="1"/>
  <c r="Q2802" s="1"/>
  <c r="Q2803" s="1"/>
  <c r="Q2804" s="1"/>
  <c r="Q2805" s="1"/>
  <c r="Q2806" s="1"/>
  <c r="Q2807" s="1"/>
  <c r="Q2808" s="1"/>
  <c r="Q2809" s="1"/>
  <c r="Q2810" s="1"/>
  <c r="Q2811" s="1"/>
  <c r="Q2812" s="1"/>
  <c r="Q2813" s="1"/>
  <c r="Q2814" s="1"/>
  <c r="Q2815" s="1"/>
  <c r="Q2816" s="1"/>
  <c r="Q2817" s="1"/>
  <c r="Q2818" s="1"/>
  <c r="Q2819" s="1"/>
  <c r="Q2820" s="1"/>
  <c r="Q2821" s="1"/>
  <c r="Q2822" s="1"/>
  <c r="Q2823" s="1"/>
  <c r="Q2824" s="1"/>
  <c r="Q2825" s="1"/>
  <c r="Q2826" s="1"/>
  <c r="Q2827" s="1"/>
  <c r="Q2828" s="1"/>
  <c r="Q2829" s="1"/>
  <c r="Q2830" s="1"/>
  <c r="Q2831" s="1"/>
  <c r="Q2832" s="1"/>
  <c r="Q2833" s="1"/>
  <c r="Q2834" s="1"/>
  <c r="Q2835" s="1"/>
  <c r="Q2836" s="1"/>
  <c r="Q2837" s="1"/>
  <c r="Q2838" s="1"/>
  <c r="Q2839" s="1"/>
  <c r="Q2840" s="1"/>
  <c r="Q2841" s="1"/>
  <c r="Q2842" s="1"/>
  <c r="Q2843" s="1"/>
  <c r="Q2844" s="1"/>
  <c r="Q2845" s="1"/>
  <c r="Q2846" s="1"/>
  <c r="Q2847" s="1"/>
  <c r="Q2848" s="1"/>
  <c r="Q2849" s="1"/>
  <c r="Q2850" s="1"/>
  <c r="Q2851" s="1"/>
  <c r="Q2852" s="1"/>
  <c r="Q2853" s="1"/>
  <c r="Q2854" s="1"/>
  <c r="Q2855" s="1"/>
  <c r="Q2856" s="1"/>
  <c r="Q2857" s="1"/>
  <c r="Q2858" s="1"/>
  <c r="Q2859" s="1"/>
  <c r="Q2860" s="1"/>
  <c r="Q2861" s="1"/>
  <c r="Q2862" s="1"/>
  <c r="Q2863" s="1"/>
  <c r="Q2864" s="1"/>
  <c r="Q2865" s="1"/>
  <c r="Q2866" s="1"/>
  <c r="Q2867" s="1"/>
  <c r="Q2868" s="1"/>
  <c r="Q2869" s="1"/>
  <c r="Q2870" s="1"/>
  <c r="Q2871" s="1"/>
  <c r="Q2872" s="1"/>
  <c r="Q2873" s="1"/>
  <c r="Q2874" s="1"/>
  <c r="Q2875" s="1"/>
  <c r="Q2876" s="1"/>
  <c r="Q2877" s="1"/>
  <c r="Q2878" s="1"/>
  <c r="Q2879" s="1"/>
  <c r="Q2880" s="1"/>
  <c r="Q2881" s="1"/>
  <c r="Q2882" s="1"/>
  <c r="Q2883" s="1"/>
  <c r="Q2884" s="1"/>
  <c r="Q2885" s="1"/>
  <c r="Q2886" s="1"/>
  <c r="Q2887" s="1"/>
  <c r="Q2888" s="1"/>
  <c r="Q2889" s="1"/>
  <c r="Q2890" s="1"/>
  <c r="Q2891" s="1"/>
  <c r="Q2892" s="1"/>
  <c r="Q2893" s="1"/>
  <c r="Q2894" s="1"/>
  <c r="Q2895" s="1"/>
  <c r="Q2896" s="1"/>
  <c r="Q2897" s="1"/>
  <c r="Q2898" s="1"/>
  <c r="Q2899" s="1"/>
  <c r="Q2900" s="1"/>
  <c r="Q2901" s="1"/>
  <c r="Q2902" s="1"/>
  <c r="Q2903" s="1"/>
  <c r="Q2904" s="1"/>
  <c r="Q2905" s="1"/>
  <c r="Q2906" s="1"/>
  <c r="Q2907" s="1"/>
  <c r="Q2908" s="1"/>
  <c r="Q2909" s="1"/>
  <c r="Q2910" s="1"/>
  <c r="Q2911" s="1"/>
  <c r="Q2912" s="1"/>
  <c r="Q2913" s="1"/>
  <c r="Q2914" s="1"/>
  <c r="Q2915" s="1"/>
  <c r="Q2916" s="1"/>
  <c r="Q2917" s="1"/>
  <c r="Q2918" s="1"/>
  <c r="Q2919" s="1"/>
  <c r="Q2920" s="1"/>
  <c r="Q2921" s="1"/>
  <c r="Q2922" s="1"/>
  <c r="Q2923" s="1"/>
  <c r="Q2924" s="1"/>
  <c r="Q2925" s="1"/>
  <c r="Q2926" s="1"/>
  <c r="Q2927" s="1"/>
  <c r="Q2928" s="1"/>
  <c r="Q2929" s="1"/>
  <c r="Q2930" s="1"/>
  <c r="Q2931" s="1"/>
  <c r="Q2932" s="1"/>
  <c r="Q2933" s="1"/>
  <c r="Q2934" s="1"/>
  <c r="Q2935" s="1"/>
  <c r="Q2936" s="1"/>
  <c r="Q2937" s="1"/>
  <c r="Q2938" s="1"/>
  <c r="Q2939" s="1"/>
  <c r="Q2940" s="1"/>
  <c r="Q2941" s="1"/>
  <c r="Q2942" s="1"/>
  <c r="Q2943" s="1"/>
  <c r="Q2944" s="1"/>
  <c r="Q2945" s="1"/>
  <c r="Q2946" s="1"/>
  <c r="Q2947" s="1"/>
  <c r="Q2948" s="1"/>
  <c r="Q2949" s="1"/>
  <c r="Q2950" s="1"/>
  <c r="Q2951" s="1"/>
  <c r="Q2952" s="1"/>
  <c r="Q2953" s="1"/>
  <c r="Q2954" s="1"/>
  <c r="Q2955" s="1"/>
  <c r="Q2956" s="1"/>
  <c r="Q2957" s="1"/>
  <c r="Q2958" s="1"/>
  <c r="Q2959" s="1"/>
  <c r="Q2960" s="1"/>
  <c r="Q2961" s="1"/>
  <c r="Q2962" s="1"/>
  <c r="Q2963" s="1"/>
  <c r="Q2964" s="1"/>
  <c r="Q2965" s="1"/>
  <c r="Q2966" s="1"/>
  <c r="Q2967" s="1"/>
  <c r="Q2968" s="1"/>
  <c r="Q2969" s="1"/>
  <c r="Q2970" s="1"/>
  <c r="Q2971" s="1"/>
  <c r="Q2972" s="1"/>
  <c r="Q2973" s="1"/>
  <c r="Q2974" s="1"/>
  <c r="Q2975" s="1"/>
  <c r="Q2976" s="1"/>
  <c r="Q2977" s="1"/>
  <c r="Q2978" s="1"/>
  <c r="Q2979" s="1"/>
  <c r="Q2980" s="1"/>
  <c r="Q2981" s="1"/>
  <c r="Q2982" s="1"/>
  <c r="Q2983" s="1"/>
  <c r="Q2984" s="1"/>
  <c r="Q2985" s="1"/>
  <c r="Q2986" s="1"/>
  <c r="Q2987" s="1"/>
  <c r="Q2988" s="1"/>
  <c r="Q2989" s="1"/>
  <c r="Q2990" s="1"/>
  <c r="Q2991" s="1"/>
  <c r="Q2992" s="1"/>
  <c r="Q2993" s="1"/>
  <c r="Q2994" s="1"/>
  <c r="Q2995" s="1"/>
  <c r="Q2996" s="1"/>
  <c r="Q2997" s="1"/>
  <c r="Q2998" s="1"/>
  <c r="Q2999" s="1"/>
  <c r="Q3000" s="1"/>
  <c r="Q3001" s="1"/>
  <c r="Q3002" s="1"/>
  <c r="Q3003" s="1"/>
  <c r="Q3004" s="1"/>
  <c r="Q3005" s="1"/>
  <c r="Q3006" s="1"/>
  <c r="Q3007" s="1"/>
  <c r="Q3008" s="1"/>
  <c r="Q3009" s="1"/>
  <c r="Q3010" s="1"/>
  <c r="Q3011" s="1"/>
  <c r="Q3012" s="1"/>
  <c r="Q3013" s="1"/>
  <c r="Q3014" s="1"/>
  <c r="Q3015" s="1"/>
  <c r="Q3016" s="1"/>
  <c r="Q3017" s="1"/>
  <c r="Q3018" s="1"/>
  <c r="Q3019" s="1"/>
  <c r="Q3020" s="1"/>
  <c r="Q3021" s="1"/>
  <c r="Q3022" s="1"/>
  <c r="Q3023" s="1"/>
  <c r="Q3024" s="1"/>
  <c r="Q3025" s="1"/>
  <c r="Q3026" s="1"/>
  <c r="Q3027" s="1"/>
  <c r="Q3028" s="1"/>
  <c r="Q3029" s="1"/>
  <c r="Q3030" s="1"/>
  <c r="Q3031" s="1"/>
  <c r="Q3032" s="1"/>
  <c r="Q3033" s="1"/>
  <c r="Q3034" s="1"/>
  <c r="Q3035" s="1"/>
  <c r="Q3036" s="1"/>
  <c r="Q3037" s="1"/>
  <c r="Q3038" s="1"/>
  <c r="Q3039" s="1"/>
  <c r="Q3040" s="1"/>
  <c r="Q3041" s="1"/>
  <c r="Q3042" s="1"/>
  <c r="Q3043" s="1"/>
  <c r="Q3044" s="1"/>
  <c r="Q3045" s="1"/>
  <c r="Q3046" s="1"/>
  <c r="Q3047" s="1"/>
  <c r="Q3048" s="1"/>
  <c r="Q3049" s="1"/>
  <c r="Q3050" s="1"/>
  <c r="Q3051" s="1"/>
  <c r="Q3052" s="1"/>
  <c r="Q3053" s="1"/>
  <c r="Q3054" s="1"/>
  <c r="Q3055" s="1"/>
  <c r="Q3056" s="1"/>
  <c r="Q3057" s="1"/>
  <c r="Q3058" s="1"/>
  <c r="Q3059" s="1"/>
  <c r="Q3060" s="1"/>
  <c r="Q3061" s="1"/>
  <c r="Q3062" s="1"/>
  <c r="Q3063" s="1"/>
  <c r="Q3064" s="1"/>
  <c r="Q3065" s="1"/>
  <c r="Q3066" s="1"/>
  <c r="Q3067" s="1"/>
  <c r="Q3068" s="1"/>
  <c r="Q3069" s="1"/>
  <c r="Q3070" s="1"/>
  <c r="Q3071" s="1"/>
  <c r="Q3072" s="1"/>
  <c r="Q3073" s="1"/>
  <c r="Q3074" s="1"/>
  <c r="Q3075" s="1"/>
  <c r="Q3076" s="1"/>
  <c r="Q3077" s="1"/>
  <c r="Q3078" s="1"/>
  <c r="Q3079" s="1"/>
  <c r="Q3080" s="1"/>
  <c r="Q3081" s="1"/>
  <c r="Q3082" s="1"/>
  <c r="Q3083" s="1"/>
  <c r="Q3084" s="1"/>
  <c r="Q3085" s="1"/>
  <c r="Q3086" s="1"/>
  <c r="Q3087" s="1"/>
  <c r="Q3088" s="1"/>
  <c r="Q3089" s="1"/>
  <c r="Q3090" s="1"/>
  <c r="Q3091" s="1"/>
  <c r="Q3092" s="1"/>
  <c r="Q3093" s="1"/>
  <c r="Q3094" s="1"/>
  <c r="Q3095" s="1"/>
  <c r="Q3096" s="1"/>
  <c r="Q3097" s="1"/>
  <c r="Q3098" s="1"/>
  <c r="Q3099" s="1"/>
  <c r="Q3100" s="1"/>
  <c r="Q3101" s="1"/>
  <c r="Q3102" s="1"/>
  <c r="Q3103" s="1"/>
  <c r="Q3104" s="1"/>
  <c r="Q3105" s="1"/>
  <c r="Q3106" s="1"/>
  <c r="Q3107" s="1"/>
  <c r="Q3108" s="1"/>
  <c r="Q3109" s="1"/>
  <c r="Q3110" s="1"/>
  <c r="Q3111" s="1"/>
  <c r="Q3112" s="1"/>
  <c r="Q3113" s="1"/>
  <c r="Q3114" s="1"/>
  <c r="Q3115" s="1"/>
  <c r="Q3116" s="1"/>
  <c r="Q3117" s="1"/>
  <c r="Q3118" s="1"/>
  <c r="Q3119" s="1"/>
  <c r="Q3120" s="1"/>
  <c r="Q3121" s="1"/>
  <c r="Q3122" s="1"/>
  <c r="Q3123" s="1"/>
  <c r="Q3124" s="1"/>
  <c r="Q3125" s="1"/>
  <c r="Q3126" s="1"/>
  <c r="Q3127" s="1"/>
  <c r="Q3128" s="1"/>
  <c r="Q3129" s="1"/>
  <c r="Q3130" s="1"/>
  <c r="Q3131" s="1"/>
  <c r="Q3132" s="1"/>
  <c r="Q3133" s="1"/>
  <c r="Q3134" s="1"/>
  <c r="Q3135" s="1"/>
  <c r="Q3136" s="1"/>
  <c r="Q3137" s="1"/>
  <c r="Q3138" s="1"/>
  <c r="Q3139" s="1"/>
  <c r="Q3140" s="1"/>
  <c r="Q3141" s="1"/>
  <c r="Q3142" s="1"/>
  <c r="Q3143" s="1"/>
  <c r="Q3144" s="1"/>
  <c r="Q3145" s="1"/>
  <c r="Q3146" s="1"/>
  <c r="Q3147" s="1"/>
  <c r="Q3148" s="1"/>
  <c r="Q3149" s="1"/>
  <c r="Q3150" s="1"/>
  <c r="Q3151" s="1"/>
  <c r="Q3152" s="1"/>
  <c r="Q3153" s="1"/>
  <c r="Q3154" s="1"/>
  <c r="Q3155" s="1"/>
  <c r="Q3156" s="1"/>
  <c r="Q3157" s="1"/>
  <c r="Q3158" s="1"/>
  <c r="Q3159" s="1"/>
  <c r="Q3160" s="1"/>
  <c r="Q3161" s="1"/>
  <c r="Q3162" s="1"/>
  <c r="Q3163" s="1"/>
  <c r="Q3164" s="1"/>
  <c r="Q3165" s="1"/>
  <c r="Q3166" s="1"/>
  <c r="Q3167" s="1"/>
  <c r="Q3168" s="1"/>
  <c r="Q3169" s="1"/>
  <c r="Q3170" s="1"/>
  <c r="Q3171" s="1"/>
  <c r="Q3172" s="1"/>
  <c r="Q3173" s="1"/>
  <c r="Q3174" s="1"/>
  <c r="Q3175" s="1"/>
  <c r="Q3176" s="1"/>
  <c r="Q3177" s="1"/>
  <c r="Q3178" s="1"/>
  <c r="Q3179" s="1"/>
  <c r="Q3180" s="1"/>
  <c r="Q3181" s="1"/>
  <c r="Q3182" s="1"/>
  <c r="Q3183" s="1"/>
  <c r="Q3184" s="1"/>
  <c r="Q3185" s="1"/>
  <c r="Q3186" s="1"/>
  <c r="Q3187" s="1"/>
  <c r="Q3188" s="1"/>
  <c r="Q3189" s="1"/>
  <c r="Q3190" s="1"/>
  <c r="Q3191" s="1"/>
  <c r="Q3192" s="1"/>
  <c r="Q3193" s="1"/>
  <c r="Q3194" s="1"/>
  <c r="Q3195" s="1"/>
  <c r="Q3196" s="1"/>
  <c r="Q3197" s="1"/>
  <c r="Q3198" s="1"/>
  <c r="Q3199" s="1"/>
  <c r="Q3200" s="1"/>
  <c r="Q3201" s="1"/>
  <c r="Q3202" s="1"/>
  <c r="Q3203" s="1"/>
  <c r="Q3204" s="1"/>
  <c r="Q3205" s="1"/>
  <c r="Q3206" s="1"/>
  <c r="Q3207" s="1"/>
  <c r="Q3208" s="1"/>
  <c r="Q3209" s="1"/>
  <c r="Q3210" s="1"/>
  <c r="Q3211" s="1"/>
  <c r="Q3212" s="1"/>
  <c r="Q3213" s="1"/>
  <c r="Q3214" s="1"/>
  <c r="Q3215" s="1"/>
  <c r="Q3216" s="1"/>
  <c r="Q3217" s="1"/>
  <c r="Q3218" s="1"/>
  <c r="Q3219" s="1"/>
  <c r="Q3220" s="1"/>
  <c r="Q3221" s="1"/>
  <c r="Q3222" s="1"/>
  <c r="Q3223" s="1"/>
  <c r="Q3224" s="1"/>
  <c r="Q3225" s="1"/>
  <c r="Q3226" s="1"/>
  <c r="Q3227" s="1"/>
  <c r="Q3228" s="1"/>
  <c r="Q3229" s="1"/>
  <c r="Q3230" s="1"/>
  <c r="Q3231" s="1"/>
  <c r="Q3232" s="1"/>
  <c r="Q3233" s="1"/>
  <c r="Q3234" s="1"/>
  <c r="Q3235" s="1"/>
  <c r="Q3236" s="1"/>
  <c r="Q3237" s="1"/>
  <c r="Q3238" s="1"/>
  <c r="Q3239" s="1"/>
  <c r="Q3240" s="1"/>
  <c r="Q3241" s="1"/>
  <c r="Q3242" s="1"/>
  <c r="Q3243" s="1"/>
  <c r="Q3244" s="1"/>
  <c r="Q3245" s="1"/>
  <c r="Q3246" s="1"/>
  <c r="Q3247" s="1"/>
  <c r="Q3248" s="1"/>
  <c r="Q3249" s="1"/>
  <c r="Q3250" s="1"/>
  <c r="Q3251" s="1"/>
  <c r="Q3252" s="1"/>
  <c r="Q3253" s="1"/>
  <c r="Q3254" s="1"/>
  <c r="Q3255" s="1"/>
  <c r="Q3256" s="1"/>
  <c r="Q3257" s="1"/>
  <c r="Q3258" s="1"/>
  <c r="Q3259" s="1"/>
  <c r="Q3260" s="1"/>
  <c r="Q3261" s="1"/>
  <c r="Q3262" s="1"/>
  <c r="Q3263" s="1"/>
  <c r="Q3264" s="1"/>
  <c r="Q3265" s="1"/>
  <c r="Q3266" s="1"/>
  <c r="Q3267" s="1"/>
  <c r="Q3268" s="1"/>
  <c r="Q3269" s="1"/>
  <c r="Q3270" s="1"/>
  <c r="Q3271" s="1"/>
  <c r="Q3272" s="1"/>
  <c r="Q3273" s="1"/>
  <c r="Q3274" s="1"/>
  <c r="Q3275" s="1"/>
  <c r="Q3276" s="1"/>
  <c r="Q3277" s="1"/>
  <c r="Q3278" s="1"/>
  <c r="Q3279" s="1"/>
  <c r="Q3280" s="1"/>
  <c r="Q3281" s="1"/>
  <c r="Q3282" s="1"/>
  <c r="Q3283" s="1"/>
  <c r="Q3284" s="1"/>
  <c r="Q3285" s="1"/>
  <c r="Q3286" s="1"/>
  <c r="Q3287" s="1"/>
  <c r="Q3288" s="1"/>
  <c r="Q3289" s="1"/>
  <c r="Q3290" s="1"/>
  <c r="Q3291" s="1"/>
  <c r="Q3292" s="1"/>
  <c r="Q3293" s="1"/>
  <c r="Q3294" s="1"/>
  <c r="Q3295" s="1"/>
  <c r="Q3296" s="1"/>
  <c r="Q3297" s="1"/>
  <c r="Q3298" s="1"/>
  <c r="Q3299" s="1"/>
  <c r="Q3300" s="1"/>
  <c r="Q3301" s="1"/>
  <c r="Q3302" s="1"/>
  <c r="Q3303" s="1"/>
  <c r="Q3304" s="1"/>
  <c r="Q3305" s="1"/>
  <c r="Q3306" s="1"/>
  <c r="Q3307" s="1"/>
  <c r="Q3308" s="1"/>
  <c r="Q3309" s="1"/>
  <c r="Q3310" s="1"/>
  <c r="Q3311" s="1"/>
  <c r="Q3312" s="1"/>
  <c r="Q3313" s="1"/>
  <c r="Q3314" s="1"/>
  <c r="Q3315" s="1"/>
  <c r="Q3316" s="1"/>
  <c r="Q3317" s="1"/>
  <c r="Q3318" s="1"/>
  <c r="Q3319" s="1"/>
  <c r="Q3320" s="1"/>
  <c r="Q3321" s="1"/>
  <c r="Q3322" s="1"/>
  <c r="Q3323" s="1"/>
  <c r="Q3324" s="1"/>
  <c r="Q3325" s="1"/>
  <c r="Q3326" s="1"/>
  <c r="Q3327" s="1"/>
  <c r="Q3328" s="1"/>
  <c r="Q3329" s="1"/>
  <c r="Q3330" s="1"/>
  <c r="Q3331" s="1"/>
  <c r="Q3332" s="1"/>
  <c r="Q3333" s="1"/>
  <c r="Q3334" s="1"/>
  <c r="Q3335" s="1"/>
  <c r="Q3336" s="1"/>
  <c r="Q3337" s="1"/>
  <c r="Q3338" s="1"/>
  <c r="Q3339" s="1"/>
  <c r="Q3340" s="1"/>
  <c r="Q3341" s="1"/>
  <c r="Q3342" s="1"/>
  <c r="Q3343" s="1"/>
  <c r="Q3344" s="1"/>
  <c r="Q3345" s="1"/>
  <c r="Q3346" s="1"/>
  <c r="Q3347" s="1"/>
  <c r="Q3348" s="1"/>
  <c r="Q3349" s="1"/>
  <c r="Q3350" s="1"/>
  <c r="Q3351" s="1"/>
  <c r="Q3352" s="1"/>
  <c r="Q3353" s="1"/>
  <c r="Q3354" s="1"/>
  <c r="Q3355" s="1"/>
  <c r="Q3356" s="1"/>
  <c r="Q3357" s="1"/>
  <c r="Q3358" s="1"/>
  <c r="Q3359" s="1"/>
  <c r="Q3360" s="1"/>
  <c r="Q3361" s="1"/>
  <c r="Q3362" s="1"/>
  <c r="Q3363" s="1"/>
  <c r="Q3364" s="1"/>
  <c r="Q3365" s="1"/>
  <c r="Q3366" s="1"/>
  <c r="Q3367" s="1"/>
  <c r="Q3368" s="1"/>
  <c r="Q3369" s="1"/>
  <c r="Q3370" s="1"/>
  <c r="Q3371" s="1"/>
  <c r="Q3372" s="1"/>
  <c r="Q3373" s="1"/>
  <c r="Q3374" s="1"/>
  <c r="Q3375" s="1"/>
  <c r="Q3376" s="1"/>
  <c r="Q3377" s="1"/>
  <c r="Q3378" s="1"/>
  <c r="Q3379" s="1"/>
  <c r="Q3380" s="1"/>
  <c r="Q3381" s="1"/>
  <c r="Q3382" s="1"/>
  <c r="Q3383" s="1"/>
  <c r="Q3384" s="1"/>
  <c r="Q3385" s="1"/>
  <c r="Q3386" s="1"/>
  <c r="Q3387" s="1"/>
  <c r="Q3388" s="1"/>
  <c r="Q3389" s="1"/>
  <c r="Q3390" s="1"/>
  <c r="Q3391" s="1"/>
  <c r="Q3392" s="1"/>
  <c r="Q3393" s="1"/>
  <c r="Q3394" s="1"/>
  <c r="Q3395" s="1"/>
  <c r="Q3396" s="1"/>
  <c r="Q3397" s="1"/>
  <c r="Q3398" s="1"/>
  <c r="Q3399" s="1"/>
  <c r="Q3400" s="1"/>
  <c r="Q3401" s="1"/>
  <c r="Q3402" s="1"/>
  <c r="Q3403" s="1"/>
  <c r="Q3404" s="1"/>
  <c r="Q3405" s="1"/>
  <c r="Q3406" s="1"/>
  <c r="Q3407" s="1"/>
  <c r="Q3408" s="1"/>
  <c r="Q3409" s="1"/>
  <c r="Q3410" s="1"/>
  <c r="Q3411" s="1"/>
  <c r="Q3412" s="1"/>
  <c r="Q3413" s="1"/>
  <c r="Q3414" s="1"/>
  <c r="Q3415" s="1"/>
  <c r="Q3416" s="1"/>
  <c r="Q3417" s="1"/>
  <c r="Q3418" s="1"/>
  <c r="Q3419" s="1"/>
  <c r="Q3420" s="1"/>
  <c r="Q3421" s="1"/>
  <c r="Q3422" s="1"/>
  <c r="Q3423" s="1"/>
  <c r="Q3424" s="1"/>
  <c r="Q3425" s="1"/>
  <c r="Q3426" s="1"/>
  <c r="Q3427" s="1"/>
  <c r="Q3428" s="1"/>
  <c r="Q3429" s="1"/>
  <c r="Q3430" s="1"/>
  <c r="Q3431" s="1"/>
  <c r="Q3432" s="1"/>
  <c r="Q3433" s="1"/>
  <c r="Q3434" s="1"/>
  <c r="Q3435" s="1"/>
  <c r="Q3436" s="1"/>
  <c r="Q3437" s="1"/>
  <c r="Q3438" s="1"/>
  <c r="Q3439" s="1"/>
  <c r="Q3440" s="1"/>
  <c r="Q3441" s="1"/>
  <c r="Q3442" s="1"/>
  <c r="Q3443" s="1"/>
  <c r="Q3444" s="1"/>
  <c r="Q3445" s="1"/>
  <c r="Q3446" s="1"/>
  <c r="Q3447" s="1"/>
  <c r="Q3448" s="1"/>
  <c r="Q3449" s="1"/>
  <c r="Q3450" s="1"/>
  <c r="Q3451" s="1"/>
  <c r="Q3452" s="1"/>
  <c r="Q3453" s="1"/>
  <c r="Q3454" s="1"/>
  <c r="Q3455" s="1"/>
  <c r="Q3456" s="1"/>
  <c r="Q3457" s="1"/>
  <c r="Q3458" s="1"/>
  <c r="Q3459" s="1"/>
  <c r="Q3460" s="1"/>
  <c r="Q3461" s="1"/>
  <c r="Q3462" s="1"/>
  <c r="Q3463" s="1"/>
  <c r="Q3464" s="1"/>
  <c r="Q3465" s="1"/>
  <c r="Q3466" s="1"/>
  <c r="Q3467" s="1"/>
  <c r="Q3468" s="1"/>
  <c r="Q3469" s="1"/>
  <c r="Q3470" s="1"/>
  <c r="Q3471" s="1"/>
  <c r="Q3472" s="1"/>
  <c r="Q3473" s="1"/>
  <c r="Q3474" s="1"/>
  <c r="Q3475" s="1"/>
  <c r="Q3476" s="1"/>
  <c r="Q3477" s="1"/>
  <c r="Q3478" s="1"/>
  <c r="Q3479" s="1"/>
  <c r="Q3480" s="1"/>
  <c r="Q3481" s="1"/>
  <c r="Q3482" s="1"/>
  <c r="Q3483" s="1"/>
  <c r="Q3484" s="1"/>
  <c r="Q3485" s="1"/>
  <c r="Q3486" s="1"/>
  <c r="Q3487" s="1"/>
  <c r="Q3488" s="1"/>
  <c r="Q3489" s="1"/>
  <c r="Q3490" s="1"/>
  <c r="Q3491" s="1"/>
  <c r="Q3492" s="1"/>
  <c r="Q3493" s="1"/>
  <c r="Q3494" s="1"/>
  <c r="Q3495" s="1"/>
  <c r="Q3496" s="1"/>
  <c r="Q3497" s="1"/>
  <c r="Q3498" s="1"/>
  <c r="Q3499" s="1"/>
  <c r="Q3500" s="1"/>
  <c r="Q3501" s="1"/>
  <c r="Q3502" s="1"/>
  <c r="Q3503" s="1"/>
  <c r="Q3504" s="1"/>
  <c r="Q3505" s="1"/>
  <c r="Q3506" s="1"/>
  <c r="Q3507" s="1"/>
  <c r="Q3508" s="1"/>
  <c r="Q3509" s="1"/>
  <c r="Q3510" s="1"/>
  <c r="Q3511" s="1"/>
  <c r="Q3512" s="1"/>
  <c r="Q3513" s="1"/>
  <c r="Q3514" s="1"/>
  <c r="Q3515" s="1"/>
  <c r="Q3516" s="1"/>
  <c r="Q3517" s="1"/>
  <c r="Q3518" s="1"/>
  <c r="Q3519" s="1"/>
  <c r="Q3520" s="1"/>
  <c r="Q3521" s="1"/>
  <c r="Q3522" s="1"/>
  <c r="Q3523" s="1"/>
  <c r="Q3524" s="1"/>
  <c r="Q3525" s="1"/>
  <c r="Q3526" s="1"/>
  <c r="Q3527" s="1"/>
  <c r="Q3528" s="1"/>
  <c r="Q3529" s="1"/>
  <c r="Q3530" s="1"/>
  <c r="Q3531" s="1"/>
  <c r="Q3532" s="1"/>
  <c r="Q3533" s="1"/>
  <c r="Q3534" s="1"/>
  <c r="Q3535" s="1"/>
  <c r="Q3536" s="1"/>
  <c r="Q3537" s="1"/>
  <c r="Q3538" s="1"/>
  <c r="Q3539" s="1"/>
  <c r="Q3540" s="1"/>
  <c r="Q3541" s="1"/>
  <c r="Q3542" s="1"/>
  <c r="Q3543" s="1"/>
  <c r="Q3544" s="1"/>
  <c r="Q3545" s="1"/>
  <c r="Q3546" s="1"/>
  <c r="Q3547" s="1"/>
  <c r="Q3548" s="1"/>
  <c r="Q3549" s="1"/>
  <c r="Q3550" s="1"/>
  <c r="Q3551" s="1"/>
  <c r="Q3552" s="1"/>
  <c r="Q3553" s="1"/>
  <c r="Q3554" s="1"/>
  <c r="Q3555" s="1"/>
  <c r="Q3556" s="1"/>
  <c r="Q3557" s="1"/>
  <c r="Q3558" s="1"/>
  <c r="Q3559" s="1"/>
  <c r="Q3560" s="1"/>
  <c r="Q3561" s="1"/>
  <c r="Q3562" s="1"/>
  <c r="Q3563" s="1"/>
  <c r="Q3564" s="1"/>
  <c r="Q3565" s="1"/>
  <c r="Q3566" s="1"/>
  <c r="Q3567" s="1"/>
  <c r="Q3568" s="1"/>
  <c r="Q3569" s="1"/>
  <c r="Q3570" s="1"/>
  <c r="Q3571" s="1"/>
  <c r="Q3572" s="1"/>
  <c r="Q3573" s="1"/>
  <c r="Q3574" s="1"/>
  <c r="Q3575" s="1"/>
  <c r="Q3576" s="1"/>
  <c r="Q3577" s="1"/>
  <c r="Q3578" s="1"/>
  <c r="Q3579" s="1"/>
  <c r="Q3580" s="1"/>
  <c r="Q3581" s="1"/>
  <c r="Q3582" s="1"/>
  <c r="Q3583" s="1"/>
  <c r="Q3584" s="1"/>
  <c r="Q3585" s="1"/>
  <c r="Q3586" s="1"/>
  <c r="Q3587" s="1"/>
  <c r="Q3588" s="1"/>
  <c r="Q3589" s="1"/>
  <c r="Q3590" s="1"/>
  <c r="Q3591" s="1"/>
  <c r="Q3592" s="1"/>
  <c r="Q3593" s="1"/>
  <c r="Q3594" s="1"/>
  <c r="Q3595" s="1"/>
  <c r="Q3596" s="1"/>
  <c r="Q3597" s="1"/>
  <c r="Q3598" s="1"/>
  <c r="Q3599" s="1"/>
  <c r="Q3600" s="1"/>
  <c r="Q3601" s="1"/>
  <c r="Q3602" s="1"/>
  <c r="Q3603" s="1"/>
  <c r="Q3604" s="1"/>
  <c r="Q3605" s="1"/>
  <c r="Q3606" s="1"/>
  <c r="Q3607" s="1"/>
  <c r="Q3608" s="1"/>
  <c r="Q3609" s="1"/>
  <c r="Q3610" s="1"/>
  <c r="Q3611" s="1"/>
  <c r="Q3612" s="1"/>
  <c r="Q3613" s="1"/>
  <c r="Q3614" s="1"/>
  <c r="Q3615" s="1"/>
  <c r="Q3616" s="1"/>
  <c r="Q3617" s="1"/>
  <c r="Q3618" s="1"/>
  <c r="Q3619" s="1"/>
  <c r="Q3620" s="1"/>
  <c r="Q3621" s="1"/>
  <c r="Q3622" s="1"/>
  <c r="Q3623" s="1"/>
  <c r="Q3624" s="1"/>
  <c r="Q3625" s="1"/>
  <c r="Q3626" s="1"/>
  <c r="Q3627" s="1"/>
  <c r="Q3628" s="1"/>
  <c r="Q3629" s="1"/>
  <c r="Q3630" s="1"/>
  <c r="Q3631" s="1"/>
  <c r="Q3632" s="1"/>
  <c r="Q3633" s="1"/>
  <c r="Q3634" s="1"/>
  <c r="Q3635" s="1"/>
  <c r="Q3636" s="1"/>
  <c r="Q3637" s="1"/>
  <c r="Q3638" s="1"/>
  <c r="Q3639" s="1"/>
  <c r="Q3640" s="1"/>
  <c r="Q3641" s="1"/>
  <c r="Q3642" s="1"/>
  <c r="Q3643" s="1"/>
  <c r="Q3644" s="1"/>
  <c r="Q3645" s="1"/>
  <c r="Q3646" s="1"/>
  <c r="Q3647" s="1"/>
  <c r="Q3648" s="1"/>
  <c r="Q3649" s="1"/>
  <c r="Q3650" s="1"/>
  <c r="Q3651" s="1"/>
  <c r="Q3652" s="1"/>
  <c r="Q3653" s="1"/>
  <c r="Q3654" s="1"/>
  <c r="Q3655" s="1"/>
  <c r="Q3656" s="1"/>
  <c r="Q3657" s="1"/>
  <c r="Q3658" s="1"/>
  <c r="Q3659" s="1"/>
  <c r="Q3660" s="1"/>
  <c r="Q3661" s="1"/>
  <c r="Q3662" s="1"/>
  <c r="Q3663" s="1"/>
  <c r="Q3664" s="1"/>
  <c r="Q3665" s="1"/>
  <c r="Q3666" s="1"/>
  <c r="Q3667" s="1"/>
  <c r="Q3668" s="1"/>
  <c r="Q3669" s="1"/>
  <c r="Q3670" s="1"/>
  <c r="Q3671" s="1"/>
  <c r="Q3672" s="1"/>
  <c r="Q3673" s="1"/>
  <c r="Q3674" s="1"/>
  <c r="Q3675" s="1"/>
  <c r="Q3676" s="1"/>
  <c r="Q3677" s="1"/>
  <c r="Q3678" s="1"/>
  <c r="Q3679" s="1"/>
  <c r="Q3680" s="1"/>
  <c r="Q3681" s="1"/>
  <c r="Q3682" s="1"/>
  <c r="Q3683" s="1"/>
  <c r="Q3684" s="1"/>
  <c r="Q3685" s="1"/>
  <c r="Q3686" s="1"/>
  <c r="Q3687" s="1"/>
  <c r="Q3688" s="1"/>
  <c r="Q3689" s="1"/>
  <c r="Q3690" s="1"/>
  <c r="Q3691" s="1"/>
  <c r="Q3692" s="1"/>
  <c r="Q3693" s="1"/>
  <c r="Q3694" s="1"/>
  <c r="Q3695" s="1"/>
  <c r="Q3696" s="1"/>
  <c r="Q3697" s="1"/>
  <c r="Q3698" s="1"/>
  <c r="Q3699" s="1"/>
  <c r="Q3700" s="1"/>
  <c r="Q3701" s="1"/>
  <c r="Q3702" s="1"/>
  <c r="Q3703" s="1"/>
  <c r="Q3704" s="1"/>
  <c r="Q3705" s="1"/>
  <c r="Q3706" s="1"/>
  <c r="Q3707" s="1"/>
  <c r="Q3708" s="1"/>
  <c r="Q3709" s="1"/>
  <c r="Q3710" s="1"/>
  <c r="Q3711" s="1"/>
  <c r="Q3712" s="1"/>
  <c r="Q3713" s="1"/>
  <c r="Q3714" s="1"/>
  <c r="Q3715" s="1"/>
  <c r="Q3716" s="1"/>
  <c r="Q3717" s="1"/>
  <c r="Q3718" s="1"/>
  <c r="Q3719" s="1"/>
  <c r="Q3720" s="1"/>
  <c r="Q3721" s="1"/>
  <c r="Q3722" s="1"/>
  <c r="Q3723" s="1"/>
  <c r="Q3724" s="1"/>
  <c r="Q3725" s="1"/>
  <c r="Q3726" s="1"/>
  <c r="Q3727" s="1"/>
  <c r="Q3728" s="1"/>
  <c r="Q3729" s="1"/>
  <c r="Q3730" s="1"/>
  <c r="Q3731" s="1"/>
  <c r="Q3732" s="1"/>
  <c r="Q3733" s="1"/>
  <c r="Q3734" s="1"/>
  <c r="Q3735" s="1"/>
  <c r="Q3736" s="1"/>
  <c r="Q3737" s="1"/>
  <c r="Q3738" s="1"/>
  <c r="Q3739" s="1"/>
  <c r="Q3740" s="1"/>
  <c r="Q3741" s="1"/>
  <c r="Q3742" s="1"/>
  <c r="Q3743" s="1"/>
  <c r="Q3744" s="1"/>
  <c r="Q3745" s="1"/>
  <c r="Q3746" s="1"/>
  <c r="Q3747" s="1"/>
  <c r="Q3748" s="1"/>
  <c r="Q3749" s="1"/>
  <c r="Q3750" s="1"/>
  <c r="Q3751" s="1"/>
  <c r="Q3752" s="1"/>
  <c r="Q3753" s="1"/>
  <c r="Q3754" s="1"/>
  <c r="Q3755" s="1"/>
  <c r="Q3756" s="1"/>
  <c r="Q3757" s="1"/>
  <c r="Q3758" s="1"/>
  <c r="Q3759" s="1"/>
  <c r="Q3760" s="1"/>
  <c r="Q3761" s="1"/>
  <c r="Q3762" s="1"/>
  <c r="Q3763" s="1"/>
  <c r="Q3764" s="1"/>
  <c r="Q3765" s="1"/>
  <c r="Q3766" s="1"/>
  <c r="Q3767" s="1"/>
  <c r="Q3768" s="1"/>
  <c r="Q3769" s="1"/>
  <c r="Q3770" s="1"/>
  <c r="Q3771" s="1"/>
  <c r="Q3772" s="1"/>
  <c r="Q3773" s="1"/>
  <c r="Q3774" s="1"/>
  <c r="Q3775" s="1"/>
  <c r="Q3776" s="1"/>
  <c r="Q3777" s="1"/>
  <c r="Q3778" s="1"/>
  <c r="Q3779" s="1"/>
  <c r="Q3780" s="1"/>
  <c r="Q3781" s="1"/>
  <c r="Q3782" s="1"/>
  <c r="Q3783" s="1"/>
  <c r="Q3784" s="1"/>
  <c r="Q3785" s="1"/>
  <c r="Q3786" s="1"/>
  <c r="Q3787" s="1"/>
  <c r="Q3788" s="1"/>
  <c r="Q3789" s="1"/>
  <c r="Q3790" s="1"/>
  <c r="Q3791" s="1"/>
  <c r="Q3792" s="1"/>
  <c r="Q3793" s="1"/>
  <c r="Q3794" s="1"/>
  <c r="Q3795" s="1"/>
  <c r="Q3796" s="1"/>
  <c r="Q3797" s="1"/>
  <c r="Q3798" s="1"/>
  <c r="Q3799" s="1"/>
  <c r="Q3800" s="1"/>
  <c r="Q3801" s="1"/>
  <c r="Q3802" s="1"/>
  <c r="Q3803" s="1"/>
  <c r="Q3804" s="1"/>
  <c r="Q3805" s="1"/>
  <c r="Q3806" s="1"/>
  <c r="Q3807" s="1"/>
  <c r="Q3808" s="1"/>
  <c r="Q3809" s="1"/>
  <c r="Q3810" s="1"/>
  <c r="Q3811" s="1"/>
  <c r="Q3812" s="1"/>
  <c r="Q3813" s="1"/>
  <c r="Q3814" s="1"/>
  <c r="Q3815" s="1"/>
  <c r="Q3816" s="1"/>
  <c r="Q3817" s="1"/>
  <c r="Q3818" s="1"/>
  <c r="Q3819" s="1"/>
  <c r="Q3820" s="1"/>
  <c r="Q3821" s="1"/>
  <c r="Q3822" s="1"/>
  <c r="Q3823" s="1"/>
  <c r="Q3824" s="1"/>
  <c r="Q3825" s="1"/>
  <c r="Q3826" s="1"/>
  <c r="Q3827" s="1"/>
  <c r="Q3828" s="1"/>
  <c r="Q3829" s="1"/>
  <c r="Q3830" s="1"/>
  <c r="Q3831" s="1"/>
  <c r="Q3832" s="1"/>
  <c r="Q3833" s="1"/>
  <c r="Q3834" s="1"/>
  <c r="Q3835" s="1"/>
  <c r="Q3836" s="1"/>
  <c r="Q3837" s="1"/>
  <c r="Q3838" s="1"/>
  <c r="Q3839" s="1"/>
  <c r="Q3840" s="1"/>
  <c r="Q3841" s="1"/>
  <c r="Q3842" s="1"/>
  <c r="Q3843" s="1"/>
  <c r="Q3844" s="1"/>
  <c r="Q3845" s="1"/>
  <c r="Q3846" s="1"/>
  <c r="Q3847" s="1"/>
  <c r="Q3848" s="1"/>
  <c r="Q3849" s="1"/>
  <c r="Q3850" s="1"/>
  <c r="Q3851" s="1"/>
  <c r="Q3852" s="1"/>
  <c r="Q3853" s="1"/>
  <c r="Q3854" s="1"/>
  <c r="Q3855" s="1"/>
  <c r="Q3856" s="1"/>
  <c r="Q3857" s="1"/>
  <c r="Q3858" s="1"/>
  <c r="Q3859" s="1"/>
  <c r="Q3860" s="1"/>
  <c r="Q3861" s="1"/>
  <c r="Q3862" s="1"/>
  <c r="Q3863" s="1"/>
  <c r="Q3864" s="1"/>
  <c r="Q3865" s="1"/>
  <c r="Q3866" s="1"/>
  <c r="Q3867" s="1"/>
  <c r="Q3868" s="1"/>
  <c r="Q3869" s="1"/>
  <c r="Q3870" s="1"/>
  <c r="Q3871" s="1"/>
  <c r="Q3872" s="1"/>
  <c r="Q3873" s="1"/>
  <c r="Q3874" s="1"/>
  <c r="Q3875" s="1"/>
  <c r="Q3876" s="1"/>
  <c r="Q3877" s="1"/>
  <c r="Q3878" s="1"/>
  <c r="Q3879" s="1"/>
  <c r="Q3880" s="1"/>
  <c r="Q3881" s="1"/>
  <c r="Q3882" s="1"/>
  <c r="Q3883" s="1"/>
  <c r="Q3884" s="1"/>
  <c r="Q3885" s="1"/>
  <c r="Q3886" s="1"/>
  <c r="Q3887" s="1"/>
  <c r="Q3888" s="1"/>
  <c r="Q3889" s="1"/>
  <c r="Q3890" s="1"/>
  <c r="Q3891" s="1"/>
  <c r="Q3892" s="1"/>
  <c r="Q3893" s="1"/>
  <c r="Q3894" s="1"/>
  <c r="Q3895" s="1"/>
  <c r="Q3896" s="1"/>
  <c r="Q3897" s="1"/>
  <c r="Q3898" s="1"/>
  <c r="Q3899" s="1"/>
  <c r="Q3900" s="1"/>
  <c r="Q3901" s="1"/>
  <c r="Q3902" s="1"/>
  <c r="Q3903" s="1"/>
  <c r="Q3904" s="1"/>
  <c r="Q3905" s="1"/>
  <c r="Q3906" s="1"/>
  <c r="Q3907" s="1"/>
  <c r="Q3908" s="1"/>
  <c r="Q3909" s="1"/>
  <c r="Q3910" s="1"/>
  <c r="Q3911" s="1"/>
  <c r="Q3912" s="1"/>
  <c r="Q3913" s="1"/>
  <c r="Q3914" s="1"/>
  <c r="Q3915" s="1"/>
  <c r="Q3916" s="1"/>
  <c r="Q3917" s="1"/>
  <c r="Q3918" s="1"/>
  <c r="Q3919" s="1"/>
  <c r="Q3920" s="1"/>
  <c r="Q3921" s="1"/>
  <c r="Q3922" s="1"/>
  <c r="Q3923" s="1"/>
  <c r="Q3924" s="1"/>
  <c r="Q3925" s="1"/>
  <c r="Q3926" s="1"/>
  <c r="Q3927" s="1"/>
  <c r="Q3928" s="1"/>
  <c r="Q3929" s="1"/>
  <c r="Q3930" s="1"/>
  <c r="Q3931" s="1"/>
  <c r="Q3932" s="1"/>
  <c r="Q3933" s="1"/>
  <c r="Q3934" s="1"/>
  <c r="Q3935" s="1"/>
  <c r="Q3936" s="1"/>
  <c r="Q3937" s="1"/>
  <c r="Q3938" s="1"/>
  <c r="Q3939" s="1"/>
  <c r="Q3940" s="1"/>
  <c r="Q3941" s="1"/>
  <c r="Q3942" s="1"/>
  <c r="Q3943" s="1"/>
  <c r="Q3944" s="1"/>
  <c r="Q3945" s="1"/>
  <c r="Q3946" s="1"/>
  <c r="Q3947" s="1"/>
  <c r="Q3948" s="1"/>
  <c r="Q3949" s="1"/>
  <c r="Q3950" s="1"/>
  <c r="Q3951" s="1"/>
  <c r="Q3952" s="1"/>
  <c r="Q3953" s="1"/>
  <c r="Q3954" s="1"/>
  <c r="Q3955" s="1"/>
  <c r="Q3956" s="1"/>
  <c r="Q3957" s="1"/>
  <c r="Q3958" s="1"/>
  <c r="Q3959" s="1"/>
  <c r="Q3960" s="1"/>
  <c r="Q3961" s="1"/>
  <c r="Q3962" s="1"/>
  <c r="Q3963" s="1"/>
  <c r="Q3964" s="1"/>
  <c r="Q3965" s="1"/>
  <c r="Q3966" s="1"/>
  <c r="Q3967" s="1"/>
  <c r="Q3968" s="1"/>
  <c r="Q3969" s="1"/>
  <c r="Q3970" s="1"/>
  <c r="Q3971" s="1"/>
  <c r="Q3972" s="1"/>
  <c r="Q3973" s="1"/>
  <c r="Q3974" s="1"/>
  <c r="Q3975" s="1"/>
  <c r="Q3976" s="1"/>
  <c r="Q3977" s="1"/>
  <c r="Q3978" s="1"/>
  <c r="Q3979" s="1"/>
  <c r="Q3980" s="1"/>
  <c r="Q3981" s="1"/>
  <c r="Q3982" s="1"/>
  <c r="Q3983" s="1"/>
  <c r="Q3984" s="1"/>
  <c r="Q3985" s="1"/>
  <c r="Q3986" s="1"/>
  <c r="Q3987" s="1"/>
  <c r="Q3988" s="1"/>
  <c r="Q3989" s="1"/>
  <c r="Q3990" s="1"/>
  <c r="Q3991" s="1"/>
  <c r="Q3992" s="1"/>
  <c r="Q3993" s="1"/>
  <c r="Q3994" s="1"/>
  <c r="Q3995" s="1"/>
  <c r="Q3996" s="1"/>
  <c r="Q3997" s="1"/>
  <c r="Q3998" s="1"/>
  <c r="Q3999" s="1"/>
  <c r="Q4000" s="1"/>
  <c r="Q4001" s="1"/>
  <c r="Q4002" s="1"/>
  <c r="Q4003" s="1"/>
  <c r="Q4004" s="1"/>
  <c r="Q4005" s="1"/>
  <c r="Q4006" s="1"/>
  <c r="Q4007" s="1"/>
  <c r="Q4008" s="1"/>
  <c r="Q4009" s="1"/>
  <c r="Q4010" s="1"/>
  <c r="Q4011" s="1"/>
  <c r="Q4012" s="1"/>
  <c r="Q4013" s="1"/>
  <c r="Q4014" s="1"/>
  <c r="Q4015" s="1"/>
  <c r="Q4016" s="1"/>
  <c r="Q4017" s="1"/>
  <c r="Q4018" s="1"/>
  <c r="Q4019" s="1"/>
  <c r="Q4020" s="1"/>
  <c r="Q4021" s="1"/>
  <c r="Q4022" s="1"/>
  <c r="Q4023" s="1"/>
  <c r="Q4024" s="1"/>
  <c r="Q4025" s="1"/>
  <c r="Q4026" s="1"/>
  <c r="Q4027" s="1"/>
  <c r="Q4028" s="1"/>
  <c r="Q4029" s="1"/>
  <c r="Q4030" s="1"/>
  <c r="Q4031" s="1"/>
  <c r="Q4032" s="1"/>
  <c r="Q4033" s="1"/>
  <c r="Q4034" s="1"/>
  <c r="Q4035" s="1"/>
  <c r="Q4036" s="1"/>
  <c r="Q4037" s="1"/>
  <c r="Q4038" s="1"/>
  <c r="Q4039" s="1"/>
  <c r="Q4040" s="1"/>
  <c r="Q4041" s="1"/>
  <c r="Q4042" s="1"/>
  <c r="Q4043" s="1"/>
  <c r="Q4044" s="1"/>
  <c r="Q4045" s="1"/>
  <c r="Q4046" s="1"/>
  <c r="Q4047" s="1"/>
  <c r="Q4048" s="1"/>
  <c r="Q4049" s="1"/>
  <c r="Q4050" s="1"/>
  <c r="Q4051" s="1"/>
  <c r="Q4052" s="1"/>
  <c r="Q4053" s="1"/>
  <c r="Q4054" s="1"/>
  <c r="Q4055" s="1"/>
  <c r="Q4056" s="1"/>
  <c r="Q4057" s="1"/>
  <c r="Q4058" s="1"/>
  <c r="Q4059" s="1"/>
  <c r="Q4060" s="1"/>
  <c r="Q4061" s="1"/>
  <c r="Q4062" s="1"/>
  <c r="Q4063" s="1"/>
  <c r="Q4064" s="1"/>
  <c r="Q4065" s="1"/>
  <c r="Q4066" s="1"/>
  <c r="Q4067" s="1"/>
  <c r="Q4068" s="1"/>
  <c r="Q4069" s="1"/>
  <c r="Q4070" s="1"/>
  <c r="Q4071" s="1"/>
  <c r="Q4072" s="1"/>
  <c r="Q4073" s="1"/>
  <c r="Q4074" s="1"/>
  <c r="Q4075" s="1"/>
  <c r="Q4076" s="1"/>
  <c r="Q4077" s="1"/>
  <c r="Q4078" s="1"/>
  <c r="Q4079" s="1"/>
  <c r="Q4080" s="1"/>
  <c r="Q4081" s="1"/>
  <c r="Q4082" s="1"/>
  <c r="Q4083" s="1"/>
  <c r="Q4084" s="1"/>
  <c r="Q4085" s="1"/>
  <c r="Q4086" s="1"/>
  <c r="Q4087" s="1"/>
  <c r="Q4088" s="1"/>
  <c r="Q4089" s="1"/>
  <c r="Q4090" s="1"/>
  <c r="Q4091" s="1"/>
  <c r="Q4092" s="1"/>
  <c r="Q4093" s="1"/>
  <c r="Q4094" s="1"/>
  <c r="Q4095" s="1"/>
  <c r="Q4096" s="1"/>
  <c r="Q4097" s="1"/>
  <c r="Q4098" s="1"/>
  <c r="Q4099" s="1"/>
  <c r="Q4100" s="1"/>
  <c r="Q4101" s="1"/>
  <c r="Q4102" s="1"/>
  <c r="Q4103" s="1"/>
  <c r="Q4104" s="1"/>
  <c r="Q4105" s="1"/>
  <c r="Q4106" s="1"/>
  <c r="Q4107" s="1"/>
  <c r="Q4108" s="1"/>
  <c r="Q4109" s="1"/>
  <c r="Q4110" s="1"/>
  <c r="Q4111" s="1"/>
  <c r="Q4112" s="1"/>
  <c r="Q4113" s="1"/>
  <c r="Q4114" s="1"/>
  <c r="Q4115" s="1"/>
  <c r="Q4116" s="1"/>
  <c r="Q4117" s="1"/>
  <c r="Q4118" s="1"/>
  <c r="Q4119" s="1"/>
  <c r="Q4120" s="1"/>
  <c r="Q4121" s="1"/>
  <c r="Q4122" s="1"/>
  <c r="Q4123" s="1"/>
  <c r="Q4124" s="1"/>
  <c r="Q4125" s="1"/>
  <c r="Q4126" s="1"/>
  <c r="Q4127" s="1"/>
  <c r="Q4128" s="1"/>
  <c r="Q4129" s="1"/>
  <c r="Q4130" s="1"/>
  <c r="Q4131" s="1"/>
  <c r="Q4132" s="1"/>
  <c r="Q4133" s="1"/>
  <c r="Q4134" s="1"/>
  <c r="Q4135" s="1"/>
  <c r="Q4136" s="1"/>
  <c r="Q4137" s="1"/>
  <c r="Q4138" s="1"/>
  <c r="Q4139" s="1"/>
  <c r="Q4140" s="1"/>
  <c r="Q4141" s="1"/>
  <c r="Q4142" s="1"/>
  <c r="Q4143" s="1"/>
  <c r="Q4144" s="1"/>
  <c r="Q4145" s="1"/>
  <c r="Q4146" s="1"/>
  <c r="Q4147" s="1"/>
  <c r="Q4148" s="1"/>
  <c r="Q4149" s="1"/>
  <c r="Q4150" s="1"/>
  <c r="Q4151" s="1"/>
  <c r="Q4152" s="1"/>
  <c r="Q4153" s="1"/>
  <c r="Q4154" s="1"/>
  <c r="Q4155" s="1"/>
  <c r="Q4156" s="1"/>
  <c r="Q4157" s="1"/>
  <c r="Q4158" s="1"/>
  <c r="Q4159" s="1"/>
  <c r="Q4160" s="1"/>
  <c r="Q4161" s="1"/>
  <c r="Q4162" s="1"/>
  <c r="Q4163" s="1"/>
  <c r="Q4164" s="1"/>
  <c r="Q4165" s="1"/>
  <c r="Q4166" s="1"/>
  <c r="Q4167" s="1"/>
  <c r="Q4168" s="1"/>
  <c r="Q4169" s="1"/>
  <c r="Q4170" s="1"/>
  <c r="Q4171" s="1"/>
  <c r="Q4172" s="1"/>
  <c r="Q4173" s="1"/>
  <c r="Q4174" s="1"/>
  <c r="Q4175" s="1"/>
  <c r="Q4176" s="1"/>
  <c r="Q4177" s="1"/>
  <c r="Q4178" s="1"/>
  <c r="Q4179" s="1"/>
  <c r="Q4180" s="1"/>
  <c r="Q4181" s="1"/>
  <c r="Q4182" s="1"/>
  <c r="Q4183" s="1"/>
  <c r="Q4184" s="1"/>
  <c r="Q4185" s="1"/>
  <c r="Q4186" s="1"/>
  <c r="Q4187" s="1"/>
  <c r="Q4188" s="1"/>
  <c r="Q4189" s="1"/>
  <c r="Q4190" s="1"/>
  <c r="Q4191" s="1"/>
  <c r="Q4192" s="1"/>
  <c r="Q4193" s="1"/>
  <c r="Q4194" s="1"/>
  <c r="Q4195" s="1"/>
  <c r="Q4196" s="1"/>
  <c r="Q4197" s="1"/>
  <c r="Q4198" s="1"/>
  <c r="Q4199" s="1"/>
  <c r="Q4200" s="1"/>
  <c r="Q4201" s="1"/>
  <c r="Q4202" s="1"/>
  <c r="Q4203" s="1"/>
  <c r="Q4204" s="1"/>
  <c r="Q4205" s="1"/>
  <c r="Q4206" s="1"/>
  <c r="Q4207" s="1"/>
  <c r="Q4208" s="1"/>
  <c r="Q4209" s="1"/>
  <c r="Q4210" s="1"/>
  <c r="Q4211" s="1"/>
  <c r="Q4212" s="1"/>
  <c r="Q4213" s="1"/>
  <c r="Q4214" s="1"/>
  <c r="Q4215" s="1"/>
  <c r="Q4216" s="1"/>
  <c r="Q4217" s="1"/>
  <c r="Q4218" s="1"/>
  <c r="Q4219" s="1"/>
  <c r="Q4220" s="1"/>
  <c r="Q4221" s="1"/>
  <c r="Q4222" s="1"/>
  <c r="Q4223" s="1"/>
  <c r="Q4224" s="1"/>
  <c r="Q4225" s="1"/>
  <c r="Q4226" s="1"/>
  <c r="Q4227" s="1"/>
  <c r="Q4228" s="1"/>
  <c r="Q4229" s="1"/>
  <c r="Q4230" s="1"/>
  <c r="Q4231" s="1"/>
  <c r="Q4232" s="1"/>
  <c r="Q4233" s="1"/>
  <c r="Q4234" s="1"/>
  <c r="Q4235" s="1"/>
  <c r="Q4236" s="1"/>
  <c r="Q4237" s="1"/>
  <c r="Q4238" s="1"/>
  <c r="Q4239" s="1"/>
  <c r="Q4240" s="1"/>
  <c r="Q4241" s="1"/>
  <c r="Q4242" s="1"/>
  <c r="Q4243" s="1"/>
  <c r="Q4244" s="1"/>
  <c r="Q4245" s="1"/>
  <c r="Q4246" s="1"/>
  <c r="Q4247" s="1"/>
  <c r="Q4248" s="1"/>
  <c r="Q4249" s="1"/>
  <c r="Q4250" s="1"/>
  <c r="Q4251" s="1"/>
  <c r="Q4252" s="1"/>
  <c r="Q4253" s="1"/>
  <c r="Q4254" s="1"/>
  <c r="Q4255" s="1"/>
  <c r="Q4256" s="1"/>
  <c r="Q4257" s="1"/>
  <c r="Q4258" s="1"/>
  <c r="Q4259" s="1"/>
  <c r="Q4260" s="1"/>
  <c r="Q4261" s="1"/>
  <c r="Q4262" s="1"/>
  <c r="Q4263" s="1"/>
  <c r="Q4264" s="1"/>
  <c r="Q4265" s="1"/>
  <c r="Q4266" s="1"/>
  <c r="Q4267" s="1"/>
  <c r="Q4268" s="1"/>
  <c r="Q4269" s="1"/>
  <c r="Q4270" s="1"/>
  <c r="Q4271" s="1"/>
  <c r="Q4272" s="1"/>
  <c r="Q4273" s="1"/>
  <c r="Q4274" s="1"/>
  <c r="Q4275" s="1"/>
  <c r="Q4276" s="1"/>
  <c r="Q4277" s="1"/>
  <c r="Q4278" s="1"/>
  <c r="Q4279" s="1"/>
  <c r="Q4280" s="1"/>
  <c r="Q4281" s="1"/>
  <c r="Q4282" s="1"/>
  <c r="Q4283" s="1"/>
  <c r="Q4284" s="1"/>
  <c r="Q4285" s="1"/>
  <c r="Q4286" s="1"/>
  <c r="Q4287" s="1"/>
  <c r="Q4288" s="1"/>
  <c r="Q4289" s="1"/>
  <c r="Q4290" s="1"/>
  <c r="Q4291" s="1"/>
  <c r="Q4292" s="1"/>
  <c r="Q4293" s="1"/>
  <c r="Q4294" s="1"/>
  <c r="Q4295" s="1"/>
  <c r="Q4296" s="1"/>
  <c r="Q4297" s="1"/>
  <c r="Q4298" s="1"/>
  <c r="Q4299" s="1"/>
  <c r="Q4300" s="1"/>
  <c r="Q4301" s="1"/>
  <c r="Q4302" s="1"/>
  <c r="Q4303" s="1"/>
  <c r="Q4304" s="1"/>
  <c r="Q4305" s="1"/>
  <c r="Q4306" s="1"/>
  <c r="Q4307" s="1"/>
  <c r="Q4308" s="1"/>
  <c r="Q4309" s="1"/>
  <c r="Q4310" s="1"/>
  <c r="Q4311" s="1"/>
  <c r="Q4312" s="1"/>
  <c r="Q4313" s="1"/>
  <c r="Q4314" s="1"/>
  <c r="Q4315" s="1"/>
  <c r="Q4316" s="1"/>
  <c r="Q4317" s="1"/>
  <c r="Q4318" s="1"/>
  <c r="Q4319" s="1"/>
  <c r="Q4320" s="1"/>
  <c r="Q4321" s="1"/>
  <c r="Q4322" s="1"/>
  <c r="Q4323" s="1"/>
  <c r="Q4324" s="1"/>
  <c r="Q4325" s="1"/>
  <c r="Q4326" s="1"/>
  <c r="Q4327" s="1"/>
  <c r="Q4328" s="1"/>
  <c r="Q4329" s="1"/>
  <c r="Q4330" s="1"/>
  <c r="Q4331" s="1"/>
  <c r="Q4332" s="1"/>
  <c r="Q4333" s="1"/>
  <c r="Q4334" s="1"/>
  <c r="Q4335" s="1"/>
  <c r="Q4336" s="1"/>
  <c r="Q4337" s="1"/>
  <c r="Q4338" s="1"/>
  <c r="Q4339" s="1"/>
  <c r="Q4340" s="1"/>
  <c r="Q4341" s="1"/>
  <c r="Q4342" s="1"/>
  <c r="Q4343" s="1"/>
  <c r="Q4344" s="1"/>
  <c r="Q4345" s="1"/>
  <c r="Q4346" s="1"/>
  <c r="Q4347" s="1"/>
  <c r="Q4348" s="1"/>
  <c r="Q4349" s="1"/>
  <c r="Q4350" s="1"/>
  <c r="Q4351" s="1"/>
  <c r="Q4352" s="1"/>
  <c r="Q4353" s="1"/>
  <c r="Q4354" s="1"/>
  <c r="Q4355" s="1"/>
  <c r="Q4356" s="1"/>
  <c r="Q4357" s="1"/>
  <c r="Q4358" s="1"/>
  <c r="Q4359" s="1"/>
  <c r="Q4360" s="1"/>
  <c r="Q4361" s="1"/>
  <c r="Q4362" s="1"/>
  <c r="Q4363" s="1"/>
  <c r="Q4364" s="1"/>
  <c r="Q4365" s="1"/>
  <c r="Q4366" s="1"/>
  <c r="Q4367" s="1"/>
  <c r="Q4368" s="1"/>
  <c r="Q4369" s="1"/>
  <c r="Q4370" s="1"/>
  <c r="Q4371" s="1"/>
  <c r="Q4372" s="1"/>
  <c r="Q4373" s="1"/>
  <c r="Q4374" s="1"/>
  <c r="Q4375" s="1"/>
  <c r="Q4376" s="1"/>
  <c r="Q4377" s="1"/>
  <c r="Q4378" s="1"/>
  <c r="Q4379" s="1"/>
  <c r="Q4380" s="1"/>
  <c r="Q4381" s="1"/>
  <c r="Q4382" s="1"/>
  <c r="Q4383" s="1"/>
  <c r="Q4384" s="1"/>
  <c r="Q4385" s="1"/>
  <c r="Q4386" s="1"/>
  <c r="Q4387" s="1"/>
  <c r="Q4388" s="1"/>
  <c r="Q4389" s="1"/>
  <c r="Q4390" s="1"/>
  <c r="Q4391" s="1"/>
  <c r="Q4392" s="1"/>
  <c r="Q4393" s="1"/>
  <c r="Q4394" s="1"/>
  <c r="Q4395" s="1"/>
  <c r="Q4396" s="1"/>
  <c r="Q4397" s="1"/>
  <c r="Q4398" s="1"/>
  <c r="Q4399" s="1"/>
  <c r="Q4400" s="1"/>
  <c r="Q4401" s="1"/>
  <c r="Q4402" s="1"/>
  <c r="Q4403" s="1"/>
  <c r="Q4404" s="1"/>
  <c r="Q4405" s="1"/>
  <c r="Q4406" s="1"/>
  <c r="Q4407" s="1"/>
  <c r="Q4408" s="1"/>
  <c r="Q4409" s="1"/>
  <c r="Q4410" s="1"/>
  <c r="Q4411" s="1"/>
  <c r="Q4412" s="1"/>
  <c r="Q4413" s="1"/>
  <c r="Q4414" s="1"/>
  <c r="Q4415" s="1"/>
  <c r="Q4416" s="1"/>
  <c r="Q4417" s="1"/>
  <c r="Q4418" s="1"/>
  <c r="Q4419" s="1"/>
  <c r="Q4420" s="1"/>
  <c r="Q4421" s="1"/>
  <c r="Q4422" s="1"/>
  <c r="Q4423" s="1"/>
  <c r="Q4424" s="1"/>
  <c r="Q4425" s="1"/>
  <c r="Q4426" s="1"/>
  <c r="Q4427" s="1"/>
  <c r="Q4428" s="1"/>
  <c r="Q4429" s="1"/>
  <c r="Q4430" s="1"/>
  <c r="Q4431" s="1"/>
  <c r="Q4432" s="1"/>
  <c r="Q4433" s="1"/>
  <c r="Q4434" s="1"/>
  <c r="Q4435" s="1"/>
  <c r="Q4436" s="1"/>
  <c r="Q4437" s="1"/>
  <c r="Q4438" s="1"/>
  <c r="Q4439" s="1"/>
  <c r="Q4440" s="1"/>
  <c r="Q4441" s="1"/>
  <c r="Q4442" s="1"/>
  <c r="Q4443" s="1"/>
  <c r="Q4444" s="1"/>
  <c r="Q4445" s="1"/>
  <c r="Q4446" s="1"/>
  <c r="Q4447" s="1"/>
  <c r="Q4448" s="1"/>
  <c r="Q4449" s="1"/>
  <c r="Q4450" s="1"/>
  <c r="Q4451" s="1"/>
  <c r="Q4452" s="1"/>
  <c r="Q4453" s="1"/>
  <c r="Q4454" s="1"/>
  <c r="Q4455" s="1"/>
  <c r="Q4456" s="1"/>
  <c r="Q4457" s="1"/>
  <c r="Q4458" s="1"/>
  <c r="Q4459" s="1"/>
  <c r="Q4460" s="1"/>
  <c r="Q4461" s="1"/>
  <c r="Q4462" s="1"/>
  <c r="Q4463" s="1"/>
  <c r="Q4464" s="1"/>
  <c r="Q4465" s="1"/>
  <c r="Q4466" s="1"/>
  <c r="Q4467" s="1"/>
  <c r="Q4468" s="1"/>
  <c r="Q4469" s="1"/>
  <c r="Q4470" s="1"/>
  <c r="Q4471" s="1"/>
  <c r="Q4472" s="1"/>
  <c r="Q4473" s="1"/>
  <c r="Q4474" s="1"/>
  <c r="Q4475" s="1"/>
  <c r="Q4476" s="1"/>
  <c r="Q4477" s="1"/>
  <c r="Q4478" s="1"/>
  <c r="Q4479" s="1"/>
  <c r="Q4480" s="1"/>
  <c r="Q4481" s="1"/>
  <c r="Q4482" s="1"/>
  <c r="Q4483" s="1"/>
  <c r="Q4484" s="1"/>
  <c r="Q4485" s="1"/>
  <c r="Q4486" s="1"/>
  <c r="Q4487" s="1"/>
  <c r="Q4488" s="1"/>
  <c r="Q4489" s="1"/>
  <c r="Q4490" s="1"/>
  <c r="Q4491" s="1"/>
  <c r="Q4492" s="1"/>
  <c r="Q4493" s="1"/>
  <c r="Q4494" s="1"/>
  <c r="Q4495" s="1"/>
  <c r="Q4496" s="1"/>
  <c r="Q4497" s="1"/>
  <c r="Q4498" s="1"/>
  <c r="Q4499" s="1"/>
  <c r="Q4500" s="1"/>
  <c r="Q4501" s="1"/>
  <c r="Q4502" s="1"/>
  <c r="Q4503" s="1"/>
  <c r="Q4504" s="1"/>
  <c r="Q4505" s="1"/>
  <c r="Q4506" s="1"/>
  <c r="Q4507" s="1"/>
  <c r="Q4508" s="1"/>
  <c r="Q4509" s="1"/>
  <c r="Q4510" s="1"/>
  <c r="Q4511" s="1"/>
  <c r="Q4512" s="1"/>
  <c r="Q4513" s="1"/>
  <c r="Q4514" s="1"/>
  <c r="Q4515" s="1"/>
  <c r="Q4516" s="1"/>
  <c r="Q4517" s="1"/>
  <c r="Q4518" s="1"/>
  <c r="Q4519" s="1"/>
  <c r="Q4520" s="1"/>
  <c r="Q4521" s="1"/>
  <c r="Q4522" s="1"/>
  <c r="Q4523" s="1"/>
  <c r="Q4524" s="1"/>
  <c r="Q4525" s="1"/>
  <c r="Q4526" s="1"/>
  <c r="Q4527" s="1"/>
  <c r="Q4528" s="1"/>
  <c r="Q4529" s="1"/>
  <c r="Q4530" s="1"/>
  <c r="Q4531" s="1"/>
  <c r="Q4532" s="1"/>
  <c r="Q4533" s="1"/>
  <c r="Q4534" s="1"/>
  <c r="Q4535" s="1"/>
  <c r="Q4536" s="1"/>
  <c r="Q4537" s="1"/>
  <c r="Q4538" s="1"/>
  <c r="Q4539" s="1"/>
  <c r="Q4540" s="1"/>
  <c r="Q4541" s="1"/>
  <c r="Q4542" s="1"/>
  <c r="Q4543" s="1"/>
  <c r="Q4544" s="1"/>
  <c r="Q4545" s="1"/>
  <c r="Q4546" s="1"/>
  <c r="Q4547" s="1"/>
  <c r="Q4548" s="1"/>
  <c r="Q4549" s="1"/>
  <c r="Q4550" s="1"/>
  <c r="Q4551" s="1"/>
  <c r="Q4552" s="1"/>
  <c r="Q4553" s="1"/>
  <c r="Q4554" s="1"/>
  <c r="Q4555" s="1"/>
  <c r="Q4556" s="1"/>
  <c r="Q4557" s="1"/>
  <c r="Q4558" s="1"/>
  <c r="Q4559" s="1"/>
  <c r="Q4560" s="1"/>
  <c r="Q4561" s="1"/>
  <c r="Q4562" s="1"/>
  <c r="Q4563" s="1"/>
  <c r="Q4564" s="1"/>
  <c r="Q4565" s="1"/>
  <c r="Q4566" s="1"/>
  <c r="Q4567" s="1"/>
  <c r="Q4568" s="1"/>
  <c r="Q4569" s="1"/>
  <c r="Q4570" s="1"/>
  <c r="Q4571" s="1"/>
  <c r="Q4572" s="1"/>
  <c r="Q4573" s="1"/>
  <c r="Q4574" s="1"/>
  <c r="Q4575" s="1"/>
  <c r="Q4576" s="1"/>
  <c r="Q4577" s="1"/>
  <c r="Q4578" s="1"/>
  <c r="Q4579" s="1"/>
  <c r="Q4580" s="1"/>
  <c r="Q4581" s="1"/>
  <c r="Q4582" s="1"/>
  <c r="Q4583" s="1"/>
  <c r="Q4584" s="1"/>
  <c r="Q4585" s="1"/>
  <c r="Q4586" s="1"/>
  <c r="Q4587" s="1"/>
  <c r="Q4588" s="1"/>
  <c r="Q4589" s="1"/>
  <c r="Q4590" s="1"/>
  <c r="Q4591" s="1"/>
  <c r="Q4592" s="1"/>
  <c r="Q4593" s="1"/>
  <c r="Q4594" s="1"/>
  <c r="Q4595" s="1"/>
  <c r="Q4596" s="1"/>
  <c r="Q4597" s="1"/>
  <c r="Q4598" s="1"/>
  <c r="Q4599" s="1"/>
  <c r="Q4600" s="1"/>
  <c r="Q4601" s="1"/>
  <c r="Q4602" s="1"/>
  <c r="Q4603" s="1"/>
  <c r="Q4604" s="1"/>
  <c r="Q4605" s="1"/>
  <c r="Q4606" s="1"/>
  <c r="Q4607" s="1"/>
  <c r="Q4608" s="1"/>
  <c r="Q4609" s="1"/>
  <c r="Q4610" s="1"/>
  <c r="Q4611" s="1"/>
  <c r="Q4612" s="1"/>
  <c r="Q4613" s="1"/>
  <c r="Q4614" s="1"/>
  <c r="Q4615" s="1"/>
  <c r="Q4616" s="1"/>
  <c r="Q4617" s="1"/>
  <c r="Q4618" s="1"/>
  <c r="Q4619" s="1"/>
  <c r="Q4620" s="1"/>
  <c r="Q4621" s="1"/>
  <c r="Q4622" s="1"/>
  <c r="Q4623" s="1"/>
  <c r="Q4624" s="1"/>
  <c r="Q4625" s="1"/>
  <c r="Q4626" s="1"/>
  <c r="Q4627" s="1"/>
  <c r="Q4628" s="1"/>
  <c r="Q4629" s="1"/>
  <c r="Q4630" s="1"/>
  <c r="Q4631" s="1"/>
  <c r="Q4632" s="1"/>
  <c r="Q4633" s="1"/>
  <c r="Q4634" s="1"/>
  <c r="Q4635" s="1"/>
  <c r="Q4636" s="1"/>
  <c r="Q4637" s="1"/>
  <c r="Q4638" s="1"/>
  <c r="Q4639" s="1"/>
  <c r="Q4640" s="1"/>
  <c r="Q4641" s="1"/>
  <c r="Q4642" s="1"/>
  <c r="Q4643" s="1"/>
  <c r="Q4644" s="1"/>
  <c r="Q4645" s="1"/>
  <c r="Q4646" s="1"/>
  <c r="Q4647" s="1"/>
  <c r="Q4648" s="1"/>
  <c r="Q4649" s="1"/>
  <c r="Q4650" s="1"/>
  <c r="Q4651" s="1"/>
  <c r="Q4652" s="1"/>
  <c r="Q4653" s="1"/>
  <c r="Q4654" s="1"/>
  <c r="Q4655" s="1"/>
  <c r="Q4656" s="1"/>
  <c r="Q4657" s="1"/>
  <c r="Q4658" s="1"/>
  <c r="Q4659" s="1"/>
  <c r="Q4660" s="1"/>
  <c r="Q4661" s="1"/>
  <c r="Q4662" s="1"/>
  <c r="Q4663" s="1"/>
  <c r="Q4664" s="1"/>
  <c r="Q4665" s="1"/>
  <c r="Q4666" s="1"/>
  <c r="Q4667" s="1"/>
  <c r="Q4668" s="1"/>
  <c r="Q4669" s="1"/>
  <c r="Q4670" s="1"/>
  <c r="Q4671" s="1"/>
  <c r="Q4672" s="1"/>
  <c r="Q4673" s="1"/>
  <c r="Q4674" s="1"/>
  <c r="Q4675" s="1"/>
  <c r="Q4676" s="1"/>
  <c r="Q4677" s="1"/>
  <c r="Q4678" s="1"/>
  <c r="Q4679" s="1"/>
  <c r="Q4680" s="1"/>
  <c r="Q4681" s="1"/>
  <c r="Q4682" s="1"/>
  <c r="Q4683" s="1"/>
  <c r="Q4684" s="1"/>
  <c r="Q4685" s="1"/>
  <c r="Q4686" s="1"/>
  <c r="Q4687" s="1"/>
  <c r="Q4688" s="1"/>
  <c r="Q4689" s="1"/>
  <c r="Q4690" s="1"/>
  <c r="Q4691" s="1"/>
  <c r="Q4692" s="1"/>
  <c r="Q4693" s="1"/>
  <c r="Q4694" s="1"/>
  <c r="Q4695" s="1"/>
  <c r="Q4696" s="1"/>
  <c r="Q4697" s="1"/>
  <c r="Q4698" s="1"/>
  <c r="Q4699" s="1"/>
  <c r="Q4700" s="1"/>
  <c r="Q4701" s="1"/>
  <c r="Q4702" s="1"/>
  <c r="Q4703" s="1"/>
  <c r="Q4704" s="1"/>
  <c r="Q4705" s="1"/>
  <c r="Q4706" s="1"/>
  <c r="Q4707" s="1"/>
  <c r="Q4708" s="1"/>
  <c r="Q4709" s="1"/>
  <c r="Q4710" s="1"/>
  <c r="Q4711" s="1"/>
  <c r="Q4712" s="1"/>
  <c r="Q4713" s="1"/>
  <c r="Q4714" s="1"/>
  <c r="Q4715" s="1"/>
  <c r="Q4716" s="1"/>
  <c r="Q4717" s="1"/>
  <c r="Q4718" s="1"/>
  <c r="Q4719" s="1"/>
  <c r="Q4720" s="1"/>
  <c r="Q4721" s="1"/>
  <c r="Q4722" s="1"/>
  <c r="Q4723" s="1"/>
  <c r="Q4724" s="1"/>
  <c r="Q4725" s="1"/>
  <c r="Q4726" s="1"/>
  <c r="Q4727" s="1"/>
  <c r="Q4728" s="1"/>
  <c r="Q4729" s="1"/>
  <c r="Q4730" s="1"/>
  <c r="Q4731" s="1"/>
  <c r="Q4732" s="1"/>
  <c r="Q4733" s="1"/>
  <c r="Q4734" s="1"/>
  <c r="Q4735" s="1"/>
  <c r="Q4736" s="1"/>
  <c r="Q4737" s="1"/>
  <c r="Q4738" s="1"/>
  <c r="Q4739" s="1"/>
  <c r="Q4740" s="1"/>
  <c r="Q4741" s="1"/>
  <c r="Q4742" s="1"/>
  <c r="Q4743" s="1"/>
  <c r="Q4744" s="1"/>
  <c r="Q4745" s="1"/>
  <c r="Q4746" s="1"/>
  <c r="Q4747" s="1"/>
  <c r="Q4748" s="1"/>
  <c r="Q4749" s="1"/>
  <c r="Q4750" s="1"/>
  <c r="Q4751" s="1"/>
  <c r="Q4752" s="1"/>
  <c r="Q4753" s="1"/>
  <c r="Q4754" s="1"/>
  <c r="Q4755" s="1"/>
  <c r="Q4756" s="1"/>
  <c r="Q4757" s="1"/>
  <c r="Q4758" s="1"/>
  <c r="Q4759" s="1"/>
  <c r="Q4760" s="1"/>
  <c r="Q4761" s="1"/>
  <c r="Q4762" s="1"/>
  <c r="Q4763" s="1"/>
  <c r="Q4764" s="1"/>
  <c r="Q4765" s="1"/>
  <c r="Q4766" s="1"/>
  <c r="Q4767" s="1"/>
  <c r="Q4768" s="1"/>
  <c r="Q4769" s="1"/>
  <c r="Q4770" s="1"/>
  <c r="Q4771" s="1"/>
  <c r="Q4772" s="1"/>
  <c r="Q4773" s="1"/>
  <c r="Q4774" s="1"/>
  <c r="Q4775" s="1"/>
  <c r="Q4776" s="1"/>
  <c r="Q4777" s="1"/>
  <c r="Q4778" s="1"/>
  <c r="Q4779" s="1"/>
  <c r="Q4780" s="1"/>
  <c r="Q4781" s="1"/>
  <c r="Q4782" s="1"/>
  <c r="Q4783" s="1"/>
  <c r="Q4784" s="1"/>
  <c r="Q4785" s="1"/>
  <c r="Q4786" s="1"/>
  <c r="Q4787" s="1"/>
  <c r="Q4788" s="1"/>
  <c r="Q4789" s="1"/>
  <c r="Q4790" s="1"/>
  <c r="Q4791" s="1"/>
  <c r="Q4792" s="1"/>
  <c r="Q4793" s="1"/>
  <c r="Q4794" s="1"/>
  <c r="Q4795" s="1"/>
  <c r="Q4796" s="1"/>
  <c r="Q4797" s="1"/>
  <c r="Q4798" s="1"/>
  <c r="Q4799" s="1"/>
  <c r="Q4800" s="1"/>
  <c r="Q4801" s="1"/>
  <c r="Q4802" s="1"/>
  <c r="Q4803" s="1"/>
  <c r="Q4804" s="1"/>
  <c r="Q4805" s="1"/>
  <c r="Q4806" s="1"/>
  <c r="Q4807" s="1"/>
  <c r="Q4808" s="1"/>
  <c r="Q4809" s="1"/>
  <c r="Q4810" s="1"/>
  <c r="Q4811" s="1"/>
  <c r="Q4812" s="1"/>
  <c r="Q4813" s="1"/>
  <c r="Q4814" s="1"/>
  <c r="Q4815" s="1"/>
  <c r="Q4816" s="1"/>
  <c r="Q4817" s="1"/>
  <c r="Q4818" s="1"/>
  <c r="Q4819" s="1"/>
  <c r="Q4820" s="1"/>
  <c r="Q4821" s="1"/>
  <c r="Q4822" s="1"/>
  <c r="Q4823" s="1"/>
  <c r="Q4824" s="1"/>
  <c r="Q4825" s="1"/>
  <c r="Q4826" s="1"/>
  <c r="Q4827" s="1"/>
  <c r="Q4828" s="1"/>
  <c r="Q4829" s="1"/>
  <c r="Q4830" s="1"/>
  <c r="Q4831" s="1"/>
  <c r="Q4832" s="1"/>
  <c r="Q4833" s="1"/>
  <c r="Q4834" s="1"/>
  <c r="Q4835" s="1"/>
  <c r="Q4836" s="1"/>
  <c r="Q4837" s="1"/>
  <c r="Q4838" s="1"/>
  <c r="Q4839" s="1"/>
  <c r="Q4840" s="1"/>
  <c r="Q4841" s="1"/>
  <c r="Q4842" s="1"/>
  <c r="Q4843" s="1"/>
  <c r="Q4844" s="1"/>
  <c r="Q4845" s="1"/>
  <c r="Q4846" s="1"/>
  <c r="Q4847" s="1"/>
  <c r="Q4848" s="1"/>
  <c r="Q4849" s="1"/>
  <c r="Q4850" s="1"/>
  <c r="Q4851" s="1"/>
  <c r="Q4852" s="1"/>
  <c r="Q4853" s="1"/>
  <c r="Q4854" s="1"/>
  <c r="Q4855" s="1"/>
  <c r="Q4856" s="1"/>
  <c r="Q4857" s="1"/>
  <c r="Q4858" s="1"/>
  <c r="Q4859" s="1"/>
  <c r="Q4860" s="1"/>
  <c r="Q4861" s="1"/>
  <c r="Q4862" s="1"/>
  <c r="Q4863" s="1"/>
  <c r="Q4864" s="1"/>
  <c r="Q4865" s="1"/>
  <c r="Q4866" s="1"/>
  <c r="Q4867" s="1"/>
  <c r="Q4868" s="1"/>
  <c r="Q4869" s="1"/>
  <c r="Q4870" s="1"/>
  <c r="Q4871" s="1"/>
  <c r="Q4872" s="1"/>
  <c r="Q4873" s="1"/>
  <c r="Q4874" s="1"/>
  <c r="Q4875" s="1"/>
  <c r="Q4876" s="1"/>
  <c r="Q4877" s="1"/>
  <c r="Q4878" s="1"/>
  <c r="Q4879" s="1"/>
  <c r="Q4880" s="1"/>
  <c r="Q4881" s="1"/>
  <c r="Q4882" s="1"/>
  <c r="Q4883" s="1"/>
  <c r="Q4884" s="1"/>
  <c r="Q4885" s="1"/>
  <c r="Q4886" s="1"/>
  <c r="Q4887" s="1"/>
  <c r="Q4888" s="1"/>
  <c r="Q4889" s="1"/>
  <c r="Q4890" s="1"/>
  <c r="Q4891" s="1"/>
  <c r="Q4892" s="1"/>
  <c r="Q4893" s="1"/>
  <c r="Q4894" s="1"/>
  <c r="Q4895" s="1"/>
  <c r="Q4896" s="1"/>
  <c r="Q4897" s="1"/>
  <c r="Q4898" s="1"/>
  <c r="Q4899" s="1"/>
  <c r="Q4900" s="1"/>
  <c r="Q4901" s="1"/>
  <c r="Q4902" s="1"/>
  <c r="Q4903" s="1"/>
  <c r="Q4904" s="1"/>
  <c r="Q4905" s="1"/>
  <c r="Q4906" s="1"/>
  <c r="Q4907" s="1"/>
  <c r="Q4908" s="1"/>
  <c r="Q4909" s="1"/>
  <c r="Q4910" s="1"/>
  <c r="Q4911" s="1"/>
  <c r="Q4912" s="1"/>
  <c r="Q4913" s="1"/>
  <c r="Q4914" s="1"/>
  <c r="Q4915" s="1"/>
  <c r="Q4916" s="1"/>
  <c r="Q4917" s="1"/>
  <c r="Q4918" s="1"/>
  <c r="Q4919" s="1"/>
  <c r="Q4920" s="1"/>
  <c r="Q4921" s="1"/>
  <c r="Q4922" s="1"/>
  <c r="Q4923" s="1"/>
  <c r="Q4924" s="1"/>
  <c r="Q4925" s="1"/>
  <c r="Q4926" s="1"/>
  <c r="Q4927" s="1"/>
  <c r="Q4928" s="1"/>
  <c r="Q4929" s="1"/>
  <c r="Q4930" s="1"/>
  <c r="Q4931" s="1"/>
  <c r="Q4932" s="1"/>
  <c r="Q4933" s="1"/>
  <c r="Q4934" s="1"/>
  <c r="Q4935" s="1"/>
  <c r="Q4936" s="1"/>
  <c r="Q4937" s="1"/>
  <c r="Q4938" s="1"/>
  <c r="Q4939" s="1"/>
  <c r="Q4940" s="1"/>
  <c r="Q4941" s="1"/>
  <c r="Q4942" s="1"/>
  <c r="Q4943" s="1"/>
  <c r="Q4944" s="1"/>
  <c r="Q4945" s="1"/>
  <c r="Q4946" s="1"/>
  <c r="Q4947" s="1"/>
  <c r="Q4948" s="1"/>
  <c r="Q4949" s="1"/>
  <c r="Q4950" s="1"/>
  <c r="Q4951" s="1"/>
  <c r="Q4952" s="1"/>
  <c r="Q4953" s="1"/>
  <c r="Q4954" s="1"/>
  <c r="Q4955" s="1"/>
  <c r="Q4956" s="1"/>
  <c r="Q4957" s="1"/>
  <c r="Q4958" s="1"/>
  <c r="Q4959" s="1"/>
  <c r="Q4960" s="1"/>
  <c r="Q4961" s="1"/>
  <c r="Q4962" s="1"/>
  <c r="Q4963" s="1"/>
  <c r="Q4964" s="1"/>
  <c r="Q4965" s="1"/>
  <c r="Q4966" s="1"/>
  <c r="Q4967" s="1"/>
  <c r="Q4968" s="1"/>
  <c r="Q4969" s="1"/>
  <c r="Q4970" s="1"/>
  <c r="Q4971" s="1"/>
  <c r="Q4972" s="1"/>
  <c r="Q4973" s="1"/>
  <c r="Q4974" s="1"/>
  <c r="Q4975" s="1"/>
  <c r="Q4976" s="1"/>
  <c r="Q4977" s="1"/>
  <c r="Q4978" s="1"/>
  <c r="Q4979" s="1"/>
  <c r="Q4980" s="1"/>
  <c r="Q4981" s="1"/>
  <c r="Q4982" s="1"/>
  <c r="Q4983" s="1"/>
  <c r="Q4984" s="1"/>
  <c r="Q4985" s="1"/>
  <c r="Q4986" s="1"/>
  <c r="Q4987" s="1"/>
  <c r="Q4988" s="1"/>
  <c r="Q4989" s="1"/>
  <c r="Q4990" s="1"/>
  <c r="Q4991" s="1"/>
  <c r="Q4992" s="1"/>
  <c r="Q4993" s="1"/>
  <c r="Q4994" s="1"/>
  <c r="Q4995" s="1"/>
  <c r="Q4996" s="1"/>
  <c r="Q4997" s="1"/>
  <c r="Q4998" s="1"/>
  <c r="Q4999" s="1"/>
  <c r="Q5000" s="1"/>
  <c r="Q5001" s="1"/>
  <c r="Q5002" s="1"/>
  <c r="Q5003" s="1"/>
  <c r="Q5004" s="1"/>
  <c r="Q5005" s="1"/>
  <c r="Q5006" s="1"/>
  <c r="Q5007" s="1"/>
  <c r="Q5008" s="1"/>
  <c r="Q5009" s="1"/>
  <c r="Q5010" s="1"/>
  <c r="Q5011" s="1"/>
  <c r="Q5012" s="1"/>
  <c r="Q5013" s="1"/>
  <c r="Q5014" s="1"/>
  <c r="Q5015" s="1"/>
  <c r="Q5016" s="1"/>
  <c r="Q5017" s="1"/>
  <c r="Q5018" s="1"/>
  <c r="Q5019" s="1"/>
  <c r="Q5020" s="1"/>
  <c r="Q5021" s="1"/>
  <c r="Q5022" s="1"/>
  <c r="Q5023" s="1"/>
  <c r="Q5024" s="1"/>
  <c r="Q5025" s="1"/>
  <c r="Q5026" s="1"/>
  <c r="Q5027" s="1"/>
  <c r="Q5028" s="1"/>
  <c r="Q5029" s="1"/>
  <c r="Q5030" s="1"/>
  <c r="Q5031" s="1"/>
  <c r="Q5032" s="1"/>
  <c r="Q5033" s="1"/>
  <c r="Q5034" s="1"/>
  <c r="Q5035" s="1"/>
  <c r="Q5036" s="1"/>
  <c r="Q5037" s="1"/>
  <c r="Q5038" s="1"/>
  <c r="Q5039" s="1"/>
  <c r="Q5040" s="1"/>
  <c r="Q5041" s="1"/>
  <c r="Q5042" s="1"/>
  <c r="Q5043" s="1"/>
  <c r="Q5044" s="1"/>
  <c r="Q5045" s="1"/>
  <c r="Q5046" s="1"/>
  <c r="Q5047" s="1"/>
  <c r="Q5048" s="1"/>
  <c r="Q5049" s="1"/>
  <c r="Q5050" s="1"/>
  <c r="Q5051" s="1"/>
  <c r="Q5052" s="1"/>
  <c r="Q5053" s="1"/>
  <c r="Q5054" s="1"/>
  <c r="Q5055" s="1"/>
  <c r="Q5056" s="1"/>
  <c r="Q5057" s="1"/>
  <c r="Q5058" s="1"/>
  <c r="Q5059" s="1"/>
  <c r="Q5060" s="1"/>
  <c r="Q5061" s="1"/>
  <c r="Q5062" s="1"/>
  <c r="Q5063" s="1"/>
  <c r="Q5064" s="1"/>
  <c r="Q5065" s="1"/>
  <c r="Q5066" s="1"/>
  <c r="Q5067" s="1"/>
  <c r="Q5068" s="1"/>
  <c r="Q5069" s="1"/>
  <c r="Q5070" s="1"/>
  <c r="Q5071" s="1"/>
  <c r="Q5072" s="1"/>
  <c r="Q5073" s="1"/>
  <c r="Q5074" s="1"/>
  <c r="Q5075" s="1"/>
  <c r="Q5076" s="1"/>
  <c r="Q5077" s="1"/>
  <c r="Q5078" s="1"/>
  <c r="Q5079" s="1"/>
  <c r="Q5080" s="1"/>
  <c r="Q5081" s="1"/>
  <c r="Q5082" s="1"/>
  <c r="Q5083" s="1"/>
  <c r="Q5084" s="1"/>
  <c r="Q5085" s="1"/>
  <c r="Q5086" s="1"/>
  <c r="Q5087" s="1"/>
  <c r="Q5088" s="1"/>
  <c r="Q5089" s="1"/>
  <c r="Q5090" s="1"/>
  <c r="Q5091" s="1"/>
  <c r="Q5092" s="1"/>
  <c r="Q5093" s="1"/>
  <c r="Q5094" s="1"/>
  <c r="Q5095" s="1"/>
  <c r="Q5096" s="1"/>
  <c r="Q5097" s="1"/>
  <c r="Q5098" s="1"/>
  <c r="Q5099" s="1"/>
  <c r="Q5100" s="1"/>
  <c r="Q5101" s="1"/>
  <c r="Q5102" s="1"/>
  <c r="Q5103" s="1"/>
  <c r="Q5104" s="1"/>
  <c r="Q5105" s="1"/>
  <c r="Q5106" s="1"/>
  <c r="Q5107" s="1"/>
  <c r="Q5108" s="1"/>
  <c r="Q5109" s="1"/>
  <c r="Q5110" s="1"/>
  <c r="Q5111" s="1"/>
  <c r="Q5112" s="1"/>
  <c r="Q5113" s="1"/>
  <c r="Q5114" s="1"/>
  <c r="Q5115" s="1"/>
  <c r="Q5116" s="1"/>
  <c r="Q5117" s="1"/>
  <c r="Q5118" s="1"/>
  <c r="Q5119" s="1"/>
  <c r="Q5120" s="1"/>
  <c r="Q5121" s="1"/>
  <c r="Q5122" s="1"/>
  <c r="Q5123" s="1"/>
  <c r="Q5124" s="1"/>
  <c r="Q5125" s="1"/>
  <c r="Q5126" s="1"/>
  <c r="Q5127" s="1"/>
  <c r="Q5128" s="1"/>
  <c r="Q5129" s="1"/>
  <c r="Q5130" s="1"/>
  <c r="Q5131" s="1"/>
  <c r="Q5132" s="1"/>
  <c r="Q5133" s="1"/>
  <c r="Q5134" s="1"/>
  <c r="Q5135" s="1"/>
  <c r="Q5136" s="1"/>
  <c r="Q5137" s="1"/>
  <c r="Q5138" s="1"/>
  <c r="Q5139" s="1"/>
  <c r="Q5140" s="1"/>
  <c r="Q5141" s="1"/>
  <c r="Q5142" s="1"/>
  <c r="Q5143" s="1"/>
  <c r="Q5144" s="1"/>
  <c r="Q5145" s="1"/>
  <c r="Q5146" s="1"/>
  <c r="Q5147" s="1"/>
  <c r="Q5148" s="1"/>
  <c r="Q5149" s="1"/>
  <c r="Q5150" s="1"/>
  <c r="Q5151" s="1"/>
  <c r="Q5152" s="1"/>
  <c r="Q5153" s="1"/>
  <c r="Q5154" s="1"/>
  <c r="Q5155" s="1"/>
  <c r="Q5156" s="1"/>
  <c r="Q5157" s="1"/>
  <c r="Q5158" s="1"/>
  <c r="Q5159" s="1"/>
  <c r="Q5160" s="1"/>
  <c r="Q5161" s="1"/>
  <c r="Q5162" s="1"/>
  <c r="Q5163" s="1"/>
  <c r="Q5164" s="1"/>
  <c r="Q5165" s="1"/>
  <c r="Q5166" s="1"/>
  <c r="Q5167" s="1"/>
  <c r="Q5168" s="1"/>
  <c r="Q5169" s="1"/>
  <c r="Q5170" s="1"/>
  <c r="Q5171" s="1"/>
  <c r="Q5172" s="1"/>
  <c r="Q5173" s="1"/>
  <c r="Q5174" s="1"/>
  <c r="Q5175" s="1"/>
  <c r="Q5176" s="1"/>
  <c r="Q5177" s="1"/>
  <c r="Q5178" s="1"/>
  <c r="Q5179" s="1"/>
  <c r="Q5180" s="1"/>
  <c r="Q5181" s="1"/>
  <c r="Q5182" s="1"/>
  <c r="Q5183" s="1"/>
  <c r="Q5184" s="1"/>
  <c r="Q5185" s="1"/>
  <c r="Q5186" s="1"/>
  <c r="Q5187" s="1"/>
  <c r="Q5188" s="1"/>
  <c r="Q5189" s="1"/>
  <c r="Q5190" s="1"/>
  <c r="Q5191" s="1"/>
  <c r="Q5192" s="1"/>
  <c r="Q5193" s="1"/>
  <c r="Q5194" s="1"/>
  <c r="Q5195" s="1"/>
  <c r="Q5196" s="1"/>
  <c r="Q5197" s="1"/>
  <c r="Q5198" s="1"/>
  <c r="Q5199" s="1"/>
  <c r="Q5200" s="1"/>
  <c r="Q5201" s="1"/>
  <c r="Q5202" s="1"/>
  <c r="Q5203" s="1"/>
  <c r="Q5204" s="1"/>
  <c r="Q5205" s="1"/>
  <c r="Q5206" s="1"/>
  <c r="Q5207" s="1"/>
  <c r="Q5208" s="1"/>
  <c r="Q5209" s="1"/>
  <c r="Q5210" s="1"/>
  <c r="Q5211" s="1"/>
  <c r="Q5212" s="1"/>
  <c r="Q5213" s="1"/>
  <c r="Q5214" s="1"/>
  <c r="Q5215" s="1"/>
  <c r="Q5216" s="1"/>
  <c r="Q5217" s="1"/>
  <c r="Q5218" s="1"/>
  <c r="Q5219" s="1"/>
  <c r="Q5220" s="1"/>
  <c r="Q5221" s="1"/>
  <c r="Q5222" s="1"/>
  <c r="Q5223" s="1"/>
  <c r="Q5224" s="1"/>
  <c r="Q5225" s="1"/>
  <c r="Q5226" s="1"/>
  <c r="Q5227" s="1"/>
  <c r="Q5228" s="1"/>
  <c r="Q5229" s="1"/>
  <c r="Q5230" s="1"/>
  <c r="Q5231" s="1"/>
  <c r="Q5232" s="1"/>
  <c r="Q5233" s="1"/>
  <c r="Q5234" s="1"/>
  <c r="Q5235" s="1"/>
  <c r="Q5236" s="1"/>
  <c r="Q5237" s="1"/>
  <c r="Q5238" s="1"/>
  <c r="Q5239" s="1"/>
  <c r="Q5240" s="1"/>
  <c r="Q5241" s="1"/>
  <c r="Q5242" s="1"/>
  <c r="Q5243" s="1"/>
  <c r="Q5244" s="1"/>
  <c r="Q5245" s="1"/>
  <c r="Q5246" s="1"/>
  <c r="Q5247" s="1"/>
  <c r="Q5248" s="1"/>
  <c r="Q5249" s="1"/>
  <c r="Q5250" s="1"/>
  <c r="Q5251" s="1"/>
  <c r="Q5252" s="1"/>
  <c r="Q5253" s="1"/>
  <c r="Q5254" s="1"/>
  <c r="Q5255" s="1"/>
  <c r="Q5256" s="1"/>
  <c r="Q5257" s="1"/>
  <c r="Q5258" s="1"/>
  <c r="Q5259" s="1"/>
  <c r="Q5260" s="1"/>
  <c r="Q5261" s="1"/>
  <c r="Q5262" s="1"/>
  <c r="Q5263" s="1"/>
  <c r="Q5264" s="1"/>
  <c r="Q5265" s="1"/>
  <c r="Q5266" s="1"/>
  <c r="Q5267" s="1"/>
  <c r="Q5268" s="1"/>
  <c r="Q5269" s="1"/>
  <c r="Q5270" s="1"/>
  <c r="Q5271" s="1"/>
  <c r="Q5272" s="1"/>
  <c r="Q5273" s="1"/>
  <c r="Q5274" s="1"/>
  <c r="Q5275" s="1"/>
  <c r="Q5276" s="1"/>
  <c r="Q5277" s="1"/>
  <c r="Q5278" s="1"/>
  <c r="Q5279" s="1"/>
  <c r="Q5280" s="1"/>
  <c r="Q5281" s="1"/>
  <c r="Q5282" s="1"/>
  <c r="Q5283" s="1"/>
  <c r="Q5284" s="1"/>
  <c r="Q5285" s="1"/>
  <c r="Q5286" s="1"/>
  <c r="Q5287" s="1"/>
  <c r="Q5288" s="1"/>
  <c r="Q5289" s="1"/>
  <c r="Q5290" s="1"/>
  <c r="Q5291" s="1"/>
  <c r="Q5292" s="1"/>
  <c r="Q5293" s="1"/>
  <c r="Q5294" s="1"/>
  <c r="Q5295" s="1"/>
  <c r="Q5296" s="1"/>
  <c r="Q5297" s="1"/>
  <c r="Q5298" s="1"/>
  <c r="Q5299" s="1"/>
  <c r="Q5300" s="1"/>
  <c r="Q5301" s="1"/>
  <c r="Q5302" s="1"/>
  <c r="Q5303" s="1"/>
  <c r="Q5304" s="1"/>
  <c r="Q5305" s="1"/>
  <c r="Q5306" s="1"/>
  <c r="Q5307" s="1"/>
  <c r="Q5308" s="1"/>
  <c r="Q5309" s="1"/>
  <c r="Q5310" s="1"/>
  <c r="Q5311" s="1"/>
  <c r="Q5312" s="1"/>
  <c r="Q5313" s="1"/>
  <c r="Q5314" s="1"/>
  <c r="Q5315" s="1"/>
  <c r="Q5316" s="1"/>
  <c r="Q5317" s="1"/>
  <c r="Q5318" s="1"/>
  <c r="Q5319" s="1"/>
  <c r="Q5320" s="1"/>
  <c r="Q5321" s="1"/>
  <c r="Q5322" s="1"/>
  <c r="Q5323" s="1"/>
  <c r="Q5324" s="1"/>
  <c r="Q5325" s="1"/>
  <c r="Q5326" s="1"/>
  <c r="Q5327" s="1"/>
  <c r="Q5328" s="1"/>
  <c r="Q5329" s="1"/>
  <c r="Q5330" s="1"/>
  <c r="Q5331" s="1"/>
  <c r="Q5332" s="1"/>
  <c r="Q5333" s="1"/>
  <c r="Q5334" s="1"/>
  <c r="Q5335" s="1"/>
  <c r="Q5336" s="1"/>
  <c r="Q5337" s="1"/>
  <c r="Q5338" s="1"/>
  <c r="Q5339" s="1"/>
  <c r="Q5340" s="1"/>
  <c r="Q5341" s="1"/>
  <c r="Q5342" s="1"/>
  <c r="Q5343" s="1"/>
  <c r="Q5344" s="1"/>
  <c r="Q5345" s="1"/>
  <c r="Q5346" s="1"/>
  <c r="Q5347" s="1"/>
  <c r="Q5348" s="1"/>
  <c r="Q5349" s="1"/>
  <c r="Q5350" s="1"/>
  <c r="Q5351" s="1"/>
  <c r="Q5352" s="1"/>
  <c r="Q5353" s="1"/>
  <c r="Q5354" s="1"/>
  <c r="Q5355" s="1"/>
  <c r="Q5356" s="1"/>
  <c r="Q5357" s="1"/>
  <c r="Q5358" s="1"/>
  <c r="Q5359" s="1"/>
  <c r="Q5360" s="1"/>
  <c r="Q5361" s="1"/>
  <c r="Q5362" s="1"/>
  <c r="Q5363" s="1"/>
  <c r="Q5364" s="1"/>
  <c r="Q5365" s="1"/>
  <c r="Q5366" s="1"/>
  <c r="Q5367" s="1"/>
  <c r="Q5368" s="1"/>
  <c r="Q5369" s="1"/>
  <c r="Q5370" s="1"/>
  <c r="Q5371" s="1"/>
  <c r="Q5372" s="1"/>
  <c r="Q5373" s="1"/>
  <c r="Q5374" s="1"/>
  <c r="Q5375" s="1"/>
  <c r="Q5376" s="1"/>
  <c r="Q5377" s="1"/>
  <c r="Q5378" s="1"/>
  <c r="Q5379" s="1"/>
  <c r="Q5380" s="1"/>
  <c r="Q5381" s="1"/>
  <c r="Q5382" s="1"/>
  <c r="Q5383" s="1"/>
  <c r="Q5384" s="1"/>
  <c r="Q5385" s="1"/>
  <c r="Q5386" s="1"/>
  <c r="Q5387" s="1"/>
  <c r="Q5388" s="1"/>
  <c r="Q5389" s="1"/>
  <c r="Q5390" s="1"/>
  <c r="Q5391" s="1"/>
  <c r="Q5392" s="1"/>
  <c r="Q5393" s="1"/>
  <c r="Q5394" s="1"/>
  <c r="Q5395" s="1"/>
  <c r="Q5396" s="1"/>
  <c r="Q5397" s="1"/>
  <c r="Q5398" s="1"/>
  <c r="Q5399" s="1"/>
  <c r="Q5400" s="1"/>
  <c r="Q5401" s="1"/>
  <c r="Q5402" s="1"/>
  <c r="Q5403" s="1"/>
  <c r="Q5404" s="1"/>
  <c r="Q5405" s="1"/>
  <c r="Q5406" s="1"/>
  <c r="Q5407" s="1"/>
  <c r="Q5408" s="1"/>
  <c r="Q5409" s="1"/>
  <c r="Q5410" s="1"/>
  <c r="Q5411" s="1"/>
  <c r="Q5412" s="1"/>
  <c r="Q5413" s="1"/>
  <c r="Q5414" s="1"/>
  <c r="Q5415" s="1"/>
  <c r="Q5416" s="1"/>
  <c r="Q5417" s="1"/>
  <c r="Q5418" s="1"/>
  <c r="Q5419" s="1"/>
  <c r="Q5420" s="1"/>
  <c r="Q5421" s="1"/>
  <c r="Q5422" s="1"/>
  <c r="Q5423" s="1"/>
  <c r="Q5424" s="1"/>
  <c r="Q5425" s="1"/>
  <c r="Q5426" s="1"/>
  <c r="Q5427" s="1"/>
  <c r="Q5428" s="1"/>
  <c r="Q5429" s="1"/>
  <c r="Q5430" s="1"/>
  <c r="Q5431" s="1"/>
  <c r="Q5432" s="1"/>
  <c r="Q5433" s="1"/>
  <c r="Q5434" s="1"/>
  <c r="Q5435" s="1"/>
  <c r="Q5436" s="1"/>
  <c r="Q5437" s="1"/>
  <c r="Q5438" s="1"/>
  <c r="Q5439" s="1"/>
  <c r="Q5440" s="1"/>
  <c r="Q5441" s="1"/>
  <c r="Q5442" s="1"/>
  <c r="Q5443" s="1"/>
  <c r="Q5444" s="1"/>
  <c r="Q5445" s="1"/>
  <c r="Q5446" s="1"/>
  <c r="Q5447" s="1"/>
  <c r="Q5448" s="1"/>
  <c r="Q5449" s="1"/>
  <c r="Q5450" s="1"/>
  <c r="Q5451" s="1"/>
  <c r="Q5452" s="1"/>
  <c r="Q5453" s="1"/>
  <c r="Q5454" s="1"/>
  <c r="Q5455" s="1"/>
  <c r="Q5456" s="1"/>
  <c r="Q5457" s="1"/>
  <c r="Q5458" s="1"/>
  <c r="Q5459" s="1"/>
  <c r="Q5460" s="1"/>
  <c r="Q5461" s="1"/>
  <c r="Q5462" s="1"/>
  <c r="Q5463" s="1"/>
  <c r="Q5464" s="1"/>
  <c r="Q5465" s="1"/>
  <c r="Q5466" s="1"/>
  <c r="Q5467" s="1"/>
  <c r="Q5468" s="1"/>
  <c r="Q5469" s="1"/>
  <c r="Q5470" s="1"/>
  <c r="Q5471" s="1"/>
  <c r="Q5472" s="1"/>
  <c r="Q5473" s="1"/>
  <c r="Q5474" s="1"/>
  <c r="Q5475" s="1"/>
  <c r="Q5476" s="1"/>
  <c r="Q5477" s="1"/>
  <c r="Q5478" s="1"/>
  <c r="Q5479" s="1"/>
  <c r="Q5480" s="1"/>
  <c r="Q5481" s="1"/>
  <c r="Q5482" s="1"/>
  <c r="Q5483" s="1"/>
  <c r="Q5484" s="1"/>
  <c r="Q5485" s="1"/>
  <c r="Q5486" s="1"/>
  <c r="Q5487" s="1"/>
  <c r="Q5488" s="1"/>
  <c r="Q5489" s="1"/>
  <c r="Q5490" s="1"/>
  <c r="Q5491" s="1"/>
  <c r="Q5492" s="1"/>
  <c r="Q5493" s="1"/>
  <c r="Q5494" s="1"/>
  <c r="Q5495" s="1"/>
  <c r="Q5496" s="1"/>
  <c r="Q5497" s="1"/>
  <c r="Q5498" s="1"/>
  <c r="Q5499" s="1"/>
  <c r="Q5500" s="1"/>
  <c r="Q5501" s="1"/>
  <c r="Q5502" s="1"/>
  <c r="Q5503" s="1"/>
  <c r="Q5504" s="1"/>
  <c r="Q5505" s="1"/>
  <c r="Q5506" s="1"/>
  <c r="Q5507" s="1"/>
  <c r="Q5508" s="1"/>
  <c r="Q5509" s="1"/>
  <c r="Q5510" s="1"/>
  <c r="Q5511" s="1"/>
  <c r="Q5512" s="1"/>
  <c r="Q5513" s="1"/>
  <c r="Q5514" s="1"/>
  <c r="Q5515" s="1"/>
  <c r="Q5516" s="1"/>
  <c r="Q5517" s="1"/>
  <c r="Q5518" s="1"/>
  <c r="Q5519" s="1"/>
  <c r="Q5520" s="1"/>
  <c r="Q5521" s="1"/>
  <c r="Q5522" s="1"/>
  <c r="Q5523" s="1"/>
  <c r="Q5524" s="1"/>
  <c r="Q5525" s="1"/>
  <c r="Q5526" s="1"/>
  <c r="Q5527" s="1"/>
  <c r="Q5528" s="1"/>
  <c r="Q5529" s="1"/>
  <c r="Q5530" s="1"/>
  <c r="Q5531" s="1"/>
  <c r="Q5532" s="1"/>
  <c r="Q5533" s="1"/>
  <c r="Q5534" s="1"/>
  <c r="Q5535" s="1"/>
  <c r="Q5536" s="1"/>
  <c r="Q5537" s="1"/>
  <c r="Q5538" s="1"/>
  <c r="Q5539" s="1"/>
  <c r="Q5540" s="1"/>
  <c r="Q5541" s="1"/>
  <c r="Q5542" s="1"/>
  <c r="Q5543" s="1"/>
  <c r="Q5544" s="1"/>
  <c r="Q5545" s="1"/>
  <c r="Q5546" s="1"/>
  <c r="Q5547" s="1"/>
  <c r="Q5548" s="1"/>
  <c r="Q5549" s="1"/>
  <c r="Q5550" s="1"/>
  <c r="Q5551" s="1"/>
  <c r="Q5552" s="1"/>
  <c r="Q5553" s="1"/>
  <c r="Q5554" s="1"/>
  <c r="Q5555" s="1"/>
  <c r="Q5556" s="1"/>
  <c r="Q5557" s="1"/>
  <c r="Q5558" s="1"/>
  <c r="Q5559" s="1"/>
  <c r="Q5560" s="1"/>
  <c r="Q5561" s="1"/>
  <c r="Q5562" s="1"/>
  <c r="Q5563" s="1"/>
  <c r="Q5564" s="1"/>
  <c r="Q5565" s="1"/>
  <c r="Q5566" s="1"/>
  <c r="Q5567" s="1"/>
  <c r="Q5568" s="1"/>
  <c r="Q5569" s="1"/>
  <c r="Q5570" s="1"/>
  <c r="Q5571" s="1"/>
  <c r="Q5572" s="1"/>
  <c r="Q5573" s="1"/>
  <c r="Q5574" s="1"/>
  <c r="Q5575" s="1"/>
  <c r="Q5576" s="1"/>
  <c r="Q5577" s="1"/>
  <c r="Q5578" s="1"/>
  <c r="Q5579" s="1"/>
  <c r="Q5580" s="1"/>
  <c r="Q5581" s="1"/>
  <c r="Q5582" s="1"/>
  <c r="Q5583" s="1"/>
  <c r="Q5584" s="1"/>
  <c r="Q5585" s="1"/>
  <c r="Q5586" s="1"/>
  <c r="Q5587" s="1"/>
  <c r="Q5588" s="1"/>
  <c r="Q5589" s="1"/>
  <c r="Q5590" s="1"/>
  <c r="Q5591" s="1"/>
  <c r="Q5592" s="1"/>
  <c r="Q5593" s="1"/>
  <c r="Q5594" s="1"/>
  <c r="Q5595" s="1"/>
  <c r="Q5596" s="1"/>
  <c r="Q5597" s="1"/>
  <c r="Q5598" s="1"/>
  <c r="Q5599" s="1"/>
  <c r="Q5600" s="1"/>
  <c r="Q5601" s="1"/>
  <c r="Q5602" s="1"/>
  <c r="Q5603" s="1"/>
  <c r="Q5604" s="1"/>
  <c r="Q5605" s="1"/>
  <c r="Q5606" s="1"/>
  <c r="Q5607" s="1"/>
  <c r="Q5608" s="1"/>
  <c r="Q5609" s="1"/>
  <c r="Q5610" s="1"/>
  <c r="Q5611" s="1"/>
  <c r="Q5612" s="1"/>
  <c r="Q5613" s="1"/>
  <c r="Q5614" s="1"/>
  <c r="Q5615" s="1"/>
  <c r="Q5616" s="1"/>
  <c r="Q5617" s="1"/>
  <c r="Q5618" s="1"/>
  <c r="Q5619" s="1"/>
  <c r="Q5620" s="1"/>
  <c r="Q5621" s="1"/>
  <c r="Q5622" s="1"/>
  <c r="Q5623" s="1"/>
  <c r="Q5624" s="1"/>
  <c r="Q5625" s="1"/>
  <c r="Q5626" s="1"/>
  <c r="Q5627" s="1"/>
  <c r="Q5628" s="1"/>
  <c r="Q5629" s="1"/>
  <c r="Q5630" s="1"/>
  <c r="Q5631" s="1"/>
  <c r="Q5632" s="1"/>
  <c r="Q5633" s="1"/>
  <c r="Q5634" s="1"/>
  <c r="Q5635" s="1"/>
  <c r="Q5636" s="1"/>
  <c r="Q5637" s="1"/>
  <c r="Q5638" s="1"/>
  <c r="Q5639" s="1"/>
  <c r="Q5640" s="1"/>
  <c r="Q5641" s="1"/>
  <c r="Q5642" s="1"/>
  <c r="Q5643" s="1"/>
  <c r="Q5644" s="1"/>
  <c r="Q5645" s="1"/>
  <c r="Q5646" s="1"/>
  <c r="Q5647" s="1"/>
  <c r="Q5648" s="1"/>
  <c r="Q5649" s="1"/>
  <c r="Q5650" s="1"/>
  <c r="Q5651" s="1"/>
  <c r="Q5652" s="1"/>
  <c r="Q5653" s="1"/>
  <c r="Q5654" s="1"/>
  <c r="Q5655" s="1"/>
  <c r="Q5656" s="1"/>
  <c r="Q5657" s="1"/>
  <c r="Q5658" s="1"/>
  <c r="Q5659" s="1"/>
  <c r="Q5660" s="1"/>
  <c r="Q5661" s="1"/>
  <c r="Q5662" s="1"/>
  <c r="Q5663" s="1"/>
  <c r="Q5664" s="1"/>
  <c r="Q5665" s="1"/>
  <c r="Q5666" s="1"/>
  <c r="Q5667" s="1"/>
  <c r="Q5668" s="1"/>
  <c r="Q5669" s="1"/>
  <c r="Q5670" s="1"/>
  <c r="Q5671" s="1"/>
  <c r="Q5672" s="1"/>
  <c r="Q5673" s="1"/>
  <c r="Q5674" s="1"/>
  <c r="Q5675" s="1"/>
  <c r="Q5676" s="1"/>
  <c r="Q5677" s="1"/>
  <c r="Q5678" s="1"/>
  <c r="Q5679" s="1"/>
  <c r="Q5680" s="1"/>
  <c r="Q5681" s="1"/>
  <c r="Q5682" s="1"/>
  <c r="Q5683" s="1"/>
  <c r="Q5684" s="1"/>
  <c r="Q5685" s="1"/>
  <c r="Q5686" s="1"/>
  <c r="Q5687" s="1"/>
  <c r="Q5688" s="1"/>
  <c r="Q5689" s="1"/>
  <c r="Q5690" s="1"/>
  <c r="Q5691" s="1"/>
  <c r="Q5692" s="1"/>
  <c r="Q5693" s="1"/>
  <c r="Q5694" s="1"/>
  <c r="Q5695" s="1"/>
  <c r="Q5696" s="1"/>
  <c r="Q5697" s="1"/>
  <c r="Q5698" s="1"/>
  <c r="Q5699" s="1"/>
  <c r="Q5700" s="1"/>
  <c r="Q5701" s="1"/>
  <c r="Q5702" s="1"/>
  <c r="Q5703" s="1"/>
  <c r="Q5704" s="1"/>
  <c r="Q5705" s="1"/>
  <c r="Q5706" s="1"/>
  <c r="Q5707" s="1"/>
  <c r="Q5708" s="1"/>
  <c r="Q5709" s="1"/>
  <c r="Q5710" s="1"/>
  <c r="Q5711" s="1"/>
  <c r="Q5712" s="1"/>
  <c r="Q5713" s="1"/>
  <c r="Q5714" s="1"/>
  <c r="Q5715" s="1"/>
  <c r="Q5716" s="1"/>
  <c r="Q5717" s="1"/>
  <c r="Q5718" s="1"/>
  <c r="Q5719" s="1"/>
  <c r="Q5720" s="1"/>
  <c r="Q5721" s="1"/>
  <c r="Q5722" s="1"/>
  <c r="Q5723" s="1"/>
  <c r="Q5724" s="1"/>
  <c r="Q5725" s="1"/>
  <c r="Q5726" s="1"/>
  <c r="Q5727" s="1"/>
  <c r="Q5728" s="1"/>
  <c r="Q5729" s="1"/>
  <c r="Q5730" s="1"/>
  <c r="Q5731" s="1"/>
  <c r="Q5732" s="1"/>
  <c r="Q5733" s="1"/>
  <c r="Q5734" s="1"/>
  <c r="Q5735" s="1"/>
  <c r="Q5736" s="1"/>
  <c r="Q5737" s="1"/>
  <c r="Q5738" s="1"/>
  <c r="Q5739" s="1"/>
  <c r="Q5740" s="1"/>
  <c r="Q5741" s="1"/>
  <c r="Q5742" s="1"/>
  <c r="Q5743" s="1"/>
  <c r="Q5744" s="1"/>
  <c r="Q5745" s="1"/>
  <c r="Q5746" s="1"/>
  <c r="Q5747" s="1"/>
  <c r="Q5748" s="1"/>
  <c r="Q5749" s="1"/>
  <c r="Q5750" s="1"/>
  <c r="Q5751" s="1"/>
  <c r="Q5752" s="1"/>
  <c r="Q5753" s="1"/>
  <c r="Q5754" s="1"/>
  <c r="Q5755" s="1"/>
  <c r="Q5756" s="1"/>
  <c r="Q5757" s="1"/>
  <c r="Q5758" s="1"/>
  <c r="Q5759" s="1"/>
  <c r="Q5760" s="1"/>
  <c r="Q5761" s="1"/>
  <c r="Q5762" s="1"/>
  <c r="Q5763" s="1"/>
  <c r="Q5764" s="1"/>
  <c r="Q5765" s="1"/>
  <c r="Q5766" s="1"/>
  <c r="Q5767" s="1"/>
  <c r="Q5768" s="1"/>
  <c r="Q5769" s="1"/>
  <c r="Q5770" s="1"/>
  <c r="Q5771" s="1"/>
  <c r="Q5772" s="1"/>
  <c r="Q5773" s="1"/>
  <c r="Q5774" s="1"/>
  <c r="Q5775" s="1"/>
  <c r="Q5776" s="1"/>
  <c r="Q5777" s="1"/>
  <c r="Q5778" s="1"/>
  <c r="Q5779" s="1"/>
  <c r="Q5780" s="1"/>
  <c r="Q5781" s="1"/>
  <c r="Q5782" s="1"/>
  <c r="Q5783" s="1"/>
  <c r="Q5784" s="1"/>
  <c r="Q5785" s="1"/>
  <c r="Q5786" s="1"/>
  <c r="Q5787" s="1"/>
  <c r="Q5788" s="1"/>
  <c r="Q5789" s="1"/>
  <c r="Q5790" s="1"/>
  <c r="Q5791" s="1"/>
  <c r="Q5792" s="1"/>
  <c r="Q5793" s="1"/>
  <c r="Q5794" s="1"/>
  <c r="Q5795" s="1"/>
  <c r="Q5796" s="1"/>
  <c r="Q5797" s="1"/>
  <c r="Q5798" s="1"/>
  <c r="Q5799" s="1"/>
  <c r="Q5800" s="1"/>
  <c r="Q5801" s="1"/>
  <c r="Q5802" s="1"/>
  <c r="Q5803" s="1"/>
  <c r="Q5804" s="1"/>
  <c r="Q5805" s="1"/>
  <c r="Q5806" s="1"/>
  <c r="Q5807" s="1"/>
  <c r="Q5808" s="1"/>
  <c r="Q5809" s="1"/>
  <c r="Q5810" s="1"/>
  <c r="Q5811" s="1"/>
  <c r="Q5812" s="1"/>
  <c r="Q5813" s="1"/>
  <c r="Q5814" s="1"/>
  <c r="Q5815" s="1"/>
  <c r="Q5816" s="1"/>
  <c r="Q5817" s="1"/>
  <c r="Q5818" s="1"/>
  <c r="Q5819" s="1"/>
  <c r="Q5820" s="1"/>
  <c r="Q5821" s="1"/>
  <c r="Q5822" s="1"/>
  <c r="Q5823" s="1"/>
  <c r="Q5824" s="1"/>
  <c r="Q5825" s="1"/>
  <c r="Q5826" s="1"/>
  <c r="Q5827" s="1"/>
  <c r="Q5828" s="1"/>
  <c r="Q5829" s="1"/>
  <c r="Q5830" s="1"/>
  <c r="Q5831" s="1"/>
  <c r="Q5832" s="1"/>
  <c r="Q5833" s="1"/>
  <c r="Q5834" s="1"/>
  <c r="Q5835" s="1"/>
  <c r="Q5836" s="1"/>
  <c r="Q5837" s="1"/>
  <c r="Q5838" s="1"/>
  <c r="Q5839" s="1"/>
  <c r="Q5840" s="1"/>
  <c r="Q5841" s="1"/>
  <c r="Q5842" s="1"/>
  <c r="Q5843" s="1"/>
  <c r="Q5844" s="1"/>
  <c r="Q5845" s="1"/>
  <c r="Q5846" s="1"/>
  <c r="Q5847" s="1"/>
  <c r="Q5848" s="1"/>
  <c r="Q5849" s="1"/>
  <c r="Q5850" s="1"/>
  <c r="Q5851" s="1"/>
  <c r="Q5852" s="1"/>
  <c r="Q5853" s="1"/>
  <c r="Q5854" s="1"/>
  <c r="Q5855" s="1"/>
  <c r="Q5856" s="1"/>
  <c r="Q5857" s="1"/>
  <c r="Q5858" s="1"/>
  <c r="Q5859" s="1"/>
  <c r="Q5860" s="1"/>
  <c r="Q5861" s="1"/>
  <c r="Q5862" s="1"/>
  <c r="Q5863" s="1"/>
  <c r="Q5864" s="1"/>
  <c r="Q5865" s="1"/>
  <c r="Q5866" s="1"/>
  <c r="Q5867" s="1"/>
  <c r="Q5868" s="1"/>
  <c r="Q5869" s="1"/>
  <c r="Q5870" s="1"/>
  <c r="Q5871" s="1"/>
  <c r="Q5872" s="1"/>
  <c r="Q5873" s="1"/>
  <c r="Q5874" s="1"/>
  <c r="Q5875" s="1"/>
  <c r="Q5876" s="1"/>
  <c r="Q5877" s="1"/>
  <c r="Q5878" s="1"/>
  <c r="Q5879" s="1"/>
  <c r="Q5880" s="1"/>
  <c r="Q5881" s="1"/>
  <c r="Q5882" s="1"/>
  <c r="Q5883" s="1"/>
  <c r="Q5884" s="1"/>
  <c r="Q5885" s="1"/>
  <c r="Q5886" s="1"/>
  <c r="Q5887" s="1"/>
  <c r="Q5888" s="1"/>
  <c r="Q5889" s="1"/>
  <c r="Q5890" s="1"/>
  <c r="Q5891" s="1"/>
  <c r="Q5892" s="1"/>
  <c r="Q5893" s="1"/>
  <c r="Q5894" s="1"/>
  <c r="Q5895" s="1"/>
  <c r="Q5896" s="1"/>
  <c r="Q5897" s="1"/>
  <c r="Q5898" s="1"/>
  <c r="Q5899" s="1"/>
  <c r="Q5900" s="1"/>
  <c r="Q5901" s="1"/>
  <c r="Q5902" s="1"/>
  <c r="Q5903" s="1"/>
  <c r="Q5904" s="1"/>
  <c r="Q5905" s="1"/>
  <c r="Q5906" s="1"/>
  <c r="Q5907" s="1"/>
  <c r="Q5908" s="1"/>
  <c r="Q5909" s="1"/>
  <c r="Q5910" s="1"/>
  <c r="Q5911" s="1"/>
  <c r="Q5912" s="1"/>
  <c r="Q5913" s="1"/>
  <c r="Q5914" s="1"/>
  <c r="Q5915" s="1"/>
  <c r="Q5916" s="1"/>
  <c r="Q5917" s="1"/>
  <c r="Q5918" s="1"/>
  <c r="Q5919" s="1"/>
  <c r="Q5920" s="1"/>
  <c r="Q5921" s="1"/>
  <c r="Q5922" s="1"/>
  <c r="Q5923" s="1"/>
  <c r="Q5924" s="1"/>
  <c r="Q5925" s="1"/>
  <c r="Q5926" s="1"/>
  <c r="Q5927" s="1"/>
  <c r="Q5928" s="1"/>
  <c r="Q5929" s="1"/>
  <c r="Q5930" s="1"/>
  <c r="Q5931" s="1"/>
  <c r="Q5932" s="1"/>
  <c r="Q5933" s="1"/>
  <c r="Q5934" s="1"/>
  <c r="Q5935" s="1"/>
  <c r="Q5936" s="1"/>
  <c r="Q5937" s="1"/>
  <c r="Q5938" s="1"/>
  <c r="Q5939" s="1"/>
  <c r="Q5940" s="1"/>
  <c r="Q5941" s="1"/>
  <c r="Q5942" s="1"/>
  <c r="Q5943" s="1"/>
  <c r="Q5944" s="1"/>
  <c r="Q5945" s="1"/>
  <c r="Q5946" s="1"/>
  <c r="Q5947" s="1"/>
  <c r="Q5948" s="1"/>
  <c r="Q5949" s="1"/>
  <c r="Q5950" s="1"/>
  <c r="Q5951" s="1"/>
  <c r="Q5952" s="1"/>
  <c r="Q5953" s="1"/>
  <c r="Q5954" s="1"/>
  <c r="Q5955" s="1"/>
  <c r="Q5956" s="1"/>
  <c r="Q5957" s="1"/>
  <c r="Q5958" s="1"/>
  <c r="Q5959" s="1"/>
  <c r="Q5960" s="1"/>
  <c r="Q5961" s="1"/>
  <c r="Q5962" s="1"/>
  <c r="Q5963" s="1"/>
  <c r="Q5964" s="1"/>
  <c r="Q5965" s="1"/>
  <c r="Q5966" s="1"/>
  <c r="Q5967" s="1"/>
  <c r="Q5968" s="1"/>
  <c r="Q5969" s="1"/>
  <c r="Q5970" s="1"/>
  <c r="Q5971" s="1"/>
  <c r="Q5972" s="1"/>
  <c r="Q5973" s="1"/>
  <c r="Q5974" s="1"/>
  <c r="Q5975" s="1"/>
  <c r="Q5976" s="1"/>
  <c r="Q5977" s="1"/>
  <c r="Q5978" s="1"/>
  <c r="Q5979" s="1"/>
  <c r="Q5980" s="1"/>
  <c r="Q5981" s="1"/>
  <c r="Q5982" s="1"/>
  <c r="Q5983" s="1"/>
  <c r="Q5984" s="1"/>
  <c r="Q5985" s="1"/>
  <c r="Q5986" s="1"/>
  <c r="Q5987" s="1"/>
  <c r="Q5988" s="1"/>
  <c r="Q5989" s="1"/>
  <c r="Q5990" s="1"/>
  <c r="Q5991" s="1"/>
  <c r="Q5992" s="1"/>
  <c r="Q5993" s="1"/>
  <c r="Q5994" s="1"/>
  <c r="Q5995" s="1"/>
  <c r="Q5996" s="1"/>
  <c r="Q5997" s="1"/>
  <c r="Q5998" s="1"/>
  <c r="Q5999" s="1"/>
  <c r="Q6000" s="1"/>
  <c r="Q6001" s="1"/>
  <c r="Q6002" s="1"/>
  <c r="Q6003" s="1"/>
  <c r="Q6004" s="1"/>
  <c r="Q6005" s="1"/>
  <c r="Q6006" s="1"/>
  <c r="Q6007" s="1"/>
  <c r="Q6008" s="1"/>
  <c r="Q6009" s="1"/>
  <c r="Q6010" s="1"/>
  <c r="Q6011" s="1"/>
  <c r="Q6012" s="1"/>
  <c r="Q6013" s="1"/>
  <c r="Q6014" s="1"/>
  <c r="Q6015" s="1"/>
  <c r="Q6016" s="1"/>
  <c r="Q6017" s="1"/>
  <c r="Q6018" s="1"/>
  <c r="Q6019" s="1"/>
  <c r="Q6020" s="1"/>
  <c r="Q6021" s="1"/>
  <c r="Q6022" s="1"/>
  <c r="Q6023" s="1"/>
  <c r="Q6024" s="1"/>
  <c r="Q6025" s="1"/>
  <c r="Q6026" s="1"/>
  <c r="Q6027" s="1"/>
  <c r="Q6028" s="1"/>
  <c r="Q6029" s="1"/>
  <c r="Q6030" s="1"/>
  <c r="Q6031" s="1"/>
  <c r="Q6032" s="1"/>
  <c r="Q6033" s="1"/>
  <c r="Q6034" s="1"/>
  <c r="Q6035" s="1"/>
  <c r="Q6036" s="1"/>
  <c r="Q6037" s="1"/>
  <c r="Q6038" s="1"/>
  <c r="Q6039" s="1"/>
  <c r="Q6040" s="1"/>
  <c r="Q6041" s="1"/>
  <c r="Q6042" s="1"/>
  <c r="Q6043" s="1"/>
  <c r="Q6044" s="1"/>
  <c r="Q6045" s="1"/>
  <c r="Q6046" s="1"/>
  <c r="Q6047" s="1"/>
  <c r="Q6048" s="1"/>
  <c r="Q6049" s="1"/>
  <c r="Q6050" s="1"/>
  <c r="Q6051" s="1"/>
  <c r="Q6052" s="1"/>
  <c r="Q6053" s="1"/>
  <c r="Q6054" s="1"/>
  <c r="Q6055" s="1"/>
  <c r="Q6056" s="1"/>
  <c r="Q6057" s="1"/>
  <c r="Q6058" s="1"/>
  <c r="Q6059" s="1"/>
  <c r="Q6060" s="1"/>
  <c r="Q6061" s="1"/>
  <c r="Q6062" s="1"/>
  <c r="Q6063" s="1"/>
  <c r="Q6064" s="1"/>
  <c r="Q6065" s="1"/>
  <c r="Q6066" s="1"/>
  <c r="Q6067" s="1"/>
  <c r="Q6068" s="1"/>
  <c r="Q6069" s="1"/>
  <c r="Q6070" s="1"/>
  <c r="Q6071" s="1"/>
  <c r="Q6072" s="1"/>
  <c r="Q6073" s="1"/>
  <c r="Q6074" s="1"/>
  <c r="Q6075" s="1"/>
  <c r="Q6076" s="1"/>
  <c r="Q6077" s="1"/>
  <c r="Q6078" s="1"/>
  <c r="Q6079" s="1"/>
  <c r="Q6080" s="1"/>
  <c r="Q6081" s="1"/>
  <c r="Q6082" s="1"/>
  <c r="Q6083" s="1"/>
  <c r="Q6084" s="1"/>
  <c r="Q6085" s="1"/>
  <c r="Q6086" s="1"/>
  <c r="Q6087" s="1"/>
  <c r="Q6088" s="1"/>
  <c r="Q6089" s="1"/>
  <c r="Q6090" s="1"/>
  <c r="Q6091" s="1"/>
  <c r="Q6092" s="1"/>
  <c r="Q6093" s="1"/>
  <c r="Q6094" s="1"/>
  <c r="Q6095" s="1"/>
  <c r="Q6096" s="1"/>
  <c r="Q6097" s="1"/>
  <c r="Q6098" s="1"/>
  <c r="Q6099" s="1"/>
  <c r="Q6100" s="1"/>
  <c r="Q6101" s="1"/>
  <c r="Q6102" s="1"/>
  <c r="Q6103" s="1"/>
  <c r="Q6104" s="1"/>
  <c r="Q6105" s="1"/>
  <c r="Q6106" s="1"/>
  <c r="Q6107" s="1"/>
  <c r="Q6108" s="1"/>
  <c r="Q6109" s="1"/>
  <c r="Q6110" s="1"/>
  <c r="Q6111" s="1"/>
  <c r="Q6112" s="1"/>
  <c r="Q6113" s="1"/>
  <c r="Q6114" s="1"/>
  <c r="Q6115" s="1"/>
  <c r="Q6116" s="1"/>
  <c r="Q6117" s="1"/>
  <c r="Q6118" s="1"/>
  <c r="Q6119" s="1"/>
  <c r="Q6120" s="1"/>
  <c r="Q6121" s="1"/>
  <c r="Q6122" s="1"/>
  <c r="Q6123" s="1"/>
  <c r="Q6124" s="1"/>
  <c r="Q6125" s="1"/>
  <c r="Q6126" s="1"/>
  <c r="Q6127" s="1"/>
  <c r="Q6128" s="1"/>
  <c r="Q6129" s="1"/>
  <c r="Q6130" s="1"/>
  <c r="Q6131" s="1"/>
  <c r="Q6132" s="1"/>
  <c r="Q6133" s="1"/>
  <c r="Q6134" s="1"/>
  <c r="Q6135" s="1"/>
  <c r="Q6136" s="1"/>
  <c r="Q6137" s="1"/>
  <c r="Q6138" s="1"/>
  <c r="Q6139" s="1"/>
  <c r="Q6140" s="1"/>
  <c r="Q6141" s="1"/>
  <c r="Q6142" s="1"/>
  <c r="Q6143" s="1"/>
  <c r="Q6144" s="1"/>
  <c r="Q6145" s="1"/>
  <c r="Q6146" s="1"/>
  <c r="Q6147" s="1"/>
  <c r="Q6148" s="1"/>
  <c r="Q6149" s="1"/>
  <c r="Q6150" s="1"/>
  <c r="Q6151" s="1"/>
  <c r="Q6152" s="1"/>
  <c r="Q6153" s="1"/>
  <c r="Q6154" s="1"/>
  <c r="Q6155" s="1"/>
  <c r="Q6156" s="1"/>
  <c r="Q6157" s="1"/>
  <c r="Q6158" s="1"/>
  <c r="Q6159" s="1"/>
  <c r="Q6160" s="1"/>
  <c r="Q6161" s="1"/>
  <c r="Q6162" s="1"/>
  <c r="Q6163" s="1"/>
  <c r="Q6164" s="1"/>
  <c r="Q6165" s="1"/>
  <c r="Q6166" s="1"/>
  <c r="Q6167" s="1"/>
  <c r="Q6168" s="1"/>
  <c r="Q6169" s="1"/>
  <c r="Q6170" s="1"/>
  <c r="Q6171" s="1"/>
  <c r="Q6172" s="1"/>
  <c r="Q6173" s="1"/>
  <c r="Q6174" s="1"/>
  <c r="Q6175" s="1"/>
  <c r="Q6176" s="1"/>
  <c r="Q6177" s="1"/>
  <c r="Q6178" s="1"/>
  <c r="Q6179" s="1"/>
  <c r="Q6180" s="1"/>
  <c r="Q6181" s="1"/>
  <c r="Q6182" s="1"/>
  <c r="Q6183" s="1"/>
  <c r="Q6184" s="1"/>
  <c r="Q6185" s="1"/>
  <c r="Q6186" s="1"/>
  <c r="Q6187" s="1"/>
  <c r="Q6188" s="1"/>
  <c r="Q6189" s="1"/>
  <c r="Q6190" s="1"/>
  <c r="Q6191" s="1"/>
  <c r="Q6192" s="1"/>
  <c r="Q6193" s="1"/>
  <c r="Q6194" s="1"/>
  <c r="Q6195" s="1"/>
  <c r="Q6196" s="1"/>
  <c r="Q6197" s="1"/>
  <c r="Q6198" s="1"/>
  <c r="Q6199" s="1"/>
  <c r="Q6200" s="1"/>
  <c r="Q6201" s="1"/>
  <c r="Q6202" s="1"/>
  <c r="Q6203" s="1"/>
  <c r="Q6204" s="1"/>
  <c r="Q6205" s="1"/>
  <c r="Q6206" s="1"/>
  <c r="Q6207" s="1"/>
  <c r="Q6208" s="1"/>
  <c r="Q6209" s="1"/>
  <c r="Q6210" s="1"/>
  <c r="Q6211" s="1"/>
  <c r="Q6212" s="1"/>
  <c r="Q6213" s="1"/>
  <c r="Q6214" s="1"/>
  <c r="Q6215" s="1"/>
  <c r="Q6216" s="1"/>
  <c r="Q6217" s="1"/>
  <c r="Q6218" s="1"/>
  <c r="Q6219" s="1"/>
  <c r="Q6220" s="1"/>
  <c r="Q6221" s="1"/>
  <c r="Q6222" s="1"/>
  <c r="Q6223" s="1"/>
  <c r="Q6224" s="1"/>
  <c r="Q6225" s="1"/>
  <c r="Q6226" s="1"/>
  <c r="Q6227" s="1"/>
  <c r="Q6228" s="1"/>
  <c r="Q6229" s="1"/>
  <c r="Q6230" s="1"/>
  <c r="Q6231" s="1"/>
  <c r="Q6232" s="1"/>
  <c r="Q6233" s="1"/>
  <c r="Q6234" s="1"/>
  <c r="Q6235" s="1"/>
  <c r="Q6236" s="1"/>
  <c r="Q6237" s="1"/>
  <c r="Q6238" s="1"/>
  <c r="Q6239" s="1"/>
  <c r="Q6240" s="1"/>
  <c r="Q6241" s="1"/>
  <c r="Q6242" s="1"/>
  <c r="Q6243" s="1"/>
  <c r="Q6244" s="1"/>
  <c r="Q6245" s="1"/>
  <c r="Q6246" s="1"/>
  <c r="Q6247" s="1"/>
  <c r="Q6248" s="1"/>
  <c r="Q6249" s="1"/>
  <c r="Q6250" s="1"/>
  <c r="Q6251" s="1"/>
  <c r="Q6252" s="1"/>
  <c r="Q6253" s="1"/>
  <c r="Q6254" s="1"/>
  <c r="Q6255" s="1"/>
  <c r="Q6256" s="1"/>
  <c r="Q6257" s="1"/>
  <c r="Q6258" s="1"/>
  <c r="Q6259" s="1"/>
  <c r="Q6260" s="1"/>
  <c r="Q6261" s="1"/>
  <c r="Q6262" s="1"/>
  <c r="Q6263" s="1"/>
  <c r="Q6264" s="1"/>
  <c r="Q6265" s="1"/>
  <c r="Q6266" s="1"/>
  <c r="Q6267" s="1"/>
  <c r="Q6268" s="1"/>
  <c r="Q6269" s="1"/>
  <c r="Q6270" s="1"/>
  <c r="Q6271" s="1"/>
  <c r="Q6272" s="1"/>
  <c r="Q6273" s="1"/>
  <c r="Q6274" s="1"/>
  <c r="Q6275" s="1"/>
  <c r="Q6276" s="1"/>
  <c r="Q6277" s="1"/>
  <c r="Q6278" s="1"/>
  <c r="Q6279" s="1"/>
  <c r="Q6280" s="1"/>
  <c r="Q6281" s="1"/>
  <c r="Q6282" s="1"/>
  <c r="Q6283" s="1"/>
  <c r="Q6284" s="1"/>
  <c r="Q6285" s="1"/>
  <c r="Q6286" s="1"/>
  <c r="Q6287" s="1"/>
  <c r="Q6288" s="1"/>
  <c r="Q6289" s="1"/>
  <c r="Q6290" s="1"/>
  <c r="Q6291" s="1"/>
  <c r="Q6292" s="1"/>
  <c r="Q6293" s="1"/>
  <c r="Q6294" s="1"/>
  <c r="Q6295" s="1"/>
  <c r="Q6296" s="1"/>
  <c r="Q6297" s="1"/>
  <c r="Q6298" s="1"/>
  <c r="Q6299" s="1"/>
  <c r="Q6300" s="1"/>
  <c r="Q6301" s="1"/>
  <c r="Q6302" s="1"/>
  <c r="Q6303" s="1"/>
  <c r="Q6304" s="1"/>
  <c r="Q6305" s="1"/>
  <c r="Q6306" s="1"/>
  <c r="Q6307" s="1"/>
  <c r="Q6308" s="1"/>
  <c r="Q6309" s="1"/>
  <c r="Q6310" s="1"/>
  <c r="Q6311" s="1"/>
  <c r="Q6312" s="1"/>
  <c r="Q6313" s="1"/>
  <c r="Q6314" s="1"/>
  <c r="Q6315" s="1"/>
  <c r="Q6316" s="1"/>
  <c r="Q6317" s="1"/>
  <c r="Q6318" s="1"/>
  <c r="Q6319" s="1"/>
  <c r="Q6320" s="1"/>
  <c r="Q6321" s="1"/>
  <c r="Q6322" s="1"/>
  <c r="Q6323" s="1"/>
  <c r="Q6324" s="1"/>
  <c r="Q6325" s="1"/>
  <c r="Q6326" s="1"/>
  <c r="Q6327" s="1"/>
  <c r="Q6328" s="1"/>
  <c r="Q6329" s="1"/>
  <c r="Q6330" s="1"/>
  <c r="Q6331" s="1"/>
  <c r="Q6332" s="1"/>
  <c r="Q6333" s="1"/>
  <c r="Q6334" s="1"/>
  <c r="Q6335" s="1"/>
  <c r="Q6336" s="1"/>
  <c r="Q6337" s="1"/>
  <c r="Q6338" s="1"/>
  <c r="Q6339" s="1"/>
  <c r="Q6340" s="1"/>
  <c r="Q6341" s="1"/>
  <c r="Q6342" s="1"/>
  <c r="Q6343" s="1"/>
  <c r="Q6344" s="1"/>
  <c r="Q6345" s="1"/>
  <c r="Q6346" s="1"/>
  <c r="Q6347" s="1"/>
  <c r="Q6348" s="1"/>
  <c r="Q6349" s="1"/>
  <c r="Q6350" s="1"/>
  <c r="Q6351" s="1"/>
  <c r="Q6352" s="1"/>
  <c r="Q6353" s="1"/>
  <c r="Q6354" s="1"/>
  <c r="Q6355" s="1"/>
  <c r="Q6356" s="1"/>
  <c r="Q6357" s="1"/>
  <c r="Q6358" s="1"/>
  <c r="Q6359" s="1"/>
  <c r="Q6360" s="1"/>
  <c r="Q6361" s="1"/>
  <c r="Q6362" s="1"/>
  <c r="Q6363" s="1"/>
  <c r="Q6364" s="1"/>
  <c r="Q6365" s="1"/>
  <c r="Q6366" s="1"/>
  <c r="Q6367" s="1"/>
  <c r="Q6368" s="1"/>
  <c r="Q6369" s="1"/>
  <c r="Q6370" s="1"/>
  <c r="Q6371" s="1"/>
  <c r="Q6372" s="1"/>
  <c r="Q6373" s="1"/>
  <c r="Q6374" s="1"/>
  <c r="Q6375" s="1"/>
  <c r="Q6376" s="1"/>
  <c r="Q6377" s="1"/>
  <c r="Q6378" s="1"/>
  <c r="Q6379" s="1"/>
  <c r="Q6380" s="1"/>
  <c r="Q6381" s="1"/>
  <c r="Q6382" s="1"/>
  <c r="Q6383" s="1"/>
  <c r="Q6384" s="1"/>
  <c r="Q6385" s="1"/>
  <c r="Q6386" s="1"/>
  <c r="Q6387" s="1"/>
  <c r="Q6388" s="1"/>
  <c r="Q6389" s="1"/>
  <c r="Q6390" s="1"/>
  <c r="Q6391" s="1"/>
  <c r="Q6392" s="1"/>
  <c r="Q6393" s="1"/>
  <c r="Q6394" s="1"/>
  <c r="Q6395" s="1"/>
  <c r="Q6396" s="1"/>
  <c r="Q6397" s="1"/>
  <c r="Q6398" s="1"/>
  <c r="Q6399" s="1"/>
  <c r="Q6400" s="1"/>
  <c r="Q6401" s="1"/>
  <c r="Q6402" s="1"/>
  <c r="Q6403" s="1"/>
  <c r="Q6404" s="1"/>
  <c r="Q6405" s="1"/>
  <c r="Q6406" s="1"/>
  <c r="Q6407" s="1"/>
  <c r="Q6408" s="1"/>
  <c r="Q6409" s="1"/>
  <c r="Q6410" s="1"/>
  <c r="Q6411" s="1"/>
  <c r="Q6412" s="1"/>
  <c r="Q6413" s="1"/>
  <c r="Q6414" s="1"/>
  <c r="Q6415" s="1"/>
  <c r="Q6416" s="1"/>
  <c r="Q6417" s="1"/>
  <c r="Q6418" s="1"/>
  <c r="Q6419" s="1"/>
  <c r="Q6420" s="1"/>
  <c r="Q6421" s="1"/>
  <c r="Q6422" s="1"/>
  <c r="Q6423" s="1"/>
  <c r="Q6424" s="1"/>
  <c r="Q6425" s="1"/>
  <c r="Q6426" s="1"/>
  <c r="Q6427" s="1"/>
  <c r="Q6428" s="1"/>
  <c r="Q6429" s="1"/>
  <c r="Q6430" s="1"/>
  <c r="Q6431" s="1"/>
  <c r="Q6432" s="1"/>
  <c r="Q6433" s="1"/>
  <c r="Q6434" s="1"/>
  <c r="Q6435" s="1"/>
  <c r="Q6436" s="1"/>
  <c r="Q6437" s="1"/>
  <c r="Q6438" s="1"/>
  <c r="Q6439" s="1"/>
  <c r="Q6440" s="1"/>
  <c r="Q6441" s="1"/>
  <c r="Q6442" s="1"/>
  <c r="Q6443" s="1"/>
  <c r="Q6444" s="1"/>
  <c r="Q6445" s="1"/>
  <c r="Q6446" s="1"/>
  <c r="Q6447" s="1"/>
  <c r="Q6448" s="1"/>
  <c r="Q6449" s="1"/>
  <c r="Q6450" s="1"/>
  <c r="Q6451" s="1"/>
  <c r="Q6452" s="1"/>
  <c r="Q6453" s="1"/>
  <c r="Q6454" s="1"/>
  <c r="Q6455" s="1"/>
  <c r="Q6456" s="1"/>
  <c r="Q6457" s="1"/>
  <c r="Q6458" s="1"/>
  <c r="Q6459" s="1"/>
  <c r="Q6460" s="1"/>
  <c r="Q6461" s="1"/>
  <c r="Q6462" s="1"/>
  <c r="Q6463" s="1"/>
  <c r="Q6464" s="1"/>
  <c r="Q6465" s="1"/>
  <c r="Q6466" s="1"/>
  <c r="Q6467" s="1"/>
  <c r="Q6468" s="1"/>
  <c r="Q6469" s="1"/>
  <c r="Q6470" s="1"/>
  <c r="Q6471" s="1"/>
  <c r="Q6472" s="1"/>
  <c r="Q6473" s="1"/>
  <c r="Q6474" s="1"/>
  <c r="Q6475" s="1"/>
  <c r="Q6476" s="1"/>
  <c r="Q6477" s="1"/>
  <c r="Q6478" s="1"/>
  <c r="Q6479" s="1"/>
  <c r="Q6480" s="1"/>
  <c r="Q6481" s="1"/>
  <c r="Q6482" s="1"/>
  <c r="Q6483" s="1"/>
  <c r="Q6484" s="1"/>
  <c r="Q6485" s="1"/>
  <c r="Q6486" s="1"/>
  <c r="Q6487" s="1"/>
  <c r="Q6488" s="1"/>
  <c r="Q6489" s="1"/>
  <c r="Q6490" s="1"/>
  <c r="Q6491" s="1"/>
  <c r="Q6492" s="1"/>
  <c r="Q6493" s="1"/>
  <c r="Q6494" s="1"/>
  <c r="Q6495" s="1"/>
  <c r="Q6496" s="1"/>
  <c r="Q6497" s="1"/>
  <c r="Q6498" s="1"/>
  <c r="Q6499" s="1"/>
  <c r="Q6500" s="1"/>
  <c r="Q6501" s="1"/>
  <c r="Q6502" s="1"/>
  <c r="Q6503" s="1"/>
  <c r="Q6504" s="1"/>
  <c r="Q6505" s="1"/>
  <c r="Q6506" s="1"/>
  <c r="Q6507" s="1"/>
  <c r="Q6508" s="1"/>
  <c r="Q6509" s="1"/>
  <c r="Q6510" s="1"/>
  <c r="Q6511" s="1"/>
  <c r="Q6512" s="1"/>
  <c r="Q6513" s="1"/>
  <c r="Q6514" s="1"/>
  <c r="Q6515" s="1"/>
  <c r="Q6516" s="1"/>
  <c r="Q6517" s="1"/>
  <c r="Q6518" s="1"/>
  <c r="Q6519" s="1"/>
  <c r="Q6520" s="1"/>
  <c r="Q6521" s="1"/>
  <c r="Q6522" s="1"/>
  <c r="Q6523" s="1"/>
  <c r="Q6524" s="1"/>
  <c r="Q6525" s="1"/>
  <c r="Q6526" s="1"/>
  <c r="Q6527" s="1"/>
  <c r="Q6528" s="1"/>
  <c r="Q6529" s="1"/>
  <c r="Q6530" s="1"/>
  <c r="Q6531" s="1"/>
  <c r="Q6532" s="1"/>
  <c r="Q6533" s="1"/>
  <c r="Q6534" s="1"/>
  <c r="Q6535" s="1"/>
  <c r="Q6536" s="1"/>
  <c r="Q6537" s="1"/>
  <c r="Q6538" s="1"/>
  <c r="Q6539" s="1"/>
  <c r="Q6540" s="1"/>
  <c r="Q6541" s="1"/>
  <c r="Q6542" s="1"/>
  <c r="Q6543" s="1"/>
  <c r="Q6544" s="1"/>
  <c r="Q6545" s="1"/>
  <c r="Q6546" s="1"/>
  <c r="Q6547" s="1"/>
  <c r="Q6548" s="1"/>
  <c r="Q6549" s="1"/>
  <c r="Q6550" s="1"/>
  <c r="Q6551" s="1"/>
  <c r="Q6552" s="1"/>
  <c r="Q6553" s="1"/>
  <c r="Q6554" s="1"/>
  <c r="Q6555" s="1"/>
  <c r="Q6556" s="1"/>
  <c r="Q6557" s="1"/>
  <c r="Q6558" s="1"/>
  <c r="Q6559" s="1"/>
  <c r="Q6560" s="1"/>
  <c r="Q6561" s="1"/>
  <c r="Q6562" s="1"/>
  <c r="Q6563" s="1"/>
  <c r="Q6564" s="1"/>
  <c r="Q6565" s="1"/>
  <c r="Q6566" s="1"/>
  <c r="Q6567" s="1"/>
  <c r="Q6568" s="1"/>
  <c r="Q6569" s="1"/>
  <c r="Q6570" s="1"/>
  <c r="Q6571" s="1"/>
  <c r="Q6572" s="1"/>
  <c r="Q6573" s="1"/>
  <c r="Q6574" s="1"/>
  <c r="Q6575" s="1"/>
  <c r="Q6576" s="1"/>
  <c r="Q6577" s="1"/>
  <c r="Q6578" s="1"/>
  <c r="Q6579" s="1"/>
  <c r="Q6580" s="1"/>
  <c r="Q6581" s="1"/>
  <c r="Q6582" s="1"/>
  <c r="Q6583" s="1"/>
  <c r="Q6584" s="1"/>
  <c r="Q6585" s="1"/>
  <c r="Q6586" s="1"/>
  <c r="Q6587" s="1"/>
  <c r="Q6588" s="1"/>
  <c r="Q6589" s="1"/>
  <c r="Q6590" s="1"/>
  <c r="Q6591" s="1"/>
  <c r="Q6592" s="1"/>
  <c r="Q6593" s="1"/>
  <c r="Q6594" s="1"/>
  <c r="Q6595" s="1"/>
  <c r="Q6596" s="1"/>
  <c r="Q6597" s="1"/>
  <c r="Q6598" s="1"/>
  <c r="Q6599" s="1"/>
  <c r="Q6600" s="1"/>
  <c r="Q6601" s="1"/>
  <c r="Q6602" s="1"/>
  <c r="Q6603" s="1"/>
  <c r="Q6604" s="1"/>
  <c r="Q6605" s="1"/>
  <c r="Q6606" s="1"/>
  <c r="Q6607" s="1"/>
  <c r="Q6608" s="1"/>
  <c r="Q6609" s="1"/>
  <c r="Q6610" s="1"/>
  <c r="Q6611" s="1"/>
  <c r="Q6612" s="1"/>
  <c r="Q6613" s="1"/>
  <c r="Q6614" s="1"/>
  <c r="Q6615" s="1"/>
  <c r="Q6616" s="1"/>
  <c r="Q6617" s="1"/>
  <c r="Q6618" s="1"/>
  <c r="Q6619" s="1"/>
  <c r="Q6620" s="1"/>
  <c r="Q6621" s="1"/>
  <c r="Q6622" s="1"/>
  <c r="Q6623" s="1"/>
  <c r="Q6624" s="1"/>
  <c r="Q6625" s="1"/>
  <c r="Q6626" s="1"/>
  <c r="Q6627" s="1"/>
  <c r="Q6628" s="1"/>
  <c r="Q6629" s="1"/>
  <c r="Q6630" s="1"/>
  <c r="Q6631" s="1"/>
  <c r="Q6632" s="1"/>
  <c r="Q6633" s="1"/>
  <c r="Q6634" s="1"/>
  <c r="Q6635" s="1"/>
  <c r="Q6636" s="1"/>
  <c r="Q6637" s="1"/>
  <c r="Q6638" s="1"/>
  <c r="Q6639" s="1"/>
  <c r="Q6640" s="1"/>
  <c r="Q6641" s="1"/>
  <c r="Q6642" s="1"/>
  <c r="Q6643" s="1"/>
  <c r="Q6644" s="1"/>
  <c r="Q6645" s="1"/>
  <c r="Q6646" s="1"/>
  <c r="Q6647" s="1"/>
  <c r="Q6648" s="1"/>
  <c r="Q6649" s="1"/>
  <c r="Q6650" s="1"/>
  <c r="Q6651" s="1"/>
  <c r="Q6652" s="1"/>
  <c r="Q6653" s="1"/>
  <c r="Q6654" s="1"/>
  <c r="Q6655" s="1"/>
  <c r="Q6656" s="1"/>
  <c r="Q6657" s="1"/>
  <c r="Q6658" s="1"/>
  <c r="Q6659" s="1"/>
  <c r="Q6660" s="1"/>
  <c r="Q6661" s="1"/>
  <c r="Q6662" s="1"/>
  <c r="Q6663" s="1"/>
  <c r="Q6664" s="1"/>
  <c r="Q6665" s="1"/>
  <c r="Q6666" s="1"/>
  <c r="Q6667" s="1"/>
  <c r="Q6668" s="1"/>
  <c r="Q6669" s="1"/>
  <c r="Q6670" s="1"/>
  <c r="Q6671" s="1"/>
  <c r="Q6672" s="1"/>
  <c r="Q6673" s="1"/>
  <c r="Q6674" s="1"/>
  <c r="Q6675" s="1"/>
  <c r="Q6676" s="1"/>
  <c r="Q6677" s="1"/>
  <c r="Q6678" s="1"/>
  <c r="Q6679" s="1"/>
  <c r="Q6680" s="1"/>
  <c r="Q6681" s="1"/>
  <c r="Q6682" s="1"/>
  <c r="Q6683" s="1"/>
  <c r="Q6684" s="1"/>
  <c r="Q6685" s="1"/>
  <c r="Q6686" s="1"/>
  <c r="Q6687" s="1"/>
  <c r="Q6688" s="1"/>
  <c r="Q6689" s="1"/>
  <c r="Q6690" s="1"/>
  <c r="Q6691" s="1"/>
  <c r="Q6692" s="1"/>
  <c r="Q6693" s="1"/>
  <c r="Q6694" s="1"/>
  <c r="Q6695" s="1"/>
  <c r="Q6696" s="1"/>
  <c r="Q6697" s="1"/>
  <c r="Q6698" s="1"/>
  <c r="Q6699" s="1"/>
  <c r="Q6700" s="1"/>
  <c r="Q6701" s="1"/>
  <c r="Q6702" s="1"/>
  <c r="Q6703" s="1"/>
  <c r="Q6704" s="1"/>
  <c r="Q6705" s="1"/>
  <c r="Q6706" s="1"/>
  <c r="Q6707" s="1"/>
  <c r="Q6708" s="1"/>
  <c r="Q6709" s="1"/>
  <c r="Q6710" s="1"/>
  <c r="Q6711" s="1"/>
  <c r="Q6712" s="1"/>
  <c r="Q6713" s="1"/>
  <c r="Q6714" s="1"/>
  <c r="Q6715" s="1"/>
  <c r="Q6716" s="1"/>
  <c r="Q6717" s="1"/>
  <c r="Q6718" s="1"/>
  <c r="Q6719" s="1"/>
  <c r="Q6720" s="1"/>
  <c r="Q6721" s="1"/>
  <c r="Q6722" s="1"/>
  <c r="Q6723" s="1"/>
  <c r="Q6724" s="1"/>
  <c r="Q6725" s="1"/>
  <c r="Q6726" s="1"/>
  <c r="Q6727" s="1"/>
  <c r="Q6728" s="1"/>
  <c r="Q6729" s="1"/>
  <c r="Q6730" s="1"/>
  <c r="Q6731" s="1"/>
  <c r="Q6732" s="1"/>
  <c r="Q6733" s="1"/>
  <c r="Q6734" s="1"/>
  <c r="Q6735" s="1"/>
  <c r="Q6736" s="1"/>
  <c r="Q6737" s="1"/>
  <c r="Q6738" s="1"/>
  <c r="Q6739" s="1"/>
  <c r="Q6740" s="1"/>
  <c r="Q6741" s="1"/>
  <c r="Q6742" s="1"/>
  <c r="Q6743" s="1"/>
  <c r="Q6744" s="1"/>
  <c r="Q6745" s="1"/>
  <c r="Q6746" s="1"/>
  <c r="Q6747" s="1"/>
  <c r="Q6748" s="1"/>
  <c r="Q6749" s="1"/>
  <c r="Q6750" s="1"/>
  <c r="Q6751" s="1"/>
  <c r="Q6752" s="1"/>
  <c r="Q6753" s="1"/>
  <c r="Q6754" s="1"/>
  <c r="Q6755" s="1"/>
  <c r="Q6756" s="1"/>
  <c r="Q6757" s="1"/>
  <c r="Q6758" s="1"/>
  <c r="Q6759" s="1"/>
  <c r="Q6760" s="1"/>
  <c r="Q6761" s="1"/>
  <c r="Q6762" s="1"/>
  <c r="Q6763" s="1"/>
  <c r="Q6764" s="1"/>
  <c r="Q6765" s="1"/>
  <c r="Q6766" s="1"/>
  <c r="Q6767" s="1"/>
  <c r="Q6768" s="1"/>
  <c r="Q6769" s="1"/>
  <c r="Q6770" s="1"/>
  <c r="Q6771" s="1"/>
  <c r="Q6772" s="1"/>
  <c r="Q6773" s="1"/>
  <c r="Q6774" s="1"/>
  <c r="Q6775" s="1"/>
  <c r="Q6776" s="1"/>
  <c r="Q6777" s="1"/>
  <c r="Q6778" s="1"/>
  <c r="Q6779" s="1"/>
  <c r="Q6780" s="1"/>
  <c r="Q6781" s="1"/>
  <c r="Q6782" s="1"/>
  <c r="Q6783" s="1"/>
  <c r="Q6784" s="1"/>
  <c r="Q6785" s="1"/>
  <c r="Q6786" s="1"/>
  <c r="Q6787" s="1"/>
  <c r="Q6788" s="1"/>
  <c r="Q6789" s="1"/>
  <c r="Q6790" s="1"/>
  <c r="Q6791" s="1"/>
  <c r="Q6792" s="1"/>
  <c r="Q6793" s="1"/>
  <c r="Q6794" s="1"/>
  <c r="Q6795" s="1"/>
  <c r="Q6796" s="1"/>
  <c r="Q6797" s="1"/>
  <c r="Q6798" s="1"/>
  <c r="Q6799" s="1"/>
  <c r="Q6800" s="1"/>
  <c r="Q6801" s="1"/>
  <c r="Q6802" s="1"/>
  <c r="Q6803" s="1"/>
  <c r="Q6804" s="1"/>
  <c r="Q6805" s="1"/>
  <c r="Q6806" s="1"/>
  <c r="Q6807" s="1"/>
  <c r="Q6808" s="1"/>
  <c r="Q6809" s="1"/>
  <c r="Q6810" s="1"/>
  <c r="Q6811" s="1"/>
  <c r="Q6812" s="1"/>
  <c r="Q6813" s="1"/>
  <c r="Q6814" s="1"/>
  <c r="Q6815" s="1"/>
  <c r="Q6816" s="1"/>
  <c r="Q6817" s="1"/>
  <c r="Q6818" s="1"/>
  <c r="Q6819" s="1"/>
  <c r="Q6820" s="1"/>
  <c r="Q6821" s="1"/>
  <c r="Q6822" s="1"/>
  <c r="Q6823" s="1"/>
  <c r="Q6824" s="1"/>
  <c r="Q6825" s="1"/>
  <c r="Q6826" s="1"/>
  <c r="Q6827" s="1"/>
  <c r="Q6828" s="1"/>
  <c r="Q6829" s="1"/>
  <c r="Q6830" s="1"/>
  <c r="Q6831" s="1"/>
  <c r="Q6832" s="1"/>
  <c r="Q6833" s="1"/>
  <c r="Q6834" s="1"/>
  <c r="Q6835" s="1"/>
  <c r="Q6836" s="1"/>
  <c r="Q6837" s="1"/>
  <c r="Q6838" s="1"/>
  <c r="Q6839" s="1"/>
  <c r="Q6840" s="1"/>
  <c r="Q6841" s="1"/>
  <c r="Q6842" s="1"/>
  <c r="Q6843" s="1"/>
  <c r="Q6844" s="1"/>
  <c r="Q6845" s="1"/>
  <c r="Q6846" s="1"/>
  <c r="Q6847" s="1"/>
  <c r="Q6848" s="1"/>
  <c r="Q6849" s="1"/>
  <c r="Q6850" s="1"/>
  <c r="Q6851" s="1"/>
  <c r="Q6852" s="1"/>
  <c r="Q6853" s="1"/>
  <c r="Q6854" s="1"/>
  <c r="Q6855" s="1"/>
  <c r="Q6856" s="1"/>
  <c r="Q6857" s="1"/>
  <c r="Q6858" s="1"/>
  <c r="Q6859" s="1"/>
  <c r="Q6860" s="1"/>
  <c r="Q6861" s="1"/>
  <c r="Q6862" s="1"/>
  <c r="Q6863" s="1"/>
  <c r="Q6864" s="1"/>
  <c r="Q6865" s="1"/>
  <c r="Q6866" s="1"/>
  <c r="Q6867" s="1"/>
  <c r="Q6868" s="1"/>
  <c r="Q6869" s="1"/>
  <c r="Q6870" s="1"/>
  <c r="Q6871" s="1"/>
  <c r="Q6872" s="1"/>
  <c r="Q6873" s="1"/>
  <c r="Q6874" s="1"/>
  <c r="Q6875" s="1"/>
  <c r="Q6876" s="1"/>
  <c r="Q6877" s="1"/>
  <c r="Q6878" s="1"/>
  <c r="Q6879" s="1"/>
  <c r="Q6880" s="1"/>
  <c r="Q6881" s="1"/>
  <c r="Q6882" s="1"/>
  <c r="Q6883" s="1"/>
  <c r="Q6884" s="1"/>
  <c r="Q6885" s="1"/>
  <c r="Q6886" s="1"/>
  <c r="Q6887" s="1"/>
  <c r="Q6888" s="1"/>
  <c r="Q6889" s="1"/>
  <c r="Q6890" s="1"/>
  <c r="Q6891" s="1"/>
  <c r="Q6892" s="1"/>
  <c r="Q6893" s="1"/>
  <c r="Q6894" s="1"/>
  <c r="Q6895" s="1"/>
  <c r="Q6896" s="1"/>
  <c r="Q6897" s="1"/>
  <c r="Q6898" s="1"/>
  <c r="Q6899" s="1"/>
  <c r="Q6900" s="1"/>
  <c r="Q6901" s="1"/>
  <c r="Q6902" s="1"/>
  <c r="Q6903" s="1"/>
  <c r="Q6904" s="1"/>
  <c r="Q6905" s="1"/>
  <c r="Q6906" s="1"/>
  <c r="Q6907" s="1"/>
  <c r="Q6908" s="1"/>
  <c r="Q6909" s="1"/>
  <c r="Q6910" s="1"/>
  <c r="Q6911" s="1"/>
  <c r="Q6912" s="1"/>
  <c r="Q6913" s="1"/>
  <c r="Q6914" s="1"/>
  <c r="Q6915" s="1"/>
  <c r="Q6916" s="1"/>
  <c r="Q6917" s="1"/>
  <c r="Q6918" s="1"/>
  <c r="Q6919" s="1"/>
  <c r="Q6920" s="1"/>
  <c r="Q6921" s="1"/>
  <c r="Q6922" s="1"/>
  <c r="Q6923" s="1"/>
  <c r="Q6924" s="1"/>
  <c r="Q6925" s="1"/>
  <c r="Q6926" s="1"/>
  <c r="Q6927" s="1"/>
  <c r="Q6928" s="1"/>
  <c r="Q6929" s="1"/>
  <c r="Q6930" s="1"/>
  <c r="Q6931" s="1"/>
  <c r="Q6932" s="1"/>
  <c r="Q6933" s="1"/>
  <c r="Q6934" s="1"/>
  <c r="Q6935" s="1"/>
  <c r="Q6936" s="1"/>
  <c r="Q6937" s="1"/>
  <c r="Q6938" s="1"/>
  <c r="Q6939" s="1"/>
  <c r="Q6940" s="1"/>
  <c r="Q6941" s="1"/>
  <c r="Q6942" s="1"/>
  <c r="Q6943" s="1"/>
  <c r="Q6944" s="1"/>
  <c r="Q6945" s="1"/>
  <c r="Q6946" s="1"/>
  <c r="Q6947" s="1"/>
  <c r="Q6948" s="1"/>
  <c r="Q6949" s="1"/>
  <c r="Q6950" s="1"/>
  <c r="Q6951" s="1"/>
  <c r="Q6952" s="1"/>
  <c r="Q6953" s="1"/>
  <c r="Q6954" s="1"/>
  <c r="Q6955" s="1"/>
  <c r="Q6956" s="1"/>
  <c r="Q6957" s="1"/>
  <c r="Q6958" s="1"/>
  <c r="Q6959" s="1"/>
  <c r="Q6960" s="1"/>
  <c r="Q6961" s="1"/>
  <c r="Q6962" s="1"/>
  <c r="Q6963" s="1"/>
  <c r="Q6964" s="1"/>
  <c r="Q6965" s="1"/>
  <c r="Q6966" s="1"/>
  <c r="Q6967" s="1"/>
  <c r="Q6968" s="1"/>
  <c r="Q6969" s="1"/>
  <c r="Q6970" s="1"/>
  <c r="Q6971" s="1"/>
  <c r="Q6972" s="1"/>
  <c r="Q6973" s="1"/>
  <c r="Q6974" s="1"/>
  <c r="Q6975" s="1"/>
  <c r="Q6976" s="1"/>
  <c r="Q6977" s="1"/>
  <c r="Q6978" s="1"/>
  <c r="Q6979" s="1"/>
  <c r="Q6980" s="1"/>
  <c r="Q6981" s="1"/>
  <c r="Q6982" s="1"/>
  <c r="Q6983" s="1"/>
  <c r="Q6984" s="1"/>
  <c r="Q6985" s="1"/>
  <c r="Q6986" s="1"/>
  <c r="Q6987" s="1"/>
  <c r="Q6988" s="1"/>
  <c r="Q6989" s="1"/>
  <c r="Q6990" s="1"/>
  <c r="Q6991" s="1"/>
  <c r="Q6992" s="1"/>
  <c r="Q6993" s="1"/>
  <c r="Q6994" s="1"/>
  <c r="Q6995" s="1"/>
  <c r="Q6996" s="1"/>
  <c r="Q6997" s="1"/>
  <c r="Q6998" s="1"/>
  <c r="Q6999" s="1"/>
  <c r="Q7000" s="1"/>
  <c r="Q7001" s="1"/>
  <c r="Q7002" s="1"/>
  <c r="Q7003" s="1"/>
  <c r="Q7004" s="1"/>
  <c r="Q7005" s="1"/>
  <c r="Q7006" s="1"/>
  <c r="Q7007" s="1"/>
  <c r="Q7008" s="1"/>
  <c r="Q7009" s="1"/>
  <c r="Q7010" s="1"/>
  <c r="Q7011" s="1"/>
  <c r="Q7012" s="1"/>
  <c r="Q7013" s="1"/>
  <c r="Q7014" s="1"/>
  <c r="Q7015" s="1"/>
  <c r="Q7016" s="1"/>
  <c r="Q7017" s="1"/>
  <c r="Q7018" s="1"/>
  <c r="Q7019" s="1"/>
  <c r="Q7020" s="1"/>
  <c r="Q7021" s="1"/>
  <c r="Q7022" s="1"/>
  <c r="Q7023" s="1"/>
  <c r="Q7024" s="1"/>
  <c r="Q7025" s="1"/>
  <c r="Q7026" s="1"/>
  <c r="Q7027" s="1"/>
  <c r="Q7028" s="1"/>
  <c r="Q7029" s="1"/>
  <c r="Q7030" s="1"/>
  <c r="Q7031" s="1"/>
  <c r="Q7032" s="1"/>
  <c r="Q7033" s="1"/>
  <c r="Q7034" s="1"/>
  <c r="Q7035" s="1"/>
  <c r="Q7036" s="1"/>
  <c r="Q7037" s="1"/>
  <c r="Q7038" s="1"/>
  <c r="Q7039" s="1"/>
  <c r="Q7040" s="1"/>
  <c r="Q7041" s="1"/>
  <c r="Q7042" s="1"/>
  <c r="Q7043" s="1"/>
  <c r="Q7044" s="1"/>
  <c r="Q7045" s="1"/>
  <c r="Q7046" s="1"/>
  <c r="Q7047" s="1"/>
  <c r="Q7048" s="1"/>
  <c r="Q7049" s="1"/>
  <c r="Q7050" s="1"/>
  <c r="Q7051" s="1"/>
  <c r="Q7052" s="1"/>
  <c r="Q7053" s="1"/>
  <c r="Q7054" s="1"/>
  <c r="Q7055" s="1"/>
  <c r="Q7056" s="1"/>
  <c r="Q7057" s="1"/>
  <c r="Q7058" s="1"/>
  <c r="Q7059" s="1"/>
  <c r="Q7060" s="1"/>
  <c r="Q7061" s="1"/>
  <c r="Q7062" s="1"/>
  <c r="Q7063" s="1"/>
  <c r="Q7064" s="1"/>
  <c r="Q7065" s="1"/>
  <c r="Q7066" s="1"/>
  <c r="Q7067" s="1"/>
  <c r="Q7068" s="1"/>
  <c r="Q7069" s="1"/>
  <c r="Q7070" s="1"/>
  <c r="Q7071" s="1"/>
  <c r="Q7072" s="1"/>
  <c r="Q7073" s="1"/>
  <c r="Q7074" s="1"/>
  <c r="Q7075" s="1"/>
  <c r="Q7076" s="1"/>
  <c r="Q7077" s="1"/>
  <c r="Q7078" s="1"/>
  <c r="Q7079" s="1"/>
  <c r="Q7080" s="1"/>
  <c r="Q7081" s="1"/>
  <c r="Q7082" s="1"/>
  <c r="Q7083" s="1"/>
  <c r="Q7084" s="1"/>
  <c r="Q7085" s="1"/>
  <c r="Q7086" s="1"/>
  <c r="Q7087" s="1"/>
  <c r="Q7088" s="1"/>
  <c r="Q7089" s="1"/>
  <c r="Q7090" s="1"/>
  <c r="Q7091" s="1"/>
  <c r="Q7092" s="1"/>
  <c r="Q7093" s="1"/>
  <c r="Q7094" s="1"/>
  <c r="Q7095" s="1"/>
  <c r="Q7096" s="1"/>
  <c r="Q7097" s="1"/>
  <c r="Q7098" s="1"/>
  <c r="Q7099" s="1"/>
  <c r="Q7100" s="1"/>
  <c r="Q7101" s="1"/>
  <c r="Q7102" s="1"/>
  <c r="Q7103" s="1"/>
  <c r="Q7104" s="1"/>
  <c r="Q7105" s="1"/>
  <c r="Q7106" s="1"/>
  <c r="Q7107" s="1"/>
  <c r="Q7108" s="1"/>
  <c r="Q7109" s="1"/>
  <c r="Q7110" s="1"/>
  <c r="Q7111" s="1"/>
  <c r="Q7112" s="1"/>
  <c r="Q7113" s="1"/>
  <c r="Q7114" s="1"/>
  <c r="Q7115" s="1"/>
  <c r="Q7116" s="1"/>
  <c r="Q7117" s="1"/>
  <c r="Q7118" s="1"/>
  <c r="Q7119" s="1"/>
  <c r="Q7120" s="1"/>
  <c r="Q7121" s="1"/>
  <c r="Q7122" s="1"/>
  <c r="Q7123" s="1"/>
  <c r="Q7124" s="1"/>
  <c r="Q7125" s="1"/>
  <c r="Q7126" s="1"/>
  <c r="Q7127" s="1"/>
  <c r="Q7128" s="1"/>
  <c r="Q7129" s="1"/>
  <c r="Q7130" s="1"/>
  <c r="Q7131" s="1"/>
  <c r="Q7132" s="1"/>
  <c r="Q7133" s="1"/>
  <c r="Q7134" s="1"/>
  <c r="Q7135" s="1"/>
  <c r="Q7136" s="1"/>
  <c r="Q7137" s="1"/>
  <c r="Q7138" s="1"/>
  <c r="Q7139" s="1"/>
  <c r="Q7140" s="1"/>
  <c r="Q7141" s="1"/>
  <c r="Q7142" s="1"/>
  <c r="Q7143" s="1"/>
  <c r="Q7144" s="1"/>
  <c r="Q7145" s="1"/>
  <c r="Q7146" s="1"/>
  <c r="Q7147" s="1"/>
  <c r="Q7148" s="1"/>
  <c r="Q7149" s="1"/>
  <c r="Q7150" s="1"/>
  <c r="Q7151" s="1"/>
  <c r="Q7152" s="1"/>
  <c r="Q7153" s="1"/>
  <c r="Q7154" s="1"/>
  <c r="Q7155" s="1"/>
  <c r="Q7156" s="1"/>
  <c r="Q7157" s="1"/>
  <c r="Q7158" s="1"/>
  <c r="Q7159" s="1"/>
  <c r="Q7160" s="1"/>
  <c r="Q7161" s="1"/>
  <c r="Q7162" s="1"/>
  <c r="Q7163" s="1"/>
  <c r="Q7164" s="1"/>
  <c r="Q7165" s="1"/>
  <c r="Q7166" s="1"/>
  <c r="Q7167" s="1"/>
  <c r="Q7168" s="1"/>
  <c r="Q7169" s="1"/>
  <c r="Q7170" s="1"/>
  <c r="Q7171" s="1"/>
  <c r="Q7172" s="1"/>
  <c r="Q7173" s="1"/>
  <c r="Q7174" s="1"/>
  <c r="Q7175" s="1"/>
  <c r="Q7176" s="1"/>
  <c r="Q7177" s="1"/>
  <c r="Q7178" s="1"/>
  <c r="Q7179" s="1"/>
  <c r="Q7180" s="1"/>
  <c r="Q7181" s="1"/>
  <c r="Q7182" s="1"/>
  <c r="Q7183" s="1"/>
  <c r="Q7184" s="1"/>
  <c r="Q7185" s="1"/>
  <c r="Q7186" s="1"/>
  <c r="Q7187" s="1"/>
  <c r="Q7188" s="1"/>
  <c r="Q7189" s="1"/>
  <c r="Q7190" s="1"/>
  <c r="Q7191" s="1"/>
  <c r="Q7192" s="1"/>
  <c r="Q7193" s="1"/>
  <c r="Q7194" s="1"/>
  <c r="Q7195" s="1"/>
  <c r="Q7196" s="1"/>
  <c r="Q7197" s="1"/>
  <c r="Q7198" s="1"/>
  <c r="Q7199" s="1"/>
  <c r="Q7200" s="1"/>
  <c r="Q7201" s="1"/>
  <c r="Q7202" s="1"/>
  <c r="Q7203" s="1"/>
  <c r="Q7204" s="1"/>
  <c r="Q7205" s="1"/>
  <c r="Q7206" s="1"/>
  <c r="Q7207" s="1"/>
  <c r="Q7208" s="1"/>
  <c r="Q7209" s="1"/>
  <c r="Q7210" s="1"/>
  <c r="Q7211" s="1"/>
  <c r="Q7212" s="1"/>
  <c r="Q7213" s="1"/>
  <c r="Q7214" s="1"/>
  <c r="Q7215" s="1"/>
  <c r="Q7216" s="1"/>
  <c r="Q7217" s="1"/>
  <c r="Q7218" s="1"/>
  <c r="Q7219" s="1"/>
  <c r="Q7220" s="1"/>
  <c r="Q7221" s="1"/>
  <c r="Q7222" s="1"/>
  <c r="Q7223" s="1"/>
  <c r="Q7224" s="1"/>
  <c r="Q7225" s="1"/>
  <c r="Q7226" s="1"/>
  <c r="Q7227" s="1"/>
  <c r="Q7228" s="1"/>
  <c r="Q7229" s="1"/>
  <c r="Q7230" s="1"/>
  <c r="Q7231" s="1"/>
  <c r="Q7232" s="1"/>
  <c r="Q7233" s="1"/>
  <c r="Q7234" s="1"/>
  <c r="Q7235" s="1"/>
  <c r="Q7236" s="1"/>
  <c r="Q7237" s="1"/>
  <c r="Q7238" s="1"/>
  <c r="Q7239" s="1"/>
  <c r="Q7240" s="1"/>
  <c r="Q7241" s="1"/>
  <c r="Q7242" s="1"/>
  <c r="Q7243" s="1"/>
  <c r="Q7244" s="1"/>
  <c r="Q7245" s="1"/>
  <c r="Q7246" s="1"/>
  <c r="Q7247" s="1"/>
  <c r="Q7248" s="1"/>
  <c r="Q7249" s="1"/>
  <c r="Q7250" s="1"/>
  <c r="Q7251" s="1"/>
  <c r="Q7252" s="1"/>
  <c r="Q7253" s="1"/>
  <c r="Q7254" s="1"/>
  <c r="Q7255" s="1"/>
  <c r="Q7256" s="1"/>
  <c r="Q7257" s="1"/>
  <c r="Q7258" s="1"/>
  <c r="Q7259" s="1"/>
  <c r="Q7260" s="1"/>
  <c r="Q7261" s="1"/>
  <c r="Q7262" s="1"/>
  <c r="Q7263" s="1"/>
  <c r="Q7264" s="1"/>
  <c r="Q7265" s="1"/>
  <c r="Q7266" s="1"/>
  <c r="Q7267" s="1"/>
  <c r="Q7268" s="1"/>
  <c r="Q7269" s="1"/>
  <c r="Q7270" s="1"/>
  <c r="Q7271" s="1"/>
  <c r="Q7272" s="1"/>
  <c r="Q7273" s="1"/>
  <c r="Q7274" s="1"/>
  <c r="Q7275" s="1"/>
  <c r="Q7276" s="1"/>
  <c r="Q7277" s="1"/>
  <c r="Q7278" s="1"/>
  <c r="Q7279" s="1"/>
  <c r="Q7280" s="1"/>
  <c r="Q7281" s="1"/>
  <c r="Q7282" s="1"/>
  <c r="Q7283" s="1"/>
  <c r="Q7284" s="1"/>
  <c r="Q7285" s="1"/>
  <c r="Q7286" s="1"/>
  <c r="Q7287" s="1"/>
  <c r="Q7288" s="1"/>
  <c r="Q7289" s="1"/>
  <c r="Q7290" s="1"/>
  <c r="Q7291" s="1"/>
  <c r="Q7292" s="1"/>
  <c r="Q7293" s="1"/>
  <c r="Q7294" s="1"/>
  <c r="Q7295" s="1"/>
  <c r="Q7296" s="1"/>
  <c r="Q7297" s="1"/>
  <c r="Q7298" s="1"/>
  <c r="Q7299" s="1"/>
  <c r="Q7300" s="1"/>
  <c r="Q7301" s="1"/>
  <c r="Q7302" s="1"/>
  <c r="Q7303" s="1"/>
  <c r="Q7304" s="1"/>
  <c r="Q7305" s="1"/>
  <c r="Q7306" s="1"/>
  <c r="Q7307" s="1"/>
  <c r="Q7308" s="1"/>
  <c r="Q7309" s="1"/>
  <c r="Q7310" s="1"/>
  <c r="Q7311" s="1"/>
  <c r="Q7312" s="1"/>
  <c r="Q7313" s="1"/>
  <c r="Q7314" s="1"/>
  <c r="Q7315" s="1"/>
  <c r="Q7316" s="1"/>
  <c r="Q7317" s="1"/>
  <c r="Q7318" s="1"/>
  <c r="Q7319" s="1"/>
  <c r="Q7320" s="1"/>
  <c r="Q7321" s="1"/>
  <c r="Q7322" s="1"/>
  <c r="Q7323" s="1"/>
  <c r="Q7324" s="1"/>
  <c r="Q7325" s="1"/>
  <c r="Q7326" s="1"/>
  <c r="Q7327" s="1"/>
  <c r="Q7328" s="1"/>
  <c r="Q7329" s="1"/>
  <c r="Q7330" s="1"/>
  <c r="Q7331" s="1"/>
  <c r="Q7332" s="1"/>
  <c r="Q7333" s="1"/>
  <c r="Q7334" s="1"/>
  <c r="Q7335" s="1"/>
  <c r="Q7336" s="1"/>
  <c r="Q7337" s="1"/>
  <c r="Q7338" s="1"/>
  <c r="Q7339" s="1"/>
  <c r="Q7340" s="1"/>
  <c r="Q7341" s="1"/>
  <c r="Q7342" s="1"/>
  <c r="Q7343" s="1"/>
  <c r="Q7344" s="1"/>
  <c r="Q7345" s="1"/>
  <c r="Q7346" s="1"/>
  <c r="Q7347" s="1"/>
  <c r="Q7348" s="1"/>
  <c r="Q7349" s="1"/>
  <c r="Q7350" s="1"/>
  <c r="Q7351" s="1"/>
  <c r="Q7352" s="1"/>
  <c r="Q7353" s="1"/>
  <c r="Q7354" s="1"/>
  <c r="Q7355" s="1"/>
  <c r="Q7356" s="1"/>
  <c r="Q7357" s="1"/>
  <c r="Q7358" s="1"/>
  <c r="Q7359" s="1"/>
  <c r="Q7360" s="1"/>
  <c r="Q7361" s="1"/>
  <c r="Q7362" s="1"/>
  <c r="Q7363" s="1"/>
  <c r="Q7364" s="1"/>
  <c r="Q7365" s="1"/>
  <c r="Q7366" s="1"/>
  <c r="Q7367" s="1"/>
  <c r="Q7368" s="1"/>
  <c r="Q7369" s="1"/>
  <c r="Q7370" s="1"/>
  <c r="Q7371" s="1"/>
  <c r="Q7372" s="1"/>
  <c r="Q7373" s="1"/>
  <c r="Q7374" s="1"/>
  <c r="Q7375" s="1"/>
  <c r="Q7376" s="1"/>
  <c r="Q7377" s="1"/>
  <c r="Q7378" s="1"/>
  <c r="Q7379" s="1"/>
  <c r="Q7380" s="1"/>
  <c r="Q7381" s="1"/>
  <c r="Q7382" s="1"/>
  <c r="Q7383" s="1"/>
  <c r="Q7384" s="1"/>
  <c r="Q7385" s="1"/>
  <c r="Q7386" s="1"/>
  <c r="Q7387" s="1"/>
  <c r="Q7388" s="1"/>
  <c r="Q7389" s="1"/>
  <c r="Q7390" s="1"/>
  <c r="Q7391" s="1"/>
  <c r="Q7392" s="1"/>
  <c r="Q7393" s="1"/>
  <c r="Q7394" s="1"/>
  <c r="Q7395" s="1"/>
  <c r="Q7396" s="1"/>
  <c r="Q7397" s="1"/>
  <c r="Q7398" s="1"/>
  <c r="Q7399" s="1"/>
  <c r="Q7400" s="1"/>
  <c r="Q7401" s="1"/>
  <c r="Q7402" s="1"/>
  <c r="Q7403" s="1"/>
  <c r="Q7404" s="1"/>
  <c r="Q7405" s="1"/>
  <c r="Q7406" s="1"/>
  <c r="Q7407" s="1"/>
  <c r="Q7408" s="1"/>
  <c r="Q7409" s="1"/>
  <c r="Q7410" s="1"/>
  <c r="Q7411" s="1"/>
  <c r="Q7412" s="1"/>
  <c r="Q7413" s="1"/>
  <c r="Q7414" s="1"/>
  <c r="Q7415" s="1"/>
  <c r="Q7416" s="1"/>
  <c r="Q7417" s="1"/>
  <c r="Q7418" s="1"/>
  <c r="Q7419" s="1"/>
  <c r="Q7420" s="1"/>
  <c r="Q7421" s="1"/>
  <c r="Q7422" s="1"/>
  <c r="Q7423" s="1"/>
  <c r="Q7424" s="1"/>
  <c r="Q7425" s="1"/>
  <c r="Q7426" s="1"/>
  <c r="Q7427" s="1"/>
  <c r="Q7428" s="1"/>
  <c r="Q7429" s="1"/>
  <c r="Q7430" s="1"/>
  <c r="Q7431" s="1"/>
  <c r="Q7432" s="1"/>
  <c r="Q7433" s="1"/>
  <c r="Q7434" s="1"/>
  <c r="Q7435" s="1"/>
  <c r="Q7436" s="1"/>
  <c r="Q7437" s="1"/>
  <c r="Q7438" s="1"/>
  <c r="Q7439" s="1"/>
  <c r="Q7440" s="1"/>
  <c r="Q7441" s="1"/>
  <c r="Q7442" s="1"/>
  <c r="Q7443" s="1"/>
  <c r="Q7444" s="1"/>
  <c r="Q7445" s="1"/>
  <c r="Q7446" s="1"/>
  <c r="Q7447" s="1"/>
  <c r="Q7448" s="1"/>
  <c r="Q7449" s="1"/>
  <c r="Q7450" s="1"/>
  <c r="Q7451" s="1"/>
  <c r="Q7452" s="1"/>
  <c r="Q7453" s="1"/>
  <c r="Q7454" s="1"/>
  <c r="Q7455" s="1"/>
  <c r="Q7456" s="1"/>
  <c r="Q7457" s="1"/>
  <c r="Q7458" s="1"/>
  <c r="Q7459" s="1"/>
  <c r="Q7460" s="1"/>
  <c r="Q7461" s="1"/>
  <c r="Q7462" s="1"/>
  <c r="Q7463" s="1"/>
  <c r="Q7464" s="1"/>
  <c r="Q7465" s="1"/>
  <c r="Q7466" s="1"/>
  <c r="Q7467" s="1"/>
  <c r="Q7468" s="1"/>
  <c r="Q7469" s="1"/>
  <c r="Q7470" s="1"/>
  <c r="Q7471" s="1"/>
  <c r="Q7472" s="1"/>
  <c r="Q7473" s="1"/>
  <c r="Q7474" s="1"/>
  <c r="Q7475" s="1"/>
  <c r="Q7476" s="1"/>
  <c r="Q7477" s="1"/>
  <c r="Q7478" s="1"/>
  <c r="Q7479" s="1"/>
  <c r="Q7480" s="1"/>
  <c r="Q7481" s="1"/>
  <c r="Q7482" s="1"/>
  <c r="Q7483" s="1"/>
  <c r="Q7484" s="1"/>
  <c r="Q7485" s="1"/>
  <c r="Q7486" s="1"/>
  <c r="Q7487" s="1"/>
  <c r="Q7488" s="1"/>
  <c r="Q7489" s="1"/>
  <c r="Q7490" s="1"/>
  <c r="Q7491" s="1"/>
  <c r="Q7492" s="1"/>
  <c r="Q7493" s="1"/>
  <c r="Q7494" s="1"/>
  <c r="Q7495" s="1"/>
  <c r="Q7496" s="1"/>
  <c r="Q7497" s="1"/>
  <c r="Q7498" s="1"/>
  <c r="Q7499" s="1"/>
  <c r="Q7500" s="1"/>
  <c r="Q7501" s="1"/>
  <c r="Q7502" s="1"/>
  <c r="Q7503" s="1"/>
  <c r="Q7504" s="1"/>
  <c r="Q7505" s="1"/>
  <c r="Q7506" s="1"/>
  <c r="Q7507" s="1"/>
  <c r="Q7508" s="1"/>
  <c r="Q7509" s="1"/>
  <c r="Q7510" s="1"/>
  <c r="Q7511" s="1"/>
  <c r="Q7512" s="1"/>
  <c r="Q7513" s="1"/>
  <c r="Q7514" s="1"/>
  <c r="Q7515" s="1"/>
  <c r="Q7516" s="1"/>
  <c r="Q7517" s="1"/>
  <c r="Q7518" s="1"/>
  <c r="Q7519" s="1"/>
  <c r="Q7520" s="1"/>
  <c r="Q7521" s="1"/>
  <c r="Q7522" s="1"/>
  <c r="Q7523" s="1"/>
  <c r="Q7524" s="1"/>
  <c r="Q7525" s="1"/>
  <c r="Q7526" s="1"/>
  <c r="Q7527" s="1"/>
  <c r="Q7528" s="1"/>
  <c r="Q7529" s="1"/>
  <c r="Q7530" s="1"/>
  <c r="Q7531" s="1"/>
  <c r="Q7532" s="1"/>
  <c r="Q7533" s="1"/>
  <c r="Q7534" s="1"/>
  <c r="Q7535" s="1"/>
  <c r="Q7536" s="1"/>
  <c r="Q7537" s="1"/>
  <c r="Q7538" s="1"/>
  <c r="Q7539" s="1"/>
  <c r="Q7540" s="1"/>
  <c r="Q7541" s="1"/>
  <c r="Q7542" s="1"/>
  <c r="Q7543" s="1"/>
  <c r="Q7544" s="1"/>
  <c r="Q7545" s="1"/>
  <c r="Q7546" s="1"/>
  <c r="Q7547" s="1"/>
  <c r="Q7548" s="1"/>
  <c r="Q7549" s="1"/>
  <c r="Q7550" s="1"/>
  <c r="Q7551" s="1"/>
  <c r="Q7552" s="1"/>
  <c r="Q7553" s="1"/>
  <c r="Q7554" s="1"/>
  <c r="Q7555" s="1"/>
  <c r="Q7556" s="1"/>
  <c r="Q7557" s="1"/>
  <c r="Q7558" s="1"/>
  <c r="Q7559" s="1"/>
  <c r="Q7560" s="1"/>
  <c r="Q7561" s="1"/>
  <c r="Q7562" s="1"/>
  <c r="Q7563" s="1"/>
  <c r="Q7564" s="1"/>
  <c r="Q7565" s="1"/>
  <c r="Q7566" s="1"/>
  <c r="Q7567" s="1"/>
  <c r="Q7568" s="1"/>
  <c r="Q7569" s="1"/>
  <c r="Q7570" s="1"/>
  <c r="Q7571" s="1"/>
  <c r="Q7572" s="1"/>
  <c r="Q7573" s="1"/>
  <c r="Q7574" s="1"/>
  <c r="Q7575" s="1"/>
  <c r="Q7576" s="1"/>
  <c r="Q7577" s="1"/>
  <c r="Q7578" s="1"/>
  <c r="Q7579" s="1"/>
  <c r="Q7580" s="1"/>
  <c r="Q7581" s="1"/>
  <c r="Q7582" s="1"/>
  <c r="Q7583" s="1"/>
  <c r="Q7584" s="1"/>
  <c r="Q7585" s="1"/>
  <c r="Q7586" s="1"/>
  <c r="Q7587" s="1"/>
  <c r="Q7588" s="1"/>
  <c r="Q7589" s="1"/>
  <c r="Q7590" s="1"/>
  <c r="Q7591" s="1"/>
  <c r="Q7592" s="1"/>
  <c r="Q7593" s="1"/>
  <c r="Q7594" s="1"/>
  <c r="Q7595" s="1"/>
  <c r="Q7596" s="1"/>
  <c r="Q7597" s="1"/>
  <c r="Q7598" s="1"/>
  <c r="Q7599" s="1"/>
  <c r="Q7600" s="1"/>
  <c r="Q7601" s="1"/>
  <c r="Q7602" s="1"/>
  <c r="Q7603" s="1"/>
  <c r="Q7604" s="1"/>
  <c r="Q7605" s="1"/>
  <c r="Q7606" s="1"/>
  <c r="Q7607" s="1"/>
  <c r="Q7608" s="1"/>
  <c r="Q7609" s="1"/>
  <c r="Q7610" s="1"/>
  <c r="Q7611" s="1"/>
  <c r="Q7612" s="1"/>
  <c r="Q7613" s="1"/>
  <c r="Q7614" s="1"/>
  <c r="Q7615" s="1"/>
  <c r="Q7616" s="1"/>
  <c r="Q7617" s="1"/>
  <c r="Q7618" s="1"/>
  <c r="Q7619" s="1"/>
  <c r="Q7620" s="1"/>
  <c r="Q7621" s="1"/>
  <c r="Q7622" s="1"/>
  <c r="Q7623" s="1"/>
  <c r="Q7624" s="1"/>
  <c r="Q7625" s="1"/>
  <c r="Q7626" s="1"/>
  <c r="Q7627" s="1"/>
  <c r="Q7628" s="1"/>
  <c r="Q7629" s="1"/>
  <c r="Q7630" s="1"/>
  <c r="Q7631" s="1"/>
  <c r="Q7632" s="1"/>
  <c r="Q7633" s="1"/>
  <c r="Q7634" s="1"/>
  <c r="Q7635" s="1"/>
  <c r="Q7636" s="1"/>
  <c r="Q7637" s="1"/>
  <c r="Q7638" s="1"/>
  <c r="Q7639" s="1"/>
  <c r="Q7640" s="1"/>
  <c r="Q7641" s="1"/>
  <c r="Q7642" s="1"/>
  <c r="Q7643" s="1"/>
  <c r="Q7644" s="1"/>
  <c r="Q7645" s="1"/>
  <c r="Q7646" s="1"/>
  <c r="Q7647" s="1"/>
  <c r="Q7648" s="1"/>
  <c r="Q7649" s="1"/>
  <c r="Q7650" s="1"/>
  <c r="Q7651" s="1"/>
  <c r="Q7652" s="1"/>
  <c r="Q7653" s="1"/>
  <c r="Q7654" s="1"/>
  <c r="Q7655" s="1"/>
  <c r="Q7656" s="1"/>
  <c r="Q7657" s="1"/>
  <c r="Q7658" s="1"/>
  <c r="Q7659" s="1"/>
  <c r="Q7660" s="1"/>
  <c r="Q7661" s="1"/>
  <c r="Q7662" s="1"/>
  <c r="Q7663" s="1"/>
  <c r="Q7664" s="1"/>
  <c r="Q7665" s="1"/>
  <c r="Q7666" s="1"/>
  <c r="Q7667" s="1"/>
  <c r="Q7668" s="1"/>
  <c r="Q7669" s="1"/>
  <c r="Q7670" s="1"/>
  <c r="Q7671" s="1"/>
  <c r="Q7672" s="1"/>
  <c r="Q7673" s="1"/>
  <c r="Q7674" s="1"/>
  <c r="Q7675" s="1"/>
  <c r="Q7676" s="1"/>
  <c r="Q7677" s="1"/>
  <c r="Q7678" s="1"/>
  <c r="Q7679" s="1"/>
  <c r="Q7680" s="1"/>
  <c r="Q7681" s="1"/>
  <c r="Q7682" s="1"/>
  <c r="Q7683" s="1"/>
  <c r="Q7684" s="1"/>
  <c r="Q7685" s="1"/>
  <c r="Q7686" s="1"/>
  <c r="Q7687" s="1"/>
  <c r="Q7688" s="1"/>
  <c r="Q7689" s="1"/>
  <c r="Q7690" s="1"/>
  <c r="Q7691" s="1"/>
  <c r="Q7692" s="1"/>
  <c r="Q7693" s="1"/>
  <c r="Q7694" s="1"/>
  <c r="Q7695" s="1"/>
  <c r="Q7696" s="1"/>
  <c r="Q7697" s="1"/>
  <c r="Q7698" s="1"/>
  <c r="Q7699" s="1"/>
  <c r="Q7700" s="1"/>
  <c r="Q7701" s="1"/>
  <c r="Q7702" s="1"/>
  <c r="Q7703" s="1"/>
  <c r="Q7704" s="1"/>
  <c r="Q7705" s="1"/>
  <c r="Q7706" s="1"/>
  <c r="Q7707" s="1"/>
  <c r="Q7708" s="1"/>
  <c r="Q7709" s="1"/>
  <c r="Q7710" s="1"/>
  <c r="Q7711" s="1"/>
  <c r="Q7712" s="1"/>
  <c r="Q7713" s="1"/>
  <c r="Q7714" s="1"/>
  <c r="Q7715" s="1"/>
  <c r="Q7716" s="1"/>
  <c r="Q7717" s="1"/>
  <c r="Q7718" s="1"/>
  <c r="Q7719" s="1"/>
  <c r="Q7720" s="1"/>
  <c r="Q7721" s="1"/>
  <c r="Q7722" s="1"/>
  <c r="Q7723" s="1"/>
  <c r="Q7724" s="1"/>
  <c r="Q7725" s="1"/>
  <c r="Q7726" s="1"/>
  <c r="Q7727" s="1"/>
  <c r="Q7728" s="1"/>
  <c r="Q7729" s="1"/>
  <c r="Q7730" s="1"/>
  <c r="Q7731" s="1"/>
  <c r="Q7732" s="1"/>
  <c r="Q7733" s="1"/>
  <c r="Q7734" s="1"/>
  <c r="Q7735" s="1"/>
  <c r="Q7736" s="1"/>
  <c r="Q7737" s="1"/>
  <c r="Q7738" s="1"/>
  <c r="Q7739" s="1"/>
  <c r="Q7740" s="1"/>
  <c r="Q7741" s="1"/>
  <c r="Q7742" s="1"/>
  <c r="Q7743" s="1"/>
  <c r="Q7744" s="1"/>
  <c r="Q7745" s="1"/>
  <c r="Q7746" s="1"/>
  <c r="Q7747" s="1"/>
  <c r="Q7748" s="1"/>
  <c r="Q7749" s="1"/>
  <c r="Q7750" s="1"/>
  <c r="Q7751" s="1"/>
  <c r="Q7752" s="1"/>
  <c r="Q7753" s="1"/>
  <c r="Q7754" s="1"/>
  <c r="Q7755" s="1"/>
  <c r="Q7756" s="1"/>
  <c r="Q7757" s="1"/>
  <c r="Q7758" s="1"/>
  <c r="Q7759" s="1"/>
  <c r="Q7760" s="1"/>
  <c r="Q7761" s="1"/>
  <c r="Q7762" s="1"/>
  <c r="Q7763" s="1"/>
  <c r="Q7764" s="1"/>
  <c r="Q7765" s="1"/>
  <c r="Q7766" s="1"/>
  <c r="Q7767" s="1"/>
  <c r="Q7768" s="1"/>
  <c r="Q7769" s="1"/>
  <c r="Q7770" s="1"/>
  <c r="Q7771" s="1"/>
  <c r="Q7772" s="1"/>
  <c r="Q7773" s="1"/>
  <c r="Q7774" s="1"/>
  <c r="Q7775" s="1"/>
  <c r="Q7776" s="1"/>
  <c r="Q7777" s="1"/>
  <c r="Q7778" s="1"/>
  <c r="Q7779" s="1"/>
  <c r="Q7780" s="1"/>
  <c r="Q7781" s="1"/>
  <c r="Q7782" s="1"/>
  <c r="Q7783" s="1"/>
  <c r="Q7784" s="1"/>
  <c r="Q7785" s="1"/>
  <c r="Q7786" s="1"/>
  <c r="Q7787" s="1"/>
  <c r="Q7788" s="1"/>
  <c r="Q7789" s="1"/>
  <c r="Q7790" s="1"/>
  <c r="Q7791" s="1"/>
  <c r="Q7792" s="1"/>
  <c r="Q7793" s="1"/>
  <c r="Q7794" s="1"/>
  <c r="Q7795" s="1"/>
  <c r="Q7796" s="1"/>
  <c r="Q7797" s="1"/>
  <c r="Q7798" s="1"/>
  <c r="Q7799" s="1"/>
  <c r="Q7800" s="1"/>
  <c r="Q7801" s="1"/>
  <c r="Q7802" s="1"/>
  <c r="Q7803" s="1"/>
  <c r="Q7804" s="1"/>
  <c r="Q7805" s="1"/>
  <c r="Q7806" s="1"/>
  <c r="Q7807" s="1"/>
  <c r="Q7808" s="1"/>
  <c r="Q7809" s="1"/>
  <c r="Q7810" s="1"/>
  <c r="Q7811" s="1"/>
  <c r="Q7812" s="1"/>
  <c r="Q7813" s="1"/>
  <c r="Q7814" s="1"/>
  <c r="Q7815" s="1"/>
  <c r="Q7816" s="1"/>
  <c r="Q7817" s="1"/>
  <c r="Q7818" s="1"/>
  <c r="Q7819" s="1"/>
  <c r="Q7820" s="1"/>
  <c r="Q7821" s="1"/>
  <c r="Q7822" s="1"/>
  <c r="Q7823" s="1"/>
  <c r="Q7824" s="1"/>
  <c r="Q7825" s="1"/>
  <c r="Q7826" s="1"/>
  <c r="Q7827" s="1"/>
  <c r="Q7828" s="1"/>
  <c r="Q7829" s="1"/>
  <c r="Q7830" s="1"/>
  <c r="Q7831" s="1"/>
  <c r="Q7832" s="1"/>
  <c r="Q7833" s="1"/>
  <c r="Q7834" s="1"/>
  <c r="Q7835" s="1"/>
  <c r="Q7836" s="1"/>
  <c r="Q7837" s="1"/>
  <c r="Q7838" s="1"/>
  <c r="Q7839" s="1"/>
  <c r="Q7840" s="1"/>
  <c r="Q7841" s="1"/>
  <c r="Q7842" s="1"/>
  <c r="Q7843" s="1"/>
  <c r="Q7844" s="1"/>
  <c r="Q7845" s="1"/>
  <c r="Q7846" s="1"/>
  <c r="Q7847" s="1"/>
  <c r="Q7848" s="1"/>
  <c r="Q7849" s="1"/>
  <c r="Q7850" s="1"/>
  <c r="Q7851" s="1"/>
  <c r="Q7852" s="1"/>
  <c r="Q7853" s="1"/>
  <c r="Q7854" s="1"/>
  <c r="Q7855" s="1"/>
  <c r="Q7856" s="1"/>
  <c r="Q7857" s="1"/>
  <c r="Q7858" s="1"/>
  <c r="Q7859" s="1"/>
  <c r="Q7860" s="1"/>
  <c r="Q7861" s="1"/>
  <c r="Q7862" s="1"/>
  <c r="Q7863" s="1"/>
  <c r="Q7864" s="1"/>
  <c r="Q7865" s="1"/>
  <c r="Q7866" s="1"/>
  <c r="Q7867" s="1"/>
  <c r="Q7868" s="1"/>
  <c r="Q7869" s="1"/>
  <c r="Q7870" s="1"/>
  <c r="Q7871" s="1"/>
  <c r="Q7872" s="1"/>
  <c r="Q7873" s="1"/>
  <c r="Q7874" s="1"/>
  <c r="Q7875" s="1"/>
  <c r="Q7876" s="1"/>
  <c r="Q7877" s="1"/>
  <c r="Q7878" s="1"/>
  <c r="Q7879" s="1"/>
  <c r="Q7880" s="1"/>
  <c r="Q7881" s="1"/>
  <c r="Q7882" s="1"/>
  <c r="Q7883" s="1"/>
  <c r="Q7884" s="1"/>
  <c r="Q7885" s="1"/>
  <c r="Q7886" s="1"/>
  <c r="Q7887" s="1"/>
  <c r="Q7888" s="1"/>
  <c r="Q7889" s="1"/>
  <c r="Q7890" s="1"/>
  <c r="Q7891" s="1"/>
  <c r="Q7892" s="1"/>
  <c r="Q7893" s="1"/>
  <c r="Q7894" s="1"/>
  <c r="Q7895" s="1"/>
  <c r="Q7896" s="1"/>
  <c r="Q7897" s="1"/>
  <c r="Q7898" s="1"/>
  <c r="Q7899" s="1"/>
  <c r="Q7900" s="1"/>
  <c r="Q7901" s="1"/>
  <c r="Q7902" s="1"/>
  <c r="Q7903" s="1"/>
  <c r="Q7904" s="1"/>
  <c r="Q7905" s="1"/>
  <c r="Q7906" s="1"/>
  <c r="Q7907" s="1"/>
  <c r="Q7908" s="1"/>
  <c r="Q7909" s="1"/>
  <c r="Q7910" s="1"/>
  <c r="Q7911" s="1"/>
  <c r="Q7912" s="1"/>
  <c r="Q7913" s="1"/>
  <c r="Q7914" s="1"/>
  <c r="Q7915" s="1"/>
  <c r="Q7916" s="1"/>
  <c r="Q7917" s="1"/>
  <c r="Q7918" s="1"/>
  <c r="Q7919" s="1"/>
  <c r="Q7920" s="1"/>
  <c r="Q7921" s="1"/>
  <c r="Q7922" s="1"/>
  <c r="Q7923" s="1"/>
  <c r="Q7924" s="1"/>
  <c r="Q7925" s="1"/>
  <c r="Q7926" s="1"/>
  <c r="Q7927" s="1"/>
  <c r="Q7928" s="1"/>
  <c r="Q7929" s="1"/>
  <c r="Q7930" s="1"/>
  <c r="Q7931" s="1"/>
  <c r="Q7932" s="1"/>
  <c r="Q7933" s="1"/>
  <c r="Q7934" s="1"/>
  <c r="Q7935" s="1"/>
  <c r="Q7936" s="1"/>
  <c r="Q7937" s="1"/>
  <c r="Q7938" s="1"/>
  <c r="Q7939" s="1"/>
  <c r="Q7940" s="1"/>
  <c r="Q7941" s="1"/>
  <c r="Q7942" s="1"/>
  <c r="Q7943" s="1"/>
  <c r="Q7944" s="1"/>
  <c r="Q7945" s="1"/>
  <c r="Q7946" s="1"/>
  <c r="Q7947" s="1"/>
  <c r="Q7948" s="1"/>
  <c r="Q7949" s="1"/>
  <c r="Q7950" s="1"/>
  <c r="Q7951" s="1"/>
  <c r="Q7952" s="1"/>
  <c r="Q7953" s="1"/>
  <c r="Q7954" s="1"/>
  <c r="Q7955" s="1"/>
  <c r="Q7956" s="1"/>
  <c r="Q7957" s="1"/>
  <c r="Q7958" s="1"/>
  <c r="Q7959" s="1"/>
  <c r="Q7960" s="1"/>
  <c r="Q7961" s="1"/>
  <c r="Q7962" s="1"/>
  <c r="Q7963" s="1"/>
  <c r="Q7964" s="1"/>
  <c r="Q7965" s="1"/>
  <c r="Q7966" s="1"/>
  <c r="Q7967" s="1"/>
  <c r="Q7968" s="1"/>
  <c r="Q7969" s="1"/>
  <c r="Q7970" s="1"/>
  <c r="Q7971" s="1"/>
  <c r="Q7972" s="1"/>
  <c r="Q7973" s="1"/>
  <c r="Q7974" s="1"/>
  <c r="Q7975" s="1"/>
  <c r="Q7976" s="1"/>
  <c r="Q7977" s="1"/>
  <c r="Q7978" s="1"/>
  <c r="Q7979" s="1"/>
  <c r="Q7980" s="1"/>
  <c r="Q7981" s="1"/>
  <c r="Q7982" s="1"/>
  <c r="Q7983" s="1"/>
  <c r="Q7984" s="1"/>
  <c r="Q7985" s="1"/>
  <c r="Q7986" s="1"/>
  <c r="Q7987" s="1"/>
  <c r="Q7988" s="1"/>
  <c r="Q7989" s="1"/>
  <c r="Q7990" s="1"/>
  <c r="Q7991" s="1"/>
  <c r="Q7992" s="1"/>
  <c r="Q7993" s="1"/>
  <c r="Q7994" s="1"/>
  <c r="Q7995" s="1"/>
  <c r="Q7996" s="1"/>
  <c r="Q7997" s="1"/>
  <c r="Q7998" s="1"/>
  <c r="Q7999" s="1"/>
  <c r="Q8000" s="1"/>
  <c r="Q8001" s="1"/>
  <c r="Q8002" s="1"/>
  <c r="Q8003" s="1"/>
  <c r="Q8004" s="1"/>
  <c r="Q8005" s="1"/>
  <c r="Q8006" s="1"/>
  <c r="Q8007" s="1"/>
  <c r="Q8008" s="1"/>
  <c r="Q8009" s="1"/>
  <c r="Q8010" s="1"/>
  <c r="Q8011" s="1"/>
  <c r="Q8012" s="1"/>
  <c r="Q8013" s="1"/>
  <c r="Q8014" s="1"/>
  <c r="Q8015" s="1"/>
  <c r="Q8016" s="1"/>
  <c r="Q8017" s="1"/>
  <c r="Q8018" s="1"/>
  <c r="Q8019" s="1"/>
  <c r="Q8020" s="1"/>
  <c r="Q8021" s="1"/>
  <c r="Q8022" s="1"/>
  <c r="Q8023" s="1"/>
  <c r="Q8024" s="1"/>
  <c r="Q8025" s="1"/>
  <c r="Q8026" s="1"/>
  <c r="Q8027" s="1"/>
  <c r="Q8028" s="1"/>
  <c r="Q8029" s="1"/>
  <c r="Q8030" s="1"/>
  <c r="Q8031" s="1"/>
  <c r="Q8032" s="1"/>
  <c r="Q8033" s="1"/>
  <c r="Q8034" s="1"/>
  <c r="Q8035" s="1"/>
  <c r="Q8036" s="1"/>
  <c r="Q8037" s="1"/>
  <c r="Q8038" s="1"/>
  <c r="Q8039" s="1"/>
  <c r="Q8040" s="1"/>
  <c r="Q8041" s="1"/>
  <c r="Q8042" s="1"/>
  <c r="Q8043" s="1"/>
  <c r="Q8044" s="1"/>
  <c r="Q8045" s="1"/>
  <c r="Q8046" s="1"/>
  <c r="Q8047" s="1"/>
  <c r="Q8048" s="1"/>
  <c r="Q8049" s="1"/>
  <c r="Q8050" s="1"/>
  <c r="Q8051" s="1"/>
  <c r="Q8052" s="1"/>
  <c r="Q8053" s="1"/>
  <c r="Q8054" s="1"/>
  <c r="Q8055" s="1"/>
  <c r="Q8056" s="1"/>
  <c r="Q8057" s="1"/>
  <c r="Q8058" s="1"/>
  <c r="Q8059" s="1"/>
  <c r="Q8060" s="1"/>
  <c r="Q8061" s="1"/>
  <c r="Q8062" s="1"/>
  <c r="Q8063" s="1"/>
  <c r="Q8064" s="1"/>
  <c r="Q8065" s="1"/>
  <c r="Q8066" s="1"/>
  <c r="Q8067" s="1"/>
  <c r="Q8068" s="1"/>
  <c r="Q8069" s="1"/>
  <c r="Q8070" s="1"/>
  <c r="Q8071" s="1"/>
  <c r="Q8072" s="1"/>
  <c r="Q8073" s="1"/>
  <c r="Q8074" s="1"/>
  <c r="Q8075" s="1"/>
  <c r="Q8076" s="1"/>
  <c r="Q8077" s="1"/>
  <c r="Q8078" s="1"/>
  <c r="Q8079" s="1"/>
  <c r="Q8080" s="1"/>
  <c r="Q8081" s="1"/>
  <c r="Q8082" s="1"/>
  <c r="Q8083" s="1"/>
  <c r="Q8084" s="1"/>
  <c r="Q8085" s="1"/>
  <c r="Q8086" s="1"/>
  <c r="Q8087" s="1"/>
  <c r="Q8088" s="1"/>
  <c r="Q8089" s="1"/>
  <c r="Q8090" s="1"/>
  <c r="Q8091" s="1"/>
  <c r="Q8092" s="1"/>
  <c r="Q8093" s="1"/>
  <c r="Q8094" s="1"/>
  <c r="Q8095" s="1"/>
  <c r="Q8096" s="1"/>
  <c r="Q8097" s="1"/>
  <c r="Q8098" s="1"/>
  <c r="Q8099" s="1"/>
  <c r="Q8100" s="1"/>
  <c r="Q8101" s="1"/>
  <c r="Q8102" s="1"/>
  <c r="Q8103" s="1"/>
  <c r="Q8104" s="1"/>
  <c r="Q8105" s="1"/>
  <c r="Q8106" s="1"/>
  <c r="Q8107" s="1"/>
  <c r="Q8108" s="1"/>
  <c r="Q8109" s="1"/>
  <c r="Q8110" s="1"/>
  <c r="Q8111" s="1"/>
  <c r="Q8112" s="1"/>
  <c r="Q8113" s="1"/>
  <c r="Q8114" s="1"/>
  <c r="Q8115" s="1"/>
  <c r="Q8116" s="1"/>
  <c r="Q8117" s="1"/>
  <c r="Q8118" s="1"/>
  <c r="Q8119" s="1"/>
  <c r="Q8120" s="1"/>
  <c r="Q8121" s="1"/>
  <c r="Q8122" s="1"/>
  <c r="Q8123" s="1"/>
  <c r="Q8124" s="1"/>
  <c r="Q8125" s="1"/>
  <c r="Q8126" s="1"/>
  <c r="Q8127" s="1"/>
  <c r="Q8128" s="1"/>
  <c r="Q8129" s="1"/>
  <c r="Q8130" s="1"/>
  <c r="Q8131" s="1"/>
  <c r="Q8132" s="1"/>
  <c r="Q8133" s="1"/>
  <c r="Q8134" s="1"/>
  <c r="Q8135" s="1"/>
  <c r="Q8136" s="1"/>
  <c r="Q8137" s="1"/>
  <c r="Q8138" s="1"/>
  <c r="Q8139" s="1"/>
  <c r="Q8140" s="1"/>
  <c r="Q8141" s="1"/>
  <c r="Q8142" s="1"/>
  <c r="Q8143" s="1"/>
  <c r="Q8144" s="1"/>
  <c r="Q8145" s="1"/>
  <c r="Q8146" s="1"/>
  <c r="Q8147" s="1"/>
  <c r="Q8148" s="1"/>
  <c r="Q8149" s="1"/>
  <c r="Q8150" s="1"/>
  <c r="Q8151" s="1"/>
  <c r="Q8152" s="1"/>
  <c r="Q8153" s="1"/>
  <c r="Q8154" s="1"/>
  <c r="Q8155" s="1"/>
  <c r="Q8156" s="1"/>
  <c r="Q8157" s="1"/>
  <c r="Q8158" s="1"/>
  <c r="Q8159" s="1"/>
  <c r="Q8160" s="1"/>
  <c r="Q8161" s="1"/>
  <c r="Q8162" s="1"/>
  <c r="Q8163" s="1"/>
  <c r="Q8164" s="1"/>
  <c r="Q8165" s="1"/>
  <c r="Q8166" s="1"/>
  <c r="Q8167" s="1"/>
  <c r="Q8168" s="1"/>
  <c r="Q8169" s="1"/>
  <c r="Q8170" s="1"/>
  <c r="Q8171" s="1"/>
  <c r="Q8172" s="1"/>
  <c r="Q8173" s="1"/>
  <c r="Q8174" s="1"/>
  <c r="Q8175" s="1"/>
  <c r="Q8176" s="1"/>
  <c r="Q8177" s="1"/>
  <c r="Q8178" s="1"/>
  <c r="Q8179" s="1"/>
  <c r="Q8180" s="1"/>
  <c r="Q8181" s="1"/>
  <c r="Q8182" s="1"/>
  <c r="Q8183" s="1"/>
  <c r="Q8184" s="1"/>
  <c r="Q8185" s="1"/>
  <c r="Q8186" s="1"/>
  <c r="Q8187" s="1"/>
  <c r="Q8188" s="1"/>
  <c r="Q8189" s="1"/>
  <c r="Q8190" s="1"/>
  <c r="Q8191" s="1"/>
  <c r="Q8192" s="1"/>
  <c r="Q8193" s="1"/>
  <c r="Q8194" s="1"/>
  <c r="Q8195" s="1"/>
  <c r="Q8196" s="1"/>
  <c r="Q8197" s="1"/>
  <c r="Q8198" s="1"/>
  <c r="Q8199" s="1"/>
  <c r="Q8200" s="1"/>
  <c r="Q8201" s="1"/>
  <c r="Q8202" s="1"/>
  <c r="Q8203" s="1"/>
  <c r="Q8204" s="1"/>
  <c r="Q8205" s="1"/>
  <c r="Q8206" s="1"/>
  <c r="Q8207" s="1"/>
  <c r="Q8208" s="1"/>
  <c r="Q8209" s="1"/>
  <c r="Q8210" s="1"/>
  <c r="Q8211" s="1"/>
  <c r="Q8212" s="1"/>
  <c r="Q8213" s="1"/>
  <c r="Q8214" s="1"/>
  <c r="Q8215" s="1"/>
  <c r="Q8216" s="1"/>
  <c r="Q8217" s="1"/>
  <c r="Q8218" s="1"/>
  <c r="Q8219" s="1"/>
  <c r="Q8220" s="1"/>
  <c r="Q8221" s="1"/>
  <c r="Q8222" s="1"/>
  <c r="Q8223" s="1"/>
  <c r="Q8224" s="1"/>
  <c r="Q8225" s="1"/>
  <c r="Q8226" s="1"/>
  <c r="Q8227" s="1"/>
  <c r="Q8228" s="1"/>
  <c r="Q8229" s="1"/>
  <c r="Q8230" s="1"/>
  <c r="Q8231" s="1"/>
  <c r="Q8232" s="1"/>
  <c r="Q8233" s="1"/>
  <c r="Q8234" s="1"/>
  <c r="Q8235" s="1"/>
  <c r="Q8236" s="1"/>
  <c r="Q8237" s="1"/>
  <c r="Q8238" s="1"/>
  <c r="Q8239" s="1"/>
  <c r="Q8240" s="1"/>
  <c r="Q8241" s="1"/>
  <c r="Q8242" s="1"/>
  <c r="Q8243" s="1"/>
  <c r="Q8244" s="1"/>
  <c r="Q8245" s="1"/>
  <c r="Q8246" s="1"/>
  <c r="Q8247" s="1"/>
  <c r="Q8248" s="1"/>
  <c r="Q8249" s="1"/>
  <c r="Q8250" s="1"/>
  <c r="Q8251" s="1"/>
  <c r="Q8252" s="1"/>
  <c r="Q8253" s="1"/>
  <c r="Q8254" s="1"/>
  <c r="Q8255" s="1"/>
  <c r="Q8256" s="1"/>
  <c r="Q8257" s="1"/>
  <c r="Q8258" s="1"/>
  <c r="Q8259" s="1"/>
  <c r="Q8260" s="1"/>
  <c r="Q8261" s="1"/>
  <c r="Q8262" s="1"/>
  <c r="Q8263" s="1"/>
  <c r="Q8264" s="1"/>
  <c r="Q8265" s="1"/>
  <c r="Q8266" s="1"/>
  <c r="Q8267" s="1"/>
  <c r="Q8268" s="1"/>
  <c r="Q8269" s="1"/>
  <c r="Q8270" s="1"/>
  <c r="Q8271" s="1"/>
  <c r="Q8272" s="1"/>
  <c r="Q8273" s="1"/>
  <c r="Q8274" s="1"/>
  <c r="Q8275" s="1"/>
  <c r="Q8276" s="1"/>
  <c r="Q8277" s="1"/>
  <c r="Q8278" s="1"/>
  <c r="Q8279" s="1"/>
  <c r="Q8280" s="1"/>
  <c r="Q8281" s="1"/>
  <c r="Q8282" s="1"/>
  <c r="Q8283" s="1"/>
  <c r="Q8284" s="1"/>
  <c r="Q8285" s="1"/>
  <c r="Q8286" s="1"/>
  <c r="Q8287" s="1"/>
  <c r="Q8288" s="1"/>
  <c r="Q8289" s="1"/>
  <c r="Q8290" s="1"/>
  <c r="Q8291" s="1"/>
  <c r="Q8292" s="1"/>
  <c r="Q8293" s="1"/>
  <c r="Q8294" s="1"/>
  <c r="Q8295" s="1"/>
  <c r="Q8296" s="1"/>
  <c r="Q8297" s="1"/>
  <c r="Q8298" s="1"/>
  <c r="Q8299" s="1"/>
  <c r="Q8300" s="1"/>
  <c r="Q8301" s="1"/>
  <c r="Q8302" s="1"/>
  <c r="Q8303" s="1"/>
  <c r="Q8304" s="1"/>
  <c r="Q8305" s="1"/>
  <c r="Q8306" s="1"/>
  <c r="Q8307" s="1"/>
  <c r="Q8308" s="1"/>
  <c r="Q8309" s="1"/>
  <c r="Q8310" s="1"/>
  <c r="Q8311" s="1"/>
  <c r="Q8312" s="1"/>
  <c r="Q8313" s="1"/>
  <c r="Q8314" s="1"/>
  <c r="Q8315" s="1"/>
  <c r="Q8316" s="1"/>
  <c r="Q8317" s="1"/>
  <c r="Q8318" s="1"/>
  <c r="Q8319" s="1"/>
  <c r="Q8320" s="1"/>
  <c r="Q8321" s="1"/>
  <c r="Q8322" s="1"/>
  <c r="Q8323" s="1"/>
  <c r="Q8324" s="1"/>
  <c r="Q8325" s="1"/>
  <c r="Q8326" s="1"/>
  <c r="Q8327" s="1"/>
  <c r="Q8328" s="1"/>
  <c r="Q8329" s="1"/>
  <c r="Q8330" s="1"/>
  <c r="Q8331" s="1"/>
  <c r="Q8332" s="1"/>
  <c r="Q8333" s="1"/>
  <c r="Q8334" s="1"/>
  <c r="Q8335" s="1"/>
  <c r="Q8336" s="1"/>
  <c r="Q8337" s="1"/>
  <c r="Q8338" s="1"/>
  <c r="Q8339" s="1"/>
  <c r="Q8340" s="1"/>
  <c r="Q8341" s="1"/>
  <c r="Q8342" s="1"/>
  <c r="Q8343" s="1"/>
  <c r="Q8344" s="1"/>
  <c r="Q8345" s="1"/>
  <c r="Q8346" s="1"/>
  <c r="Q8347" s="1"/>
  <c r="Q8348" s="1"/>
  <c r="Q8349" s="1"/>
  <c r="Q8350" s="1"/>
  <c r="Q8351" s="1"/>
  <c r="Q8352" s="1"/>
  <c r="Q8353" s="1"/>
  <c r="Q8354" s="1"/>
  <c r="Q8355" s="1"/>
  <c r="Q8356" s="1"/>
  <c r="Q8357" s="1"/>
  <c r="Q8358" s="1"/>
  <c r="Q8359" s="1"/>
  <c r="Q8360" s="1"/>
  <c r="Q8361" s="1"/>
  <c r="Q8362" s="1"/>
  <c r="Q8363" s="1"/>
  <c r="Q8364" s="1"/>
  <c r="Q8365" s="1"/>
  <c r="Q8366" s="1"/>
  <c r="Q8367" s="1"/>
  <c r="Q8368" s="1"/>
  <c r="Q8369" s="1"/>
  <c r="Q8370" s="1"/>
  <c r="Q8371" s="1"/>
  <c r="Q8372" s="1"/>
  <c r="Q8373" s="1"/>
  <c r="Q8374" s="1"/>
  <c r="Q8375" s="1"/>
  <c r="Q8376" s="1"/>
  <c r="Q8377" s="1"/>
  <c r="Q8378" s="1"/>
  <c r="Q8379" s="1"/>
  <c r="Q8380" s="1"/>
  <c r="Q8381" s="1"/>
  <c r="Q8382" s="1"/>
  <c r="Q8383" s="1"/>
  <c r="Q8384" s="1"/>
  <c r="Q8385" s="1"/>
  <c r="Q8386" s="1"/>
  <c r="Q8387" s="1"/>
  <c r="Q8388" s="1"/>
  <c r="Q8389" s="1"/>
  <c r="Q8390" s="1"/>
  <c r="Q8391" s="1"/>
  <c r="Q8392" s="1"/>
  <c r="Q8393" s="1"/>
  <c r="Q8394" s="1"/>
  <c r="Q8395" s="1"/>
  <c r="Q8396" s="1"/>
  <c r="Q8397" s="1"/>
  <c r="Q8398" s="1"/>
  <c r="Q8399" s="1"/>
  <c r="Q8400" s="1"/>
  <c r="Q8401" s="1"/>
  <c r="Q8402" s="1"/>
  <c r="Q8403" s="1"/>
  <c r="Q8404" s="1"/>
  <c r="Q8405" s="1"/>
  <c r="Q8406" s="1"/>
  <c r="Q8407" s="1"/>
  <c r="Q8408" s="1"/>
  <c r="Q8409" s="1"/>
  <c r="Q8410" s="1"/>
  <c r="Q8411" s="1"/>
  <c r="Q8412" s="1"/>
  <c r="Q8413" s="1"/>
  <c r="Q8414" s="1"/>
  <c r="Q8415" s="1"/>
  <c r="Q8416" s="1"/>
  <c r="Q8417" s="1"/>
  <c r="Q8418" s="1"/>
  <c r="Q8419" s="1"/>
  <c r="Q8420" s="1"/>
  <c r="Q8421" s="1"/>
  <c r="Q8422" s="1"/>
  <c r="Q8423" s="1"/>
  <c r="Q8424" s="1"/>
  <c r="Q8425" s="1"/>
  <c r="Q8426" s="1"/>
  <c r="Q8427" s="1"/>
  <c r="Q8428" s="1"/>
  <c r="Q8429" s="1"/>
  <c r="Q8430" s="1"/>
  <c r="Q8431" s="1"/>
  <c r="Q8432" s="1"/>
  <c r="Q8433" s="1"/>
  <c r="Q8434" s="1"/>
  <c r="Q8435" s="1"/>
  <c r="Q8436" s="1"/>
  <c r="Q8437" s="1"/>
  <c r="Q8438" s="1"/>
  <c r="Q8439" s="1"/>
  <c r="Q8440" s="1"/>
  <c r="Q8441" s="1"/>
  <c r="Q8442" s="1"/>
  <c r="Q8443" s="1"/>
  <c r="Q8444" s="1"/>
  <c r="Q8445" s="1"/>
  <c r="Q8446" s="1"/>
  <c r="Q8447" s="1"/>
  <c r="Q8448" s="1"/>
  <c r="Q8449" s="1"/>
  <c r="Q8450" s="1"/>
  <c r="Q8451" s="1"/>
  <c r="Q8452" s="1"/>
  <c r="Q8453" s="1"/>
  <c r="Q8454" s="1"/>
  <c r="Q8455" s="1"/>
  <c r="Q8456" s="1"/>
  <c r="Q8457" s="1"/>
  <c r="Q8458" s="1"/>
  <c r="Q8459" s="1"/>
  <c r="Q8460" s="1"/>
  <c r="Q8461" s="1"/>
  <c r="Q8462" s="1"/>
  <c r="Q8463" s="1"/>
  <c r="Q8464" s="1"/>
  <c r="Q8465" s="1"/>
  <c r="Q8466" s="1"/>
  <c r="Q8467" s="1"/>
  <c r="Q8468" s="1"/>
  <c r="Q8469" s="1"/>
  <c r="Q8470" s="1"/>
  <c r="Q8471" s="1"/>
  <c r="Q8472" s="1"/>
  <c r="Q8473" s="1"/>
  <c r="Q8474" s="1"/>
  <c r="Q8475" s="1"/>
  <c r="Q8476" s="1"/>
  <c r="Q8477" s="1"/>
  <c r="Q8478" s="1"/>
  <c r="Q8479" s="1"/>
  <c r="Q8480" s="1"/>
  <c r="Q8481" s="1"/>
  <c r="Q8482" s="1"/>
  <c r="Q8483" s="1"/>
  <c r="Q8484" s="1"/>
  <c r="Q8485" s="1"/>
  <c r="Q8486" s="1"/>
  <c r="Q8487" s="1"/>
  <c r="Q8488" s="1"/>
  <c r="Q8489" s="1"/>
  <c r="Q8490" s="1"/>
  <c r="Q8491" s="1"/>
  <c r="Q8492" s="1"/>
  <c r="Q8493" s="1"/>
  <c r="Q8494" s="1"/>
  <c r="Q8495" s="1"/>
  <c r="Q8496" s="1"/>
  <c r="Q8497" s="1"/>
  <c r="Q8498" s="1"/>
  <c r="Q8499" s="1"/>
  <c r="Q8500" s="1"/>
  <c r="Q8501" s="1"/>
  <c r="Q8502" s="1"/>
  <c r="Q8503" s="1"/>
  <c r="Q8504" s="1"/>
  <c r="Q8505" s="1"/>
  <c r="Q8506" s="1"/>
  <c r="Q8507" s="1"/>
  <c r="Q8508" s="1"/>
  <c r="Q8509" s="1"/>
  <c r="Q8510" s="1"/>
  <c r="Q8511" s="1"/>
  <c r="Q8512" s="1"/>
  <c r="Q8513" s="1"/>
  <c r="Q8514" s="1"/>
  <c r="Q8515" s="1"/>
  <c r="Q8516" s="1"/>
  <c r="Q8517" s="1"/>
  <c r="Q8518" s="1"/>
  <c r="Q8519" s="1"/>
  <c r="Q8520" s="1"/>
  <c r="Q8521" s="1"/>
  <c r="Q8522" s="1"/>
  <c r="Q8523" s="1"/>
  <c r="Q8524" s="1"/>
  <c r="Q8525" s="1"/>
  <c r="Q8526" s="1"/>
  <c r="Q8527" s="1"/>
  <c r="Q8528" s="1"/>
  <c r="Q8529" s="1"/>
  <c r="Q8530" s="1"/>
  <c r="Q8531" s="1"/>
  <c r="Q8532" s="1"/>
  <c r="Q8533" s="1"/>
  <c r="Q8534" s="1"/>
  <c r="Q8535" s="1"/>
  <c r="Q8536" s="1"/>
  <c r="Q8537" s="1"/>
  <c r="Q8538" s="1"/>
  <c r="Q8539" s="1"/>
  <c r="Q8540" s="1"/>
  <c r="Q8541" s="1"/>
  <c r="Q8542" s="1"/>
  <c r="Q8543" s="1"/>
  <c r="Q8544" s="1"/>
  <c r="Q8545" s="1"/>
  <c r="Q8546" s="1"/>
  <c r="Q8547" s="1"/>
  <c r="Q8548" s="1"/>
  <c r="Q8549" s="1"/>
  <c r="Q8550" s="1"/>
  <c r="Q8551" s="1"/>
  <c r="Q8552" s="1"/>
  <c r="Q8553" s="1"/>
  <c r="Q8554" s="1"/>
  <c r="Q8555" s="1"/>
  <c r="Q8556" s="1"/>
  <c r="Q8557" s="1"/>
  <c r="Q8558" s="1"/>
  <c r="Q8559" s="1"/>
  <c r="Q8560" s="1"/>
  <c r="Q8561" s="1"/>
  <c r="Q8562" s="1"/>
  <c r="Q8563" s="1"/>
  <c r="Q8564" s="1"/>
  <c r="Q8565" s="1"/>
  <c r="Q8566" s="1"/>
  <c r="Q8567" s="1"/>
  <c r="Q8568" s="1"/>
  <c r="Q8569" s="1"/>
  <c r="Q8570" s="1"/>
  <c r="Q8571" s="1"/>
  <c r="Q8572" s="1"/>
  <c r="Q8573" s="1"/>
  <c r="Q8574" s="1"/>
  <c r="Q8575" s="1"/>
  <c r="Q8576" s="1"/>
  <c r="Q8577" s="1"/>
  <c r="Q8578" s="1"/>
  <c r="Q8579" s="1"/>
  <c r="Q8580" s="1"/>
  <c r="Q8581" s="1"/>
  <c r="Q8582" s="1"/>
  <c r="Q8583" s="1"/>
  <c r="Q8584" s="1"/>
  <c r="Q8585" s="1"/>
  <c r="Q8586" s="1"/>
  <c r="Q8587" s="1"/>
  <c r="Q8588" s="1"/>
  <c r="Q8589" s="1"/>
  <c r="Q8590" s="1"/>
  <c r="Q8591" s="1"/>
  <c r="Q8592" s="1"/>
  <c r="Q8593" s="1"/>
  <c r="Q8594" s="1"/>
  <c r="Q8595" s="1"/>
  <c r="Q8596" s="1"/>
  <c r="Q8597" s="1"/>
  <c r="Q8598" s="1"/>
  <c r="Q8599" s="1"/>
  <c r="Q8600" s="1"/>
  <c r="Q8601" s="1"/>
  <c r="Q8602" s="1"/>
  <c r="Q8603" s="1"/>
  <c r="Q8604" s="1"/>
  <c r="Q8605" s="1"/>
  <c r="Q8606" s="1"/>
  <c r="Q8607" s="1"/>
  <c r="Q8608" s="1"/>
  <c r="Q8609" s="1"/>
  <c r="Q8610" s="1"/>
  <c r="Q8611" s="1"/>
  <c r="Q8612" s="1"/>
  <c r="Q8613" s="1"/>
  <c r="Q8614" s="1"/>
  <c r="Q8615" s="1"/>
  <c r="Q8616" s="1"/>
  <c r="Q8617" s="1"/>
  <c r="Q8618" s="1"/>
  <c r="Q8619" s="1"/>
  <c r="Q8620" s="1"/>
  <c r="Q8621" s="1"/>
  <c r="Q8622" s="1"/>
  <c r="Q8623" s="1"/>
  <c r="Q8624" s="1"/>
  <c r="Q8625" s="1"/>
  <c r="Q8626" s="1"/>
  <c r="Q8627" s="1"/>
  <c r="Q8628" s="1"/>
  <c r="Q8629" s="1"/>
  <c r="Q8630" s="1"/>
  <c r="Q8631" s="1"/>
  <c r="Q8632" s="1"/>
  <c r="Q8633" s="1"/>
  <c r="Q8634" s="1"/>
  <c r="Q8635" s="1"/>
  <c r="Q8636" s="1"/>
  <c r="Q8637" s="1"/>
  <c r="Q8638" s="1"/>
  <c r="Q8639" s="1"/>
  <c r="Q8640" s="1"/>
  <c r="Q8641" s="1"/>
  <c r="Q8642" s="1"/>
  <c r="Q8643" s="1"/>
  <c r="Q8644" s="1"/>
  <c r="Q8645" s="1"/>
  <c r="Q8646" s="1"/>
  <c r="Q8647" s="1"/>
  <c r="Q8648" s="1"/>
  <c r="Q8649" s="1"/>
  <c r="Q8650" s="1"/>
  <c r="Q8651" s="1"/>
  <c r="Q8652" s="1"/>
  <c r="Q8653" s="1"/>
  <c r="Q8654" s="1"/>
  <c r="Q8655" s="1"/>
  <c r="Q8656" s="1"/>
  <c r="Q8657" s="1"/>
  <c r="Q8658" s="1"/>
  <c r="Q8659" s="1"/>
  <c r="Q8660" s="1"/>
  <c r="Q8661" s="1"/>
  <c r="Q8662" s="1"/>
  <c r="Q8663" s="1"/>
  <c r="Q8664" s="1"/>
  <c r="Q8665" s="1"/>
  <c r="Q8666" s="1"/>
  <c r="Q8667" s="1"/>
  <c r="Q8668" s="1"/>
  <c r="Q8669" s="1"/>
  <c r="Q8670" s="1"/>
  <c r="Q8671" s="1"/>
  <c r="Q8672" s="1"/>
  <c r="Q8673" s="1"/>
  <c r="Q8674" s="1"/>
  <c r="Q8675" s="1"/>
  <c r="Q8676" s="1"/>
  <c r="Q8677" s="1"/>
  <c r="Q8678" s="1"/>
  <c r="Q8679" s="1"/>
  <c r="Q8680" s="1"/>
  <c r="Q8681" s="1"/>
  <c r="Q8682" s="1"/>
  <c r="Q8683" s="1"/>
  <c r="Q8684" s="1"/>
  <c r="Q8685" s="1"/>
  <c r="Q8686" s="1"/>
  <c r="Q8687" s="1"/>
  <c r="Q8688" s="1"/>
  <c r="Q8689" s="1"/>
  <c r="Q8690" s="1"/>
  <c r="Q8691" s="1"/>
  <c r="Q8692" s="1"/>
  <c r="Q8693" s="1"/>
  <c r="Q8694" s="1"/>
  <c r="Q8695" s="1"/>
  <c r="Q8696" s="1"/>
  <c r="Q8697" s="1"/>
  <c r="Q8698" s="1"/>
  <c r="Q8699" s="1"/>
  <c r="Q8700" s="1"/>
  <c r="Q8701" s="1"/>
  <c r="Q8702" s="1"/>
  <c r="Q8703" s="1"/>
  <c r="Q8704" s="1"/>
  <c r="Q8705" s="1"/>
  <c r="Q8706" s="1"/>
  <c r="Q8707" s="1"/>
  <c r="Q8708" s="1"/>
  <c r="Q8709" s="1"/>
  <c r="Q8710" s="1"/>
  <c r="Q8711" s="1"/>
  <c r="Q8712" s="1"/>
  <c r="Q8713" s="1"/>
  <c r="Q8714" s="1"/>
  <c r="Q8715" s="1"/>
  <c r="Q8716" s="1"/>
  <c r="Q8717" s="1"/>
  <c r="Q8718" s="1"/>
  <c r="Q8719" s="1"/>
  <c r="Q8720" s="1"/>
  <c r="Q8721" s="1"/>
  <c r="Q8722" s="1"/>
  <c r="Q8723" s="1"/>
  <c r="Q8724" s="1"/>
  <c r="Q8725" s="1"/>
  <c r="Q8726" s="1"/>
  <c r="Q8727" s="1"/>
  <c r="Q8728" s="1"/>
  <c r="Q8729" s="1"/>
  <c r="Q8730" s="1"/>
  <c r="Q8731" s="1"/>
  <c r="Q8732" s="1"/>
  <c r="Q8733" s="1"/>
  <c r="Q8734" s="1"/>
  <c r="Q8735" s="1"/>
  <c r="Q8736" s="1"/>
  <c r="Q8737" s="1"/>
  <c r="Q8738" s="1"/>
  <c r="Q8739" s="1"/>
  <c r="Q8740" s="1"/>
  <c r="Q8741" s="1"/>
  <c r="Q8742" s="1"/>
  <c r="Q8743" s="1"/>
  <c r="Q8744" s="1"/>
  <c r="Q8745" s="1"/>
  <c r="Q8746" s="1"/>
  <c r="Q8747" s="1"/>
  <c r="Q8748" s="1"/>
  <c r="Q8749" s="1"/>
  <c r="Q8750" s="1"/>
  <c r="Q8751" s="1"/>
  <c r="Q8752" s="1"/>
  <c r="Q8753" s="1"/>
  <c r="Q8754" s="1"/>
  <c r="Q8755" s="1"/>
  <c r="Q8756" s="1"/>
  <c r="Q8757" s="1"/>
  <c r="Q8758" s="1"/>
  <c r="Q8759" s="1"/>
  <c r="Q8760" s="1"/>
  <c r="Q8761" s="1"/>
  <c r="Q8762" s="1"/>
  <c r="Q8763" s="1"/>
  <c r="Q8764" s="1"/>
  <c r="Q8765" s="1"/>
  <c r="Q8766" s="1"/>
  <c r="Q8767" s="1"/>
  <c r="Q8768" s="1"/>
  <c r="Q8769" s="1"/>
  <c r="Q8770" s="1"/>
  <c r="Q8771" s="1"/>
  <c r="Q8772" s="1"/>
  <c r="Q8773" s="1"/>
  <c r="Q8774" s="1"/>
  <c r="Q8775" s="1"/>
  <c r="Q8776" s="1"/>
  <c r="Q8777" s="1"/>
  <c r="Q8778" s="1"/>
  <c r="Q8779" s="1"/>
  <c r="Q8780" s="1"/>
  <c r="Q8781" s="1"/>
  <c r="Q8782" s="1"/>
  <c r="Q8783" s="1"/>
  <c r="Q8784" s="1"/>
  <c r="Q8785" s="1"/>
  <c r="Q8786" s="1"/>
  <c r="Q8787" s="1"/>
  <c r="Q8788" s="1"/>
  <c r="Q8789" s="1"/>
  <c r="Q8790" s="1"/>
  <c r="Q8791" s="1"/>
  <c r="Q8792" s="1"/>
  <c r="Q8793" s="1"/>
  <c r="Q8794" s="1"/>
  <c r="Q8795" s="1"/>
  <c r="Q8796" s="1"/>
  <c r="Q8797" s="1"/>
  <c r="Q8798" s="1"/>
  <c r="Q8799" s="1"/>
  <c r="Q8800" s="1"/>
  <c r="Q8801" s="1"/>
  <c r="Q8802" s="1"/>
  <c r="Q8803" s="1"/>
  <c r="Q8804" s="1"/>
  <c r="Q8805" s="1"/>
  <c r="Q8806" s="1"/>
  <c r="Q8807" s="1"/>
  <c r="Q8808" s="1"/>
  <c r="Q8809" s="1"/>
  <c r="Q8810" s="1"/>
  <c r="Q8811" s="1"/>
  <c r="Q8812" s="1"/>
  <c r="Q8813" s="1"/>
  <c r="Q8814" s="1"/>
  <c r="Q8815" s="1"/>
  <c r="Q8816" s="1"/>
  <c r="Q8817" s="1"/>
  <c r="Q8818" s="1"/>
  <c r="Q8819" s="1"/>
  <c r="Q8820" s="1"/>
  <c r="Q8821" s="1"/>
  <c r="Q8822" s="1"/>
  <c r="Q8823" s="1"/>
  <c r="Q8824" s="1"/>
  <c r="Q8825" s="1"/>
  <c r="Q8826" s="1"/>
  <c r="Q8827" s="1"/>
  <c r="Q8828" s="1"/>
  <c r="Q8829" s="1"/>
  <c r="Q8830" s="1"/>
  <c r="Q8831" s="1"/>
  <c r="Q8832" s="1"/>
  <c r="Q8833" s="1"/>
  <c r="Q8834" s="1"/>
  <c r="Q8835" s="1"/>
  <c r="Q8836" s="1"/>
  <c r="Q8837" s="1"/>
  <c r="Q8838" s="1"/>
  <c r="Q8839" s="1"/>
  <c r="Q8840" s="1"/>
  <c r="Q8841" s="1"/>
  <c r="Q8842" s="1"/>
  <c r="Q8843" s="1"/>
  <c r="Q8844" s="1"/>
  <c r="Q8845" s="1"/>
  <c r="Q8846" s="1"/>
  <c r="Q8847" s="1"/>
  <c r="Q8848" s="1"/>
  <c r="Q8849" s="1"/>
  <c r="Q8850" s="1"/>
  <c r="Q8851" s="1"/>
  <c r="Q8852" s="1"/>
  <c r="Q8853" s="1"/>
  <c r="Q8854" s="1"/>
  <c r="Q8855" s="1"/>
  <c r="Q8856" s="1"/>
  <c r="Q8857" s="1"/>
  <c r="Q8858" s="1"/>
  <c r="Q8859" s="1"/>
  <c r="Q8860" s="1"/>
  <c r="Q8861" s="1"/>
  <c r="Q8862" s="1"/>
  <c r="Q8863" s="1"/>
  <c r="Q8864" s="1"/>
  <c r="Q8865" s="1"/>
  <c r="Q8866" s="1"/>
  <c r="Q8867" s="1"/>
  <c r="Q8868" s="1"/>
  <c r="Q8869" s="1"/>
  <c r="Q8870" s="1"/>
  <c r="Q8871" s="1"/>
  <c r="Q8872" s="1"/>
  <c r="Q8873" s="1"/>
  <c r="Q8874" s="1"/>
  <c r="Q8875" s="1"/>
  <c r="Q8876" s="1"/>
  <c r="Q8877" s="1"/>
  <c r="Q8878" s="1"/>
  <c r="Q8879" s="1"/>
  <c r="Q8880" s="1"/>
  <c r="Q8881" s="1"/>
  <c r="Q8882" s="1"/>
  <c r="Q8883" s="1"/>
  <c r="Q8884" s="1"/>
  <c r="Q8885" s="1"/>
  <c r="Q8886" s="1"/>
  <c r="Q8887" s="1"/>
  <c r="Q8888" s="1"/>
  <c r="Q8889" s="1"/>
  <c r="Q8890" s="1"/>
  <c r="Q8891" s="1"/>
  <c r="Q8892" s="1"/>
  <c r="Q8893" s="1"/>
  <c r="Q8894" s="1"/>
  <c r="Q8895" s="1"/>
  <c r="Q8896" s="1"/>
  <c r="Q8897" s="1"/>
  <c r="Q8898" s="1"/>
  <c r="Q8899" s="1"/>
  <c r="Q8900" s="1"/>
  <c r="Q8901" s="1"/>
  <c r="Q8902" s="1"/>
  <c r="Q8903" s="1"/>
  <c r="Q8904" s="1"/>
  <c r="Q8905" s="1"/>
  <c r="Q8906" s="1"/>
  <c r="Q8907" s="1"/>
  <c r="Q8908" s="1"/>
  <c r="Q8909" s="1"/>
  <c r="Q8910" s="1"/>
  <c r="Q8911" s="1"/>
  <c r="Q8912" s="1"/>
  <c r="Q8913" s="1"/>
  <c r="Q8914" s="1"/>
  <c r="Q8915" s="1"/>
  <c r="Q8916" s="1"/>
  <c r="Q8917" s="1"/>
  <c r="Q8918" s="1"/>
  <c r="Q8919" s="1"/>
  <c r="Q8920" s="1"/>
  <c r="Q8921" s="1"/>
  <c r="Q8922" s="1"/>
  <c r="Q8923" s="1"/>
  <c r="Q8924" s="1"/>
  <c r="Q8925" s="1"/>
  <c r="Q8926" s="1"/>
  <c r="Q8927" s="1"/>
  <c r="Q8928" s="1"/>
  <c r="Q8929" s="1"/>
  <c r="Q8930" s="1"/>
  <c r="Q8931" s="1"/>
  <c r="Q8932" s="1"/>
  <c r="Q8933" s="1"/>
  <c r="Q8934" s="1"/>
  <c r="Q8935" s="1"/>
  <c r="Q8936" s="1"/>
  <c r="Q8937" s="1"/>
  <c r="Q8938" s="1"/>
  <c r="Q8939" s="1"/>
  <c r="Q8940" s="1"/>
  <c r="Q8941" s="1"/>
  <c r="Q8942" s="1"/>
  <c r="Q8943" s="1"/>
  <c r="Q8944" s="1"/>
  <c r="Q8945" s="1"/>
  <c r="Q8946" s="1"/>
  <c r="Q8947" s="1"/>
  <c r="Q8948" s="1"/>
  <c r="Q8949" s="1"/>
  <c r="Q8950" s="1"/>
  <c r="Q8951" s="1"/>
  <c r="Q8952" s="1"/>
  <c r="Q8953" s="1"/>
  <c r="Q8954" s="1"/>
  <c r="Q8955" s="1"/>
  <c r="Q8956" s="1"/>
  <c r="Q8957" s="1"/>
  <c r="Q8958" s="1"/>
  <c r="Q8959" s="1"/>
  <c r="Q8960" s="1"/>
  <c r="Q8961" s="1"/>
  <c r="Q8962" s="1"/>
  <c r="Q8963" s="1"/>
  <c r="Q8964" s="1"/>
  <c r="Q8965" s="1"/>
  <c r="Q8966" s="1"/>
  <c r="Q8967" s="1"/>
  <c r="Q8968" s="1"/>
  <c r="Q8969" s="1"/>
  <c r="Q8970" s="1"/>
  <c r="Q8971" s="1"/>
  <c r="Q8972" s="1"/>
  <c r="Q8973" s="1"/>
  <c r="Q8974" s="1"/>
  <c r="Q8975" s="1"/>
  <c r="Q8976" s="1"/>
  <c r="Q8977" s="1"/>
  <c r="Q8978" s="1"/>
  <c r="Q8979" s="1"/>
  <c r="Q8980" s="1"/>
  <c r="Q8981" s="1"/>
  <c r="Q8982" s="1"/>
  <c r="Q8983" s="1"/>
  <c r="Q8984" s="1"/>
  <c r="Q8985" s="1"/>
  <c r="Q8986" s="1"/>
  <c r="Q8987" s="1"/>
  <c r="Q8988" s="1"/>
  <c r="Q8989" s="1"/>
  <c r="Q8990" s="1"/>
  <c r="Q8991" s="1"/>
  <c r="Q8992" s="1"/>
  <c r="Q8993" s="1"/>
  <c r="Q8994" s="1"/>
  <c r="Q8995" s="1"/>
  <c r="Q8996" s="1"/>
  <c r="Q8997" s="1"/>
  <c r="Q8998" s="1"/>
  <c r="Q8999" s="1"/>
  <c r="Q9000" s="1"/>
  <c r="Q9001" s="1"/>
  <c r="Q9002" s="1"/>
  <c r="Q9003" s="1"/>
  <c r="Q9004" s="1"/>
  <c r="Q9005" s="1"/>
  <c r="Q9006" s="1"/>
  <c r="Q9007" s="1"/>
  <c r="Q9008" s="1"/>
  <c r="Q9009" s="1"/>
  <c r="Q9010" s="1"/>
  <c r="Q9011" s="1"/>
  <c r="Q9012" s="1"/>
  <c r="Q9013" s="1"/>
  <c r="Q9014" s="1"/>
  <c r="Q9015" s="1"/>
  <c r="Q9016" s="1"/>
  <c r="Q9017" s="1"/>
  <c r="Q9018" s="1"/>
  <c r="Q9019" s="1"/>
  <c r="Q9020" s="1"/>
  <c r="Q9021" s="1"/>
  <c r="Q9022" s="1"/>
  <c r="Q9023" s="1"/>
  <c r="Q9024" s="1"/>
  <c r="Q9025" s="1"/>
  <c r="Q9026" s="1"/>
  <c r="Q9027" s="1"/>
  <c r="Q9028" s="1"/>
  <c r="Q9029" s="1"/>
  <c r="Q9030" s="1"/>
  <c r="Q9031" s="1"/>
  <c r="Q9032" s="1"/>
  <c r="Q9033" s="1"/>
  <c r="Q9034" s="1"/>
  <c r="Q9035" s="1"/>
  <c r="Q9036" s="1"/>
  <c r="Q9037" s="1"/>
  <c r="Q9038" s="1"/>
  <c r="Q9039" s="1"/>
  <c r="Q9040" s="1"/>
  <c r="Q9041" s="1"/>
  <c r="Q9042" s="1"/>
  <c r="Q9043" s="1"/>
  <c r="Q9044" s="1"/>
  <c r="Q9045" s="1"/>
  <c r="Q9046" s="1"/>
  <c r="Q9047" s="1"/>
  <c r="Q9048" s="1"/>
  <c r="Q9049" s="1"/>
  <c r="Q9050" s="1"/>
  <c r="Q9051" s="1"/>
  <c r="Q9052" s="1"/>
  <c r="Q9053" s="1"/>
  <c r="Q9054" s="1"/>
  <c r="Q9055" s="1"/>
  <c r="Q9056" s="1"/>
  <c r="Q9057" s="1"/>
  <c r="Q9058" s="1"/>
  <c r="Q9059" s="1"/>
  <c r="Q9060" s="1"/>
  <c r="Q9061" s="1"/>
  <c r="Q9062" s="1"/>
  <c r="Q9063" s="1"/>
  <c r="Q9064" s="1"/>
  <c r="Q9065" s="1"/>
  <c r="Q9066" s="1"/>
  <c r="Q9067" s="1"/>
  <c r="Q9068" s="1"/>
  <c r="Q9069" s="1"/>
  <c r="Q9070" s="1"/>
  <c r="Q9071" s="1"/>
  <c r="Q9072" s="1"/>
  <c r="Q9073" s="1"/>
  <c r="Q9074" s="1"/>
  <c r="Q9075" s="1"/>
  <c r="Q9076" s="1"/>
  <c r="Q9077" s="1"/>
  <c r="Q9078" s="1"/>
  <c r="Q9079" s="1"/>
  <c r="Q9080" s="1"/>
  <c r="Q9081" s="1"/>
  <c r="Q9082" s="1"/>
  <c r="Q9083" s="1"/>
  <c r="Q9084" s="1"/>
  <c r="Q9085" s="1"/>
  <c r="Q9086" s="1"/>
  <c r="Q9087" s="1"/>
  <c r="Q9088" s="1"/>
  <c r="Q9089" s="1"/>
  <c r="Q9090" s="1"/>
  <c r="Q9091" s="1"/>
  <c r="Q9092" s="1"/>
  <c r="Q9093" s="1"/>
  <c r="Q9094" s="1"/>
  <c r="Q9095" s="1"/>
  <c r="Q9096" s="1"/>
  <c r="Q9097" s="1"/>
  <c r="Q9098" s="1"/>
  <c r="Q9099" s="1"/>
  <c r="Q9100" s="1"/>
  <c r="Q9101" s="1"/>
  <c r="Q9102" s="1"/>
  <c r="Q9103" s="1"/>
  <c r="Q9104" s="1"/>
  <c r="Q9105" s="1"/>
  <c r="Q9106" s="1"/>
  <c r="Q9107" s="1"/>
  <c r="Q9108" s="1"/>
  <c r="Q9109" s="1"/>
  <c r="Q9110" s="1"/>
  <c r="Q9111" s="1"/>
  <c r="Q9112" s="1"/>
  <c r="Q9113" s="1"/>
  <c r="Q9114" s="1"/>
  <c r="Q9115" s="1"/>
  <c r="Q9116" s="1"/>
  <c r="Q9117" s="1"/>
  <c r="Q9118" s="1"/>
  <c r="Q9119" s="1"/>
  <c r="Q9120" s="1"/>
  <c r="Q9121" s="1"/>
  <c r="Q9122" s="1"/>
  <c r="Q9123" s="1"/>
  <c r="Q9124" s="1"/>
  <c r="Q9125" s="1"/>
  <c r="Q9126" s="1"/>
  <c r="Q9127" s="1"/>
  <c r="Q9128" s="1"/>
  <c r="Q9129" s="1"/>
  <c r="Q9130" s="1"/>
  <c r="Q9131" s="1"/>
  <c r="Q9132" s="1"/>
  <c r="Q9133" s="1"/>
  <c r="Q9134" s="1"/>
  <c r="Q9135" s="1"/>
  <c r="Q9136" s="1"/>
  <c r="Q9137" s="1"/>
  <c r="Q9138" s="1"/>
  <c r="Q9139" s="1"/>
  <c r="Q9140" s="1"/>
  <c r="Q9141" s="1"/>
  <c r="Q9142" s="1"/>
  <c r="Q9143" s="1"/>
  <c r="Q9144" s="1"/>
  <c r="Q9145" s="1"/>
  <c r="Q9146" s="1"/>
  <c r="Q9147" s="1"/>
  <c r="Q9148" s="1"/>
  <c r="Q9149" s="1"/>
  <c r="Q9150" s="1"/>
  <c r="Q9151" s="1"/>
  <c r="Q9152" s="1"/>
  <c r="Q9153" s="1"/>
  <c r="Q9154" s="1"/>
  <c r="Q9155" s="1"/>
  <c r="Q9156" s="1"/>
  <c r="Q9157" s="1"/>
  <c r="Q9158" s="1"/>
  <c r="Q9159" s="1"/>
  <c r="Q9160" s="1"/>
  <c r="Q9161" s="1"/>
  <c r="Q9162" s="1"/>
  <c r="Q9163" s="1"/>
  <c r="Q9164" s="1"/>
  <c r="Q9165" s="1"/>
  <c r="Q9166" s="1"/>
  <c r="Q9167" s="1"/>
  <c r="Q9168" s="1"/>
  <c r="Q9169" s="1"/>
  <c r="Q9170" s="1"/>
  <c r="Q9171" s="1"/>
  <c r="Q9172" s="1"/>
  <c r="Q9173" s="1"/>
  <c r="Q9174" s="1"/>
  <c r="Q9175" s="1"/>
  <c r="Q9176" s="1"/>
  <c r="Q9177" s="1"/>
  <c r="Q9178" s="1"/>
  <c r="Q9179" s="1"/>
  <c r="Q9180" s="1"/>
  <c r="Q9181" s="1"/>
  <c r="Q9182" s="1"/>
  <c r="Q9183" s="1"/>
  <c r="Q9184" s="1"/>
  <c r="Q9185" s="1"/>
  <c r="Q9186" s="1"/>
  <c r="Q9187" s="1"/>
  <c r="Q9188" s="1"/>
  <c r="Q9189" s="1"/>
  <c r="Q9190" s="1"/>
  <c r="Q9191" s="1"/>
  <c r="Q9192" s="1"/>
  <c r="Q9193" s="1"/>
  <c r="Q9194" s="1"/>
  <c r="Q9195" s="1"/>
  <c r="Q9196" s="1"/>
  <c r="Q9197" s="1"/>
  <c r="Q9198" s="1"/>
  <c r="Q9199" s="1"/>
  <c r="Q9200" s="1"/>
  <c r="Q9201" s="1"/>
  <c r="Q9202" s="1"/>
  <c r="Q9203" s="1"/>
  <c r="Q9204" s="1"/>
  <c r="Q9205" s="1"/>
  <c r="Q9206" s="1"/>
  <c r="Q9207" s="1"/>
  <c r="Q9208" s="1"/>
  <c r="Q9209" s="1"/>
  <c r="Q9210" s="1"/>
  <c r="Q9211" s="1"/>
  <c r="Q9212" s="1"/>
  <c r="Q9213" s="1"/>
  <c r="Q9214" s="1"/>
  <c r="Q9215" s="1"/>
  <c r="Q9216" s="1"/>
  <c r="Q9217" s="1"/>
  <c r="Q9218" s="1"/>
  <c r="Q9219" s="1"/>
  <c r="Q9220" s="1"/>
  <c r="Q9221" s="1"/>
  <c r="Q9222" s="1"/>
  <c r="Q9223" s="1"/>
  <c r="Q9224" s="1"/>
  <c r="Q9225" s="1"/>
  <c r="Q9226" s="1"/>
  <c r="Q9227" s="1"/>
  <c r="Q9228" s="1"/>
  <c r="Q9229" s="1"/>
  <c r="Q9230" s="1"/>
  <c r="Q9231" s="1"/>
  <c r="Q9232" s="1"/>
  <c r="Q9233" s="1"/>
  <c r="Q9234" s="1"/>
  <c r="Q9235" s="1"/>
  <c r="Q9236" s="1"/>
  <c r="Q9237" s="1"/>
  <c r="Q9238" s="1"/>
  <c r="Q9239" s="1"/>
  <c r="Q9240" s="1"/>
  <c r="Q9241" s="1"/>
  <c r="Q9242" s="1"/>
  <c r="Q9243" s="1"/>
  <c r="Q9244" s="1"/>
  <c r="Q9245" s="1"/>
  <c r="Q9246" s="1"/>
  <c r="Q9247" s="1"/>
  <c r="Q9248" s="1"/>
  <c r="Q9249" s="1"/>
  <c r="Q9250" s="1"/>
  <c r="Q9251" s="1"/>
  <c r="Q9252" s="1"/>
  <c r="Q9253" s="1"/>
  <c r="Q9254" s="1"/>
  <c r="Q9255" s="1"/>
  <c r="Q9256" s="1"/>
  <c r="Q9257" s="1"/>
  <c r="Q9258" s="1"/>
  <c r="Q9259" s="1"/>
  <c r="Q9260" s="1"/>
  <c r="Q9261" s="1"/>
  <c r="Q9262" s="1"/>
  <c r="Q9263" s="1"/>
  <c r="Q9264" s="1"/>
  <c r="Q9265" s="1"/>
  <c r="Q9266" s="1"/>
  <c r="Q9267" s="1"/>
  <c r="Q9268" s="1"/>
  <c r="Q9269" s="1"/>
  <c r="Q9270" s="1"/>
  <c r="Q9271" s="1"/>
  <c r="Q9272" s="1"/>
  <c r="Q9273" s="1"/>
  <c r="Q9274" s="1"/>
  <c r="Q9275" s="1"/>
  <c r="Q9276" s="1"/>
  <c r="Q9277" s="1"/>
  <c r="Q9278" s="1"/>
  <c r="Q9279" s="1"/>
  <c r="Q9280" s="1"/>
  <c r="Q9281" s="1"/>
  <c r="Q9282" s="1"/>
  <c r="Q9283" s="1"/>
  <c r="Q9284" s="1"/>
  <c r="Q9285" s="1"/>
  <c r="Q9286" s="1"/>
  <c r="Q9287" s="1"/>
  <c r="Q9288" s="1"/>
  <c r="Q9289" s="1"/>
  <c r="Q9290" s="1"/>
  <c r="Q9291" s="1"/>
  <c r="Q9292" s="1"/>
  <c r="Q9293" s="1"/>
  <c r="Q9294" s="1"/>
  <c r="Q9295" s="1"/>
  <c r="Q9296" s="1"/>
  <c r="Q9297" s="1"/>
  <c r="Q9298" s="1"/>
  <c r="Q9299" s="1"/>
  <c r="Q9300" s="1"/>
  <c r="Q9301" s="1"/>
  <c r="Q9302" s="1"/>
  <c r="Q9303" s="1"/>
  <c r="Q9304" s="1"/>
  <c r="Q9305" s="1"/>
  <c r="Q9306" s="1"/>
  <c r="Q9307" s="1"/>
  <c r="Q9308" s="1"/>
  <c r="Q9309" s="1"/>
  <c r="Q9310" s="1"/>
  <c r="Q9311" s="1"/>
  <c r="Q9312" s="1"/>
  <c r="Q9313" s="1"/>
  <c r="Q9314" s="1"/>
  <c r="Q9315" s="1"/>
  <c r="Q9316" s="1"/>
  <c r="Q9317" s="1"/>
  <c r="Q9318" s="1"/>
  <c r="Q9319" s="1"/>
  <c r="Q9320" s="1"/>
  <c r="Q9321" s="1"/>
  <c r="Q9322" s="1"/>
  <c r="Q9323" s="1"/>
  <c r="Q9324" s="1"/>
  <c r="Q9325" s="1"/>
  <c r="Q9326" s="1"/>
  <c r="Q9327" s="1"/>
  <c r="Q9328" s="1"/>
  <c r="Q9329" s="1"/>
  <c r="Q9330" s="1"/>
  <c r="Q9331" s="1"/>
  <c r="Q9332" s="1"/>
  <c r="Q9333" s="1"/>
  <c r="Q9334" s="1"/>
  <c r="Q9335" s="1"/>
  <c r="Q9336" s="1"/>
  <c r="Q9337" s="1"/>
  <c r="Q9338" s="1"/>
  <c r="Q9339" s="1"/>
  <c r="Q9340" s="1"/>
  <c r="Q9341" s="1"/>
  <c r="Q9342" s="1"/>
  <c r="Q9343" s="1"/>
  <c r="Q9344" s="1"/>
  <c r="Q9345" s="1"/>
  <c r="Q9346" s="1"/>
  <c r="Q9347" s="1"/>
  <c r="Q9348" s="1"/>
  <c r="Q9349" s="1"/>
  <c r="Q9350" s="1"/>
  <c r="Q9351" s="1"/>
  <c r="Q9352" s="1"/>
  <c r="Q9353" s="1"/>
  <c r="Q9354" s="1"/>
  <c r="Q9355" s="1"/>
  <c r="Q9356" s="1"/>
  <c r="Q9357" s="1"/>
  <c r="Q9358" s="1"/>
  <c r="Q9359" s="1"/>
  <c r="Q9360" s="1"/>
  <c r="Q9361" s="1"/>
  <c r="Q9362" s="1"/>
  <c r="Q9363" s="1"/>
  <c r="Q9364" s="1"/>
  <c r="Q9365" s="1"/>
  <c r="Q9366" s="1"/>
  <c r="Q9367" s="1"/>
  <c r="Q9368" s="1"/>
  <c r="Q9369" s="1"/>
  <c r="Q9370" s="1"/>
  <c r="Q9371" s="1"/>
  <c r="Q9372" s="1"/>
  <c r="Q9373" s="1"/>
  <c r="Q9374" s="1"/>
  <c r="Q9375" s="1"/>
  <c r="Q9376" s="1"/>
  <c r="Q9377" s="1"/>
  <c r="Q9378" s="1"/>
  <c r="Q9379" s="1"/>
  <c r="Q9380" s="1"/>
  <c r="Q9381" s="1"/>
  <c r="Q9382" s="1"/>
  <c r="Q9383" s="1"/>
  <c r="Q9384" s="1"/>
  <c r="Q9385" s="1"/>
  <c r="Q9386" s="1"/>
  <c r="Q9387" s="1"/>
  <c r="Q9388" s="1"/>
  <c r="Q9389" s="1"/>
  <c r="Q9390" s="1"/>
  <c r="Q9391" s="1"/>
  <c r="Q9392" s="1"/>
  <c r="Q9393" s="1"/>
  <c r="Q9394" s="1"/>
  <c r="Q9395" s="1"/>
  <c r="Q9396" s="1"/>
  <c r="Q9397" s="1"/>
  <c r="Q9398" s="1"/>
  <c r="Q9399" s="1"/>
  <c r="Q9400" s="1"/>
  <c r="Q9401" s="1"/>
  <c r="Q9402" s="1"/>
  <c r="Q9403" s="1"/>
  <c r="Q9404" s="1"/>
  <c r="Q9405" s="1"/>
  <c r="Q9406" s="1"/>
  <c r="Q9407" s="1"/>
  <c r="Q9408" s="1"/>
  <c r="Q9409" s="1"/>
  <c r="Q9410" s="1"/>
  <c r="Q9411" s="1"/>
  <c r="Q9412" s="1"/>
  <c r="Q9413" s="1"/>
  <c r="Q9414" s="1"/>
  <c r="Q9415" s="1"/>
  <c r="Q9416" s="1"/>
  <c r="Q9417" s="1"/>
  <c r="Q9418" s="1"/>
  <c r="Q9419" s="1"/>
  <c r="Q9420" s="1"/>
  <c r="Q9421" s="1"/>
  <c r="Q9422" s="1"/>
  <c r="Q9423" s="1"/>
  <c r="Q9424" s="1"/>
  <c r="Q9425" s="1"/>
  <c r="Q9426" s="1"/>
  <c r="Q9427" s="1"/>
  <c r="Q9428" s="1"/>
  <c r="Q9429" s="1"/>
  <c r="Q9430" s="1"/>
  <c r="Q9431" s="1"/>
  <c r="Q9432" s="1"/>
  <c r="Q9433" s="1"/>
  <c r="Q9434" s="1"/>
  <c r="Q9435" s="1"/>
  <c r="Q9436" s="1"/>
  <c r="Q9437" s="1"/>
  <c r="Q9438" s="1"/>
  <c r="Q9439" s="1"/>
  <c r="Q9440" s="1"/>
  <c r="Q9441" s="1"/>
  <c r="Q9442" s="1"/>
  <c r="Q9443" s="1"/>
  <c r="Q9444" s="1"/>
  <c r="Q9445" s="1"/>
  <c r="Q9446" s="1"/>
  <c r="Q9447" s="1"/>
  <c r="Q9448" s="1"/>
  <c r="Q9449" s="1"/>
  <c r="Q9450" s="1"/>
  <c r="Q9451" s="1"/>
  <c r="Q9452" s="1"/>
  <c r="Q9453" s="1"/>
  <c r="Q9454" s="1"/>
  <c r="Q9455" s="1"/>
  <c r="Q9456" s="1"/>
  <c r="Q9457" s="1"/>
  <c r="Q9458" s="1"/>
  <c r="Q9459" s="1"/>
  <c r="Q9460" s="1"/>
  <c r="Q9461" s="1"/>
  <c r="Q9462" s="1"/>
  <c r="Q9463" s="1"/>
  <c r="Q9464" s="1"/>
  <c r="Q9465" s="1"/>
  <c r="Q9466" s="1"/>
  <c r="Q9467" s="1"/>
  <c r="Q9468" s="1"/>
  <c r="Q9469" s="1"/>
  <c r="Q9470" s="1"/>
  <c r="Q9471" s="1"/>
  <c r="Q9472" s="1"/>
  <c r="Q9473" s="1"/>
  <c r="Q9474" s="1"/>
  <c r="Q9475" s="1"/>
  <c r="Q9476" s="1"/>
  <c r="Q9477" s="1"/>
  <c r="Q9478" s="1"/>
  <c r="Q9479" s="1"/>
  <c r="Q9480" s="1"/>
  <c r="Q9481" s="1"/>
  <c r="Q9482" s="1"/>
  <c r="Q9483" s="1"/>
  <c r="Q9484" s="1"/>
  <c r="Q9485" s="1"/>
  <c r="Q9486" s="1"/>
  <c r="Q9487" s="1"/>
  <c r="Q9488" s="1"/>
  <c r="Q9489" s="1"/>
  <c r="Q9490" s="1"/>
  <c r="Q9491" s="1"/>
  <c r="Q9492" s="1"/>
  <c r="Q9493" s="1"/>
  <c r="Q9494" s="1"/>
  <c r="Q9495" s="1"/>
  <c r="Q9496" s="1"/>
  <c r="Q9497" s="1"/>
  <c r="Q9498" s="1"/>
  <c r="Q9499" s="1"/>
  <c r="Q9500" s="1"/>
  <c r="Q9501" s="1"/>
  <c r="Q9502" s="1"/>
  <c r="Q9503" s="1"/>
  <c r="Q9504" s="1"/>
  <c r="Q9505" s="1"/>
  <c r="Q9506" s="1"/>
  <c r="Q9507" s="1"/>
  <c r="Q9508" s="1"/>
  <c r="Q9509" s="1"/>
  <c r="Q9510" s="1"/>
  <c r="Q9511" s="1"/>
  <c r="Q9512" s="1"/>
  <c r="Q9513" s="1"/>
  <c r="Q9514" s="1"/>
  <c r="Q9515" s="1"/>
  <c r="Q9516" s="1"/>
  <c r="Q9517" s="1"/>
  <c r="Q9518" s="1"/>
  <c r="Q9519" s="1"/>
  <c r="Q9520" s="1"/>
  <c r="Q9521" s="1"/>
  <c r="Q9522" s="1"/>
  <c r="Q9523" s="1"/>
  <c r="Q9524" s="1"/>
  <c r="Q9525" s="1"/>
  <c r="Q9526" s="1"/>
  <c r="Q9527" s="1"/>
  <c r="Q9528" s="1"/>
  <c r="Q9529" s="1"/>
  <c r="Q9530" s="1"/>
  <c r="Q9531" s="1"/>
  <c r="Q9532" s="1"/>
  <c r="Q9533" s="1"/>
  <c r="Q9534" s="1"/>
  <c r="Q9535" s="1"/>
  <c r="Q9536" s="1"/>
  <c r="Q9537" s="1"/>
  <c r="Q9538" s="1"/>
  <c r="Q9539" s="1"/>
  <c r="Q9540" s="1"/>
  <c r="Q9541" s="1"/>
  <c r="Q9542" s="1"/>
  <c r="Q9543" s="1"/>
  <c r="Q9544" s="1"/>
  <c r="Q9545" s="1"/>
  <c r="Q9546" s="1"/>
  <c r="Q9547" s="1"/>
  <c r="Q9548" s="1"/>
  <c r="Q9549" s="1"/>
  <c r="Q9550" s="1"/>
  <c r="Q9551" s="1"/>
  <c r="Q9552" s="1"/>
  <c r="Q9553" s="1"/>
  <c r="Q9554" s="1"/>
  <c r="Q9555" s="1"/>
  <c r="Q9556" s="1"/>
  <c r="Q9557" s="1"/>
  <c r="Q9558" s="1"/>
  <c r="Q9559" s="1"/>
  <c r="Q9560" s="1"/>
  <c r="Q9561" s="1"/>
  <c r="Q9562" s="1"/>
  <c r="Q9563" s="1"/>
  <c r="Q9564" s="1"/>
  <c r="Q9565" s="1"/>
  <c r="Q9566" s="1"/>
  <c r="Q9567" s="1"/>
  <c r="Q9568" s="1"/>
  <c r="Q9569" s="1"/>
  <c r="Q9570" s="1"/>
  <c r="Q9571" s="1"/>
  <c r="Q9572" s="1"/>
  <c r="Q9573" s="1"/>
  <c r="Q9574" s="1"/>
  <c r="Q9575" s="1"/>
  <c r="Q9576" s="1"/>
  <c r="Q9577" s="1"/>
  <c r="Q9578" s="1"/>
  <c r="Q9579" s="1"/>
  <c r="Q9580" s="1"/>
  <c r="Q9581" s="1"/>
  <c r="Q9582" s="1"/>
  <c r="Q9583" s="1"/>
  <c r="Q9584" s="1"/>
  <c r="Q9585" s="1"/>
  <c r="Q9586" s="1"/>
  <c r="Q9587" s="1"/>
  <c r="Q9588" s="1"/>
  <c r="Q9589" s="1"/>
  <c r="Q9590" s="1"/>
  <c r="Q9591" s="1"/>
  <c r="Q9592" s="1"/>
  <c r="Q9593" s="1"/>
  <c r="Q9594" s="1"/>
  <c r="Q9595" s="1"/>
  <c r="Q9596" s="1"/>
  <c r="Q9597" s="1"/>
  <c r="Q9598" s="1"/>
  <c r="Q9599" s="1"/>
  <c r="Q9600" s="1"/>
  <c r="Q9601" s="1"/>
  <c r="Q9602" s="1"/>
  <c r="Q9603" s="1"/>
  <c r="Q9604" s="1"/>
  <c r="Q9605" s="1"/>
  <c r="Q9606" s="1"/>
  <c r="Q9607" s="1"/>
  <c r="Q9608" s="1"/>
  <c r="Q9609" s="1"/>
  <c r="Q9610" s="1"/>
  <c r="Q9611" s="1"/>
  <c r="Q9612" s="1"/>
  <c r="Q9613" s="1"/>
  <c r="Q9614" s="1"/>
  <c r="Q9615" s="1"/>
  <c r="Q9616" s="1"/>
  <c r="Q9617" s="1"/>
  <c r="Q9618" s="1"/>
  <c r="Q9619" s="1"/>
  <c r="Q9620" s="1"/>
  <c r="Q9621" s="1"/>
  <c r="Q9622" s="1"/>
  <c r="Q9623" s="1"/>
  <c r="Q9624" s="1"/>
  <c r="Q9625" s="1"/>
  <c r="Q9626" s="1"/>
  <c r="Q9627" s="1"/>
  <c r="Q9628" s="1"/>
  <c r="Q9629" s="1"/>
  <c r="Q9630" s="1"/>
  <c r="Q9631" s="1"/>
  <c r="Q9632" s="1"/>
  <c r="Q9633" s="1"/>
  <c r="Q9634" s="1"/>
  <c r="Q9635" s="1"/>
  <c r="Q9636" s="1"/>
  <c r="Q9637" s="1"/>
  <c r="Q9638" s="1"/>
  <c r="Q9639" s="1"/>
  <c r="Q9640" s="1"/>
  <c r="Q9641" s="1"/>
  <c r="Q9642" s="1"/>
  <c r="Q9643" s="1"/>
  <c r="Q9644" s="1"/>
  <c r="Q9645" s="1"/>
  <c r="Q9646" s="1"/>
  <c r="Q9647" s="1"/>
  <c r="Q9648" s="1"/>
  <c r="Q9649" s="1"/>
  <c r="Q9650" s="1"/>
  <c r="Q9651" s="1"/>
  <c r="Q9652" s="1"/>
  <c r="Q9653" s="1"/>
  <c r="Q9654" s="1"/>
  <c r="Q9655" s="1"/>
  <c r="Q9656" s="1"/>
  <c r="Q9657" s="1"/>
  <c r="Q9658" s="1"/>
  <c r="Q9659" s="1"/>
  <c r="Q9660" s="1"/>
  <c r="Q9661" s="1"/>
  <c r="Q9662" s="1"/>
  <c r="Q9663" s="1"/>
  <c r="Q9664" s="1"/>
  <c r="Q9665" s="1"/>
  <c r="Q9666" s="1"/>
  <c r="Q9667" s="1"/>
  <c r="Q9668" s="1"/>
  <c r="Q9669" s="1"/>
  <c r="Q9670" s="1"/>
  <c r="Q9671" s="1"/>
  <c r="Q9672" s="1"/>
  <c r="Q9673" s="1"/>
  <c r="Q9674" s="1"/>
  <c r="Q9675" s="1"/>
  <c r="Q9676" s="1"/>
  <c r="Q9677" s="1"/>
  <c r="Q9678" s="1"/>
  <c r="Q9679" s="1"/>
  <c r="Q9680" s="1"/>
  <c r="Q9681" s="1"/>
  <c r="Q9682" s="1"/>
  <c r="Q9683" s="1"/>
  <c r="Q9684" s="1"/>
  <c r="Q9685" s="1"/>
  <c r="Q9686" s="1"/>
  <c r="Q9687" s="1"/>
  <c r="Q9688" s="1"/>
  <c r="Q9689" s="1"/>
  <c r="Q9690" s="1"/>
  <c r="Q9691" s="1"/>
  <c r="Q9692" s="1"/>
  <c r="Q9693" s="1"/>
  <c r="Q9694" s="1"/>
  <c r="Q9695" s="1"/>
  <c r="Q9696" s="1"/>
  <c r="Q9697" s="1"/>
  <c r="Q9698" s="1"/>
  <c r="Q9699" s="1"/>
  <c r="Q9700" s="1"/>
  <c r="Q9701" s="1"/>
  <c r="Q9702" s="1"/>
  <c r="Q9703" s="1"/>
  <c r="Q9704" s="1"/>
  <c r="Q9705" s="1"/>
  <c r="Q9706" s="1"/>
  <c r="Q9707" s="1"/>
  <c r="Q9708" s="1"/>
  <c r="Q9709" s="1"/>
  <c r="Q9710" s="1"/>
  <c r="Q9711" s="1"/>
  <c r="Q9712" s="1"/>
  <c r="Q9713" s="1"/>
  <c r="Q9714" s="1"/>
  <c r="Q9715" s="1"/>
  <c r="Q9716" s="1"/>
  <c r="Q9717" s="1"/>
  <c r="Q9718" s="1"/>
  <c r="Q9719" s="1"/>
  <c r="Q9720" s="1"/>
  <c r="Q9721" s="1"/>
  <c r="Q9722" s="1"/>
  <c r="Q9723" s="1"/>
  <c r="Q9724" s="1"/>
  <c r="Q9725" s="1"/>
  <c r="Q9726" s="1"/>
  <c r="Q9727" s="1"/>
  <c r="Q9728" s="1"/>
  <c r="Q9729" s="1"/>
  <c r="Q9730" s="1"/>
  <c r="Q9731" s="1"/>
  <c r="Q9732" s="1"/>
  <c r="Q9733" s="1"/>
  <c r="Q9734" s="1"/>
  <c r="Q9735" s="1"/>
  <c r="Q9736" s="1"/>
  <c r="Q9737" s="1"/>
  <c r="Q9738" s="1"/>
  <c r="Q9739" s="1"/>
  <c r="Q9740" s="1"/>
  <c r="Q9741" s="1"/>
  <c r="Q9742" s="1"/>
  <c r="Q9743" s="1"/>
  <c r="Q9744" s="1"/>
  <c r="Q9745" s="1"/>
  <c r="Q9746" s="1"/>
  <c r="Q9747" s="1"/>
  <c r="Q9748" s="1"/>
  <c r="Q9749" s="1"/>
  <c r="Q9750" s="1"/>
  <c r="Q9751" s="1"/>
  <c r="Q9752" s="1"/>
  <c r="Q9753" s="1"/>
  <c r="Q9754" s="1"/>
  <c r="Q9755" s="1"/>
  <c r="Q9756" s="1"/>
  <c r="Q9757" s="1"/>
  <c r="Q9758" s="1"/>
  <c r="Q9759" s="1"/>
  <c r="Q9760" s="1"/>
  <c r="Q9761" s="1"/>
  <c r="Q9762" s="1"/>
  <c r="Q9763" s="1"/>
  <c r="Q9764" s="1"/>
  <c r="Q9765" s="1"/>
  <c r="Q9766" s="1"/>
  <c r="Q9767" s="1"/>
  <c r="Q9768" s="1"/>
  <c r="Q9769" s="1"/>
  <c r="Q9770" s="1"/>
  <c r="Q9771" s="1"/>
  <c r="Q9772" s="1"/>
  <c r="Q9773" s="1"/>
  <c r="Q9774" s="1"/>
  <c r="Q9775" s="1"/>
  <c r="Q9776" s="1"/>
  <c r="Q9777" s="1"/>
  <c r="Q9778" s="1"/>
  <c r="Q9779" s="1"/>
  <c r="Q9780" s="1"/>
  <c r="Q9781" s="1"/>
  <c r="Q9782" s="1"/>
  <c r="Q9783" s="1"/>
  <c r="Q9784" s="1"/>
  <c r="Q9785" s="1"/>
  <c r="Q9786" s="1"/>
  <c r="Q9787" s="1"/>
  <c r="Q9788" s="1"/>
  <c r="Q9789" s="1"/>
  <c r="Q9790" s="1"/>
  <c r="Q9791" s="1"/>
  <c r="Q9792" s="1"/>
  <c r="Q9793" s="1"/>
  <c r="Q9794" s="1"/>
  <c r="Q9795" s="1"/>
  <c r="Q9796" s="1"/>
  <c r="Q9797" s="1"/>
  <c r="Q9798" s="1"/>
  <c r="Q9799" s="1"/>
  <c r="Q9800" s="1"/>
  <c r="Q9801" s="1"/>
  <c r="Q9802" s="1"/>
  <c r="Q9803" s="1"/>
  <c r="Q9804" s="1"/>
  <c r="Q9805" s="1"/>
  <c r="Q9806" s="1"/>
  <c r="Q9807" s="1"/>
  <c r="Q9808" s="1"/>
  <c r="Q9809" s="1"/>
  <c r="Q9810" s="1"/>
  <c r="Q9811" s="1"/>
  <c r="Q9812" s="1"/>
  <c r="Q9813" s="1"/>
  <c r="Q9814" s="1"/>
  <c r="Q9815" s="1"/>
  <c r="Q9816" s="1"/>
  <c r="Q9817" s="1"/>
  <c r="Q9818" s="1"/>
  <c r="Q9819" s="1"/>
  <c r="Q9820" s="1"/>
  <c r="Q9821" s="1"/>
  <c r="Q9822" s="1"/>
  <c r="Q9823" s="1"/>
  <c r="Q9824" s="1"/>
  <c r="Q9825" s="1"/>
  <c r="Q9826" s="1"/>
  <c r="Q9827" s="1"/>
  <c r="Q9828" s="1"/>
  <c r="Q9829" s="1"/>
  <c r="Q9830" s="1"/>
  <c r="Q9831" s="1"/>
  <c r="Q9832" s="1"/>
  <c r="Q9833" s="1"/>
  <c r="Q9834" s="1"/>
  <c r="Q9835" s="1"/>
  <c r="Q9836" s="1"/>
  <c r="Q9837" s="1"/>
  <c r="Q9838" s="1"/>
  <c r="Q9839" s="1"/>
  <c r="Q9840" s="1"/>
  <c r="Q9841" s="1"/>
  <c r="Q9842" s="1"/>
  <c r="Q9843" s="1"/>
  <c r="Q9844" s="1"/>
  <c r="Q9845" s="1"/>
  <c r="Q9846" s="1"/>
  <c r="Q9847" s="1"/>
  <c r="Q9848" s="1"/>
  <c r="Q9849" s="1"/>
  <c r="Q9850" s="1"/>
  <c r="Q9851" s="1"/>
  <c r="Q9852" s="1"/>
  <c r="Q9853" s="1"/>
  <c r="Q9854" s="1"/>
  <c r="Q9855" s="1"/>
  <c r="Q9856" s="1"/>
  <c r="Q9857" s="1"/>
  <c r="Q9858" s="1"/>
  <c r="Q9859" s="1"/>
  <c r="Q9860" s="1"/>
  <c r="Q9861" s="1"/>
  <c r="Q9862" s="1"/>
  <c r="Q9863" s="1"/>
  <c r="Q9864" s="1"/>
  <c r="Q9865" s="1"/>
  <c r="Q9866" s="1"/>
  <c r="Q9867" s="1"/>
  <c r="Q9868" s="1"/>
  <c r="Q9869" s="1"/>
  <c r="Q9870" s="1"/>
  <c r="Q9871" s="1"/>
  <c r="Q9872" s="1"/>
  <c r="Q9873" s="1"/>
  <c r="Q9874" s="1"/>
  <c r="Q9875" s="1"/>
  <c r="Q9876" s="1"/>
  <c r="Q9877" s="1"/>
  <c r="Q9878" s="1"/>
  <c r="Q9879" s="1"/>
  <c r="Q9880" s="1"/>
  <c r="Q9881" s="1"/>
  <c r="Q9882" s="1"/>
  <c r="Q9883" s="1"/>
  <c r="Q9884" s="1"/>
  <c r="Q9885" s="1"/>
  <c r="Q9886" s="1"/>
  <c r="Q9887" s="1"/>
  <c r="Q9888" s="1"/>
  <c r="Q9889" s="1"/>
  <c r="Q9890" s="1"/>
  <c r="Q9891" s="1"/>
  <c r="Q9892" s="1"/>
  <c r="Q9893" s="1"/>
  <c r="Q9894" s="1"/>
  <c r="Q9895" s="1"/>
  <c r="Q9896" s="1"/>
  <c r="Q9897" s="1"/>
  <c r="Q9898" s="1"/>
  <c r="Q9899" s="1"/>
  <c r="Q9900" s="1"/>
  <c r="Q9901" s="1"/>
  <c r="Q9902" s="1"/>
  <c r="Q9903" s="1"/>
  <c r="Q9904" s="1"/>
  <c r="Q9905" s="1"/>
  <c r="Q9906" s="1"/>
  <c r="Q9907" s="1"/>
  <c r="Q9908" s="1"/>
  <c r="Q9909" s="1"/>
  <c r="Q9910" s="1"/>
  <c r="Q9911" s="1"/>
  <c r="Q9912" s="1"/>
  <c r="Q9913" s="1"/>
  <c r="Q9914" s="1"/>
  <c r="Q9915" s="1"/>
  <c r="Q9916" s="1"/>
  <c r="Q9917" s="1"/>
  <c r="Q9918" s="1"/>
  <c r="Q9919" s="1"/>
  <c r="Q9920" s="1"/>
  <c r="Q9921" s="1"/>
  <c r="Q9922" s="1"/>
  <c r="Q9923" s="1"/>
  <c r="Q9924" s="1"/>
  <c r="Q9925" s="1"/>
  <c r="Q9926" s="1"/>
  <c r="Q9927" s="1"/>
  <c r="Q9928" s="1"/>
  <c r="Q9929" s="1"/>
  <c r="Q9930" s="1"/>
  <c r="Q9931" s="1"/>
  <c r="Q9932" s="1"/>
  <c r="Q9933" s="1"/>
  <c r="Q9934" s="1"/>
  <c r="Q9935" s="1"/>
  <c r="Q9936" s="1"/>
  <c r="Q9937" s="1"/>
  <c r="Q9938" s="1"/>
  <c r="Q9939" s="1"/>
  <c r="Q9940" s="1"/>
  <c r="Q9941" s="1"/>
  <c r="Q9942" s="1"/>
  <c r="Q9943" s="1"/>
  <c r="Q9944" s="1"/>
  <c r="Q9945" s="1"/>
  <c r="Q9946" s="1"/>
  <c r="Q9947" s="1"/>
  <c r="Q9948" s="1"/>
  <c r="Q9949" s="1"/>
  <c r="Q9950" s="1"/>
  <c r="Q9951" s="1"/>
  <c r="Q9952" s="1"/>
  <c r="Q9953" s="1"/>
  <c r="Q9954" s="1"/>
  <c r="Q9955" s="1"/>
  <c r="Q9956" s="1"/>
  <c r="Q9957" s="1"/>
  <c r="Q9958" s="1"/>
  <c r="Q9959" s="1"/>
  <c r="Q9960" s="1"/>
  <c r="Q9961" s="1"/>
  <c r="Q9962" s="1"/>
  <c r="Q9963" s="1"/>
  <c r="Q9964" s="1"/>
  <c r="Q9965" s="1"/>
  <c r="Q9966" s="1"/>
  <c r="Q9967" s="1"/>
  <c r="Q9968" s="1"/>
  <c r="Q9969" s="1"/>
  <c r="Q9970" s="1"/>
  <c r="Q9971" s="1"/>
  <c r="Q9972" s="1"/>
  <c r="Q9973" s="1"/>
  <c r="Q9974" s="1"/>
  <c r="Q9975" s="1"/>
  <c r="Q9976" s="1"/>
  <c r="Q9977" s="1"/>
  <c r="Q9978" s="1"/>
  <c r="Q9979" s="1"/>
  <c r="Q9980" s="1"/>
  <c r="Q9981" s="1"/>
  <c r="Q9982" s="1"/>
  <c r="Q9983" s="1"/>
  <c r="Q9984" s="1"/>
  <c r="Q9985" s="1"/>
  <c r="Q9986" s="1"/>
  <c r="Q9987" s="1"/>
  <c r="Q9988" s="1"/>
  <c r="Q9989" s="1"/>
  <c r="Q9990" s="1"/>
  <c r="Q9991" s="1"/>
  <c r="Q9992" s="1"/>
  <c r="Q9993" s="1"/>
  <c r="Q9994" s="1"/>
  <c r="Q9995" s="1"/>
  <c r="Q9996" s="1"/>
  <c r="Q9997" s="1"/>
  <c r="Q9998" s="1"/>
  <c r="Q9999" s="1"/>
  <c r="Q10000" s="1"/>
  <c r="Q10001" s="1"/>
  <c r="Q10002" s="1"/>
  <c r="Q10003" s="1"/>
  <c r="M1012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M2502" s="1"/>
  <c r="M2503" s="1"/>
  <c r="M2504" s="1"/>
  <c r="M2505" s="1"/>
  <c r="M2506" s="1"/>
  <c r="M2507" s="1"/>
  <c r="M2508" s="1"/>
  <c r="M2509" s="1"/>
  <c r="M2510" s="1"/>
  <c r="M2511" s="1"/>
  <c r="M2512" s="1"/>
  <c r="M2513" s="1"/>
  <c r="M2514" s="1"/>
  <c r="M2515" s="1"/>
  <c r="M2516" s="1"/>
  <c r="M2517" s="1"/>
  <c r="M2518" s="1"/>
  <c r="M2519" s="1"/>
  <c r="M2520" s="1"/>
  <c r="M2521" s="1"/>
  <c r="M2522" s="1"/>
  <c r="M2523" s="1"/>
  <c r="M2524" s="1"/>
  <c r="M2525" s="1"/>
  <c r="M2526" s="1"/>
  <c r="M2527" s="1"/>
  <c r="M2528" s="1"/>
  <c r="M2529" s="1"/>
  <c r="M2530" s="1"/>
  <c r="M2531" s="1"/>
  <c r="M2532" s="1"/>
  <c r="M2533" s="1"/>
  <c r="M2534" s="1"/>
  <c r="M2535" s="1"/>
  <c r="M2536" s="1"/>
  <c r="M2537" s="1"/>
  <c r="M2538" s="1"/>
  <c r="M2539" s="1"/>
  <c r="M2540" s="1"/>
  <c r="M2541" s="1"/>
  <c r="M2542" s="1"/>
  <c r="M2543" s="1"/>
  <c r="M2544" s="1"/>
  <c r="M2545" s="1"/>
  <c r="M2546" s="1"/>
  <c r="M2547" s="1"/>
  <c r="M2548" s="1"/>
  <c r="M2549" s="1"/>
  <c r="M2550" s="1"/>
  <c r="M2551" s="1"/>
  <c r="M2552" s="1"/>
  <c r="M2553" s="1"/>
  <c r="M2554" s="1"/>
  <c r="M2555" s="1"/>
  <c r="M2556" s="1"/>
  <c r="M2557" s="1"/>
  <c r="M2558" s="1"/>
  <c r="M2559" s="1"/>
  <c r="M2560" s="1"/>
  <c r="M2561" s="1"/>
  <c r="M2562" s="1"/>
  <c r="M2563" s="1"/>
  <c r="M2564" s="1"/>
  <c r="M2565" s="1"/>
  <c r="M2566" s="1"/>
  <c r="M2567" s="1"/>
  <c r="M2568" s="1"/>
  <c r="M2569" s="1"/>
  <c r="M2570" s="1"/>
  <c r="M2571" s="1"/>
  <c r="M2572" s="1"/>
  <c r="M2573" s="1"/>
  <c r="M2574" s="1"/>
  <c r="M2575" s="1"/>
  <c r="M2576" s="1"/>
  <c r="M2577" s="1"/>
  <c r="M2578" s="1"/>
  <c r="M2579" s="1"/>
  <c r="M2580" s="1"/>
  <c r="M2581" s="1"/>
  <c r="M2582" s="1"/>
  <c r="M2583" s="1"/>
  <c r="M2584" s="1"/>
  <c r="M2585" s="1"/>
  <c r="M2586" s="1"/>
  <c r="M2587" s="1"/>
  <c r="M2588" s="1"/>
  <c r="M2589" s="1"/>
  <c r="M2590" s="1"/>
  <c r="M2591" s="1"/>
  <c r="M2592" s="1"/>
  <c r="M2593" s="1"/>
  <c r="M2594" s="1"/>
  <c r="M2595" s="1"/>
  <c r="M2596" s="1"/>
  <c r="M2597" s="1"/>
  <c r="M2598" s="1"/>
  <c r="M2599" s="1"/>
  <c r="M2600" s="1"/>
  <c r="M2601" s="1"/>
  <c r="M2602" s="1"/>
  <c r="M2603" s="1"/>
  <c r="M2604" s="1"/>
  <c r="M2605" s="1"/>
  <c r="M2606" s="1"/>
  <c r="M2607" s="1"/>
  <c r="M2608" s="1"/>
  <c r="M2609" s="1"/>
  <c r="M2610" s="1"/>
  <c r="M2611" s="1"/>
  <c r="M2612" s="1"/>
  <c r="M2613" s="1"/>
  <c r="M2614" s="1"/>
  <c r="M2615" s="1"/>
  <c r="M2616" s="1"/>
  <c r="M2617" s="1"/>
  <c r="M2618" s="1"/>
  <c r="M2619" s="1"/>
  <c r="M2620" s="1"/>
  <c r="M2621" s="1"/>
  <c r="M2622" s="1"/>
  <c r="M2623" s="1"/>
  <c r="M2624" s="1"/>
  <c r="M2625" s="1"/>
  <c r="M2626" s="1"/>
  <c r="M2627" s="1"/>
  <c r="M2628" s="1"/>
  <c r="M2629" s="1"/>
  <c r="M2630" s="1"/>
  <c r="M2631" s="1"/>
  <c r="M2632" s="1"/>
  <c r="M2633" s="1"/>
  <c r="M2634" s="1"/>
  <c r="M2635" s="1"/>
  <c r="M2636" s="1"/>
  <c r="M2637" s="1"/>
  <c r="M2638" s="1"/>
  <c r="M2639" s="1"/>
  <c r="M2640" s="1"/>
  <c r="M2641" s="1"/>
  <c r="M2642" s="1"/>
  <c r="M2643" s="1"/>
  <c r="M2644" s="1"/>
  <c r="M2645" s="1"/>
  <c r="M2646" s="1"/>
  <c r="M2647" s="1"/>
  <c r="M2648" s="1"/>
  <c r="M2649" s="1"/>
  <c r="M2650" s="1"/>
  <c r="M2651" s="1"/>
  <c r="M2652" s="1"/>
  <c r="M2653" s="1"/>
  <c r="M2654" s="1"/>
  <c r="M2655" s="1"/>
  <c r="M2656" s="1"/>
  <c r="M2657" s="1"/>
  <c r="M2658" s="1"/>
  <c r="M2659" s="1"/>
  <c r="M2660" s="1"/>
  <c r="M2661" s="1"/>
  <c r="M2662" s="1"/>
  <c r="M2663" s="1"/>
  <c r="M2664" s="1"/>
  <c r="M2665" s="1"/>
  <c r="M2666" s="1"/>
  <c r="M2667" s="1"/>
  <c r="M2668" s="1"/>
  <c r="M2669" s="1"/>
  <c r="M2670" s="1"/>
  <c r="M2671" s="1"/>
  <c r="M2672" s="1"/>
  <c r="M2673" s="1"/>
  <c r="M2674" s="1"/>
  <c r="M2675" s="1"/>
  <c r="M2676" s="1"/>
  <c r="M2677" s="1"/>
  <c r="M2678" s="1"/>
  <c r="M2679" s="1"/>
  <c r="M2680" s="1"/>
  <c r="M2681" s="1"/>
  <c r="M2682" s="1"/>
  <c r="M2683" s="1"/>
  <c r="M2684" s="1"/>
  <c r="M2685" s="1"/>
  <c r="M2686" s="1"/>
  <c r="M2687" s="1"/>
  <c r="M2688" s="1"/>
  <c r="M2689" s="1"/>
  <c r="M2690" s="1"/>
  <c r="M2691" s="1"/>
  <c r="M2692" s="1"/>
  <c r="M2693" s="1"/>
  <c r="M2694" s="1"/>
  <c r="M2695" s="1"/>
  <c r="M2696" s="1"/>
  <c r="M2697" s="1"/>
  <c r="M2698" s="1"/>
  <c r="M2699" s="1"/>
  <c r="M2700" s="1"/>
  <c r="M2701" s="1"/>
  <c r="M2702" s="1"/>
  <c r="M2703" s="1"/>
  <c r="M2704" s="1"/>
  <c r="M2705" s="1"/>
  <c r="M2706" s="1"/>
  <c r="M2707" s="1"/>
  <c r="M2708" s="1"/>
  <c r="M2709" s="1"/>
  <c r="M2710" s="1"/>
  <c r="M2711" s="1"/>
  <c r="M2712" s="1"/>
  <c r="M2713" s="1"/>
  <c r="M2714" s="1"/>
  <c r="M2715" s="1"/>
  <c r="M2716" s="1"/>
  <c r="M2717" s="1"/>
  <c r="M2718" s="1"/>
  <c r="M2719" s="1"/>
  <c r="M2720" s="1"/>
  <c r="M2721" s="1"/>
  <c r="M2722" s="1"/>
  <c r="M2723" s="1"/>
  <c r="M2724" s="1"/>
  <c r="M2725" s="1"/>
  <c r="M2726" s="1"/>
  <c r="M2727" s="1"/>
  <c r="M2728" s="1"/>
  <c r="M2729" s="1"/>
  <c r="M2730" s="1"/>
  <c r="M2731" s="1"/>
  <c r="M2732" s="1"/>
  <c r="M2733" s="1"/>
  <c r="M2734" s="1"/>
  <c r="M2735" s="1"/>
  <c r="M2736" s="1"/>
  <c r="M2737" s="1"/>
  <c r="M2738" s="1"/>
  <c r="M2739" s="1"/>
  <c r="M2740" s="1"/>
  <c r="M2741" s="1"/>
  <c r="M2742" s="1"/>
  <c r="M2743" s="1"/>
  <c r="M2744" s="1"/>
  <c r="M2745" s="1"/>
  <c r="M2746" s="1"/>
  <c r="M2747" s="1"/>
  <c r="M2748" s="1"/>
  <c r="M2749" s="1"/>
  <c r="M2750" s="1"/>
  <c r="M2751" s="1"/>
  <c r="M2752" s="1"/>
  <c r="M2753" s="1"/>
  <c r="M2754" s="1"/>
  <c r="M2755" s="1"/>
  <c r="M2756" s="1"/>
  <c r="M2757" s="1"/>
  <c r="M2758" s="1"/>
  <c r="M2759" s="1"/>
  <c r="M2760" s="1"/>
  <c r="M2761" s="1"/>
  <c r="M2762" s="1"/>
  <c r="M2763" s="1"/>
  <c r="M2764" s="1"/>
  <c r="M2765" s="1"/>
  <c r="M2766" s="1"/>
  <c r="M2767" s="1"/>
  <c r="M2768" s="1"/>
  <c r="M2769" s="1"/>
  <c r="M2770" s="1"/>
  <c r="M2771" s="1"/>
  <c r="M2772" s="1"/>
  <c r="M2773" s="1"/>
  <c r="M2774" s="1"/>
  <c r="M2775" s="1"/>
  <c r="M2776" s="1"/>
  <c r="M2777" s="1"/>
  <c r="M2778" s="1"/>
  <c r="M2779" s="1"/>
  <c r="M2780" s="1"/>
  <c r="M2781" s="1"/>
  <c r="M2782" s="1"/>
  <c r="M2783" s="1"/>
  <c r="M2784" s="1"/>
  <c r="M2785" s="1"/>
  <c r="M2786" s="1"/>
  <c r="M2787" s="1"/>
  <c r="M2788" s="1"/>
  <c r="M2789" s="1"/>
  <c r="M2790" s="1"/>
  <c r="M2791" s="1"/>
  <c r="M2792" s="1"/>
  <c r="M2793" s="1"/>
  <c r="M2794" s="1"/>
  <c r="M2795" s="1"/>
  <c r="M2796" s="1"/>
  <c r="M2797" s="1"/>
  <c r="M2798" s="1"/>
  <c r="M2799" s="1"/>
  <c r="M2800" s="1"/>
  <c r="M2801" s="1"/>
  <c r="M2802" s="1"/>
  <c r="M2803" s="1"/>
  <c r="M2804" s="1"/>
  <c r="M2805" s="1"/>
  <c r="M2806" s="1"/>
  <c r="M2807" s="1"/>
  <c r="M2808" s="1"/>
  <c r="M2809" s="1"/>
  <c r="M2810" s="1"/>
  <c r="M2811" s="1"/>
  <c r="M2812" s="1"/>
  <c r="M2813" s="1"/>
  <c r="M2814" s="1"/>
  <c r="M2815" s="1"/>
  <c r="M2816" s="1"/>
  <c r="M2817" s="1"/>
  <c r="M2818" s="1"/>
  <c r="M2819" s="1"/>
  <c r="M2820" s="1"/>
  <c r="M2821" s="1"/>
  <c r="M2822" s="1"/>
  <c r="M2823" s="1"/>
  <c r="M2824" s="1"/>
  <c r="M2825" s="1"/>
  <c r="M2826" s="1"/>
  <c r="M2827" s="1"/>
  <c r="M2828" s="1"/>
  <c r="M2829" s="1"/>
  <c r="M2830" s="1"/>
  <c r="M2831" s="1"/>
  <c r="M2832" s="1"/>
  <c r="M2833" s="1"/>
  <c r="M2834" s="1"/>
  <c r="M2835" s="1"/>
  <c r="M2836" s="1"/>
  <c r="M2837" s="1"/>
  <c r="M2838" s="1"/>
  <c r="M2839" s="1"/>
  <c r="M2840" s="1"/>
  <c r="M2841" s="1"/>
  <c r="M2842" s="1"/>
  <c r="M2843" s="1"/>
  <c r="M2844" s="1"/>
  <c r="M2845" s="1"/>
  <c r="M2846" s="1"/>
  <c r="M2847" s="1"/>
  <c r="M2848" s="1"/>
  <c r="M2849" s="1"/>
  <c r="M2850" s="1"/>
  <c r="M2851" s="1"/>
  <c r="M2852" s="1"/>
  <c r="M2853" s="1"/>
  <c r="M2854" s="1"/>
  <c r="M2855" s="1"/>
  <c r="M2856" s="1"/>
  <c r="M2857" s="1"/>
  <c r="M2858" s="1"/>
  <c r="M2859" s="1"/>
  <c r="M2860" s="1"/>
  <c r="M2861" s="1"/>
  <c r="M2862" s="1"/>
  <c r="M2863" s="1"/>
  <c r="M2864" s="1"/>
  <c r="M2865" s="1"/>
  <c r="M2866" s="1"/>
  <c r="M2867" s="1"/>
  <c r="M2868" s="1"/>
  <c r="M2869" s="1"/>
  <c r="M2870" s="1"/>
  <c r="M2871" s="1"/>
  <c r="M2872" s="1"/>
  <c r="M2873" s="1"/>
  <c r="M2874" s="1"/>
  <c r="M2875" s="1"/>
  <c r="M2876" s="1"/>
  <c r="M2877" s="1"/>
  <c r="M2878" s="1"/>
  <c r="M2879" s="1"/>
  <c r="M2880" s="1"/>
  <c r="M2881" s="1"/>
  <c r="M2882" s="1"/>
  <c r="M2883" s="1"/>
  <c r="M2884" s="1"/>
  <c r="M2885" s="1"/>
  <c r="M2886" s="1"/>
  <c r="M2887" s="1"/>
  <c r="M2888" s="1"/>
  <c r="M2889" s="1"/>
  <c r="M2890" s="1"/>
  <c r="M2891" s="1"/>
  <c r="M2892" s="1"/>
  <c r="M2893" s="1"/>
  <c r="M2894" s="1"/>
  <c r="M2895" s="1"/>
  <c r="M2896" s="1"/>
  <c r="M2897" s="1"/>
  <c r="M2898" s="1"/>
  <c r="M2899" s="1"/>
  <c r="M2900" s="1"/>
  <c r="M2901" s="1"/>
  <c r="M2902" s="1"/>
  <c r="M2903" s="1"/>
  <c r="M2904" s="1"/>
  <c r="M2905" s="1"/>
  <c r="M2906" s="1"/>
  <c r="M2907" s="1"/>
  <c r="M2908" s="1"/>
  <c r="M2909" s="1"/>
  <c r="M2910" s="1"/>
  <c r="M2911" s="1"/>
  <c r="M2912" s="1"/>
  <c r="M2913" s="1"/>
  <c r="M2914" s="1"/>
  <c r="M2915" s="1"/>
  <c r="M2916" s="1"/>
  <c r="M2917" s="1"/>
  <c r="M2918" s="1"/>
  <c r="M2919" s="1"/>
  <c r="M2920" s="1"/>
  <c r="M2921" s="1"/>
  <c r="M2922" s="1"/>
  <c r="M2923" s="1"/>
  <c r="M2924" s="1"/>
  <c r="M2925" s="1"/>
  <c r="M2926" s="1"/>
  <c r="M2927" s="1"/>
  <c r="M2928" s="1"/>
  <c r="M2929" s="1"/>
  <c r="M2930" s="1"/>
  <c r="M2931" s="1"/>
  <c r="M2932" s="1"/>
  <c r="M2933" s="1"/>
  <c r="M2934" s="1"/>
  <c r="M2935" s="1"/>
  <c r="M2936" s="1"/>
  <c r="M2937" s="1"/>
  <c r="M2938" s="1"/>
  <c r="M2939" s="1"/>
  <c r="M2940" s="1"/>
  <c r="M2941" s="1"/>
  <c r="M2942" s="1"/>
  <c r="M2943" s="1"/>
  <c r="M2944" s="1"/>
  <c r="M2945" s="1"/>
  <c r="M2946" s="1"/>
  <c r="M2947" s="1"/>
  <c r="M2948" s="1"/>
  <c r="M2949" s="1"/>
  <c r="M2950" s="1"/>
  <c r="M2951" s="1"/>
  <c r="M2952" s="1"/>
  <c r="M2953" s="1"/>
  <c r="M2954" s="1"/>
  <c r="M2955" s="1"/>
  <c r="M2956" s="1"/>
  <c r="M2957" s="1"/>
  <c r="M2958" s="1"/>
  <c r="M2959" s="1"/>
  <c r="M2960" s="1"/>
  <c r="M2961" s="1"/>
  <c r="M2962" s="1"/>
  <c r="M2963" s="1"/>
  <c r="M2964" s="1"/>
  <c r="M2965" s="1"/>
  <c r="M2966" s="1"/>
  <c r="M2967" s="1"/>
  <c r="M2968" s="1"/>
  <c r="M2969" s="1"/>
  <c r="M2970" s="1"/>
  <c r="M2971" s="1"/>
  <c r="M2972" s="1"/>
  <c r="M2973" s="1"/>
  <c r="M2974" s="1"/>
  <c r="M2975" s="1"/>
  <c r="M2976" s="1"/>
  <c r="M2977" s="1"/>
  <c r="M2978" s="1"/>
  <c r="M2979" s="1"/>
  <c r="M2980" s="1"/>
  <c r="M2981" s="1"/>
  <c r="M2982" s="1"/>
  <c r="M2983" s="1"/>
  <c r="M2984" s="1"/>
  <c r="M2985" s="1"/>
  <c r="M2986" s="1"/>
  <c r="M2987" s="1"/>
  <c r="M2988" s="1"/>
  <c r="M2989" s="1"/>
  <c r="M2990" s="1"/>
  <c r="M2991" s="1"/>
  <c r="M2992" s="1"/>
  <c r="M2993" s="1"/>
  <c r="M2994" s="1"/>
  <c r="M2995" s="1"/>
  <c r="M2996" s="1"/>
  <c r="M2997" s="1"/>
  <c r="M2998" s="1"/>
  <c r="M2999" s="1"/>
  <c r="M3000" s="1"/>
  <c r="M3001" s="1"/>
  <c r="M3002" s="1"/>
  <c r="M3003" s="1"/>
  <c r="M3004" s="1"/>
  <c r="M3005" s="1"/>
  <c r="M3006" s="1"/>
  <c r="M3007" s="1"/>
  <c r="M3008" s="1"/>
  <c r="M3009" s="1"/>
  <c r="M3010" s="1"/>
  <c r="M3011" s="1"/>
  <c r="M3012" s="1"/>
  <c r="M3013" s="1"/>
  <c r="M3014" s="1"/>
  <c r="M3015" s="1"/>
  <c r="M3016" s="1"/>
  <c r="M3017" s="1"/>
  <c r="M3018" s="1"/>
  <c r="M3019" s="1"/>
  <c r="M3020" s="1"/>
  <c r="M3021" s="1"/>
  <c r="M3022" s="1"/>
  <c r="M3023" s="1"/>
  <c r="M3024" s="1"/>
  <c r="M3025" s="1"/>
  <c r="M3026" s="1"/>
  <c r="M3027" s="1"/>
  <c r="M3028" s="1"/>
  <c r="M3029" s="1"/>
  <c r="M3030" s="1"/>
  <c r="M3031" s="1"/>
  <c r="M3032" s="1"/>
  <c r="M3033" s="1"/>
  <c r="M3034" s="1"/>
  <c r="M3035" s="1"/>
  <c r="M3036" s="1"/>
  <c r="M3037" s="1"/>
  <c r="M3038" s="1"/>
  <c r="M3039" s="1"/>
  <c r="M3040" s="1"/>
  <c r="M3041" s="1"/>
  <c r="M3042" s="1"/>
  <c r="M3043" s="1"/>
  <c r="M3044" s="1"/>
  <c r="M3045" s="1"/>
  <c r="M3046" s="1"/>
  <c r="M3047" s="1"/>
  <c r="M3048" s="1"/>
  <c r="M3049" s="1"/>
  <c r="M3050" s="1"/>
  <c r="M3051" s="1"/>
  <c r="M3052" s="1"/>
  <c r="M3053" s="1"/>
  <c r="M3054" s="1"/>
  <c r="M3055" s="1"/>
  <c r="M3056" s="1"/>
  <c r="M3057" s="1"/>
  <c r="M3058" s="1"/>
  <c r="M3059" s="1"/>
  <c r="M3060" s="1"/>
  <c r="M3061" s="1"/>
  <c r="M3062" s="1"/>
  <c r="M3063" s="1"/>
  <c r="M3064" s="1"/>
  <c r="M3065" s="1"/>
  <c r="M3066" s="1"/>
  <c r="M3067" s="1"/>
  <c r="M3068" s="1"/>
  <c r="M3069" s="1"/>
  <c r="M3070" s="1"/>
  <c r="M3071" s="1"/>
  <c r="M3072" s="1"/>
  <c r="M3073" s="1"/>
  <c r="M3074" s="1"/>
  <c r="M3075" s="1"/>
  <c r="M3076" s="1"/>
  <c r="M3077" s="1"/>
  <c r="M3078" s="1"/>
  <c r="M3079" s="1"/>
  <c r="M3080" s="1"/>
  <c r="M3081" s="1"/>
  <c r="M3082" s="1"/>
  <c r="M3083" s="1"/>
  <c r="M3084" s="1"/>
  <c r="M3085" s="1"/>
  <c r="M3086" s="1"/>
  <c r="M3087" s="1"/>
  <c r="M3088" s="1"/>
  <c r="M3089" s="1"/>
  <c r="M3090" s="1"/>
  <c r="M3091" s="1"/>
  <c r="M3092" s="1"/>
  <c r="M3093" s="1"/>
  <c r="M3094" s="1"/>
  <c r="M3095" s="1"/>
  <c r="M3096" s="1"/>
  <c r="M3097" s="1"/>
  <c r="M3098" s="1"/>
  <c r="M3099" s="1"/>
  <c r="M3100" s="1"/>
  <c r="M3101" s="1"/>
  <c r="M3102" s="1"/>
  <c r="M3103" s="1"/>
  <c r="M3104" s="1"/>
  <c r="M3105" s="1"/>
  <c r="M3106" s="1"/>
  <c r="M3107" s="1"/>
  <c r="M3108" s="1"/>
  <c r="M3109" s="1"/>
  <c r="M3110" s="1"/>
  <c r="M3111" s="1"/>
  <c r="M3112" s="1"/>
  <c r="M3113" s="1"/>
  <c r="M3114" s="1"/>
  <c r="M3115" s="1"/>
  <c r="M3116" s="1"/>
  <c r="M3117" s="1"/>
  <c r="M3118" s="1"/>
  <c r="M3119" s="1"/>
  <c r="M3120" s="1"/>
  <c r="M3121" s="1"/>
  <c r="M3122" s="1"/>
  <c r="M3123" s="1"/>
  <c r="M3124" s="1"/>
  <c r="M3125" s="1"/>
  <c r="M3126" s="1"/>
  <c r="M3127" s="1"/>
  <c r="M3128" s="1"/>
  <c r="M3129" s="1"/>
  <c r="M3130" s="1"/>
  <c r="M3131" s="1"/>
  <c r="M3132" s="1"/>
  <c r="M3133" s="1"/>
  <c r="M3134" s="1"/>
  <c r="M3135" s="1"/>
  <c r="M3136" s="1"/>
  <c r="M3137" s="1"/>
  <c r="M3138" s="1"/>
  <c r="M3139" s="1"/>
  <c r="M3140" s="1"/>
  <c r="M3141" s="1"/>
  <c r="M3142" s="1"/>
  <c r="M3143" s="1"/>
  <c r="M3144" s="1"/>
  <c r="M3145" s="1"/>
  <c r="M3146" s="1"/>
  <c r="M3147" s="1"/>
  <c r="M3148" s="1"/>
  <c r="M3149" s="1"/>
  <c r="M3150" s="1"/>
  <c r="M3151" s="1"/>
  <c r="M3152" s="1"/>
  <c r="M3153" s="1"/>
  <c r="M3154" s="1"/>
  <c r="M3155" s="1"/>
  <c r="M3156" s="1"/>
  <c r="M3157" s="1"/>
  <c r="M3158" s="1"/>
  <c r="M3159" s="1"/>
  <c r="M3160" s="1"/>
  <c r="M3161" s="1"/>
  <c r="M3162" s="1"/>
  <c r="M3163" s="1"/>
  <c r="M3164" s="1"/>
  <c r="M3165" s="1"/>
  <c r="M3166" s="1"/>
  <c r="M3167" s="1"/>
  <c r="M3168" s="1"/>
  <c r="M3169" s="1"/>
  <c r="M3170" s="1"/>
  <c r="M3171" s="1"/>
  <c r="M3172" s="1"/>
  <c r="M3173" s="1"/>
  <c r="M3174" s="1"/>
  <c r="M3175" s="1"/>
  <c r="M3176" s="1"/>
  <c r="M3177" s="1"/>
  <c r="M3178" s="1"/>
  <c r="M3179" s="1"/>
  <c r="M3180" s="1"/>
  <c r="M3181" s="1"/>
  <c r="M3182" s="1"/>
  <c r="M3183" s="1"/>
  <c r="M3184" s="1"/>
  <c r="M3185" s="1"/>
  <c r="M3186" s="1"/>
  <c r="M3187" s="1"/>
  <c r="M3188" s="1"/>
  <c r="M3189" s="1"/>
  <c r="M3190" s="1"/>
  <c r="M3191" s="1"/>
  <c r="M3192" s="1"/>
  <c r="M3193" s="1"/>
  <c r="M3194" s="1"/>
  <c r="M3195" s="1"/>
  <c r="M3196" s="1"/>
  <c r="M3197" s="1"/>
  <c r="M3198" s="1"/>
  <c r="M3199" s="1"/>
  <c r="M3200" s="1"/>
  <c r="M3201" s="1"/>
  <c r="M3202" s="1"/>
  <c r="M3203" s="1"/>
  <c r="M3204" s="1"/>
  <c r="M3205" s="1"/>
  <c r="M3206" s="1"/>
  <c r="M3207" s="1"/>
  <c r="M3208" s="1"/>
  <c r="M3209" s="1"/>
  <c r="M3210" s="1"/>
  <c r="M3211" s="1"/>
  <c r="M3212" s="1"/>
  <c r="M3213" s="1"/>
  <c r="M3214" s="1"/>
  <c r="M3215" s="1"/>
  <c r="M3216" s="1"/>
  <c r="M3217" s="1"/>
  <c r="M3218" s="1"/>
  <c r="M3219" s="1"/>
  <c r="M3220" s="1"/>
  <c r="M3221" s="1"/>
  <c r="M3222" s="1"/>
  <c r="M3223" s="1"/>
  <c r="M3224" s="1"/>
  <c r="M3225" s="1"/>
  <c r="M3226" s="1"/>
  <c r="M3227" s="1"/>
  <c r="M3228" s="1"/>
  <c r="M3229" s="1"/>
  <c r="M3230" s="1"/>
  <c r="M3231" s="1"/>
  <c r="M3232" s="1"/>
  <c r="M3233" s="1"/>
  <c r="M3234" s="1"/>
  <c r="M3235" s="1"/>
  <c r="M3236" s="1"/>
  <c r="M3237" s="1"/>
  <c r="M3238" s="1"/>
  <c r="M3239" s="1"/>
  <c r="M3240" s="1"/>
  <c r="M3241" s="1"/>
  <c r="M3242" s="1"/>
  <c r="M3243" s="1"/>
  <c r="M3244" s="1"/>
  <c r="M3245" s="1"/>
  <c r="M3246" s="1"/>
  <c r="M3247" s="1"/>
  <c r="M3248" s="1"/>
  <c r="M3249" s="1"/>
  <c r="M3250" s="1"/>
  <c r="M3251" s="1"/>
  <c r="M3252" s="1"/>
  <c r="M3253" s="1"/>
  <c r="M3254" s="1"/>
  <c r="M3255" s="1"/>
  <c r="M3256" s="1"/>
  <c r="M3257" s="1"/>
  <c r="M3258" s="1"/>
  <c r="M3259" s="1"/>
  <c r="M3260" s="1"/>
  <c r="M3261" s="1"/>
  <c r="M3262" s="1"/>
  <c r="M3263" s="1"/>
  <c r="M3264" s="1"/>
  <c r="M3265" s="1"/>
  <c r="M3266" s="1"/>
  <c r="M3267" s="1"/>
  <c r="M3268" s="1"/>
  <c r="M3269" s="1"/>
  <c r="M3270" s="1"/>
  <c r="M3271" s="1"/>
  <c r="M3272" s="1"/>
  <c r="M3273" s="1"/>
  <c r="M3274" s="1"/>
  <c r="M3275" s="1"/>
  <c r="M3276" s="1"/>
  <c r="M3277" s="1"/>
  <c r="M3278" s="1"/>
  <c r="M3279" s="1"/>
  <c r="M3280" s="1"/>
  <c r="M3281" s="1"/>
  <c r="M3282" s="1"/>
  <c r="M3283" s="1"/>
  <c r="M3284" s="1"/>
  <c r="M3285" s="1"/>
  <c r="M3286" s="1"/>
  <c r="M3287" s="1"/>
  <c r="M3288" s="1"/>
  <c r="M3289" s="1"/>
  <c r="M3290" s="1"/>
  <c r="M3291" s="1"/>
  <c r="M3292" s="1"/>
  <c r="M3293" s="1"/>
  <c r="M3294" s="1"/>
  <c r="M3295" s="1"/>
  <c r="M3296" s="1"/>
  <c r="M3297" s="1"/>
  <c r="M3298" s="1"/>
  <c r="M3299" s="1"/>
  <c r="M3300" s="1"/>
  <c r="M3301" s="1"/>
  <c r="M3302" s="1"/>
  <c r="M3303" s="1"/>
  <c r="M3304" s="1"/>
  <c r="M3305" s="1"/>
  <c r="M3306" s="1"/>
  <c r="M3307" s="1"/>
  <c r="M3308" s="1"/>
  <c r="M3309" s="1"/>
  <c r="M3310" s="1"/>
  <c r="M3311" s="1"/>
  <c r="M3312" s="1"/>
  <c r="M3313" s="1"/>
  <c r="M3314" s="1"/>
  <c r="M3315" s="1"/>
  <c r="M3316" s="1"/>
  <c r="M3317" s="1"/>
  <c r="M3318" s="1"/>
  <c r="M3319" s="1"/>
  <c r="M3320" s="1"/>
  <c r="M3321" s="1"/>
  <c r="M3322" s="1"/>
  <c r="M3323" s="1"/>
  <c r="M3324" s="1"/>
  <c r="M3325" s="1"/>
  <c r="M3326" s="1"/>
  <c r="M3327" s="1"/>
  <c r="M3328" s="1"/>
  <c r="M3329" s="1"/>
  <c r="M3330" s="1"/>
  <c r="M3331" s="1"/>
  <c r="M3332" s="1"/>
  <c r="M3333" s="1"/>
  <c r="M3334" s="1"/>
  <c r="M3335" s="1"/>
  <c r="M3336" s="1"/>
  <c r="M3337" s="1"/>
  <c r="M3338" s="1"/>
  <c r="M3339" s="1"/>
  <c r="M3340" s="1"/>
  <c r="M3341" s="1"/>
  <c r="M3342" s="1"/>
  <c r="M3343" s="1"/>
  <c r="M3344" s="1"/>
  <c r="M3345" s="1"/>
  <c r="M3346" s="1"/>
  <c r="M3347" s="1"/>
  <c r="M3348" s="1"/>
  <c r="M3349" s="1"/>
  <c r="M3350" s="1"/>
  <c r="M3351" s="1"/>
  <c r="M3352" s="1"/>
  <c r="M3353" s="1"/>
  <c r="M3354" s="1"/>
  <c r="M3355" s="1"/>
  <c r="M3356" s="1"/>
  <c r="M3357" s="1"/>
  <c r="M3358" s="1"/>
  <c r="M3359" s="1"/>
  <c r="M3360" s="1"/>
  <c r="M3361" s="1"/>
  <c r="M3362" s="1"/>
  <c r="M3363" s="1"/>
  <c r="M3364" s="1"/>
  <c r="M3365" s="1"/>
  <c r="M3366" s="1"/>
  <c r="M3367" s="1"/>
  <c r="M3368" s="1"/>
  <c r="M3369" s="1"/>
  <c r="M3370" s="1"/>
  <c r="M3371" s="1"/>
  <c r="M3372" s="1"/>
  <c r="M3373" s="1"/>
  <c r="M3374" s="1"/>
  <c r="M3375" s="1"/>
  <c r="M3376" s="1"/>
  <c r="M3377" s="1"/>
  <c r="M3378" s="1"/>
  <c r="M3379" s="1"/>
  <c r="M3380" s="1"/>
  <c r="M3381" s="1"/>
  <c r="M3382" s="1"/>
  <c r="M3383" s="1"/>
  <c r="M3384" s="1"/>
  <c r="M3385" s="1"/>
  <c r="M3386" s="1"/>
  <c r="M3387" s="1"/>
  <c r="M3388" s="1"/>
  <c r="M3389" s="1"/>
  <c r="M3390" s="1"/>
  <c r="M3391" s="1"/>
  <c r="M3392" s="1"/>
  <c r="M3393" s="1"/>
  <c r="M3394" s="1"/>
  <c r="M3395" s="1"/>
  <c r="M3396" s="1"/>
  <c r="M3397" s="1"/>
  <c r="M3398" s="1"/>
  <c r="M3399" s="1"/>
  <c r="M3400" s="1"/>
  <c r="M3401" s="1"/>
  <c r="M3402" s="1"/>
  <c r="M3403" s="1"/>
  <c r="M3404" s="1"/>
  <c r="M3405" s="1"/>
  <c r="M3406" s="1"/>
  <c r="M3407" s="1"/>
  <c r="M3408" s="1"/>
  <c r="M3409" s="1"/>
  <c r="M3410" s="1"/>
  <c r="M3411" s="1"/>
  <c r="M3412" s="1"/>
  <c r="M3413" s="1"/>
  <c r="M3414" s="1"/>
  <c r="M3415" s="1"/>
  <c r="M3416" s="1"/>
  <c r="M3417" s="1"/>
  <c r="M3418" s="1"/>
  <c r="M3419" s="1"/>
  <c r="M3420" s="1"/>
  <c r="M3421" s="1"/>
  <c r="M3422" s="1"/>
  <c r="M3423" s="1"/>
  <c r="M3424" s="1"/>
  <c r="M3425" s="1"/>
  <c r="M3426" s="1"/>
  <c r="M3427" s="1"/>
  <c r="M3428" s="1"/>
  <c r="M3429" s="1"/>
  <c r="M3430" s="1"/>
  <c r="M3431" s="1"/>
  <c r="M3432" s="1"/>
  <c r="M3433" s="1"/>
  <c r="M3434" s="1"/>
  <c r="M3435" s="1"/>
  <c r="M3436" s="1"/>
  <c r="M3437" s="1"/>
  <c r="M3438" s="1"/>
  <c r="M3439" s="1"/>
  <c r="M3440" s="1"/>
  <c r="M3441" s="1"/>
  <c r="M3442" s="1"/>
  <c r="M3443" s="1"/>
  <c r="M3444" s="1"/>
  <c r="M3445" s="1"/>
  <c r="M3446" s="1"/>
  <c r="M3447" s="1"/>
  <c r="M3448" s="1"/>
  <c r="M3449" s="1"/>
  <c r="M3450" s="1"/>
  <c r="M3451" s="1"/>
  <c r="M3452" s="1"/>
  <c r="M3453" s="1"/>
  <c r="M3454" s="1"/>
  <c r="M3455" s="1"/>
  <c r="M3456" s="1"/>
  <c r="M3457" s="1"/>
  <c r="M3458" s="1"/>
  <c r="M3459" s="1"/>
  <c r="M3460" s="1"/>
  <c r="M3461" s="1"/>
  <c r="M3462" s="1"/>
  <c r="M3463" s="1"/>
  <c r="M3464" s="1"/>
  <c r="M3465" s="1"/>
  <c r="M3466" s="1"/>
  <c r="M3467" s="1"/>
  <c r="M3468" s="1"/>
  <c r="M3469" s="1"/>
  <c r="M3470" s="1"/>
  <c r="M3471" s="1"/>
  <c r="M3472" s="1"/>
  <c r="M3473" s="1"/>
  <c r="M3474" s="1"/>
  <c r="M3475" s="1"/>
  <c r="M3476" s="1"/>
  <c r="M3477" s="1"/>
  <c r="M3478" s="1"/>
  <c r="M3479" s="1"/>
  <c r="M3480" s="1"/>
  <c r="M3481" s="1"/>
  <c r="M3482" s="1"/>
  <c r="M3483" s="1"/>
  <c r="M3484" s="1"/>
  <c r="M3485" s="1"/>
  <c r="M3486" s="1"/>
  <c r="M3487" s="1"/>
  <c r="M3488" s="1"/>
  <c r="M3489" s="1"/>
  <c r="M3490" s="1"/>
  <c r="M3491" s="1"/>
  <c r="M3492" s="1"/>
  <c r="M3493" s="1"/>
  <c r="M3494" s="1"/>
  <c r="M3495" s="1"/>
  <c r="M3496" s="1"/>
  <c r="M3497" s="1"/>
  <c r="M3498" s="1"/>
  <c r="M3499" s="1"/>
  <c r="M3500" s="1"/>
  <c r="M3501" s="1"/>
  <c r="M3502" s="1"/>
  <c r="M3503" s="1"/>
  <c r="M3504" s="1"/>
  <c r="M3505" s="1"/>
  <c r="M3506" s="1"/>
  <c r="M3507" s="1"/>
  <c r="M3508" s="1"/>
  <c r="M3509" s="1"/>
  <c r="M3510" s="1"/>
  <c r="M3511" s="1"/>
  <c r="M3512" s="1"/>
  <c r="M3513" s="1"/>
  <c r="M3514" s="1"/>
  <c r="M3515" s="1"/>
  <c r="M3516" s="1"/>
  <c r="M3517" s="1"/>
  <c r="M3518" s="1"/>
  <c r="M3519" s="1"/>
  <c r="M3520" s="1"/>
  <c r="M3521" s="1"/>
  <c r="M3522" s="1"/>
  <c r="M3523" s="1"/>
  <c r="M3524" s="1"/>
  <c r="M3525" s="1"/>
  <c r="M3526" s="1"/>
  <c r="M3527" s="1"/>
  <c r="M3528" s="1"/>
  <c r="M3529" s="1"/>
  <c r="M3530" s="1"/>
  <c r="M3531" s="1"/>
  <c r="M3532" s="1"/>
  <c r="M3533" s="1"/>
  <c r="M3534" s="1"/>
  <c r="M3535" s="1"/>
  <c r="M3536" s="1"/>
  <c r="M3537" s="1"/>
  <c r="M3538" s="1"/>
  <c r="M3539" s="1"/>
  <c r="M3540" s="1"/>
  <c r="M3541" s="1"/>
  <c r="M3542" s="1"/>
  <c r="M3543" s="1"/>
  <c r="M3544" s="1"/>
  <c r="M3545" s="1"/>
  <c r="M3546" s="1"/>
  <c r="M3547" s="1"/>
  <c r="M3548" s="1"/>
  <c r="M3549" s="1"/>
  <c r="M3550" s="1"/>
  <c r="M3551" s="1"/>
  <c r="M3552" s="1"/>
  <c r="M3553" s="1"/>
  <c r="M3554" s="1"/>
  <c r="M3555" s="1"/>
  <c r="M3556" s="1"/>
  <c r="M3557" s="1"/>
  <c r="M3558" s="1"/>
  <c r="M3559" s="1"/>
  <c r="M3560" s="1"/>
  <c r="M3561" s="1"/>
  <c r="M3562" s="1"/>
  <c r="M3563" s="1"/>
  <c r="M3564" s="1"/>
  <c r="M3565" s="1"/>
  <c r="M3566" s="1"/>
  <c r="M3567" s="1"/>
  <c r="M3568" s="1"/>
  <c r="M3569" s="1"/>
  <c r="M3570" s="1"/>
  <c r="M3571" s="1"/>
  <c r="M3572" s="1"/>
  <c r="M3573" s="1"/>
  <c r="M3574" s="1"/>
  <c r="M3575" s="1"/>
  <c r="M3576" s="1"/>
  <c r="M3577" s="1"/>
  <c r="M3578" s="1"/>
  <c r="M3579" s="1"/>
  <c r="M3580" s="1"/>
  <c r="M3581" s="1"/>
  <c r="M3582" s="1"/>
  <c r="M3583" s="1"/>
  <c r="M3584" s="1"/>
  <c r="M3585" s="1"/>
  <c r="M3586" s="1"/>
  <c r="M3587" s="1"/>
  <c r="M3588" s="1"/>
  <c r="M3589" s="1"/>
  <c r="M3590" s="1"/>
  <c r="M3591" s="1"/>
  <c r="M3592" s="1"/>
  <c r="M3593" s="1"/>
  <c r="M3594" s="1"/>
  <c r="M3595" s="1"/>
  <c r="M3596" s="1"/>
  <c r="M3597" s="1"/>
  <c r="M3598" s="1"/>
  <c r="M3599" s="1"/>
  <c r="M3600" s="1"/>
  <c r="M3601" s="1"/>
  <c r="M3602" s="1"/>
  <c r="M3603" s="1"/>
  <c r="M3604" s="1"/>
  <c r="M3605" s="1"/>
  <c r="M3606" s="1"/>
  <c r="M3607" s="1"/>
  <c r="M3608" s="1"/>
  <c r="M3609" s="1"/>
  <c r="M3610" s="1"/>
  <c r="M3611" s="1"/>
  <c r="M3612" s="1"/>
  <c r="M3613" s="1"/>
  <c r="M3614" s="1"/>
  <c r="M3615" s="1"/>
  <c r="M3616" s="1"/>
  <c r="M3617" s="1"/>
  <c r="M3618" s="1"/>
  <c r="M3619" s="1"/>
  <c r="M3620" s="1"/>
  <c r="M3621" s="1"/>
  <c r="M3622" s="1"/>
  <c r="M3623" s="1"/>
  <c r="M3624" s="1"/>
  <c r="M3625" s="1"/>
  <c r="M3626" s="1"/>
  <c r="M3627" s="1"/>
  <c r="M3628" s="1"/>
  <c r="M3629" s="1"/>
  <c r="M3630" s="1"/>
  <c r="M3631" s="1"/>
  <c r="M3632" s="1"/>
  <c r="M3633" s="1"/>
  <c r="M3634" s="1"/>
  <c r="M3635" s="1"/>
  <c r="M3636" s="1"/>
  <c r="M3637" s="1"/>
  <c r="M3638" s="1"/>
  <c r="M3639" s="1"/>
  <c r="M3640" s="1"/>
  <c r="M3641" s="1"/>
  <c r="M3642" s="1"/>
  <c r="M3643" s="1"/>
  <c r="M3644" s="1"/>
  <c r="M3645" s="1"/>
  <c r="M3646" s="1"/>
  <c r="M3647" s="1"/>
  <c r="M3648" s="1"/>
  <c r="M3649" s="1"/>
  <c r="M3650" s="1"/>
  <c r="M3651" s="1"/>
  <c r="M3652" s="1"/>
  <c r="M3653" s="1"/>
  <c r="M3654" s="1"/>
  <c r="M3655" s="1"/>
  <c r="M3656" s="1"/>
  <c r="M3657" s="1"/>
  <c r="M3658" s="1"/>
  <c r="M3659" s="1"/>
  <c r="M3660" s="1"/>
  <c r="M3661" s="1"/>
  <c r="M3662" s="1"/>
  <c r="M3663" s="1"/>
  <c r="M3664" s="1"/>
  <c r="M3665" s="1"/>
  <c r="M3666" s="1"/>
  <c r="M3667" s="1"/>
  <c r="M3668" s="1"/>
  <c r="M3669" s="1"/>
  <c r="M3670" s="1"/>
  <c r="M3671" s="1"/>
  <c r="M3672" s="1"/>
  <c r="M3673" s="1"/>
  <c r="M3674" s="1"/>
  <c r="M3675" s="1"/>
  <c r="M3676" s="1"/>
  <c r="M3677" s="1"/>
  <c r="M3678" s="1"/>
  <c r="M3679" s="1"/>
  <c r="M3680" s="1"/>
  <c r="M3681" s="1"/>
  <c r="M3682" s="1"/>
  <c r="M3683" s="1"/>
  <c r="M3684" s="1"/>
  <c r="M3685" s="1"/>
  <c r="M3686" s="1"/>
  <c r="M3687" s="1"/>
  <c r="M3688" s="1"/>
  <c r="M3689" s="1"/>
  <c r="M3690" s="1"/>
  <c r="M3691" s="1"/>
  <c r="M3692" s="1"/>
  <c r="M3693" s="1"/>
  <c r="M3694" s="1"/>
  <c r="M3695" s="1"/>
  <c r="M3696" s="1"/>
  <c r="M3697" s="1"/>
  <c r="M3698" s="1"/>
  <c r="M3699" s="1"/>
  <c r="M3700" s="1"/>
  <c r="M3701" s="1"/>
  <c r="M3702" s="1"/>
  <c r="M3703" s="1"/>
  <c r="M3704" s="1"/>
  <c r="M3705" s="1"/>
  <c r="M3706" s="1"/>
  <c r="M3707" s="1"/>
  <c r="M3708" s="1"/>
  <c r="M3709" s="1"/>
  <c r="M3710" s="1"/>
  <c r="M3711" s="1"/>
  <c r="M3712" s="1"/>
  <c r="M3713" s="1"/>
  <c r="M3714" s="1"/>
  <c r="M3715" s="1"/>
  <c r="M3716" s="1"/>
  <c r="M3717" s="1"/>
  <c r="M3718" s="1"/>
  <c r="M3719" s="1"/>
  <c r="M3720" s="1"/>
  <c r="M3721" s="1"/>
  <c r="M3722" s="1"/>
  <c r="M3723" s="1"/>
  <c r="M3724" s="1"/>
  <c r="M3725" s="1"/>
  <c r="M3726" s="1"/>
  <c r="M3727" s="1"/>
  <c r="M3728" s="1"/>
  <c r="M3729" s="1"/>
  <c r="M3730" s="1"/>
  <c r="M3731" s="1"/>
  <c r="M3732" s="1"/>
  <c r="M3733" s="1"/>
  <c r="M3734" s="1"/>
  <c r="M3735" s="1"/>
  <c r="M3736" s="1"/>
  <c r="M3737" s="1"/>
  <c r="M3738" s="1"/>
  <c r="M3739" s="1"/>
  <c r="M3740" s="1"/>
  <c r="M3741" s="1"/>
  <c r="M3742" s="1"/>
  <c r="M3743" s="1"/>
  <c r="M3744" s="1"/>
  <c r="M3745" s="1"/>
  <c r="M3746" s="1"/>
  <c r="M3747" s="1"/>
  <c r="M3748" s="1"/>
  <c r="M3749" s="1"/>
  <c r="M3750" s="1"/>
  <c r="M3751" s="1"/>
  <c r="M3752" s="1"/>
  <c r="M3753" s="1"/>
  <c r="M3754" s="1"/>
  <c r="M3755" s="1"/>
  <c r="M3756" s="1"/>
  <c r="M3757" s="1"/>
  <c r="M3758" s="1"/>
  <c r="M3759" s="1"/>
  <c r="M3760" s="1"/>
  <c r="M3761" s="1"/>
  <c r="M3762" s="1"/>
  <c r="M3763" s="1"/>
  <c r="M3764" s="1"/>
  <c r="M3765" s="1"/>
  <c r="M3766" s="1"/>
  <c r="M3767" s="1"/>
  <c r="M3768" s="1"/>
  <c r="M3769" s="1"/>
  <c r="M3770" s="1"/>
  <c r="M3771" s="1"/>
  <c r="M3772" s="1"/>
  <c r="M3773" s="1"/>
  <c r="M3774" s="1"/>
  <c r="M3775" s="1"/>
  <c r="M3776" s="1"/>
  <c r="M3777" s="1"/>
  <c r="M3778" s="1"/>
  <c r="M3779" s="1"/>
  <c r="M3780" s="1"/>
  <c r="M3781" s="1"/>
  <c r="M3782" s="1"/>
  <c r="M3783" s="1"/>
  <c r="M3784" s="1"/>
  <c r="M3785" s="1"/>
  <c r="M3786" s="1"/>
  <c r="M3787" s="1"/>
  <c r="M3788" s="1"/>
  <c r="M3789" s="1"/>
  <c r="M3790" s="1"/>
  <c r="M3791" s="1"/>
  <c r="M3792" s="1"/>
  <c r="M3793" s="1"/>
  <c r="M3794" s="1"/>
  <c r="M3795" s="1"/>
  <c r="M3796" s="1"/>
  <c r="M3797" s="1"/>
  <c r="M3798" s="1"/>
  <c r="M3799" s="1"/>
  <c r="M3800" s="1"/>
  <c r="M3801" s="1"/>
  <c r="M3802" s="1"/>
  <c r="M3803" s="1"/>
  <c r="M3804" s="1"/>
  <c r="M3805" s="1"/>
  <c r="M3806" s="1"/>
  <c r="M3807" s="1"/>
  <c r="M3808" s="1"/>
  <c r="M3809" s="1"/>
  <c r="M3810" s="1"/>
  <c r="M3811" s="1"/>
  <c r="M3812" s="1"/>
  <c r="M3813" s="1"/>
  <c r="M3814" s="1"/>
  <c r="M3815" s="1"/>
  <c r="M3816" s="1"/>
  <c r="M3817" s="1"/>
  <c r="M3818" s="1"/>
  <c r="M3819" s="1"/>
  <c r="M3820" s="1"/>
  <c r="M3821" s="1"/>
  <c r="M3822" s="1"/>
  <c r="M3823" s="1"/>
  <c r="M3824" s="1"/>
  <c r="M3825" s="1"/>
  <c r="M3826" s="1"/>
  <c r="M3827" s="1"/>
  <c r="M3828" s="1"/>
  <c r="M3829" s="1"/>
  <c r="M3830" s="1"/>
  <c r="M3831" s="1"/>
  <c r="M3832" s="1"/>
  <c r="M3833" s="1"/>
  <c r="M3834" s="1"/>
  <c r="M3835" s="1"/>
  <c r="M3836" s="1"/>
  <c r="M3837" s="1"/>
  <c r="M3838" s="1"/>
  <c r="M3839" s="1"/>
  <c r="M3840" s="1"/>
  <c r="M3841" s="1"/>
  <c r="M3842" s="1"/>
  <c r="M3843" s="1"/>
  <c r="M3844" s="1"/>
  <c r="M3845" s="1"/>
  <c r="M3846" s="1"/>
  <c r="M3847" s="1"/>
  <c r="M3848" s="1"/>
  <c r="M3849" s="1"/>
  <c r="M3850" s="1"/>
  <c r="M3851" s="1"/>
  <c r="M3852" s="1"/>
  <c r="M3853" s="1"/>
  <c r="M3854" s="1"/>
  <c r="M3855" s="1"/>
  <c r="M3856" s="1"/>
  <c r="M3857" s="1"/>
  <c r="M3858" s="1"/>
  <c r="M3859" s="1"/>
  <c r="M3860" s="1"/>
  <c r="M3861" s="1"/>
  <c r="M3862" s="1"/>
  <c r="M3863" s="1"/>
  <c r="M3864" s="1"/>
  <c r="M3865" s="1"/>
  <c r="M3866" s="1"/>
  <c r="M3867" s="1"/>
  <c r="M3868" s="1"/>
  <c r="M3869" s="1"/>
  <c r="M3870" s="1"/>
  <c r="M3871" s="1"/>
  <c r="M3872" s="1"/>
  <c r="M3873" s="1"/>
  <c r="M3874" s="1"/>
  <c r="M3875" s="1"/>
  <c r="M3876" s="1"/>
  <c r="M3877" s="1"/>
  <c r="M3878" s="1"/>
  <c r="M3879" s="1"/>
  <c r="M3880" s="1"/>
  <c r="M3881" s="1"/>
  <c r="M3882" s="1"/>
  <c r="M3883" s="1"/>
  <c r="M3884" s="1"/>
  <c r="M3885" s="1"/>
  <c r="M3886" s="1"/>
  <c r="M3887" s="1"/>
  <c r="M3888" s="1"/>
  <c r="M3889" s="1"/>
  <c r="M3890" s="1"/>
  <c r="M3891" s="1"/>
  <c r="M3892" s="1"/>
  <c r="M3893" s="1"/>
  <c r="M3894" s="1"/>
  <c r="M3895" s="1"/>
  <c r="M3896" s="1"/>
  <c r="M3897" s="1"/>
  <c r="M3898" s="1"/>
  <c r="M3899" s="1"/>
  <c r="M3900" s="1"/>
  <c r="M3901" s="1"/>
  <c r="M3902" s="1"/>
  <c r="M3903" s="1"/>
  <c r="M3904" s="1"/>
  <c r="M3905" s="1"/>
  <c r="M3906" s="1"/>
  <c r="M3907" s="1"/>
  <c r="M3908" s="1"/>
  <c r="M3909" s="1"/>
  <c r="M3910" s="1"/>
  <c r="M3911" s="1"/>
  <c r="M3912" s="1"/>
  <c r="M3913" s="1"/>
  <c r="M3914" s="1"/>
  <c r="M3915" s="1"/>
  <c r="M3916" s="1"/>
  <c r="M3917" s="1"/>
  <c r="M3918" s="1"/>
  <c r="M3919" s="1"/>
  <c r="M3920" s="1"/>
  <c r="M3921" s="1"/>
  <c r="M3922" s="1"/>
  <c r="M3923" s="1"/>
  <c r="M3924" s="1"/>
  <c r="M3925" s="1"/>
  <c r="M3926" s="1"/>
  <c r="M3927" s="1"/>
  <c r="M3928" s="1"/>
  <c r="M3929" s="1"/>
  <c r="M3930" s="1"/>
  <c r="M3931" s="1"/>
  <c r="M3932" s="1"/>
  <c r="M3933" s="1"/>
  <c r="M3934" s="1"/>
  <c r="M3935" s="1"/>
  <c r="M3936" s="1"/>
  <c r="M3937" s="1"/>
  <c r="M3938" s="1"/>
  <c r="M3939" s="1"/>
  <c r="M3940" s="1"/>
  <c r="M3941" s="1"/>
  <c r="M3942" s="1"/>
  <c r="M3943" s="1"/>
  <c r="M3944" s="1"/>
  <c r="M3945" s="1"/>
  <c r="M3946" s="1"/>
  <c r="M3947" s="1"/>
  <c r="M3948" s="1"/>
  <c r="M3949" s="1"/>
  <c r="M3950" s="1"/>
  <c r="M3951" s="1"/>
  <c r="M3952" s="1"/>
  <c r="M3953" s="1"/>
  <c r="M3954" s="1"/>
  <c r="M3955" s="1"/>
  <c r="M3956" s="1"/>
  <c r="M3957" s="1"/>
  <c r="M3958" s="1"/>
  <c r="M3959" s="1"/>
  <c r="M3960" s="1"/>
  <c r="M3961" s="1"/>
  <c r="M3962" s="1"/>
  <c r="M3963" s="1"/>
  <c r="M3964" s="1"/>
  <c r="M3965" s="1"/>
  <c r="M3966" s="1"/>
  <c r="M3967" s="1"/>
  <c r="M3968" s="1"/>
  <c r="M3969" s="1"/>
  <c r="M3970" s="1"/>
  <c r="M3971" s="1"/>
  <c r="M3972" s="1"/>
  <c r="M3973" s="1"/>
  <c r="M3974" s="1"/>
  <c r="M3975" s="1"/>
  <c r="M3976" s="1"/>
  <c r="M3977" s="1"/>
  <c r="M3978" s="1"/>
  <c r="M3979" s="1"/>
  <c r="M3980" s="1"/>
  <c r="M3981" s="1"/>
  <c r="M3982" s="1"/>
  <c r="M3983" s="1"/>
  <c r="M3984" s="1"/>
  <c r="M3985" s="1"/>
  <c r="M3986" s="1"/>
  <c r="M3987" s="1"/>
  <c r="M3988" s="1"/>
  <c r="M3989" s="1"/>
  <c r="M3990" s="1"/>
  <c r="M3991" s="1"/>
  <c r="M3992" s="1"/>
  <c r="M3993" s="1"/>
  <c r="M3994" s="1"/>
  <c r="M3995" s="1"/>
  <c r="M3996" s="1"/>
  <c r="M3997" s="1"/>
  <c r="M3998" s="1"/>
  <c r="M3999" s="1"/>
  <c r="M4000" s="1"/>
  <c r="M4001" s="1"/>
  <c r="M4002" s="1"/>
  <c r="M4003" s="1"/>
  <c r="M4004" s="1"/>
  <c r="M4005" s="1"/>
  <c r="M4006" s="1"/>
  <c r="M4007" s="1"/>
  <c r="M4008" s="1"/>
  <c r="M4009" s="1"/>
  <c r="M4010" s="1"/>
  <c r="M4011" s="1"/>
  <c r="M4012" s="1"/>
  <c r="M4013" s="1"/>
  <c r="M4014" s="1"/>
  <c r="M4015" s="1"/>
  <c r="M4016" s="1"/>
  <c r="M4017" s="1"/>
  <c r="M4018" s="1"/>
  <c r="M4019" s="1"/>
  <c r="M4020" s="1"/>
  <c r="M4021" s="1"/>
  <c r="M4022" s="1"/>
  <c r="M4023" s="1"/>
  <c r="M4024" s="1"/>
  <c r="M4025" s="1"/>
  <c r="M4026" s="1"/>
  <c r="M4027" s="1"/>
  <c r="M4028" s="1"/>
  <c r="M4029" s="1"/>
  <c r="M4030" s="1"/>
  <c r="M4031" s="1"/>
  <c r="M4032" s="1"/>
  <c r="M4033" s="1"/>
  <c r="M4034" s="1"/>
  <c r="M4035" s="1"/>
  <c r="M4036" s="1"/>
  <c r="M4037" s="1"/>
  <c r="M4038" s="1"/>
  <c r="M4039" s="1"/>
  <c r="M4040" s="1"/>
  <c r="M4041" s="1"/>
  <c r="M4042" s="1"/>
  <c r="M4043" s="1"/>
  <c r="M4044" s="1"/>
  <c r="M4045" s="1"/>
  <c r="M4046" s="1"/>
  <c r="M4047" s="1"/>
  <c r="M4048" s="1"/>
  <c r="M4049" s="1"/>
  <c r="M4050" s="1"/>
  <c r="M4051" s="1"/>
  <c r="M4052" s="1"/>
  <c r="M4053" s="1"/>
  <c r="M4054" s="1"/>
  <c r="M4055" s="1"/>
  <c r="M4056" s="1"/>
  <c r="M4057" s="1"/>
  <c r="M4058" s="1"/>
  <c r="M4059" s="1"/>
  <c r="M4060" s="1"/>
  <c r="M4061" s="1"/>
  <c r="M4062" s="1"/>
  <c r="M4063" s="1"/>
  <c r="M4064" s="1"/>
  <c r="M4065" s="1"/>
  <c r="M4066" s="1"/>
  <c r="M4067" s="1"/>
  <c r="M4068" s="1"/>
  <c r="M4069" s="1"/>
  <c r="M4070" s="1"/>
  <c r="M4071" s="1"/>
  <c r="M4072" s="1"/>
  <c r="M4073" s="1"/>
  <c r="M4074" s="1"/>
  <c r="M4075" s="1"/>
  <c r="M4076" s="1"/>
  <c r="M4077" s="1"/>
  <c r="M4078" s="1"/>
  <c r="M4079" s="1"/>
  <c r="M4080" s="1"/>
  <c r="M4081" s="1"/>
  <c r="M4082" s="1"/>
  <c r="M4083" s="1"/>
  <c r="M4084" s="1"/>
  <c r="M4085" s="1"/>
  <c r="M4086" s="1"/>
  <c r="M4087" s="1"/>
  <c r="M4088" s="1"/>
  <c r="M4089" s="1"/>
  <c r="M4090" s="1"/>
  <c r="M4091" s="1"/>
  <c r="M4092" s="1"/>
  <c r="M4093" s="1"/>
  <c r="M4094" s="1"/>
  <c r="M4095" s="1"/>
  <c r="M4096" s="1"/>
  <c r="M4097" s="1"/>
  <c r="M4098" s="1"/>
  <c r="M4099" s="1"/>
  <c r="M4100" s="1"/>
  <c r="M4101" s="1"/>
  <c r="M4102" s="1"/>
  <c r="M4103" s="1"/>
  <c r="M4104" s="1"/>
  <c r="M4105" s="1"/>
  <c r="M4106" s="1"/>
  <c r="M4107" s="1"/>
  <c r="M4108" s="1"/>
  <c r="M4109" s="1"/>
  <c r="M4110" s="1"/>
  <c r="M4111" s="1"/>
  <c r="M4112" s="1"/>
  <c r="M4113" s="1"/>
  <c r="M4114" s="1"/>
  <c r="M4115" s="1"/>
  <c r="M4116" s="1"/>
  <c r="M4117" s="1"/>
  <c r="M4118" s="1"/>
  <c r="M4119" s="1"/>
  <c r="M4120" s="1"/>
  <c r="M4121" s="1"/>
  <c r="M4122" s="1"/>
  <c r="M4123" s="1"/>
  <c r="M4124" s="1"/>
  <c r="M4125" s="1"/>
  <c r="M4126" s="1"/>
  <c r="M4127" s="1"/>
  <c r="M4128" s="1"/>
  <c r="M4129" s="1"/>
  <c r="M4130" s="1"/>
  <c r="M4131" s="1"/>
  <c r="M4132" s="1"/>
  <c r="M4133" s="1"/>
  <c r="M4134" s="1"/>
  <c r="M4135" s="1"/>
  <c r="M4136" s="1"/>
  <c r="M4137" s="1"/>
  <c r="M4138" s="1"/>
  <c r="M4139" s="1"/>
  <c r="M4140" s="1"/>
  <c r="M4141" s="1"/>
  <c r="M4142" s="1"/>
  <c r="M4143" s="1"/>
  <c r="M4144" s="1"/>
  <c r="M4145" s="1"/>
  <c r="M4146" s="1"/>
  <c r="M4147" s="1"/>
  <c r="M4148" s="1"/>
  <c r="M4149" s="1"/>
  <c r="M4150" s="1"/>
  <c r="M4151" s="1"/>
  <c r="M4152" s="1"/>
  <c r="M4153" s="1"/>
  <c r="M4154" s="1"/>
  <c r="M4155" s="1"/>
  <c r="M4156" s="1"/>
  <c r="M4157" s="1"/>
  <c r="M4158" s="1"/>
  <c r="M4159" s="1"/>
  <c r="M4160" s="1"/>
  <c r="M4161" s="1"/>
  <c r="M4162" s="1"/>
  <c r="M4163" s="1"/>
  <c r="M4164" s="1"/>
  <c r="M4165" s="1"/>
  <c r="M4166" s="1"/>
  <c r="M4167" s="1"/>
  <c r="M4168" s="1"/>
  <c r="M4169" s="1"/>
  <c r="M4170" s="1"/>
  <c r="M4171" s="1"/>
  <c r="M4172" s="1"/>
  <c r="M4173" s="1"/>
  <c r="M4174" s="1"/>
  <c r="M4175" s="1"/>
  <c r="M4176" s="1"/>
  <c r="M4177" s="1"/>
  <c r="M4178" s="1"/>
  <c r="M4179" s="1"/>
  <c r="M4180" s="1"/>
  <c r="M4181" s="1"/>
  <c r="M4182" s="1"/>
  <c r="M4183" s="1"/>
  <c r="M4184" s="1"/>
  <c r="M4185" s="1"/>
  <c r="M4186" s="1"/>
  <c r="M4187" s="1"/>
  <c r="M4188" s="1"/>
  <c r="M4189" s="1"/>
  <c r="M4190" s="1"/>
  <c r="M4191" s="1"/>
  <c r="M4192" s="1"/>
  <c r="M4193" s="1"/>
  <c r="M4194" s="1"/>
  <c r="M4195" s="1"/>
  <c r="M4196" s="1"/>
  <c r="M4197" s="1"/>
  <c r="M4198" s="1"/>
  <c r="M4199" s="1"/>
  <c r="M4200" s="1"/>
  <c r="M4201" s="1"/>
  <c r="M4202" s="1"/>
  <c r="M4203" s="1"/>
  <c r="M4204" s="1"/>
  <c r="M4205" s="1"/>
  <c r="M4206" s="1"/>
  <c r="M4207" s="1"/>
  <c r="M4208" s="1"/>
  <c r="M4209" s="1"/>
  <c r="M4210" s="1"/>
  <c r="M4211" s="1"/>
  <c r="M4212" s="1"/>
  <c r="M4213" s="1"/>
  <c r="M4214" s="1"/>
  <c r="M4215" s="1"/>
  <c r="M4216" s="1"/>
  <c r="M4217" s="1"/>
  <c r="M4218" s="1"/>
  <c r="M4219" s="1"/>
  <c r="M4220" s="1"/>
  <c r="M4221" s="1"/>
  <c r="M4222" s="1"/>
  <c r="M4223" s="1"/>
  <c r="M4224" s="1"/>
  <c r="M4225" s="1"/>
  <c r="M4226" s="1"/>
  <c r="M4227" s="1"/>
  <c r="M4228" s="1"/>
  <c r="M4229" s="1"/>
  <c r="M4230" s="1"/>
  <c r="M4231" s="1"/>
  <c r="M4232" s="1"/>
  <c r="M4233" s="1"/>
  <c r="M4234" s="1"/>
  <c r="M4235" s="1"/>
  <c r="M4236" s="1"/>
  <c r="M4237" s="1"/>
  <c r="M4238" s="1"/>
  <c r="M4239" s="1"/>
  <c r="M4240" s="1"/>
  <c r="M4241" s="1"/>
  <c r="M4242" s="1"/>
  <c r="M4243" s="1"/>
  <c r="M4244" s="1"/>
  <c r="M4245" s="1"/>
  <c r="M4246" s="1"/>
  <c r="M4247" s="1"/>
  <c r="M4248" s="1"/>
  <c r="M4249" s="1"/>
  <c r="M4250" s="1"/>
  <c r="M4251" s="1"/>
  <c r="M4252" s="1"/>
  <c r="M4253" s="1"/>
  <c r="M4254" s="1"/>
  <c r="M4255" s="1"/>
  <c r="M4256" s="1"/>
  <c r="M4257" s="1"/>
  <c r="M4258" s="1"/>
  <c r="M4259" s="1"/>
  <c r="M4260" s="1"/>
  <c r="M4261" s="1"/>
  <c r="M4262" s="1"/>
  <c r="M4263" s="1"/>
  <c r="M4264" s="1"/>
  <c r="M4265" s="1"/>
  <c r="M4266" s="1"/>
  <c r="M4267" s="1"/>
  <c r="M4268" s="1"/>
  <c r="M4269" s="1"/>
  <c r="M4270" s="1"/>
  <c r="M4271" s="1"/>
  <c r="M4272" s="1"/>
  <c r="M4273" s="1"/>
  <c r="M4274" s="1"/>
  <c r="M4275" s="1"/>
  <c r="M4276" s="1"/>
  <c r="M4277" s="1"/>
  <c r="M4278" s="1"/>
  <c r="M4279" s="1"/>
  <c r="M4280" s="1"/>
  <c r="M4281" s="1"/>
  <c r="M4282" s="1"/>
  <c r="M4283" s="1"/>
  <c r="M4284" s="1"/>
  <c r="M4285" s="1"/>
  <c r="M4286" s="1"/>
  <c r="M4287" s="1"/>
  <c r="M4288" s="1"/>
  <c r="M4289" s="1"/>
  <c r="M4290" s="1"/>
  <c r="M4291" s="1"/>
  <c r="M4292" s="1"/>
  <c r="M4293" s="1"/>
  <c r="M4294" s="1"/>
  <c r="M4295" s="1"/>
  <c r="M4296" s="1"/>
  <c r="M4297" s="1"/>
  <c r="M4298" s="1"/>
  <c r="M4299" s="1"/>
  <c r="M4300" s="1"/>
  <c r="M4301" s="1"/>
  <c r="M4302" s="1"/>
  <c r="M4303" s="1"/>
  <c r="M4304" s="1"/>
  <c r="M4305" s="1"/>
  <c r="M4306" s="1"/>
  <c r="M4307" s="1"/>
  <c r="M4308" s="1"/>
  <c r="M4309" s="1"/>
  <c r="M4310" s="1"/>
  <c r="M4311" s="1"/>
  <c r="M4312" s="1"/>
  <c r="M4313" s="1"/>
  <c r="M4314" s="1"/>
  <c r="M4315" s="1"/>
  <c r="M4316" s="1"/>
  <c r="M4317" s="1"/>
  <c r="M4318" s="1"/>
  <c r="M4319" s="1"/>
  <c r="M4320" s="1"/>
  <c r="M4321" s="1"/>
  <c r="M4322" s="1"/>
  <c r="M4323" s="1"/>
  <c r="M4324" s="1"/>
  <c r="M4325" s="1"/>
  <c r="M4326" s="1"/>
  <c r="M4327" s="1"/>
  <c r="M4328" s="1"/>
  <c r="M4329" s="1"/>
  <c r="M4330" s="1"/>
  <c r="M4331" s="1"/>
  <c r="M4332" s="1"/>
  <c r="M4333" s="1"/>
  <c r="M4334" s="1"/>
  <c r="M4335" s="1"/>
  <c r="M4336" s="1"/>
  <c r="M4337" s="1"/>
  <c r="M4338" s="1"/>
  <c r="M4339" s="1"/>
  <c r="M4340" s="1"/>
  <c r="M4341" s="1"/>
  <c r="M4342" s="1"/>
  <c r="M4343" s="1"/>
  <c r="M4344" s="1"/>
  <c r="M4345" s="1"/>
  <c r="M4346" s="1"/>
  <c r="M4347" s="1"/>
  <c r="M4348" s="1"/>
  <c r="M4349" s="1"/>
  <c r="M4350" s="1"/>
  <c r="M4351" s="1"/>
  <c r="M4352" s="1"/>
  <c r="M4353" s="1"/>
  <c r="M4354" s="1"/>
  <c r="M4355" s="1"/>
  <c r="M4356" s="1"/>
  <c r="M4357" s="1"/>
  <c r="M4358" s="1"/>
  <c r="M4359" s="1"/>
  <c r="M4360" s="1"/>
  <c r="M4361" s="1"/>
  <c r="M4362" s="1"/>
  <c r="M4363" s="1"/>
  <c r="M4364" s="1"/>
  <c r="M4365" s="1"/>
  <c r="M4366" s="1"/>
  <c r="M4367" s="1"/>
  <c r="M4368" s="1"/>
  <c r="M4369" s="1"/>
  <c r="M4370" s="1"/>
  <c r="M4371" s="1"/>
  <c r="M4372" s="1"/>
  <c r="M4373" s="1"/>
  <c r="M4374" s="1"/>
  <c r="M4375" s="1"/>
  <c r="M4376" s="1"/>
  <c r="M4377" s="1"/>
  <c r="M4378" s="1"/>
  <c r="M4379" s="1"/>
  <c r="M4380" s="1"/>
  <c r="M4381" s="1"/>
  <c r="M4382" s="1"/>
  <c r="M4383" s="1"/>
  <c r="M4384" s="1"/>
  <c r="M4385" s="1"/>
  <c r="M4386" s="1"/>
  <c r="M4387" s="1"/>
  <c r="M4388" s="1"/>
  <c r="M4389" s="1"/>
  <c r="M4390" s="1"/>
  <c r="M4391" s="1"/>
  <c r="M4392" s="1"/>
  <c r="M4393" s="1"/>
  <c r="M4394" s="1"/>
  <c r="M4395" s="1"/>
  <c r="M4396" s="1"/>
  <c r="M4397" s="1"/>
  <c r="M4398" s="1"/>
  <c r="M4399" s="1"/>
  <c r="M4400" s="1"/>
  <c r="M4401" s="1"/>
  <c r="M4402" s="1"/>
  <c r="M4403" s="1"/>
  <c r="M4404" s="1"/>
  <c r="M4405" s="1"/>
  <c r="M4406" s="1"/>
  <c r="M4407" s="1"/>
  <c r="M4408" s="1"/>
  <c r="M4409" s="1"/>
  <c r="M4410" s="1"/>
  <c r="M4411" s="1"/>
  <c r="M4412" s="1"/>
  <c r="M4413" s="1"/>
  <c r="M4414" s="1"/>
  <c r="M4415" s="1"/>
  <c r="M4416" s="1"/>
  <c r="M4417" s="1"/>
  <c r="M4418" s="1"/>
  <c r="M4419" s="1"/>
  <c r="M4420" s="1"/>
  <c r="M4421" s="1"/>
  <c r="M4422" s="1"/>
  <c r="M4423" s="1"/>
  <c r="M4424" s="1"/>
  <c r="M4425" s="1"/>
  <c r="M4426" s="1"/>
  <c r="M4427" s="1"/>
  <c r="M4428" s="1"/>
  <c r="M4429" s="1"/>
  <c r="M4430" s="1"/>
  <c r="M4431" s="1"/>
  <c r="M4432" s="1"/>
  <c r="M4433" s="1"/>
  <c r="M4434" s="1"/>
  <c r="M4435" s="1"/>
  <c r="M4436" s="1"/>
  <c r="M4437" s="1"/>
  <c r="M4438" s="1"/>
  <c r="M4439" s="1"/>
  <c r="M4440" s="1"/>
  <c r="M4441" s="1"/>
  <c r="M4442" s="1"/>
  <c r="M4443" s="1"/>
  <c r="M4444" s="1"/>
  <c r="M4445" s="1"/>
  <c r="M4446" s="1"/>
  <c r="M4447" s="1"/>
  <c r="M4448" s="1"/>
  <c r="M4449" s="1"/>
  <c r="M4450" s="1"/>
  <c r="M4451" s="1"/>
  <c r="M4452" s="1"/>
  <c r="M4453" s="1"/>
  <c r="M4454" s="1"/>
  <c r="M4455" s="1"/>
  <c r="M4456" s="1"/>
  <c r="M4457" s="1"/>
  <c r="M4458" s="1"/>
  <c r="M4459" s="1"/>
  <c r="M4460" s="1"/>
  <c r="M4461" s="1"/>
  <c r="M4462" s="1"/>
  <c r="M4463" s="1"/>
  <c r="M4464" s="1"/>
  <c r="M4465" s="1"/>
  <c r="M4466" s="1"/>
  <c r="M4467" s="1"/>
  <c r="M4468" s="1"/>
  <c r="M4469" s="1"/>
  <c r="M4470" s="1"/>
  <c r="M4471" s="1"/>
  <c r="M4472" s="1"/>
  <c r="M4473" s="1"/>
  <c r="M4474" s="1"/>
  <c r="M4475" s="1"/>
  <c r="M4476" s="1"/>
  <c r="M4477" s="1"/>
  <c r="M4478" s="1"/>
  <c r="M4479" s="1"/>
  <c r="M4480" s="1"/>
  <c r="M4481" s="1"/>
  <c r="M4482" s="1"/>
  <c r="M4483" s="1"/>
  <c r="M4484" s="1"/>
  <c r="M4485" s="1"/>
  <c r="M4486" s="1"/>
  <c r="M4487" s="1"/>
  <c r="M4488" s="1"/>
  <c r="M4489" s="1"/>
  <c r="M4490" s="1"/>
  <c r="M4491" s="1"/>
  <c r="M4492" s="1"/>
  <c r="M4493" s="1"/>
  <c r="M4494" s="1"/>
  <c r="M4495" s="1"/>
  <c r="M4496" s="1"/>
  <c r="M4497" s="1"/>
  <c r="M4498" s="1"/>
  <c r="M4499" s="1"/>
  <c r="M4500" s="1"/>
  <c r="M4501" s="1"/>
  <c r="M4502" s="1"/>
  <c r="M4503" s="1"/>
  <c r="M4504" s="1"/>
  <c r="M4505" s="1"/>
  <c r="M4506" s="1"/>
  <c r="M4507" s="1"/>
  <c r="M4508" s="1"/>
  <c r="M4509" s="1"/>
  <c r="M4510" s="1"/>
  <c r="M4511" s="1"/>
  <c r="M4512" s="1"/>
  <c r="M4513" s="1"/>
  <c r="M4514" s="1"/>
  <c r="M4515" s="1"/>
  <c r="M4516" s="1"/>
  <c r="M4517" s="1"/>
  <c r="M4518" s="1"/>
  <c r="M4519" s="1"/>
  <c r="M4520" s="1"/>
  <c r="M4521" s="1"/>
  <c r="M4522" s="1"/>
  <c r="M4523" s="1"/>
  <c r="M4524" s="1"/>
  <c r="M4525" s="1"/>
  <c r="M4526" s="1"/>
  <c r="M4527" s="1"/>
  <c r="M4528" s="1"/>
  <c r="M4529" s="1"/>
  <c r="M4530" s="1"/>
  <c r="M4531" s="1"/>
  <c r="M4532" s="1"/>
  <c r="M4533" s="1"/>
  <c r="M4534" s="1"/>
  <c r="M4535" s="1"/>
  <c r="M4536" s="1"/>
  <c r="M4537" s="1"/>
  <c r="M4538" s="1"/>
  <c r="M4539" s="1"/>
  <c r="M4540" s="1"/>
  <c r="M4541" s="1"/>
  <c r="M4542" s="1"/>
  <c r="M4543" s="1"/>
  <c r="M4544" s="1"/>
  <c r="M4545" s="1"/>
  <c r="M4546" s="1"/>
  <c r="M4547" s="1"/>
  <c r="M4548" s="1"/>
  <c r="M4549" s="1"/>
  <c r="M4550" s="1"/>
  <c r="M4551" s="1"/>
  <c r="M4552" s="1"/>
  <c r="M4553" s="1"/>
  <c r="M4554" s="1"/>
  <c r="M4555" s="1"/>
  <c r="M4556" s="1"/>
  <c r="M4557" s="1"/>
  <c r="M4558" s="1"/>
  <c r="M4559" s="1"/>
  <c r="M4560" s="1"/>
  <c r="M4561" s="1"/>
  <c r="M4562" s="1"/>
  <c r="M4563" s="1"/>
  <c r="M4564" s="1"/>
  <c r="M4565" s="1"/>
  <c r="M4566" s="1"/>
  <c r="M4567" s="1"/>
  <c r="M4568" s="1"/>
  <c r="M4569" s="1"/>
  <c r="M4570" s="1"/>
  <c r="M4571" s="1"/>
  <c r="M4572" s="1"/>
  <c r="M4573" s="1"/>
  <c r="M4574" s="1"/>
  <c r="M4575" s="1"/>
  <c r="M4576" s="1"/>
  <c r="M4577" s="1"/>
  <c r="M4578" s="1"/>
  <c r="M4579" s="1"/>
  <c r="M4580" s="1"/>
  <c r="M4581" s="1"/>
  <c r="M4582" s="1"/>
  <c r="M4583" s="1"/>
  <c r="M4584" s="1"/>
  <c r="M4585" s="1"/>
  <c r="M4586" s="1"/>
  <c r="M4587" s="1"/>
  <c r="M4588" s="1"/>
  <c r="M4589" s="1"/>
  <c r="M4590" s="1"/>
  <c r="M4591" s="1"/>
  <c r="M4592" s="1"/>
  <c r="M4593" s="1"/>
  <c r="M4594" s="1"/>
  <c r="M4595" s="1"/>
  <c r="M4596" s="1"/>
  <c r="M4597" s="1"/>
  <c r="M4598" s="1"/>
  <c r="M4599" s="1"/>
  <c r="M4600" s="1"/>
  <c r="M4601" s="1"/>
  <c r="M4602" s="1"/>
  <c r="M4603" s="1"/>
  <c r="M4604" s="1"/>
  <c r="M4605" s="1"/>
  <c r="M4606" s="1"/>
  <c r="M4607" s="1"/>
  <c r="M4608" s="1"/>
  <c r="M4609" s="1"/>
  <c r="M4610" s="1"/>
  <c r="M4611" s="1"/>
  <c r="M4612" s="1"/>
  <c r="M4613" s="1"/>
  <c r="M4614" s="1"/>
  <c r="M4615" s="1"/>
  <c r="M4616" s="1"/>
  <c r="M4617" s="1"/>
  <c r="M4618" s="1"/>
  <c r="M4619" s="1"/>
  <c r="M4620" s="1"/>
  <c r="M4621" s="1"/>
  <c r="M4622" s="1"/>
  <c r="M4623" s="1"/>
  <c r="M4624" s="1"/>
  <c r="M4625" s="1"/>
  <c r="M4626" s="1"/>
  <c r="M4627" s="1"/>
  <c r="M4628" s="1"/>
  <c r="M4629" s="1"/>
  <c r="M4630" s="1"/>
  <c r="M4631" s="1"/>
  <c r="M4632" s="1"/>
  <c r="M4633" s="1"/>
  <c r="M4634" s="1"/>
  <c r="M4635" s="1"/>
  <c r="M4636" s="1"/>
  <c r="M4637" s="1"/>
  <c r="M4638" s="1"/>
  <c r="M4639" s="1"/>
  <c r="M4640" s="1"/>
  <c r="M4641" s="1"/>
  <c r="M4642" s="1"/>
  <c r="M4643" s="1"/>
  <c r="M4644" s="1"/>
  <c r="M4645" s="1"/>
  <c r="M4646" s="1"/>
  <c r="M4647" s="1"/>
  <c r="M4648" s="1"/>
  <c r="M4649" s="1"/>
  <c r="M4650" s="1"/>
  <c r="M4651" s="1"/>
  <c r="M4652" s="1"/>
  <c r="M4653" s="1"/>
  <c r="M4654" s="1"/>
  <c r="M4655" s="1"/>
  <c r="M4656" s="1"/>
  <c r="M4657" s="1"/>
  <c r="M4658" s="1"/>
  <c r="M4659" s="1"/>
  <c r="M4660" s="1"/>
  <c r="M4661" s="1"/>
  <c r="M4662" s="1"/>
  <c r="M4663" s="1"/>
  <c r="M4664" s="1"/>
  <c r="M4665" s="1"/>
  <c r="M4666" s="1"/>
  <c r="M4667" s="1"/>
  <c r="M4668" s="1"/>
  <c r="M4669" s="1"/>
  <c r="M4670" s="1"/>
  <c r="M4671" s="1"/>
  <c r="M4672" s="1"/>
  <c r="M4673" s="1"/>
  <c r="M4674" s="1"/>
  <c r="M4675" s="1"/>
  <c r="M4676" s="1"/>
  <c r="M4677" s="1"/>
  <c r="M4678" s="1"/>
  <c r="M4679" s="1"/>
  <c r="M4680" s="1"/>
  <c r="M4681" s="1"/>
  <c r="M4682" s="1"/>
  <c r="M4683" s="1"/>
  <c r="M4684" s="1"/>
  <c r="M4685" s="1"/>
  <c r="M4686" s="1"/>
  <c r="M4687" s="1"/>
  <c r="M4688" s="1"/>
  <c r="M4689" s="1"/>
  <c r="M4690" s="1"/>
  <c r="M4691" s="1"/>
  <c r="M4692" s="1"/>
  <c r="M4693" s="1"/>
  <c r="M4694" s="1"/>
  <c r="M4695" s="1"/>
  <c r="M4696" s="1"/>
  <c r="M4697" s="1"/>
  <c r="M4698" s="1"/>
  <c r="M4699" s="1"/>
  <c r="M4700" s="1"/>
  <c r="M4701" s="1"/>
  <c r="M4702" s="1"/>
  <c r="M4703" s="1"/>
  <c r="M4704" s="1"/>
  <c r="M4705" s="1"/>
  <c r="M4706" s="1"/>
  <c r="M4707" s="1"/>
  <c r="M4708" s="1"/>
  <c r="M4709" s="1"/>
  <c r="M4710" s="1"/>
  <c r="M4711" s="1"/>
  <c r="M4712" s="1"/>
  <c r="M4713" s="1"/>
  <c r="M4714" s="1"/>
  <c r="M4715" s="1"/>
  <c r="M4716" s="1"/>
  <c r="M4717" s="1"/>
  <c r="M4718" s="1"/>
  <c r="M4719" s="1"/>
  <c r="M4720" s="1"/>
  <c r="M4721" s="1"/>
  <c r="M4722" s="1"/>
  <c r="M4723" s="1"/>
  <c r="M4724" s="1"/>
  <c r="M4725" s="1"/>
  <c r="M4726" s="1"/>
  <c r="M4727" s="1"/>
  <c r="M4728" s="1"/>
  <c r="M4729" s="1"/>
  <c r="M4730" s="1"/>
  <c r="M4731" s="1"/>
  <c r="M4732" s="1"/>
  <c r="M4733" s="1"/>
  <c r="M4734" s="1"/>
  <c r="M4735" s="1"/>
  <c r="M4736" s="1"/>
  <c r="M4737" s="1"/>
  <c r="M4738" s="1"/>
  <c r="M4739" s="1"/>
  <c r="M4740" s="1"/>
  <c r="M4741" s="1"/>
  <c r="M4742" s="1"/>
  <c r="M4743" s="1"/>
  <c r="M4744" s="1"/>
  <c r="M4745" s="1"/>
  <c r="M4746" s="1"/>
  <c r="M4747" s="1"/>
  <c r="M4748" s="1"/>
  <c r="M4749" s="1"/>
  <c r="M4750" s="1"/>
  <c r="M4751" s="1"/>
  <c r="M4752" s="1"/>
  <c r="M4753" s="1"/>
  <c r="M4754" s="1"/>
  <c r="M4755" s="1"/>
  <c r="M4756" s="1"/>
  <c r="M4757" s="1"/>
  <c r="M4758" s="1"/>
  <c r="M4759" s="1"/>
  <c r="M4760" s="1"/>
  <c r="M4761" s="1"/>
  <c r="M4762" s="1"/>
  <c r="M4763" s="1"/>
  <c r="M4764" s="1"/>
  <c r="M4765" s="1"/>
  <c r="M4766" s="1"/>
  <c r="M4767" s="1"/>
  <c r="M4768" s="1"/>
  <c r="M4769" s="1"/>
  <c r="M4770" s="1"/>
  <c r="M4771" s="1"/>
  <c r="M4772" s="1"/>
  <c r="M4773" s="1"/>
  <c r="M4774" s="1"/>
  <c r="M4775" s="1"/>
  <c r="M4776" s="1"/>
  <c r="M4777" s="1"/>
  <c r="M4778" s="1"/>
  <c r="M4779" s="1"/>
  <c r="M4780" s="1"/>
  <c r="M4781" s="1"/>
  <c r="M4782" s="1"/>
  <c r="M4783" s="1"/>
  <c r="M4784" s="1"/>
  <c r="M4785" s="1"/>
  <c r="M4786" s="1"/>
  <c r="M4787" s="1"/>
  <c r="M4788" s="1"/>
  <c r="M4789" s="1"/>
  <c r="M4790" s="1"/>
  <c r="M4791" s="1"/>
  <c r="M4792" s="1"/>
  <c r="M4793" s="1"/>
  <c r="M4794" s="1"/>
  <c r="M4795" s="1"/>
  <c r="M4796" s="1"/>
  <c r="M4797" s="1"/>
  <c r="M4798" s="1"/>
  <c r="M4799" s="1"/>
  <c r="M4800" s="1"/>
  <c r="M4801" s="1"/>
  <c r="M4802" s="1"/>
  <c r="M4803" s="1"/>
  <c r="M4804" s="1"/>
  <c r="M4805" s="1"/>
  <c r="M4806" s="1"/>
  <c r="M4807" s="1"/>
  <c r="M4808" s="1"/>
  <c r="M4809" s="1"/>
  <c r="M4810" s="1"/>
  <c r="M4811" s="1"/>
  <c r="M4812" s="1"/>
  <c r="M4813" s="1"/>
  <c r="M4814" s="1"/>
  <c r="M4815" s="1"/>
  <c r="M4816" s="1"/>
  <c r="M4817" s="1"/>
  <c r="M4818" s="1"/>
  <c r="M4819" s="1"/>
  <c r="M4820" s="1"/>
  <c r="M4821" s="1"/>
  <c r="M4822" s="1"/>
  <c r="M4823" s="1"/>
  <c r="M4824" s="1"/>
  <c r="M4825" s="1"/>
  <c r="M4826" s="1"/>
  <c r="M4827" s="1"/>
  <c r="M4828" s="1"/>
  <c r="M4829" s="1"/>
  <c r="M4830" s="1"/>
  <c r="M4831" s="1"/>
  <c r="M4832" s="1"/>
  <c r="M4833" s="1"/>
  <c r="M4834" s="1"/>
  <c r="M4835" s="1"/>
  <c r="M4836" s="1"/>
  <c r="M4837" s="1"/>
  <c r="M4838" s="1"/>
  <c r="M4839" s="1"/>
  <c r="M4840" s="1"/>
  <c r="M4841" s="1"/>
  <c r="M4842" s="1"/>
  <c r="M4843" s="1"/>
  <c r="M4844" s="1"/>
  <c r="M4845" s="1"/>
  <c r="M4846" s="1"/>
  <c r="M4847" s="1"/>
  <c r="M4848" s="1"/>
  <c r="M4849" s="1"/>
  <c r="M4850" s="1"/>
  <c r="M4851" s="1"/>
  <c r="M4852" s="1"/>
  <c r="M4853" s="1"/>
  <c r="M4854" s="1"/>
  <c r="M4855" s="1"/>
  <c r="M4856" s="1"/>
  <c r="M4857" s="1"/>
  <c r="M4858" s="1"/>
  <c r="M4859" s="1"/>
  <c r="M4860" s="1"/>
  <c r="M4861" s="1"/>
  <c r="M4862" s="1"/>
  <c r="M4863" s="1"/>
  <c r="M4864" s="1"/>
  <c r="M4865" s="1"/>
  <c r="M4866" s="1"/>
  <c r="M4867" s="1"/>
  <c r="M4868" s="1"/>
  <c r="M4869" s="1"/>
  <c r="M4870" s="1"/>
  <c r="M4871" s="1"/>
  <c r="M4872" s="1"/>
  <c r="M4873" s="1"/>
  <c r="M4874" s="1"/>
  <c r="M4875" s="1"/>
  <c r="M4876" s="1"/>
  <c r="M4877" s="1"/>
  <c r="M4878" s="1"/>
  <c r="M4879" s="1"/>
  <c r="M4880" s="1"/>
  <c r="M4881" s="1"/>
  <c r="M4882" s="1"/>
  <c r="M4883" s="1"/>
  <c r="M4884" s="1"/>
  <c r="M4885" s="1"/>
  <c r="M4886" s="1"/>
  <c r="M4887" s="1"/>
  <c r="M4888" s="1"/>
  <c r="M4889" s="1"/>
  <c r="M4890" s="1"/>
  <c r="M4891" s="1"/>
  <c r="M4892" s="1"/>
  <c r="M4893" s="1"/>
  <c r="M4894" s="1"/>
  <c r="M4895" s="1"/>
  <c r="M4896" s="1"/>
  <c r="M4897" s="1"/>
  <c r="M4898" s="1"/>
  <c r="M4899" s="1"/>
  <c r="M4900" s="1"/>
  <c r="M4901" s="1"/>
  <c r="M4902" s="1"/>
  <c r="M4903" s="1"/>
  <c r="M4904" s="1"/>
  <c r="M4905" s="1"/>
  <c r="M4906" s="1"/>
  <c r="M4907" s="1"/>
  <c r="M4908" s="1"/>
  <c r="M4909" s="1"/>
  <c r="M4910" s="1"/>
  <c r="M4911" s="1"/>
  <c r="M4912" s="1"/>
  <c r="M4913" s="1"/>
  <c r="M4914" s="1"/>
  <c r="M4915" s="1"/>
  <c r="M4916" s="1"/>
  <c r="M4917" s="1"/>
  <c r="M4918" s="1"/>
  <c r="M4919" s="1"/>
  <c r="M4920" s="1"/>
  <c r="M4921" s="1"/>
  <c r="M4922" s="1"/>
  <c r="M4923" s="1"/>
  <c r="M4924" s="1"/>
  <c r="M4925" s="1"/>
  <c r="M4926" s="1"/>
  <c r="M4927" s="1"/>
  <c r="M4928" s="1"/>
  <c r="M4929" s="1"/>
  <c r="M4930" s="1"/>
  <c r="M4931" s="1"/>
  <c r="M4932" s="1"/>
  <c r="M4933" s="1"/>
  <c r="M4934" s="1"/>
  <c r="M4935" s="1"/>
  <c r="M4936" s="1"/>
  <c r="M4937" s="1"/>
  <c r="M4938" s="1"/>
  <c r="M4939" s="1"/>
  <c r="M4940" s="1"/>
  <c r="M4941" s="1"/>
  <c r="M4942" s="1"/>
  <c r="M4943" s="1"/>
  <c r="M4944" s="1"/>
  <c r="M4945" s="1"/>
  <c r="M4946" s="1"/>
  <c r="M4947" s="1"/>
  <c r="M4948" s="1"/>
  <c r="M4949" s="1"/>
  <c r="M4950" s="1"/>
  <c r="M4951" s="1"/>
  <c r="M4952" s="1"/>
  <c r="M4953" s="1"/>
  <c r="M4954" s="1"/>
  <c r="M4955" s="1"/>
  <c r="M4956" s="1"/>
  <c r="M4957" s="1"/>
  <c r="M4958" s="1"/>
  <c r="M4959" s="1"/>
  <c r="M4960" s="1"/>
  <c r="M4961" s="1"/>
  <c r="M4962" s="1"/>
  <c r="M4963" s="1"/>
  <c r="M4964" s="1"/>
  <c r="M4965" s="1"/>
  <c r="M4966" s="1"/>
  <c r="M4967" s="1"/>
  <c r="M4968" s="1"/>
  <c r="M4969" s="1"/>
  <c r="M4970" s="1"/>
  <c r="M4971" s="1"/>
  <c r="M4972" s="1"/>
  <c r="M4973" s="1"/>
  <c r="M4974" s="1"/>
  <c r="M4975" s="1"/>
  <c r="M4976" s="1"/>
  <c r="M4977" s="1"/>
  <c r="M4978" s="1"/>
  <c r="M4979" s="1"/>
  <c r="M4980" s="1"/>
  <c r="M4981" s="1"/>
  <c r="M4982" s="1"/>
  <c r="M4983" s="1"/>
  <c r="M4984" s="1"/>
  <c r="M4985" s="1"/>
  <c r="M4986" s="1"/>
  <c r="M4987" s="1"/>
  <c r="M4988" s="1"/>
  <c r="M4989" s="1"/>
  <c r="M4990" s="1"/>
  <c r="M4991" s="1"/>
  <c r="M4992" s="1"/>
  <c r="M4993" s="1"/>
  <c r="M4994" s="1"/>
  <c r="M4995" s="1"/>
  <c r="M4996" s="1"/>
  <c r="M4997" s="1"/>
  <c r="M4998" s="1"/>
  <c r="M4999" s="1"/>
  <c r="M5000" s="1"/>
  <c r="M5001" s="1"/>
  <c r="M5002" s="1"/>
  <c r="M5003" s="1"/>
  <c r="M5004" s="1"/>
  <c r="M5005" s="1"/>
  <c r="M5006" s="1"/>
  <c r="M5007" s="1"/>
  <c r="M5008" s="1"/>
  <c r="M5009" s="1"/>
  <c r="M5010" s="1"/>
  <c r="M5011" s="1"/>
  <c r="M5012" s="1"/>
  <c r="M5013" s="1"/>
  <c r="M5014" s="1"/>
  <c r="M5015" s="1"/>
  <c r="M5016" s="1"/>
  <c r="M5017" s="1"/>
  <c r="M5018" s="1"/>
  <c r="M5019" s="1"/>
  <c r="M5020" s="1"/>
  <c r="M5021" s="1"/>
  <c r="M5022" s="1"/>
  <c r="M5023" s="1"/>
  <c r="M5024" s="1"/>
  <c r="M5025" s="1"/>
  <c r="M5026" s="1"/>
  <c r="M5027" s="1"/>
  <c r="M5028" s="1"/>
  <c r="M5029" s="1"/>
  <c r="M5030" s="1"/>
  <c r="M5031" s="1"/>
  <c r="M5032" s="1"/>
  <c r="M5033" s="1"/>
  <c r="M5034" s="1"/>
  <c r="M5035" s="1"/>
  <c r="M5036" s="1"/>
  <c r="M5037" s="1"/>
  <c r="M5038" s="1"/>
  <c r="M5039" s="1"/>
  <c r="M5040" s="1"/>
  <c r="M5041" s="1"/>
  <c r="M5042" s="1"/>
  <c r="M5043" s="1"/>
  <c r="M5044" s="1"/>
  <c r="M5045" s="1"/>
  <c r="M5046" s="1"/>
  <c r="M5047" s="1"/>
  <c r="M5048" s="1"/>
  <c r="M5049" s="1"/>
  <c r="M5050" s="1"/>
  <c r="M5051" s="1"/>
  <c r="M5052" s="1"/>
  <c r="M5053" s="1"/>
  <c r="M5054" s="1"/>
  <c r="M5055" s="1"/>
  <c r="M5056" s="1"/>
  <c r="M5057" s="1"/>
  <c r="M5058" s="1"/>
  <c r="M5059" s="1"/>
  <c r="M5060" s="1"/>
  <c r="M5061" s="1"/>
  <c r="M5062" s="1"/>
  <c r="M5063" s="1"/>
  <c r="M5064" s="1"/>
  <c r="M5065" s="1"/>
  <c r="M5066" s="1"/>
  <c r="M5067" s="1"/>
  <c r="M5068" s="1"/>
  <c r="M5069" s="1"/>
  <c r="M5070" s="1"/>
  <c r="M5071" s="1"/>
  <c r="M5072" s="1"/>
  <c r="M5073" s="1"/>
  <c r="M5074" s="1"/>
  <c r="M5075" s="1"/>
  <c r="M5076" s="1"/>
  <c r="M5077" s="1"/>
  <c r="M5078" s="1"/>
  <c r="M5079" s="1"/>
  <c r="M5080" s="1"/>
  <c r="M5081" s="1"/>
  <c r="M5082" s="1"/>
  <c r="M5083" s="1"/>
  <c r="M5084" s="1"/>
  <c r="M5085" s="1"/>
  <c r="M5086" s="1"/>
  <c r="M5087" s="1"/>
  <c r="M5088" s="1"/>
  <c r="M5089" s="1"/>
  <c r="M5090" s="1"/>
  <c r="M5091" s="1"/>
  <c r="M5092" s="1"/>
  <c r="M5093" s="1"/>
  <c r="M5094" s="1"/>
  <c r="M5095" s="1"/>
  <c r="M5096" s="1"/>
  <c r="M5097" s="1"/>
  <c r="M5098" s="1"/>
  <c r="M5099" s="1"/>
  <c r="M5100" s="1"/>
  <c r="M5101" s="1"/>
  <c r="M5102" s="1"/>
  <c r="M5103" s="1"/>
  <c r="M5104" s="1"/>
  <c r="M5105" s="1"/>
  <c r="M5106" s="1"/>
  <c r="M5107" s="1"/>
  <c r="M5108" s="1"/>
  <c r="M5109" s="1"/>
  <c r="M5110" s="1"/>
  <c r="M5111" s="1"/>
  <c r="M5112" s="1"/>
  <c r="M5113" s="1"/>
  <c r="M5114" s="1"/>
  <c r="M5115" s="1"/>
  <c r="M5116" s="1"/>
  <c r="M5117" s="1"/>
  <c r="M5118" s="1"/>
  <c r="M5119" s="1"/>
  <c r="M5120" s="1"/>
  <c r="M5121" s="1"/>
  <c r="M5122" s="1"/>
  <c r="M5123" s="1"/>
  <c r="M5124" s="1"/>
  <c r="M5125" s="1"/>
  <c r="M5126" s="1"/>
  <c r="M5127" s="1"/>
  <c r="M5128" s="1"/>
  <c r="M5129" s="1"/>
  <c r="M5130" s="1"/>
  <c r="M5131" s="1"/>
  <c r="M5132" s="1"/>
  <c r="M5133" s="1"/>
  <c r="M5134" s="1"/>
  <c r="M5135" s="1"/>
  <c r="M5136" s="1"/>
  <c r="M5137" s="1"/>
  <c r="M5138" s="1"/>
  <c r="M5139" s="1"/>
  <c r="M5140" s="1"/>
  <c r="M5141" s="1"/>
  <c r="M5142" s="1"/>
  <c r="M5143" s="1"/>
  <c r="M5144" s="1"/>
  <c r="M5145" s="1"/>
  <c r="M5146" s="1"/>
  <c r="M5147" s="1"/>
  <c r="M5148" s="1"/>
  <c r="M5149" s="1"/>
  <c r="M5150" s="1"/>
  <c r="M5151" s="1"/>
  <c r="M5152" s="1"/>
  <c r="M5153" s="1"/>
  <c r="M5154" s="1"/>
  <c r="M5155" s="1"/>
  <c r="M5156" s="1"/>
  <c r="M5157" s="1"/>
  <c r="M5158" s="1"/>
  <c r="M5159" s="1"/>
  <c r="M5160" s="1"/>
  <c r="M5161" s="1"/>
  <c r="M5162" s="1"/>
  <c r="M5163" s="1"/>
  <c r="M5164" s="1"/>
  <c r="M5165" s="1"/>
  <c r="M5166" s="1"/>
  <c r="M5167" s="1"/>
  <c r="M5168" s="1"/>
  <c r="M5169" s="1"/>
  <c r="M5170" s="1"/>
  <c r="M5171" s="1"/>
  <c r="M5172" s="1"/>
  <c r="M5173" s="1"/>
  <c r="M5174" s="1"/>
  <c r="M5175" s="1"/>
  <c r="M5176" s="1"/>
  <c r="M5177" s="1"/>
  <c r="M5178" s="1"/>
  <c r="M5179" s="1"/>
  <c r="M5180" s="1"/>
  <c r="M5181" s="1"/>
  <c r="M5182" s="1"/>
  <c r="M5183" s="1"/>
  <c r="M5184" s="1"/>
  <c r="M5185" s="1"/>
  <c r="M5186" s="1"/>
  <c r="M5187" s="1"/>
  <c r="M5188" s="1"/>
  <c r="M5189" s="1"/>
  <c r="M5190" s="1"/>
  <c r="M5191" s="1"/>
  <c r="M5192" s="1"/>
  <c r="M5193" s="1"/>
  <c r="M5194" s="1"/>
  <c r="M5195" s="1"/>
  <c r="M5196" s="1"/>
  <c r="M5197" s="1"/>
  <c r="M5198" s="1"/>
  <c r="M5199" s="1"/>
  <c r="M5200" s="1"/>
  <c r="M5201" s="1"/>
  <c r="M5202" s="1"/>
  <c r="M5203" s="1"/>
  <c r="M5204" s="1"/>
  <c r="M5205" s="1"/>
  <c r="M5206" s="1"/>
  <c r="M5207" s="1"/>
  <c r="M5208" s="1"/>
  <c r="M5209" s="1"/>
  <c r="M5210" s="1"/>
  <c r="M5211" s="1"/>
  <c r="M5212" s="1"/>
  <c r="M5213" s="1"/>
  <c r="M5214" s="1"/>
  <c r="M5215" s="1"/>
  <c r="M5216" s="1"/>
  <c r="M5217" s="1"/>
  <c r="M5218" s="1"/>
  <c r="M5219" s="1"/>
  <c r="M5220" s="1"/>
  <c r="M5221" s="1"/>
  <c r="M5222" s="1"/>
  <c r="M5223" s="1"/>
  <c r="M5224" s="1"/>
  <c r="M5225" s="1"/>
  <c r="M5226" s="1"/>
  <c r="M5227" s="1"/>
  <c r="M5228" s="1"/>
  <c r="M5229" s="1"/>
  <c r="M5230" s="1"/>
  <c r="M5231" s="1"/>
  <c r="M5232" s="1"/>
  <c r="M5233" s="1"/>
  <c r="M5234" s="1"/>
  <c r="M5235" s="1"/>
  <c r="M5236" s="1"/>
  <c r="M5237" s="1"/>
  <c r="M5238" s="1"/>
  <c r="M5239" s="1"/>
  <c r="M5240" s="1"/>
  <c r="M5241" s="1"/>
  <c r="M5242" s="1"/>
  <c r="M5243" s="1"/>
  <c r="M5244" s="1"/>
  <c r="M5245" s="1"/>
  <c r="M5246" s="1"/>
  <c r="M5247" s="1"/>
  <c r="M5248" s="1"/>
  <c r="M5249" s="1"/>
  <c r="M5250" s="1"/>
  <c r="M5251" s="1"/>
  <c r="M5252" s="1"/>
  <c r="M5253" s="1"/>
  <c r="M5254" s="1"/>
  <c r="M5255" s="1"/>
  <c r="M5256" s="1"/>
  <c r="M5257" s="1"/>
  <c r="M5258" s="1"/>
  <c r="M5259" s="1"/>
  <c r="M5260" s="1"/>
  <c r="M5261" s="1"/>
  <c r="M5262" s="1"/>
  <c r="M5263" s="1"/>
  <c r="M5264" s="1"/>
  <c r="M5265" s="1"/>
  <c r="M5266" s="1"/>
  <c r="M5267" s="1"/>
  <c r="M5268" s="1"/>
  <c r="M5269" s="1"/>
  <c r="M5270" s="1"/>
  <c r="M5271" s="1"/>
  <c r="M5272" s="1"/>
  <c r="M5273" s="1"/>
  <c r="M5274" s="1"/>
  <c r="M5275" s="1"/>
  <c r="M5276" s="1"/>
  <c r="M5277" s="1"/>
  <c r="M5278" s="1"/>
  <c r="M5279" s="1"/>
  <c r="M5280" s="1"/>
  <c r="M5281" s="1"/>
  <c r="M5282" s="1"/>
  <c r="M5283" s="1"/>
  <c r="M5284" s="1"/>
  <c r="M5285" s="1"/>
  <c r="M5286" s="1"/>
  <c r="M5287" s="1"/>
  <c r="M5288" s="1"/>
  <c r="M5289" s="1"/>
  <c r="M5290" s="1"/>
  <c r="M5291" s="1"/>
  <c r="M5292" s="1"/>
  <c r="M5293" s="1"/>
  <c r="M5294" s="1"/>
  <c r="M5295" s="1"/>
  <c r="M5296" s="1"/>
  <c r="M5297" s="1"/>
  <c r="M5298" s="1"/>
  <c r="M5299" s="1"/>
  <c r="M5300" s="1"/>
  <c r="M5301" s="1"/>
  <c r="M5302" s="1"/>
  <c r="M5303" s="1"/>
  <c r="M5304" s="1"/>
  <c r="M5305" s="1"/>
  <c r="M5306" s="1"/>
  <c r="M5307" s="1"/>
  <c r="M5308" s="1"/>
  <c r="M5309" s="1"/>
  <c r="M5310" s="1"/>
  <c r="M5311" s="1"/>
  <c r="M5312" s="1"/>
  <c r="M5313" s="1"/>
  <c r="M5314" s="1"/>
  <c r="M5315" s="1"/>
  <c r="M5316" s="1"/>
  <c r="M5317" s="1"/>
  <c r="M5318" s="1"/>
  <c r="M5319" s="1"/>
  <c r="M5320" s="1"/>
  <c r="M5321" s="1"/>
  <c r="M5322" s="1"/>
  <c r="M5323" s="1"/>
  <c r="M5324" s="1"/>
  <c r="M5325" s="1"/>
  <c r="M5326" s="1"/>
  <c r="M5327" s="1"/>
  <c r="M5328" s="1"/>
  <c r="M5329" s="1"/>
  <c r="M5330" s="1"/>
  <c r="M5331" s="1"/>
  <c r="M5332" s="1"/>
  <c r="M5333" s="1"/>
  <c r="M5334" s="1"/>
  <c r="M5335" s="1"/>
  <c r="M5336" s="1"/>
  <c r="M5337" s="1"/>
  <c r="M5338" s="1"/>
  <c r="M5339" s="1"/>
  <c r="M5340" s="1"/>
  <c r="M5341" s="1"/>
  <c r="M5342" s="1"/>
  <c r="M5343" s="1"/>
  <c r="M5344" s="1"/>
  <c r="M5345" s="1"/>
  <c r="M5346" s="1"/>
  <c r="M5347" s="1"/>
  <c r="M5348" s="1"/>
  <c r="M5349" s="1"/>
  <c r="M5350" s="1"/>
  <c r="M5351" s="1"/>
  <c r="M5352" s="1"/>
  <c r="M5353" s="1"/>
  <c r="M5354" s="1"/>
  <c r="M5355" s="1"/>
  <c r="M5356" s="1"/>
  <c r="M5357" s="1"/>
  <c r="M5358" s="1"/>
  <c r="M5359" s="1"/>
  <c r="M5360" s="1"/>
  <c r="M5361" s="1"/>
  <c r="M5362" s="1"/>
  <c r="M5363" s="1"/>
  <c r="M5364" s="1"/>
  <c r="M5365" s="1"/>
  <c r="M5366" s="1"/>
  <c r="M5367" s="1"/>
  <c r="M5368" s="1"/>
  <c r="M5369" s="1"/>
  <c r="M5370" s="1"/>
  <c r="M5371" s="1"/>
  <c r="M5372" s="1"/>
  <c r="M5373" s="1"/>
  <c r="M5374" s="1"/>
  <c r="M5375" s="1"/>
  <c r="M5376" s="1"/>
  <c r="M5377" s="1"/>
  <c r="M5378" s="1"/>
  <c r="M5379" s="1"/>
  <c r="M5380" s="1"/>
  <c r="M5381" s="1"/>
  <c r="M5382" s="1"/>
  <c r="M5383" s="1"/>
  <c r="M5384" s="1"/>
  <c r="M5385" s="1"/>
  <c r="M5386" s="1"/>
  <c r="M5387" s="1"/>
  <c r="M5388" s="1"/>
  <c r="M5389" s="1"/>
  <c r="M5390" s="1"/>
  <c r="M5391" s="1"/>
  <c r="M5392" s="1"/>
  <c r="M5393" s="1"/>
  <c r="M5394" s="1"/>
  <c r="M5395" s="1"/>
  <c r="M5396" s="1"/>
  <c r="M5397" s="1"/>
  <c r="M5398" s="1"/>
  <c r="M5399" s="1"/>
  <c r="M5400" s="1"/>
  <c r="M5401" s="1"/>
  <c r="M5402" s="1"/>
  <c r="M5403" s="1"/>
  <c r="M5404" s="1"/>
  <c r="M5405" s="1"/>
  <c r="M5406" s="1"/>
  <c r="M5407" s="1"/>
  <c r="M5408" s="1"/>
  <c r="M5409" s="1"/>
  <c r="M5410" s="1"/>
  <c r="M5411" s="1"/>
  <c r="M5412" s="1"/>
  <c r="M5413" s="1"/>
  <c r="M5414" s="1"/>
  <c r="M5415" s="1"/>
  <c r="M5416" s="1"/>
  <c r="M5417" s="1"/>
  <c r="M5418" s="1"/>
  <c r="M5419" s="1"/>
  <c r="M5420" s="1"/>
  <c r="M5421" s="1"/>
  <c r="M5422" s="1"/>
  <c r="M5423" s="1"/>
  <c r="M5424" s="1"/>
  <c r="M5425" s="1"/>
  <c r="M5426" s="1"/>
  <c r="M5427" s="1"/>
  <c r="M5428" s="1"/>
  <c r="M5429" s="1"/>
  <c r="M5430" s="1"/>
  <c r="M5431" s="1"/>
  <c r="M5432" s="1"/>
  <c r="M5433" s="1"/>
  <c r="M5434" s="1"/>
  <c r="M5435" s="1"/>
  <c r="M5436" s="1"/>
  <c r="M5437" s="1"/>
  <c r="M5438" s="1"/>
  <c r="M5439" s="1"/>
  <c r="M5440" s="1"/>
  <c r="M5441" s="1"/>
  <c r="M5442" s="1"/>
  <c r="M5443" s="1"/>
  <c r="M5444" s="1"/>
  <c r="M5445" s="1"/>
  <c r="M5446" s="1"/>
  <c r="M5447" s="1"/>
  <c r="M5448" s="1"/>
  <c r="M5449" s="1"/>
  <c r="M5450" s="1"/>
  <c r="M5451" s="1"/>
  <c r="M5452" s="1"/>
  <c r="M5453" s="1"/>
  <c r="M5454" s="1"/>
  <c r="M5455" s="1"/>
  <c r="M5456" s="1"/>
  <c r="M5457" s="1"/>
  <c r="M5458" s="1"/>
  <c r="M5459" s="1"/>
  <c r="M5460" s="1"/>
  <c r="M5461" s="1"/>
  <c r="M5462" s="1"/>
  <c r="M5463" s="1"/>
  <c r="M5464" s="1"/>
  <c r="M5465" s="1"/>
  <c r="M5466" s="1"/>
  <c r="M5467" s="1"/>
  <c r="M5468" s="1"/>
  <c r="M5469" s="1"/>
  <c r="M5470" s="1"/>
  <c r="M5471" s="1"/>
  <c r="M5472" s="1"/>
  <c r="M5473" s="1"/>
  <c r="M5474" s="1"/>
  <c r="M5475" s="1"/>
  <c r="M5476" s="1"/>
  <c r="M5477" s="1"/>
  <c r="M5478" s="1"/>
  <c r="M5479" s="1"/>
  <c r="M5480" s="1"/>
  <c r="M5481" s="1"/>
  <c r="M5482" s="1"/>
  <c r="M5483" s="1"/>
  <c r="M5484" s="1"/>
  <c r="M5485" s="1"/>
  <c r="M5486" s="1"/>
  <c r="M5487" s="1"/>
  <c r="M5488" s="1"/>
  <c r="M5489" s="1"/>
  <c r="M5490" s="1"/>
  <c r="M5491" s="1"/>
  <c r="M5492" s="1"/>
  <c r="M5493" s="1"/>
  <c r="M5494" s="1"/>
  <c r="M5495" s="1"/>
  <c r="M5496" s="1"/>
  <c r="M5497" s="1"/>
  <c r="M5498" s="1"/>
  <c r="M5499" s="1"/>
  <c r="M5500" s="1"/>
  <c r="M5501" s="1"/>
  <c r="M5502" s="1"/>
  <c r="M5503" s="1"/>
  <c r="M5504" s="1"/>
  <c r="M5505" s="1"/>
  <c r="M5506" s="1"/>
  <c r="M5507" s="1"/>
  <c r="M5508" s="1"/>
  <c r="M5509" s="1"/>
  <c r="M5510" s="1"/>
  <c r="M5511" s="1"/>
  <c r="M5512" s="1"/>
  <c r="M5513" s="1"/>
  <c r="M5514" s="1"/>
  <c r="M5515" s="1"/>
  <c r="M5516" s="1"/>
  <c r="M5517" s="1"/>
  <c r="M5518" s="1"/>
  <c r="M5519" s="1"/>
  <c r="M5520" s="1"/>
  <c r="M5521" s="1"/>
  <c r="M5522" s="1"/>
  <c r="M5523" s="1"/>
  <c r="M5524" s="1"/>
  <c r="M5525" s="1"/>
  <c r="M5526" s="1"/>
  <c r="M5527" s="1"/>
  <c r="M5528" s="1"/>
  <c r="M5529" s="1"/>
  <c r="M5530" s="1"/>
  <c r="M5531" s="1"/>
  <c r="M5532" s="1"/>
  <c r="M5533" s="1"/>
  <c r="M5534" s="1"/>
  <c r="M5535" s="1"/>
  <c r="M5536" s="1"/>
  <c r="M5537" s="1"/>
  <c r="M5538" s="1"/>
  <c r="M5539" s="1"/>
  <c r="M5540" s="1"/>
  <c r="M5541" s="1"/>
  <c r="M5542" s="1"/>
  <c r="M5543" s="1"/>
  <c r="M5544" s="1"/>
  <c r="M5545" s="1"/>
  <c r="M5546" s="1"/>
  <c r="M5547" s="1"/>
  <c r="M5548" s="1"/>
  <c r="M5549" s="1"/>
  <c r="M5550" s="1"/>
  <c r="M5551" s="1"/>
  <c r="M5552" s="1"/>
  <c r="M5553" s="1"/>
  <c r="M5554" s="1"/>
  <c r="M5555" s="1"/>
  <c r="M5556" s="1"/>
  <c r="M5557" s="1"/>
  <c r="M5558" s="1"/>
  <c r="M5559" s="1"/>
  <c r="M5560" s="1"/>
  <c r="M5561" s="1"/>
  <c r="M5562" s="1"/>
  <c r="M5563" s="1"/>
  <c r="M5564" s="1"/>
  <c r="M5565" s="1"/>
  <c r="M5566" s="1"/>
  <c r="M5567" s="1"/>
  <c r="M5568" s="1"/>
  <c r="M5569" s="1"/>
  <c r="M5570" s="1"/>
  <c r="M5571" s="1"/>
  <c r="M5572" s="1"/>
  <c r="M5573" s="1"/>
  <c r="M5574" s="1"/>
  <c r="M5575" s="1"/>
  <c r="M5576" s="1"/>
  <c r="M5577" s="1"/>
  <c r="M5578" s="1"/>
  <c r="M5579" s="1"/>
  <c r="M5580" s="1"/>
  <c r="M5581" s="1"/>
  <c r="M5582" s="1"/>
  <c r="M5583" s="1"/>
  <c r="M5584" s="1"/>
  <c r="M5585" s="1"/>
  <c r="M5586" s="1"/>
  <c r="M5587" s="1"/>
  <c r="M5588" s="1"/>
  <c r="M5589" s="1"/>
  <c r="M5590" s="1"/>
  <c r="M5591" s="1"/>
  <c r="M5592" s="1"/>
  <c r="M5593" s="1"/>
  <c r="M5594" s="1"/>
  <c r="M5595" s="1"/>
  <c r="M5596" s="1"/>
  <c r="M5597" s="1"/>
  <c r="M5598" s="1"/>
  <c r="M5599" s="1"/>
  <c r="M5600" s="1"/>
  <c r="M5601" s="1"/>
  <c r="M5602" s="1"/>
  <c r="M5603" s="1"/>
  <c r="M5604" s="1"/>
  <c r="M5605" s="1"/>
  <c r="M5606" s="1"/>
  <c r="M5607" s="1"/>
  <c r="M5608" s="1"/>
  <c r="M5609" s="1"/>
  <c r="M5610" s="1"/>
  <c r="M5611" s="1"/>
  <c r="M5612" s="1"/>
  <c r="M5613" s="1"/>
  <c r="M5614" s="1"/>
  <c r="M5615" s="1"/>
  <c r="M5616" s="1"/>
  <c r="M5617" s="1"/>
  <c r="M5618" s="1"/>
  <c r="M5619" s="1"/>
  <c r="M5620" s="1"/>
  <c r="M5621" s="1"/>
  <c r="M5622" s="1"/>
  <c r="M5623" s="1"/>
  <c r="M5624" s="1"/>
  <c r="M5625" s="1"/>
  <c r="M5626" s="1"/>
  <c r="M5627" s="1"/>
  <c r="M5628" s="1"/>
  <c r="M5629" s="1"/>
  <c r="M5630" s="1"/>
  <c r="M5631" s="1"/>
  <c r="M5632" s="1"/>
  <c r="M5633" s="1"/>
  <c r="M5634" s="1"/>
  <c r="M5635" s="1"/>
  <c r="M5636" s="1"/>
  <c r="M5637" s="1"/>
  <c r="M5638" s="1"/>
  <c r="M5639" s="1"/>
  <c r="M5640" s="1"/>
  <c r="M5641" s="1"/>
  <c r="M5642" s="1"/>
  <c r="M5643" s="1"/>
  <c r="M5644" s="1"/>
  <c r="M5645" s="1"/>
  <c r="M5646" s="1"/>
  <c r="M5647" s="1"/>
  <c r="M5648" s="1"/>
  <c r="M5649" s="1"/>
  <c r="M5650" s="1"/>
  <c r="M5651" s="1"/>
  <c r="M5652" s="1"/>
  <c r="M5653" s="1"/>
  <c r="M5654" s="1"/>
  <c r="M5655" s="1"/>
  <c r="M5656" s="1"/>
  <c r="M5657" s="1"/>
  <c r="M5658" s="1"/>
  <c r="M5659" s="1"/>
  <c r="M5660" s="1"/>
  <c r="M5661" s="1"/>
  <c r="M5662" s="1"/>
  <c r="M5663" s="1"/>
  <c r="M5664" s="1"/>
  <c r="M5665" s="1"/>
  <c r="M5666" s="1"/>
  <c r="M5667" s="1"/>
  <c r="M5668" s="1"/>
  <c r="M5669" s="1"/>
  <c r="M5670" s="1"/>
  <c r="M5671" s="1"/>
  <c r="M5672" s="1"/>
  <c r="M5673" s="1"/>
  <c r="M5674" s="1"/>
  <c r="M5675" s="1"/>
  <c r="M5676" s="1"/>
  <c r="M5677" s="1"/>
  <c r="M5678" s="1"/>
  <c r="M5679" s="1"/>
  <c r="M5680" s="1"/>
  <c r="M5681" s="1"/>
  <c r="M5682" s="1"/>
  <c r="M5683" s="1"/>
  <c r="M5684" s="1"/>
  <c r="M5685" s="1"/>
  <c r="M5686" s="1"/>
  <c r="M5687" s="1"/>
  <c r="M5688" s="1"/>
  <c r="M5689" s="1"/>
  <c r="M5690" s="1"/>
  <c r="M5691" s="1"/>
  <c r="M5692" s="1"/>
  <c r="M5693" s="1"/>
  <c r="M5694" s="1"/>
  <c r="M5695" s="1"/>
  <c r="M5696" s="1"/>
  <c r="M5697" s="1"/>
  <c r="M5698" s="1"/>
  <c r="M5699" s="1"/>
  <c r="M5700" s="1"/>
  <c r="M5701" s="1"/>
  <c r="M5702" s="1"/>
  <c r="M5703" s="1"/>
  <c r="M5704" s="1"/>
  <c r="M5705" s="1"/>
  <c r="M5706" s="1"/>
  <c r="M5707" s="1"/>
  <c r="M5708" s="1"/>
  <c r="M5709" s="1"/>
  <c r="M5710" s="1"/>
  <c r="M5711" s="1"/>
  <c r="M5712" s="1"/>
  <c r="M5713" s="1"/>
  <c r="M5714" s="1"/>
  <c r="M5715" s="1"/>
  <c r="M5716" s="1"/>
  <c r="M5717" s="1"/>
  <c r="M5718" s="1"/>
  <c r="M5719" s="1"/>
  <c r="M5720" s="1"/>
  <c r="M5721" s="1"/>
  <c r="M5722" s="1"/>
  <c r="M5723" s="1"/>
  <c r="M5724" s="1"/>
  <c r="M5725" s="1"/>
  <c r="M5726" s="1"/>
  <c r="M5727" s="1"/>
  <c r="M5728" s="1"/>
  <c r="M5729" s="1"/>
  <c r="M5730" s="1"/>
  <c r="M5731" s="1"/>
  <c r="M5732" s="1"/>
  <c r="M5733" s="1"/>
  <c r="M5734" s="1"/>
  <c r="M5735" s="1"/>
  <c r="M5736" s="1"/>
  <c r="M5737" s="1"/>
  <c r="M5738" s="1"/>
  <c r="M5739" s="1"/>
  <c r="M5740" s="1"/>
  <c r="M5741" s="1"/>
  <c r="M5742" s="1"/>
  <c r="M5743" s="1"/>
  <c r="M5744" s="1"/>
  <c r="M5745" s="1"/>
  <c r="M5746" s="1"/>
  <c r="M5747" s="1"/>
  <c r="M5748" s="1"/>
  <c r="M5749" s="1"/>
  <c r="M5750" s="1"/>
  <c r="M5751" s="1"/>
  <c r="M5752" s="1"/>
  <c r="M5753" s="1"/>
  <c r="M5754" s="1"/>
  <c r="M5755" s="1"/>
  <c r="M5756" s="1"/>
  <c r="M5757" s="1"/>
  <c r="M5758" s="1"/>
  <c r="M5759" s="1"/>
  <c r="M5760" s="1"/>
  <c r="M5761" s="1"/>
  <c r="M5762" s="1"/>
  <c r="M5763" s="1"/>
  <c r="M5764" s="1"/>
  <c r="M5765" s="1"/>
  <c r="M5766" s="1"/>
  <c r="M5767" s="1"/>
  <c r="M5768" s="1"/>
  <c r="M5769" s="1"/>
  <c r="M5770" s="1"/>
  <c r="M5771" s="1"/>
  <c r="M5772" s="1"/>
  <c r="M5773" s="1"/>
  <c r="M5774" s="1"/>
  <c r="M5775" s="1"/>
  <c r="M5776" s="1"/>
  <c r="M5777" s="1"/>
  <c r="M5778" s="1"/>
  <c r="M5779" s="1"/>
  <c r="M5780" s="1"/>
  <c r="M5781" s="1"/>
  <c r="M5782" s="1"/>
  <c r="M5783" s="1"/>
  <c r="M5784" s="1"/>
  <c r="M5785" s="1"/>
  <c r="M5786" s="1"/>
  <c r="M5787" s="1"/>
  <c r="M5788" s="1"/>
  <c r="M5789" s="1"/>
  <c r="M5790" s="1"/>
  <c r="M5791" s="1"/>
  <c r="M5792" s="1"/>
  <c r="M5793" s="1"/>
  <c r="M5794" s="1"/>
  <c r="M5795" s="1"/>
  <c r="M5796" s="1"/>
  <c r="M5797" s="1"/>
  <c r="M5798" s="1"/>
  <c r="M5799" s="1"/>
  <c r="M5800" s="1"/>
  <c r="M5801" s="1"/>
  <c r="M5802" s="1"/>
  <c r="M5803" s="1"/>
  <c r="M5804" s="1"/>
  <c r="M5805" s="1"/>
  <c r="M5806" s="1"/>
  <c r="M5807" s="1"/>
  <c r="M5808" s="1"/>
  <c r="M5809" s="1"/>
  <c r="M5810" s="1"/>
  <c r="M5811" s="1"/>
  <c r="M5812" s="1"/>
  <c r="M5813" s="1"/>
  <c r="M5814" s="1"/>
  <c r="M5815" s="1"/>
  <c r="M5816" s="1"/>
  <c r="M5817" s="1"/>
  <c r="M5818" s="1"/>
  <c r="M5819" s="1"/>
  <c r="M5820" s="1"/>
  <c r="M5821" s="1"/>
  <c r="M5822" s="1"/>
  <c r="M5823" s="1"/>
  <c r="M5824" s="1"/>
  <c r="M5825" s="1"/>
  <c r="M5826" s="1"/>
  <c r="M5827" s="1"/>
  <c r="M5828" s="1"/>
  <c r="M5829" s="1"/>
  <c r="M5830" s="1"/>
  <c r="M5831" s="1"/>
  <c r="M5832" s="1"/>
  <c r="M5833" s="1"/>
  <c r="M5834" s="1"/>
  <c r="M5835" s="1"/>
  <c r="M5836" s="1"/>
  <c r="M5837" s="1"/>
  <c r="M5838" s="1"/>
  <c r="M5839" s="1"/>
  <c r="M5840" s="1"/>
  <c r="M5841" s="1"/>
  <c r="M5842" s="1"/>
  <c r="M5843" s="1"/>
  <c r="M5844" s="1"/>
  <c r="M5845" s="1"/>
  <c r="M5846" s="1"/>
  <c r="M5847" s="1"/>
  <c r="M5848" s="1"/>
  <c r="M5849" s="1"/>
  <c r="M5850" s="1"/>
  <c r="M5851" s="1"/>
  <c r="M5852" s="1"/>
  <c r="M5853" s="1"/>
  <c r="M5854" s="1"/>
  <c r="M5855" s="1"/>
  <c r="M5856" s="1"/>
  <c r="M5857" s="1"/>
  <c r="M5858" s="1"/>
  <c r="M5859" s="1"/>
  <c r="M5860" s="1"/>
  <c r="M5861" s="1"/>
  <c r="M5862" s="1"/>
  <c r="M5863" s="1"/>
  <c r="M5864" s="1"/>
  <c r="M5865" s="1"/>
  <c r="M5866" s="1"/>
  <c r="M5867" s="1"/>
  <c r="M5868" s="1"/>
  <c r="M5869" s="1"/>
  <c r="M5870" s="1"/>
  <c r="M5871" s="1"/>
  <c r="M5872" s="1"/>
  <c r="M5873" s="1"/>
  <c r="M5874" s="1"/>
  <c r="M5875" s="1"/>
  <c r="M5876" s="1"/>
  <c r="M5877" s="1"/>
  <c r="M5878" s="1"/>
  <c r="M5879" s="1"/>
  <c r="M5880" s="1"/>
  <c r="M5881" s="1"/>
  <c r="M5882" s="1"/>
  <c r="M5883" s="1"/>
  <c r="M5884" s="1"/>
  <c r="M5885" s="1"/>
  <c r="M5886" s="1"/>
  <c r="M5887" s="1"/>
  <c r="M5888" s="1"/>
  <c r="M5889" s="1"/>
  <c r="M5890" s="1"/>
  <c r="M5891" s="1"/>
  <c r="M5892" s="1"/>
  <c r="M5893" s="1"/>
  <c r="M5894" s="1"/>
  <c r="M5895" s="1"/>
  <c r="M5896" s="1"/>
  <c r="M5897" s="1"/>
  <c r="M5898" s="1"/>
  <c r="M5899" s="1"/>
  <c r="M5900" s="1"/>
  <c r="M5901" s="1"/>
  <c r="M5902" s="1"/>
  <c r="M5903" s="1"/>
  <c r="M5904" s="1"/>
  <c r="M5905" s="1"/>
  <c r="M5906" s="1"/>
  <c r="M5907" s="1"/>
  <c r="M5908" s="1"/>
  <c r="M5909" s="1"/>
  <c r="M5910" s="1"/>
  <c r="M5911" s="1"/>
  <c r="M5912" s="1"/>
  <c r="M5913" s="1"/>
  <c r="M5914" s="1"/>
  <c r="M5915" s="1"/>
  <c r="M5916" s="1"/>
  <c r="M5917" s="1"/>
  <c r="M5918" s="1"/>
  <c r="M5919" s="1"/>
  <c r="M5920" s="1"/>
  <c r="M5921" s="1"/>
  <c r="M5922" s="1"/>
  <c r="M5923" s="1"/>
  <c r="M5924" s="1"/>
  <c r="M5925" s="1"/>
  <c r="M5926" s="1"/>
  <c r="M5927" s="1"/>
  <c r="M5928" s="1"/>
  <c r="M5929" s="1"/>
  <c r="M5930" s="1"/>
  <c r="M5931" s="1"/>
  <c r="M5932" s="1"/>
  <c r="M5933" s="1"/>
  <c r="M5934" s="1"/>
  <c r="M5935" s="1"/>
  <c r="M5936" s="1"/>
  <c r="M5937" s="1"/>
  <c r="M5938" s="1"/>
  <c r="M5939" s="1"/>
  <c r="M5940" s="1"/>
  <c r="M5941" s="1"/>
  <c r="M5942" s="1"/>
  <c r="M5943" s="1"/>
  <c r="M5944" s="1"/>
  <c r="M5945" s="1"/>
  <c r="M5946" s="1"/>
  <c r="M5947" s="1"/>
  <c r="M5948" s="1"/>
  <c r="M5949" s="1"/>
  <c r="M5950" s="1"/>
  <c r="M5951" s="1"/>
  <c r="M5952" s="1"/>
  <c r="M5953" s="1"/>
  <c r="M5954" s="1"/>
  <c r="M5955" s="1"/>
  <c r="M5956" s="1"/>
  <c r="M5957" s="1"/>
  <c r="M5958" s="1"/>
  <c r="M5959" s="1"/>
  <c r="M5960" s="1"/>
  <c r="M5961" s="1"/>
  <c r="M5962" s="1"/>
  <c r="M5963" s="1"/>
  <c r="M5964" s="1"/>
  <c r="M5965" s="1"/>
  <c r="M5966" s="1"/>
  <c r="M5967" s="1"/>
  <c r="M5968" s="1"/>
  <c r="M5969" s="1"/>
  <c r="M5970" s="1"/>
  <c r="M5971" s="1"/>
  <c r="M5972" s="1"/>
  <c r="M5973" s="1"/>
  <c r="M5974" s="1"/>
  <c r="M5975" s="1"/>
  <c r="M5976" s="1"/>
  <c r="M5977" s="1"/>
  <c r="M5978" s="1"/>
  <c r="M5979" s="1"/>
  <c r="M5980" s="1"/>
  <c r="M5981" s="1"/>
  <c r="M5982" s="1"/>
  <c r="M5983" s="1"/>
  <c r="M5984" s="1"/>
  <c r="M5985" s="1"/>
  <c r="M5986" s="1"/>
  <c r="M5987" s="1"/>
  <c r="M5988" s="1"/>
  <c r="M5989" s="1"/>
  <c r="M5990" s="1"/>
  <c r="M5991" s="1"/>
  <c r="M5992" s="1"/>
  <c r="M5993" s="1"/>
  <c r="M5994" s="1"/>
  <c r="M5995" s="1"/>
  <c r="M5996" s="1"/>
  <c r="M5997" s="1"/>
  <c r="M5998" s="1"/>
  <c r="M5999" s="1"/>
  <c r="M6000" s="1"/>
  <c r="M6001" s="1"/>
  <c r="M6002" s="1"/>
  <c r="M6003" s="1"/>
  <c r="M6004" s="1"/>
  <c r="M6005" s="1"/>
  <c r="M6006" s="1"/>
  <c r="M6007" s="1"/>
  <c r="M6008" s="1"/>
  <c r="M6009" s="1"/>
  <c r="M6010" s="1"/>
  <c r="M6011" s="1"/>
  <c r="M6012" s="1"/>
  <c r="M6013" s="1"/>
  <c r="M6014" s="1"/>
  <c r="M6015" s="1"/>
  <c r="M6016" s="1"/>
  <c r="M6017" s="1"/>
  <c r="M6018" s="1"/>
  <c r="M6019" s="1"/>
  <c r="M6020" s="1"/>
  <c r="M6021" s="1"/>
  <c r="M6022" s="1"/>
  <c r="M6023" s="1"/>
  <c r="M6024" s="1"/>
  <c r="M6025" s="1"/>
  <c r="M6026" s="1"/>
  <c r="M6027" s="1"/>
  <c r="M6028" s="1"/>
  <c r="M6029" s="1"/>
  <c r="M6030" s="1"/>
  <c r="M6031" s="1"/>
  <c r="M6032" s="1"/>
  <c r="M6033" s="1"/>
  <c r="M6034" s="1"/>
  <c r="M6035" s="1"/>
  <c r="M6036" s="1"/>
  <c r="M6037" s="1"/>
  <c r="M6038" s="1"/>
  <c r="M6039" s="1"/>
  <c r="M6040" s="1"/>
  <c r="M6041" s="1"/>
  <c r="M6042" s="1"/>
  <c r="M6043" s="1"/>
  <c r="M6044" s="1"/>
  <c r="M6045" s="1"/>
  <c r="M6046" s="1"/>
  <c r="M6047" s="1"/>
  <c r="M6048" s="1"/>
  <c r="M6049" s="1"/>
  <c r="M6050" s="1"/>
  <c r="M6051" s="1"/>
  <c r="M6052" s="1"/>
  <c r="M6053" s="1"/>
  <c r="M6054" s="1"/>
  <c r="M6055" s="1"/>
  <c r="M6056" s="1"/>
  <c r="M6057" s="1"/>
  <c r="M6058" s="1"/>
  <c r="M6059" s="1"/>
  <c r="M6060" s="1"/>
  <c r="M6061" s="1"/>
  <c r="M6062" s="1"/>
  <c r="M6063" s="1"/>
  <c r="M6064" s="1"/>
  <c r="M6065" s="1"/>
  <c r="M6066" s="1"/>
  <c r="M6067" s="1"/>
  <c r="M6068" s="1"/>
  <c r="M6069" s="1"/>
  <c r="M6070" s="1"/>
  <c r="M6071" s="1"/>
  <c r="M6072" s="1"/>
  <c r="M6073" s="1"/>
  <c r="M6074" s="1"/>
  <c r="M6075" s="1"/>
  <c r="M6076" s="1"/>
  <c r="M6077" s="1"/>
  <c r="M6078" s="1"/>
  <c r="M6079" s="1"/>
  <c r="M6080" s="1"/>
  <c r="M6081" s="1"/>
  <c r="M6082" s="1"/>
  <c r="M6083" s="1"/>
  <c r="M6084" s="1"/>
  <c r="M6085" s="1"/>
  <c r="M6086" s="1"/>
  <c r="M6087" s="1"/>
  <c r="M6088" s="1"/>
  <c r="M6089" s="1"/>
  <c r="M6090" s="1"/>
  <c r="M6091" s="1"/>
  <c r="M6092" s="1"/>
  <c r="M6093" s="1"/>
  <c r="M6094" s="1"/>
  <c r="M6095" s="1"/>
  <c r="M6096" s="1"/>
  <c r="M6097" s="1"/>
  <c r="M6098" s="1"/>
  <c r="M6099" s="1"/>
  <c r="M6100" s="1"/>
  <c r="M6101" s="1"/>
  <c r="M6102" s="1"/>
  <c r="M6103" s="1"/>
  <c r="M6104" s="1"/>
  <c r="M6105" s="1"/>
  <c r="M6106" s="1"/>
  <c r="M6107" s="1"/>
  <c r="M6108" s="1"/>
  <c r="M6109" s="1"/>
  <c r="M6110" s="1"/>
  <c r="M6111" s="1"/>
  <c r="M6112" s="1"/>
  <c r="M6113" s="1"/>
  <c r="M6114" s="1"/>
  <c r="M6115" s="1"/>
  <c r="M6116" s="1"/>
  <c r="M6117" s="1"/>
  <c r="M6118" s="1"/>
  <c r="M6119" s="1"/>
  <c r="M6120" s="1"/>
  <c r="M6121" s="1"/>
  <c r="M6122" s="1"/>
  <c r="M6123" s="1"/>
  <c r="M6124" s="1"/>
  <c r="M6125" s="1"/>
  <c r="M6126" s="1"/>
  <c r="M6127" s="1"/>
  <c r="M6128" s="1"/>
  <c r="M6129" s="1"/>
  <c r="M6130" s="1"/>
  <c r="M6131" s="1"/>
  <c r="M6132" s="1"/>
  <c r="M6133" s="1"/>
  <c r="M6134" s="1"/>
  <c r="M6135" s="1"/>
  <c r="M6136" s="1"/>
  <c r="M6137" s="1"/>
  <c r="M6138" s="1"/>
  <c r="M6139" s="1"/>
  <c r="M6140" s="1"/>
  <c r="M6141" s="1"/>
  <c r="M6142" s="1"/>
  <c r="M6143" s="1"/>
  <c r="M6144" s="1"/>
  <c r="M6145" s="1"/>
  <c r="M6146" s="1"/>
  <c r="M6147" s="1"/>
  <c r="M6148" s="1"/>
  <c r="M6149" s="1"/>
  <c r="M6150" s="1"/>
  <c r="M6151" s="1"/>
  <c r="M6152" s="1"/>
  <c r="M6153" s="1"/>
  <c r="M6154" s="1"/>
  <c r="M6155" s="1"/>
  <c r="M6156" s="1"/>
  <c r="M6157" s="1"/>
  <c r="M6158" s="1"/>
  <c r="M6159" s="1"/>
  <c r="M6160" s="1"/>
  <c r="M6161" s="1"/>
  <c r="M6162" s="1"/>
  <c r="M6163" s="1"/>
  <c r="M6164" s="1"/>
  <c r="M6165" s="1"/>
  <c r="M6166" s="1"/>
  <c r="M6167" s="1"/>
  <c r="M6168" s="1"/>
  <c r="M6169" s="1"/>
  <c r="M6170" s="1"/>
  <c r="M6171" s="1"/>
  <c r="M6172" s="1"/>
  <c r="M6173" s="1"/>
  <c r="M6174" s="1"/>
  <c r="M6175" s="1"/>
  <c r="M6176" s="1"/>
  <c r="M6177" s="1"/>
  <c r="M6178" s="1"/>
  <c r="M6179" s="1"/>
  <c r="M6180" s="1"/>
  <c r="M6181" s="1"/>
  <c r="M6182" s="1"/>
  <c r="M6183" s="1"/>
  <c r="M6184" s="1"/>
  <c r="M6185" s="1"/>
  <c r="M6186" s="1"/>
  <c r="M6187" s="1"/>
  <c r="M6188" s="1"/>
  <c r="M6189" s="1"/>
  <c r="M6190" s="1"/>
  <c r="M6191" s="1"/>
  <c r="M6192" s="1"/>
  <c r="M6193" s="1"/>
  <c r="M6194" s="1"/>
  <c r="M6195" s="1"/>
  <c r="M6196" s="1"/>
  <c r="M6197" s="1"/>
  <c r="M6198" s="1"/>
  <c r="M6199" s="1"/>
  <c r="M6200" s="1"/>
  <c r="M6201" s="1"/>
  <c r="M6202" s="1"/>
  <c r="M6203" s="1"/>
  <c r="M6204" s="1"/>
  <c r="M6205" s="1"/>
  <c r="M6206" s="1"/>
  <c r="M6207" s="1"/>
  <c r="M6208" s="1"/>
  <c r="M6209" s="1"/>
  <c r="M6210" s="1"/>
  <c r="M6211" s="1"/>
  <c r="M6212" s="1"/>
  <c r="M6213" s="1"/>
  <c r="M6214" s="1"/>
  <c r="M6215" s="1"/>
  <c r="M6216" s="1"/>
  <c r="M6217" s="1"/>
  <c r="M6218" s="1"/>
  <c r="M6219" s="1"/>
  <c r="M6220" s="1"/>
  <c r="M6221" s="1"/>
  <c r="M6222" s="1"/>
  <c r="M6223" s="1"/>
  <c r="M6224" s="1"/>
  <c r="M6225" s="1"/>
  <c r="M6226" s="1"/>
  <c r="M6227" s="1"/>
  <c r="M6228" s="1"/>
  <c r="M6229" s="1"/>
  <c r="M6230" s="1"/>
  <c r="M6231" s="1"/>
  <c r="M6232" s="1"/>
  <c r="M6233" s="1"/>
  <c r="M6234" s="1"/>
  <c r="M6235" s="1"/>
  <c r="M6236" s="1"/>
  <c r="M6237" s="1"/>
  <c r="M6238" s="1"/>
  <c r="M6239" s="1"/>
  <c r="M6240" s="1"/>
  <c r="M6241" s="1"/>
  <c r="M6242" s="1"/>
  <c r="M6243" s="1"/>
  <c r="M6244" s="1"/>
  <c r="M6245" s="1"/>
  <c r="M6246" s="1"/>
  <c r="M6247" s="1"/>
  <c r="M6248" s="1"/>
  <c r="M6249" s="1"/>
  <c r="M6250" s="1"/>
  <c r="M6251" s="1"/>
  <c r="M6252" s="1"/>
  <c r="M6253" s="1"/>
  <c r="M6254" s="1"/>
  <c r="M6255" s="1"/>
  <c r="M6256" s="1"/>
  <c r="M6257" s="1"/>
  <c r="M6258" s="1"/>
  <c r="M6259" s="1"/>
  <c r="M6260" s="1"/>
  <c r="M6261" s="1"/>
  <c r="M6262" s="1"/>
  <c r="M6263" s="1"/>
  <c r="M6264" s="1"/>
  <c r="M6265" s="1"/>
  <c r="M6266" s="1"/>
  <c r="M6267" s="1"/>
  <c r="M6268" s="1"/>
  <c r="M6269" s="1"/>
  <c r="M6270" s="1"/>
  <c r="M6271" s="1"/>
  <c r="M6272" s="1"/>
  <c r="M6273" s="1"/>
  <c r="M6274" s="1"/>
  <c r="M6275" s="1"/>
  <c r="M6276" s="1"/>
  <c r="M6277" s="1"/>
  <c r="M6278" s="1"/>
  <c r="M6279" s="1"/>
  <c r="M6280" s="1"/>
  <c r="M6281" s="1"/>
  <c r="M6282" s="1"/>
  <c r="M6283" s="1"/>
  <c r="M6284" s="1"/>
  <c r="M6285" s="1"/>
  <c r="M6286" s="1"/>
  <c r="M6287" s="1"/>
  <c r="M6288" s="1"/>
  <c r="M6289" s="1"/>
  <c r="M6290" s="1"/>
  <c r="M6291" s="1"/>
  <c r="M6292" s="1"/>
  <c r="M6293" s="1"/>
  <c r="M6294" s="1"/>
  <c r="M6295" s="1"/>
  <c r="M6296" s="1"/>
  <c r="M6297" s="1"/>
  <c r="M6298" s="1"/>
  <c r="M6299" s="1"/>
  <c r="M6300" s="1"/>
  <c r="M6301" s="1"/>
  <c r="M6302" s="1"/>
  <c r="M6303" s="1"/>
  <c r="M6304" s="1"/>
  <c r="M6305" s="1"/>
  <c r="M6306" s="1"/>
  <c r="M6307" s="1"/>
  <c r="M6308" s="1"/>
  <c r="M6309" s="1"/>
  <c r="M6310" s="1"/>
  <c r="M6311" s="1"/>
  <c r="M6312" s="1"/>
  <c r="M6313" s="1"/>
  <c r="M6314" s="1"/>
  <c r="M6315" s="1"/>
  <c r="M6316" s="1"/>
  <c r="M6317" s="1"/>
  <c r="M6318" s="1"/>
  <c r="M6319" s="1"/>
  <c r="M6320" s="1"/>
  <c r="M6321" s="1"/>
  <c r="M6322" s="1"/>
  <c r="M6323" s="1"/>
  <c r="M6324" s="1"/>
  <c r="M6325" s="1"/>
  <c r="M6326" s="1"/>
  <c r="M6327" s="1"/>
  <c r="M6328" s="1"/>
  <c r="M6329" s="1"/>
  <c r="M6330" s="1"/>
  <c r="M6331" s="1"/>
  <c r="M6332" s="1"/>
  <c r="M6333" s="1"/>
  <c r="M6334" s="1"/>
  <c r="M6335" s="1"/>
  <c r="M6336" s="1"/>
  <c r="M6337" s="1"/>
  <c r="M6338" s="1"/>
  <c r="M6339" s="1"/>
  <c r="M6340" s="1"/>
  <c r="M6341" s="1"/>
  <c r="M6342" s="1"/>
  <c r="M6343" s="1"/>
  <c r="M6344" s="1"/>
  <c r="M6345" s="1"/>
  <c r="M6346" s="1"/>
  <c r="M6347" s="1"/>
  <c r="M6348" s="1"/>
  <c r="M6349" s="1"/>
  <c r="M6350" s="1"/>
  <c r="M6351" s="1"/>
  <c r="M6352" s="1"/>
  <c r="M6353" s="1"/>
  <c r="M6354" s="1"/>
  <c r="M6355" s="1"/>
  <c r="M6356" s="1"/>
  <c r="M6357" s="1"/>
  <c r="M6358" s="1"/>
  <c r="M6359" s="1"/>
  <c r="M6360" s="1"/>
  <c r="M6361" s="1"/>
  <c r="M6362" s="1"/>
  <c r="M6363" s="1"/>
  <c r="M6364" s="1"/>
  <c r="M6365" s="1"/>
  <c r="M6366" s="1"/>
  <c r="M6367" s="1"/>
  <c r="M6368" s="1"/>
  <c r="M6369" s="1"/>
  <c r="M6370" s="1"/>
  <c r="M6371" s="1"/>
  <c r="M6372" s="1"/>
  <c r="M6373" s="1"/>
  <c r="M6374" s="1"/>
  <c r="M6375" s="1"/>
  <c r="M6376" s="1"/>
  <c r="M6377" s="1"/>
  <c r="M6378" s="1"/>
  <c r="M6379" s="1"/>
  <c r="M6380" s="1"/>
  <c r="M6381" s="1"/>
  <c r="M6382" s="1"/>
  <c r="M6383" s="1"/>
  <c r="M6384" s="1"/>
  <c r="M6385" s="1"/>
  <c r="M6386" s="1"/>
  <c r="M6387" s="1"/>
  <c r="M6388" s="1"/>
  <c r="M6389" s="1"/>
  <c r="M6390" s="1"/>
  <c r="M6391" s="1"/>
  <c r="M6392" s="1"/>
  <c r="M6393" s="1"/>
  <c r="M6394" s="1"/>
  <c r="M6395" s="1"/>
  <c r="M6396" s="1"/>
  <c r="M6397" s="1"/>
  <c r="M6398" s="1"/>
  <c r="M6399" s="1"/>
  <c r="M6400" s="1"/>
  <c r="M6401" s="1"/>
  <c r="M6402" s="1"/>
  <c r="M6403" s="1"/>
  <c r="M6404" s="1"/>
  <c r="M6405" s="1"/>
  <c r="M6406" s="1"/>
  <c r="M6407" s="1"/>
  <c r="M6408" s="1"/>
  <c r="M6409" s="1"/>
  <c r="M6410" s="1"/>
  <c r="M6411" s="1"/>
  <c r="M6412" s="1"/>
  <c r="M6413" s="1"/>
  <c r="M6414" s="1"/>
  <c r="M6415" s="1"/>
  <c r="M6416" s="1"/>
  <c r="M6417" s="1"/>
  <c r="M6418" s="1"/>
  <c r="M6419" s="1"/>
  <c r="M6420" s="1"/>
  <c r="M6421" s="1"/>
  <c r="M6422" s="1"/>
  <c r="M6423" s="1"/>
  <c r="M6424" s="1"/>
  <c r="M6425" s="1"/>
  <c r="M6426" s="1"/>
  <c r="M6427" s="1"/>
  <c r="M6428" s="1"/>
  <c r="M6429" s="1"/>
  <c r="M6430" s="1"/>
  <c r="M6431" s="1"/>
  <c r="M6432" s="1"/>
  <c r="M6433" s="1"/>
  <c r="M6434" s="1"/>
  <c r="M6435" s="1"/>
  <c r="M6436" s="1"/>
  <c r="M6437" s="1"/>
  <c r="M6438" s="1"/>
  <c r="M6439" s="1"/>
  <c r="M6440" s="1"/>
  <c r="M6441" s="1"/>
  <c r="M6442" s="1"/>
  <c r="M6443" s="1"/>
  <c r="M6444" s="1"/>
  <c r="M6445" s="1"/>
  <c r="M6446" s="1"/>
  <c r="M6447" s="1"/>
  <c r="M6448" s="1"/>
  <c r="M6449" s="1"/>
  <c r="M6450" s="1"/>
  <c r="M6451" s="1"/>
  <c r="M6452" s="1"/>
  <c r="M6453" s="1"/>
  <c r="M6454" s="1"/>
  <c r="M6455" s="1"/>
  <c r="M6456" s="1"/>
  <c r="M6457" s="1"/>
  <c r="M6458" s="1"/>
  <c r="M6459" s="1"/>
  <c r="M6460" s="1"/>
  <c r="M6461" s="1"/>
  <c r="M6462" s="1"/>
  <c r="M6463" s="1"/>
  <c r="M6464" s="1"/>
  <c r="M6465" s="1"/>
  <c r="M6466" s="1"/>
  <c r="M6467" s="1"/>
  <c r="M6468" s="1"/>
  <c r="M6469" s="1"/>
  <c r="M6470" s="1"/>
  <c r="M6471" s="1"/>
  <c r="M6472" s="1"/>
  <c r="M6473" s="1"/>
  <c r="M6474" s="1"/>
  <c r="M6475" s="1"/>
  <c r="M6476" s="1"/>
  <c r="M6477" s="1"/>
  <c r="M6478" s="1"/>
  <c r="M6479" s="1"/>
  <c r="M6480" s="1"/>
  <c r="M6481" s="1"/>
  <c r="M6482" s="1"/>
  <c r="M6483" s="1"/>
  <c r="M6484" s="1"/>
  <c r="M6485" s="1"/>
  <c r="M6486" s="1"/>
  <c r="M6487" s="1"/>
  <c r="M6488" s="1"/>
  <c r="M6489" s="1"/>
  <c r="M6490" s="1"/>
  <c r="M6491" s="1"/>
  <c r="M6492" s="1"/>
  <c r="M6493" s="1"/>
  <c r="M6494" s="1"/>
  <c r="M6495" s="1"/>
  <c r="M6496" s="1"/>
  <c r="M6497" s="1"/>
  <c r="M6498" s="1"/>
  <c r="M6499" s="1"/>
  <c r="M6500" s="1"/>
  <c r="M6501" s="1"/>
  <c r="M6502" s="1"/>
  <c r="M6503" s="1"/>
  <c r="M6504" s="1"/>
  <c r="M6505" s="1"/>
  <c r="M6506" s="1"/>
  <c r="M6507" s="1"/>
  <c r="M6508" s="1"/>
  <c r="M6509" s="1"/>
  <c r="M6510" s="1"/>
  <c r="M6511" s="1"/>
  <c r="M6512" s="1"/>
  <c r="M6513" s="1"/>
  <c r="M6514" s="1"/>
  <c r="M6515" s="1"/>
  <c r="M6516" s="1"/>
  <c r="M6517" s="1"/>
  <c r="M6518" s="1"/>
  <c r="M6519" s="1"/>
  <c r="M6520" s="1"/>
  <c r="M6521" s="1"/>
  <c r="M6522" s="1"/>
  <c r="M6523" s="1"/>
  <c r="M6524" s="1"/>
  <c r="M6525" s="1"/>
  <c r="M6526" s="1"/>
  <c r="M6527" s="1"/>
  <c r="M6528" s="1"/>
  <c r="M6529" s="1"/>
  <c r="M6530" s="1"/>
  <c r="M6531" s="1"/>
  <c r="M6532" s="1"/>
  <c r="M6533" s="1"/>
  <c r="M6534" s="1"/>
  <c r="M6535" s="1"/>
  <c r="M6536" s="1"/>
  <c r="M6537" s="1"/>
  <c r="M6538" s="1"/>
  <c r="M6539" s="1"/>
  <c r="M6540" s="1"/>
  <c r="M6541" s="1"/>
  <c r="M6542" s="1"/>
  <c r="M6543" s="1"/>
  <c r="M6544" s="1"/>
  <c r="M6545" s="1"/>
  <c r="M6546" s="1"/>
  <c r="M6547" s="1"/>
  <c r="M6548" s="1"/>
  <c r="M6549" s="1"/>
  <c r="M6550" s="1"/>
  <c r="M6551" s="1"/>
  <c r="M6552" s="1"/>
  <c r="M6553" s="1"/>
  <c r="M6554" s="1"/>
  <c r="M6555" s="1"/>
  <c r="M6556" s="1"/>
  <c r="M6557" s="1"/>
  <c r="M6558" s="1"/>
  <c r="M6559" s="1"/>
  <c r="M6560" s="1"/>
  <c r="M6561" s="1"/>
  <c r="M6562" s="1"/>
  <c r="M6563" s="1"/>
  <c r="M6564" s="1"/>
  <c r="M6565" s="1"/>
  <c r="M6566" s="1"/>
  <c r="M6567" s="1"/>
  <c r="M6568" s="1"/>
  <c r="M6569" s="1"/>
  <c r="M6570" s="1"/>
  <c r="M6571" s="1"/>
  <c r="M6572" s="1"/>
  <c r="M6573" s="1"/>
  <c r="M6574" s="1"/>
  <c r="M6575" s="1"/>
  <c r="M6576" s="1"/>
  <c r="M6577" s="1"/>
  <c r="M6578" s="1"/>
  <c r="M6579" s="1"/>
  <c r="M6580" s="1"/>
  <c r="M6581" s="1"/>
  <c r="M6582" s="1"/>
  <c r="M6583" s="1"/>
  <c r="M6584" s="1"/>
  <c r="M6585" s="1"/>
  <c r="M6586" s="1"/>
  <c r="M6587" s="1"/>
  <c r="M6588" s="1"/>
  <c r="M6589" s="1"/>
  <c r="M6590" s="1"/>
  <c r="M6591" s="1"/>
  <c r="M6592" s="1"/>
  <c r="M6593" s="1"/>
  <c r="M6594" s="1"/>
  <c r="M6595" s="1"/>
  <c r="M6596" s="1"/>
  <c r="M6597" s="1"/>
  <c r="M6598" s="1"/>
  <c r="M6599" s="1"/>
  <c r="M6600" s="1"/>
  <c r="M6601" s="1"/>
  <c r="M6602" s="1"/>
  <c r="M6603" s="1"/>
  <c r="M6604" s="1"/>
  <c r="M6605" s="1"/>
  <c r="M6606" s="1"/>
  <c r="M6607" s="1"/>
  <c r="M6608" s="1"/>
  <c r="M6609" s="1"/>
  <c r="M6610" s="1"/>
  <c r="M6611" s="1"/>
  <c r="M6612" s="1"/>
  <c r="M6613" s="1"/>
  <c r="M6614" s="1"/>
  <c r="M6615" s="1"/>
  <c r="M6616" s="1"/>
  <c r="M6617" s="1"/>
  <c r="M6618" s="1"/>
  <c r="M6619" s="1"/>
  <c r="M6620" s="1"/>
  <c r="M6621" s="1"/>
  <c r="M6622" s="1"/>
  <c r="M6623" s="1"/>
  <c r="M6624" s="1"/>
  <c r="M6625" s="1"/>
  <c r="M6626" s="1"/>
  <c r="M6627" s="1"/>
  <c r="M6628" s="1"/>
  <c r="M6629" s="1"/>
  <c r="M6630" s="1"/>
  <c r="M6631" s="1"/>
  <c r="M6632" s="1"/>
  <c r="M6633" s="1"/>
  <c r="M6634" s="1"/>
  <c r="M6635" s="1"/>
  <c r="M6636" s="1"/>
  <c r="M6637" s="1"/>
  <c r="M6638" s="1"/>
  <c r="M6639" s="1"/>
  <c r="M6640" s="1"/>
  <c r="M6641" s="1"/>
  <c r="M6642" s="1"/>
  <c r="M6643" s="1"/>
  <c r="M6644" s="1"/>
  <c r="M6645" s="1"/>
  <c r="M6646" s="1"/>
  <c r="M6647" s="1"/>
  <c r="M6648" s="1"/>
  <c r="M6649" s="1"/>
  <c r="M6650" s="1"/>
  <c r="M6651" s="1"/>
  <c r="M6652" s="1"/>
  <c r="M6653" s="1"/>
  <c r="M6654" s="1"/>
  <c r="M6655" s="1"/>
  <c r="M6656" s="1"/>
  <c r="M6657" s="1"/>
  <c r="M6658" s="1"/>
  <c r="M6659" s="1"/>
  <c r="M6660" s="1"/>
  <c r="M6661" s="1"/>
  <c r="M6662" s="1"/>
  <c r="M6663" s="1"/>
  <c r="M6664" s="1"/>
  <c r="M6665" s="1"/>
  <c r="M6666" s="1"/>
  <c r="M6667" s="1"/>
  <c r="M6668" s="1"/>
  <c r="M6669" s="1"/>
  <c r="M6670" s="1"/>
  <c r="M6671" s="1"/>
  <c r="M6672" s="1"/>
  <c r="M6673" s="1"/>
  <c r="M6674" s="1"/>
  <c r="M6675" s="1"/>
  <c r="M6676" s="1"/>
  <c r="M6677" s="1"/>
  <c r="M6678" s="1"/>
  <c r="M6679" s="1"/>
  <c r="M6680" s="1"/>
  <c r="M6681" s="1"/>
  <c r="M6682" s="1"/>
  <c r="M6683" s="1"/>
  <c r="M6684" s="1"/>
  <c r="M6685" s="1"/>
  <c r="M6686" s="1"/>
  <c r="M6687" s="1"/>
  <c r="M6688" s="1"/>
  <c r="M6689" s="1"/>
  <c r="M6690" s="1"/>
  <c r="M6691" s="1"/>
  <c r="M6692" s="1"/>
  <c r="M6693" s="1"/>
  <c r="M6694" s="1"/>
  <c r="M6695" s="1"/>
  <c r="M6696" s="1"/>
  <c r="M6697" s="1"/>
  <c r="M6698" s="1"/>
  <c r="M6699" s="1"/>
  <c r="M6700" s="1"/>
  <c r="M6701" s="1"/>
  <c r="M6702" s="1"/>
  <c r="M6703" s="1"/>
  <c r="M6704" s="1"/>
  <c r="M6705" s="1"/>
  <c r="M6706" s="1"/>
  <c r="M6707" s="1"/>
  <c r="M6708" s="1"/>
  <c r="M6709" s="1"/>
  <c r="M6710" s="1"/>
  <c r="M6711" s="1"/>
  <c r="M6712" s="1"/>
  <c r="M6713" s="1"/>
  <c r="M6714" s="1"/>
  <c r="M6715" s="1"/>
  <c r="M6716" s="1"/>
  <c r="M6717" s="1"/>
  <c r="M6718" s="1"/>
  <c r="M6719" s="1"/>
  <c r="M6720" s="1"/>
  <c r="M6721" s="1"/>
  <c r="M6722" s="1"/>
  <c r="M6723" s="1"/>
  <c r="M6724" s="1"/>
  <c r="M6725" s="1"/>
  <c r="M6726" s="1"/>
  <c r="M6727" s="1"/>
  <c r="M6728" s="1"/>
  <c r="M6729" s="1"/>
  <c r="M6730" s="1"/>
  <c r="M6731" s="1"/>
  <c r="M6732" s="1"/>
  <c r="M6733" s="1"/>
  <c r="M6734" s="1"/>
  <c r="M6735" s="1"/>
  <c r="M6736" s="1"/>
  <c r="M6737" s="1"/>
  <c r="M6738" s="1"/>
  <c r="M6739" s="1"/>
  <c r="M6740" s="1"/>
  <c r="M6741" s="1"/>
  <c r="M6742" s="1"/>
  <c r="M6743" s="1"/>
  <c r="M6744" s="1"/>
  <c r="M6745" s="1"/>
  <c r="M6746" s="1"/>
  <c r="M6747" s="1"/>
  <c r="M6748" s="1"/>
  <c r="M6749" s="1"/>
  <c r="M6750" s="1"/>
  <c r="M6751" s="1"/>
  <c r="M6752" s="1"/>
  <c r="M6753" s="1"/>
  <c r="M6754" s="1"/>
  <c r="M6755" s="1"/>
  <c r="M6756" s="1"/>
  <c r="M6757" s="1"/>
  <c r="M6758" s="1"/>
  <c r="M6759" s="1"/>
  <c r="M6760" s="1"/>
  <c r="M6761" s="1"/>
  <c r="M6762" s="1"/>
  <c r="M6763" s="1"/>
  <c r="M6764" s="1"/>
  <c r="M6765" s="1"/>
  <c r="M6766" s="1"/>
  <c r="M6767" s="1"/>
  <c r="M6768" s="1"/>
  <c r="M6769" s="1"/>
  <c r="M6770" s="1"/>
  <c r="M6771" s="1"/>
  <c r="M6772" s="1"/>
  <c r="M6773" s="1"/>
  <c r="M6774" s="1"/>
  <c r="M6775" s="1"/>
  <c r="M6776" s="1"/>
  <c r="M6777" s="1"/>
  <c r="M6778" s="1"/>
  <c r="M6779" s="1"/>
  <c r="M6780" s="1"/>
  <c r="M6781" s="1"/>
  <c r="M6782" s="1"/>
  <c r="M6783" s="1"/>
  <c r="M6784" s="1"/>
  <c r="M6785" s="1"/>
  <c r="M6786" s="1"/>
  <c r="M6787" s="1"/>
  <c r="M6788" s="1"/>
  <c r="M6789" s="1"/>
  <c r="M6790" s="1"/>
  <c r="M6791" s="1"/>
  <c r="M6792" s="1"/>
  <c r="M6793" s="1"/>
  <c r="M6794" s="1"/>
  <c r="M6795" s="1"/>
  <c r="M6796" s="1"/>
  <c r="M6797" s="1"/>
  <c r="M6798" s="1"/>
  <c r="M6799" s="1"/>
  <c r="M6800" s="1"/>
  <c r="M6801" s="1"/>
  <c r="M6802" s="1"/>
  <c r="M6803" s="1"/>
  <c r="M6804" s="1"/>
  <c r="M6805" s="1"/>
  <c r="M6806" s="1"/>
  <c r="M6807" s="1"/>
  <c r="M6808" s="1"/>
  <c r="M6809" s="1"/>
  <c r="M6810" s="1"/>
  <c r="M6811" s="1"/>
  <c r="M6812" s="1"/>
  <c r="M6813" s="1"/>
  <c r="M6814" s="1"/>
  <c r="M6815" s="1"/>
  <c r="M6816" s="1"/>
  <c r="M6817" s="1"/>
  <c r="M6818" s="1"/>
  <c r="M6819" s="1"/>
  <c r="M6820" s="1"/>
  <c r="M6821" s="1"/>
  <c r="M6822" s="1"/>
  <c r="M6823" s="1"/>
  <c r="M6824" s="1"/>
  <c r="M6825" s="1"/>
  <c r="M6826" s="1"/>
  <c r="M6827" s="1"/>
  <c r="M6828" s="1"/>
  <c r="M6829" s="1"/>
  <c r="M6830" s="1"/>
  <c r="M6831" s="1"/>
  <c r="M6832" s="1"/>
  <c r="M6833" s="1"/>
  <c r="M6834" s="1"/>
  <c r="M6835" s="1"/>
  <c r="M6836" s="1"/>
  <c r="M6837" s="1"/>
  <c r="M6838" s="1"/>
  <c r="M6839" s="1"/>
  <c r="M6840" s="1"/>
  <c r="M6841" s="1"/>
  <c r="M6842" s="1"/>
  <c r="M6843" s="1"/>
  <c r="M6844" s="1"/>
  <c r="M6845" s="1"/>
  <c r="M6846" s="1"/>
  <c r="M6847" s="1"/>
  <c r="M6848" s="1"/>
  <c r="M6849" s="1"/>
  <c r="M6850" s="1"/>
  <c r="M6851" s="1"/>
  <c r="M6852" s="1"/>
  <c r="M6853" s="1"/>
  <c r="M6854" s="1"/>
  <c r="M6855" s="1"/>
  <c r="M6856" s="1"/>
  <c r="M6857" s="1"/>
  <c r="M6858" s="1"/>
  <c r="M6859" s="1"/>
  <c r="M6860" s="1"/>
  <c r="M6861" s="1"/>
  <c r="M6862" s="1"/>
  <c r="M6863" s="1"/>
  <c r="M6864" s="1"/>
  <c r="M6865" s="1"/>
  <c r="M6866" s="1"/>
  <c r="M6867" s="1"/>
  <c r="M6868" s="1"/>
  <c r="M6869" s="1"/>
  <c r="M6870" s="1"/>
  <c r="M6871" s="1"/>
  <c r="M6872" s="1"/>
  <c r="M6873" s="1"/>
  <c r="M6874" s="1"/>
  <c r="M6875" s="1"/>
  <c r="M6876" s="1"/>
  <c r="M6877" s="1"/>
  <c r="M6878" s="1"/>
  <c r="M6879" s="1"/>
  <c r="M6880" s="1"/>
  <c r="M6881" s="1"/>
  <c r="M6882" s="1"/>
  <c r="M6883" s="1"/>
  <c r="M6884" s="1"/>
  <c r="M6885" s="1"/>
  <c r="M6886" s="1"/>
  <c r="M6887" s="1"/>
  <c r="M6888" s="1"/>
  <c r="M6889" s="1"/>
  <c r="M6890" s="1"/>
  <c r="M6891" s="1"/>
  <c r="M6892" s="1"/>
  <c r="M6893" s="1"/>
  <c r="M6894" s="1"/>
  <c r="M6895" s="1"/>
  <c r="M6896" s="1"/>
  <c r="M6897" s="1"/>
  <c r="M6898" s="1"/>
  <c r="M6899" s="1"/>
  <c r="M6900" s="1"/>
  <c r="M6901" s="1"/>
  <c r="M6902" s="1"/>
  <c r="M6903" s="1"/>
  <c r="M6904" s="1"/>
  <c r="M6905" s="1"/>
  <c r="M6906" s="1"/>
  <c r="M6907" s="1"/>
  <c r="M6908" s="1"/>
  <c r="M6909" s="1"/>
  <c r="M6910" s="1"/>
  <c r="M6911" s="1"/>
  <c r="M6912" s="1"/>
  <c r="M6913" s="1"/>
  <c r="M6914" s="1"/>
  <c r="M6915" s="1"/>
  <c r="M6916" s="1"/>
  <c r="M6917" s="1"/>
  <c r="M6918" s="1"/>
  <c r="M6919" s="1"/>
  <c r="M6920" s="1"/>
  <c r="M6921" s="1"/>
  <c r="M6922" s="1"/>
  <c r="M6923" s="1"/>
  <c r="M6924" s="1"/>
  <c r="M6925" s="1"/>
  <c r="M6926" s="1"/>
  <c r="M6927" s="1"/>
  <c r="M6928" s="1"/>
  <c r="M6929" s="1"/>
  <c r="M6930" s="1"/>
  <c r="M6931" s="1"/>
  <c r="M6932" s="1"/>
  <c r="M6933" s="1"/>
  <c r="M6934" s="1"/>
  <c r="M6935" s="1"/>
  <c r="M6936" s="1"/>
  <c r="M6937" s="1"/>
  <c r="M6938" s="1"/>
  <c r="M6939" s="1"/>
  <c r="M6940" s="1"/>
  <c r="M6941" s="1"/>
  <c r="M6942" s="1"/>
  <c r="M6943" s="1"/>
  <c r="M6944" s="1"/>
  <c r="M6945" s="1"/>
  <c r="M6946" s="1"/>
  <c r="M6947" s="1"/>
  <c r="M6948" s="1"/>
  <c r="M6949" s="1"/>
  <c r="M6950" s="1"/>
  <c r="M6951" s="1"/>
  <c r="M6952" s="1"/>
  <c r="M6953" s="1"/>
  <c r="M6954" s="1"/>
  <c r="M6955" s="1"/>
  <c r="M6956" s="1"/>
  <c r="M6957" s="1"/>
  <c r="M6958" s="1"/>
  <c r="M6959" s="1"/>
  <c r="M6960" s="1"/>
  <c r="M6961" s="1"/>
  <c r="M6962" s="1"/>
  <c r="M6963" s="1"/>
  <c r="M6964" s="1"/>
  <c r="M6965" s="1"/>
  <c r="M6966" s="1"/>
  <c r="M6967" s="1"/>
  <c r="M6968" s="1"/>
  <c r="M6969" s="1"/>
  <c r="M6970" s="1"/>
  <c r="M6971" s="1"/>
  <c r="M6972" s="1"/>
  <c r="M6973" s="1"/>
  <c r="M6974" s="1"/>
  <c r="M6975" s="1"/>
  <c r="M6976" s="1"/>
  <c r="M6977" s="1"/>
  <c r="M6978" s="1"/>
  <c r="M6979" s="1"/>
  <c r="M6980" s="1"/>
  <c r="M6981" s="1"/>
  <c r="M6982" s="1"/>
  <c r="M6983" s="1"/>
  <c r="M6984" s="1"/>
  <c r="M6985" s="1"/>
  <c r="M6986" s="1"/>
  <c r="M6987" s="1"/>
  <c r="M6988" s="1"/>
  <c r="M6989" s="1"/>
  <c r="M6990" s="1"/>
  <c r="M6991" s="1"/>
  <c r="M6992" s="1"/>
  <c r="M6993" s="1"/>
  <c r="M6994" s="1"/>
  <c r="M6995" s="1"/>
  <c r="M6996" s="1"/>
  <c r="M6997" s="1"/>
  <c r="M6998" s="1"/>
  <c r="M6999" s="1"/>
  <c r="M7000" s="1"/>
  <c r="M7001" s="1"/>
  <c r="M7002" s="1"/>
  <c r="M7003" s="1"/>
  <c r="M7004" s="1"/>
  <c r="M7005" s="1"/>
  <c r="M7006" s="1"/>
  <c r="M7007" s="1"/>
  <c r="M7008" s="1"/>
  <c r="M7009" s="1"/>
  <c r="M7010" s="1"/>
  <c r="M7011" s="1"/>
  <c r="M7012" s="1"/>
  <c r="M7013" s="1"/>
  <c r="M7014" s="1"/>
  <c r="M7015" s="1"/>
  <c r="M7016" s="1"/>
  <c r="M7017" s="1"/>
  <c r="M7018" s="1"/>
  <c r="M7019" s="1"/>
  <c r="M7020" s="1"/>
  <c r="M7021" s="1"/>
  <c r="M7022" s="1"/>
  <c r="M7023" s="1"/>
  <c r="M7024" s="1"/>
  <c r="M7025" s="1"/>
  <c r="M7026" s="1"/>
  <c r="M7027" s="1"/>
  <c r="M7028" s="1"/>
  <c r="M7029" s="1"/>
  <c r="M7030" s="1"/>
  <c r="M7031" s="1"/>
  <c r="M7032" s="1"/>
  <c r="M7033" s="1"/>
  <c r="M7034" s="1"/>
  <c r="M7035" s="1"/>
  <c r="M7036" s="1"/>
  <c r="M7037" s="1"/>
  <c r="M7038" s="1"/>
  <c r="M7039" s="1"/>
  <c r="M7040" s="1"/>
  <c r="M7041" s="1"/>
  <c r="M7042" s="1"/>
  <c r="M7043" s="1"/>
  <c r="M7044" s="1"/>
  <c r="M7045" s="1"/>
  <c r="M7046" s="1"/>
  <c r="M7047" s="1"/>
  <c r="M7048" s="1"/>
  <c r="M7049" s="1"/>
  <c r="M7050" s="1"/>
  <c r="M7051" s="1"/>
  <c r="M7052" s="1"/>
  <c r="M7053" s="1"/>
  <c r="M7054" s="1"/>
  <c r="M7055" s="1"/>
  <c r="M7056" s="1"/>
  <c r="M7057" s="1"/>
  <c r="M7058" s="1"/>
  <c r="M7059" s="1"/>
  <c r="M7060" s="1"/>
  <c r="M7061" s="1"/>
  <c r="M7062" s="1"/>
  <c r="M7063" s="1"/>
  <c r="M7064" s="1"/>
  <c r="M7065" s="1"/>
  <c r="M7066" s="1"/>
  <c r="M7067" s="1"/>
  <c r="M7068" s="1"/>
  <c r="M7069" s="1"/>
  <c r="M7070" s="1"/>
  <c r="M7071" s="1"/>
  <c r="M7072" s="1"/>
  <c r="M7073" s="1"/>
  <c r="M7074" s="1"/>
  <c r="M7075" s="1"/>
  <c r="M7076" s="1"/>
  <c r="M7077" s="1"/>
  <c r="M7078" s="1"/>
  <c r="M7079" s="1"/>
  <c r="M7080" s="1"/>
  <c r="M7081" s="1"/>
  <c r="M7082" s="1"/>
  <c r="M7083" s="1"/>
  <c r="M7084" s="1"/>
  <c r="M7085" s="1"/>
  <c r="M7086" s="1"/>
  <c r="M7087" s="1"/>
  <c r="M7088" s="1"/>
  <c r="M7089" s="1"/>
  <c r="M7090" s="1"/>
  <c r="M7091" s="1"/>
  <c r="M7092" s="1"/>
  <c r="M7093" s="1"/>
  <c r="M7094" s="1"/>
  <c r="M7095" s="1"/>
  <c r="M7096" s="1"/>
  <c r="M7097" s="1"/>
  <c r="M7098" s="1"/>
  <c r="M7099" s="1"/>
  <c r="M7100" s="1"/>
  <c r="M7101" s="1"/>
  <c r="M7102" s="1"/>
  <c r="M7103" s="1"/>
  <c r="M7104" s="1"/>
  <c r="M7105" s="1"/>
  <c r="M7106" s="1"/>
  <c r="M7107" s="1"/>
  <c r="M7108" s="1"/>
  <c r="M7109" s="1"/>
  <c r="M7110" s="1"/>
  <c r="M7111" s="1"/>
  <c r="M7112" s="1"/>
  <c r="M7113" s="1"/>
  <c r="M7114" s="1"/>
  <c r="M7115" s="1"/>
  <c r="M7116" s="1"/>
  <c r="M7117" s="1"/>
  <c r="M7118" s="1"/>
  <c r="M7119" s="1"/>
  <c r="M7120" s="1"/>
  <c r="M7121" s="1"/>
  <c r="M7122" s="1"/>
  <c r="M7123" s="1"/>
  <c r="M7124" s="1"/>
  <c r="M7125" s="1"/>
  <c r="M7126" s="1"/>
  <c r="M7127" s="1"/>
  <c r="M7128" s="1"/>
  <c r="M7129" s="1"/>
  <c r="M7130" s="1"/>
  <c r="M7131" s="1"/>
  <c r="M7132" s="1"/>
  <c r="M7133" s="1"/>
  <c r="M7134" s="1"/>
  <c r="M7135" s="1"/>
  <c r="M7136" s="1"/>
  <c r="M7137" s="1"/>
  <c r="M7138" s="1"/>
  <c r="M7139" s="1"/>
  <c r="M7140" s="1"/>
  <c r="M7141" s="1"/>
  <c r="M7142" s="1"/>
  <c r="M7143" s="1"/>
  <c r="M7144" s="1"/>
  <c r="M7145" s="1"/>
  <c r="M7146" s="1"/>
  <c r="M7147" s="1"/>
  <c r="M7148" s="1"/>
  <c r="M7149" s="1"/>
  <c r="M7150" s="1"/>
  <c r="M7151" s="1"/>
  <c r="M7152" s="1"/>
  <c r="M7153" s="1"/>
  <c r="M7154" s="1"/>
  <c r="M7155" s="1"/>
  <c r="M7156" s="1"/>
  <c r="M7157" s="1"/>
  <c r="M7158" s="1"/>
  <c r="M7159" s="1"/>
  <c r="M7160" s="1"/>
  <c r="M7161" s="1"/>
  <c r="M7162" s="1"/>
  <c r="M7163" s="1"/>
  <c r="M7164" s="1"/>
  <c r="M7165" s="1"/>
  <c r="M7166" s="1"/>
  <c r="M7167" s="1"/>
  <c r="M7168" s="1"/>
  <c r="M7169" s="1"/>
  <c r="M7170" s="1"/>
  <c r="M7171" s="1"/>
  <c r="M7172" s="1"/>
  <c r="M7173" s="1"/>
  <c r="M7174" s="1"/>
  <c r="M7175" s="1"/>
  <c r="M7176" s="1"/>
  <c r="M7177" s="1"/>
  <c r="M7178" s="1"/>
  <c r="M7179" s="1"/>
  <c r="M7180" s="1"/>
  <c r="M7181" s="1"/>
  <c r="M7182" s="1"/>
  <c r="M7183" s="1"/>
  <c r="M7184" s="1"/>
  <c r="M7185" s="1"/>
  <c r="M7186" s="1"/>
  <c r="M7187" s="1"/>
  <c r="M7188" s="1"/>
  <c r="M7189" s="1"/>
  <c r="M7190" s="1"/>
  <c r="M7191" s="1"/>
  <c r="M7192" s="1"/>
  <c r="M7193" s="1"/>
  <c r="M7194" s="1"/>
  <c r="M7195" s="1"/>
  <c r="M7196" s="1"/>
  <c r="M7197" s="1"/>
  <c r="M7198" s="1"/>
  <c r="M7199" s="1"/>
  <c r="M7200" s="1"/>
  <c r="M7201" s="1"/>
  <c r="M7202" s="1"/>
  <c r="M7203" s="1"/>
  <c r="M7204" s="1"/>
  <c r="M7205" s="1"/>
  <c r="M7206" s="1"/>
  <c r="M7207" s="1"/>
  <c r="M7208" s="1"/>
  <c r="M7209" s="1"/>
  <c r="M7210" s="1"/>
  <c r="M7211" s="1"/>
  <c r="M7212" s="1"/>
  <c r="M7213" s="1"/>
  <c r="M7214" s="1"/>
  <c r="M7215" s="1"/>
  <c r="M7216" s="1"/>
  <c r="M7217" s="1"/>
  <c r="M7218" s="1"/>
  <c r="M7219" s="1"/>
  <c r="M7220" s="1"/>
  <c r="M7221" s="1"/>
  <c r="M7222" s="1"/>
  <c r="M7223" s="1"/>
  <c r="M7224" s="1"/>
  <c r="M7225" s="1"/>
  <c r="M7226" s="1"/>
  <c r="M7227" s="1"/>
  <c r="M7228" s="1"/>
  <c r="M7229" s="1"/>
  <c r="M7230" s="1"/>
  <c r="M7231" s="1"/>
  <c r="M7232" s="1"/>
  <c r="M7233" s="1"/>
  <c r="M7234" s="1"/>
  <c r="M7235" s="1"/>
  <c r="M7236" s="1"/>
  <c r="M7237" s="1"/>
  <c r="M7238" s="1"/>
  <c r="M7239" s="1"/>
  <c r="M7240" s="1"/>
  <c r="M7241" s="1"/>
  <c r="M7242" s="1"/>
  <c r="M7243" s="1"/>
  <c r="M7244" s="1"/>
  <c r="M7245" s="1"/>
  <c r="M7246" s="1"/>
  <c r="M7247" s="1"/>
  <c r="M7248" s="1"/>
  <c r="M7249" s="1"/>
  <c r="M7250" s="1"/>
  <c r="M7251" s="1"/>
  <c r="M7252" s="1"/>
  <c r="M7253" s="1"/>
  <c r="M7254" s="1"/>
  <c r="M7255" s="1"/>
  <c r="M7256" s="1"/>
  <c r="M7257" s="1"/>
  <c r="M7258" s="1"/>
  <c r="M7259" s="1"/>
  <c r="M7260" s="1"/>
  <c r="M7261" s="1"/>
  <c r="M7262" s="1"/>
  <c r="M7263" s="1"/>
  <c r="M7264" s="1"/>
  <c r="M7265" s="1"/>
  <c r="M7266" s="1"/>
  <c r="M7267" s="1"/>
  <c r="M7268" s="1"/>
  <c r="M7269" s="1"/>
  <c r="M7270" s="1"/>
  <c r="M7271" s="1"/>
  <c r="M7272" s="1"/>
  <c r="M7273" s="1"/>
  <c r="M7274" s="1"/>
  <c r="M7275" s="1"/>
  <c r="M7276" s="1"/>
  <c r="M7277" s="1"/>
  <c r="M7278" s="1"/>
  <c r="M7279" s="1"/>
  <c r="M7280" s="1"/>
  <c r="M7281" s="1"/>
  <c r="M7282" s="1"/>
  <c r="M7283" s="1"/>
  <c r="M7284" s="1"/>
  <c r="M7285" s="1"/>
  <c r="M7286" s="1"/>
  <c r="M7287" s="1"/>
  <c r="M7288" s="1"/>
  <c r="M7289" s="1"/>
  <c r="M7290" s="1"/>
  <c r="M7291" s="1"/>
  <c r="M7292" s="1"/>
  <c r="M7293" s="1"/>
  <c r="M7294" s="1"/>
  <c r="M7295" s="1"/>
  <c r="M7296" s="1"/>
  <c r="M7297" s="1"/>
  <c r="M7298" s="1"/>
  <c r="M7299" s="1"/>
  <c r="M7300" s="1"/>
  <c r="M7301" s="1"/>
  <c r="M7302" s="1"/>
  <c r="M7303" s="1"/>
  <c r="M7304" s="1"/>
  <c r="M7305" s="1"/>
  <c r="M7306" s="1"/>
  <c r="M7307" s="1"/>
  <c r="M7308" s="1"/>
  <c r="M7309" s="1"/>
  <c r="M7310" s="1"/>
  <c r="M7311" s="1"/>
  <c r="M7312" s="1"/>
  <c r="M7313" s="1"/>
  <c r="M7314" s="1"/>
  <c r="M7315" s="1"/>
  <c r="M7316" s="1"/>
  <c r="M7317" s="1"/>
  <c r="M7318" s="1"/>
  <c r="M7319" s="1"/>
  <c r="M7320" s="1"/>
  <c r="M7321" s="1"/>
  <c r="M7322" s="1"/>
  <c r="M7323" s="1"/>
  <c r="M7324" s="1"/>
  <c r="M7325" s="1"/>
  <c r="M7326" s="1"/>
  <c r="M7327" s="1"/>
  <c r="M7328" s="1"/>
  <c r="M7329" s="1"/>
  <c r="M7330" s="1"/>
  <c r="M7331" s="1"/>
  <c r="M7332" s="1"/>
  <c r="M7333" s="1"/>
  <c r="M7334" s="1"/>
  <c r="M7335" s="1"/>
  <c r="M7336" s="1"/>
  <c r="M7337" s="1"/>
  <c r="M7338" s="1"/>
  <c r="M7339" s="1"/>
  <c r="M7340" s="1"/>
  <c r="M7341" s="1"/>
  <c r="M7342" s="1"/>
  <c r="M7343" s="1"/>
  <c r="M7344" s="1"/>
  <c r="M7345" s="1"/>
  <c r="M7346" s="1"/>
  <c r="M7347" s="1"/>
  <c r="M7348" s="1"/>
  <c r="M7349" s="1"/>
  <c r="M7350" s="1"/>
  <c r="M7351" s="1"/>
  <c r="M7352" s="1"/>
  <c r="M7353" s="1"/>
  <c r="M7354" s="1"/>
  <c r="M7355" s="1"/>
  <c r="M7356" s="1"/>
  <c r="M7357" s="1"/>
  <c r="M7358" s="1"/>
  <c r="M7359" s="1"/>
  <c r="M7360" s="1"/>
  <c r="M7361" s="1"/>
  <c r="M7362" s="1"/>
  <c r="M7363" s="1"/>
  <c r="M7364" s="1"/>
  <c r="M7365" s="1"/>
  <c r="M7366" s="1"/>
  <c r="M7367" s="1"/>
  <c r="M7368" s="1"/>
  <c r="M7369" s="1"/>
  <c r="M7370" s="1"/>
  <c r="M7371" s="1"/>
  <c r="M7372" s="1"/>
  <c r="M7373" s="1"/>
  <c r="M7374" s="1"/>
  <c r="M7375" s="1"/>
  <c r="M7376" s="1"/>
  <c r="M7377" s="1"/>
  <c r="M7378" s="1"/>
  <c r="M7379" s="1"/>
  <c r="M7380" s="1"/>
  <c r="M7381" s="1"/>
  <c r="M7382" s="1"/>
  <c r="M7383" s="1"/>
  <c r="M7384" s="1"/>
  <c r="M7385" s="1"/>
  <c r="M7386" s="1"/>
  <c r="M7387" s="1"/>
  <c r="M7388" s="1"/>
  <c r="M7389" s="1"/>
  <c r="M7390" s="1"/>
  <c r="M7391" s="1"/>
  <c r="M7392" s="1"/>
  <c r="M7393" s="1"/>
  <c r="M7394" s="1"/>
  <c r="M7395" s="1"/>
  <c r="M7396" s="1"/>
  <c r="M7397" s="1"/>
  <c r="M7398" s="1"/>
  <c r="M7399" s="1"/>
  <c r="M7400" s="1"/>
  <c r="M7401" s="1"/>
  <c r="M7402" s="1"/>
  <c r="M7403" s="1"/>
  <c r="M7404" s="1"/>
  <c r="M7405" s="1"/>
  <c r="M7406" s="1"/>
  <c r="M7407" s="1"/>
  <c r="M7408" s="1"/>
  <c r="M7409" s="1"/>
  <c r="M7410" s="1"/>
  <c r="M7411" s="1"/>
  <c r="M7412" s="1"/>
  <c r="M7413" s="1"/>
  <c r="M7414" s="1"/>
  <c r="M7415" s="1"/>
  <c r="M7416" s="1"/>
  <c r="M7417" s="1"/>
  <c r="M7418" s="1"/>
  <c r="M7419" s="1"/>
  <c r="M7420" s="1"/>
  <c r="M7421" s="1"/>
  <c r="M7422" s="1"/>
  <c r="M7423" s="1"/>
  <c r="M7424" s="1"/>
  <c r="M7425" s="1"/>
  <c r="M7426" s="1"/>
  <c r="M7427" s="1"/>
  <c r="M7428" s="1"/>
  <c r="M7429" s="1"/>
  <c r="M7430" s="1"/>
  <c r="M7431" s="1"/>
  <c r="M7432" s="1"/>
  <c r="M7433" s="1"/>
  <c r="M7434" s="1"/>
  <c r="M7435" s="1"/>
  <c r="M7436" s="1"/>
  <c r="M7437" s="1"/>
  <c r="M7438" s="1"/>
  <c r="M7439" s="1"/>
  <c r="M7440" s="1"/>
  <c r="M7441" s="1"/>
  <c r="M7442" s="1"/>
  <c r="M7443" s="1"/>
  <c r="M7444" s="1"/>
  <c r="M7445" s="1"/>
  <c r="M7446" s="1"/>
  <c r="M7447" s="1"/>
  <c r="M7448" s="1"/>
  <c r="M7449" s="1"/>
  <c r="M7450" s="1"/>
  <c r="M7451" s="1"/>
  <c r="M7452" s="1"/>
  <c r="M7453" s="1"/>
  <c r="M7454" s="1"/>
  <c r="M7455" s="1"/>
  <c r="M7456" s="1"/>
  <c r="M7457" s="1"/>
  <c r="M7458" s="1"/>
  <c r="M7459" s="1"/>
  <c r="M7460" s="1"/>
  <c r="M7461" s="1"/>
  <c r="M7462" s="1"/>
  <c r="M7463" s="1"/>
  <c r="M7464" s="1"/>
  <c r="M7465" s="1"/>
  <c r="M7466" s="1"/>
  <c r="M7467" s="1"/>
  <c r="M7468" s="1"/>
  <c r="M7469" s="1"/>
  <c r="M7470" s="1"/>
  <c r="M7471" s="1"/>
  <c r="M7472" s="1"/>
  <c r="M7473" s="1"/>
  <c r="M7474" s="1"/>
  <c r="M7475" s="1"/>
  <c r="M7476" s="1"/>
  <c r="M7477" s="1"/>
  <c r="M7478" s="1"/>
  <c r="M7479" s="1"/>
  <c r="M7480" s="1"/>
  <c r="M7481" s="1"/>
  <c r="M7482" s="1"/>
  <c r="M7483" s="1"/>
  <c r="M7484" s="1"/>
  <c r="M7485" s="1"/>
  <c r="M7486" s="1"/>
  <c r="M7487" s="1"/>
  <c r="M7488" s="1"/>
  <c r="M7489" s="1"/>
  <c r="M7490" s="1"/>
  <c r="M7491" s="1"/>
  <c r="M7492" s="1"/>
  <c r="M7493" s="1"/>
  <c r="M7494" s="1"/>
  <c r="M7495" s="1"/>
  <c r="M7496" s="1"/>
  <c r="M7497" s="1"/>
  <c r="M7498" s="1"/>
  <c r="M7499" s="1"/>
  <c r="M7500" s="1"/>
  <c r="M7501" s="1"/>
  <c r="M7502" s="1"/>
  <c r="M7503" s="1"/>
  <c r="M7504" s="1"/>
  <c r="M7505" s="1"/>
  <c r="M7506" s="1"/>
  <c r="M7507" s="1"/>
  <c r="M7508" s="1"/>
  <c r="M7509" s="1"/>
  <c r="M7510" s="1"/>
  <c r="M7511" s="1"/>
  <c r="M7512" s="1"/>
  <c r="M7513" s="1"/>
  <c r="M7514" s="1"/>
  <c r="M7515" s="1"/>
  <c r="M7516" s="1"/>
  <c r="M7517" s="1"/>
  <c r="M7518" s="1"/>
  <c r="M7519" s="1"/>
  <c r="M7520" s="1"/>
  <c r="M7521" s="1"/>
  <c r="M7522" s="1"/>
  <c r="M7523" s="1"/>
  <c r="M7524" s="1"/>
  <c r="M7525" s="1"/>
  <c r="M7526" s="1"/>
  <c r="M7527" s="1"/>
  <c r="M7528" s="1"/>
  <c r="M7529" s="1"/>
  <c r="M7530" s="1"/>
  <c r="M7531" s="1"/>
  <c r="M7532" s="1"/>
  <c r="M7533" s="1"/>
  <c r="M7534" s="1"/>
  <c r="M7535" s="1"/>
  <c r="M7536" s="1"/>
  <c r="M7537" s="1"/>
  <c r="M7538" s="1"/>
  <c r="M7539" s="1"/>
  <c r="M7540" s="1"/>
  <c r="M7541" s="1"/>
  <c r="M7542" s="1"/>
  <c r="M7543" s="1"/>
  <c r="M7544" s="1"/>
  <c r="M7545" s="1"/>
  <c r="M7546" s="1"/>
  <c r="M7547" s="1"/>
  <c r="M7548" s="1"/>
  <c r="M7549" s="1"/>
  <c r="M7550" s="1"/>
  <c r="M7551" s="1"/>
  <c r="M7552" s="1"/>
  <c r="M7553" s="1"/>
  <c r="M7554" s="1"/>
  <c r="M7555" s="1"/>
  <c r="M7556" s="1"/>
  <c r="M7557" s="1"/>
  <c r="M7558" s="1"/>
  <c r="M7559" s="1"/>
  <c r="M7560" s="1"/>
  <c r="M7561" s="1"/>
  <c r="M7562" s="1"/>
  <c r="M7563" s="1"/>
  <c r="M7564" s="1"/>
  <c r="M7565" s="1"/>
  <c r="M7566" s="1"/>
  <c r="M7567" s="1"/>
  <c r="M7568" s="1"/>
  <c r="M7569" s="1"/>
  <c r="M7570" s="1"/>
  <c r="M7571" s="1"/>
  <c r="M7572" s="1"/>
  <c r="M7573" s="1"/>
  <c r="M7574" s="1"/>
  <c r="M7575" s="1"/>
  <c r="M7576" s="1"/>
  <c r="M7577" s="1"/>
  <c r="M7578" s="1"/>
  <c r="M7579" s="1"/>
  <c r="M7580" s="1"/>
  <c r="M7581" s="1"/>
  <c r="M7582" s="1"/>
  <c r="M7583" s="1"/>
  <c r="M7584" s="1"/>
  <c r="M7585" s="1"/>
  <c r="M7586" s="1"/>
  <c r="M7587" s="1"/>
  <c r="M7588" s="1"/>
  <c r="M7589" s="1"/>
  <c r="M7590" s="1"/>
  <c r="M7591" s="1"/>
  <c r="M7592" s="1"/>
  <c r="M7593" s="1"/>
  <c r="M7594" s="1"/>
  <c r="M7595" s="1"/>
  <c r="M7596" s="1"/>
  <c r="M7597" s="1"/>
  <c r="M7598" s="1"/>
  <c r="M7599" s="1"/>
  <c r="M7600" s="1"/>
  <c r="M7601" s="1"/>
  <c r="M7602" s="1"/>
  <c r="M7603" s="1"/>
  <c r="M7604" s="1"/>
  <c r="M7605" s="1"/>
  <c r="M7606" s="1"/>
  <c r="M7607" s="1"/>
  <c r="M7608" s="1"/>
  <c r="M7609" s="1"/>
  <c r="M7610" s="1"/>
  <c r="M7611" s="1"/>
  <c r="M7612" s="1"/>
  <c r="M7613" s="1"/>
  <c r="M7614" s="1"/>
  <c r="M7615" s="1"/>
  <c r="M7616" s="1"/>
  <c r="M7617" s="1"/>
  <c r="M7618" s="1"/>
  <c r="M7619" s="1"/>
  <c r="M7620" s="1"/>
  <c r="M7621" s="1"/>
  <c r="M7622" s="1"/>
  <c r="M7623" s="1"/>
  <c r="M7624" s="1"/>
  <c r="M7625" s="1"/>
  <c r="M7626" s="1"/>
  <c r="M7627" s="1"/>
  <c r="M7628" s="1"/>
  <c r="M7629" s="1"/>
  <c r="M7630" s="1"/>
  <c r="M7631" s="1"/>
  <c r="M7632" s="1"/>
  <c r="M7633" s="1"/>
  <c r="M7634" s="1"/>
  <c r="M7635" s="1"/>
  <c r="M7636" s="1"/>
  <c r="M7637" s="1"/>
  <c r="M7638" s="1"/>
  <c r="M7639" s="1"/>
  <c r="M7640" s="1"/>
  <c r="M7641" s="1"/>
  <c r="M7642" s="1"/>
  <c r="M7643" s="1"/>
  <c r="M7644" s="1"/>
  <c r="M7645" s="1"/>
  <c r="M7646" s="1"/>
  <c r="M7647" s="1"/>
  <c r="M7648" s="1"/>
  <c r="M7649" s="1"/>
  <c r="M7650" s="1"/>
  <c r="M7651" s="1"/>
  <c r="M7652" s="1"/>
  <c r="M7653" s="1"/>
  <c r="M7654" s="1"/>
  <c r="M7655" s="1"/>
  <c r="M7656" s="1"/>
  <c r="M7657" s="1"/>
  <c r="M7658" s="1"/>
  <c r="M7659" s="1"/>
  <c r="M7660" s="1"/>
  <c r="M7661" s="1"/>
  <c r="M7662" s="1"/>
  <c r="M7663" s="1"/>
  <c r="M7664" s="1"/>
  <c r="M7665" s="1"/>
  <c r="M7666" s="1"/>
  <c r="M7667" s="1"/>
  <c r="M7668" s="1"/>
  <c r="M7669" s="1"/>
  <c r="M7670" s="1"/>
  <c r="M7671" s="1"/>
  <c r="M7672" s="1"/>
  <c r="M7673" s="1"/>
  <c r="M7674" s="1"/>
  <c r="M7675" s="1"/>
  <c r="M7676" s="1"/>
  <c r="M7677" s="1"/>
  <c r="M7678" s="1"/>
  <c r="M7679" s="1"/>
  <c r="M7680" s="1"/>
  <c r="M7681" s="1"/>
  <c r="M7682" s="1"/>
  <c r="M7683" s="1"/>
  <c r="M7684" s="1"/>
  <c r="M7685" s="1"/>
  <c r="M7686" s="1"/>
  <c r="M7687" s="1"/>
  <c r="M7688" s="1"/>
  <c r="M7689" s="1"/>
  <c r="M7690" s="1"/>
  <c r="M7691" s="1"/>
  <c r="M7692" s="1"/>
  <c r="M7693" s="1"/>
  <c r="M7694" s="1"/>
  <c r="M7695" s="1"/>
  <c r="M7696" s="1"/>
  <c r="M7697" s="1"/>
  <c r="M7698" s="1"/>
  <c r="M7699" s="1"/>
  <c r="M7700" s="1"/>
  <c r="M7701" s="1"/>
  <c r="M7702" s="1"/>
  <c r="M7703" s="1"/>
  <c r="M7704" s="1"/>
  <c r="M7705" s="1"/>
  <c r="M7706" s="1"/>
  <c r="M7707" s="1"/>
  <c r="M7708" s="1"/>
  <c r="M7709" s="1"/>
  <c r="M7710" s="1"/>
  <c r="M7711" s="1"/>
  <c r="M7712" s="1"/>
  <c r="M7713" s="1"/>
  <c r="M7714" s="1"/>
  <c r="M7715" s="1"/>
  <c r="M7716" s="1"/>
  <c r="M7717" s="1"/>
  <c r="M7718" s="1"/>
  <c r="M7719" s="1"/>
  <c r="M7720" s="1"/>
  <c r="M7721" s="1"/>
  <c r="M7722" s="1"/>
  <c r="M7723" s="1"/>
  <c r="M7724" s="1"/>
  <c r="M7725" s="1"/>
  <c r="M7726" s="1"/>
  <c r="M7727" s="1"/>
  <c r="M7728" s="1"/>
  <c r="M7729" s="1"/>
  <c r="M7730" s="1"/>
  <c r="M7731" s="1"/>
  <c r="M7732" s="1"/>
  <c r="M7733" s="1"/>
  <c r="M7734" s="1"/>
  <c r="M7735" s="1"/>
  <c r="M7736" s="1"/>
  <c r="M7737" s="1"/>
  <c r="M7738" s="1"/>
  <c r="M7739" s="1"/>
  <c r="M7740" s="1"/>
  <c r="M7741" s="1"/>
  <c r="M7742" s="1"/>
  <c r="M7743" s="1"/>
  <c r="M7744" s="1"/>
  <c r="M7745" s="1"/>
  <c r="M7746" s="1"/>
  <c r="M7747" s="1"/>
  <c r="M7748" s="1"/>
  <c r="M7749" s="1"/>
  <c r="M7750" s="1"/>
  <c r="M7751" s="1"/>
  <c r="M7752" s="1"/>
  <c r="M7753" s="1"/>
  <c r="M7754" s="1"/>
  <c r="M7755" s="1"/>
  <c r="M7756" s="1"/>
  <c r="M7757" s="1"/>
  <c r="M7758" s="1"/>
  <c r="M7759" s="1"/>
  <c r="M7760" s="1"/>
  <c r="M7761" s="1"/>
  <c r="M7762" s="1"/>
  <c r="M7763" s="1"/>
  <c r="M7764" s="1"/>
  <c r="M7765" s="1"/>
  <c r="M7766" s="1"/>
  <c r="M7767" s="1"/>
  <c r="M7768" s="1"/>
  <c r="M7769" s="1"/>
  <c r="M7770" s="1"/>
  <c r="M7771" s="1"/>
  <c r="M7772" s="1"/>
  <c r="M7773" s="1"/>
  <c r="M7774" s="1"/>
  <c r="M7775" s="1"/>
  <c r="M7776" s="1"/>
  <c r="M7777" s="1"/>
  <c r="M7778" s="1"/>
  <c r="M7779" s="1"/>
  <c r="M7780" s="1"/>
  <c r="M7781" s="1"/>
  <c r="M7782" s="1"/>
  <c r="M7783" s="1"/>
  <c r="M7784" s="1"/>
  <c r="M7785" s="1"/>
  <c r="M7786" s="1"/>
  <c r="M7787" s="1"/>
  <c r="M7788" s="1"/>
  <c r="M7789" s="1"/>
  <c r="M7790" s="1"/>
  <c r="M7791" s="1"/>
  <c r="M7792" s="1"/>
  <c r="M7793" s="1"/>
  <c r="M7794" s="1"/>
  <c r="M7795" s="1"/>
  <c r="M7796" s="1"/>
  <c r="M7797" s="1"/>
  <c r="M7798" s="1"/>
  <c r="M7799" s="1"/>
  <c r="M7800" s="1"/>
  <c r="M7801" s="1"/>
  <c r="M7802" s="1"/>
  <c r="M7803" s="1"/>
  <c r="M7804" s="1"/>
  <c r="M7805" s="1"/>
  <c r="M7806" s="1"/>
  <c r="M7807" s="1"/>
  <c r="M7808" s="1"/>
  <c r="M7809" s="1"/>
  <c r="M7810" s="1"/>
  <c r="M7811" s="1"/>
  <c r="M7812" s="1"/>
  <c r="M7813" s="1"/>
  <c r="M7814" s="1"/>
  <c r="M7815" s="1"/>
  <c r="M7816" s="1"/>
  <c r="M7817" s="1"/>
  <c r="M7818" s="1"/>
  <c r="M7819" s="1"/>
  <c r="M7820" s="1"/>
  <c r="M7821" s="1"/>
  <c r="M7822" s="1"/>
  <c r="M7823" s="1"/>
  <c r="M7824" s="1"/>
  <c r="M7825" s="1"/>
  <c r="M7826" s="1"/>
  <c r="M7827" s="1"/>
  <c r="M7828" s="1"/>
  <c r="M7829" s="1"/>
  <c r="M7830" s="1"/>
  <c r="M7831" s="1"/>
  <c r="M7832" s="1"/>
  <c r="M7833" s="1"/>
  <c r="M7834" s="1"/>
  <c r="M7835" s="1"/>
  <c r="M7836" s="1"/>
  <c r="M7837" s="1"/>
  <c r="M7838" s="1"/>
  <c r="M7839" s="1"/>
  <c r="M7840" s="1"/>
  <c r="M7841" s="1"/>
  <c r="M7842" s="1"/>
  <c r="M7843" s="1"/>
  <c r="M7844" s="1"/>
  <c r="M7845" s="1"/>
  <c r="M7846" s="1"/>
  <c r="M7847" s="1"/>
  <c r="M7848" s="1"/>
  <c r="M7849" s="1"/>
  <c r="M7850" s="1"/>
  <c r="M7851" s="1"/>
  <c r="M7852" s="1"/>
  <c r="M7853" s="1"/>
  <c r="M7854" s="1"/>
  <c r="M7855" s="1"/>
  <c r="M7856" s="1"/>
  <c r="M7857" s="1"/>
  <c r="M7858" s="1"/>
  <c r="M7859" s="1"/>
  <c r="M7860" s="1"/>
  <c r="M7861" s="1"/>
  <c r="M7862" s="1"/>
  <c r="M7863" s="1"/>
  <c r="M7864" s="1"/>
  <c r="M7865" s="1"/>
  <c r="M7866" s="1"/>
  <c r="M7867" s="1"/>
  <c r="M7868" s="1"/>
  <c r="M7869" s="1"/>
  <c r="M7870" s="1"/>
  <c r="M7871" s="1"/>
  <c r="M7872" s="1"/>
  <c r="M7873" s="1"/>
  <c r="M7874" s="1"/>
  <c r="M7875" s="1"/>
  <c r="M7876" s="1"/>
  <c r="M7877" s="1"/>
  <c r="M7878" s="1"/>
  <c r="M7879" s="1"/>
  <c r="M7880" s="1"/>
  <c r="M7881" s="1"/>
  <c r="M7882" s="1"/>
  <c r="M7883" s="1"/>
  <c r="M7884" s="1"/>
  <c r="M7885" s="1"/>
  <c r="M7886" s="1"/>
  <c r="M7887" s="1"/>
  <c r="M7888" s="1"/>
  <c r="M7889" s="1"/>
  <c r="M7890" s="1"/>
  <c r="M7891" s="1"/>
  <c r="M7892" s="1"/>
  <c r="M7893" s="1"/>
  <c r="M7894" s="1"/>
  <c r="M7895" s="1"/>
  <c r="M7896" s="1"/>
  <c r="M7897" s="1"/>
  <c r="M7898" s="1"/>
  <c r="M7899" s="1"/>
  <c r="M7900" s="1"/>
  <c r="M7901" s="1"/>
  <c r="M7902" s="1"/>
  <c r="M7903" s="1"/>
  <c r="M7904" s="1"/>
  <c r="M7905" s="1"/>
  <c r="M7906" s="1"/>
  <c r="M7907" s="1"/>
  <c r="M7908" s="1"/>
  <c r="M7909" s="1"/>
  <c r="M7910" s="1"/>
  <c r="M7911" s="1"/>
  <c r="M7912" s="1"/>
  <c r="M7913" s="1"/>
  <c r="M7914" s="1"/>
  <c r="M7915" s="1"/>
  <c r="M7916" s="1"/>
  <c r="M7917" s="1"/>
  <c r="M7918" s="1"/>
  <c r="M7919" s="1"/>
  <c r="M7920" s="1"/>
  <c r="M7921" s="1"/>
  <c r="M7922" s="1"/>
  <c r="M7923" s="1"/>
  <c r="M7924" s="1"/>
  <c r="M7925" s="1"/>
  <c r="M7926" s="1"/>
  <c r="M7927" s="1"/>
  <c r="M7928" s="1"/>
  <c r="M7929" s="1"/>
  <c r="M7930" s="1"/>
  <c r="M7931" s="1"/>
  <c r="M7932" s="1"/>
  <c r="M7933" s="1"/>
  <c r="M7934" s="1"/>
  <c r="M7935" s="1"/>
  <c r="M7936" s="1"/>
  <c r="M7937" s="1"/>
  <c r="M7938" s="1"/>
  <c r="M7939" s="1"/>
  <c r="M7940" s="1"/>
  <c r="M7941" s="1"/>
  <c r="M7942" s="1"/>
  <c r="M7943" s="1"/>
  <c r="M7944" s="1"/>
  <c r="M7945" s="1"/>
  <c r="M7946" s="1"/>
  <c r="M7947" s="1"/>
  <c r="M7948" s="1"/>
  <c r="M7949" s="1"/>
  <c r="M7950" s="1"/>
  <c r="M7951" s="1"/>
  <c r="M7952" s="1"/>
  <c r="M7953" s="1"/>
  <c r="M7954" s="1"/>
  <c r="M7955" s="1"/>
  <c r="M7956" s="1"/>
  <c r="M7957" s="1"/>
  <c r="M7958" s="1"/>
  <c r="M7959" s="1"/>
  <c r="M7960" s="1"/>
  <c r="M7961" s="1"/>
  <c r="M7962" s="1"/>
  <c r="M7963" s="1"/>
  <c r="M7964" s="1"/>
  <c r="M7965" s="1"/>
  <c r="M7966" s="1"/>
  <c r="M7967" s="1"/>
  <c r="M7968" s="1"/>
  <c r="M7969" s="1"/>
  <c r="M7970" s="1"/>
  <c r="M7971" s="1"/>
  <c r="M7972" s="1"/>
  <c r="M7973" s="1"/>
  <c r="M7974" s="1"/>
  <c r="M7975" s="1"/>
  <c r="M7976" s="1"/>
  <c r="M7977" s="1"/>
  <c r="M7978" s="1"/>
  <c r="M7979" s="1"/>
  <c r="M7980" s="1"/>
  <c r="M7981" s="1"/>
  <c r="M7982" s="1"/>
  <c r="M7983" s="1"/>
  <c r="M7984" s="1"/>
  <c r="M7985" s="1"/>
  <c r="M7986" s="1"/>
  <c r="M7987" s="1"/>
  <c r="M7988" s="1"/>
  <c r="M7989" s="1"/>
  <c r="M7990" s="1"/>
  <c r="M7991" s="1"/>
  <c r="M7992" s="1"/>
  <c r="M7993" s="1"/>
  <c r="M7994" s="1"/>
  <c r="M7995" s="1"/>
  <c r="M7996" s="1"/>
  <c r="M7997" s="1"/>
  <c r="M7998" s="1"/>
  <c r="M7999" s="1"/>
  <c r="M8000" s="1"/>
  <c r="M8001" s="1"/>
  <c r="M8002" s="1"/>
  <c r="M8003" s="1"/>
  <c r="M8004" s="1"/>
  <c r="M8005" s="1"/>
  <c r="M8006" s="1"/>
  <c r="M8007" s="1"/>
  <c r="M8008" s="1"/>
  <c r="M8009" s="1"/>
  <c r="M8010" s="1"/>
  <c r="M8011" s="1"/>
  <c r="M8012" s="1"/>
  <c r="M8013" s="1"/>
  <c r="M8014" s="1"/>
  <c r="M8015" s="1"/>
  <c r="M8016" s="1"/>
  <c r="M8017" s="1"/>
  <c r="M8018" s="1"/>
  <c r="M8019" s="1"/>
  <c r="M8020" s="1"/>
  <c r="M8021" s="1"/>
  <c r="M8022" s="1"/>
  <c r="M8023" s="1"/>
  <c r="M8024" s="1"/>
  <c r="M8025" s="1"/>
  <c r="M8026" s="1"/>
  <c r="M8027" s="1"/>
  <c r="M8028" s="1"/>
  <c r="M8029" s="1"/>
  <c r="M8030" s="1"/>
  <c r="M8031" s="1"/>
  <c r="M8032" s="1"/>
  <c r="M8033" s="1"/>
  <c r="M8034" s="1"/>
  <c r="M8035" s="1"/>
  <c r="M8036" s="1"/>
  <c r="M8037" s="1"/>
  <c r="M8038" s="1"/>
  <c r="M8039" s="1"/>
  <c r="M8040" s="1"/>
  <c r="M8041" s="1"/>
  <c r="M8042" s="1"/>
  <c r="M8043" s="1"/>
  <c r="M8044" s="1"/>
  <c r="M8045" s="1"/>
  <c r="M8046" s="1"/>
  <c r="M8047" s="1"/>
  <c r="M8048" s="1"/>
  <c r="M8049" s="1"/>
  <c r="M8050" s="1"/>
  <c r="M8051" s="1"/>
  <c r="M8052" s="1"/>
  <c r="M8053" s="1"/>
  <c r="M8054" s="1"/>
  <c r="M8055" s="1"/>
  <c r="M8056" s="1"/>
  <c r="M8057" s="1"/>
  <c r="M8058" s="1"/>
  <c r="M8059" s="1"/>
  <c r="M8060" s="1"/>
  <c r="M8061" s="1"/>
  <c r="M8062" s="1"/>
  <c r="M8063" s="1"/>
  <c r="M8064" s="1"/>
  <c r="M8065" s="1"/>
  <c r="M8066" s="1"/>
  <c r="M8067" s="1"/>
  <c r="M8068" s="1"/>
  <c r="M8069" s="1"/>
  <c r="M8070" s="1"/>
  <c r="M8071" s="1"/>
  <c r="M8072" s="1"/>
  <c r="M8073" s="1"/>
  <c r="M8074" s="1"/>
  <c r="M8075" s="1"/>
  <c r="M8076" s="1"/>
  <c r="M8077" s="1"/>
  <c r="M8078" s="1"/>
  <c r="M8079" s="1"/>
  <c r="M8080" s="1"/>
  <c r="M8081" s="1"/>
  <c r="M8082" s="1"/>
  <c r="M8083" s="1"/>
  <c r="M8084" s="1"/>
  <c r="M8085" s="1"/>
  <c r="M8086" s="1"/>
  <c r="M8087" s="1"/>
  <c r="M8088" s="1"/>
  <c r="M8089" s="1"/>
  <c r="M8090" s="1"/>
  <c r="M8091" s="1"/>
  <c r="M8092" s="1"/>
  <c r="M8093" s="1"/>
  <c r="M8094" s="1"/>
  <c r="M8095" s="1"/>
  <c r="M8096" s="1"/>
  <c r="M8097" s="1"/>
  <c r="M8098" s="1"/>
  <c r="M8099" s="1"/>
  <c r="M8100" s="1"/>
  <c r="M8101" s="1"/>
  <c r="M8102" s="1"/>
  <c r="M8103" s="1"/>
  <c r="M8104" s="1"/>
  <c r="M8105" s="1"/>
  <c r="M8106" s="1"/>
  <c r="M8107" s="1"/>
  <c r="M8108" s="1"/>
  <c r="M8109" s="1"/>
  <c r="M8110" s="1"/>
  <c r="M8111" s="1"/>
  <c r="M8112" s="1"/>
  <c r="M8113" s="1"/>
  <c r="M8114" s="1"/>
  <c r="M8115" s="1"/>
  <c r="M8116" s="1"/>
  <c r="M8117" s="1"/>
  <c r="M8118" s="1"/>
  <c r="M8119" s="1"/>
  <c r="M8120" s="1"/>
  <c r="M8121" s="1"/>
  <c r="M8122" s="1"/>
  <c r="M8123" s="1"/>
  <c r="M8124" s="1"/>
  <c r="M8125" s="1"/>
  <c r="M8126" s="1"/>
  <c r="M8127" s="1"/>
  <c r="M8128" s="1"/>
  <c r="M8129" s="1"/>
  <c r="M8130" s="1"/>
  <c r="M8131" s="1"/>
  <c r="M8132" s="1"/>
  <c r="M8133" s="1"/>
  <c r="M8134" s="1"/>
  <c r="M8135" s="1"/>
  <c r="M8136" s="1"/>
  <c r="M8137" s="1"/>
  <c r="M8138" s="1"/>
  <c r="M8139" s="1"/>
  <c r="M8140" s="1"/>
  <c r="M8141" s="1"/>
  <c r="M8142" s="1"/>
  <c r="M8143" s="1"/>
  <c r="M8144" s="1"/>
  <c r="M8145" s="1"/>
  <c r="M8146" s="1"/>
  <c r="M8147" s="1"/>
  <c r="M8148" s="1"/>
  <c r="M8149" s="1"/>
  <c r="M8150" s="1"/>
  <c r="M8151" s="1"/>
  <c r="M8152" s="1"/>
  <c r="M8153" s="1"/>
  <c r="M8154" s="1"/>
  <c r="M8155" s="1"/>
  <c r="M8156" s="1"/>
  <c r="M8157" s="1"/>
  <c r="M8158" s="1"/>
  <c r="M8159" s="1"/>
  <c r="M8160" s="1"/>
  <c r="M8161" s="1"/>
  <c r="M8162" s="1"/>
  <c r="M8163" s="1"/>
  <c r="M8164" s="1"/>
  <c r="M8165" s="1"/>
  <c r="M8166" s="1"/>
  <c r="M8167" s="1"/>
  <c r="M8168" s="1"/>
  <c r="M8169" s="1"/>
  <c r="M8170" s="1"/>
  <c r="M8171" s="1"/>
  <c r="M8172" s="1"/>
  <c r="M8173" s="1"/>
  <c r="M8174" s="1"/>
  <c r="M8175" s="1"/>
  <c r="M8176" s="1"/>
  <c r="M8177" s="1"/>
  <c r="M8178" s="1"/>
  <c r="M8179" s="1"/>
  <c r="M8180" s="1"/>
  <c r="M8181" s="1"/>
  <c r="M8182" s="1"/>
  <c r="M8183" s="1"/>
  <c r="M8184" s="1"/>
  <c r="M8185" s="1"/>
  <c r="M8186" s="1"/>
  <c r="M8187" s="1"/>
  <c r="M8188" s="1"/>
  <c r="M8189" s="1"/>
  <c r="M8190" s="1"/>
  <c r="M8191" s="1"/>
  <c r="M8192" s="1"/>
  <c r="M8193" s="1"/>
  <c r="M8194" s="1"/>
  <c r="M8195" s="1"/>
  <c r="M8196" s="1"/>
  <c r="M8197" s="1"/>
  <c r="M8198" s="1"/>
  <c r="M8199" s="1"/>
  <c r="M8200" s="1"/>
  <c r="M8201" s="1"/>
  <c r="M8202" s="1"/>
  <c r="M8203" s="1"/>
  <c r="M8204" s="1"/>
  <c r="M8205" s="1"/>
  <c r="M8206" s="1"/>
  <c r="M8207" s="1"/>
  <c r="M8208" s="1"/>
  <c r="M8209" s="1"/>
  <c r="M8210" s="1"/>
  <c r="M8211" s="1"/>
  <c r="M8212" s="1"/>
  <c r="M8213" s="1"/>
  <c r="M8214" s="1"/>
  <c r="M8215" s="1"/>
  <c r="M8216" s="1"/>
  <c r="M8217" s="1"/>
  <c r="M8218" s="1"/>
  <c r="M8219" s="1"/>
  <c r="M8220" s="1"/>
  <c r="M8221" s="1"/>
  <c r="M8222" s="1"/>
  <c r="M8223" s="1"/>
  <c r="M8224" s="1"/>
  <c r="M8225" s="1"/>
  <c r="M8226" s="1"/>
  <c r="M8227" s="1"/>
  <c r="M8228" s="1"/>
  <c r="M8229" s="1"/>
  <c r="M8230" s="1"/>
  <c r="M8231" s="1"/>
  <c r="M8232" s="1"/>
  <c r="M8233" s="1"/>
  <c r="M8234" s="1"/>
  <c r="M8235" s="1"/>
  <c r="M8236" s="1"/>
  <c r="M8237" s="1"/>
  <c r="M8238" s="1"/>
  <c r="M8239" s="1"/>
  <c r="M8240" s="1"/>
  <c r="M8241" s="1"/>
  <c r="M8242" s="1"/>
  <c r="M8243" s="1"/>
  <c r="M8244" s="1"/>
  <c r="M8245" s="1"/>
  <c r="M8246" s="1"/>
  <c r="M8247" s="1"/>
  <c r="M8248" s="1"/>
  <c r="M8249" s="1"/>
  <c r="M8250" s="1"/>
  <c r="M8251" s="1"/>
  <c r="M8252" s="1"/>
  <c r="M8253" s="1"/>
  <c r="M8254" s="1"/>
  <c r="M8255" s="1"/>
  <c r="M8256" s="1"/>
  <c r="M8257" s="1"/>
  <c r="M8258" s="1"/>
  <c r="M8259" s="1"/>
  <c r="M8260" s="1"/>
  <c r="M8261" s="1"/>
  <c r="M8262" s="1"/>
  <c r="M8263" s="1"/>
  <c r="M8264" s="1"/>
  <c r="M8265" s="1"/>
  <c r="M8266" s="1"/>
  <c r="M8267" s="1"/>
  <c r="M8268" s="1"/>
  <c r="M8269" s="1"/>
  <c r="M8270" s="1"/>
  <c r="M8271" s="1"/>
  <c r="M8272" s="1"/>
  <c r="M8273" s="1"/>
  <c r="M8274" s="1"/>
  <c r="M8275" s="1"/>
  <c r="M8276" s="1"/>
  <c r="M8277" s="1"/>
  <c r="M8278" s="1"/>
  <c r="M8279" s="1"/>
  <c r="M8280" s="1"/>
  <c r="M8281" s="1"/>
  <c r="M8282" s="1"/>
  <c r="M8283" s="1"/>
  <c r="M8284" s="1"/>
  <c r="M8285" s="1"/>
  <c r="M8286" s="1"/>
  <c r="M8287" s="1"/>
  <c r="M8288" s="1"/>
  <c r="M8289" s="1"/>
  <c r="M8290" s="1"/>
  <c r="M8291" s="1"/>
  <c r="M8292" s="1"/>
  <c r="M8293" s="1"/>
  <c r="M8294" s="1"/>
  <c r="M8295" s="1"/>
  <c r="M8296" s="1"/>
  <c r="M8297" s="1"/>
  <c r="M8298" s="1"/>
  <c r="M8299" s="1"/>
  <c r="M8300" s="1"/>
  <c r="M8301" s="1"/>
  <c r="M8302" s="1"/>
  <c r="M8303" s="1"/>
  <c r="M8304" s="1"/>
  <c r="M8305" s="1"/>
  <c r="M8306" s="1"/>
  <c r="M8307" s="1"/>
  <c r="M8308" s="1"/>
  <c r="M8309" s="1"/>
  <c r="M8310" s="1"/>
  <c r="M8311" s="1"/>
  <c r="M8312" s="1"/>
  <c r="M8313" s="1"/>
  <c r="M8314" s="1"/>
  <c r="M8315" s="1"/>
  <c r="M8316" s="1"/>
  <c r="M8317" s="1"/>
  <c r="M8318" s="1"/>
  <c r="M8319" s="1"/>
  <c r="M8320" s="1"/>
  <c r="M8321" s="1"/>
  <c r="M8322" s="1"/>
  <c r="M8323" s="1"/>
  <c r="M8324" s="1"/>
  <c r="M8325" s="1"/>
  <c r="M8326" s="1"/>
  <c r="M8327" s="1"/>
  <c r="M8328" s="1"/>
  <c r="M8329" s="1"/>
  <c r="M8330" s="1"/>
  <c r="M8331" s="1"/>
  <c r="M8332" s="1"/>
  <c r="M8333" s="1"/>
  <c r="M8334" s="1"/>
  <c r="M8335" s="1"/>
  <c r="M8336" s="1"/>
  <c r="M8337" s="1"/>
  <c r="M8338" s="1"/>
  <c r="M8339" s="1"/>
  <c r="M8340" s="1"/>
  <c r="M8341" s="1"/>
  <c r="M8342" s="1"/>
  <c r="M8343" s="1"/>
  <c r="M8344" s="1"/>
  <c r="M8345" s="1"/>
  <c r="M8346" s="1"/>
  <c r="M8347" s="1"/>
  <c r="M8348" s="1"/>
  <c r="M8349" s="1"/>
  <c r="M8350" s="1"/>
  <c r="M8351" s="1"/>
  <c r="M8352" s="1"/>
  <c r="M8353" s="1"/>
  <c r="M8354" s="1"/>
  <c r="M8355" s="1"/>
  <c r="M8356" s="1"/>
  <c r="M8357" s="1"/>
  <c r="M8358" s="1"/>
  <c r="M8359" s="1"/>
  <c r="M8360" s="1"/>
  <c r="M8361" s="1"/>
  <c r="M8362" s="1"/>
  <c r="M8363" s="1"/>
  <c r="M8364" s="1"/>
  <c r="M8365" s="1"/>
  <c r="M8366" s="1"/>
  <c r="M8367" s="1"/>
  <c r="M8368" s="1"/>
  <c r="M8369" s="1"/>
  <c r="M8370" s="1"/>
  <c r="M8371" s="1"/>
  <c r="M8372" s="1"/>
  <c r="M8373" s="1"/>
  <c r="M8374" s="1"/>
  <c r="M8375" s="1"/>
  <c r="M8376" s="1"/>
  <c r="M8377" s="1"/>
  <c r="M8378" s="1"/>
  <c r="M8379" s="1"/>
  <c r="M8380" s="1"/>
  <c r="M8381" s="1"/>
  <c r="M8382" s="1"/>
  <c r="M8383" s="1"/>
  <c r="M8384" s="1"/>
  <c r="M8385" s="1"/>
  <c r="M8386" s="1"/>
  <c r="M8387" s="1"/>
  <c r="M8388" s="1"/>
  <c r="M8389" s="1"/>
  <c r="M8390" s="1"/>
  <c r="M8391" s="1"/>
  <c r="M8392" s="1"/>
  <c r="M8393" s="1"/>
  <c r="M8394" s="1"/>
  <c r="M8395" s="1"/>
  <c r="M8396" s="1"/>
  <c r="M8397" s="1"/>
  <c r="M8398" s="1"/>
  <c r="M8399" s="1"/>
  <c r="M8400" s="1"/>
  <c r="M8401" s="1"/>
  <c r="M8402" s="1"/>
  <c r="M8403" s="1"/>
  <c r="M8404" s="1"/>
  <c r="M8405" s="1"/>
  <c r="M8406" s="1"/>
  <c r="M8407" s="1"/>
  <c r="M8408" s="1"/>
  <c r="M8409" s="1"/>
  <c r="M8410" s="1"/>
  <c r="M8411" s="1"/>
  <c r="M8412" s="1"/>
  <c r="M8413" s="1"/>
  <c r="M8414" s="1"/>
  <c r="M8415" s="1"/>
  <c r="M8416" s="1"/>
  <c r="M8417" s="1"/>
  <c r="M8418" s="1"/>
  <c r="M8419" s="1"/>
  <c r="M8420" s="1"/>
  <c r="M8421" s="1"/>
  <c r="M8422" s="1"/>
  <c r="M8423" s="1"/>
  <c r="M8424" s="1"/>
  <c r="M8425" s="1"/>
  <c r="M8426" s="1"/>
  <c r="M8427" s="1"/>
  <c r="M8428" s="1"/>
  <c r="M8429" s="1"/>
  <c r="M8430" s="1"/>
  <c r="M8431" s="1"/>
  <c r="M8432" s="1"/>
  <c r="M8433" s="1"/>
  <c r="M8434" s="1"/>
  <c r="M8435" s="1"/>
  <c r="M8436" s="1"/>
  <c r="M8437" s="1"/>
  <c r="M8438" s="1"/>
  <c r="M8439" s="1"/>
  <c r="M8440" s="1"/>
  <c r="M8441" s="1"/>
  <c r="M8442" s="1"/>
  <c r="M8443" s="1"/>
  <c r="M8444" s="1"/>
  <c r="M8445" s="1"/>
  <c r="M8446" s="1"/>
  <c r="M8447" s="1"/>
  <c r="M8448" s="1"/>
  <c r="M8449" s="1"/>
  <c r="M8450" s="1"/>
  <c r="M8451" s="1"/>
  <c r="M8452" s="1"/>
  <c r="M8453" s="1"/>
  <c r="M8454" s="1"/>
  <c r="M8455" s="1"/>
  <c r="M8456" s="1"/>
  <c r="M8457" s="1"/>
  <c r="M8458" s="1"/>
  <c r="M8459" s="1"/>
  <c r="M8460" s="1"/>
  <c r="M8461" s="1"/>
  <c r="M8462" s="1"/>
  <c r="M8463" s="1"/>
  <c r="M8464" s="1"/>
  <c r="M8465" s="1"/>
  <c r="M8466" s="1"/>
  <c r="M8467" s="1"/>
  <c r="M8468" s="1"/>
  <c r="M8469" s="1"/>
  <c r="M8470" s="1"/>
  <c r="M8471" s="1"/>
  <c r="M8472" s="1"/>
  <c r="M8473" s="1"/>
  <c r="M8474" s="1"/>
  <c r="M8475" s="1"/>
  <c r="M8476" s="1"/>
  <c r="M8477" s="1"/>
  <c r="M8478" s="1"/>
  <c r="M8479" s="1"/>
  <c r="M8480" s="1"/>
  <c r="M8481" s="1"/>
  <c r="M8482" s="1"/>
  <c r="M8483" s="1"/>
  <c r="M8484" s="1"/>
  <c r="M8485" s="1"/>
  <c r="M8486" s="1"/>
  <c r="M8487" s="1"/>
  <c r="M8488" s="1"/>
  <c r="M8489" s="1"/>
  <c r="M8490" s="1"/>
  <c r="M8491" s="1"/>
  <c r="M8492" s="1"/>
  <c r="M8493" s="1"/>
  <c r="M8494" s="1"/>
  <c r="M8495" s="1"/>
  <c r="M8496" s="1"/>
  <c r="M8497" s="1"/>
  <c r="M8498" s="1"/>
  <c r="M8499" s="1"/>
  <c r="M8500" s="1"/>
  <c r="M8501" s="1"/>
  <c r="M8502" s="1"/>
  <c r="M8503" s="1"/>
  <c r="M8504" s="1"/>
  <c r="M8505" s="1"/>
  <c r="M8506" s="1"/>
  <c r="M8507" s="1"/>
  <c r="M8508" s="1"/>
  <c r="M8509" s="1"/>
  <c r="M8510" s="1"/>
  <c r="M8511" s="1"/>
  <c r="M8512" s="1"/>
  <c r="M8513" s="1"/>
  <c r="M8514" s="1"/>
  <c r="M8515" s="1"/>
  <c r="M8516" s="1"/>
  <c r="M8517" s="1"/>
  <c r="M8518" s="1"/>
  <c r="M8519" s="1"/>
  <c r="M8520" s="1"/>
  <c r="M8521" s="1"/>
  <c r="M8522" s="1"/>
  <c r="M8523" s="1"/>
  <c r="M8524" s="1"/>
  <c r="M8525" s="1"/>
  <c r="M8526" s="1"/>
  <c r="M8527" s="1"/>
  <c r="M8528" s="1"/>
  <c r="M8529" s="1"/>
  <c r="M8530" s="1"/>
  <c r="M8531" s="1"/>
  <c r="M8532" s="1"/>
  <c r="M8533" s="1"/>
  <c r="M8534" s="1"/>
  <c r="M8535" s="1"/>
  <c r="M8536" s="1"/>
  <c r="M8537" s="1"/>
  <c r="M8538" s="1"/>
  <c r="M8539" s="1"/>
  <c r="M8540" s="1"/>
  <c r="M8541" s="1"/>
  <c r="M8542" s="1"/>
  <c r="M8543" s="1"/>
  <c r="M8544" s="1"/>
  <c r="M8545" s="1"/>
  <c r="M8546" s="1"/>
  <c r="M8547" s="1"/>
  <c r="M8548" s="1"/>
  <c r="M8549" s="1"/>
  <c r="M8550" s="1"/>
  <c r="M8551" s="1"/>
  <c r="M8552" s="1"/>
  <c r="M8553" s="1"/>
  <c r="M8554" s="1"/>
  <c r="M8555" s="1"/>
  <c r="M8556" s="1"/>
  <c r="M8557" s="1"/>
  <c r="M8558" s="1"/>
  <c r="M8559" s="1"/>
  <c r="M8560" s="1"/>
  <c r="M8561" s="1"/>
  <c r="M8562" s="1"/>
  <c r="M8563" s="1"/>
  <c r="M8564" s="1"/>
  <c r="M8565" s="1"/>
  <c r="M8566" s="1"/>
  <c r="M8567" s="1"/>
  <c r="M8568" s="1"/>
  <c r="M8569" s="1"/>
  <c r="M8570" s="1"/>
  <c r="M8571" s="1"/>
  <c r="M8572" s="1"/>
  <c r="M8573" s="1"/>
  <c r="M8574" s="1"/>
  <c r="M8575" s="1"/>
  <c r="M8576" s="1"/>
  <c r="M8577" s="1"/>
  <c r="M8578" s="1"/>
  <c r="M8579" s="1"/>
  <c r="M8580" s="1"/>
  <c r="M8581" s="1"/>
  <c r="M8582" s="1"/>
  <c r="M8583" s="1"/>
  <c r="M8584" s="1"/>
  <c r="M8585" s="1"/>
  <c r="M8586" s="1"/>
  <c r="M8587" s="1"/>
  <c r="M8588" s="1"/>
  <c r="M8589" s="1"/>
  <c r="M8590" s="1"/>
  <c r="M8591" s="1"/>
  <c r="M8592" s="1"/>
  <c r="M8593" s="1"/>
  <c r="M8594" s="1"/>
  <c r="M8595" s="1"/>
  <c r="M8596" s="1"/>
  <c r="M8597" s="1"/>
  <c r="M8598" s="1"/>
  <c r="M8599" s="1"/>
  <c r="M8600" s="1"/>
  <c r="M8601" s="1"/>
  <c r="M8602" s="1"/>
  <c r="M8603" s="1"/>
  <c r="M8604" s="1"/>
  <c r="M8605" s="1"/>
  <c r="M8606" s="1"/>
  <c r="M8607" s="1"/>
  <c r="M8608" s="1"/>
  <c r="M8609" s="1"/>
  <c r="M8610" s="1"/>
  <c r="M8611" s="1"/>
  <c r="M8612" s="1"/>
  <c r="M8613" s="1"/>
  <c r="M8614" s="1"/>
  <c r="M8615" s="1"/>
  <c r="M8616" s="1"/>
  <c r="M8617" s="1"/>
  <c r="M8618" s="1"/>
  <c r="M8619" s="1"/>
  <c r="M8620" s="1"/>
  <c r="M8621" s="1"/>
  <c r="M8622" s="1"/>
  <c r="M8623" s="1"/>
  <c r="M8624" s="1"/>
  <c r="M8625" s="1"/>
  <c r="M8626" s="1"/>
  <c r="M8627" s="1"/>
  <c r="M8628" s="1"/>
  <c r="M8629" s="1"/>
  <c r="M8630" s="1"/>
  <c r="M8631" s="1"/>
  <c r="M8632" s="1"/>
  <c r="M8633" s="1"/>
  <c r="M8634" s="1"/>
  <c r="M8635" s="1"/>
  <c r="M8636" s="1"/>
  <c r="M8637" s="1"/>
  <c r="M8638" s="1"/>
  <c r="M8639" s="1"/>
  <c r="M8640" s="1"/>
  <c r="M8641" s="1"/>
  <c r="M8642" s="1"/>
  <c r="M8643" s="1"/>
  <c r="M8644" s="1"/>
  <c r="M8645" s="1"/>
  <c r="M8646" s="1"/>
  <c r="M8647" s="1"/>
  <c r="M8648" s="1"/>
  <c r="M8649" s="1"/>
  <c r="M8650" s="1"/>
  <c r="M8651" s="1"/>
  <c r="M8652" s="1"/>
  <c r="M8653" s="1"/>
  <c r="M8654" s="1"/>
  <c r="M8655" s="1"/>
  <c r="M8656" s="1"/>
  <c r="M8657" s="1"/>
  <c r="M8658" s="1"/>
  <c r="M8659" s="1"/>
  <c r="M8660" s="1"/>
  <c r="M8661" s="1"/>
  <c r="M8662" s="1"/>
  <c r="M8663" s="1"/>
  <c r="M8664" s="1"/>
  <c r="M8665" s="1"/>
  <c r="M8666" s="1"/>
  <c r="M8667" s="1"/>
  <c r="M8668" s="1"/>
  <c r="M8669" s="1"/>
  <c r="M8670" s="1"/>
  <c r="M8671" s="1"/>
  <c r="M8672" s="1"/>
  <c r="M8673" s="1"/>
  <c r="M8674" s="1"/>
  <c r="M8675" s="1"/>
  <c r="M8676" s="1"/>
  <c r="M8677" s="1"/>
  <c r="M8678" s="1"/>
  <c r="M8679" s="1"/>
  <c r="M8680" s="1"/>
  <c r="M8681" s="1"/>
  <c r="M8682" s="1"/>
  <c r="M8683" s="1"/>
  <c r="M8684" s="1"/>
  <c r="M8685" s="1"/>
  <c r="M8686" s="1"/>
  <c r="M8687" s="1"/>
  <c r="M8688" s="1"/>
  <c r="M8689" s="1"/>
  <c r="M8690" s="1"/>
  <c r="M8691" s="1"/>
  <c r="M8692" s="1"/>
  <c r="M8693" s="1"/>
  <c r="M8694" s="1"/>
  <c r="M8695" s="1"/>
  <c r="M8696" s="1"/>
  <c r="M8697" s="1"/>
  <c r="M8698" s="1"/>
  <c r="M8699" s="1"/>
  <c r="M8700" s="1"/>
  <c r="M8701" s="1"/>
  <c r="M8702" s="1"/>
  <c r="M8703" s="1"/>
  <c r="M8704" s="1"/>
  <c r="M8705" s="1"/>
  <c r="M8706" s="1"/>
  <c r="M8707" s="1"/>
  <c r="M8708" s="1"/>
  <c r="M8709" s="1"/>
  <c r="M8710" s="1"/>
  <c r="M8711" s="1"/>
  <c r="M8712" s="1"/>
  <c r="M8713" s="1"/>
  <c r="M8714" s="1"/>
  <c r="M8715" s="1"/>
  <c r="M8716" s="1"/>
  <c r="M8717" s="1"/>
  <c r="M8718" s="1"/>
  <c r="M8719" s="1"/>
  <c r="M8720" s="1"/>
  <c r="M8721" s="1"/>
  <c r="M8722" s="1"/>
  <c r="M8723" s="1"/>
  <c r="M8724" s="1"/>
  <c r="M8725" s="1"/>
  <c r="M8726" s="1"/>
  <c r="M8727" s="1"/>
  <c r="M8728" s="1"/>
  <c r="M8729" s="1"/>
  <c r="M8730" s="1"/>
  <c r="M8731" s="1"/>
  <c r="M8732" s="1"/>
  <c r="M8733" s="1"/>
  <c r="M8734" s="1"/>
  <c r="M8735" s="1"/>
  <c r="M8736" s="1"/>
  <c r="M8737" s="1"/>
  <c r="M8738" s="1"/>
  <c r="M8739" s="1"/>
  <c r="M8740" s="1"/>
  <c r="M8741" s="1"/>
  <c r="M8742" s="1"/>
  <c r="M8743" s="1"/>
  <c r="M8744" s="1"/>
  <c r="M8745" s="1"/>
  <c r="M8746" s="1"/>
  <c r="M8747" s="1"/>
  <c r="M8748" s="1"/>
  <c r="M8749" s="1"/>
  <c r="M8750" s="1"/>
  <c r="M8751" s="1"/>
  <c r="M8752" s="1"/>
  <c r="M8753" s="1"/>
  <c r="M8754" s="1"/>
  <c r="M8755" s="1"/>
  <c r="M8756" s="1"/>
  <c r="M8757" s="1"/>
  <c r="M8758" s="1"/>
  <c r="M8759" s="1"/>
  <c r="M8760" s="1"/>
  <c r="M8761" s="1"/>
  <c r="M8762" s="1"/>
  <c r="M8763" s="1"/>
  <c r="M8764" s="1"/>
  <c r="M8765" s="1"/>
  <c r="M8766" s="1"/>
  <c r="M8767" s="1"/>
  <c r="M8768" s="1"/>
  <c r="M8769" s="1"/>
  <c r="M8770" s="1"/>
  <c r="M8771" s="1"/>
  <c r="M8772" s="1"/>
  <c r="M8773" s="1"/>
  <c r="M8774" s="1"/>
  <c r="M8775" s="1"/>
  <c r="M8776" s="1"/>
  <c r="M8777" s="1"/>
  <c r="M8778" s="1"/>
  <c r="M8779" s="1"/>
  <c r="M8780" s="1"/>
  <c r="M8781" s="1"/>
  <c r="M8782" s="1"/>
  <c r="M8783" s="1"/>
  <c r="M8784" s="1"/>
  <c r="M8785" s="1"/>
  <c r="M8786" s="1"/>
  <c r="M8787" s="1"/>
  <c r="M8788" s="1"/>
  <c r="M8789" s="1"/>
  <c r="M8790" s="1"/>
  <c r="M8791" s="1"/>
  <c r="M8792" s="1"/>
  <c r="M8793" s="1"/>
  <c r="M8794" s="1"/>
  <c r="M8795" s="1"/>
  <c r="M8796" s="1"/>
  <c r="M8797" s="1"/>
  <c r="M8798" s="1"/>
  <c r="M8799" s="1"/>
  <c r="M8800" s="1"/>
  <c r="M8801" s="1"/>
  <c r="M8802" s="1"/>
  <c r="M8803" s="1"/>
  <c r="M8804" s="1"/>
  <c r="M8805" s="1"/>
  <c r="M8806" s="1"/>
  <c r="M8807" s="1"/>
  <c r="M8808" s="1"/>
  <c r="M8809" s="1"/>
  <c r="M8810" s="1"/>
  <c r="M8811" s="1"/>
  <c r="M8812" s="1"/>
  <c r="M8813" s="1"/>
  <c r="M8814" s="1"/>
  <c r="M8815" s="1"/>
  <c r="M8816" s="1"/>
  <c r="M8817" s="1"/>
  <c r="M8818" s="1"/>
  <c r="M8819" s="1"/>
  <c r="M8820" s="1"/>
  <c r="M8821" s="1"/>
  <c r="M8822" s="1"/>
  <c r="M8823" s="1"/>
  <c r="M8824" s="1"/>
  <c r="M8825" s="1"/>
  <c r="M8826" s="1"/>
  <c r="M8827" s="1"/>
  <c r="M8828" s="1"/>
  <c r="M8829" s="1"/>
  <c r="M8830" s="1"/>
  <c r="M8831" s="1"/>
  <c r="M8832" s="1"/>
  <c r="M8833" s="1"/>
  <c r="M8834" s="1"/>
  <c r="M8835" s="1"/>
  <c r="M8836" s="1"/>
  <c r="M8837" s="1"/>
  <c r="M8838" s="1"/>
  <c r="M8839" s="1"/>
  <c r="M8840" s="1"/>
  <c r="M8841" s="1"/>
  <c r="M8842" s="1"/>
  <c r="M8843" s="1"/>
  <c r="M8844" s="1"/>
  <c r="M8845" s="1"/>
  <c r="M8846" s="1"/>
  <c r="M8847" s="1"/>
  <c r="M8848" s="1"/>
  <c r="M8849" s="1"/>
  <c r="M8850" s="1"/>
  <c r="M8851" s="1"/>
  <c r="M8852" s="1"/>
  <c r="M8853" s="1"/>
  <c r="M8854" s="1"/>
  <c r="M8855" s="1"/>
  <c r="M8856" s="1"/>
  <c r="M8857" s="1"/>
  <c r="M8858" s="1"/>
  <c r="M8859" s="1"/>
  <c r="M8860" s="1"/>
  <c r="M8861" s="1"/>
  <c r="M8862" s="1"/>
  <c r="M8863" s="1"/>
  <c r="M8864" s="1"/>
  <c r="M8865" s="1"/>
  <c r="M8866" s="1"/>
  <c r="M8867" s="1"/>
  <c r="M8868" s="1"/>
  <c r="M8869" s="1"/>
  <c r="M8870" s="1"/>
  <c r="M8871" s="1"/>
  <c r="M8872" s="1"/>
  <c r="M8873" s="1"/>
  <c r="M8874" s="1"/>
  <c r="M8875" s="1"/>
  <c r="M8876" s="1"/>
  <c r="M8877" s="1"/>
  <c r="M8878" s="1"/>
  <c r="M8879" s="1"/>
  <c r="M8880" s="1"/>
  <c r="M8881" s="1"/>
  <c r="M8882" s="1"/>
  <c r="M8883" s="1"/>
  <c r="M8884" s="1"/>
  <c r="M8885" s="1"/>
  <c r="M8886" s="1"/>
  <c r="M8887" s="1"/>
  <c r="M8888" s="1"/>
  <c r="M8889" s="1"/>
  <c r="M8890" s="1"/>
  <c r="M8891" s="1"/>
  <c r="M8892" s="1"/>
  <c r="M8893" s="1"/>
  <c r="M8894" s="1"/>
  <c r="M8895" s="1"/>
  <c r="M8896" s="1"/>
  <c r="M8897" s="1"/>
  <c r="M8898" s="1"/>
  <c r="M8899" s="1"/>
  <c r="M8900" s="1"/>
  <c r="M8901" s="1"/>
  <c r="M8902" s="1"/>
  <c r="M8903" s="1"/>
  <c r="M8904" s="1"/>
  <c r="M8905" s="1"/>
  <c r="M8906" s="1"/>
  <c r="M8907" s="1"/>
  <c r="M8908" s="1"/>
  <c r="M8909" s="1"/>
  <c r="M8910" s="1"/>
  <c r="M8911" s="1"/>
  <c r="M8912" s="1"/>
  <c r="M8913" s="1"/>
  <c r="M8914" s="1"/>
  <c r="M8915" s="1"/>
  <c r="M8916" s="1"/>
  <c r="M8917" s="1"/>
  <c r="M8918" s="1"/>
  <c r="M8919" s="1"/>
  <c r="M8920" s="1"/>
  <c r="M8921" s="1"/>
  <c r="M8922" s="1"/>
  <c r="M8923" s="1"/>
  <c r="M8924" s="1"/>
  <c r="M8925" s="1"/>
  <c r="M8926" s="1"/>
  <c r="M8927" s="1"/>
  <c r="M8928" s="1"/>
  <c r="M8929" s="1"/>
  <c r="M8930" s="1"/>
  <c r="M8931" s="1"/>
  <c r="M8932" s="1"/>
  <c r="M8933" s="1"/>
  <c r="M8934" s="1"/>
  <c r="M8935" s="1"/>
  <c r="M8936" s="1"/>
  <c r="M8937" s="1"/>
  <c r="M8938" s="1"/>
  <c r="M8939" s="1"/>
  <c r="M8940" s="1"/>
  <c r="M8941" s="1"/>
  <c r="M8942" s="1"/>
  <c r="M8943" s="1"/>
  <c r="M8944" s="1"/>
  <c r="M8945" s="1"/>
  <c r="M8946" s="1"/>
  <c r="M8947" s="1"/>
  <c r="M8948" s="1"/>
  <c r="M8949" s="1"/>
  <c r="M8950" s="1"/>
  <c r="M8951" s="1"/>
  <c r="M8952" s="1"/>
  <c r="M8953" s="1"/>
  <c r="M8954" s="1"/>
  <c r="M8955" s="1"/>
  <c r="M8956" s="1"/>
  <c r="M8957" s="1"/>
  <c r="M8958" s="1"/>
  <c r="M8959" s="1"/>
  <c r="M8960" s="1"/>
  <c r="M8961" s="1"/>
  <c r="M8962" s="1"/>
  <c r="M8963" s="1"/>
  <c r="M8964" s="1"/>
  <c r="M8965" s="1"/>
  <c r="M8966" s="1"/>
  <c r="M8967" s="1"/>
  <c r="M8968" s="1"/>
  <c r="M8969" s="1"/>
  <c r="M8970" s="1"/>
  <c r="M8971" s="1"/>
  <c r="M8972" s="1"/>
  <c r="M8973" s="1"/>
  <c r="M8974" s="1"/>
  <c r="M8975" s="1"/>
  <c r="M8976" s="1"/>
  <c r="M8977" s="1"/>
  <c r="M8978" s="1"/>
  <c r="M8979" s="1"/>
  <c r="M8980" s="1"/>
  <c r="M8981" s="1"/>
  <c r="M8982" s="1"/>
  <c r="M8983" s="1"/>
  <c r="M8984" s="1"/>
  <c r="M8985" s="1"/>
  <c r="M8986" s="1"/>
  <c r="M8987" s="1"/>
  <c r="M8988" s="1"/>
  <c r="M8989" s="1"/>
  <c r="M8990" s="1"/>
  <c r="M8991" s="1"/>
  <c r="M8992" s="1"/>
  <c r="M8993" s="1"/>
  <c r="M8994" s="1"/>
  <c r="M8995" s="1"/>
  <c r="M8996" s="1"/>
  <c r="M8997" s="1"/>
  <c r="M8998" s="1"/>
  <c r="M8999" s="1"/>
  <c r="M9000" s="1"/>
  <c r="M9001" s="1"/>
  <c r="M9002" s="1"/>
  <c r="M9003" s="1"/>
  <c r="M9004" s="1"/>
  <c r="M9005" s="1"/>
  <c r="M9006" s="1"/>
  <c r="M9007" s="1"/>
  <c r="M9008" s="1"/>
  <c r="M9009" s="1"/>
  <c r="M9010" s="1"/>
  <c r="M9011" s="1"/>
  <c r="M9012" s="1"/>
  <c r="M9013" s="1"/>
  <c r="M9014" s="1"/>
  <c r="M9015" s="1"/>
  <c r="M9016" s="1"/>
  <c r="M9017" s="1"/>
  <c r="M9018" s="1"/>
  <c r="M9019" s="1"/>
  <c r="M9020" s="1"/>
  <c r="M9021" s="1"/>
  <c r="M9022" s="1"/>
  <c r="M9023" s="1"/>
  <c r="M9024" s="1"/>
  <c r="M9025" s="1"/>
  <c r="M9026" s="1"/>
  <c r="M9027" s="1"/>
  <c r="M9028" s="1"/>
  <c r="M9029" s="1"/>
  <c r="M9030" s="1"/>
  <c r="M9031" s="1"/>
  <c r="M9032" s="1"/>
  <c r="M9033" s="1"/>
  <c r="M9034" s="1"/>
  <c r="M9035" s="1"/>
  <c r="M9036" s="1"/>
  <c r="M9037" s="1"/>
  <c r="M9038" s="1"/>
  <c r="M9039" s="1"/>
  <c r="M9040" s="1"/>
  <c r="M9041" s="1"/>
  <c r="M9042" s="1"/>
  <c r="M9043" s="1"/>
  <c r="M9044" s="1"/>
  <c r="M9045" s="1"/>
  <c r="M9046" s="1"/>
  <c r="M9047" s="1"/>
  <c r="M9048" s="1"/>
  <c r="M9049" s="1"/>
  <c r="M9050" s="1"/>
  <c r="M9051" s="1"/>
  <c r="M9052" s="1"/>
  <c r="M9053" s="1"/>
  <c r="M9054" s="1"/>
  <c r="M9055" s="1"/>
  <c r="M9056" s="1"/>
  <c r="M9057" s="1"/>
  <c r="M9058" s="1"/>
  <c r="M9059" s="1"/>
  <c r="M9060" s="1"/>
  <c r="M9061" s="1"/>
  <c r="M9062" s="1"/>
  <c r="M9063" s="1"/>
  <c r="M9064" s="1"/>
  <c r="M9065" s="1"/>
  <c r="M9066" s="1"/>
  <c r="M9067" s="1"/>
  <c r="M9068" s="1"/>
  <c r="M9069" s="1"/>
  <c r="M9070" s="1"/>
  <c r="M9071" s="1"/>
  <c r="M9072" s="1"/>
  <c r="M9073" s="1"/>
  <c r="M9074" s="1"/>
  <c r="M9075" s="1"/>
  <c r="M9076" s="1"/>
  <c r="M9077" s="1"/>
  <c r="M9078" s="1"/>
  <c r="M9079" s="1"/>
  <c r="M9080" s="1"/>
  <c r="M9081" s="1"/>
  <c r="M9082" s="1"/>
  <c r="M9083" s="1"/>
  <c r="M9084" s="1"/>
  <c r="M9085" s="1"/>
  <c r="M9086" s="1"/>
  <c r="M9087" s="1"/>
  <c r="M9088" s="1"/>
  <c r="M9089" s="1"/>
  <c r="M9090" s="1"/>
  <c r="M9091" s="1"/>
  <c r="M9092" s="1"/>
  <c r="M9093" s="1"/>
  <c r="M9094" s="1"/>
  <c r="M9095" s="1"/>
  <c r="M9096" s="1"/>
  <c r="M9097" s="1"/>
  <c r="M9098" s="1"/>
  <c r="M9099" s="1"/>
  <c r="M9100" s="1"/>
  <c r="M9101" s="1"/>
  <c r="M9102" s="1"/>
  <c r="M9103" s="1"/>
  <c r="M9104" s="1"/>
  <c r="M9105" s="1"/>
  <c r="M9106" s="1"/>
  <c r="M9107" s="1"/>
  <c r="M9108" s="1"/>
  <c r="M9109" s="1"/>
  <c r="M9110" s="1"/>
  <c r="M9111" s="1"/>
  <c r="M9112" s="1"/>
  <c r="M9113" s="1"/>
  <c r="M9114" s="1"/>
  <c r="M9115" s="1"/>
  <c r="M9116" s="1"/>
  <c r="M9117" s="1"/>
  <c r="M9118" s="1"/>
  <c r="M9119" s="1"/>
  <c r="M9120" s="1"/>
  <c r="M9121" s="1"/>
  <c r="M9122" s="1"/>
  <c r="M9123" s="1"/>
  <c r="M9124" s="1"/>
  <c r="M9125" s="1"/>
  <c r="M9126" s="1"/>
  <c r="M9127" s="1"/>
  <c r="M9128" s="1"/>
  <c r="M9129" s="1"/>
  <c r="M9130" s="1"/>
  <c r="M9131" s="1"/>
  <c r="M9132" s="1"/>
  <c r="M9133" s="1"/>
  <c r="M9134" s="1"/>
  <c r="M9135" s="1"/>
  <c r="M9136" s="1"/>
  <c r="M9137" s="1"/>
  <c r="M9138" s="1"/>
  <c r="M9139" s="1"/>
  <c r="M9140" s="1"/>
  <c r="M9141" s="1"/>
  <c r="M9142" s="1"/>
  <c r="M9143" s="1"/>
  <c r="M9144" s="1"/>
  <c r="M9145" s="1"/>
  <c r="M9146" s="1"/>
  <c r="M9147" s="1"/>
  <c r="M9148" s="1"/>
  <c r="M9149" s="1"/>
  <c r="M9150" s="1"/>
  <c r="M9151" s="1"/>
  <c r="M9152" s="1"/>
  <c r="M9153" s="1"/>
  <c r="M9154" s="1"/>
  <c r="M9155" s="1"/>
  <c r="M9156" s="1"/>
  <c r="M9157" s="1"/>
  <c r="M9158" s="1"/>
  <c r="M9159" s="1"/>
  <c r="M9160" s="1"/>
  <c r="M9161" s="1"/>
  <c r="M9162" s="1"/>
  <c r="M9163" s="1"/>
  <c r="M9164" s="1"/>
  <c r="M9165" s="1"/>
  <c r="M9166" s="1"/>
  <c r="M9167" s="1"/>
  <c r="M9168" s="1"/>
  <c r="M9169" s="1"/>
  <c r="M9170" s="1"/>
  <c r="M9171" s="1"/>
  <c r="M9172" s="1"/>
  <c r="M9173" s="1"/>
  <c r="M9174" s="1"/>
  <c r="M9175" s="1"/>
  <c r="M9176" s="1"/>
  <c r="M9177" s="1"/>
  <c r="M9178" s="1"/>
  <c r="M9179" s="1"/>
  <c r="M9180" s="1"/>
  <c r="M9181" s="1"/>
  <c r="M9182" s="1"/>
  <c r="M9183" s="1"/>
  <c r="M9184" s="1"/>
  <c r="M9185" s="1"/>
  <c r="M9186" s="1"/>
  <c r="M9187" s="1"/>
  <c r="M9188" s="1"/>
  <c r="M9189" s="1"/>
  <c r="M9190" s="1"/>
  <c r="M9191" s="1"/>
  <c r="M9192" s="1"/>
  <c r="M9193" s="1"/>
  <c r="M9194" s="1"/>
  <c r="M9195" s="1"/>
  <c r="M9196" s="1"/>
  <c r="M9197" s="1"/>
  <c r="M9198" s="1"/>
  <c r="M9199" s="1"/>
  <c r="M9200" s="1"/>
  <c r="M9201" s="1"/>
  <c r="M9202" s="1"/>
  <c r="M9203" s="1"/>
  <c r="M9204" s="1"/>
  <c r="M9205" s="1"/>
  <c r="M9206" s="1"/>
  <c r="M9207" s="1"/>
  <c r="M9208" s="1"/>
  <c r="M9209" s="1"/>
  <c r="M9210" s="1"/>
  <c r="M9211" s="1"/>
  <c r="M9212" s="1"/>
  <c r="M9213" s="1"/>
  <c r="M9214" s="1"/>
  <c r="M9215" s="1"/>
  <c r="M9216" s="1"/>
  <c r="M9217" s="1"/>
  <c r="M9218" s="1"/>
  <c r="M9219" s="1"/>
  <c r="M9220" s="1"/>
  <c r="M9221" s="1"/>
  <c r="M9222" s="1"/>
  <c r="M9223" s="1"/>
  <c r="M9224" s="1"/>
  <c r="M9225" s="1"/>
  <c r="M9226" s="1"/>
  <c r="M9227" s="1"/>
  <c r="M9228" s="1"/>
  <c r="M9229" s="1"/>
  <c r="M9230" s="1"/>
  <c r="M9231" s="1"/>
  <c r="M9232" s="1"/>
  <c r="M9233" s="1"/>
  <c r="M9234" s="1"/>
  <c r="M9235" s="1"/>
  <c r="M9236" s="1"/>
  <c r="M9237" s="1"/>
  <c r="M9238" s="1"/>
  <c r="M9239" s="1"/>
  <c r="M9240" s="1"/>
  <c r="M9241" s="1"/>
  <c r="M9242" s="1"/>
  <c r="M9243" s="1"/>
  <c r="M9244" s="1"/>
  <c r="M9245" s="1"/>
  <c r="M9246" s="1"/>
  <c r="M9247" s="1"/>
  <c r="M9248" s="1"/>
  <c r="M9249" s="1"/>
  <c r="M9250" s="1"/>
  <c r="M9251" s="1"/>
  <c r="M9252" s="1"/>
  <c r="M9253" s="1"/>
  <c r="M9254" s="1"/>
  <c r="M9255" s="1"/>
  <c r="M9256" s="1"/>
  <c r="M9257" s="1"/>
  <c r="M9258" s="1"/>
  <c r="M9259" s="1"/>
  <c r="M9260" s="1"/>
  <c r="M9261" s="1"/>
  <c r="M9262" s="1"/>
  <c r="M9263" s="1"/>
  <c r="M9264" s="1"/>
  <c r="M9265" s="1"/>
  <c r="M9266" s="1"/>
  <c r="M9267" s="1"/>
  <c r="M9268" s="1"/>
  <c r="M9269" s="1"/>
  <c r="M9270" s="1"/>
  <c r="M9271" s="1"/>
  <c r="M9272" s="1"/>
  <c r="M9273" s="1"/>
  <c r="M9274" s="1"/>
  <c r="M9275" s="1"/>
  <c r="M9276" s="1"/>
  <c r="M9277" s="1"/>
  <c r="M9278" s="1"/>
  <c r="M9279" s="1"/>
  <c r="M9280" s="1"/>
  <c r="M9281" s="1"/>
  <c r="M9282" s="1"/>
  <c r="M9283" s="1"/>
  <c r="M9284" s="1"/>
  <c r="M9285" s="1"/>
  <c r="M9286" s="1"/>
  <c r="M9287" s="1"/>
  <c r="M9288" s="1"/>
  <c r="M9289" s="1"/>
  <c r="M9290" s="1"/>
  <c r="M9291" s="1"/>
  <c r="M9292" s="1"/>
  <c r="M9293" s="1"/>
  <c r="M9294" s="1"/>
  <c r="M9295" s="1"/>
  <c r="M9296" s="1"/>
  <c r="M9297" s="1"/>
  <c r="M9298" s="1"/>
  <c r="M9299" s="1"/>
  <c r="M9300" s="1"/>
  <c r="M9301" s="1"/>
  <c r="M9302" s="1"/>
  <c r="M9303" s="1"/>
  <c r="M9304" s="1"/>
  <c r="M9305" s="1"/>
  <c r="M9306" s="1"/>
  <c r="M9307" s="1"/>
  <c r="M9308" s="1"/>
  <c r="M9309" s="1"/>
  <c r="M9310" s="1"/>
  <c r="M9311" s="1"/>
  <c r="M9312" s="1"/>
  <c r="M9313" s="1"/>
  <c r="M9314" s="1"/>
  <c r="M9315" s="1"/>
  <c r="M9316" s="1"/>
  <c r="M9317" s="1"/>
  <c r="M9318" s="1"/>
  <c r="M9319" s="1"/>
  <c r="M9320" s="1"/>
  <c r="M9321" s="1"/>
  <c r="M9322" s="1"/>
  <c r="M9323" s="1"/>
  <c r="M9324" s="1"/>
  <c r="M9325" s="1"/>
  <c r="M9326" s="1"/>
  <c r="M9327" s="1"/>
  <c r="M9328" s="1"/>
  <c r="M9329" s="1"/>
  <c r="M9330" s="1"/>
  <c r="M9331" s="1"/>
  <c r="M9332" s="1"/>
  <c r="M9333" s="1"/>
  <c r="M9334" s="1"/>
  <c r="M9335" s="1"/>
  <c r="M9336" s="1"/>
  <c r="M9337" s="1"/>
  <c r="M9338" s="1"/>
  <c r="M9339" s="1"/>
  <c r="M9340" s="1"/>
  <c r="M9341" s="1"/>
  <c r="M9342" s="1"/>
  <c r="M9343" s="1"/>
  <c r="M9344" s="1"/>
  <c r="M9345" s="1"/>
  <c r="M9346" s="1"/>
  <c r="M9347" s="1"/>
  <c r="M9348" s="1"/>
  <c r="M9349" s="1"/>
  <c r="M9350" s="1"/>
  <c r="M9351" s="1"/>
  <c r="M9352" s="1"/>
  <c r="M9353" s="1"/>
  <c r="M9354" s="1"/>
  <c r="M9355" s="1"/>
  <c r="M9356" s="1"/>
  <c r="M9357" s="1"/>
  <c r="M9358" s="1"/>
  <c r="M9359" s="1"/>
  <c r="M9360" s="1"/>
  <c r="M9361" s="1"/>
  <c r="M9362" s="1"/>
  <c r="M9363" s="1"/>
  <c r="M9364" s="1"/>
  <c r="M9365" s="1"/>
  <c r="M9366" s="1"/>
  <c r="M9367" s="1"/>
  <c r="M9368" s="1"/>
  <c r="M9369" s="1"/>
  <c r="M9370" s="1"/>
  <c r="M9371" s="1"/>
  <c r="M9372" s="1"/>
  <c r="M9373" s="1"/>
  <c r="M9374" s="1"/>
  <c r="M9375" s="1"/>
  <c r="M9376" s="1"/>
  <c r="M9377" s="1"/>
  <c r="M9378" s="1"/>
  <c r="M9379" s="1"/>
  <c r="M9380" s="1"/>
  <c r="M9381" s="1"/>
  <c r="M9382" s="1"/>
  <c r="M9383" s="1"/>
  <c r="M9384" s="1"/>
  <c r="M9385" s="1"/>
  <c r="M9386" s="1"/>
  <c r="M9387" s="1"/>
  <c r="M9388" s="1"/>
  <c r="M9389" s="1"/>
  <c r="M9390" s="1"/>
  <c r="M9391" s="1"/>
  <c r="M9392" s="1"/>
  <c r="M9393" s="1"/>
  <c r="M9394" s="1"/>
  <c r="M9395" s="1"/>
  <c r="M9396" s="1"/>
  <c r="M9397" s="1"/>
  <c r="M9398" s="1"/>
  <c r="M9399" s="1"/>
  <c r="M9400" s="1"/>
  <c r="M9401" s="1"/>
  <c r="M9402" s="1"/>
  <c r="M9403" s="1"/>
  <c r="M9404" s="1"/>
  <c r="M9405" s="1"/>
  <c r="M9406" s="1"/>
  <c r="M9407" s="1"/>
  <c r="M9408" s="1"/>
  <c r="M9409" s="1"/>
  <c r="M9410" s="1"/>
  <c r="M9411" s="1"/>
  <c r="M9412" s="1"/>
  <c r="M9413" s="1"/>
  <c r="M9414" s="1"/>
  <c r="M9415" s="1"/>
  <c r="M9416" s="1"/>
  <c r="M9417" s="1"/>
  <c r="M9418" s="1"/>
  <c r="M9419" s="1"/>
  <c r="M9420" s="1"/>
  <c r="M9421" s="1"/>
  <c r="M9422" s="1"/>
  <c r="M9423" s="1"/>
  <c r="M9424" s="1"/>
  <c r="M9425" s="1"/>
  <c r="M9426" s="1"/>
  <c r="M9427" s="1"/>
  <c r="M9428" s="1"/>
  <c r="M9429" s="1"/>
  <c r="M9430" s="1"/>
  <c r="M9431" s="1"/>
  <c r="M9432" s="1"/>
  <c r="M9433" s="1"/>
  <c r="M9434" s="1"/>
  <c r="M9435" s="1"/>
  <c r="M9436" s="1"/>
  <c r="M9437" s="1"/>
  <c r="M9438" s="1"/>
  <c r="M9439" s="1"/>
  <c r="M9440" s="1"/>
  <c r="M9441" s="1"/>
  <c r="M9442" s="1"/>
  <c r="M9443" s="1"/>
  <c r="M9444" s="1"/>
  <c r="M9445" s="1"/>
  <c r="M9446" s="1"/>
  <c r="M9447" s="1"/>
  <c r="M9448" s="1"/>
  <c r="M9449" s="1"/>
  <c r="M9450" s="1"/>
  <c r="M9451" s="1"/>
  <c r="M9452" s="1"/>
  <c r="M9453" s="1"/>
  <c r="M9454" s="1"/>
  <c r="M9455" s="1"/>
  <c r="M9456" s="1"/>
  <c r="M9457" s="1"/>
  <c r="M9458" s="1"/>
  <c r="M9459" s="1"/>
  <c r="M9460" s="1"/>
  <c r="M9461" s="1"/>
  <c r="M9462" s="1"/>
  <c r="M9463" s="1"/>
  <c r="M9464" s="1"/>
  <c r="M9465" s="1"/>
  <c r="M9466" s="1"/>
  <c r="M9467" s="1"/>
  <c r="M9468" s="1"/>
  <c r="M9469" s="1"/>
  <c r="M9470" s="1"/>
  <c r="M9471" s="1"/>
  <c r="M9472" s="1"/>
  <c r="M9473" s="1"/>
  <c r="M9474" s="1"/>
  <c r="M9475" s="1"/>
  <c r="M9476" s="1"/>
  <c r="M9477" s="1"/>
  <c r="M9478" s="1"/>
  <c r="M9479" s="1"/>
  <c r="M9480" s="1"/>
  <c r="M9481" s="1"/>
  <c r="M9482" s="1"/>
  <c r="M9483" s="1"/>
  <c r="M9484" s="1"/>
  <c r="M9485" s="1"/>
  <c r="M9486" s="1"/>
  <c r="M9487" s="1"/>
  <c r="M9488" s="1"/>
  <c r="M9489" s="1"/>
  <c r="M9490" s="1"/>
  <c r="M9491" s="1"/>
  <c r="M9492" s="1"/>
  <c r="M9493" s="1"/>
  <c r="M9494" s="1"/>
  <c r="M9495" s="1"/>
  <c r="M9496" s="1"/>
  <c r="M9497" s="1"/>
  <c r="M9498" s="1"/>
  <c r="M9499" s="1"/>
  <c r="M9500" s="1"/>
  <c r="M9501" s="1"/>
  <c r="M9502" s="1"/>
  <c r="M9503" s="1"/>
  <c r="M9504" s="1"/>
  <c r="M9505" s="1"/>
  <c r="M9506" s="1"/>
  <c r="M9507" s="1"/>
  <c r="M9508" s="1"/>
  <c r="M9509" s="1"/>
  <c r="M9510" s="1"/>
  <c r="M9511" s="1"/>
  <c r="M9512" s="1"/>
  <c r="M9513" s="1"/>
  <c r="M9514" s="1"/>
  <c r="M9515" s="1"/>
  <c r="M9516" s="1"/>
  <c r="M9517" s="1"/>
  <c r="M9518" s="1"/>
  <c r="M9519" s="1"/>
  <c r="M9520" s="1"/>
  <c r="M9521" s="1"/>
  <c r="M9522" s="1"/>
  <c r="M9523" s="1"/>
  <c r="M9524" s="1"/>
  <c r="M9525" s="1"/>
  <c r="M9526" s="1"/>
  <c r="M9527" s="1"/>
  <c r="M9528" s="1"/>
  <c r="M9529" s="1"/>
  <c r="M9530" s="1"/>
  <c r="M9531" s="1"/>
  <c r="M9532" s="1"/>
  <c r="M9533" s="1"/>
  <c r="M9534" s="1"/>
  <c r="M9535" s="1"/>
  <c r="M9536" s="1"/>
  <c r="M9537" s="1"/>
  <c r="M9538" s="1"/>
  <c r="M9539" s="1"/>
  <c r="M9540" s="1"/>
  <c r="M9541" s="1"/>
  <c r="M9542" s="1"/>
  <c r="M9543" s="1"/>
  <c r="M9544" s="1"/>
  <c r="M9545" s="1"/>
  <c r="M9546" s="1"/>
  <c r="M9547" s="1"/>
  <c r="M9548" s="1"/>
  <c r="M9549" s="1"/>
  <c r="M9550" s="1"/>
  <c r="M9551" s="1"/>
  <c r="M9552" s="1"/>
  <c r="M9553" s="1"/>
  <c r="M9554" s="1"/>
  <c r="M9555" s="1"/>
  <c r="M9556" s="1"/>
  <c r="M9557" s="1"/>
  <c r="M9558" s="1"/>
  <c r="M9559" s="1"/>
  <c r="M9560" s="1"/>
  <c r="M9561" s="1"/>
  <c r="M9562" s="1"/>
  <c r="M9563" s="1"/>
  <c r="M9564" s="1"/>
  <c r="M9565" s="1"/>
  <c r="M9566" s="1"/>
  <c r="M9567" s="1"/>
  <c r="M9568" s="1"/>
  <c r="M9569" s="1"/>
  <c r="M9570" s="1"/>
  <c r="M9571" s="1"/>
  <c r="M9572" s="1"/>
  <c r="M9573" s="1"/>
  <c r="M9574" s="1"/>
  <c r="M9575" s="1"/>
  <c r="M9576" s="1"/>
  <c r="M9577" s="1"/>
  <c r="M9578" s="1"/>
  <c r="M9579" s="1"/>
  <c r="M9580" s="1"/>
  <c r="M9581" s="1"/>
  <c r="M9582" s="1"/>
  <c r="M9583" s="1"/>
  <c r="M9584" s="1"/>
  <c r="M9585" s="1"/>
  <c r="M9586" s="1"/>
  <c r="M9587" s="1"/>
  <c r="M9588" s="1"/>
  <c r="M9589" s="1"/>
  <c r="M9590" s="1"/>
  <c r="M9591" s="1"/>
  <c r="M9592" s="1"/>
  <c r="M9593" s="1"/>
  <c r="M9594" s="1"/>
  <c r="M9595" s="1"/>
  <c r="M9596" s="1"/>
  <c r="M9597" s="1"/>
  <c r="M9598" s="1"/>
  <c r="M9599" s="1"/>
  <c r="M9600" s="1"/>
  <c r="M9601" s="1"/>
  <c r="M9602" s="1"/>
  <c r="M9603" s="1"/>
  <c r="M9604" s="1"/>
  <c r="M9605" s="1"/>
  <c r="M9606" s="1"/>
  <c r="M9607" s="1"/>
  <c r="M9608" s="1"/>
  <c r="M9609" s="1"/>
  <c r="M9610" s="1"/>
  <c r="M9611" s="1"/>
  <c r="M9612" s="1"/>
  <c r="M9613" s="1"/>
  <c r="M9614" s="1"/>
  <c r="M9615" s="1"/>
  <c r="M9616" s="1"/>
  <c r="M9617" s="1"/>
  <c r="M9618" s="1"/>
  <c r="M9619" s="1"/>
  <c r="M9620" s="1"/>
  <c r="M9621" s="1"/>
  <c r="M9622" s="1"/>
  <c r="M9623" s="1"/>
  <c r="M9624" s="1"/>
  <c r="M9625" s="1"/>
  <c r="M9626" s="1"/>
  <c r="M9627" s="1"/>
  <c r="M9628" s="1"/>
  <c r="M9629" s="1"/>
  <c r="M9630" s="1"/>
  <c r="M9631" s="1"/>
  <c r="M9632" s="1"/>
  <c r="M9633" s="1"/>
  <c r="M9634" s="1"/>
  <c r="M9635" s="1"/>
  <c r="M9636" s="1"/>
  <c r="M9637" s="1"/>
  <c r="M9638" s="1"/>
  <c r="M9639" s="1"/>
  <c r="M9640" s="1"/>
  <c r="M9641" s="1"/>
  <c r="M9642" s="1"/>
  <c r="M9643" s="1"/>
  <c r="M9644" s="1"/>
  <c r="M9645" s="1"/>
  <c r="M9646" s="1"/>
  <c r="M9647" s="1"/>
  <c r="M9648" s="1"/>
  <c r="M9649" s="1"/>
  <c r="M9650" s="1"/>
  <c r="M9651" s="1"/>
  <c r="M9652" s="1"/>
  <c r="M9653" s="1"/>
  <c r="M9654" s="1"/>
  <c r="M9655" s="1"/>
  <c r="M9656" s="1"/>
  <c r="M9657" s="1"/>
  <c r="M9658" s="1"/>
  <c r="M9659" s="1"/>
  <c r="M9660" s="1"/>
  <c r="M9661" s="1"/>
  <c r="M9662" s="1"/>
  <c r="M9663" s="1"/>
  <c r="M9664" s="1"/>
  <c r="M9665" s="1"/>
  <c r="M9666" s="1"/>
  <c r="M9667" s="1"/>
  <c r="M9668" s="1"/>
  <c r="M9669" s="1"/>
  <c r="M9670" s="1"/>
  <c r="M9671" s="1"/>
  <c r="M9672" s="1"/>
  <c r="M9673" s="1"/>
  <c r="M9674" s="1"/>
  <c r="M9675" s="1"/>
  <c r="M9676" s="1"/>
  <c r="M9677" s="1"/>
  <c r="M9678" s="1"/>
  <c r="M9679" s="1"/>
  <c r="M9680" s="1"/>
  <c r="M9681" s="1"/>
  <c r="M9682" s="1"/>
  <c r="M9683" s="1"/>
  <c r="M9684" s="1"/>
  <c r="M9685" s="1"/>
  <c r="M9686" s="1"/>
  <c r="M9687" s="1"/>
  <c r="M9688" s="1"/>
  <c r="M9689" s="1"/>
  <c r="M9690" s="1"/>
  <c r="M9691" s="1"/>
  <c r="M9692" s="1"/>
  <c r="M9693" s="1"/>
  <c r="M9694" s="1"/>
  <c r="M9695" s="1"/>
  <c r="M9696" s="1"/>
  <c r="M9697" s="1"/>
  <c r="M9698" s="1"/>
  <c r="M9699" s="1"/>
  <c r="M9700" s="1"/>
  <c r="M9701" s="1"/>
  <c r="M9702" s="1"/>
  <c r="M9703" s="1"/>
  <c r="M9704" s="1"/>
  <c r="M9705" s="1"/>
  <c r="M9706" s="1"/>
  <c r="M9707" s="1"/>
  <c r="M9708" s="1"/>
  <c r="M9709" s="1"/>
  <c r="M9710" s="1"/>
  <c r="M9711" s="1"/>
  <c r="M9712" s="1"/>
  <c r="M9713" s="1"/>
  <c r="M9714" s="1"/>
  <c r="M9715" s="1"/>
  <c r="M9716" s="1"/>
  <c r="M9717" s="1"/>
  <c r="M9718" s="1"/>
  <c r="M9719" s="1"/>
  <c r="M9720" s="1"/>
  <c r="M9721" s="1"/>
  <c r="M9722" s="1"/>
  <c r="M9723" s="1"/>
  <c r="M9724" s="1"/>
  <c r="M9725" s="1"/>
  <c r="M9726" s="1"/>
  <c r="M9727" s="1"/>
  <c r="M9728" s="1"/>
  <c r="M9729" s="1"/>
  <c r="M9730" s="1"/>
  <c r="M9731" s="1"/>
  <c r="M9732" s="1"/>
  <c r="M9733" s="1"/>
  <c r="M9734" s="1"/>
  <c r="M9735" s="1"/>
  <c r="M9736" s="1"/>
  <c r="M9737" s="1"/>
  <c r="M9738" s="1"/>
  <c r="M9739" s="1"/>
  <c r="M9740" s="1"/>
  <c r="M9741" s="1"/>
  <c r="M9742" s="1"/>
  <c r="M9743" s="1"/>
  <c r="M9744" s="1"/>
  <c r="M9745" s="1"/>
  <c r="M9746" s="1"/>
  <c r="M9747" s="1"/>
  <c r="M9748" s="1"/>
  <c r="M9749" s="1"/>
  <c r="M9750" s="1"/>
  <c r="M9751" s="1"/>
  <c r="M9752" s="1"/>
  <c r="M9753" s="1"/>
  <c r="M9754" s="1"/>
  <c r="M9755" s="1"/>
  <c r="M9756" s="1"/>
  <c r="M9757" s="1"/>
  <c r="M9758" s="1"/>
  <c r="M9759" s="1"/>
  <c r="M9760" s="1"/>
  <c r="M9761" s="1"/>
  <c r="M9762" s="1"/>
  <c r="M9763" s="1"/>
  <c r="M9764" s="1"/>
  <c r="M9765" s="1"/>
  <c r="M9766" s="1"/>
  <c r="M9767" s="1"/>
  <c r="M9768" s="1"/>
  <c r="M9769" s="1"/>
  <c r="M9770" s="1"/>
  <c r="M9771" s="1"/>
  <c r="M9772" s="1"/>
  <c r="M9773" s="1"/>
  <c r="M9774" s="1"/>
  <c r="M9775" s="1"/>
  <c r="M9776" s="1"/>
  <c r="M9777" s="1"/>
  <c r="M9778" s="1"/>
  <c r="M9779" s="1"/>
  <c r="M9780" s="1"/>
  <c r="M9781" s="1"/>
  <c r="M9782" s="1"/>
  <c r="M9783" s="1"/>
  <c r="M9784" s="1"/>
  <c r="M9785" s="1"/>
  <c r="M9786" s="1"/>
  <c r="M9787" s="1"/>
  <c r="M9788" s="1"/>
  <c r="M9789" s="1"/>
  <c r="M9790" s="1"/>
  <c r="M9791" s="1"/>
  <c r="M9792" s="1"/>
  <c r="M9793" s="1"/>
  <c r="M9794" s="1"/>
  <c r="M9795" s="1"/>
  <c r="M9796" s="1"/>
  <c r="M9797" s="1"/>
  <c r="M9798" s="1"/>
  <c r="M9799" s="1"/>
  <c r="M9800" s="1"/>
  <c r="M9801" s="1"/>
  <c r="M9802" s="1"/>
  <c r="M9803" s="1"/>
  <c r="M9804" s="1"/>
  <c r="M9805" s="1"/>
  <c r="M9806" s="1"/>
  <c r="M9807" s="1"/>
  <c r="M9808" s="1"/>
  <c r="M9809" s="1"/>
  <c r="M9810" s="1"/>
  <c r="M9811" s="1"/>
  <c r="M9812" s="1"/>
  <c r="M9813" s="1"/>
  <c r="M9814" s="1"/>
  <c r="M9815" s="1"/>
  <c r="M9816" s="1"/>
  <c r="M9817" s="1"/>
  <c r="M9818" s="1"/>
  <c r="M9819" s="1"/>
  <c r="M9820" s="1"/>
  <c r="M9821" s="1"/>
  <c r="M9822" s="1"/>
  <c r="M9823" s="1"/>
  <c r="M9824" s="1"/>
  <c r="M9825" s="1"/>
  <c r="M9826" s="1"/>
  <c r="M9827" s="1"/>
  <c r="M9828" s="1"/>
  <c r="M9829" s="1"/>
  <c r="M9830" s="1"/>
  <c r="M9831" s="1"/>
  <c r="M9832" s="1"/>
  <c r="M9833" s="1"/>
  <c r="M9834" s="1"/>
  <c r="M9835" s="1"/>
  <c r="M9836" s="1"/>
  <c r="M9837" s="1"/>
  <c r="M9838" s="1"/>
  <c r="M9839" s="1"/>
  <c r="M9840" s="1"/>
  <c r="M9841" s="1"/>
  <c r="M9842" s="1"/>
  <c r="M9843" s="1"/>
  <c r="M9844" s="1"/>
  <c r="M9845" s="1"/>
  <c r="M9846" s="1"/>
  <c r="M9847" s="1"/>
  <c r="M9848" s="1"/>
  <c r="M9849" s="1"/>
  <c r="M9850" s="1"/>
  <c r="M9851" s="1"/>
  <c r="M9852" s="1"/>
  <c r="M9853" s="1"/>
  <c r="M9854" s="1"/>
  <c r="M9855" s="1"/>
  <c r="M9856" s="1"/>
  <c r="M9857" s="1"/>
  <c r="M9858" s="1"/>
  <c r="M9859" s="1"/>
  <c r="M9860" s="1"/>
  <c r="M9861" s="1"/>
  <c r="M9862" s="1"/>
  <c r="M9863" s="1"/>
  <c r="M9864" s="1"/>
  <c r="M9865" s="1"/>
  <c r="M9866" s="1"/>
  <c r="M9867" s="1"/>
  <c r="M9868" s="1"/>
  <c r="M9869" s="1"/>
  <c r="M9870" s="1"/>
  <c r="M9871" s="1"/>
  <c r="M9872" s="1"/>
  <c r="M9873" s="1"/>
  <c r="M9874" s="1"/>
  <c r="M9875" s="1"/>
  <c r="M9876" s="1"/>
  <c r="M9877" s="1"/>
  <c r="M9878" s="1"/>
  <c r="M9879" s="1"/>
  <c r="M9880" s="1"/>
  <c r="M9881" s="1"/>
  <c r="M9882" s="1"/>
  <c r="M9883" s="1"/>
  <c r="M9884" s="1"/>
  <c r="M9885" s="1"/>
  <c r="M9886" s="1"/>
  <c r="M9887" s="1"/>
  <c r="M9888" s="1"/>
  <c r="M9889" s="1"/>
  <c r="M9890" s="1"/>
  <c r="M9891" s="1"/>
  <c r="M9892" s="1"/>
  <c r="M9893" s="1"/>
  <c r="M9894" s="1"/>
  <c r="M9895" s="1"/>
  <c r="M9896" s="1"/>
  <c r="M9897" s="1"/>
  <c r="M9898" s="1"/>
  <c r="M9899" s="1"/>
  <c r="M9900" s="1"/>
  <c r="M9901" s="1"/>
  <c r="M9902" s="1"/>
  <c r="M9903" s="1"/>
  <c r="M9904" s="1"/>
  <c r="M9905" s="1"/>
  <c r="M9906" s="1"/>
  <c r="M9907" s="1"/>
  <c r="M9908" s="1"/>
  <c r="M9909" s="1"/>
  <c r="M9910" s="1"/>
  <c r="M9911" s="1"/>
  <c r="M9912" s="1"/>
  <c r="M9913" s="1"/>
  <c r="M9914" s="1"/>
  <c r="M9915" s="1"/>
  <c r="M9916" s="1"/>
  <c r="M9917" s="1"/>
  <c r="M9918" s="1"/>
  <c r="M9919" s="1"/>
  <c r="M9920" s="1"/>
  <c r="M9921" s="1"/>
  <c r="M9922" s="1"/>
  <c r="M9923" s="1"/>
  <c r="M9924" s="1"/>
  <c r="M9925" s="1"/>
  <c r="M9926" s="1"/>
  <c r="M9927" s="1"/>
  <c r="M9928" s="1"/>
  <c r="M9929" s="1"/>
  <c r="M9930" s="1"/>
  <c r="M9931" s="1"/>
  <c r="M9932" s="1"/>
  <c r="M9933" s="1"/>
  <c r="M9934" s="1"/>
  <c r="M9935" s="1"/>
  <c r="M9936" s="1"/>
  <c r="M9937" s="1"/>
  <c r="M9938" s="1"/>
  <c r="M9939" s="1"/>
  <c r="M9940" s="1"/>
  <c r="M9941" s="1"/>
  <c r="M9942" s="1"/>
  <c r="M9943" s="1"/>
  <c r="M9944" s="1"/>
  <c r="M9945" s="1"/>
  <c r="M9946" s="1"/>
  <c r="M9947" s="1"/>
  <c r="M9948" s="1"/>
  <c r="M9949" s="1"/>
  <c r="M9950" s="1"/>
  <c r="M9951" s="1"/>
  <c r="M9952" s="1"/>
  <c r="M9953" s="1"/>
  <c r="M9954" s="1"/>
  <c r="M9955" s="1"/>
  <c r="M9956" s="1"/>
  <c r="M9957" s="1"/>
  <c r="M9958" s="1"/>
  <c r="M9959" s="1"/>
  <c r="M9960" s="1"/>
  <c r="M9961" s="1"/>
  <c r="M9962" s="1"/>
  <c r="M9963" s="1"/>
  <c r="M9964" s="1"/>
  <c r="M9965" s="1"/>
  <c r="M9966" s="1"/>
  <c r="M9967" s="1"/>
  <c r="M9968" s="1"/>
  <c r="M9969" s="1"/>
  <c r="M9970" s="1"/>
  <c r="M9971" s="1"/>
  <c r="M9972" s="1"/>
  <c r="M9973" s="1"/>
  <c r="M9974" s="1"/>
  <c r="M9975" s="1"/>
  <c r="M9976" s="1"/>
  <c r="M9977" s="1"/>
  <c r="M9978" s="1"/>
  <c r="M9979" s="1"/>
  <c r="M9980" s="1"/>
  <c r="M9981" s="1"/>
  <c r="M9982" s="1"/>
  <c r="M9983" s="1"/>
  <c r="M9984" s="1"/>
  <c r="M9985" s="1"/>
  <c r="M9986" s="1"/>
  <c r="M9987" s="1"/>
  <c r="M9988" s="1"/>
  <c r="M9989" s="1"/>
  <c r="M9990" s="1"/>
  <c r="M9991" s="1"/>
  <c r="M9992" s="1"/>
  <c r="M9993" s="1"/>
  <c r="M9994" s="1"/>
  <c r="M9995" s="1"/>
  <c r="M9996" s="1"/>
  <c r="M9997" s="1"/>
  <c r="M9998" s="1"/>
  <c r="M9999" s="1"/>
  <c r="M10000" s="1"/>
  <c r="M10001" s="1"/>
  <c r="M10002" s="1"/>
  <c r="M10003" s="1"/>
  <c r="R1091"/>
  <c r="S1006"/>
  <c r="I1007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3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S1007" l="1"/>
  <c r="I1008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F5"/>
  <c r="K5"/>
  <c r="J5"/>
  <c r="K17"/>
  <c r="J17"/>
  <c r="G29"/>
  <c r="K29"/>
  <c r="J29"/>
  <c r="G49"/>
  <c r="K49"/>
  <c r="J49"/>
  <c r="G65"/>
  <c r="K65"/>
  <c r="J65"/>
  <c r="G77"/>
  <c r="K77"/>
  <c r="J77"/>
  <c r="G93"/>
  <c r="K93"/>
  <c r="J93"/>
  <c r="G105"/>
  <c r="K105"/>
  <c r="J105"/>
  <c r="G113"/>
  <c r="K113"/>
  <c r="J113"/>
  <c r="G133"/>
  <c r="K133"/>
  <c r="J133"/>
  <c r="G157"/>
  <c r="K157"/>
  <c r="J157"/>
  <c r="G173"/>
  <c r="K173"/>
  <c r="J173"/>
  <c r="G189"/>
  <c r="K189"/>
  <c r="J189"/>
  <c r="G205"/>
  <c r="K205"/>
  <c r="J205"/>
  <c r="G213"/>
  <c r="K213"/>
  <c r="J213"/>
  <c r="G221"/>
  <c r="K221"/>
  <c r="J221"/>
  <c r="G233"/>
  <c r="K233"/>
  <c r="J233"/>
  <c r="G249"/>
  <c r="K249"/>
  <c r="J249"/>
  <c r="G261"/>
  <c r="K261"/>
  <c r="J261"/>
  <c r="G281"/>
  <c r="K281"/>
  <c r="J281"/>
  <c r="G297"/>
  <c r="K297"/>
  <c r="J297"/>
  <c r="G313"/>
  <c r="K313"/>
  <c r="J313"/>
  <c r="G333"/>
  <c r="K333"/>
  <c r="J333"/>
  <c r="G349"/>
  <c r="K349"/>
  <c r="J349"/>
  <c r="G365"/>
  <c r="K365"/>
  <c r="J365"/>
  <c r="G381"/>
  <c r="K381"/>
  <c r="J381"/>
  <c r="G397"/>
  <c r="K397"/>
  <c r="J397"/>
  <c r="G413"/>
  <c r="K413"/>
  <c r="J413"/>
  <c r="G421"/>
  <c r="K421"/>
  <c r="J421"/>
  <c r="G433"/>
  <c r="K433"/>
  <c r="J433"/>
  <c r="G441"/>
  <c r="K441"/>
  <c r="J441"/>
  <c r="G449"/>
  <c r="K449"/>
  <c r="J449"/>
  <c r="G457"/>
  <c r="K457"/>
  <c r="J457"/>
  <c r="G469"/>
  <c r="K469"/>
  <c r="J469"/>
  <c r="G485"/>
  <c r="K485"/>
  <c r="J485"/>
  <c r="G489"/>
  <c r="K489"/>
  <c r="J489"/>
  <c r="G501"/>
  <c r="K501"/>
  <c r="J501"/>
  <c r="G509"/>
  <c r="K509"/>
  <c r="J509"/>
  <c r="G521"/>
  <c r="K521"/>
  <c r="J521"/>
  <c r="G529"/>
  <c r="K529"/>
  <c r="J529"/>
  <c r="G541"/>
  <c r="K541"/>
  <c r="J541"/>
  <c r="G549"/>
  <c r="K549"/>
  <c r="J549"/>
  <c r="G557"/>
  <c r="K557"/>
  <c r="J557"/>
  <c r="G561"/>
  <c r="K561"/>
  <c r="J561"/>
  <c r="G569"/>
  <c r="K569"/>
  <c r="J569"/>
  <c r="G577"/>
  <c r="K577"/>
  <c r="J577"/>
  <c r="G585"/>
  <c r="K585"/>
  <c r="J585"/>
  <c r="G593"/>
  <c r="K593"/>
  <c r="J593"/>
  <c r="G601"/>
  <c r="K601"/>
  <c r="J601"/>
  <c r="G609"/>
  <c r="K609"/>
  <c r="J609"/>
  <c r="G617"/>
  <c r="K617"/>
  <c r="J617"/>
  <c r="G625"/>
  <c r="K625"/>
  <c r="J625"/>
  <c r="G633"/>
  <c r="K633"/>
  <c r="J633"/>
  <c r="G637"/>
  <c r="K637"/>
  <c r="J637"/>
  <c r="G645"/>
  <c r="K645"/>
  <c r="J645"/>
  <c r="G653"/>
  <c r="K653"/>
  <c r="J653"/>
  <c r="G665"/>
  <c r="K665"/>
  <c r="J665"/>
  <c r="G673"/>
  <c r="K673"/>
  <c r="J673"/>
  <c r="G677"/>
  <c r="K677"/>
  <c r="J677"/>
  <c r="G685"/>
  <c r="K685"/>
  <c r="J685"/>
  <c r="G693"/>
  <c r="K693"/>
  <c r="J693"/>
  <c r="G701"/>
  <c r="K701"/>
  <c r="J701"/>
  <c r="G709"/>
  <c r="K709"/>
  <c r="J709"/>
  <c r="G717"/>
  <c r="K717"/>
  <c r="J717"/>
  <c r="G725"/>
  <c r="K725"/>
  <c r="J725"/>
  <c r="G733"/>
  <c r="K733"/>
  <c r="J733"/>
  <c r="G781"/>
  <c r="K781"/>
  <c r="J781"/>
  <c r="G3"/>
  <c r="K3"/>
  <c r="J3"/>
  <c r="G7"/>
  <c r="K7"/>
  <c r="J7"/>
  <c r="G11"/>
  <c r="K11"/>
  <c r="J11"/>
  <c r="G15"/>
  <c r="K15"/>
  <c r="J15"/>
  <c r="K13"/>
  <c r="J13"/>
  <c r="G37"/>
  <c r="K37"/>
  <c r="J37"/>
  <c r="G53"/>
  <c r="K53"/>
  <c r="J53"/>
  <c r="G69"/>
  <c r="K69"/>
  <c r="J69"/>
  <c r="G89"/>
  <c r="K89"/>
  <c r="J89"/>
  <c r="G109"/>
  <c r="K109"/>
  <c r="J109"/>
  <c r="G125"/>
  <c r="K125"/>
  <c r="J125"/>
  <c r="G141"/>
  <c r="K141"/>
  <c r="J141"/>
  <c r="G153"/>
  <c r="K153"/>
  <c r="J153"/>
  <c r="G165"/>
  <c r="K165"/>
  <c r="J165"/>
  <c r="G177"/>
  <c r="K177"/>
  <c r="J177"/>
  <c r="G193"/>
  <c r="K193"/>
  <c r="J193"/>
  <c r="G209"/>
  <c r="K209"/>
  <c r="J209"/>
  <c r="G229"/>
  <c r="K229"/>
  <c r="J229"/>
  <c r="G241"/>
  <c r="K241"/>
  <c r="J241"/>
  <c r="G257"/>
  <c r="K257"/>
  <c r="J257"/>
  <c r="G269"/>
  <c r="K269"/>
  <c r="J269"/>
  <c r="G285"/>
  <c r="K285"/>
  <c r="J285"/>
  <c r="G293"/>
  <c r="K293"/>
  <c r="J293"/>
  <c r="G305"/>
  <c r="K305"/>
  <c r="J305"/>
  <c r="G317"/>
  <c r="K317"/>
  <c r="J317"/>
  <c r="G325"/>
  <c r="K325"/>
  <c r="J325"/>
  <c r="G337"/>
  <c r="K337"/>
  <c r="J337"/>
  <c r="G353"/>
  <c r="K353"/>
  <c r="J353"/>
  <c r="G361"/>
  <c r="K361"/>
  <c r="J361"/>
  <c r="G377"/>
  <c r="K377"/>
  <c r="J377"/>
  <c r="G389"/>
  <c r="K389"/>
  <c r="J389"/>
  <c r="G409"/>
  <c r="K409"/>
  <c r="J409"/>
  <c r="G429"/>
  <c r="K429"/>
  <c r="J429"/>
  <c r="G453"/>
  <c r="K453"/>
  <c r="J453"/>
  <c r="G473"/>
  <c r="K473"/>
  <c r="J473"/>
  <c r="G745"/>
  <c r="K745"/>
  <c r="J745"/>
  <c r="G6"/>
  <c r="K6"/>
  <c r="J6"/>
  <c r="G10"/>
  <c r="K10"/>
  <c r="J10"/>
  <c r="G14"/>
  <c r="K14"/>
  <c r="J14"/>
  <c r="G18"/>
  <c r="K18"/>
  <c r="J18"/>
  <c r="K21"/>
  <c r="J21"/>
  <c r="G41"/>
  <c r="K41"/>
  <c r="J41"/>
  <c r="G61"/>
  <c r="K61"/>
  <c r="J61"/>
  <c r="G73"/>
  <c r="K73"/>
  <c r="J73"/>
  <c r="G85"/>
  <c r="K85"/>
  <c r="J85"/>
  <c r="G97"/>
  <c r="K97"/>
  <c r="J97"/>
  <c r="G117"/>
  <c r="K117"/>
  <c r="J117"/>
  <c r="G129"/>
  <c r="K129"/>
  <c r="J129"/>
  <c r="G149"/>
  <c r="K149"/>
  <c r="J149"/>
  <c r="G169"/>
  <c r="K169"/>
  <c r="J169"/>
  <c r="G185"/>
  <c r="K185"/>
  <c r="J185"/>
  <c r="G197"/>
  <c r="K197"/>
  <c r="J197"/>
  <c r="G225"/>
  <c r="K225"/>
  <c r="J225"/>
  <c r="G245"/>
  <c r="K245"/>
  <c r="J245"/>
  <c r="G273"/>
  <c r="K273"/>
  <c r="J273"/>
  <c r="G301"/>
  <c r="K301"/>
  <c r="J301"/>
  <c r="G321"/>
  <c r="K321"/>
  <c r="J321"/>
  <c r="G341"/>
  <c r="K341"/>
  <c r="J341"/>
  <c r="G357"/>
  <c r="K357"/>
  <c r="J357"/>
  <c r="G373"/>
  <c r="K373"/>
  <c r="J373"/>
  <c r="G393"/>
  <c r="K393"/>
  <c r="J393"/>
  <c r="G405"/>
  <c r="K405"/>
  <c r="J405"/>
  <c r="G425"/>
  <c r="K425"/>
  <c r="J425"/>
  <c r="G445"/>
  <c r="K445"/>
  <c r="J445"/>
  <c r="G465"/>
  <c r="K465"/>
  <c r="J465"/>
  <c r="G481"/>
  <c r="K481"/>
  <c r="J481"/>
  <c r="G497"/>
  <c r="K497"/>
  <c r="J497"/>
  <c r="G533"/>
  <c r="K533"/>
  <c r="J533"/>
  <c r="G581"/>
  <c r="K581"/>
  <c r="J581"/>
  <c r="G621"/>
  <c r="K621"/>
  <c r="J621"/>
  <c r="G661"/>
  <c r="K661"/>
  <c r="J661"/>
  <c r="G689"/>
  <c r="K689"/>
  <c r="J689"/>
  <c r="G721"/>
  <c r="K721"/>
  <c r="J721"/>
  <c r="G741"/>
  <c r="K741"/>
  <c r="J741"/>
  <c r="G753"/>
  <c r="K753"/>
  <c r="J753"/>
  <c r="G761"/>
  <c r="K761"/>
  <c r="J761"/>
  <c r="G773"/>
  <c r="K773"/>
  <c r="J773"/>
  <c r="G789"/>
  <c r="K789"/>
  <c r="J789"/>
  <c r="F9"/>
  <c r="K9"/>
  <c r="J9"/>
  <c r="K25"/>
  <c r="J25"/>
  <c r="G33"/>
  <c r="K33"/>
  <c r="J33"/>
  <c r="G45"/>
  <c r="K45"/>
  <c r="J45"/>
  <c r="G57"/>
  <c r="K57"/>
  <c r="J57"/>
  <c r="G81"/>
  <c r="K81"/>
  <c r="J81"/>
  <c r="G101"/>
  <c r="K101"/>
  <c r="J101"/>
  <c r="G121"/>
  <c r="K121"/>
  <c r="J121"/>
  <c r="G137"/>
  <c r="K137"/>
  <c r="J137"/>
  <c r="G145"/>
  <c r="K145"/>
  <c r="J145"/>
  <c r="G161"/>
  <c r="K161"/>
  <c r="J161"/>
  <c r="G181"/>
  <c r="K181"/>
  <c r="J181"/>
  <c r="G201"/>
  <c r="K201"/>
  <c r="J201"/>
  <c r="G217"/>
  <c r="K217"/>
  <c r="J217"/>
  <c r="G237"/>
  <c r="K237"/>
  <c r="J237"/>
  <c r="G253"/>
  <c r="K253"/>
  <c r="J253"/>
  <c r="G265"/>
  <c r="K265"/>
  <c r="J265"/>
  <c r="G277"/>
  <c r="K277"/>
  <c r="J277"/>
  <c r="G289"/>
  <c r="K289"/>
  <c r="J289"/>
  <c r="G309"/>
  <c r="K309"/>
  <c r="J309"/>
  <c r="G329"/>
  <c r="K329"/>
  <c r="J329"/>
  <c r="G345"/>
  <c r="K345"/>
  <c r="J345"/>
  <c r="G369"/>
  <c r="K369"/>
  <c r="J369"/>
  <c r="G385"/>
  <c r="K385"/>
  <c r="J385"/>
  <c r="G401"/>
  <c r="K401"/>
  <c r="J401"/>
  <c r="G417"/>
  <c r="K417"/>
  <c r="J417"/>
  <c r="G437"/>
  <c r="K437"/>
  <c r="J437"/>
  <c r="G461"/>
  <c r="K461"/>
  <c r="J461"/>
  <c r="G477"/>
  <c r="K477"/>
  <c r="J477"/>
  <c r="G493"/>
  <c r="K493"/>
  <c r="J493"/>
  <c r="G505"/>
  <c r="K505"/>
  <c r="J505"/>
  <c r="G513"/>
  <c r="K513"/>
  <c r="J513"/>
  <c r="G517"/>
  <c r="K517"/>
  <c r="J517"/>
  <c r="G525"/>
  <c r="K525"/>
  <c r="J525"/>
  <c r="G537"/>
  <c r="K537"/>
  <c r="J537"/>
  <c r="G545"/>
  <c r="K545"/>
  <c r="J545"/>
  <c r="G553"/>
  <c r="K553"/>
  <c r="J553"/>
  <c r="G565"/>
  <c r="K565"/>
  <c r="J565"/>
  <c r="G573"/>
  <c r="K573"/>
  <c r="J573"/>
  <c r="G589"/>
  <c r="K589"/>
  <c r="J589"/>
  <c r="G597"/>
  <c r="K597"/>
  <c r="J597"/>
  <c r="G605"/>
  <c r="K605"/>
  <c r="J605"/>
  <c r="G613"/>
  <c r="K613"/>
  <c r="J613"/>
  <c r="G629"/>
  <c r="K629"/>
  <c r="J629"/>
  <c r="G641"/>
  <c r="K641"/>
  <c r="J641"/>
  <c r="G649"/>
  <c r="K649"/>
  <c r="J649"/>
  <c r="G657"/>
  <c r="K657"/>
  <c r="J657"/>
  <c r="G669"/>
  <c r="K669"/>
  <c r="J669"/>
  <c r="G681"/>
  <c r="K681"/>
  <c r="J681"/>
  <c r="G697"/>
  <c r="K697"/>
  <c r="J697"/>
  <c r="G705"/>
  <c r="K705"/>
  <c r="J705"/>
  <c r="G713"/>
  <c r="K713"/>
  <c r="J713"/>
  <c r="G729"/>
  <c r="K729"/>
  <c r="J729"/>
  <c r="G737"/>
  <c r="K737"/>
  <c r="J737"/>
  <c r="G749"/>
  <c r="K749"/>
  <c r="J749"/>
  <c r="G757"/>
  <c r="K757"/>
  <c r="J757"/>
  <c r="G765"/>
  <c r="K765"/>
  <c r="J765"/>
  <c r="G769"/>
  <c r="K769"/>
  <c r="J769"/>
  <c r="G777"/>
  <c r="K777"/>
  <c r="J777"/>
  <c r="G785"/>
  <c r="K785"/>
  <c r="J785"/>
  <c r="G797"/>
  <c r="K797"/>
  <c r="J797"/>
  <c r="G19"/>
  <c r="K19"/>
  <c r="J19"/>
  <c r="G23"/>
  <c r="K23"/>
  <c r="J23"/>
  <c r="G27"/>
  <c r="K27"/>
  <c r="J27"/>
  <c r="G31"/>
  <c r="K31"/>
  <c r="J31"/>
  <c r="G35"/>
  <c r="K35"/>
  <c r="J35"/>
  <c r="G39"/>
  <c r="K39"/>
  <c r="J39"/>
  <c r="G43"/>
  <c r="K43"/>
  <c r="J43"/>
  <c r="G47"/>
  <c r="K47"/>
  <c r="J47"/>
  <c r="G51"/>
  <c r="K51"/>
  <c r="J51"/>
  <c r="G55"/>
  <c r="K55"/>
  <c r="J55"/>
  <c r="G59"/>
  <c r="K59"/>
  <c r="J59"/>
  <c r="G63"/>
  <c r="J63"/>
  <c r="K63"/>
  <c r="G67"/>
  <c r="K67"/>
  <c r="J67"/>
  <c r="G71"/>
  <c r="K71"/>
  <c r="J71"/>
  <c r="G75"/>
  <c r="K75"/>
  <c r="J75"/>
  <c r="G79"/>
  <c r="K79"/>
  <c r="J79"/>
  <c r="G83"/>
  <c r="K83"/>
  <c r="J83"/>
  <c r="G87"/>
  <c r="K87"/>
  <c r="J87"/>
  <c r="G91"/>
  <c r="K91"/>
  <c r="J91"/>
  <c r="G95"/>
  <c r="J95"/>
  <c r="K95"/>
  <c r="G99"/>
  <c r="K99"/>
  <c r="J99"/>
  <c r="G103"/>
  <c r="K103"/>
  <c r="J103"/>
  <c r="G107"/>
  <c r="K107"/>
  <c r="J107"/>
  <c r="G111"/>
  <c r="K111"/>
  <c r="J111"/>
  <c r="G115"/>
  <c r="K115"/>
  <c r="J115"/>
  <c r="G119"/>
  <c r="K119"/>
  <c r="J119"/>
  <c r="G123"/>
  <c r="K123"/>
  <c r="J123"/>
  <c r="G127"/>
  <c r="J127"/>
  <c r="K127"/>
  <c r="G131"/>
  <c r="K131"/>
  <c r="J131"/>
  <c r="G135"/>
  <c r="K135"/>
  <c r="J135"/>
  <c r="G139"/>
  <c r="K139"/>
  <c r="J139"/>
  <c r="G143"/>
  <c r="K143"/>
  <c r="J143"/>
  <c r="G147"/>
  <c r="K147"/>
  <c r="J147"/>
  <c r="G151"/>
  <c r="K151"/>
  <c r="J151"/>
  <c r="G155"/>
  <c r="K155"/>
  <c r="J155"/>
  <c r="G159"/>
  <c r="J159"/>
  <c r="K159"/>
  <c r="G163"/>
  <c r="K163"/>
  <c r="J163"/>
  <c r="G167"/>
  <c r="K167"/>
  <c r="J167"/>
  <c r="G171"/>
  <c r="K171"/>
  <c r="J171"/>
  <c r="G175"/>
  <c r="K175"/>
  <c r="J175"/>
  <c r="G179"/>
  <c r="K179"/>
  <c r="J179"/>
  <c r="G183"/>
  <c r="K183"/>
  <c r="J183"/>
  <c r="G187"/>
  <c r="K187"/>
  <c r="J187"/>
  <c r="G191"/>
  <c r="J191"/>
  <c r="K191"/>
  <c r="G195"/>
  <c r="K195"/>
  <c r="J195"/>
  <c r="G199"/>
  <c r="K199"/>
  <c r="J199"/>
  <c r="G203"/>
  <c r="K203"/>
  <c r="J203"/>
  <c r="G207"/>
  <c r="K207"/>
  <c r="J207"/>
  <c r="G211"/>
  <c r="K211"/>
  <c r="J211"/>
  <c r="G215"/>
  <c r="K215"/>
  <c r="J215"/>
  <c r="G219"/>
  <c r="K219"/>
  <c r="J219"/>
  <c r="G223"/>
  <c r="J223"/>
  <c r="K223"/>
  <c r="G227"/>
  <c r="K227"/>
  <c r="J227"/>
  <c r="G231"/>
  <c r="K231"/>
  <c r="J231"/>
  <c r="G235"/>
  <c r="K235"/>
  <c r="J235"/>
  <c r="G239"/>
  <c r="K239"/>
  <c r="J239"/>
  <c r="G243"/>
  <c r="K243"/>
  <c r="J243"/>
  <c r="G247"/>
  <c r="K247"/>
  <c r="J247"/>
  <c r="G251"/>
  <c r="K251"/>
  <c r="J251"/>
  <c r="G255"/>
  <c r="J255"/>
  <c r="K255"/>
  <c r="G259"/>
  <c r="K259"/>
  <c r="J259"/>
  <c r="G263"/>
  <c r="K263"/>
  <c r="J263"/>
  <c r="G267"/>
  <c r="K267"/>
  <c r="J267"/>
  <c r="G271"/>
  <c r="K271"/>
  <c r="J271"/>
  <c r="G275"/>
  <c r="K275"/>
  <c r="J275"/>
  <c r="G279"/>
  <c r="K279"/>
  <c r="J279"/>
  <c r="G283"/>
  <c r="K283"/>
  <c r="J283"/>
  <c r="G287"/>
  <c r="J287"/>
  <c r="K287"/>
  <c r="G291"/>
  <c r="K291"/>
  <c r="J291"/>
  <c r="G295"/>
  <c r="J295"/>
  <c r="K295"/>
  <c r="G299"/>
  <c r="K299"/>
  <c r="J299"/>
  <c r="G303"/>
  <c r="K303"/>
  <c r="J303"/>
  <c r="G307"/>
  <c r="K307"/>
  <c r="J307"/>
  <c r="G311"/>
  <c r="K311"/>
  <c r="J311"/>
  <c r="G315"/>
  <c r="K315"/>
  <c r="J315"/>
  <c r="G319"/>
  <c r="J319"/>
  <c r="K319"/>
  <c r="G323"/>
  <c r="K323"/>
  <c r="J323"/>
  <c r="G327"/>
  <c r="J327"/>
  <c r="K327"/>
  <c r="G331"/>
  <c r="K331"/>
  <c r="J331"/>
  <c r="G335"/>
  <c r="J335"/>
  <c r="K335"/>
  <c r="G339"/>
  <c r="K339"/>
  <c r="J339"/>
  <c r="G343"/>
  <c r="K343"/>
  <c r="J343"/>
  <c r="G347"/>
  <c r="K347"/>
  <c r="J347"/>
  <c r="G351"/>
  <c r="J351"/>
  <c r="K351"/>
  <c r="G355"/>
  <c r="K355"/>
  <c r="J355"/>
  <c r="G359"/>
  <c r="J359"/>
  <c r="K359"/>
  <c r="G363"/>
  <c r="K363"/>
  <c r="J363"/>
  <c r="G367"/>
  <c r="J367"/>
  <c r="K367"/>
  <c r="G371"/>
  <c r="K371"/>
  <c r="J371"/>
  <c r="G375"/>
  <c r="K375"/>
  <c r="J375"/>
  <c r="G379"/>
  <c r="K379"/>
  <c r="J379"/>
  <c r="G383"/>
  <c r="J383"/>
  <c r="K383"/>
  <c r="G387"/>
  <c r="K387"/>
  <c r="J387"/>
  <c r="G391"/>
  <c r="J391"/>
  <c r="K391"/>
  <c r="G395"/>
  <c r="K395"/>
  <c r="J395"/>
  <c r="G399"/>
  <c r="J399"/>
  <c r="K399"/>
  <c r="G403"/>
  <c r="K403"/>
  <c r="J403"/>
  <c r="G407"/>
  <c r="K407"/>
  <c r="J407"/>
  <c r="G411"/>
  <c r="K411"/>
  <c r="J411"/>
  <c r="G415"/>
  <c r="J415"/>
  <c r="K415"/>
  <c r="G419"/>
  <c r="K419"/>
  <c r="J419"/>
  <c r="G423"/>
  <c r="J423"/>
  <c r="K423"/>
  <c r="G427"/>
  <c r="K427"/>
  <c r="J427"/>
  <c r="G431"/>
  <c r="J431"/>
  <c r="K431"/>
  <c r="G435"/>
  <c r="K435"/>
  <c r="J435"/>
  <c r="G439"/>
  <c r="K439"/>
  <c r="J439"/>
  <c r="G443"/>
  <c r="K443"/>
  <c r="J443"/>
  <c r="G447"/>
  <c r="J447"/>
  <c r="K447"/>
  <c r="G451"/>
  <c r="K451"/>
  <c r="J451"/>
  <c r="G455"/>
  <c r="J455"/>
  <c r="K455"/>
  <c r="G459"/>
  <c r="K459"/>
  <c r="J459"/>
  <c r="G463"/>
  <c r="J463"/>
  <c r="K463"/>
  <c r="G467"/>
  <c r="K467"/>
  <c r="J467"/>
  <c r="G471"/>
  <c r="K471"/>
  <c r="J471"/>
  <c r="G475"/>
  <c r="K475"/>
  <c r="J475"/>
  <c r="G479"/>
  <c r="K479"/>
  <c r="J479"/>
  <c r="G483"/>
  <c r="J483"/>
  <c r="K483"/>
  <c r="G487"/>
  <c r="K487"/>
  <c r="J487"/>
  <c r="G491"/>
  <c r="K491"/>
  <c r="J491"/>
  <c r="G495"/>
  <c r="K495"/>
  <c r="J495"/>
  <c r="G499"/>
  <c r="J499"/>
  <c r="K499"/>
  <c r="G503"/>
  <c r="K503"/>
  <c r="J503"/>
  <c r="G507"/>
  <c r="K507"/>
  <c r="J507"/>
  <c r="G511"/>
  <c r="K511"/>
  <c r="J511"/>
  <c r="G515"/>
  <c r="K515"/>
  <c r="J515"/>
  <c r="G519"/>
  <c r="K519"/>
  <c r="J519"/>
  <c r="G523"/>
  <c r="K523"/>
  <c r="J523"/>
  <c r="G527"/>
  <c r="K527"/>
  <c r="J527"/>
  <c r="G531"/>
  <c r="K531"/>
  <c r="J531"/>
  <c r="G535"/>
  <c r="K535"/>
  <c r="J535"/>
  <c r="G539"/>
  <c r="K539"/>
  <c r="J539"/>
  <c r="G543"/>
  <c r="K543"/>
  <c r="J543"/>
  <c r="G547"/>
  <c r="K547"/>
  <c r="J547"/>
  <c r="G551"/>
  <c r="K551"/>
  <c r="J551"/>
  <c r="G555"/>
  <c r="K555"/>
  <c r="J555"/>
  <c r="G559"/>
  <c r="K559"/>
  <c r="J559"/>
  <c r="G563"/>
  <c r="K563"/>
  <c r="J563"/>
  <c r="G567"/>
  <c r="K567"/>
  <c r="J567"/>
  <c r="G571"/>
  <c r="K571"/>
  <c r="J571"/>
  <c r="G575"/>
  <c r="K575"/>
  <c r="J575"/>
  <c r="G579"/>
  <c r="K579"/>
  <c r="J579"/>
  <c r="G583"/>
  <c r="K583"/>
  <c r="J583"/>
  <c r="G587"/>
  <c r="K587"/>
  <c r="J587"/>
  <c r="G591"/>
  <c r="K591"/>
  <c r="J591"/>
  <c r="G595"/>
  <c r="K595"/>
  <c r="J595"/>
  <c r="G599"/>
  <c r="K599"/>
  <c r="J599"/>
  <c r="G603"/>
  <c r="K603"/>
  <c r="J603"/>
  <c r="G607"/>
  <c r="K607"/>
  <c r="J607"/>
  <c r="G611"/>
  <c r="K611"/>
  <c r="J611"/>
  <c r="G615"/>
  <c r="K615"/>
  <c r="J615"/>
  <c r="G619"/>
  <c r="K619"/>
  <c r="J619"/>
  <c r="G623"/>
  <c r="K623"/>
  <c r="J623"/>
  <c r="G627"/>
  <c r="K627"/>
  <c r="J627"/>
  <c r="G631"/>
  <c r="K631"/>
  <c r="J631"/>
  <c r="G635"/>
  <c r="K635"/>
  <c r="J635"/>
  <c r="G639"/>
  <c r="K639"/>
  <c r="J639"/>
  <c r="G643"/>
  <c r="K643"/>
  <c r="J643"/>
  <c r="G647"/>
  <c r="K647"/>
  <c r="J647"/>
  <c r="G651"/>
  <c r="K651"/>
  <c r="J651"/>
  <c r="G655"/>
  <c r="K655"/>
  <c r="J655"/>
  <c r="G659"/>
  <c r="K659"/>
  <c r="J659"/>
  <c r="G663"/>
  <c r="K663"/>
  <c r="J663"/>
  <c r="G667"/>
  <c r="K667"/>
  <c r="J667"/>
  <c r="G671"/>
  <c r="K671"/>
  <c r="J671"/>
  <c r="G675"/>
  <c r="J675"/>
  <c r="K675"/>
  <c r="G679"/>
  <c r="K679"/>
  <c r="J679"/>
  <c r="G683"/>
  <c r="J683"/>
  <c r="K683"/>
  <c r="G687"/>
  <c r="K687"/>
  <c r="J687"/>
  <c r="G691"/>
  <c r="J691"/>
  <c r="K691"/>
  <c r="G695"/>
  <c r="K695"/>
  <c r="J695"/>
  <c r="G699"/>
  <c r="J699"/>
  <c r="K699"/>
  <c r="G703"/>
  <c r="K703"/>
  <c r="J703"/>
  <c r="G707"/>
  <c r="J707"/>
  <c r="K707"/>
  <c r="G711"/>
  <c r="K711"/>
  <c r="J711"/>
  <c r="G715"/>
  <c r="J715"/>
  <c r="K715"/>
  <c r="G719"/>
  <c r="K719"/>
  <c r="J719"/>
  <c r="G723"/>
  <c r="J723"/>
  <c r="K723"/>
  <c r="G727"/>
  <c r="K727"/>
  <c r="J727"/>
  <c r="G731"/>
  <c r="J731"/>
  <c r="K731"/>
  <c r="G735"/>
  <c r="K735"/>
  <c r="J735"/>
  <c r="G739"/>
  <c r="J739"/>
  <c r="K739"/>
  <c r="G743"/>
  <c r="K743"/>
  <c r="J743"/>
  <c r="G747"/>
  <c r="J747"/>
  <c r="K747"/>
  <c r="G751"/>
  <c r="K751"/>
  <c r="J751"/>
  <c r="G755"/>
  <c r="K755"/>
  <c r="J755"/>
  <c r="G759"/>
  <c r="K759"/>
  <c r="J759"/>
  <c r="G763"/>
  <c r="J763"/>
  <c r="K763"/>
  <c r="G767"/>
  <c r="K767"/>
  <c r="J767"/>
  <c r="G771"/>
  <c r="K771"/>
  <c r="J771"/>
  <c r="G775"/>
  <c r="K775"/>
  <c r="J775"/>
  <c r="G779"/>
  <c r="J779"/>
  <c r="K779"/>
  <c r="G783"/>
  <c r="K783"/>
  <c r="J783"/>
  <c r="G787"/>
  <c r="J787"/>
  <c r="K787"/>
  <c r="G791"/>
  <c r="K791"/>
  <c r="J791"/>
  <c r="G795"/>
  <c r="J795"/>
  <c r="K795"/>
  <c r="G799"/>
  <c r="K799"/>
  <c r="J799"/>
  <c r="G803"/>
  <c r="K803"/>
  <c r="J803"/>
  <c r="G807"/>
  <c r="K807"/>
  <c r="J807"/>
  <c r="G811"/>
  <c r="J811"/>
  <c r="K811"/>
  <c r="G815"/>
  <c r="K815"/>
  <c r="J815"/>
  <c r="G819"/>
  <c r="J819"/>
  <c r="K819"/>
  <c r="G823"/>
  <c r="K823"/>
  <c r="J823"/>
  <c r="G827"/>
  <c r="J827"/>
  <c r="K827"/>
  <c r="G831"/>
  <c r="K831"/>
  <c r="J831"/>
  <c r="G835"/>
  <c r="J835"/>
  <c r="K835"/>
  <c r="G839"/>
  <c r="K839"/>
  <c r="J839"/>
  <c r="G843"/>
  <c r="J843"/>
  <c r="K843"/>
  <c r="G847"/>
  <c r="K847"/>
  <c r="J847"/>
  <c r="G851"/>
  <c r="J851"/>
  <c r="K851"/>
  <c r="G855"/>
  <c r="K855"/>
  <c r="J855"/>
  <c r="G859"/>
  <c r="K859"/>
  <c r="J859"/>
  <c r="G863"/>
  <c r="K863"/>
  <c r="J863"/>
  <c r="G867"/>
  <c r="K867"/>
  <c r="J867"/>
  <c r="G871"/>
  <c r="K871"/>
  <c r="J871"/>
  <c r="G875"/>
  <c r="J875"/>
  <c r="K875"/>
  <c r="G879"/>
  <c r="K879"/>
  <c r="J879"/>
  <c r="G883"/>
  <c r="K883"/>
  <c r="J883"/>
  <c r="G887"/>
  <c r="K887"/>
  <c r="J887"/>
  <c r="G891"/>
  <c r="J891"/>
  <c r="K891"/>
  <c r="G895"/>
  <c r="K895"/>
  <c r="J895"/>
  <c r="G899"/>
  <c r="J899"/>
  <c r="K899"/>
  <c r="G903"/>
  <c r="K903"/>
  <c r="J903"/>
  <c r="G907"/>
  <c r="K907"/>
  <c r="J907"/>
  <c r="G911"/>
  <c r="K911"/>
  <c r="J911"/>
  <c r="G915"/>
  <c r="J915"/>
  <c r="K915"/>
  <c r="G919"/>
  <c r="K919"/>
  <c r="J919"/>
  <c r="G923"/>
  <c r="J923"/>
  <c r="K923"/>
  <c r="G927"/>
  <c r="K927"/>
  <c r="J927"/>
  <c r="G931"/>
  <c r="J931"/>
  <c r="K931"/>
  <c r="G935"/>
  <c r="K935"/>
  <c r="J935"/>
  <c r="G939"/>
  <c r="K939"/>
  <c r="J939"/>
  <c r="G943"/>
  <c r="K943"/>
  <c r="J943"/>
  <c r="G947"/>
  <c r="K947"/>
  <c r="J947"/>
  <c r="G951"/>
  <c r="K951"/>
  <c r="J951"/>
  <c r="G955"/>
  <c r="J955"/>
  <c r="K955"/>
  <c r="G959"/>
  <c r="K959"/>
  <c r="J959"/>
  <c r="G963"/>
  <c r="K963"/>
  <c r="J963"/>
  <c r="G967"/>
  <c r="K967"/>
  <c r="J967"/>
  <c r="G971"/>
  <c r="J971"/>
  <c r="K971"/>
  <c r="G975"/>
  <c r="K975"/>
  <c r="J975"/>
  <c r="G979"/>
  <c r="J979"/>
  <c r="K979"/>
  <c r="G983"/>
  <c r="K983"/>
  <c r="J983"/>
  <c r="G987"/>
  <c r="K987"/>
  <c r="J987"/>
  <c r="G991"/>
  <c r="K991"/>
  <c r="J991"/>
  <c r="G995"/>
  <c r="J995"/>
  <c r="K995"/>
  <c r="G999"/>
  <c r="K999"/>
  <c r="J999"/>
  <c r="G1003"/>
  <c r="J1003"/>
  <c r="K1003"/>
  <c r="G22"/>
  <c r="K22"/>
  <c r="J22"/>
  <c r="G26"/>
  <c r="K26"/>
  <c r="J26"/>
  <c r="G30"/>
  <c r="K30"/>
  <c r="J30"/>
  <c r="G34"/>
  <c r="K34"/>
  <c r="J34"/>
  <c r="G38"/>
  <c r="K38"/>
  <c r="J38"/>
  <c r="G42"/>
  <c r="K42"/>
  <c r="J42"/>
  <c r="G46"/>
  <c r="K46"/>
  <c r="J46"/>
  <c r="G50"/>
  <c r="K50"/>
  <c r="J50"/>
  <c r="G54"/>
  <c r="K54"/>
  <c r="J54"/>
  <c r="G58"/>
  <c r="K58"/>
  <c r="J58"/>
  <c r="G62"/>
  <c r="K62"/>
  <c r="J62"/>
  <c r="G66"/>
  <c r="K66"/>
  <c r="J66"/>
  <c r="G70"/>
  <c r="K70"/>
  <c r="J70"/>
  <c r="G74"/>
  <c r="K74"/>
  <c r="J74"/>
  <c r="G78"/>
  <c r="K78"/>
  <c r="J78"/>
  <c r="G82"/>
  <c r="K82"/>
  <c r="J82"/>
  <c r="G86"/>
  <c r="K86"/>
  <c r="J86"/>
  <c r="G90"/>
  <c r="K90"/>
  <c r="J90"/>
  <c r="G94"/>
  <c r="K94"/>
  <c r="J94"/>
  <c r="G98"/>
  <c r="K98"/>
  <c r="J98"/>
  <c r="G102"/>
  <c r="K102"/>
  <c r="J102"/>
  <c r="G106"/>
  <c r="K106"/>
  <c r="J106"/>
  <c r="G110"/>
  <c r="K110"/>
  <c r="J110"/>
  <c r="G114"/>
  <c r="K114"/>
  <c r="J114"/>
  <c r="G118"/>
  <c r="K118"/>
  <c r="J118"/>
  <c r="G122"/>
  <c r="K122"/>
  <c r="J122"/>
  <c r="G126"/>
  <c r="K126"/>
  <c r="J126"/>
  <c r="G130"/>
  <c r="K130"/>
  <c r="J130"/>
  <c r="G134"/>
  <c r="K134"/>
  <c r="J134"/>
  <c r="G138"/>
  <c r="K138"/>
  <c r="J138"/>
  <c r="G142"/>
  <c r="K142"/>
  <c r="J142"/>
  <c r="G146"/>
  <c r="K146"/>
  <c r="J146"/>
  <c r="G150"/>
  <c r="K150"/>
  <c r="J150"/>
  <c r="G154"/>
  <c r="K154"/>
  <c r="J154"/>
  <c r="G158"/>
  <c r="K158"/>
  <c r="J158"/>
  <c r="G162"/>
  <c r="K162"/>
  <c r="J162"/>
  <c r="G166"/>
  <c r="K166"/>
  <c r="J166"/>
  <c r="G170"/>
  <c r="K170"/>
  <c r="J170"/>
  <c r="G174"/>
  <c r="K174"/>
  <c r="J174"/>
  <c r="G178"/>
  <c r="K178"/>
  <c r="J178"/>
  <c r="G182"/>
  <c r="K182"/>
  <c r="J182"/>
  <c r="G186"/>
  <c r="K186"/>
  <c r="J186"/>
  <c r="G190"/>
  <c r="K190"/>
  <c r="J190"/>
  <c r="G194"/>
  <c r="K194"/>
  <c r="J194"/>
  <c r="G198"/>
  <c r="K198"/>
  <c r="J198"/>
  <c r="G202"/>
  <c r="K202"/>
  <c r="J202"/>
  <c r="G206"/>
  <c r="K206"/>
  <c r="J206"/>
  <c r="G210"/>
  <c r="K210"/>
  <c r="J210"/>
  <c r="G214"/>
  <c r="K214"/>
  <c r="J214"/>
  <c r="G218"/>
  <c r="K218"/>
  <c r="J218"/>
  <c r="G222"/>
  <c r="K222"/>
  <c r="J222"/>
  <c r="G226"/>
  <c r="K226"/>
  <c r="J226"/>
  <c r="G230"/>
  <c r="K230"/>
  <c r="J230"/>
  <c r="G234"/>
  <c r="K234"/>
  <c r="J234"/>
  <c r="G238"/>
  <c r="K238"/>
  <c r="J238"/>
  <c r="G242"/>
  <c r="K242"/>
  <c r="J242"/>
  <c r="G246"/>
  <c r="K246"/>
  <c r="J246"/>
  <c r="G250"/>
  <c r="K250"/>
  <c r="J250"/>
  <c r="G254"/>
  <c r="K254"/>
  <c r="J254"/>
  <c r="G258"/>
  <c r="K258"/>
  <c r="J258"/>
  <c r="G262"/>
  <c r="K262"/>
  <c r="J262"/>
  <c r="G266"/>
  <c r="K266"/>
  <c r="J266"/>
  <c r="G270"/>
  <c r="K270"/>
  <c r="J270"/>
  <c r="G274"/>
  <c r="K274"/>
  <c r="J274"/>
  <c r="G278"/>
  <c r="K278"/>
  <c r="J278"/>
  <c r="G282"/>
  <c r="K282"/>
  <c r="J282"/>
  <c r="G286"/>
  <c r="K286"/>
  <c r="J286"/>
  <c r="G290"/>
  <c r="K290"/>
  <c r="J290"/>
  <c r="G294"/>
  <c r="K294"/>
  <c r="J294"/>
  <c r="G298"/>
  <c r="K298"/>
  <c r="J298"/>
  <c r="G302"/>
  <c r="K302"/>
  <c r="J302"/>
  <c r="G306"/>
  <c r="K306"/>
  <c r="J306"/>
  <c r="G310"/>
  <c r="K310"/>
  <c r="J310"/>
  <c r="G314"/>
  <c r="K314"/>
  <c r="J314"/>
  <c r="G318"/>
  <c r="K318"/>
  <c r="J318"/>
  <c r="G322"/>
  <c r="K322"/>
  <c r="J322"/>
  <c r="G326"/>
  <c r="K326"/>
  <c r="J326"/>
  <c r="G330"/>
  <c r="K330"/>
  <c r="J330"/>
  <c r="G334"/>
  <c r="K334"/>
  <c r="J334"/>
  <c r="G338"/>
  <c r="K338"/>
  <c r="J338"/>
  <c r="G342"/>
  <c r="K342"/>
  <c r="J342"/>
  <c r="G346"/>
  <c r="K346"/>
  <c r="J346"/>
  <c r="G350"/>
  <c r="K350"/>
  <c r="J350"/>
  <c r="G354"/>
  <c r="K354"/>
  <c r="J354"/>
  <c r="G358"/>
  <c r="K358"/>
  <c r="J358"/>
  <c r="G362"/>
  <c r="K362"/>
  <c r="J362"/>
  <c r="G366"/>
  <c r="K366"/>
  <c r="J366"/>
  <c r="G370"/>
  <c r="K370"/>
  <c r="J370"/>
  <c r="G374"/>
  <c r="K374"/>
  <c r="J374"/>
  <c r="G378"/>
  <c r="K378"/>
  <c r="J378"/>
  <c r="G382"/>
  <c r="K382"/>
  <c r="J382"/>
  <c r="G386"/>
  <c r="K386"/>
  <c r="J386"/>
  <c r="G390"/>
  <c r="K390"/>
  <c r="J390"/>
  <c r="G394"/>
  <c r="K394"/>
  <c r="J394"/>
  <c r="G398"/>
  <c r="K398"/>
  <c r="J398"/>
  <c r="G402"/>
  <c r="K402"/>
  <c r="J402"/>
  <c r="G406"/>
  <c r="K406"/>
  <c r="J406"/>
  <c r="G410"/>
  <c r="K410"/>
  <c r="J410"/>
  <c r="G414"/>
  <c r="K414"/>
  <c r="J414"/>
  <c r="G418"/>
  <c r="K418"/>
  <c r="J418"/>
  <c r="G422"/>
  <c r="K422"/>
  <c r="J422"/>
  <c r="G426"/>
  <c r="K426"/>
  <c r="J426"/>
  <c r="G430"/>
  <c r="K430"/>
  <c r="J430"/>
  <c r="G434"/>
  <c r="K434"/>
  <c r="J434"/>
  <c r="G438"/>
  <c r="K438"/>
  <c r="J438"/>
  <c r="G442"/>
  <c r="K442"/>
  <c r="J442"/>
  <c r="G446"/>
  <c r="K446"/>
  <c r="J446"/>
  <c r="G450"/>
  <c r="K450"/>
  <c r="J450"/>
  <c r="G454"/>
  <c r="K454"/>
  <c r="J454"/>
  <c r="G458"/>
  <c r="K458"/>
  <c r="J458"/>
  <c r="G462"/>
  <c r="K462"/>
  <c r="J462"/>
  <c r="G466"/>
  <c r="K466"/>
  <c r="J466"/>
  <c r="G470"/>
  <c r="K470"/>
  <c r="J470"/>
  <c r="G474"/>
  <c r="K474"/>
  <c r="J474"/>
  <c r="G478"/>
  <c r="J478"/>
  <c r="K478"/>
  <c r="G482"/>
  <c r="K482"/>
  <c r="J482"/>
  <c r="G486"/>
  <c r="K486"/>
  <c r="J486"/>
  <c r="G490"/>
  <c r="K490"/>
  <c r="J490"/>
  <c r="G494"/>
  <c r="K494"/>
  <c r="J494"/>
  <c r="G498"/>
  <c r="K498"/>
  <c r="J498"/>
  <c r="G502"/>
  <c r="K502"/>
  <c r="J502"/>
  <c r="G506"/>
  <c r="K506"/>
  <c r="J506"/>
  <c r="G510"/>
  <c r="K510"/>
  <c r="J510"/>
  <c r="G514"/>
  <c r="K514"/>
  <c r="J514"/>
  <c r="G518"/>
  <c r="K518"/>
  <c r="J518"/>
  <c r="G522"/>
  <c r="K522"/>
  <c r="J522"/>
  <c r="G526"/>
  <c r="K526"/>
  <c r="J526"/>
  <c r="G530"/>
  <c r="K530"/>
  <c r="J530"/>
  <c r="G534"/>
  <c r="K534"/>
  <c r="J534"/>
  <c r="G538"/>
  <c r="K538"/>
  <c r="J538"/>
  <c r="G542"/>
  <c r="K542"/>
  <c r="J542"/>
  <c r="G546"/>
  <c r="K546"/>
  <c r="J546"/>
  <c r="G550"/>
  <c r="K550"/>
  <c r="J550"/>
  <c r="G554"/>
  <c r="K554"/>
  <c r="J554"/>
  <c r="G558"/>
  <c r="K558"/>
  <c r="J558"/>
  <c r="G562"/>
  <c r="K562"/>
  <c r="J562"/>
  <c r="G566"/>
  <c r="K566"/>
  <c r="J566"/>
  <c r="G570"/>
  <c r="K570"/>
  <c r="J570"/>
  <c r="G574"/>
  <c r="K574"/>
  <c r="J574"/>
  <c r="G578"/>
  <c r="K578"/>
  <c r="J578"/>
  <c r="G582"/>
  <c r="K582"/>
  <c r="J582"/>
  <c r="G586"/>
  <c r="K586"/>
  <c r="J586"/>
  <c r="G590"/>
  <c r="K590"/>
  <c r="J590"/>
  <c r="G594"/>
  <c r="K594"/>
  <c r="J594"/>
  <c r="G598"/>
  <c r="K598"/>
  <c r="J598"/>
  <c r="G602"/>
  <c r="K602"/>
  <c r="J602"/>
  <c r="G606"/>
  <c r="K606"/>
  <c r="J606"/>
  <c r="G610"/>
  <c r="K610"/>
  <c r="J610"/>
  <c r="G614"/>
  <c r="K614"/>
  <c r="J614"/>
  <c r="G618"/>
  <c r="K618"/>
  <c r="J618"/>
  <c r="G622"/>
  <c r="K622"/>
  <c r="J622"/>
  <c r="G626"/>
  <c r="K626"/>
  <c r="J626"/>
  <c r="G630"/>
  <c r="K630"/>
  <c r="J630"/>
  <c r="G634"/>
  <c r="K634"/>
  <c r="J634"/>
  <c r="G638"/>
  <c r="K638"/>
  <c r="J638"/>
  <c r="G642"/>
  <c r="K642"/>
  <c r="J642"/>
  <c r="G646"/>
  <c r="K646"/>
  <c r="J646"/>
  <c r="G650"/>
  <c r="K650"/>
  <c r="J650"/>
  <c r="G654"/>
  <c r="K654"/>
  <c r="J654"/>
  <c r="G658"/>
  <c r="K658"/>
  <c r="J658"/>
  <c r="G662"/>
  <c r="K662"/>
  <c r="J662"/>
  <c r="G666"/>
  <c r="K666"/>
  <c r="J666"/>
  <c r="G670"/>
  <c r="K670"/>
  <c r="J670"/>
  <c r="G674"/>
  <c r="K674"/>
  <c r="J674"/>
  <c r="G678"/>
  <c r="K678"/>
  <c r="J678"/>
  <c r="G682"/>
  <c r="K682"/>
  <c r="J682"/>
  <c r="G686"/>
  <c r="K686"/>
  <c r="J686"/>
  <c r="G690"/>
  <c r="K690"/>
  <c r="J690"/>
  <c r="G694"/>
  <c r="K694"/>
  <c r="J694"/>
  <c r="G698"/>
  <c r="K698"/>
  <c r="J698"/>
  <c r="G702"/>
  <c r="K702"/>
  <c r="J702"/>
  <c r="G706"/>
  <c r="K706"/>
  <c r="J706"/>
  <c r="G710"/>
  <c r="K710"/>
  <c r="J710"/>
  <c r="G714"/>
  <c r="K714"/>
  <c r="J714"/>
  <c r="G718"/>
  <c r="K718"/>
  <c r="J718"/>
  <c r="G722"/>
  <c r="K722"/>
  <c r="J722"/>
  <c r="G726"/>
  <c r="K726"/>
  <c r="J726"/>
  <c r="G730"/>
  <c r="K730"/>
  <c r="J730"/>
  <c r="G734"/>
  <c r="K734"/>
  <c r="J734"/>
  <c r="G738"/>
  <c r="K738"/>
  <c r="J738"/>
  <c r="G742"/>
  <c r="K742"/>
  <c r="J742"/>
  <c r="G746"/>
  <c r="K746"/>
  <c r="J746"/>
  <c r="G750"/>
  <c r="K750"/>
  <c r="J750"/>
  <c r="G754"/>
  <c r="K754"/>
  <c r="J754"/>
  <c r="G758"/>
  <c r="K758"/>
  <c r="J758"/>
  <c r="G762"/>
  <c r="K762"/>
  <c r="J762"/>
  <c r="G766"/>
  <c r="K766"/>
  <c r="J766"/>
  <c r="G770"/>
  <c r="K770"/>
  <c r="J770"/>
  <c r="G774"/>
  <c r="K774"/>
  <c r="J774"/>
  <c r="G778"/>
  <c r="K778"/>
  <c r="J778"/>
  <c r="G782"/>
  <c r="K782"/>
  <c r="J782"/>
  <c r="G786"/>
  <c r="K786"/>
  <c r="J786"/>
  <c r="G790"/>
  <c r="K790"/>
  <c r="J790"/>
  <c r="G794"/>
  <c r="K794"/>
  <c r="J794"/>
  <c r="G798"/>
  <c r="K798"/>
  <c r="J798"/>
  <c r="G802"/>
  <c r="K802"/>
  <c r="J802"/>
  <c r="G806"/>
  <c r="K806"/>
  <c r="J806"/>
  <c r="G810"/>
  <c r="K810"/>
  <c r="J810"/>
  <c r="G814"/>
  <c r="K814"/>
  <c r="J814"/>
  <c r="G818"/>
  <c r="K818"/>
  <c r="J818"/>
  <c r="G822"/>
  <c r="K822"/>
  <c r="J822"/>
  <c r="G826"/>
  <c r="K826"/>
  <c r="J826"/>
  <c r="G830"/>
  <c r="K830"/>
  <c r="J830"/>
  <c r="G834"/>
  <c r="K834"/>
  <c r="J834"/>
  <c r="G838"/>
  <c r="K838"/>
  <c r="J838"/>
  <c r="G842"/>
  <c r="K842"/>
  <c r="J842"/>
  <c r="G846"/>
  <c r="K846"/>
  <c r="J846"/>
  <c r="G850"/>
  <c r="K850"/>
  <c r="J850"/>
  <c r="G854"/>
  <c r="K854"/>
  <c r="J854"/>
  <c r="G858"/>
  <c r="K858"/>
  <c r="J858"/>
  <c r="G862"/>
  <c r="K862"/>
  <c r="J862"/>
  <c r="G866"/>
  <c r="K866"/>
  <c r="J866"/>
  <c r="G870"/>
  <c r="K870"/>
  <c r="J870"/>
  <c r="G874"/>
  <c r="K874"/>
  <c r="J874"/>
  <c r="G878"/>
  <c r="K878"/>
  <c r="J878"/>
  <c r="G882"/>
  <c r="K882"/>
  <c r="J882"/>
  <c r="G886"/>
  <c r="K886"/>
  <c r="J886"/>
  <c r="G890"/>
  <c r="K890"/>
  <c r="J890"/>
  <c r="G894"/>
  <c r="K894"/>
  <c r="J894"/>
  <c r="G898"/>
  <c r="K898"/>
  <c r="J898"/>
  <c r="G902"/>
  <c r="K902"/>
  <c r="J902"/>
  <c r="G906"/>
  <c r="K906"/>
  <c r="J906"/>
  <c r="G910"/>
  <c r="K910"/>
  <c r="J910"/>
  <c r="G914"/>
  <c r="K914"/>
  <c r="J914"/>
  <c r="G918"/>
  <c r="K918"/>
  <c r="J918"/>
  <c r="G922"/>
  <c r="K922"/>
  <c r="J922"/>
  <c r="G926"/>
  <c r="K926"/>
  <c r="J926"/>
  <c r="G930"/>
  <c r="K930"/>
  <c r="J930"/>
  <c r="G934"/>
  <c r="K934"/>
  <c r="J934"/>
  <c r="G938"/>
  <c r="K938"/>
  <c r="J938"/>
  <c r="G942"/>
  <c r="K942"/>
  <c r="J942"/>
  <c r="G946"/>
  <c r="K946"/>
  <c r="J946"/>
  <c r="G950"/>
  <c r="K950"/>
  <c r="J950"/>
  <c r="G954"/>
  <c r="K954"/>
  <c r="J954"/>
  <c r="G958"/>
  <c r="K958"/>
  <c r="J958"/>
  <c r="G962"/>
  <c r="K962"/>
  <c r="J962"/>
  <c r="G966"/>
  <c r="K966"/>
  <c r="J966"/>
  <c r="G970"/>
  <c r="K970"/>
  <c r="J970"/>
  <c r="G974"/>
  <c r="K974"/>
  <c r="J974"/>
  <c r="G978"/>
  <c r="K978"/>
  <c r="J978"/>
  <c r="G982"/>
  <c r="K982"/>
  <c r="J982"/>
  <c r="G986"/>
  <c r="K986"/>
  <c r="J986"/>
  <c r="G990"/>
  <c r="K990"/>
  <c r="J990"/>
  <c r="G994"/>
  <c r="K994"/>
  <c r="J994"/>
  <c r="G998"/>
  <c r="K998"/>
  <c r="J998"/>
  <c r="G1002"/>
  <c r="K1002"/>
  <c r="J1002"/>
  <c r="G793"/>
  <c r="K793"/>
  <c r="J793"/>
  <c r="G801"/>
  <c r="K801"/>
  <c r="J801"/>
  <c r="G805"/>
  <c r="K805"/>
  <c r="J805"/>
  <c r="G809"/>
  <c r="K809"/>
  <c r="J809"/>
  <c r="G813"/>
  <c r="K813"/>
  <c r="J813"/>
  <c r="G817"/>
  <c r="K817"/>
  <c r="J817"/>
  <c r="G821"/>
  <c r="K821"/>
  <c r="J821"/>
  <c r="G825"/>
  <c r="K825"/>
  <c r="J825"/>
  <c r="G829"/>
  <c r="K829"/>
  <c r="J829"/>
  <c r="G833"/>
  <c r="K833"/>
  <c r="J833"/>
  <c r="G837"/>
  <c r="K837"/>
  <c r="J837"/>
  <c r="G845"/>
  <c r="K845"/>
  <c r="J845"/>
  <c r="G853"/>
  <c r="K853"/>
  <c r="J853"/>
  <c r="G861"/>
  <c r="K861"/>
  <c r="J861"/>
  <c r="G869"/>
  <c r="K869"/>
  <c r="J869"/>
  <c r="G873"/>
  <c r="K873"/>
  <c r="J873"/>
  <c r="G881"/>
  <c r="K881"/>
  <c r="J881"/>
  <c r="G885"/>
  <c r="K885"/>
  <c r="J885"/>
  <c r="G889"/>
  <c r="K889"/>
  <c r="J889"/>
  <c r="G893"/>
  <c r="K893"/>
  <c r="J893"/>
  <c r="G897"/>
  <c r="K897"/>
  <c r="J897"/>
  <c r="G901"/>
  <c r="K901"/>
  <c r="J901"/>
  <c r="G905"/>
  <c r="K905"/>
  <c r="J905"/>
  <c r="G909"/>
  <c r="K909"/>
  <c r="J909"/>
  <c r="G913"/>
  <c r="K913"/>
  <c r="J913"/>
  <c r="G917"/>
  <c r="K917"/>
  <c r="J917"/>
  <c r="G921"/>
  <c r="K921"/>
  <c r="J921"/>
  <c r="G925"/>
  <c r="K925"/>
  <c r="J925"/>
  <c r="G929"/>
  <c r="K929"/>
  <c r="J929"/>
  <c r="G933"/>
  <c r="K933"/>
  <c r="J933"/>
  <c r="G937"/>
  <c r="K937"/>
  <c r="J937"/>
  <c r="G941"/>
  <c r="K941"/>
  <c r="J941"/>
  <c r="G945"/>
  <c r="K945"/>
  <c r="J945"/>
  <c r="G949"/>
  <c r="K949"/>
  <c r="J949"/>
  <c r="G953"/>
  <c r="K953"/>
  <c r="J953"/>
  <c r="G957"/>
  <c r="K957"/>
  <c r="J957"/>
  <c r="G961"/>
  <c r="K961"/>
  <c r="J961"/>
  <c r="G965"/>
  <c r="K965"/>
  <c r="J965"/>
  <c r="G973"/>
  <c r="K973"/>
  <c r="J973"/>
  <c r="G977"/>
  <c r="K977"/>
  <c r="J977"/>
  <c r="G981"/>
  <c r="K981"/>
  <c r="J981"/>
  <c r="G985"/>
  <c r="K985"/>
  <c r="J985"/>
  <c r="G989"/>
  <c r="K989"/>
  <c r="J989"/>
  <c r="G993"/>
  <c r="K993"/>
  <c r="J993"/>
  <c r="G997"/>
  <c r="K997"/>
  <c r="J997"/>
  <c r="G1001"/>
  <c r="K1001"/>
  <c r="J1001"/>
  <c r="G841"/>
  <c r="K841"/>
  <c r="J841"/>
  <c r="G849"/>
  <c r="K849"/>
  <c r="J849"/>
  <c r="G857"/>
  <c r="K857"/>
  <c r="J857"/>
  <c r="G865"/>
  <c r="K865"/>
  <c r="J865"/>
  <c r="G877"/>
  <c r="K877"/>
  <c r="J877"/>
  <c r="G969"/>
  <c r="K969"/>
  <c r="J969"/>
  <c r="K4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J4"/>
  <c r="F8"/>
  <c r="K8"/>
  <c r="J8"/>
  <c r="K12"/>
  <c r="J12"/>
  <c r="K16"/>
  <c r="J16"/>
  <c r="K20"/>
  <c r="J20"/>
  <c r="K24"/>
  <c r="J24"/>
  <c r="G28"/>
  <c r="K28"/>
  <c r="J28"/>
  <c r="G32"/>
  <c r="K32"/>
  <c r="J32"/>
  <c r="G36"/>
  <c r="K36"/>
  <c r="J36"/>
  <c r="G40"/>
  <c r="K40"/>
  <c r="J40"/>
  <c r="G44"/>
  <c r="K44"/>
  <c r="J44"/>
  <c r="G48"/>
  <c r="K48"/>
  <c r="J48"/>
  <c r="G52"/>
  <c r="K52"/>
  <c r="J52"/>
  <c r="G56"/>
  <c r="K56"/>
  <c r="J56"/>
  <c r="G60"/>
  <c r="K60"/>
  <c r="J60"/>
  <c r="G64"/>
  <c r="K64"/>
  <c r="J64"/>
  <c r="G68"/>
  <c r="K68"/>
  <c r="J68"/>
  <c r="G72"/>
  <c r="K72"/>
  <c r="J72"/>
  <c r="G76"/>
  <c r="K76"/>
  <c r="J76"/>
  <c r="G80"/>
  <c r="K80"/>
  <c r="J80"/>
  <c r="G84"/>
  <c r="K84"/>
  <c r="J84"/>
  <c r="G88"/>
  <c r="K88"/>
  <c r="J88"/>
  <c r="G92"/>
  <c r="K92"/>
  <c r="J92"/>
  <c r="G96"/>
  <c r="K96"/>
  <c r="J96"/>
  <c r="G100"/>
  <c r="K100"/>
  <c r="J100"/>
  <c r="G104"/>
  <c r="K104"/>
  <c r="J104"/>
  <c r="G108"/>
  <c r="K108"/>
  <c r="J108"/>
  <c r="G112"/>
  <c r="K112"/>
  <c r="J112"/>
  <c r="G116"/>
  <c r="K116"/>
  <c r="J116"/>
  <c r="G120"/>
  <c r="K120"/>
  <c r="J120"/>
  <c r="G124"/>
  <c r="K124"/>
  <c r="J124"/>
  <c r="G128"/>
  <c r="K128"/>
  <c r="J128"/>
  <c r="G132"/>
  <c r="K132"/>
  <c r="J132"/>
  <c r="G136"/>
  <c r="K136"/>
  <c r="J136"/>
  <c r="G140"/>
  <c r="K140"/>
  <c r="J140"/>
  <c r="G144"/>
  <c r="K144"/>
  <c r="J144"/>
  <c r="G148"/>
  <c r="K148"/>
  <c r="J148"/>
  <c r="G152"/>
  <c r="K152"/>
  <c r="J152"/>
  <c r="G156"/>
  <c r="K156"/>
  <c r="J156"/>
  <c r="G160"/>
  <c r="K160"/>
  <c r="J160"/>
  <c r="G164"/>
  <c r="K164"/>
  <c r="J164"/>
  <c r="G168"/>
  <c r="K168"/>
  <c r="J168"/>
  <c r="G172"/>
  <c r="K172"/>
  <c r="J172"/>
  <c r="G176"/>
  <c r="K176"/>
  <c r="J176"/>
  <c r="G180"/>
  <c r="K180"/>
  <c r="J180"/>
  <c r="G184"/>
  <c r="K184"/>
  <c r="J184"/>
  <c r="G188"/>
  <c r="K188"/>
  <c r="J188"/>
  <c r="G192"/>
  <c r="K192"/>
  <c r="J192"/>
  <c r="G196"/>
  <c r="K196"/>
  <c r="J196"/>
  <c r="G200"/>
  <c r="K200"/>
  <c r="J200"/>
  <c r="G204"/>
  <c r="K204"/>
  <c r="J204"/>
  <c r="G208"/>
  <c r="K208"/>
  <c r="J208"/>
  <c r="G212"/>
  <c r="K212"/>
  <c r="J212"/>
  <c r="G216"/>
  <c r="K216"/>
  <c r="J216"/>
  <c r="G220"/>
  <c r="K220"/>
  <c r="J220"/>
  <c r="G224"/>
  <c r="K224"/>
  <c r="J224"/>
  <c r="G228"/>
  <c r="K228"/>
  <c r="J228"/>
  <c r="G232"/>
  <c r="K232"/>
  <c r="J232"/>
  <c r="G236"/>
  <c r="K236"/>
  <c r="J236"/>
  <c r="G240"/>
  <c r="K240"/>
  <c r="J240"/>
  <c r="G244"/>
  <c r="K244"/>
  <c r="J244"/>
  <c r="G248"/>
  <c r="K248"/>
  <c r="J248"/>
  <c r="G252"/>
  <c r="K252"/>
  <c r="J252"/>
  <c r="G256"/>
  <c r="K256"/>
  <c r="J256"/>
  <c r="G260"/>
  <c r="K260"/>
  <c r="J260"/>
  <c r="G264"/>
  <c r="K264"/>
  <c r="J264"/>
  <c r="G268"/>
  <c r="K268"/>
  <c r="J268"/>
  <c r="G272"/>
  <c r="K272"/>
  <c r="J272"/>
  <c r="G276"/>
  <c r="K276"/>
  <c r="J276"/>
  <c r="G280"/>
  <c r="K280"/>
  <c r="J280"/>
  <c r="G284"/>
  <c r="K284"/>
  <c r="J284"/>
  <c r="G288"/>
  <c r="K288"/>
  <c r="J288"/>
  <c r="G292"/>
  <c r="K292"/>
  <c r="J292"/>
  <c r="G296"/>
  <c r="K296"/>
  <c r="J296"/>
  <c r="G300"/>
  <c r="K300"/>
  <c r="J300"/>
  <c r="G304"/>
  <c r="K304"/>
  <c r="J304"/>
  <c r="G308"/>
  <c r="K308"/>
  <c r="J308"/>
  <c r="G312"/>
  <c r="K312"/>
  <c r="J312"/>
  <c r="G316"/>
  <c r="K316"/>
  <c r="J316"/>
  <c r="G320"/>
  <c r="K320"/>
  <c r="J320"/>
  <c r="G324"/>
  <c r="K324"/>
  <c r="J324"/>
  <c r="G328"/>
  <c r="K328"/>
  <c r="J328"/>
  <c r="G332"/>
  <c r="K332"/>
  <c r="J332"/>
  <c r="G336"/>
  <c r="K336"/>
  <c r="J336"/>
  <c r="G340"/>
  <c r="K340"/>
  <c r="J340"/>
  <c r="G344"/>
  <c r="K344"/>
  <c r="J344"/>
  <c r="G348"/>
  <c r="K348"/>
  <c r="J348"/>
  <c r="G352"/>
  <c r="K352"/>
  <c r="J352"/>
  <c r="G356"/>
  <c r="K356"/>
  <c r="J356"/>
  <c r="G360"/>
  <c r="K360"/>
  <c r="J360"/>
  <c r="G364"/>
  <c r="K364"/>
  <c r="J364"/>
  <c r="G368"/>
  <c r="K368"/>
  <c r="J368"/>
  <c r="G372"/>
  <c r="K372"/>
  <c r="J372"/>
  <c r="G376"/>
  <c r="K376"/>
  <c r="J376"/>
  <c r="G380"/>
  <c r="K380"/>
  <c r="J380"/>
  <c r="G384"/>
  <c r="K384"/>
  <c r="J384"/>
  <c r="G388"/>
  <c r="K388"/>
  <c r="J388"/>
  <c r="G392"/>
  <c r="K392"/>
  <c r="J392"/>
  <c r="G396"/>
  <c r="K396"/>
  <c r="J396"/>
  <c r="G400"/>
  <c r="K400"/>
  <c r="J400"/>
  <c r="G404"/>
  <c r="K404"/>
  <c r="J404"/>
  <c r="G408"/>
  <c r="K408"/>
  <c r="J408"/>
  <c r="G412"/>
  <c r="K412"/>
  <c r="J412"/>
  <c r="G416"/>
  <c r="K416"/>
  <c r="J416"/>
  <c r="G420"/>
  <c r="K420"/>
  <c r="J420"/>
  <c r="G424"/>
  <c r="K424"/>
  <c r="J424"/>
  <c r="G428"/>
  <c r="K428"/>
  <c r="J428"/>
  <c r="G432"/>
  <c r="K432"/>
  <c r="J432"/>
  <c r="G436"/>
  <c r="K436"/>
  <c r="J436"/>
  <c r="G440"/>
  <c r="K440"/>
  <c r="J440"/>
  <c r="G444"/>
  <c r="K444"/>
  <c r="J444"/>
  <c r="G448"/>
  <c r="K448"/>
  <c r="J448"/>
  <c r="G452"/>
  <c r="K452"/>
  <c r="J452"/>
  <c r="G456"/>
  <c r="K456"/>
  <c r="J456"/>
  <c r="G460"/>
  <c r="K460"/>
  <c r="J460"/>
  <c r="G464"/>
  <c r="K464"/>
  <c r="J464"/>
  <c r="G468"/>
  <c r="K468"/>
  <c r="J468"/>
  <c r="G472"/>
  <c r="K472"/>
  <c r="J472"/>
  <c r="G476"/>
  <c r="K476"/>
  <c r="J476"/>
  <c r="G480"/>
  <c r="K480"/>
  <c r="J480"/>
  <c r="G484"/>
  <c r="K484"/>
  <c r="J484"/>
  <c r="G488"/>
  <c r="K488"/>
  <c r="J488"/>
  <c r="G492"/>
  <c r="K492"/>
  <c r="J492"/>
  <c r="G496"/>
  <c r="K496"/>
  <c r="J496"/>
  <c r="G500"/>
  <c r="K500"/>
  <c r="J500"/>
  <c r="G504"/>
  <c r="K504"/>
  <c r="J504"/>
  <c r="G508"/>
  <c r="K508"/>
  <c r="J508"/>
  <c r="G512"/>
  <c r="K512"/>
  <c r="J512"/>
  <c r="G516"/>
  <c r="J516"/>
  <c r="K516"/>
  <c r="G520"/>
  <c r="J520"/>
  <c r="K520"/>
  <c r="G524"/>
  <c r="K524"/>
  <c r="J524"/>
  <c r="G528"/>
  <c r="K528"/>
  <c r="J528"/>
  <c r="G532"/>
  <c r="J532"/>
  <c r="K532"/>
  <c r="G536"/>
  <c r="K536"/>
  <c r="J536"/>
  <c r="G540"/>
  <c r="K540"/>
  <c r="J540"/>
  <c r="G544"/>
  <c r="K544"/>
  <c r="J544"/>
  <c r="G548"/>
  <c r="J548"/>
  <c r="K548"/>
  <c r="G552"/>
  <c r="J552"/>
  <c r="K552"/>
  <c r="G556"/>
  <c r="K556"/>
  <c r="J556"/>
  <c r="G560"/>
  <c r="K560"/>
  <c r="J560"/>
  <c r="G564"/>
  <c r="J564"/>
  <c r="K564"/>
  <c r="G568"/>
  <c r="K568"/>
  <c r="J568"/>
  <c r="G572"/>
  <c r="K572"/>
  <c r="J572"/>
  <c r="G576"/>
  <c r="K576"/>
  <c r="J576"/>
  <c r="G580"/>
  <c r="J580"/>
  <c r="K580"/>
  <c r="G584"/>
  <c r="K584"/>
  <c r="J584"/>
  <c r="G588"/>
  <c r="K588"/>
  <c r="J588"/>
  <c r="G592"/>
  <c r="K592"/>
  <c r="J592"/>
  <c r="G596"/>
  <c r="J596"/>
  <c r="K596"/>
  <c r="G600"/>
  <c r="J600"/>
  <c r="K600"/>
  <c r="G604"/>
  <c r="K604"/>
  <c r="J604"/>
  <c r="G608"/>
  <c r="K608"/>
  <c r="J608"/>
  <c r="G612"/>
  <c r="J612"/>
  <c r="K612"/>
  <c r="G616"/>
  <c r="J616"/>
  <c r="K616"/>
  <c r="G620"/>
  <c r="K620"/>
  <c r="J620"/>
  <c r="G624"/>
  <c r="K624"/>
  <c r="J624"/>
  <c r="G628"/>
  <c r="J628"/>
  <c r="K628"/>
  <c r="G632"/>
  <c r="K632"/>
  <c r="J632"/>
  <c r="G636"/>
  <c r="K636"/>
  <c r="J636"/>
  <c r="G640"/>
  <c r="K640"/>
  <c r="J640"/>
  <c r="G644"/>
  <c r="J644"/>
  <c r="K644"/>
  <c r="G648"/>
  <c r="K648"/>
  <c r="J648"/>
  <c r="G652"/>
  <c r="K652"/>
  <c r="J652"/>
  <c r="G656"/>
  <c r="K656"/>
  <c r="J656"/>
  <c r="G660"/>
  <c r="J660"/>
  <c r="K660"/>
  <c r="G664"/>
  <c r="K664"/>
  <c r="J664"/>
  <c r="G668"/>
  <c r="K668"/>
  <c r="J668"/>
  <c r="G672"/>
  <c r="K672"/>
  <c r="J672"/>
  <c r="G676"/>
  <c r="K676"/>
  <c r="J676"/>
  <c r="G680"/>
  <c r="J680"/>
  <c r="K680"/>
  <c r="G684"/>
  <c r="K684"/>
  <c r="J684"/>
  <c r="G688"/>
  <c r="J688"/>
  <c r="K688"/>
  <c r="G692"/>
  <c r="K692"/>
  <c r="J692"/>
  <c r="G696"/>
  <c r="J696"/>
  <c r="K696"/>
  <c r="G700"/>
  <c r="K700"/>
  <c r="J700"/>
  <c r="G704"/>
  <c r="J704"/>
  <c r="K704"/>
  <c r="G708"/>
  <c r="K708"/>
  <c r="J708"/>
  <c r="F712"/>
  <c r="J712"/>
  <c r="K712"/>
  <c r="G716"/>
  <c r="K716"/>
  <c r="J716"/>
  <c r="F720"/>
  <c r="J720"/>
  <c r="K720"/>
  <c r="G724"/>
  <c r="K724"/>
  <c r="J724"/>
  <c r="F728"/>
  <c r="J728"/>
  <c r="K728"/>
  <c r="G732"/>
  <c r="K732"/>
  <c r="J732"/>
  <c r="F736"/>
  <c r="J736"/>
  <c r="K736"/>
  <c r="G740"/>
  <c r="K740"/>
  <c r="J740"/>
  <c r="F744"/>
  <c r="J744"/>
  <c r="K744"/>
  <c r="G748"/>
  <c r="K748"/>
  <c r="J748"/>
  <c r="F752"/>
  <c r="J752"/>
  <c r="K752"/>
  <c r="G756"/>
  <c r="K756"/>
  <c r="J756"/>
  <c r="G760"/>
  <c r="J760"/>
  <c r="K760"/>
  <c r="G764"/>
  <c r="K764"/>
  <c r="J764"/>
  <c r="G768"/>
  <c r="J768"/>
  <c r="K768"/>
  <c r="G772"/>
  <c r="K772"/>
  <c r="J772"/>
  <c r="G776"/>
  <c r="J776"/>
  <c r="K776"/>
  <c r="G780"/>
  <c r="K780"/>
  <c r="J780"/>
  <c r="G784"/>
  <c r="J784"/>
  <c r="K784"/>
  <c r="G788"/>
  <c r="K788"/>
  <c r="J788"/>
  <c r="G792"/>
  <c r="J792"/>
  <c r="K792"/>
  <c r="G796"/>
  <c r="K796"/>
  <c r="J796"/>
  <c r="G800"/>
  <c r="J800"/>
  <c r="K800"/>
  <c r="G804"/>
  <c r="K804"/>
  <c r="J804"/>
  <c r="G808"/>
  <c r="J808"/>
  <c r="K808"/>
  <c r="G812"/>
  <c r="K812"/>
  <c r="J812"/>
  <c r="G816"/>
  <c r="J816"/>
  <c r="K816"/>
  <c r="G820"/>
  <c r="K820"/>
  <c r="J820"/>
  <c r="G824"/>
  <c r="J824"/>
  <c r="K824"/>
  <c r="G828"/>
  <c r="K828"/>
  <c r="J828"/>
  <c r="G832"/>
  <c r="J832"/>
  <c r="K832"/>
  <c r="G836"/>
  <c r="K836"/>
  <c r="J836"/>
  <c r="G840"/>
  <c r="J840"/>
  <c r="K840"/>
  <c r="G844"/>
  <c r="K844"/>
  <c r="J844"/>
  <c r="G848"/>
  <c r="J848"/>
  <c r="K848"/>
  <c r="G852"/>
  <c r="K852"/>
  <c r="J852"/>
  <c r="G856"/>
  <c r="J856"/>
  <c r="K856"/>
  <c r="G860"/>
  <c r="K860"/>
  <c r="J860"/>
  <c r="G864"/>
  <c r="K864"/>
  <c r="J864"/>
  <c r="G868"/>
  <c r="K868"/>
  <c r="J868"/>
  <c r="G872"/>
  <c r="J872"/>
  <c r="K872"/>
  <c r="G876"/>
  <c r="K876"/>
  <c r="J876"/>
  <c r="G880"/>
  <c r="J880"/>
  <c r="K880"/>
  <c r="G884"/>
  <c r="K884"/>
  <c r="J884"/>
  <c r="G888"/>
  <c r="J888"/>
  <c r="K888"/>
  <c r="G892"/>
  <c r="K892"/>
  <c r="J892"/>
  <c r="G896"/>
  <c r="J896"/>
  <c r="K896"/>
  <c r="G900"/>
  <c r="K900"/>
  <c r="J900"/>
  <c r="G904"/>
  <c r="J904"/>
  <c r="K904"/>
  <c r="G908"/>
  <c r="K908"/>
  <c r="J908"/>
  <c r="G912"/>
  <c r="J912"/>
  <c r="K912"/>
  <c r="G916"/>
  <c r="K916"/>
  <c r="J916"/>
  <c r="G920"/>
  <c r="J920"/>
  <c r="K920"/>
  <c r="G924"/>
  <c r="K924"/>
  <c r="J924"/>
  <c r="G928"/>
  <c r="J928"/>
  <c r="K928"/>
  <c r="G932"/>
  <c r="K932"/>
  <c r="J932"/>
  <c r="G936"/>
  <c r="J936"/>
  <c r="K936"/>
  <c r="G940"/>
  <c r="K940"/>
  <c r="J940"/>
  <c r="G944"/>
  <c r="J944"/>
  <c r="K944"/>
  <c r="G948"/>
  <c r="K948"/>
  <c r="J948"/>
  <c r="G952"/>
  <c r="J952"/>
  <c r="K952"/>
  <c r="G956"/>
  <c r="K956"/>
  <c r="J956"/>
  <c r="G960"/>
  <c r="J960"/>
  <c r="K960"/>
  <c r="G964"/>
  <c r="K964"/>
  <c r="J964"/>
  <c r="G968"/>
  <c r="J968"/>
  <c r="K968"/>
  <c r="G972"/>
  <c r="K972"/>
  <c r="J972"/>
  <c r="G976"/>
  <c r="J976"/>
  <c r="K976"/>
  <c r="G980"/>
  <c r="K980"/>
  <c r="J980"/>
  <c r="G984"/>
  <c r="J984"/>
  <c r="K984"/>
  <c r="G988"/>
  <c r="K988"/>
  <c r="J988"/>
  <c r="G992"/>
  <c r="J992"/>
  <c r="K992"/>
  <c r="G996"/>
  <c r="K996"/>
  <c r="J996"/>
  <c r="G1000"/>
  <c r="J1000"/>
  <c r="K1000"/>
  <c r="G4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F1000"/>
  <c r="F999"/>
  <c r="F991"/>
  <c r="F983"/>
  <c r="F975"/>
  <c r="F967"/>
  <c r="F959"/>
  <c r="F951"/>
  <c r="F943"/>
  <c r="F935"/>
  <c r="F927"/>
  <c r="F919"/>
  <c r="F911"/>
  <c r="F903"/>
  <c r="F895"/>
  <c r="F887"/>
  <c r="F879"/>
  <c r="F871"/>
  <c r="F863"/>
  <c r="F855"/>
  <c r="F847"/>
  <c r="F839"/>
  <c r="F831"/>
  <c r="F823"/>
  <c r="F815"/>
  <c r="F807"/>
  <c r="F799"/>
  <c r="F791"/>
  <c r="F783"/>
  <c r="F775"/>
  <c r="F767"/>
  <c r="F759"/>
  <c r="F747"/>
  <c r="F731"/>
  <c r="F992"/>
  <c r="F984"/>
  <c r="F976"/>
  <c r="F968"/>
  <c r="F960"/>
  <c r="F952"/>
  <c r="F944"/>
  <c r="F936"/>
  <c r="F928"/>
  <c r="F920"/>
  <c r="F912"/>
  <c r="F904"/>
  <c r="F896"/>
  <c r="F888"/>
  <c r="F880"/>
  <c r="F872"/>
  <c r="F864"/>
  <c r="F856"/>
  <c r="F848"/>
  <c r="F840"/>
  <c r="F832"/>
  <c r="F824"/>
  <c r="F816"/>
  <c r="F808"/>
  <c r="F800"/>
  <c r="F792"/>
  <c r="F784"/>
  <c r="F776"/>
  <c r="F768"/>
  <c r="F760"/>
  <c r="F751"/>
  <c r="F735"/>
  <c r="F1003"/>
  <c r="F995"/>
  <c r="F987"/>
  <c r="F979"/>
  <c r="F971"/>
  <c r="F963"/>
  <c r="F955"/>
  <c r="F947"/>
  <c r="F939"/>
  <c r="F931"/>
  <c r="F923"/>
  <c r="F915"/>
  <c r="F907"/>
  <c r="F899"/>
  <c r="F891"/>
  <c r="F883"/>
  <c r="F875"/>
  <c r="F867"/>
  <c r="F859"/>
  <c r="F851"/>
  <c r="F843"/>
  <c r="F835"/>
  <c r="F827"/>
  <c r="F819"/>
  <c r="F811"/>
  <c r="F803"/>
  <c r="F795"/>
  <c r="F787"/>
  <c r="F779"/>
  <c r="F771"/>
  <c r="F763"/>
  <c r="F755"/>
  <c r="F739"/>
  <c r="F996"/>
  <c r="F988"/>
  <c r="F980"/>
  <c r="F972"/>
  <c r="F964"/>
  <c r="F956"/>
  <c r="F948"/>
  <c r="F940"/>
  <c r="F932"/>
  <c r="F924"/>
  <c r="F916"/>
  <c r="F908"/>
  <c r="F900"/>
  <c r="F892"/>
  <c r="F884"/>
  <c r="F876"/>
  <c r="F868"/>
  <c r="F860"/>
  <c r="F852"/>
  <c r="F844"/>
  <c r="F836"/>
  <c r="F828"/>
  <c r="F820"/>
  <c r="F812"/>
  <c r="F804"/>
  <c r="F796"/>
  <c r="F788"/>
  <c r="F780"/>
  <c r="F772"/>
  <c r="F764"/>
  <c r="F756"/>
  <c r="F743"/>
  <c r="G21"/>
  <c r="F21"/>
  <c r="G16"/>
  <c r="F16"/>
  <c r="F4"/>
  <c r="F1001"/>
  <c r="F997"/>
  <c r="F993"/>
  <c r="F989"/>
  <c r="F985"/>
  <c r="F981"/>
  <c r="F977"/>
  <c r="F973"/>
  <c r="F969"/>
  <c r="F965"/>
  <c r="F961"/>
  <c r="F957"/>
  <c r="F953"/>
  <c r="F949"/>
  <c r="F945"/>
  <c r="F941"/>
  <c r="F937"/>
  <c r="F933"/>
  <c r="F929"/>
  <c r="F925"/>
  <c r="F921"/>
  <c r="F917"/>
  <c r="F913"/>
  <c r="F909"/>
  <c r="F905"/>
  <c r="F901"/>
  <c r="F897"/>
  <c r="F893"/>
  <c r="F889"/>
  <c r="F885"/>
  <c r="F881"/>
  <c r="F877"/>
  <c r="F873"/>
  <c r="F869"/>
  <c r="F865"/>
  <c r="F861"/>
  <c r="F857"/>
  <c r="F853"/>
  <c r="F849"/>
  <c r="F845"/>
  <c r="F841"/>
  <c r="F837"/>
  <c r="F833"/>
  <c r="F829"/>
  <c r="F825"/>
  <c r="F821"/>
  <c r="F817"/>
  <c r="F813"/>
  <c r="F809"/>
  <c r="F805"/>
  <c r="F801"/>
  <c r="F797"/>
  <c r="F793"/>
  <c r="F789"/>
  <c r="F785"/>
  <c r="F781"/>
  <c r="F777"/>
  <c r="F773"/>
  <c r="F769"/>
  <c r="F765"/>
  <c r="F761"/>
  <c r="F757"/>
  <c r="F753"/>
  <c r="F749"/>
  <c r="F745"/>
  <c r="F741"/>
  <c r="F737"/>
  <c r="F733"/>
  <c r="F729"/>
  <c r="F725"/>
  <c r="F721"/>
  <c r="F717"/>
  <c r="F713"/>
  <c r="F709"/>
  <c r="F705"/>
  <c r="F701"/>
  <c r="F697"/>
  <c r="F693"/>
  <c r="F689"/>
  <c r="F685"/>
  <c r="F681"/>
  <c r="F677"/>
  <c r="F673"/>
  <c r="F669"/>
  <c r="F665"/>
  <c r="F661"/>
  <c r="F657"/>
  <c r="F653"/>
  <c r="F649"/>
  <c r="F645"/>
  <c r="F641"/>
  <c r="F637"/>
  <c r="F633"/>
  <c r="F629"/>
  <c r="F625"/>
  <c r="F621"/>
  <c r="F617"/>
  <c r="F613"/>
  <c r="F609"/>
  <c r="F605"/>
  <c r="F601"/>
  <c r="F597"/>
  <c r="F593"/>
  <c r="F589"/>
  <c r="F585"/>
  <c r="F581"/>
  <c r="F577"/>
  <c r="F573"/>
  <c r="F569"/>
  <c r="F565"/>
  <c r="F561"/>
  <c r="F557"/>
  <c r="F553"/>
  <c r="F549"/>
  <c r="F545"/>
  <c r="F541"/>
  <c r="F537"/>
  <c r="F533"/>
  <c r="F529"/>
  <c r="F525"/>
  <c r="F521"/>
  <c r="F517"/>
  <c r="F513"/>
  <c r="F509"/>
  <c r="F505"/>
  <c r="F501"/>
  <c r="F497"/>
  <c r="F493"/>
  <c r="F489"/>
  <c r="F485"/>
  <c r="F481"/>
  <c r="F477"/>
  <c r="F473"/>
  <c r="F469"/>
  <c r="F465"/>
  <c r="F461"/>
  <c r="F457"/>
  <c r="F453"/>
  <c r="F449"/>
  <c r="F445"/>
  <c r="F441"/>
  <c r="F437"/>
  <c r="F433"/>
  <c r="F429"/>
  <c r="F425"/>
  <c r="F421"/>
  <c r="F417"/>
  <c r="F413"/>
  <c r="F409"/>
  <c r="F405"/>
  <c r="F401"/>
  <c r="F397"/>
  <c r="F393"/>
  <c r="F389"/>
  <c r="F385"/>
  <c r="F381"/>
  <c r="F377"/>
  <c r="F373"/>
  <c r="F369"/>
  <c r="F365"/>
  <c r="F361"/>
  <c r="F357"/>
  <c r="F353"/>
  <c r="F349"/>
  <c r="F345"/>
  <c r="F341"/>
  <c r="F337"/>
  <c r="F333"/>
  <c r="F329"/>
  <c r="F325"/>
  <c r="F321"/>
  <c r="F317"/>
  <c r="F313"/>
  <c r="F309"/>
  <c r="F305"/>
  <c r="F301"/>
  <c r="F297"/>
  <c r="F293"/>
  <c r="F289"/>
  <c r="F285"/>
  <c r="F281"/>
  <c r="F277"/>
  <c r="F273"/>
  <c r="F269"/>
  <c r="F265"/>
  <c r="F261"/>
  <c r="F257"/>
  <c r="F253"/>
  <c r="F249"/>
  <c r="F245"/>
  <c r="F241"/>
  <c r="F237"/>
  <c r="F233"/>
  <c r="F229"/>
  <c r="F225"/>
  <c r="F221"/>
  <c r="F217"/>
  <c r="F213"/>
  <c r="F209"/>
  <c r="F205"/>
  <c r="F201"/>
  <c r="F197"/>
  <c r="F193"/>
  <c r="F189"/>
  <c r="F185"/>
  <c r="F181"/>
  <c r="F177"/>
  <c r="F173"/>
  <c r="F169"/>
  <c r="F165"/>
  <c r="F161"/>
  <c r="F157"/>
  <c r="F153"/>
  <c r="F149"/>
  <c r="F145"/>
  <c r="F141"/>
  <c r="F137"/>
  <c r="F133"/>
  <c r="F129"/>
  <c r="F125"/>
  <c r="F121"/>
  <c r="F117"/>
  <c r="F113"/>
  <c r="F109"/>
  <c r="F105"/>
  <c r="F101"/>
  <c r="F97"/>
  <c r="F93"/>
  <c r="F89"/>
  <c r="F85"/>
  <c r="F81"/>
  <c r="F77"/>
  <c r="F73"/>
  <c r="F69"/>
  <c r="F65"/>
  <c r="F61"/>
  <c r="F57"/>
  <c r="F53"/>
  <c r="F49"/>
  <c r="F45"/>
  <c r="F41"/>
  <c r="F37"/>
  <c r="F33"/>
  <c r="F29"/>
  <c r="F23"/>
  <c r="F15"/>
  <c r="F7"/>
  <c r="G5"/>
  <c r="G13"/>
  <c r="F13"/>
  <c r="G17"/>
  <c r="F17"/>
  <c r="G12"/>
  <c r="F12"/>
  <c r="G20"/>
  <c r="F20"/>
  <c r="G24"/>
  <c r="F24"/>
  <c r="F1002"/>
  <c r="F998"/>
  <c r="F994"/>
  <c r="F990"/>
  <c r="F986"/>
  <c r="F982"/>
  <c r="F978"/>
  <c r="F974"/>
  <c r="F970"/>
  <c r="F966"/>
  <c r="F962"/>
  <c r="F958"/>
  <c r="F954"/>
  <c r="F950"/>
  <c r="F946"/>
  <c r="F942"/>
  <c r="F938"/>
  <c r="F934"/>
  <c r="F930"/>
  <c r="F926"/>
  <c r="F922"/>
  <c r="F918"/>
  <c r="F914"/>
  <c r="F910"/>
  <c r="F906"/>
  <c r="F902"/>
  <c r="F898"/>
  <c r="F894"/>
  <c r="F890"/>
  <c r="F886"/>
  <c r="F882"/>
  <c r="F878"/>
  <c r="F874"/>
  <c r="F870"/>
  <c r="F866"/>
  <c r="F862"/>
  <c r="F858"/>
  <c r="F854"/>
  <c r="F850"/>
  <c r="F846"/>
  <c r="F842"/>
  <c r="F838"/>
  <c r="F834"/>
  <c r="F830"/>
  <c r="F826"/>
  <c r="F822"/>
  <c r="F818"/>
  <c r="F814"/>
  <c r="F810"/>
  <c r="F806"/>
  <c r="F802"/>
  <c r="F798"/>
  <c r="F794"/>
  <c r="F790"/>
  <c r="F786"/>
  <c r="F782"/>
  <c r="F778"/>
  <c r="F774"/>
  <c r="F770"/>
  <c r="F766"/>
  <c r="F762"/>
  <c r="F758"/>
  <c r="F754"/>
  <c r="F750"/>
  <c r="F746"/>
  <c r="F742"/>
  <c r="F738"/>
  <c r="F734"/>
  <c r="F730"/>
  <c r="F726"/>
  <c r="F722"/>
  <c r="F718"/>
  <c r="F714"/>
  <c r="F710"/>
  <c r="F706"/>
  <c r="F702"/>
  <c r="F698"/>
  <c r="F694"/>
  <c r="F690"/>
  <c r="F686"/>
  <c r="F682"/>
  <c r="F678"/>
  <c r="F674"/>
  <c r="F670"/>
  <c r="F666"/>
  <c r="F662"/>
  <c r="F658"/>
  <c r="F654"/>
  <c r="F650"/>
  <c r="F646"/>
  <c r="F642"/>
  <c r="F638"/>
  <c r="F634"/>
  <c r="F630"/>
  <c r="F626"/>
  <c r="F622"/>
  <c r="F618"/>
  <c r="F614"/>
  <c r="F610"/>
  <c r="F606"/>
  <c r="F602"/>
  <c r="F598"/>
  <c r="F594"/>
  <c r="F590"/>
  <c r="F586"/>
  <c r="F582"/>
  <c r="F578"/>
  <c r="F574"/>
  <c r="F570"/>
  <c r="F566"/>
  <c r="F562"/>
  <c r="F558"/>
  <c r="F554"/>
  <c r="F550"/>
  <c r="F546"/>
  <c r="F542"/>
  <c r="F538"/>
  <c r="F534"/>
  <c r="F530"/>
  <c r="F526"/>
  <c r="F522"/>
  <c r="F518"/>
  <c r="F514"/>
  <c r="F510"/>
  <c r="F506"/>
  <c r="F502"/>
  <c r="F498"/>
  <c r="F494"/>
  <c r="F490"/>
  <c r="F486"/>
  <c r="F482"/>
  <c r="F478"/>
  <c r="F474"/>
  <c r="F470"/>
  <c r="F466"/>
  <c r="F462"/>
  <c r="F458"/>
  <c r="F454"/>
  <c r="F450"/>
  <c r="F446"/>
  <c r="F442"/>
  <c r="F438"/>
  <c r="F434"/>
  <c r="F430"/>
  <c r="F426"/>
  <c r="F422"/>
  <c r="F418"/>
  <c r="F414"/>
  <c r="F410"/>
  <c r="F406"/>
  <c r="F402"/>
  <c r="F398"/>
  <c r="F394"/>
  <c r="F390"/>
  <c r="F386"/>
  <c r="F382"/>
  <c r="F378"/>
  <c r="F374"/>
  <c r="F370"/>
  <c r="F366"/>
  <c r="F362"/>
  <c r="F358"/>
  <c r="F354"/>
  <c r="F350"/>
  <c r="F346"/>
  <c r="F342"/>
  <c r="F338"/>
  <c r="F334"/>
  <c r="F330"/>
  <c r="F326"/>
  <c r="F322"/>
  <c r="F318"/>
  <c r="F314"/>
  <c r="F310"/>
  <c r="F306"/>
  <c r="F302"/>
  <c r="F298"/>
  <c r="F294"/>
  <c r="F290"/>
  <c r="F286"/>
  <c r="F282"/>
  <c r="F278"/>
  <c r="F274"/>
  <c r="F270"/>
  <c r="F266"/>
  <c r="F262"/>
  <c r="F258"/>
  <c r="F254"/>
  <c r="F250"/>
  <c r="F246"/>
  <c r="F242"/>
  <c r="F238"/>
  <c r="F234"/>
  <c r="F230"/>
  <c r="F226"/>
  <c r="F222"/>
  <c r="F218"/>
  <c r="F214"/>
  <c r="F210"/>
  <c r="F206"/>
  <c r="F202"/>
  <c r="F198"/>
  <c r="F194"/>
  <c r="F190"/>
  <c r="F186"/>
  <c r="F182"/>
  <c r="F178"/>
  <c r="F174"/>
  <c r="F170"/>
  <c r="F166"/>
  <c r="F162"/>
  <c r="F158"/>
  <c r="F154"/>
  <c r="F150"/>
  <c r="F146"/>
  <c r="F142"/>
  <c r="F138"/>
  <c r="F134"/>
  <c r="F130"/>
  <c r="F126"/>
  <c r="F122"/>
  <c r="F118"/>
  <c r="F114"/>
  <c r="F110"/>
  <c r="F106"/>
  <c r="F102"/>
  <c r="F98"/>
  <c r="F94"/>
  <c r="F90"/>
  <c r="F86"/>
  <c r="F82"/>
  <c r="F78"/>
  <c r="F74"/>
  <c r="F70"/>
  <c r="F66"/>
  <c r="F62"/>
  <c r="F58"/>
  <c r="F54"/>
  <c r="F50"/>
  <c r="F46"/>
  <c r="F42"/>
  <c r="F38"/>
  <c r="F34"/>
  <c r="F30"/>
  <c r="F26"/>
  <c r="F18"/>
  <c r="F10"/>
  <c r="G8"/>
  <c r="G752"/>
  <c r="G744"/>
  <c r="G736"/>
  <c r="G728"/>
  <c r="G720"/>
  <c r="G712"/>
  <c r="F727"/>
  <c r="F723"/>
  <c r="F719"/>
  <c r="F715"/>
  <c r="F711"/>
  <c r="F707"/>
  <c r="F703"/>
  <c r="F699"/>
  <c r="F695"/>
  <c r="F691"/>
  <c r="F687"/>
  <c r="F683"/>
  <c r="F679"/>
  <c r="F675"/>
  <c r="F671"/>
  <c r="F667"/>
  <c r="F663"/>
  <c r="F659"/>
  <c r="F655"/>
  <c r="F651"/>
  <c r="F647"/>
  <c r="F643"/>
  <c r="F639"/>
  <c r="F635"/>
  <c r="F631"/>
  <c r="F627"/>
  <c r="F623"/>
  <c r="F619"/>
  <c r="F615"/>
  <c r="F611"/>
  <c r="F607"/>
  <c r="F603"/>
  <c r="F599"/>
  <c r="F595"/>
  <c r="F591"/>
  <c r="F587"/>
  <c r="F583"/>
  <c r="F579"/>
  <c r="F575"/>
  <c r="F571"/>
  <c r="F567"/>
  <c r="F563"/>
  <c r="F559"/>
  <c r="F555"/>
  <c r="F551"/>
  <c r="F547"/>
  <c r="F543"/>
  <c r="F539"/>
  <c r="F535"/>
  <c r="F531"/>
  <c r="F527"/>
  <c r="F523"/>
  <c r="F519"/>
  <c r="F515"/>
  <c r="F511"/>
  <c r="F507"/>
  <c r="F503"/>
  <c r="F499"/>
  <c r="F495"/>
  <c r="F491"/>
  <c r="F487"/>
  <c r="F483"/>
  <c r="F479"/>
  <c r="F475"/>
  <c r="F471"/>
  <c r="F467"/>
  <c r="F463"/>
  <c r="F459"/>
  <c r="F455"/>
  <c r="F451"/>
  <c r="F447"/>
  <c r="F443"/>
  <c r="F439"/>
  <c r="F435"/>
  <c r="F431"/>
  <c r="F427"/>
  <c r="F423"/>
  <c r="F419"/>
  <c r="F415"/>
  <c r="F411"/>
  <c r="F407"/>
  <c r="F403"/>
  <c r="F399"/>
  <c r="F395"/>
  <c r="F391"/>
  <c r="F387"/>
  <c r="F383"/>
  <c r="F379"/>
  <c r="F375"/>
  <c r="F371"/>
  <c r="F367"/>
  <c r="F363"/>
  <c r="F359"/>
  <c r="F355"/>
  <c r="F351"/>
  <c r="F347"/>
  <c r="F343"/>
  <c r="F339"/>
  <c r="F335"/>
  <c r="F331"/>
  <c r="F327"/>
  <c r="F323"/>
  <c r="F319"/>
  <c r="F315"/>
  <c r="F311"/>
  <c r="F307"/>
  <c r="F303"/>
  <c r="F299"/>
  <c r="F295"/>
  <c r="F291"/>
  <c r="F287"/>
  <c r="F283"/>
  <c r="F279"/>
  <c r="F275"/>
  <c r="F271"/>
  <c r="F267"/>
  <c r="F263"/>
  <c r="F259"/>
  <c r="F255"/>
  <c r="F251"/>
  <c r="F247"/>
  <c r="F243"/>
  <c r="F239"/>
  <c r="F235"/>
  <c r="F231"/>
  <c r="F227"/>
  <c r="F223"/>
  <c r="F219"/>
  <c r="F215"/>
  <c r="F211"/>
  <c r="F207"/>
  <c r="F203"/>
  <c r="F199"/>
  <c r="F195"/>
  <c r="F191"/>
  <c r="F187"/>
  <c r="F183"/>
  <c r="F179"/>
  <c r="F175"/>
  <c r="F171"/>
  <c r="F167"/>
  <c r="F163"/>
  <c r="F159"/>
  <c r="F155"/>
  <c r="F151"/>
  <c r="F147"/>
  <c r="F143"/>
  <c r="F139"/>
  <c r="F135"/>
  <c r="F131"/>
  <c r="F127"/>
  <c r="F123"/>
  <c r="F119"/>
  <c r="F115"/>
  <c r="F111"/>
  <c r="F107"/>
  <c r="F103"/>
  <c r="F99"/>
  <c r="F95"/>
  <c r="F91"/>
  <c r="F87"/>
  <c r="F83"/>
  <c r="F79"/>
  <c r="F75"/>
  <c r="F71"/>
  <c r="F67"/>
  <c r="F63"/>
  <c r="F59"/>
  <c r="F55"/>
  <c r="F51"/>
  <c r="F47"/>
  <c r="F43"/>
  <c r="F39"/>
  <c r="F35"/>
  <c r="F31"/>
  <c r="F27"/>
  <c r="F19"/>
  <c r="F11"/>
  <c r="G9"/>
  <c r="G25"/>
  <c r="F25"/>
  <c r="F3"/>
  <c r="F748"/>
  <c r="F740"/>
  <c r="F732"/>
  <c r="F724"/>
  <c r="F716"/>
  <c r="F708"/>
  <c r="F704"/>
  <c r="F700"/>
  <c r="F696"/>
  <c r="F692"/>
  <c r="F688"/>
  <c r="F684"/>
  <c r="F680"/>
  <c r="F676"/>
  <c r="F672"/>
  <c r="F668"/>
  <c r="F664"/>
  <c r="F660"/>
  <c r="F656"/>
  <c r="F652"/>
  <c r="F648"/>
  <c r="F644"/>
  <c r="F640"/>
  <c r="F636"/>
  <c r="F632"/>
  <c r="F628"/>
  <c r="F624"/>
  <c r="F620"/>
  <c r="F616"/>
  <c r="F612"/>
  <c r="F608"/>
  <c r="F604"/>
  <c r="F600"/>
  <c r="F596"/>
  <c r="F592"/>
  <c r="F588"/>
  <c r="F584"/>
  <c r="F580"/>
  <c r="F576"/>
  <c r="F572"/>
  <c r="F568"/>
  <c r="F564"/>
  <c r="F560"/>
  <c r="F556"/>
  <c r="F552"/>
  <c r="F548"/>
  <c r="F544"/>
  <c r="F540"/>
  <c r="F536"/>
  <c r="F532"/>
  <c r="F528"/>
  <c r="F524"/>
  <c r="F520"/>
  <c r="F516"/>
  <c r="F512"/>
  <c r="F508"/>
  <c r="F504"/>
  <c r="F500"/>
  <c r="F496"/>
  <c r="F492"/>
  <c r="F488"/>
  <c r="F484"/>
  <c r="F480"/>
  <c r="F476"/>
  <c r="F472"/>
  <c r="F468"/>
  <c r="F464"/>
  <c r="F460"/>
  <c r="F456"/>
  <c r="F452"/>
  <c r="F448"/>
  <c r="F444"/>
  <c r="F440"/>
  <c r="F436"/>
  <c r="F432"/>
  <c r="F428"/>
  <c r="F424"/>
  <c r="F420"/>
  <c r="F416"/>
  <c r="F412"/>
  <c r="F408"/>
  <c r="F404"/>
  <c r="F400"/>
  <c r="F396"/>
  <c r="F392"/>
  <c r="F388"/>
  <c r="F384"/>
  <c r="F380"/>
  <c r="F376"/>
  <c r="F372"/>
  <c r="F368"/>
  <c r="F364"/>
  <c r="F360"/>
  <c r="F356"/>
  <c r="F352"/>
  <c r="F348"/>
  <c r="F344"/>
  <c r="F340"/>
  <c r="F336"/>
  <c r="F332"/>
  <c r="F328"/>
  <c r="F324"/>
  <c r="F320"/>
  <c r="F316"/>
  <c r="F312"/>
  <c r="F308"/>
  <c r="F304"/>
  <c r="F300"/>
  <c r="F296"/>
  <c r="F292"/>
  <c r="F288"/>
  <c r="F284"/>
  <c r="F280"/>
  <c r="F276"/>
  <c r="F272"/>
  <c r="F268"/>
  <c r="F264"/>
  <c r="F260"/>
  <c r="F256"/>
  <c r="F252"/>
  <c r="F248"/>
  <c r="F244"/>
  <c r="F240"/>
  <c r="F236"/>
  <c r="F232"/>
  <c r="F228"/>
  <c r="F224"/>
  <c r="F220"/>
  <c r="F216"/>
  <c r="F212"/>
  <c r="F208"/>
  <c r="F204"/>
  <c r="F200"/>
  <c r="F196"/>
  <c r="F192"/>
  <c r="F188"/>
  <c r="F184"/>
  <c r="F180"/>
  <c r="F176"/>
  <c r="F172"/>
  <c r="F168"/>
  <c r="F164"/>
  <c r="F160"/>
  <c r="F156"/>
  <c r="F152"/>
  <c r="F148"/>
  <c r="F144"/>
  <c r="F140"/>
  <c r="F136"/>
  <c r="F132"/>
  <c r="F128"/>
  <c r="F124"/>
  <c r="F120"/>
  <c r="F116"/>
  <c r="F112"/>
  <c r="F108"/>
  <c r="F104"/>
  <c r="F100"/>
  <c r="F96"/>
  <c r="F92"/>
  <c r="F88"/>
  <c r="F84"/>
  <c r="F80"/>
  <c r="F76"/>
  <c r="F72"/>
  <c r="F68"/>
  <c r="F64"/>
  <c r="F60"/>
  <c r="F56"/>
  <c r="F52"/>
  <c r="F48"/>
  <c r="F44"/>
  <c r="F40"/>
  <c r="F36"/>
  <c r="F32"/>
  <c r="F28"/>
  <c r="F22"/>
  <c r="F14"/>
  <c r="F6"/>
  <c r="S1008" l="1"/>
  <c r="I1009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I4"/>
  <c r="S1009" l="1"/>
  <c r="I1010"/>
  <c r="I5"/>
  <c r="I6" s="1"/>
  <c r="S1010" l="1"/>
  <c r="I1011"/>
  <c r="I7"/>
  <c r="S1011" l="1"/>
  <c r="I1012"/>
  <c r="I8"/>
  <c r="S1012" l="1"/>
  <c r="I1013"/>
  <c r="I9"/>
  <c r="S1013" l="1"/>
  <c r="I1014"/>
  <c r="I10"/>
  <c r="S1014" l="1"/>
  <c r="I1015"/>
  <c r="I11"/>
  <c r="S1015" l="1"/>
  <c r="I1016"/>
  <c r="I12"/>
  <c r="S1016" l="1"/>
  <c r="I1017"/>
  <c r="I13"/>
  <c r="S1017" l="1"/>
  <c r="I1018"/>
  <c r="I14"/>
  <c r="S1018" l="1"/>
  <c r="I1019"/>
  <c r="I15"/>
  <c r="S1019" l="1"/>
  <c r="I1020"/>
  <c r="I16"/>
  <c r="S1020" l="1"/>
  <c r="I1021"/>
  <c r="I17"/>
  <c r="S1021" l="1"/>
  <c r="I1022"/>
  <c r="I18"/>
  <c r="S1022" l="1"/>
  <c r="I1023"/>
  <c r="I19"/>
  <c r="S1023" l="1"/>
  <c r="I1024"/>
  <c r="I20"/>
  <c r="S1024" l="1"/>
  <c r="I1025"/>
  <c r="I21"/>
  <c r="S1025" l="1"/>
  <c r="I1026"/>
  <c r="I22"/>
  <c r="S1026" l="1"/>
  <c r="I1027"/>
  <c r="I23"/>
  <c r="S1027" l="1"/>
  <c r="I1028"/>
  <c r="I24"/>
  <c r="S1028" l="1"/>
  <c r="I1029"/>
  <c r="I25"/>
  <c r="S1029" l="1"/>
  <c r="I1030"/>
  <c r="I26"/>
  <c r="S1030" l="1"/>
  <c r="I1031"/>
  <c r="I27"/>
  <c r="S1031" l="1"/>
  <c r="I1032"/>
  <c r="I28"/>
  <c r="S1032" l="1"/>
  <c r="I1033"/>
  <c r="I29"/>
  <c r="S1033" l="1"/>
  <c r="I1034"/>
  <c r="I30"/>
  <c r="S1034" l="1"/>
  <c r="I1035"/>
  <c r="I31"/>
  <c r="S1035" l="1"/>
  <c r="I1036"/>
  <c r="I32"/>
  <c r="S1036" l="1"/>
  <c r="I1037"/>
  <c r="I33"/>
  <c r="S1037" l="1"/>
  <c r="I1038"/>
  <c r="I34"/>
  <c r="S1038" l="1"/>
  <c r="I1039"/>
  <c r="I35"/>
  <c r="S1039" l="1"/>
  <c r="I1040"/>
  <c r="I36"/>
  <c r="S1040" l="1"/>
  <c r="I1041"/>
  <c r="I37"/>
  <c r="S1041" l="1"/>
  <c r="I1042"/>
  <c r="I38"/>
  <c r="S1042" l="1"/>
  <c r="I1043"/>
  <c r="I39"/>
  <c r="S1043" l="1"/>
  <c r="I1044"/>
  <c r="I40"/>
  <c r="S1044" l="1"/>
  <c r="I1045"/>
  <c r="I41"/>
  <c r="S1045" l="1"/>
  <c r="I1046"/>
  <c r="I42"/>
  <c r="S1046" l="1"/>
  <c r="I1047"/>
  <c r="I43"/>
  <c r="S1047" l="1"/>
  <c r="I1048"/>
  <c r="I44"/>
  <c r="S1048" l="1"/>
  <c r="I1049"/>
  <c r="I45"/>
  <c r="S1049" l="1"/>
  <c r="I1050"/>
  <c r="I46"/>
  <c r="S1050" l="1"/>
  <c r="I1051"/>
  <c r="I47"/>
  <c r="S1051" l="1"/>
  <c r="I1052"/>
  <c r="I48"/>
  <c r="S1052" l="1"/>
  <c r="I1053"/>
  <c r="I49"/>
  <c r="S1053" l="1"/>
  <c r="I1054"/>
  <c r="I50"/>
  <c r="S1054" l="1"/>
  <c r="I1055"/>
  <c r="I51"/>
  <c r="S1055" l="1"/>
  <c r="I1056"/>
  <c r="I52"/>
  <c r="S1056" l="1"/>
  <c r="I1057"/>
  <c r="I53"/>
  <c r="S1057" l="1"/>
  <c r="I1058"/>
  <c r="I54"/>
  <c r="S1058" l="1"/>
  <c r="I1059"/>
  <c r="I55"/>
  <c r="S1059" l="1"/>
  <c r="I1060"/>
  <c r="I56"/>
  <c r="S1060" l="1"/>
  <c r="I1061"/>
  <c r="I57"/>
  <c r="S1061" l="1"/>
  <c r="I1062"/>
  <c r="I58"/>
  <c r="S1062" l="1"/>
  <c r="I1063"/>
  <c r="I59"/>
  <c r="S1063" l="1"/>
  <c r="I1064"/>
  <c r="I60"/>
  <c r="S1064" l="1"/>
  <c r="I1065"/>
  <c r="I61"/>
  <c r="S1065" l="1"/>
  <c r="I1066"/>
  <c r="I62"/>
  <c r="S1066" l="1"/>
  <c r="I1067"/>
  <c r="I63"/>
  <c r="S1067" l="1"/>
  <c r="I1068"/>
  <c r="I64"/>
  <c r="S1068" l="1"/>
  <c r="I1069"/>
  <c r="I65"/>
  <c r="S1069" l="1"/>
  <c r="I1070"/>
  <c r="I66"/>
  <c r="S1070" l="1"/>
  <c r="I1071"/>
  <c r="I67"/>
  <c r="S1071" l="1"/>
  <c r="I1072"/>
  <c r="I68"/>
  <c r="S1072" l="1"/>
  <c r="I1073"/>
  <c r="I69"/>
  <c r="S1073" l="1"/>
  <c r="I1074"/>
  <c r="I70"/>
  <c r="S1074" l="1"/>
  <c r="I1075"/>
  <c r="I71"/>
  <c r="S1075" l="1"/>
  <c r="I1076"/>
  <c r="I72"/>
  <c r="S1076" l="1"/>
  <c r="I1077"/>
  <c r="I73"/>
  <c r="S1077" l="1"/>
  <c r="I1078"/>
  <c r="I74"/>
  <c r="S1078" l="1"/>
  <c r="I1079"/>
  <c r="I75"/>
  <c r="S1079" l="1"/>
  <c r="I1080"/>
  <c r="I76"/>
  <c r="S1080" l="1"/>
  <c r="I1081"/>
  <c r="I77"/>
  <c r="S1081" l="1"/>
  <c r="I1082"/>
  <c r="I78"/>
  <c r="S1082" l="1"/>
  <c r="I1083"/>
  <c r="I79"/>
  <c r="S1083" l="1"/>
  <c r="I1084"/>
  <c r="I80"/>
  <c r="S1084" l="1"/>
  <c r="I1085"/>
  <c r="I81"/>
  <c r="S1085" l="1"/>
  <c r="I1086"/>
  <c r="I82"/>
  <c r="S1086" l="1"/>
  <c r="I1087"/>
  <c r="I83"/>
  <c r="S1087" l="1"/>
  <c r="I1088"/>
  <c r="I84"/>
  <c r="S1088" l="1"/>
  <c r="I1089"/>
  <c r="I85"/>
  <c r="S1089" l="1"/>
  <c r="I1090"/>
  <c r="I86"/>
  <c r="S1090" l="1"/>
  <c r="I1091"/>
  <c r="I87"/>
  <c r="S1091" l="1"/>
  <c r="I1092"/>
  <c r="I88"/>
  <c r="S1092" l="1"/>
  <c r="I1093"/>
  <c r="I89"/>
  <c r="S1093" l="1"/>
  <c r="I1094"/>
  <c r="I90"/>
  <c r="S1094" l="1"/>
  <c r="I1095"/>
  <c r="I91"/>
  <c r="S1095" l="1"/>
  <c r="I1096"/>
  <c r="I92"/>
  <c r="S1096" l="1"/>
  <c r="I1097"/>
  <c r="I93"/>
  <c r="S1097" l="1"/>
  <c r="I1098"/>
  <c r="I94"/>
  <c r="S1098" l="1"/>
  <c r="I1099"/>
  <c r="I95"/>
  <c r="S1099" l="1"/>
  <c r="I1100"/>
  <c r="I96"/>
  <c r="S1100" l="1"/>
  <c r="I1101"/>
  <c r="I97"/>
  <c r="S1101" l="1"/>
  <c r="I1102"/>
  <c r="I98"/>
  <c r="S1102" l="1"/>
  <c r="I1103"/>
  <c r="I99"/>
  <c r="S1103" l="1"/>
  <c r="I1104"/>
  <c r="I100"/>
  <c r="S1104" l="1"/>
  <c r="I1105"/>
  <c r="I101"/>
  <c r="S1105" l="1"/>
  <c r="I1106"/>
  <c r="I102"/>
  <c r="S1106" l="1"/>
  <c r="I1107"/>
  <c r="I103"/>
  <c r="S1107" l="1"/>
  <c r="I1108"/>
  <c r="I104"/>
  <c r="S1108" l="1"/>
  <c r="I1109"/>
  <c r="I105"/>
  <c r="S1109" l="1"/>
  <c r="I1110"/>
  <c r="I106"/>
  <c r="S1110" l="1"/>
  <c r="I1111"/>
  <c r="I107"/>
  <c r="S1111" l="1"/>
  <c r="I1112"/>
  <c r="I108"/>
  <c r="S1112" l="1"/>
  <c r="I1113"/>
  <c r="I109"/>
  <c r="S1113" l="1"/>
  <c r="I1114"/>
  <c r="I110"/>
  <c r="S1114" l="1"/>
  <c r="I1115"/>
  <c r="I111"/>
  <c r="S1115" l="1"/>
  <c r="I1116"/>
  <c r="I112"/>
  <c r="S1116" l="1"/>
  <c r="I1117"/>
  <c r="I113"/>
  <c r="S1117" l="1"/>
  <c r="I1118"/>
  <c r="I114"/>
  <c r="S1118" l="1"/>
  <c r="I1119"/>
  <c r="I115"/>
  <c r="S1119" l="1"/>
  <c r="I1120"/>
  <c r="I116"/>
  <c r="S1120" l="1"/>
  <c r="I1121"/>
  <c r="I117"/>
  <c r="S1121" l="1"/>
  <c r="I1122"/>
  <c r="I118"/>
  <c r="S1122" l="1"/>
  <c r="I1123"/>
  <c r="I119"/>
  <c r="S1123" l="1"/>
  <c r="I1124"/>
  <c r="I120"/>
  <c r="S1124" l="1"/>
  <c r="I1125"/>
  <c r="I121"/>
  <c r="S1125" l="1"/>
  <c r="I1126"/>
  <c r="I122"/>
  <c r="S1126" l="1"/>
  <c r="I1127"/>
  <c r="I123"/>
  <c r="S1127" l="1"/>
  <c r="I1128"/>
  <c r="I124"/>
  <c r="S1128" l="1"/>
  <c r="I1129"/>
  <c r="I125"/>
  <c r="S1129" l="1"/>
  <c r="I1130"/>
  <c r="I126"/>
  <c r="S1130" l="1"/>
  <c r="I1131"/>
  <c r="I127"/>
  <c r="S1131" l="1"/>
  <c r="I1132"/>
  <c r="I128"/>
  <c r="S1132" l="1"/>
  <c r="I1133"/>
  <c r="I129"/>
  <c r="S1133" l="1"/>
  <c r="I1134"/>
  <c r="I130"/>
  <c r="S1134" l="1"/>
  <c r="I1135"/>
  <c r="I131"/>
  <c r="S1135" l="1"/>
  <c r="I1136"/>
  <c r="I132"/>
  <c r="S1136" l="1"/>
  <c r="I1137"/>
  <c r="I133"/>
  <c r="S1137" l="1"/>
  <c r="I1138"/>
  <c r="I134"/>
  <c r="S1138" l="1"/>
  <c r="I1139"/>
  <c r="I135"/>
  <c r="S1139" l="1"/>
  <c r="I1140"/>
  <c r="I136"/>
  <c r="S1140" l="1"/>
  <c r="I1141"/>
  <c r="I137"/>
  <c r="S1141" l="1"/>
  <c r="I1142"/>
  <c r="I138"/>
  <c r="S1142" l="1"/>
  <c r="I1143"/>
  <c r="I139"/>
  <c r="S1143" l="1"/>
  <c r="I1144"/>
  <c r="I140"/>
  <c r="S1144" l="1"/>
  <c r="I1145"/>
  <c r="I141"/>
  <c r="S1145" l="1"/>
  <c r="I1146"/>
  <c r="I142"/>
  <c r="S1146" l="1"/>
  <c r="I1147"/>
  <c r="I143"/>
  <c r="S1147" l="1"/>
  <c r="I1148"/>
  <c r="I144"/>
  <c r="S1148" l="1"/>
  <c r="I1149"/>
  <c r="I145"/>
  <c r="S1149" l="1"/>
  <c r="I1150"/>
  <c r="I146"/>
  <c r="S1150" l="1"/>
  <c r="I1151"/>
  <c r="I147"/>
  <c r="S1151" l="1"/>
  <c r="I1152"/>
  <c r="I148"/>
  <c r="S1152" l="1"/>
  <c r="I1153"/>
  <c r="I149"/>
  <c r="S1153" l="1"/>
  <c r="I1154"/>
  <c r="I150"/>
  <c r="S1154" l="1"/>
  <c r="I1155"/>
  <c r="I151"/>
  <c r="S1155" l="1"/>
  <c r="I1156"/>
  <c r="I152"/>
  <c r="S1156" l="1"/>
  <c r="I1157"/>
  <c r="I153"/>
  <c r="S1157" l="1"/>
  <c r="I1158"/>
  <c r="I154"/>
  <c r="S1158" l="1"/>
  <c r="I1159"/>
  <c r="I155"/>
  <c r="S1159" l="1"/>
  <c r="I1160"/>
  <c r="I156"/>
  <c r="S1160" l="1"/>
  <c r="I1161"/>
  <c r="I157"/>
  <c r="S1161" l="1"/>
  <c r="I1162"/>
  <c r="I158"/>
  <c r="S1162" l="1"/>
  <c r="I1163"/>
  <c r="I159"/>
  <c r="S1163" l="1"/>
  <c r="I1164"/>
  <c r="I160"/>
  <c r="S1164" l="1"/>
  <c r="I1165"/>
  <c r="I161"/>
  <c r="S1165" l="1"/>
  <c r="I1166"/>
  <c r="I162"/>
  <c r="S1166" l="1"/>
  <c r="I1167"/>
  <c r="I163"/>
  <c r="S1167" l="1"/>
  <c r="I1168"/>
  <c r="I164"/>
  <c r="S1168" l="1"/>
  <c r="I1169"/>
  <c r="I165"/>
  <c r="S1169" l="1"/>
  <c r="I1170"/>
  <c r="I166"/>
  <c r="S1170" l="1"/>
  <c r="I1171"/>
  <c r="I167"/>
  <c r="S1171" l="1"/>
  <c r="I1172"/>
  <c r="I168"/>
  <c r="S1172" l="1"/>
  <c r="I1173"/>
  <c r="I169"/>
  <c r="S1173" l="1"/>
  <c r="I1174"/>
  <c r="I170"/>
  <c r="S1174" l="1"/>
  <c r="I1175"/>
  <c r="I171"/>
  <c r="S1175" l="1"/>
  <c r="I1176"/>
  <c r="I172"/>
  <c r="I1177" l="1"/>
  <c r="S1176"/>
  <c r="I173"/>
  <c r="S1177" l="1"/>
  <c r="I1178"/>
  <c r="I174"/>
  <c r="I1179" l="1"/>
  <c r="S1178"/>
  <c r="I175"/>
  <c r="S1179" l="1"/>
  <c r="I1180"/>
  <c r="I176"/>
  <c r="I1181" l="1"/>
  <c r="S1180"/>
  <c r="I177"/>
  <c r="S1181" l="1"/>
  <c r="I1182"/>
  <c r="I178"/>
  <c r="I1183" l="1"/>
  <c r="S1182"/>
  <c r="I179"/>
  <c r="S1183" l="1"/>
  <c r="I1184"/>
  <c r="I180"/>
  <c r="I1185" l="1"/>
  <c r="S1184"/>
  <c r="I181"/>
  <c r="S1185" l="1"/>
  <c r="I1186"/>
  <c r="I182"/>
  <c r="I1187" l="1"/>
  <c r="S1186"/>
  <c r="I183"/>
  <c r="S1187" l="1"/>
  <c r="I1188"/>
  <c r="I184"/>
  <c r="I1189" l="1"/>
  <c r="S1188"/>
  <c r="I185"/>
  <c r="S1189" l="1"/>
  <c r="I1190"/>
  <c r="I186"/>
  <c r="I1191" l="1"/>
  <c r="S1190"/>
  <c r="I187"/>
  <c r="S1191" l="1"/>
  <c r="I1192"/>
  <c r="I188"/>
  <c r="I1193" l="1"/>
  <c r="S1192"/>
  <c r="I189"/>
  <c r="S1193" l="1"/>
  <c r="I1194"/>
  <c r="I190"/>
  <c r="I1195" l="1"/>
  <c r="S1194"/>
  <c r="I191"/>
  <c r="S1195" l="1"/>
  <c r="I1196"/>
  <c r="I192"/>
  <c r="I1197" l="1"/>
  <c r="S1196"/>
  <c r="I193"/>
  <c r="S1197" l="1"/>
  <c r="I1198"/>
  <c r="I194"/>
  <c r="I1199" l="1"/>
  <c r="S1198"/>
  <c r="I195"/>
  <c r="S1199" l="1"/>
  <c r="I1200"/>
  <c r="I196"/>
  <c r="I1201" l="1"/>
  <c r="S1200"/>
  <c r="I197"/>
  <c r="S1201" l="1"/>
  <c r="I1202"/>
  <c r="I198"/>
  <c r="I1203" l="1"/>
  <c r="S1202"/>
  <c r="I199"/>
  <c r="S1203" l="1"/>
  <c r="I1204"/>
  <c r="I200"/>
  <c r="I1205" l="1"/>
  <c r="S1204"/>
  <c r="I201"/>
  <c r="S1205" l="1"/>
  <c r="I1206"/>
  <c r="I202"/>
  <c r="I1207" l="1"/>
  <c r="S1206"/>
  <c r="I203"/>
  <c r="S1207" l="1"/>
  <c r="I1208"/>
  <c r="I204"/>
  <c r="I1209" l="1"/>
  <c r="S1208"/>
  <c r="I205"/>
  <c r="S1209" l="1"/>
  <c r="I1210"/>
  <c r="I206"/>
  <c r="S1210" l="1"/>
  <c r="I1211"/>
  <c r="I207"/>
  <c r="S1211" l="1"/>
  <c r="I1212"/>
  <c r="I208"/>
  <c r="S1212" l="1"/>
  <c r="I1213"/>
  <c r="I209"/>
  <c r="S1213" l="1"/>
  <c r="I1214"/>
  <c r="I210"/>
  <c r="S1214" l="1"/>
  <c r="I1215"/>
  <c r="I211"/>
  <c r="S1215" l="1"/>
  <c r="I1216"/>
  <c r="I212"/>
  <c r="S1216" l="1"/>
  <c r="I1217"/>
  <c r="I213"/>
  <c r="S1217" l="1"/>
  <c r="I1218"/>
  <c r="I214"/>
  <c r="S1218" l="1"/>
  <c r="I1219"/>
  <c r="I215"/>
  <c r="S1219" l="1"/>
  <c r="I1220"/>
  <c r="I216"/>
  <c r="S1220" l="1"/>
  <c r="I1221"/>
  <c r="I217"/>
  <c r="S1221" l="1"/>
  <c r="I1222"/>
  <c r="I218"/>
  <c r="S1222" l="1"/>
  <c r="I1223"/>
  <c r="I219"/>
  <c r="S1223" l="1"/>
  <c r="I1224"/>
  <c r="I220"/>
  <c r="S1224" l="1"/>
  <c r="I1225"/>
  <c r="I221"/>
  <c r="S1225" l="1"/>
  <c r="I1226"/>
  <c r="I222"/>
  <c r="S1226" l="1"/>
  <c r="I1227"/>
  <c r="I223"/>
  <c r="S1227" l="1"/>
  <c r="I1228"/>
  <c r="I224"/>
  <c r="S1228" l="1"/>
  <c r="I1229"/>
  <c r="I225"/>
  <c r="S1229" l="1"/>
  <c r="I1230"/>
  <c r="I226"/>
  <c r="S1230" l="1"/>
  <c r="I1231"/>
  <c r="I227"/>
  <c r="S1231" l="1"/>
  <c r="I1232"/>
  <c r="I228"/>
  <c r="S1232" l="1"/>
  <c r="I1233"/>
  <c r="I229"/>
  <c r="S1233" l="1"/>
  <c r="I1234"/>
  <c r="I230"/>
  <c r="S1234" l="1"/>
  <c r="I1235"/>
  <c r="I231"/>
  <c r="S1235" l="1"/>
  <c r="I1236"/>
  <c r="I232"/>
  <c r="S1236" l="1"/>
  <c r="I1237"/>
  <c r="I233"/>
  <c r="S1237" l="1"/>
  <c r="I1238"/>
  <c r="I234"/>
  <c r="S1238" l="1"/>
  <c r="I1239"/>
  <c r="I235"/>
  <c r="S1239" l="1"/>
  <c r="I1240"/>
  <c r="I236"/>
  <c r="S1240" l="1"/>
  <c r="I1241"/>
  <c r="I237"/>
  <c r="S1241" l="1"/>
  <c r="I1242"/>
  <c r="I238"/>
  <c r="S1242" l="1"/>
  <c r="I1243"/>
  <c r="I239"/>
  <c r="S1243" l="1"/>
  <c r="I1244"/>
  <c r="I240"/>
  <c r="S1244" l="1"/>
  <c r="I1245"/>
  <c r="I241"/>
  <c r="S1245" l="1"/>
  <c r="I1246"/>
  <c r="I242"/>
  <c r="S1246" l="1"/>
  <c r="I1247"/>
  <c r="I243"/>
  <c r="S1247" l="1"/>
  <c r="I1248"/>
  <c r="I244"/>
  <c r="S1248" l="1"/>
  <c r="I1249"/>
  <c r="I245"/>
  <c r="S1249" l="1"/>
  <c r="I1250"/>
  <c r="I246"/>
  <c r="S1250" l="1"/>
  <c r="I1251"/>
  <c r="I247"/>
  <c r="S1251" l="1"/>
  <c r="I1252"/>
  <c r="I248"/>
  <c r="S1252" l="1"/>
  <c r="I1253"/>
  <c r="I249"/>
  <c r="S1253" l="1"/>
  <c r="I1254"/>
  <c r="I250"/>
  <c r="S1254" l="1"/>
  <c r="I1255"/>
  <c r="I251"/>
  <c r="S1255" l="1"/>
  <c r="I1256"/>
  <c r="I252"/>
  <c r="S1256" l="1"/>
  <c r="I1257"/>
  <c r="I253"/>
  <c r="S1257" l="1"/>
  <c r="I1258"/>
  <c r="I254"/>
  <c r="S1258" l="1"/>
  <c r="I1259"/>
  <c r="I255"/>
  <c r="S1259" l="1"/>
  <c r="I1260"/>
  <c r="I256"/>
  <c r="S1260" l="1"/>
  <c r="I1261"/>
  <c r="I257"/>
  <c r="S1261" l="1"/>
  <c r="I1262"/>
  <c r="I258"/>
  <c r="S1262" l="1"/>
  <c r="I1263"/>
  <c r="I259"/>
  <c r="S1263" l="1"/>
  <c r="I1264"/>
  <c r="I260"/>
  <c r="S1264" l="1"/>
  <c r="I1265"/>
  <c r="I261"/>
  <c r="S1265" l="1"/>
  <c r="I1266"/>
  <c r="I262"/>
  <c r="S1266" l="1"/>
  <c r="I1267"/>
  <c r="I263"/>
  <c r="S1267" l="1"/>
  <c r="I1268"/>
  <c r="I264"/>
  <c r="S1268" l="1"/>
  <c r="I1269"/>
  <c r="I265"/>
  <c r="S1269" l="1"/>
  <c r="I1270"/>
  <c r="I266"/>
  <c r="S1270" l="1"/>
  <c r="I1271"/>
  <c r="I267"/>
  <c r="S1271" l="1"/>
  <c r="I1272"/>
  <c r="I268"/>
  <c r="S1272" l="1"/>
  <c r="I1273"/>
  <c r="I269"/>
  <c r="S1273" l="1"/>
  <c r="I1274"/>
  <c r="I270"/>
  <c r="S1274" l="1"/>
  <c r="I1275"/>
  <c r="I271"/>
  <c r="S1275" l="1"/>
  <c r="I1276"/>
  <c r="I272"/>
  <c r="S1276" l="1"/>
  <c r="I1277"/>
  <c r="I273"/>
  <c r="S1277" l="1"/>
  <c r="I1278"/>
  <c r="I274"/>
  <c r="S1278" l="1"/>
  <c r="I1279"/>
  <c r="I275"/>
  <c r="S1279" l="1"/>
  <c r="I1280"/>
  <c r="I276"/>
  <c r="S1280" l="1"/>
  <c r="I1281"/>
  <c r="I277"/>
  <c r="S1281" l="1"/>
  <c r="I1282"/>
  <c r="I278"/>
  <c r="S1282" l="1"/>
  <c r="I1283"/>
  <c r="I279"/>
  <c r="S1283" l="1"/>
  <c r="I1284"/>
  <c r="I280"/>
  <c r="S1284" l="1"/>
  <c r="I1285"/>
  <c r="I281"/>
  <c r="S1285" l="1"/>
  <c r="I1286"/>
  <c r="I282"/>
  <c r="S1286" l="1"/>
  <c r="I1287"/>
  <c r="I283"/>
  <c r="S1287" l="1"/>
  <c r="I1288"/>
  <c r="I284"/>
  <c r="S1288" l="1"/>
  <c r="I1289"/>
  <c r="I285"/>
  <c r="S1289" l="1"/>
  <c r="I1290"/>
  <c r="I286"/>
  <c r="S1290" l="1"/>
  <c r="I1291"/>
  <c r="I287"/>
  <c r="S1291" l="1"/>
  <c r="I1292"/>
  <c r="I288"/>
  <c r="S1292" l="1"/>
  <c r="I1293"/>
  <c r="I289"/>
  <c r="S1293" l="1"/>
  <c r="I1294"/>
  <c r="I290"/>
  <c r="S1294" l="1"/>
  <c r="I1295"/>
  <c r="I291"/>
  <c r="S1295" l="1"/>
  <c r="I1296"/>
  <c r="I292"/>
  <c r="S1296" l="1"/>
  <c r="I1297"/>
  <c r="I293"/>
  <c r="S1297" l="1"/>
  <c r="I1298"/>
  <c r="I294"/>
  <c r="S1298" l="1"/>
  <c r="I1299"/>
  <c r="I295"/>
  <c r="S1299" l="1"/>
  <c r="I1300"/>
  <c r="I296"/>
  <c r="S1300" l="1"/>
  <c r="I1301"/>
  <c r="I297"/>
  <c r="S1301" l="1"/>
  <c r="I1302"/>
  <c r="I298"/>
  <c r="S1302" l="1"/>
  <c r="I1303"/>
  <c r="I299"/>
  <c r="S1303" l="1"/>
  <c r="I1304"/>
  <c r="I300"/>
  <c r="S1304" l="1"/>
  <c r="I1305"/>
  <c r="I301"/>
  <c r="S1305" l="1"/>
  <c r="I1306"/>
  <c r="I302"/>
  <c r="S1306" l="1"/>
  <c r="I1307"/>
  <c r="I303"/>
  <c r="S1307" l="1"/>
  <c r="I1308"/>
  <c r="I304"/>
  <c r="S1308" l="1"/>
  <c r="I1309"/>
  <c r="I305"/>
  <c r="S1309" l="1"/>
  <c r="I1310"/>
  <c r="I306"/>
  <c r="S1310" l="1"/>
  <c r="I1311"/>
  <c r="I307"/>
  <c r="S1311" l="1"/>
  <c r="I1312"/>
  <c r="I308"/>
  <c r="S1312" l="1"/>
  <c r="I1313"/>
  <c r="I309"/>
  <c r="S1313" l="1"/>
  <c r="I1314"/>
  <c r="I310"/>
  <c r="S1314" l="1"/>
  <c r="I1315"/>
  <c r="I311"/>
  <c r="S1315" l="1"/>
  <c r="I1316"/>
  <c r="I312"/>
  <c r="S1316" l="1"/>
  <c r="I1317"/>
  <c r="I313"/>
  <c r="S1317" l="1"/>
  <c r="I1318"/>
  <c r="I314"/>
  <c r="S1318" l="1"/>
  <c r="I1319"/>
  <c r="I315"/>
  <c r="S1319" l="1"/>
  <c r="I1320"/>
  <c r="I316"/>
  <c r="S1320" l="1"/>
  <c r="I1321"/>
  <c r="I317"/>
  <c r="I1322" l="1"/>
  <c r="S1321"/>
  <c r="I318"/>
  <c r="S1322" l="1"/>
  <c r="I1323"/>
  <c r="I319"/>
  <c r="I1324" l="1"/>
  <c r="S1323"/>
  <c r="I320"/>
  <c r="S1324" l="1"/>
  <c r="I1325"/>
  <c r="I321"/>
  <c r="I1326" l="1"/>
  <c r="S1325"/>
  <c r="I322"/>
  <c r="S1326" l="1"/>
  <c r="I1327"/>
  <c r="I323"/>
  <c r="I1328" l="1"/>
  <c r="S1327"/>
  <c r="I324"/>
  <c r="S1328" l="1"/>
  <c r="I1329"/>
  <c r="I325"/>
  <c r="I1330" l="1"/>
  <c r="S1329"/>
  <c r="I326"/>
  <c r="S1330" l="1"/>
  <c r="I1331"/>
  <c r="I327"/>
  <c r="I1332" l="1"/>
  <c r="S1331"/>
  <c r="I328"/>
  <c r="S1332" l="1"/>
  <c r="I1333"/>
  <c r="I329"/>
  <c r="I1334" l="1"/>
  <c r="S1333"/>
  <c r="I330"/>
  <c r="S1334" l="1"/>
  <c r="I1335"/>
  <c r="I331"/>
  <c r="I1336" l="1"/>
  <c r="S1335"/>
  <c r="I332"/>
  <c r="S1336" l="1"/>
  <c r="I1337"/>
  <c r="I333"/>
  <c r="I1338" l="1"/>
  <c r="S1337"/>
  <c r="I334"/>
  <c r="S1338" l="1"/>
  <c r="I1339"/>
  <c r="I335"/>
  <c r="I1340" l="1"/>
  <c r="S1339"/>
  <c r="I336"/>
  <c r="S1340" l="1"/>
  <c r="I1341"/>
  <c r="I337"/>
  <c r="I1342" l="1"/>
  <c r="S1341"/>
  <c r="I338"/>
  <c r="S1342" l="1"/>
  <c r="I1343"/>
  <c r="I339"/>
  <c r="I1344" l="1"/>
  <c r="S1343"/>
  <c r="I340"/>
  <c r="S1344" l="1"/>
  <c r="I1345"/>
  <c r="I341"/>
  <c r="I1346" l="1"/>
  <c r="S1345"/>
  <c r="I342"/>
  <c r="S1346" l="1"/>
  <c r="I1347"/>
  <c r="I343"/>
  <c r="I1348" l="1"/>
  <c r="S1347"/>
  <c r="I344"/>
  <c r="S1348" l="1"/>
  <c r="I1349"/>
  <c r="I345"/>
  <c r="I1350" l="1"/>
  <c r="S1349"/>
  <c r="I346"/>
  <c r="S1350" l="1"/>
  <c r="I1351"/>
  <c r="I347"/>
  <c r="I1352" l="1"/>
  <c r="S1351"/>
  <c r="I348"/>
  <c r="S1352" l="1"/>
  <c r="I1353"/>
  <c r="I349"/>
  <c r="I1354" l="1"/>
  <c r="S1353"/>
  <c r="I350"/>
  <c r="S1354" l="1"/>
  <c r="I1355"/>
  <c r="I351"/>
  <c r="I1356" l="1"/>
  <c r="S1355"/>
  <c r="I352"/>
  <c r="S1356" l="1"/>
  <c r="I1357"/>
  <c r="I353"/>
  <c r="I1358" l="1"/>
  <c r="S1357"/>
  <c r="I354"/>
  <c r="S1358" l="1"/>
  <c r="I1359"/>
  <c r="I355"/>
  <c r="I1360" l="1"/>
  <c r="S1359"/>
  <c r="I356"/>
  <c r="S1360" l="1"/>
  <c r="I1361"/>
  <c r="I357"/>
  <c r="S1361" l="1"/>
  <c r="I1362"/>
  <c r="I358"/>
  <c r="S1362" l="1"/>
  <c r="I1363"/>
  <c r="I359"/>
  <c r="S1363" l="1"/>
  <c r="I1364"/>
  <c r="I360"/>
  <c r="S1364" l="1"/>
  <c r="I1365"/>
  <c r="I361"/>
  <c r="S1365" l="1"/>
  <c r="I1366"/>
  <c r="I362"/>
  <c r="S1366" l="1"/>
  <c r="I1367"/>
  <c r="I363"/>
  <c r="S1367" l="1"/>
  <c r="I1368"/>
  <c r="I364"/>
  <c r="S1368" l="1"/>
  <c r="I1369"/>
  <c r="I365"/>
  <c r="S1369" l="1"/>
  <c r="I1370"/>
  <c r="I366"/>
  <c r="S1370" l="1"/>
  <c r="I1371"/>
  <c r="I367"/>
  <c r="S1371" l="1"/>
  <c r="I1372"/>
  <c r="I368"/>
  <c r="S1372" l="1"/>
  <c r="I1373"/>
  <c r="I369"/>
  <c r="S1373" l="1"/>
  <c r="I1374"/>
  <c r="I370"/>
  <c r="S1374" l="1"/>
  <c r="I1375"/>
  <c r="I371"/>
  <c r="S1375" l="1"/>
  <c r="I1376"/>
  <c r="I372"/>
  <c r="S1376" l="1"/>
  <c r="I1377"/>
  <c r="I373"/>
  <c r="S1377" l="1"/>
  <c r="I1378"/>
  <c r="I374"/>
  <c r="S1378" l="1"/>
  <c r="I1379"/>
  <c r="I375"/>
  <c r="S1379" l="1"/>
  <c r="I1380"/>
  <c r="I376"/>
  <c r="S1380" l="1"/>
  <c r="I1381"/>
  <c r="I377"/>
  <c r="S1381" l="1"/>
  <c r="I1382"/>
  <c r="I378"/>
  <c r="S1382" l="1"/>
  <c r="I1383"/>
  <c r="I379"/>
  <c r="S1383" l="1"/>
  <c r="I1384"/>
  <c r="I380"/>
  <c r="S1384" l="1"/>
  <c r="I1385"/>
  <c r="I381"/>
  <c r="S1385" l="1"/>
  <c r="I1386"/>
  <c r="I382"/>
  <c r="S1386" l="1"/>
  <c r="I1387"/>
  <c r="I383"/>
  <c r="S1387" l="1"/>
  <c r="I1388"/>
  <c r="I384"/>
  <c r="S1388" l="1"/>
  <c r="I1389"/>
  <c r="I385"/>
  <c r="S1389" l="1"/>
  <c r="I1390"/>
  <c r="I386"/>
  <c r="S1390" l="1"/>
  <c r="I1391"/>
  <c r="I387"/>
  <c r="S1391" l="1"/>
  <c r="I1392"/>
  <c r="I388"/>
  <c r="S1392" l="1"/>
  <c r="I1393"/>
  <c r="I389"/>
  <c r="S1393" l="1"/>
  <c r="I1394"/>
  <c r="I390"/>
  <c r="S1394" l="1"/>
  <c r="I1395"/>
  <c r="I391"/>
  <c r="S1395" l="1"/>
  <c r="I1396"/>
  <c r="I392"/>
  <c r="S1396" l="1"/>
  <c r="I1397"/>
  <c r="I393"/>
  <c r="S1397" l="1"/>
  <c r="I1398"/>
  <c r="I394"/>
  <c r="S1398" l="1"/>
  <c r="I1399"/>
  <c r="I395"/>
  <c r="S1399" l="1"/>
  <c r="I1400"/>
  <c r="I396"/>
  <c r="S1400" l="1"/>
  <c r="I1401"/>
  <c r="I397"/>
  <c r="S1401" l="1"/>
  <c r="I1402"/>
  <c r="I398"/>
  <c r="S1402" l="1"/>
  <c r="I1403"/>
  <c r="I399"/>
  <c r="S1403" l="1"/>
  <c r="I1404"/>
  <c r="I400"/>
  <c r="S1404" l="1"/>
  <c r="I1405"/>
  <c r="I401"/>
  <c r="S1405" l="1"/>
  <c r="I1406"/>
  <c r="I402"/>
  <c r="S1406" l="1"/>
  <c r="I1407"/>
  <c r="I403"/>
  <c r="S1407" l="1"/>
  <c r="I1408"/>
  <c r="I404"/>
  <c r="S1408" l="1"/>
  <c r="I1409"/>
  <c r="I405"/>
  <c r="S1409" l="1"/>
  <c r="I1410"/>
  <c r="I406"/>
  <c r="S1410" l="1"/>
  <c r="I1411"/>
  <c r="I407"/>
  <c r="S1411" l="1"/>
  <c r="I1412"/>
  <c r="I408"/>
  <c r="S1412" l="1"/>
  <c r="I1413"/>
  <c r="I409"/>
  <c r="S1413" l="1"/>
  <c r="I1414"/>
  <c r="I410"/>
  <c r="S1414" l="1"/>
  <c r="I1415"/>
  <c r="I411"/>
  <c r="S1415" l="1"/>
  <c r="I1416"/>
  <c r="I412"/>
  <c r="S1416" l="1"/>
  <c r="I1417"/>
  <c r="I413"/>
  <c r="S1417" l="1"/>
  <c r="I1418"/>
  <c r="I414"/>
  <c r="S1418" l="1"/>
  <c r="I1419"/>
  <c r="I415"/>
  <c r="S1419" l="1"/>
  <c r="I1420"/>
  <c r="I416"/>
  <c r="S1420" l="1"/>
  <c r="I1421"/>
  <c r="I417"/>
  <c r="S1421" l="1"/>
  <c r="I1422"/>
  <c r="I418"/>
  <c r="S1422" l="1"/>
  <c r="I1423"/>
  <c r="I419"/>
  <c r="S1423" l="1"/>
  <c r="I1424"/>
  <c r="I420"/>
  <c r="S1424" l="1"/>
  <c r="I1425"/>
  <c r="I421"/>
  <c r="S1425" l="1"/>
  <c r="I1426"/>
  <c r="I422"/>
  <c r="S1426" l="1"/>
  <c r="I1427"/>
  <c r="I423"/>
  <c r="S1427" l="1"/>
  <c r="I1428"/>
  <c r="I424"/>
  <c r="S1428" l="1"/>
  <c r="I1429"/>
  <c r="I425"/>
  <c r="S1429" l="1"/>
  <c r="I1430"/>
  <c r="I426"/>
  <c r="S1430" l="1"/>
  <c r="I1431"/>
  <c r="I427"/>
  <c r="S1431" l="1"/>
  <c r="I1432"/>
  <c r="I428"/>
  <c r="S1432" l="1"/>
  <c r="I1433"/>
  <c r="I429"/>
  <c r="S1433" l="1"/>
  <c r="I1434"/>
  <c r="I430"/>
  <c r="S1434" l="1"/>
  <c r="I1435"/>
  <c r="I431"/>
  <c r="S1435" l="1"/>
  <c r="I1436"/>
  <c r="I432"/>
  <c r="S1436" l="1"/>
  <c r="I1437"/>
  <c r="I433"/>
  <c r="S1437" l="1"/>
  <c r="I1438"/>
  <c r="I434"/>
  <c r="S1438" l="1"/>
  <c r="I1439"/>
  <c r="I435"/>
  <c r="S1439" l="1"/>
  <c r="I1440"/>
  <c r="I436"/>
  <c r="S1440" l="1"/>
  <c r="I1441"/>
  <c r="I437"/>
  <c r="S1441" l="1"/>
  <c r="I1442"/>
  <c r="I438"/>
  <c r="S1442" l="1"/>
  <c r="I1443"/>
  <c r="I439"/>
  <c r="S1443" l="1"/>
  <c r="I1444"/>
  <c r="I440"/>
  <c r="S1444" l="1"/>
  <c r="I1445"/>
  <c r="I441"/>
  <c r="S1445" l="1"/>
  <c r="I1446"/>
  <c r="I442"/>
  <c r="S1446" l="1"/>
  <c r="I1447"/>
  <c r="I443"/>
  <c r="S1447" l="1"/>
  <c r="I1448"/>
  <c r="I444"/>
  <c r="S1448" l="1"/>
  <c r="I1449"/>
  <c r="I445"/>
  <c r="S1449" l="1"/>
  <c r="I1450"/>
  <c r="I446"/>
  <c r="S1450" l="1"/>
  <c r="I1451"/>
  <c r="I447"/>
  <c r="S1451" l="1"/>
  <c r="I1452"/>
  <c r="I448"/>
  <c r="S1452" l="1"/>
  <c r="I1453"/>
  <c r="I449"/>
  <c r="S1453" l="1"/>
  <c r="I1454"/>
  <c r="I450"/>
  <c r="S1454" l="1"/>
  <c r="I1455"/>
  <c r="I451"/>
  <c r="S1455" l="1"/>
  <c r="I1456"/>
  <c r="I452"/>
  <c r="S1456" l="1"/>
  <c r="I1457"/>
  <c r="I453"/>
  <c r="S1457" l="1"/>
  <c r="I1458"/>
  <c r="I454"/>
  <c r="S1458" l="1"/>
  <c r="I1459"/>
  <c r="I455"/>
  <c r="S1459" l="1"/>
  <c r="I1460"/>
  <c r="I456"/>
  <c r="S1460" l="1"/>
  <c r="I1461"/>
  <c r="I457"/>
  <c r="S1461" l="1"/>
  <c r="I1462"/>
  <c r="I458"/>
  <c r="S1462" l="1"/>
  <c r="I1463"/>
  <c r="I459"/>
  <c r="S1463" l="1"/>
  <c r="I1464"/>
  <c r="I460"/>
  <c r="S1464" l="1"/>
  <c r="I1465"/>
  <c r="I461"/>
  <c r="S1465" l="1"/>
  <c r="I1466"/>
  <c r="I462"/>
  <c r="S1466" l="1"/>
  <c r="I1467"/>
  <c r="I463"/>
  <c r="S1467" l="1"/>
  <c r="I1468"/>
  <c r="I464"/>
  <c r="S1468" l="1"/>
  <c r="I1469"/>
  <c r="I465"/>
  <c r="S1469" l="1"/>
  <c r="I1470"/>
  <c r="I466"/>
  <c r="S1470" l="1"/>
  <c r="I1471"/>
  <c r="I467"/>
  <c r="S1471" l="1"/>
  <c r="I1472"/>
  <c r="I468"/>
  <c r="S1472" l="1"/>
  <c r="I1473"/>
  <c r="I469"/>
  <c r="S1473" l="1"/>
  <c r="I1474"/>
  <c r="I470"/>
  <c r="S1474" l="1"/>
  <c r="I1475"/>
  <c r="I471"/>
  <c r="S1475" l="1"/>
  <c r="I1476"/>
  <c r="I472"/>
  <c r="S1476" l="1"/>
  <c r="I1477"/>
  <c r="I473"/>
  <c r="S1477" l="1"/>
  <c r="I1478"/>
  <c r="I474"/>
  <c r="S1478" l="1"/>
  <c r="I1479"/>
  <c r="I475"/>
  <c r="S1479" l="1"/>
  <c r="I1480"/>
  <c r="I476"/>
  <c r="S1480" l="1"/>
  <c r="I1481"/>
  <c r="I477"/>
  <c r="I1482" l="1"/>
  <c r="S1481"/>
  <c r="I478"/>
  <c r="S1482" l="1"/>
  <c r="I1483"/>
  <c r="I479"/>
  <c r="I1484" l="1"/>
  <c r="S1483"/>
  <c r="I480"/>
  <c r="S1484" l="1"/>
  <c r="I1485"/>
  <c r="I481"/>
  <c r="I1486" l="1"/>
  <c r="S1485"/>
  <c r="I482"/>
  <c r="S1486" l="1"/>
  <c r="I1487"/>
  <c r="I483"/>
  <c r="I1488" l="1"/>
  <c r="S1487"/>
  <c r="I484"/>
  <c r="S1488" l="1"/>
  <c r="I1489"/>
  <c r="I485"/>
  <c r="I1490" l="1"/>
  <c r="S1489"/>
  <c r="I486"/>
  <c r="S1490" l="1"/>
  <c r="I1491"/>
  <c r="I487"/>
  <c r="I1492" l="1"/>
  <c r="S1491"/>
  <c r="I488"/>
  <c r="S1492" l="1"/>
  <c r="I1493"/>
  <c r="I489"/>
  <c r="I1494" l="1"/>
  <c r="S1493"/>
  <c r="I490"/>
  <c r="S1494" l="1"/>
  <c r="I1495"/>
  <c r="I491"/>
  <c r="I1496" l="1"/>
  <c r="S1495"/>
  <c r="I492"/>
  <c r="S1496" l="1"/>
  <c r="I1497"/>
  <c r="I493"/>
  <c r="I1498" l="1"/>
  <c r="S1497"/>
  <c r="I494"/>
  <c r="S1498" l="1"/>
  <c r="I1499"/>
  <c r="I495"/>
  <c r="I1500" l="1"/>
  <c r="S1499"/>
  <c r="I496"/>
  <c r="S1500" l="1"/>
  <c r="I1501"/>
  <c r="I497"/>
  <c r="I1502" l="1"/>
  <c r="S1501"/>
  <c r="I498"/>
  <c r="S1502" l="1"/>
  <c r="I1503"/>
  <c r="I499"/>
  <c r="I1504" l="1"/>
  <c r="S1503"/>
  <c r="I500"/>
  <c r="S1504" l="1"/>
  <c r="I1505"/>
  <c r="I501"/>
  <c r="I1506" l="1"/>
  <c r="S1505"/>
  <c r="I502"/>
  <c r="S1506" l="1"/>
  <c r="I1507"/>
  <c r="I503"/>
  <c r="I1508" l="1"/>
  <c r="S1507"/>
  <c r="I504"/>
  <c r="S1508" l="1"/>
  <c r="I1509"/>
  <c r="I505"/>
  <c r="I1510" l="1"/>
  <c r="S1509"/>
  <c r="I506"/>
  <c r="S1510" l="1"/>
  <c r="I1511"/>
  <c r="I507"/>
  <c r="I1512" l="1"/>
  <c r="S1511"/>
  <c r="I508"/>
  <c r="S1512" l="1"/>
  <c r="I1513"/>
  <c r="I509"/>
  <c r="I1514" l="1"/>
  <c r="S1513"/>
  <c r="I510"/>
  <c r="S1514" l="1"/>
  <c r="I1515"/>
  <c r="I511"/>
  <c r="I1516" l="1"/>
  <c r="S1515"/>
  <c r="I512"/>
  <c r="S1516" l="1"/>
  <c r="I1517"/>
  <c r="I513"/>
  <c r="I1518" l="1"/>
  <c r="S1517"/>
  <c r="I514"/>
  <c r="S1518" l="1"/>
  <c r="I1519"/>
  <c r="I515"/>
  <c r="I1520" l="1"/>
  <c r="S1519"/>
  <c r="I516"/>
  <c r="S1520" l="1"/>
  <c r="I1521"/>
  <c r="I517"/>
  <c r="I1522" l="1"/>
  <c r="S1521"/>
  <c r="I518"/>
  <c r="S1522" l="1"/>
  <c r="I1523"/>
  <c r="I519"/>
  <c r="I1524" l="1"/>
  <c r="S1523"/>
  <c r="I520"/>
  <c r="S1524" l="1"/>
  <c r="I1525"/>
  <c r="I521"/>
  <c r="I1526" l="1"/>
  <c r="S1525"/>
  <c r="I522"/>
  <c r="S1526" l="1"/>
  <c r="I1527"/>
  <c r="I523"/>
  <c r="I1528" l="1"/>
  <c r="S1527"/>
  <c r="I524"/>
  <c r="S1528" l="1"/>
  <c r="I1529"/>
  <c r="I525"/>
  <c r="I1530" l="1"/>
  <c r="S1529"/>
  <c r="I526"/>
  <c r="S1530" l="1"/>
  <c r="I1531"/>
  <c r="I527"/>
  <c r="I1532" l="1"/>
  <c r="S1531"/>
  <c r="I528"/>
  <c r="S1532" l="1"/>
  <c r="I1533"/>
  <c r="I529"/>
  <c r="I1534" l="1"/>
  <c r="S1533"/>
  <c r="I530"/>
  <c r="S1534" l="1"/>
  <c r="I1535"/>
  <c r="I531"/>
  <c r="I1536" l="1"/>
  <c r="S1535"/>
  <c r="I532"/>
  <c r="S1536" l="1"/>
  <c r="I1537"/>
  <c r="I533"/>
  <c r="I1538" l="1"/>
  <c r="S1537"/>
  <c r="I534"/>
  <c r="S1538" l="1"/>
  <c r="I1539"/>
  <c r="I535"/>
  <c r="I1540" l="1"/>
  <c r="S1539"/>
  <c r="I536"/>
  <c r="S1540" l="1"/>
  <c r="I1541"/>
  <c r="I537"/>
  <c r="I1542" l="1"/>
  <c r="S1541"/>
  <c r="I538"/>
  <c r="S1542" l="1"/>
  <c r="I1543"/>
  <c r="I539"/>
  <c r="I1544" l="1"/>
  <c r="S1543"/>
  <c r="I540"/>
  <c r="S1544" l="1"/>
  <c r="I1545"/>
  <c r="I541"/>
  <c r="I1546" l="1"/>
  <c r="S1545"/>
  <c r="I542"/>
  <c r="S1546" l="1"/>
  <c r="I1547"/>
  <c r="I543"/>
  <c r="I1548" l="1"/>
  <c r="S1547"/>
  <c r="I544"/>
  <c r="S1548" l="1"/>
  <c r="I1549"/>
  <c r="I545"/>
  <c r="I1550" l="1"/>
  <c r="S1549"/>
  <c r="I546"/>
  <c r="S1550" l="1"/>
  <c r="I1551"/>
  <c r="I547"/>
  <c r="I1552" l="1"/>
  <c r="S1551"/>
  <c r="I548"/>
  <c r="S1552" l="1"/>
  <c r="I1553"/>
  <c r="I549"/>
  <c r="I1554" l="1"/>
  <c r="S1553"/>
  <c r="I550"/>
  <c r="S1554" l="1"/>
  <c r="I1555"/>
  <c r="I551"/>
  <c r="I1556" l="1"/>
  <c r="S1555"/>
  <c r="I552"/>
  <c r="S1556" l="1"/>
  <c r="I1557"/>
  <c r="I553"/>
  <c r="I1558" l="1"/>
  <c r="S1557"/>
  <c r="I554"/>
  <c r="S1558" l="1"/>
  <c r="I1559"/>
  <c r="I555"/>
  <c r="I1560" l="1"/>
  <c r="S1559"/>
  <c r="I556"/>
  <c r="S1560" l="1"/>
  <c r="I1561"/>
  <c r="I557"/>
  <c r="I1562" l="1"/>
  <c r="S1561"/>
  <c r="I558"/>
  <c r="S1562" l="1"/>
  <c r="I1563"/>
  <c r="I559"/>
  <c r="I1564" l="1"/>
  <c r="S1563"/>
  <c r="I560"/>
  <c r="S1564" l="1"/>
  <c r="I1565"/>
  <c r="I561"/>
  <c r="I1566" l="1"/>
  <c r="S1565"/>
  <c r="I562"/>
  <c r="S1566" l="1"/>
  <c r="I1567"/>
  <c r="I563"/>
  <c r="I1568" l="1"/>
  <c r="S1567"/>
  <c r="I564"/>
  <c r="S1568" l="1"/>
  <c r="I1569"/>
  <c r="I565"/>
  <c r="I1570" l="1"/>
  <c r="S1569"/>
  <c r="I566"/>
  <c r="S1570" l="1"/>
  <c r="I1571"/>
  <c r="I567"/>
  <c r="I1572" l="1"/>
  <c r="S1571"/>
  <c r="I568"/>
  <c r="S1572" l="1"/>
  <c r="I1573"/>
  <c r="I569"/>
  <c r="I1574" l="1"/>
  <c r="S1573"/>
  <c r="I570"/>
  <c r="S1574" l="1"/>
  <c r="I1575"/>
  <c r="I571"/>
  <c r="I1576" l="1"/>
  <c r="S1575"/>
  <c r="I572"/>
  <c r="S1576" l="1"/>
  <c r="I1577"/>
  <c r="I573"/>
  <c r="I1578" l="1"/>
  <c r="S1577"/>
  <c r="I574"/>
  <c r="S1578" l="1"/>
  <c r="I1579"/>
  <c r="I575"/>
  <c r="I1580" l="1"/>
  <c r="S1579"/>
  <c r="I576"/>
  <c r="S1580" l="1"/>
  <c r="I1581"/>
  <c r="I577"/>
  <c r="I1582" l="1"/>
  <c r="S1581"/>
  <c r="I578"/>
  <c r="S1582" l="1"/>
  <c r="I1583"/>
  <c r="I579"/>
  <c r="I1584" l="1"/>
  <c r="S1583"/>
  <c r="I580"/>
  <c r="S1584" l="1"/>
  <c r="I1585"/>
  <c r="I581"/>
  <c r="I1586" l="1"/>
  <c r="S1585"/>
  <c r="I582"/>
  <c r="S1586" l="1"/>
  <c r="I1587"/>
  <c r="I583"/>
  <c r="I1588" l="1"/>
  <c r="S1587"/>
  <c r="I584"/>
  <c r="S1588" l="1"/>
  <c r="I1589"/>
  <c r="I585"/>
  <c r="I1590" l="1"/>
  <c r="S1589"/>
  <c r="I586"/>
  <c r="S1590" l="1"/>
  <c r="I1591"/>
  <c r="I587"/>
  <c r="I1592" l="1"/>
  <c r="S1591"/>
  <c r="I588"/>
  <c r="S1592" l="1"/>
  <c r="I1593"/>
  <c r="I589"/>
  <c r="I1594" l="1"/>
  <c r="S1593"/>
  <c r="I590"/>
  <c r="S1594" l="1"/>
  <c r="I1595"/>
  <c r="I591"/>
  <c r="I1596" l="1"/>
  <c r="S1595"/>
  <c r="I592"/>
  <c r="S1596" l="1"/>
  <c r="I1597"/>
  <c r="I593"/>
  <c r="I1598" l="1"/>
  <c r="S1597"/>
  <c r="I594"/>
  <c r="S1598" l="1"/>
  <c r="I1599"/>
  <c r="I595"/>
  <c r="I1600" l="1"/>
  <c r="S1599"/>
  <c r="I596"/>
  <c r="S1600" l="1"/>
  <c r="I1601"/>
  <c r="I597"/>
  <c r="I1602" l="1"/>
  <c r="S1601"/>
  <c r="I598"/>
  <c r="S1602" l="1"/>
  <c r="I1603"/>
  <c r="I599"/>
  <c r="I1604" l="1"/>
  <c r="S1603"/>
  <c r="I600"/>
  <c r="S1604" l="1"/>
  <c r="I1605"/>
  <c r="I601"/>
  <c r="I1606" l="1"/>
  <c r="S1605"/>
  <c r="I602"/>
  <c r="S1606" l="1"/>
  <c r="I1607"/>
  <c r="I603"/>
  <c r="I1608" l="1"/>
  <c r="S1607"/>
  <c r="I604"/>
  <c r="S1608" l="1"/>
  <c r="I1609"/>
  <c r="I605"/>
  <c r="I1610" l="1"/>
  <c r="S1609"/>
  <c r="I606"/>
  <c r="S1610" l="1"/>
  <c r="I1611"/>
  <c r="I607"/>
  <c r="I1612" l="1"/>
  <c r="S1611"/>
  <c r="I608"/>
  <c r="S1612" l="1"/>
  <c r="I1613"/>
  <c r="I609"/>
  <c r="I1614" l="1"/>
  <c r="S1613"/>
  <c r="I610"/>
  <c r="S1614" l="1"/>
  <c r="I1615"/>
  <c r="I611"/>
  <c r="I1616" l="1"/>
  <c r="S1615"/>
  <c r="I612"/>
  <c r="S1616" l="1"/>
  <c r="I1617"/>
  <c r="I613"/>
  <c r="I1618" l="1"/>
  <c r="S1617"/>
  <c r="I614"/>
  <c r="S1618" l="1"/>
  <c r="I1619"/>
  <c r="I615"/>
  <c r="I1620" l="1"/>
  <c r="S1619"/>
  <c r="I616"/>
  <c r="S1620" l="1"/>
  <c r="I1621"/>
  <c r="I617"/>
  <c r="I1622" l="1"/>
  <c r="S1621"/>
  <c r="I618"/>
  <c r="S1622" l="1"/>
  <c r="I1623"/>
  <c r="I619"/>
  <c r="I1624" l="1"/>
  <c r="S1623"/>
  <c r="I620"/>
  <c r="S1624" l="1"/>
  <c r="I1625"/>
  <c r="I621"/>
  <c r="S1625" l="1"/>
  <c r="I1626"/>
  <c r="I622"/>
  <c r="S1626" l="1"/>
  <c r="I1627"/>
  <c r="I623"/>
  <c r="S1627" l="1"/>
  <c r="I1628"/>
  <c r="I624"/>
  <c r="S1628" l="1"/>
  <c r="I1629"/>
  <c r="I625"/>
  <c r="S1629" l="1"/>
  <c r="I1630"/>
  <c r="I626"/>
  <c r="S1630" l="1"/>
  <c r="I1631"/>
  <c r="I627"/>
  <c r="S1631" l="1"/>
  <c r="I1632"/>
  <c r="I628"/>
  <c r="S1632" l="1"/>
  <c r="I1633"/>
  <c r="I629"/>
  <c r="I1634" l="1"/>
  <c r="S1633"/>
  <c r="I630"/>
  <c r="S1634" l="1"/>
  <c r="I1635"/>
  <c r="I631"/>
  <c r="S1635" l="1"/>
  <c r="I1636"/>
  <c r="I632"/>
  <c r="S1636" l="1"/>
  <c r="I1637"/>
  <c r="I633"/>
  <c r="S1637" l="1"/>
  <c r="I1638"/>
  <c r="I634"/>
  <c r="S1638" l="1"/>
  <c r="I1639"/>
  <c r="I635"/>
  <c r="S1639" l="1"/>
  <c r="I1640"/>
  <c r="I636"/>
  <c r="S1640" l="1"/>
  <c r="I1641"/>
  <c r="I637"/>
  <c r="I1642" l="1"/>
  <c r="S1641"/>
  <c r="I638"/>
  <c r="S1642" l="1"/>
  <c r="I1643"/>
  <c r="I639"/>
  <c r="S1643" l="1"/>
  <c r="I1644"/>
  <c r="I640"/>
  <c r="S1644" l="1"/>
  <c r="I1645"/>
  <c r="I641"/>
  <c r="S1645" l="1"/>
  <c r="I1646"/>
  <c r="I642"/>
  <c r="S1646" l="1"/>
  <c r="I1647"/>
  <c r="I643"/>
  <c r="S1647" l="1"/>
  <c r="I1648"/>
  <c r="I644"/>
  <c r="S1648" l="1"/>
  <c r="I1649"/>
  <c r="I645"/>
  <c r="I1650" l="1"/>
  <c r="S1649"/>
  <c r="I646"/>
  <c r="S1650" l="1"/>
  <c r="I1651"/>
  <c r="I647"/>
  <c r="S1651" l="1"/>
  <c r="I1652"/>
  <c r="I648"/>
  <c r="S1652" l="1"/>
  <c r="I1653"/>
  <c r="I649"/>
  <c r="S1653" l="1"/>
  <c r="I1654"/>
  <c r="I650"/>
  <c r="S1654" l="1"/>
  <c r="I1655"/>
  <c r="I651"/>
  <c r="S1655" l="1"/>
  <c r="I1656"/>
  <c r="I652"/>
  <c r="S1656" l="1"/>
  <c r="I1657"/>
  <c r="I653"/>
  <c r="I1658" l="1"/>
  <c r="S1657"/>
  <c r="I654"/>
  <c r="S1658" l="1"/>
  <c r="I1659"/>
  <c r="I655"/>
  <c r="S1659" l="1"/>
  <c r="I1660"/>
  <c r="I656"/>
  <c r="S1660" l="1"/>
  <c r="I1661"/>
  <c r="I657"/>
  <c r="S1661" l="1"/>
  <c r="I1662"/>
  <c r="I658"/>
  <c r="S1662" l="1"/>
  <c r="I1663"/>
  <c r="I659"/>
  <c r="S1663" l="1"/>
  <c r="I1664"/>
  <c r="I660"/>
  <c r="S1664" l="1"/>
  <c r="I1665"/>
  <c r="I661"/>
  <c r="I1666" l="1"/>
  <c r="S1665"/>
  <c r="I662"/>
  <c r="S1666" l="1"/>
  <c r="I1667"/>
  <c r="I663"/>
  <c r="S1667" l="1"/>
  <c r="I1668"/>
  <c r="I664"/>
  <c r="S1668" l="1"/>
  <c r="I1669"/>
  <c r="I665"/>
  <c r="S1669" l="1"/>
  <c r="I1670"/>
  <c r="I666"/>
  <c r="S1670" l="1"/>
  <c r="I1671"/>
  <c r="I667"/>
  <c r="S1671" l="1"/>
  <c r="I1672"/>
  <c r="I668"/>
  <c r="S1672" l="1"/>
  <c r="I1673"/>
  <c r="I669"/>
  <c r="I1674" l="1"/>
  <c r="S1673"/>
  <c r="I670"/>
  <c r="S1674" l="1"/>
  <c r="I1675"/>
  <c r="I671"/>
  <c r="S1675" l="1"/>
  <c r="I1676"/>
  <c r="I672"/>
  <c r="S1676" l="1"/>
  <c r="I1677"/>
  <c r="I673"/>
  <c r="S1677" l="1"/>
  <c r="I1678"/>
  <c r="I674"/>
  <c r="S1678" l="1"/>
  <c r="I1679"/>
  <c r="I675"/>
  <c r="S1679" l="1"/>
  <c r="I1680"/>
  <c r="I676"/>
  <c r="S1680" l="1"/>
  <c r="I1681"/>
  <c r="I677"/>
  <c r="I1682" l="1"/>
  <c r="S1681"/>
  <c r="I678"/>
  <c r="S1682" l="1"/>
  <c r="I1683"/>
  <c r="I679"/>
  <c r="S1683" l="1"/>
  <c r="I1684"/>
  <c r="I680"/>
  <c r="S1684" l="1"/>
  <c r="I1685"/>
  <c r="I681"/>
  <c r="S1685" l="1"/>
  <c r="I1686"/>
  <c r="I682"/>
  <c r="S1686" l="1"/>
  <c r="I1687"/>
  <c r="I683"/>
  <c r="S1687" l="1"/>
  <c r="I1688"/>
  <c r="I684"/>
  <c r="S1688" l="1"/>
  <c r="I1689"/>
  <c r="I685"/>
  <c r="I1690" l="1"/>
  <c r="S1689"/>
  <c r="I686"/>
  <c r="S1690" l="1"/>
  <c r="I1691"/>
  <c r="I687"/>
  <c r="S1691" l="1"/>
  <c r="I1692"/>
  <c r="I688"/>
  <c r="S1692" l="1"/>
  <c r="I1693"/>
  <c r="I689"/>
  <c r="S1693" l="1"/>
  <c r="I1694"/>
  <c r="I690"/>
  <c r="S1694" l="1"/>
  <c r="I1695"/>
  <c r="I691"/>
  <c r="S1695" l="1"/>
  <c r="I1696"/>
  <c r="I692"/>
  <c r="S1696" l="1"/>
  <c r="I1697"/>
  <c r="I693"/>
  <c r="I1698" l="1"/>
  <c r="S1697"/>
  <c r="I694"/>
  <c r="S1698" l="1"/>
  <c r="I1699"/>
  <c r="I695"/>
  <c r="S1699" l="1"/>
  <c r="I1700"/>
  <c r="I696"/>
  <c r="S1700" l="1"/>
  <c r="I1701"/>
  <c r="I697"/>
  <c r="S1701" l="1"/>
  <c r="I1702"/>
  <c r="I698"/>
  <c r="S1702" l="1"/>
  <c r="I1703"/>
  <c r="I699"/>
  <c r="S1703" l="1"/>
  <c r="I1704"/>
  <c r="I700"/>
  <c r="S1704" l="1"/>
  <c r="I1705"/>
  <c r="I701"/>
  <c r="I1706" l="1"/>
  <c r="S1705"/>
  <c r="I702"/>
  <c r="S1706" l="1"/>
  <c r="I1707"/>
  <c r="I703"/>
  <c r="S1707" l="1"/>
  <c r="I1708"/>
  <c r="I704"/>
  <c r="S1708" l="1"/>
  <c r="I1709"/>
  <c r="I705"/>
  <c r="S1709" l="1"/>
  <c r="I1710"/>
  <c r="I706"/>
  <c r="S1710" l="1"/>
  <c r="I1711"/>
  <c r="I707"/>
  <c r="S1711" l="1"/>
  <c r="I1712"/>
  <c r="I708"/>
  <c r="S1712" l="1"/>
  <c r="I1713"/>
  <c r="I709"/>
  <c r="S1713" l="1"/>
  <c r="I1714"/>
  <c r="I710"/>
  <c r="S1714" l="1"/>
  <c r="I1715"/>
  <c r="I711"/>
  <c r="S1715" l="1"/>
  <c r="I1716"/>
  <c r="I712"/>
  <c r="S1716" l="1"/>
  <c r="I1717"/>
  <c r="I713"/>
  <c r="S1717" l="1"/>
  <c r="I1718"/>
  <c r="I714"/>
  <c r="S1718" l="1"/>
  <c r="I1719"/>
  <c r="I715"/>
  <c r="S1719" l="1"/>
  <c r="I1720"/>
  <c r="I716"/>
  <c r="S1720" l="1"/>
  <c r="I1721"/>
  <c r="I717"/>
  <c r="S1721" l="1"/>
  <c r="I1722"/>
  <c r="I718"/>
  <c r="S1722" l="1"/>
  <c r="I1723"/>
  <c r="I719"/>
  <c r="S1723" l="1"/>
  <c r="I1724"/>
  <c r="I720"/>
  <c r="S1724" l="1"/>
  <c r="I1725"/>
  <c r="I721"/>
  <c r="S1725" l="1"/>
  <c r="I1726"/>
  <c r="I722"/>
  <c r="S1726" l="1"/>
  <c r="I1727"/>
  <c r="I723"/>
  <c r="S1727" l="1"/>
  <c r="I1728"/>
  <c r="I724"/>
  <c r="S1728" l="1"/>
  <c r="I1729"/>
  <c r="I725"/>
  <c r="S1729" l="1"/>
  <c r="I1730"/>
  <c r="I726"/>
  <c r="S1730" l="1"/>
  <c r="I1731"/>
  <c r="I727"/>
  <c r="S1731" l="1"/>
  <c r="I1732"/>
  <c r="I728"/>
  <c r="S1732" l="1"/>
  <c r="I1733"/>
  <c r="I729"/>
  <c r="S1733" l="1"/>
  <c r="I1734"/>
  <c r="I730"/>
  <c r="S1734" l="1"/>
  <c r="I1735"/>
  <c r="I731"/>
  <c r="S1735" l="1"/>
  <c r="I1736"/>
  <c r="I732"/>
  <c r="S1736" l="1"/>
  <c r="I1737"/>
  <c r="I733"/>
  <c r="S1737" l="1"/>
  <c r="I1738"/>
  <c r="I734"/>
  <c r="S1738" l="1"/>
  <c r="I1739"/>
  <c r="I735"/>
  <c r="S1739" l="1"/>
  <c r="I1740"/>
  <c r="I736"/>
  <c r="S1740" l="1"/>
  <c r="I1741"/>
  <c r="I737"/>
  <c r="S1741" l="1"/>
  <c r="I1742"/>
  <c r="I738"/>
  <c r="S1742" l="1"/>
  <c r="I1743"/>
  <c r="I739"/>
  <c r="S1743" l="1"/>
  <c r="I1744"/>
  <c r="I740"/>
  <c r="S1744" l="1"/>
  <c r="I1745"/>
  <c r="I741"/>
  <c r="S1745" l="1"/>
  <c r="I1746"/>
  <c r="I742"/>
  <c r="S1746" l="1"/>
  <c r="I1747"/>
  <c r="I743"/>
  <c r="S1747" l="1"/>
  <c r="I1748"/>
  <c r="I744"/>
  <c r="S1748" l="1"/>
  <c r="I1749"/>
  <c r="I745"/>
  <c r="S1749" l="1"/>
  <c r="I1750"/>
  <c r="I746"/>
  <c r="S1750" l="1"/>
  <c r="I1751"/>
  <c r="I747"/>
  <c r="S1751" l="1"/>
  <c r="I1752"/>
  <c r="I748"/>
  <c r="S1752" l="1"/>
  <c r="I1753"/>
  <c r="I749"/>
  <c r="S1753" l="1"/>
  <c r="I1754"/>
  <c r="I750"/>
  <c r="S1754" l="1"/>
  <c r="I1755"/>
  <c r="I751"/>
  <c r="S1755" l="1"/>
  <c r="I1756"/>
  <c r="I752"/>
  <c r="S1756" l="1"/>
  <c r="I1757"/>
  <c r="I753"/>
  <c r="S1757" l="1"/>
  <c r="I1758"/>
  <c r="I754"/>
  <c r="S1758" l="1"/>
  <c r="I1759"/>
  <c r="I755"/>
  <c r="S1759" l="1"/>
  <c r="I1760"/>
  <c r="I756"/>
  <c r="S1760" l="1"/>
  <c r="I1761"/>
  <c r="I757"/>
  <c r="S1761" l="1"/>
  <c r="I1762"/>
  <c r="I758"/>
  <c r="S1762" l="1"/>
  <c r="I1763"/>
  <c r="I759"/>
  <c r="S1763" l="1"/>
  <c r="I1764"/>
  <c r="I760"/>
  <c r="S1764" l="1"/>
  <c r="I1765"/>
  <c r="I761"/>
  <c r="S1765" l="1"/>
  <c r="I1766"/>
  <c r="I762"/>
  <c r="S1766" l="1"/>
  <c r="I1767"/>
  <c r="I763"/>
  <c r="S1767" l="1"/>
  <c r="I1768"/>
  <c r="I764"/>
  <c r="S1768" l="1"/>
  <c r="I1769"/>
  <c r="I765"/>
  <c r="S1769" l="1"/>
  <c r="I1770"/>
  <c r="I766"/>
  <c r="S1770" l="1"/>
  <c r="I1771"/>
  <c r="I767"/>
  <c r="S1771" l="1"/>
  <c r="I1772"/>
  <c r="I768"/>
  <c r="S1772" l="1"/>
  <c r="I1773"/>
  <c r="I769"/>
  <c r="S1773" l="1"/>
  <c r="I1774"/>
  <c r="I770"/>
  <c r="S1774" l="1"/>
  <c r="I1775"/>
  <c r="I771"/>
  <c r="S1775" l="1"/>
  <c r="I1776"/>
  <c r="I772"/>
  <c r="S1776" l="1"/>
  <c r="I1777"/>
  <c r="I773"/>
  <c r="S1777" l="1"/>
  <c r="I1778"/>
  <c r="I774"/>
  <c r="S1778" l="1"/>
  <c r="I1779"/>
  <c r="I775"/>
  <c r="S1779" l="1"/>
  <c r="I1780"/>
  <c r="I776"/>
  <c r="S1780" l="1"/>
  <c r="I1781"/>
  <c r="I777"/>
  <c r="S1781" l="1"/>
  <c r="I1782"/>
  <c r="I778"/>
  <c r="S1782" l="1"/>
  <c r="I1783"/>
  <c r="I779"/>
  <c r="S1783" l="1"/>
  <c r="I1784"/>
  <c r="I780"/>
  <c r="S1784" l="1"/>
  <c r="I1785"/>
  <c r="I781"/>
  <c r="S1785" l="1"/>
  <c r="I1786"/>
  <c r="I782"/>
  <c r="S1786" l="1"/>
  <c r="I1787"/>
  <c r="I783"/>
  <c r="S1787" l="1"/>
  <c r="I1788"/>
  <c r="I784"/>
  <c r="S1788" l="1"/>
  <c r="I1789"/>
  <c r="I785"/>
  <c r="S1789" l="1"/>
  <c r="I1790"/>
  <c r="I786"/>
  <c r="S1790" l="1"/>
  <c r="I1791"/>
  <c r="I787"/>
  <c r="S1791" l="1"/>
  <c r="I1792"/>
  <c r="I788"/>
  <c r="S1792" l="1"/>
  <c r="I1793"/>
  <c r="I789"/>
  <c r="S1793" l="1"/>
  <c r="I1794"/>
  <c r="I790"/>
  <c r="S1794" l="1"/>
  <c r="I1795"/>
  <c r="I791"/>
  <c r="S1795" l="1"/>
  <c r="I1796"/>
  <c r="I792"/>
  <c r="S1796" l="1"/>
  <c r="I1797"/>
  <c r="I793"/>
  <c r="S1797" l="1"/>
  <c r="I1798"/>
  <c r="I794"/>
  <c r="S1798" l="1"/>
  <c r="I1799"/>
  <c r="I795"/>
  <c r="S1799" l="1"/>
  <c r="I1800"/>
  <c r="I796"/>
  <c r="S1800" l="1"/>
  <c r="I1801"/>
  <c r="I797"/>
  <c r="I1802" l="1"/>
  <c r="S1801"/>
  <c r="I798"/>
  <c r="S1802" l="1"/>
  <c r="I1803"/>
  <c r="I799"/>
  <c r="I1804" l="1"/>
  <c r="S1803"/>
  <c r="I800"/>
  <c r="S1804" l="1"/>
  <c r="I1805"/>
  <c r="I801"/>
  <c r="I1806" l="1"/>
  <c r="S1805"/>
  <c r="I802"/>
  <c r="S1806" l="1"/>
  <c r="I1807"/>
  <c r="I803"/>
  <c r="I1808" l="1"/>
  <c r="S1807"/>
  <c r="I804"/>
  <c r="S1808" l="1"/>
  <c r="I1809"/>
  <c r="I805"/>
  <c r="I1810" l="1"/>
  <c r="S1809"/>
  <c r="I806"/>
  <c r="S1810" l="1"/>
  <c r="I1811"/>
  <c r="I807"/>
  <c r="I1812" l="1"/>
  <c r="S1811"/>
  <c r="I808"/>
  <c r="S1812" l="1"/>
  <c r="I1813"/>
  <c r="I809"/>
  <c r="I1814" l="1"/>
  <c r="S1813"/>
  <c r="I810"/>
  <c r="S1814" l="1"/>
  <c r="I1815"/>
  <c r="I811"/>
  <c r="I1816" l="1"/>
  <c r="S1815"/>
  <c r="I812"/>
  <c r="S1816" l="1"/>
  <c r="I1817"/>
  <c r="I813"/>
  <c r="I1818" l="1"/>
  <c r="S1817"/>
  <c r="I814"/>
  <c r="S1818" l="1"/>
  <c r="I1819"/>
  <c r="I815"/>
  <c r="I1820" l="1"/>
  <c r="S1819"/>
  <c r="I816"/>
  <c r="S1820" l="1"/>
  <c r="I1821"/>
  <c r="I817"/>
  <c r="I1822" l="1"/>
  <c r="S1821"/>
  <c r="I818"/>
  <c r="S1822" l="1"/>
  <c r="I1823"/>
  <c r="I819"/>
  <c r="I1824" l="1"/>
  <c r="S1823"/>
  <c r="I820"/>
  <c r="S1824" l="1"/>
  <c r="I1825"/>
  <c r="I821"/>
  <c r="I1826" l="1"/>
  <c r="S1825"/>
  <c r="I822"/>
  <c r="S1826" l="1"/>
  <c r="I1827"/>
  <c r="I823"/>
  <c r="I1828" l="1"/>
  <c r="S1827"/>
  <c r="I824"/>
  <c r="S1828" l="1"/>
  <c r="I1829"/>
  <c r="I825"/>
  <c r="I1830" l="1"/>
  <c r="S1829"/>
  <c r="I826"/>
  <c r="S1830" l="1"/>
  <c r="I1831"/>
  <c r="I827"/>
  <c r="S1831" l="1"/>
  <c r="I1832"/>
  <c r="I828"/>
  <c r="S1832" l="1"/>
  <c r="I1833"/>
  <c r="I829"/>
  <c r="S1833" l="1"/>
  <c r="I1834"/>
  <c r="I830"/>
  <c r="S1834" l="1"/>
  <c r="I1835"/>
  <c r="I831"/>
  <c r="S1835" l="1"/>
  <c r="I1836"/>
  <c r="I832"/>
  <c r="S1836" l="1"/>
  <c r="I1837"/>
  <c r="I833"/>
  <c r="S1837" l="1"/>
  <c r="I1838"/>
  <c r="I834"/>
  <c r="S1838" l="1"/>
  <c r="I1839"/>
  <c r="I835"/>
  <c r="S1839" l="1"/>
  <c r="I1840"/>
  <c r="I836"/>
  <c r="S1840" l="1"/>
  <c r="I1841"/>
  <c r="I837"/>
  <c r="S1841" l="1"/>
  <c r="I1842"/>
  <c r="I838"/>
  <c r="S1842" l="1"/>
  <c r="I1843"/>
  <c r="I839"/>
  <c r="S1843" l="1"/>
  <c r="I1844"/>
  <c r="I840"/>
  <c r="S1844" l="1"/>
  <c r="I1845"/>
  <c r="I841"/>
  <c r="S1845" l="1"/>
  <c r="I1846"/>
  <c r="I842"/>
  <c r="S1846" l="1"/>
  <c r="I1847"/>
  <c r="I843"/>
  <c r="S1847" l="1"/>
  <c r="I1848"/>
  <c r="I844"/>
  <c r="S1848" l="1"/>
  <c r="I1849"/>
  <c r="I845"/>
  <c r="S1849" l="1"/>
  <c r="I1850"/>
  <c r="I846"/>
  <c r="S1850" l="1"/>
  <c r="I1851"/>
  <c r="I847"/>
  <c r="S1851" l="1"/>
  <c r="I1852"/>
  <c r="I848"/>
  <c r="S1852" l="1"/>
  <c r="I1853"/>
  <c r="I849"/>
  <c r="S1853" l="1"/>
  <c r="I1854"/>
  <c r="I850"/>
  <c r="S1854" l="1"/>
  <c r="I1855"/>
  <c r="I851"/>
  <c r="S1855" l="1"/>
  <c r="I1856"/>
  <c r="I852"/>
  <c r="S1856" l="1"/>
  <c r="I1857"/>
  <c r="I853"/>
  <c r="S1857" l="1"/>
  <c r="I1858"/>
  <c r="I854"/>
  <c r="S1858" l="1"/>
  <c r="I1859"/>
  <c r="I855"/>
  <c r="S1859" l="1"/>
  <c r="I1860"/>
  <c r="I856"/>
  <c r="S1860" l="1"/>
  <c r="I1861"/>
  <c r="I857"/>
  <c r="S1861" l="1"/>
  <c r="I1862"/>
  <c r="I858"/>
  <c r="S1862" l="1"/>
  <c r="I1863"/>
  <c r="I859"/>
  <c r="S1863" l="1"/>
  <c r="I1864"/>
  <c r="I860"/>
  <c r="S1864" l="1"/>
  <c r="I1865"/>
  <c r="I861"/>
  <c r="S1865" l="1"/>
  <c r="I1866"/>
  <c r="I862"/>
  <c r="S1866" l="1"/>
  <c r="I1867"/>
  <c r="I863"/>
  <c r="S1867" l="1"/>
  <c r="I1868"/>
  <c r="I864"/>
  <c r="S1868" l="1"/>
  <c r="I1869"/>
  <c r="I865"/>
  <c r="S1869" l="1"/>
  <c r="I1870"/>
  <c r="I866"/>
  <c r="S1870" l="1"/>
  <c r="I1871"/>
  <c r="I867"/>
  <c r="S1871" l="1"/>
  <c r="I1872"/>
  <c r="I868"/>
  <c r="S1872" l="1"/>
  <c r="I1873"/>
  <c r="I869"/>
  <c r="S1873" l="1"/>
  <c r="I1874"/>
  <c r="I870"/>
  <c r="S1874" l="1"/>
  <c r="I1875"/>
  <c r="I871"/>
  <c r="S1875" l="1"/>
  <c r="I1876"/>
  <c r="I872"/>
  <c r="S1876" l="1"/>
  <c r="I1877"/>
  <c r="I873"/>
  <c r="S1877" l="1"/>
  <c r="I1878"/>
  <c r="I874"/>
  <c r="S1878" l="1"/>
  <c r="I1879"/>
  <c r="I875"/>
  <c r="S1879" l="1"/>
  <c r="I1880"/>
  <c r="I876"/>
  <c r="S1880" l="1"/>
  <c r="I1881"/>
  <c r="I877"/>
  <c r="S1881" l="1"/>
  <c r="I1882"/>
  <c r="I878"/>
  <c r="S1882" l="1"/>
  <c r="I1883"/>
  <c r="I879"/>
  <c r="S1883" l="1"/>
  <c r="I1884"/>
  <c r="I880"/>
  <c r="S1884" l="1"/>
  <c r="I1885"/>
  <c r="I881"/>
  <c r="S1885" l="1"/>
  <c r="I1886"/>
  <c r="I882"/>
  <c r="S1886" l="1"/>
  <c r="I1887"/>
  <c r="I883"/>
  <c r="S1887" l="1"/>
  <c r="I1888"/>
  <c r="I884"/>
  <c r="S1888" l="1"/>
  <c r="I1889"/>
  <c r="I885"/>
  <c r="S1889" l="1"/>
  <c r="I1890"/>
  <c r="I886"/>
  <c r="S1890" l="1"/>
  <c r="I1891"/>
  <c r="I887"/>
  <c r="S1891" l="1"/>
  <c r="I1892"/>
  <c r="I888"/>
  <c r="S1892" l="1"/>
  <c r="I1893"/>
  <c r="I889"/>
  <c r="S1893" l="1"/>
  <c r="I1894"/>
  <c r="I890"/>
  <c r="S1894" l="1"/>
  <c r="I1895"/>
  <c r="I891"/>
  <c r="S1895" l="1"/>
  <c r="I1896"/>
  <c r="I892"/>
  <c r="S1896" l="1"/>
  <c r="I1897"/>
  <c r="I893"/>
  <c r="S1897" l="1"/>
  <c r="I1898"/>
  <c r="I894"/>
  <c r="S1898" l="1"/>
  <c r="I1899"/>
  <c r="I895"/>
  <c r="S1899" l="1"/>
  <c r="I1900"/>
  <c r="I896"/>
  <c r="S1900" l="1"/>
  <c r="I1901"/>
  <c r="I897"/>
  <c r="S1901" l="1"/>
  <c r="I1902"/>
  <c r="I898"/>
  <c r="S1902" l="1"/>
  <c r="I1903"/>
  <c r="I899"/>
  <c r="S1903" l="1"/>
  <c r="I1904"/>
  <c r="I900"/>
  <c r="S1904" l="1"/>
  <c r="I1905"/>
  <c r="I901"/>
  <c r="S1905" l="1"/>
  <c r="I1906"/>
  <c r="I902"/>
  <c r="S1906" l="1"/>
  <c r="I1907"/>
  <c r="I903"/>
  <c r="S1907" l="1"/>
  <c r="I1908"/>
  <c r="I904"/>
  <c r="S1908" l="1"/>
  <c r="I1909"/>
  <c r="I905"/>
  <c r="S1909" l="1"/>
  <c r="I1910"/>
  <c r="I906"/>
  <c r="S1910" l="1"/>
  <c r="I1911"/>
  <c r="I907"/>
  <c r="S1911" l="1"/>
  <c r="I1912"/>
  <c r="I908"/>
  <c r="S1912" l="1"/>
  <c r="I1913"/>
  <c r="I909"/>
  <c r="S1913" l="1"/>
  <c r="I1914"/>
  <c r="I910"/>
  <c r="S1914" l="1"/>
  <c r="I1915"/>
  <c r="I911"/>
  <c r="S1915" l="1"/>
  <c r="I1916"/>
  <c r="I912"/>
  <c r="S1916" l="1"/>
  <c r="I1917"/>
  <c r="I913"/>
  <c r="S1917" l="1"/>
  <c r="I1918"/>
  <c r="I914"/>
  <c r="S1918" l="1"/>
  <c r="I1919"/>
  <c r="I915"/>
  <c r="S1919" l="1"/>
  <c r="I1920"/>
  <c r="I916"/>
  <c r="S1920" l="1"/>
  <c r="I1921"/>
  <c r="I917"/>
  <c r="S1921" l="1"/>
  <c r="I1922"/>
  <c r="I918"/>
  <c r="S1922" l="1"/>
  <c r="I1923"/>
  <c r="I919"/>
  <c r="S1923" l="1"/>
  <c r="I1924"/>
  <c r="I920"/>
  <c r="S1924" l="1"/>
  <c r="I1925"/>
  <c r="I921"/>
  <c r="S1925" l="1"/>
  <c r="I1926"/>
  <c r="I922"/>
  <c r="S1926" l="1"/>
  <c r="I1927"/>
  <c r="I923"/>
  <c r="S1927" l="1"/>
  <c r="I1928"/>
  <c r="I924"/>
  <c r="S1928" l="1"/>
  <c r="I1929"/>
  <c r="I925"/>
  <c r="S1929" l="1"/>
  <c r="I1930"/>
  <c r="I926"/>
  <c r="S1930" l="1"/>
  <c r="I1931"/>
  <c r="I927"/>
  <c r="S1931" l="1"/>
  <c r="I1932"/>
  <c r="I928"/>
  <c r="S1932" l="1"/>
  <c r="I1933"/>
  <c r="I929"/>
  <c r="S1933" l="1"/>
  <c r="I1934"/>
  <c r="I930"/>
  <c r="S1934" l="1"/>
  <c r="I1935"/>
  <c r="I931"/>
  <c r="S1935" l="1"/>
  <c r="I1936"/>
  <c r="I932"/>
  <c r="S1936" l="1"/>
  <c r="I1937"/>
  <c r="I933"/>
  <c r="S1937" l="1"/>
  <c r="I1938"/>
  <c r="I934"/>
  <c r="S1938" l="1"/>
  <c r="I1939"/>
  <c r="I935"/>
  <c r="S1939" l="1"/>
  <c r="I1940"/>
  <c r="I936"/>
  <c r="S1940" l="1"/>
  <c r="I1941"/>
  <c r="I937"/>
  <c r="S1941" l="1"/>
  <c r="I1942"/>
  <c r="I938"/>
  <c r="S1942" l="1"/>
  <c r="I1943"/>
  <c r="I939"/>
  <c r="S1943" l="1"/>
  <c r="I1944"/>
  <c r="I940"/>
  <c r="S1944" l="1"/>
  <c r="I1945"/>
  <c r="I941"/>
  <c r="S1945" l="1"/>
  <c r="I1946"/>
  <c r="I942"/>
  <c r="S1946" l="1"/>
  <c r="I1947"/>
  <c r="I943"/>
  <c r="S1947" l="1"/>
  <c r="I1948"/>
  <c r="I944"/>
  <c r="S1948" l="1"/>
  <c r="I1949"/>
  <c r="I945"/>
  <c r="S1949" l="1"/>
  <c r="I1950"/>
  <c r="I946"/>
  <c r="S1950" l="1"/>
  <c r="I1951"/>
  <c r="I947"/>
  <c r="S1951" l="1"/>
  <c r="I1952"/>
  <c r="I948"/>
  <c r="S1952" l="1"/>
  <c r="I1953"/>
  <c r="I949"/>
  <c r="S1953" l="1"/>
  <c r="I1954"/>
  <c r="I950"/>
  <c r="S1954" l="1"/>
  <c r="I1955"/>
  <c r="I951"/>
  <c r="S1955" l="1"/>
  <c r="I1956"/>
  <c r="I952"/>
  <c r="S1956" l="1"/>
  <c r="I1957"/>
  <c r="I953"/>
  <c r="S1957" l="1"/>
  <c r="I1958"/>
  <c r="I954"/>
  <c r="S1958" l="1"/>
  <c r="I1959"/>
  <c r="I955"/>
  <c r="S1959" l="1"/>
  <c r="I1960"/>
  <c r="I956"/>
  <c r="S1960" l="1"/>
  <c r="I1961"/>
  <c r="I957"/>
  <c r="S1961" l="1"/>
  <c r="I1962"/>
  <c r="I958"/>
  <c r="S1962" l="1"/>
  <c r="I1963"/>
  <c r="I959"/>
  <c r="S1963" l="1"/>
  <c r="I1964"/>
  <c r="I960"/>
  <c r="S1964" l="1"/>
  <c r="I1965"/>
  <c r="I961"/>
  <c r="S1965" l="1"/>
  <c r="I1966"/>
  <c r="I962"/>
  <c r="S1966" l="1"/>
  <c r="I1967"/>
  <c r="I963"/>
  <c r="S1967" l="1"/>
  <c r="I1968"/>
  <c r="I964"/>
  <c r="S1968" l="1"/>
  <c r="I1969"/>
  <c r="I965"/>
  <c r="S1969" l="1"/>
  <c r="I1970"/>
  <c r="I966"/>
  <c r="S1970" l="1"/>
  <c r="I1971"/>
  <c r="I967"/>
  <c r="S1971" l="1"/>
  <c r="I1972"/>
  <c r="I968"/>
  <c r="S1972" l="1"/>
  <c r="I1973"/>
  <c r="I969"/>
  <c r="S1973" l="1"/>
  <c r="I1974"/>
  <c r="I970"/>
  <c r="S1974" l="1"/>
  <c r="I1975"/>
  <c r="I971"/>
  <c r="S1975" l="1"/>
  <c r="I1976"/>
  <c r="I972"/>
  <c r="S1976" l="1"/>
  <c r="I1977"/>
  <c r="I973"/>
  <c r="S1977" l="1"/>
  <c r="I1978"/>
  <c r="I974"/>
  <c r="S1978" l="1"/>
  <c r="I1979"/>
  <c r="I975"/>
  <c r="S1979" l="1"/>
  <c r="I1980"/>
  <c r="I976"/>
  <c r="S1980" l="1"/>
  <c r="I1981"/>
  <c r="I977"/>
  <c r="S1981" l="1"/>
  <c r="I1982"/>
  <c r="I978"/>
  <c r="S1982" l="1"/>
  <c r="I1983"/>
  <c r="I979"/>
  <c r="S1983" l="1"/>
  <c r="I1984"/>
  <c r="I980"/>
  <c r="S1984" l="1"/>
  <c r="I1985"/>
  <c r="I981"/>
  <c r="S1985" l="1"/>
  <c r="I1986"/>
  <c r="I982"/>
  <c r="S1986" l="1"/>
  <c r="I1987"/>
  <c r="I983"/>
  <c r="S1987" l="1"/>
  <c r="I1988"/>
  <c r="I984"/>
  <c r="S1988" l="1"/>
  <c r="I1989"/>
  <c r="I985"/>
  <c r="S1989" l="1"/>
  <c r="I1990"/>
  <c r="I986"/>
  <c r="S1990" l="1"/>
  <c r="I1991"/>
  <c r="I987"/>
  <c r="S1991" l="1"/>
  <c r="I1992"/>
  <c r="I988"/>
  <c r="S1992" l="1"/>
  <c r="I1993"/>
  <c r="I989"/>
  <c r="S1993" l="1"/>
  <c r="I1994"/>
  <c r="I990"/>
  <c r="S1994" l="1"/>
  <c r="I1995"/>
  <c r="I991"/>
  <c r="S1995" l="1"/>
  <c r="I1996"/>
  <c r="I992"/>
  <c r="S1996" l="1"/>
  <c r="I1997"/>
  <c r="I993"/>
  <c r="S1997" l="1"/>
  <c r="I1998"/>
  <c r="I994"/>
  <c r="S1998" l="1"/>
  <c r="I1999"/>
  <c r="I995"/>
  <c r="S1999" l="1"/>
  <c r="I2000"/>
  <c r="I996"/>
  <c r="S2000" l="1"/>
  <c r="I2001"/>
  <c r="I997"/>
  <c r="S2001" l="1"/>
  <c r="I2002"/>
  <c r="I998"/>
  <c r="S2002" l="1"/>
  <c r="I2003"/>
  <c r="I999"/>
  <c r="S2003" l="1"/>
  <c r="I2004"/>
  <c r="I1000"/>
  <c r="S2004" l="1"/>
  <c r="I2005"/>
  <c r="I1001"/>
  <c r="S2005" l="1"/>
  <c r="I2006"/>
  <c r="I1002"/>
  <c r="S2006" l="1"/>
  <c r="I2007"/>
  <c r="I1003"/>
  <c r="S2007" l="1"/>
  <c r="I2008"/>
  <c r="S2008" l="1"/>
  <c r="I2009"/>
  <c r="S2009" l="1"/>
  <c r="I2010"/>
  <c r="S2010" l="1"/>
  <c r="I2011"/>
  <c r="S2011" l="1"/>
  <c r="I2012"/>
  <c r="S2012" l="1"/>
  <c r="I2013"/>
  <c r="S2013" l="1"/>
  <c r="I2014"/>
  <c r="S2014" l="1"/>
  <c r="I2015"/>
  <c r="S2015" l="1"/>
  <c r="I2016"/>
  <c r="S2016" l="1"/>
  <c r="I2017"/>
  <c r="S2017" l="1"/>
  <c r="I2018"/>
  <c r="S2018" l="1"/>
  <c r="I2019"/>
  <c r="S2019" l="1"/>
  <c r="I2020"/>
  <c r="S2020" l="1"/>
  <c r="I2021"/>
  <c r="S2021" l="1"/>
  <c r="I2022"/>
  <c r="S2022" l="1"/>
  <c r="I2023"/>
  <c r="S2023" l="1"/>
  <c r="I2024"/>
  <c r="S2024" l="1"/>
  <c r="I2025"/>
  <c r="S2025" l="1"/>
  <c r="I2026"/>
  <c r="S2026" l="1"/>
  <c r="I2027"/>
  <c r="S2027" l="1"/>
  <c r="I2028"/>
  <c r="S2028" l="1"/>
  <c r="I2029"/>
  <c r="S2029" l="1"/>
  <c r="I2030"/>
  <c r="S2030" l="1"/>
  <c r="I2031"/>
  <c r="S2031" l="1"/>
  <c r="I2032"/>
  <c r="S2032" l="1"/>
  <c r="I2033"/>
  <c r="S2033" l="1"/>
  <c r="I2034"/>
  <c r="S2034" l="1"/>
  <c r="I2035"/>
  <c r="S2035" l="1"/>
  <c r="I2036"/>
  <c r="S2036" l="1"/>
  <c r="I2037"/>
  <c r="S2037" l="1"/>
  <c r="I2038"/>
  <c r="S2038" l="1"/>
  <c r="I2039"/>
  <c r="S2039" l="1"/>
  <c r="I2040"/>
  <c r="S2040" l="1"/>
  <c r="I2041"/>
  <c r="S2041" l="1"/>
  <c r="I2042"/>
  <c r="S2042" l="1"/>
  <c r="I2043"/>
  <c r="S2043" l="1"/>
  <c r="I2044"/>
  <c r="S2044" l="1"/>
  <c r="I2045"/>
  <c r="S2045" l="1"/>
  <c r="I2046"/>
  <c r="S2046" l="1"/>
  <c r="I2047"/>
  <c r="S2047" l="1"/>
  <c r="I2048"/>
  <c r="S2048" l="1"/>
  <c r="I2049"/>
  <c r="S2049" l="1"/>
  <c r="I2050"/>
  <c r="S2050" l="1"/>
  <c r="I2051"/>
  <c r="S2051" l="1"/>
  <c r="I2052"/>
  <c r="S2052" l="1"/>
  <c r="I2053"/>
  <c r="S2053" l="1"/>
  <c r="I2054"/>
  <c r="S2054" l="1"/>
  <c r="I2055"/>
  <c r="S2055" l="1"/>
  <c r="I2056"/>
  <c r="S2056" l="1"/>
  <c r="I2057"/>
  <c r="S2057" l="1"/>
  <c r="I2058"/>
  <c r="S2058" l="1"/>
  <c r="I2059"/>
  <c r="S2059" l="1"/>
  <c r="I2060"/>
  <c r="S2060" l="1"/>
  <c r="I2061"/>
  <c r="S2061" l="1"/>
  <c r="I2062"/>
  <c r="S2062" l="1"/>
  <c r="I2063"/>
  <c r="S2063" l="1"/>
  <c r="I2064"/>
  <c r="S2064" l="1"/>
  <c r="I2065"/>
  <c r="S2065" l="1"/>
  <c r="I2066"/>
  <c r="S2066" l="1"/>
  <c r="I2067"/>
  <c r="S2067" l="1"/>
  <c r="I2068"/>
  <c r="S2068" l="1"/>
  <c r="I2069"/>
  <c r="S2069" l="1"/>
  <c r="I2070"/>
  <c r="S2070" l="1"/>
  <c r="I2071"/>
  <c r="S2071" l="1"/>
  <c r="I2072"/>
  <c r="S2072" l="1"/>
  <c r="I2073"/>
  <c r="S2073" l="1"/>
  <c r="I2074"/>
  <c r="S2074" l="1"/>
  <c r="I2075"/>
  <c r="S2075" l="1"/>
  <c r="I2076"/>
  <c r="S2076" l="1"/>
  <c r="I2077"/>
  <c r="S2077" l="1"/>
  <c r="I2078"/>
  <c r="S2078" l="1"/>
  <c r="I2079"/>
  <c r="S2079" l="1"/>
  <c r="I2080"/>
  <c r="S2080" l="1"/>
  <c r="I2081"/>
  <c r="S2081" l="1"/>
  <c r="I2082"/>
  <c r="S2082" l="1"/>
  <c r="I2083"/>
  <c r="S2083" l="1"/>
  <c r="I2084"/>
  <c r="S2084" l="1"/>
  <c r="I2085"/>
  <c r="S2085" l="1"/>
  <c r="I2086"/>
  <c r="S2086" l="1"/>
  <c r="I2087"/>
  <c r="S2087" l="1"/>
  <c r="I2088"/>
  <c r="S2088" l="1"/>
  <c r="I2089"/>
  <c r="S2089" l="1"/>
  <c r="I2090"/>
  <c r="S2090" l="1"/>
  <c r="I2091"/>
  <c r="S2091" l="1"/>
  <c r="I2092"/>
  <c r="S2092" l="1"/>
  <c r="I2093"/>
  <c r="S2093" l="1"/>
  <c r="I2094"/>
  <c r="S2094" l="1"/>
  <c r="I2095"/>
  <c r="S2095" l="1"/>
  <c r="I2096"/>
  <c r="S2096" l="1"/>
  <c r="I2097"/>
  <c r="S2097" l="1"/>
  <c r="I2098"/>
  <c r="S2098" l="1"/>
  <c r="I2099"/>
  <c r="S2099" l="1"/>
  <c r="I2100"/>
  <c r="S2100" l="1"/>
  <c r="I2101"/>
  <c r="S2101" l="1"/>
  <c r="I2102"/>
  <c r="S2102" l="1"/>
  <c r="I2103"/>
  <c r="S2103" l="1"/>
  <c r="I2104"/>
  <c r="S2104" l="1"/>
  <c r="I2105"/>
  <c r="S2105" l="1"/>
  <c r="I2106"/>
  <c r="S2106" l="1"/>
  <c r="I2107"/>
  <c r="S2107" l="1"/>
  <c r="I2108"/>
  <c r="S2108" l="1"/>
  <c r="I2109"/>
  <c r="S2109" l="1"/>
  <c r="I2110"/>
  <c r="S2110" l="1"/>
  <c r="I2111"/>
  <c r="S2111" l="1"/>
  <c r="I2112"/>
  <c r="S2112" l="1"/>
  <c r="I2113"/>
  <c r="S2113" l="1"/>
  <c r="I2114"/>
  <c r="S2114" l="1"/>
  <c r="I2115"/>
  <c r="S2115" l="1"/>
  <c r="I2116"/>
  <c r="S2116" l="1"/>
  <c r="I2117"/>
  <c r="S2117" l="1"/>
  <c r="I2118"/>
  <c r="S2118" l="1"/>
  <c r="I2119"/>
  <c r="S2119" l="1"/>
  <c r="I2120"/>
  <c r="S2120" l="1"/>
  <c r="I2121"/>
  <c r="S2121" l="1"/>
  <c r="I2122"/>
  <c r="S2122" l="1"/>
  <c r="I2123"/>
  <c r="S2123" l="1"/>
  <c r="I2124"/>
  <c r="S2124" l="1"/>
  <c r="I2125"/>
  <c r="S2125" l="1"/>
  <c r="I2126"/>
  <c r="S2126" l="1"/>
  <c r="I2127"/>
  <c r="S2127" l="1"/>
  <c r="I2128"/>
  <c r="S2128" l="1"/>
  <c r="I2129"/>
  <c r="S2129" l="1"/>
  <c r="I2130"/>
  <c r="S2130" l="1"/>
  <c r="I2131"/>
  <c r="S2131" l="1"/>
  <c r="I2132"/>
  <c r="S2132" l="1"/>
  <c r="I2133"/>
  <c r="S2133" l="1"/>
  <c r="I2134"/>
  <c r="S2134" l="1"/>
  <c r="I2135"/>
  <c r="S2135" l="1"/>
  <c r="I2136"/>
  <c r="S2136" l="1"/>
  <c r="I2137"/>
  <c r="S2137" l="1"/>
  <c r="I2138"/>
  <c r="S2138" l="1"/>
  <c r="I2139"/>
  <c r="S2139" l="1"/>
  <c r="I2140"/>
  <c r="S2140" l="1"/>
  <c r="I2141"/>
  <c r="S2141" l="1"/>
  <c r="I2142"/>
  <c r="S2142" l="1"/>
  <c r="I2143"/>
  <c r="S2143" l="1"/>
  <c r="I2144"/>
  <c r="S2144" l="1"/>
  <c r="I2145"/>
  <c r="S2145" l="1"/>
  <c r="I2146"/>
  <c r="S2146" l="1"/>
  <c r="I2147"/>
  <c r="S2147" l="1"/>
  <c r="I2148"/>
  <c r="S2148" l="1"/>
  <c r="I2149"/>
  <c r="S2149" l="1"/>
  <c r="I2150"/>
  <c r="S2150" l="1"/>
  <c r="I2151"/>
  <c r="S2151" l="1"/>
  <c r="I2152"/>
  <c r="S2152" l="1"/>
  <c r="I2153"/>
  <c r="S2153" l="1"/>
  <c r="I2154"/>
  <c r="S2154" l="1"/>
  <c r="I2155"/>
  <c r="S2155" l="1"/>
  <c r="I2156"/>
  <c r="S2156" l="1"/>
  <c r="I2157"/>
  <c r="S2157" l="1"/>
  <c r="I2158"/>
  <c r="S2158" l="1"/>
  <c r="I2159"/>
  <c r="S2159" l="1"/>
  <c r="I2160"/>
  <c r="S2160" l="1"/>
  <c r="I2161"/>
  <c r="S2161" l="1"/>
  <c r="I2162"/>
  <c r="S2162" l="1"/>
  <c r="I2163"/>
  <c r="S2163" l="1"/>
  <c r="I2164"/>
  <c r="S2164" l="1"/>
  <c r="I2165"/>
  <c r="S2165" l="1"/>
  <c r="I2166"/>
  <c r="S2166" l="1"/>
  <c r="I2167"/>
  <c r="S2167" l="1"/>
  <c r="I2168"/>
  <c r="S2168" l="1"/>
  <c r="I2169"/>
  <c r="S2169" l="1"/>
  <c r="I2170"/>
  <c r="S2170" l="1"/>
  <c r="I2171"/>
  <c r="S2171" l="1"/>
  <c r="I2172"/>
  <c r="S2172" l="1"/>
  <c r="I2173"/>
  <c r="S2173" l="1"/>
  <c r="I2174"/>
  <c r="S2174" l="1"/>
  <c r="I2175"/>
  <c r="S2175" l="1"/>
  <c r="I2176"/>
  <c r="S2176" l="1"/>
  <c r="I2177"/>
  <c r="S2177" l="1"/>
  <c r="I2178"/>
  <c r="S2178" l="1"/>
  <c r="I2179"/>
  <c r="S2179" l="1"/>
  <c r="I2180"/>
  <c r="S2180" l="1"/>
  <c r="I2181"/>
  <c r="S2181" l="1"/>
  <c r="I2182"/>
  <c r="S2182" l="1"/>
  <c r="I2183"/>
  <c r="S2183" l="1"/>
  <c r="I2184"/>
  <c r="S2184" l="1"/>
  <c r="I2185"/>
  <c r="S2185" l="1"/>
  <c r="I2186"/>
  <c r="S2186" l="1"/>
  <c r="I2187"/>
  <c r="S2187" l="1"/>
  <c r="I2188"/>
  <c r="S2188" l="1"/>
  <c r="I2189"/>
  <c r="S2189" l="1"/>
  <c r="I2190"/>
  <c r="S2190" l="1"/>
  <c r="I2191"/>
  <c r="S2191" l="1"/>
  <c r="I2192"/>
  <c r="S2192" l="1"/>
  <c r="I2193"/>
  <c r="S2193" l="1"/>
  <c r="I2194"/>
  <c r="S2194" l="1"/>
  <c r="I2195"/>
  <c r="S2195" l="1"/>
  <c r="I2196"/>
  <c r="S2196" l="1"/>
  <c r="I2197"/>
  <c r="S2197" l="1"/>
  <c r="I2198"/>
  <c r="S2198" l="1"/>
  <c r="I2199"/>
  <c r="S2199" l="1"/>
  <c r="I2200"/>
  <c r="S2200" l="1"/>
  <c r="I2201"/>
  <c r="S2201" l="1"/>
  <c r="I2202"/>
  <c r="S2202" l="1"/>
  <c r="I2203"/>
  <c r="S2203" l="1"/>
  <c r="I2204"/>
  <c r="S2204" l="1"/>
  <c r="I2205"/>
  <c r="S2205" l="1"/>
  <c r="I2206"/>
  <c r="S2206" l="1"/>
  <c r="I2207"/>
  <c r="S2207" l="1"/>
  <c r="I2208"/>
  <c r="S2208" l="1"/>
  <c r="I2209"/>
  <c r="S2209" l="1"/>
  <c r="I2210"/>
  <c r="S2210" l="1"/>
  <c r="I2211"/>
  <c r="S2211" l="1"/>
  <c r="I2212"/>
  <c r="S2212" l="1"/>
  <c r="I2213"/>
  <c r="S2213" l="1"/>
  <c r="I2214"/>
  <c r="S2214" l="1"/>
  <c r="I2215"/>
  <c r="S2215" l="1"/>
  <c r="I2216"/>
  <c r="S2216" l="1"/>
  <c r="I2217"/>
  <c r="S2217" l="1"/>
  <c r="I2218"/>
  <c r="S2218" l="1"/>
  <c r="I2219"/>
  <c r="S2219" l="1"/>
  <c r="I2220"/>
  <c r="S2220" l="1"/>
  <c r="I2221"/>
  <c r="S2221" l="1"/>
  <c r="I2222"/>
  <c r="S2222" l="1"/>
  <c r="I2223"/>
  <c r="S2223" l="1"/>
  <c r="I2224"/>
  <c r="S2224" l="1"/>
  <c r="I2225"/>
  <c r="S2225" l="1"/>
  <c r="I2226"/>
  <c r="S2226" l="1"/>
  <c r="I2227"/>
  <c r="S2227" l="1"/>
  <c r="I2228"/>
  <c r="S2228" l="1"/>
  <c r="I2229"/>
  <c r="S2229" l="1"/>
  <c r="I2230"/>
  <c r="S2230" l="1"/>
  <c r="I2231"/>
  <c r="S2231" l="1"/>
  <c r="I2232"/>
  <c r="S2232" l="1"/>
  <c r="I2233"/>
  <c r="S2233" l="1"/>
  <c r="I2234"/>
  <c r="S2234" l="1"/>
  <c r="I2235"/>
  <c r="S2235" l="1"/>
  <c r="I2236"/>
  <c r="S2236" l="1"/>
  <c r="I2237"/>
  <c r="S2237" l="1"/>
  <c r="I2238"/>
  <c r="S2238" l="1"/>
  <c r="I2239"/>
  <c r="S2239" l="1"/>
  <c r="I2240"/>
  <c r="S2240" l="1"/>
  <c r="I2241"/>
  <c r="S2241" l="1"/>
  <c r="I2242"/>
  <c r="S2242" l="1"/>
  <c r="I2243"/>
  <c r="S2243" l="1"/>
  <c r="I2244"/>
  <c r="S2244" l="1"/>
  <c r="I2245"/>
  <c r="S2245" l="1"/>
  <c r="I2246"/>
  <c r="S2246" l="1"/>
  <c r="I2247"/>
  <c r="S2247" l="1"/>
  <c r="I2248"/>
  <c r="S2248" l="1"/>
  <c r="I2249"/>
  <c r="S2249" l="1"/>
  <c r="I2250"/>
  <c r="S2250" l="1"/>
  <c r="I2251"/>
  <c r="S2251" l="1"/>
  <c r="I2252"/>
  <c r="S2252" l="1"/>
  <c r="I2253"/>
  <c r="S2253" l="1"/>
  <c r="I2254"/>
  <c r="S2254" l="1"/>
  <c r="I2255"/>
  <c r="S2255" l="1"/>
  <c r="I2256"/>
  <c r="S2256" l="1"/>
  <c r="I2257"/>
  <c r="S2257" l="1"/>
  <c r="I2258"/>
  <c r="S2258" l="1"/>
  <c r="I2259"/>
  <c r="S2259" l="1"/>
  <c r="I2260"/>
  <c r="S2260" l="1"/>
  <c r="I2261"/>
  <c r="S2261" l="1"/>
  <c r="I2262"/>
  <c r="S2262" l="1"/>
  <c r="I2263"/>
  <c r="S2263" l="1"/>
  <c r="I2264"/>
  <c r="S2264" l="1"/>
  <c r="I2265"/>
  <c r="S2265" l="1"/>
  <c r="I2266"/>
  <c r="S2266" l="1"/>
  <c r="I2267"/>
  <c r="S2267" l="1"/>
  <c r="I2268"/>
  <c r="S2268" l="1"/>
  <c r="I2269"/>
  <c r="S2269" l="1"/>
  <c r="I2270"/>
  <c r="S2270" l="1"/>
  <c r="I2271"/>
  <c r="S2271" l="1"/>
  <c r="I2272"/>
  <c r="S2272" l="1"/>
  <c r="I2273"/>
  <c r="S2273" l="1"/>
  <c r="I2274"/>
  <c r="S2274" l="1"/>
  <c r="I2275"/>
  <c r="S2275" l="1"/>
  <c r="I2276"/>
  <c r="S2276" l="1"/>
  <c r="I2277"/>
  <c r="S2277" l="1"/>
  <c r="I2278"/>
  <c r="S2278" l="1"/>
  <c r="I2279"/>
  <c r="S2279" l="1"/>
  <c r="I2280"/>
  <c r="S2280" l="1"/>
  <c r="I2281"/>
  <c r="S2281" l="1"/>
  <c r="I2282"/>
  <c r="S2282" l="1"/>
  <c r="I2283"/>
  <c r="S2283" l="1"/>
  <c r="I2284"/>
  <c r="S2284" l="1"/>
  <c r="I2285"/>
  <c r="S2285" l="1"/>
  <c r="I2286"/>
  <c r="S2286" l="1"/>
  <c r="I2287"/>
  <c r="S2287" l="1"/>
  <c r="I2288"/>
  <c r="S2288" l="1"/>
  <c r="I2289"/>
  <c r="S2289" l="1"/>
  <c r="I2290"/>
  <c r="S2290" l="1"/>
  <c r="I2291"/>
  <c r="S2291" l="1"/>
  <c r="I2292"/>
  <c r="S2292" l="1"/>
  <c r="I2293"/>
  <c r="S2293" l="1"/>
  <c r="I2294"/>
  <c r="S2294" l="1"/>
  <c r="I2295"/>
  <c r="S2295" l="1"/>
  <c r="I2296"/>
  <c r="S2296" l="1"/>
  <c r="I2297"/>
  <c r="S2297" l="1"/>
  <c r="I2298"/>
  <c r="S2298" l="1"/>
  <c r="I2299"/>
  <c r="S2299" l="1"/>
  <c r="I2300"/>
  <c r="S2300" l="1"/>
  <c r="I2301"/>
  <c r="S2301" l="1"/>
  <c r="I2302"/>
  <c r="S2302" l="1"/>
  <c r="I2303"/>
  <c r="S2303" l="1"/>
  <c r="I2304"/>
  <c r="S2304" l="1"/>
  <c r="I2305"/>
  <c r="S2305" l="1"/>
  <c r="I2306"/>
  <c r="S2306" l="1"/>
  <c r="I2307"/>
  <c r="S2307" l="1"/>
  <c r="I2308"/>
  <c r="S2308" l="1"/>
  <c r="I2309"/>
  <c r="S2309" l="1"/>
  <c r="I2310"/>
  <c r="S2310" l="1"/>
  <c r="I2311"/>
  <c r="S2311" l="1"/>
  <c r="I2312"/>
  <c r="S2312" l="1"/>
  <c r="I2313"/>
  <c r="S2313" l="1"/>
  <c r="I2314"/>
  <c r="S2314" l="1"/>
  <c r="I2315"/>
  <c r="S2315" l="1"/>
  <c r="I2316"/>
  <c r="S2316" l="1"/>
  <c r="I2317"/>
  <c r="S2317" l="1"/>
  <c r="I2318"/>
  <c r="S2318" l="1"/>
  <c r="I2319"/>
  <c r="S2319" l="1"/>
  <c r="I2320"/>
  <c r="S2320" l="1"/>
  <c r="I2321"/>
  <c r="S2321" l="1"/>
  <c r="I2322"/>
  <c r="S2322" l="1"/>
  <c r="I2323"/>
  <c r="S2323" l="1"/>
  <c r="I2324"/>
  <c r="S2324" l="1"/>
  <c r="I2325"/>
  <c r="S2325" l="1"/>
  <c r="I2326"/>
  <c r="S2326" l="1"/>
  <c r="I2327"/>
  <c r="S2327" l="1"/>
  <c r="I2328"/>
  <c r="S2328" l="1"/>
  <c r="I2329"/>
  <c r="S2329" l="1"/>
  <c r="I2330"/>
  <c r="S2330" l="1"/>
  <c r="I2331"/>
  <c r="S2331" l="1"/>
  <c r="I2332"/>
  <c r="S2332" l="1"/>
  <c r="I2333"/>
  <c r="S2333" l="1"/>
  <c r="I2334"/>
  <c r="S2334" l="1"/>
  <c r="I2335"/>
  <c r="S2335" l="1"/>
  <c r="I2336"/>
  <c r="S2336" l="1"/>
  <c r="I2337"/>
  <c r="S2337" l="1"/>
  <c r="I2338"/>
  <c r="S2338" l="1"/>
  <c r="I2339"/>
  <c r="S2339" l="1"/>
  <c r="I2340"/>
  <c r="S2340" l="1"/>
  <c r="I2341"/>
  <c r="S2341" l="1"/>
  <c r="I2342"/>
  <c r="S2342" l="1"/>
  <c r="I2343"/>
  <c r="S2343" l="1"/>
  <c r="I2344"/>
  <c r="S2344" l="1"/>
  <c r="I2345"/>
  <c r="S2345" l="1"/>
  <c r="I2346"/>
  <c r="S2346" l="1"/>
  <c r="I2347"/>
  <c r="S2347" l="1"/>
  <c r="I2348"/>
  <c r="S2348" l="1"/>
  <c r="I2349"/>
  <c r="S2349" l="1"/>
  <c r="I2350"/>
  <c r="S2350" l="1"/>
  <c r="I2351"/>
  <c r="S2351" l="1"/>
  <c r="I2352"/>
  <c r="S2352" l="1"/>
  <c r="I2353"/>
  <c r="S2353" l="1"/>
  <c r="I2354"/>
  <c r="S2354" l="1"/>
  <c r="I2355"/>
  <c r="S2355" l="1"/>
  <c r="I2356"/>
  <c r="S2356" l="1"/>
  <c r="I2357"/>
  <c r="S2357" l="1"/>
  <c r="I2358"/>
  <c r="S2358" l="1"/>
  <c r="I2359"/>
  <c r="S2359" l="1"/>
  <c r="I2360"/>
  <c r="S2360" l="1"/>
  <c r="I2361"/>
  <c r="S2361" l="1"/>
  <c r="I2362"/>
  <c r="S2362" l="1"/>
  <c r="I2363"/>
  <c r="S2363" l="1"/>
  <c r="I2364"/>
  <c r="S2364" l="1"/>
  <c r="I2365"/>
  <c r="S2365" l="1"/>
  <c r="I2366"/>
  <c r="S2366" l="1"/>
  <c r="I2367"/>
  <c r="S2367" l="1"/>
  <c r="I2368"/>
  <c r="S2368" l="1"/>
  <c r="I2369"/>
  <c r="S2369" l="1"/>
  <c r="I2370"/>
  <c r="S2370" l="1"/>
  <c r="I2371"/>
  <c r="S2371" l="1"/>
  <c r="I2372"/>
  <c r="S2372" l="1"/>
  <c r="I2373"/>
  <c r="S2373" l="1"/>
  <c r="I2374"/>
  <c r="S2374" l="1"/>
  <c r="I2375"/>
  <c r="S2375" l="1"/>
  <c r="I2376"/>
  <c r="S2376" l="1"/>
  <c r="I2377"/>
  <c r="S2377" l="1"/>
  <c r="I2378"/>
  <c r="S2378" l="1"/>
  <c r="I2379"/>
  <c r="S2379" l="1"/>
  <c r="I2380"/>
  <c r="S2380" l="1"/>
  <c r="I2381"/>
  <c r="S2381" l="1"/>
  <c r="I2382"/>
  <c r="S2382" l="1"/>
  <c r="I2383"/>
  <c r="S2383" l="1"/>
  <c r="I2384"/>
  <c r="S2384" l="1"/>
  <c r="I2385"/>
  <c r="S2385" l="1"/>
  <c r="I2386"/>
  <c r="S2386" l="1"/>
  <c r="I2387"/>
  <c r="S2387" l="1"/>
  <c r="I2388"/>
  <c r="S2388" l="1"/>
  <c r="I2389"/>
  <c r="S2389" l="1"/>
  <c r="I2390"/>
  <c r="S2390" l="1"/>
  <c r="I2391"/>
  <c r="S2391" l="1"/>
  <c r="I2392"/>
  <c r="S2392" l="1"/>
  <c r="I2393"/>
  <c r="S2393" l="1"/>
  <c r="I2394"/>
  <c r="S2394" l="1"/>
  <c r="I2395"/>
  <c r="S2395" l="1"/>
  <c r="I2396"/>
  <c r="S2396" l="1"/>
  <c r="I2397"/>
  <c r="S2397" l="1"/>
  <c r="I2398"/>
  <c r="S2398" l="1"/>
  <c r="I2399"/>
  <c r="S2399" l="1"/>
  <c r="I2400"/>
  <c r="S2400" l="1"/>
  <c r="I2401"/>
  <c r="S2401" l="1"/>
  <c r="I2402"/>
  <c r="S2402" l="1"/>
  <c r="I2403"/>
  <c r="S2403" l="1"/>
  <c r="I2404"/>
  <c r="S2404" l="1"/>
  <c r="I2405"/>
  <c r="S2405" l="1"/>
  <c r="I2406"/>
  <c r="S2406" l="1"/>
  <c r="I2407"/>
  <c r="S2407" l="1"/>
  <c r="I2408"/>
  <c r="S2408" l="1"/>
  <c r="I2409"/>
  <c r="S2409" l="1"/>
  <c r="I2410"/>
  <c r="S2410" l="1"/>
  <c r="I2411"/>
  <c r="S2411" l="1"/>
  <c r="I2412"/>
  <c r="S2412" l="1"/>
  <c r="I2413"/>
  <c r="S2413" l="1"/>
  <c r="I2414"/>
  <c r="S2414" l="1"/>
  <c r="I2415"/>
  <c r="S2415" l="1"/>
  <c r="I2416"/>
  <c r="S2416" l="1"/>
  <c r="I2417"/>
  <c r="S2417" l="1"/>
  <c r="I2418"/>
  <c r="S2418" l="1"/>
  <c r="I2419"/>
  <c r="S2419" l="1"/>
  <c r="I2420"/>
  <c r="S2420" l="1"/>
  <c r="I2421"/>
  <c r="S2421" l="1"/>
  <c r="I2422"/>
  <c r="S2422" l="1"/>
  <c r="I2423"/>
  <c r="S2423" l="1"/>
  <c r="I2424"/>
  <c r="S2424" l="1"/>
  <c r="I2425"/>
  <c r="S2425" l="1"/>
  <c r="I2426"/>
  <c r="S2426" l="1"/>
  <c r="I2427"/>
  <c r="S2427" l="1"/>
  <c r="I2428"/>
  <c r="S2428" l="1"/>
  <c r="I2429"/>
  <c r="S2429" l="1"/>
  <c r="I2430"/>
  <c r="S2430" l="1"/>
  <c r="I2431"/>
  <c r="S2431" l="1"/>
  <c r="I2432"/>
  <c r="S2432" l="1"/>
  <c r="I2433"/>
  <c r="S2433" l="1"/>
  <c r="I2434"/>
  <c r="S2434" l="1"/>
  <c r="I2435"/>
  <c r="S2435" l="1"/>
  <c r="I2436"/>
  <c r="S2436" l="1"/>
  <c r="I2437"/>
  <c r="S2437" l="1"/>
  <c r="I2438"/>
  <c r="S2438" l="1"/>
  <c r="I2439"/>
  <c r="S2439" l="1"/>
  <c r="I2440"/>
  <c r="S2440" l="1"/>
  <c r="I2441"/>
  <c r="S2441" l="1"/>
  <c r="I2442"/>
  <c r="S2442" l="1"/>
  <c r="I2443"/>
  <c r="S2443" l="1"/>
  <c r="I2444"/>
  <c r="S2444" l="1"/>
  <c r="I2445"/>
  <c r="S2445" l="1"/>
  <c r="I2446"/>
  <c r="S2446" l="1"/>
  <c r="I2447"/>
  <c r="S2447" l="1"/>
  <c r="I2448"/>
  <c r="S2448" l="1"/>
  <c r="I2449"/>
  <c r="S2449" l="1"/>
  <c r="I2450"/>
  <c r="S2450" l="1"/>
  <c r="I2451"/>
  <c r="S2451" l="1"/>
  <c r="I2452"/>
  <c r="S2452" l="1"/>
  <c r="I2453"/>
  <c r="S2453" l="1"/>
  <c r="I2454"/>
  <c r="S2454" l="1"/>
  <c r="I2455"/>
  <c r="S2455" l="1"/>
  <c r="I2456"/>
  <c r="S2456" l="1"/>
  <c r="I2457"/>
  <c r="S2457" l="1"/>
  <c r="I2458"/>
  <c r="S2458" l="1"/>
  <c r="I2459"/>
  <c r="S2459" l="1"/>
  <c r="I2460"/>
  <c r="S2460" l="1"/>
  <c r="I2461"/>
  <c r="S2461" l="1"/>
  <c r="I2462"/>
  <c r="S2462" l="1"/>
  <c r="I2463"/>
  <c r="S2463" l="1"/>
  <c r="I2464"/>
  <c r="S2464" l="1"/>
  <c r="I2465"/>
  <c r="S2465" l="1"/>
  <c r="I2466"/>
  <c r="S2466" l="1"/>
  <c r="I2467"/>
  <c r="S2467" l="1"/>
  <c r="I2468"/>
  <c r="S2468" l="1"/>
  <c r="I2469"/>
  <c r="S2469" l="1"/>
  <c r="I2470"/>
  <c r="S2470" l="1"/>
  <c r="I2471"/>
  <c r="S2471" l="1"/>
  <c r="I2472"/>
  <c r="S2472" l="1"/>
  <c r="I2473"/>
  <c r="S2473" l="1"/>
  <c r="I2474"/>
  <c r="S2474" l="1"/>
  <c r="I2475"/>
  <c r="S2475" l="1"/>
  <c r="I2476"/>
  <c r="S2476" l="1"/>
  <c r="I2477"/>
  <c r="S2477" l="1"/>
  <c r="I2478"/>
  <c r="S2478" l="1"/>
  <c r="I2479"/>
  <c r="S2479" l="1"/>
  <c r="I2480"/>
  <c r="S2480" l="1"/>
  <c r="I2481"/>
  <c r="S2481" l="1"/>
  <c r="I2482"/>
  <c r="S2482" l="1"/>
  <c r="I2483"/>
  <c r="S2483" l="1"/>
  <c r="I2484"/>
  <c r="S2484" l="1"/>
  <c r="I2485"/>
  <c r="S2485" l="1"/>
  <c r="I2486"/>
  <c r="S2486" l="1"/>
  <c r="I2487"/>
  <c r="S2487" l="1"/>
  <c r="I2488"/>
  <c r="S2488" l="1"/>
  <c r="I2489"/>
  <c r="S2489" l="1"/>
  <c r="I2490"/>
  <c r="S2490" l="1"/>
  <c r="I2491"/>
  <c r="S2491" l="1"/>
  <c r="I2492"/>
  <c r="S2492" l="1"/>
  <c r="I2493"/>
  <c r="S2493" l="1"/>
  <c r="I2494"/>
  <c r="S2494" l="1"/>
  <c r="I2495"/>
  <c r="S2495" l="1"/>
  <c r="I2496"/>
  <c r="S2496" l="1"/>
  <c r="I2497"/>
  <c r="S2497" l="1"/>
  <c r="I2498"/>
  <c r="S2498" l="1"/>
  <c r="I2499"/>
  <c r="S2499" l="1"/>
  <c r="I2500"/>
  <c r="S2500" l="1"/>
  <c r="I2501"/>
  <c r="S2501" l="1"/>
  <c r="I2502"/>
  <c r="S2502" l="1"/>
  <c r="I2503"/>
  <c r="S2503" l="1"/>
  <c r="I2504"/>
  <c r="S2504" l="1"/>
  <c r="I2505"/>
  <c r="S2505" l="1"/>
  <c r="I2506"/>
  <c r="S2506" l="1"/>
  <c r="I2507"/>
  <c r="S2507" l="1"/>
  <c r="I2508"/>
  <c r="S2508" l="1"/>
  <c r="I2509"/>
  <c r="S2509" l="1"/>
  <c r="I2510"/>
  <c r="S2510" l="1"/>
  <c r="I2511"/>
  <c r="S2511" l="1"/>
  <c r="I2512"/>
  <c r="S2512" l="1"/>
  <c r="I2513"/>
  <c r="S2513" l="1"/>
  <c r="I2514"/>
  <c r="S2514" l="1"/>
  <c r="I2515"/>
  <c r="S2515" l="1"/>
  <c r="I2516"/>
  <c r="S2516" l="1"/>
  <c r="I2517"/>
  <c r="S2517" l="1"/>
  <c r="I2518"/>
  <c r="S2518" l="1"/>
  <c r="I2519"/>
  <c r="S2519" l="1"/>
  <c r="I2520"/>
  <c r="S2520" l="1"/>
  <c r="I2521"/>
  <c r="S2521" l="1"/>
  <c r="I2522"/>
  <c r="S2522" l="1"/>
  <c r="I2523"/>
  <c r="S2523" l="1"/>
  <c r="I2524"/>
  <c r="S2524" l="1"/>
  <c r="I2525"/>
  <c r="S2525" l="1"/>
  <c r="I2526"/>
  <c r="S2526" l="1"/>
  <c r="I2527"/>
  <c r="S2527" l="1"/>
  <c r="I2528"/>
  <c r="S2528" l="1"/>
  <c r="I2529"/>
  <c r="S2529" l="1"/>
  <c r="I2530"/>
  <c r="S2530" l="1"/>
  <c r="I2531"/>
  <c r="S2531" l="1"/>
  <c r="I2532"/>
  <c r="S2532" l="1"/>
  <c r="I2533"/>
  <c r="S2533" l="1"/>
  <c r="I2534"/>
  <c r="S2534" l="1"/>
  <c r="I2535"/>
  <c r="S2535" l="1"/>
  <c r="I2536"/>
  <c r="S2536" l="1"/>
  <c r="I2537"/>
  <c r="S2537" l="1"/>
  <c r="I2538"/>
  <c r="S2538" l="1"/>
  <c r="I2539"/>
  <c r="S2539" l="1"/>
  <c r="I2540"/>
  <c r="S2540" l="1"/>
  <c r="I2541"/>
  <c r="S2541" l="1"/>
  <c r="I2542"/>
  <c r="S2542" l="1"/>
  <c r="I2543"/>
  <c r="S2543" l="1"/>
  <c r="I2544"/>
  <c r="S2544" l="1"/>
  <c r="I2545"/>
  <c r="S2545" l="1"/>
  <c r="I2546"/>
  <c r="S2546" l="1"/>
  <c r="I2547"/>
  <c r="S2547" l="1"/>
  <c r="I2548"/>
  <c r="S2548" l="1"/>
  <c r="I2549"/>
  <c r="S2549" l="1"/>
  <c r="I2550"/>
  <c r="S2550" l="1"/>
  <c r="I2551"/>
  <c r="S2551" l="1"/>
  <c r="I2552"/>
  <c r="S2552" l="1"/>
  <c r="I2553"/>
  <c r="S2553" l="1"/>
  <c r="I2554"/>
  <c r="S2554" l="1"/>
  <c r="I2555"/>
  <c r="S2555" l="1"/>
  <c r="I2556"/>
  <c r="S2556" l="1"/>
  <c r="I2557"/>
  <c r="S2557" l="1"/>
  <c r="I2558"/>
  <c r="S2558" l="1"/>
  <c r="I2559"/>
  <c r="S2559" l="1"/>
  <c r="I2560"/>
  <c r="S2560" l="1"/>
  <c r="I2561"/>
  <c r="S2561" l="1"/>
  <c r="I2562"/>
  <c r="S2562" l="1"/>
  <c r="I2563"/>
  <c r="S2563" l="1"/>
  <c r="I2564"/>
  <c r="S2564" l="1"/>
  <c r="I2565"/>
  <c r="S2565" l="1"/>
  <c r="I2566"/>
  <c r="S2566" l="1"/>
  <c r="I2567"/>
  <c r="S2567" l="1"/>
  <c r="I2568"/>
  <c r="S2568" l="1"/>
  <c r="I2569"/>
  <c r="S2569" l="1"/>
  <c r="I2570"/>
  <c r="S2570" l="1"/>
  <c r="I2571"/>
  <c r="S2571" l="1"/>
  <c r="I2572"/>
  <c r="S2572" l="1"/>
  <c r="I2573"/>
  <c r="S2573" l="1"/>
  <c r="I2574"/>
  <c r="S2574" l="1"/>
  <c r="I2575"/>
  <c r="S2575" l="1"/>
  <c r="I2576"/>
  <c r="S2576" l="1"/>
  <c r="I2577"/>
  <c r="S2577" l="1"/>
  <c r="I2578"/>
  <c r="S2578" l="1"/>
  <c r="I2579"/>
  <c r="S2579" l="1"/>
  <c r="I2580"/>
  <c r="S2580" l="1"/>
  <c r="I2581"/>
  <c r="S2581" l="1"/>
  <c r="I2582"/>
  <c r="S2582" l="1"/>
  <c r="I2583"/>
  <c r="S2583" l="1"/>
  <c r="I2584"/>
  <c r="S2584" l="1"/>
  <c r="I2585"/>
  <c r="S2585" l="1"/>
  <c r="I2586"/>
  <c r="S2586" l="1"/>
  <c r="I2587"/>
  <c r="S2587" l="1"/>
  <c r="I2588"/>
  <c r="S2588" l="1"/>
  <c r="I2589"/>
  <c r="S2589" l="1"/>
  <c r="I2590"/>
  <c r="S2590" l="1"/>
  <c r="I2591"/>
  <c r="S2591" l="1"/>
  <c r="I2592"/>
  <c r="S2592" l="1"/>
  <c r="I2593"/>
  <c r="S2593" l="1"/>
  <c r="I2594"/>
  <c r="S2594" l="1"/>
  <c r="I2595"/>
  <c r="S2595" l="1"/>
  <c r="I2596"/>
  <c r="S2596" l="1"/>
  <c r="I2597"/>
  <c r="S2597" l="1"/>
  <c r="I2598"/>
  <c r="S2598" l="1"/>
  <c r="I2599"/>
  <c r="S2599" l="1"/>
  <c r="I2600"/>
  <c r="S2600" l="1"/>
  <c r="I2601"/>
  <c r="S2601" l="1"/>
  <c r="I2602"/>
  <c r="S2602" l="1"/>
  <c r="I2603"/>
  <c r="S2603" l="1"/>
  <c r="I2604"/>
  <c r="S2604" l="1"/>
  <c r="I2605"/>
  <c r="S2605" l="1"/>
  <c r="I2606"/>
  <c r="S2606" l="1"/>
  <c r="I2607"/>
  <c r="S2607" l="1"/>
  <c r="I2608"/>
  <c r="S2608" l="1"/>
  <c r="I2609"/>
  <c r="S2609" l="1"/>
  <c r="I2610"/>
  <c r="S2610" l="1"/>
  <c r="I2611"/>
  <c r="S2611" l="1"/>
  <c r="I2612"/>
  <c r="S2612" l="1"/>
  <c r="I2613"/>
  <c r="S2613" l="1"/>
  <c r="I2614"/>
  <c r="S2614" l="1"/>
  <c r="I2615"/>
  <c r="S2615" l="1"/>
  <c r="I2616"/>
  <c r="S2616" l="1"/>
  <c r="I2617"/>
  <c r="S2617" l="1"/>
  <c r="I2618"/>
  <c r="S2618" l="1"/>
  <c r="I2619"/>
  <c r="S2619" l="1"/>
  <c r="I2620"/>
  <c r="S2620" l="1"/>
  <c r="I2621"/>
  <c r="S2621" l="1"/>
  <c r="I2622"/>
  <c r="S2622" l="1"/>
  <c r="I2623"/>
  <c r="S2623" l="1"/>
  <c r="I2624"/>
  <c r="S2624" l="1"/>
  <c r="I2625"/>
  <c r="S2625" l="1"/>
  <c r="I2626"/>
  <c r="S2626" l="1"/>
  <c r="I2627"/>
  <c r="S2627" l="1"/>
  <c r="I2628"/>
  <c r="S2628" l="1"/>
  <c r="I2629"/>
  <c r="S2629" l="1"/>
  <c r="I2630"/>
  <c r="S2630" l="1"/>
  <c r="I2631"/>
  <c r="S2631" l="1"/>
  <c r="I2632"/>
  <c r="S2632" l="1"/>
  <c r="I2633"/>
  <c r="S2633" l="1"/>
  <c r="I2634"/>
  <c r="S2634" l="1"/>
  <c r="I2635"/>
  <c r="S2635" l="1"/>
  <c r="I2636"/>
  <c r="S2636" l="1"/>
  <c r="I2637"/>
  <c r="S2637" l="1"/>
  <c r="I2638"/>
  <c r="S2638" l="1"/>
  <c r="I2639"/>
  <c r="S2639" l="1"/>
  <c r="I2640"/>
  <c r="S2640" l="1"/>
  <c r="I2641"/>
  <c r="S2641" l="1"/>
  <c r="I2642"/>
  <c r="S2642" l="1"/>
  <c r="I2643"/>
  <c r="S2643" l="1"/>
  <c r="I2644"/>
  <c r="S2644" l="1"/>
  <c r="I2645"/>
  <c r="S2645" l="1"/>
  <c r="I2646"/>
  <c r="S2646" l="1"/>
  <c r="I2647"/>
  <c r="S2647" l="1"/>
  <c r="I2648"/>
  <c r="S2648" l="1"/>
  <c r="I2649"/>
  <c r="S2649" l="1"/>
  <c r="I2650"/>
  <c r="S2650" l="1"/>
  <c r="I2651"/>
  <c r="S2651" l="1"/>
  <c r="I2652"/>
  <c r="S2652" l="1"/>
  <c r="I2653"/>
  <c r="S2653" l="1"/>
  <c r="I2654"/>
  <c r="S2654" l="1"/>
  <c r="I2655"/>
  <c r="S2655" l="1"/>
  <c r="I2656"/>
  <c r="S2656" l="1"/>
  <c r="I2657"/>
  <c r="S2657" l="1"/>
  <c r="I2658"/>
  <c r="S2658" l="1"/>
  <c r="I2659"/>
  <c r="S2659" l="1"/>
  <c r="I2660"/>
  <c r="S2660" l="1"/>
  <c r="I2661"/>
  <c r="S2661" l="1"/>
  <c r="I2662"/>
  <c r="S2662" l="1"/>
  <c r="I2663"/>
  <c r="S2663" l="1"/>
  <c r="I2664"/>
  <c r="S2664" l="1"/>
  <c r="I2665"/>
  <c r="S2665" l="1"/>
  <c r="I2666"/>
  <c r="S2666" l="1"/>
  <c r="I2667"/>
  <c r="S2667" l="1"/>
  <c r="I2668"/>
  <c r="S2668" l="1"/>
  <c r="I2669"/>
  <c r="S2669" l="1"/>
  <c r="I2670"/>
  <c r="S2670" l="1"/>
  <c r="I2671"/>
  <c r="S2671" l="1"/>
  <c r="I2672"/>
  <c r="S2672" l="1"/>
  <c r="I2673"/>
  <c r="S2673" l="1"/>
  <c r="I2674"/>
  <c r="S2674" l="1"/>
  <c r="I2675"/>
  <c r="S2675" l="1"/>
  <c r="I2676"/>
  <c r="S2676" l="1"/>
  <c r="I2677"/>
  <c r="S2677" l="1"/>
  <c r="I2678"/>
  <c r="S2678" l="1"/>
  <c r="I2679"/>
  <c r="S2679" l="1"/>
  <c r="I2680"/>
  <c r="S2680" l="1"/>
  <c r="I2681"/>
  <c r="S2681" l="1"/>
  <c r="I2682"/>
  <c r="S2682" l="1"/>
  <c r="I2683"/>
  <c r="S2683" l="1"/>
  <c r="I2684"/>
  <c r="S2684" l="1"/>
  <c r="I2685"/>
  <c r="S2685" l="1"/>
  <c r="I2686"/>
  <c r="S2686" l="1"/>
  <c r="I2687"/>
  <c r="S2687" l="1"/>
  <c r="I2688"/>
  <c r="S2688" l="1"/>
  <c r="I2689"/>
  <c r="S2689" l="1"/>
  <c r="I2690"/>
  <c r="S2690" l="1"/>
  <c r="I2691"/>
  <c r="S2691" l="1"/>
  <c r="I2692"/>
  <c r="S2692" l="1"/>
  <c r="I2693"/>
  <c r="S2693" l="1"/>
  <c r="I2694"/>
  <c r="S2694" l="1"/>
  <c r="I2695"/>
  <c r="S2695" l="1"/>
  <c r="I2696"/>
  <c r="S2696" l="1"/>
  <c r="I2697"/>
  <c r="S2697" l="1"/>
  <c r="I2698"/>
  <c r="S2698" l="1"/>
  <c r="I2699"/>
  <c r="S2699" l="1"/>
  <c r="I2700"/>
  <c r="S2700" l="1"/>
  <c r="I2701"/>
  <c r="S2701" l="1"/>
  <c r="I2702"/>
  <c r="S2702" l="1"/>
  <c r="I2703"/>
  <c r="S2703" l="1"/>
  <c r="I2704"/>
  <c r="S2704" l="1"/>
  <c r="I2705"/>
  <c r="S2705" l="1"/>
  <c r="I2706"/>
  <c r="S2706" l="1"/>
  <c r="I2707"/>
  <c r="S2707" l="1"/>
  <c r="I2708"/>
  <c r="S2708" l="1"/>
  <c r="I2709"/>
  <c r="S2709" l="1"/>
  <c r="I2710"/>
  <c r="S2710" l="1"/>
  <c r="I2711"/>
  <c r="S2711" l="1"/>
  <c r="I2712"/>
  <c r="S2712" l="1"/>
  <c r="I2713"/>
  <c r="S2713" l="1"/>
  <c r="I2714"/>
  <c r="S2714" l="1"/>
  <c r="I2715"/>
  <c r="S2715" l="1"/>
  <c r="I2716"/>
  <c r="S2716" l="1"/>
  <c r="I2717"/>
  <c r="S2717" l="1"/>
  <c r="I2718"/>
  <c r="S2718" l="1"/>
  <c r="I2719"/>
  <c r="S2719" l="1"/>
  <c r="I2720"/>
  <c r="S2720" l="1"/>
  <c r="I2721"/>
  <c r="S2721" l="1"/>
  <c r="I2722"/>
  <c r="S2722" l="1"/>
  <c r="I2723"/>
  <c r="S2723" l="1"/>
  <c r="I2724"/>
  <c r="S2724" l="1"/>
  <c r="I2725"/>
  <c r="S2725" l="1"/>
  <c r="I2726"/>
  <c r="S2726" l="1"/>
  <c r="I2727"/>
  <c r="S2727" l="1"/>
  <c r="I2728"/>
  <c r="S2728" l="1"/>
  <c r="I2729"/>
  <c r="S2729" l="1"/>
  <c r="I2730"/>
  <c r="S2730" l="1"/>
  <c r="I2731"/>
  <c r="S2731" l="1"/>
  <c r="I2732"/>
  <c r="S2732" l="1"/>
  <c r="I2733"/>
  <c r="S2733" l="1"/>
  <c r="I2734"/>
  <c r="S2734" l="1"/>
  <c r="I2735"/>
  <c r="S2735" l="1"/>
  <c r="I2736"/>
  <c r="S2736" l="1"/>
  <c r="I2737"/>
  <c r="S2737" l="1"/>
  <c r="I2738"/>
  <c r="S2738" l="1"/>
  <c r="I2739"/>
  <c r="S2739" l="1"/>
  <c r="I2740"/>
  <c r="S2740" l="1"/>
  <c r="I2741"/>
  <c r="S2741" l="1"/>
  <c r="I2742"/>
  <c r="S2742" l="1"/>
  <c r="I2743"/>
  <c r="S2743" l="1"/>
  <c r="I2744"/>
  <c r="S2744" l="1"/>
  <c r="I2745"/>
  <c r="S2745" l="1"/>
  <c r="I2746"/>
  <c r="S2746" l="1"/>
  <c r="I2747"/>
  <c r="S2747" l="1"/>
  <c r="I2748"/>
  <c r="S2748" l="1"/>
  <c r="I2749"/>
  <c r="S2749" l="1"/>
  <c r="I2750"/>
  <c r="S2750" l="1"/>
  <c r="I2751"/>
  <c r="S2751" l="1"/>
  <c r="I2752"/>
  <c r="S2752" l="1"/>
  <c r="I2753"/>
  <c r="S2753" l="1"/>
  <c r="I2754"/>
  <c r="S2754" l="1"/>
  <c r="I2755"/>
  <c r="S2755" l="1"/>
  <c r="I2756"/>
  <c r="S2756" l="1"/>
  <c r="I2757"/>
  <c r="S2757" l="1"/>
  <c r="I2758"/>
  <c r="S2758" l="1"/>
  <c r="I2759"/>
  <c r="S2759" l="1"/>
  <c r="I2760"/>
  <c r="S2760" l="1"/>
  <c r="I2761"/>
  <c r="S2761" l="1"/>
  <c r="I2762"/>
  <c r="S2762" l="1"/>
  <c r="I2763"/>
  <c r="S2763" l="1"/>
  <c r="I2764"/>
  <c r="S2764" l="1"/>
  <c r="I2765"/>
  <c r="S2765" l="1"/>
  <c r="I2766"/>
  <c r="S2766" l="1"/>
  <c r="I2767"/>
  <c r="S2767" l="1"/>
  <c r="I2768"/>
  <c r="S2768" l="1"/>
  <c r="I2769"/>
  <c r="S2769" l="1"/>
  <c r="I2770"/>
  <c r="S2770" l="1"/>
  <c r="I2771"/>
  <c r="S2771" l="1"/>
  <c r="I2772"/>
  <c r="S2772" l="1"/>
  <c r="I2773"/>
  <c r="S2773" l="1"/>
  <c r="I2774"/>
  <c r="S2774" l="1"/>
  <c r="I2775"/>
  <c r="S2775" l="1"/>
  <c r="I2776"/>
  <c r="S2776" l="1"/>
  <c r="I2777"/>
  <c r="S2777" l="1"/>
  <c r="I2778"/>
  <c r="S2778" l="1"/>
  <c r="I2779"/>
  <c r="S2779" l="1"/>
  <c r="I2780"/>
  <c r="S2780" l="1"/>
  <c r="I2781"/>
  <c r="S2781" l="1"/>
  <c r="I2782"/>
  <c r="S2782" l="1"/>
  <c r="I2783"/>
  <c r="S2783" l="1"/>
  <c r="I2784"/>
  <c r="S2784" l="1"/>
  <c r="I2785"/>
  <c r="S2785" l="1"/>
  <c r="I2786"/>
  <c r="S2786" l="1"/>
  <c r="I2787"/>
  <c r="S2787" l="1"/>
  <c r="I2788"/>
  <c r="S2788" l="1"/>
  <c r="I2789"/>
  <c r="S2789" l="1"/>
  <c r="I2790"/>
  <c r="S2790" l="1"/>
  <c r="I2791"/>
  <c r="S2791" l="1"/>
  <c r="I2792"/>
  <c r="S2792" l="1"/>
  <c r="I2793"/>
  <c r="S2793" l="1"/>
  <c r="I2794"/>
  <c r="S2794" l="1"/>
  <c r="I2795"/>
  <c r="S2795" l="1"/>
  <c r="I2796"/>
  <c r="S2796" l="1"/>
  <c r="I2797"/>
  <c r="S2797" l="1"/>
  <c r="I2798"/>
  <c r="S2798" l="1"/>
  <c r="I2799"/>
  <c r="S2799" l="1"/>
  <c r="I2800"/>
  <c r="S2800" l="1"/>
  <c r="I2801"/>
  <c r="S2801" l="1"/>
  <c r="I2802"/>
  <c r="S2802" l="1"/>
  <c r="I2803"/>
  <c r="S2803" l="1"/>
  <c r="I2804"/>
  <c r="S2804" l="1"/>
  <c r="I2805"/>
  <c r="S2805" l="1"/>
  <c r="I2806"/>
  <c r="S2806" l="1"/>
  <c r="I2807"/>
  <c r="S2807" l="1"/>
  <c r="I2808"/>
  <c r="S2808" l="1"/>
  <c r="I2809"/>
  <c r="S2809" l="1"/>
  <c r="I2810"/>
  <c r="S2810" l="1"/>
  <c r="I2811"/>
  <c r="S2811" l="1"/>
  <c r="I2812"/>
  <c r="S2812" l="1"/>
  <c r="I2813"/>
  <c r="S2813" l="1"/>
  <c r="I2814"/>
  <c r="S2814" l="1"/>
  <c r="I2815"/>
  <c r="S2815" l="1"/>
  <c r="I2816"/>
  <c r="S2816" l="1"/>
  <c r="I2817"/>
  <c r="S2817" l="1"/>
  <c r="I2818"/>
  <c r="S2818" l="1"/>
  <c r="I2819"/>
  <c r="S2819" l="1"/>
  <c r="I2820"/>
  <c r="S2820" l="1"/>
  <c r="I2821"/>
  <c r="S2821" l="1"/>
  <c r="I2822"/>
  <c r="S2822" l="1"/>
  <c r="I2823"/>
  <c r="S2823" l="1"/>
  <c r="I2824"/>
  <c r="S2824" l="1"/>
  <c r="I2825"/>
  <c r="S2825" l="1"/>
  <c r="I2826"/>
  <c r="S2826" l="1"/>
  <c r="I2827"/>
  <c r="S2827" l="1"/>
  <c r="I2828"/>
  <c r="S2828" l="1"/>
  <c r="I2829"/>
  <c r="S2829" l="1"/>
  <c r="I2830"/>
  <c r="S2830" l="1"/>
  <c r="I2831"/>
  <c r="S2831" l="1"/>
  <c r="I2832"/>
  <c r="S2832" l="1"/>
  <c r="I2833"/>
  <c r="S2833" l="1"/>
  <c r="I2834"/>
  <c r="S2834" l="1"/>
  <c r="I2835"/>
  <c r="S2835" l="1"/>
  <c r="I2836"/>
  <c r="S2836" l="1"/>
  <c r="I2837"/>
  <c r="S2837" l="1"/>
  <c r="I2838"/>
  <c r="S2838" l="1"/>
  <c r="I2839"/>
  <c r="S2839" l="1"/>
  <c r="I2840"/>
  <c r="S2840" l="1"/>
  <c r="I2841"/>
  <c r="S2841" l="1"/>
  <c r="I2842"/>
  <c r="S2842" l="1"/>
  <c r="I2843"/>
  <c r="S2843" l="1"/>
  <c r="I2844"/>
  <c r="S2844" l="1"/>
  <c r="I2845"/>
  <c r="S2845" l="1"/>
  <c r="I2846"/>
  <c r="S2846" l="1"/>
  <c r="I2847"/>
  <c r="S2847" l="1"/>
  <c r="I2848"/>
  <c r="S2848" l="1"/>
  <c r="I2849"/>
  <c r="S2849" l="1"/>
  <c r="I2850"/>
  <c r="S2850" l="1"/>
  <c r="I2851"/>
  <c r="S2851" l="1"/>
  <c r="I2852"/>
  <c r="S2852" l="1"/>
  <c r="I2853"/>
  <c r="S2853" l="1"/>
  <c r="I2854"/>
  <c r="S2854" l="1"/>
  <c r="I2855"/>
  <c r="S2855" l="1"/>
  <c r="I2856"/>
  <c r="S2856" l="1"/>
  <c r="I2857"/>
  <c r="S2857" l="1"/>
  <c r="I2858"/>
  <c r="S2858" l="1"/>
  <c r="I2859"/>
  <c r="S2859" l="1"/>
  <c r="I2860"/>
  <c r="S2860" l="1"/>
  <c r="I2861"/>
  <c r="S2861" l="1"/>
  <c r="I2862"/>
  <c r="S2862" l="1"/>
  <c r="I2863"/>
  <c r="S2863" l="1"/>
  <c r="I2864"/>
  <c r="S2864" l="1"/>
  <c r="I2865"/>
  <c r="S2865" l="1"/>
  <c r="I2866"/>
  <c r="S2866" l="1"/>
  <c r="I2867"/>
  <c r="S2867" l="1"/>
  <c r="I2868"/>
  <c r="S2868" l="1"/>
  <c r="I2869"/>
  <c r="S2869" l="1"/>
  <c r="I2870"/>
  <c r="S2870" l="1"/>
  <c r="I2871"/>
  <c r="S2871" l="1"/>
  <c r="I2872"/>
  <c r="S2872" l="1"/>
  <c r="I2873"/>
  <c r="S2873" l="1"/>
  <c r="I2874"/>
  <c r="S2874" l="1"/>
  <c r="I2875"/>
  <c r="S2875" l="1"/>
  <c r="I2876"/>
  <c r="S2876" l="1"/>
  <c r="I2877"/>
  <c r="S2877" l="1"/>
  <c r="I2878"/>
  <c r="S2878" l="1"/>
  <c r="I2879"/>
  <c r="S2879" l="1"/>
  <c r="I2880"/>
  <c r="S2880" l="1"/>
  <c r="I2881"/>
  <c r="S2881" l="1"/>
  <c r="I2882"/>
  <c r="S2882" l="1"/>
  <c r="I2883"/>
  <c r="S2883" l="1"/>
  <c r="I2884"/>
  <c r="S2884" l="1"/>
  <c r="I2885"/>
  <c r="S2885" l="1"/>
  <c r="I2886"/>
  <c r="S2886" l="1"/>
  <c r="I2887"/>
  <c r="S2887" l="1"/>
  <c r="I2888"/>
  <c r="S2888" l="1"/>
  <c r="I2889"/>
  <c r="S2889" l="1"/>
  <c r="I2890"/>
  <c r="S2890" l="1"/>
  <c r="I2891"/>
  <c r="S2891" l="1"/>
  <c r="I2892"/>
  <c r="S2892" l="1"/>
  <c r="I2893"/>
  <c r="S2893" l="1"/>
  <c r="I2894"/>
  <c r="S2894" l="1"/>
  <c r="I2895"/>
  <c r="S2895" l="1"/>
  <c r="I2896"/>
  <c r="S2896" l="1"/>
  <c r="I2897"/>
  <c r="S2897" l="1"/>
  <c r="I2898"/>
  <c r="S2898" l="1"/>
  <c r="I2899"/>
  <c r="S2899" l="1"/>
  <c r="I2900"/>
  <c r="S2900" l="1"/>
  <c r="I2901"/>
  <c r="S2901" l="1"/>
  <c r="I2902"/>
  <c r="S2902" l="1"/>
  <c r="I2903"/>
  <c r="S2903" l="1"/>
  <c r="I2904"/>
  <c r="S2904" l="1"/>
  <c r="I2905"/>
  <c r="S2905" l="1"/>
  <c r="I2906"/>
  <c r="S2906" l="1"/>
  <c r="I2907"/>
  <c r="S2907" l="1"/>
  <c r="I2908"/>
  <c r="S2908" l="1"/>
  <c r="I2909"/>
  <c r="S2909" l="1"/>
  <c r="I2910"/>
  <c r="S2910" l="1"/>
  <c r="I2911"/>
  <c r="S2911" l="1"/>
  <c r="I2912"/>
  <c r="S2912" l="1"/>
  <c r="I2913"/>
  <c r="S2913" l="1"/>
  <c r="I2914"/>
  <c r="S2914" l="1"/>
  <c r="I2915"/>
  <c r="S2915" l="1"/>
  <c r="I2916"/>
  <c r="S2916" l="1"/>
  <c r="I2917"/>
  <c r="S2917" l="1"/>
  <c r="I2918"/>
  <c r="S2918" l="1"/>
  <c r="I2919"/>
  <c r="S2919" l="1"/>
  <c r="I2920"/>
  <c r="S2920" l="1"/>
  <c r="I2921"/>
  <c r="S2921" l="1"/>
  <c r="I2922"/>
  <c r="S2922" l="1"/>
  <c r="I2923"/>
  <c r="S2923" l="1"/>
  <c r="I2924"/>
  <c r="S2924" l="1"/>
  <c r="I2925"/>
  <c r="S2925" l="1"/>
  <c r="I2926"/>
  <c r="S2926" l="1"/>
  <c r="I2927"/>
  <c r="S2927" l="1"/>
  <c r="I2928"/>
  <c r="S2928" l="1"/>
  <c r="I2929"/>
  <c r="S2929" l="1"/>
  <c r="I2930"/>
  <c r="S2930" l="1"/>
  <c r="I2931"/>
  <c r="S2931" l="1"/>
  <c r="I2932"/>
  <c r="S2932" l="1"/>
  <c r="I2933"/>
  <c r="S2933" l="1"/>
  <c r="I2934"/>
  <c r="S2934" l="1"/>
  <c r="I2935"/>
  <c r="S2935" l="1"/>
  <c r="I2936"/>
  <c r="S2936" l="1"/>
  <c r="I2937"/>
  <c r="S2937" l="1"/>
  <c r="I2938"/>
  <c r="S2938" l="1"/>
  <c r="I2939"/>
  <c r="S2939" l="1"/>
  <c r="I2940"/>
  <c r="S2940" l="1"/>
  <c r="I2941"/>
  <c r="S2941" l="1"/>
  <c r="I2942"/>
  <c r="S2942" l="1"/>
  <c r="I2943"/>
  <c r="S2943" l="1"/>
  <c r="I2944"/>
  <c r="S2944" l="1"/>
  <c r="I2945"/>
  <c r="S2945" l="1"/>
  <c r="I2946"/>
  <c r="S2946" l="1"/>
  <c r="I2947"/>
  <c r="S2947" l="1"/>
  <c r="I2948"/>
  <c r="S2948" l="1"/>
  <c r="I2949"/>
  <c r="S2949" l="1"/>
  <c r="I2950"/>
  <c r="I2951" l="1"/>
  <c r="S2950"/>
  <c r="S2951" l="1"/>
  <c r="I2952"/>
  <c r="I2953" l="1"/>
  <c r="S2952"/>
  <c r="S2953" l="1"/>
  <c r="I2954"/>
  <c r="I2955" l="1"/>
  <c r="S2954"/>
  <c r="S2955" l="1"/>
  <c r="I2956"/>
  <c r="I2957" l="1"/>
  <c r="S2956"/>
  <c r="S2957" l="1"/>
  <c r="I2958"/>
  <c r="I2959" l="1"/>
  <c r="S2958"/>
  <c r="S2959" l="1"/>
  <c r="I2960"/>
  <c r="I2961" l="1"/>
  <c r="S2960"/>
  <c r="S2961" l="1"/>
  <c r="I2962"/>
  <c r="I2963" l="1"/>
  <c r="S2962"/>
  <c r="S2963" l="1"/>
  <c r="I2964"/>
  <c r="I2965" l="1"/>
  <c r="S2964"/>
  <c r="S2965" l="1"/>
  <c r="I2966"/>
  <c r="I2967" l="1"/>
  <c r="S2966"/>
  <c r="S2967" l="1"/>
  <c r="I2968"/>
  <c r="I2969" l="1"/>
  <c r="S2968"/>
  <c r="S2969" l="1"/>
  <c r="I2970"/>
  <c r="I2971" l="1"/>
  <c r="S2970"/>
  <c r="S2971" l="1"/>
  <c r="I2972"/>
  <c r="I2973" l="1"/>
  <c r="S2972"/>
  <c r="S2973" l="1"/>
  <c r="I2974"/>
  <c r="I2975" l="1"/>
  <c r="S2974"/>
  <c r="S2975" l="1"/>
  <c r="I2976"/>
  <c r="S2976" l="1"/>
  <c r="I2977"/>
  <c r="S2977" l="1"/>
  <c r="I2978"/>
  <c r="S2978" l="1"/>
  <c r="I2979"/>
  <c r="S2979" l="1"/>
  <c r="I2980"/>
  <c r="S2980" l="1"/>
  <c r="I2981"/>
  <c r="S2981" l="1"/>
  <c r="I2982"/>
  <c r="S2982" l="1"/>
  <c r="I2983"/>
  <c r="S2983" l="1"/>
  <c r="I2984"/>
  <c r="S2984" l="1"/>
  <c r="I2985"/>
  <c r="S2985" l="1"/>
  <c r="I2986"/>
  <c r="S2986" l="1"/>
  <c r="I2987"/>
  <c r="S2987" l="1"/>
  <c r="I2988"/>
  <c r="S2988" l="1"/>
  <c r="I2989"/>
  <c r="S2989" l="1"/>
  <c r="I2990"/>
  <c r="S2990" l="1"/>
  <c r="I2991"/>
  <c r="S2991" l="1"/>
  <c r="I2992"/>
  <c r="S2992" l="1"/>
  <c r="I2993"/>
  <c r="S2993" l="1"/>
  <c r="I2994"/>
  <c r="S2994" l="1"/>
  <c r="I2995"/>
  <c r="S2995" l="1"/>
  <c r="I2996"/>
  <c r="S2996" l="1"/>
  <c r="I2997"/>
  <c r="S2997" l="1"/>
  <c r="I2998"/>
  <c r="S2998" l="1"/>
  <c r="I2999"/>
  <c r="S2999" l="1"/>
  <c r="I3000"/>
  <c r="S3000" l="1"/>
  <c r="I3001"/>
  <c r="S3001" l="1"/>
  <c r="I3002"/>
  <c r="S3002" l="1"/>
  <c r="I3003"/>
  <c r="S3003" l="1"/>
  <c r="I3004"/>
  <c r="S3004" l="1"/>
  <c r="I3005"/>
  <c r="S3005" l="1"/>
  <c r="I3006"/>
  <c r="S3006" l="1"/>
  <c r="I3007"/>
  <c r="S3007" l="1"/>
  <c r="I3008"/>
  <c r="S3008" l="1"/>
  <c r="I3009"/>
  <c r="S3009" l="1"/>
  <c r="I3010"/>
  <c r="S3010" l="1"/>
  <c r="I3011"/>
  <c r="S3011" l="1"/>
  <c r="I3012"/>
  <c r="S3012" l="1"/>
  <c r="I3013"/>
  <c r="S3013" l="1"/>
  <c r="I3014"/>
  <c r="S3014" l="1"/>
  <c r="I3015"/>
  <c r="S3015" l="1"/>
  <c r="I3016"/>
  <c r="S3016" l="1"/>
  <c r="I3017"/>
  <c r="S3017" l="1"/>
  <c r="I3018"/>
  <c r="S3018" l="1"/>
  <c r="I3019"/>
  <c r="S3019" l="1"/>
  <c r="I3020"/>
  <c r="S3020" l="1"/>
  <c r="I3021"/>
  <c r="S3021" l="1"/>
  <c r="I3022"/>
  <c r="S3022" l="1"/>
  <c r="I3023"/>
  <c r="S3023" l="1"/>
  <c r="I3024"/>
  <c r="S3024" l="1"/>
  <c r="I3025"/>
  <c r="S3025" l="1"/>
  <c r="I3026"/>
  <c r="S3026" l="1"/>
  <c r="I3027"/>
  <c r="S3027" l="1"/>
  <c r="I3028"/>
  <c r="S3028" l="1"/>
  <c r="I3029"/>
  <c r="S3029" l="1"/>
  <c r="I3030"/>
  <c r="S3030" l="1"/>
  <c r="I3031"/>
  <c r="S3031" l="1"/>
  <c r="I3032"/>
  <c r="S3032" l="1"/>
  <c r="I3033"/>
  <c r="S3033" l="1"/>
  <c r="I3034"/>
  <c r="S3034" l="1"/>
  <c r="I3035"/>
  <c r="S3035" l="1"/>
  <c r="I3036"/>
  <c r="S3036" l="1"/>
  <c r="I3037"/>
  <c r="S3037" l="1"/>
  <c r="I3038"/>
  <c r="S3038" l="1"/>
  <c r="I3039"/>
  <c r="S3039" l="1"/>
  <c r="I3040"/>
  <c r="S3040" l="1"/>
  <c r="I3041"/>
  <c r="S3041" l="1"/>
  <c r="I3042"/>
  <c r="S3042" l="1"/>
  <c r="I3043"/>
  <c r="S3043" l="1"/>
  <c r="I3044"/>
  <c r="S3044" l="1"/>
  <c r="I3045"/>
  <c r="S3045" l="1"/>
  <c r="I3046"/>
  <c r="S3046" l="1"/>
  <c r="I3047"/>
  <c r="S3047" l="1"/>
  <c r="I3048"/>
  <c r="S3048" l="1"/>
  <c r="I3049"/>
  <c r="S3049" l="1"/>
  <c r="I3050"/>
  <c r="S3050" l="1"/>
  <c r="I3051"/>
  <c r="S3051" l="1"/>
  <c r="I3052"/>
  <c r="S3052" l="1"/>
  <c r="I3053"/>
  <c r="S3053" l="1"/>
  <c r="I3054"/>
  <c r="S3054" l="1"/>
  <c r="I3055"/>
  <c r="S3055" l="1"/>
  <c r="I3056"/>
  <c r="S3056" l="1"/>
  <c r="I3057"/>
  <c r="S3057" l="1"/>
  <c r="I3058"/>
  <c r="S3058" l="1"/>
  <c r="I3059"/>
  <c r="S3059" l="1"/>
  <c r="I3060"/>
  <c r="S3060" l="1"/>
  <c r="I3061"/>
  <c r="S3061" l="1"/>
  <c r="I3062"/>
  <c r="S3062" l="1"/>
  <c r="I3063"/>
  <c r="S3063" l="1"/>
  <c r="I3064"/>
  <c r="S3064" l="1"/>
  <c r="I3065"/>
  <c r="S3065" l="1"/>
  <c r="I3066"/>
  <c r="S3066" l="1"/>
  <c r="I3067"/>
  <c r="S3067" l="1"/>
  <c r="I3068"/>
  <c r="S3068" l="1"/>
  <c r="I3069"/>
  <c r="S3069" l="1"/>
  <c r="I3070"/>
  <c r="S3070" l="1"/>
  <c r="I3071"/>
  <c r="S3071" l="1"/>
  <c r="I3072"/>
  <c r="S3072" l="1"/>
  <c r="I3073"/>
  <c r="S3073" l="1"/>
  <c r="I3074"/>
  <c r="S3074" l="1"/>
  <c r="I3075"/>
  <c r="S3075" l="1"/>
  <c r="I3076"/>
  <c r="S3076" l="1"/>
  <c r="I3077"/>
  <c r="S3077" l="1"/>
  <c r="I3078"/>
  <c r="S3078" l="1"/>
  <c r="I3079"/>
  <c r="S3079" l="1"/>
  <c r="I3080"/>
  <c r="S3080" l="1"/>
  <c r="I3081"/>
  <c r="S3081" l="1"/>
  <c r="I3082"/>
  <c r="S3082" l="1"/>
  <c r="I3083"/>
  <c r="S3083" l="1"/>
  <c r="I3084"/>
  <c r="S3084" l="1"/>
  <c r="I3085"/>
  <c r="S3085" l="1"/>
  <c r="I3086"/>
  <c r="S3086" l="1"/>
  <c r="I3087"/>
  <c r="S3087" l="1"/>
  <c r="I3088"/>
  <c r="S3088" l="1"/>
  <c r="I3089"/>
  <c r="S3089" l="1"/>
  <c r="I3090"/>
  <c r="S3090" l="1"/>
  <c r="I3091"/>
  <c r="S3091" l="1"/>
  <c r="I3092"/>
  <c r="S3092" l="1"/>
  <c r="I3093"/>
  <c r="S3093" l="1"/>
  <c r="I3094"/>
  <c r="S3094" l="1"/>
  <c r="I3095"/>
  <c r="S3095" l="1"/>
  <c r="I3096"/>
  <c r="S3096" l="1"/>
  <c r="I3097"/>
  <c r="S3097" l="1"/>
  <c r="I3098"/>
  <c r="S3098" l="1"/>
  <c r="I3099"/>
  <c r="S3099" l="1"/>
  <c r="I3100"/>
  <c r="S3100" l="1"/>
  <c r="I3101"/>
  <c r="S3101" l="1"/>
  <c r="I3102"/>
  <c r="S3102" l="1"/>
  <c r="I3103"/>
  <c r="S3103" l="1"/>
  <c r="I3104"/>
  <c r="S3104" l="1"/>
  <c r="I3105"/>
  <c r="S3105" l="1"/>
  <c r="I3106"/>
  <c r="S3106" l="1"/>
  <c r="I3107"/>
  <c r="S3107" l="1"/>
  <c r="I3108"/>
  <c r="S3108" l="1"/>
  <c r="I3109"/>
  <c r="S3109" l="1"/>
  <c r="I3110"/>
  <c r="S3110" l="1"/>
  <c r="I3111"/>
  <c r="S3111" l="1"/>
  <c r="I3112"/>
  <c r="S3112" l="1"/>
  <c r="I3113"/>
  <c r="S3113" l="1"/>
  <c r="I3114"/>
  <c r="S3114" l="1"/>
  <c r="I3115"/>
  <c r="S3115" l="1"/>
  <c r="I3116"/>
  <c r="S3116" l="1"/>
  <c r="I3117"/>
  <c r="S3117" l="1"/>
  <c r="I3118"/>
  <c r="S3118" l="1"/>
  <c r="I3119"/>
  <c r="S3119" l="1"/>
  <c r="I3120"/>
  <c r="S3120" l="1"/>
  <c r="I3121"/>
  <c r="S3121" l="1"/>
  <c r="I3122"/>
  <c r="S3122" l="1"/>
  <c r="I3123"/>
  <c r="S3123" l="1"/>
  <c r="I3124"/>
  <c r="S3124" l="1"/>
  <c r="I3125"/>
  <c r="S3125" l="1"/>
  <c r="I3126"/>
  <c r="S3126" l="1"/>
  <c r="I3127"/>
  <c r="S3127" l="1"/>
  <c r="I3128"/>
  <c r="S3128" l="1"/>
  <c r="I3129"/>
  <c r="S3129" l="1"/>
  <c r="I3130"/>
  <c r="S3130" l="1"/>
  <c r="I3131"/>
  <c r="S3131" l="1"/>
  <c r="I3132"/>
  <c r="S3132" l="1"/>
  <c r="I3133"/>
  <c r="S3133" l="1"/>
  <c r="I3134"/>
  <c r="S3134" l="1"/>
  <c r="I3135"/>
  <c r="S3135" l="1"/>
  <c r="I3136"/>
  <c r="S3136" l="1"/>
  <c r="I3137"/>
  <c r="S3137" l="1"/>
  <c r="I3138"/>
  <c r="S3138" l="1"/>
  <c r="I3139"/>
  <c r="S3139" l="1"/>
  <c r="I3140"/>
  <c r="S3140" l="1"/>
  <c r="I3141"/>
  <c r="S3141" l="1"/>
  <c r="I3142"/>
  <c r="S3142" l="1"/>
  <c r="I3143"/>
  <c r="S3143" l="1"/>
  <c r="I3144"/>
  <c r="S3144" l="1"/>
  <c r="I3145"/>
  <c r="S3145" l="1"/>
  <c r="I3146"/>
  <c r="S3146" l="1"/>
  <c r="I3147"/>
  <c r="S3147" l="1"/>
  <c r="I3148"/>
  <c r="S3148" l="1"/>
  <c r="I3149"/>
  <c r="S3149" l="1"/>
  <c r="I3150"/>
  <c r="S3150" l="1"/>
  <c r="I3151"/>
  <c r="S3151" l="1"/>
  <c r="I3152"/>
  <c r="S3152" l="1"/>
  <c r="I3153"/>
  <c r="S3153" l="1"/>
  <c r="I3154"/>
  <c r="S3154" l="1"/>
  <c r="I3155"/>
  <c r="S3155" l="1"/>
  <c r="I3156"/>
  <c r="S3156" l="1"/>
  <c r="I3157"/>
  <c r="S3157" l="1"/>
  <c r="I3158"/>
  <c r="S3158" l="1"/>
  <c r="I3159"/>
  <c r="S3159" l="1"/>
  <c r="I3160"/>
  <c r="S3160" l="1"/>
  <c r="I3161"/>
  <c r="S3161" l="1"/>
  <c r="I3162"/>
  <c r="S3162" l="1"/>
  <c r="I3163"/>
  <c r="S3163" l="1"/>
  <c r="I3164"/>
  <c r="S3164" l="1"/>
  <c r="I3165"/>
  <c r="S3165" l="1"/>
  <c r="I3166"/>
  <c r="S3166" l="1"/>
  <c r="I3167"/>
  <c r="S3167" l="1"/>
  <c r="I3168"/>
  <c r="S3168" l="1"/>
  <c r="I3169"/>
  <c r="S3169" l="1"/>
  <c r="I3170"/>
  <c r="S3170" l="1"/>
  <c r="I3171"/>
  <c r="S3171" l="1"/>
  <c r="I3172"/>
  <c r="S3172" l="1"/>
  <c r="I3173"/>
  <c r="S3173" l="1"/>
  <c r="I3174"/>
  <c r="S3174" l="1"/>
  <c r="I3175"/>
  <c r="S3175" l="1"/>
  <c r="I3176"/>
  <c r="S3176" l="1"/>
  <c r="I3177"/>
  <c r="S3177" l="1"/>
  <c r="I3178"/>
  <c r="S3178" l="1"/>
  <c r="I3179"/>
  <c r="S3179" l="1"/>
  <c r="I3180"/>
  <c r="S3180" l="1"/>
  <c r="I3181"/>
  <c r="S3181" l="1"/>
  <c r="I3182"/>
  <c r="S3182" l="1"/>
  <c r="I3183"/>
  <c r="S3183" l="1"/>
  <c r="I3184"/>
  <c r="S3184" l="1"/>
  <c r="I3185"/>
  <c r="S3185" l="1"/>
  <c r="I3186"/>
  <c r="S3186" l="1"/>
  <c r="I3187"/>
  <c r="S3187" l="1"/>
  <c r="I3188"/>
  <c r="S3188" l="1"/>
  <c r="I3189"/>
  <c r="S3189" l="1"/>
  <c r="I3190"/>
  <c r="S3190" l="1"/>
  <c r="I3191"/>
  <c r="S3191" l="1"/>
  <c r="I3192"/>
  <c r="S3192" l="1"/>
  <c r="I3193"/>
  <c r="S3193" l="1"/>
  <c r="I3194"/>
  <c r="S3194" l="1"/>
  <c r="I3195"/>
  <c r="S3195" l="1"/>
  <c r="I3196"/>
  <c r="S3196" l="1"/>
  <c r="I3197"/>
  <c r="S3197" l="1"/>
  <c r="I3198"/>
  <c r="S3198" l="1"/>
  <c r="I3199"/>
  <c r="S3199" l="1"/>
  <c r="I3200"/>
  <c r="S3200" l="1"/>
  <c r="I3201"/>
  <c r="S3201" l="1"/>
  <c r="I3202"/>
  <c r="S3202" l="1"/>
  <c r="I3203"/>
  <c r="S3203" l="1"/>
  <c r="I3204"/>
  <c r="S3204" l="1"/>
  <c r="I3205"/>
  <c r="S3205" l="1"/>
  <c r="I3206"/>
  <c r="S3206" l="1"/>
  <c r="I3207"/>
  <c r="S3207" l="1"/>
  <c r="I3208"/>
  <c r="S3208" l="1"/>
  <c r="I3209"/>
  <c r="S3209" l="1"/>
  <c r="I3210"/>
  <c r="S3210" l="1"/>
  <c r="I3211"/>
  <c r="S3211" l="1"/>
  <c r="I3212"/>
  <c r="S3212" l="1"/>
  <c r="I3213"/>
  <c r="S3213" l="1"/>
  <c r="I3214"/>
  <c r="S3214" l="1"/>
  <c r="I3215"/>
  <c r="S3215" l="1"/>
  <c r="I3216"/>
  <c r="S3216" l="1"/>
  <c r="I3217"/>
  <c r="S3217" l="1"/>
  <c r="I3218"/>
  <c r="S3218" l="1"/>
  <c r="I3219"/>
  <c r="S3219" l="1"/>
  <c r="I3220"/>
  <c r="S3220" l="1"/>
  <c r="I3221"/>
  <c r="S3221" l="1"/>
  <c r="I3222"/>
  <c r="S3222" l="1"/>
  <c r="I3223"/>
  <c r="S3223" l="1"/>
  <c r="I3224"/>
  <c r="S3224" l="1"/>
  <c r="I3225"/>
  <c r="S3225" l="1"/>
  <c r="I3226"/>
  <c r="S3226" l="1"/>
  <c r="I3227"/>
  <c r="S3227" l="1"/>
  <c r="I3228"/>
  <c r="S3228" l="1"/>
  <c r="I3229"/>
  <c r="S3229" l="1"/>
  <c r="I3230"/>
  <c r="S3230" l="1"/>
  <c r="I3231"/>
  <c r="S3231" l="1"/>
  <c r="I3232"/>
  <c r="S3232" l="1"/>
  <c r="I3233"/>
  <c r="S3233" l="1"/>
  <c r="I3234"/>
  <c r="S3234" l="1"/>
  <c r="I3235"/>
  <c r="S3235" l="1"/>
  <c r="I3236"/>
  <c r="S3236" l="1"/>
  <c r="I3237"/>
  <c r="S3237" l="1"/>
  <c r="I3238"/>
  <c r="S3238" l="1"/>
  <c r="I3239"/>
  <c r="S3239" l="1"/>
  <c r="I3240"/>
  <c r="S3240" l="1"/>
  <c r="I3241"/>
  <c r="S3241" l="1"/>
  <c r="I3242"/>
  <c r="S3242" l="1"/>
  <c r="I3243"/>
  <c r="S3243" l="1"/>
  <c r="I3244"/>
  <c r="S3244" l="1"/>
  <c r="I3245"/>
  <c r="S3245" l="1"/>
  <c r="I3246"/>
  <c r="S3246" l="1"/>
  <c r="I3247"/>
  <c r="S3247" l="1"/>
  <c r="I3248"/>
  <c r="S3248" l="1"/>
  <c r="I3249"/>
  <c r="S3249" l="1"/>
  <c r="I3250"/>
  <c r="S3250" l="1"/>
  <c r="I3251"/>
  <c r="S3251" l="1"/>
  <c r="I3252"/>
  <c r="S3252" l="1"/>
  <c r="I3253"/>
  <c r="S3253" l="1"/>
  <c r="I3254"/>
  <c r="S3254" l="1"/>
  <c r="I3255"/>
  <c r="S3255" l="1"/>
  <c r="I3256"/>
  <c r="S3256" l="1"/>
  <c r="I3257"/>
  <c r="S3257" l="1"/>
  <c r="I3258"/>
  <c r="S3258" l="1"/>
  <c r="I3259"/>
  <c r="S3259" l="1"/>
  <c r="I3260"/>
  <c r="S3260" l="1"/>
  <c r="I3261"/>
  <c r="S3261" l="1"/>
  <c r="I3262"/>
  <c r="S3262" l="1"/>
  <c r="I3263"/>
  <c r="S3263" l="1"/>
  <c r="I3264"/>
  <c r="S3264" l="1"/>
  <c r="I3265"/>
  <c r="S3265" l="1"/>
  <c r="I3266"/>
  <c r="S3266" l="1"/>
  <c r="I3267"/>
  <c r="S3267" l="1"/>
  <c r="I3268"/>
  <c r="S3268" l="1"/>
  <c r="I3269"/>
  <c r="S3269" l="1"/>
  <c r="I3270"/>
  <c r="S3270" l="1"/>
  <c r="I3271"/>
  <c r="S3271" l="1"/>
  <c r="I3272"/>
  <c r="S3272" l="1"/>
  <c r="I3273"/>
  <c r="S3273" l="1"/>
  <c r="I3274"/>
  <c r="S3274" l="1"/>
  <c r="I3275"/>
  <c r="S3275" l="1"/>
  <c r="I3276"/>
  <c r="S3276" l="1"/>
  <c r="I3277"/>
  <c r="S3277" l="1"/>
  <c r="I3278"/>
  <c r="S3278" l="1"/>
  <c r="I3279"/>
  <c r="S3279" l="1"/>
  <c r="I3280"/>
  <c r="S3280" l="1"/>
  <c r="I3281"/>
  <c r="S3281" l="1"/>
  <c r="I3282"/>
  <c r="S3282" l="1"/>
  <c r="I3283"/>
  <c r="S3283" l="1"/>
  <c r="I3284"/>
  <c r="S3284" l="1"/>
  <c r="I3285"/>
  <c r="S3285" l="1"/>
  <c r="I3286"/>
  <c r="S3286" l="1"/>
  <c r="I3287"/>
  <c r="S3287" l="1"/>
  <c r="I3288"/>
  <c r="S3288" l="1"/>
  <c r="I3289"/>
  <c r="S3289" l="1"/>
  <c r="I3290"/>
  <c r="S3290" l="1"/>
  <c r="I3291"/>
  <c r="S3291" l="1"/>
  <c r="I3292"/>
  <c r="S3292" l="1"/>
  <c r="I3293"/>
  <c r="S3293" l="1"/>
  <c r="I3294"/>
  <c r="S3294" l="1"/>
  <c r="I3295"/>
  <c r="S3295" l="1"/>
  <c r="I3296"/>
  <c r="S3296" l="1"/>
  <c r="I3297"/>
  <c r="S3297" l="1"/>
  <c r="I3298"/>
  <c r="S3298" l="1"/>
  <c r="I3299"/>
  <c r="S3299" l="1"/>
  <c r="I3300"/>
  <c r="S3300" l="1"/>
  <c r="I3301"/>
  <c r="S3301" l="1"/>
  <c r="I3302"/>
  <c r="S3302" l="1"/>
  <c r="I3303"/>
  <c r="S3303" l="1"/>
  <c r="I3304"/>
  <c r="S3304" l="1"/>
  <c r="I3305"/>
  <c r="S3305" l="1"/>
  <c r="I3306"/>
  <c r="S3306" l="1"/>
  <c r="I3307"/>
  <c r="S3307" l="1"/>
  <c r="I3308"/>
  <c r="S3308" l="1"/>
  <c r="I3309"/>
  <c r="S3309" l="1"/>
  <c r="I3310"/>
  <c r="S3310" l="1"/>
  <c r="I3311"/>
  <c r="S3311" l="1"/>
  <c r="I3312"/>
  <c r="S3312" l="1"/>
  <c r="I3313"/>
  <c r="S3313" l="1"/>
  <c r="I3314"/>
  <c r="S3314" l="1"/>
  <c r="I3315"/>
  <c r="S3315" l="1"/>
  <c r="I3316"/>
  <c r="S3316" l="1"/>
  <c r="I3317"/>
  <c r="S3317" l="1"/>
  <c r="I3318"/>
  <c r="S3318" l="1"/>
  <c r="I3319"/>
  <c r="S3319" l="1"/>
  <c r="I3320"/>
  <c r="S3320" l="1"/>
  <c r="I3321"/>
  <c r="S3321" l="1"/>
  <c r="I3322"/>
  <c r="S3322" l="1"/>
  <c r="I3323"/>
  <c r="S3323" l="1"/>
  <c r="I3324"/>
  <c r="S3324" l="1"/>
  <c r="I3325"/>
  <c r="S3325" l="1"/>
  <c r="I3326"/>
  <c r="S3326" l="1"/>
  <c r="I3327"/>
  <c r="S3327" l="1"/>
  <c r="I3328"/>
  <c r="S3328" l="1"/>
  <c r="I3329"/>
  <c r="S3329" l="1"/>
  <c r="I3330"/>
  <c r="S3330" l="1"/>
  <c r="I3331"/>
  <c r="S3331" l="1"/>
  <c r="I3332"/>
  <c r="S3332" l="1"/>
  <c r="I3333"/>
  <c r="S3333" l="1"/>
  <c r="I3334"/>
  <c r="S3334" l="1"/>
  <c r="I3335"/>
  <c r="S3335" l="1"/>
  <c r="I3336"/>
  <c r="S3336" l="1"/>
  <c r="I3337"/>
  <c r="S3337" l="1"/>
  <c r="I3338"/>
  <c r="S3338" l="1"/>
  <c r="I3339"/>
  <c r="S3339" l="1"/>
  <c r="I3340"/>
  <c r="S3340" l="1"/>
  <c r="I3341"/>
  <c r="S3341" l="1"/>
  <c r="I3342"/>
  <c r="S3342" l="1"/>
  <c r="I3343"/>
  <c r="S3343" l="1"/>
  <c r="I3344"/>
  <c r="S3344" l="1"/>
  <c r="I3345"/>
  <c r="S3345" l="1"/>
  <c r="I3346"/>
  <c r="S3346" l="1"/>
  <c r="I3347"/>
  <c r="S3347" l="1"/>
  <c r="I3348"/>
  <c r="S3348" l="1"/>
  <c r="I3349"/>
  <c r="S3349" l="1"/>
  <c r="I3350"/>
  <c r="S3350" l="1"/>
  <c r="I3351"/>
  <c r="S3351" l="1"/>
  <c r="I3352"/>
  <c r="S3352" l="1"/>
  <c r="I3353"/>
  <c r="S3353" l="1"/>
  <c r="I3354"/>
  <c r="S3354" l="1"/>
  <c r="I3355"/>
  <c r="S3355" l="1"/>
  <c r="I3356"/>
  <c r="S3356" l="1"/>
  <c r="I3357"/>
  <c r="S3357" l="1"/>
  <c r="I3358"/>
  <c r="S3358" l="1"/>
  <c r="I3359"/>
  <c r="S3359" l="1"/>
  <c r="I3360"/>
  <c r="S3360" l="1"/>
  <c r="I3361"/>
  <c r="S3361" l="1"/>
  <c r="I3362"/>
  <c r="S3362" l="1"/>
  <c r="I3363"/>
  <c r="S3363" l="1"/>
  <c r="I3364"/>
  <c r="S3364" l="1"/>
  <c r="I3365"/>
  <c r="S3365" l="1"/>
  <c r="I3366"/>
  <c r="S3366" l="1"/>
  <c r="I3367"/>
  <c r="S3367" l="1"/>
  <c r="I3368"/>
  <c r="S3368" l="1"/>
  <c r="I3369"/>
  <c r="S3369" l="1"/>
  <c r="I3370"/>
  <c r="S3370" l="1"/>
  <c r="I3371"/>
  <c r="S3371" l="1"/>
  <c r="I3372"/>
  <c r="S3372" l="1"/>
  <c r="I3373"/>
  <c r="S3373" l="1"/>
  <c r="I3374"/>
  <c r="S3374" l="1"/>
  <c r="I3375"/>
  <c r="S3375" l="1"/>
  <c r="I3376"/>
  <c r="S3376" l="1"/>
  <c r="I3377"/>
  <c r="S3377" l="1"/>
  <c r="I3378"/>
  <c r="S3378" l="1"/>
  <c r="I3379"/>
  <c r="S3379" l="1"/>
  <c r="I3380"/>
  <c r="S3380" l="1"/>
  <c r="I3381"/>
  <c r="S3381" l="1"/>
  <c r="I3382"/>
  <c r="S3382" l="1"/>
  <c r="I3383"/>
  <c r="S3383" l="1"/>
  <c r="I3384"/>
  <c r="S3384" l="1"/>
  <c r="I3385"/>
  <c r="S3385" l="1"/>
  <c r="I3386"/>
  <c r="S3386" l="1"/>
  <c r="I3387"/>
  <c r="S3387" l="1"/>
  <c r="I3388"/>
  <c r="S3388" l="1"/>
  <c r="I3389"/>
  <c r="S3389" l="1"/>
  <c r="I3390"/>
  <c r="S3390" l="1"/>
  <c r="I3391"/>
  <c r="S3391" l="1"/>
  <c r="I3392"/>
  <c r="S3392" l="1"/>
  <c r="I3393"/>
  <c r="S3393" l="1"/>
  <c r="I3394"/>
  <c r="S3394" l="1"/>
  <c r="I3395"/>
  <c r="S3395" l="1"/>
  <c r="I3396"/>
  <c r="S3396" l="1"/>
  <c r="I3397"/>
  <c r="S3397" l="1"/>
  <c r="I3398"/>
  <c r="S3398" l="1"/>
  <c r="I3399"/>
  <c r="S3399" l="1"/>
  <c r="I3400"/>
  <c r="S3400" l="1"/>
  <c r="I3401"/>
  <c r="S3401" l="1"/>
  <c r="I3402"/>
  <c r="S3402" l="1"/>
  <c r="I3403"/>
  <c r="S3403" l="1"/>
  <c r="I3404"/>
  <c r="S3404" l="1"/>
  <c r="I3405"/>
  <c r="S3405" l="1"/>
  <c r="I3406"/>
  <c r="S3406" l="1"/>
  <c r="I3407"/>
  <c r="S3407" l="1"/>
  <c r="I3408"/>
  <c r="S3408" l="1"/>
  <c r="I3409"/>
  <c r="S3409" l="1"/>
  <c r="I3410"/>
  <c r="S3410" l="1"/>
  <c r="I3411"/>
  <c r="S3411" l="1"/>
  <c r="I3412"/>
  <c r="S3412" l="1"/>
  <c r="I3413"/>
  <c r="S3413" l="1"/>
  <c r="I3414"/>
  <c r="S3414" l="1"/>
  <c r="I3415"/>
  <c r="S3415" l="1"/>
  <c r="I3416"/>
  <c r="S3416" l="1"/>
  <c r="I3417"/>
  <c r="S3417" l="1"/>
  <c r="I3418"/>
  <c r="S3418" l="1"/>
  <c r="I3419"/>
  <c r="S3419" l="1"/>
  <c r="I3420"/>
  <c r="S3420" l="1"/>
  <c r="I3421"/>
  <c r="S3421" l="1"/>
  <c r="I3422"/>
  <c r="S3422" l="1"/>
  <c r="I3423"/>
  <c r="S3423" l="1"/>
  <c r="I3424"/>
  <c r="S3424" l="1"/>
  <c r="I3425"/>
  <c r="S3425" l="1"/>
  <c r="I3426"/>
  <c r="S3426" l="1"/>
  <c r="I3427"/>
  <c r="S3427" l="1"/>
  <c r="I3428"/>
  <c r="S3428" l="1"/>
  <c r="I3429"/>
  <c r="S3429" l="1"/>
  <c r="I3430"/>
  <c r="S3430" l="1"/>
  <c r="I3431"/>
  <c r="S3431" l="1"/>
  <c r="I3432"/>
  <c r="S3432" l="1"/>
  <c r="I3433"/>
  <c r="S3433" l="1"/>
  <c r="I3434"/>
  <c r="S3434" l="1"/>
  <c r="I3435"/>
  <c r="S3435" l="1"/>
  <c r="I3436"/>
  <c r="S3436" l="1"/>
  <c r="I3437"/>
  <c r="S3437" l="1"/>
  <c r="I3438"/>
  <c r="S3438" l="1"/>
  <c r="I3439"/>
  <c r="S3439" l="1"/>
  <c r="I3440"/>
  <c r="S3440" l="1"/>
  <c r="I3441"/>
  <c r="S3441" l="1"/>
  <c r="I3442"/>
  <c r="S3442" l="1"/>
  <c r="I3443"/>
  <c r="S3443" l="1"/>
  <c r="I3444"/>
  <c r="S3444" l="1"/>
  <c r="I3445"/>
  <c r="S3445" l="1"/>
  <c r="I3446"/>
  <c r="S3446" l="1"/>
  <c r="I3447"/>
  <c r="S3447" l="1"/>
  <c r="I3448"/>
  <c r="S3448" l="1"/>
  <c r="I3449"/>
  <c r="S3449" l="1"/>
  <c r="I3450"/>
  <c r="S3450" l="1"/>
  <c r="I3451"/>
  <c r="S3451" l="1"/>
  <c r="I3452"/>
  <c r="S3452" l="1"/>
  <c r="I3453"/>
  <c r="S3453" l="1"/>
  <c r="I3454"/>
  <c r="S3454" l="1"/>
  <c r="I3455"/>
  <c r="S3455" l="1"/>
  <c r="I3456"/>
  <c r="S3456" l="1"/>
  <c r="I3457"/>
  <c r="S3457" l="1"/>
  <c r="I3458"/>
  <c r="S3458" l="1"/>
  <c r="I3459"/>
  <c r="S3459" l="1"/>
  <c r="I3460"/>
  <c r="S3460" l="1"/>
  <c r="I3461"/>
  <c r="S3461" l="1"/>
  <c r="I3462"/>
  <c r="S3462" l="1"/>
  <c r="I3463"/>
  <c r="S3463" l="1"/>
  <c r="I3464"/>
  <c r="S3464" l="1"/>
  <c r="I3465"/>
  <c r="S3465" l="1"/>
  <c r="I3466"/>
  <c r="S3466" l="1"/>
  <c r="I3467"/>
  <c r="S3467" l="1"/>
  <c r="I3468"/>
  <c r="S3468" l="1"/>
  <c r="I3469"/>
  <c r="S3469" l="1"/>
  <c r="I3470"/>
  <c r="S3470" l="1"/>
  <c r="I3471"/>
  <c r="S3471" l="1"/>
  <c r="I3472"/>
  <c r="S3472" l="1"/>
  <c r="I3473"/>
  <c r="S3473" l="1"/>
  <c r="I3474"/>
  <c r="S3474" l="1"/>
  <c r="I3475"/>
  <c r="S3475" l="1"/>
  <c r="I3476"/>
  <c r="S3476" l="1"/>
  <c r="I3477"/>
  <c r="S3477" l="1"/>
  <c r="I3478"/>
  <c r="S3478" l="1"/>
  <c r="I3479"/>
  <c r="S3479" l="1"/>
  <c r="I3480"/>
  <c r="S3480" l="1"/>
  <c r="I3481"/>
  <c r="S3481" l="1"/>
  <c r="I3482"/>
  <c r="S3482" l="1"/>
  <c r="I3483"/>
  <c r="S3483" l="1"/>
  <c r="I3484"/>
  <c r="S3484" l="1"/>
  <c r="I3485"/>
  <c r="S3485" l="1"/>
  <c r="I3486"/>
  <c r="S3486" l="1"/>
  <c r="I3487"/>
  <c r="S3487" l="1"/>
  <c r="I3488"/>
  <c r="S3488" l="1"/>
  <c r="I3489"/>
  <c r="S3489" l="1"/>
  <c r="I3490"/>
  <c r="S3490" l="1"/>
  <c r="I3491"/>
  <c r="S3491" l="1"/>
  <c r="I3492"/>
  <c r="S3492" l="1"/>
  <c r="I3493"/>
  <c r="S3493" l="1"/>
  <c r="I3494"/>
  <c r="S3494" l="1"/>
  <c r="I3495"/>
  <c r="S3495" l="1"/>
  <c r="I3496"/>
  <c r="S3496" l="1"/>
  <c r="I3497"/>
  <c r="S3497" l="1"/>
  <c r="I3498"/>
  <c r="S3498" l="1"/>
  <c r="I3499"/>
  <c r="S3499" l="1"/>
  <c r="I3500"/>
  <c r="S3500" l="1"/>
  <c r="I3501"/>
  <c r="S3501" l="1"/>
  <c r="I3502"/>
  <c r="S3502" l="1"/>
  <c r="I3503"/>
  <c r="S3503" l="1"/>
  <c r="I3504"/>
  <c r="S3504" l="1"/>
  <c r="I3505"/>
  <c r="S3505" l="1"/>
  <c r="I3506"/>
  <c r="S3506" l="1"/>
  <c r="I3507"/>
  <c r="S3507" l="1"/>
  <c r="I3508"/>
  <c r="S3508" l="1"/>
  <c r="I3509"/>
  <c r="S3509" l="1"/>
  <c r="I3510"/>
  <c r="S3510" l="1"/>
  <c r="I3511"/>
  <c r="S3511" l="1"/>
  <c r="I3512"/>
  <c r="S3512" l="1"/>
  <c r="I3513"/>
  <c r="S3513" l="1"/>
  <c r="I3514"/>
  <c r="S3514" l="1"/>
  <c r="I3515"/>
  <c r="S3515" l="1"/>
  <c r="I3516"/>
  <c r="S3516" l="1"/>
  <c r="I3517"/>
  <c r="S3517" l="1"/>
  <c r="I3518"/>
  <c r="S3518" l="1"/>
  <c r="I3519"/>
  <c r="S3519" l="1"/>
  <c r="I3520"/>
  <c r="S3520" l="1"/>
  <c r="I3521"/>
  <c r="S3521" l="1"/>
  <c r="I3522"/>
  <c r="S3522" l="1"/>
  <c r="I3523"/>
  <c r="S3523" l="1"/>
  <c r="I3524"/>
  <c r="S3524" l="1"/>
  <c r="I3525"/>
  <c r="S3525" l="1"/>
  <c r="I3526"/>
  <c r="S3526" l="1"/>
  <c r="I3527"/>
  <c r="S3527" l="1"/>
  <c r="I3528"/>
  <c r="S3528" l="1"/>
  <c r="I3529"/>
  <c r="S3529" l="1"/>
  <c r="I3530"/>
  <c r="S3530" l="1"/>
  <c r="I3531"/>
  <c r="S3531" l="1"/>
  <c r="I3532"/>
  <c r="S3532" l="1"/>
  <c r="I3533"/>
  <c r="S3533" l="1"/>
  <c r="I3534"/>
  <c r="S3534" l="1"/>
  <c r="I3535"/>
  <c r="S3535" l="1"/>
  <c r="I3536"/>
  <c r="S3536" l="1"/>
  <c r="I3537"/>
  <c r="S3537" l="1"/>
  <c r="I3538"/>
  <c r="S3538" l="1"/>
  <c r="I3539"/>
  <c r="S3539" l="1"/>
  <c r="I3540"/>
  <c r="S3540" l="1"/>
  <c r="I3541"/>
  <c r="S3541" l="1"/>
  <c r="I3542"/>
  <c r="S3542" l="1"/>
  <c r="I3543"/>
  <c r="S3543" l="1"/>
  <c r="I3544"/>
  <c r="S3544" l="1"/>
  <c r="I3545"/>
  <c r="S3545" l="1"/>
  <c r="I3546"/>
  <c r="S3546" l="1"/>
  <c r="I3547"/>
  <c r="S3547" l="1"/>
  <c r="I3548"/>
  <c r="S3548" l="1"/>
  <c r="I3549"/>
  <c r="S3549" l="1"/>
  <c r="I3550"/>
  <c r="S3550" l="1"/>
  <c r="I3551"/>
  <c r="S3551" l="1"/>
  <c r="I3552"/>
  <c r="S3552" l="1"/>
  <c r="I3553"/>
  <c r="S3553" l="1"/>
  <c r="I3554"/>
  <c r="I3555" l="1"/>
  <c r="S3554"/>
  <c r="S3555" l="1"/>
  <c r="I3556"/>
  <c r="I3557" l="1"/>
  <c r="S3556"/>
  <c r="S3557" l="1"/>
  <c r="I3558"/>
  <c r="I3559" l="1"/>
  <c r="S3558"/>
  <c r="S3559" l="1"/>
  <c r="I3560"/>
  <c r="I3561" l="1"/>
  <c r="S3560"/>
  <c r="S3561" l="1"/>
  <c r="I3562"/>
  <c r="I3563" l="1"/>
  <c r="S3562"/>
  <c r="S3563" l="1"/>
  <c r="I3564"/>
  <c r="I3565" l="1"/>
  <c r="S3564"/>
  <c r="S3565" l="1"/>
  <c r="I3566"/>
  <c r="I3567" l="1"/>
  <c r="S3566"/>
  <c r="S3567" l="1"/>
  <c r="I3568"/>
  <c r="I3569" l="1"/>
  <c r="S3568"/>
  <c r="S3569" l="1"/>
  <c r="I3570"/>
  <c r="I3571" l="1"/>
  <c r="S3570"/>
  <c r="S3571" l="1"/>
  <c r="I3572"/>
  <c r="I3573" l="1"/>
  <c r="S3572"/>
  <c r="S3573" l="1"/>
  <c r="I3574"/>
  <c r="I3575" l="1"/>
  <c r="S3574"/>
  <c r="S3575" l="1"/>
  <c r="I3576"/>
  <c r="I3577" l="1"/>
  <c r="S3576"/>
  <c r="S3577" l="1"/>
  <c r="I3578"/>
  <c r="I3579" l="1"/>
  <c r="S3578"/>
  <c r="S3579" l="1"/>
  <c r="I3580"/>
  <c r="I3581" l="1"/>
  <c r="S3580"/>
  <c r="S3581" l="1"/>
  <c r="I3582"/>
  <c r="I3583" l="1"/>
  <c r="S3582"/>
  <c r="S3583" l="1"/>
  <c r="I3584"/>
  <c r="I3585" l="1"/>
  <c r="S3584"/>
  <c r="S3585" l="1"/>
  <c r="I3586"/>
  <c r="I3587" l="1"/>
  <c r="S3586"/>
  <c r="S3587" l="1"/>
  <c r="I3588"/>
  <c r="I3589" l="1"/>
  <c r="S3588"/>
  <c r="S3589" l="1"/>
  <c r="I3590"/>
  <c r="I3591" l="1"/>
  <c r="S3590"/>
  <c r="S3591" l="1"/>
  <c r="I3592"/>
  <c r="I3593" l="1"/>
  <c r="S3592"/>
  <c r="S3593" l="1"/>
  <c r="I3594"/>
  <c r="I3595" l="1"/>
  <c r="S3594"/>
  <c r="S3595" l="1"/>
  <c r="I3596"/>
  <c r="I3597" l="1"/>
  <c r="S3596"/>
  <c r="S3597" l="1"/>
  <c r="I3598"/>
  <c r="I3599" l="1"/>
  <c r="S3598"/>
  <c r="S3599" l="1"/>
  <c r="I3600"/>
  <c r="I3601" l="1"/>
  <c r="S3600"/>
  <c r="S3601" l="1"/>
  <c r="I3602"/>
  <c r="I3603" l="1"/>
  <c r="S3602"/>
  <c r="S3603" l="1"/>
  <c r="I3604"/>
  <c r="I3605" l="1"/>
  <c r="S3604"/>
  <c r="S3605" l="1"/>
  <c r="I3606"/>
  <c r="I3607" l="1"/>
  <c r="S3606"/>
  <c r="S3607" l="1"/>
  <c r="I3608"/>
  <c r="I3609" l="1"/>
  <c r="S3608"/>
  <c r="S3609" l="1"/>
  <c r="I3610"/>
  <c r="I3611" l="1"/>
  <c r="S3610"/>
  <c r="S3611" l="1"/>
  <c r="I3612"/>
  <c r="I3613" l="1"/>
  <c r="S3612"/>
  <c r="S3613" l="1"/>
  <c r="I3614"/>
  <c r="I3615" l="1"/>
  <c r="S3614"/>
  <c r="S3615" l="1"/>
  <c r="I3616"/>
  <c r="I3617" l="1"/>
  <c r="S3616"/>
  <c r="S3617" l="1"/>
  <c r="I3618"/>
  <c r="I3619" l="1"/>
  <c r="S3618"/>
  <c r="S3619" l="1"/>
  <c r="I3620"/>
  <c r="I3621" l="1"/>
  <c r="S3620"/>
  <c r="S3621" l="1"/>
  <c r="I3622"/>
  <c r="I3623" l="1"/>
  <c r="S3622"/>
  <c r="S3623" l="1"/>
  <c r="I3624"/>
  <c r="I3625" l="1"/>
  <c r="S3624"/>
  <c r="S3625" l="1"/>
  <c r="I3626"/>
  <c r="I3627" l="1"/>
  <c r="S3626"/>
  <c r="S3627" l="1"/>
  <c r="I3628"/>
  <c r="I3629" l="1"/>
  <c r="S3628"/>
  <c r="S3629" l="1"/>
  <c r="I3630"/>
  <c r="I3631" l="1"/>
  <c r="S3630"/>
  <c r="S3631" l="1"/>
  <c r="I3632"/>
  <c r="I3633" l="1"/>
  <c r="S3632"/>
  <c r="S3633" l="1"/>
  <c r="I3634"/>
  <c r="I3635" l="1"/>
  <c r="S3634"/>
  <c r="S3635" l="1"/>
  <c r="I3636"/>
  <c r="I3637" l="1"/>
  <c r="S3636"/>
  <c r="S3637" l="1"/>
  <c r="I3638"/>
  <c r="I3639" l="1"/>
  <c r="S3638"/>
  <c r="S3639" l="1"/>
  <c r="I3640"/>
  <c r="I3641" l="1"/>
  <c r="S3640"/>
  <c r="S3641" l="1"/>
  <c r="I3642"/>
  <c r="I3643" l="1"/>
  <c r="S3642"/>
  <c r="S3643" l="1"/>
  <c r="I3644"/>
  <c r="I3645" l="1"/>
  <c r="S3644"/>
  <c r="S3645" l="1"/>
  <c r="I3646"/>
  <c r="I3647" l="1"/>
  <c r="S3646"/>
  <c r="S3647" l="1"/>
  <c r="I3648"/>
  <c r="I3649" l="1"/>
  <c r="S3648"/>
  <c r="S3649" l="1"/>
  <c r="I3650"/>
  <c r="I3651" l="1"/>
  <c r="S3650"/>
  <c r="S3651" l="1"/>
  <c r="I3652"/>
  <c r="I3653" l="1"/>
  <c r="S3652"/>
  <c r="S3653" l="1"/>
  <c r="I3654"/>
  <c r="I3655" l="1"/>
  <c r="S3654"/>
  <c r="S3655" l="1"/>
  <c r="I3656"/>
  <c r="I3657" l="1"/>
  <c r="S3656"/>
  <c r="S3657" l="1"/>
  <c r="I3658"/>
  <c r="I3659" l="1"/>
  <c r="S3658"/>
  <c r="S3659" l="1"/>
  <c r="I3660"/>
  <c r="I3661" l="1"/>
  <c r="S3660"/>
  <c r="S3661" l="1"/>
  <c r="I3662"/>
  <c r="I3663" l="1"/>
  <c r="S3662"/>
  <c r="S3663" l="1"/>
  <c r="I3664"/>
  <c r="I3665" l="1"/>
  <c r="S3664"/>
  <c r="S3665" l="1"/>
  <c r="I3666"/>
  <c r="I3667" l="1"/>
  <c r="S3666"/>
  <c r="S3667" l="1"/>
  <c r="I3668"/>
  <c r="I3669" l="1"/>
  <c r="S3668"/>
  <c r="S3669" l="1"/>
  <c r="I3670"/>
  <c r="I3671" l="1"/>
  <c r="S3670"/>
  <c r="S3671" l="1"/>
  <c r="I3672"/>
  <c r="I3673" l="1"/>
  <c r="S3672"/>
  <c r="S3673" l="1"/>
  <c r="I3674"/>
  <c r="I3675" l="1"/>
  <c r="S3674"/>
  <c r="S3675" l="1"/>
  <c r="I3676"/>
  <c r="I3677" l="1"/>
  <c r="S3676"/>
  <c r="S3677" l="1"/>
  <c r="I3678"/>
  <c r="I3679" l="1"/>
  <c r="S3678"/>
  <c r="S3679" l="1"/>
  <c r="I3680"/>
  <c r="I3681" l="1"/>
  <c r="S3680"/>
  <c r="S3681" l="1"/>
  <c r="I3682"/>
  <c r="I3683" l="1"/>
  <c r="S3682"/>
  <c r="S3683" l="1"/>
  <c r="I3684"/>
  <c r="I3685" l="1"/>
  <c r="S3684"/>
  <c r="S3685" l="1"/>
  <c r="I3686"/>
  <c r="I3687" l="1"/>
  <c r="S3686"/>
  <c r="S3687" l="1"/>
  <c r="I3688"/>
  <c r="I3689" l="1"/>
  <c r="S3688"/>
  <c r="S3689" l="1"/>
  <c r="I3690"/>
  <c r="I3691" l="1"/>
  <c r="S3690"/>
  <c r="S3691" l="1"/>
  <c r="I3692"/>
  <c r="I3693" l="1"/>
  <c r="S3692"/>
  <c r="S3693" l="1"/>
  <c r="I3694"/>
  <c r="I3695" l="1"/>
  <c r="S3694"/>
  <c r="S3695" l="1"/>
  <c r="I3696"/>
  <c r="I3697" l="1"/>
  <c r="S3696"/>
  <c r="S3697" l="1"/>
  <c r="I3698"/>
  <c r="I3699" l="1"/>
  <c r="S3698"/>
  <c r="S3699" l="1"/>
  <c r="I3700"/>
  <c r="I3701" l="1"/>
  <c r="S3700"/>
  <c r="S3701" l="1"/>
  <c r="I3702"/>
  <c r="I3703" l="1"/>
  <c r="S3702"/>
  <c r="S3703" l="1"/>
  <c r="I3704"/>
  <c r="I3705" l="1"/>
  <c r="S3704"/>
  <c r="S3705" l="1"/>
  <c r="I3706"/>
  <c r="I3707" l="1"/>
  <c r="S3706"/>
  <c r="S3707" l="1"/>
  <c r="I3708"/>
  <c r="S3708" l="1"/>
  <c r="I3709"/>
  <c r="S3709" l="1"/>
  <c r="I3710"/>
  <c r="S3710" l="1"/>
  <c r="I3711"/>
  <c r="S3711" l="1"/>
  <c r="I3712"/>
  <c r="S3712" l="1"/>
  <c r="I3713"/>
  <c r="S3713" l="1"/>
  <c r="I3714"/>
  <c r="S3714" l="1"/>
  <c r="I3715"/>
  <c r="S3715" l="1"/>
  <c r="I3716"/>
  <c r="S3716" l="1"/>
  <c r="I3717"/>
  <c r="S3717" l="1"/>
  <c r="I3718"/>
  <c r="S3718" l="1"/>
  <c r="I3719"/>
  <c r="S3719" l="1"/>
  <c r="I3720"/>
  <c r="S3720" l="1"/>
  <c r="I3721"/>
  <c r="S3721" l="1"/>
  <c r="I3722"/>
  <c r="S3722" l="1"/>
  <c r="I3723"/>
  <c r="S3723" l="1"/>
  <c r="I3724"/>
  <c r="S3724" l="1"/>
  <c r="I3725"/>
  <c r="S3725" l="1"/>
  <c r="I3726"/>
  <c r="S3726" l="1"/>
  <c r="I3727"/>
  <c r="S3727" l="1"/>
  <c r="I3728"/>
  <c r="S3728" l="1"/>
  <c r="I3729"/>
  <c r="S3729" l="1"/>
  <c r="I3730"/>
  <c r="S3730" l="1"/>
  <c r="I3731"/>
  <c r="S3731" l="1"/>
  <c r="I3732"/>
  <c r="S3732" l="1"/>
  <c r="I3733"/>
  <c r="S3733" l="1"/>
  <c r="I3734"/>
  <c r="S3734" l="1"/>
  <c r="I3735"/>
  <c r="S3735" l="1"/>
  <c r="I3736"/>
  <c r="S3736" l="1"/>
  <c r="I3737"/>
  <c r="S3737" l="1"/>
  <c r="I3738"/>
  <c r="S3738" l="1"/>
  <c r="I3739"/>
  <c r="S3739" l="1"/>
  <c r="I3740"/>
  <c r="S3740" l="1"/>
  <c r="I3741"/>
  <c r="S3741" l="1"/>
  <c r="I3742"/>
  <c r="S3742" l="1"/>
  <c r="I3743"/>
  <c r="S3743" l="1"/>
  <c r="I3744"/>
  <c r="S3744" l="1"/>
  <c r="I3745"/>
  <c r="S3745" l="1"/>
  <c r="I3746"/>
  <c r="S3746" l="1"/>
  <c r="I3747"/>
  <c r="S3747" l="1"/>
  <c r="I3748"/>
  <c r="S3748" l="1"/>
  <c r="I3749"/>
  <c r="S3749" l="1"/>
  <c r="I3750"/>
  <c r="S3750" l="1"/>
  <c r="I3751"/>
  <c r="S3751" l="1"/>
  <c r="I3752"/>
  <c r="S3752" l="1"/>
  <c r="I3753"/>
  <c r="S3753" l="1"/>
  <c r="I3754"/>
  <c r="S3754" l="1"/>
  <c r="I3755"/>
  <c r="S3755" l="1"/>
  <c r="I3756"/>
  <c r="S3756" l="1"/>
  <c r="I3757"/>
  <c r="S3757" l="1"/>
  <c r="I3758"/>
  <c r="S3758" l="1"/>
  <c r="I3759"/>
  <c r="S3759" l="1"/>
  <c r="I3760"/>
  <c r="S3760" l="1"/>
  <c r="I3761"/>
  <c r="S3761" l="1"/>
  <c r="I3762"/>
  <c r="S3762" l="1"/>
  <c r="I3763"/>
  <c r="S3763" l="1"/>
  <c r="I3764"/>
  <c r="S3764" l="1"/>
  <c r="I3765"/>
  <c r="S3765" l="1"/>
  <c r="I3766"/>
  <c r="S3766" l="1"/>
  <c r="I3767"/>
  <c r="S3767" l="1"/>
  <c r="I3768"/>
  <c r="S3768" l="1"/>
  <c r="I3769"/>
  <c r="S3769" l="1"/>
  <c r="I3770"/>
  <c r="S3770" l="1"/>
  <c r="I3771"/>
  <c r="S3771" l="1"/>
  <c r="I3772"/>
  <c r="S3772" l="1"/>
  <c r="I3773"/>
  <c r="S3773" l="1"/>
  <c r="I3774"/>
  <c r="S3774" l="1"/>
  <c r="I3775"/>
  <c r="S3775" l="1"/>
  <c r="I3776"/>
  <c r="S3776" l="1"/>
  <c r="I3777"/>
  <c r="S3777" l="1"/>
  <c r="I3778"/>
  <c r="S3778" l="1"/>
  <c r="I3779"/>
  <c r="S3779" l="1"/>
  <c r="I3780"/>
  <c r="S3780" l="1"/>
  <c r="I3781"/>
  <c r="S3781" l="1"/>
  <c r="I3782"/>
  <c r="S3782" l="1"/>
  <c r="I3783"/>
  <c r="S3783" l="1"/>
  <c r="I3784"/>
  <c r="S3784" l="1"/>
  <c r="I3785"/>
  <c r="S3785" l="1"/>
  <c r="I3786"/>
  <c r="S3786" l="1"/>
  <c r="I3787"/>
  <c r="S3787" l="1"/>
  <c r="I3788"/>
  <c r="S3788" l="1"/>
  <c r="I3789"/>
  <c r="S3789" l="1"/>
  <c r="I3790"/>
  <c r="S3790" l="1"/>
  <c r="I3791"/>
  <c r="S3791" l="1"/>
  <c r="I3792"/>
  <c r="S3792" l="1"/>
  <c r="I3793"/>
  <c r="S3793" l="1"/>
  <c r="I3794"/>
  <c r="S3794" l="1"/>
  <c r="I3795"/>
  <c r="S3795" l="1"/>
  <c r="I3796"/>
  <c r="S3796" l="1"/>
  <c r="I3797"/>
  <c r="S3797" l="1"/>
  <c r="I3798"/>
  <c r="S3798" l="1"/>
  <c r="I3799"/>
  <c r="S3799" l="1"/>
  <c r="I3800"/>
  <c r="S3800" l="1"/>
  <c r="I3801"/>
  <c r="S3801" l="1"/>
  <c r="I3802"/>
  <c r="S3802" l="1"/>
  <c r="I3803"/>
  <c r="S3803" l="1"/>
  <c r="I3804"/>
  <c r="S3804" l="1"/>
  <c r="I3805"/>
  <c r="S3805" l="1"/>
  <c r="I3806"/>
  <c r="S3806" l="1"/>
  <c r="I3807"/>
  <c r="S3807" l="1"/>
  <c r="I3808"/>
  <c r="S3808" l="1"/>
  <c r="I3809"/>
  <c r="S3809" l="1"/>
  <c r="I3810"/>
  <c r="S3810" l="1"/>
  <c r="I3811"/>
  <c r="S3811" l="1"/>
  <c r="I3812"/>
  <c r="S3812" l="1"/>
  <c r="I3813"/>
  <c r="S3813" l="1"/>
  <c r="I3814"/>
  <c r="S3814" l="1"/>
  <c r="I3815"/>
  <c r="S3815" l="1"/>
  <c r="I3816"/>
  <c r="S3816" l="1"/>
  <c r="I3817"/>
  <c r="S3817" l="1"/>
  <c r="I3818"/>
  <c r="S3818" l="1"/>
  <c r="I3819"/>
  <c r="S3819" l="1"/>
  <c r="I3820"/>
  <c r="S3820" l="1"/>
  <c r="I3821"/>
  <c r="S3821" l="1"/>
  <c r="I3822"/>
  <c r="S3822" l="1"/>
  <c r="I3823"/>
  <c r="S3823" l="1"/>
  <c r="I3824"/>
  <c r="S3824" l="1"/>
  <c r="I3825"/>
  <c r="S3825" l="1"/>
  <c r="I3826"/>
  <c r="S3826" l="1"/>
  <c r="I3827"/>
  <c r="S3827" l="1"/>
  <c r="I3828"/>
  <c r="S3828" l="1"/>
  <c r="I3829"/>
  <c r="S3829" l="1"/>
  <c r="I3830"/>
  <c r="S3830" l="1"/>
  <c r="I3831"/>
  <c r="S3831" l="1"/>
  <c r="I3832"/>
  <c r="S3832" l="1"/>
  <c r="I3833"/>
  <c r="S3833" l="1"/>
  <c r="I3834"/>
  <c r="S3834" l="1"/>
  <c r="I3835"/>
  <c r="S3835" l="1"/>
  <c r="I3836"/>
  <c r="S3836" l="1"/>
  <c r="I3837"/>
  <c r="S3837" l="1"/>
  <c r="I3838"/>
  <c r="S3838" l="1"/>
  <c r="I3839"/>
  <c r="S3839" l="1"/>
  <c r="I3840"/>
  <c r="S3840" l="1"/>
  <c r="I3841"/>
  <c r="S3841" l="1"/>
  <c r="I3842"/>
  <c r="S3842" l="1"/>
  <c r="I3843"/>
  <c r="S3843" l="1"/>
  <c r="I3844"/>
  <c r="S3844" l="1"/>
  <c r="I3845"/>
  <c r="S3845" l="1"/>
  <c r="I3846"/>
  <c r="S3846" l="1"/>
  <c r="I3847"/>
  <c r="S3847" l="1"/>
  <c r="I3848"/>
  <c r="S3848" l="1"/>
  <c r="I3849"/>
  <c r="S3849" l="1"/>
  <c r="I3850"/>
  <c r="S3850" l="1"/>
  <c r="I3851"/>
  <c r="S3851" l="1"/>
  <c r="I3852"/>
  <c r="S3852" l="1"/>
  <c r="I3853"/>
  <c r="S3853" l="1"/>
  <c r="I3854"/>
  <c r="S3854" l="1"/>
  <c r="I3855"/>
  <c r="S3855" l="1"/>
  <c r="I3856"/>
  <c r="S3856" l="1"/>
  <c r="I3857"/>
  <c r="S3857" l="1"/>
  <c r="I3858"/>
  <c r="S3858" l="1"/>
  <c r="I3859"/>
  <c r="S3859" l="1"/>
  <c r="I3860"/>
  <c r="S3860" l="1"/>
  <c r="I3861"/>
  <c r="S3861" l="1"/>
  <c r="I3862"/>
  <c r="S3862" l="1"/>
  <c r="I3863"/>
  <c r="S3863" l="1"/>
  <c r="I3864"/>
  <c r="S3864" l="1"/>
  <c r="I3865"/>
  <c r="S3865" l="1"/>
  <c r="I3866"/>
  <c r="S3866" l="1"/>
  <c r="I3867"/>
  <c r="S3867" l="1"/>
  <c r="I3868"/>
  <c r="S3868" l="1"/>
  <c r="I3869"/>
  <c r="S3869" l="1"/>
  <c r="I3870"/>
  <c r="S3870" l="1"/>
  <c r="I3871"/>
  <c r="S3871" l="1"/>
  <c r="I3872"/>
  <c r="S3872" l="1"/>
  <c r="I3873"/>
  <c r="S3873" l="1"/>
  <c r="I3874"/>
  <c r="S3874" l="1"/>
  <c r="I3875"/>
  <c r="S3875" l="1"/>
  <c r="I3876"/>
  <c r="S3876" l="1"/>
  <c r="I3877"/>
  <c r="S3877" l="1"/>
  <c r="I3878"/>
  <c r="S3878" l="1"/>
  <c r="I3879"/>
  <c r="S3879" l="1"/>
  <c r="I3880"/>
  <c r="S3880" l="1"/>
  <c r="I3881"/>
  <c r="S3881" l="1"/>
  <c r="I3882"/>
  <c r="S3882" l="1"/>
  <c r="I3883"/>
  <c r="S3883" l="1"/>
  <c r="I3884"/>
  <c r="S3884" l="1"/>
  <c r="I3885"/>
  <c r="S3885" l="1"/>
  <c r="I3886"/>
  <c r="S3886" l="1"/>
  <c r="I3887"/>
  <c r="S3887" l="1"/>
  <c r="I3888"/>
  <c r="S3888" l="1"/>
  <c r="I3889"/>
  <c r="S3889" l="1"/>
  <c r="I3890"/>
  <c r="S3890" l="1"/>
  <c r="I3891"/>
  <c r="S3891" l="1"/>
  <c r="I3892"/>
  <c r="S3892" l="1"/>
  <c r="I3893"/>
  <c r="S3893" l="1"/>
  <c r="I3894"/>
  <c r="S3894" l="1"/>
  <c r="I3895"/>
  <c r="S3895" l="1"/>
  <c r="I3896"/>
  <c r="S3896" l="1"/>
  <c r="I3897"/>
  <c r="S3897" l="1"/>
  <c r="I3898"/>
  <c r="S3898" l="1"/>
  <c r="I3899"/>
  <c r="S3899" l="1"/>
  <c r="I3900"/>
  <c r="S3900" l="1"/>
  <c r="I3901"/>
  <c r="S3901" l="1"/>
  <c r="I3902"/>
  <c r="S3902" l="1"/>
  <c r="I3903"/>
  <c r="S3903" l="1"/>
  <c r="I3904"/>
  <c r="S3904" l="1"/>
  <c r="I3905"/>
  <c r="S3905" l="1"/>
  <c r="I3906"/>
  <c r="S3906" l="1"/>
  <c r="I3907"/>
  <c r="S3907" l="1"/>
  <c r="I3908"/>
  <c r="S3908" l="1"/>
  <c r="I3909"/>
  <c r="S3909" l="1"/>
  <c r="I3910"/>
  <c r="S3910" l="1"/>
  <c r="I3911"/>
  <c r="S3911" l="1"/>
  <c r="I3912"/>
  <c r="S3912" l="1"/>
  <c r="I3913"/>
  <c r="S3913" l="1"/>
  <c r="I3914"/>
  <c r="S3914" l="1"/>
  <c r="I3915"/>
  <c r="S3915" l="1"/>
  <c r="I3916"/>
  <c r="S3916" l="1"/>
  <c r="I3917"/>
  <c r="S3917" l="1"/>
  <c r="I3918"/>
  <c r="S3918" l="1"/>
  <c r="I3919"/>
  <c r="S3919" l="1"/>
  <c r="I3920"/>
  <c r="S3920" l="1"/>
  <c r="I3921"/>
  <c r="S3921" l="1"/>
  <c r="I3922"/>
  <c r="S3922" l="1"/>
  <c r="I3923"/>
  <c r="S3923" l="1"/>
  <c r="I3924"/>
  <c r="S3924" l="1"/>
  <c r="I3925"/>
  <c r="S3925" l="1"/>
  <c r="I3926"/>
  <c r="S3926" l="1"/>
  <c r="I3927"/>
  <c r="S3927" l="1"/>
  <c r="I3928"/>
  <c r="S3928" l="1"/>
  <c r="I3929"/>
  <c r="S3929" l="1"/>
  <c r="I3930"/>
  <c r="S3930" l="1"/>
  <c r="I3931"/>
  <c r="S3931" l="1"/>
  <c r="I3932"/>
  <c r="S3932" l="1"/>
  <c r="I3933"/>
  <c r="S3933" l="1"/>
  <c r="I3934"/>
  <c r="S3934" l="1"/>
  <c r="I3935"/>
  <c r="S3935" l="1"/>
  <c r="I3936"/>
  <c r="S3936" l="1"/>
  <c r="I3937"/>
  <c r="S3937" l="1"/>
  <c r="I3938"/>
  <c r="S3938" l="1"/>
  <c r="I3939"/>
  <c r="S3939" l="1"/>
  <c r="I3940"/>
  <c r="S3940" l="1"/>
  <c r="I3941"/>
  <c r="S3941" l="1"/>
  <c r="I3942"/>
  <c r="S3942" l="1"/>
  <c r="I3943"/>
  <c r="S3943" l="1"/>
  <c r="I3944"/>
  <c r="S3944" l="1"/>
  <c r="I3945"/>
  <c r="S3945" l="1"/>
  <c r="I3946"/>
  <c r="S3946" l="1"/>
  <c r="I3947"/>
  <c r="S3947" l="1"/>
  <c r="I3948"/>
  <c r="S3948" l="1"/>
  <c r="I3949"/>
  <c r="S3949" l="1"/>
  <c r="I3950"/>
  <c r="S3950" l="1"/>
  <c r="I3951"/>
  <c r="S3951" l="1"/>
  <c r="I3952"/>
  <c r="S3952" l="1"/>
  <c r="I3953"/>
  <c r="S3953" l="1"/>
  <c r="I3954"/>
  <c r="S3954" l="1"/>
  <c r="I3955"/>
  <c r="S3955" l="1"/>
  <c r="I3956"/>
  <c r="S3956" l="1"/>
  <c r="I3957"/>
  <c r="S3957" l="1"/>
  <c r="I3958"/>
  <c r="S3958" l="1"/>
  <c r="I3959"/>
  <c r="S3959" l="1"/>
  <c r="I3960"/>
  <c r="S3960" l="1"/>
  <c r="I3961"/>
  <c r="S3961" l="1"/>
  <c r="I3962"/>
  <c r="S3962" l="1"/>
  <c r="I3963"/>
  <c r="S3963" l="1"/>
  <c r="I3964"/>
  <c r="S3964" l="1"/>
  <c r="I3965"/>
  <c r="S3965" l="1"/>
  <c r="I3966"/>
  <c r="S3966" l="1"/>
  <c r="I3967"/>
  <c r="S3967" l="1"/>
  <c r="I3968"/>
  <c r="S3968" l="1"/>
  <c r="I3969"/>
  <c r="S3969" l="1"/>
  <c r="I3970"/>
  <c r="S3970" l="1"/>
  <c r="I3971"/>
  <c r="S3971" l="1"/>
  <c r="I3972"/>
  <c r="S3972" l="1"/>
  <c r="I3973"/>
  <c r="S3973" l="1"/>
  <c r="I3974"/>
  <c r="S3974" l="1"/>
  <c r="I3975"/>
  <c r="S3975" l="1"/>
  <c r="I3976"/>
  <c r="S3976" l="1"/>
  <c r="I3977"/>
  <c r="S3977" l="1"/>
  <c r="I3978"/>
  <c r="S3978" l="1"/>
  <c r="I3979"/>
  <c r="S3979" l="1"/>
  <c r="I3980"/>
  <c r="S3980" l="1"/>
  <c r="I3981"/>
  <c r="S3981" l="1"/>
  <c r="I3982"/>
  <c r="S3982" l="1"/>
  <c r="I3983"/>
  <c r="S3983" l="1"/>
  <c r="I3984"/>
  <c r="S3984" l="1"/>
  <c r="I3985"/>
  <c r="S3985" l="1"/>
  <c r="I3986"/>
  <c r="S3986" l="1"/>
  <c r="I3987"/>
  <c r="S3987" l="1"/>
  <c r="I3988"/>
  <c r="S3988" l="1"/>
  <c r="I3989"/>
  <c r="S3989" l="1"/>
  <c r="I3990"/>
  <c r="S3990" l="1"/>
  <c r="I3991"/>
  <c r="S3991" l="1"/>
  <c r="I3992"/>
  <c r="S3992" l="1"/>
  <c r="I3993"/>
  <c r="S3993" l="1"/>
  <c r="I3994"/>
  <c r="S3994" l="1"/>
  <c r="I3995"/>
  <c r="S3995" l="1"/>
  <c r="I3996"/>
  <c r="S3996" l="1"/>
  <c r="I3997"/>
  <c r="S3997" l="1"/>
  <c r="I3998"/>
  <c r="S3998" l="1"/>
  <c r="I3999"/>
  <c r="S3999" l="1"/>
  <c r="I4000"/>
  <c r="S4000" l="1"/>
  <c r="I4001"/>
  <c r="S4001" l="1"/>
  <c r="I4002"/>
  <c r="S4002" l="1"/>
  <c r="I4003"/>
  <c r="S4003" l="1"/>
  <c r="I4004"/>
  <c r="S4004" l="1"/>
  <c r="I4005"/>
  <c r="S4005" l="1"/>
  <c r="I4006"/>
  <c r="S4006" l="1"/>
  <c r="I4007"/>
  <c r="S4007" l="1"/>
  <c r="I4008"/>
  <c r="S4008" l="1"/>
  <c r="I4009"/>
  <c r="S4009" l="1"/>
  <c r="I4010"/>
  <c r="S4010" l="1"/>
  <c r="I4011"/>
  <c r="S4011" l="1"/>
  <c r="I4012"/>
  <c r="S4012" l="1"/>
  <c r="I4013"/>
  <c r="S4013" l="1"/>
  <c r="I4014"/>
  <c r="S4014" l="1"/>
  <c r="I4015"/>
  <c r="S4015" l="1"/>
  <c r="I4016"/>
  <c r="S4016" l="1"/>
  <c r="I4017"/>
  <c r="S4017" l="1"/>
  <c r="I4018"/>
  <c r="S4018" l="1"/>
  <c r="I4019"/>
  <c r="S4019" l="1"/>
  <c r="I4020"/>
  <c r="S4020" l="1"/>
  <c r="I4021"/>
  <c r="S4021" l="1"/>
  <c r="I4022"/>
  <c r="S4022" l="1"/>
  <c r="I4023"/>
  <c r="S4023" l="1"/>
  <c r="I4024"/>
  <c r="S4024" l="1"/>
  <c r="I4025"/>
  <c r="S4025" l="1"/>
  <c r="I4026"/>
  <c r="S4026" l="1"/>
  <c r="I4027"/>
  <c r="S4027" l="1"/>
  <c r="I4028"/>
  <c r="S4028" l="1"/>
  <c r="I4029"/>
  <c r="S4029" l="1"/>
  <c r="I4030"/>
  <c r="S4030" l="1"/>
  <c r="I4031"/>
  <c r="S4031" l="1"/>
  <c r="I4032"/>
  <c r="S4032" l="1"/>
  <c r="I4033"/>
  <c r="S4033" l="1"/>
  <c r="I4034"/>
  <c r="S4034" l="1"/>
  <c r="I4035"/>
  <c r="S4035" l="1"/>
  <c r="I4036"/>
  <c r="S4036" l="1"/>
  <c r="I4037"/>
  <c r="S4037" l="1"/>
  <c r="I4038"/>
  <c r="S4038" l="1"/>
  <c r="I4039"/>
  <c r="S4039" l="1"/>
  <c r="I4040"/>
  <c r="S4040" l="1"/>
  <c r="I4041"/>
  <c r="S4041" l="1"/>
  <c r="I4042"/>
  <c r="S4042" l="1"/>
  <c r="I4043"/>
  <c r="S4043" l="1"/>
  <c r="I4044"/>
  <c r="S4044" l="1"/>
  <c r="I4045"/>
  <c r="S4045" l="1"/>
  <c r="I4046"/>
  <c r="S4046" l="1"/>
  <c r="I4047"/>
  <c r="S4047" l="1"/>
  <c r="I4048"/>
  <c r="S4048" l="1"/>
  <c r="I4049"/>
  <c r="S4049" l="1"/>
  <c r="I4050"/>
  <c r="S4050" l="1"/>
  <c r="I4051"/>
  <c r="S4051" l="1"/>
  <c r="I4052"/>
  <c r="S4052" l="1"/>
  <c r="I4053"/>
  <c r="S4053" l="1"/>
  <c r="I4054"/>
  <c r="S4054" l="1"/>
  <c r="I4055"/>
  <c r="S4055" l="1"/>
  <c r="I4056"/>
  <c r="S4056" l="1"/>
  <c r="I4057"/>
  <c r="S4057" l="1"/>
  <c r="I4058"/>
  <c r="S4058" l="1"/>
  <c r="I4059"/>
  <c r="S4059" l="1"/>
  <c r="I4060"/>
  <c r="S4060" l="1"/>
  <c r="I4061"/>
  <c r="S4061" l="1"/>
  <c r="I4062"/>
  <c r="S4062" l="1"/>
  <c r="I4063"/>
  <c r="S4063" l="1"/>
  <c r="I4064"/>
  <c r="S4064" l="1"/>
  <c r="I4065"/>
  <c r="S4065" l="1"/>
  <c r="I4066"/>
  <c r="S4066" l="1"/>
  <c r="I4067"/>
  <c r="S4067" l="1"/>
  <c r="I4068"/>
  <c r="S4068" l="1"/>
  <c r="I4069"/>
  <c r="S4069" l="1"/>
  <c r="I4070"/>
  <c r="S4070" l="1"/>
  <c r="I4071"/>
  <c r="S4071" l="1"/>
  <c r="I4072"/>
  <c r="S4072" l="1"/>
  <c r="I4073"/>
  <c r="S4073" l="1"/>
  <c r="I4074"/>
  <c r="S4074" l="1"/>
  <c r="I4075"/>
  <c r="S4075" l="1"/>
  <c r="I4076"/>
  <c r="S4076" l="1"/>
  <c r="I4077"/>
  <c r="S4077" l="1"/>
  <c r="I4078"/>
  <c r="S4078" l="1"/>
  <c r="I4079"/>
  <c r="S4079" l="1"/>
  <c r="I4080"/>
  <c r="S4080" l="1"/>
  <c r="I4081"/>
  <c r="S4081" l="1"/>
  <c r="I4082"/>
  <c r="S4082" l="1"/>
  <c r="I4083"/>
  <c r="S4083" l="1"/>
  <c r="I4084"/>
  <c r="S4084" l="1"/>
  <c r="I4085"/>
  <c r="S4085" l="1"/>
  <c r="I4086"/>
  <c r="S4086" l="1"/>
  <c r="I4087"/>
  <c r="S4087" l="1"/>
  <c r="I4088"/>
  <c r="S4088" l="1"/>
  <c r="I4089"/>
  <c r="S4089" l="1"/>
  <c r="I4090"/>
  <c r="S4090" l="1"/>
  <c r="I4091"/>
  <c r="S4091" l="1"/>
  <c r="I4092"/>
  <c r="S4092" l="1"/>
  <c r="I4093"/>
  <c r="S4093" l="1"/>
  <c r="I4094"/>
  <c r="S4094" l="1"/>
  <c r="I4095"/>
  <c r="S4095" l="1"/>
  <c r="I4096"/>
  <c r="S4096" l="1"/>
  <c r="I4097"/>
  <c r="S4097" l="1"/>
  <c r="I4098"/>
  <c r="S4098" l="1"/>
  <c r="I4099"/>
  <c r="S4099" l="1"/>
  <c r="I4100"/>
  <c r="S4100" l="1"/>
  <c r="I4101"/>
  <c r="S4101" l="1"/>
  <c r="I4102"/>
  <c r="S4102" l="1"/>
  <c r="I4103"/>
  <c r="S4103" l="1"/>
  <c r="I4104"/>
  <c r="S4104" l="1"/>
  <c r="I4105"/>
  <c r="S4105" l="1"/>
  <c r="I4106"/>
  <c r="S4106" l="1"/>
  <c r="I4107"/>
  <c r="S4107" l="1"/>
  <c r="I4108"/>
  <c r="S4108" l="1"/>
  <c r="I4109"/>
  <c r="S4109" l="1"/>
  <c r="I4110"/>
  <c r="S4110" l="1"/>
  <c r="I4111"/>
  <c r="S4111" l="1"/>
  <c r="I4112"/>
  <c r="S4112" l="1"/>
  <c r="I4113"/>
  <c r="S4113" l="1"/>
  <c r="I4114"/>
  <c r="S4114" l="1"/>
  <c r="I4115"/>
  <c r="S4115" l="1"/>
  <c r="I4116"/>
  <c r="S4116" l="1"/>
  <c r="I4117"/>
  <c r="S4117" l="1"/>
  <c r="I4118"/>
  <c r="S4118" l="1"/>
  <c r="I4119"/>
  <c r="S4119" l="1"/>
  <c r="I4120"/>
  <c r="S4120" l="1"/>
  <c r="I4121"/>
  <c r="S4121" l="1"/>
  <c r="I4122"/>
  <c r="S4122" l="1"/>
  <c r="I4123"/>
  <c r="S4123" l="1"/>
  <c r="I4124"/>
  <c r="S4124" l="1"/>
  <c r="I4125"/>
  <c r="S4125" l="1"/>
  <c r="I4126"/>
  <c r="S4126" l="1"/>
  <c r="I4127"/>
  <c r="S4127" l="1"/>
  <c r="I4128"/>
  <c r="S4128" l="1"/>
  <c r="I4129"/>
  <c r="S4129" l="1"/>
  <c r="I4130"/>
  <c r="S4130" l="1"/>
  <c r="I4131"/>
  <c r="S4131" l="1"/>
  <c r="I4132"/>
  <c r="S4132" l="1"/>
  <c r="I4133"/>
  <c r="S4133" l="1"/>
  <c r="I4134"/>
  <c r="S4134" l="1"/>
  <c r="I4135"/>
  <c r="S4135" l="1"/>
  <c r="I4136"/>
  <c r="S4136" l="1"/>
  <c r="I4137"/>
  <c r="S4137" l="1"/>
  <c r="I4138"/>
  <c r="S4138" l="1"/>
  <c r="I4139"/>
  <c r="S4139" l="1"/>
  <c r="I4140"/>
  <c r="S4140" l="1"/>
  <c r="I4141"/>
  <c r="S4141" l="1"/>
  <c r="I4142"/>
  <c r="S4142" l="1"/>
  <c r="I4143"/>
  <c r="S4143" l="1"/>
  <c r="I4144"/>
  <c r="S4144" l="1"/>
  <c r="I4145"/>
  <c r="S4145" l="1"/>
  <c r="I4146"/>
  <c r="S4146" l="1"/>
  <c r="I4147"/>
  <c r="S4147" l="1"/>
  <c r="I4148"/>
  <c r="S4148" l="1"/>
  <c r="I4149"/>
  <c r="S4149" l="1"/>
  <c r="I4150"/>
  <c r="S4150" l="1"/>
  <c r="I4151"/>
  <c r="S4151" l="1"/>
  <c r="I4152"/>
  <c r="S4152" l="1"/>
  <c r="I4153"/>
  <c r="S4153" l="1"/>
  <c r="I4154"/>
  <c r="S4154" l="1"/>
  <c r="I4155"/>
  <c r="S4155" l="1"/>
  <c r="I4156"/>
  <c r="S4156" l="1"/>
  <c r="I4157"/>
  <c r="S4157" l="1"/>
  <c r="I4158"/>
  <c r="S4158" l="1"/>
  <c r="I4159"/>
  <c r="S4159" l="1"/>
  <c r="I4160"/>
  <c r="S4160" l="1"/>
  <c r="I4161"/>
  <c r="S4161" l="1"/>
  <c r="I4162"/>
  <c r="S4162" l="1"/>
  <c r="I4163"/>
  <c r="S4163" l="1"/>
  <c r="I4164"/>
  <c r="S4164" l="1"/>
  <c r="I4165"/>
  <c r="S4165" l="1"/>
  <c r="I4166"/>
  <c r="S4166" l="1"/>
  <c r="I4167"/>
  <c r="S4167" l="1"/>
  <c r="I4168"/>
  <c r="S4168" l="1"/>
  <c r="I4169"/>
  <c r="S4169" l="1"/>
  <c r="I4170"/>
  <c r="S4170" l="1"/>
  <c r="I4171"/>
  <c r="S4171" l="1"/>
  <c r="I4172"/>
  <c r="S4172" l="1"/>
  <c r="I4173"/>
  <c r="S4173" l="1"/>
  <c r="I4174"/>
  <c r="S4174" l="1"/>
  <c r="I4175"/>
  <c r="S4175" l="1"/>
  <c r="I4176"/>
  <c r="S4176" l="1"/>
  <c r="I4177"/>
  <c r="S4177" l="1"/>
  <c r="I4178"/>
  <c r="S4178" l="1"/>
  <c r="I4179"/>
  <c r="S4179" l="1"/>
  <c r="I4180"/>
  <c r="S4180" l="1"/>
  <c r="I4181"/>
  <c r="S4181" l="1"/>
  <c r="I4182"/>
  <c r="S4182" l="1"/>
  <c r="I4183"/>
  <c r="S4183" l="1"/>
  <c r="I4184"/>
  <c r="S4184" l="1"/>
  <c r="I4185"/>
  <c r="S4185" l="1"/>
  <c r="I4186"/>
  <c r="S4186" l="1"/>
  <c r="I4187"/>
  <c r="S4187" l="1"/>
  <c r="I4188"/>
  <c r="S4188" l="1"/>
  <c r="I4189"/>
  <c r="S4189" l="1"/>
  <c r="I4190"/>
  <c r="S4190" l="1"/>
  <c r="I4191"/>
  <c r="S4191" l="1"/>
  <c r="I4192"/>
  <c r="S4192" l="1"/>
  <c r="I4193"/>
  <c r="S4193" l="1"/>
  <c r="I4194"/>
  <c r="S4194" l="1"/>
  <c r="I4195"/>
  <c r="S4195" l="1"/>
  <c r="I4196"/>
  <c r="S4196" l="1"/>
  <c r="I4197"/>
  <c r="S4197" l="1"/>
  <c r="I4198"/>
  <c r="S4198" l="1"/>
  <c r="I4199"/>
  <c r="S4199" l="1"/>
  <c r="I4200"/>
  <c r="I4201" l="1"/>
  <c r="S4200"/>
  <c r="S4201" l="1"/>
  <c r="I4202"/>
  <c r="S4202" l="1"/>
  <c r="I4203"/>
  <c r="S4203" l="1"/>
  <c r="I4204"/>
  <c r="S4204" l="1"/>
  <c r="I4205"/>
  <c r="S4205" l="1"/>
  <c r="I4206"/>
  <c r="S4206" l="1"/>
  <c r="I4207"/>
  <c r="S4207" l="1"/>
  <c r="I4208"/>
  <c r="I4209" l="1"/>
  <c r="S4208"/>
  <c r="S4209" l="1"/>
  <c r="I4210"/>
  <c r="S4210" l="1"/>
  <c r="I4211"/>
  <c r="S4211" l="1"/>
  <c r="I4212"/>
  <c r="S4212" l="1"/>
  <c r="I4213"/>
  <c r="S4213" l="1"/>
  <c r="I4214"/>
  <c r="S4214" l="1"/>
  <c r="I4215"/>
  <c r="S4215" l="1"/>
  <c r="I4216"/>
  <c r="I4217" l="1"/>
  <c r="S4216"/>
  <c r="S4217" l="1"/>
  <c r="I4218"/>
  <c r="S4218" l="1"/>
  <c r="I4219"/>
  <c r="S4219" l="1"/>
  <c r="I4220"/>
  <c r="S4220" l="1"/>
  <c r="I4221"/>
  <c r="S4221" l="1"/>
  <c r="I4222"/>
  <c r="S4222" l="1"/>
  <c r="I4223"/>
  <c r="S4223" l="1"/>
  <c r="I4224"/>
  <c r="I4225" l="1"/>
  <c r="S4224"/>
  <c r="S4225" l="1"/>
  <c r="I4226"/>
  <c r="S4226" l="1"/>
  <c r="I4227"/>
  <c r="S4227" l="1"/>
  <c r="I4228"/>
  <c r="S4228" l="1"/>
  <c r="I4229"/>
  <c r="S4229" l="1"/>
  <c r="I4230"/>
  <c r="S4230" l="1"/>
  <c r="I4231"/>
  <c r="S4231" l="1"/>
  <c r="I4232"/>
  <c r="I4233" l="1"/>
  <c r="S4232"/>
  <c r="S4233" l="1"/>
  <c r="I4234"/>
  <c r="S4234" l="1"/>
  <c r="I4235"/>
  <c r="S4235" l="1"/>
  <c r="I4236"/>
  <c r="S4236" l="1"/>
  <c r="I4237"/>
  <c r="S4237" l="1"/>
  <c r="I4238"/>
  <c r="S4238" l="1"/>
  <c r="I4239"/>
  <c r="S4239" l="1"/>
  <c r="I4240"/>
  <c r="I4241" l="1"/>
  <c r="S4240"/>
  <c r="S4241" l="1"/>
  <c r="I4242"/>
  <c r="S4242" l="1"/>
  <c r="I4243"/>
  <c r="S4243" l="1"/>
  <c r="I4244"/>
  <c r="S4244" l="1"/>
  <c r="I4245"/>
  <c r="S4245" l="1"/>
  <c r="I4246"/>
  <c r="S4246" l="1"/>
  <c r="I4247"/>
  <c r="S4247" l="1"/>
  <c r="I4248"/>
  <c r="I4249" l="1"/>
  <c r="S4248"/>
  <c r="S4249" l="1"/>
  <c r="I4250"/>
  <c r="S4250" l="1"/>
  <c r="I4251"/>
  <c r="S4251" l="1"/>
  <c r="I4252"/>
  <c r="S4252" l="1"/>
  <c r="I4253"/>
  <c r="S4253" l="1"/>
  <c r="I4254"/>
  <c r="S4254" l="1"/>
  <c r="I4255"/>
  <c r="S4255" l="1"/>
  <c r="I4256"/>
  <c r="I4257" l="1"/>
  <c r="S4256"/>
  <c r="S4257" l="1"/>
  <c r="I4258"/>
  <c r="S4258" l="1"/>
  <c r="I4259"/>
  <c r="S4259" l="1"/>
  <c r="I4260"/>
  <c r="S4260" l="1"/>
  <c r="I4261"/>
  <c r="S4261" l="1"/>
  <c r="I4262"/>
  <c r="S4262" l="1"/>
  <c r="I4263"/>
  <c r="S4263" l="1"/>
  <c r="I4264"/>
  <c r="I4265" l="1"/>
  <c r="S4264"/>
  <c r="S4265" l="1"/>
  <c r="I4266"/>
  <c r="S4266" l="1"/>
  <c r="I4267"/>
  <c r="S4267" l="1"/>
  <c r="I4268"/>
  <c r="S4268" l="1"/>
  <c r="I4269"/>
  <c r="S4269" l="1"/>
  <c r="I4270"/>
  <c r="S4270" l="1"/>
  <c r="I4271"/>
  <c r="S4271" l="1"/>
  <c r="I4272"/>
  <c r="I4273" l="1"/>
  <c r="S4272"/>
  <c r="S4273" l="1"/>
  <c r="I4274"/>
  <c r="S4274" l="1"/>
  <c r="I4275"/>
  <c r="S4275" l="1"/>
  <c r="I4276"/>
  <c r="S4276" l="1"/>
  <c r="I4277"/>
  <c r="S4277" l="1"/>
  <c r="I4278"/>
  <c r="S4278" l="1"/>
  <c r="I4279"/>
  <c r="S4279" l="1"/>
  <c r="I4280"/>
  <c r="I4281" l="1"/>
  <c r="S4280"/>
  <c r="S4281" l="1"/>
  <c r="I4282"/>
  <c r="S4282" l="1"/>
  <c r="I4283"/>
  <c r="S4283" l="1"/>
  <c r="I4284"/>
  <c r="S4284" l="1"/>
  <c r="I4285"/>
  <c r="S4285" l="1"/>
  <c r="I4286"/>
  <c r="S4286" l="1"/>
  <c r="I4287"/>
  <c r="S4287" l="1"/>
  <c r="I4288"/>
  <c r="I4289" l="1"/>
  <c r="S4288"/>
  <c r="S4289" l="1"/>
  <c r="I4290"/>
  <c r="S4290" l="1"/>
  <c r="I4291"/>
  <c r="S4291" l="1"/>
  <c r="I4292"/>
  <c r="S4292" l="1"/>
  <c r="I4293"/>
  <c r="S4293" l="1"/>
  <c r="I4294"/>
  <c r="S4294" l="1"/>
  <c r="I4295"/>
  <c r="S4295" l="1"/>
  <c r="I4296"/>
  <c r="I4297" l="1"/>
  <c r="S4296"/>
  <c r="S4297" l="1"/>
  <c r="I4298"/>
  <c r="S4298" l="1"/>
  <c r="I4299"/>
  <c r="S4299" l="1"/>
  <c r="I4300"/>
  <c r="S4300" l="1"/>
  <c r="I4301"/>
  <c r="S4301" l="1"/>
  <c r="I4302"/>
  <c r="S4302" l="1"/>
  <c r="I4303"/>
  <c r="S4303" l="1"/>
  <c r="I4304"/>
  <c r="I4305" l="1"/>
  <c r="S4304"/>
  <c r="S4305" l="1"/>
  <c r="I4306"/>
  <c r="S4306" l="1"/>
  <c r="I4307"/>
  <c r="S4307" l="1"/>
  <c r="I4308"/>
  <c r="S4308" l="1"/>
  <c r="I4309"/>
  <c r="S4309" l="1"/>
  <c r="I4310"/>
  <c r="S4310" l="1"/>
  <c r="I4311"/>
  <c r="S4311" l="1"/>
  <c r="I4312"/>
  <c r="I4313" l="1"/>
  <c r="S4312"/>
  <c r="S4313" l="1"/>
  <c r="I4314"/>
  <c r="S4314" l="1"/>
  <c r="I4315"/>
  <c r="S4315" l="1"/>
  <c r="I4316"/>
  <c r="S4316" l="1"/>
  <c r="I4317"/>
  <c r="S4317" l="1"/>
  <c r="I4318"/>
  <c r="S4318" l="1"/>
  <c r="I4319"/>
  <c r="S4319" l="1"/>
  <c r="I4320"/>
  <c r="I4321" l="1"/>
  <c r="S4320"/>
  <c r="S4321" l="1"/>
  <c r="I4322"/>
  <c r="S4322" l="1"/>
  <c r="I4323"/>
  <c r="S4323" l="1"/>
  <c r="I4324"/>
  <c r="S4324" l="1"/>
  <c r="I4325"/>
  <c r="S4325" l="1"/>
  <c r="I4326"/>
  <c r="S4326" l="1"/>
  <c r="I4327"/>
  <c r="S4327" l="1"/>
  <c r="I4328"/>
  <c r="I4329" l="1"/>
  <c r="S4328"/>
  <c r="S4329" l="1"/>
  <c r="I4330"/>
  <c r="S4330" l="1"/>
  <c r="I4331"/>
  <c r="S4331" l="1"/>
  <c r="I4332"/>
  <c r="S4332" l="1"/>
  <c r="I4333"/>
  <c r="S4333" l="1"/>
  <c r="I4334"/>
  <c r="S4334" l="1"/>
  <c r="I4335"/>
  <c r="S4335" l="1"/>
  <c r="I4336"/>
  <c r="I4337" l="1"/>
  <c r="S4336"/>
  <c r="S4337" l="1"/>
  <c r="I4338"/>
  <c r="S4338" l="1"/>
  <c r="I4339"/>
  <c r="S4339" l="1"/>
  <c r="I4340"/>
  <c r="S4340" l="1"/>
  <c r="I4341"/>
  <c r="S4341" l="1"/>
  <c r="I4342"/>
  <c r="S4342" l="1"/>
  <c r="I4343"/>
  <c r="S4343" l="1"/>
  <c r="I4344"/>
  <c r="I4345" l="1"/>
  <c r="S4344"/>
  <c r="S4345" l="1"/>
  <c r="I4346"/>
  <c r="S4346" l="1"/>
  <c r="I4347"/>
  <c r="S4347" l="1"/>
  <c r="I4348"/>
  <c r="S4348" l="1"/>
  <c r="I4349"/>
  <c r="S4349" l="1"/>
  <c r="I4350"/>
  <c r="S4350" l="1"/>
  <c r="I4351"/>
  <c r="S4351" l="1"/>
  <c r="I4352"/>
  <c r="I4353" l="1"/>
  <c r="S4352"/>
  <c r="S4353" l="1"/>
  <c r="I4354"/>
  <c r="S4354" l="1"/>
  <c r="I4355"/>
  <c r="S4355" l="1"/>
  <c r="I4356"/>
  <c r="S4356" l="1"/>
  <c r="I4357"/>
  <c r="S4357" l="1"/>
  <c r="I4358"/>
  <c r="S4358" l="1"/>
  <c r="I4359"/>
  <c r="S4359" l="1"/>
  <c r="I4360"/>
  <c r="I4361" l="1"/>
  <c r="S4360"/>
  <c r="S4361" l="1"/>
  <c r="I4362"/>
  <c r="S4362" l="1"/>
  <c r="I4363"/>
  <c r="S4363" l="1"/>
  <c r="I4364"/>
  <c r="S4364" l="1"/>
  <c r="I4365"/>
  <c r="S4365" l="1"/>
  <c r="I4366"/>
  <c r="S4366" l="1"/>
  <c r="I4367"/>
  <c r="S4367" l="1"/>
  <c r="I4368"/>
  <c r="I4369" l="1"/>
  <c r="S4368"/>
  <c r="S4369" l="1"/>
  <c r="I4370"/>
  <c r="S4370" l="1"/>
  <c r="I4371"/>
  <c r="S4371" l="1"/>
  <c r="I4372"/>
  <c r="S4372" l="1"/>
  <c r="I4373"/>
  <c r="S4373" l="1"/>
  <c r="I4374"/>
  <c r="S4374" l="1"/>
  <c r="I4375"/>
  <c r="S4375" l="1"/>
  <c r="I4376"/>
  <c r="I4377" l="1"/>
  <c r="S4376"/>
  <c r="S4377" l="1"/>
  <c r="I4378"/>
  <c r="S4378" l="1"/>
  <c r="I4379"/>
  <c r="S4379" l="1"/>
  <c r="I4380"/>
  <c r="S4380" l="1"/>
  <c r="I4381"/>
  <c r="S4381" l="1"/>
  <c r="I4382"/>
  <c r="S4382" l="1"/>
  <c r="I4383"/>
  <c r="S4383" l="1"/>
  <c r="I4384"/>
  <c r="S4384" l="1"/>
  <c r="I4385"/>
  <c r="S4385" l="1"/>
  <c r="I4386"/>
  <c r="S4386" l="1"/>
  <c r="I4387"/>
  <c r="S4387" l="1"/>
  <c r="I4388"/>
  <c r="S4388" l="1"/>
  <c r="I4389"/>
  <c r="S4389" l="1"/>
  <c r="I4390"/>
  <c r="S4390" l="1"/>
  <c r="I4391"/>
  <c r="S4391" l="1"/>
  <c r="I4392"/>
  <c r="S4392" l="1"/>
  <c r="I4393"/>
  <c r="S4393" l="1"/>
  <c r="I4394"/>
  <c r="S4394" l="1"/>
  <c r="I4395"/>
  <c r="S4395" l="1"/>
  <c r="I4396"/>
  <c r="S4396" l="1"/>
  <c r="I4397"/>
  <c r="S4397" l="1"/>
  <c r="I4398"/>
  <c r="S4398" l="1"/>
  <c r="I4399"/>
  <c r="S4399" l="1"/>
  <c r="I4400"/>
  <c r="S4400" l="1"/>
  <c r="I4401"/>
  <c r="S4401" l="1"/>
  <c r="I4402"/>
  <c r="S4402" l="1"/>
  <c r="I4403"/>
  <c r="S4403" l="1"/>
  <c r="I4404"/>
  <c r="S4404" l="1"/>
  <c r="I4405"/>
  <c r="S4405" l="1"/>
  <c r="I4406"/>
  <c r="S4406" l="1"/>
  <c r="I4407"/>
  <c r="S4407" l="1"/>
  <c r="I4408"/>
  <c r="S4408" l="1"/>
  <c r="I4409"/>
  <c r="S4409" l="1"/>
  <c r="I4410"/>
  <c r="S4410" l="1"/>
  <c r="I4411"/>
  <c r="S4411" l="1"/>
  <c r="I4412"/>
  <c r="S4412" l="1"/>
  <c r="I4413"/>
  <c r="S4413" l="1"/>
  <c r="I4414"/>
  <c r="S4414" l="1"/>
  <c r="I4415"/>
  <c r="S4415" l="1"/>
  <c r="I4416"/>
  <c r="S4416" l="1"/>
  <c r="I4417"/>
  <c r="S4417" l="1"/>
  <c r="I4418"/>
  <c r="S4418" l="1"/>
  <c r="I4419"/>
  <c r="S4419" l="1"/>
  <c r="I4420"/>
  <c r="S4420" l="1"/>
  <c r="I4421"/>
  <c r="S4421" l="1"/>
  <c r="I4422"/>
  <c r="S4422" l="1"/>
  <c r="I4423"/>
  <c r="S4423" l="1"/>
  <c r="I4424"/>
  <c r="S4424" l="1"/>
  <c r="I4425"/>
  <c r="S4425" l="1"/>
  <c r="I4426"/>
  <c r="S4426" l="1"/>
  <c r="I4427"/>
  <c r="S4427" l="1"/>
  <c r="I4428"/>
  <c r="S4428" l="1"/>
  <c r="I4429"/>
  <c r="S4429" l="1"/>
  <c r="I4430"/>
  <c r="S4430" l="1"/>
  <c r="I4431"/>
  <c r="S4431" l="1"/>
  <c r="I4432"/>
  <c r="S4432" l="1"/>
  <c r="I4433"/>
  <c r="S4433" l="1"/>
  <c r="I4434"/>
  <c r="S4434" l="1"/>
  <c r="I4435"/>
  <c r="S4435" l="1"/>
  <c r="I4436"/>
  <c r="S4436" l="1"/>
  <c r="I4437"/>
  <c r="S4437" l="1"/>
  <c r="I4438"/>
  <c r="S4438" l="1"/>
  <c r="I4439"/>
  <c r="S4439" l="1"/>
  <c r="I4440"/>
  <c r="S4440" l="1"/>
  <c r="I4441"/>
  <c r="S4441" l="1"/>
  <c r="I4442"/>
  <c r="S4442" l="1"/>
  <c r="I4443"/>
  <c r="S4443" l="1"/>
  <c r="I4444"/>
  <c r="S4444" l="1"/>
  <c r="I4445"/>
  <c r="S4445" l="1"/>
  <c r="I4446"/>
  <c r="S4446" l="1"/>
  <c r="I4447"/>
  <c r="S4447" l="1"/>
  <c r="I4448"/>
  <c r="S4448" l="1"/>
  <c r="I4449"/>
  <c r="S4449" l="1"/>
  <c r="I4450"/>
  <c r="S4450" l="1"/>
  <c r="I4451"/>
  <c r="S4451" l="1"/>
  <c r="I4452"/>
  <c r="S4452" l="1"/>
  <c r="I4453"/>
  <c r="S4453" l="1"/>
  <c r="I4454"/>
  <c r="S4454" l="1"/>
  <c r="I4455"/>
  <c r="S4455" l="1"/>
  <c r="I4456"/>
  <c r="S4456" l="1"/>
  <c r="I4457"/>
  <c r="S4457" l="1"/>
  <c r="I4458"/>
  <c r="S4458" l="1"/>
  <c r="I4459"/>
  <c r="S4459" l="1"/>
  <c r="I4460"/>
  <c r="S4460" l="1"/>
  <c r="I4461"/>
  <c r="S4461" l="1"/>
  <c r="I4462"/>
  <c r="S4462" l="1"/>
  <c r="I4463"/>
  <c r="S4463" l="1"/>
  <c r="I4464"/>
  <c r="S4464" l="1"/>
  <c r="I4465"/>
  <c r="S4465" l="1"/>
  <c r="I4466"/>
  <c r="S4466" l="1"/>
  <c r="I4467"/>
  <c r="S4467" l="1"/>
  <c r="I4468"/>
  <c r="S4468" l="1"/>
  <c r="I4469"/>
  <c r="S4469" l="1"/>
  <c r="I4470"/>
  <c r="S4470" l="1"/>
  <c r="I4471"/>
  <c r="S4471" l="1"/>
  <c r="I4472"/>
  <c r="S4472" l="1"/>
  <c r="I4473"/>
  <c r="S4473" l="1"/>
  <c r="I4474"/>
  <c r="S4474" l="1"/>
  <c r="I4475"/>
  <c r="S4475" l="1"/>
  <c r="I4476"/>
  <c r="S4476" l="1"/>
  <c r="I4477"/>
  <c r="S4477" l="1"/>
  <c r="I4478"/>
  <c r="S4478" l="1"/>
  <c r="I4479"/>
  <c r="S4479" l="1"/>
  <c r="I4480"/>
  <c r="S4480" l="1"/>
  <c r="I4481"/>
  <c r="S4481" l="1"/>
  <c r="I4482"/>
  <c r="S4482" l="1"/>
  <c r="I4483"/>
  <c r="S4483" l="1"/>
  <c r="I4484"/>
  <c r="S4484" l="1"/>
  <c r="I4485"/>
  <c r="S4485" l="1"/>
  <c r="I4486"/>
  <c r="S4486" l="1"/>
  <c r="I4487"/>
  <c r="S4487" l="1"/>
  <c r="I4488"/>
  <c r="S4488" l="1"/>
  <c r="I4489"/>
  <c r="S4489" l="1"/>
  <c r="I4490"/>
  <c r="S4490" l="1"/>
  <c r="I4491"/>
  <c r="S4491" l="1"/>
  <c r="I4492"/>
  <c r="S4492" l="1"/>
  <c r="I4493"/>
  <c r="S4493" l="1"/>
  <c r="I4494"/>
  <c r="S4494" l="1"/>
  <c r="I4495"/>
  <c r="S4495" l="1"/>
  <c r="I4496"/>
  <c r="S4496" l="1"/>
  <c r="I4497"/>
  <c r="S4497" l="1"/>
  <c r="I4498"/>
  <c r="S4498" l="1"/>
  <c r="I4499"/>
  <c r="S4499" l="1"/>
  <c r="I4500"/>
  <c r="S4500" l="1"/>
  <c r="I4501"/>
  <c r="S4501" l="1"/>
  <c r="I4502"/>
  <c r="S4502" l="1"/>
  <c r="I4503"/>
  <c r="S4503" l="1"/>
  <c r="I4504"/>
  <c r="S4504" l="1"/>
  <c r="I4505"/>
  <c r="S4505" l="1"/>
  <c r="I4506"/>
  <c r="S4506" l="1"/>
  <c r="I4507"/>
  <c r="S4507" l="1"/>
  <c r="I4508"/>
  <c r="S4508" l="1"/>
  <c r="I4509"/>
  <c r="S4509" l="1"/>
  <c r="I4510"/>
  <c r="S4510" l="1"/>
  <c r="I4511"/>
  <c r="S4511" l="1"/>
  <c r="I4512"/>
  <c r="S4512" l="1"/>
  <c r="I4513"/>
  <c r="S4513" l="1"/>
  <c r="I4514"/>
  <c r="S4514" l="1"/>
  <c r="I4515"/>
  <c r="S4515" l="1"/>
  <c r="I4516"/>
  <c r="S4516" l="1"/>
  <c r="I4517"/>
  <c r="S4517" l="1"/>
  <c r="I4518"/>
  <c r="S4518" l="1"/>
  <c r="I4519"/>
  <c r="S4519" l="1"/>
  <c r="I4520"/>
  <c r="S4520" l="1"/>
  <c r="I4521"/>
  <c r="S4521" l="1"/>
  <c r="I4522"/>
  <c r="S4522" l="1"/>
  <c r="I4523"/>
  <c r="S4523" l="1"/>
  <c r="I4524"/>
  <c r="S4524" l="1"/>
  <c r="I4525"/>
  <c r="S4525" l="1"/>
  <c r="I4526"/>
  <c r="S4526" l="1"/>
  <c r="I4527"/>
  <c r="S4527" l="1"/>
  <c r="I4528"/>
  <c r="S4528" l="1"/>
  <c r="I4529"/>
  <c r="S4529" l="1"/>
  <c r="I4530"/>
  <c r="S4530" l="1"/>
  <c r="I4531"/>
  <c r="S4531" l="1"/>
  <c r="I4532"/>
  <c r="S4532" l="1"/>
  <c r="I4533"/>
  <c r="S4533" l="1"/>
  <c r="I4534"/>
  <c r="S4534" l="1"/>
  <c r="I4535"/>
  <c r="S4535" l="1"/>
  <c r="I4536"/>
  <c r="S4536" l="1"/>
  <c r="I4537"/>
  <c r="S4537" l="1"/>
  <c r="I4538"/>
  <c r="S4538" l="1"/>
  <c r="I4539"/>
  <c r="S4539" l="1"/>
  <c r="I4540"/>
  <c r="S4540" l="1"/>
  <c r="I4541"/>
  <c r="S4541" l="1"/>
  <c r="I4542"/>
  <c r="S4542" l="1"/>
  <c r="I4543"/>
  <c r="S4543" l="1"/>
  <c r="I4544"/>
  <c r="S4544" l="1"/>
  <c r="I4545"/>
  <c r="S4545" l="1"/>
  <c r="I4546"/>
  <c r="S4546" l="1"/>
  <c r="I4547"/>
  <c r="S4547" l="1"/>
  <c r="I4548"/>
  <c r="S4548" l="1"/>
  <c r="I4549"/>
  <c r="S4549" l="1"/>
  <c r="I4550"/>
  <c r="S4550" l="1"/>
  <c r="I4551"/>
  <c r="S4551" l="1"/>
  <c r="I4552"/>
  <c r="S4552" l="1"/>
  <c r="I4553"/>
  <c r="S4553" l="1"/>
  <c r="I4554"/>
  <c r="S4554" l="1"/>
  <c r="I4555"/>
  <c r="S4555" l="1"/>
  <c r="I4556"/>
  <c r="S4556" l="1"/>
  <c r="I4557"/>
  <c r="S4557" l="1"/>
  <c r="I4558"/>
  <c r="S4558" l="1"/>
  <c r="I4559"/>
  <c r="S4559" l="1"/>
  <c r="I4560"/>
  <c r="S4560" l="1"/>
  <c r="I4561"/>
  <c r="S4561" l="1"/>
  <c r="I4562"/>
  <c r="S4562" l="1"/>
  <c r="I4563"/>
  <c r="S4563" l="1"/>
  <c r="I4564"/>
  <c r="S4564" l="1"/>
  <c r="I4565"/>
  <c r="S4565" l="1"/>
  <c r="I4566"/>
  <c r="S4566" l="1"/>
  <c r="I4567"/>
  <c r="S4567" l="1"/>
  <c r="I4568"/>
  <c r="S4568" l="1"/>
  <c r="I4569"/>
  <c r="S4569" l="1"/>
  <c r="I4570"/>
  <c r="S4570" l="1"/>
  <c r="I4571"/>
  <c r="S4571" l="1"/>
  <c r="I4572"/>
  <c r="S4572" l="1"/>
  <c r="I4573"/>
  <c r="S4573" l="1"/>
  <c r="I4574"/>
  <c r="S4574" l="1"/>
  <c r="I4575"/>
  <c r="S4575" l="1"/>
  <c r="I4576"/>
  <c r="S4576" l="1"/>
  <c r="I4577"/>
  <c r="S4577" l="1"/>
  <c r="I4578"/>
  <c r="S4578" l="1"/>
  <c r="I4579"/>
  <c r="S4579" l="1"/>
  <c r="I4580"/>
  <c r="S4580" l="1"/>
  <c r="I4581"/>
  <c r="S4581" l="1"/>
  <c r="I4582"/>
  <c r="S4582" l="1"/>
  <c r="I4583"/>
  <c r="S4583" l="1"/>
  <c r="I4584"/>
  <c r="S4584" l="1"/>
  <c r="I4585"/>
  <c r="S4585" l="1"/>
  <c r="I4586"/>
  <c r="S4586" l="1"/>
  <c r="I4587"/>
  <c r="S4587" l="1"/>
  <c r="I4588"/>
  <c r="S4588" l="1"/>
  <c r="I4589"/>
  <c r="S4589" l="1"/>
  <c r="I4590"/>
  <c r="S4590" l="1"/>
  <c r="I4591"/>
  <c r="S4591" l="1"/>
  <c r="I4592"/>
  <c r="S4592" l="1"/>
  <c r="I4593"/>
  <c r="S4593" l="1"/>
  <c r="I4594"/>
  <c r="S4594" l="1"/>
  <c r="I4595"/>
  <c r="S4595" l="1"/>
  <c r="I4596"/>
  <c r="S4596" l="1"/>
  <c r="I4597"/>
  <c r="S4597" l="1"/>
  <c r="I4598"/>
  <c r="S4598" l="1"/>
  <c r="I4599"/>
  <c r="S4599" l="1"/>
  <c r="I4600"/>
  <c r="S4600" l="1"/>
  <c r="I4601"/>
  <c r="S4601" l="1"/>
  <c r="I4602"/>
  <c r="S4602" l="1"/>
  <c r="I4603"/>
  <c r="S4603" l="1"/>
  <c r="I4604"/>
  <c r="S4604" l="1"/>
  <c r="I4605"/>
  <c r="S4605" l="1"/>
  <c r="I4606"/>
  <c r="S4606" l="1"/>
  <c r="I4607"/>
  <c r="S4607" l="1"/>
  <c r="I4608"/>
  <c r="S4608" l="1"/>
  <c r="I4609"/>
  <c r="S4609" l="1"/>
  <c r="I4610"/>
  <c r="S4610" l="1"/>
  <c r="I4611"/>
  <c r="S4611" l="1"/>
  <c r="I4612"/>
  <c r="S4612" l="1"/>
  <c r="I4613"/>
  <c r="S4613" l="1"/>
  <c r="I4614"/>
  <c r="S4614" l="1"/>
  <c r="I4615"/>
  <c r="S4615" l="1"/>
  <c r="I4616"/>
  <c r="S4616" l="1"/>
  <c r="I4617"/>
  <c r="S4617" l="1"/>
  <c r="I4618"/>
  <c r="S4618" l="1"/>
  <c r="I4619"/>
  <c r="S4619" l="1"/>
  <c r="I4620"/>
  <c r="S4620" l="1"/>
  <c r="I4621"/>
  <c r="S4621" l="1"/>
  <c r="I4622"/>
  <c r="S4622" l="1"/>
  <c r="I4623"/>
  <c r="S4623" l="1"/>
  <c r="I4624"/>
  <c r="S4624" l="1"/>
  <c r="I4625"/>
  <c r="S4625" l="1"/>
  <c r="I4626"/>
  <c r="S4626" l="1"/>
  <c r="I4627"/>
  <c r="S4627" l="1"/>
  <c r="I4628"/>
  <c r="S4628" l="1"/>
  <c r="I4629"/>
  <c r="S4629" l="1"/>
  <c r="I4630"/>
  <c r="S4630" l="1"/>
  <c r="I4631"/>
  <c r="S4631" l="1"/>
  <c r="I4632"/>
  <c r="S4632" l="1"/>
  <c r="I4633"/>
  <c r="S4633" l="1"/>
  <c r="I4634"/>
  <c r="S4634" l="1"/>
  <c r="I4635"/>
  <c r="S4635" l="1"/>
  <c r="I4636"/>
  <c r="S4636" l="1"/>
  <c r="I4637"/>
  <c r="S4637" l="1"/>
  <c r="I4638"/>
  <c r="S4638" l="1"/>
  <c r="I4639"/>
  <c r="S4639" l="1"/>
  <c r="I4640"/>
  <c r="S4640" l="1"/>
  <c r="I4641"/>
  <c r="S4641" l="1"/>
  <c r="I4642"/>
  <c r="S4642" l="1"/>
  <c r="I4643"/>
  <c r="S4643" l="1"/>
  <c r="I4644"/>
  <c r="S4644" l="1"/>
  <c r="I4645"/>
  <c r="S4645" l="1"/>
  <c r="I4646"/>
  <c r="S4646" l="1"/>
  <c r="I4647"/>
  <c r="S4647" l="1"/>
  <c r="I4648"/>
  <c r="S4648" l="1"/>
  <c r="I4649"/>
  <c r="S4649" l="1"/>
  <c r="I4650"/>
  <c r="S4650" l="1"/>
  <c r="I4651"/>
  <c r="S4651" l="1"/>
  <c r="I4652"/>
  <c r="S4652" l="1"/>
  <c r="I4653"/>
  <c r="S4653" l="1"/>
  <c r="I4654"/>
  <c r="S4654" l="1"/>
  <c r="I4655"/>
  <c r="S4655" l="1"/>
  <c r="I4656"/>
  <c r="S4656" l="1"/>
  <c r="I4657"/>
  <c r="S4657" l="1"/>
  <c r="I4658"/>
  <c r="S4658" l="1"/>
  <c r="I4659"/>
  <c r="S4659" l="1"/>
  <c r="I4660"/>
  <c r="S4660" l="1"/>
  <c r="I4661"/>
  <c r="S4661" l="1"/>
  <c r="I4662"/>
  <c r="S4662" l="1"/>
  <c r="I4663"/>
  <c r="S4663" l="1"/>
  <c r="I4664"/>
  <c r="S4664" l="1"/>
  <c r="I4665"/>
  <c r="S4665" l="1"/>
  <c r="I4666"/>
  <c r="S4666" l="1"/>
  <c r="I4667"/>
  <c r="S4667" l="1"/>
  <c r="I4668"/>
  <c r="S4668" l="1"/>
  <c r="I4669"/>
  <c r="S4669" l="1"/>
  <c r="I4670"/>
  <c r="S4670" l="1"/>
  <c r="I4671"/>
  <c r="S4671" l="1"/>
  <c r="I4672"/>
  <c r="S4672" l="1"/>
  <c r="I4673"/>
  <c r="S4673" l="1"/>
  <c r="I4674"/>
  <c r="S4674" l="1"/>
  <c r="I4675"/>
  <c r="S4675" l="1"/>
  <c r="I4676"/>
  <c r="S4676" l="1"/>
  <c r="I4677"/>
  <c r="S4677" l="1"/>
  <c r="I4678"/>
  <c r="S4678" l="1"/>
  <c r="I4679"/>
  <c r="S4679" l="1"/>
  <c r="I4680"/>
  <c r="S4680" l="1"/>
  <c r="I4681"/>
  <c r="S4681" l="1"/>
  <c r="I4682"/>
  <c r="S4682" l="1"/>
  <c r="I4683"/>
  <c r="S4683" l="1"/>
  <c r="I4684"/>
  <c r="S4684" l="1"/>
  <c r="I4685"/>
  <c r="S4685" l="1"/>
  <c r="I4686"/>
  <c r="S4686" l="1"/>
  <c r="I4687"/>
  <c r="S4687" l="1"/>
  <c r="I4688"/>
  <c r="S4688" l="1"/>
  <c r="I4689"/>
  <c r="S4689" l="1"/>
  <c r="I4690"/>
  <c r="S4690" l="1"/>
  <c r="I4691"/>
  <c r="S4691" l="1"/>
  <c r="I4692"/>
  <c r="S4692" l="1"/>
  <c r="I4693"/>
  <c r="S4693" l="1"/>
  <c r="I4694"/>
  <c r="S4694" l="1"/>
  <c r="I4695"/>
  <c r="S4695" l="1"/>
  <c r="I4696"/>
  <c r="S4696" l="1"/>
  <c r="I4697"/>
  <c r="S4697" l="1"/>
  <c r="I4698"/>
  <c r="S4698" l="1"/>
  <c r="I4699"/>
  <c r="S4699" l="1"/>
  <c r="I4700"/>
  <c r="S4700" l="1"/>
  <c r="I4701"/>
  <c r="S4701" l="1"/>
  <c r="I4702"/>
  <c r="S4702" l="1"/>
  <c r="I4703"/>
  <c r="S4703" l="1"/>
  <c r="I4704"/>
  <c r="S4704" l="1"/>
  <c r="I4705"/>
  <c r="S4705" l="1"/>
  <c r="I4706"/>
  <c r="S4706" l="1"/>
  <c r="I4707"/>
  <c r="S4707" l="1"/>
  <c r="I4708"/>
  <c r="S4708" l="1"/>
  <c r="I4709"/>
  <c r="S4709" l="1"/>
  <c r="I4710"/>
  <c r="S4710" l="1"/>
  <c r="I4711"/>
  <c r="S4711" l="1"/>
  <c r="I4712"/>
  <c r="S4712" l="1"/>
  <c r="I4713"/>
  <c r="S4713" l="1"/>
  <c r="I4714"/>
  <c r="S4714" l="1"/>
  <c r="I4715"/>
  <c r="S4715" l="1"/>
  <c r="I4716"/>
  <c r="S4716" l="1"/>
  <c r="I4717"/>
  <c r="S4717" l="1"/>
  <c r="I4718"/>
  <c r="S4718" l="1"/>
  <c r="I4719"/>
  <c r="S4719" l="1"/>
  <c r="I4720"/>
  <c r="S4720" l="1"/>
  <c r="I4721"/>
  <c r="S4721" l="1"/>
  <c r="I4722"/>
  <c r="S4722" l="1"/>
  <c r="I4723"/>
  <c r="S4723" l="1"/>
  <c r="I4724"/>
  <c r="S4724" l="1"/>
  <c r="I4725"/>
  <c r="S4725" l="1"/>
  <c r="I4726"/>
  <c r="S4726" l="1"/>
  <c r="I4727"/>
  <c r="S4727" l="1"/>
  <c r="I4728"/>
  <c r="S4728" l="1"/>
  <c r="I4729"/>
  <c r="S4729" l="1"/>
  <c r="I4730"/>
  <c r="S4730" l="1"/>
  <c r="I4731"/>
  <c r="S4731" l="1"/>
  <c r="I4732"/>
  <c r="S4732" l="1"/>
  <c r="I4733"/>
  <c r="S4733" l="1"/>
  <c r="I4734"/>
  <c r="S4734" l="1"/>
  <c r="I4735"/>
  <c r="S4735" l="1"/>
  <c r="I4736"/>
  <c r="S4736" l="1"/>
  <c r="I4737"/>
  <c r="S4737" l="1"/>
  <c r="I4738"/>
  <c r="S4738" l="1"/>
  <c r="I4739"/>
  <c r="S4739" l="1"/>
  <c r="I4740"/>
  <c r="S4740" l="1"/>
  <c r="I4741"/>
  <c r="S4741" l="1"/>
  <c r="I4742"/>
  <c r="S4742" l="1"/>
  <c r="I4743"/>
  <c r="S4743" l="1"/>
  <c r="I4744"/>
  <c r="S4744" l="1"/>
  <c r="I4745"/>
  <c r="S4745" l="1"/>
  <c r="I4746"/>
  <c r="S4746" l="1"/>
  <c r="I4747"/>
  <c r="S4747" l="1"/>
  <c r="I4748"/>
  <c r="S4748" l="1"/>
  <c r="I4749"/>
  <c r="S4749" l="1"/>
  <c r="I4750"/>
  <c r="S4750" l="1"/>
  <c r="I4751"/>
  <c r="S4751" l="1"/>
  <c r="I4752"/>
  <c r="S4752" l="1"/>
  <c r="I4753"/>
  <c r="S4753" l="1"/>
  <c r="I4754"/>
  <c r="S4754" l="1"/>
  <c r="I4755"/>
  <c r="S4755" l="1"/>
  <c r="I4756"/>
  <c r="S4756" l="1"/>
  <c r="I4757"/>
  <c r="S4757" l="1"/>
  <c r="I4758"/>
  <c r="S4758" l="1"/>
  <c r="I4759"/>
  <c r="S4759" l="1"/>
  <c r="I4760"/>
  <c r="S4760" l="1"/>
  <c r="I4761"/>
  <c r="S4761" l="1"/>
  <c r="I4762"/>
  <c r="S4762" l="1"/>
  <c r="I4763"/>
  <c r="S4763" l="1"/>
  <c r="I4764"/>
  <c r="S4764" l="1"/>
  <c r="I4765"/>
  <c r="S4765" l="1"/>
  <c r="I4766"/>
  <c r="S4766" l="1"/>
  <c r="I4767"/>
  <c r="S4767" l="1"/>
  <c r="I4768"/>
  <c r="S4768" l="1"/>
  <c r="I4769"/>
  <c r="S4769" l="1"/>
  <c r="I4770"/>
  <c r="S4770" l="1"/>
  <c r="I4771"/>
  <c r="S4771" l="1"/>
  <c r="I4772"/>
  <c r="S4772" l="1"/>
  <c r="I4773"/>
  <c r="S4773" l="1"/>
  <c r="I4774"/>
  <c r="S4774" l="1"/>
  <c r="I4775"/>
  <c r="S4775" l="1"/>
  <c r="I4776"/>
  <c r="S4776" l="1"/>
  <c r="I4777"/>
  <c r="S4777" l="1"/>
  <c r="I4778"/>
  <c r="S4778" l="1"/>
  <c r="I4779"/>
  <c r="S4779" l="1"/>
  <c r="I4780"/>
  <c r="S4780" l="1"/>
  <c r="I4781"/>
  <c r="S4781" l="1"/>
  <c r="I4782"/>
  <c r="S4782" l="1"/>
  <c r="I4783"/>
  <c r="S4783" l="1"/>
  <c r="I4784"/>
  <c r="S4784" l="1"/>
  <c r="I4785"/>
  <c r="S4785" l="1"/>
  <c r="I4786"/>
  <c r="S4786" l="1"/>
  <c r="I4787"/>
  <c r="S4787" l="1"/>
  <c r="I4788"/>
  <c r="S4788" l="1"/>
  <c r="I4789"/>
  <c r="S4789" l="1"/>
  <c r="I4790"/>
  <c r="S4790" l="1"/>
  <c r="I4791"/>
  <c r="S4791" l="1"/>
  <c r="I4792"/>
  <c r="S4792" l="1"/>
  <c r="I4793"/>
  <c r="S4793" l="1"/>
  <c r="I4794"/>
  <c r="S4794" l="1"/>
  <c r="I4795"/>
  <c r="S4795" l="1"/>
  <c r="I4796"/>
  <c r="S4796" l="1"/>
  <c r="I4797"/>
  <c r="S4797" l="1"/>
  <c r="I4798"/>
  <c r="S4798" l="1"/>
  <c r="I4799"/>
  <c r="S4799" l="1"/>
  <c r="I4800"/>
  <c r="S4800" l="1"/>
  <c r="I4801"/>
  <c r="S4801" l="1"/>
  <c r="I4802"/>
  <c r="S4802" l="1"/>
  <c r="I4803"/>
  <c r="S4803" l="1"/>
  <c r="I4804"/>
  <c r="S4804" l="1"/>
  <c r="I4805"/>
  <c r="S4805" l="1"/>
  <c r="I4806"/>
  <c r="S4806" l="1"/>
  <c r="I4807"/>
  <c r="S4807" l="1"/>
  <c r="I4808"/>
  <c r="S4808" l="1"/>
  <c r="I4809"/>
  <c r="S4809" l="1"/>
  <c r="I4810"/>
  <c r="S4810" l="1"/>
  <c r="I4811"/>
  <c r="S4811" l="1"/>
  <c r="I4812"/>
  <c r="S4812" l="1"/>
  <c r="I4813"/>
  <c r="S4813" l="1"/>
  <c r="I4814"/>
  <c r="S4814" l="1"/>
  <c r="I4815"/>
  <c r="S4815" l="1"/>
  <c r="I4816"/>
  <c r="S4816" l="1"/>
  <c r="I4817"/>
  <c r="S4817" l="1"/>
  <c r="I4818"/>
  <c r="S4818" l="1"/>
  <c r="I4819"/>
  <c r="S4819" l="1"/>
  <c r="I4820"/>
  <c r="S4820" l="1"/>
  <c r="I4821"/>
  <c r="S4821" l="1"/>
  <c r="I4822"/>
  <c r="S4822" l="1"/>
  <c r="I4823"/>
  <c r="S4823" l="1"/>
  <c r="I4824"/>
  <c r="S4824" l="1"/>
  <c r="I4825"/>
  <c r="S4825" l="1"/>
  <c r="I4826"/>
  <c r="S4826" l="1"/>
  <c r="I4827"/>
  <c r="S4827" l="1"/>
  <c r="I4828"/>
  <c r="S4828" l="1"/>
  <c r="I4829"/>
  <c r="S4829" l="1"/>
  <c r="I4830"/>
  <c r="S4830" l="1"/>
  <c r="I4831"/>
  <c r="S4831" l="1"/>
  <c r="I4832"/>
  <c r="S4832" l="1"/>
  <c r="I4833"/>
  <c r="S4833" l="1"/>
  <c r="I4834"/>
  <c r="S4834" l="1"/>
  <c r="I4835"/>
  <c r="S4835" l="1"/>
  <c r="I4836"/>
  <c r="S4836" l="1"/>
  <c r="I4837"/>
  <c r="S4837" l="1"/>
  <c r="I4838"/>
  <c r="S4838" l="1"/>
  <c r="I4839"/>
  <c r="S4839" l="1"/>
  <c r="I4840"/>
  <c r="S4840" l="1"/>
  <c r="I4841"/>
  <c r="S4841" l="1"/>
  <c r="I4842"/>
  <c r="S4842" l="1"/>
  <c r="I4843"/>
  <c r="S4843" l="1"/>
  <c r="I4844"/>
  <c r="S4844" l="1"/>
  <c r="I4845"/>
  <c r="S4845" l="1"/>
  <c r="I4846"/>
  <c r="S4846" l="1"/>
  <c r="I4847"/>
  <c r="S4847" l="1"/>
  <c r="I4848"/>
  <c r="S4848" l="1"/>
  <c r="I4849"/>
  <c r="S4849" l="1"/>
  <c r="I4850"/>
  <c r="S4850" l="1"/>
  <c r="I4851"/>
  <c r="S4851" l="1"/>
  <c r="I4852"/>
  <c r="S4852" l="1"/>
  <c r="I4853"/>
  <c r="S4853" l="1"/>
  <c r="I4854"/>
  <c r="S4854" l="1"/>
  <c r="I4855"/>
  <c r="S4855" l="1"/>
  <c r="I4856"/>
  <c r="S4856" l="1"/>
  <c r="I4857"/>
  <c r="S4857" l="1"/>
  <c r="I4858"/>
  <c r="S4858" l="1"/>
  <c r="I4859"/>
  <c r="S4859" l="1"/>
  <c r="I4860"/>
  <c r="S4860" l="1"/>
  <c r="I4861"/>
  <c r="S4861" l="1"/>
  <c r="I4862"/>
  <c r="S4862" l="1"/>
  <c r="I4863"/>
  <c r="S4863" l="1"/>
  <c r="I4864"/>
  <c r="S4864" l="1"/>
  <c r="I4865"/>
  <c r="S4865" l="1"/>
  <c r="I4866"/>
  <c r="S4866" l="1"/>
  <c r="I4867"/>
  <c r="S4867" l="1"/>
  <c r="I4868"/>
  <c r="S4868" l="1"/>
  <c r="I4869"/>
  <c r="S4869" l="1"/>
  <c r="I4870"/>
  <c r="S4870" l="1"/>
  <c r="I4871"/>
  <c r="S4871" l="1"/>
  <c r="I4872"/>
  <c r="S4872" l="1"/>
  <c r="I4873"/>
  <c r="S4873" l="1"/>
  <c r="I4874"/>
  <c r="S4874" l="1"/>
  <c r="I4875"/>
  <c r="S4875" l="1"/>
  <c r="I4876"/>
  <c r="S4876" l="1"/>
  <c r="I4877"/>
  <c r="S4877" l="1"/>
  <c r="I4878"/>
  <c r="S4878" l="1"/>
  <c r="I4879"/>
  <c r="S4879" l="1"/>
  <c r="I4880"/>
  <c r="S4880" l="1"/>
  <c r="I4881"/>
  <c r="S4881" l="1"/>
  <c r="I4882"/>
  <c r="S4882" l="1"/>
  <c r="I4883"/>
  <c r="S4883" l="1"/>
  <c r="I4884"/>
  <c r="S4884" l="1"/>
  <c r="I4885"/>
  <c r="S4885" l="1"/>
  <c r="I4886"/>
  <c r="S4886" l="1"/>
  <c r="I4887"/>
  <c r="S4887" l="1"/>
  <c r="I4888"/>
  <c r="S4888" l="1"/>
  <c r="I4889"/>
  <c r="S4889" l="1"/>
  <c r="I4890"/>
  <c r="S4890" l="1"/>
  <c r="I4891"/>
  <c r="S4891" l="1"/>
  <c r="I4892"/>
  <c r="S4892" l="1"/>
  <c r="I4893"/>
  <c r="S4893" l="1"/>
  <c r="I4894"/>
  <c r="S4894" l="1"/>
  <c r="I4895"/>
  <c r="S4895" l="1"/>
  <c r="I4896"/>
  <c r="S4896" l="1"/>
  <c r="I4897"/>
  <c r="S4897" l="1"/>
  <c r="I4898"/>
  <c r="S4898" l="1"/>
  <c r="I4899"/>
  <c r="S4899" l="1"/>
  <c r="I4900"/>
  <c r="S4900" l="1"/>
  <c r="I4901"/>
  <c r="S4901" l="1"/>
  <c r="I4902"/>
  <c r="S4902" l="1"/>
  <c r="I4903"/>
  <c r="S4903" l="1"/>
  <c r="I4904"/>
  <c r="S4904" l="1"/>
  <c r="I4905"/>
  <c r="S4905" l="1"/>
  <c r="I4906"/>
  <c r="S4906" l="1"/>
  <c r="I4907"/>
  <c r="S4907" l="1"/>
  <c r="I4908"/>
  <c r="S4908" l="1"/>
  <c r="I4909"/>
  <c r="S4909" l="1"/>
  <c r="I4910"/>
  <c r="S4910" l="1"/>
  <c r="I4911"/>
  <c r="S4911" l="1"/>
  <c r="I4912"/>
  <c r="S4912" l="1"/>
  <c r="I4913"/>
  <c r="S4913" l="1"/>
  <c r="I4914"/>
  <c r="S4914" l="1"/>
  <c r="I4915"/>
  <c r="S4915" l="1"/>
  <c r="I4916"/>
  <c r="S4916" l="1"/>
  <c r="I4917"/>
  <c r="S4917" l="1"/>
  <c r="I4918"/>
  <c r="S4918" l="1"/>
  <c r="I4919"/>
  <c r="S4919" l="1"/>
  <c r="I4920"/>
  <c r="S4920" l="1"/>
  <c r="I4921"/>
  <c r="S4921" l="1"/>
  <c r="I4922"/>
  <c r="S4922" l="1"/>
  <c r="I4923"/>
  <c r="S4923" l="1"/>
  <c r="I4924"/>
  <c r="S4924" l="1"/>
  <c r="I4925"/>
  <c r="S4925" l="1"/>
  <c r="I4926"/>
  <c r="S4926" l="1"/>
  <c r="I4927"/>
  <c r="S4927" l="1"/>
  <c r="I4928"/>
  <c r="S4928" l="1"/>
  <c r="I4929"/>
  <c r="S4929" l="1"/>
  <c r="I4930"/>
  <c r="S4930" l="1"/>
  <c r="I4931"/>
  <c r="S4931" l="1"/>
  <c r="I4932"/>
  <c r="S4932" l="1"/>
  <c r="I4933"/>
  <c r="S4933" l="1"/>
  <c r="I4934"/>
  <c r="S4934" l="1"/>
  <c r="I4935"/>
  <c r="S4935" l="1"/>
  <c r="I4936"/>
  <c r="S4936" l="1"/>
  <c r="I4937"/>
  <c r="S4937" l="1"/>
  <c r="I4938"/>
  <c r="S4938" l="1"/>
  <c r="I4939"/>
  <c r="S4939" l="1"/>
  <c r="I4940"/>
  <c r="S4940" l="1"/>
  <c r="I4941"/>
  <c r="S4941" l="1"/>
  <c r="I4942"/>
  <c r="S4942" l="1"/>
  <c r="I4943"/>
  <c r="S4943" l="1"/>
  <c r="I4944"/>
  <c r="S4944" l="1"/>
  <c r="I4945"/>
  <c r="S4945" l="1"/>
  <c r="I4946"/>
  <c r="S4946" l="1"/>
  <c r="I4947"/>
  <c r="S4947" l="1"/>
  <c r="I4948"/>
  <c r="S4948" l="1"/>
  <c r="I4949"/>
  <c r="S4949" l="1"/>
  <c r="I4950"/>
  <c r="S4950" l="1"/>
  <c r="I4951"/>
  <c r="S4951" l="1"/>
  <c r="I4952"/>
  <c r="S4952" l="1"/>
  <c r="I4953"/>
  <c r="S4953" l="1"/>
  <c r="I4954"/>
  <c r="S4954" l="1"/>
  <c r="I4955"/>
  <c r="S4955" l="1"/>
  <c r="I4956"/>
  <c r="S4956" l="1"/>
  <c r="I4957"/>
  <c r="S4957" l="1"/>
  <c r="I4958"/>
  <c r="S4958" l="1"/>
  <c r="I4959"/>
  <c r="S4959" l="1"/>
  <c r="I4960"/>
  <c r="S4960" l="1"/>
  <c r="I4961"/>
  <c r="S4961" l="1"/>
  <c r="I4962"/>
  <c r="S4962" l="1"/>
  <c r="I4963"/>
  <c r="S4963" l="1"/>
  <c r="I4964"/>
  <c r="S4964" l="1"/>
  <c r="I4965"/>
  <c r="S4965" l="1"/>
  <c r="I4966"/>
  <c r="S4966" l="1"/>
  <c r="I4967"/>
  <c r="S4967" l="1"/>
  <c r="I4968"/>
  <c r="S4968" l="1"/>
  <c r="I4969"/>
  <c r="S4969" l="1"/>
  <c r="I4970"/>
  <c r="S4970" l="1"/>
  <c r="I4971"/>
  <c r="S4971" l="1"/>
  <c r="I4972"/>
  <c r="S4972" l="1"/>
  <c r="I4973"/>
  <c r="S4973" l="1"/>
  <c r="I4974"/>
  <c r="S4974" l="1"/>
  <c r="I4975"/>
  <c r="S4975" l="1"/>
  <c r="I4976"/>
  <c r="S4976" l="1"/>
  <c r="I4977"/>
  <c r="S4977" l="1"/>
  <c r="I4978"/>
  <c r="S4978" l="1"/>
  <c r="I4979"/>
  <c r="S4979" l="1"/>
  <c r="I4980"/>
  <c r="S4980" l="1"/>
  <c r="I4981"/>
  <c r="S4981" l="1"/>
  <c r="I4982"/>
  <c r="S4982" l="1"/>
  <c r="I4983"/>
  <c r="S4983" l="1"/>
  <c r="I4984"/>
  <c r="S4984" l="1"/>
  <c r="I4985"/>
  <c r="S4985" l="1"/>
  <c r="I4986"/>
  <c r="S4986" l="1"/>
  <c r="I4987"/>
  <c r="S4987" l="1"/>
  <c r="I4988"/>
  <c r="S4988" l="1"/>
  <c r="I4989"/>
  <c r="S4989" l="1"/>
  <c r="I4990"/>
  <c r="S4990" l="1"/>
  <c r="I4991"/>
  <c r="S4991" l="1"/>
  <c r="I4992"/>
  <c r="S4992" l="1"/>
  <c r="I4993"/>
  <c r="S4993" l="1"/>
  <c r="I4994"/>
  <c r="S4994" l="1"/>
  <c r="I4995"/>
  <c r="S4995" l="1"/>
  <c r="I4996"/>
  <c r="S4996" l="1"/>
  <c r="I4997"/>
  <c r="S4997" l="1"/>
  <c r="I4998"/>
  <c r="S4998" l="1"/>
  <c r="I4999"/>
  <c r="S4999" l="1"/>
  <c r="I5000"/>
  <c r="S5000" l="1"/>
  <c r="I5001"/>
  <c r="S5001" l="1"/>
  <c r="I5002"/>
  <c r="S5002" l="1"/>
  <c r="I5003"/>
  <c r="S5003" l="1"/>
  <c r="I5004"/>
  <c r="S5004" l="1"/>
  <c r="I5005"/>
  <c r="S5005" l="1"/>
  <c r="I5006"/>
  <c r="S5006" l="1"/>
  <c r="I5007"/>
  <c r="S5007" l="1"/>
  <c r="I5008"/>
  <c r="S5008" l="1"/>
  <c r="I5009"/>
  <c r="S5009" l="1"/>
  <c r="I5010"/>
  <c r="S5010" l="1"/>
  <c r="I5011"/>
  <c r="S5011" l="1"/>
  <c r="I5012"/>
  <c r="S5012" l="1"/>
  <c r="I5013"/>
  <c r="S5013" l="1"/>
  <c r="I5014"/>
  <c r="S5014" l="1"/>
  <c r="I5015"/>
  <c r="S5015" l="1"/>
  <c r="I5016"/>
  <c r="S5016" l="1"/>
  <c r="I5017"/>
  <c r="S5017" l="1"/>
  <c r="I5018"/>
  <c r="S5018" l="1"/>
  <c r="I5019"/>
  <c r="S5019" l="1"/>
  <c r="I5020"/>
  <c r="S5020" l="1"/>
  <c r="I5021"/>
  <c r="S5021" l="1"/>
  <c r="I5022"/>
  <c r="S5022" l="1"/>
  <c r="I5023"/>
  <c r="S5023" l="1"/>
  <c r="I5024"/>
  <c r="S5024" l="1"/>
  <c r="I5025"/>
  <c r="S5025" l="1"/>
  <c r="I5026"/>
  <c r="S5026" l="1"/>
  <c r="I5027"/>
  <c r="S5027" l="1"/>
  <c r="I5028"/>
  <c r="S5028" l="1"/>
  <c r="I5029"/>
  <c r="S5029" l="1"/>
  <c r="I5030"/>
  <c r="S5030" l="1"/>
  <c r="I5031"/>
  <c r="S5031" l="1"/>
  <c r="I5032"/>
  <c r="S5032" l="1"/>
  <c r="I5033"/>
  <c r="S5033" l="1"/>
  <c r="I5034"/>
  <c r="S5034" l="1"/>
  <c r="I5035"/>
  <c r="S5035" l="1"/>
  <c r="I5036"/>
  <c r="S5036" l="1"/>
  <c r="I5037"/>
  <c r="S5037" l="1"/>
  <c r="I5038"/>
  <c r="S5038" l="1"/>
  <c r="I5039"/>
  <c r="S5039" l="1"/>
  <c r="I5040"/>
  <c r="S5040" l="1"/>
  <c r="I5041"/>
  <c r="S5041" l="1"/>
  <c r="I5042"/>
  <c r="S5042" l="1"/>
  <c r="I5043"/>
  <c r="S5043" l="1"/>
  <c r="I5044"/>
  <c r="S5044" l="1"/>
  <c r="I5045"/>
  <c r="S5045" l="1"/>
  <c r="I5046"/>
  <c r="S5046" l="1"/>
  <c r="I5047"/>
  <c r="S5047" l="1"/>
  <c r="I5048"/>
  <c r="S5048" l="1"/>
  <c r="I5049"/>
  <c r="S5049" l="1"/>
  <c r="I5050"/>
  <c r="S5050" l="1"/>
  <c r="I5051"/>
  <c r="S5051" l="1"/>
  <c r="I5052"/>
  <c r="S5052" l="1"/>
  <c r="I5053"/>
  <c r="S5053" l="1"/>
  <c r="I5054"/>
  <c r="S5054" l="1"/>
  <c r="I5055"/>
  <c r="S5055" l="1"/>
  <c r="I5056"/>
  <c r="S5056" l="1"/>
  <c r="I5057"/>
  <c r="S5057" l="1"/>
  <c r="I5058"/>
  <c r="S5058" l="1"/>
  <c r="I5059"/>
  <c r="S5059" l="1"/>
  <c r="I5060"/>
  <c r="S5060" l="1"/>
  <c r="I5061"/>
  <c r="S5061" l="1"/>
  <c r="I5062"/>
  <c r="S5062" l="1"/>
  <c r="I5063"/>
  <c r="S5063" l="1"/>
  <c r="I5064"/>
  <c r="S5064" l="1"/>
  <c r="I5065"/>
  <c r="S5065" l="1"/>
  <c r="I5066"/>
  <c r="S5066" l="1"/>
  <c r="I5067"/>
  <c r="S5067" l="1"/>
  <c r="I5068"/>
  <c r="S5068" l="1"/>
  <c r="I5069"/>
  <c r="S5069" l="1"/>
  <c r="I5070"/>
  <c r="S5070" l="1"/>
  <c r="I5071"/>
  <c r="S5071" l="1"/>
  <c r="I5072"/>
  <c r="S5072" l="1"/>
  <c r="I5073"/>
  <c r="S5073" l="1"/>
  <c r="I5074"/>
  <c r="S5074" l="1"/>
  <c r="I5075"/>
  <c r="S5075" l="1"/>
  <c r="I5076"/>
  <c r="S5076" l="1"/>
  <c r="I5077"/>
  <c r="S5077" l="1"/>
  <c r="I5078"/>
  <c r="S5078" l="1"/>
  <c r="I5079"/>
  <c r="S5079" l="1"/>
  <c r="I5080"/>
  <c r="S5080" l="1"/>
  <c r="I5081"/>
  <c r="S5081" l="1"/>
  <c r="I5082"/>
  <c r="S5082" l="1"/>
  <c r="I5083"/>
  <c r="S5083" l="1"/>
  <c r="I5084"/>
  <c r="S5084" l="1"/>
  <c r="I5085"/>
  <c r="S5085" l="1"/>
  <c r="I5086"/>
  <c r="S5086" l="1"/>
  <c r="I5087"/>
  <c r="S5087" l="1"/>
  <c r="I5088"/>
  <c r="S5088" l="1"/>
  <c r="I5089"/>
  <c r="S5089" l="1"/>
  <c r="I5090"/>
  <c r="S5090" l="1"/>
  <c r="I5091"/>
  <c r="S5091" l="1"/>
  <c r="I5092"/>
  <c r="S5092" l="1"/>
  <c r="I5093"/>
  <c r="S5093" l="1"/>
  <c r="I5094"/>
  <c r="S5094" l="1"/>
  <c r="I5095"/>
  <c r="S5095" l="1"/>
  <c r="I5096"/>
  <c r="S5096" l="1"/>
  <c r="I5097"/>
  <c r="S5097" l="1"/>
  <c r="I5098"/>
  <c r="S5098" l="1"/>
  <c r="I5099"/>
  <c r="S5099" l="1"/>
  <c r="I5100"/>
  <c r="S5100" l="1"/>
  <c r="I5101"/>
  <c r="S5101" l="1"/>
  <c r="I5102"/>
  <c r="S5102" l="1"/>
  <c r="I5103"/>
  <c r="S5103" l="1"/>
  <c r="I5104"/>
  <c r="S5104" l="1"/>
  <c r="I5105"/>
  <c r="S5105" l="1"/>
  <c r="I5106"/>
  <c r="S5106" l="1"/>
  <c r="I5107"/>
  <c r="S5107" l="1"/>
  <c r="I5108"/>
  <c r="S5108" l="1"/>
  <c r="I5109"/>
  <c r="S5109" l="1"/>
  <c r="I5110"/>
  <c r="S5110" l="1"/>
  <c r="I5111"/>
  <c r="S5111" l="1"/>
  <c r="I5112"/>
  <c r="S5112" l="1"/>
  <c r="I5113"/>
  <c r="S5113" l="1"/>
  <c r="I5114"/>
  <c r="S5114" l="1"/>
  <c r="I5115"/>
  <c r="S5115" l="1"/>
  <c r="I5116"/>
  <c r="S5116" l="1"/>
  <c r="I5117"/>
  <c r="S5117" l="1"/>
  <c r="I5118"/>
  <c r="S5118" l="1"/>
  <c r="I5119"/>
  <c r="S5119" l="1"/>
  <c r="I5120"/>
  <c r="S5120" l="1"/>
  <c r="I5121"/>
  <c r="S5121" l="1"/>
  <c r="I5122"/>
  <c r="S5122" l="1"/>
  <c r="I5123"/>
  <c r="S5123" l="1"/>
  <c r="I5124"/>
  <c r="S5124" l="1"/>
  <c r="I5125"/>
  <c r="S5125" l="1"/>
  <c r="I5126"/>
  <c r="S5126" l="1"/>
  <c r="I5127"/>
  <c r="S5127" l="1"/>
  <c r="I5128"/>
  <c r="S5128" l="1"/>
  <c r="I5129"/>
  <c r="S5129" l="1"/>
  <c r="I5130"/>
  <c r="S5130" l="1"/>
  <c r="I5131"/>
  <c r="S5131" l="1"/>
  <c r="I5132"/>
  <c r="S5132" l="1"/>
  <c r="I5133"/>
  <c r="S5133" l="1"/>
  <c r="I5134"/>
  <c r="S5134" l="1"/>
  <c r="I5135"/>
  <c r="S5135" l="1"/>
  <c r="I5136"/>
  <c r="S5136" l="1"/>
  <c r="I5137"/>
  <c r="S5137" l="1"/>
  <c r="I5138"/>
  <c r="S5138" l="1"/>
  <c r="I5139"/>
  <c r="S5139" l="1"/>
  <c r="I5140"/>
  <c r="S5140" l="1"/>
  <c r="I5141"/>
  <c r="S5141" l="1"/>
  <c r="I5142"/>
  <c r="S5142" l="1"/>
  <c r="I5143"/>
  <c r="S5143" l="1"/>
  <c r="I5144"/>
  <c r="S5144" l="1"/>
  <c r="I5145"/>
  <c r="S5145" l="1"/>
  <c r="I5146"/>
  <c r="S5146" l="1"/>
  <c r="I5147"/>
  <c r="S5147" l="1"/>
  <c r="I5148"/>
  <c r="S5148" l="1"/>
  <c r="I5149"/>
  <c r="S5149" l="1"/>
  <c r="I5150"/>
  <c r="S5150" l="1"/>
  <c r="I5151"/>
  <c r="S5151" l="1"/>
  <c r="I5152"/>
  <c r="S5152" l="1"/>
  <c r="I5153"/>
  <c r="S5153" l="1"/>
  <c r="I5154"/>
  <c r="S5154" l="1"/>
  <c r="I5155"/>
  <c r="S5155" l="1"/>
  <c r="I5156"/>
  <c r="S5156" l="1"/>
  <c r="I5157"/>
  <c r="S5157" l="1"/>
  <c r="I5158"/>
  <c r="S5158" l="1"/>
  <c r="I5159"/>
  <c r="S5159" l="1"/>
  <c r="I5160"/>
  <c r="S5160" l="1"/>
  <c r="I5161"/>
  <c r="S5161" l="1"/>
  <c r="I5162"/>
  <c r="S5162" l="1"/>
  <c r="I5163"/>
  <c r="S5163" l="1"/>
  <c r="I5164"/>
  <c r="S5164" l="1"/>
  <c r="I5165"/>
  <c r="S5165" l="1"/>
  <c r="I5166"/>
  <c r="S5166" l="1"/>
  <c r="I5167"/>
  <c r="S5167" l="1"/>
  <c r="I5168"/>
  <c r="S5168" l="1"/>
  <c r="I5169"/>
  <c r="S5169" l="1"/>
  <c r="I5170"/>
  <c r="S5170" l="1"/>
  <c r="I5171"/>
  <c r="S5171" l="1"/>
  <c r="I5172"/>
  <c r="S5172" l="1"/>
  <c r="I5173"/>
  <c r="S5173" l="1"/>
  <c r="I5174"/>
  <c r="S5174" l="1"/>
  <c r="I5175"/>
  <c r="S5175" l="1"/>
  <c r="I5176"/>
  <c r="S5176" l="1"/>
  <c r="I5177"/>
  <c r="S5177" l="1"/>
  <c r="I5178"/>
  <c r="S5178" l="1"/>
  <c r="I5179"/>
  <c r="S5179" l="1"/>
  <c r="I5180"/>
  <c r="S5180" l="1"/>
  <c r="I5181"/>
  <c r="S5181" l="1"/>
  <c r="I5182"/>
  <c r="S5182" l="1"/>
  <c r="I5183"/>
  <c r="S5183" l="1"/>
  <c r="I5184"/>
  <c r="S5184" l="1"/>
  <c r="I5185"/>
  <c r="S5185" l="1"/>
  <c r="I5186"/>
  <c r="S5186" l="1"/>
  <c r="I5187"/>
  <c r="S5187" l="1"/>
  <c r="I5188"/>
  <c r="S5188" l="1"/>
  <c r="I5189"/>
  <c r="S5189" l="1"/>
  <c r="I5190"/>
  <c r="S5190" l="1"/>
  <c r="I5191"/>
  <c r="S5191" l="1"/>
  <c r="I5192"/>
  <c r="S5192" l="1"/>
  <c r="I5193"/>
  <c r="S5193" l="1"/>
  <c r="I5194"/>
  <c r="S5194" l="1"/>
  <c r="I5195"/>
  <c r="S5195" l="1"/>
  <c r="I5196"/>
  <c r="S5196" l="1"/>
  <c r="I5197"/>
  <c r="S5197" l="1"/>
  <c r="I5198"/>
  <c r="S5198" l="1"/>
  <c r="I5199"/>
  <c r="S5199" l="1"/>
  <c r="I5200"/>
  <c r="S5200" l="1"/>
  <c r="I5201"/>
  <c r="S5201" l="1"/>
  <c r="I5202"/>
  <c r="S5202" l="1"/>
  <c r="I5203"/>
  <c r="S5203" l="1"/>
  <c r="I5204"/>
  <c r="S5204" l="1"/>
  <c r="I5205"/>
  <c r="S5205" l="1"/>
  <c r="I5206"/>
  <c r="S5206" l="1"/>
  <c r="I5207"/>
  <c r="S5207" l="1"/>
  <c r="I5208"/>
  <c r="S5208" l="1"/>
  <c r="I5209"/>
  <c r="S5209" l="1"/>
  <c r="I5210"/>
  <c r="S5210" l="1"/>
  <c r="I5211"/>
  <c r="S5211" l="1"/>
  <c r="I5212"/>
  <c r="S5212" l="1"/>
  <c r="I5213"/>
  <c r="S5213" l="1"/>
  <c r="I5214"/>
  <c r="S5214" l="1"/>
  <c r="I5215"/>
  <c r="S5215" l="1"/>
  <c r="I5216"/>
  <c r="S5216" l="1"/>
  <c r="I5217"/>
  <c r="S5217" l="1"/>
  <c r="I5218"/>
  <c r="S5218" l="1"/>
  <c r="I5219"/>
  <c r="S5219" l="1"/>
  <c r="I5220"/>
  <c r="S5220" l="1"/>
  <c r="I5221"/>
  <c r="S5221" l="1"/>
  <c r="I5222"/>
  <c r="S5222" l="1"/>
  <c r="I5223"/>
  <c r="S5223" l="1"/>
  <c r="I5224"/>
  <c r="S5224" l="1"/>
  <c r="I5225"/>
  <c r="S5225" l="1"/>
  <c r="I5226"/>
  <c r="S5226" l="1"/>
  <c r="I5227"/>
  <c r="S5227" l="1"/>
  <c r="I5228"/>
  <c r="S5228" l="1"/>
  <c r="I5229"/>
  <c r="S5229" l="1"/>
  <c r="I5230"/>
  <c r="S5230" l="1"/>
  <c r="I5231"/>
  <c r="S5231" l="1"/>
  <c r="I5232"/>
  <c r="S5232" l="1"/>
  <c r="I5233"/>
  <c r="S5233" l="1"/>
  <c r="I5234"/>
  <c r="S5234" l="1"/>
  <c r="I5235"/>
  <c r="S5235" l="1"/>
  <c r="I5236"/>
  <c r="S5236" l="1"/>
  <c r="I5237"/>
  <c r="S5237" l="1"/>
  <c r="I5238"/>
  <c r="S5238" l="1"/>
  <c r="I5239"/>
  <c r="S5239" l="1"/>
  <c r="I5240"/>
  <c r="S5240" l="1"/>
  <c r="I5241"/>
  <c r="S5241" l="1"/>
  <c r="I5242"/>
  <c r="S5242" l="1"/>
  <c r="I5243"/>
  <c r="S5243" l="1"/>
  <c r="I5244"/>
  <c r="S5244" l="1"/>
  <c r="I5245"/>
  <c r="S5245" l="1"/>
  <c r="I5246"/>
  <c r="S5246" l="1"/>
  <c r="I5247"/>
  <c r="S5247" l="1"/>
  <c r="I5248"/>
  <c r="S5248" l="1"/>
  <c r="I5249"/>
  <c r="S5249" l="1"/>
  <c r="I5250"/>
  <c r="S5250" l="1"/>
  <c r="I5251"/>
  <c r="S5251" l="1"/>
  <c r="I5252"/>
  <c r="S5252" l="1"/>
  <c r="I5253"/>
  <c r="S5253" l="1"/>
  <c r="I5254"/>
  <c r="S5254" l="1"/>
  <c r="I5255"/>
  <c r="S5255" l="1"/>
  <c r="I5256"/>
  <c r="S5256" l="1"/>
  <c r="I5257"/>
  <c r="S5257" l="1"/>
  <c r="I5258"/>
  <c r="S5258" l="1"/>
  <c r="I5259"/>
  <c r="S5259" l="1"/>
  <c r="I5260"/>
  <c r="S5260" l="1"/>
  <c r="I5261"/>
  <c r="S5261" l="1"/>
  <c r="I5262"/>
  <c r="S5262" l="1"/>
  <c r="I5263"/>
  <c r="S5263" l="1"/>
  <c r="I5264"/>
  <c r="S5264" l="1"/>
  <c r="I5265"/>
  <c r="S5265" l="1"/>
  <c r="I5266"/>
  <c r="S5266" l="1"/>
  <c r="I5267"/>
  <c r="S5267" l="1"/>
  <c r="I5268"/>
  <c r="S5268" l="1"/>
  <c r="I5269"/>
  <c r="S5269" l="1"/>
  <c r="I5270"/>
  <c r="S5270" l="1"/>
  <c r="I5271"/>
  <c r="S5271" l="1"/>
  <c r="I5272"/>
  <c r="S5272" l="1"/>
  <c r="I5273"/>
  <c r="S5273" l="1"/>
  <c r="I5274"/>
  <c r="S5274" l="1"/>
  <c r="I5275"/>
  <c r="S5275" l="1"/>
  <c r="I5276"/>
  <c r="S5276" l="1"/>
  <c r="I5277"/>
  <c r="S5277" l="1"/>
  <c r="I5278"/>
  <c r="S5278" l="1"/>
  <c r="I5279"/>
  <c r="S5279" l="1"/>
  <c r="I5280"/>
  <c r="S5280" l="1"/>
  <c r="I5281"/>
  <c r="S5281" l="1"/>
  <c r="I5282"/>
  <c r="S5282" l="1"/>
  <c r="I5283"/>
  <c r="S5283" l="1"/>
  <c r="I5284"/>
  <c r="S5284" l="1"/>
  <c r="I5285"/>
  <c r="S5285" l="1"/>
  <c r="I5286"/>
  <c r="S5286" l="1"/>
  <c r="I5287"/>
  <c r="S5287" l="1"/>
  <c r="I5288"/>
  <c r="S5288" l="1"/>
  <c r="I5289"/>
  <c r="S5289" l="1"/>
  <c r="I5290"/>
  <c r="S5290" l="1"/>
  <c r="I5291"/>
  <c r="S5291" l="1"/>
  <c r="I5292"/>
  <c r="S5292" l="1"/>
  <c r="I5293"/>
  <c r="S5293" l="1"/>
  <c r="I5294"/>
  <c r="S5294" l="1"/>
  <c r="I5295"/>
  <c r="S5295" l="1"/>
  <c r="I5296"/>
  <c r="S5296" l="1"/>
  <c r="I5297"/>
  <c r="S5297" l="1"/>
  <c r="I5298"/>
  <c r="S5298" l="1"/>
  <c r="I5299"/>
  <c r="S5299" l="1"/>
  <c r="I5300"/>
  <c r="S5300" l="1"/>
  <c r="I5301"/>
  <c r="S5301" l="1"/>
  <c r="I5302"/>
  <c r="S5302" l="1"/>
  <c r="I5303"/>
  <c r="S5303" l="1"/>
  <c r="I5304"/>
  <c r="S5304" l="1"/>
  <c r="I5305"/>
  <c r="S5305" l="1"/>
  <c r="I5306"/>
  <c r="S5306" l="1"/>
  <c r="I5307"/>
  <c r="S5307" l="1"/>
  <c r="I5308"/>
  <c r="S5308" l="1"/>
  <c r="I5309"/>
  <c r="S5309" l="1"/>
  <c r="I5310"/>
  <c r="S5310" l="1"/>
  <c r="I5311"/>
  <c r="S5311" l="1"/>
  <c r="I5312"/>
  <c r="S5312" l="1"/>
  <c r="I5313"/>
  <c r="S5313" l="1"/>
  <c r="I5314"/>
  <c r="S5314" l="1"/>
  <c r="I5315"/>
  <c r="S5315" l="1"/>
  <c r="I5316"/>
  <c r="S5316" l="1"/>
  <c r="I5317"/>
  <c r="S5317" l="1"/>
  <c r="I5318"/>
  <c r="S5318" l="1"/>
  <c r="I5319"/>
  <c r="S5319" l="1"/>
  <c r="I5320"/>
  <c r="S5320" l="1"/>
  <c r="I5321"/>
  <c r="S5321" l="1"/>
  <c r="I5322"/>
  <c r="S5322" l="1"/>
  <c r="I5323"/>
  <c r="S5323" l="1"/>
  <c r="I5324"/>
  <c r="S5324" l="1"/>
  <c r="I5325"/>
  <c r="S5325" l="1"/>
  <c r="I5326"/>
  <c r="S5326" l="1"/>
  <c r="I5327"/>
  <c r="S5327" l="1"/>
  <c r="I5328"/>
  <c r="S5328" l="1"/>
  <c r="I5329"/>
  <c r="S5329" l="1"/>
  <c r="I5330"/>
  <c r="S5330" l="1"/>
  <c r="I5331"/>
  <c r="S5331" l="1"/>
  <c r="I5332"/>
  <c r="S5332" l="1"/>
  <c r="I5333"/>
  <c r="S5333" l="1"/>
  <c r="I5334"/>
  <c r="S5334" l="1"/>
  <c r="I5335"/>
  <c r="S5335" l="1"/>
  <c r="I5336"/>
  <c r="S5336" l="1"/>
  <c r="I5337"/>
  <c r="S5337" l="1"/>
  <c r="I5338"/>
  <c r="S5338" l="1"/>
  <c r="I5339"/>
  <c r="S5339" l="1"/>
  <c r="I5340"/>
  <c r="S5340" l="1"/>
  <c r="I5341"/>
  <c r="S5341" l="1"/>
  <c r="I5342"/>
  <c r="S5342" l="1"/>
  <c r="I5343"/>
  <c r="S5343" l="1"/>
  <c r="I5344"/>
  <c r="S5344" l="1"/>
  <c r="I5345"/>
  <c r="S5345" l="1"/>
  <c r="I5346"/>
  <c r="S5346" l="1"/>
  <c r="I5347"/>
  <c r="S5347" l="1"/>
  <c r="I5348"/>
  <c r="S5348" l="1"/>
  <c r="I5349"/>
  <c r="S5349" l="1"/>
  <c r="I5350"/>
  <c r="S5350" l="1"/>
  <c r="I5351"/>
  <c r="S5351" l="1"/>
  <c r="I5352"/>
  <c r="S5352" l="1"/>
  <c r="I5353"/>
  <c r="S5353" l="1"/>
  <c r="I5354"/>
  <c r="S5354" l="1"/>
  <c r="I5355"/>
  <c r="S5355" l="1"/>
  <c r="I5356"/>
  <c r="S5356" l="1"/>
  <c r="I5357"/>
  <c r="S5357" l="1"/>
  <c r="I5358"/>
  <c r="S5358" l="1"/>
  <c r="I5359"/>
  <c r="S5359" l="1"/>
  <c r="I5360"/>
  <c r="S5360" l="1"/>
  <c r="I5361"/>
  <c r="S5361" l="1"/>
  <c r="I5362"/>
  <c r="S5362" l="1"/>
  <c r="I5363"/>
  <c r="S5363" l="1"/>
  <c r="I5364"/>
  <c r="S5364" l="1"/>
  <c r="I5365"/>
  <c r="S5365" l="1"/>
  <c r="I5366"/>
  <c r="S5366" l="1"/>
  <c r="I5367"/>
  <c r="S5367" l="1"/>
  <c r="I5368"/>
  <c r="S5368" l="1"/>
  <c r="I5369"/>
  <c r="S5369" l="1"/>
  <c r="I5370"/>
  <c r="S5370" l="1"/>
  <c r="I5371"/>
  <c r="S5371" l="1"/>
  <c r="I5372"/>
  <c r="S5372" l="1"/>
  <c r="I5373"/>
  <c r="S5373" l="1"/>
  <c r="I5374"/>
  <c r="S5374" l="1"/>
  <c r="I5375"/>
  <c r="S5375" l="1"/>
  <c r="I5376"/>
  <c r="S5376" l="1"/>
  <c r="I5377"/>
  <c r="S5377" l="1"/>
  <c r="I5378"/>
  <c r="S5378" l="1"/>
  <c r="I5379"/>
  <c r="S5379" l="1"/>
  <c r="I5380"/>
  <c r="S5380" l="1"/>
  <c r="I5381"/>
  <c r="S5381" l="1"/>
  <c r="I5382"/>
  <c r="S5382" l="1"/>
  <c r="I5383"/>
  <c r="S5383" l="1"/>
  <c r="I5384"/>
  <c r="S5384" l="1"/>
  <c r="I5385"/>
  <c r="S5385" l="1"/>
  <c r="I5386"/>
  <c r="S5386" l="1"/>
  <c r="I5387"/>
  <c r="S5387" l="1"/>
  <c r="I5388"/>
  <c r="S5388" l="1"/>
  <c r="I5389"/>
  <c r="S5389" l="1"/>
  <c r="I5390"/>
  <c r="S5390" l="1"/>
  <c r="I5391"/>
  <c r="S5391" l="1"/>
  <c r="I5392"/>
  <c r="S5392" l="1"/>
  <c r="I5393"/>
  <c r="S5393" l="1"/>
  <c r="I5394"/>
  <c r="S5394" l="1"/>
  <c r="I5395"/>
  <c r="S5395" l="1"/>
  <c r="I5396"/>
  <c r="S5396" l="1"/>
  <c r="I5397"/>
  <c r="S5397" l="1"/>
  <c r="I5398"/>
  <c r="S5398" l="1"/>
  <c r="I5399"/>
  <c r="S5399" l="1"/>
  <c r="I5400"/>
  <c r="S5400" l="1"/>
  <c r="I5401"/>
  <c r="S5401" l="1"/>
  <c r="I5402"/>
  <c r="S5402" l="1"/>
  <c r="I5403"/>
  <c r="S5403" l="1"/>
  <c r="I5404"/>
  <c r="S5404" l="1"/>
  <c r="I5405"/>
  <c r="S5405" l="1"/>
  <c r="I5406"/>
  <c r="S5406" l="1"/>
  <c r="I5407"/>
  <c r="S5407" l="1"/>
  <c r="I5408"/>
  <c r="S5408" l="1"/>
  <c r="I5409"/>
  <c r="S5409" l="1"/>
  <c r="I5410"/>
  <c r="S5410" l="1"/>
  <c r="I5411"/>
  <c r="S5411" l="1"/>
  <c r="I5412"/>
  <c r="S5412" l="1"/>
  <c r="I5413"/>
  <c r="S5413" l="1"/>
  <c r="I5414"/>
  <c r="S5414" l="1"/>
  <c r="I5415"/>
  <c r="S5415" l="1"/>
  <c r="I5416"/>
  <c r="S5416" l="1"/>
  <c r="I5417"/>
  <c r="S5417" l="1"/>
  <c r="I5418"/>
  <c r="S5418" l="1"/>
  <c r="I5419"/>
  <c r="S5419" l="1"/>
  <c r="I5420"/>
  <c r="S5420" l="1"/>
  <c r="I5421"/>
  <c r="S5421" l="1"/>
  <c r="I5422"/>
  <c r="S5422" l="1"/>
  <c r="I5423"/>
  <c r="S5423" l="1"/>
  <c r="I5424"/>
  <c r="S5424" l="1"/>
  <c r="I5425"/>
  <c r="S5425" l="1"/>
  <c r="I5426"/>
  <c r="S5426" l="1"/>
  <c r="I5427"/>
  <c r="S5427" l="1"/>
  <c r="I5428"/>
  <c r="S5428" l="1"/>
  <c r="I5429"/>
  <c r="S5429" l="1"/>
  <c r="I5430"/>
  <c r="S5430" l="1"/>
  <c r="I5431"/>
  <c r="S5431" l="1"/>
  <c r="I5432"/>
  <c r="S5432" l="1"/>
  <c r="I5433"/>
  <c r="S5433" l="1"/>
  <c r="I5434"/>
  <c r="S5434" l="1"/>
  <c r="I5435"/>
  <c r="S5435" l="1"/>
  <c r="I5436"/>
  <c r="S5436" l="1"/>
  <c r="I5437"/>
  <c r="S5437" l="1"/>
  <c r="I5438"/>
  <c r="S5438" l="1"/>
  <c r="I5439"/>
  <c r="S5439" l="1"/>
  <c r="I5440"/>
  <c r="S5440" l="1"/>
  <c r="I5441"/>
  <c r="S5441" l="1"/>
  <c r="I5442"/>
  <c r="S5442" l="1"/>
  <c r="I5443"/>
  <c r="S5443" l="1"/>
  <c r="I5444"/>
  <c r="S5444" l="1"/>
  <c r="I5445"/>
  <c r="S5445" l="1"/>
  <c r="I5446"/>
  <c r="S5446" l="1"/>
  <c r="I5447"/>
  <c r="S5447" l="1"/>
  <c r="I5448"/>
  <c r="S5448" l="1"/>
  <c r="I5449"/>
  <c r="S5449" l="1"/>
  <c r="I5450"/>
  <c r="S5450" l="1"/>
  <c r="I5451"/>
  <c r="S5451" l="1"/>
  <c r="I5452"/>
  <c r="S5452" l="1"/>
  <c r="I5453"/>
  <c r="S5453" l="1"/>
  <c r="I5454"/>
  <c r="S5454" l="1"/>
  <c r="I5455"/>
  <c r="S5455" l="1"/>
  <c r="I5456"/>
  <c r="S5456" l="1"/>
  <c r="I5457"/>
  <c r="S5457" l="1"/>
  <c r="I5458"/>
  <c r="S5458" l="1"/>
  <c r="I5459"/>
  <c r="S5459" l="1"/>
  <c r="I5460"/>
  <c r="S5460" l="1"/>
  <c r="I5461"/>
  <c r="S5461" l="1"/>
  <c r="I5462"/>
  <c r="S5462" l="1"/>
  <c r="I5463"/>
  <c r="S5463" l="1"/>
  <c r="I5464"/>
  <c r="S5464" l="1"/>
  <c r="I5465"/>
  <c r="S5465" l="1"/>
  <c r="I5466"/>
  <c r="S5466" l="1"/>
  <c r="I5467"/>
  <c r="S5467" l="1"/>
  <c r="I5468"/>
  <c r="S5468" l="1"/>
  <c r="I5469"/>
  <c r="S5469" l="1"/>
  <c r="I5470"/>
  <c r="S5470" l="1"/>
  <c r="I5471"/>
  <c r="S5471" l="1"/>
  <c r="I5472"/>
  <c r="S5472" l="1"/>
  <c r="I5473"/>
  <c r="S5473" l="1"/>
  <c r="I5474"/>
  <c r="S5474" l="1"/>
  <c r="I5475"/>
  <c r="S5475" l="1"/>
  <c r="I5476"/>
  <c r="S5476" l="1"/>
  <c r="I5477"/>
  <c r="S5477" l="1"/>
  <c r="I5478"/>
  <c r="S5478" l="1"/>
  <c r="I5479"/>
  <c r="S5479" l="1"/>
  <c r="I5480"/>
  <c r="S5480" l="1"/>
  <c r="I5481"/>
  <c r="S5481" l="1"/>
  <c r="I5482"/>
  <c r="S5482" l="1"/>
  <c r="I5483"/>
  <c r="S5483" l="1"/>
  <c r="I5484"/>
  <c r="S5484" l="1"/>
  <c r="I5485"/>
  <c r="S5485" l="1"/>
  <c r="I5486"/>
  <c r="S5486" l="1"/>
  <c r="I5487"/>
  <c r="S5487" l="1"/>
  <c r="I5488"/>
  <c r="S5488" l="1"/>
  <c r="I5489"/>
  <c r="S5489" l="1"/>
  <c r="I5490"/>
  <c r="S5490" l="1"/>
  <c r="I5491"/>
  <c r="S5491" l="1"/>
  <c r="I5492"/>
  <c r="S5492" l="1"/>
  <c r="I5493"/>
  <c r="S5493" l="1"/>
  <c r="I5494"/>
  <c r="S5494" l="1"/>
  <c r="I5495"/>
  <c r="S5495" l="1"/>
  <c r="I5496"/>
  <c r="S5496" l="1"/>
  <c r="I5497"/>
  <c r="S5497" l="1"/>
  <c r="I5498"/>
  <c r="S5498" l="1"/>
  <c r="I5499"/>
  <c r="S5499" l="1"/>
  <c r="I5500"/>
  <c r="S5500" l="1"/>
  <c r="I5501"/>
  <c r="S5501" l="1"/>
  <c r="I5502"/>
  <c r="S5502" l="1"/>
  <c r="I5503"/>
  <c r="S5503" l="1"/>
  <c r="I5504"/>
  <c r="S5504" l="1"/>
  <c r="I5505"/>
  <c r="S5505" l="1"/>
  <c r="I5506"/>
  <c r="S5506" l="1"/>
  <c r="I5507"/>
  <c r="S5507" l="1"/>
  <c r="I5508"/>
  <c r="S5508" l="1"/>
  <c r="I5509"/>
  <c r="S5509" l="1"/>
  <c r="I5510"/>
  <c r="S5510" l="1"/>
  <c r="I5511"/>
  <c r="S5511" l="1"/>
  <c r="I5512"/>
  <c r="S5512" l="1"/>
  <c r="I5513"/>
  <c r="S5513" l="1"/>
  <c r="I5514"/>
  <c r="S5514" l="1"/>
  <c r="I5515"/>
  <c r="S5515" l="1"/>
  <c r="I5516"/>
  <c r="S5516" l="1"/>
  <c r="I5517"/>
  <c r="S5517" l="1"/>
  <c r="I5518"/>
  <c r="S5518" l="1"/>
  <c r="I5519"/>
  <c r="S5519" l="1"/>
  <c r="I5520"/>
  <c r="S5520" l="1"/>
  <c r="I5521"/>
  <c r="S5521" l="1"/>
  <c r="I5522"/>
  <c r="S5522" l="1"/>
  <c r="I5523"/>
  <c r="S5523" l="1"/>
  <c r="I5524"/>
  <c r="S5524" l="1"/>
  <c r="I5525"/>
  <c r="S5525" l="1"/>
  <c r="I5526"/>
  <c r="S5526" l="1"/>
  <c r="I5527"/>
  <c r="S5527" l="1"/>
  <c r="I5528"/>
  <c r="S5528" l="1"/>
  <c r="I5529"/>
  <c r="S5529" l="1"/>
  <c r="I5530"/>
  <c r="S5530" l="1"/>
  <c r="I5531"/>
  <c r="S5531" l="1"/>
  <c r="I5532"/>
  <c r="S5532" l="1"/>
  <c r="I5533"/>
  <c r="S5533" l="1"/>
  <c r="I5534"/>
  <c r="S5534" l="1"/>
  <c r="I5535"/>
  <c r="S5535" l="1"/>
  <c r="I5536"/>
  <c r="S5536" l="1"/>
  <c r="I5537"/>
  <c r="S5537" l="1"/>
  <c r="I5538"/>
  <c r="S5538" l="1"/>
  <c r="I5539"/>
  <c r="S5539" l="1"/>
  <c r="I5540"/>
  <c r="S5540" l="1"/>
  <c r="I5541"/>
  <c r="S5541" l="1"/>
  <c r="I5542"/>
  <c r="S5542" l="1"/>
  <c r="I5543"/>
  <c r="S5543" l="1"/>
  <c r="I5544"/>
  <c r="S5544" l="1"/>
  <c r="I5545"/>
  <c r="S5545" l="1"/>
  <c r="I5546"/>
  <c r="S5546" l="1"/>
  <c r="I5547"/>
  <c r="S5547" l="1"/>
  <c r="I5548"/>
  <c r="S5548" l="1"/>
  <c r="I5549"/>
  <c r="S5549" l="1"/>
  <c r="I5550"/>
  <c r="S5550" l="1"/>
  <c r="I5551"/>
  <c r="S5551" l="1"/>
  <c r="I5552"/>
  <c r="S5552" l="1"/>
  <c r="I5553"/>
  <c r="S5553" l="1"/>
  <c r="I5554"/>
  <c r="S5554" l="1"/>
  <c r="I5555"/>
  <c r="S5555" l="1"/>
  <c r="I5556"/>
  <c r="S5556" l="1"/>
  <c r="I5557"/>
  <c r="S5557" l="1"/>
  <c r="I5558"/>
  <c r="S5558" l="1"/>
  <c r="I5559"/>
  <c r="S5559" l="1"/>
  <c r="I5560"/>
  <c r="S5560" l="1"/>
  <c r="I5561"/>
  <c r="S5561" l="1"/>
  <c r="I5562"/>
  <c r="S5562" l="1"/>
  <c r="I5563"/>
  <c r="S5563" l="1"/>
  <c r="I5564"/>
  <c r="S5564" l="1"/>
  <c r="I5565"/>
  <c r="S5565" l="1"/>
  <c r="I5566"/>
  <c r="S5566" l="1"/>
  <c r="I5567"/>
  <c r="S5567" l="1"/>
  <c r="I5568"/>
  <c r="S5568" l="1"/>
  <c r="I5569"/>
  <c r="S5569" l="1"/>
  <c r="I5570"/>
  <c r="S5570" l="1"/>
  <c r="I5571"/>
  <c r="S5571" l="1"/>
  <c r="I5572"/>
  <c r="S5572" l="1"/>
  <c r="I5573"/>
  <c r="S5573" l="1"/>
  <c r="I5574"/>
  <c r="S5574" l="1"/>
  <c r="I5575"/>
  <c r="S5575" l="1"/>
  <c r="I5576"/>
  <c r="S5576" l="1"/>
  <c r="I5577"/>
  <c r="S5577" l="1"/>
  <c r="I5578"/>
  <c r="S5578" l="1"/>
  <c r="I5579"/>
  <c r="S5579" l="1"/>
  <c r="I5580"/>
  <c r="S5580" l="1"/>
  <c r="I5581"/>
  <c r="S5581" l="1"/>
  <c r="I5582"/>
  <c r="S5582" l="1"/>
  <c r="I5583"/>
  <c r="S5583" l="1"/>
  <c r="I5584"/>
  <c r="S5584" l="1"/>
  <c r="I5585"/>
  <c r="S5585" l="1"/>
  <c r="I5586"/>
  <c r="S5586" l="1"/>
  <c r="I5587"/>
  <c r="S5587" l="1"/>
  <c r="I5588"/>
  <c r="S5588" l="1"/>
  <c r="I5589"/>
  <c r="S5589" l="1"/>
  <c r="I5590"/>
  <c r="S5590" l="1"/>
  <c r="I5591"/>
  <c r="S5591" l="1"/>
  <c r="I5592"/>
  <c r="S5592" l="1"/>
  <c r="I5593"/>
  <c r="S5593" l="1"/>
  <c r="I5594"/>
  <c r="S5594" l="1"/>
  <c r="I5595"/>
  <c r="S5595" l="1"/>
  <c r="I5596"/>
  <c r="S5596" l="1"/>
  <c r="I5597"/>
  <c r="S5597" l="1"/>
  <c r="I5598"/>
  <c r="S5598" l="1"/>
  <c r="I5599"/>
  <c r="S5599" l="1"/>
  <c r="I5600"/>
  <c r="S5600" l="1"/>
  <c r="I5601"/>
  <c r="S5601" l="1"/>
  <c r="I5602"/>
  <c r="S5602" l="1"/>
  <c r="I5603"/>
  <c r="S5603" l="1"/>
  <c r="I5604"/>
  <c r="S5604" l="1"/>
  <c r="I5605"/>
  <c r="S5605" l="1"/>
  <c r="I5606"/>
  <c r="S5606" l="1"/>
  <c r="I5607"/>
  <c r="S5607" l="1"/>
  <c r="I5608"/>
  <c r="S5608" l="1"/>
  <c r="I5609"/>
  <c r="S5609" l="1"/>
  <c r="I5610"/>
  <c r="S5610" l="1"/>
  <c r="I5611"/>
  <c r="S5611" l="1"/>
  <c r="I5612"/>
  <c r="S5612" l="1"/>
  <c r="I5613"/>
  <c r="S5613" l="1"/>
  <c r="I5614"/>
  <c r="S5614" l="1"/>
  <c r="I5615"/>
  <c r="S5615" l="1"/>
  <c r="I5616"/>
  <c r="S5616" l="1"/>
  <c r="I5617"/>
  <c r="S5617" l="1"/>
  <c r="I5618"/>
  <c r="S5618" l="1"/>
  <c r="I5619"/>
  <c r="S5619" l="1"/>
  <c r="I5620"/>
  <c r="S5620" l="1"/>
  <c r="I5621"/>
  <c r="S5621" l="1"/>
  <c r="I5622"/>
  <c r="S5622" l="1"/>
  <c r="I5623"/>
  <c r="S5623" l="1"/>
  <c r="I5624"/>
  <c r="S5624" l="1"/>
  <c r="I5625"/>
  <c r="S5625" l="1"/>
  <c r="I5626"/>
  <c r="S5626" l="1"/>
  <c r="I5627"/>
  <c r="S5627" l="1"/>
  <c r="I5628"/>
  <c r="S5628" l="1"/>
  <c r="I5629"/>
  <c r="S5629" l="1"/>
  <c r="I5630"/>
  <c r="S5630" l="1"/>
  <c r="I5631"/>
  <c r="S5631" l="1"/>
  <c r="I5632"/>
  <c r="S5632" l="1"/>
  <c r="I5633"/>
  <c r="S5633" l="1"/>
  <c r="I5634"/>
  <c r="S5634" l="1"/>
  <c r="I5635"/>
  <c r="S5635" l="1"/>
  <c r="I5636"/>
  <c r="S5636" l="1"/>
  <c r="I5637"/>
  <c r="S5637" l="1"/>
  <c r="I5638"/>
  <c r="S5638" l="1"/>
  <c r="I5639"/>
  <c r="S5639" l="1"/>
  <c r="I5640"/>
  <c r="S5640" l="1"/>
  <c r="I5641"/>
  <c r="S5641" l="1"/>
  <c r="I5642"/>
  <c r="S5642" l="1"/>
  <c r="I5643"/>
  <c r="S5643" l="1"/>
  <c r="I5644"/>
  <c r="S5644" l="1"/>
  <c r="I5645"/>
  <c r="S5645" l="1"/>
  <c r="I5646"/>
  <c r="S5646" l="1"/>
  <c r="I5647"/>
  <c r="S5647" l="1"/>
  <c r="I5648"/>
  <c r="S5648" l="1"/>
  <c r="I5649"/>
  <c r="S5649" l="1"/>
  <c r="I5650"/>
  <c r="S5650" l="1"/>
  <c r="I5651"/>
  <c r="S5651" l="1"/>
  <c r="I5652"/>
  <c r="S5652" l="1"/>
  <c r="I5653"/>
  <c r="S5653" l="1"/>
  <c r="I5654"/>
  <c r="S5654" l="1"/>
  <c r="I5655"/>
  <c r="S5655" l="1"/>
  <c r="I5656"/>
  <c r="S5656" l="1"/>
  <c r="I5657"/>
  <c r="S5657" l="1"/>
  <c r="I5658"/>
  <c r="S5658" l="1"/>
  <c r="I5659"/>
  <c r="S5659" l="1"/>
  <c r="I5660"/>
  <c r="S5660" l="1"/>
  <c r="I5661"/>
  <c r="S5661" l="1"/>
  <c r="I5662"/>
  <c r="S5662" l="1"/>
  <c r="I5663"/>
  <c r="S5663" l="1"/>
  <c r="I5664"/>
  <c r="S5664" l="1"/>
  <c r="I5665"/>
  <c r="S5665" l="1"/>
  <c r="I5666"/>
  <c r="S5666" l="1"/>
  <c r="I5667"/>
  <c r="S5667" l="1"/>
  <c r="I5668"/>
  <c r="S5668" l="1"/>
  <c r="I5669"/>
  <c r="S5669" l="1"/>
  <c r="I5670"/>
  <c r="S5670" l="1"/>
  <c r="I5671"/>
  <c r="S5671" l="1"/>
  <c r="I5672"/>
  <c r="S5672" l="1"/>
  <c r="I5673"/>
  <c r="S5673" l="1"/>
  <c r="I5674"/>
  <c r="S5674" l="1"/>
  <c r="I5675"/>
  <c r="S5675" l="1"/>
  <c r="I5676"/>
  <c r="S5676" l="1"/>
  <c r="I5677"/>
  <c r="S5677" l="1"/>
  <c r="I5678"/>
  <c r="S5678" l="1"/>
  <c r="I5679"/>
  <c r="S5679" l="1"/>
  <c r="I5680"/>
  <c r="S5680" l="1"/>
  <c r="I5681"/>
  <c r="S5681" l="1"/>
  <c r="I5682"/>
  <c r="S5682" l="1"/>
  <c r="I5683"/>
  <c r="S5683" l="1"/>
  <c r="I5684"/>
  <c r="S5684" l="1"/>
  <c r="I5685"/>
  <c r="S5685" l="1"/>
  <c r="I5686"/>
  <c r="S5686" l="1"/>
  <c r="I5687"/>
  <c r="S5687" l="1"/>
  <c r="I5688"/>
  <c r="S5688" l="1"/>
  <c r="I5689"/>
  <c r="S5689" l="1"/>
  <c r="I5690"/>
  <c r="S5690" l="1"/>
  <c r="I5691"/>
  <c r="S5691" l="1"/>
  <c r="I5692"/>
  <c r="S5692" l="1"/>
  <c r="I5693"/>
  <c r="S5693" l="1"/>
  <c r="I5694"/>
  <c r="S5694" l="1"/>
  <c r="I5695"/>
  <c r="S5695" l="1"/>
  <c r="I5696"/>
  <c r="S5696" l="1"/>
  <c r="I5697"/>
  <c r="S5697" l="1"/>
  <c r="I5698"/>
  <c r="S5698" l="1"/>
  <c r="I5699"/>
  <c r="S5699" l="1"/>
  <c r="I5700"/>
  <c r="S5700" l="1"/>
  <c r="I5701"/>
  <c r="S5701" l="1"/>
  <c r="I5702"/>
  <c r="S5702" l="1"/>
  <c r="I5703"/>
  <c r="S5703" l="1"/>
  <c r="I5704"/>
  <c r="S5704" l="1"/>
  <c r="I5705"/>
  <c r="S5705" l="1"/>
  <c r="I5706"/>
  <c r="S5706" l="1"/>
  <c r="I5707"/>
  <c r="S5707" l="1"/>
  <c r="I5708"/>
  <c r="S5708" l="1"/>
  <c r="I5709"/>
  <c r="S5709" l="1"/>
  <c r="I5710"/>
  <c r="S5710" l="1"/>
  <c r="I5711"/>
  <c r="S5711" l="1"/>
  <c r="I5712"/>
  <c r="S5712" l="1"/>
  <c r="I5713"/>
  <c r="S5713" l="1"/>
  <c r="I5714"/>
  <c r="S5714" l="1"/>
  <c r="I5715"/>
  <c r="S5715" l="1"/>
  <c r="I5716"/>
  <c r="S5716" l="1"/>
  <c r="I5717"/>
  <c r="S5717" l="1"/>
  <c r="I5718"/>
  <c r="S5718" l="1"/>
  <c r="I5719"/>
  <c r="S5719" l="1"/>
  <c r="I5720"/>
  <c r="S5720" l="1"/>
  <c r="I5721"/>
  <c r="S5721" l="1"/>
  <c r="I5722"/>
  <c r="S5722" l="1"/>
  <c r="I5723"/>
  <c r="S5723" l="1"/>
  <c r="I5724"/>
  <c r="S5724" l="1"/>
  <c r="I5725"/>
  <c r="S5725" l="1"/>
  <c r="I5726"/>
  <c r="S5726" l="1"/>
  <c r="I5727"/>
  <c r="S5727" l="1"/>
  <c r="I5728"/>
  <c r="S5728" l="1"/>
  <c r="I5729"/>
  <c r="S5729" l="1"/>
  <c r="I5730"/>
  <c r="S5730" l="1"/>
  <c r="I5731"/>
  <c r="S5731" l="1"/>
  <c r="I5732"/>
  <c r="S5732" l="1"/>
  <c r="I5733"/>
  <c r="S5733" l="1"/>
  <c r="I5734"/>
  <c r="S5734" l="1"/>
  <c r="I5735"/>
  <c r="S5735" l="1"/>
  <c r="I5736"/>
  <c r="S5736" l="1"/>
  <c r="I5737"/>
  <c r="S5737" l="1"/>
  <c r="I5738"/>
  <c r="S5738" l="1"/>
  <c r="I5739"/>
  <c r="S5739" l="1"/>
  <c r="I5740"/>
  <c r="S5740" l="1"/>
  <c r="I5741"/>
  <c r="S5741" l="1"/>
  <c r="I5742"/>
  <c r="S5742" l="1"/>
  <c r="I5743"/>
  <c r="S5743" l="1"/>
  <c r="I5744"/>
  <c r="S5744" l="1"/>
  <c r="I5745"/>
  <c r="S5745" l="1"/>
  <c r="I5746"/>
  <c r="S5746" l="1"/>
  <c r="I5747"/>
  <c r="S5747" l="1"/>
  <c r="I5748"/>
  <c r="S5748" l="1"/>
  <c r="I5749"/>
  <c r="S5749" l="1"/>
  <c r="I5750"/>
  <c r="S5750" l="1"/>
  <c r="I5751"/>
  <c r="S5751" l="1"/>
  <c r="I5752"/>
  <c r="S5752" l="1"/>
  <c r="I5753"/>
  <c r="S5753" l="1"/>
  <c r="I5754"/>
  <c r="S5754" l="1"/>
  <c r="I5755"/>
  <c r="S5755" l="1"/>
  <c r="I5756"/>
  <c r="S5756" l="1"/>
  <c r="I5757"/>
  <c r="S5757" l="1"/>
  <c r="I5758"/>
  <c r="S5758" l="1"/>
  <c r="I5759"/>
  <c r="S5759" l="1"/>
  <c r="I5760"/>
  <c r="S5760" l="1"/>
  <c r="I5761"/>
  <c r="S5761" l="1"/>
  <c r="I5762"/>
  <c r="S5762" l="1"/>
  <c r="I5763"/>
  <c r="S5763" l="1"/>
  <c r="I5764"/>
  <c r="S5764" l="1"/>
  <c r="I5765"/>
  <c r="S5765" l="1"/>
  <c r="I5766"/>
  <c r="S5766" l="1"/>
  <c r="I5767"/>
  <c r="S5767" l="1"/>
  <c r="I5768"/>
  <c r="S5768" l="1"/>
  <c r="I5769"/>
  <c r="S5769" l="1"/>
  <c r="I5770"/>
  <c r="S5770" l="1"/>
  <c r="I5771"/>
  <c r="S5771" l="1"/>
  <c r="I5772"/>
  <c r="S5772" l="1"/>
  <c r="I5773"/>
  <c r="S5773" l="1"/>
  <c r="I5774"/>
  <c r="S5774" l="1"/>
  <c r="I5775"/>
  <c r="S5775" l="1"/>
  <c r="I5776"/>
  <c r="S5776" l="1"/>
  <c r="I5777"/>
  <c r="S5777" l="1"/>
  <c r="I5778"/>
  <c r="S5778" l="1"/>
  <c r="I5779"/>
  <c r="S5779" l="1"/>
  <c r="I5780"/>
  <c r="S5780" l="1"/>
  <c r="I5781"/>
  <c r="S5781" l="1"/>
  <c r="I5782"/>
  <c r="S5782" l="1"/>
  <c r="I5783"/>
  <c r="S5783" l="1"/>
  <c r="I5784"/>
  <c r="S5784" l="1"/>
  <c r="I5785"/>
  <c r="S5785" l="1"/>
  <c r="I5786"/>
  <c r="S5786" l="1"/>
  <c r="I5787"/>
  <c r="S5787" l="1"/>
  <c r="I5788"/>
  <c r="S5788" l="1"/>
  <c r="I5789"/>
  <c r="S5789" l="1"/>
  <c r="I5790"/>
  <c r="S5790" l="1"/>
  <c r="I5791"/>
  <c r="S5791" l="1"/>
  <c r="I5792"/>
  <c r="S5792" l="1"/>
  <c r="I5793"/>
  <c r="S5793" l="1"/>
  <c r="I5794"/>
  <c r="S5794" l="1"/>
  <c r="I5795"/>
  <c r="S5795" l="1"/>
  <c r="I5796"/>
  <c r="S5796" l="1"/>
  <c r="I5797"/>
  <c r="S5797" l="1"/>
  <c r="I5798"/>
  <c r="S5798" l="1"/>
  <c r="I5799"/>
  <c r="S5799" l="1"/>
  <c r="I5800"/>
  <c r="S5800" l="1"/>
  <c r="I5801"/>
  <c r="S5801" l="1"/>
  <c r="I5802"/>
  <c r="S5802" l="1"/>
  <c r="I5803"/>
  <c r="S5803" l="1"/>
  <c r="I5804"/>
  <c r="S5804" l="1"/>
  <c r="I5805"/>
  <c r="S5805" l="1"/>
  <c r="I5806"/>
  <c r="S5806" l="1"/>
  <c r="I5807"/>
  <c r="S5807" l="1"/>
  <c r="I5808"/>
  <c r="S5808" l="1"/>
  <c r="I5809"/>
  <c r="S5809" l="1"/>
  <c r="I5810"/>
  <c r="S5810" l="1"/>
  <c r="I5811"/>
  <c r="S5811" l="1"/>
  <c r="I5812"/>
  <c r="S5812" l="1"/>
  <c r="I5813"/>
  <c r="S5813" l="1"/>
  <c r="I5814"/>
  <c r="S5814" l="1"/>
  <c r="I5815"/>
  <c r="S5815" l="1"/>
  <c r="I5816"/>
  <c r="S5816" l="1"/>
  <c r="I5817"/>
  <c r="S5817" l="1"/>
  <c r="I5818"/>
  <c r="S5818" l="1"/>
  <c r="I5819"/>
  <c r="S5819" l="1"/>
  <c r="I5820"/>
  <c r="S5820" l="1"/>
  <c r="I5821"/>
  <c r="S5821" l="1"/>
  <c r="I5822"/>
  <c r="S5822" l="1"/>
  <c r="I5823"/>
  <c r="S5823" l="1"/>
  <c r="I5824"/>
  <c r="S5824" l="1"/>
  <c r="I5825"/>
  <c r="S5825" l="1"/>
  <c r="I5826"/>
  <c r="S5826" l="1"/>
  <c r="I5827"/>
  <c r="S5827" l="1"/>
  <c r="I5828"/>
  <c r="S5828" l="1"/>
  <c r="I5829"/>
  <c r="S5829" l="1"/>
  <c r="I5830"/>
  <c r="S5830" l="1"/>
  <c r="I5831"/>
  <c r="S5831" l="1"/>
  <c r="I5832"/>
  <c r="S5832" l="1"/>
  <c r="I5833"/>
  <c r="S5833" l="1"/>
  <c r="I5834"/>
  <c r="S5834" l="1"/>
  <c r="I5835"/>
  <c r="S5835" l="1"/>
  <c r="I5836"/>
  <c r="S5836" l="1"/>
  <c r="I5837"/>
  <c r="S5837" l="1"/>
  <c r="I5838"/>
  <c r="S5838" l="1"/>
  <c r="I5839"/>
  <c r="S5839" l="1"/>
  <c r="I5840"/>
  <c r="S5840" l="1"/>
  <c r="I5841"/>
  <c r="S5841" l="1"/>
  <c r="I5842"/>
  <c r="S5842" l="1"/>
  <c r="I5843"/>
  <c r="S5843" l="1"/>
  <c r="I5844"/>
  <c r="S5844" l="1"/>
  <c r="I5845"/>
  <c r="S5845" l="1"/>
  <c r="I5846"/>
  <c r="S5846" l="1"/>
  <c r="I5847"/>
  <c r="S5847" l="1"/>
  <c r="I5848"/>
  <c r="S5848" l="1"/>
  <c r="I5849"/>
  <c r="S5849" l="1"/>
  <c r="I5850"/>
  <c r="S5850" l="1"/>
  <c r="I5851"/>
  <c r="S5851" l="1"/>
  <c r="I5852"/>
  <c r="S5852" l="1"/>
  <c r="I5853"/>
  <c r="S5853" l="1"/>
  <c r="I5854"/>
  <c r="S5854" l="1"/>
  <c r="I5855"/>
  <c r="S5855" l="1"/>
  <c r="I5856"/>
  <c r="S5856" l="1"/>
  <c r="I5857"/>
  <c r="S5857" l="1"/>
  <c r="I5858"/>
  <c r="S5858" l="1"/>
  <c r="I5859"/>
  <c r="S5859" l="1"/>
  <c r="I5860"/>
  <c r="S5860" l="1"/>
  <c r="I5861"/>
  <c r="S5861" l="1"/>
  <c r="I5862"/>
  <c r="S5862" l="1"/>
  <c r="I5863"/>
  <c r="S5863" l="1"/>
  <c r="I5864"/>
  <c r="S5864" l="1"/>
  <c r="I5865"/>
  <c r="S5865" l="1"/>
  <c r="I5866"/>
  <c r="S5866" l="1"/>
  <c r="I5867"/>
  <c r="S5867" l="1"/>
  <c r="I5868"/>
  <c r="S5868" l="1"/>
  <c r="I5869"/>
  <c r="S5869" l="1"/>
  <c r="I5870"/>
  <c r="S5870" l="1"/>
  <c r="I5871"/>
  <c r="S5871" l="1"/>
  <c r="I5872"/>
  <c r="S5872" l="1"/>
  <c r="I5873"/>
  <c r="S5873" l="1"/>
  <c r="I5874"/>
  <c r="S5874" l="1"/>
  <c r="I5875"/>
  <c r="S5875" l="1"/>
  <c r="I5876"/>
  <c r="S5876" l="1"/>
  <c r="I5877"/>
  <c r="S5877" l="1"/>
  <c r="I5878"/>
  <c r="S5878" l="1"/>
  <c r="I5879"/>
  <c r="S5879" l="1"/>
  <c r="I5880"/>
  <c r="S5880" l="1"/>
  <c r="I5881"/>
  <c r="S5881" l="1"/>
  <c r="I5882"/>
  <c r="S5882" l="1"/>
  <c r="I5883"/>
  <c r="S5883" l="1"/>
  <c r="I5884"/>
  <c r="S5884" l="1"/>
  <c r="I5885"/>
  <c r="S5885" l="1"/>
  <c r="I5886"/>
  <c r="S5886" l="1"/>
  <c r="I5887"/>
  <c r="S5887" l="1"/>
  <c r="I5888"/>
  <c r="S5888" l="1"/>
  <c r="I5889"/>
  <c r="S5889" l="1"/>
  <c r="I5890"/>
  <c r="S5890" l="1"/>
  <c r="I5891"/>
  <c r="S5891" l="1"/>
  <c r="I5892"/>
  <c r="S5892" l="1"/>
  <c r="I5893"/>
  <c r="S5893" l="1"/>
  <c r="I5894"/>
  <c r="S5894" l="1"/>
  <c r="I5895"/>
  <c r="S5895" l="1"/>
  <c r="I5896"/>
  <c r="S5896" l="1"/>
  <c r="I5897"/>
  <c r="S5897" l="1"/>
  <c r="I5898"/>
  <c r="S5898" l="1"/>
  <c r="I5899"/>
  <c r="S5899" l="1"/>
  <c r="I5900"/>
  <c r="S5900" l="1"/>
  <c r="I5901"/>
  <c r="S5901" l="1"/>
  <c r="I5902"/>
  <c r="S5902" l="1"/>
  <c r="I5903"/>
  <c r="S5903" l="1"/>
  <c r="I5904"/>
  <c r="S5904" l="1"/>
  <c r="I5905"/>
  <c r="S5905" l="1"/>
  <c r="I5906"/>
  <c r="S5906" l="1"/>
  <c r="I5907"/>
  <c r="S5907" l="1"/>
  <c r="I5908"/>
  <c r="S5908" l="1"/>
  <c r="I5909"/>
  <c r="S5909" l="1"/>
  <c r="I5910"/>
  <c r="S5910" l="1"/>
  <c r="I5911"/>
  <c r="S5911" l="1"/>
  <c r="I5912"/>
  <c r="S5912" l="1"/>
  <c r="I5913"/>
  <c r="S5913" l="1"/>
  <c r="I5914"/>
  <c r="S5914" l="1"/>
  <c r="I5915"/>
  <c r="S5915" l="1"/>
  <c r="I5916"/>
  <c r="S5916" l="1"/>
  <c r="I5917"/>
  <c r="S5917" l="1"/>
  <c r="I5918"/>
  <c r="S5918" l="1"/>
  <c r="I5919"/>
  <c r="S5919" l="1"/>
  <c r="I5920"/>
  <c r="S5920" l="1"/>
  <c r="I5921"/>
  <c r="S5921" l="1"/>
  <c r="I5922"/>
  <c r="S5922" l="1"/>
  <c r="I5923"/>
  <c r="S5923" l="1"/>
  <c r="I5924"/>
  <c r="S5924" l="1"/>
  <c r="I5925"/>
  <c r="S5925" l="1"/>
  <c r="I5926"/>
  <c r="S5926" l="1"/>
  <c r="I5927"/>
  <c r="S5927" l="1"/>
  <c r="I5928"/>
  <c r="S5928" l="1"/>
  <c r="I5929"/>
  <c r="S5929" l="1"/>
  <c r="I5930"/>
  <c r="S5930" l="1"/>
  <c r="I5931"/>
  <c r="S5931" l="1"/>
  <c r="I5932"/>
  <c r="S5932" l="1"/>
  <c r="I5933"/>
  <c r="S5933" l="1"/>
  <c r="I5934"/>
  <c r="S5934" l="1"/>
  <c r="I5935"/>
  <c r="S5935" l="1"/>
  <c r="I5936"/>
  <c r="S5936" l="1"/>
  <c r="I5937"/>
  <c r="S5937" l="1"/>
  <c r="I5938"/>
  <c r="S5938" l="1"/>
  <c r="I5939"/>
  <c r="S5939" l="1"/>
  <c r="I5940"/>
  <c r="S5940" l="1"/>
  <c r="I5941"/>
  <c r="S5941" l="1"/>
  <c r="I5942"/>
  <c r="S5942" l="1"/>
  <c r="I5943"/>
  <c r="S5943" l="1"/>
  <c r="I5944"/>
  <c r="S5944" l="1"/>
  <c r="I5945"/>
  <c r="S5945" l="1"/>
  <c r="I5946"/>
  <c r="S5946" l="1"/>
  <c r="I5947"/>
  <c r="S5947" l="1"/>
  <c r="I5948"/>
  <c r="S5948" l="1"/>
  <c r="I5949"/>
  <c r="S5949" l="1"/>
  <c r="I5950"/>
  <c r="S5950" l="1"/>
  <c r="I5951"/>
  <c r="S5951" l="1"/>
  <c r="I5952"/>
  <c r="S5952" l="1"/>
  <c r="I5953"/>
  <c r="S5953" l="1"/>
  <c r="I5954"/>
  <c r="S5954" l="1"/>
  <c r="I5955"/>
  <c r="S5955" l="1"/>
  <c r="I5956"/>
  <c r="S5956" l="1"/>
  <c r="I5957"/>
  <c r="S5957" l="1"/>
  <c r="I5958"/>
  <c r="S5958" l="1"/>
  <c r="I5959"/>
  <c r="S5959" l="1"/>
  <c r="I5960"/>
  <c r="S5960" l="1"/>
  <c r="I5961"/>
  <c r="S5961" l="1"/>
  <c r="I5962"/>
  <c r="S5962" l="1"/>
  <c r="I5963"/>
  <c r="S5963" l="1"/>
  <c r="I5964"/>
  <c r="S5964" l="1"/>
  <c r="I5965"/>
  <c r="S5965" l="1"/>
  <c r="I5966"/>
  <c r="S5966" l="1"/>
  <c r="I5967"/>
  <c r="S5967" l="1"/>
  <c r="I5968"/>
  <c r="S5968" l="1"/>
  <c r="I5969"/>
  <c r="S5969" l="1"/>
  <c r="I5970"/>
  <c r="S5970" l="1"/>
  <c r="I5971"/>
  <c r="S5971" l="1"/>
  <c r="I5972"/>
  <c r="S5972" l="1"/>
  <c r="I5973"/>
  <c r="S5973" l="1"/>
  <c r="I5974"/>
  <c r="S5974" l="1"/>
  <c r="I5975"/>
  <c r="S5975" l="1"/>
  <c r="I5976"/>
  <c r="S5976" l="1"/>
  <c r="I5977"/>
  <c r="S5977" l="1"/>
  <c r="I5978"/>
  <c r="S5978" l="1"/>
  <c r="I5979"/>
  <c r="S5979" l="1"/>
  <c r="I5980"/>
  <c r="S5980" l="1"/>
  <c r="I5981"/>
  <c r="S5981" l="1"/>
  <c r="I5982"/>
  <c r="S5982" l="1"/>
  <c r="I5983"/>
  <c r="S5983" l="1"/>
  <c r="I5984"/>
  <c r="S5984" l="1"/>
  <c r="I5985"/>
  <c r="S5985" l="1"/>
  <c r="I5986"/>
  <c r="S5986" l="1"/>
  <c r="I5987"/>
  <c r="S5987" l="1"/>
  <c r="I5988"/>
  <c r="S5988" l="1"/>
  <c r="I5989"/>
  <c r="S5989" l="1"/>
  <c r="I5990"/>
  <c r="S5990" l="1"/>
  <c r="I5991"/>
  <c r="S5991" l="1"/>
  <c r="I5992"/>
  <c r="S5992" l="1"/>
  <c r="I5993"/>
  <c r="S5993" l="1"/>
  <c r="I5994"/>
  <c r="S5994" l="1"/>
  <c r="I5995"/>
  <c r="S5995" l="1"/>
  <c r="I5996"/>
  <c r="S5996" l="1"/>
  <c r="I5997"/>
  <c r="S5997" l="1"/>
  <c r="I5998"/>
  <c r="S5998" l="1"/>
  <c r="I5999"/>
  <c r="S5999" l="1"/>
  <c r="I6000"/>
  <c r="S6000" l="1"/>
  <c r="I6001"/>
  <c r="S6001" l="1"/>
  <c r="I6002"/>
  <c r="S6002" l="1"/>
  <c r="I6003"/>
  <c r="S6003" l="1"/>
  <c r="I6004"/>
  <c r="S6004" l="1"/>
  <c r="I6005"/>
  <c r="S6005" l="1"/>
  <c r="I6006"/>
  <c r="S6006" l="1"/>
  <c r="I6007"/>
  <c r="S6007" l="1"/>
  <c r="I6008"/>
  <c r="S6008" l="1"/>
  <c r="I6009"/>
  <c r="S6009" l="1"/>
  <c r="I6010"/>
  <c r="S6010" l="1"/>
  <c r="I6011"/>
  <c r="S6011" l="1"/>
  <c r="I6012"/>
  <c r="S6012" l="1"/>
  <c r="I6013"/>
  <c r="S6013" l="1"/>
  <c r="I6014"/>
  <c r="S6014" l="1"/>
  <c r="I6015"/>
  <c r="S6015" l="1"/>
  <c r="I6016"/>
  <c r="S6016" l="1"/>
  <c r="I6017"/>
  <c r="S6017" l="1"/>
  <c r="I6018"/>
  <c r="S6018" l="1"/>
  <c r="I6019"/>
  <c r="S6019" l="1"/>
  <c r="I6020"/>
  <c r="S6020" l="1"/>
  <c r="I6021"/>
  <c r="S6021" l="1"/>
  <c r="I6022"/>
  <c r="S6022" l="1"/>
  <c r="I6023"/>
  <c r="S6023" l="1"/>
  <c r="I6024"/>
  <c r="S6024" l="1"/>
  <c r="I6025"/>
  <c r="S6025" l="1"/>
  <c r="I6026"/>
  <c r="S6026" l="1"/>
  <c r="I6027"/>
  <c r="S6027" l="1"/>
  <c r="I6028"/>
  <c r="S6028" l="1"/>
  <c r="I6029"/>
  <c r="S6029" l="1"/>
  <c r="I6030"/>
  <c r="S6030" l="1"/>
  <c r="I6031"/>
  <c r="S6031" l="1"/>
  <c r="I6032"/>
  <c r="S6032" l="1"/>
  <c r="I6033"/>
  <c r="S6033" l="1"/>
  <c r="I6034"/>
  <c r="S6034" l="1"/>
  <c r="I6035"/>
  <c r="S6035" l="1"/>
  <c r="I6036"/>
  <c r="S6036" l="1"/>
  <c r="I6037"/>
  <c r="S6037" l="1"/>
  <c r="I6038"/>
  <c r="S6038" l="1"/>
  <c r="I6039"/>
  <c r="S6039" l="1"/>
  <c r="I6040"/>
  <c r="S6040" l="1"/>
  <c r="I6041"/>
  <c r="S6041" l="1"/>
  <c r="I6042"/>
  <c r="S6042" l="1"/>
  <c r="I6043"/>
  <c r="S6043" l="1"/>
  <c r="I6044"/>
  <c r="S6044" l="1"/>
  <c r="I6045"/>
  <c r="S6045" l="1"/>
  <c r="I6046"/>
  <c r="S6046" l="1"/>
  <c r="I6047"/>
  <c r="S6047" l="1"/>
  <c r="I6048"/>
  <c r="S6048" l="1"/>
  <c r="I6049"/>
  <c r="S6049" l="1"/>
  <c r="I6050"/>
  <c r="S6050" l="1"/>
  <c r="I6051"/>
  <c r="S6051" l="1"/>
  <c r="I6052"/>
  <c r="S6052" l="1"/>
  <c r="I6053"/>
  <c r="S6053" l="1"/>
  <c r="I6054"/>
  <c r="S6054" l="1"/>
  <c r="I6055"/>
  <c r="S6055" l="1"/>
  <c r="I6056"/>
  <c r="S6056" l="1"/>
  <c r="I6057"/>
  <c r="S6057" l="1"/>
  <c r="I6058"/>
  <c r="S6058" l="1"/>
  <c r="I6059"/>
  <c r="S6059" l="1"/>
  <c r="I6060"/>
  <c r="S6060" l="1"/>
  <c r="I6061"/>
  <c r="S6061" l="1"/>
  <c r="I6062"/>
  <c r="S6062" l="1"/>
  <c r="I6063"/>
  <c r="S6063" l="1"/>
  <c r="I6064"/>
  <c r="S6064" l="1"/>
  <c r="I6065"/>
  <c r="S6065" l="1"/>
  <c r="I6066"/>
  <c r="S6066" l="1"/>
  <c r="I6067"/>
  <c r="S6067" l="1"/>
  <c r="I6068"/>
  <c r="S6068" l="1"/>
  <c r="I6069"/>
  <c r="S6069" l="1"/>
  <c r="I6070"/>
  <c r="S6070" l="1"/>
  <c r="I6071"/>
  <c r="S6071" l="1"/>
  <c r="I6072"/>
  <c r="S6072" l="1"/>
  <c r="I6073"/>
  <c r="S6073" l="1"/>
  <c r="I6074"/>
  <c r="S6074" l="1"/>
  <c r="I6075"/>
  <c r="S6075" l="1"/>
  <c r="I6076"/>
  <c r="S6076" l="1"/>
  <c r="I6077"/>
  <c r="S6077" l="1"/>
  <c r="I6078"/>
  <c r="S6078" l="1"/>
  <c r="I6079"/>
  <c r="S6079" l="1"/>
  <c r="I6080"/>
  <c r="S6080" l="1"/>
  <c r="I6081"/>
  <c r="S6081" l="1"/>
  <c r="I6082"/>
  <c r="S6082" l="1"/>
  <c r="I6083"/>
  <c r="S6083" l="1"/>
  <c r="I6084"/>
  <c r="S6084" l="1"/>
  <c r="I6085"/>
  <c r="S6085" l="1"/>
  <c r="I6086"/>
  <c r="S6086" l="1"/>
  <c r="I6087"/>
  <c r="S6087" l="1"/>
  <c r="I6088"/>
  <c r="S6088" l="1"/>
  <c r="I6089"/>
  <c r="S6089" l="1"/>
  <c r="I6090"/>
  <c r="S6090" l="1"/>
  <c r="I6091"/>
  <c r="S6091" l="1"/>
  <c r="I6092"/>
  <c r="S6092" l="1"/>
  <c r="I6093"/>
  <c r="S6093" l="1"/>
  <c r="I6094"/>
  <c r="S6094" l="1"/>
  <c r="I6095"/>
  <c r="S6095" l="1"/>
  <c r="I6096"/>
  <c r="S6096" l="1"/>
  <c r="I6097"/>
  <c r="S6097" l="1"/>
  <c r="I6098"/>
  <c r="S6098" l="1"/>
  <c r="I6099"/>
  <c r="S6099" l="1"/>
  <c r="I6100"/>
  <c r="S6100" l="1"/>
  <c r="I6101"/>
  <c r="S6101" l="1"/>
  <c r="I6102"/>
  <c r="S6102" l="1"/>
  <c r="I6103"/>
  <c r="S6103" l="1"/>
  <c r="I6104"/>
  <c r="S6104" l="1"/>
  <c r="I6105"/>
  <c r="S6105" l="1"/>
  <c r="I6106"/>
  <c r="S6106" l="1"/>
  <c r="I6107"/>
  <c r="S6107" l="1"/>
  <c r="I6108"/>
  <c r="S6108" l="1"/>
  <c r="I6109"/>
  <c r="S6109" l="1"/>
  <c r="I6110"/>
  <c r="S6110" l="1"/>
  <c r="I6111"/>
  <c r="S6111" l="1"/>
  <c r="I6112"/>
  <c r="S6112" l="1"/>
  <c r="I6113"/>
  <c r="S6113" l="1"/>
  <c r="I6114"/>
  <c r="S6114" l="1"/>
  <c r="I6115"/>
  <c r="S6115" l="1"/>
  <c r="I6116"/>
  <c r="S6116" l="1"/>
  <c r="I6117"/>
  <c r="S6117" l="1"/>
  <c r="I6118"/>
  <c r="S6118" l="1"/>
  <c r="I6119"/>
  <c r="S6119" l="1"/>
  <c r="I6120"/>
  <c r="S6120" l="1"/>
  <c r="I6121"/>
  <c r="S6121" l="1"/>
  <c r="I6122"/>
  <c r="S6122" l="1"/>
  <c r="I6123"/>
  <c r="S6123" l="1"/>
  <c r="I6124"/>
  <c r="S6124" l="1"/>
  <c r="I6125"/>
  <c r="S6125" l="1"/>
  <c r="I6126"/>
  <c r="S6126" l="1"/>
  <c r="I6127"/>
  <c r="S6127" l="1"/>
  <c r="I6128"/>
  <c r="S6128" l="1"/>
  <c r="I6129"/>
  <c r="S6129" l="1"/>
  <c r="I6130"/>
  <c r="S6130" l="1"/>
  <c r="I6131"/>
  <c r="S6131" l="1"/>
  <c r="I6132"/>
  <c r="S6132" l="1"/>
  <c r="I6133"/>
  <c r="S6133" l="1"/>
  <c r="I6134"/>
  <c r="S6134" l="1"/>
  <c r="I6135"/>
  <c r="S6135" l="1"/>
  <c r="I6136"/>
  <c r="S6136" l="1"/>
  <c r="I6137"/>
  <c r="S6137" l="1"/>
  <c r="I6138"/>
  <c r="S6138" l="1"/>
  <c r="I6139"/>
  <c r="S6139" l="1"/>
  <c r="I6140"/>
  <c r="S6140" l="1"/>
  <c r="I6141"/>
  <c r="S6141" l="1"/>
  <c r="I6142"/>
  <c r="S6142" l="1"/>
  <c r="I6143"/>
  <c r="S6143" l="1"/>
  <c r="I6144"/>
  <c r="S6144" l="1"/>
  <c r="I6145"/>
  <c r="S6145" l="1"/>
  <c r="I6146"/>
  <c r="S6146" l="1"/>
  <c r="I6147"/>
  <c r="S6147" l="1"/>
  <c r="I6148"/>
  <c r="S6148" l="1"/>
  <c r="I6149"/>
  <c r="S6149" l="1"/>
  <c r="I6150"/>
  <c r="S6150" l="1"/>
  <c r="I6151"/>
  <c r="S6151" l="1"/>
  <c r="I6152"/>
  <c r="S6152" l="1"/>
  <c r="I6153"/>
  <c r="S6153" l="1"/>
  <c r="I6154"/>
  <c r="S6154" l="1"/>
  <c r="I6155"/>
  <c r="S6155" l="1"/>
  <c r="I6156"/>
  <c r="S6156" l="1"/>
  <c r="I6157"/>
  <c r="S6157" l="1"/>
  <c r="I6158"/>
  <c r="S6158" l="1"/>
  <c r="I6159"/>
  <c r="S6159" l="1"/>
  <c r="I6160"/>
  <c r="S6160" l="1"/>
  <c r="I6161"/>
  <c r="S6161" l="1"/>
  <c r="I6162"/>
  <c r="S6162" l="1"/>
  <c r="I6163"/>
  <c r="S6163" l="1"/>
  <c r="I6164"/>
  <c r="S6164" l="1"/>
  <c r="I6165"/>
  <c r="S6165" l="1"/>
  <c r="I6166"/>
  <c r="S6166" l="1"/>
  <c r="I6167"/>
  <c r="S6167" l="1"/>
  <c r="I6168"/>
  <c r="S6168" l="1"/>
  <c r="I6169"/>
  <c r="S6169" l="1"/>
  <c r="I6170"/>
  <c r="S6170" l="1"/>
  <c r="I6171"/>
  <c r="S6171" l="1"/>
  <c r="I6172"/>
  <c r="S6172" l="1"/>
  <c r="I6173"/>
  <c r="S6173" l="1"/>
  <c r="I6174"/>
  <c r="S6174" l="1"/>
  <c r="I6175"/>
  <c r="S6175" l="1"/>
  <c r="I6176"/>
  <c r="S6176" l="1"/>
  <c r="I6177"/>
  <c r="S6177" l="1"/>
  <c r="I6178"/>
  <c r="S6178" l="1"/>
  <c r="I6179"/>
  <c r="S6179" l="1"/>
  <c r="I6180"/>
  <c r="S6180" l="1"/>
  <c r="I6181"/>
  <c r="S6181" l="1"/>
  <c r="I6182"/>
  <c r="S6182" l="1"/>
  <c r="I6183"/>
  <c r="S6183" l="1"/>
  <c r="I6184"/>
  <c r="S6184" l="1"/>
  <c r="I6185"/>
  <c r="S6185" l="1"/>
  <c r="I6186"/>
  <c r="S6186" l="1"/>
  <c r="I6187"/>
  <c r="S6187" l="1"/>
  <c r="I6188"/>
  <c r="S6188" l="1"/>
  <c r="I6189"/>
  <c r="S6189" l="1"/>
  <c r="I6190"/>
  <c r="S6190" l="1"/>
  <c r="I6191"/>
  <c r="S6191" l="1"/>
  <c r="I6192"/>
  <c r="S6192" l="1"/>
  <c r="I6193"/>
  <c r="S6193" l="1"/>
  <c r="I6194"/>
  <c r="S6194" l="1"/>
  <c r="I6195"/>
  <c r="S6195" l="1"/>
  <c r="I6196"/>
  <c r="S6196" l="1"/>
  <c r="I6197"/>
  <c r="S6197" l="1"/>
  <c r="I6198"/>
  <c r="S6198" l="1"/>
  <c r="I6199"/>
  <c r="S6199" l="1"/>
  <c r="I6200"/>
  <c r="S6200" l="1"/>
  <c r="I6201"/>
  <c r="S6201" l="1"/>
  <c r="I6202"/>
  <c r="S6202" l="1"/>
  <c r="I6203"/>
  <c r="S6203" l="1"/>
  <c r="I6204"/>
  <c r="S6204" l="1"/>
  <c r="I6205"/>
  <c r="S6205" l="1"/>
  <c r="I6206"/>
  <c r="S6206" l="1"/>
  <c r="I6207"/>
  <c r="S6207" l="1"/>
  <c r="I6208"/>
  <c r="S6208" l="1"/>
  <c r="I6209"/>
  <c r="S6209" l="1"/>
  <c r="I6210"/>
  <c r="S6210" l="1"/>
  <c r="I6211"/>
  <c r="S6211" l="1"/>
  <c r="I6212"/>
  <c r="S6212" l="1"/>
  <c r="I6213"/>
  <c r="S6213" l="1"/>
  <c r="I6214"/>
  <c r="S6214" l="1"/>
  <c r="I6215"/>
  <c r="S6215" l="1"/>
  <c r="I6216"/>
  <c r="S6216" l="1"/>
  <c r="I6217"/>
  <c r="S6217" l="1"/>
  <c r="I6218"/>
  <c r="S6218" l="1"/>
  <c r="I6219"/>
  <c r="S6219" l="1"/>
  <c r="I6220"/>
  <c r="S6220" l="1"/>
  <c r="I6221"/>
  <c r="S6221" l="1"/>
  <c r="I6222"/>
  <c r="S6222" l="1"/>
  <c r="I6223"/>
  <c r="S6223" l="1"/>
  <c r="I6224"/>
  <c r="S6224" l="1"/>
  <c r="I6225"/>
  <c r="S6225" l="1"/>
  <c r="I6226"/>
  <c r="S6226" l="1"/>
  <c r="I6227"/>
  <c r="S6227" l="1"/>
  <c r="I6228"/>
  <c r="S6228" l="1"/>
  <c r="I6229"/>
  <c r="S6229" l="1"/>
  <c r="I6230"/>
  <c r="S6230" l="1"/>
  <c r="I6231"/>
  <c r="S6231" l="1"/>
  <c r="I6232"/>
  <c r="S6232" l="1"/>
  <c r="I6233"/>
  <c r="S6233" l="1"/>
  <c r="I6234"/>
  <c r="S6234" l="1"/>
  <c r="I6235"/>
  <c r="S6235" l="1"/>
  <c r="I6236"/>
  <c r="S6236" l="1"/>
  <c r="I6237"/>
  <c r="S6237" l="1"/>
  <c r="I6238"/>
  <c r="S6238" l="1"/>
  <c r="I6239"/>
  <c r="S6239" l="1"/>
  <c r="I6240"/>
  <c r="S6240" l="1"/>
  <c r="I6241"/>
  <c r="S6241" l="1"/>
  <c r="I6242"/>
  <c r="S6242" l="1"/>
  <c r="I6243"/>
  <c r="S6243" l="1"/>
  <c r="I6244"/>
  <c r="S6244" l="1"/>
  <c r="I6245"/>
  <c r="S6245" l="1"/>
  <c r="I6246"/>
  <c r="S6246" l="1"/>
  <c r="I6247"/>
  <c r="S6247" l="1"/>
  <c r="I6248"/>
  <c r="S6248" l="1"/>
  <c r="I6249"/>
  <c r="S6249" l="1"/>
  <c r="I6250"/>
  <c r="S6250" l="1"/>
  <c r="I6251"/>
  <c r="S6251" l="1"/>
  <c r="I6252"/>
  <c r="S6252" l="1"/>
  <c r="I6253"/>
  <c r="S6253" l="1"/>
  <c r="I6254"/>
  <c r="S6254" l="1"/>
  <c r="I6255"/>
  <c r="S6255" l="1"/>
  <c r="I6256"/>
  <c r="S6256" l="1"/>
  <c r="I6257"/>
  <c r="S6257" l="1"/>
  <c r="I6258"/>
  <c r="S6258" l="1"/>
  <c r="I6259"/>
  <c r="S6259" l="1"/>
  <c r="I6260"/>
  <c r="S6260" l="1"/>
  <c r="I6261"/>
  <c r="S6261" l="1"/>
  <c r="I6262"/>
  <c r="S6262" l="1"/>
  <c r="I6263"/>
  <c r="S6263" l="1"/>
  <c r="I6264"/>
  <c r="S6264" l="1"/>
  <c r="I6265"/>
  <c r="S6265" l="1"/>
  <c r="I6266"/>
  <c r="S6266" l="1"/>
  <c r="I6267"/>
  <c r="S6267" l="1"/>
  <c r="I6268"/>
  <c r="S6268" l="1"/>
  <c r="I6269"/>
  <c r="S6269" l="1"/>
  <c r="I6270"/>
  <c r="S6270" l="1"/>
  <c r="I6271"/>
  <c r="S6271" l="1"/>
  <c r="I6272"/>
  <c r="S6272" l="1"/>
  <c r="I6273"/>
  <c r="S6273" l="1"/>
  <c r="I6274"/>
  <c r="S6274" l="1"/>
  <c r="I6275"/>
  <c r="S6275" l="1"/>
  <c r="I6276"/>
  <c r="S6276" l="1"/>
  <c r="I6277"/>
  <c r="S6277" l="1"/>
  <c r="I6278"/>
  <c r="S6278" l="1"/>
  <c r="I6279"/>
  <c r="S6279" l="1"/>
  <c r="I6280"/>
  <c r="S6280" l="1"/>
  <c r="I6281"/>
  <c r="S6281" l="1"/>
  <c r="I6282"/>
  <c r="S6282" l="1"/>
  <c r="I6283"/>
  <c r="S6283" l="1"/>
  <c r="I6284"/>
  <c r="S6284" l="1"/>
  <c r="I6285"/>
  <c r="S6285" l="1"/>
  <c r="I6286"/>
  <c r="S6286" l="1"/>
  <c r="I6287"/>
  <c r="S6287" l="1"/>
  <c r="I6288"/>
  <c r="S6288" l="1"/>
  <c r="I6289"/>
  <c r="S6289" l="1"/>
  <c r="I6290"/>
  <c r="S6290" l="1"/>
  <c r="I6291"/>
  <c r="S6291" l="1"/>
  <c r="I6292"/>
  <c r="S6292" l="1"/>
  <c r="I6293"/>
  <c r="S6293" l="1"/>
  <c r="I6294"/>
  <c r="S6294" l="1"/>
  <c r="I6295"/>
  <c r="S6295" l="1"/>
  <c r="I6296"/>
  <c r="S6296" l="1"/>
  <c r="I6297"/>
  <c r="S6297" l="1"/>
  <c r="I6298"/>
  <c r="S6298" l="1"/>
  <c r="I6299"/>
  <c r="S6299" l="1"/>
  <c r="I6300"/>
  <c r="S6300" l="1"/>
  <c r="I6301"/>
  <c r="S6301" l="1"/>
  <c r="I6302"/>
  <c r="S6302" l="1"/>
  <c r="I6303"/>
  <c r="S6303" l="1"/>
  <c r="I6304"/>
  <c r="S6304" l="1"/>
  <c r="I6305"/>
  <c r="S6305" l="1"/>
  <c r="I6306"/>
  <c r="S6306" l="1"/>
  <c r="I6307"/>
  <c r="S6307" l="1"/>
  <c r="I6308"/>
  <c r="S6308" l="1"/>
  <c r="I6309"/>
  <c r="S6309" l="1"/>
  <c r="I6310"/>
  <c r="S6310" l="1"/>
  <c r="I6311"/>
  <c r="S6311" l="1"/>
  <c r="I6312"/>
  <c r="S6312" l="1"/>
  <c r="I6313"/>
  <c r="S6313" l="1"/>
  <c r="I6314"/>
  <c r="S6314" l="1"/>
  <c r="I6315"/>
  <c r="S6315" l="1"/>
  <c r="I6316"/>
  <c r="S6316" l="1"/>
  <c r="I6317"/>
  <c r="S6317" l="1"/>
  <c r="I6318"/>
  <c r="S6318" l="1"/>
  <c r="I6319"/>
  <c r="S6319" l="1"/>
  <c r="I6320"/>
  <c r="S6320" l="1"/>
  <c r="I6321"/>
  <c r="S6321" l="1"/>
  <c r="I6322"/>
  <c r="S6322" l="1"/>
  <c r="I6323"/>
  <c r="S6323" l="1"/>
  <c r="I6324"/>
  <c r="S6324" l="1"/>
  <c r="I6325"/>
  <c r="S6325" l="1"/>
  <c r="I6326"/>
  <c r="S6326" l="1"/>
  <c r="I6327"/>
  <c r="S6327" l="1"/>
  <c r="I6328"/>
  <c r="S6328" l="1"/>
  <c r="I6329"/>
  <c r="S6329" l="1"/>
  <c r="I6330"/>
  <c r="S6330" l="1"/>
  <c r="I6331"/>
  <c r="S6331" l="1"/>
  <c r="I6332"/>
  <c r="S6332" l="1"/>
  <c r="I6333"/>
  <c r="S6333" l="1"/>
  <c r="I6334"/>
  <c r="S6334" l="1"/>
  <c r="I6335"/>
  <c r="S6335" l="1"/>
  <c r="I6336"/>
  <c r="S6336" l="1"/>
  <c r="I6337"/>
  <c r="S6337" l="1"/>
  <c r="I6338"/>
  <c r="S6338" l="1"/>
  <c r="I6339"/>
  <c r="S6339" l="1"/>
  <c r="I6340"/>
  <c r="S6340" l="1"/>
  <c r="I6341"/>
  <c r="S6341" l="1"/>
  <c r="I6342"/>
  <c r="S6342" l="1"/>
  <c r="I6343"/>
  <c r="S6343" l="1"/>
  <c r="I6344"/>
  <c r="S6344" l="1"/>
  <c r="I6345"/>
  <c r="S6345" l="1"/>
  <c r="I6346"/>
  <c r="S6346" l="1"/>
  <c r="I6347"/>
  <c r="S6347" l="1"/>
  <c r="I6348"/>
  <c r="S6348" l="1"/>
  <c r="I6349"/>
  <c r="S6349" l="1"/>
  <c r="I6350"/>
  <c r="S6350" l="1"/>
  <c r="I6351"/>
  <c r="S6351" l="1"/>
  <c r="I6352"/>
  <c r="S6352" l="1"/>
  <c r="I6353"/>
  <c r="S6353" l="1"/>
  <c r="I6354"/>
  <c r="S6354" l="1"/>
  <c r="I6355"/>
  <c r="S6355" l="1"/>
  <c r="I6356"/>
  <c r="S6356" l="1"/>
  <c r="I6357"/>
  <c r="S6357" l="1"/>
  <c r="I6358"/>
  <c r="S6358" l="1"/>
  <c r="I6359"/>
  <c r="S6359" l="1"/>
  <c r="I6360"/>
  <c r="S6360" l="1"/>
  <c r="I6361"/>
  <c r="S6361" l="1"/>
  <c r="I6362"/>
  <c r="S6362" l="1"/>
  <c r="I6363"/>
  <c r="S6363" l="1"/>
  <c r="I6364"/>
  <c r="S6364" l="1"/>
  <c r="I6365"/>
  <c r="S6365" l="1"/>
  <c r="I6366"/>
  <c r="S6366" l="1"/>
  <c r="I6367"/>
  <c r="S6367" l="1"/>
  <c r="I6368"/>
  <c r="S6368" l="1"/>
  <c r="I6369"/>
  <c r="S6369" l="1"/>
  <c r="I6370"/>
  <c r="S6370" l="1"/>
  <c r="I6371"/>
  <c r="S6371" l="1"/>
  <c r="I6372"/>
  <c r="S6372" l="1"/>
  <c r="I6373"/>
  <c r="S6373" l="1"/>
  <c r="I6374"/>
  <c r="S6374" l="1"/>
  <c r="I6375"/>
  <c r="S6375" l="1"/>
  <c r="I6376"/>
  <c r="S6376" l="1"/>
  <c r="I6377"/>
  <c r="S6377" l="1"/>
  <c r="I6378"/>
  <c r="S6378" l="1"/>
  <c r="I6379"/>
  <c r="S6379" l="1"/>
  <c r="I6380"/>
  <c r="S6380" l="1"/>
  <c r="I6381"/>
  <c r="S6381" l="1"/>
  <c r="I6382"/>
  <c r="S6382" l="1"/>
  <c r="I6383"/>
  <c r="S6383" l="1"/>
  <c r="I6384"/>
  <c r="S6384" l="1"/>
  <c r="I6385"/>
  <c r="S6385" l="1"/>
  <c r="I6386"/>
  <c r="S6386" l="1"/>
  <c r="I6387"/>
  <c r="S6387" l="1"/>
  <c r="I6388"/>
  <c r="S6388" l="1"/>
  <c r="I6389"/>
  <c r="S6389" l="1"/>
  <c r="I6390"/>
  <c r="S6390" l="1"/>
  <c r="I6391"/>
  <c r="S6391" l="1"/>
  <c r="I6392"/>
  <c r="S6392" l="1"/>
  <c r="I6393"/>
  <c r="S6393" l="1"/>
  <c r="I6394"/>
  <c r="S6394" l="1"/>
  <c r="I6395"/>
  <c r="S6395" l="1"/>
  <c r="I6396"/>
  <c r="S6396" l="1"/>
  <c r="I6397"/>
  <c r="S6397" l="1"/>
  <c r="I6398"/>
  <c r="S6398" l="1"/>
  <c r="I6399"/>
  <c r="S6399" l="1"/>
  <c r="I6400"/>
  <c r="S6400" l="1"/>
  <c r="I6401"/>
  <c r="S6401" l="1"/>
  <c r="I6402"/>
  <c r="S6402" l="1"/>
  <c r="I6403"/>
  <c r="S6403" l="1"/>
  <c r="I6404"/>
  <c r="S6404" l="1"/>
  <c r="I6405"/>
  <c r="S6405" l="1"/>
  <c r="I6406"/>
  <c r="S6406" l="1"/>
  <c r="I6407"/>
  <c r="S6407" l="1"/>
  <c r="I6408"/>
  <c r="S6408" l="1"/>
  <c r="I6409"/>
  <c r="S6409" l="1"/>
  <c r="I6410"/>
  <c r="S6410" l="1"/>
  <c r="I6411"/>
  <c r="S6411" l="1"/>
  <c r="I6412"/>
  <c r="S6412" l="1"/>
  <c r="I6413"/>
  <c r="S6413" l="1"/>
  <c r="I6414"/>
  <c r="S6414" l="1"/>
  <c r="I6415"/>
  <c r="S6415" l="1"/>
  <c r="I6416"/>
  <c r="S6416" l="1"/>
  <c r="I6417"/>
  <c r="S6417" l="1"/>
  <c r="I6418"/>
  <c r="S6418" l="1"/>
  <c r="I6419"/>
  <c r="S6419" l="1"/>
  <c r="I6420"/>
  <c r="S6420" l="1"/>
  <c r="I6421"/>
  <c r="S6421" l="1"/>
  <c r="I6422"/>
  <c r="S6422" l="1"/>
  <c r="I6423"/>
  <c r="S6423" l="1"/>
  <c r="I6424"/>
  <c r="S6424" l="1"/>
  <c r="I6425"/>
  <c r="S6425" l="1"/>
  <c r="I6426"/>
  <c r="S6426" l="1"/>
  <c r="I6427"/>
  <c r="S6427" l="1"/>
  <c r="I6428"/>
  <c r="S6428" l="1"/>
  <c r="I6429"/>
  <c r="S6429" l="1"/>
  <c r="I6430"/>
  <c r="S6430" l="1"/>
  <c r="I6431"/>
  <c r="S6431" l="1"/>
  <c r="I6432"/>
  <c r="S6432" l="1"/>
  <c r="I6433"/>
  <c r="S6433" l="1"/>
  <c r="I6434"/>
  <c r="S6434" l="1"/>
  <c r="I6435"/>
  <c r="S6435" l="1"/>
  <c r="I6436"/>
  <c r="S6436" l="1"/>
  <c r="I6437"/>
  <c r="S6437" l="1"/>
  <c r="I6438"/>
  <c r="S6438" l="1"/>
  <c r="I6439"/>
  <c r="S6439" l="1"/>
  <c r="I6440"/>
  <c r="S6440" l="1"/>
  <c r="I6441"/>
  <c r="S6441" l="1"/>
  <c r="I6442"/>
  <c r="S6442" l="1"/>
  <c r="I6443"/>
  <c r="S6443" l="1"/>
  <c r="I6444"/>
  <c r="S6444" l="1"/>
  <c r="I6445"/>
  <c r="S6445" l="1"/>
  <c r="I6446"/>
  <c r="S6446" l="1"/>
  <c r="I6447"/>
  <c r="S6447" l="1"/>
  <c r="I6448"/>
  <c r="S6448" l="1"/>
  <c r="I6449"/>
  <c r="S6449" l="1"/>
  <c r="I6450"/>
  <c r="S6450" l="1"/>
  <c r="I6451"/>
  <c r="S6451" l="1"/>
  <c r="I6452"/>
  <c r="S6452" l="1"/>
  <c r="I6453"/>
  <c r="S6453" l="1"/>
  <c r="I6454"/>
  <c r="S6454" l="1"/>
  <c r="I6455"/>
  <c r="S6455" l="1"/>
  <c r="I6456"/>
  <c r="S6456" l="1"/>
  <c r="I6457"/>
  <c r="S6457" l="1"/>
  <c r="I6458"/>
  <c r="S6458" l="1"/>
  <c r="I6459"/>
  <c r="S6459" l="1"/>
  <c r="I6460"/>
  <c r="S6460" l="1"/>
  <c r="I6461"/>
  <c r="S6461" l="1"/>
  <c r="I6462"/>
  <c r="S6462" l="1"/>
  <c r="I6463"/>
  <c r="S6463" l="1"/>
  <c r="I6464"/>
  <c r="S6464" l="1"/>
  <c r="I6465"/>
  <c r="S6465" l="1"/>
  <c r="I6466"/>
  <c r="S6466" l="1"/>
  <c r="I6467"/>
  <c r="S6467" l="1"/>
  <c r="I6468"/>
  <c r="S6468" l="1"/>
  <c r="I6469"/>
  <c r="S6469" l="1"/>
  <c r="I6470"/>
  <c r="S6470" l="1"/>
  <c r="I6471"/>
  <c r="S6471" l="1"/>
  <c r="I6472"/>
  <c r="S6472" l="1"/>
  <c r="I6473"/>
  <c r="S6473" l="1"/>
  <c r="I6474"/>
  <c r="S6474" l="1"/>
  <c r="I6475"/>
  <c r="S6475" l="1"/>
  <c r="I6476"/>
  <c r="S6476" l="1"/>
  <c r="I6477"/>
  <c r="S6477" l="1"/>
  <c r="I6478"/>
  <c r="S6478" l="1"/>
  <c r="I6479"/>
  <c r="S6479" l="1"/>
  <c r="I6480"/>
  <c r="S6480" l="1"/>
  <c r="I6481"/>
  <c r="S6481" l="1"/>
  <c r="I6482"/>
  <c r="S6482" l="1"/>
  <c r="I6483"/>
  <c r="S6483" l="1"/>
  <c r="I6484"/>
  <c r="S6484" l="1"/>
  <c r="I6485"/>
  <c r="S6485" l="1"/>
  <c r="I6486"/>
  <c r="S6486" l="1"/>
  <c r="I6487"/>
  <c r="S6487" l="1"/>
  <c r="I6488"/>
  <c r="S6488" l="1"/>
  <c r="I6489"/>
  <c r="S6489" l="1"/>
  <c r="I6490"/>
  <c r="S6490" l="1"/>
  <c r="I6491"/>
  <c r="S6491" l="1"/>
  <c r="I6492"/>
  <c r="S6492" l="1"/>
  <c r="I6493"/>
  <c r="S6493" l="1"/>
  <c r="I6494"/>
  <c r="S6494" l="1"/>
  <c r="I6495"/>
  <c r="S6495" l="1"/>
  <c r="I6496"/>
  <c r="S6496" l="1"/>
  <c r="I6497"/>
  <c r="S6497" l="1"/>
  <c r="I6498"/>
  <c r="S6498" l="1"/>
  <c r="I6499"/>
  <c r="S6499" l="1"/>
  <c r="I6500"/>
  <c r="S6500" l="1"/>
  <c r="I6501"/>
  <c r="S6501" l="1"/>
  <c r="I6502"/>
  <c r="S6502" l="1"/>
  <c r="I6503"/>
  <c r="S6503" l="1"/>
  <c r="I6504"/>
  <c r="S6504" l="1"/>
  <c r="I6505"/>
  <c r="S6505" l="1"/>
  <c r="I6506"/>
  <c r="S6506" l="1"/>
  <c r="I6507"/>
  <c r="S6507" l="1"/>
  <c r="I6508"/>
  <c r="S6508" l="1"/>
  <c r="I6509"/>
  <c r="S6509" l="1"/>
  <c r="I6510"/>
  <c r="S6510" l="1"/>
  <c r="I6511"/>
  <c r="S6511" l="1"/>
  <c r="I6512"/>
  <c r="S6512" l="1"/>
  <c r="I6513"/>
  <c r="S6513" l="1"/>
  <c r="I6514"/>
  <c r="S6514" l="1"/>
  <c r="I6515"/>
  <c r="S6515" l="1"/>
  <c r="I6516"/>
  <c r="S6516" l="1"/>
  <c r="I6517"/>
  <c r="S6517" l="1"/>
  <c r="I6518"/>
  <c r="S6518" l="1"/>
  <c r="I6519"/>
  <c r="S6519" l="1"/>
  <c r="I6520"/>
  <c r="S6520" l="1"/>
  <c r="I6521"/>
  <c r="S6521" l="1"/>
  <c r="I6522"/>
  <c r="S6522" l="1"/>
  <c r="I6523"/>
  <c r="S6523" l="1"/>
  <c r="I6524"/>
  <c r="S6524" l="1"/>
  <c r="I6525"/>
  <c r="S6525" l="1"/>
  <c r="I6526"/>
  <c r="S6526" l="1"/>
  <c r="I6527"/>
  <c r="S6527" l="1"/>
  <c r="I6528"/>
  <c r="S6528" l="1"/>
  <c r="I6529"/>
  <c r="S6529" l="1"/>
  <c r="I6530"/>
  <c r="S6530" l="1"/>
  <c r="I6531"/>
  <c r="S6531" l="1"/>
  <c r="I6532"/>
  <c r="S6532" l="1"/>
  <c r="I6533"/>
  <c r="S6533" l="1"/>
  <c r="I6534"/>
  <c r="S6534" l="1"/>
  <c r="I6535"/>
  <c r="S6535" l="1"/>
  <c r="I6536"/>
  <c r="S6536" l="1"/>
  <c r="I6537"/>
  <c r="S6537" l="1"/>
  <c r="I6538"/>
  <c r="S6538" l="1"/>
  <c r="I6539"/>
  <c r="S6539" l="1"/>
  <c r="I6540"/>
  <c r="S6540" l="1"/>
  <c r="I6541"/>
  <c r="S6541" l="1"/>
  <c r="I6542"/>
  <c r="S6542" l="1"/>
  <c r="I6543"/>
  <c r="S6543" l="1"/>
  <c r="I6544"/>
  <c r="S6544" l="1"/>
  <c r="I6545"/>
  <c r="S6545" l="1"/>
  <c r="I6546"/>
  <c r="S6546" l="1"/>
  <c r="I6547"/>
  <c r="S6547" l="1"/>
  <c r="I6548"/>
  <c r="S6548" l="1"/>
  <c r="I6549"/>
  <c r="S6549" l="1"/>
  <c r="I6550"/>
  <c r="S6550" l="1"/>
  <c r="I6551"/>
  <c r="S6551" l="1"/>
  <c r="I6552"/>
  <c r="S6552" l="1"/>
  <c r="I6553"/>
  <c r="S6553" l="1"/>
  <c r="I6554"/>
  <c r="S6554" l="1"/>
  <c r="I6555"/>
  <c r="S6555" l="1"/>
  <c r="I6556"/>
  <c r="S6556" l="1"/>
  <c r="I6557"/>
  <c r="S6557" l="1"/>
  <c r="I6558"/>
  <c r="S6558" l="1"/>
  <c r="I6559"/>
  <c r="S6559" l="1"/>
  <c r="I6560"/>
  <c r="S6560" l="1"/>
  <c r="I6561"/>
  <c r="S6561" l="1"/>
  <c r="I6562"/>
  <c r="S6562" l="1"/>
  <c r="I6563"/>
  <c r="S6563" l="1"/>
  <c r="I6564"/>
  <c r="S6564" l="1"/>
  <c r="I6565"/>
  <c r="S6565" l="1"/>
  <c r="I6566"/>
  <c r="S6566" l="1"/>
  <c r="I6567"/>
  <c r="S6567" l="1"/>
  <c r="I6568"/>
  <c r="S6568" l="1"/>
  <c r="I6569"/>
  <c r="S6569" l="1"/>
  <c r="I6570"/>
  <c r="S6570" l="1"/>
  <c r="I6571"/>
  <c r="S6571" l="1"/>
  <c r="I6572"/>
  <c r="S6572" l="1"/>
  <c r="I6573"/>
  <c r="S6573" l="1"/>
  <c r="I6574"/>
  <c r="S6574" l="1"/>
  <c r="I6575"/>
  <c r="S6575" l="1"/>
  <c r="I6576"/>
  <c r="S6576" l="1"/>
  <c r="I6577"/>
  <c r="S6577" l="1"/>
  <c r="I6578"/>
  <c r="S6578" l="1"/>
  <c r="I6579"/>
  <c r="S6579" l="1"/>
  <c r="I6580"/>
  <c r="S6580" l="1"/>
  <c r="I6581"/>
  <c r="S6581" l="1"/>
  <c r="I6582"/>
  <c r="S6582" l="1"/>
  <c r="I6583"/>
  <c r="S6583" l="1"/>
  <c r="I6584"/>
  <c r="S6584" l="1"/>
  <c r="I6585"/>
  <c r="S6585" l="1"/>
  <c r="I6586"/>
  <c r="S6586" l="1"/>
  <c r="I6587"/>
  <c r="S6587" l="1"/>
  <c r="I6588"/>
  <c r="S6588" l="1"/>
  <c r="I6589"/>
  <c r="S6589" l="1"/>
  <c r="I6590"/>
  <c r="S6590" l="1"/>
  <c r="I6591"/>
  <c r="S6591" l="1"/>
  <c r="I6592"/>
  <c r="S6592" l="1"/>
  <c r="I6593"/>
  <c r="S6593" l="1"/>
  <c r="I6594"/>
  <c r="S6594" l="1"/>
  <c r="I6595"/>
  <c r="S6595" l="1"/>
  <c r="I6596"/>
  <c r="S6596" l="1"/>
  <c r="I6597"/>
  <c r="S6597" l="1"/>
  <c r="I6598"/>
  <c r="S6598" l="1"/>
  <c r="I6599"/>
  <c r="S6599" l="1"/>
  <c r="I6600"/>
  <c r="S6600" l="1"/>
  <c r="I6601"/>
  <c r="S6601" l="1"/>
  <c r="I6602"/>
  <c r="S6602" l="1"/>
  <c r="I6603"/>
  <c r="S6603" l="1"/>
  <c r="I6604"/>
  <c r="S6604" l="1"/>
  <c r="I6605"/>
  <c r="S6605" l="1"/>
  <c r="I6606"/>
  <c r="S6606" l="1"/>
  <c r="I6607"/>
  <c r="S6607" l="1"/>
  <c r="I6608"/>
  <c r="S6608" l="1"/>
  <c r="I6609"/>
  <c r="S6609" l="1"/>
  <c r="I6610"/>
  <c r="S6610" l="1"/>
  <c r="I6611"/>
  <c r="S6611" l="1"/>
  <c r="I6612"/>
  <c r="S6612" l="1"/>
  <c r="I6613"/>
  <c r="S6613" l="1"/>
  <c r="I6614"/>
  <c r="S6614" l="1"/>
  <c r="I6615"/>
  <c r="S6615" l="1"/>
  <c r="I6616"/>
  <c r="S6616" l="1"/>
  <c r="I6617"/>
  <c r="S6617" l="1"/>
  <c r="I6618"/>
  <c r="S6618" l="1"/>
  <c r="I6619"/>
  <c r="S6619" l="1"/>
  <c r="I6620"/>
  <c r="S6620" l="1"/>
  <c r="I6621"/>
  <c r="S6621" l="1"/>
  <c r="I6622"/>
  <c r="S6622" l="1"/>
  <c r="I6623"/>
  <c r="S6623" l="1"/>
  <c r="I6624"/>
  <c r="S6624" l="1"/>
  <c r="I6625"/>
  <c r="S6625" l="1"/>
  <c r="I6626"/>
  <c r="S6626" l="1"/>
  <c r="I6627"/>
  <c r="S6627" l="1"/>
  <c r="I6628"/>
  <c r="S6628" l="1"/>
  <c r="I6629"/>
  <c r="S6629" l="1"/>
  <c r="I6630"/>
  <c r="S6630" l="1"/>
  <c r="I6631"/>
  <c r="S6631" l="1"/>
  <c r="I6632"/>
  <c r="S6632" l="1"/>
  <c r="I6633"/>
  <c r="S6633" l="1"/>
  <c r="I6634"/>
  <c r="S6634" l="1"/>
  <c r="I6635"/>
  <c r="S6635" l="1"/>
  <c r="I6636"/>
  <c r="S6636" l="1"/>
  <c r="I6637"/>
  <c r="S6637" l="1"/>
  <c r="I6638"/>
  <c r="S6638" l="1"/>
  <c r="I6639"/>
  <c r="S6639" l="1"/>
  <c r="I6640"/>
  <c r="S6640" l="1"/>
  <c r="I6641"/>
  <c r="S6641" l="1"/>
  <c r="I6642"/>
  <c r="S6642" l="1"/>
  <c r="I6643"/>
  <c r="S6643" l="1"/>
  <c r="I6644"/>
  <c r="S6644" l="1"/>
  <c r="I6645"/>
  <c r="S6645" l="1"/>
  <c r="I6646"/>
  <c r="S6646" l="1"/>
  <c r="I6647"/>
  <c r="S6647" l="1"/>
  <c r="I6648"/>
  <c r="S6648" l="1"/>
  <c r="I6649"/>
  <c r="S6649" l="1"/>
  <c r="I6650"/>
  <c r="S6650" l="1"/>
  <c r="I6651"/>
  <c r="S6651" l="1"/>
  <c r="I6652"/>
  <c r="S6652" l="1"/>
  <c r="I6653"/>
  <c r="S6653" l="1"/>
  <c r="I6654"/>
  <c r="S6654" l="1"/>
  <c r="I6655"/>
  <c r="S6655" l="1"/>
  <c r="I6656"/>
  <c r="S6656" l="1"/>
  <c r="I6657"/>
  <c r="S6657" l="1"/>
  <c r="I6658"/>
  <c r="S6658" l="1"/>
  <c r="I6659"/>
  <c r="S6659" l="1"/>
  <c r="I6660"/>
  <c r="S6660" l="1"/>
  <c r="I6661"/>
  <c r="S6661" l="1"/>
  <c r="I6662"/>
  <c r="S6662" l="1"/>
  <c r="I6663"/>
  <c r="S6663" l="1"/>
  <c r="I6664"/>
  <c r="S6664" l="1"/>
  <c r="I6665"/>
  <c r="S6665" l="1"/>
  <c r="I6666"/>
  <c r="S6666" l="1"/>
  <c r="I6667"/>
  <c r="S6667" l="1"/>
  <c r="I6668"/>
  <c r="S6668" l="1"/>
  <c r="I6669"/>
  <c r="S6669" l="1"/>
  <c r="I6670"/>
  <c r="S6670" l="1"/>
  <c r="I6671"/>
  <c r="S6671" l="1"/>
  <c r="I6672"/>
  <c r="S6672" l="1"/>
  <c r="I6673"/>
  <c r="S6673" l="1"/>
  <c r="I6674"/>
  <c r="S6674" l="1"/>
  <c r="I6675"/>
  <c r="S6675" l="1"/>
  <c r="I6676"/>
  <c r="S6676" l="1"/>
  <c r="I6677"/>
  <c r="S6677" l="1"/>
  <c r="I6678"/>
  <c r="S6678" l="1"/>
  <c r="I6679"/>
  <c r="S6679" l="1"/>
  <c r="I6680"/>
  <c r="S6680" l="1"/>
  <c r="I6681"/>
  <c r="S6681" l="1"/>
  <c r="I6682"/>
  <c r="S6682" l="1"/>
  <c r="I6683"/>
  <c r="S6683" l="1"/>
  <c r="I6684"/>
  <c r="S6684" l="1"/>
  <c r="I6685"/>
  <c r="S6685" l="1"/>
  <c r="I6686"/>
  <c r="S6686" l="1"/>
  <c r="I6687"/>
  <c r="S6687" l="1"/>
  <c r="I6688"/>
  <c r="S6688" l="1"/>
  <c r="I6689"/>
  <c r="S6689" l="1"/>
  <c r="I6690"/>
  <c r="S6690" l="1"/>
  <c r="I6691"/>
  <c r="S6691" l="1"/>
  <c r="I6692"/>
  <c r="S6692" l="1"/>
  <c r="I6693"/>
  <c r="S6693" l="1"/>
  <c r="I6694"/>
  <c r="S6694" l="1"/>
  <c r="I6695"/>
  <c r="S6695" l="1"/>
  <c r="I6696"/>
  <c r="S6696" l="1"/>
  <c r="I6697"/>
  <c r="S6697" l="1"/>
  <c r="I6698"/>
  <c r="S6698" l="1"/>
  <c r="I6699"/>
  <c r="S6699" l="1"/>
  <c r="I6700"/>
  <c r="S6700" l="1"/>
  <c r="I6701"/>
  <c r="S6701" l="1"/>
  <c r="I6702"/>
  <c r="S6702" l="1"/>
  <c r="I6703"/>
  <c r="S6703" l="1"/>
  <c r="I6704"/>
  <c r="S6704" l="1"/>
  <c r="I6705"/>
  <c r="S6705" l="1"/>
  <c r="I6706"/>
  <c r="S6706" l="1"/>
  <c r="I6707"/>
  <c r="S6707" l="1"/>
  <c r="I6708"/>
  <c r="S6708" l="1"/>
  <c r="I6709"/>
  <c r="S6709" l="1"/>
  <c r="I6710"/>
  <c r="S6710" l="1"/>
  <c r="I6711"/>
  <c r="S6711" l="1"/>
  <c r="I6712"/>
  <c r="S6712" l="1"/>
  <c r="I6713"/>
  <c r="S6713" l="1"/>
  <c r="I6714"/>
  <c r="S6714" l="1"/>
  <c r="I6715"/>
  <c r="S6715" l="1"/>
  <c r="I6716"/>
  <c r="S6716" l="1"/>
  <c r="I6717"/>
  <c r="S6717" l="1"/>
  <c r="I6718"/>
  <c r="S6718" l="1"/>
  <c r="I6719"/>
  <c r="S6719" l="1"/>
  <c r="I6720"/>
  <c r="S6720" l="1"/>
  <c r="I6721"/>
  <c r="S6721" l="1"/>
  <c r="I6722"/>
  <c r="S6722" l="1"/>
  <c r="I6723"/>
  <c r="S6723" l="1"/>
  <c r="I6724"/>
  <c r="S6724" l="1"/>
  <c r="I6725"/>
  <c r="S6725" l="1"/>
  <c r="I6726"/>
  <c r="S6726" l="1"/>
  <c r="I6727"/>
  <c r="S6727" l="1"/>
  <c r="I6728"/>
  <c r="S6728" l="1"/>
  <c r="I6729"/>
  <c r="S6729" l="1"/>
  <c r="I6730"/>
  <c r="S6730" l="1"/>
  <c r="I6731"/>
  <c r="S6731" l="1"/>
  <c r="I6732"/>
  <c r="S6732" l="1"/>
  <c r="I6733"/>
  <c r="S6733" l="1"/>
  <c r="I6734"/>
  <c r="S6734" l="1"/>
  <c r="I6735"/>
  <c r="S6735" l="1"/>
  <c r="I6736"/>
  <c r="S6736" l="1"/>
  <c r="I6737"/>
  <c r="S6737" l="1"/>
  <c r="I6738"/>
  <c r="S6738" l="1"/>
  <c r="I6739"/>
  <c r="S6739" l="1"/>
  <c r="I6740"/>
  <c r="S6740" l="1"/>
  <c r="I6741"/>
  <c r="S6741" l="1"/>
  <c r="I6742"/>
  <c r="S6742" l="1"/>
  <c r="I6743"/>
  <c r="S6743" l="1"/>
  <c r="I6744"/>
  <c r="S6744" l="1"/>
  <c r="I6745"/>
  <c r="S6745" l="1"/>
  <c r="I6746"/>
  <c r="S6746" l="1"/>
  <c r="I6747"/>
  <c r="S6747" l="1"/>
  <c r="I6748"/>
  <c r="S6748" l="1"/>
  <c r="I6749"/>
  <c r="S6749" l="1"/>
  <c r="I6750"/>
  <c r="S6750" l="1"/>
  <c r="I6751"/>
  <c r="S6751" l="1"/>
  <c r="I6752"/>
  <c r="S6752" l="1"/>
  <c r="I6753"/>
  <c r="S6753" l="1"/>
  <c r="I6754"/>
  <c r="S6754" l="1"/>
  <c r="I6755"/>
  <c r="S6755" l="1"/>
  <c r="I6756"/>
  <c r="S6756" l="1"/>
  <c r="I6757"/>
  <c r="S6757" l="1"/>
  <c r="I6758"/>
  <c r="S6758" l="1"/>
  <c r="I6759"/>
  <c r="S6759" l="1"/>
  <c r="I6760"/>
  <c r="S6760" l="1"/>
  <c r="I6761"/>
  <c r="S6761" l="1"/>
  <c r="I6762"/>
  <c r="S6762" l="1"/>
  <c r="I6763"/>
  <c r="S6763" l="1"/>
  <c r="I6764"/>
  <c r="S6764" l="1"/>
  <c r="I6765"/>
  <c r="S6765" l="1"/>
  <c r="I6766"/>
  <c r="S6766" l="1"/>
  <c r="I6767"/>
  <c r="S6767" l="1"/>
  <c r="I6768"/>
  <c r="S6768" l="1"/>
  <c r="I6769"/>
  <c r="S6769" l="1"/>
  <c r="I6770"/>
  <c r="S6770" l="1"/>
  <c r="I6771"/>
  <c r="S6771" l="1"/>
  <c r="I6772"/>
  <c r="S6772" l="1"/>
  <c r="I6773"/>
  <c r="S6773" l="1"/>
  <c r="I6774"/>
  <c r="S6774" l="1"/>
  <c r="I6775"/>
  <c r="S6775" l="1"/>
  <c r="I6776"/>
  <c r="S6776" l="1"/>
  <c r="I6777"/>
  <c r="S6777" l="1"/>
  <c r="I6778"/>
  <c r="S6778" l="1"/>
  <c r="I6779"/>
  <c r="S6779" l="1"/>
  <c r="I6780"/>
  <c r="S6780" l="1"/>
  <c r="I6781"/>
  <c r="S6781" l="1"/>
  <c r="I6782"/>
  <c r="S6782" l="1"/>
  <c r="I6783"/>
  <c r="S6783" l="1"/>
  <c r="I6784"/>
  <c r="S6784" l="1"/>
  <c r="I6785"/>
  <c r="S6785" l="1"/>
  <c r="I6786"/>
  <c r="S6786" l="1"/>
  <c r="I6787"/>
  <c r="S6787" l="1"/>
  <c r="I6788"/>
  <c r="S6788" l="1"/>
  <c r="I6789"/>
  <c r="S6789" l="1"/>
  <c r="I6790"/>
  <c r="S6790" l="1"/>
  <c r="I6791"/>
  <c r="S6791" l="1"/>
  <c r="I6792"/>
  <c r="S6792" l="1"/>
  <c r="I6793"/>
  <c r="S6793" l="1"/>
  <c r="I6794"/>
  <c r="S6794" l="1"/>
  <c r="I6795"/>
  <c r="S6795" l="1"/>
  <c r="I6796"/>
  <c r="S6796" l="1"/>
  <c r="I6797"/>
  <c r="S6797" l="1"/>
  <c r="I6798"/>
  <c r="S6798" l="1"/>
  <c r="I6799"/>
  <c r="S6799" l="1"/>
  <c r="I6800"/>
  <c r="S6800" l="1"/>
  <c r="I6801"/>
  <c r="S6801" l="1"/>
  <c r="I6802"/>
  <c r="S6802" l="1"/>
  <c r="I6803"/>
  <c r="S6803" l="1"/>
  <c r="I6804"/>
  <c r="S6804" l="1"/>
  <c r="I6805"/>
  <c r="S6805" l="1"/>
  <c r="I6806"/>
  <c r="S6806" l="1"/>
  <c r="I6807"/>
  <c r="S6807" l="1"/>
  <c r="I6808"/>
  <c r="S6808" l="1"/>
  <c r="I6809"/>
  <c r="S6809" l="1"/>
  <c r="I6810"/>
  <c r="S6810" l="1"/>
  <c r="I6811"/>
  <c r="S6811" l="1"/>
  <c r="I6812"/>
  <c r="S6812" l="1"/>
  <c r="I6813"/>
  <c r="S6813" l="1"/>
  <c r="I6814"/>
  <c r="S6814" l="1"/>
  <c r="I6815"/>
  <c r="S6815" l="1"/>
  <c r="I6816"/>
  <c r="S6816" l="1"/>
  <c r="I6817"/>
  <c r="S6817" l="1"/>
  <c r="I6818"/>
  <c r="S6818" l="1"/>
  <c r="I6819"/>
  <c r="S6819" l="1"/>
  <c r="I6820"/>
  <c r="S6820" l="1"/>
  <c r="I6821"/>
  <c r="S6821" l="1"/>
  <c r="I6822"/>
  <c r="S6822" l="1"/>
  <c r="I6823"/>
  <c r="S6823" l="1"/>
  <c r="I6824"/>
  <c r="S6824" l="1"/>
  <c r="I6825"/>
  <c r="S6825" l="1"/>
  <c r="I6826"/>
  <c r="S6826" l="1"/>
  <c r="I6827"/>
  <c r="S6827" l="1"/>
  <c r="I6828"/>
  <c r="S6828" l="1"/>
  <c r="I6829"/>
  <c r="S6829" l="1"/>
  <c r="I6830"/>
  <c r="S6830" l="1"/>
  <c r="I6831"/>
  <c r="S6831" l="1"/>
  <c r="I6832"/>
  <c r="S6832" l="1"/>
  <c r="I6833"/>
  <c r="S6833" l="1"/>
  <c r="I6834"/>
  <c r="S6834" l="1"/>
  <c r="I6835"/>
  <c r="S6835" l="1"/>
  <c r="I6836"/>
  <c r="S6836" l="1"/>
  <c r="I6837"/>
  <c r="S6837" l="1"/>
  <c r="I6838"/>
  <c r="S6838" l="1"/>
  <c r="I6839"/>
  <c r="S6839" l="1"/>
  <c r="I6840"/>
  <c r="S6840" l="1"/>
  <c r="I6841"/>
  <c r="S6841" l="1"/>
  <c r="I6842"/>
  <c r="S6842" l="1"/>
  <c r="I6843"/>
  <c r="S6843" l="1"/>
  <c r="I6844"/>
  <c r="S6844" l="1"/>
  <c r="I6845"/>
  <c r="S6845" l="1"/>
  <c r="I6846"/>
  <c r="S6846" l="1"/>
  <c r="I6847"/>
  <c r="S6847" l="1"/>
  <c r="I6848"/>
  <c r="S6848" l="1"/>
  <c r="I6849"/>
  <c r="S6849" l="1"/>
  <c r="I6850"/>
  <c r="S6850" l="1"/>
  <c r="I6851"/>
  <c r="S6851" l="1"/>
  <c r="I6852"/>
  <c r="S6852" l="1"/>
  <c r="I6853"/>
  <c r="S6853" l="1"/>
  <c r="I6854"/>
  <c r="S6854" l="1"/>
  <c r="I6855"/>
  <c r="S6855" l="1"/>
  <c r="I6856"/>
  <c r="S6856" l="1"/>
  <c r="I6857"/>
  <c r="S6857" l="1"/>
  <c r="I6858"/>
  <c r="S6858" l="1"/>
  <c r="I6859"/>
  <c r="S6859" l="1"/>
  <c r="I6860"/>
  <c r="S6860" l="1"/>
  <c r="I6861"/>
  <c r="S6861" l="1"/>
  <c r="I6862"/>
  <c r="S6862" l="1"/>
  <c r="I6863"/>
  <c r="S6863" l="1"/>
  <c r="I6864"/>
  <c r="S6864" l="1"/>
  <c r="I6865"/>
  <c r="S6865" l="1"/>
  <c r="I6866"/>
  <c r="S6866" l="1"/>
  <c r="I6867"/>
  <c r="S6867" l="1"/>
  <c r="I6868"/>
  <c r="S6868" l="1"/>
  <c r="I6869"/>
  <c r="S6869" l="1"/>
  <c r="I6870"/>
  <c r="S6870" l="1"/>
  <c r="I6871"/>
  <c r="S6871" l="1"/>
  <c r="I6872"/>
  <c r="S6872" l="1"/>
  <c r="I6873"/>
  <c r="S6873" l="1"/>
  <c r="I6874"/>
  <c r="S6874" l="1"/>
  <c r="I6875"/>
  <c r="S6875" l="1"/>
  <c r="I6876"/>
  <c r="S6876" l="1"/>
  <c r="I6877"/>
  <c r="S6877" l="1"/>
  <c r="I6878"/>
  <c r="S6878" l="1"/>
  <c r="I6879"/>
  <c r="S6879" l="1"/>
  <c r="I6880"/>
  <c r="S6880" l="1"/>
  <c r="I6881"/>
  <c r="S6881" l="1"/>
  <c r="I6882"/>
  <c r="S6882" l="1"/>
  <c r="I6883"/>
  <c r="S6883" l="1"/>
  <c r="I6884"/>
  <c r="S6884" l="1"/>
  <c r="I6885"/>
  <c r="S6885" l="1"/>
  <c r="I6886"/>
  <c r="S6886" l="1"/>
  <c r="I6887"/>
  <c r="S6887" l="1"/>
  <c r="I6888"/>
  <c r="S6888" l="1"/>
  <c r="I6889"/>
  <c r="S6889" l="1"/>
  <c r="I6890"/>
  <c r="S6890" l="1"/>
  <c r="I6891"/>
  <c r="S6891" l="1"/>
  <c r="I6892"/>
  <c r="S6892" l="1"/>
  <c r="I6893"/>
  <c r="S6893" l="1"/>
  <c r="I6894"/>
  <c r="S6894" l="1"/>
  <c r="I6895"/>
  <c r="S6895" l="1"/>
  <c r="I6896"/>
  <c r="S6896" l="1"/>
  <c r="I6897"/>
  <c r="S6897" l="1"/>
  <c r="I6898"/>
  <c r="S6898" l="1"/>
  <c r="I6899"/>
  <c r="S6899" l="1"/>
  <c r="I6900"/>
  <c r="S6900" l="1"/>
  <c r="I6901"/>
  <c r="S6901" l="1"/>
  <c r="I6902"/>
  <c r="S6902" l="1"/>
  <c r="I6903"/>
  <c r="S6903" l="1"/>
  <c r="I6904"/>
  <c r="S6904" l="1"/>
  <c r="I6905"/>
  <c r="S6905" l="1"/>
  <c r="I6906"/>
  <c r="S6906" l="1"/>
  <c r="I6907"/>
  <c r="S6907" l="1"/>
  <c r="I6908"/>
  <c r="S6908" l="1"/>
  <c r="I6909"/>
  <c r="S6909" l="1"/>
  <c r="I6910"/>
  <c r="S6910" l="1"/>
  <c r="I6911"/>
  <c r="S6911" l="1"/>
  <c r="I6912"/>
  <c r="S6912" l="1"/>
  <c r="I6913"/>
  <c r="S6913" l="1"/>
  <c r="I6914"/>
  <c r="S6914" l="1"/>
  <c r="I6915"/>
  <c r="S6915" l="1"/>
  <c r="I6916"/>
  <c r="S6916" l="1"/>
  <c r="I6917"/>
  <c r="S6917" l="1"/>
  <c r="I6918"/>
  <c r="S6918" l="1"/>
  <c r="I6919"/>
  <c r="S6919" l="1"/>
  <c r="I6920"/>
  <c r="S6920" l="1"/>
  <c r="I6921"/>
  <c r="S6921" l="1"/>
  <c r="I6922"/>
  <c r="S6922" l="1"/>
  <c r="I6923"/>
  <c r="S6923" l="1"/>
  <c r="I6924"/>
  <c r="S6924" l="1"/>
  <c r="I6925"/>
  <c r="S6925" l="1"/>
  <c r="I6926"/>
  <c r="S6926" l="1"/>
  <c r="I6927"/>
  <c r="S6927" l="1"/>
  <c r="I6928"/>
  <c r="S6928" l="1"/>
  <c r="I6929"/>
  <c r="S6929" l="1"/>
  <c r="I6930"/>
  <c r="S6930" l="1"/>
  <c r="I6931"/>
  <c r="S6931" l="1"/>
  <c r="I6932"/>
  <c r="S6932" l="1"/>
  <c r="I6933"/>
  <c r="S6933" l="1"/>
  <c r="I6934"/>
  <c r="S6934" l="1"/>
  <c r="I6935"/>
  <c r="S6935" l="1"/>
  <c r="I6936"/>
  <c r="S6936" l="1"/>
  <c r="I6937"/>
  <c r="S6937" l="1"/>
  <c r="I6938"/>
  <c r="S6938" l="1"/>
  <c r="I6939"/>
  <c r="S6939" l="1"/>
  <c r="I6940"/>
  <c r="S6940" l="1"/>
  <c r="I6941"/>
  <c r="S6941" l="1"/>
  <c r="I6942"/>
  <c r="S6942" l="1"/>
  <c r="I6943"/>
  <c r="S6943" l="1"/>
  <c r="I6944"/>
  <c r="S6944" l="1"/>
  <c r="I6945"/>
  <c r="S6945" l="1"/>
  <c r="I6946"/>
  <c r="S6946" l="1"/>
  <c r="I6947"/>
  <c r="S6947" l="1"/>
  <c r="I6948"/>
  <c r="S6948" l="1"/>
  <c r="I6949"/>
  <c r="S6949" l="1"/>
  <c r="I6950"/>
  <c r="S6950" l="1"/>
  <c r="I6951"/>
  <c r="S6951" l="1"/>
  <c r="I6952"/>
  <c r="S6952" l="1"/>
  <c r="I6953"/>
  <c r="S6953" l="1"/>
  <c r="I6954"/>
  <c r="S6954" l="1"/>
  <c r="I6955"/>
  <c r="S6955" l="1"/>
  <c r="I6956"/>
  <c r="S6956" l="1"/>
  <c r="I6957"/>
  <c r="S6957" l="1"/>
  <c r="I6958"/>
  <c r="S6958" l="1"/>
  <c r="I6959"/>
  <c r="S6959" l="1"/>
  <c r="I6960"/>
  <c r="S6960" l="1"/>
  <c r="I6961"/>
  <c r="S6961" l="1"/>
  <c r="I6962"/>
  <c r="S6962" l="1"/>
  <c r="I6963"/>
  <c r="S6963" l="1"/>
  <c r="I6964"/>
  <c r="S6964" l="1"/>
  <c r="I6965"/>
  <c r="S6965" l="1"/>
  <c r="I6966"/>
  <c r="S6966" l="1"/>
  <c r="I6967"/>
  <c r="S6967" l="1"/>
  <c r="I6968"/>
  <c r="S6968" l="1"/>
  <c r="I6969"/>
  <c r="S6969" l="1"/>
  <c r="I6970"/>
  <c r="S6970" l="1"/>
  <c r="I6971"/>
  <c r="S6971" l="1"/>
  <c r="I6972"/>
  <c r="S6972" l="1"/>
  <c r="I6973"/>
  <c r="S6973" l="1"/>
  <c r="I6974"/>
  <c r="S6974" l="1"/>
  <c r="I6975"/>
  <c r="S6975" l="1"/>
  <c r="I6976"/>
  <c r="S6976" l="1"/>
  <c r="I6977"/>
  <c r="S6977" l="1"/>
  <c r="I6978"/>
  <c r="S6978" l="1"/>
  <c r="I6979"/>
  <c r="S6979" l="1"/>
  <c r="I6980"/>
  <c r="S6980" l="1"/>
  <c r="I6981"/>
  <c r="S6981" l="1"/>
  <c r="I6982"/>
  <c r="S6982" l="1"/>
  <c r="I6983"/>
  <c r="S6983" l="1"/>
  <c r="I6984"/>
  <c r="S6984" l="1"/>
  <c r="I6985"/>
  <c r="S6985" l="1"/>
  <c r="I6986"/>
  <c r="S6986" l="1"/>
  <c r="I6987"/>
  <c r="S6987" l="1"/>
  <c r="I6988"/>
  <c r="S6988" l="1"/>
  <c r="I6989"/>
  <c r="S6989" l="1"/>
  <c r="I6990"/>
  <c r="S6990" l="1"/>
  <c r="I6991"/>
  <c r="S6991" l="1"/>
  <c r="I6992"/>
  <c r="S6992" l="1"/>
  <c r="I6993"/>
  <c r="S6993" l="1"/>
  <c r="I6994"/>
  <c r="S6994" l="1"/>
  <c r="I6995"/>
  <c r="S6995" l="1"/>
  <c r="I6996"/>
  <c r="S6996" l="1"/>
  <c r="I6997"/>
  <c r="S6997" l="1"/>
  <c r="I6998"/>
  <c r="S6998" l="1"/>
  <c r="I6999"/>
  <c r="S6999" l="1"/>
  <c r="I7000"/>
  <c r="S7000" l="1"/>
  <c r="I7001"/>
  <c r="S7001" l="1"/>
  <c r="I7002"/>
  <c r="S7002" l="1"/>
  <c r="I7003"/>
  <c r="S7003" l="1"/>
  <c r="I7004"/>
  <c r="S7004" l="1"/>
  <c r="I7005"/>
  <c r="S7005" l="1"/>
  <c r="I7006"/>
  <c r="S7006" l="1"/>
  <c r="I7007"/>
  <c r="S7007" l="1"/>
  <c r="I7008"/>
  <c r="S7008" l="1"/>
  <c r="I7009"/>
  <c r="S7009" l="1"/>
  <c r="I7010"/>
  <c r="S7010" l="1"/>
  <c r="I7011"/>
  <c r="S7011" l="1"/>
  <c r="I7012"/>
  <c r="S7012" l="1"/>
  <c r="I7013"/>
  <c r="S7013" l="1"/>
  <c r="I7014"/>
  <c r="S7014" l="1"/>
  <c r="I7015"/>
  <c r="S7015" l="1"/>
  <c r="I7016"/>
  <c r="S7016" l="1"/>
  <c r="I7017"/>
  <c r="S7017" l="1"/>
  <c r="I7018"/>
  <c r="S7018" l="1"/>
  <c r="I7019"/>
  <c r="S7019" l="1"/>
  <c r="I7020"/>
  <c r="S7020" l="1"/>
  <c r="I7021"/>
  <c r="S7021" l="1"/>
  <c r="I7022"/>
  <c r="S7022" l="1"/>
  <c r="I7023"/>
  <c r="S7023" l="1"/>
  <c r="I7024"/>
  <c r="S7024" l="1"/>
  <c r="I7025"/>
  <c r="S7025" l="1"/>
  <c r="I7026"/>
  <c r="S7026" l="1"/>
  <c r="I7027"/>
  <c r="S7027" l="1"/>
  <c r="I7028"/>
  <c r="S7028" l="1"/>
  <c r="I7029"/>
  <c r="S7029" l="1"/>
  <c r="I7030"/>
  <c r="S7030" l="1"/>
  <c r="I7031"/>
  <c r="S7031" l="1"/>
  <c r="I7032"/>
  <c r="S7032" l="1"/>
  <c r="I7033"/>
  <c r="S7033" l="1"/>
  <c r="I7034"/>
  <c r="S7034" l="1"/>
  <c r="I7035"/>
  <c r="S7035" l="1"/>
  <c r="I7036"/>
  <c r="S7036" l="1"/>
  <c r="I7037"/>
  <c r="S7037" l="1"/>
  <c r="I7038"/>
  <c r="S7038" l="1"/>
  <c r="I7039"/>
  <c r="S7039" l="1"/>
  <c r="I7040"/>
  <c r="S7040" l="1"/>
  <c r="I7041"/>
  <c r="S7041" l="1"/>
  <c r="I7042"/>
  <c r="S7042" l="1"/>
  <c r="I7043"/>
  <c r="S7043" l="1"/>
  <c r="I7044"/>
  <c r="S7044" l="1"/>
  <c r="I7045"/>
  <c r="S7045" l="1"/>
  <c r="I7046"/>
  <c r="S7046" l="1"/>
  <c r="I7047"/>
  <c r="S7047" l="1"/>
  <c r="I7048"/>
  <c r="S7048" l="1"/>
  <c r="I7049"/>
  <c r="S7049" l="1"/>
  <c r="I7050"/>
  <c r="S7050" l="1"/>
  <c r="I7051"/>
  <c r="S7051" l="1"/>
  <c r="I7052"/>
  <c r="S7052" l="1"/>
  <c r="I7053"/>
  <c r="S7053" l="1"/>
  <c r="I7054"/>
  <c r="S7054" l="1"/>
  <c r="I7055"/>
  <c r="S7055" l="1"/>
  <c r="I7056"/>
  <c r="S7056" l="1"/>
  <c r="I7057"/>
  <c r="S7057" l="1"/>
  <c r="I7058"/>
  <c r="S7058" l="1"/>
  <c r="I7059"/>
  <c r="S7059" l="1"/>
  <c r="I7060"/>
  <c r="S7060" l="1"/>
  <c r="I7061"/>
  <c r="S7061" l="1"/>
  <c r="I7062"/>
  <c r="S7062" l="1"/>
  <c r="I7063"/>
  <c r="S7063" l="1"/>
  <c r="I7064"/>
  <c r="S7064" l="1"/>
  <c r="I7065"/>
  <c r="S7065" l="1"/>
  <c r="I7066"/>
  <c r="S7066" l="1"/>
  <c r="I7067"/>
  <c r="S7067" l="1"/>
  <c r="I7068"/>
  <c r="S7068" l="1"/>
  <c r="I7069"/>
  <c r="S7069" l="1"/>
  <c r="I7070"/>
  <c r="S7070" l="1"/>
  <c r="I7071"/>
  <c r="S7071" l="1"/>
  <c r="I7072"/>
  <c r="S7072" l="1"/>
  <c r="I7073"/>
  <c r="S7073" l="1"/>
  <c r="I7074"/>
  <c r="S7074" l="1"/>
  <c r="I7075"/>
  <c r="S7075" l="1"/>
  <c r="I7076"/>
  <c r="S7076" l="1"/>
  <c r="I7077"/>
  <c r="S7077" l="1"/>
  <c r="I7078"/>
  <c r="S7078" l="1"/>
  <c r="I7079"/>
  <c r="S7079" l="1"/>
  <c r="I7080"/>
  <c r="S7080" l="1"/>
  <c r="I7081"/>
  <c r="S7081" l="1"/>
  <c r="I7082"/>
  <c r="S7082" l="1"/>
  <c r="I7083"/>
  <c r="S7083" l="1"/>
  <c r="I7084"/>
  <c r="S7084" l="1"/>
  <c r="I7085"/>
  <c r="S7085" l="1"/>
  <c r="I7086"/>
  <c r="S7086" l="1"/>
  <c r="I7087"/>
  <c r="S7087" l="1"/>
  <c r="I7088"/>
  <c r="S7088" l="1"/>
  <c r="I7089"/>
  <c r="S7089" l="1"/>
  <c r="I7090"/>
  <c r="S7090" l="1"/>
  <c r="I7091"/>
  <c r="S7091" l="1"/>
  <c r="I7092"/>
  <c r="S7092" l="1"/>
  <c r="I7093"/>
  <c r="S7093" l="1"/>
  <c r="I7094"/>
  <c r="S7094" l="1"/>
  <c r="I7095"/>
  <c r="S7095" l="1"/>
  <c r="I7096"/>
  <c r="S7096" l="1"/>
  <c r="I7097"/>
  <c r="S7097" l="1"/>
  <c r="I7098"/>
  <c r="S7098" l="1"/>
  <c r="I7099"/>
  <c r="S7099" l="1"/>
  <c r="I7100"/>
  <c r="S7100" l="1"/>
  <c r="I7101"/>
  <c r="S7101" l="1"/>
  <c r="I7102"/>
  <c r="S7102" l="1"/>
  <c r="I7103"/>
  <c r="S7103" l="1"/>
  <c r="I7104"/>
  <c r="S7104" l="1"/>
  <c r="I7105"/>
  <c r="S7105" l="1"/>
  <c r="I7106"/>
  <c r="S7106" l="1"/>
  <c r="I7107"/>
  <c r="S7107" l="1"/>
  <c r="I7108"/>
  <c r="S7108" l="1"/>
  <c r="I7109"/>
  <c r="S7109" l="1"/>
  <c r="I7110"/>
  <c r="S7110" l="1"/>
  <c r="I7111"/>
  <c r="S7111" l="1"/>
  <c r="I7112"/>
  <c r="S7112" l="1"/>
  <c r="I7113"/>
  <c r="S7113" l="1"/>
  <c r="I7114"/>
  <c r="S7114" l="1"/>
  <c r="I7115"/>
  <c r="S7115" l="1"/>
  <c r="I7116"/>
  <c r="S7116" l="1"/>
  <c r="I7117"/>
  <c r="S7117" l="1"/>
  <c r="I7118"/>
  <c r="S7118" l="1"/>
  <c r="I7119"/>
  <c r="S7119" l="1"/>
  <c r="I7120"/>
  <c r="S7120" l="1"/>
  <c r="I7121"/>
  <c r="S7121" l="1"/>
  <c r="I7122"/>
  <c r="S7122" l="1"/>
  <c r="I7123"/>
  <c r="S7123" l="1"/>
  <c r="I7124"/>
  <c r="S7124" l="1"/>
  <c r="I7125"/>
  <c r="S7125" l="1"/>
  <c r="I7126"/>
  <c r="S7126" l="1"/>
  <c r="I7127"/>
  <c r="S7127" l="1"/>
  <c r="I7128"/>
  <c r="S7128" l="1"/>
  <c r="I7129"/>
  <c r="S7129" l="1"/>
  <c r="I7130"/>
  <c r="S7130" l="1"/>
  <c r="I7131"/>
  <c r="S7131" l="1"/>
  <c r="I7132"/>
  <c r="S7132" l="1"/>
  <c r="I7133"/>
  <c r="S7133" l="1"/>
  <c r="I7134"/>
  <c r="S7134" l="1"/>
  <c r="I7135"/>
  <c r="S7135" l="1"/>
  <c r="I7136"/>
  <c r="S7136" l="1"/>
  <c r="I7137"/>
  <c r="S7137" l="1"/>
  <c r="I7138"/>
  <c r="S7138" l="1"/>
  <c r="I7139"/>
  <c r="S7139" l="1"/>
  <c r="I7140"/>
  <c r="S7140" l="1"/>
  <c r="I7141"/>
  <c r="S7141" l="1"/>
  <c r="I7142"/>
  <c r="S7142" l="1"/>
  <c r="I7143"/>
  <c r="S7143" l="1"/>
  <c r="I7144"/>
  <c r="S7144" l="1"/>
  <c r="I7145"/>
  <c r="S7145" l="1"/>
  <c r="I7146"/>
  <c r="S7146" l="1"/>
  <c r="I7147"/>
  <c r="S7147" l="1"/>
  <c r="I7148"/>
  <c r="S7148" l="1"/>
  <c r="I7149"/>
  <c r="S7149" l="1"/>
  <c r="I7150"/>
  <c r="S7150" l="1"/>
  <c r="I7151"/>
  <c r="S7151" l="1"/>
  <c r="I7152"/>
  <c r="S7152" l="1"/>
  <c r="I7153"/>
  <c r="S7153" l="1"/>
  <c r="I7154"/>
  <c r="S7154" l="1"/>
  <c r="I7155"/>
  <c r="S7155" l="1"/>
  <c r="I7156"/>
  <c r="S7156" l="1"/>
  <c r="I7157"/>
  <c r="S7157" l="1"/>
  <c r="I7158"/>
  <c r="S7158" l="1"/>
  <c r="I7159"/>
  <c r="S7159" l="1"/>
  <c r="I7160"/>
  <c r="S7160" l="1"/>
  <c r="I7161"/>
  <c r="S7161" l="1"/>
  <c r="I7162"/>
  <c r="S7162" l="1"/>
  <c r="I7163"/>
  <c r="S7163" l="1"/>
  <c r="I7164"/>
  <c r="S7164" l="1"/>
  <c r="I7165"/>
  <c r="S7165" l="1"/>
  <c r="I7166"/>
  <c r="S7166" l="1"/>
  <c r="I7167"/>
  <c r="S7167" l="1"/>
  <c r="I7168"/>
  <c r="S7168" l="1"/>
  <c r="I7169"/>
  <c r="S7169" l="1"/>
  <c r="I7170"/>
  <c r="S7170" l="1"/>
  <c r="I7171"/>
  <c r="S7171" l="1"/>
  <c r="I7172"/>
  <c r="S7172" l="1"/>
  <c r="I7173"/>
  <c r="S7173" l="1"/>
  <c r="I7174"/>
  <c r="S7174" l="1"/>
  <c r="I7175"/>
  <c r="S7175" l="1"/>
  <c r="I7176"/>
  <c r="S7176" l="1"/>
  <c r="I7177"/>
  <c r="S7177" l="1"/>
  <c r="I7178"/>
  <c r="S7178" l="1"/>
  <c r="I7179"/>
  <c r="S7179" l="1"/>
  <c r="I7180"/>
  <c r="S7180" l="1"/>
  <c r="I7181"/>
  <c r="S7181" l="1"/>
  <c r="I7182"/>
  <c r="S7182" l="1"/>
  <c r="I7183"/>
  <c r="S7183" l="1"/>
  <c r="I7184"/>
  <c r="S7184" l="1"/>
  <c r="I7185"/>
  <c r="S7185" l="1"/>
  <c r="I7186"/>
  <c r="S7186" l="1"/>
  <c r="I7187"/>
  <c r="S7187" l="1"/>
  <c r="I7188"/>
  <c r="S7188" l="1"/>
  <c r="I7189"/>
  <c r="S7189" l="1"/>
  <c r="I7190"/>
  <c r="S7190" l="1"/>
  <c r="I7191"/>
  <c r="S7191" l="1"/>
  <c r="I7192"/>
  <c r="S7192" l="1"/>
  <c r="I7193"/>
  <c r="S7193" l="1"/>
  <c r="I7194"/>
  <c r="S7194" l="1"/>
  <c r="I7195"/>
  <c r="S7195" l="1"/>
  <c r="I7196"/>
  <c r="S7196" l="1"/>
  <c r="I7197"/>
  <c r="S7197" l="1"/>
  <c r="I7198"/>
  <c r="S7198" l="1"/>
  <c r="I7199"/>
  <c r="S7199" l="1"/>
  <c r="I7200"/>
  <c r="S7200" l="1"/>
  <c r="I7201"/>
  <c r="S7201" l="1"/>
  <c r="I7202"/>
  <c r="S7202" l="1"/>
  <c r="I7203"/>
  <c r="S7203" l="1"/>
  <c r="I7204"/>
  <c r="S7204" l="1"/>
  <c r="I7205"/>
  <c r="S7205" l="1"/>
  <c r="I7206"/>
  <c r="S7206" l="1"/>
  <c r="I7207"/>
  <c r="S7207" l="1"/>
  <c r="I7208"/>
  <c r="S7208" l="1"/>
  <c r="I7209"/>
  <c r="S7209" l="1"/>
  <c r="I7210"/>
  <c r="S7210" l="1"/>
  <c r="I7211"/>
  <c r="S7211" l="1"/>
  <c r="I7212"/>
  <c r="S7212" l="1"/>
  <c r="I7213"/>
  <c r="S7213" l="1"/>
  <c r="I7214"/>
  <c r="S7214" l="1"/>
  <c r="I7215"/>
  <c r="S7215" l="1"/>
  <c r="I7216"/>
  <c r="S7216" l="1"/>
  <c r="I7217"/>
  <c r="S7217" l="1"/>
  <c r="I7218"/>
  <c r="S7218" l="1"/>
  <c r="I7219"/>
  <c r="S7219" l="1"/>
  <c r="I7220"/>
  <c r="S7220" l="1"/>
  <c r="I7221"/>
  <c r="S7221" l="1"/>
  <c r="I7222"/>
  <c r="S7222" l="1"/>
  <c r="I7223"/>
  <c r="S7223" l="1"/>
  <c r="I7224"/>
  <c r="S7224" l="1"/>
  <c r="I7225"/>
  <c r="S7225" l="1"/>
  <c r="I7226"/>
  <c r="S7226" l="1"/>
  <c r="I7227"/>
  <c r="S7227" l="1"/>
  <c r="I7228"/>
  <c r="S7228" l="1"/>
  <c r="I7229"/>
  <c r="S7229" l="1"/>
  <c r="I7230"/>
  <c r="S7230" l="1"/>
  <c r="I7231"/>
  <c r="S7231" l="1"/>
  <c r="I7232"/>
  <c r="S7232" l="1"/>
  <c r="I7233"/>
  <c r="S7233" l="1"/>
  <c r="I7234"/>
  <c r="S7234" l="1"/>
  <c r="I7235"/>
  <c r="S7235" l="1"/>
  <c r="I7236"/>
  <c r="S7236" l="1"/>
  <c r="I7237"/>
  <c r="S7237" l="1"/>
  <c r="I7238"/>
  <c r="S7238" l="1"/>
  <c r="I7239"/>
  <c r="S7239" l="1"/>
  <c r="I7240"/>
  <c r="S7240" l="1"/>
  <c r="I7241"/>
  <c r="S7241" l="1"/>
  <c r="I7242"/>
  <c r="S7242" l="1"/>
  <c r="I7243"/>
  <c r="S7243" l="1"/>
  <c r="I7244"/>
  <c r="S7244" l="1"/>
  <c r="I7245"/>
  <c r="S7245" l="1"/>
  <c r="I7246"/>
  <c r="S7246" l="1"/>
  <c r="I7247"/>
  <c r="S7247" l="1"/>
  <c r="I7248"/>
  <c r="S7248" l="1"/>
  <c r="I7249"/>
  <c r="S7249" l="1"/>
  <c r="I7250"/>
  <c r="S7250" l="1"/>
  <c r="I7251"/>
  <c r="S7251" l="1"/>
  <c r="I7252"/>
  <c r="S7252" l="1"/>
  <c r="I7253"/>
  <c r="S7253" l="1"/>
  <c r="I7254"/>
  <c r="S7254" l="1"/>
  <c r="I7255"/>
  <c r="S7255" l="1"/>
  <c r="I7256"/>
  <c r="S7256" l="1"/>
  <c r="I7257"/>
  <c r="S7257" l="1"/>
  <c r="I7258"/>
  <c r="S7258" l="1"/>
  <c r="I7259"/>
  <c r="S7259" l="1"/>
  <c r="I7260"/>
  <c r="S7260" l="1"/>
  <c r="I7261"/>
  <c r="S7261" l="1"/>
  <c r="I7262"/>
  <c r="S7262" l="1"/>
  <c r="I7263"/>
  <c r="S7263" l="1"/>
  <c r="I7264"/>
  <c r="S7264" l="1"/>
  <c r="I7265"/>
  <c r="S7265" l="1"/>
  <c r="I7266"/>
  <c r="S7266" l="1"/>
  <c r="I7267"/>
  <c r="S7267" l="1"/>
  <c r="I7268"/>
  <c r="S7268" l="1"/>
  <c r="I7269"/>
  <c r="S7269" l="1"/>
  <c r="I7270"/>
  <c r="S7270" l="1"/>
  <c r="I7271"/>
  <c r="S7271" l="1"/>
  <c r="I7272"/>
  <c r="S7272" l="1"/>
  <c r="I7273"/>
  <c r="S7273" l="1"/>
  <c r="I7274"/>
  <c r="S7274" l="1"/>
  <c r="I7275"/>
  <c r="S7275" l="1"/>
  <c r="I7276"/>
  <c r="S7276" l="1"/>
  <c r="I7277"/>
  <c r="S7277" l="1"/>
  <c r="I7278"/>
  <c r="S7278" l="1"/>
  <c r="I7279"/>
  <c r="S7279" l="1"/>
  <c r="I7280"/>
  <c r="S7280" l="1"/>
  <c r="I7281"/>
  <c r="S7281" l="1"/>
  <c r="I7282"/>
  <c r="S7282" l="1"/>
  <c r="I7283"/>
  <c r="S7283" l="1"/>
  <c r="I7284"/>
  <c r="S7284" l="1"/>
  <c r="I7285"/>
  <c r="S7285" l="1"/>
  <c r="I7286"/>
  <c r="S7286" l="1"/>
  <c r="I7287"/>
  <c r="S7287" l="1"/>
  <c r="I7288"/>
  <c r="S7288" l="1"/>
  <c r="I7289"/>
  <c r="S7289" l="1"/>
  <c r="I7290"/>
  <c r="S7290" l="1"/>
  <c r="I7291"/>
  <c r="S7291" l="1"/>
  <c r="I7292"/>
  <c r="S7292" l="1"/>
  <c r="I7293"/>
  <c r="S7293" l="1"/>
  <c r="I7294"/>
  <c r="S7294" l="1"/>
  <c r="I7295"/>
  <c r="S7295" l="1"/>
  <c r="I7296"/>
  <c r="S7296" l="1"/>
  <c r="I7297"/>
  <c r="S7297" l="1"/>
  <c r="I7298"/>
  <c r="S7298" l="1"/>
  <c r="I7299"/>
  <c r="S7299" l="1"/>
  <c r="I7300"/>
  <c r="S7300" l="1"/>
  <c r="I7301"/>
  <c r="S7301" l="1"/>
  <c r="I7302"/>
  <c r="S7302" l="1"/>
  <c r="I7303"/>
  <c r="S7303" l="1"/>
  <c r="I7304"/>
  <c r="S7304" l="1"/>
  <c r="I7305"/>
  <c r="S7305" l="1"/>
  <c r="I7306"/>
  <c r="S7306" l="1"/>
  <c r="I7307"/>
  <c r="S7307" l="1"/>
  <c r="I7308"/>
  <c r="S7308" l="1"/>
  <c r="I7309"/>
  <c r="S7309" l="1"/>
  <c r="I7310"/>
  <c r="S7310" l="1"/>
  <c r="I7311"/>
  <c r="S7311" l="1"/>
  <c r="I7312"/>
  <c r="S7312" l="1"/>
  <c r="I7313"/>
  <c r="S7313" l="1"/>
  <c r="I7314"/>
  <c r="S7314" l="1"/>
  <c r="I7315"/>
  <c r="S7315" l="1"/>
  <c r="I7316"/>
  <c r="S7316" l="1"/>
  <c r="I7317"/>
  <c r="S7317" l="1"/>
  <c r="I7318"/>
  <c r="S7318" l="1"/>
  <c r="I7319"/>
  <c r="S7319" l="1"/>
  <c r="I7320"/>
  <c r="S7320" l="1"/>
  <c r="I7321"/>
  <c r="S7321" l="1"/>
  <c r="I7322"/>
  <c r="S7322" l="1"/>
  <c r="I7323"/>
  <c r="S7323" l="1"/>
  <c r="I7324"/>
  <c r="S7324" l="1"/>
  <c r="I7325"/>
  <c r="S7325" l="1"/>
  <c r="I7326"/>
  <c r="S7326" l="1"/>
  <c r="I7327"/>
  <c r="S7327" l="1"/>
  <c r="I7328"/>
  <c r="S7328" l="1"/>
  <c r="I7329"/>
  <c r="S7329" l="1"/>
  <c r="I7330"/>
  <c r="S7330" l="1"/>
  <c r="I7331"/>
  <c r="S7331" l="1"/>
  <c r="I7332"/>
  <c r="S7332" l="1"/>
  <c r="I7333"/>
  <c r="S7333" l="1"/>
  <c r="I7334"/>
  <c r="S7334" l="1"/>
  <c r="I7335"/>
  <c r="S7335" l="1"/>
  <c r="I7336"/>
  <c r="S7336" l="1"/>
  <c r="I7337"/>
  <c r="S7337" l="1"/>
  <c r="I7338"/>
  <c r="S7338" l="1"/>
  <c r="I7339"/>
  <c r="S7339" l="1"/>
  <c r="I7340"/>
  <c r="S7340" l="1"/>
  <c r="I7341"/>
  <c r="S7341" l="1"/>
  <c r="I7342"/>
  <c r="S7342" l="1"/>
  <c r="I7343"/>
  <c r="S7343" l="1"/>
  <c r="I7344"/>
  <c r="S7344" l="1"/>
  <c r="I7345"/>
  <c r="S7345" l="1"/>
  <c r="I7346"/>
  <c r="S7346" l="1"/>
  <c r="I7347"/>
  <c r="S7347" l="1"/>
  <c r="I7348"/>
  <c r="S7348" l="1"/>
  <c r="I7349"/>
  <c r="S7349" l="1"/>
  <c r="I7350"/>
  <c r="S7350" l="1"/>
  <c r="I7351"/>
  <c r="S7351" l="1"/>
  <c r="I7352"/>
  <c r="S7352" l="1"/>
  <c r="I7353"/>
  <c r="S7353" l="1"/>
  <c r="I7354"/>
  <c r="S7354" l="1"/>
  <c r="I7355"/>
  <c r="S7355" l="1"/>
  <c r="I7356"/>
  <c r="S7356" l="1"/>
  <c r="I7357"/>
  <c r="S7357" l="1"/>
  <c r="I7358"/>
  <c r="S7358" l="1"/>
  <c r="I7359"/>
  <c r="S7359" l="1"/>
  <c r="I7360"/>
  <c r="S7360" l="1"/>
  <c r="I7361"/>
  <c r="S7361" l="1"/>
  <c r="I7362"/>
  <c r="S7362" l="1"/>
  <c r="I7363"/>
  <c r="S7363" l="1"/>
  <c r="I7364"/>
  <c r="S7364" l="1"/>
  <c r="I7365"/>
  <c r="S7365" l="1"/>
  <c r="I7366"/>
  <c r="S7366" l="1"/>
  <c r="I7367"/>
  <c r="S7367" l="1"/>
  <c r="I7368"/>
  <c r="S7368" l="1"/>
  <c r="I7369"/>
  <c r="S7369" l="1"/>
  <c r="I7370"/>
  <c r="S7370" l="1"/>
  <c r="I7371"/>
  <c r="S7371" l="1"/>
  <c r="I7372"/>
  <c r="S7372" l="1"/>
  <c r="I7373"/>
  <c r="S7373" l="1"/>
  <c r="I7374"/>
  <c r="S7374" l="1"/>
  <c r="I7375"/>
  <c r="S7375" l="1"/>
  <c r="I7376"/>
  <c r="S7376" l="1"/>
  <c r="I7377"/>
  <c r="S7377" l="1"/>
  <c r="I7378"/>
  <c r="S7378" l="1"/>
  <c r="I7379"/>
  <c r="S7379" l="1"/>
  <c r="I7380"/>
  <c r="S7380" l="1"/>
  <c r="I7381"/>
  <c r="S7381" l="1"/>
  <c r="I7382"/>
  <c r="S7382" l="1"/>
  <c r="I7383"/>
  <c r="S7383" l="1"/>
  <c r="I7384"/>
  <c r="S7384" l="1"/>
  <c r="I7385"/>
  <c r="S7385" l="1"/>
  <c r="I7386"/>
  <c r="S7386" l="1"/>
  <c r="I7387"/>
  <c r="S7387" l="1"/>
  <c r="I7388"/>
  <c r="S7388" l="1"/>
  <c r="I7389"/>
  <c r="S7389" l="1"/>
  <c r="I7390"/>
  <c r="S7390" l="1"/>
  <c r="I7391"/>
  <c r="S7391" l="1"/>
  <c r="I7392"/>
  <c r="S7392" l="1"/>
  <c r="I7393"/>
  <c r="S7393" l="1"/>
  <c r="I7394"/>
  <c r="S7394" l="1"/>
  <c r="I7395"/>
  <c r="S7395" l="1"/>
  <c r="I7396"/>
  <c r="S7396" l="1"/>
  <c r="I7397"/>
  <c r="S7397" l="1"/>
  <c r="I7398"/>
  <c r="S7398" l="1"/>
  <c r="I7399"/>
  <c r="S7399" l="1"/>
  <c r="I7400"/>
  <c r="S7400" l="1"/>
  <c r="I7401"/>
  <c r="S7401" l="1"/>
  <c r="I7402"/>
  <c r="S7402" l="1"/>
  <c r="I7403"/>
  <c r="S7403" l="1"/>
  <c r="I7404"/>
  <c r="S7404" l="1"/>
  <c r="I7405"/>
  <c r="S7405" l="1"/>
  <c r="I7406"/>
  <c r="S7406" l="1"/>
  <c r="I7407"/>
  <c r="S7407" l="1"/>
  <c r="I7408"/>
  <c r="S7408" l="1"/>
  <c r="I7409"/>
  <c r="S7409" l="1"/>
  <c r="I7410"/>
  <c r="S7410" l="1"/>
  <c r="I7411"/>
  <c r="S7411" l="1"/>
  <c r="I7412"/>
  <c r="S7412" l="1"/>
  <c r="I7413"/>
  <c r="S7413" l="1"/>
  <c r="I7414"/>
  <c r="S7414" l="1"/>
  <c r="I7415"/>
  <c r="S7415" l="1"/>
  <c r="I7416"/>
  <c r="S7416" l="1"/>
  <c r="I7417"/>
  <c r="S7417" l="1"/>
  <c r="I7418"/>
  <c r="S7418" l="1"/>
  <c r="I7419"/>
  <c r="S7419" l="1"/>
  <c r="I7420"/>
  <c r="S7420" l="1"/>
  <c r="I7421"/>
  <c r="S7421" l="1"/>
  <c r="I7422"/>
  <c r="S7422" l="1"/>
  <c r="I7423"/>
  <c r="S7423" l="1"/>
  <c r="I7424"/>
  <c r="S7424" l="1"/>
  <c r="I7425"/>
  <c r="S7425" l="1"/>
  <c r="I7426"/>
  <c r="S7426" l="1"/>
  <c r="I7427"/>
  <c r="S7427" l="1"/>
  <c r="I7428"/>
  <c r="S7428" l="1"/>
  <c r="I7429"/>
  <c r="S7429" l="1"/>
  <c r="I7430"/>
  <c r="S7430" l="1"/>
  <c r="I7431"/>
  <c r="S7431" l="1"/>
  <c r="I7432"/>
  <c r="S7432" l="1"/>
  <c r="I7433"/>
  <c r="S7433" l="1"/>
  <c r="I7434"/>
  <c r="S7434" l="1"/>
  <c r="I7435"/>
  <c r="S7435" l="1"/>
  <c r="I7436"/>
  <c r="S7436" l="1"/>
  <c r="I7437"/>
  <c r="S7437" l="1"/>
  <c r="I7438"/>
  <c r="S7438" l="1"/>
  <c r="I7439"/>
  <c r="S7439" l="1"/>
  <c r="I7440"/>
  <c r="S7440" l="1"/>
  <c r="I7441"/>
  <c r="S7441" l="1"/>
  <c r="I7442"/>
  <c r="S7442" l="1"/>
  <c r="I7443"/>
  <c r="S7443" l="1"/>
  <c r="I7444"/>
  <c r="S7444" l="1"/>
  <c r="I7445"/>
  <c r="S7445" l="1"/>
  <c r="I7446"/>
  <c r="S7446" l="1"/>
  <c r="I7447"/>
  <c r="S7447" l="1"/>
  <c r="I7448"/>
  <c r="S7448" l="1"/>
  <c r="I7449"/>
  <c r="S7449" l="1"/>
  <c r="I7450"/>
  <c r="S7450" l="1"/>
  <c r="I7451"/>
  <c r="S7451" l="1"/>
  <c r="I7452"/>
  <c r="S7452" l="1"/>
  <c r="I7453"/>
  <c r="S7453" l="1"/>
  <c r="I7454"/>
  <c r="S7454" l="1"/>
  <c r="I7455"/>
  <c r="S7455" l="1"/>
  <c r="I7456"/>
  <c r="S7456" l="1"/>
  <c r="I7457"/>
  <c r="S7457" l="1"/>
  <c r="I7458"/>
  <c r="S7458" l="1"/>
  <c r="I7459"/>
  <c r="S7459" l="1"/>
  <c r="I7460"/>
  <c r="S7460" l="1"/>
  <c r="I7461"/>
  <c r="S7461" l="1"/>
  <c r="I7462"/>
  <c r="S7462" l="1"/>
  <c r="I7463"/>
  <c r="S7463" l="1"/>
  <c r="I7464"/>
  <c r="S7464" l="1"/>
  <c r="I7465"/>
  <c r="S7465" l="1"/>
  <c r="I7466"/>
  <c r="S7466" l="1"/>
  <c r="I7467"/>
  <c r="S7467" l="1"/>
  <c r="I7468"/>
  <c r="S7468" l="1"/>
  <c r="I7469"/>
  <c r="S7469" l="1"/>
  <c r="I7470"/>
  <c r="S7470" l="1"/>
  <c r="I7471"/>
  <c r="S7471" l="1"/>
  <c r="I7472"/>
  <c r="S7472" l="1"/>
  <c r="I7473"/>
  <c r="I7474" l="1"/>
  <c r="S7473"/>
  <c r="S7474" l="1"/>
  <c r="I7475"/>
  <c r="I7476" l="1"/>
  <c r="S7475"/>
  <c r="S7476" l="1"/>
  <c r="I7477"/>
  <c r="I7478" l="1"/>
  <c r="S7477"/>
  <c r="S7478" l="1"/>
  <c r="I7479"/>
  <c r="I7480" l="1"/>
  <c r="S7479"/>
  <c r="S7480" l="1"/>
  <c r="I7481"/>
  <c r="I7482" l="1"/>
  <c r="S7481"/>
  <c r="S7482" l="1"/>
  <c r="I7483"/>
  <c r="I7484" l="1"/>
  <c r="S7483"/>
  <c r="S7484" l="1"/>
  <c r="I7485"/>
  <c r="I7486" l="1"/>
  <c r="S7485"/>
  <c r="S7486" l="1"/>
  <c r="I7487"/>
  <c r="I7488" l="1"/>
  <c r="S7487"/>
  <c r="S7488" l="1"/>
  <c r="I7489"/>
  <c r="I7490" l="1"/>
  <c r="S7489"/>
  <c r="S7490" l="1"/>
  <c r="I7491"/>
  <c r="I7492" l="1"/>
  <c r="S7491"/>
  <c r="S7492" l="1"/>
  <c r="I7493"/>
  <c r="I7494" l="1"/>
  <c r="S7493"/>
  <c r="S7494" l="1"/>
  <c r="I7495"/>
  <c r="I7496" l="1"/>
  <c r="S7495"/>
  <c r="S7496" l="1"/>
  <c r="I7497"/>
  <c r="I7498" l="1"/>
  <c r="S7497"/>
  <c r="S7498" l="1"/>
  <c r="I7499"/>
  <c r="I7500" l="1"/>
  <c r="S7499"/>
  <c r="S7500" l="1"/>
  <c r="I7501"/>
  <c r="I7502" l="1"/>
  <c r="S7501"/>
  <c r="S7502" l="1"/>
  <c r="I7503"/>
  <c r="I7504" l="1"/>
  <c r="S7503"/>
  <c r="S7504" l="1"/>
  <c r="I7505"/>
  <c r="I7506" l="1"/>
  <c r="S7505"/>
  <c r="S7506" l="1"/>
  <c r="I7507"/>
  <c r="I7508" l="1"/>
  <c r="S7507"/>
  <c r="S7508" l="1"/>
  <c r="I7509"/>
  <c r="I7510" l="1"/>
  <c r="S7509"/>
  <c r="S7510" l="1"/>
  <c r="I7511"/>
  <c r="I7512" l="1"/>
  <c r="S7511"/>
  <c r="S7512" l="1"/>
  <c r="I7513"/>
  <c r="I7514" l="1"/>
  <c r="S7513"/>
  <c r="S7514" l="1"/>
  <c r="I7515"/>
  <c r="I7516" l="1"/>
  <c r="S7515"/>
  <c r="S7516" l="1"/>
  <c r="I7517"/>
  <c r="I7518" l="1"/>
  <c r="S7517"/>
  <c r="S7518" l="1"/>
  <c r="I7519"/>
  <c r="I7520" l="1"/>
  <c r="S7519"/>
  <c r="S7520" l="1"/>
  <c r="I7521"/>
  <c r="I7522" l="1"/>
  <c r="S7521"/>
  <c r="S7522" l="1"/>
  <c r="I7523"/>
  <c r="I7524" l="1"/>
  <c r="S7523"/>
  <c r="S7524" l="1"/>
  <c r="I7525"/>
  <c r="I7526" l="1"/>
  <c r="S7525"/>
  <c r="S7526" l="1"/>
  <c r="I7527"/>
  <c r="I7528" l="1"/>
  <c r="S7527"/>
  <c r="S7528" l="1"/>
  <c r="I7529"/>
  <c r="I7530" l="1"/>
  <c r="S7529"/>
  <c r="S7530" l="1"/>
  <c r="I7531"/>
  <c r="I7532" l="1"/>
  <c r="S7531"/>
  <c r="S7532" l="1"/>
  <c r="I7533"/>
  <c r="I7534" l="1"/>
  <c r="S7533"/>
  <c r="S7534" l="1"/>
  <c r="I7535"/>
  <c r="I7536" l="1"/>
  <c r="S7535"/>
  <c r="S7536" l="1"/>
  <c r="I7537"/>
  <c r="I7538" l="1"/>
  <c r="S7537"/>
  <c r="S7538" l="1"/>
  <c r="I7539"/>
  <c r="I7540" l="1"/>
  <c r="S7539"/>
  <c r="S7540" l="1"/>
  <c r="I7541"/>
  <c r="I7542" l="1"/>
  <c r="S7541"/>
  <c r="S7542" l="1"/>
  <c r="I7543"/>
  <c r="I7544" l="1"/>
  <c r="S7543"/>
  <c r="S7544" l="1"/>
  <c r="I7545"/>
  <c r="I7546" l="1"/>
  <c r="S7545"/>
  <c r="S7546" l="1"/>
  <c r="I7547"/>
  <c r="I7548" l="1"/>
  <c r="S7547"/>
  <c r="S7548" l="1"/>
  <c r="I7549"/>
  <c r="I7550" l="1"/>
  <c r="S7549"/>
  <c r="S7550" l="1"/>
  <c r="I7551"/>
  <c r="I7552" l="1"/>
  <c r="S7551"/>
  <c r="S7552" l="1"/>
  <c r="I7553"/>
  <c r="I7554" l="1"/>
  <c r="S7553"/>
  <c r="S7554" l="1"/>
  <c r="I7555"/>
  <c r="I7556" l="1"/>
  <c r="S7555"/>
  <c r="S7556" l="1"/>
  <c r="I7557"/>
  <c r="I7558" l="1"/>
  <c r="S7557"/>
  <c r="S7558" l="1"/>
  <c r="I7559"/>
  <c r="I7560" l="1"/>
  <c r="S7559"/>
  <c r="S7560" l="1"/>
  <c r="I7561"/>
  <c r="I7562" l="1"/>
  <c r="S7561"/>
  <c r="S7562" l="1"/>
  <c r="I7563"/>
  <c r="I7564" l="1"/>
  <c r="S7563"/>
  <c r="S7564" l="1"/>
  <c r="I7565"/>
  <c r="I7566" l="1"/>
  <c r="S7565"/>
  <c r="S7566" l="1"/>
  <c r="I7567"/>
  <c r="I7568" l="1"/>
  <c r="S7567"/>
  <c r="S7568" l="1"/>
  <c r="I7569"/>
  <c r="I7570" l="1"/>
  <c r="S7569"/>
  <c r="S7570" l="1"/>
  <c r="I7571"/>
  <c r="I7572" l="1"/>
  <c r="S7571"/>
  <c r="S7572" l="1"/>
  <c r="I7573"/>
  <c r="I7574" l="1"/>
  <c r="S7573"/>
  <c r="S7574" l="1"/>
  <c r="I7575"/>
  <c r="I7576" l="1"/>
  <c r="S7575"/>
  <c r="S7576" l="1"/>
  <c r="I7577"/>
  <c r="I7578" l="1"/>
  <c r="S7577"/>
  <c r="S7578" l="1"/>
  <c r="I7579"/>
  <c r="I7580" l="1"/>
  <c r="S7579"/>
  <c r="S7580" l="1"/>
  <c r="I7581"/>
  <c r="I7582" l="1"/>
  <c r="S7581"/>
  <c r="S7582" l="1"/>
  <c r="I7583"/>
  <c r="I7584" l="1"/>
  <c r="S7583"/>
  <c r="S7584" l="1"/>
  <c r="I7585"/>
  <c r="I7586" l="1"/>
  <c r="S7585"/>
  <c r="S7586" l="1"/>
  <c r="I7587"/>
  <c r="I7588" l="1"/>
  <c r="S7587"/>
  <c r="S7588" l="1"/>
  <c r="I7589"/>
  <c r="I7590" l="1"/>
  <c r="S7589"/>
  <c r="S7590" l="1"/>
  <c r="I7591"/>
  <c r="I7592" l="1"/>
  <c r="S7591"/>
  <c r="S7592" l="1"/>
  <c r="I7593"/>
  <c r="I7594" l="1"/>
  <c r="S7593"/>
  <c r="S7594" l="1"/>
  <c r="I7595"/>
  <c r="I7596" l="1"/>
  <c r="S7595"/>
  <c r="S7596" l="1"/>
  <c r="I7597"/>
  <c r="I7598" l="1"/>
  <c r="S7597"/>
  <c r="S7598" l="1"/>
  <c r="I7599"/>
  <c r="I7600" l="1"/>
  <c r="S7599"/>
  <c r="S7600" l="1"/>
  <c r="I7601"/>
  <c r="I7602" l="1"/>
  <c r="S7601"/>
  <c r="S7602" l="1"/>
  <c r="I7603"/>
  <c r="I7604" l="1"/>
  <c r="S7603"/>
  <c r="S7604" l="1"/>
  <c r="I7605"/>
  <c r="I7606" l="1"/>
  <c r="S7605"/>
  <c r="S7606" l="1"/>
  <c r="I7607"/>
  <c r="I7608" l="1"/>
  <c r="S7607"/>
  <c r="S7608" l="1"/>
  <c r="I7609"/>
  <c r="I7610" l="1"/>
  <c r="S7609"/>
  <c r="S7610" l="1"/>
  <c r="I7611"/>
  <c r="I7612" l="1"/>
  <c r="S7611"/>
  <c r="S7612" l="1"/>
  <c r="I7613"/>
  <c r="I7614" l="1"/>
  <c r="S7613"/>
  <c r="S7614" l="1"/>
  <c r="I7615"/>
  <c r="I7616" l="1"/>
  <c r="S7615"/>
  <c r="S7616" l="1"/>
  <c r="I7617"/>
  <c r="I7618" l="1"/>
  <c r="S7617"/>
  <c r="S7618" l="1"/>
  <c r="I7619"/>
  <c r="I7620" l="1"/>
  <c r="S7619"/>
  <c r="S7620" l="1"/>
  <c r="I7621"/>
  <c r="I7622" l="1"/>
  <c r="S7621"/>
  <c r="S7622" l="1"/>
  <c r="I7623"/>
  <c r="I7624" l="1"/>
  <c r="S7623"/>
  <c r="S7624" l="1"/>
  <c r="I7625"/>
  <c r="I7626" l="1"/>
  <c r="S7625"/>
  <c r="S7626" l="1"/>
  <c r="I7627"/>
  <c r="I7628" l="1"/>
  <c r="S7627"/>
  <c r="S7628" l="1"/>
  <c r="I7629"/>
  <c r="I7630" l="1"/>
  <c r="S7629"/>
  <c r="S7630" l="1"/>
  <c r="I7631"/>
  <c r="I7632" l="1"/>
  <c r="S7631"/>
  <c r="S7632" l="1"/>
  <c r="I7633"/>
  <c r="I7634" l="1"/>
  <c r="S7633"/>
  <c r="S7634" l="1"/>
  <c r="I7635"/>
  <c r="I7636" l="1"/>
  <c r="S7635"/>
  <c r="S7636" l="1"/>
  <c r="I7637"/>
  <c r="I7638" l="1"/>
  <c r="S7637"/>
  <c r="S7638" l="1"/>
  <c r="I7639"/>
  <c r="I7640" l="1"/>
  <c r="S7639"/>
  <c r="S7640" l="1"/>
  <c r="I7641"/>
  <c r="I7642" l="1"/>
  <c r="S7641"/>
  <c r="S7642" l="1"/>
  <c r="I7643"/>
  <c r="I7644" l="1"/>
  <c r="S7643"/>
  <c r="S7644" l="1"/>
  <c r="I7645"/>
  <c r="I7646" l="1"/>
  <c r="S7645"/>
  <c r="S7646" l="1"/>
  <c r="I7647"/>
  <c r="I7648" l="1"/>
  <c r="S7647"/>
  <c r="S7648" l="1"/>
  <c r="I7649"/>
  <c r="I7650" l="1"/>
  <c r="S7649"/>
  <c r="S7650" l="1"/>
  <c r="I7651"/>
  <c r="I7652" l="1"/>
  <c r="S7651"/>
  <c r="S7652" l="1"/>
  <c r="I7653"/>
  <c r="I7654" l="1"/>
  <c r="S7653"/>
  <c r="S7654" l="1"/>
  <c r="I7655"/>
  <c r="I7656" l="1"/>
  <c r="S7655"/>
  <c r="S7656" l="1"/>
  <c r="I7657"/>
  <c r="I7658" l="1"/>
  <c r="S7657"/>
  <c r="S7658" l="1"/>
  <c r="I7659"/>
  <c r="I7660" l="1"/>
  <c r="S7659"/>
  <c r="S7660" l="1"/>
  <c r="I7661"/>
  <c r="I7662" l="1"/>
  <c r="S7661"/>
  <c r="S7662" l="1"/>
  <c r="I7663"/>
  <c r="I7664" l="1"/>
  <c r="S7663"/>
  <c r="S7664" l="1"/>
  <c r="I7665"/>
  <c r="I7666" l="1"/>
  <c r="S7665"/>
  <c r="S7666" l="1"/>
  <c r="I7667"/>
  <c r="I7668" l="1"/>
  <c r="S7667"/>
  <c r="S7668" l="1"/>
  <c r="I7669"/>
  <c r="I7670" l="1"/>
  <c r="S7669"/>
  <c r="S7670" l="1"/>
  <c r="I7671"/>
  <c r="I7672" l="1"/>
  <c r="S7671"/>
  <c r="S7672" l="1"/>
  <c r="I7673"/>
  <c r="I7674" l="1"/>
  <c r="S7673"/>
  <c r="S7674" l="1"/>
  <c r="I7675"/>
  <c r="I7676" l="1"/>
  <c r="S7675"/>
  <c r="S7676" l="1"/>
  <c r="I7677"/>
  <c r="I7678" l="1"/>
  <c r="S7677"/>
  <c r="S7678" l="1"/>
  <c r="I7679"/>
  <c r="I7680" l="1"/>
  <c r="S7679"/>
  <c r="S7680" l="1"/>
  <c r="I7681"/>
  <c r="I7682" l="1"/>
  <c r="S7681"/>
  <c r="S7682" l="1"/>
  <c r="I7683"/>
  <c r="I7684" l="1"/>
  <c r="S7683"/>
  <c r="S7684" l="1"/>
  <c r="I7685"/>
  <c r="I7686" l="1"/>
  <c r="S7685"/>
  <c r="S7686" l="1"/>
  <c r="I7687"/>
  <c r="I7688" l="1"/>
  <c r="S7687"/>
  <c r="S7688" l="1"/>
  <c r="I7689"/>
  <c r="I7690" l="1"/>
  <c r="S7689"/>
  <c r="S7690" l="1"/>
  <c r="I7691"/>
  <c r="I7692" l="1"/>
  <c r="S7691"/>
  <c r="S7692" l="1"/>
  <c r="I7693"/>
  <c r="I7694" l="1"/>
  <c r="S7693"/>
  <c r="S7694" l="1"/>
  <c r="I7695"/>
  <c r="I7696" l="1"/>
  <c r="S7695"/>
  <c r="S7696" l="1"/>
  <c r="I7697"/>
  <c r="I7698" l="1"/>
  <c r="S7697"/>
  <c r="S7698" l="1"/>
  <c r="I7699"/>
  <c r="I7700" l="1"/>
  <c r="S7699"/>
  <c r="S7700" l="1"/>
  <c r="I7701"/>
  <c r="I7702" l="1"/>
  <c r="S7701"/>
  <c r="S7702" l="1"/>
  <c r="I7703"/>
  <c r="I7704" l="1"/>
  <c r="S7703"/>
  <c r="S7704" l="1"/>
  <c r="I7705"/>
  <c r="I7706" l="1"/>
  <c r="S7705"/>
  <c r="S7706" l="1"/>
  <c r="I7707"/>
  <c r="I7708" l="1"/>
  <c r="S7707"/>
  <c r="S7708" l="1"/>
  <c r="I7709"/>
  <c r="I7710" l="1"/>
  <c r="S7709"/>
  <c r="S7710" l="1"/>
  <c r="I7711"/>
  <c r="I7712" l="1"/>
  <c r="S7711"/>
  <c r="S7712" l="1"/>
  <c r="I7713"/>
  <c r="I7714" l="1"/>
  <c r="S7713"/>
  <c r="S7714" l="1"/>
  <c r="I7715"/>
  <c r="I7716" l="1"/>
  <c r="S7715"/>
  <c r="S7716" l="1"/>
  <c r="I7717"/>
  <c r="I7718" l="1"/>
  <c r="S7717"/>
  <c r="S7718" l="1"/>
  <c r="I7719"/>
  <c r="I7720" l="1"/>
  <c r="S7719"/>
  <c r="S7720" l="1"/>
  <c r="I7721"/>
  <c r="I7722" l="1"/>
  <c r="S7721"/>
  <c r="S7722" l="1"/>
  <c r="I7723"/>
  <c r="I7724" l="1"/>
  <c r="S7723"/>
  <c r="S7724" l="1"/>
  <c r="I7725"/>
  <c r="I7726" l="1"/>
  <c r="S7725"/>
  <c r="S7726" l="1"/>
  <c r="I7727"/>
  <c r="I7728" l="1"/>
  <c r="S7727"/>
  <c r="S7728" l="1"/>
  <c r="I7729"/>
  <c r="I7730" l="1"/>
  <c r="S7729"/>
  <c r="S7730" l="1"/>
  <c r="I7731"/>
  <c r="I7732" l="1"/>
  <c r="S7731"/>
  <c r="S7732" l="1"/>
  <c r="I7733"/>
  <c r="I7734" l="1"/>
  <c r="S7733"/>
  <c r="S7734" l="1"/>
  <c r="I7735"/>
  <c r="I7736" l="1"/>
  <c r="S7735"/>
  <c r="S7736" l="1"/>
  <c r="I7737"/>
  <c r="I7738" l="1"/>
  <c r="S7737"/>
  <c r="S7738" l="1"/>
  <c r="I7739"/>
  <c r="I7740" l="1"/>
  <c r="S7739"/>
  <c r="S7740" l="1"/>
  <c r="I7741"/>
  <c r="I7742" l="1"/>
  <c r="S7741"/>
  <c r="S7742" l="1"/>
  <c r="I7743"/>
  <c r="I7744" l="1"/>
  <c r="S7743"/>
  <c r="S7744" l="1"/>
  <c r="I7745"/>
  <c r="I7746" l="1"/>
  <c r="S7745"/>
  <c r="S7746" l="1"/>
  <c r="I7747"/>
  <c r="I7748" l="1"/>
  <c r="S7747"/>
  <c r="S7748" l="1"/>
  <c r="I7749"/>
  <c r="I7750" l="1"/>
  <c r="S7749"/>
  <c r="S7750" l="1"/>
  <c r="I7751"/>
  <c r="I7752" l="1"/>
  <c r="S7751"/>
  <c r="S7752" l="1"/>
  <c r="I7753"/>
  <c r="I7754" l="1"/>
  <c r="S7753"/>
  <c r="S7754" l="1"/>
  <c r="I7755"/>
  <c r="I7756" l="1"/>
  <c r="S7755"/>
  <c r="S7756" l="1"/>
  <c r="I7757"/>
  <c r="I7758" l="1"/>
  <c r="S7757"/>
  <c r="S7758" l="1"/>
  <c r="I7759"/>
  <c r="I7760" l="1"/>
  <c r="S7759"/>
  <c r="S7760" l="1"/>
  <c r="I7761"/>
  <c r="I7762" l="1"/>
  <c r="S7761"/>
  <c r="S7762" l="1"/>
  <c r="I7763"/>
  <c r="I7764" l="1"/>
  <c r="S7763"/>
  <c r="S7764" l="1"/>
  <c r="I7765"/>
  <c r="I7766" l="1"/>
  <c r="S7765"/>
  <c r="S7766" l="1"/>
  <c r="I7767"/>
  <c r="I7768" l="1"/>
  <c r="S7767"/>
  <c r="S7768" l="1"/>
  <c r="I7769"/>
  <c r="I7770" l="1"/>
  <c r="S7769"/>
  <c r="S7770" l="1"/>
  <c r="I7771"/>
  <c r="I7772" l="1"/>
  <c r="S7771"/>
  <c r="S7772" l="1"/>
  <c r="I7773"/>
  <c r="I7774" l="1"/>
  <c r="S7773"/>
  <c r="S7774" l="1"/>
  <c r="I7775"/>
  <c r="I7776" l="1"/>
  <c r="S7775"/>
  <c r="S7776" l="1"/>
  <c r="I7777"/>
  <c r="I7778" l="1"/>
  <c r="S7777"/>
  <c r="S7778" l="1"/>
  <c r="I7779"/>
  <c r="I7780" l="1"/>
  <c r="S7779"/>
  <c r="S7780" l="1"/>
  <c r="I7781"/>
  <c r="I7782" l="1"/>
  <c r="S7781"/>
  <c r="S7782" l="1"/>
  <c r="I7783"/>
  <c r="I7784" l="1"/>
  <c r="S7783"/>
  <c r="S7784" l="1"/>
  <c r="I7785"/>
  <c r="I7786" l="1"/>
  <c r="S7785"/>
  <c r="S7786" l="1"/>
  <c r="I7787"/>
  <c r="I7788" l="1"/>
  <c r="S7787"/>
  <c r="S7788" l="1"/>
  <c r="I7789"/>
  <c r="I7790" l="1"/>
  <c r="S7789"/>
  <c r="S7790" l="1"/>
  <c r="I7791"/>
  <c r="I7792" l="1"/>
  <c r="S7791"/>
  <c r="S7792" l="1"/>
  <c r="I7793"/>
  <c r="I7794" l="1"/>
  <c r="S7793"/>
  <c r="S7794" l="1"/>
  <c r="I7795"/>
  <c r="I7796" l="1"/>
  <c r="S7795"/>
  <c r="S7796" l="1"/>
  <c r="I7797"/>
  <c r="I7798" l="1"/>
  <c r="S7797"/>
  <c r="S7798" l="1"/>
  <c r="I7799"/>
  <c r="I7800" l="1"/>
  <c r="S7799"/>
  <c r="S7800" l="1"/>
  <c r="I7801"/>
  <c r="I7802" l="1"/>
  <c r="S7801"/>
  <c r="S7802" l="1"/>
  <c r="I7803"/>
  <c r="I7804" l="1"/>
  <c r="S7803"/>
  <c r="S7804" l="1"/>
  <c r="I7805"/>
  <c r="I7806" l="1"/>
  <c r="S7805"/>
  <c r="S7806" l="1"/>
  <c r="I7807"/>
  <c r="I7808" l="1"/>
  <c r="S7807"/>
  <c r="S7808" l="1"/>
  <c r="I7809"/>
  <c r="I7810" l="1"/>
  <c r="S7809"/>
  <c r="S7810" l="1"/>
  <c r="I7811"/>
  <c r="I7812" l="1"/>
  <c r="S7811"/>
  <c r="S7812" l="1"/>
  <c r="I7813"/>
  <c r="I7814" l="1"/>
  <c r="S7813"/>
  <c r="S7814" l="1"/>
  <c r="I7815"/>
  <c r="I7816" l="1"/>
  <c r="S7815"/>
  <c r="S7816" l="1"/>
  <c r="I7817"/>
  <c r="I7818" l="1"/>
  <c r="S7817"/>
  <c r="S7818" l="1"/>
  <c r="I7819"/>
  <c r="I7820" l="1"/>
  <c r="S7819"/>
  <c r="S7820" l="1"/>
  <c r="I7821"/>
  <c r="I7822" l="1"/>
  <c r="S7821"/>
  <c r="S7822" l="1"/>
  <c r="I7823"/>
  <c r="I7824" l="1"/>
  <c r="S7823"/>
  <c r="S7824" l="1"/>
  <c r="I7825"/>
  <c r="I7826" l="1"/>
  <c r="S7825"/>
  <c r="S7826" l="1"/>
  <c r="I7827"/>
  <c r="I7828" l="1"/>
  <c r="S7827"/>
  <c r="S7828" l="1"/>
  <c r="I7829"/>
  <c r="I7830" l="1"/>
  <c r="S7829"/>
  <c r="S7830" l="1"/>
  <c r="I7831"/>
  <c r="I7832" l="1"/>
  <c r="S7831"/>
  <c r="S7832" l="1"/>
  <c r="I7833"/>
  <c r="I7834" l="1"/>
  <c r="S7833"/>
  <c r="S7834" l="1"/>
  <c r="I7835"/>
  <c r="I7836" l="1"/>
  <c r="S7835"/>
  <c r="S7836" l="1"/>
  <c r="I7837"/>
  <c r="I7838" l="1"/>
  <c r="S7837"/>
  <c r="S7838" l="1"/>
  <c r="I7839"/>
  <c r="I7840" l="1"/>
  <c r="S7839"/>
  <c r="S7840" l="1"/>
  <c r="I7841"/>
  <c r="I7842" l="1"/>
  <c r="S7841"/>
  <c r="S7842" l="1"/>
  <c r="I7843"/>
  <c r="I7844" l="1"/>
  <c r="S7843"/>
  <c r="S7844" l="1"/>
  <c r="I7845"/>
  <c r="I7846" l="1"/>
  <c r="S7845"/>
  <c r="S7846" l="1"/>
  <c r="I7847"/>
  <c r="I7848" l="1"/>
  <c r="S7847"/>
  <c r="S7848" l="1"/>
  <c r="I7849"/>
  <c r="I7850" l="1"/>
  <c r="S7849"/>
  <c r="S7850" l="1"/>
  <c r="I7851"/>
  <c r="I7852" l="1"/>
  <c r="S7851"/>
  <c r="S7852" l="1"/>
  <c r="I7853"/>
  <c r="I7854" l="1"/>
  <c r="S7853"/>
  <c r="S7854" l="1"/>
  <c r="I7855"/>
  <c r="I7856" l="1"/>
  <c r="S7855"/>
  <c r="S7856" l="1"/>
  <c r="I7857"/>
  <c r="I7858" l="1"/>
  <c r="S7857"/>
  <c r="S7858" l="1"/>
  <c r="I7859"/>
  <c r="I7860" l="1"/>
  <c r="S7859"/>
  <c r="S7860" l="1"/>
  <c r="I7861"/>
  <c r="I7862" l="1"/>
  <c r="S7861"/>
  <c r="S7862" l="1"/>
  <c r="I7863"/>
  <c r="I7864" l="1"/>
  <c r="S7863"/>
  <c r="S7864" l="1"/>
  <c r="I7865"/>
  <c r="I7866" l="1"/>
  <c r="S7865"/>
  <c r="S7866" l="1"/>
  <c r="I7867"/>
  <c r="I7868" l="1"/>
  <c r="S7867"/>
  <c r="S7868" l="1"/>
  <c r="I7869"/>
  <c r="I7870" l="1"/>
  <c r="S7869"/>
  <c r="S7870" l="1"/>
  <c r="I7871"/>
  <c r="I7872" l="1"/>
  <c r="S7871"/>
  <c r="S7872" l="1"/>
  <c r="I7873"/>
  <c r="I7874" l="1"/>
  <c r="S7873"/>
  <c r="S7874" l="1"/>
  <c r="I7875"/>
  <c r="I7876" l="1"/>
  <c r="S7875"/>
  <c r="S7876" l="1"/>
  <c r="I7877"/>
  <c r="I7878" l="1"/>
  <c r="S7877"/>
  <c r="S7878" l="1"/>
  <c r="I7879"/>
  <c r="I7880" l="1"/>
  <c r="S7879"/>
  <c r="S7880" l="1"/>
  <c r="I7881"/>
  <c r="I7882" l="1"/>
  <c r="S7881"/>
  <c r="S7882" l="1"/>
  <c r="I7883"/>
  <c r="I7884" l="1"/>
  <c r="S7883"/>
  <c r="S7884" l="1"/>
  <c r="I7885"/>
  <c r="I7886" l="1"/>
  <c r="S7885"/>
  <c r="S7886" l="1"/>
  <c r="I7887"/>
  <c r="I7888" l="1"/>
  <c r="S7887"/>
  <c r="S7888" l="1"/>
  <c r="I7889"/>
  <c r="I7890" l="1"/>
  <c r="S7889"/>
  <c r="S7890" l="1"/>
  <c r="I7891"/>
  <c r="I7892" l="1"/>
  <c r="S7891"/>
  <c r="S7892" l="1"/>
  <c r="I7893"/>
  <c r="I7894" l="1"/>
  <c r="S7893"/>
  <c r="S7894" l="1"/>
  <c r="I7895"/>
  <c r="I7896" l="1"/>
  <c r="S7895"/>
  <c r="S7896" l="1"/>
  <c r="I7897"/>
  <c r="I7898" l="1"/>
  <c r="S7897"/>
  <c r="S7898" l="1"/>
  <c r="I7899"/>
  <c r="I7900" l="1"/>
  <c r="S7899"/>
  <c r="S7900" l="1"/>
  <c r="I7901"/>
  <c r="I7902" l="1"/>
  <c r="S7901"/>
  <c r="S7902" l="1"/>
  <c r="I7903"/>
  <c r="I7904" l="1"/>
  <c r="S7903"/>
  <c r="S7904" l="1"/>
  <c r="I7905"/>
  <c r="I7906" l="1"/>
  <c r="S7905"/>
  <c r="S7906" l="1"/>
  <c r="I7907"/>
  <c r="I7908" l="1"/>
  <c r="S7907"/>
  <c r="S7908" l="1"/>
  <c r="I7909"/>
  <c r="I7910" l="1"/>
  <c r="S7909"/>
  <c r="S7910" l="1"/>
  <c r="I7911"/>
  <c r="I7912" l="1"/>
  <c r="S7911"/>
  <c r="S7912" l="1"/>
  <c r="I7913"/>
  <c r="I7914" l="1"/>
  <c r="S7913"/>
  <c r="S7914" l="1"/>
  <c r="I7915"/>
  <c r="I7916" l="1"/>
  <c r="S7915"/>
  <c r="S7916" l="1"/>
  <c r="I7917"/>
  <c r="I7918" l="1"/>
  <c r="S7917"/>
  <c r="S7918" l="1"/>
  <c r="I7919"/>
  <c r="I7920" l="1"/>
  <c r="S7919"/>
  <c r="S7920" l="1"/>
  <c r="I7921"/>
  <c r="I7922" l="1"/>
  <c r="S7921"/>
  <c r="S7922" l="1"/>
  <c r="I7923"/>
  <c r="I7924" l="1"/>
  <c r="S7923"/>
  <c r="S7924" l="1"/>
  <c r="I7925"/>
  <c r="I7926" l="1"/>
  <c r="S7925"/>
  <c r="S7926" l="1"/>
  <c r="I7927"/>
  <c r="I7928" l="1"/>
  <c r="S7927"/>
  <c r="S7928" l="1"/>
  <c r="I7929"/>
  <c r="I7930" l="1"/>
  <c r="S7929"/>
  <c r="S7930" l="1"/>
  <c r="I7931"/>
  <c r="I7932" l="1"/>
  <c r="S7931"/>
  <c r="S7932" l="1"/>
  <c r="I7933"/>
  <c r="I7934" l="1"/>
  <c r="S7933"/>
  <c r="S7934" l="1"/>
  <c r="I7935"/>
  <c r="I7936" l="1"/>
  <c r="S7935"/>
  <c r="S7936" l="1"/>
  <c r="I7937"/>
  <c r="I7938" l="1"/>
  <c r="S7937"/>
  <c r="S7938" l="1"/>
  <c r="I7939"/>
  <c r="I7940" l="1"/>
  <c r="S7939"/>
  <c r="S7940" l="1"/>
  <c r="I7941"/>
  <c r="I7942" l="1"/>
  <c r="S7941"/>
  <c r="S7942" l="1"/>
  <c r="I7943"/>
  <c r="I7944" l="1"/>
  <c r="S7943"/>
  <c r="S7944" l="1"/>
  <c r="I7945"/>
  <c r="I7946" l="1"/>
  <c r="S7945"/>
  <c r="S7946" l="1"/>
  <c r="I7947"/>
  <c r="I7948" l="1"/>
  <c r="S7947"/>
  <c r="S7948" l="1"/>
  <c r="I7949"/>
  <c r="I7950" l="1"/>
  <c r="S7949"/>
  <c r="S7950" l="1"/>
  <c r="I7951"/>
  <c r="I7952" l="1"/>
  <c r="S7951"/>
  <c r="S7952" l="1"/>
  <c r="I7953"/>
  <c r="I7954" l="1"/>
  <c r="S7953"/>
  <c r="S7954" l="1"/>
  <c r="I7955"/>
  <c r="I7956" l="1"/>
  <c r="S7955"/>
  <c r="S7956" l="1"/>
  <c r="I7957"/>
  <c r="I7958" l="1"/>
  <c r="S7957"/>
  <c r="S7958" l="1"/>
  <c r="I7959"/>
  <c r="I7960" l="1"/>
  <c r="S7959"/>
  <c r="S7960" l="1"/>
  <c r="I7961"/>
  <c r="I7962" l="1"/>
  <c r="S7961"/>
  <c r="S7962" l="1"/>
  <c r="I7963"/>
  <c r="I7964" l="1"/>
  <c r="S7963"/>
  <c r="S7964" l="1"/>
  <c r="I7965"/>
  <c r="I7966" l="1"/>
  <c r="S7965"/>
  <c r="S7966" l="1"/>
  <c r="I7967"/>
  <c r="I7968" l="1"/>
  <c r="S7967"/>
  <c r="S7968" l="1"/>
  <c r="I7969"/>
  <c r="I7970" l="1"/>
  <c r="S7969"/>
  <c r="S7970" l="1"/>
  <c r="I7971"/>
  <c r="I7972" l="1"/>
  <c r="S7971"/>
  <c r="S7972" l="1"/>
  <c r="I7973"/>
  <c r="I7974" l="1"/>
  <c r="S7973"/>
  <c r="S7974" l="1"/>
  <c r="I7975"/>
  <c r="I7976" l="1"/>
  <c r="S7975"/>
  <c r="S7976" l="1"/>
  <c r="I7977"/>
  <c r="I7978" l="1"/>
  <c r="S7977"/>
  <c r="S7978" l="1"/>
  <c r="I7979"/>
  <c r="I7980" l="1"/>
  <c r="S7979"/>
  <c r="S7980" l="1"/>
  <c r="I7981"/>
  <c r="I7982" l="1"/>
  <c r="S7981"/>
  <c r="S7982" l="1"/>
  <c r="I7983"/>
  <c r="I7984" l="1"/>
  <c r="S7983"/>
  <c r="S7984" l="1"/>
  <c r="I7985"/>
  <c r="I7986" l="1"/>
  <c r="S7985"/>
  <c r="S7986" l="1"/>
  <c r="I7987"/>
  <c r="I7988" l="1"/>
  <c r="S7987"/>
  <c r="S7988" l="1"/>
  <c r="I7989"/>
  <c r="I7990" l="1"/>
  <c r="S7989"/>
  <c r="S7990" l="1"/>
  <c r="I7991"/>
  <c r="I7992" l="1"/>
  <c r="S7991"/>
  <c r="S7992" l="1"/>
  <c r="I7993"/>
  <c r="I7994" l="1"/>
  <c r="S7993"/>
  <c r="S7994" l="1"/>
  <c r="I7995"/>
  <c r="I7996" l="1"/>
  <c r="S7995"/>
  <c r="S7996" l="1"/>
  <c r="I7997"/>
  <c r="I7998" l="1"/>
  <c r="S7997"/>
  <c r="S7998" l="1"/>
  <c r="I7999"/>
  <c r="I8000" l="1"/>
  <c r="S7999"/>
  <c r="S8000" l="1"/>
  <c r="I8001"/>
  <c r="I8002" l="1"/>
  <c r="S8001"/>
  <c r="S8002" l="1"/>
  <c r="I8003"/>
  <c r="I8004" l="1"/>
  <c r="S8003"/>
  <c r="S8004" l="1"/>
  <c r="I8005"/>
  <c r="I8006" l="1"/>
  <c r="S8005"/>
  <c r="S8006" l="1"/>
  <c r="I8007"/>
  <c r="I8008" l="1"/>
  <c r="S8007"/>
  <c r="S8008" l="1"/>
  <c r="I8009"/>
  <c r="I8010" l="1"/>
  <c r="S8009"/>
  <c r="S8010" l="1"/>
  <c r="I8011"/>
  <c r="I8012" l="1"/>
  <c r="S8011"/>
  <c r="S8012" l="1"/>
  <c r="I8013"/>
  <c r="I8014" l="1"/>
  <c r="S8013"/>
  <c r="S8014" l="1"/>
  <c r="I8015"/>
  <c r="I8016" l="1"/>
  <c r="S8015"/>
  <c r="S8016" l="1"/>
  <c r="I8017"/>
  <c r="I8018" l="1"/>
  <c r="S8017"/>
  <c r="S8018" l="1"/>
  <c r="I8019"/>
  <c r="I8020" l="1"/>
  <c r="S8019"/>
  <c r="S8020" l="1"/>
  <c r="I8021"/>
  <c r="I8022" l="1"/>
  <c r="S8021"/>
  <c r="S8022" l="1"/>
  <c r="I8023"/>
  <c r="I8024" l="1"/>
  <c r="S8023"/>
  <c r="S8024" l="1"/>
  <c r="I8025"/>
  <c r="I8026" l="1"/>
  <c r="S8025"/>
  <c r="S8026" l="1"/>
  <c r="I8027"/>
  <c r="I8028" l="1"/>
  <c r="S8027"/>
  <c r="S8028" l="1"/>
  <c r="I8029"/>
  <c r="I8030" l="1"/>
  <c r="S8029"/>
  <c r="S8030" l="1"/>
  <c r="I8031"/>
  <c r="I8032" l="1"/>
  <c r="S8031"/>
  <c r="S8032" l="1"/>
  <c r="I8033"/>
  <c r="I8034" l="1"/>
  <c r="S8033"/>
  <c r="S8034" l="1"/>
  <c r="I8035"/>
  <c r="I8036" l="1"/>
  <c r="S8035"/>
  <c r="S8036" l="1"/>
  <c r="I8037"/>
  <c r="I8038" l="1"/>
  <c r="S8037"/>
  <c r="S8038" l="1"/>
  <c r="I8039"/>
  <c r="I8040" l="1"/>
  <c r="S8039"/>
  <c r="S8040" l="1"/>
  <c r="I8041"/>
  <c r="I8042" l="1"/>
  <c r="S8041"/>
  <c r="S8042" l="1"/>
  <c r="I8043"/>
  <c r="I8044" l="1"/>
  <c r="S8043"/>
  <c r="S8044" l="1"/>
  <c r="I8045"/>
  <c r="I8046" l="1"/>
  <c r="S8045"/>
  <c r="S8046" l="1"/>
  <c r="I8047"/>
  <c r="I8048" l="1"/>
  <c r="S8047"/>
  <c r="S8048" l="1"/>
  <c r="I8049"/>
  <c r="I8050" l="1"/>
  <c r="S8049"/>
  <c r="S8050" l="1"/>
  <c r="I8051"/>
  <c r="I8052" l="1"/>
  <c r="S8051"/>
  <c r="S8052" l="1"/>
  <c r="I8053"/>
  <c r="I8054" l="1"/>
  <c r="S8053"/>
  <c r="S8054" l="1"/>
  <c r="I8055"/>
  <c r="I8056" l="1"/>
  <c r="S8055"/>
  <c r="S8056" l="1"/>
  <c r="I8057"/>
  <c r="I8058" l="1"/>
  <c r="S8057"/>
  <c r="S8058" l="1"/>
  <c r="I8059"/>
  <c r="I8060" l="1"/>
  <c r="S8059"/>
  <c r="S8060" l="1"/>
  <c r="I8061"/>
  <c r="I8062" l="1"/>
  <c r="S8061"/>
  <c r="S8062" l="1"/>
  <c r="I8063"/>
  <c r="I8064" l="1"/>
  <c r="S8063"/>
  <c r="S8064" l="1"/>
  <c r="I8065"/>
  <c r="I8066" l="1"/>
  <c r="S8065"/>
  <c r="S8066" l="1"/>
  <c r="I8067"/>
  <c r="I8068" l="1"/>
  <c r="S8067"/>
  <c r="S8068" l="1"/>
  <c r="I8069"/>
  <c r="I8070" l="1"/>
  <c r="S8069"/>
  <c r="S8070" l="1"/>
  <c r="I8071"/>
  <c r="I8072" l="1"/>
  <c r="S8071"/>
  <c r="S8072" l="1"/>
  <c r="I8073"/>
  <c r="I8074" l="1"/>
  <c r="S8073"/>
  <c r="S8074" l="1"/>
  <c r="I8075"/>
  <c r="I8076" l="1"/>
  <c r="S8075"/>
  <c r="S8076" l="1"/>
  <c r="I8077"/>
  <c r="I8078" l="1"/>
  <c r="S8077"/>
  <c r="S8078" l="1"/>
  <c r="I8079"/>
  <c r="I8080" l="1"/>
  <c r="S8079"/>
  <c r="S8080" l="1"/>
  <c r="I8081"/>
  <c r="I8082" l="1"/>
  <c r="S8081"/>
  <c r="S8082" l="1"/>
  <c r="I8083"/>
  <c r="I8084" l="1"/>
  <c r="S8083"/>
  <c r="S8084" l="1"/>
  <c r="I8085"/>
  <c r="I8086" l="1"/>
  <c r="S8085"/>
  <c r="S8086" l="1"/>
  <c r="I8087"/>
  <c r="I8088" l="1"/>
  <c r="S8087"/>
  <c r="S8088" l="1"/>
  <c r="I8089"/>
  <c r="I8090" l="1"/>
  <c r="S8089"/>
  <c r="S8090" l="1"/>
  <c r="I8091"/>
  <c r="I8092" l="1"/>
  <c r="S8091"/>
  <c r="S8092" l="1"/>
  <c r="I8093"/>
  <c r="I8094" l="1"/>
  <c r="S8093"/>
  <c r="S8094" l="1"/>
  <c r="I8095"/>
  <c r="I8096" l="1"/>
  <c r="S8095"/>
  <c r="S8096" l="1"/>
  <c r="I8097"/>
  <c r="I8098" l="1"/>
  <c r="S8097"/>
  <c r="S8098" l="1"/>
  <c r="I8099"/>
  <c r="I8100" l="1"/>
  <c r="S8099"/>
  <c r="S8100" l="1"/>
  <c r="I8101"/>
  <c r="I8102" l="1"/>
  <c r="S8101"/>
  <c r="S8102" l="1"/>
  <c r="I8103"/>
  <c r="I8104" l="1"/>
  <c r="S8103"/>
  <c r="S8104" l="1"/>
  <c r="I8105"/>
  <c r="I8106" l="1"/>
  <c r="S8105"/>
  <c r="S8106" l="1"/>
  <c r="I8107"/>
  <c r="I8108" l="1"/>
  <c r="S8107"/>
  <c r="S8108" l="1"/>
  <c r="I8109"/>
  <c r="I8110" l="1"/>
  <c r="S8109"/>
  <c r="S8110" l="1"/>
  <c r="I8111"/>
  <c r="I8112" l="1"/>
  <c r="S8111"/>
  <c r="S8112" l="1"/>
  <c r="I8113"/>
  <c r="I8114" l="1"/>
  <c r="S8113"/>
  <c r="S8114" l="1"/>
  <c r="I8115"/>
  <c r="I8116" l="1"/>
  <c r="S8115"/>
  <c r="S8116" l="1"/>
  <c r="I8117"/>
  <c r="I8118" l="1"/>
  <c r="S8117"/>
  <c r="S8118" l="1"/>
  <c r="I8119"/>
  <c r="I8120" l="1"/>
  <c r="S8119"/>
  <c r="S8120" l="1"/>
  <c r="I8121"/>
  <c r="I8122" l="1"/>
  <c r="S8121"/>
  <c r="S8122" l="1"/>
  <c r="I8123"/>
  <c r="I8124" l="1"/>
  <c r="S8123"/>
  <c r="S8124" l="1"/>
  <c r="I8125"/>
  <c r="I8126" l="1"/>
  <c r="S8125"/>
  <c r="S8126" l="1"/>
  <c r="I8127"/>
  <c r="I8128" l="1"/>
  <c r="S8127"/>
  <c r="S8128" l="1"/>
  <c r="I8129"/>
  <c r="I8130" l="1"/>
  <c r="S8129"/>
  <c r="S8130" l="1"/>
  <c r="I8131"/>
  <c r="I8132" l="1"/>
  <c r="S8131"/>
  <c r="S8132" l="1"/>
  <c r="I8133"/>
  <c r="I8134" l="1"/>
  <c r="S8133"/>
  <c r="S8134" l="1"/>
  <c r="I8135"/>
  <c r="I8136" l="1"/>
  <c r="S8135"/>
  <c r="S8136" l="1"/>
  <c r="I8137"/>
  <c r="I8138" l="1"/>
  <c r="S8137"/>
  <c r="S8138" l="1"/>
  <c r="I8139"/>
  <c r="I8140" l="1"/>
  <c r="S8139"/>
  <c r="S8140" l="1"/>
  <c r="I8141"/>
  <c r="I8142" l="1"/>
  <c r="S8141"/>
  <c r="S8142" l="1"/>
  <c r="I8143"/>
  <c r="I8144" l="1"/>
  <c r="S8143"/>
  <c r="S8144" l="1"/>
  <c r="I8145"/>
  <c r="I8146" l="1"/>
  <c r="S8145"/>
  <c r="S8146" l="1"/>
  <c r="I8147"/>
  <c r="I8148" l="1"/>
  <c r="S8147"/>
  <c r="S8148" l="1"/>
  <c r="I8149"/>
  <c r="I8150" l="1"/>
  <c r="S8149"/>
  <c r="S8150" l="1"/>
  <c r="I8151"/>
  <c r="I8152" l="1"/>
  <c r="S8151"/>
  <c r="S8152" l="1"/>
  <c r="I8153"/>
  <c r="I8154" l="1"/>
  <c r="S8153"/>
  <c r="S8154" l="1"/>
  <c r="I8155"/>
  <c r="I8156" l="1"/>
  <c r="S8155"/>
  <c r="S8156" l="1"/>
  <c r="I8157"/>
  <c r="I8158" l="1"/>
  <c r="S8157"/>
  <c r="S8158" l="1"/>
  <c r="I8159"/>
  <c r="I8160" l="1"/>
  <c r="S8159"/>
  <c r="S8160" l="1"/>
  <c r="I8161"/>
  <c r="I8162" l="1"/>
  <c r="S8161"/>
  <c r="S8162" l="1"/>
  <c r="I8163"/>
  <c r="I8164" l="1"/>
  <c r="S8163"/>
  <c r="S8164" l="1"/>
  <c r="I8165"/>
  <c r="I8166" l="1"/>
  <c r="S8165"/>
  <c r="S8166" l="1"/>
  <c r="I8167"/>
  <c r="I8168" l="1"/>
  <c r="S8167"/>
  <c r="S8168" l="1"/>
  <c r="I8169"/>
  <c r="I8170" l="1"/>
  <c r="S8169"/>
  <c r="S8170" l="1"/>
  <c r="I8171"/>
  <c r="I8172" l="1"/>
  <c r="S8171"/>
  <c r="S8172" l="1"/>
  <c r="I8173"/>
  <c r="I8174" l="1"/>
  <c r="S8173"/>
  <c r="S8174" l="1"/>
  <c r="I8175"/>
  <c r="I8176" l="1"/>
  <c r="S8175"/>
  <c r="S8176" l="1"/>
  <c r="I8177"/>
  <c r="I8178" l="1"/>
  <c r="S8177"/>
  <c r="S8178" l="1"/>
  <c r="I8179"/>
  <c r="I8180" l="1"/>
  <c r="S8179"/>
  <c r="S8180" l="1"/>
  <c r="I8181"/>
  <c r="I8182" l="1"/>
  <c r="S8181"/>
  <c r="S8182" l="1"/>
  <c r="I8183"/>
  <c r="I8184" l="1"/>
  <c r="S8183"/>
  <c r="S8184" l="1"/>
  <c r="I8185"/>
  <c r="I8186" l="1"/>
  <c r="S8185"/>
  <c r="S8186" l="1"/>
  <c r="I8187"/>
  <c r="I8188" l="1"/>
  <c r="S8187"/>
  <c r="S8188" l="1"/>
  <c r="I8189"/>
  <c r="I8190" l="1"/>
  <c r="S8189"/>
  <c r="S8190" l="1"/>
  <c r="I8191"/>
  <c r="I8192" l="1"/>
  <c r="S8191"/>
  <c r="S8192" l="1"/>
  <c r="I8193"/>
  <c r="I8194" l="1"/>
  <c r="S8193"/>
  <c r="S8194" l="1"/>
  <c r="I8195"/>
  <c r="I8196" l="1"/>
  <c r="S8195"/>
  <c r="S8196" l="1"/>
  <c r="I8197"/>
  <c r="I8198" l="1"/>
  <c r="S8197"/>
  <c r="S8198" l="1"/>
  <c r="I8199"/>
  <c r="I8200" l="1"/>
  <c r="S8199"/>
  <c r="S8200" l="1"/>
  <c r="I8201"/>
  <c r="I8202" l="1"/>
  <c r="S8201"/>
  <c r="S8202" l="1"/>
  <c r="I8203"/>
  <c r="I8204" l="1"/>
  <c r="S8203"/>
  <c r="S8204" l="1"/>
  <c r="I8205"/>
  <c r="I8206" l="1"/>
  <c r="S8205"/>
  <c r="S8206" l="1"/>
  <c r="I8207"/>
  <c r="I8208" l="1"/>
  <c r="S8207"/>
  <c r="S8208" l="1"/>
  <c r="I8209"/>
  <c r="I8210" l="1"/>
  <c r="S8209"/>
  <c r="S8210" l="1"/>
  <c r="I8211"/>
  <c r="I8212" l="1"/>
  <c r="S8211"/>
  <c r="S8212" l="1"/>
  <c r="I8213"/>
  <c r="I8214" l="1"/>
  <c r="S8213"/>
  <c r="S8214" l="1"/>
  <c r="I8215"/>
  <c r="I8216" l="1"/>
  <c r="S8215"/>
  <c r="S8216" l="1"/>
  <c r="I8217"/>
  <c r="S8217" l="1"/>
  <c r="I8218"/>
  <c r="S8218" l="1"/>
  <c r="I8219"/>
  <c r="S8219" l="1"/>
  <c r="I8220"/>
  <c r="S8220" l="1"/>
  <c r="I8221"/>
  <c r="S8221" l="1"/>
  <c r="I8222"/>
  <c r="S8222" l="1"/>
  <c r="I8223"/>
  <c r="S8223" l="1"/>
  <c r="I8224"/>
  <c r="S8224" l="1"/>
  <c r="I8225"/>
  <c r="S8225" l="1"/>
  <c r="I8226"/>
  <c r="S8226" l="1"/>
  <c r="I8227"/>
  <c r="S8227" l="1"/>
  <c r="I8228"/>
  <c r="S8228" l="1"/>
  <c r="I8229"/>
  <c r="S8229" l="1"/>
  <c r="I8230"/>
  <c r="S8230" l="1"/>
  <c r="I8231"/>
  <c r="S8231" l="1"/>
  <c r="I8232"/>
  <c r="S8232" l="1"/>
  <c r="I8233"/>
  <c r="S8233" l="1"/>
  <c r="I8234"/>
  <c r="S8234" l="1"/>
  <c r="I8235"/>
  <c r="S8235" l="1"/>
  <c r="I8236"/>
  <c r="S8236" l="1"/>
  <c r="I8237"/>
  <c r="S8237" l="1"/>
  <c r="I8238"/>
  <c r="S8238" l="1"/>
  <c r="I8239"/>
  <c r="S8239" l="1"/>
  <c r="I8240"/>
  <c r="S8240" l="1"/>
  <c r="I8241"/>
  <c r="S8241" l="1"/>
  <c r="I8242"/>
  <c r="S8242" l="1"/>
  <c r="I8243"/>
  <c r="S8243" l="1"/>
  <c r="I8244"/>
  <c r="S8244" l="1"/>
  <c r="I8245"/>
  <c r="S8245" l="1"/>
  <c r="I8246"/>
  <c r="S8246" l="1"/>
  <c r="I8247"/>
  <c r="S8247" l="1"/>
  <c r="I8248"/>
  <c r="S8248" l="1"/>
  <c r="I8249"/>
  <c r="S8249" l="1"/>
  <c r="I8250"/>
  <c r="S8250" l="1"/>
  <c r="I8251"/>
  <c r="S8251" l="1"/>
  <c r="I8252"/>
  <c r="S8252" l="1"/>
  <c r="I8253"/>
  <c r="S8253" l="1"/>
  <c r="I8254"/>
  <c r="S8254" l="1"/>
  <c r="I8255"/>
  <c r="S8255" l="1"/>
  <c r="I8256"/>
  <c r="S8256" l="1"/>
  <c r="I8257"/>
  <c r="S8257" l="1"/>
  <c r="I8258"/>
  <c r="S8258" l="1"/>
  <c r="I8259"/>
  <c r="S8259" l="1"/>
  <c r="I8260"/>
  <c r="S8260" l="1"/>
  <c r="I8261"/>
  <c r="S8261" l="1"/>
  <c r="I8262"/>
  <c r="S8262" l="1"/>
  <c r="I8263"/>
  <c r="S8263" l="1"/>
  <c r="I8264"/>
  <c r="S8264" l="1"/>
  <c r="I8265"/>
  <c r="S8265" l="1"/>
  <c r="I8266"/>
  <c r="S8266" l="1"/>
  <c r="I8267"/>
  <c r="S8267" l="1"/>
  <c r="I8268"/>
  <c r="S8268" l="1"/>
  <c r="I8269"/>
  <c r="S8269" l="1"/>
  <c r="I8270"/>
  <c r="S8270" l="1"/>
  <c r="I8271"/>
  <c r="S8271" l="1"/>
  <c r="I8272"/>
  <c r="S8272" l="1"/>
  <c r="I8273"/>
  <c r="S8273" l="1"/>
  <c r="I8274"/>
  <c r="S8274" l="1"/>
  <c r="I8275"/>
  <c r="S8275" l="1"/>
  <c r="I8276"/>
  <c r="S8276" l="1"/>
  <c r="I8277"/>
  <c r="S8277" l="1"/>
  <c r="I8278"/>
  <c r="S8278" l="1"/>
  <c r="I8279"/>
  <c r="S8279" l="1"/>
  <c r="I8280"/>
  <c r="S8280" l="1"/>
  <c r="I8281"/>
  <c r="S8281" l="1"/>
  <c r="I8282"/>
  <c r="S8282" l="1"/>
  <c r="I8283"/>
  <c r="S8283" l="1"/>
  <c r="I8284"/>
  <c r="S8284" l="1"/>
  <c r="I8285"/>
  <c r="S8285" l="1"/>
  <c r="I8286"/>
  <c r="S8286" l="1"/>
  <c r="I8287"/>
  <c r="S8287" l="1"/>
  <c r="I8288"/>
  <c r="S8288" l="1"/>
  <c r="I8289"/>
  <c r="S8289" l="1"/>
  <c r="I8290"/>
  <c r="S8290" l="1"/>
  <c r="I8291"/>
  <c r="S8291" l="1"/>
  <c r="I8292"/>
  <c r="S8292" l="1"/>
  <c r="I8293"/>
  <c r="S8293" l="1"/>
  <c r="I8294"/>
  <c r="S8294" l="1"/>
  <c r="I8295"/>
  <c r="S8295" l="1"/>
  <c r="I8296"/>
  <c r="S8296" l="1"/>
  <c r="I8297"/>
  <c r="S8297" l="1"/>
  <c r="I8298"/>
  <c r="S8298" l="1"/>
  <c r="I8299"/>
  <c r="S8299" l="1"/>
  <c r="I8300"/>
  <c r="S8300" l="1"/>
  <c r="I8301"/>
  <c r="S8301" l="1"/>
  <c r="I8302"/>
  <c r="S8302" l="1"/>
  <c r="I8303"/>
  <c r="S8303" l="1"/>
  <c r="I8304"/>
  <c r="S8304" l="1"/>
  <c r="I8305"/>
  <c r="S8305" l="1"/>
  <c r="I8306"/>
  <c r="S8306" l="1"/>
  <c r="I8307"/>
  <c r="S8307" l="1"/>
  <c r="I8308"/>
  <c r="S8308" l="1"/>
  <c r="I8309"/>
  <c r="S8309" l="1"/>
  <c r="I8310"/>
  <c r="S8310" l="1"/>
  <c r="I8311"/>
  <c r="S8311" l="1"/>
  <c r="I8312"/>
  <c r="S8312" l="1"/>
  <c r="I8313"/>
  <c r="S8313" l="1"/>
  <c r="I8314"/>
  <c r="S8314" l="1"/>
  <c r="I8315"/>
  <c r="S8315" l="1"/>
  <c r="I8316"/>
  <c r="S8316" l="1"/>
  <c r="I8317"/>
  <c r="S8317" l="1"/>
  <c r="I8318"/>
  <c r="S8318" l="1"/>
  <c r="I8319"/>
  <c r="S8319" l="1"/>
  <c r="I8320"/>
  <c r="S8320" l="1"/>
  <c r="I8321"/>
  <c r="S8321" l="1"/>
  <c r="I8322"/>
  <c r="S8322" l="1"/>
  <c r="I8323"/>
  <c r="S8323" l="1"/>
  <c r="I8324"/>
  <c r="S8324" l="1"/>
  <c r="I8325"/>
  <c r="S8325" l="1"/>
  <c r="I8326"/>
  <c r="S8326" l="1"/>
  <c r="I8327"/>
  <c r="S8327" l="1"/>
  <c r="I8328"/>
  <c r="S8328" l="1"/>
  <c r="I8329"/>
  <c r="S8329" l="1"/>
  <c r="I8330"/>
  <c r="S8330" l="1"/>
  <c r="I8331"/>
  <c r="S8331" l="1"/>
  <c r="I8332"/>
  <c r="S8332" l="1"/>
  <c r="I8333"/>
  <c r="S8333" l="1"/>
  <c r="I8334"/>
  <c r="S8334" l="1"/>
  <c r="I8335"/>
  <c r="S8335" l="1"/>
  <c r="I8336"/>
  <c r="S8336" l="1"/>
  <c r="I8337"/>
  <c r="S8337" l="1"/>
  <c r="I8338"/>
  <c r="S8338" l="1"/>
  <c r="I8339"/>
  <c r="S8339" l="1"/>
  <c r="I8340"/>
  <c r="S8340" l="1"/>
  <c r="I8341"/>
  <c r="S8341" l="1"/>
  <c r="I8342"/>
  <c r="S8342" l="1"/>
  <c r="I8343"/>
  <c r="S8343" l="1"/>
  <c r="I8344"/>
  <c r="S8344" l="1"/>
  <c r="I8345"/>
  <c r="S8345" l="1"/>
  <c r="I8346"/>
  <c r="S8346" l="1"/>
  <c r="I8347"/>
  <c r="S8347" l="1"/>
  <c r="I8348"/>
  <c r="S8348" l="1"/>
  <c r="I8349"/>
  <c r="S8349" l="1"/>
  <c r="I8350"/>
  <c r="S8350" l="1"/>
  <c r="I8351"/>
  <c r="S8351" l="1"/>
  <c r="I8352"/>
  <c r="S8352" l="1"/>
  <c r="I8353"/>
  <c r="S8353" l="1"/>
  <c r="I8354"/>
  <c r="S8354" l="1"/>
  <c r="I8355"/>
  <c r="S8355" l="1"/>
  <c r="I8356"/>
  <c r="S8356" l="1"/>
  <c r="I8357"/>
  <c r="S8357" l="1"/>
  <c r="I8358"/>
  <c r="S8358" l="1"/>
  <c r="I8359"/>
  <c r="S8359" l="1"/>
  <c r="I8360"/>
  <c r="S8360" l="1"/>
  <c r="I8361"/>
  <c r="S8361" l="1"/>
  <c r="I8362"/>
  <c r="S8362" l="1"/>
  <c r="I8363"/>
  <c r="S8363" l="1"/>
  <c r="I8364"/>
  <c r="S8364" l="1"/>
  <c r="I8365"/>
  <c r="S8365" l="1"/>
  <c r="I8366"/>
  <c r="S8366" l="1"/>
  <c r="I8367"/>
  <c r="S8367" l="1"/>
  <c r="I8368"/>
  <c r="S8368" l="1"/>
  <c r="I8369"/>
  <c r="S8369" l="1"/>
  <c r="I8370"/>
  <c r="S8370" l="1"/>
  <c r="I8371"/>
  <c r="S8371" l="1"/>
  <c r="I8372"/>
  <c r="S8372" l="1"/>
  <c r="I8373"/>
  <c r="S8373" l="1"/>
  <c r="I8374"/>
  <c r="S8374" l="1"/>
  <c r="I8375"/>
  <c r="S8375" l="1"/>
  <c r="I8376"/>
  <c r="S8376" l="1"/>
  <c r="I8377"/>
  <c r="S8377" l="1"/>
  <c r="I8378"/>
  <c r="S8378" l="1"/>
  <c r="I8379"/>
  <c r="S8379" l="1"/>
  <c r="I8380"/>
  <c r="S8380" l="1"/>
  <c r="I8381"/>
  <c r="S8381" l="1"/>
  <c r="I8382"/>
  <c r="S8382" l="1"/>
  <c r="I8383"/>
  <c r="S8383" l="1"/>
  <c r="I8384"/>
  <c r="S8384" l="1"/>
  <c r="I8385"/>
  <c r="S8385" l="1"/>
  <c r="I8386"/>
  <c r="S8386" l="1"/>
  <c r="I8387"/>
  <c r="S8387" l="1"/>
  <c r="I8388"/>
  <c r="S8388" l="1"/>
  <c r="I8389"/>
  <c r="S8389" l="1"/>
  <c r="I8390"/>
  <c r="S8390" l="1"/>
  <c r="I8391"/>
  <c r="S8391" l="1"/>
  <c r="I8392"/>
  <c r="S8392" l="1"/>
  <c r="I8393"/>
  <c r="S8393" l="1"/>
  <c r="I8394"/>
  <c r="S8394" l="1"/>
  <c r="I8395"/>
  <c r="S8395" l="1"/>
  <c r="I8396"/>
  <c r="S8396" l="1"/>
  <c r="I8397"/>
  <c r="S8397" l="1"/>
  <c r="I8398"/>
  <c r="S8398" l="1"/>
  <c r="I8399"/>
  <c r="S8399" l="1"/>
  <c r="I8400"/>
  <c r="S8400" l="1"/>
  <c r="I8401"/>
  <c r="S8401" l="1"/>
  <c r="I8402"/>
  <c r="S8402" l="1"/>
  <c r="I8403"/>
  <c r="S8403" l="1"/>
  <c r="I8404"/>
  <c r="S8404" l="1"/>
  <c r="I8405"/>
  <c r="S8405" l="1"/>
  <c r="I8406"/>
  <c r="S8406" l="1"/>
  <c r="I8407"/>
  <c r="S8407" l="1"/>
  <c r="I8408"/>
  <c r="S8408" l="1"/>
  <c r="I8409"/>
  <c r="S8409" l="1"/>
  <c r="I8410"/>
  <c r="S8410" l="1"/>
  <c r="I8411"/>
  <c r="S8411" l="1"/>
  <c r="I8412"/>
  <c r="S8412" l="1"/>
  <c r="I8413"/>
  <c r="S8413" l="1"/>
  <c r="I8414"/>
  <c r="S8414" l="1"/>
  <c r="I8415"/>
  <c r="S8415" l="1"/>
  <c r="I8416"/>
  <c r="S8416" l="1"/>
  <c r="I8417"/>
  <c r="S8417" l="1"/>
  <c r="I8418"/>
  <c r="S8418" l="1"/>
  <c r="I8419"/>
  <c r="S8419" l="1"/>
  <c r="I8420"/>
  <c r="S8420" l="1"/>
  <c r="I8421"/>
  <c r="S8421" l="1"/>
  <c r="I8422"/>
  <c r="S8422" l="1"/>
  <c r="I8423"/>
  <c r="S8423" l="1"/>
  <c r="I8424"/>
  <c r="S8424" l="1"/>
  <c r="I8425"/>
  <c r="S8425" l="1"/>
  <c r="I8426"/>
  <c r="S8426" l="1"/>
  <c r="I8427"/>
  <c r="S8427" l="1"/>
  <c r="I8428"/>
  <c r="S8428" l="1"/>
  <c r="I8429"/>
  <c r="S8429" l="1"/>
  <c r="I8430"/>
  <c r="S8430" l="1"/>
  <c r="I8431"/>
  <c r="S8431" l="1"/>
  <c r="I8432"/>
  <c r="S8432" l="1"/>
  <c r="I8433"/>
  <c r="S8433" l="1"/>
  <c r="I8434"/>
  <c r="S8434" l="1"/>
  <c r="I8435"/>
  <c r="S8435" l="1"/>
  <c r="I8436"/>
  <c r="S8436" l="1"/>
  <c r="I8437"/>
  <c r="S8437" l="1"/>
  <c r="I8438"/>
  <c r="S8438" l="1"/>
  <c r="I8439"/>
  <c r="S8439" l="1"/>
  <c r="I8440"/>
  <c r="S8440" l="1"/>
  <c r="I8441"/>
  <c r="S8441" l="1"/>
  <c r="I8442"/>
  <c r="S8442" l="1"/>
  <c r="I8443"/>
  <c r="S8443" l="1"/>
  <c r="I8444"/>
  <c r="S8444" l="1"/>
  <c r="I8445"/>
  <c r="S8445" l="1"/>
  <c r="I8446"/>
  <c r="S8446" l="1"/>
  <c r="I8447"/>
  <c r="S8447" l="1"/>
  <c r="I8448"/>
  <c r="S8448" l="1"/>
  <c r="I8449"/>
  <c r="S8449" l="1"/>
  <c r="I8450"/>
  <c r="S8450" l="1"/>
  <c r="I8451"/>
  <c r="S8451" l="1"/>
  <c r="I8452"/>
  <c r="S8452" l="1"/>
  <c r="I8453"/>
  <c r="S8453" l="1"/>
  <c r="I8454"/>
  <c r="S8454" l="1"/>
  <c r="I8455"/>
  <c r="S8455" l="1"/>
  <c r="I8456"/>
  <c r="S8456" l="1"/>
  <c r="I8457"/>
  <c r="S8457" l="1"/>
  <c r="I8458"/>
  <c r="S8458" l="1"/>
  <c r="I8459"/>
  <c r="S8459" l="1"/>
  <c r="I8460"/>
  <c r="S8460" l="1"/>
  <c r="I8461"/>
  <c r="S8461" l="1"/>
  <c r="I8462"/>
  <c r="S8462" l="1"/>
  <c r="I8463"/>
  <c r="S8463" l="1"/>
  <c r="I8464"/>
  <c r="S8464" l="1"/>
  <c r="I8465"/>
  <c r="S8465" l="1"/>
  <c r="I8466"/>
  <c r="S8466" l="1"/>
  <c r="I8467"/>
  <c r="S8467" l="1"/>
  <c r="I8468"/>
  <c r="S8468" l="1"/>
  <c r="I8469"/>
  <c r="S8469" l="1"/>
  <c r="I8470"/>
  <c r="S8470" l="1"/>
  <c r="I8471"/>
  <c r="S8471" l="1"/>
  <c r="I8472"/>
  <c r="S8472" l="1"/>
  <c r="I8473"/>
  <c r="S8473" l="1"/>
  <c r="I8474"/>
  <c r="S8474" l="1"/>
  <c r="I8475"/>
  <c r="S8475" l="1"/>
  <c r="I8476"/>
  <c r="S8476" l="1"/>
  <c r="I8477"/>
  <c r="S8477" l="1"/>
  <c r="I8478"/>
  <c r="S8478" l="1"/>
  <c r="I8479"/>
  <c r="S8479" l="1"/>
  <c r="I8480"/>
  <c r="S8480" l="1"/>
  <c r="I8481"/>
  <c r="S8481" l="1"/>
  <c r="I8482"/>
  <c r="S8482" l="1"/>
  <c r="I8483"/>
  <c r="S8483" l="1"/>
  <c r="I8484"/>
  <c r="S8484" l="1"/>
  <c r="I8485"/>
  <c r="S8485" l="1"/>
  <c r="I8486"/>
  <c r="S8486" l="1"/>
  <c r="I8487"/>
  <c r="S8487" l="1"/>
  <c r="I8488"/>
  <c r="S8488" l="1"/>
  <c r="I8489"/>
  <c r="S8489" l="1"/>
  <c r="I8490"/>
  <c r="S8490" l="1"/>
  <c r="I8491"/>
  <c r="S8491" l="1"/>
  <c r="I8492"/>
  <c r="S8492" l="1"/>
  <c r="I8493"/>
  <c r="S8493" l="1"/>
  <c r="I8494"/>
  <c r="S8494" l="1"/>
  <c r="I8495"/>
  <c r="S8495" l="1"/>
  <c r="I8496"/>
  <c r="S8496" l="1"/>
  <c r="I8497"/>
  <c r="S8497" l="1"/>
  <c r="I8498"/>
  <c r="S8498" l="1"/>
  <c r="I8499"/>
  <c r="S8499" l="1"/>
  <c r="I8500"/>
  <c r="S8500" l="1"/>
  <c r="I8501"/>
  <c r="S8501" l="1"/>
  <c r="I8502"/>
  <c r="S8502" l="1"/>
  <c r="I8503"/>
  <c r="S8503" l="1"/>
  <c r="I8504"/>
  <c r="S8504" l="1"/>
  <c r="I8505"/>
  <c r="S8505" l="1"/>
  <c r="I8506"/>
  <c r="S8506" l="1"/>
  <c r="I8507"/>
  <c r="S8507" l="1"/>
  <c r="I8508"/>
  <c r="S8508" l="1"/>
  <c r="I8509"/>
  <c r="S8509" l="1"/>
  <c r="I8510"/>
  <c r="S8510" l="1"/>
  <c r="I8511"/>
  <c r="S8511" l="1"/>
  <c r="I8512"/>
  <c r="S8512" l="1"/>
  <c r="I8513"/>
  <c r="S8513" l="1"/>
  <c r="I8514"/>
  <c r="S8514" l="1"/>
  <c r="I8515"/>
  <c r="S8515" l="1"/>
  <c r="I8516"/>
  <c r="S8516" l="1"/>
  <c r="I8517"/>
  <c r="S8517" l="1"/>
  <c r="I8518"/>
  <c r="S8518" l="1"/>
  <c r="I8519"/>
  <c r="S8519" l="1"/>
  <c r="I8520"/>
  <c r="S8520" l="1"/>
  <c r="I8521"/>
  <c r="S8521" l="1"/>
  <c r="I8522"/>
  <c r="S8522" l="1"/>
  <c r="I8523"/>
  <c r="S8523" l="1"/>
  <c r="I8524"/>
  <c r="S8524" l="1"/>
  <c r="I8525"/>
  <c r="S8525" l="1"/>
  <c r="I8526"/>
  <c r="S8526" l="1"/>
  <c r="I8527"/>
  <c r="S8527" l="1"/>
  <c r="I8528"/>
  <c r="S8528" l="1"/>
  <c r="I8529"/>
  <c r="S8529" l="1"/>
  <c r="I8530"/>
  <c r="S8530" l="1"/>
  <c r="I8531"/>
  <c r="S8531" l="1"/>
  <c r="I8532"/>
  <c r="S8532" l="1"/>
  <c r="I8533"/>
  <c r="S8533" l="1"/>
  <c r="I8534"/>
  <c r="S8534" l="1"/>
  <c r="I8535"/>
  <c r="S8535" l="1"/>
  <c r="I8536"/>
  <c r="S8536" l="1"/>
  <c r="I8537"/>
  <c r="S8537" l="1"/>
  <c r="I8538"/>
  <c r="S8538" l="1"/>
  <c r="I8539"/>
  <c r="S8539" l="1"/>
  <c r="I8540"/>
  <c r="S8540" l="1"/>
  <c r="I8541"/>
  <c r="S8541" l="1"/>
  <c r="I8542"/>
  <c r="S8542" l="1"/>
  <c r="I8543"/>
  <c r="S8543" l="1"/>
  <c r="I8544"/>
  <c r="S8544" l="1"/>
  <c r="I8545"/>
  <c r="S8545" l="1"/>
  <c r="I8546"/>
  <c r="S8546" l="1"/>
  <c r="I8547"/>
  <c r="S8547" l="1"/>
  <c r="I8548"/>
  <c r="S8548" l="1"/>
  <c r="I8549"/>
  <c r="S8549" l="1"/>
  <c r="I8550"/>
  <c r="S8550" l="1"/>
  <c r="I8551"/>
  <c r="S8551" l="1"/>
  <c r="I8552"/>
  <c r="S8552" l="1"/>
  <c r="I8553"/>
  <c r="S8553" l="1"/>
  <c r="I8554"/>
  <c r="S8554" l="1"/>
  <c r="I8555"/>
  <c r="S8555" l="1"/>
  <c r="I8556"/>
  <c r="S8556" l="1"/>
  <c r="I8557"/>
  <c r="S8557" l="1"/>
  <c r="I8558"/>
  <c r="S8558" l="1"/>
  <c r="I8559"/>
  <c r="S8559" l="1"/>
  <c r="I8560"/>
  <c r="S8560" l="1"/>
  <c r="I8561"/>
  <c r="S8561" l="1"/>
  <c r="I8562"/>
  <c r="S8562" l="1"/>
  <c r="I8563"/>
  <c r="S8563" l="1"/>
  <c r="I8564"/>
  <c r="S8564" l="1"/>
  <c r="I8565"/>
  <c r="S8565" l="1"/>
  <c r="I8566"/>
  <c r="S8566" l="1"/>
  <c r="I8567"/>
  <c r="S8567" l="1"/>
  <c r="I8568"/>
  <c r="S8568" l="1"/>
  <c r="I8569"/>
  <c r="S8569" l="1"/>
  <c r="I8570"/>
  <c r="S8570" l="1"/>
  <c r="I8571"/>
  <c r="S8571" l="1"/>
  <c r="I8572"/>
  <c r="S8572" l="1"/>
  <c r="I8573"/>
  <c r="S8573" l="1"/>
  <c r="I8574"/>
  <c r="S8574" l="1"/>
  <c r="I8575"/>
  <c r="S8575" l="1"/>
  <c r="I8576"/>
  <c r="S8576" l="1"/>
  <c r="I8577"/>
  <c r="S8577" l="1"/>
  <c r="I8578"/>
  <c r="S8578" l="1"/>
  <c r="I8579"/>
  <c r="S8579" l="1"/>
  <c r="I8580"/>
  <c r="S8580" l="1"/>
  <c r="I8581"/>
  <c r="S8581" l="1"/>
  <c r="I8582"/>
  <c r="S8582" l="1"/>
  <c r="I8583"/>
  <c r="S8583" l="1"/>
  <c r="I8584"/>
  <c r="S8584" l="1"/>
  <c r="I8585"/>
  <c r="S8585" l="1"/>
  <c r="I8586"/>
  <c r="S8586" l="1"/>
  <c r="I8587"/>
  <c r="S8587" l="1"/>
  <c r="I8588"/>
  <c r="S8588" l="1"/>
  <c r="I8589"/>
  <c r="S8589" l="1"/>
  <c r="I8590"/>
  <c r="S8590" l="1"/>
  <c r="I8591"/>
  <c r="S8591" l="1"/>
  <c r="I8592"/>
  <c r="S8592" l="1"/>
  <c r="I8593"/>
  <c r="S8593" l="1"/>
  <c r="I8594"/>
  <c r="S8594" l="1"/>
  <c r="I8595"/>
  <c r="S8595" l="1"/>
  <c r="I8596"/>
  <c r="S8596" l="1"/>
  <c r="I8597"/>
  <c r="S8597" l="1"/>
  <c r="I8598"/>
  <c r="S8598" l="1"/>
  <c r="I8599"/>
  <c r="S8599" l="1"/>
  <c r="I8600"/>
  <c r="S8600" l="1"/>
  <c r="I8601"/>
  <c r="S8601" l="1"/>
  <c r="I8602"/>
  <c r="S8602" l="1"/>
  <c r="I8603"/>
  <c r="S8603" l="1"/>
  <c r="I8604"/>
  <c r="S8604" l="1"/>
  <c r="I8605"/>
  <c r="S8605" l="1"/>
  <c r="I8606"/>
  <c r="S8606" l="1"/>
  <c r="I8607"/>
  <c r="S8607" l="1"/>
  <c r="I8608"/>
  <c r="S8608" l="1"/>
  <c r="I8609"/>
  <c r="S8609" l="1"/>
  <c r="I8610"/>
  <c r="S8610" l="1"/>
  <c r="I8611"/>
  <c r="S8611" l="1"/>
  <c r="I8612"/>
  <c r="S8612" l="1"/>
  <c r="I8613"/>
  <c r="S8613" l="1"/>
  <c r="I8614"/>
  <c r="S8614" l="1"/>
  <c r="I8615"/>
  <c r="S8615" l="1"/>
  <c r="I8616"/>
  <c r="S8616" l="1"/>
  <c r="I8617"/>
  <c r="S8617" l="1"/>
  <c r="I8618"/>
  <c r="S8618" l="1"/>
  <c r="I8619"/>
  <c r="S8619" l="1"/>
  <c r="I8620"/>
  <c r="S8620" l="1"/>
  <c r="I8621"/>
  <c r="S8621" l="1"/>
  <c r="I8622"/>
  <c r="S8622" l="1"/>
  <c r="I8623"/>
  <c r="S8623" l="1"/>
  <c r="I8624"/>
  <c r="S8624" l="1"/>
  <c r="I8625"/>
  <c r="S8625" l="1"/>
  <c r="I8626"/>
  <c r="S8626" l="1"/>
  <c r="I8627"/>
  <c r="S8627" l="1"/>
  <c r="I8628"/>
  <c r="S8628" l="1"/>
  <c r="I8629"/>
  <c r="S8629" l="1"/>
  <c r="I8630"/>
  <c r="S8630" l="1"/>
  <c r="I8631"/>
  <c r="S8631" l="1"/>
  <c r="I8632"/>
  <c r="S8632" l="1"/>
  <c r="I8633"/>
  <c r="S8633" l="1"/>
  <c r="I8634"/>
  <c r="S8634" l="1"/>
  <c r="I8635"/>
  <c r="S8635" l="1"/>
  <c r="I8636"/>
  <c r="S8636" l="1"/>
  <c r="I8637"/>
  <c r="S8637" l="1"/>
  <c r="I8638"/>
  <c r="S8638" l="1"/>
  <c r="I8639"/>
  <c r="S8639" l="1"/>
  <c r="I8640"/>
  <c r="S8640" l="1"/>
  <c r="I8641"/>
  <c r="S8641" l="1"/>
  <c r="I8642"/>
  <c r="S8642" l="1"/>
  <c r="I8643"/>
  <c r="S8643" l="1"/>
  <c r="I8644"/>
  <c r="S8644" l="1"/>
  <c r="I8645"/>
  <c r="S8645" l="1"/>
  <c r="I8646"/>
  <c r="S8646" l="1"/>
  <c r="I8647"/>
  <c r="S8647" l="1"/>
  <c r="I8648"/>
  <c r="S8648" l="1"/>
  <c r="I8649"/>
  <c r="S8649" l="1"/>
  <c r="I8650"/>
  <c r="S8650" l="1"/>
  <c r="I8651"/>
  <c r="S8651" l="1"/>
  <c r="I8652"/>
  <c r="S8652" l="1"/>
  <c r="I8653"/>
  <c r="S8653" l="1"/>
  <c r="I8654"/>
  <c r="S8654" l="1"/>
  <c r="I8655"/>
  <c r="S8655" l="1"/>
  <c r="I8656"/>
  <c r="S8656" l="1"/>
  <c r="I8657"/>
  <c r="S8657" l="1"/>
  <c r="I8658"/>
  <c r="S8658" l="1"/>
  <c r="I8659"/>
  <c r="S8659" l="1"/>
  <c r="I8660"/>
  <c r="S8660" l="1"/>
  <c r="I8661"/>
  <c r="S8661" l="1"/>
  <c r="I8662"/>
  <c r="S8662" l="1"/>
  <c r="I8663"/>
  <c r="S8663" l="1"/>
  <c r="I8664"/>
  <c r="S8664" l="1"/>
  <c r="I8665"/>
  <c r="S8665" l="1"/>
  <c r="I8666"/>
  <c r="S8666" l="1"/>
  <c r="I8667"/>
  <c r="S8667" l="1"/>
  <c r="I8668"/>
  <c r="S8668" l="1"/>
  <c r="I8669"/>
  <c r="S8669" l="1"/>
  <c r="I8670"/>
  <c r="S8670" l="1"/>
  <c r="I8671"/>
  <c r="S8671" l="1"/>
  <c r="I8672"/>
  <c r="S8672" l="1"/>
  <c r="I8673"/>
  <c r="S8673" l="1"/>
  <c r="I8674"/>
  <c r="S8674" l="1"/>
  <c r="I8675"/>
  <c r="S8675" l="1"/>
  <c r="I8676"/>
  <c r="S8676" l="1"/>
  <c r="I8677"/>
  <c r="S8677" l="1"/>
  <c r="I8678"/>
  <c r="S8678" l="1"/>
  <c r="I8679"/>
  <c r="S8679" l="1"/>
  <c r="I8680"/>
  <c r="S8680" l="1"/>
  <c r="I8681"/>
  <c r="S8681" l="1"/>
  <c r="I8682"/>
  <c r="S8682" l="1"/>
  <c r="I8683"/>
  <c r="S8683" l="1"/>
  <c r="I8684"/>
  <c r="S8684" l="1"/>
  <c r="I8685"/>
  <c r="S8685" l="1"/>
  <c r="I8686"/>
  <c r="S8686" l="1"/>
  <c r="I8687"/>
  <c r="S8687" l="1"/>
  <c r="I8688"/>
  <c r="S8688" l="1"/>
  <c r="I8689"/>
  <c r="S8689" l="1"/>
  <c r="I8690"/>
  <c r="S8690" l="1"/>
  <c r="I8691"/>
  <c r="S8691" l="1"/>
  <c r="I8692"/>
  <c r="S8692" l="1"/>
  <c r="I8693"/>
  <c r="S8693" l="1"/>
  <c r="I8694"/>
  <c r="S8694" l="1"/>
  <c r="I8695"/>
  <c r="S8695" l="1"/>
  <c r="I8696"/>
  <c r="S8696" l="1"/>
  <c r="I8697"/>
  <c r="S8697" l="1"/>
  <c r="I8698"/>
  <c r="S8698" l="1"/>
  <c r="I8699"/>
  <c r="S8699" l="1"/>
  <c r="I8700"/>
  <c r="S8700" l="1"/>
  <c r="I8701"/>
  <c r="S8701" l="1"/>
  <c r="I8702"/>
  <c r="S8702" l="1"/>
  <c r="I8703"/>
  <c r="S8703" l="1"/>
  <c r="I8704"/>
  <c r="S8704" l="1"/>
  <c r="I8705"/>
  <c r="S8705" l="1"/>
  <c r="I8706"/>
  <c r="S8706" l="1"/>
  <c r="I8707"/>
  <c r="S8707" l="1"/>
  <c r="I8708"/>
  <c r="S8708" l="1"/>
  <c r="I8709"/>
  <c r="S8709" l="1"/>
  <c r="I8710"/>
  <c r="S8710" l="1"/>
  <c r="I8711"/>
  <c r="S8711" l="1"/>
  <c r="I8712"/>
  <c r="S8712" l="1"/>
  <c r="I8713"/>
  <c r="S8713" l="1"/>
  <c r="I8714"/>
  <c r="S8714" l="1"/>
  <c r="I8715"/>
  <c r="S8715" l="1"/>
  <c r="I8716"/>
  <c r="S8716" l="1"/>
  <c r="I8717"/>
  <c r="S8717" l="1"/>
  <c r="I8718"/>
  <c r="S8718" l="1"/>
  <c r="I8719"/>
  <c r="S8719" l="1"/>
  <c r="I8720"/>
  <c r="S8720" l="1"/>
  <c r="I8721"/>
  <c r="S8721" l="1"/>
  <c r="I8722"/>
  <c r="S8722" l="1"/>
  <c r="I8723"/>
  <c r="S8723" l="1"/>
  <c r="I8724"/>
  <c r="S8724" l="1"/>
  <c r="I8725"/>
  <c r="S8725" l="1"/>
  <c r="I8726"/>
  <c r="S8726" l="1"/>
  <c r="I8727"/>
  <c r="S8727" l="1"/>
  <c r="I8728"/>
  <c r="S8728" l="1"/>
  <c r="I8729"/>
  <c r="S8729" l="1"/>
  <c r="I8730"/>
  <c r="S8730" l="1"/>
  <c r="I8731"/>
  <c r="S8731" l="1"/>
  <c r="I8732"/>
  <c r="S8732" l="1"/>
  <c r="I8733"/>
  <c r="S8733" l="1"/>
  <c r="I8734"/>
  <c r="S8734" l="1"/>
  <c r="I8735"/>
  <c r="S8735" l="1"/>
  <c r="I8736"/>
  <c r="S8736" l="1"/>
  <c r="I8737"/>
  <c r="S8737" l="1"/>
  <c r="I8738"/>
  <c r="S8738" l="1"/>
  <c r="I8739"/>
  <c r="S8739" l="1"/>
  <c r="I8740"/>
  <c r="S8740" l="1"/>
  <c r="I8741"/>
  <c r="S8741" l="1"/>
  <c r="I8742"/>
  <c r="S8742" l="1"/>
  <c r="I8743"/>
  <c r="S8743" l="1"/>
  <c r="I8744"/>
  <c r="S8744" l="1"/>
  <c r="I8745"/>
  <c r="S8745" l="1"/>
  <c r="I8746"/>
  <c r="S8746" l="1"/>
  <c r="I8747"/>
  <c r="S8747" l="1"/>
  <c r="I8748"/>
  <c r="S8748" l="1"/>
  <c r="I8749"/>
  <c r="S8749" l="1"/>
  <c r="I8750"/>
  <c r="S8750" l="1"/>
  <c r="I8751"/>
  <c r="S8751" l="1"/>
  <c r="I8752"/>
  <c r="S8752" l="1"/>
  <c r="I8753"/>
  <c r="S8753" l="1"/>
  <c r="I8754"/>
  <c r="S8754" l="1"/>
  <c r="I8755"/>
  <c r="S8755" l="1"/>
  <c r="I8756"/>
  <c r="S8756" l="1"/>
  <c r="I8757"/>
  <c r="S8757" l="1"/>
  <c r="I8758"/>
  <c r="S8758" l="1"/>
  <c r="I8759"/>
  <c r="S8759" l="1"/>
  <c r="I8760"/>
  <c r="S8760" l="1"/>
  <c r="I8761"/>
  <c r="S8761" l="1"/>
  <c r="I8762"/>
  <c r="S8762" l="1"/>
  <c r="I8763"/>
  <c r="S8763" l="1"/>
  <c r="I8764"/>
  <c r="S8764" l="1"/>
  <c r="I8765"/>
  <c r="S8765" l="1"/>
  <c r="I8766"/>
  <c r="S8766" l="1"/>
  <c r="I8767"/>
  <c r="S8767" l="1"/>
  <c r="I8768"/>
  <c r="S8768" l="1"/>
  <c r="I8769"/>
  <c r="S8769" l="1"/>
  <c r="I8770"/>
  <c r="S8770" l="1"/>
  <c r="I8771"/>
  <c r="S8771" l="1"/>
  <c r="I8772"/>
  <c r="S8772" l="1"/>
  <c r="I8773"/>
  <c r="S8773" l="1"/>
  <c r="I8774"/>
  <c r="S8774" l="1"/>
  <c r="I8775"/>
  <c r="S8775" l="1"/>
  <c r="I8776"/>
  <c r="S8776" l="1"/>
  <c r="I8777"/>
  <c r="S8777" l="1"/>
  <c r="I8778"/>
  <c r="S8778" l="1"/>
  <c r="I8779"/>
  <c r="S8779" l="1"/>
  <c r="I8780"/>
  <c r="S8780" l="1"/>
  <c r="I8781"/>
  <c r="S8781" l="1"/>
  <c r="I8782"/>
  <c r="S8782" l="1"/>
  <c r="I8783"/>
  <c r="S8783" l="1"/>
  <c r="I8784"/>
  <c r="S8784" l="1"/>
  <c r="I8785"/>
  <c r="S8785" l="1"/>
  <c r="I8786"/>
  <c r="S8786" l="1"/>
  <c r="I8787"/>
  <c r="S8787" l="1"/>
  <c r="I8788"/>
  <c r="S8788" l="1"/>
  <c r="I8789"/>
  <c r="S8789" l="1"/>
  <c r="I8790"/>
  <c r="S8790" l="1"/>
  <c r="I8791"/>
  <c r="S8791" l="1"/>
  <c r="I8792"/>
  <c r="S8792" l="1"/>
  <c r="I8793"/>
  <c r="S8793" l="1"/>
  <c r="I8794"/>
  <c r="S8794" l="1"/>
  <c r="I8795"/>
  <c r="S8795" l="1"/>
  <c r="I8796"/>
  <c r="S8796" l="1"/>
  <c r="I8797"/>
  <c r="S8797" l="1"/>
  <c r="I8798"/>
  <c r="S8798" l="1"/>
  <c r="I8799"/>
  <c r="S8799" l="1"/>
  <c r="I8800"/>
  <c r="S8800" l="1"/>
  <c r="I8801"/>
  <c r="S8801" l="1"/>
  <c r="I8802"/>
  <c r="S8802" l="1"/>
  <c r="I8803"/>
  <c r="S8803" l="1"/>
  <c r="I8804"/>
  <c r="S8804" l="1"/>
  <c r="I8805"/>
  <c r="S8805" l="1"/>
  <c r="I8806"/>
  <c r="S8806" l="1"/>
  <c r="I8807"/>
  <c r="S8807" l="1"/>
  <c r="I8808"/>
  <c r="S8808" l="1"/>
  <c r="I8809"/>
  <c r="S8809" l="1"/>
  <c r="I8810"/>
  <c r="S8810" l="1"/>
  <c r="I8811"/>
  <c r="S8811" l="1"/>
  <c r="I8812"/>
  <c r="S8812" l="1"/>
  <c r="I8813"/>
  <c r="S8813" l="1"/>
  <c r="I8814"/>
  <c r="S8814" l="1"/>
  <c r="I8815"/>
  <c r="S8815" l="1"/>
  <c r="I8816"/>
  <c r="S8816" l="1"/>
  <c r="I8817"/>
  <c r="S8817" l="1"/>
  <c r="I8818"/>
  <c r="S8818" l="1"/>
  <c r="I8819"/>
  <c r="S8819" l="1"/>
  <c r="I8820"/>
  <c r="S8820" l="1"/>
  <c r="I8821"/>
  <c r="S8821" l="1"/>
  <c r="I8822"/>
  <c r="S8822" l="1"/>
  <c r="I8823"/>
  <c r="S8823" l="1"/>
  <c r="I8824"/>
  <c r="S8824" l="1"/>
  <c r="I8825"/>
  <c r="S8825" l="1"/>
  <c r="I8826"/>
  <c r="S8826" l="1"/>
  <c r="I8827"/>
  <c r="S8827" l="1"/>
  <c r="I8828"/>
  <c r="S8828" l="1"/>
  <c r="I8829"/>
  <c r="S8829" l="1"/>
  <c r="I8830"/>
  <c r="S8830" l="1"/>
  <c r="I8831"/>
  <c r="S8831" l="1"/>
  <c r="I8832"/>
  <c r="S8832" l="1"/>
  <c r="I8833"/>
  <c r="S8833" l="1"/>
  <c r="I8834"/>
  <c r="S8834" l="1"/>
  <c r="I8835"/>
  <c r="S8835" l="1"/>
  <c r="I8836"/>
  <c r="S8836" l="1"/>
  <c r="I8837"/>
  <c r="S8837" l="1"/>
  <c r="I8838"/>
  <c r="S8838" l="1"/>
  <c r="I8839"/>
  <c r="S8839" l="1"/>
  <c r="I8840"/>
  <c r="S8840" l="1"/>
  <c r="I8841"/>
  <c r="S8841" l="1"/>
  <c r="I8842"/>
  <c r="S8842" l="1"/>
  <c r="I8843"/>
  <c r="S8843" l="1"/>
  <c r="I8844"/>
  <c r="S8844" l="1"/>
  <c r="I8845"/>
  <c r="S8845" l="1"/>
  <c r="I8846"/>
  <c r="S8846" l="1"/>
  <c r="I8847"/>
  <c r="S8847" l="1"/>
  <c r="I8848"/>
  <c r="S8848" l="1"/>
  <c r="I8849"/>
  <c r="S8849" l="1"/>
  <c r="I8850"/>
  <c r="S8850" l="1"/>
  <c r="I8851"/>
  <c r="S8851" l="1"/>
  <c r="I8852"/>
  <c r="S8852" l="1"/>
  <c r="I8853"/>
  <c r="S8853" l="1"/>
  <c r="I8854"/>
  <c r="S8854" l="1"/>
  <c r="I8855"/>
  <c r="S8855" l="1"/>
  <c r="I8856"/>
  <c r="S8856" l="1"/>
  <c r="I8857"/>
  <c r="S8857" l="1"/>
  <c r="I8858"/>
  <c r="S8858" l="1"/>
  <c r="I8859"/>
  <c r="S8859" l="1"/>
  <c r="I8860"/>
  <c r="S8860" l="1"/>
  <c r="I8861"/>
  <c r="S8861" l="1"/>
  <c r="I8862"/>
  <c r="S8862" l="1"/>
  <c r="I8863"/>
  <c r="S8863" l="1"/>
  <c r="I8864"/>
  <c r="S8864" l="1"/>
  <c r="I8865"/>
  <c r="S8865" l="1"/>
  <c r="I8866"/>
  <c r="S8866" l="1"/>
  <c r="I8867"/>
  <c r="S8867" l="1"/>
  <c r="I8868"/>
  <c r="S8868" l="1"/>
  <c r="I8869"/>
  <c r="S8869" l="1"/>
  <c r="I8870"/>
  <c r="S8870" l="1"/>
  <c r="I8871"/>
  <c r="S8871" l="1"/>
  <c r="I8872"/>
  <c r="S8872" l="1"/>
  <c r="I8873"/>
  <c r="S8873" l="1"/>
  <c r="I8874"/>
  <c r="S8874" l="1"/>
  <c r="I8875"/>
  <c r="S8875" l="1"/>
  <c r="I8876"/>
  <c r="S8876" l="1"/>
  <c r="I8877"/>
  <c r="S8877" l="1"/>
  <c r="I8878"/>
  <c r="S8878" l="1"/>
  <c r="I8879"/>
  <c r="S8879" l="1"/>
  <c r="I8880"/>
  <c r="S8880" l="1"/>
  <c r="I8881"/>
  <c r="S8881" l="1"/>
  <c r="I8882"/>
  <c r="S8882" l="1"/>
  <c r="I8883"/>
  <c r="S8883" l="1"/>
  <c r="I8884"/>
  <c r="S8884" l="1"/>
  <c r="I8885"/>
  <c r="S8885" l="1"/>
  <c r="I8886"/>
  <c r="S8886" l="1"/>
  <c r="I8887"/>
  <c r="S8887" l="1"/>
  <c r="I8888"/>
  <c r="S8888" l="1"/>
  <c r="I8889"/>
  <c r="S8889" l="1"/>
  <c r="I8890"/>
  <c r="S8890" l="1"/>
  <c r="I8891"/>
  <c r="S8891" l="1"/>
  <c r="I8892"/>
  <c r="S8892" l="1"/>
  <c r="I8893"/>
  <c r="S8893" l="1"/>
  <c r="I8894"/>
  <c r="S8894" l="1"/>
  <c r="I8895"/>
  <c r="S8895" l="1"/>
  <c r="I8896"/>
  <c r="S8896" l="1"/>
  <c r="I8897"/>
  <c r="S8897" l="1"/>
  <c r="I8898"/>
  <c r="S8898" l="1"/>
  <c r="I8899"/>
  <c r="S8899" l="1"/>
  <c r="I8900"/>
  <c r="S8900" l="1"/>
  <c r="I8901"/>
  <c r="S8901" l="1"/>
  <c r="I8902"/>
  <c r="S8902" l="1"/>
  <c r="I8903"/>
  <c r="S8903" l="1"/>
  <c r="I8904"/>
  <c r="S8904" l="1"/>
  <c r="I8905"/>
  <c r="S8905" l="1"/>
  <c r="I8906"/>
  <c r="S8906" l="1"/>
  <c r="I8907"/>
  <c r="S8907" l="1"/>
  <c r="I8908"/>
  <c r="S8908" l="1"/>
  <c r="I8909"/>
  <c r="S8909" l="1"/>
  <c r="I8910"/>
  <c r="S8910" l="1"/>
  <c r="I8911"/>
  <c r="S8911" l="1"/>
  <c r="I8912"/>
  <c r="S8912" l="1"/>
  <c r="I8913"/>
  <c r="S8913" l="1"/>
  <c r="I8914"/>
  <c r="S8914" l="1"/>
  <c r="I8915"/>
  <c r="S8915" l="1"/>
  <c r="I8916"/>
  <c r="S8916" l="1"/>
  <c r="I8917"/>
  <c r="S8917" l="1"/>
  <c r="I8918"/>
  <c r="S8918" l="1"/>
  <c r="I8919"/>
  <c r="S8919" l="1"/>
  <c r="I8920"/>
  <c r="S8920" l="1"/>
  <c r="I8921"/>
  <c r="S8921" l="1"/>
  <c r="I8922"/>
  <c r="S8922" l="1"/>
  <c r="I8923"/>
  <c r="S8923" l="1"/>
  <c r="I8924"/>
  <c r="S8924" l="1"/>
  <c r="I8925"/>
  <c r="S8925" l="1"/>
  <c r="I8926"/>
  <c r="S8926" l="1"/>
  <c r="I8927"/>
  <c r="S8927" l="1"/>
  <c r="I8928"/>
  <c r="S8928" l="1"/>
  <c r="I8929"/>
  <c r="S8929" l="1"/>
  <c r="I8930"/>
  <c r="S8930" l="1"/>
  <c r="I8931"/>
  <c r="S8931" l="1"/>
  <c r="I8932"/>
  <c r="S8932" l="1"/>
  <c r="I8933"/>
  <c r="S8933" l="1"/>
  <c r="I8934"/>
  <c r="S8934" l="1"/>
  <c r="I8935"/>
  <c r="S8935" l="1"/>
  <c r="I8936"/>
  <c r="S8936" l="1"/>
  <c r="I8937"/>
  <c r="S8937" l="1"/>
  <c r="I8938"/>
  <c r="S8938" l="1"/>
  <c r="I8939"/>
  <c r="S8939" l="1"/>
  <c r="I8940"/>
  <c r="S8940" l="1"/>
  <c r="I8941"/>
  <c r="S8941" l="1"/>
  <c r="I8942"/>
  <c r="S8942" l="1"/>
  <c r="I8943"/>
  <c r="S8943" l="1"/>
  <c r="I8944"/>
  <c r="S8944" l="1"/>
  <c r="I8945"/>
  <c r="S8945" l="1"/>
  <c r="I8946"/>
  <c r="S8946" l="1"/>
  <c r="I8947"/>
  <c r="S8947" l="1"/>
  <c r="I8948"/>
  <c r="S8948" l="1"/>
  <c r="I8949"/>
  <c r="S8949" l="1"/>
  <c r="I8950"/>
  <c r="S8950" l="1"/>
  <c r="I8951"/>
  <c r="S8951" l="1"/>
  <c r="I8952"/>
  <c r="S8952" l="1"/>
  <c r="I8953"/>
  <c r="S8953" l="1"/>
  <c r="I8954"/>
  <c r="S8954" l="1"/>
  <c r="I8955"/>
  <c r="S8955" l="1"/>
  <c r="I8956"/>
  <c r="S8956" l="1"/>
  <c r="I8957"/>
  <c r="S8957" l="1"/>
  <c r="I8958"/>
  <c r="S8958" l="1"/>
  <c r="I8959"/>
  <c r="S8959" l="1"/>
  <c r="I8960"/>
  <c r="S8960" l="1"/>
  <c r="I8961"/>
  <c r="S8961" l="1"/>
  <c r="I8962"/>
  <c r="S8962" l="1"/>
  <c r="I8963"/>
  <c r="S8963" l="1"/>
  <c r="I8964"/>
  <c r="S8964" l="1"/>
  <c r="I8965"/>
  <c r="S8965" l="1"/>
  <c r="I8966"/>
  <c r="S8966" l="1"/>
  <c r="I8967"/>
  <c r="S8967" l="1"/>
  <c r="I8968"/>
  <c r="S8968" l="1"/>
  <c r="I8969"/>
  <c r="S8969" l="1"/>
  <c r="I8970"/>
  <c r="S8970" l="1"/>
  <c r="I8971"/>
  <c r="S8971" l="1"/>
  <c r="I8972"/>
  <c r="S8972" l="1"/>
  <c r="I8973"/>
  <c r="S8973" l="1"/>
  <c r="I8974"/>
  <c r="S8974" l="1"/>
  <c r="I8975"/>
  <c r="S8975" l="1"/>
  <c r="I8976"/>
  <c r="S8976" l="1"/>
  <c r="I8977"/>
  <c r="S8977" l="1"/>
  <c r="I8978"/>
  <c r="S8978" l="1"/>
  <c r="I8979"/>
  <c r="S8979" l="1"/>
  <c r="I8980"/>
  <c r="S8980" l="1"/>
  <c r="I8981"/>
  <c r="S8981" l="1"/>
  <c r="I8982"/>
  <c r="S8982" l="1"/>
  <c r="I8983"/>
  <c r="S8983" l="1"/>
  <c r="I8984"/>
  <c r="S8984" l="1"/>
  <c r="I8985"/>
  <c r="S8985" l="1"/>
  <c r="I8986"/>
  <c r="S8986" l="1"/>
  <c r="I8987"/>
  <c r="S8987" l="1"/>
  <c r="I8988"/>
  <c r="S8988" l="1"/>
  <c r="I8989"/>
  <c r="S8989" l="1"/>
  <c r="I8990"/>
  <c r="S8990" l="1"/>
  <c r="I8991"/>
  <c r="S8991" l="1"/>
  <c r="I8992"/>
  <c r="S8992" l="1"/>
  <c r="I8993"/>
  <c r="S8993" l="1"/>
  <c r="I8994"/>
  <c r="S8994" l="1"/>
  <c r="I8995"/>
  <c r="S8995" l="1"/>
  <c r="I8996"/>
  <c r="S8996" l="1"/>
  <c r="I8997"/>
  <c r="S8997" l="1"/>
  <c r="I8998"/>
  <c r="S8998" l="1"/>
  <c r="I8999"/>
  <c r="S8999" l="1"/>
  <c r="I9000"/>
  <c r="S9000" l="1"/>
  <c r="I9001"/>
  <c r="S9001" l="1"/>
  <c r="I9002"/>
  <c r="S9002" l="1"/>
  <c r="I9003"/>
  <c r="S9003" l="1"/>
  <c r="I9004"/>
  <c r="S9004" l="1"/>
  <c r="I9005"/>
  <c r="S9005" l="1"/>
  <c r="I9006"/>
  <c r="S9006" l="1"/>
  <c r="I9007"/>
  <c r="S9007" l="1"/>
  <c r="I9008"/>
  <c r="S9008" l="1"/>
  <c r="I9009"/>
  <c r="S9009" l="1"/>
  <c r="I9010"/>
  <c r="S9010" l="1"/>
  <c r="I9011"/>
  <c r="S9011" l="1"/>
  <c r="I9012"/>
  <c r="S9012" l="1"/>
  <c r="I9013"/>
  <c r="S9013" l="1"/>
  <c r="I9014"/>
  <c r="S9014" l="1"/>
  <c r="I9015"/>
  <c r="S9015" l="1"/>
  <c r="I9016"/>
  <c r="S9016" l="1"/>
  <c r="I9017"/>
  <c r="S9017" l="1"/>
  <c r="I9018"/>
  <c r="S9018" l="1"/>
  <c r="I9019"/>
  <c r="S9019" l="1"/>
  <c r="I9020"/>
  <c r="S9020" l="1"/>
  <c r="I9021"/>
  <c r="S9021" l="1"/>
  <c r="I9022"/>
  <c r="S9022" l="1"/>
  <c r="I9023"/>
  <c r="S9023" l="1"/>
  <c r="I9024"/>
  <c r="S9024" l="1"/>
  <c r="I9025"/>
  <c r="S9025" l="1"/>
  <c r="I9026"/>
  <c r="S9026" l="1"/>
  <c r="I9027"/>
  <c r="S9027" l="1"/>
  <c r="I9028"/>
  <c r="S9028" l="1"/>
  <c r="I9029"/>
  <c r="S9029" l="1"/>
  <c r="I9030"/>
  <c r="S9030" l="1"/>
  <c r="I9031"/>
  <c r="S9031" l="1"/>
  <c r="I9032"/>
  <c r="S9032" l="1"/>
  <c r="I9033"/>
  <c r="S9033" l="1"/>
  <c r="I9034"/>
  <c r="S9034" l="1"/>
  <c r="I9035"/>
  <c r="S9035" l="1"/>
  <c r="I9036"/>
  <c r="S9036" l="1"/>
  <c r="I9037"/>
  <c r="S9037" l="1"/>
  <c r="I9038"/>
  <c r="S9038" l="1"/>
  <c r="I9039"/>
  <c r="S9039" l="1"/>
  <c r="I9040"/>
  <c r="S9040" l="1"/>
  <c r="I9041"/>
  <c r="S9041" l="1"/>
  <c r="I9042"/>
  <c r="S9042" l="1"/>
  <c r="I9043"/>
  <c r="S9043" l="1"/>
  <c r="I9044"/>
  <c r="S9044" l="1"/>
  <c r="I9045"/>
  <c r="S9045" l="1"/>
  <c r="I9046"/>
  <c r="S9046" l="1"/>
  <c r="I9047"/>
  <c r="S9047" l="1"/>
  <c r="I9048"/>
  <c r="S9048" l="1"/>
  <c r="I9049"/>
  <c r="S9049" l="1"/>
  <c r="I9050"/>
  <c r="S9050" l="1"/>
  <c r="I9051"/>
  <c r="S9051" l="1"/>
  <c r="I9052"/>
  <c r="S9052" l="1"/>
  <c r="I9053"/>
  <c r="S9053" l="1"/>
  <c r="I9054"/>
  <c r="S9054" l="1"/>
  <c r="I9055"/>
  <c r="S9055" l="1"/>
  <c r="I9056"/>
  <c r="S9056" l="1"/>
  <c r="I9057"/>
  <c r="S9057" l="1"/>
  <c r="I9058"/>
  <c r="S9058" l="1"/>
  <c r="I9059"/>
  <c r="S9059" l="1"/>
  <c r="I9060"/>
  <c r="S9060" l="1"/>
  <c r="I9061"/>
  <c r="S9061" l="1"/>
  <c r="I9062"/>
  <c r="S9062" l="1"/>
  <c r="I9063"/>
  <c r="S9063" l="1"/>
  <c r="I9064"/>
  <c r="S9064" l="1"/>
  <c r="I9065"/>
  <c r="S9065" l="1"/>
  <c r="I9066"/>
  <c r="S9066" l="1"/>
  <c r="I9067"/>
  <c r="S9067" l="1"/>
  <c r="I9068"/>
  <c r="S9068" l="1"/>
  <c r="I9069"/>
  <c r="S9069" l="1"/>
  <c r="I9070"/>
  <c r="S9070" l="1"/>
  <c r="I9071"/>
  <c r="S9071" l="1"/>
  <c r="I9072"/>
  <c r="S9072" l="1"/>
  <c r="I9073"/>
  <c r="S9073" l="1"/>
  <c r="I9074"/>
  <c r="S9074" l="1"/>
  <c r="I9075"/>
  <c r="S9075" l="1"/>
  <c r="I9076"/>
  <c r="S9076" l="1"/>
  <c r="I9077"/>
  <c r="S9077" l="1"/>
  <c r="I9078"/>
  <c r="S9078" l="1"/>
  <c r="I9079"/>
  <c r="S9079" l="1"/>
  <c r="I9080"/>
  <c r="S9080" l="1"/>
  <c r="I9081"/>
  <c r="S9081" l="1"/>
  <c r="I9082"/>
  <c r="S9082" l="1"/>
  <c r="I9083"/>
  <c r="S9083" l="1"/>
  <c r="I9084"/>
  <c r="S9084" l="1"/>
  <c r="I9085"/>
  <c r="S9085" l="1"/>
  <c r="I9086"/>
  <c r="S9086" l="1"/>
  <c r="I9087"/>
  <c r="S9087" l="1"/>
  <c r="I9088"/>
  <c r="S9088" l="1"/>
  <c r="I9089"/>
  <c r="S9089" l="1"/>
  <c r="I9090"/>
  <c r="S9090" l="1"/>
  <c r="I9091"/>
  <c r="S9091" l="1"/>
  <c r="I9092"/>
  <c r="S9092" l="1"/>
  <c r="I9093"/>
  <c r="S9093" l="1"/>
  <c r="I9094"/>
  <c r="S9094" l="1"/>
  <c r="I9095"/>
  <c r="S9095" l="1"/>
  <c r="I9096"/>
  <c r="S9096" l="1"/>
  <c r="I9097"/>
  <c r="S9097" l="1"/>
  <c r="I9098"/>
  <c r="S9098" l="1"/>
  <c r="I9099"/>
  <c r="S9099" l="1"/>
  <c r="I9100"/>
  <c r="S9100" l="1"/>
  <c r="I9101"/>
  <c r="S9101" l="1"/>
  <c r="I9102"/>
  <c r="S9102" l="1"/>
  <c r="I9103"/>
  <c r="S9103" l="1"/>
  <c r="I9104"/>
  <c r="S9104" l="1"/>
  <c r="I9105"/>
  <c r="S9105" l="1"/>
  <c r="I9106"/>
  <c r="S9106" l="1"/>
  <c r="I9107"/>
  <c r="S9107" l="1"/>
  <c r="I9108"/>
  <c r="S9108" l="1"/>
  <c r="I9109"/>
  <c r="S9109" l="1"/>
  <c r="I9110"/>
  <c r="S9110" l="1"/>
  <c r="I9111"/>
  <c r="S9111" l="1"/>
  <c r="I9112"/>
  <c r="S9112" l="1"/>
  <c r="I9113"/>
  <c r="S9113" l="1"/>
  <c r="I9114"/>
  <c r="S9114" l="1"/>
  <c r="I9115"/>
  <c r="S9115" l="1"/>
  <c r="I9116"/>
  <c r="S9116" l="1"/>
  <c r="I9117"/>
  <c r="S9117" l="1"/>
  <c r="I9118"/>
  <c r="S9118" l="1"/>
  <c r="I9119"/>
  <c r="S9119" l="1"/>
  <c r="I9120"/>
  <c r="S9120" l="1"/>
  <c r="I9121"/>
  <c r="S9121" l="1"/>
  <c r="I9122"/>
  <c r="S9122" l="1"/>
  <c r="I9123"/>
  <c r="S9123" l="1"/>
  <c r="I9124"/>
  <c r="S9124" l="1"/>
  <c r="I9125"/>
  <c r="S9125" l="1"/>
  <c r="I9126"/>
  <c r="S9126" l="1"/>
  <c r="I9127"/>
  <c r="S9127" l="1"/>
  <c r="I9128"/>
  <c r="S9128" l="1"/>
  <c r="I9129"/>
  <c r="S9129" l="1"/>
  <c r="I9130"/>
  <c r="S9130" l="1"/>
  <c r="I9131"/>
  <c r="S9131" l="1"/>
  <c r="I9132"/>
  <c r="S9132" l="1"/>
  <c r="I9133"/>
  <c r="S9133" l="1"/>
  <c r="I9134"/>
  <c r="S9134" l="1"/>
  <c r="I9135"/>
  <c r="S9135" l="1"/>
  <c r="I9136"/>
  <c r="S9136" l="1"/>
  <c r="I9137"/>
  <c r="S9137" l="1"/>
  <c r="I9138"/>
  <c r="S9138" l="1"/>
  <c r="I9139"/>
  <c r="S9139" l="1"/>
  <c r="I9140"/>
  <c r="S9140" l="1"/>
  <c r="I9141"/>
  <c r="S9141" l="1"/>
  <c r="I9142"/>
  <c r="S9142" l="1"/>
  <c r="I9143"/>
  <c r="S9143" l="1"/>
  <c r="I9144"/>
  <c r="S9144" l="1"/>
  <c r="I9145"/>
  <c r="S9145" l="1"/>
  <c r="I9146"/>
  <c r="S9146" l="1"/>
  <c r="I9147"/>
  <c r="S9147" l="1"/>
  <c r="I9148"/>
  <c r="S9148" l="1"/>
  <c r="I9149"/>
  <c r="S9149" l="1"/>
  <c r="I9150"/>
  <c r="S9150" l="1"/>
  <c r="I9151"/>
  <c r="S9151" l="1"/>
  <c r="I9152"/>
  <c r="S9152" l="1"/>
  <c r="I9153"/>
  <c r="S9153" l="1"/>
  <c r="I9154"/>
  <c r="S9154" l="1"/>
  <c r="I9155"/>
  <c r="S9155" l="1"/>
  <c r="I9156"/>
  <c r="S9156" l="1"/>
  <c r="I9157"/>
  <c r="S9157" l="1"/>
  <c r="I9158"/>
  <c r="S9158" l="1"/>
  <c r="I9159"/>
  <c r="S9159" l="1"/>
  <c r="I9160"/>
  <c r="S9160" l="1"/>
  <c r="I9161"/>
  <c r="S9161" l="1"/>
  <c r="I9162"/>
  <c r="S9162" l="1"/>
  <c r="I9163"/>
  <c r="S9163" l="1"/>
  <c r="I9164"/>
  <c r="S9164" l="1"/>
  <c r="I9165"/>
  <c r="S9165" l="1"/>
  <c r="I9166"/>
  <c r="S9166" l="1"/>
  <c r="I9167"/>
  <c r="S9167" l="1"/>
  <c r="I9168"/>
  <c r="S9168" l="1"/>
  <c r="I9169"/>
  <c r="S9169" l="1"/>
  <c r="I9170"/>
  <c r="S9170" l="1"/>
  <c r="I9171"/>
  <c r="S9171" l="1"/>
  <c r="I9172"/>
  <c r="S9172" l="1"/>
  <c r="I9173"/>
  <c r="S9173" l="1"/>
  <c r="I9174"/>
  <c r="S9174" l="1"/>
  <c r="I9175"/>
  <c r="S9175" l="1"/>
  <c r="I9176"/>
  <c r="S9176" l="1"/>
  <c r="I9177"/>
  <c r="S9177" l="1"/>
  <c r="I9178"/>
  <c r="S9178" l="1"/>
  <c r="I9179"/>
  <c r="S9179" l="1"/>
  <c r="I9180"/>
  <c r="S9180" l="1"/>
  <c r="I9181"/>
  <c r="S9181" l="1"/>
  <c r="I9182"/>
  <c r="S9182" l="1"/>
  <c r="I9183"/>
  <c r="S9183" l="1"/>
  <c r="I9184"/>
  <c r="S9184" l="1"/>
  <c r="I9185"/>
  <c r="S9185" l="1"/>
  <c r="I9186"/>
  <c r="S9186" l="1"/>
  <c r="I9187"/>
  <c r="S9187" l="1"/>
  <c r="I9188"/>
  <c r="S9188" l="1"/>
  <c r="I9189"/>
  <c r="S9189" l="1"/>
  <c r="I9190"/>
  <c r="S9190" l="1"/>
  <c r="I9191"/>
  <c r="S9191" l="1"/>
  <c r="I9192"/>
  <c r="S9192" l="1"/>
  <c r="I9193"/>
  <c r="S9193" l="1"/>
  <c r="I9194"/>
  <c r="S9194" l="1"/>
  <c r="I9195"/>
  <c r="S9195" l="1"/>
  <c r="I9196"/>
  <c r="S9196" l="1"/>
  <c r="I9197"/>
  <c r="S9197" l="1"/>
  <c r="I9198"/>
  <c r="S9198" l="1"/>
  <c r="I9199"/>
  <c r="S9199" l="1"/>
  <c r="I9200"/>
  <c r="S9200" l="1"/>
  <c r="I9201"/>
  <c r="S9201" l="1"/>
  <c r="I9202"/>
  <c r="S9202" l="1"/>
  <c r="I9203"/>
  <c r="S9203" l="1"/>
  <c r="I9204"/>
  <c r="S9204" l="1"/>
  <c r="I9205"/>
  <c r="S9205" l="1"/>
  <c r="I9206"/>
  <c r="S9206" l="1"/>
  <c r="I9207"/>
  <c r="S9207" l="1"/>
  <c r="I9208"/>
  <c r="S9208" l="1"/>
  <c r="I9209"/>
  <c r="S9209" l="1"/>
  <c r="I9210"/>
  <c r="S9210" l="1"/>
  <c r="I9211"/>
  <c r="S9211" l="1"/>
  <c r="I9212"/>
  <c r="S9212" l="1"/>
  <c r="I9213"/>
  <c r="S9213" l="1"/>
  <c r="I9214"/>
  <c r="S9214" l="1"/>
  <c r="I9215"/>
  <c r="S9215" l="1"/>
  <c r="I9216"/>
  <c r="S9216" l="1"/>
  <c r="I9217"/>
  <c r="S9217" l="1"/>
  <c r="I9218"/>
  <c r="S9218" l="1"/>
  <c r="I9219"/>
  <c r="S9219" l="1"/>
  <c r="I9220"/>
  <c r="S9220" l="1"/>
  <c r="I9221"/>
  <c r="S9221" l="1"/>
  <c r="I9222"/>
  <c r="S9222" l="1"/>
  <c r="I9223"/>
  <c r="S9223" l="1"/>
  <c r="I9224"/>
  <c r="S9224" l="1"/>
  <c r="I9225"/>
  <c r="S9225" l="1"/>
  <c r="I9226"/>
  <c r="S9226" l="1"/>
  <c r="I9227"/>
  <c r="S9227" l="1"/>
  <c r="I9228"/>
  <c r="S9228" l="1"/>
  <c r="I9229"/>
  <c r="S9229" l="1"/>
  <c r="I9230"/>
  <c r="S9230" l="1"/>
  <c r="I9231"/>
  <c r="S9231" l="1"/>
  <c r="I9232"/>
  <c r="S9232" l="1"/>
  <c r="I9233"/>
  <c r="S9233" l="1"/>
  <c r="I9234"/>
  <c r="S9234" l="1"/>
  <c r="I9235"/>
  <c r="S9235" l="1"/>
  <c r="I9236"/>
  <c r="S9236" l="1"/>
  <c r="I9237"/>
  <c r="S9237" l="1"/>
  <c r="I9238"/>
  <c r="S9238" l="1"/>
  <c r="I9239"/>
  <c r="S9239" l="1"/>
  <c r="I9240"/>
  <c r="S9240" l="1"/>
  <c r="I9241"/>
  <c r="S9241" l="1"/>
  <c r="I9242"/>
  <c r="S9242" l="1"/>
  <c r="I9243"/>
  <c r="S9243" l="1"/>
  <c r="I9244"/>
  <c r="S9244" l="1"/>
  <c r="I9245"/>
  <c r="S9245" l="1"/>
  <c r="I9246"/>
  <c r="S9246" l="1"/>
  <c r="I9247"/>
  <c r="S9247" l="1"/>
  <c r="I9248"/>
  <c r="S9248" l="1"/>
  <c r="I9249"/>
  <c r="S9249" l="1"/>
  <c r="I9250"/>
  <c r="S9250" l="1"/>
  <c r="I9251"/>
  <c r="S9251" l="1"/>
  <c r="I9252"/>
  <c r="S9252" l="1"/>
  <c r="I9253"/>
  <c r="S9253" l="1"/>
  <c r="I9254"/>
  <c r="S9254" l="1"/>
  <c r="I9255"/>
  <c r="S9255" l="1"/>
  <c r="I9256"/>
  <c r="S9256" l="1"/>
  <c r="I9257"/>
  <c r="S9257" l="1"/>
  <c r="I9258"/>
  <c r="S9258" l="1"/>
  <c r="I9259"/>
  <c r="S9259" l="1"/>
  <c r="I9260"/>
  <c r="S9260" l="1"/>
  <c r="I9261"/>
  <c r="S9261" l="1"/>
  <c r="I9262"/>
  <c r="S9262" l="1"/>
  <c r="I9263"/>
  <c r="S9263" l="1"/>
  <c r="I9264"/>
  <c r="S9264" l="1"/>
  <c r="I9265"/>
  <c r="S9265" l="1"/>
  <c r="I9266"/>
  <c r="S9266" l="1"/>
  <c r="I9267"/>
  <c r="S9267" l="1"/>
  <c r="I9268"/>
  <c r="S9268" l="1"/>
  <c r="I9269"/>
  <c r="S9269" l="1"/>
  <c r="I9270"/>
  <c r="S9270" l="1"/>
  <c r="I9271"/>
  <c r="S9271" l="1"/>
  <c r="I9272"/>
  <c r="S9272" l="1"/>
  <c r="I9273"/>
  <c r="S9273" l="1"/>
  <c r="I9274"/>
  <c r="S9274" l="1"/>
  <c r="I9275"/>
  <c r="S9275" l="1"/>
  <c r="I9276"/>
  <c r="S9276" l="1"/>
  <c r="I9277"/>
  <c r="S9277" l="1"/>
  <c r="I9278"/>
  <c r="S9278" l="1"/>
  <c r="I9279"/>
  <c r="S9279" l="1"/>
  <c r="I9280"/>
  <c r="S9280" l="1"/>
  <c r="I9281"/>
  <c r="S9281" l="1"/>
  <c r="I9282"/>
  <c r="S9282" l="1"/>
  <c r="I9283"/>
  <c r="S9283" l="1"/>
  <c r="I9284"/>
  <c r="S9284" l="1"/>
  <c r="I9285"/>
  <c r="S9285" l="1"/>
  <c r="I9286"/>
  <c r="S9286" l="1"/>
  <c r="I9287"/>
  <c r="S9287" l="1"/>
  <c r="I9288"/>
  <c r="S9288" l="1"/>
  <c r="I9289"/>
  <c r="S9289" l="1"/>
  <c r="I9290"/>
  <c r="S9290" l="1"/>
  <c r="I9291"/>
  <c r="S9291" l="1"/>
  <c r="I9292"/>
  <c r="S9292" l="1"/>
  <c r="I9293"/>
  <c r="S9293" l="1"/>
  <c r="I9294"/>
  <c r="S9294" l="1"/>
  <c r="I9295"/>
  <c r="S9295" l="1"/>
  <c r="I9296"/>
  <c r="S9296" l="1"/>
  <c r="I9297"/>
  <c r="S9297" l="1"/>
  <c r="I9298"/>
  <c r="S9298" l="1"/>
  <c r="I9299"/>
  <c r="S9299" l="1"/>
  <c r="I9300"/>
  <c r="S9300" l="1"/>
  <c r="I9301"/>
  <c r="S9301" l="1"/>
  <c r="I9302"/>
  <c r="S9302" l="1"/>
  <c r="I9303"/>
  <c r="S9303" l="1"/>
  <c r="I9304"/>
  <c r="S9304" l="1"/>
  <c r="I9305"/>
  <c r="S9305" l="1"/>
  <c r="I9306"/>
  <c r="S9306" l="1"/>
  <c r="I9307"/>
  <c r="S9307" l="1"/>
  <c r="I9308"/>
  <c r="S9308" l="1"/>
  <c r="I9309"/>
  <c r="S9309" l="1"/>
  <c r="I9310"/>
  <c r="S9310" l="1"/>
  <c r="I9311"/>
  <c r="S9311" l="1"/>
  <c r="I9312"/>
  <c r="S9312" l="1"/>
  <c r="I9313"/>
  <c r="S9313" l="1"/>
  <c r="I9314"/>
  <c r="S9314" l="1"/>
  <c r="I9315"/>
  <c r="S9315" l="1"/>
  <c r="I9316"/>
  <c r="S9316" l="1"/>
  <c r="I9317"/>
  <c r="S9317" l="1"/>
  <c r="I9318"/>
  <c r="S9318" l="1"/>
  <c r="I9319"/>
  <c r="S9319" l="1"/>
  <c r="I9320"/>
  <c r="S9320" l="1"/>
  <c r="I9321"/>
  <c r="S9321" l="1"/>
  <c r="I9322"/>
  <c r="S9322" l="1"/>
  <c r="I9323"/>
  <c r="S9323" l="1"/>
  <c r="I9324"/>
  <c r="S9324" l="1"/>
  <c r="I9325"/>
  <c r="S9325" l="1"/>
  <c r="I9326"/>
  <c r="S9326" l="1"/>
  <c r="I9327"/>
  <c r="S9327" l="1"/>
  <c r="I9328"/>
  <c r="S9328" l="1"/>
  <c r="I9329"/>
  <c r="S9329" l="1"/>
  <c r="I9330"/>
  <c r="S9330" l="1"/>
  <c r="I9331"/>
  <c r="S9331" l="1"/>
  <c r="I9332"/>
  <c r="S9332" l="1"/>
  <c r="I9333"/>
  <c r="S9333" l="1"/>
  <c r="I9334"/>
  <c r="S9334" l="1"/>
  <c r="I9335"/>
  <c r="S9335" l="1"/>
  <c r="I9336"/>
  <c r="S9336" l="1"/>
  <c r="I9337"/>
  <c r="S9337" l="1"/>
  <c r="I9338"/>
  <c r="S9338" l="1"/>
  <c r="I9339"/>
  <c r="S9339" l="1"/>
  <c r="I9340"/>
  <c r="S9340" l="1"/>
  <c r="I9341"/>
  <c r="S9341" l="1"/>
  <c r="I9342"/>
  <c r="S9342" l="1"/>
  <c r="I9343"/>
  <c r="S9343" l="1"/>
  <c r="I9344"/>
  <c r="S9344" l="1"/>
  <c r="I9345"/>
  <c r="S9345" l="1"/>
  <c r="I9346"/>
  <c r="S9346" l="1"/>
  <c r="I9347"/>
  <c r="S9347" l="1"/>
  <c r="I9348"/>
  <c r="S9348" l="1"/>
  <c r="I9349"/>
  <c r="S9349" l="1"/>
  <c r="I9350"/>
  <c r="S9350" l="1"/>
  <c r="I9351"/>
  <c r="S9351" l="1"/>
  <c r="I9352"/>
  <c r="S9352" l="1"/>
  <c r="I9353"/>
  <c r="S9353" l="1"/>
  <c r="I9354"/>
  <c r="S9354" l="1"/>
  <c r="I9355"/>
  <c r="S9355" l="1"/>
  <c r="I9356"/>
  <c r="S9356" l="1"/>
  <c r="I9357"/>
  <c r="S9357" l="1"/>
  <c r="I9358"/>
  <c r="S9358" l="1"/>
  <c r="I9359"/>
  <c r="S9359" l="1"/>
  <c r="I9360"/>
  <c r="S9360" l="1"/>
  <c r="I9361"/>
  <c r="S9361" l="1"/>
  <c r="I9362"/>
  <c r="S9362" l="1"/>
  <c r="I9363"/>
  <c r="S9363" l="1"/>
  <c r="I9364"/>
  <c r="S9364" l="1"/>
  <c r="I9365"/>
  <c r="S9365" l="1"/>
  <c r="I9366"/>
  <c r="S9366" l="1"/>
  <c r="I9367"/>
  <c r="S9367" l="1"/>
  <c r="I9368"/>
  <c r="S9368" l="1"/>
  <c r="I9369"/>
  <c r="S9369" l="1"/>
  <c r="I9370"/>
  <c r="S9370" l="1"/>
  <c r="I9371"/>
  <c r="S9371" l="1"/>
  <c r="I9372"/>
  <c r="S9372" l="1"/>
  <c r="I9373"/>
  <c r="S9373" l="1"/>
  <c r="I9374"/>
  <c r="S9374" l="1"/>
  <c r="I9375"/>
  <c r="S9375" l="1"/>
  <c r="I9376"/>
  <c r="S9376" l="1"/>
  <c r="I9377"/>
  <c r="S9377" l="1"/>
  <c r="I9378"/>
  <c r="S9378" l="1"/>
  <c r="I9379"/>
  <c r="S9379" l="1"/>
  <c r="I9380"/>
  <c r="S9380" l="1"/>
  <c r="I9381"/>
  <c r="S9381" l="1"/>
  <c r="I9382"/>
  <c r="S9382" l="1"/>
  <c r="I9383"/>
  <c r="S9383" l="1"/>
  <c r="I9384"/>
  <c r="S9384" l="1"/>
  <c r="I9385"/>
  <c r="S9385" l="1"/>
  <c r="I9386"/>
  <c r="S9386" l="1"/>
  <c r="I9387"/>
  <c r="S9387" l="1"/>
  <c r="I9388"/>
  <c r="S9388" l="1"/>
  <c r="I9389"/>
  <c r="S9389" l="1"/>
  <c r="I9390"/>
  <c r="S9390" l="1"/>
  <c r="I9391"/>
  <c r="S9391" l="1"/>
  <c r="I9392"/>
  <c r="S9392" l="1"/>
  <c r="I9393"/>
  <c r="S9393" l="1"/>
  <c r="I9394"/>
  <c r="S9394" l="1"/>
  <c r="I9395"/>
  <c r="S9395" l="1"/>
  <c r="I9396"/>
  <c r="S9396" l="1"/>
  <c r="I9397"/>
  <c r="S9397" l="1"/>
  <c r="I9398"/>
  <c r="S9398" l="1"/>
  <c r="I9399"/>
  <c r="S9399" l="1"/>
  <c r="I9400"/>
  <c r="S9400" l="1"/>
  <c r="I9401"/>
  <c r="S9401" l="1"/>
  <c r="I9402"/>
  <c r="S9402" l="1"/>
  <c r="I9403"/>
  <c r="S9403" l="1"/>
  <c r="I9404"/>
  <c r="S9404" l="1"/>
  <c r="I9405"/>
  <c r="S9405" l="1"/>
  <c r="I9406"/>
  <c r="S9406" l="1"/>
  <c r="I9407"/>
  <c r="S9407" l="1"/>
  <c r="I9408"/>
  <c r="S9408" l="1"/>
  <c r="I9409"/>
  <c r="S9409" l="1"/>
  <c r="I9410"/>
  <c r="S9410" l="1"/>
  <c r="I9411"/>
  <c r="S9411" l="1"/>
  <c r="I9412"/>
  <c r="S9412" l="1"/>
  <c r="I9413"/>
  <c r="S9413" l="1"/>
  <c r="I9414"/>
  <c r="S9414" l="1"/>
  <c r="I9415"/>
  <c r="S9415" l="1"/>
  <c r="I9416"/>
  <c r="S9416" l="1"/>
  <c r="I9417"/>
  <c r="S9417" l="1"/>
  <c r="I9418"/>
  <c r="S9418" l="1"/>
  <c r="I9419"/>
  <c r="S9419" l="1"/>
  <c r="I9420"/>
  <c r="S9420" l="1"/>
  <c r="I9421"/>
  <c r="S9421" l="1"/>
  <c r="I9422"/>
  <c r="S9422" l="1"/>
  <c r="I9423"/>
  <c r="S9423" l="1"/>
  <c r="I9424"/>
  <c r="S9424" l="1"/>
  <c r="I9425"/>
  <c r="S9425" l="1"/>
  <c r="I9426"/>
  <c r="S9426" l="1"/>
  <c r="I9427"/>
  <c r="S9427" l="1"/>
  <c r="I9428"/>
  <c r="S9428" l="1"/>
  <c r="I9429"/>
  <c r="S9429" l="1"/>
  <c r="I9430"/>
  <c r="S9430" l="1"/>
  <c r="I9431"/>
  <c r="S9431" l="1"/>
  <c r="I9432"/>
  <c r="S9432" l="1"/>
  <c r="I9433"/>
  <c r="S9433" l="1"/>
  <c r="I9434"/>
  <c r="S9434" l="1"/>
  <c r="I9435"/>
  <c r="S9435" l="1"/>
  <c r="I9436"/>
  <c r="S9436" l="1"/>
  <c r="I9437"/>
  <c r="S9437" l="1"/>
  <c r="I9438"/>
  <c r="S9438" l="1"/>
  <c r="I9439"/>
  <c r="S9439" l="1"/>
  <c r="I9440"/>
  <c r="S9440" l="1"/>
  <c r="I9441"/>
  <c r="S9441" l="1"/>
  <c r="I9442"/>
  <c r="S9442" l="1"/>
  <c r="I9443"/>
  <c r="S9443" l="1"/>
  <c r="I9444"/>
  <c r="S9444" l="1"/>
  <c r="I9445"/>
  <c r="S9445" l="1"/>
  <c r="I9446"/>
  <c r="S9446" l="1"/>
  <c r="I9447"/>
  <c r="S9447" l="1"/>
  <c r="I9448"/>
  <c r="S9448" l="1"/>
  <c r="I9449"/>
  <c r="S9449" l="1"/>
  <c r="I9450"/>
  <c r="S9450" l="1"/>
  <c r="I9451"/>
  <c r="S9451" l="1"/>
  <c r="I9452"/>
  <c r="S9452" l="1"/>
  <c r="I9453"/>
  <c r="S9453" l="1"/>
  <c r="I9454"/>
  <c r="S9454" l="1"/>
  <c r="I9455"/>
  <c r="S9455" l="1"/>
  <c r="I9456"/>
  <c r="S9456" l="1"/>
  <c r="I9457"/>
  <c r="S9457" l="1"/>
  <c r="I9458"/>
  <c r="S9458" l="1"/>
  <c r="I9459"/>
  <c r="S9459" l="1"/>
  <c r="I9460"/>
  <c r="S9460" l="1"/>
  <c r="I9461"/>
  <c r="S9461" l="1"/>
  <c r="I9462"/>
  <c r="S9462" l="1"/>
  <c r="I9463"/>
  <c r="S9463" l="1"/>
  <c r="I9464"/>
  <c r="S9464" l="1"/>
  <c r="I9465"/>
  <c r="S9465" l="1"/>
  <c r="I9466"/>
  <c r="S9466" l="1"/>
  <c r="I9467"/>
  <c r="S9467" l="1"/>
  <c r="I9468"/>
  <c r="S9468" l="1"/>
  <c r="I9469"/>
  <c r="S9469" l="1"/>
  <c r="I9470"/>
  <c r="S9470" l="1"/>
  <c r="I9471"/>
  <c r="S9471" l="1"/>
  <c r="I9472"/>
  <c r="S9472" l="1"/>
  <c r="I9473"/>
  <c r="S9473" l="1"/>
  <c r="I9474"/>
  <c r="S9474" l="1"/>
  <c r="I9475"/>
  <c r="S9475" l="1"/>
  <c r="I9476"/>
  <c r="S9476" l="1"/>
  <c r="I9477"/>
  <c r="S9477" l="1"/>
  <c r="I9478"/>
  <c r="S9478" l="1"/>
  <c r="I9479"/>
  <c r="S9479" l="1"/>
  <c r="I9480"/>
  <c r="S9480" l="1"/>
  <c r="I9481"/>
  <c r="S9481" l="1"/>
  <c r="I9482"/>
  <c r="S9482" l="1"/>
  <c r="I9483"/>
  <c r="S9483" l="1"/>
  <c r="I9484"/>
  <c r="S9484" l="1"/>
  <c r="I9485"/>
  <c r="S9485" l="1"/>
  <c r="I9486"/>
  <c r="S9486" l="1"/>
  <c r="I9487"/>
  <c r="S9487" l="1"/>
  <c r="I9488"/>
  <c r="S9488" l="1"/>
  <c r="I9489"/>
  <c r="S9489" l="1"/>
  <c r="I9490"/>
  <c r="S9490" l="1"/>
  <c r="I9491"/>
  <c r="S9491" l="1"/>
  <c r="I9492"/>
  <c r="S9492" l="1"/>
  <c r="I9493"/>
  <c r="S9493" l="1"/>
  <c r="I9494"/>
  <c r="S9494" l="1"/>
  <c r="I9495"/>
  <c r="S9495" l="1"/>
  <c r="I9496"/>
  <c r="S9496" l="1"/>
  <c r="I9497"/>
  <c r="S9497" l="1"/>
  <c r="I9498"/>
  <c r="S9498" l="1"/>
  <c r="I9499"/>
  <c r="S9499" l="1"/>
  <c r="I9500"/>
  <c r="S9500" l="1"/>
  <c r="I9501"/>
  <c r="S9501" l="1"/>
  <c r="I9502"/>
  <c r="S9502" l="1"/>
  <c r="I9503"/>
  <c r="S9503" l="1"/>
  <c r="I9504"/>
  <c r="S9504" l="1"/>
  <c r="I9505"/>
  <c r="S9505" l="1"/>
  <c r="I9506"/>
  <c r="S9506" l="1"/>
  <c r="I9507"/>
  <c r="S9507" l="1"/>
  <c r="I9508"/>
  <c r="S9508" l="1"/>
  <c r="I9509"/>
  <c r="S9509" l="1"/>
  <c r="I9510"/>
  <c r="S9510" l="1"/>
  <c r="I9511"/>
  <c r="I9512" l="1"/>
  <c r="S9511"/>
  <c r="S9512" l="1"/>
  <c r="I9513"/>
  <c r="I9514" l="1"/>
  <c r="S9513"/>
  <c r="S9514" l="1"/>
  <c r="I9515"/>
  <c r="I9516" l="1"/>
  <c r="S9515"/>
  <c r="S9516" l="1"/>
  <c r="I9517"/>
  <c r="I9518" l="1"/>
  <c r="S9517"/>
  <c r="S9518" l="1"/>
  <c r="I9519"/>
  <c r="I9520" l="1"/>
  <c r="S9519"/>
  <c r="S9520" l="1"/>
  <c r="I9521"/>
  <c r="I9522" l="1"/>
  <c r="S9521"/>
  <c r="S9522" l="1"/>
  <c r="I9523"/>
  <c r="I9524" l="1"/>
  <c r="S9523"/>
  <c r="S9524" l="1"/>
  <c r="I9525"/>
  <c r="I9526" l="1"/>
  <c r="S9525"/>
  <c r="S9526" l="1"/>
  <c r="I9527"/>
  <c r="I9528" l="1"/>
  <c r="S9527"/>
  <c r="S9528" l="1"/>
  <c r="I9529"/>
  <c r="I9530" l="1"/>
  <c r="S9529"/>
  <c r="S9530" l="1"/>
  <c r="I9531"/>
  <c r="I9532" l="1"/>
  <c r="S9531"/>
  <c r="S9532" l="1"/>
  <c r="I9533"/>
  <c r="I9534" l="1"/>
  <c r="S9533"/>
  <c r="S9534" l="1"/>
  <c r="I9535"/>
  <c r="I9536" l="1"/>
  <c r="S9535"/>
  <c r="S9536" l="1"/>
  <c r="I9537"/>
  <c r="I9538" l="1"/>
  <c r="S9537"/>
  <c r="S9538" l="1"/>
  <c r="I9539"/>
  <c r="I9540" l="1"/>
  <c r="S9539"/>
  <c r="S9540" l="1"/>
  <c r="I9541"/>
  <c r="I9542" l="1"/>
  <c r="S9541"/>
  <c r="S9542" l="1"/>
  <c r="I9543"/>
  <c r="I9544" l="1"/>
  <c r="S9543"/>
  <c r="S9544" l="1"/>
  <c r="I9545"/>
  <c r="I9546" l="1"/>
  <c r="S9545"/>
  <c r="S9546" l="1"/>
  <c r="I9547"/>
  <c r="I9548" l="1"/>
  <c r="S9547"/>
  <c r="S9548" l="1"/>
  <c r="I9549"/>
  <c r="I9550" l="1"/>
  <c r="S9549"/>
  <c r="S9550" l="1"/>
  <c r="I9551"/>
  <c r="I9552" l="1"/>
  <c r="S9551"/>
  <c r="S9552" l="1"/>
  <c r="I9553"/>
  <c r="I9554" l="1"/>
  <c r="S9553"/>
  <c r="S9554" l="1"/>
  <c r="I9555"/>
  <c r="I9556" l="1"/>
  <c r="S9555"/>
  <c r="S9556" l="1"/>
  <c r="I9557"/>
  <c r="I9558" l="1"/>
  <c r="S9557"/>
  <c r="S9558" l="1"/>
  <c r="I9559"/>
  <c r="I9560" l="1"/>
  <c r="S9559"/>
  <c r="S9560" l="1"/>
  <c r="I9561"/>
  <c r="I9562" l="1"/>
  <c r="S9561"/>
  <c r="S9562" l="1"/>
  <c r="I9563"/>
  <c r="I9564" l="1"/>
  <c r="S9563"/>
  <c r="S9564" l="1"/>
  <c r="I9565"/>
  <c r="I9566" l="1"/>
  <c r="S9565"/>
  <c r="S9566" l="1"/>
  <c r="I9567"/>
  <c r="I9568" l="1"/>
  <c r="S9567"/>
  <c r="S9568" l="1"/>
  <c r="I9569"/>
  <c r="I9570" l="1"/>
  <c r="S9569"/>
  <c r="S9570" l="1"/>
  <c r="I9571"/>
  <c r="I9572" l="1"/>
  <c r="S9571"/>
  <c r="S9572" l="1"/>
  <c r="I9573"/>
  <c r="I9574" l="1"/>
  <c r="S9573"/>
  <c r="S9574" l="1"/>
  <c r="I9575"/>
  <c r="I9576" l="1"/>
  <c r="S9575"/>
  <c r="S9576" l="1"/>
  <c r="I9577"/>
  <c r="I9578" l="1"/>
  <c r="S9577"/>
  <c r="S9578" l="1"/>
  <c r="I9579"/>
  <c r="I9580" l="1"/>
  <c r="S9579"/>
  <c r="S9580" l="1"/>
  <c r="I9581"/>
  <c r="I9582" l="1"/>
  <c r="S9581"/>
  <c r="S9582" l="1"/>
  <c r="I9583"/>
  <c r="I9584" l="1"/>
  <c r="S9583"/>
  <c r="S9584" l="1"/>
  <c r="I9585"/>
  <c r="I9586" l="1"/>
  <c r="S9585"/>
  <c r="S9586" l="1"/>
  <c r="I9587"/>
  <c r="I9588" l="1"/>
  <c r="S9587"/>
  <c r="S9588" l="1"/>
  <c r="I9589"/>
  <c r="I9590" l="1"/>
  <c r="S9589"/>
  <c r="S9590" l="1"/>
  <c r="I9591"/>
  <c r="I9592" l="1"/>
  <c r="S9591"/>
  <c r="S9592" l="1"/>
  <c r="I9593"/>
  <c r="I9594" l="1"/>
  <c r="S9593"/>
  <c r="S9594" l="1"/>
  <c r="I9595"/>
  <c r="I9596" l="1"/>
  <c r="S9595"/>
  <c r="S9596" l="1"/>
  <c r="I9597"/>
  <c r="I9598" l="1"/>
  <c r="S9597"/>
  <c r="S9598" l="1"/>
  <c r="I9599"/>
  <c r="I9600" l="1"/>
  <c r="S9599"/>
  <c r="S9600" l="1"/>
  <c r="I9601"/>
  <c r="I9602" l="1"/>
  <c r="S9601"/>
  <c r="S9602" l="1"/>
  <c r="I9603"/>
  <c r="I9604" l="1"/>
  <c r="S9603"/>
  <c r="S9604" l="1"/>
  <c r="I9605"/>
  <c r="I9606" l="1"/>
  <c r="S9605"/>
  <c r="S9606" l="1"/>
  <c r="I9607"/>
  <c r="I9608" l="1"/>
  <c r="S9607"/>
  <c r="S9608" l="1"/>
  <c r="I9609"/>
  <c r="I9610" l="1"/>
  <c r="S9609"/>
  <c r="S9610" l="1"/>
  <c r="I9611"/>
  <c r="I9612" l="1"/>
  <c r="S9611"/>
  <c r="S9612" l="1"/>
  <c r="I9613"/>
  <c r="I9614" l="1"/>
  <c r="S9613"/>
  <c r="S9614" l="1"/>
  <c r="I9615"/>
  <c r="I9616" l="1"/>
  <c r="S9615"/>
  <c r="S9616" l="1"/>
  <c r="I9617"/>
  <c r="I9618" l="1"/>
  <c r="S9617"/>
  <c r="S9618" l="1"/>
  <c r="I9619"/>
  <c r="I9620" l="1"/>
  <c r="S9619"/>
  <c r="S9620" l="1"/>
  <c r="I9621"/>
  <c r="I9622" l="1"/>
  <c r="S9621"/>
  <c r="S9622" l="1"/>
  <c r="I9623"/>
  <c r="I9624" l="1"/>
  <c r="S9623"/>
  <c r="S9624" l="1"/>
  <c r="I9625"/>
  <c r="I9626" l="1"/>
  <c r="S9625"/>
  <c r="S9626" l="1"/>
  <c r="I9627"/>
  <c r="I9628" l="1"/>
  <c r="S9627"/>
  <c r="S9628" l="1"/>
  <c r="I9629"/>
  <c r="I9630" l="1"/>
  <c r="S9629"/>
  <c r="S9630" l="1"/>
  <c r="I9631"/>
  <c r="I9632" l="1"/>
  <c r="S9631"/>
  <c r="S9632" l="1"/>
  <c r="I9633"/>
  <c r="I9634" l="1"/>
  <c r="S9633"/>
  <c r="S9634" l="1"/>
  <c r="I9635"/>
  <c r="I9636" l="1"/>
  <c r="S9635"/>
  <c r="S9636" l="1"/>
  <c r="I9637"/>
  <c r="I9638" l="1"/>
  <c r="S9637"/>
  <c r="S9638" l="1"/>
  <c r="I9639"/>
  <c r="I9640" l="1"/>
  <c r="S9639"/>
  <c r="S9640" l="1"/>
  <c r="I9641"/>
  <c r="I9642" l="1"/>
  <c r="S9641"/>
  <c r="S9642" l="1"/>
  <c r="I9643"/>
  <c r="I9644" l="1"/>
  <c r="S9643"/>
  <c r="S9644" l="1"/>
  <c r="I9645"/>
  <c r="I9646" l="1"/>
  <c r="S9645"/>
  <c r="S9646" l="1"/>
  <c r="I9647"/>
  <c r="I9648" l="1"/>
  <c r="S9647"/>
  <c r="S9648" l="1"/>
  <c r="I9649"/>
  <c r="I9650" l="1"/>
  <c r="S9649"/>
  <c r="S9650" l="1"/>
  <c r="I9651"/>
  <c r="I9652" l="1"/>
  <c r="S9651"/>
  <c r="S9652" l="1"/>
  <c r="I9653"/>
  <c r="I9654" l="1"/>
  <c r="S9653"/>
  <c r="S9654" l="1"/>
  <c r="I9655"/>
  <c r="I9656" l="1"/>
  <c r="S9655"/>
  <c r="S9656" l="1"/>
  <c r="I9657"/>
  <c r="I9658" l="1"/>
  <c r="S9657"/>
  <c r="S9658" l="1"/>
  <c r="I9659"/>
  <c r="I9660" l="1"/>
  <c r="S9659"/>
  <c r="S9660" l="1"/>
  <c r="I9661"/>
  <c r="I9662" l="1"/>
  <c r="S9661"/>
  <c r="S9662" l="1"/>
  <c r="I9663"/>
  <c r="I9664" l="1"/>
  <c r="S9663"/>
  <c r="S9664" l="1"/>
  <c r="I9665"/>
  <c r="I9666" l="1"/>
  <c r="S9665"/>
  <c r="S9666" l="1"/>
  <c r="I9667"/>
  <c r="I9668" l="1"/>
  <c r="S9667"/>
  <c r="S9668" l="1"/>
  <c r="I9669"/>
  <c r="I9670" l="1"/>
  <c r="S9669"/>
  <c r="S9670" l="1"/>
  <c r="I9671"/>
  <c r="I9672" l="1"/>
  <c r="S9671"/>
  <c r="S9672" l="1"/>
  <c r="I9673"/>
  <c r="I9674" l="1"/>
  <c r="S9673"/>
  <c r="S9674" l="1"/>
  <c r="I9675"/>
  <c r="I9676" l="1"/>
  <c r="S9675"/>
  <c r="S9676" l="1"/>
  <c r="I9677"/>
  <c r="I9678" l="1"/>
  <c r="S9677"/>
  <c r="S9678" l="1"/>
  <c r="I9679"/>
  <c r="I9680" l="1"/>
  <c r="S9679"/>
  <c r="S9680" l="1"/>
  <c r="I9681"/>
  <c r="I9682" l="1"/>
  <c r="S9681"/>
  <c r="S9682" l="1"/>
  <c r="I9683"/>
  <c r="I9684" l="1"/>
  <c r="S9683"/>
  <c r="S9684" l="1"/>
  <c r="I9685"/>
  <c r="I9686" l="1"/>
  <c r="S9685"/>
  <c r="S9686" l="1"/>
  <c r="I9687"/>
  <c r="I9688" l="1"/>
  <c r="S9687"/>
  <c r="S9688" l="1"/>
  <c r="I9689"/>
  <c r="I9690" l="1"/>
  <c r="S9689"/>
  <c r="S9690" l="1"/>
  <c r="I9691"/>
  <c r="I9692" l="1"/>
  <c r="S9691"/>
  <c r="S9692" l="1"/>
  <c r="I9693"/>
  <c r="I9694" l="1"/>
  <c r="S9693"/>
  <c r="S9694" l="1"/>
  <c r="I9695"/>
  <c r="I9696" l="1"/>
  <c r="S9695"/>
  <c r="S9696" l="1"/>
  <c r="I9697"/>
  <c r="I9698" l="1"/>
  <c r="S9697"/>
  <c r="S9698" l="1"/>
  <c r="I9699"/>
  <c r="I9700" l="1"/>
  <c r="S9699"/>
  <c r="S9700" l="1"/>
  <c r="I9701"/>
  <c r="I9702" l="1"/>
  <c r="S9701"/>
  <c r="S9702" l="1"/>
  <c r="I9703"/>
  <c r="I9704" l="1"/>
  <c r="S9703"/>
  <c r="S9704" l="1"/>
  <c r="I9705"/>
  <c r="I9706" l="1"/>
  <c r="S9705"/>
  <c r="S9706" l="1"/>
  <c r="I9707"/>
  <c r="I9708" l="1"/>
  <c r="S9707"/>
  <c r="S9708" l="1"/>
  <c r="I9709"/>
  <c r="I9710" l="1"/>
  <c r="S9709"/>
  <c r="S9710" l="1"/>
  <c r="I9711"/>
  <c r="I9712" l="1"/>
  <c r="S9711"/>
  <c r="S9712" l="1"/>
  <c r="I9713"/>
  <c r="I9714" l="1"/>
  <c r="S9713"/>
  <c r="S9714" l="1"/>
  <c r="I9715"/>
  <c r="I9716" l="1"/>
  <c r="S9715"/>
  <c r="S9716" l="1"/>
  <c r="I9717"/>
  <c r="I9718" l="1"/>
  <c r="S9717"/>
  <c r="S9718" l="1"/>
  <c r="I9719"/>
  <c r="I9720" l="1"/>
  <c r="S9719"/>
  <c r="S9720" l="1"/>
  <c r="I9721"/>
  <c r="I9722" l="1"/>
  <c r="S9721"/>
  <c r="S9722" l="1"/>
  <c r="I9723"/>
  <c r="I9724" l="1"/>
  <c r="S9723"/>
  <c r="S9724" l="1"/>
  <c r="I9725"/>
  <c r="I9726" l="1"/>
  <c r="S9725"/>
  <c r="S9726" l="1"/>
  <c r="I9727"/>
  <c r="I9728" l="1"/>
  <c r="S9727"/>
  <c r="S9728" l="1"/>
  <c r="I9729"/>
  <c r="I9730" l="1"/>
  <c r="S9729"/>
  <c r="S9730" l="1"/>
  <c r="I9731"/>
  <c r="I9732" l="1"/>
  <c r="S9731"/>
  <c r="S9732" l="1"/>
  <c r="I9733"/>
  <c r="I9734" l="1"/>
  <c r="S9733"/>
  <c r="S9734" l="1"/>
  <c r="I9735"/>
  <c r="I9736" l="1"/>
  <c r="S9735"/>
  <c r="S9736" l="1"/>
  <c r="I9737"/>
  <c r="I9738" l="1"/>
  <c r="S9737"/>
  <c r="S9738" l="1"/>
  <c r="I9739"/>
  <c r="I9740" l="1"/>
  <c r="S9739"/>
  <c r="S9740" l="1"/>
  <c r="I9741"/>
  <c r="I9742" l="1"/>
  <c r="S9741"/>
  <c r="S9742" l="1"/>
  <c r="I9743"/>
  <c r="I9744" l="1"/>
  <c r="S9743"/>
  <c r="S9744" l="1"/>
  <c r="I9745"/>
  <c r="I9746" l="1"/>
  <c r="S9745"/>
  <c r="S9746" l="1"/>
  <c r="I9747"/>
  <c r="I9748" l="1"/>
  <c r="S9747"/>
  <c r="S9748" l="1"/>
  <c r="I9749"/>
  <c r="I9750" l="1"/>
  <c r="S9749"/>
  <c r="S9750" l="1"/>
  <c r="I9751"/>
  <c r="I9752" l="1"/>
  <c r="S9751"/>
  <c r="S9752" l="1"/>
  <c r="I9753"/>
  <c r="I9754" l="1"/>
  <c r="S9753"/>
  <c r="S9754" l="1"/>
  <c r="I9755"/>
  <c r="I9756" l="1"/>
  <c r="S9755"/>
  <c r="S9756" l="1"/>
  <c r="I9757"/>
  <c r="I9758" l="1"/>
  <c r="S9757"/>
  <c r="S9758" l="1"/>
  <c r="I9759"/>
  <c r="I9760" l="1"/>
  <c r="S9759"/>
  <c r="S9760" l="1"/>
  <c r="I9761"/>
  <c r="I9762" l="1"/>
  <c r="S9761"/>
  <c r="S9762" l="1"/>
  <c r="I9763"/>
  <c r="I9764" l="1"/>
  <c r="S9763"/>
  <c r="S9764" l="1"/>
  <c r="I9765"/>
  <c r="I9766" l="1"/>
  <c r="S9765"/>
  <c r="S9766" l="1"/>
  <c r="I9767"/>
  <c r="I9768" l="1"/>
  <c r="S9767"/>
  <c r="S9768" l="1"/>
  <c r="I9769"/>
  <c r="I9770" l="1"/>
  <c r="S9769"/>
  <c r="S9770" l="1"/>
  <c r="I9771"/>
  <c r="I9772" l="1"/>
  <c r="S9771"/>
  <c r="S9772" l="1"/>
  <c r="I9773"/>
  <c r="I9774" l="1"/>
  <c r="S9773"/>
  <c r="S9774" l="1"/>
  <c r="I9775"/>
  <c r="I9776" l="1"/>
  <c r="S9775"/>
  <c r="S9776" l="1"/>
  <c r="I9777"/>
  <c r="I9778" l="1"/>
  <c r="S9777"/>
  <c r="S9778" l="1"/>
  <c r="I9779"/>
  <c r="I9780" l="1"/>
  <c r="S9779"/>
  <c r="S9780" l="1"/>
  <c r="I9781"/>
  <c r="I9782" l="1"/>
  <c r="S9781"/>
  <c r="S9782" l="1"/>
  <c r="I9783"/>
  <c r="I9784" l="1"/>
  <c r="S9783"/>
  <c r="S9784" l="1"/>
  <c r="I9785"/>
  <c r="I9786" l="1"/>
  <c r="S9785"/>
  <c r="S9786" l="1"/>
  <c r="I9787"/>
  <c r="I9788" l="1"/>
  <c r="S9787"/>
  <c r="S9788" l="1"/>
  <c r="I9789"/>
  <c r="I9790" l="1"/>
  <c r="S9789"/>
  <c r="S9790" l="1"/>
  <c r="I9791"/>
  <c r="I9792" l="1"/>
  <c r="S9791"/>
  <c r="S9792" l="1"/>
  <c r="I9793"/>
  <c r="I9794" l="1"/>
  <c r="S9793"/>
  <c r="S9794" l="1"/>
  <c r="I9795"/>
  <c r="I9796" l="1"/>
  <c r="S9795"/>
  <c r="S9796" l="1"/>
  <c r="I9797"/>
  <c r="I9798" l="1"/>
  <c r="S9797"/>
  <c r="S9798" l="1"/>
  <c r="I9799"/>
  <c r="I9800" l="1"/>
  <c r="S9799"/>
  <c r="S9800" l="1"/>
  <c r="I9801"/>
  <c r="I9802" l="1"/>
  <c r="S9801"/>
  <c r="S9802" l="1"/>
  <c r="I9803"/>
  <c r="I9804" l="1"/>
  <c r="S9803"/>
  <c r="S9804" l="1"/>
  <c r="I9805"/>
  <c r="I9806" l="1"/>
  <c r="S9805"/>
  <c r="S9806" l="1"/>
  <c r="I9807"/>
  <c r="I9808" l="1"/>
  <c r="S9807"/>
  <c r="S9808" l="1"/>
  <c r="I9809"/>
  <c r="I9810" l="1"/>
  <c r="S9809"/>
  <c r="S9810" l="1"/>
  <c r="I9811"/>
  <c r="I9812" l="1"/>
  <c r="S9811"/>
  <c r="S9812" l="1"/>
  <c r="I9813"/>
  <c r="I9814" l="1"/>
  <c r="S9813"/>
  <c r="S9814" l="1"/>
  <c r="I9815"/>
  <c r="I9816" l="1"/>
  <c r="S9815"/>
  <c r="S9816" l="1"/>
  <c r="I9817"/>
  <c r="I9818" l="1"/>
  <c r="S9817"/>
  <c r="S9818" l="1"/>
  <c r="I9819"/>
  <c r="S9819" l="1"/>
  <c r="I9820"/>
  <c r="S9820" l="1"/>
  <c r="I9821"/>
  <c r="S9821" l="1"/>
  <c r="I9822"/>
  <c r="S9822" l="1"/>
  <c r="I9823"/>
  <c r="S9823" l="1"/>
  <c r="I9824"/>
  <c r="S9824" l="1"/>
  <c r="I9825"/>
  <c r="S9825" l="1"/>
  <c r="I9826"/>
  <c r="S9826" l="1"/>
  <c r="I9827"/>
  <c r="S9827" l="1"/>
  <c r="I9828"/>
  <c r="S9828" l="1"/>
  <c r="I9829"/>
  <c r="S9829" l="1"/>
  <c r="I9830"/>
  <c r="S9830" l="1"/>
  <c r="I9831"/>
  <c r="S9831" l="1"/>
  <c r="I9832"/>
  <c r="S9832" l="1"/>
  <c r="I9833"/>
  <c r="S9833" l="1"/>
  <c r="I9834"/>
  <c r="S9834" l="1"/>
  <c r="I9835"/>
  <c r="S9835" l="1"/>
  <c r="I9836"/>
  <c r="S9836" l="1"/>
  <c r="I9837"/>
  <c r="S9837" l="1"/>
  <c r="I9838"/>
  <c r="S9838" l="1"/>
  <c r="I9839"/>
  <c r="S9839" l="1"/>
  <c r="I9840"/>
  <c r="S9840" l="1"/>
  <c r="I9841"/>
  <c r="S9841" l="1"/>
  <c r="I9842"/>
  <c r="S9842" l="1"/>
  <c r="I9843"/>
  <c r="S9843" l="1"/>
  <c r="I9844"/>
  <c r="S9844" l="1"/>
  <c r="I9845"/>
  <c r="S9845" l="1"/>
  <c r="I9846"/>
  <c r="S9846" l="1"/>
  <c r="I9847"/>
  <c r="S9847" l="1"/>
  <c r="I9848"/>
  <c r="S9848" l="1"/>
  <c r="I9849"/>
  <c r="S9849" l="1"/>
  <c r="I9850"/>
  <c r="S9850" l="1"/>
  <c r="I9851"/>
  <c r="S9851" l="1"/>
  <c r="I9852"/>
  <c r="S9852" l="1"/>
  <c r="I9853"/>
  <c r="S9853" l="1"/>
  <c r="I9854"/>
  <c r="S9854" l="1"/>
  <c r="I9855"/>
  <c r="S9855" l="1"/>
  <c r="I9856"/>
  <c r="S9856" l="1"/>
  <c r="I9857"/>
  <c r="S9857" l="1"/>
  <c r="I9858"/>
  <c r="S9858" l="1"/>
  <c r="I9859"/>
  <c r="S9859" l="1"/>
  <c r="I9860"/>
  <c r="S9860" l="1"/>
  <c r="I9861"/>
  <c r="S9861" l="1"/>
  <c r="I9862"/>
  <c r="S9862" l="1"/>
  <c r="I9863"/>
  <c r="S9863" l="1"/>
  <c r="I9864"/>
  <c r="S9864" l="1"/>
  <c r="I9865"/>
  <c r="S9865" l="1"/>
  <c r="I9866"/>
  <c r="S9866" l="1"/>
  <c r="I9867"/>
  <c r="S9867" l="1"/>
  <c r="I9868"/>
  <c r="S9868" l="1"/>
  <c r="I9869"/>
  <c r="S9869" l="1"/>
  <c r="I9870"/>
  <c r="S9870" l="1"/>
  <c r="I9871"/>
  <c r="S9871" l="1"/>
  <c r="I9872"/>
  <c r="S9872" l="1"/>
  <c r="I9873"/>
  <c r="S9873" l="1"/>
  <c r="I9874"/>
  <c r="S9874" l="1"/>
  <c r="I9875"/>
  <c r="S9875" l="1"/>
  <c r="I9876"/>
  <c r="S9876" l="1"/>
  <c r="I9877"/>
  <c r="S9877" l="1"/>
  <c r="I9878"/>
  <c r="S9878" l="1"/>
  <c r="I9879"/>
  <c r="S9879" l="1"/>
  <c r="I9880"/>
  <c r="S9880" l="1"/>
  <c r="I9881"/>
  <c r="S9881" l="1"/>
  <c r="I9882"/>
  <c r="S9882" l="1"/>
  <c r="I9883"/>
  <c r="S9883" l="1"/>
  <c r="I9884"/>
  <c r="S9884" l="1"/>
  <c r="I9885"/>
  <c r="S9885" l="1"/>
  <c r="I9886"/>
  <c r="S9886" l="1"/>
  <c r="I9887"/>
  <c r="S9887" l="1"/>
  <c r="I9888"/>
  <c r="S9888" l="1"/>
  <c r="I9889"/>
  <c r="S9889" l="1"/>
  <c r="I9890"/>
  <c r="S9890" l="1"/>
  <c r="I9891"/>
  <c r="S9891" l="1"/>
  <c r="I9892"/>
  <c r="S9892" l="1"/>
  <c r="I9893"/>
  <c r="S9893" l="1"/>
  <c r="I9894"/>
  <c r="S9894" l="1"/>
  <c r="I9895"/>
  <c r="S9895" l="1"/>
  <c r="I9896"/>
  <c r="S9896" l="1"/>
  <c r="I9897"/>
  <c r="S9897" l="1"/>
  <c r="I9898"/>
  <c r="S9898" l="1"/>
  <c r="I9899"/>
  <c r="S9899" l="1"/>
  <c r="I9900"/>
  <c r="S9900" l="1"/>
  <c r="I9901"/>
  <c r="S9901" l="1"/>
  <c r="I9902"/>
  <c r="S9902" l="1"/>
  <c r="I9903"/>
  <c r="S9903" l="1"/>
  <c r="I9904"/>
  <c r="S9904" l="1"/>
  <c r="I9905"/>
  <c r="S9905" l="1"/>
  <c r="I9906"/>
  <c r="S9906" l="1"/>
  <c r="I9907"/>
  <c r="S9907" l="1"/>
  <c r="I9908"/>
  <c r="S9908" l="1"/>
  <c r="I9909"/>
  <c r="S9909" l="1"/>
  <c r="I9910"/>
  <c r="S9910" l="1"/>
  <c r="I9911"/>
  <c r="S9911" l="1"/>
  <c r="I9912"/>
  <c r="S9912" l="1"/>
  <c r="I9913"/>
  <c r="S9913" l="1"/>
  <c r="I9914"/>
  <c r="S9914" l="1"/>
  <c r="I9915"/>
  <c r="S9915" l="1"/>
  <c r="I9916"/>
  <c r="S9916" l="1"/>
  <c r="I9917"/>
  <c r="S9917" l="1"/>
  <c r="I9918"/>
  <c r="S9918" l="1"/>
  <c r="I9919"/>
  <c r="S9919" l="1"/>
  <c r="I9920"/>
  <c r="S9920" l="1"/>
  <c r="I9921"/>
  <c r="S9921" l="1"/>
  <c r="I9922"/>
  <c r="S9922" l="1"/>
  <c r="I9923"/>
  <c r="S9923" l="1"/>
  <c r="I9924"/>
  <c r="S9924" l="1"/>
  <c r="I9925"/>
  <c r="S9925" l="1"/>
  <c r="I9926"/>
  <c r="S9926" l="1"/>
  <c r="I9927"/>
  <c r="S9927" l="1"/>
  <c r="I9928"/>
  <c r="S9928" l="1"/>
  <c r="I9929"/>
  <c r="S9929" l="1"/>
  <c r="I9930"/>
  <c r="S9930" l="1"/>
  <c r="I9931"/>
  <c r="S9931" l="1"/>
  <c r="I9932"/>
  <c r="S9932" l="1"/>
  <c r="I9933"/>
  <c r="S9933" l="1"/>
  <c r="I9934"/>
  <c r="S9934" l="1"/>
  <c r="I9935"/>
  <c r="S9935" l="1"/>
  <c r="I9936"/>
  <c r="S9936" l="1"/>
  <c r="I9937"/>
  <c r="S9937" l="1"/>
  <c r="I9938"/>
  <c r="S9938" l="1"/>
  <c r="I9939"/>
  <c r="S9939" l="1"/>
  <c r="I9940"/>
  <c r="S9940" l="1"/>
  <c r="I9941"/>
  <c r="S9941" l="1"/>
  <c r="I9942"/>
  <c r="S9942" l="1"/>
  <c r="I9943"/>
  <c r="S9943" l="1"/>
  <c r="I9944"/>
  <c r="S9944" l="1"/>
  <c r="I9945"/>
  <c r="S9945" l="1"/>
  <c r="I9946"/>
  <c r="S9946" l="1"/>
  <c r="I9947"/>
  <c r="S9947" l="1"/>
  <c r="I9948"/>
  <c r="S9948" l="1"/>
  <c r="I9949"/>
  <c r="S9949" l="1"/>
  <c r="I9950"/>
  <c r="S9950" l="1"/>
  <c r="I9951"/>
  <c r="S9951" l="1"/>
  <c r="I9952"/>
  <c r="S9952" l="1"/>
  <c r="I9953"/>
  <c r="S9953" l="1"/>
  <c r="I9954"/>
  <c r="S9954" l="1"/>
  <c r="I9955"/>
  <c r="S9955" l="1"/>
  <c r="I9956"/>
  <c r="S9956" l="1"/>
  <c r="I9957"/>
  <c r="S9957" l="1"/>
  <c r="I9958"/>
  <c r="S9958" l="1"/>
  <c r="I9959"/>
  <c r="S9959" l="1"/>
  <c r="I9960"/>
  <c r="S9960" l="1"/>
  <c r="I9961"/>
  <c r="S9961" l="1"/>
  <c r="I9962"/>
  <c r="S9962" l="1"/>
  <c r="I9963"/>
  <c r="S9963" l="1"/>
  <c r="I9964"/>
  <c r="S9964" l="1"/>
  <c r="I9965"/>
  <c r="S9965" l="1"/>
  <c r="I9966"/>
  <c r="S9966" l="1"/>
  <c r="I9967"/>
  <c r="S9967" l="1"/>
  <c r="I9968"/>
  <c r="S9968" l="1"/>
  <c r="I9969"/>
  <c r="S9969" l="1"/>
  <c r="I9970"/>
  <c r="S9970" l="1"/>
  <c r="I9971"/>
  <c r="S9971" l="1"/>
  <c r="I9972"/>
  <c r="S9972" l="1"/>
  <c r="I9973"/>
  <c r="S9973" l="1"/>
  <c r="I9974"/>
  <c r="S9974" l="1"/>
  <c r="I9975"/>
  <c r="S9975" l="1"/>
  <c r="I9976"/>
  <c r="S9976" l="1"/>
  <c r="I9977"/>
  <c r="S9977" l="1"/>
  <c r="I9978"/>
  <c r="S9978" l="1"/>
  <c r="I9979"/>
  <c r="S9979" l="1"/>
  <c r="I9980"/>
  <c r="S9980" l="1"/>
  <c r="I9981"/>
  <c r="S9981" l="1"/>
  <c r="I9982"/>
  <c r="S9982" l="1"/>
  <c r="I9983"/>
  <c r="S9983" l="1"/>
  <c r="I9984"/>
  <c r="S9984" l="1"/>
  <c r="I9985"/>
  <c r="S9985" l="1"/>
  <c r="I9986"/>
  <c r="S9986" l="1"/>
  <c r="I9987"/>
  <c r="S9987" l="1"/>
  <c r="I9988"/>
  <c r="S9988" l="1"/>
  <c r="I9989"/>
  <c r="S9989" l="1"/>
  <c r="I9990"/>
  <c r="S9990" l="1"/>
  <c r="I9991"/>
  <c r="S9991" l="1"/>
  <c r="I9992"/>
  <c r="S9992" l="1"/>
  <c r="I9993"/>
  <c r="S9993" l="1"/>
  <c r="I9994"/>
  <c r="S9994" l="1"/>
  <c r="I9995"/>
  <c r="S9995" l="1"/>
  <c r="I9996"/>
  <c r="S9996" l="1"/>
  <c r="I9997"/>
  <c r="S9997" l="1"/>
  <c r="I9998"/>
  <c r="S9998" l="1"/>
  <c r="I9999"/>
  <c r="S9999" l="1"/>
  <c r="I10000"/>
  <c r="S10000" l="1"/>
  <c r="I10001"/>
  <c r="S10001" l="1"/>
  <c r="I10002"/>
  <c r="S10002" l="1"/>
  <c r="I10003"/>
  <c r="S10003" s="1"/>
</calcChain>
</file>

<file path=xl/sharedStrings.xml><?xml version="1.0" encoding="utf-8"?>
<sst xmlns="http://schemas.openxmlformats.org/spreadsheetml/2006/main" count="64" uniqueCount="24">
  <si>
    <t>Time (s)</t>
  </si>
  <si>
    <t>Integral X (v)</t>
  </si>
  <si>
    <t>Integral X (d)</t>
  </si>
  <si>
    <t>Trapezoid  X (v)</t>
  </si>
  <si>
    <t>Trapezoid X (d)</t>
  </si>
  <si>
    <t>Integral Y (v)</t>
  </si>
  <si>
    <t>Integral Y (d)</t>
  </si>
  <si>
    <t>Trapezoid  Y (v)</t>
  </si>
  <si>
    <t>Trapezoid Y (d)</t>
  </si>
  <si>
    <t>Simulated Values</t>
  </si>
  <si>
    <t>Calculated, X</t>
  </si>
  <si>
    <t>Calculated, Y</t>
  </si>
  <si>
    <t>Calculated, Total</t>
  </si>
  <si>
    <t>Integral total (d)</t>
  </si>
  <si>
    <t>Trapezoid total (d)</t>
  </si>
  <si>
    <t>Acceleration  X</t>
  </si>
  <si>
    <t>Acceleration Y</t>
  </si>
  <si>
    <t>Integral Z (v)</t>
  </si>
  <si>
    <t>Integral Z (d)</t>
  </si>
  <si>
    <t>Trapezoid  Z (v)</t>
  </si>
  <si>
    <t>Trapezoid Z (d)</t>
  </si>
  <si>
    <t>Calculated, Z</t>
  </si>
  <si>
    <t>Acceleration Z</t>
  </si>
  <si>
    <t>Time</t>
  </si>
</sst>
</file>

<file path=xl/styles.xml><?xml version="1.0" encoding="utf-8"?>
<styleSheet xmlns="http://schemas.openxmlformats.org/spreadsheetml/2006/main">
  <numFmts count="0"/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FFCC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/>
      <top style="thin">
        <color rgb="FF7F7F7F"/>
      </top>
      <bottom style="thin">
        <color rgb="FF3F3F3F"/>
      </bottom>
      <diagonal/>
    </border>
    <border>
      <left/>
      <right/>
      <top style="thin">
        <color rgb="FF7F7F7F"/>
      </top>
      <bottom style="thin">
        <color rgb="FF3F3F3F"/>
      </bottom>
      <diagonal/>
    </border>
    <border>
      <left/>
      <right style="thin">
        <color rgb="FF7F7F7F"/>
      </right>
      <top style="thin">
        <color rgb="FF7F7F7F"/>
      </top>
      <bottom style="thin">
        <color rgb="FF3F3F3F"/>
      </bottom>
      <diagonal/>
    </border>
  </borders>
  <cellStyleXfs count="6">
    <xf numFmtId="0" fontId="0" fillId="0" borderId="0"/>
    <xf numFmtId="0" fontId="2" fillId="2" borderId="3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10">
    <xf numFmtId="0" fontId="0" fillId="0" borderId="0" xfId="0"/>
    <xf numFmtId="0" fontId="2" fillId="2" borderId="3" xfId="1" applyAlignment="1">
      <alignment horizontal="center"/>
    </xf>
    <xf numFmtId="0" fontId="1" fillId="5" borderId="1" xfId="4" applyBorder="1" applyAlignment="1">
      <alignment horizontal="center"/>
    </xf>
    <xf numFmtId="0" fontId="1" fillId="6" borderId="1" xfId="5" applyBorder="1" applyAlignment="1">
      <alignment horizontal="center"/>
    </xf>
    <xf numFmtId="0" fontId="1" fillId="3" borderId="2" xfId="2" applyBorder="1" applyAlignment="1">
      <alignment horizontal="center"/>
    </xf>
    <xf numFmtId="0" fontId="1" fillId="3" borderId="0" xfId="2" applyAlignment="1">
      <alignment horizontal="center"/>
    </xf>
    <xf numFmtId="0" fontId="1" fillId="7" borderId="1" xfId="2" applyFill="1" applyBorder="1" applyAlignment="1">
      <alignment horizontal="center"/>
    </xf>
    <xf numFmtId="0" fontId="1" fillId="4" borderId="4" xfId="3" applyBorder="1" applyAlignment="1">
      <alignment horizontal="center"/>
    </xf>
    <xf numFmtId="0" fontId="1" fillId="4" borderId="5" xfId="3" applyBorder="1" applyAlignment="1">
      <alignment horizontal="center"/>
    </xf>
    <xf numFmtId="0" fontId="1" fillId="4" borderId="6" xfId="3" applyBorder="1" applyAlignment="1">
      <alignment horizontal="center"/>
    </xf>
  </cellXfs>
  <cellStyles count="6">
    <cellStyle name="20% - Accent2" xfId="2" builtinId="34"/>
    <cellStyle name="20% - Accent3" xfId="3" builtinId="38"/>
    <cellStyle name="20% - Accent5" xfId="4" builtinId="46"/>
    <cellStyle name="20% - Accent6" xfId="5" builtinId="50"/>
    <cellStyle name="Normal" xfId="0" builtinId="0"/>
    <cellStyle name="Output" xfId="1" builtinId="21"/>
  </cellStyles>
  <dxfs count="0"/>
  <tableStyles count="0" defaultTableStyle="TableStyleMedium9" defaultPivotStyle="PivotStyleLight16"/>
  <colors>
    <mruColors>
      <color rgb="FFFFFFCC"/>
    </mru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calcChain" Target="calcChain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Total distance, integrate vs. trapezoid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'Constant Acceleration'!$R$1:$R$2</c:f>
              <c:strCache>
                <c:ptCount val="1"/>
                <c:pt idx="0">
                  <c:v>Calculated, Total Integral total (d)</c:v>
                </c:pt>
              </c:strCache>
            </c:strRef>
          </c:tx>
          <c:marker>
            <c:symbol val="none"/>
          </c:marker>
          <c:val>
            <c:numRef>
              <c:f>'Constant Acceleration'!$R$3:$R$10003</c:f>
              <c:numCache>
                <c:formatCode>General</c:formatCode>
                <c:ptCount val="10001"/>
                <c:pt idx="0">
                  <c:v>0</c:v>
                </c:pt>
                <c:pt idx="1">
                  <c:v>8.6602540378443868E-7</c:v>
                </c:pt>
                <c:pt idx="2">
                  <c:v>3.4641016151377547E-6</c:v>
                </c:pt>
                <c:pt idx="3">
                  <c:v>7.7942286340599472E-6</c:v>
                </c:pt>
                <c:pt idx="4">
                  <c:v>1.3856406460551019E-5</c:v>
                </c:pt>
                <c:pt idx="5">
                  <c:v>2.1650635094610966E-5</c:v>
                </c:pt>
                <c:pt idx="6">
                  <c:v>3.1176914536239789E-5</c:v>
                </c:pt>
                <c:pt idx="7">
                  <c:v>4.2435244785437501E-5</c:v>
                </c:pt>
                <c:pt idx="8">
                  <c:v>5.5425625842204075E-5</c:v>
                </c:pt>
                <c:pt idx="9">
                  <c:v>7.0148057706539518E-5</c:v>
                </c:pt>
                <c:pt idx="10">
                  <c:v>8.6602540378443864E-5</c:v>
                </c:pt>
                <c:pt idx="11">
                  <c:v>1.0478907385791706E-4</c:v>
                </c:pt>
                <c:pt idx="12">
                  <c:v>1.2470765814495916E-4</c:v>
                </c:pt>
                <c:pt idx="13">
                  <c:v>1.4635829323957013E-4</c:v>
                </c:pt>
                <c:pt idx="14">
                  <c:v>1.6974097914175E-4</c:v>
                </c:pt>
                <c:pt idx="15">
                  <c:v>1.948557158514987E-4</c:v>
                </c:pt>
                <c:pt idx="16">
                  <c:v>2.217025033688163E-4</c:v>
                </c:pt>
                <c:pt idx="17">
                  <c:v>2.5028134169370283E-4</c:v>
                </c:pt>
                <c:pt idx="18">
                  <c:v>2.8059223082615807E-4</c:v>
                </c:pt>
                <c:pt idx="19">
                  <c:v>3.1263517076618235E-4</c:v>
                </c:pt>
                <c:pt idx="20">
                  <c:v>3.4641016151377546E-4</c:v>
                </c:pt>
                <c:pt idx="21">
                  <c:v>3.8191720306893749E-4</c:v>
                </c:pt>
                <c:pt idx="22">
                  <c:v>4.1915629543166823E-4</c:v>
                </c:pt>
                <c:pt idx="23">
                  <c:v>4.5812743860196802E-4</c:v>
                </c:pt>
                <c:pt idx="24">
                  <c:v>4.9883063257983662E-4</c:v>
                </c:pt>
                <c:pt idx="25">
                  <c:v>5.4126587736527427E-4</c:v>
                </c:pt>
                <c:pt idx="26">
                  <c:v>5.8543317295828051E-4</c:v>
                </c:pt>
                <c:pt idx="27">
                  <c:v>6.3133251935885569E-4</c:v>
                </c:pt>
                <c:pt idx="28">
                  <c:v>6.7896391656700002E-4</c:v>
                </c:pt>
                <c:pt idx="29">
                  <c:v>7.2832736458271295E-4</c:v>
                </c:pt>
                <c:pt idx="30">
                  <c:v>7.794228634059948E-4</c:v>
                </c:pt>
                <c:pt idx="31">
                  <c:v>8.3225041303684548E-4</c:v>
                </c:pt>
                <c:pt idx="32">
                  <c:v>8.868100134752652E-4</c:v>
                </c:pt>
                <c:pt idx="33">
                  <c:v>9.4310166472125385E-4</c:v>
                </c:pt>
                <c:pt idx="34">
                  <c:v>1.0011253667748113E-3</c:v>
                </c:pt>
                <c:pt idx="35">
                  <c:v>1.0608811196359375E-3</c:v>
                </c:pt>
                <c:pt idx="36">
                  <c:v>1.1223689233046323E-3</c:v>
                </c:pt>
                <c:pt idx="37">
                  <c:v>1.1855887777808963E-3</c:v>
                </c:pt>
                <c:pt idx="38">
                  <c:v>1.2505406830647294E-3</c:v>
                </c:pt>
                <c:pt idx="39">
                  <c:v>1.3172246391561311E-3</c:v>
                </c:pt>
                <c:pt idx="40">
                  <c:v>1.3856406460551018E-3</c:v>
                </c:pt>
                <c:pt idx="41">
                  <c:v>1.4557887037616414E-3</c:v>
                </c:pt>
                <c:pt idx="42">
                  <c:v>1.52766881227575E-3</c:v>
                </c:pt>
                <c:pt idx="43">
                  <c:v>1.6012809715974269E-3</c:v>
                </c:pt>
                <c:pt idx="44">
                  <c:v>1.6766251817266729E-3</c:v>
                </c:pt>
                <c:pt idx="45">
                  <c:v>1.7537014426634882E-3</c:v>
                </c:pt>
                <c:pt idx="46">
                  <c:v>1.8325097544078721E-3</c:v>
                </c:pt>
                <c:pt idx="47">
                  <c:v>1.913050116959825E-3</c:v>
                </c:pt>
                <c:pt idx="48">
                  <c:v>1.9953225303193465E-3</c:v>
                </c:pt>
                <c:pt idx="49">
                  <c:v>2.0793269944864375E-3</c:v>
                </c:pt>
                <c:pt idx="50">
                  <c:v>2.1650635094610971E-3</c:v>
                </c:pt>
                <c:pt idx="51">
                  <c:v>2.2525320752433244E-3</c:v>
                </c:pt>
                <c:pt idx="52">
                  <c:v>2.3417326918331221E-3</c:v>
                </c:pt>
                <c:pt idx="53">
                  <c:v>2.4326653592304883E-3</c:v>
                </c:pt>
                <c:pt idx="54">
                  <c:v>2.5253300774354228E-3</c:v>
                </c:pt>
                <c:pt idx="55">
                  <c:v>2.6197268464479267E-3</c:v>
                </c:pt>
                <c:pt idx="56">
                  <c:v>2.7158556662680001E-3</c:v>
                </c:pt>
                <c:pt idx="57">
                  <c:v>2.8137165368956412E-3</c:v>
                </c:pt>
                <c:pt idx="58">
                  <c:v>2.9133094583308518E-3</c:v>
                </c:pt>
                <c:pt idx="59">
                  <c:v>3.0146344305736305E-3</c:v>
                </c:pt>
                <c:pt idx="60">
                  <c:v>3.1176914536239792E-3</c:v>
                </c:pt>
                <c:pt idx="61">
                  <c:v>3.2224805274818961E-3</c:v>
                </c:pt>
                <c:pt idx="62">
                  <c:v>3.3290016521473819E-3</c:v>
                </c:pt>
                <c:pt idx="63">
                  <c:v>3.4372548276204373E-3</c:v>
                </c:pt>
                <c:pt idx="64">
                  <c:v>3.5472400539010608E-3</c:v>
                </c:pt>
                <c:pt idx="65">
                  <c:v>3.6589573309892538E-3</c:v>
                </c:pt>
                <c:pt idx="66">
                  <c:v>3.7724066588850154E-3</c:v>
                </c:pt>
                <c:pt idx="67">
                  <c:v>3.887588037588346E-3</c:v>
                </c:pt>
                <c:pt idx="68">
                  <c:v>4.0045014670992453E-3</c:v>
                </c:pt>
                <c:pt idx="69">
                  <c:v>4.1231469474177131E-3</c:v>
                </c:pt>
                <c:pt idx="70">
                  <c:v>4.24352447854375E-3</c:v>
                </c:pt>
                <c:pt idx="71">
                  <c:v>4.3656340604773551E-3</c:v>
                </c:pt>
                <c:pt idx="72">
                  <c:v>4.4894756932185292E-3</c:v>
                </c:pt>
                <c:pt idx="73">
                  <c:v>4.6150493767672732E-3</c:v>
                </c:pt>
                <c:pt idx="74">
                  <c:v>4.7423551111235853E-3</c:v>
                </c:pt>
                <c:pt idx="75">
                  <c:v>4.8713928962874674E-3</c:v>
                </c:pt>
                <c:pt idx="76">
                  <c:v>5.0021627322589177E-3</c:v>
                </c:pt>
                <c:pt idx="77">
                  <c:v>5.134664619037937E-3</c:v>
                </c:pt>
                <c:pt idx="78">
                  <c:v>5.2688985566245244E-3</c:v>
                </c:pt>
                <c:pt idx="79">
                  <c:v>5.4048645450186818E-3</c:v>
                </c:pt>
                <c:pt idx="80">
                  <c:v>5.5425625842204073E-3</c:v>
                </c:pt>
                <c:pt idx="81">
                  <c:v>5.6819926742297019E-3</c:v>
                </c:pt>
                <c:pt idx="82">
                  <c:v>5.8231548150465655E-3</c:v>
                </c:pt>
                <c:pt idx="83">
                  <c:v>5.966049006670999E-3</c:v>
                </c:pt>
                <c:pt idx="84">
                  <c:v>6.1106752491029998E-3</c:v>
                </c:pt>
                <c:pt idx="85">
                  <c:v>6.2570335423425705E-3</c:v>
                </c:pt>
                <c:pt idx="86">
                  <c:v>6.4051238863897077E-3</c:v>
                </c:pt>
                <c:pt idx="87">
                  <c:v>6.5549462812444156E-3</c:v>
                </c:pt>
                <c:pt idx="88">
                  <c:v>6.7065007269066917E-3</c:v>
                </c:pt>
                <c:pt idx="89">
                  <c:v>6.8597872233765378E-3</c:v>
                </c:pt>
                <c:pt idx="90">
                  <c:v>7.0148057706539528E-3</c:v>
                </c:pt>
                <c:pt idx="91">
                  <c:v>7.1715563687389369E-3</c:v>
                </c:pt>
                <c:pt idx="92">
                  <c:v>7.3300390176314883E-3</c:v>
                </c:pt>
                <c:pt idx="93">
                  <c:v>7.4902537173316104E-3</c:v>
                </c:pt>
                <c:pt idx="94">
                  <c:v>7.6522004678392999E-3</c:v>
                </c:pt>
                <c:pt idx="95">
                  <c:v>7.8158792691545593E-3</c:v>
                </c:pt>
                <c:pt idx="96">
                  <c:v>7.981290121277386E-3</c:v>
                </c:pt>
                <c:pt idx="97">
                  <c:v>8.1484330242077834E-3</c:v>
                </c:pt>
                <c:pt idx="98">
                  <c:v>8.3173079779457499E-3</c:v>
                </c:pt>
                <c:pt idx="99">
                  <c:v>8.4879149824912837E-3</c:v>
                </c:pt>
                <c:pt idx="100">
                  <c:v>8.6602540378443883E-3</c:v>
                </c:pt>
                <c:pt idx="101">
                  <c:v>8.8343251440050601E-3</c:v>
                </c:pt>
                <c:pt idx="102">
                  <c:v>9.0101283009732976E-3</c:v>
                </c:pt>
                <c:pt idx="103">
                  <c:v>9.1876635087491092E-3</c:v>
                </c:pt>
                <c:pt idx="104">
                  <c:v>9.3669307673324882E-3</c:v>
                </c:pt>
                <c:pt idx="105">
                  <c:v>9.5479300767234345E-3</c:v>
                </c:pt>
                <c:pt idx="106">
                  <c:v>9.7306614369219533E-3</c:v>
                </c:pt>
                <c:pt idx="107">
                  <c:v>9.9151248479280377E-3</c:v>
                </c:pt>
                <c:pt idx="108">
                  <c:v>1.0101320309741691E-2</c:v>
                </c:pt>
                <c:pt idx="109">
                  <c:v>1.0289247822362915E-2</c:v>
                </c:pt>
                <c:pt idx="110">
                  <c:v>1.0478907385791707E-2</c:v>
                </c:pt>
                <c:pt idx="111">
                  <c:v>1.0670299000028069E-2</c:v>
                </c:pt>
                <c:pt idx="112">
                  <c:v>1.0863422665072E-2</c:v>
                </c:pt>
                <c:pt idx="113">
                  <c:v>1.1058278380923499E-2</c:v>
                </c:pt>
                <c:pt idx="114">
                  <c:v>1.1254866147582565E-2</c:v>
                </c:pt>
                <c:pt idx="115">
                  <c:v>1.1453185965049201E-2</c:v>
                </c:pt>
                <c:pt idx="116">
                  <c:v>1.1653237833323407E-2</c:v>
                </c:pt>
                <c:pt idx="117">
                  <c:v>1.1855021752405182E-2</c:v>
                </c:pt>
                <c:pt idx="118">
                  <c:v>1.2058537722294522E-2</c:v>
                </c:pt>
                <c:pt idx="119">
                  <c:v>1.2263785742991435E-2</c:v>
                </c:pt>
                <c:pt idx="120">
                  <c:v>1.2470765814495917E-2</c:v>
                </c:pt>
                <c:pt idx="121">
                  <c:v>1.2679477936807966E-2</c:v>
                </c:pt>
                <c:pt idx="122">
                  <c:v>1.2889922109927584E-2</c:v>
                </c:pt>
                <c:pt idx="123">
                  <c:v>1.3102098333854771E-2</c:v>
                </c:pt>
                <c:pt idx="124">
                  <c:v>1.3316006608589528E-2</c:v>
                </c:pt>
                <c:pt idx="125">
                  <c:v>1.3531646934131853E-2</c:v>
                </c:pt>
                <c:pt idx="126">
                  <c:v>1.3749019310481749E-2</c:v>
                </c:pt>
                <c:pt idx="127">
                  <c:v>1.3968123737639211E-2</c:v>
                </c:pt>
                <c:pt idx="128">
                  <c:v>1.4188960215604243E-2</c:v>
                </c:pt>
                <c:pt idx="129">
                  <c:v>1.4411528744376843E-2</c:v>
                </c:pt>
                <c:pt idx="130">
                  <c:v>1.4635829323957015E-2</c:v>
                </c:pt>
                <c:pt idx="131">
                  <c:v>1.4861861954344753E-2</c:v>
                </c:pt>
                <c:pt idx="132">
                  <c:v>1.5089626635540062E-2</c:v>
                </c:pt>
                <c:pt idx="133">
                  <c:v>1.5319123367542938E-2</c:v>
                </c:pt>
                <c:pt idx="134">
                  <c:v>1.5550352150353384E-2</c:v>
                </c:pt>
                <c:pt idx="135">
                  <c:v>1.5783312983971395E-2</c:v>
                </c:pt>
                <c:pt idx="136">
                  <c:v>1.6018005868396981E-2</c:v>
                </c:pt>
                <c:pt idx="137">
                  <c:v>1.6254430803630131E-2</c:v>
                </c:pt>
                <c:pt idx="138">
                  <c:v>1.6492587789670853E-2</c:v>
                </c:pt>
                <c:pt idx="139">
                  <c:v>1.6732476826519144E-2</c:v>
                </c:pt>
                <c:pt idx="140">
                  <c:v>1.6974097914175E-2</c:v>
                </c:pt>
                <c:pt idx="141">
                  <c:v>1.721745105263842E-2</c:v>
                </c:pt>
                <c:pt idx="142">
                  <c:v>1.746253624190942E-2</c:v>
                </c:pt>
                <c:pt idx="143">
                  <c:v>1.7709353481987981E-2</c:v>
                </c:pt>
                <c:pt idx="144">
                  <c:v>1.7957902772874117E-2</c:v>
                </c:pt>
                <c:pt idx="145">
                  <c:v>1.8208184114567823E-2</c:v>
                </c:pt>
                <c:pt idx="146">
                  <c:v>1.8460197507069093E-2</c:v>
                </c:pt>
                <c:pt idx="147">
                  <c:v>1.871394295037793E-2</c:v>
                </c:pt>
                <c:pt idx="148">
                  <c:v>1.8969420444494341E-2</c:v>
                </c:pt>
                <c:pt idx="149">
                  <c:v>1.922662998941832E-2</c:v>
                </c:pt>
                <c:pt idx="150">
                  <c:v>1.948557158514987E-2</c:v>
                </c:pt>
                <c:pt idx="151">
                  <c:v>1.9746245231688983E-2</c:v>
                </c:pt>
                <c:pt idx="152">
                  <c:v>2.0008650929035671E-2</c:v>
                </c:pt>
                <c:pt idx="153">
                  <c:v>2.0272788677189922E-2</c:v>
                </c:pt>
                <c:pt idx="154">
                  <c:v>2.0538658476151748E-2</c:v>
                </c:pt>
                <c:pt idx="155">
                  <c:v>2.0806260325921141E-2</c:v>
                </c:pt>
                <c:pt idx="156">
                  <c:v>2.1075594226498098E-2</c:v>
                </c:pt>
                <c:pt idx="157">
                  <c:v>2.1346660177882629E-2</c:v>
                </c:pt>
                <c:pt idx="158">
                  <c:v>2.1619458180074727E-2</c:v>
                </c:pt>
                <c:pt idx="159">
                  <c:v>2.1893988233074393E-2</c:v>
                </c:pt>
                <c:pt idx="160">
                  <c:v>2.2170250336881629E-2</c:v>
                </c:pt>
                <c:pt idx="161">
                  <c:v>2.244824449149644E-2</c:v>
                </c:pt>
                <c:pt idx="162">
                  <c:v>2.2727970696918808E-2</c:v>
                </c:pt>
                <c:pt idx="163">
                  <c:v>2.3009428953148753E-2</c:v>
                </c:pt>
                <c:pt idx="164">
                  <c:v>2.3292619260186262E-2</c:v>
                </c:pt>
                <c:pt idx="165">
                  <c:v>2.3577541618031345E-2</c:v>
                </c:pt>
                <c:pt idx="166">
                  <c:v>2.3864196026683996E-2</c:v>
                </c:pt>
                <c:pt idx="167">
                  <c:v>2.4152582486144211E-2</c:v>
                </c:pt>
                <c:pt idx="168">
                  <c:v>2.4442700996411999E-2</c:v>
                </c:pt>
                <c:pt idx="169">
                  <c:v>2.4734551557487355E-2</c:v>
                </c:pt>
                <c:pt idx="170">
                  <c:v>2.5028134169370282E-2</c:v>
                </c:pt>
                <c:pt idx="171">
                  <c:v>2.5323448832060773E-2</c:v>
                </c:pt>
                <c:pt idx="172">
                  <c:v>2.5620495545558831E-2</c:v>
                </c:pt>
                <c:pt idx="173">
                  <c:v>2.5919274309864463E-2</c:v>
                </c:pt>
                <c:pt idx="174">
                  <c:v>2.6219785124977663E-2</c:v>
                </c:pt>
                <c:pt idx="175">
                  <c:v>2.6522027990898429E-2</c:v>
                </c:pt>
                <c:pt idx="176">
                  <c:v>2.6826002907626767E-2</c:v>
                </c:pt>
                <c:pt idx="177">
                  <c:v>2.7131709875162675E-2</c:v>
                </c:pt>
                <c:pt idx="178">
                  <c:v>2.7439148893506151E-2</c:v>
                </c:pt>
                <c:pt idx="179">
                  <c:v>2.7748319962657201E-2</c:v>
                </c:pt>
                <c:pt idx="180">
                  <c:v>2.8059223082615811E-2</c:v>
                </c:pt>
                <c:pt idx="181">
                  <c:v>2.8371858253381992E-2</c:v>
                </c:pt>
                <c:pt idx="182">
                  <c:v>2.8686225474955748E-2</c:v>
                </c:pt>
                <c:pt idx="183">
                  <c:v>2.9002324747337063E-2</c:v>
                </c:pt>
                <c:pt idx="184">
                  <c:v>2.9320156070525953E-2</c:v>
                </c:pt>
                <c:pt idx="185">
                  <c:v>2.963971944452241E-2</c:v>
                </c:pt>
                <c:pt idx="186">
                  <c:v>2.9961014869326442E-2</c:v>
                </c:pt>
                <c:pt idx="187">
                  <c:v>3.0284042344938034E-2</c:v>
                </c:pt>
                <c:pt idx="188">
                  <c:v>3.06088018713572E-2</c:v>
                </c:pt>
                <c:pt idx="189">
                  <c:v>3.0935293448583936E-2</c:v>
                </c:pt>
                <c:pt idx="190">
                  <c:v>3.1263517076618237E-2</c:v>
                </c:pt>
                <c:pt idx="191">
                  <c:v>3.1593472755460109E-2</c:v>
                </c:pt>
                <c:pt idx="192">
                  <c:v>3.1925160485109544E-2</c:v>
                </c:pt>
                <c:pt idx="193">
                  <c:v>3.2258580265566557E-2</c:v>
                </c:pt>
                <c:pt idx="194">
                  <c:v>3.2593732096831134E-2</c:v>
                </c:pt>
                <c:pt idx="195">
                  <c:v>3.2930615978903281E-2</c:v>
                </c:pt>
                <c:pt idx="196">
                  <c:v>3.3269231911783E-2</c:v>
                </c:pt>
                <c:pt idx="197">
                  <c:v>3.3609579895470282E-2</c:v>
                </c:pt>
                <c:pt idx="198">
                  <c:v>3.3951659929965135E-2</c:v>
                </c:pt>
                <c:pt idx="199">
                  <c:v>3.4295472015267559E-2</c:v>
                </c:pt>
                <c:pt idx="200">
                  <c:v>3.4641016151377553E-2</c:v>
                </c:pt>
                <c:pt idx="201">
                  <c:v>3.4988292338295111E-2</c:v>
                </c:pt>
                <c:pt idx="202">
                  <c:v>3.533730057602024E-2</c:v>
                </c:pt>
                <c:pt idx="203">
                  <c:v>3.5688040864552933E-2</c:v>
                </c:pt>
                <c:pt idx="204">
                  <c:v>3.604051320389319E-2</c:v>
                </c:pt>
                <c:pt idx="205">
                  <c:v>3.6394717594041032E-2</c:v>
                </c:pt>
                <c:pt idx="206">
                  <c:v>3.6750654034996437E-2</c:v>
                </c:pt>
                <c:pt idx="207">
                  <c:v>3.7108322526759413E-2</c:v>
                </c:pt>
                <c:pt idx="208">
                  <c:v>3.7467723069329953E-2</c:v>
                </c:pt>
                <c:pt idx="209">
                  <c:v>3.7828855662708064E-2</c:v>
                </c:pt>
                <c:pt idx="210">
                  <c:v>3.8191720306893738E-2</c:v>
                </c:pt>
                <c:pt idx="211">
                  <c:v>3.8556317001886997E-2</c:v>
                </c:pt>
                <c:pt idx="212">
                  <c:v>3.8922645747687813E-2</c:v>
                </c:pt>
                <c:pt idx="213">
                  <c:v>3.9290706544296193E-2</c:v>
                </c:pt>
                <c:pt idx="214">
                  <c:v>3.9660499391712151E-2</c:v>
                </c:pt>
                <c:pt idx="215">
                  <c:v>4.0032024289935672E-2</c:v>
                </c:pt>
                <c:pt idx="216">
                  <c:v>4.0405281238966764E-2</c:v>
                </c:pt>
                <c:pt idx="217">
                  <c:v>4.0780270238805427E-2</c:v>
                </c:pt>
                <c:pt idx="218">
                  <c:v>4.1156991289451661E-2</c:v>
                </c:pt>
                <c:pt idx="219">
                  <c:v>4.1535444390905459E-2</c:v>
                </c:pt>
                <c:pt idx="220">
                  <c:v>4.1915629543166827E-2</c:v>
                </c:pt>
                <c:pt idx="221">
                  <c:v>4.2297546746235773E-2</c:v>
                </c:pt>
                <c:pt idx="222">
                  <c:v>4.2681196000112276E-2</c:v>
                </c:pt>
                <c:pt idx="223">
                  <c:v>4.306657730479635E-2</c:v>
                </c:pt>
                <c:pt idx="224">
                  <c:v>4.3453690660288001E-2</c:v>
                </c:pt>
                <c:pt idx="225">
                  <c:v>4.3842536066587209E-2</c:v>
                </c:pt>
                <c:pt idx="226">
                  <c:v>4.4233113523693995E-2</c:v>
                </c:pt>
                <c:pt idx="227">
                  <c:v>4.4625423031608345E-2</c:v>
                </c:pt>
                <c:pt idx="228">
                  <c:v>4.5019464590330259E-2</c:v>
                </c:pt>
                <c:pt idx="229">
                  <c:v>4.541523819985975E-2</c:v>
                </c:pt>
                <c:pt idx="230">
                  <c:v>4.5812743860196806E-2</c:v>
                </c:pt>
                <c:pt idx="231">
                  <c:v>4.6211981571341439E-2</c:v>
                </c:pt>
                <c:pt idx="232">
                  <c:v>4.6612951333293628E-2</c:v>
                </c:pt>
                <c:pt idx="233">
                  <c:v>4.7015653146053389E-2</c:v>
                </c:pt>
                <c:pt idx="234">
                  <c:v>4.7420087009620727E-2</c:v>
                </c:pt>
                <c:pt idx="235">
                  <c:v>4.7826252923995623E-2</c:v>
                </c:pt>
                <c:pt idx="236">
                  <c:v>4.8234150889178089E-2</c:v>
                </c:pt>
                <c:pt idx="237">
                  <c:v>4.8643780905168126E-2</c:v>
                </c:pt>
                <c:pt idx="238">
                  <c:v>4.905514297196574E-2</c:v>
                </c:pt>
                <c:pt idx="239">
                  <c:v>4.9468237089570918E-2</c:v>
                </c:pt>
                <c:pt idx="240">
                  <c:v>4.9883063257983667E-2</c:v>
                </c:pt>
                <c:pt idx="241">
                  <c:v>5.0299621477203973E-2</c:v>
                </c:pt>
                <c:pt idx="242">
                  <c:v>5.0717911747231864E-2</c:v>
                </c:pt>
                <c:pt idx="243">
                  <c:v>5.1137934068067319E-2</c:v>
                </c:pt>
                <c:pt idx="244">
                  <c:v>5.1559688439710337E-2</c:v>
                </c:pt>
                <c:pt idx="245">
                  <c:v>5.1983174862160926E-2</c:v>
                </c:pt>
                <c:pt idx="246">
                  <c:v>5.2408393335419086E-2</c:v>
                </c:pt>
                <c:pt idx="247">
                  <c:v>5.2835343859484817E-2</c:v>
                </c:pt>
                <c:pt idx="248">
                  <c:v>5.3264026434358111E-2</c:v>
                </c:pt>
                <c:pt idx="249">
                  <c:v>5.3694441060038983E-2</c:v>
                </c:pt>
                <c:pt idx="250">
                  <c:v>5.4126587736527412E-2</c:v>
                </c:pt>
                <c:pt idx="251">
                  <c:v>5.4560466463823419E-2</c:v>
                </c:pt>
                <c:pt idx="252">
                  <c:v>5.4996077241926997E-2</c:v>
                </c:pt>
                <c:pt idx="253">
                  <c:v>5.5433420070838131E-2</c:v>
                </c:pt>
                <c:pt idx="254">
                  <c:v>5.5872494950556843E-2</c:v>
                </c:pt>
                <c:pt idx="255">
                  <c:v>5.6313301881083126E-2</c:v>
                </c:pt>
                <c:pt idx="256">
                  <c:v>5.6755840862416973E-2</c:v>
                </c:pt>
                <c:pt idx="257">
                  <c:v>5.7200111894558384E-2</c:v>
                </c:pt>
                <c:pt idx="258">
                  <c:v>5.7646114977507372E-2</c:v>
                </c:pt>
                <c:pt idx="259">
                  <c:v>5.8093850111263931E-2</c:v>
                </c:pt>
                <c:pt idx="260">
                  <c:v>5.8543317295828061E-2</c:v>
                </c:pt>
                <c:pt idx="261">
                  <c:v>5.8994516531199748E-2</c:v>
                </c:pt>
                <c:pt idx="262">
                  <c:v>5.9447447817379012E-2</c:v>
                </c:pt>
                <c:pt idx="263">
                  <c:v>5.9902111154365847E-2</c:v>
                </c:pt>
                <c:pt idx="264">
                  <c:v>6.0358506542160247E-2</c:v>
                </c:pt>
                <c:pt idx="265">
                  <c:v>6.0816633980762209E-2</c:v>
                </c:pt>
                <c:pt idx="266">
                  <c:v>6.127649347017175E-2</c:v>
                </c:pt>
                <c:pt idx="267">
                  <c:v>6.1738085010388855E-2</c:v>
                </c:pt>
                <c:pt idx="268">
                  <c:v>6.2201408601413537E-2</c:v>
                </c:pt>
                <c:pt idx="269">
                  <c:v>6.2666464243245776E-2</c:v>
                </c:pt>
                <c:pt idx="270">
                  <c:v>6.3133251935885579E-2</c:v>
                </c:pt>
                <c:pt idx="271">
                  <c:v>6.3601771679332966E-2</c:v>
                </c:pt>
                <c:pt idx="272">
                  <c:v>6.4072023473587925E-2</c:v>
                </c:pt>
                <c:pt idx="273">
                  <c:v>6.454400731865044E-2</c:v>
                </c:pt>
                <c:pt idx="274">
                  <c:v>6.5017723214520526E-2</c:v>
                </c:pt>
                <c:pt idx="275">
                  <c:v>6.5493171161198183E-2</c:v>
                </c:pt>
                <c:pt idx="276">
                  <c:v>6.597035115868341E-2</c:v>
                </c:pt>
                <c:pt idx="277">
                  <c:v>6.6449263206976208E-2</c:v>
                </c:pt>
                <c:pt idx="278">
                  <c:v>6.6929907306076578E-2</c:v>
                </c:pt>
                <c:pt idx="279">
                  <c:v>6.7412283455984504E-2</c:v>
                </c:pt>
                <c:pt idx="280">
                  <c:v>6.78963916567E-2</c:v>
                </c:pt>
                <c:pt idx="281">
                  <c:v>6.8382231908223068E-2</c:v>
                </c:pt>
                <c:pt idx="282">
                  <c:v>6.8869804210553678E-2</c:v>
                </c:pt>
                <c:pt idx="283">
                  <c:v>6.9359108563691887E-2</c:v>
                </c:pt>
                <c:pt idx="284">
                  <c:v>6.9850144967637681E-2</c:v>
                </c:pt>
                <c:pt idx="285">
                  <c:v>7.0342913422391018E-2</c:v>
                </c:pt>
                <c:pt idx="286">
                  <c:v>7.0837413927951925E-2</c:v>
                </c:pt>
                <c:pt idx="287">
                  <c:v>7.1333646484320418E-2</c:v>
                </c:pt>
                <c:pt idx="288">
                  <c:v>7.1831611091496467E-2</c:v>
                </c:pt>
                <c:pt idx="289">
                  <c:v>7.2331307749480087E-2</c:v>
                </c:pt>
                <c:pt idx="290">
                  <c:v>7.2832736458271291E-2</c:v>
                </c:pt>
                <c:pt idx="291">
                  <c:v>7.3335897217870039E-2</c:v>
                </c:pt>
                <c:pt idx="292">
                  <c:v>7.3840790028276371E-2</c:v>
                </c:pt>
                <c:pt idx="293">
                  <c:v>7.4347414889490274E-2</c:v>
                </c:pt>
                <c:pt idx="294">
                  <c:v>7.485577180151172E-2</c:v>
                </c:pt>
                <c:pt idx="295">
                  <c:v>7.5365860764340764E-2</c:v>
                </c:pt>
                <c:pt idx="296">
                  <c:v>7.5877681777977365E-2</c:v>
                </c:pt>
                <c:pt idx="297">
                  <c:v>7.6391234842421538E-2</c:v>
                </c:pt>
                <c:pt idx="298">
                  <c:v>7.6906519957673281E-2</c:v>
                </c:pt>
                <c:pt idx="299">
                  <c:v>7.7423537123732594E-2</c:v>
                </c:pt>
                <c:pt idx="300">
                  <c:v>7.7942286340599479E-2</c:v>
                </c:pt>
                <c:pt idx="301">
                  <c:v>7.846276760827392E-2</c:v>
                </c:pt>
                <c:pt idx="302">
                  <c:v>7.8984980926755932E-2</c:v>
                </c:pt>
                <c:pt idx="303">
                  <c:v>7.9508926296045529E-2</c:v>
                </c:pt>
                <c:pt idx="304">
                  <c:v>8.0034603716142683E-2</c:v>
                </c:pt>
                <c:pt idx="305">
                  <c:v>8.0562013187047393E-2</c:v>
                </c:pt>
                <c:pt idx="306">
                  <c:v>8.1091154708759688E-2</c:v>
                </c:pt>
                <c:pt idx="307">
                  <c:v>8.1622028281279554E-2</c:v>
                </c:pt>
                <c:pt idx="308">
                  <c:v>8.2154633904606991E-2</c:v>
                </c:pt>
                <c:pt idx="309">
                  <c:v>8.2688971578741985E-2</c:v>
                </c:pt>
                <c:pt idx="310">
                  <c:v>8.3225041303684563E-2</c:v>
                </c:pt>
                <c:pt idx="311">
                  <c:v>8.3762843079434698E-2</c:v>
                </c:pt>
                <c:pt idx="312">
                  <c:v>8.4302376905992391E-2</c:v>
                </c:pt>
                <c:pt idx="313">
                  <c:v>8.4843642783357667E-2</c:v>
                </c:pt>
                <c:pt idx="314">
                  <c:v>8.5386640711530515E-2</c:v>
                </c:pt>
                <c:pt idx="315">
                  <c:v>8.5931370690510933E-2</c:v>
                </c:pt>
                <c:pt idx="316">
                  <c:v>8.6477832720298908E-2</c:v>
                </c:pt>
                <c:pt idx="317">
                  <c:v>8.7026026800894454E-2</c:v>
                </c:pt>
                <c:pt idx="318">
                  <c:v>8.7575952932297571E-2</c:v>
                </c:pt>
                <c:pt idx="319">
                  <c:v>8.8127611114508272E-2</c:v>
                </c:pt>
                <c:pt idx="320">
                  <c:v>8.8681001347526517E-2</c:v>
                </c:pt>
                <c:pt idx="321">
                  <c:v>8.9236123631352346E-2</c:v>
                </c:pt>
                <c:pt idx="322">
                  <c:v>8.979297796598576E-2</c:v>
                </c:pt>
                <c:pt idx="323">
                  <c:v>9.0351564351426703E-2</c:v>
                </c:pt>
                <c:pt idx="324">
                  <c:v>9.091188278767523E-2</c:v>
                </c:pt>
                <c:pt idx="325">
                  <c:v>9.1473933274731342E-2</c:v>
                </c:pt>
                <c:pt idx="326">
                  <c:v>9.2037715812595011E-2</c:v>
                </c:pt>
                <c:pt idx="327">
                  <c:v>9.2603230401266251E-2</c:v>
                </c:pt>
                <c:pt idx="328">
                  <c:v>9.3170477040745048E-2</c:v>
                </c:pt>
                <c:pt idx="329">
                  <c:v>9.3739455731031429E-2</c:v>
                </c:pt>
                <c:pt idx="330">
                  <c:v>9.4310166472125381E-2</c:v>
                </c:pt>
                <c:pt idx="331">
                  <c:v>9.488260926402689E-2</c:v>
                </c:pt>
                <c:pt idx="332">
                  <c:v>9.5456784106735984E-2</c:v>
                </c:pt>
                <c:pt idx="333">
                  <c:v>9.6032691000252635E-2</c:v>
                </c:pt>
                <c:pt idx="334">
                  <c:v>9.6610329944576842E-2</c:v>
                </c:pt>
                <c:pt idx="335">
                  <c:v>9.7189700939708648E-2</c:v>
                </c:pt>
                <c:pt idx="336">
                  <c:v>9.7770803985647997E-2</c:v>
                </c:pt>
                <c:pt idx="337">
                  <c:v>9.8353639082394931E-2</c:v>
                </c:pt>
                <c:pt idx="338">
                  <c:v>9.8938206229949421E-2</c:v>
                </c:pt>
                <c:pt idx="339">
                  <c:v>9.9524505428311483E-2</c:v>
                </c:pt>
                <c:pt idx="340">
                  <c:v>0.10011253667748113</c:v>
                </c:pt>
                <c:pt idx="341">
                  <c:v>0.10070229997745833</c:v>
                </c:pt>
                <c:pt idx="342">
                  <c:v>0.10129379532824309</c:v>
                </c:pt>
                <c:pt idx="343">
                  <c:v>0.10188702272983544</c:v>
                </c:pt>
                <c:pt idx="344">
                  <c:v>0.10248198218223532</c:v>
                </c:pt>
                <c:pt idx="345">
                  <c:v>0.1030786736854428</c:v>
                </c:pt>
                <c:pt idx="346">
                  <c:v>0.10367709723945785</c:v>
                </c:pt>
                <c:pt idx="347">
                  <c:v>0.10427725284428047</c:v>
                </c:pt>
                <c:pt idx="348">
                  <c:v>0.10487914049991065</c:v>
                </c:pt>
                <c:pt idx="349">
                  <c:v>0.10548276020634839</c:v>
                </c:pt>
                <c:pt idx="350">
                  <c:v>0.10608811196359372</c:v>
                </c:pt>
                <c:pt idx="351">
                  <c:v>0.10669519577164661</c:v>
                </c:pt>
                <c:pt idx="352">
                  <c:v>0.10730401163050707</c:v>
                </c:pt>
                <c:pt idx="353">
                  <c:v>0.10791455954017511</c:v>
                </c:pt>
                <c:pt idx="354">
                  <c:v>0.1085268395006507</c:v>
                </c:pt>
                <c:pt idx="355">
                  <c:v>0.10914085151193387</c:v>
                </c:pt>
                <c:pt idx="356">
                  <c:v>0.1097565955740246</c:v>
                </c:pt>
                <c:pt idx="357">
                  <c:v>0.1103740716869229</c:v>
                </c:pt>
                <c:pt idx="358">
                  <c:v>0.1109932798506288</c:v>
                </c:pt>
                <c:pt idx="359">
                  <c:v>0.11161422006514224</c:v>
                </c:pt>
                <c:pt idx="360">
                  <c:v>0.11223689233046324</c:v>
                </c:pt>
                <c:pt idx="361">
                  <c:v>0.11286129664659182</c:v>
                </c:pt>
                <c:pt idx="362">
                  <c:v>0.11348743301352797</c:v>
                </c:pt>
                <c:pt idx="363">
                  <c:v>0.11411530143127169</c:v>
                </c:pt>
                <c:pt idx="364">
                  <c:v>0.11474490189982299</c:v>
                </c:pt>
                <c:pt idx="365">
                  <c:v>0.11537623441918182</c:v>
                </c:pt>
                <c:pt idx="366">
                  <c:v>0.11600929898934825</c:v>
                </c:pt>
                <c:pt idx="367">
                  <c:v>0.11664409561032225</c:v>
                </c:pt>
                <c:pt idx="368">
                  <c:v>0.11728062428210381</c:v>
                </c:pt>
                <c:pt idx="369">
                  <c:v>0.11791888500469296</c:v>
                </c:pt>
                <c:pt idx="370">
                  <c:v>0.11855887777808964</c:v>
                </c:pt>
                <c:pt idx="371">
                  <c:v>0.11920060260229391</c:v>
                </c:pt>
                <c:pt idx="372">
                  <c:v>0.11984405947730577</c:v>
                </c:pt>
                <c:pt idx="373">
                  <c:v>0.12048924840312517</c:v>
                </c:pt>
                <c:pt idx="374">
                  <c:v>0.12113616937975213</c:v>
                </c:pt>
                <c:pt idx="375">
                  <c:v>0.12178482240718669</c:v>
                </c:pt>
                <c:pt idx="376">
                  <c:v>0.1224352074854288</c:v>
                </c:pt>
                <c:pt idx="377">
                  <c:v>0.12308732461447849</c:v>
                </c:pt>
                <c:pt idx="378">
                  <c:v>0.12374117379433575</c:v>
                </c:pt>
                <c:pt idx="379">
                  <c:v>0.12439675502500054</c:v>
                </c:pt>
                <c:pt idx="380">
                  <c:v>0.12505406830647295</c:v>
                </c:pt>
                <c:pt idx="381">
                  <c:v>0.1257131136387529</c:v>
                </c:pt>
                <c:pt idx="382">
                  <c:v>0.12637389102184043</c:v>
                </c:pt>
                <c:pt idx="383">
                  <c:v>0.12703640045573553</c:v>
                </c:pt>
                <c:pt idx="384">
                  <c:v>0.12770064194043818</c:v>
                </c:pt>
                <c:pt idx="385">
                  <c:v>0.12836661547594841</c:v>
                </c:pt>
                <c:pt idx="386">
                  <c:v>0.12903432106226623</c:v>
                </c:pt>
                <c:pt idx="387">
                  <c:v>0.1297037586993916</c:v>
                </c:pt>
                <c:pt idx="388">
                  <c:v>0.13037492838732453</c:v>
                </c:pt>
                <c:pt idx="389">
                  <c:v>0.13104783012606505</c:v>
                </c:pt>
                <c:pt idx="390">
                  <c:v>0.13172246391561312</c:v>
                </c:pt>
                <c:pt idx="391">
                  <c:v>0.13239882975596878</c:v>
                </c:pt>
                <c:pt idx="392">
                  <c:v>0.133076927647132</c:v>
                </c:pt>
                <c:pt idx="393">
                  <c:v>0.13375675758910277</c:v>
                </c:pt>
                <c:pt idx="394">
                  <c:v>0.13443831958188113</c:v>
                </c:pt>
                <c:pt idx="395">
                  <c:v>0.13512161362546707</c:v>
                </c:pt>
                <c:pt idx="396">
                  <c:v>0.13580663971986054</c:v>
                </c:pt>
                <c:pt idx="397">
                  <c:v>0.13649339786506159</c:v>
                </c:pt>
                <c:pt idx="398">
                  <c:v>0.13718188806107023</c:v>
                </c:pt>
                <c:pt idx="399">
                  <c:v>0.13787211030788643</c:v>
                </c:pt>
                <c:pt idx="400">
                  <c:v>0.13856406460551021</c:v>
                </c:pt>
                <c:pt idx="401">
                  <c:v>0.13925775095394155</c:v>
                </c:pt>
                <c:pt idx="402">
                  <c:v>0.13995316935318045</c:v>
                </c:pt>
                <c:pt idx="403">
                  <c:v>0.14065031980322693</c:v>
                </c:pt>
                <c:pt idx="404">
                  <c:v>0.14134920230408096</c:v>
                </c:pt>
                <c:pt idx="405">
                  <c:v>0.14204981685574258</c:v>
                </c:pt>
                <c:pt idx="406">
                  <c:v>0.14275216345821173</c:v>
                </c:pt>
                <c:pt idx="407">
                  <c:v>0.14345624211148847</c:v>
                </c:pt>
                <c:pt idx="408">
                  <c:v>0.14416205281557276</c:v>
                </c:pt>
                <c:pt idx="409">
                  <c:v>0.14486959557046467</c:v>
                </c:pt>
                <c:pt idx="410">
                  <c:v>0.14557887037616413</c:v>
                </c:pt>
                <c:pt idx="411">
                  <c:v>0.14628987723267114</c:v>
                </c:pt>
                <c:pt idx="412">
                  <c:v>0.14700261613998575</c:v>
                </c:pt>
                <c:pt idx="413">
                  <c:v>0.14771708709810788</c:v>
                </c:pt>
                <c:pt idx="414">
                  <c:v>0.14843329010703765</c:v>
                </c:pt>
                <c:pt idx="415">
                  <c:v>0.14915122516677493</c:v>
                </c:pt>
                <c:pt idx="416">
                  <c:v>0.14987089227731981</c:v>
                </c:pt>
                <c:pt idx="417">
                  <c:v>0.15059229143867225</c:v>
                </c:pt>
                <c:pt idx="418">
                  <c:v>0.15131542265083225</c:v>
                </c:pt>
                <c:pt idx="419">
                  <c:v>0.15204028591379984</c:v>
                </c:pt>
                <c:pt idx="420">
                  <c:v>0.15276688122757495</c:v>
                </c:pt>
                <c:pt idx="421">
                  <c:v>0.15349520859215768</c:v>
                </c:pt>
                <c:pt idx="422">
                  <c:v>0.15422526800754799</c:v>
                </c:pt>
                <c:pt idx="423">
                  <c:v>0.1549570594737458</c:v>
                </c:pt>
                <c:pt idx="424">
                  <c:v>0.15569058299075125</c:v>
                </c:pt>
                <c:pt idx="425">
                  <c:v>0.15642583855856421</c:v>
                </c:pt>
                <c:pt idx="426">
                  <c:v>0.15716282617718477</c:v>
                </c:pt>
                <c:pt idx="427">
                  <c:v>0.1579015458466129</c:v>
                </c:pt>
                <c:pt idx="428">
                  <c:v>0.1586419975668486</c:v>
                </c:pt>
                <c:pt idx="429">
                  <c:v>0.15938418133789184</c:v>
                </c:pt>
                <c:pt idx="430">
                  <c:v>0.16012809715974269</c:v>
                </c:pt>
                <c:pt idx="431">
                  <c:v>0.16087374503240109</c:v>
                </c:pt>
                <c:pt idx="432">
                  <c:v>0.16162112495586706</c:v>
                </c:pt>
                <c:pt idx="433">
                  <c:v>0.1623702369301406</c:v>
                </c:pt>
                <c:pt idx="434">
                  <c:v>0.16312108095522171</c:v>
                </c:pt>
                <c:pt idx="435">
                  <c:v>0.1638736570311104</c:v>
                </c:pt>
                <c:pt idx="436">
                  <c:v>0.16462796515780664</c:v>
                </c:pt>
                <c:pt idx="437">
                  <c:v>0.16538400533531047</c:v>
                </c:pt>
                <c:pt idx="438">
                  <c:v>0.16614177756362183</c:v>
                </c:pt>
                <c:pt idx="439">
                  <c:v>0.16690128184274081</c:v>
                </c:pt>
                <c:pt idx="440">
                  <c:v>0.16766251817266731</c:v>
                </c:pt>
                <c:pt idx="441">
                  <c:v>0.16842548655340142</c:v>
                </c:pt>
                <c:pt idx="442">
                  <c:v>0.16919018698494309</c:v>
                </c:pt>
                <c:pt idx="443">
                  <c:v>0.16995661946729232</c:v>
                </c:pt>
                <c:pt idx="444">
                  <c:v>0.1707247840004491</c:v>
                </c:pt>
                <c:pt idx="445">
                  <c:v>0.17149468058441347</c:v>
                </c:pt>
                <c:pt idx="446">
                  <c:v>0.1722663092191854</c:v>
                </c:pt>
                <c:pt idx="447">
                  <c:v>0.17303966990476494</c:v>
                </c:pt>
                <c:pt idx="448">
                  <c:v>0.173814762641152</c:v>
                </c:pt>
                <c:pt idx="449">
                  <c:v>0.1745915874283466</c:v>
                </c:pt>
                <c:pt idx="450">
                  <c:v>0.17537014426634884</c:v>
                </c:pt>
                <c:pt idx="451">
                  <c:v>0.1761504331551586</c:v>
                </c:pt>
                <c:pt idx="452">
                  <c:v>0.17693245409477598</c:v>
                </c:pt>
                <c:pt idx="453">
                  <c:v>0.17771620708520089</c:v>
                </c:pt>
                <c:pt idx="454">
                  <c:v>0.17850169212643338</c:v>
                </c:pt>
                <c:pt idx="455">
                  <c:v>0.17928890921847343</c:v>
                </c:pt>
                <c:pt idx="456">
                  <c:v>0.18007785836132104</c:v>
                </c:pt>
                <c:pt idx="457">
                  <c:v>0.18086853955497623</c:v>
                </c:pt>
                <c:pt idx="458">
                  <c:v>0.181660952799439</c:v>
                </c:pt>
                <c:pt idx="459">
                  <c:v>0.18245509809470931</c:v>
                </c:pt>
                <c:pt idx="460">
                  <c:v>0.18325097544078722</c:v>
                </c:pt>
                <c:pt idx="461">
                  <c:v>0.1840485848376727</c:v>
                </c:pt>
                <c:pt idx="462">
                  <c:v>0.18484792628536575</c:v>
                </c:pt>
                <c:pt idx="463">
                  <c:v>0.18564899978386637</c:v>
                </c:pt>
                <c:pt idx="464">
                  <c:v>0.18645180533317451</c:v>
                </c:pt>
                <c:pt idx="465">
                  <c:v>0.18725634293329027</c:v>
                </c:pt>
                <c:pt idx="466">
                  <c:v>0.18806261258421356</c:v>
                </c:pt>
                <c:pt idx="467">
                  <c:v>0.18887061428594448</c:v>
                </c:pt>
                <c:pt idx="468">
                  <c:v>0.18968034803848291</c:v>
                </c:pt>
                <c:pt idx="469">
                  <c:v>0.19049181384182887</c:v>
                </c:pt>
                <c:pt idx="470">
                  <c:v>0.19130501169598249</c:v>
                </c:pt>
                <c:pt idx="471">
                  <c:v>0.19211994160094364</c:v>
                </c:pt>
                <c:pt idx="472">
                  <c:v>0.19293660355671235</c:v>
                </c:pt>
                <c:pt idx="473">
                  <c:v>0.19375499756328865</c:v>
                </c:pt>
                <c:pt idx="474">
                  <c:v>0.1945751236206725</c:v>
                </c:pt>
                <c:pt idx="475">
                  <c:v>0.19539698172886397</c:v>
                </c:pt>
                <c:pt idx="476">
                  <c:v>0.19622057188786296</c:v>
                </c:pt>
                <c:pt idx="477">
                  <c:v>0.19704589409766951</c:v>
                </c:pt>
                <c:pt idx="478">
                  <c:v>0.19787294835828367</c:v>
                </c:pt>
                <c:pt idx="479">
                  <c:v>0.19870173466970539</c:v>
                </c:pt>
                <c:pt idx="480">
                  <c:v>0.19953225303193467</c:v>
                </c:pt>
                <c:pt idx="481">
                  <c:v>0.2003645034449715</c:v>
                </c:pt>
                <c:pt idx="482">
                  <c:v>0.20119848590881589</c:v>
                </c:pt>
                <c:pt idx="483">
                  <c:v>0.2020342004234679</c:v>
                </c:pt>
                <c:pt idx="484">
                  <c:v>0.20287164698892746</c:v>
                </c:pt>
                <c:pt idx="485">
                  <c:v>0.20371082560519457</c:v>
                </c:pt>
                <c:pt idx="486">
                  <c:v>0.20455173627226927</c:v>
                </c:pt>
                <c:pt idx="487">
                  <c:v>0.2053943789901515</c:v>
                </c:pt>
                <c:pt idx="488">
                  <c:v>0.20623875375884135</c:v>
                </c:pt>
                <c:pt idx="489">
                  <c:v>0.20708486057833875</c:v>
                </c:pt>
                <c:pt idx="490">
                  <c:v>0.2079326994486437</c:v>
                </c:pt>
                <c:pt idx="491">
                  <c:v>0.20878227036975625</c:v>
                </c:pt>
                <c:pt idx="492">
                  <c:v>0.20963357334167634</c:v>
                </c:pt>
                <c:pt idx="493">
                  <c:v>0.21048660836440403</c:v>
                </c:pt>
                <c:pt idx="494">
                  <c:v>0.21134137543793927</c:v>
                </c:pt>
                <c:pt idx="495">
                  <c:v>0.21219787456228209</c:v>
                </c:pt>
                <c:pt idx="496">
                  <c:v>0.21305610573743244</c:v>
                </c:pt>
                <c:pt idx="497">
                  <c:v>0.21391606896339041</c:v>
                </c:pt>
                <c:pt idx="498">
                  <c:v>0.21477776424015593</c:v>
                </c:pt>
                <c:pt idx="499">
                  <c:v>0.21564119156772901</c:v>
                </c:pt>
                <c:pt idx="500">
                  <c:v>0.21650635094610965</c:v>
                </c:pt>
                <c:pt idx="501">
                  <c:v>0.21737324237529787</c:v>
                </c:pt>
                <c:pt idx="502">
                  <c:v>0.21824186585529368</c:v>
                </c:pt>
                <c:pt idx="503">
                  <c:v>0.21911222138609704</c:v>
                </c:pt>
                <c:pt idx="504">
                  <c:v>0.21998430896770799</c:v>
                </c:pt>
                <c:pt idx="505">
                  <c:v>0.22085812860012646</c:v>
                </c:pt>
                <c:pt idx="506">
                  <c:v>0.22173368028335252</c:v>
                </c:pt>
                <c:pt idx="507">
                  <c:v>0.2226109640173862</c:v>
                </c:pt>
                <c:pt idx="508">
                  <c:v>0.22348997980222737</c:v>
                </c:pt>
                <c:pt idx="509">
                  <c:v>0.22437072763787616</c:v>
                </c:pt>
                <c:pt idx="510">
                  <c:v>0.2252532075243325</c:v>
                </c:pt>
                <c:pt idx="511">
                  <c:v>0.22613741946159641</c:v>
                </c:pt>
                <c:pt idx="512">
                  <c:v>0.22702336344966789</c:v>
                </c:pt>
                <c:pt idx="513">
                  <c:v>0.22791103948854693</c:v>
                </c:pt>
                <c:pt idx="514">
                  <c:v>0.22880044757823353</c:v>
                </c:pt>
                <c:pt idx="515">
                  <c:v>0.22969158771872772</c:v>
                </c:pt>
                <c:pt idx="516">
                  <c:v>0.23058445991002949</c:v>
                </c:pt>
                <c:pt idx="517">
                  <c:v>0.23147906415213881</c:v>
                </c:pt>
                <c:pt idx="518">
                  <c:v>0.23237540044505572</c:v>
                </c:pt>
                <c:pt idx="519">
                  <c:v>0.23327346878878019</c:v>
                </c:pt>
                <c:pt idx="520">
                  <c:v>0.23417326918331224</c:v>
                </c:pt>
                <c:pt idx="521">
                  <c:v>0.23507480162865185</c:v>
                </c:pt>
                <c:pt idx="522">
                  <c:v>0.23597806612479899</c:v>
                </c:pt>
                <c:pt idx="523">
                  <c:v>0.23688306267175374</c:v>
                </c:pt>
                <c:pt idx="524">
                  <c:v>0.23778979126951605</c:v>
                </c:pt>
                <c:pt idx="525">
                  <c:v>0.23869825191808591</c:v>
                </c:pt>
                <c:pt idx="526">
                  <c:v>0.23960844461746339</c:v>
                </c:pt>
                <c:pt idx="527">
                  <c:v>0.24052036936764837</c:v>
                </c:pt>
                <c:pt idx="528">
                  <c:v>0.24143402616864099</c:v>
                </c:pt>
                <c:pt idx="529">
                  <c:v>0.24234941502044111</c:v>
                </c:pt>
                <c:pt idx="530">
                  <c:v>0.24326653592304884</c:v>
                </c:pt>
                <c:pt idx="531">
                  <c:v>0.24418538887646413</c:v>
                </c:pt>
                <c:pt idx="532">
                  <c:v>0.245105973880687</c:v>
                </c:pt>
                <c:pt idx="533">
                  <c:v>0.24602829093571743</c:v>
                </c:pt>
                <c:pt idx="534">
                  <c:v>0.24695234004155542</c:v>
                </c:pt>
                <c:pt idx="535">
                  <c:v>0.24787812119820096</c:v>
                </c:pt>
                <c:pt idx="536">
                  <c:v>0.24880563440565415</c:v>
                </c:pt>
                <c:pt idx="537">
                  <c:v>0.24973487966391483</c:v>
                </c:pt>
                <c:pt idx="538">
                  <c:v>0.2506658569729831</c:v>
                </c:pt>
                <c:pt idx="539">
                  <c:v>0.25159856633285893</c:v>
                </c:pt>
                <c:pt idx="540">
                  <c:v>0.25253300774354231</c:v>
                </c:pt>
                <c:pt idx="541">
                  <c:v>0.25346918120503331</c:v>
                </c:pt>
                <c:pt idx="542">
                  <c:v>0.25440708671733187</c:v>
                </c:pt>
                <c:pt idx="543">
                  <c:v>0.25534672428043798</c:v>
                </c:pt>
                <c:pt idx="544">
                  <c:v>0.2562880938943517</c:v>
                </c:pt>
                <c:pt idx="545">
                  <c:v>0.25723119555907292</c:v>
                </c:pt>
                <c:pt idx="546">
                  <c:v>0.25817602927460176</c:v>
                </c:pt>
                <c:pt idx="547">
                  <c:v>0.25912259504093815</c:v>
                </c:pt>
                <c:pt idx="548">
                  <c:v>0.2600708928580821</c:v>
                </c:pt>
                <c:pt idx="549">
                  <c:v>0.26102092272603361</c:v>
                </c:pt>
                <c:pt idx="550">
                  <c:v>0.26197268464479273</c:v>
                </c:pt>
                <c:pt idx="551">
                  <c:v>0.26292617861435941</c:v>
                </c:pt>
                <c:pt idx="552">
                  <c:v>0.26388140463473364</c:v>
                </c:pt>
                <c:pt idx="553">
                  <c:v>0.26483836270591543</c:v>
                </c:pt>
                <c:pt idx="554">
                  <c:v>0.26579705282790483</c:v>
                </c:pt>
                <c:pt idx="555">
                  <c:v>0.26675747500070174</c:v>
                </c:pt>
                <c:pt idx="556">
                  <c:v>0.26771962922430631</c:v>
                </c:pt>
                <c:pt idx="557">
                  <c:v>0.26868351549871833</c:v>
                </c:pt>
                <c:pt idx="558">
                  <c:v>0.26964913382393801</c:v>
                </c:pt>
                <c:pt idx="559">
                  <c:v>0.27061648419996526</c:v>
                </c:pt>
                <c:pt idx="560">
                  <c:v>0.2715855666268</c:v>
                </c:pt>
                <c:pt idx="561">
                  <c:v>0.27255638110444236</c:v>
                </c:pt>
                <c:pt idx="562">
                  <c:v>0.27352892763289227</c:v>
                </c:pt>
                <c:pt idx="563">
                  <c:v>0.27450320621214969</c:v>
                </c:pt>
                <c:pt idx="564">
                  <c:v>0.27547921684221471</c:v>
                </c:pt>
                <c:pt idx="565">
                  <c:v>0.27645695952308735</c:v>
                </c:pt>
                <c:pt idx="566">
                  <c:v>0.27743643425476755</c:v>
                </c:pt>
                <c:pt idx="567">
                  <c:v>0.27841764103725536</c:v>
                </c:pt>
                <c:pt idx="568">
                  <c:v>0.27940057987055072</c:v>
                </c:pt>
                <c:pt idx="569">
                  <c:v>0.28038525075465359</c:v>
                </c:pt>
                <c:pt idx="570">
                  <c:v>0.28137165368956407</c:v>
                </c:pt>
                <c:pt idx="571">
                  <c:v>0.28235978867528211</c:v>
                </c:pt>
                <c:pt idx="572">
                  <c:v>0.2833496557118077</c:v>
                </c:pt>
                <c:pt idx="573">
                  <c:v>0.28434125479914091</c:v>
                </c:pt>
                <c:pt idx="574">
                  <c:v>0.28533458593728167</c:v>
                </c:pt>
                <c:pt idx="575">
                  <c:v>0.28632964912622999</c:v>
                </c:pt>
                <c:pt idx="576">
                  <c:v>0.28732644436598587</c:v>
                </c:pt>
                <c:pt idx="577">
                  <c:v>0.28832497165654936</c:v>
                </c:pt>
                <c:pt idx="578">
                  <c:v>0.28932523099792035</c:v>
                </c:pt>
                <c:pt idx="579">
                  <c:v>0.29032722239009895</c:v>
                </c:pt>
                <c:pt idx="580">
                  <c:v>0.29133094583308516</c:v>
                </c:pt>
                <c:pt idx="581">
                  <c:v>0.29233640132687883</c:v>
                </c:pt>
                <c:pt idx="582">
                  <c:v>0.29334358887148015</c:v>
                </c:pt>
                <c:pt idx="583">
                  <c:v>0.29435250846688904</c:v>
                </c:pt>
                <c:pt idx="584">
                  <c:v>0.29536316011310548</c:v>
                </c:pt>
                <c:pt idx="585">
                  <c:v>0.29637554381012948</c:v>
                </c:pt>
                <c:pt idx="586">
                  <c:v>0.29738965955796109</c:v>
                </c:pt>
                <c:pt idx="587">
                  <c:v>0.29840550735660021</c:v>
                </c:pt>
                <c:pt idx="588">
                  <c:v>0.29942308720604688</c:v>
                </c:pt>
                <c:pt idx="589">
                  <c:v>0.30044239910630122</c:v>
                </c:pt>
                <c:pt idx="590">
                  <c:v>0.30146344305736306</c:v>
                </c:pt>
                <c:pt idx="591">
                  <c:v>0.30248621905923245</c:v>
                </c:pt>
                <c:pt idx="592">
                  <c:v>0.30351072711190946</c:v>
                </c:pt>
                <c:pt idx="593">
                  <c:v>0.30453696721539408</c:v>
                </c:pt>
                <c:pt idx="594">
                  <c:v>0.30556493936968615</c:v>
                </c:pt>
                <c:pt idx="595">
                  <c:v>0.30659464357478589</c:v>
                </c:pt>
                <c:pt idx="596">
                  <c:v>0.30762607983069312</c:v>
                </c:pt>
                <c:pt idx="597">
                  <c:v>0.30865924813740797</c:v>
                </c:pt>
                <c:pt idx="598">
                  <c:v>0.30969414849493038</c:v>
                </c:pt>
                <c:pt idx="599">
                  <c:v>0.31073078090326034</c:v>
                </c:pt>
                <c:pt idx="600">
                  <c:v>0.31176914536239791</c:v>
                </c:pt>
                <c:pt idx="601">
                  <c:v>0.31280924187234305</c:v>
                </c:pt>
                <c:pt idx="602">
                  <c:v>0.31385107043309568</c:v>
                </c:pt>
                <c:pt idx="603">
                  <c:v>0.31489463104465593</c:v>
                </c:pt>
                <c:pt idx="604">
                  <c:v>0.31593992370702373</c:v>
                </c:pt>
                <c:pt idx="605">
                  <c:v>0.31698694842019914</c:v>
                </c:pt>
                <c:pt idx="606">
                  <c:v>0.31803570518418212</c:v>
                </c:pt>
                <c:pt idx="607">
                  <c:v>0.31908619399897259</c:v>
                </c:pt>
                <c:pt idx="608">
                  <c:v>0.32013841486457073</c:v>
                </c:pt>
                <c:pt idx="609">
                  <c:v>0.32119236778097637</c:v>
                </c:pt>
                <c:pt idx="610">
                  <c:v>0.32224805274818957</c:v>
                </c:pt>
                <c:pt idx="611">
                  <c:v>0.32330546976621038</c:v>
                </c:pt>
                <c:pt idx="612">
                  <c:v>0.32436461883503875</c:v>
                </c:pt>
                <c:pt idx="613">
                  <c:v>0.32542549995467468</c:v>
                </c:pt>
                <c:pt idx="614">
                  <c:v>0.32648811312511822</c:v>
                </c:pt>
                <c:pt idx="615">
                  <c:v>0.32755245834636931</c:v>
                </c:pt>
                <c:pt idx="616">
                  <c:v>0.32861853561842796</c:v>
                </c:pt>
                <c:pt idx="617">
                  <c:v>0.32968634494129417</c:v>
                </c:pt>
                <c:pt idx="618">
                  <c:v>0.33075588631496794</c:v>
                </c:pt>
                <c:pt idx="619">
                  <c:v>0.33182715973944926</c:v>
                </c:pt>
                <c:pt idx="620">
                  <c:v>0.33290016521473825</c:v>
                </c:pt>
                <c:pt idx="621">
                  <c:v>0.33397490274083469</c:v>
                </c:pt>
                <c:pt idx="622">
                  <c:v>0.33505137231773879</c:v>
                </c:pt>
                <c:pt idx="623">
                  <c:v>0.3361295739454504</c:v>
                </c:pt>
                <c:pt idx="624">
                  <c:v>0.33720950762396956</c:v>
                </c:pt>
                <c:pt idx="625">
                  <c:v>0.33829117335329634</c:v>
                </c:pt>
                <c:pt idx="626">
                  <c:v>0.33937457113343067</c:v>
                </c:pt>
                <c:pt idx="627">
                  <c:v>0.34045970096437256</c:v>
                </c:pt>
                <c:pt idx="628">
                  <c:v>0.34154656284612206</c:v>
                </c:pt>
                <c:pt idx="629">
                  <c:v>0.34263515677867912</c:v>
                </c:pt>
                <c:pt idx="630">
                  <c:v>0.34372548276204373</c:v>
                </c:pt>
                <c:pt idx="631">
                  <c:v>0.34481754079621585</c:v>
                </c:pt>
                <c:pt idx="632">
                  <c:v>0.34591133088119563</c:v>
                </c:pt>
                <c:pt idx="633">
                  <c:v>0.34700685301698297</c:v>
                </c:pt>
                <c:pt idx="634">
                  <c:v>0.34810410720357782</c:v>
                </c:pt>
                <c:pt idx="635">
                  <c:v>0.34920309344098027</c:v>
                </c:pt>
                <c:pt idx="636">
                  <c:v>0.35030381172919028</c:v>
                </c:pt>
                <c:pt idx="637">
                  <c:v>0.35140626206820791</c:v>
                </c:pt>
                <c:pt idx="638">
                  <c:v>0.35251044445803309</c:v>
                </c:pt>
                <c:pt idx="639">
                  <c:v>0.35361635889866577</c:v>
                </c:pt>
                <c:pt idx="640">
                  <c:v>0.35472400539010607</c:v>
                </c:pt>
                <c:pt idx="641">
                  <c:v>0.35583338393235392</c:v>
                </c:pt>
                <c:pt idx="642">
                  <c:v>0.35694449452540938</c:v>
                </c:pt>
                <c:pt idx="643">
                  <c:v>0.35805733716927235</c:v>
                </c:pt>
                <c:pt idx="644">
                  <c:v>0.35917191186394304</c:v>
                </c:pt>
                <c:pt idx="645">
                  <c:v>0.36028821860942112</c:v>
                </c:pt>
                <c:pt idx="646">
                  <c:v>0.36140625740570681</c:v>
                </c:pt>
                <c:pt idx="647">
                  <c:v>0.36252602825280006</c:v>
                </c:pt>
                <c:pt idx="648">
                  <c:v>0.36364753115070092</c:v>
                </c:pt>
                <c:pt idx="649">
                  <c:v>0.36477076609940939</c:v>
                </c:pt>
                <c:pt idx="650">
                  <c:v>0.36589573309892537</c:v>
                </c:pt>
                <c:pt idx="651">
                  <c:v>0.36702243214924896</c:v>
                </c:pt>
                <c:pt idx="652">
                  <c:v>0.36815086325038004</c:v>
                </c:pt>
                <c:pt idx="653">
                  <c:v>0.36928102640231875</c:v>
                </c:pt>
                <c:pt idx="654">
                  <c:v>0.370412921605065</c:v>
                </c:pt>
                <c:pt idx="655">
                  <c:v>0.37154654885861882</c:v>
                </c:pt>
                <c:pt idx="656">
                  <c:v>0.37268190816298019</c:v>
                </c:pt>
                <c:pt idx="657">
                  <c:v>0.37381899951814923</c:v>
                </c:pt>
                <c:pt idx="658">
                  <c:v>0.37495782292412572</c:v>
                </c:pt>
                <c:pt idx="659">
                  <c:v>0.37609837838090981</c:v>
                </c:pt>
                <c:pt idx="660">
                  <c:v>0.37724066588850153</c:v>
                </c:pt>
                <c:pt idx="661">
                  <c:v>0.37838468544690079</c:v>
                </c:pt>
                <c:pt idx="662">
                  <c:v>0.37953043705610756</c:v>
                </c:pt>
                <c:pt idx="663">
                  <c:v>0.38067792071612194</c:v>
                </c:pt>
                <c:pt idx="664">
                  <c:v>0.38182713642694394</c:v>
                </c:pt>
                <c:pt idx="665">
                  <c:v>0.38297808418857343</c:v>
                </c:pt>
                <c:pt idx="666">
                  <c:v>0.38413076400101054</c:v>
                </c:pt>
                <c:pt idx="667">
                  <c:v>0.38528517586425515</c:v>
                </c:pt>
                <c:pt idx="668">
                  <c:v>0.38644131977830737</c:v>
                </c:pt>
                <c:pt idx="669">
                  <c:v>0.3875991957431672</c:v>
                </c:pt>
                <c:pt idx="670">
                  <c:v>0.38875880375883459</c:v>
                </c:pt>
                <c:pt idx="671">
                  <c:v>0.38992014382530948</c:v>
                </c:pt>
                <c:pt idx="672">
                  <c:v>0.39108321594259199</c:v>
                </c:pt>
                <c:pt idx="673">
                  <c:v>0.39224802011068205</c:v>
                </c:pt>
                <c:pt idx="674">
                  <c:v>0.39341455632957972</c:v>
                </c:pt>
                <c:pt idx="675">
                  <c:v>0.39458282459928495</c:v>
                </c:pt>
                <c:pt idx="676">
                  <c:v>0.39575282491979769</c:v>
                </c:pt>
                <c:pt idx="677">
                  <c:v>0.39692455729111803</c:v>
                </c:pt>
                <c:pt idx="678">
                  <c:v>0.39809802171324593</c:v>
                </c:pt>
                <c:pt idx="679">
                  <c:v>0.39927321818618144</c:v>
                </c:pt>
                <c:pt idx="680">
                  <c:v>0.40045014670992451</c:v>
                </c:pt>
                <c:pt idx="681">
                  <c:v>0.40162880728447514</c:v>
                </c:pt>
                <c:pt idx="682">
                  <c:v>0.40280919990983333</c:v>
                </c:pt>
                <c:pt idx="683">
                  <c:v>0.40399132458599907</c:v>
                </c:pt>
                <c:pt idx="684">
                  <c:v>0.40517518131297237</c:v>
                </c:pt>
                <c:pt idx="685">
                  <c:v>0.40636077009075328</c:v>
                </c:pt>
                <c:pt idx="686">
                  <c:v>0.40754809091934174</c:v>
                </c:pt>
                <c:pt idx="687">
                  <c:v>0.40873714379873777</c:v>
                </c:pt>
                <c:pt idx="688">
                  <c:v>0.40992792872894129</c:v>
                </c:pt>
                <c:pt idx="689">
                  <c:v>0.41112044570995243</c:v>
                </c:pt>
                <c:pt idx="690">
                  <c:v>0.41231469474177118</c:v>
                </c:pt>
                <c:pt idx="691">
                  <c:v>0.41351067582439749</c:v>
                </c:pt>
                <c:pt idx="692">
                  <c:v>0.41470838895783141</c:v>
                </c:pt>
                <c:pt idx="693">
                  <c:v>0.41590783414207283</c:v>
                </c:pt>
                <c:pt idx="694">
                  <c:v>0.41710901137712186</c:v>
                </c:pt>
                <c:pt idx="695">
                  <c:v>0.41831192066297845</c:v>
                </c:pt>
                <c:pt idx="696">
                  <c:v>0.4195165619996426</c:v>
                </c:pt>
                <c:pt idx="697">
                  <c:v>0.42072293538711425</c:v>
                </c:pt>
                <c:pt idx="698">
                  <c:v>0.42193104082539357</c:v>
                </c:pt>
                <c:pt idx="699">
                  <c:v>0.42314087831448044</c:v>
                </c:pt>
                <c:pt idx="700">
                  <c:v>0.42435244785437487</c:v>
                </c:pt>
                <c:pt idx="701">
                  <c:v>0.42556574944507686</c:v>
                </c:pt>
                <c:pt idx="702">
                  <c:v>0.42678078308658646</c:v>
                </c:pt>
                <c:pt idx="703">
                  <c:v>0.42799754877890361</c:v>
                </c:pt>
                <c:pt idx="704">
                  <c:v>0.42921604652202827</c:v>
                </c:pt>
                <c:pt idx="705">
                  <c:v>0.43043627631596054</c:v>
                </c:pt>
                <c:pt idx="706">
                  <c:v>0.43165823816070042</c:v>
                </c:pt>
                <c:pt idx="707">
                  <c:v>0.43288193205624781</c:v>
                </c:pt>
                <c:pt idx="708">
                  <c:v>0.43410735800260281</c:v>
                </c:pt>
                <c:pt idx="709">
                  <c:v>0.43533451599976536</c:v>
                </c:pt>
                <c:pt idx="710">
                  <c:v>0.43656340604773547</c:v>
                </c:pt>
                <c:pt idx="711">
                  <c:v>0.43779402814651319</c:v>
                </c:pt>
                <c:pt idx="712">
                  <c:v>0.43902638229609842</c:v>
                </c:pt>
                <c:pt idx="713">
                  <c:v>0.44026046849649125</c:v>
                </c:pt>
                <c:pt idx="714">
                  <c:v>0.44149628674769159</c:v>
                </c:pt>
                <c:pt idx="715">
                  <c:v>0.4427338370496996</c:v>
                </c:pt>
                <c:pt idx="716">
                  <c:v>0.44397311940251522</c:v>
                </c:pt>
                <c:pt idx="717">
                  <c:v>0.44521413380613822</c:v>
                </c:pt>
                <c:pt idx="718">
                  <c:v>0.44645688026056896</c:v>
                </c:pt>
                <c:pt idx="719">
                  <c:v>0.44770135876580719</c:v>
                </c:pt>
                <c:pt idx="720">
                  <c:v>0.44894756932185298</c:v>
                </c:pt>
                <c:pt idx="721">
                  <c:v>0.45019551192870638</c:v>
                </c:pt>
                <c:pt idx="722">
                  <c:v>0.45144518658636729</c:v>
                </c:pt>
                <c:pt idx="723">
                  <c:v>0.45269659329483586</c:v>
                </c:pt>
                <c:pt idx="724">
                  <c:v>0.45394973205411188</c:v>
                </c:pt>
                <c:pt idx="725">
                  <c:v>0.45520460286419556</c:v>
                </c:pt>
                <c:pt idx="726">
                  <c:v>0.45646120572508675</c:v>
                </c:pt>
                <c:pt idx="727">
                  <c:v>0.45771954063678549</c:v>
                </c:pt>
                <c:pt idx="728">
                  <c:v>0.45897960759929196</c:v>
                </c:pt>
                <c:pt idx="729">
                  <c:v>0.46024140661260582</c:v>
                </c:pt>
                <c:pt idx="730">
                  <c:v>0.46150493767672729</c:v>
                </c:pt>
                <c:pt idx="731">
                  <c:v>0.46277020079165637</c:v>
                </c:pt>
                <c:pt idx="732">
                  <c:v>0.46403719595739301</c:v>
                </c:pt>
                <c:pt idx="733">
                  <c:v>0.46530592317393732</c:v>
                </c:pt>
                <c:pt idx="734">
                  <c:v>0.46657638244128902</c:v>
                </c:pt>
                <c:pt idx="735">
                  <c:v>0.46784857375944833</c:v>
                </c:pt>
                <c:pt idx="736">
                  <c:v>0.46912249712841525</c:v>
                </c:pt>
                <c:pt idx="737">
                  <c:v>0.47039815254818979</c:v>
                </c:pt>
                <c:pt idx="738">
                  <c:v>0.47167554001877182</c:v>
                </c:pt>
                <c:pt idx="739">
                  <c:v>0.47295465954016142</c:v>
                </c:pt>
                <c:pt idx="740">
                  <c:v>0.47423551111235857</c:v>
                </c:pt>
                <c:pt idx="741">
                  <c:v>0.47551809473536338</c:v>
                </c:pt>
                <c:pt idx="742">
                  <c:v>0.47680241040917565</c:v>
                </c:pt>
                <c:pt idx="743">
                  <c:v>0.47808845813379558</c:v>
                </c:pt>
                <c:pt idx="744">
                  <c:v>0.47937623790922307</c:v>
                </c:pt>
                <c:pt idx="745">
                  <c:v>0.48066574973545806</c:v>
                </c:pt>
                <c:pt idx="746">
                  <c:v>0.48195699361250066</c:v>
                </c:pt>
                <c:pt idx="747">
                  <c:v>0.48324996954035082</c:v>
                </c:pt>
                <c:pt idx="748">
                  <c:v>0.48454467751900854</c:v>
                </c:pt>
                <c:pt idx="749">
                  <c:v>0.48584111754847387</c:v>
                </c:pt>
                <c:pt idx="750">
                  <c:v>0.48713928962874675</c:v>
                </c:pt>
                <c:pt idx="751">
                  <c:v>0.48843919375982719</c:v>
                </c:pt>
                <c:pt idx="752">
                  <c:v>0.48974082994171519</c:v>
                </c:pt>
                <c:pt idx="753">
                  <c:v>0.49104419817441075</c:v>
                </c:pt>
                <c:pt idx="754">
                  <c:v>0.49234929845791398</c:v>
                </c:pt>
                <c:pt idx="755">
                  <c:v>0.49365613079222465</c:v>
                </c:pt>
                <c:pt idx="756">
                  <c:v>0.49496469517734298</c:v>
                </c:pt>
                <c:pt idx="757">
                  <c:v>0.49627499161326877</c:v>
                </c:pt>
                <c:pt idx="758">
                  <c:v>0.49758702010000216</c:v>
                </c:pt>
                <c:pt idx="759">
                  <c:v>0.49890078063754323</c:v>
                </c:pt>
                <c:pt idx="760">
                  <c:v>0.50021627322589179</c:v>
                </c:pt>
                <c:pt idx="761">
                  <c:v>0.50153349786504797</c:v>
                </c:pt>
                <c:pt idx="762">
                  <c:v>0.5028524545550116</c:v>
                </c:pt>
                <c:pt idx="763">
                  <c:v>0.50417314329578289</c:v>
                </c:pt>
                <c:pt idx="764">
                  <c:v>0.50549556408736174</c:v>
                </c:pt>
                <c:pt idx="765">
                  <c:v>0.50681971692974814</c:v>
                </c:pt>
                <c:pt idx="766">
                  <c:v>0.50814560182294211</c:v>
                </c:pt>
                <c:pt idx="767">
                  <c:v>0.50947321876694374</c:v>
                </c:pt>
                <c:pt idx="768">
                  <c:v>0.5108025677617527</c:v>
                </c:pt>
                <c:pt idx="769">
                  <c:v>0.51213364880736945</c:v>
                </c:pt>
                <c:pt idx="770">
                  <c:v>0.51346646190379364</c:v>
                </c:pt>
                <c:pt idx="771">
                  <c:v>0.51480100705102549</c:v>
                </c:pt>
                <c:pt idx="772">
                  <c:v>0.51613728424906491</c:v>
                </c:pt>
                <c:pt idx="773">
                  <c:v>0.51747529349791177</c:v>
                </c:pt>
                <c:pt idx="774">
                  <c:v>0.51881503479756641</c:v>
                </c:pt>
                <c:pt idx="775">
                  <c:v>0.5201565081480285</c:v>
                </c:pt>
                <c:pt idx="776">
                  <c:v>0.52149971354929814</c:v>
                </c:pt>
                <c:pt idx="777">
                  <c:v>0.52284465100137545</c:v>
                </c:pt>
                <c:pt idx="778">
                  <c:v>0.52419132050426021</c:v>
                </c:pt>
                <c:pt idx="779">
                  <c:v>0.52553972205795263</c:v>
                </c:pt>
                <c:pt idx="780">
                  <c:v>0.5268898556624525</c:v>
                </c:pt>
                <c:pt idx="781">
                  <c:v>0.52824172131776004</c:v>
                </c:pt>
                <c:pt idx="782">
                  <c:v>0.52959531902387513</c:v>
                </c:pt>
                <c:pt idx="783">
                  <c:v>0.53095064878079767</c:v>
                </c:pt>
                <c:pt idx="784">
                  <c:v>0.53230771058852799</c:v>
                </c:pt>
                <c:pt idx="785">
                  <c:v>0.53366650444706576</c:v>
                </c:pt>
                <c:pt idx="786">
                  <c:v>0.53502703035641108</c:v>
                </c:pt>
                <c:pt idx="787">
                  <c:v>0.53638928831656407</c:v>
                </c:pt>
                <c:pt idx="788">
                  <c:v>0.53775327832752451</c:v>
                </c:pt>
                <c:pt idx="789">
                  <c:v>0.53911900038929261</c:v>
                </c:pt>
                <c:pt idx="790">
                  <c:v>0.54048645450186827</c:v>
                </c:pt>
                <c:pt idx="791">
                  <c:v>0.54185564066525138</c:v>
                </c:pt>
                <c:pt idx="792">
                  <c:v>0.54322655887944216</c:v>
                </c:pt>
                <c:pt idx="793">
                  <c:v>0.54459920914444049</c:v>
                </c:pt>
                <c:pt idx="794">
                  <c:v>0.54597359146024638</c:v>
                </c:pt>
                <c:pt idx="795">
                  <c:v>0.54734970582685993</c:v>
                </c:pt>
                <c:pt idx="796">
                  <c:v>0.54872755224428094</c:v>
                </c:pt>
                <c:pt idx="797">
                  <c:v>0.5501071307125095</c:v>
                </c:pt>
                <c:pt idx="798">
                  <c:v>0.55148844123154572</c:v>
                </c:pt>
                <c:pt idx="799">
                  <c:v>0.55287148380138951</c:v>
                </c:pt>
                <c:pt idx="800">
                  <c:v>0.55425625842204085</c:v>
                </c:pt>
                <c:pt idx="801">
                  <c:v>0.55564276509349975</c:v>
                </c:pt>
                <c:pt idx="802">
                  <c:v>0.5570310038157662</c:v>
                </c:pt>
                <c:pt idx="803">
                  <c:v>0.55842097458884021</c:v>
                </c:pt>
                <c:pt idx="804">
                  <c:v>0.55981267741272178</c:v>
                </c:pt>
                <c:pt idx="805">
                  <c:v>0.56120611228741091</c:v>
                </c:pt>
                <c:pt idx="806">
                  <c:v>0.5626012792129077</c:v>
                </c:pt>
                <c:pt idx="807">
                  <c:v>0.56399817818921194</c:v>
                </c:pt>
                <c:pt idx="808">
                  <c:v>0.56539680921632385</c:v>
                </c:pt>
                <c:pt idx="809">
                  <c:v>0.56679717229424331</c:v>
                </c:pt>
                <c:pt idx="810">
                  <c:v>0.56819926742297033</c:v>
                </c:pt>
                <c:pt idx="811">
                  <c:v>0.5696030946025048</c:v>
                </c:pt>
                <c:pt idx="812">
                  <c:v>0.57100865383284694</c:v>
                </c:pt>
                <c:pt idx="813">
                  <c:v>0.57241594511399652</c:v>
                </c:pt>
                <c:pt idx="814">
                  <c:v>0.57382496844595388</c:v>
                </c:pt>
                <c:pt idx="815">
                  <c:v>0.57523572382871868</c:v>
                </c:pt>
                <c:pt idx="816">
                  <c:v>0.57664821126229104</c:v>
                </c:pt>
                <c:pt idx="817">
                  <c:v>0.57806243074667107</c:v>
                </c:pt>
                <c:pt idx="818">
                  <c:v>0.57947838228185866</c:v>
                </c:pt>
                <c:pt idx="819">
                  <c:v>0.58089606586785381</c:v>
                </c:pt>
                <c:pt idx="820">
                  <c:v>0.58231548150465651</c:v>
                </c:pt>
                <c:pt idx="821">
                  <c:v>0.58373662919226676</c:v>
                </c:pt>
                <c:pt idx="822">
                  <c:v>0.58515950893068458</c:v>
                </c:pt>
                <c:pt idx="823">
                  <c:v>0.58658412071991006</c:v>
                </c:pt>
                <c:pt idx="824">
                  <c:v>0.58801046455994299</c:v>
                </c:pt>
                <c:pt idx="825">
                  <c:v>0.58943854045078348</c:v>
                </c:pt>
                <c:pt idx="826">
                  <c:v>0.59086834839243152</c:v>
                </c:pt>
                <c:pt idx="827">
                  <c:v>0.59229988838488723</c:v>
                </c:pt>
                <c:pt idx="828">
                  <c:v>0.59373316042815061</c:v>
                </c:pt>
                <c:pt idx="829">
                  <c:v>0.59516816452222132</c:v>
                </c:pt>
                <c:pt idx="830">
                  <c:v>0.5966049006670997</c:v>
                </c:pt>
                <c:pt idx="831">
                  <c:v>0.59804336886278575</c:v>
                </c:pt>
                <c:pt idx="832">
                  <c:v>0.59948356910927925</c:v>
                </c:pt>
                <c:pt idx="833">
                  <c:v>0.6009255014065803</c:v>
                </c:pt>
                <c:pt idx="834">
                  <c:v>0.60236916575468902</c:v>
                </c:pt>
                <c:pt idx="835">
                  <c:v>0.60381456215360518</c:v>
                </c:pt>
                <c:pt idx="836">
                  <c:v>0.60526169060332902</c:v>
                </c:pt>
                <c:pt idx="837">
                  <c:v>0.60671055110386041</c:v>
                </c:pt>
                <c:pt idx="838">
                  <c:v>0.60816114365519935</c:v>
                </c:pt>
                <c:pt idx="839">
                  <c:v>0.60961346825734575</c:v>
                </c:pt>
                <c:pt idx="840">
                  <c:v>0.61106752491029981</c:v>
                </c:pt>
                <c:pt idx="841">
                  <c:v>0.61252331361406154</c:v>
                </c:pt>
                <c:pt idx="842">
                  <c:v>0.61398083436863071</c:v>
                </c:pt>
                <c:pt idx="843">
                  <c:v>0.61544008717400744</c:v>
                </c:pt>
                <c:pt idx="844">
                  <c:v>0.61690107203019195</c:v>
                </c:pt>
                <c:pt idx="845">
                  <c:v>0.61836378893718369</c:v>
                </c:pt>
                <c:pt idx="846">
                  <c:v>0.6198282378949832</c:v>
                </c:pt>
                <c:pt idx="847">
                  <c:v>0.62129441890359038</c:v>
                </c:pt>
                <c:pt idx="848">
                  <c:v>0.62276233196300501</c:v>
                </c:pt>
                <c:pt idx="849">
                  <c:v>0.62423197707322708</c:v>
                </c:pt>
                <c:pt idx="850">
                  <c:v>0.62570335423425683</c:v>
                </c:pt>
                <c:pt idx="851">
                  <c:v>0.62717646344609423</c:v>
                </c:pt>
                <c:pt idx="852">
                  <c:v>0.62865130470873909</c:v>
                </c:pt>
                <c:pt idx="853">
                  <c:v>0.6301278780221915</c:v>
                </c:pt>
                <c:pt idx="854">
                  <c:v>0.63160618338645158</c:v>
                </c:pt>
                <c:pt idx="855">
                  <c:v>0.63308622080151922</c:v>
                </c:pt>
                <c:pt idx="856">
                  <c:v>0.63456799026739441</c:v>
                </c:pt>
                <c:pt idx="857">
                  <c:v>0.63605149178407716</c:v>
                </c:pt>
                <c:pt idx="858">
                  <c:v>0.63753672535156736</c:v>
                </c:pt>
                <c:pt idx="859">
                  <c:v>0.63902369096986544</c:v>
                </c:pt>
                <c:pt idx="860">
                  <c:v>0.64051238863897075</c:v>
                </c:pt>
                <c:pt idx="861">
                  <c:v>0.64200281835888384</c:v>
                </c:pt>
                <c:pt idx="862">
                  <c:v>0.64349498012960438</c:v>
                </c:pt>
                <c:pt idx="863">
                  <c:v>0.64498887395113258</c:v>
                </c:pt>
                <c:pt idx="864">
                  <c:v>0.64648449982346823</c:v>
                </c:pt>
                <c:pt idx="865">
                  <c:v>0.64798185774661166</c:v>
                </c:pt>
                <c:pt idx="866">
                  <c:v>0.64948094772056242</c:v>
                </c:pt>
                <c:pt idx="867">
                  <c:v>0.65098176974532085</c:v>
                </c:pt>
                <c:pt idx="868">
                  <c:v>0.65248432382088684</c:v>
                </c:pt>
                <c:pt idx="869">
                  <c:v>0.65398860994726049</c:v>
                </c:pt>
                <c:pt idx="870">
                  <c:v>0.65549462812444159</c:v>
                </c:pt>
                <c:pt idx="871">
                  <c:v>0.65700237835243036</c:v>
                </c:pt>
                <c:pt idx="872">
                  <c:v>0.65851186063122658</c:v>
                </c:pt>
                <c:pt idx="873">
                  <c:v>0.66002307496083046</c:v>
                </c:pt>
                <c:pt idx="874">
                  <c:v>0.6615360213412419</c:v>
                </c:pt>
                <c:pt idx="875">
                  <c:v>0.66305069977246089</c:v>
                </c:pt>
                <c:pt idx="876">
                  <c:v>0.66456711025448734</c:v>
                </c:pt>
                <c:pt idx="877">
                  <c:v>0.66608525278732145</c:v>
                </c:pt>
                <c:pt idx="878">
                  <c:v>0.66760512737096322</c:v>
                </c:pt>
                <c:pt idx="879">
                  <c:v>0.66912673400541245</c:v>
                </c:pt>
                <c:pt idx="880">
                  <c:v>0.67065007269066923</c:v>
                </c:pt>
                <c:pt idx="881">
                  <c:v>0.67217514342673368</c:v>
                </c:pt>
                <c:pt idx="882">
                  <c:v>0.67370194621360568</c:v>
                </c:pt>
                <c:pt idx="883">
                  <c:v>0.67523048105128514</c:v>
                </c:pt>
                <c:pt idx="884">
                  <c:v>0.67676074793977237</c:v>
                </c:pt>
                <c:pt idx="885">
                  <c:v>0.67829274687906693</c:v>
                </c:pt>
                <c:pt idx="886">
                  <c:v>0.67982647786916928</c:v>
                </c:pt>
                <c:pt idx="887">
                  <c:v>0.68136194091007907</c:v>
                </c:pt>
                <c:pt idx="888">
                  <c:v>0.68289913600179641</c:v>
                </c:pt>
                <c:pt idx="889">
                  <c:v>0.68443806314432143</c:v>
                </c:pt>
                <c:pt idx="890">
                  <c:v>0.68597872233765389</c:v>
                </c:pt>
                <c:pt idx="891">
                  <c:v>0.68752111358179402</c:v>
                </c:pt>
                <c:pt idx="892">
                  <c:v>0.68906523687674159</c:v>
                </c:pt>
                <c:pt idx="893">
                  <c:v>0.69061109222249684</c:v>
                </c:pt>
                <c:pt idx="894">
                  <c:v>0.69215867961905975</c:v>
                </c:pt>
                <c:pt idx="895">
                  <c:v>0.69370799906642999</c:v>
                </c:pt>
                <c:pt idx="896">
                  <c:v>0.69525905056460802</c:v>
                </c:pt>
                <c:pt idx="897">
                  <c:v>0.69681183411359349</c:v>
                </c:pt>
                <c:pt idx="898">
                  <c:v>0.6983663497133864</c:v>
                </c:pt>
                <c:pt idx="899">
                  <c:v>0.69992259736398721</c:v>
                </c:pt>
                <c:pt idx="900">
                  <c:v>0.70148057706539535</c:v>
                </c:pt>
                <c:pt idx="901">
                  <c:v>0.70304028881761105</c:v>
                </c:pt>
                <c:pt idx="902">
                  <c:v>0.70460173262063441</c:v>
                </c:pt>
                <c:pt idx="903">
                  <c:v>0.70616490847446545</c:v>
                </c:pt>
                <c:pt idx="904">
                  <c:v>0.70772981637910393</c:v>
                </c:pt>
                <c:pt idx="905">
                  <c:v>0.70929645633454985</c:v>
                </c:pt>
                <c:pt idx="906">
                  <c:v>0.71086482834080356</c:v>
                </c:pt>
                <c:pt idx="907">
                  <c:v>0.71243493239786471</c:v>
                </c:pt>
                <c:pt idx="908">
                  <c:v>0.71400676850573352</c:v>
                </c:pt>
                <c:pt idx="909">
                  <c:v>0.71558033666440979</c:v>
                </c:pt>
                <c:pt idx="910">
                  <c:v>0.71715563687389372</c:v>
                </c:pt>
                <c:pt idx="911">
                  <c:v>0.7187326691341851</c:v>
                </c:pt>
                <c:pt idx="912">
                  <c:v>0.72031143344528414</c:v>
                </c:pt>
                <c:pt idx="913">
                  <c:v>0.72189192980719086</c:v>
                </c:pt>
                <c:pt idx="914">
                  <c:v>0.72347415821990491</c:v>
                </c:pt>
                <c:pt idx="915">
                  <c:v>0.72505811868342673</c:v>
                </c:pt>
                <c:pt idx="916">
                  <c:v>0.72664381119775601</c:v>
                </c:pt>
                <c:pt idx="917">
                  <c:v>0.72823123576289295</c:v>
                </c:pt>
                <c:pt idx="918">
                  <c:v>0.72982039237883722</c:v>
                </c:pt>
                <c:pt idx="919">
                  <c:v>0.73141128104558939</c:v>
                </c:pt>
                <c:pt idx="920">
                  <c:v>0.73300390176314889</c:v>
                </c:pt>
                <c:pt idx="921">
                  <c:v>0.73459825453151606</c:v>
                </c:pt>
                <c:pt idx="922">
                  <c:v>0.73619433935069079</c:v>
                </c:pt>
                <c:pt idx="923">
                  <c:v>0.73779215622067318</c:v>
                </c:pt>
                <c:pt idx="924">
                  <c:v>0.73939170514146302</c:v>
                </c:pt>
                <c:pt idx="925">
                  <c:v>0.74099298611306041</c:v>
                </c:pt>
                <c:pt idx="926">
                  <c:v>0.74259599913546548</c:v>
                </c:pt>
                <c:pt idx="927">
                  <c:v>0.74420074420867799</c:v>
                </c:pt>
                <c:pt idx="928">
                  <c:v>0.74580722133269806</c:v>
                </c:pt>
                <c:pt idx="929">
                  <c:v>0.74741543050752579</c:v>
                </c:pt>
                <c:pt idx="930">
                  <c:v>0.74902537173316108</c:v>
                </c:pt>
                <c:pt idx="931">
                  <c:v>0.75063704500960393</c:v>
                </c:pt>
                <c:pt idx="932">
                  <c:v>0.75225045033685423</c:v>
                </c:pt>
                <c:pt idx="933">
                  <c:v>0.7538655877149123</c:v>
                </c:pt>
                <c:pt idx="934">
                  <c:v>0.75548245714377793</c:v>
                </c:pt>
                <c:pt idx="935">
                  <c:v>0.75710105862345101</c:v>
                </c:pt>
                <c:pt idx="936">
                  <c:v>0.75872139215393164</c:v>
                </c:pt>
                <c:pt idx="937">
                  <c:v>0.76034345773521994</c:v>
                </c:pt>
                <c:pt idx="938">
                  <c:v>0.76196725536731547</c:v>
                </c:pt>
                <c:pt idx="939">
                  <c:v>0.76359278505021888</c:v>
                </c:pt>
                <c:pt idx="940">
                  <c:v>0.76522004678392996</c:v>
                </c:pt>
                <c:pt idx="941">
                  <c:v>0.76684904056844838</c:v>
                </c:pt>
                <c:pt idx="942">
                  <c:v>0.76847976640377458</c:v>
                </c:pt>
                <c:pt idx="943">
                  <c:v>0.77011222428990822</c:v>
                </c:pt>
                <c:pt idx="944">
                  <c:v>0.77174641422684942</c:v>
                </c:pt>
                <c:pt idx="945">
                  <c:v>0.77338233621459829</c:v>
                </c:pt>
                <c:pt idx="946">
                  <c:v>0.7750199902531546</c:v>
                </c:pt>
                <c:pt idx="947">
                  <c:v>0.77665937634251847</c:v>
                </c:pt>
                <c:pt idx="948">
                  <c:v>0.77830049448269001</c:v>
                </c:pt>
                <c:pt idx="949">
                  <c:v>0.7799433446736691</c:v>
                </c:pt>
                <c:pt idx="950">
                  <c:v>0.78158792691545587</c:v>
                </c:pt>
                <c:pt idx="951">
                  <c:v>0.78323424120804996</c:v>
                </c:pt>
                <c:pt idx="952">
                  <c:v>0.78488228755145184</c:v>
                </c:pt>
                <c:pt idx="953">
                  <c:v>0.78653206594566116</c:v>
                </c:pt>
                <c:pt idx="954">
                  <c:v>0.78818357639067804</c:v>
                </c:pt>
                <c:pt idx="955">
                  <c:v>0.78983681888650259</c:v>
                </c:pt>
                <c:pt idx="956">
                  <c:v>0.79149179343313469</c:v>
                </c:pt>
                <c:pt idx="957">
                  <c:v>0.79314850003057424</c:v>
                </c:pt>
                <c:pt idx="958">
                  <c:v>0.79480693867882157</c:v>
                </c:pt>
                <c:pt idx="959">
                  <c:v>0.79646710937787635</c:v>
                </c:pt>
                <c:pt idx="960">
                  <c:v>0.79812901212773868</c:v>
                </c:pt>
                <c:pt idx="961">
                  <c:v>0.79979264692840846</c:v>
                </c:pt>
                <c:pt idx="962">
                  <c:v>0.80145801377988601</c:v>
                </c:pt>
                <c:pt idx="963">
                  <c:v>0.80312511268217102</c:v>
                </c:pt>
                <c:pt idx="964">
                  <c:v>0.80479394363526358</c:v>
                </c:pt>
                <c:pt idx="965">
                  <c:v>0.8064645066391638</c:v>
                </c:pt>
                <c:pt idx="966">
                  <c:v>0.80813680169387159</c:v>
                </c:pt>
                <c:pt idx="967">
                  <c:v>0.80981082879938693</c:v>
                </c:pt>
                <c:pt idx="968">
                  <c:v>0.81148658795570983</c:v>
                </c:pt>
                <c:pt idx="969">
                  <c:v>0.81316407916284017</c:v>
                </c:pt>
                <c:pt idx="970">
                  <c:v>0.81484330242077829</c:v>
                </c:pt>
                <c:pt idx="971">
                  <c:v>0.81652425772952386</c:v>
                </c:pt>
                <c:pt idx="972">
                  <c:v>0.8182069450890771</c:v>
                </c:pt>
                <c:pt idx="973">
                  <c:v>0.81989136449943778</c:v>
                </c:pt>
                <c:pt idx="974">
                  <c:v>0.82157751596060602</c:v>
                </c:pt>
                <c:pt idx="975">
                  <c:v>0.82326539947258193</c:v>
                </c:pt>
                <c:pt idx="976">
                  <c:v>0.82495501503536539</c:v>
                </c:pt>
                <c:pt idx="977">
                  <c:v>0.82664636264895641</c:v>
                </c:pt>
                <c:pt idx="978">
                  <c:v>0.82833944231335499</c:v>
                </c:pt>
                <c:pt idx="979">
                  <c:v>0.83003425402856112</c:v>
                </c:pt>
                <c:pt idx="980">
                  <c:v>0.83173079779457482</c:v>
                </c:pt>
                <c:pt idx="981">
                  <c:v>0.83342907361139618</c:v>
                </c:pt>
                <c:pt idx="982">
                  <c:v>0.83512908147902498</c:v>
                </c:pt>
                <c:pt idx="983">
                  <c:v>0.83683082139746134</c:v>
                </c:pt>
                <c:pt idx="984">
                  <c:v>0.83853429336670537</c:v>
                </c:pt>
                <c:pt idx="985">
                  <c:v>0.84023949738675696</c:v>
                </c:pt>
                <c:pt idx="986">
                  <c:v>0.84194643345761611</c:v>
                </c:pt>
                <c:pt idx="987">
                  <c:v>0.8436551015792827</c:v>
                </c:pt>
                <c:pt idx="988">
                  <c:v>0.84536550175175706</c:v>
                </c:pt>
                <c:pt idx="989">
                  <c:v>0.84707763397503888</c:v>
                </c:pt>
                <c:pt idx="990">
                  <c:v>0.84879149824912836</c:v>
                </c:pt>
                <c:pt idx="991">
                  <c:v>0.85050709457402529</c:v>
                </c:pt>
                <c:pt idx="992">
                  <c:v>0.85222442294972978</c:v>
                </c:pt>
                <c:pt idx="993">
                  <c:v>0.85394348337624193</c:v>
                </c:pt>
                <c:pt idx="994">
                  <c:v>0.85566427585356164</c:v>
                </c:pt>
                <c:pt idx="995">
                  <c:v>0.85738680038168891</c:v>
                </c:pt>
                <c:pt idx="996">
                  <c:v>0.85911105696062373</c:v>
                </c:pt>
                <c:pt idx="997">
                  <c:v>0.86083704559036611</c:v>
                </c:pt>
                <c:pt idx="998">
                  <c:v>0.86256476627091605</c:v>
                </c:pt>
                <c:pt idx="999">
                  <c:v>0.86429421900227354</c:v>
                </c:pt>
                <c:pt idx="1000">
                  <c:v>0.8660254037844386</c:v>
                </c:pt>
                <c:pt idx="1001">
                  <c:v>0.86775832061741109</c:v>
                </c:pt>
                <c:pt idx="1002">
                  <c:v>0.86949296950119148</c:v>
                </c:pt>
                <c:pt idx="1003">
                  <c:v>0.8712293504357792</c:v>
                </c:pt>
                <c:pt idx="1004">
                  <c:v>0.87296746342117471</c:v>
                </c:pt>
                <c:pt idx="1005">
                  <c:v>0.87470730845737732</c:v>
                </c:pt>
                <c:pt idx="1006">
                  <c:v>0.87644888554438816</c:v>
                </c:pt>
                <c:pt idx="1007">
                  <c:v>0.878192194682206</c:v>
                </c:pt>
                <c:pt idx="1008">
                  <c:v>0.87993723587083195</c:v>
                </c:pt>
                <c:pt idx="1009">
                  <c:v>0.88168400911026501</c:v>
                </c:pt>
                <c:pt idx="1010">
                  <c:v>0.88343251440050585</c:v>
                </c:pt>
                <c:pt idx="1011">
                  <c:v>0.88518275174155414</c:v>
                </c:pt>
                <c:pt idx="1012">
                  <c:v>0.8869347211334101</c:v>
                </c:pt>
                <c:pt idx="1013">
                  <c:v>0.88868842257607361</c:v>
                </c:pt>
                <c:pt idx="1014">
                  <c:v>0.89044385606954479</c:v>
                </c:pt>
                <c:pt idx="1015">
                  <c:v>0.89220102161382309</c:v>
                </c:pt>
                <c:pt idx="1016">
                  <c:v>0.89395991920890949</c:v>
                </c:pt>
                <c:pt idx="1017">
                  <c:v>0.89572054885480312</c:v>
                </c:pt>
                <c:pt idx="1018">
                  <c:v>0.89748291055150464</c:v>
                </c:pt>
                <c:pt idx="1019">
                  <c:v>0.8992470042990135</c:v>
                </c:pt>
                <c:pt idx="1020">
                  <c:v>0.90101283009733002</c:v>
                </c:pt>
                <c:pt idx="1021">
                  <c:v>0.90278038794645377</c:v>
                </c:pt>
                <c:pt idx="1022">
                  <c:v>0.90454967784638562</c:v>
                </c:pt>
                <c:pt idx="1023">
                  <c:v>0.9063206997971246</c:v>
                </c:pt>
                <c:pt idx="1024">
                  <c:v>0.90809345379867157</c:v>
                </c:pt>
                <c:pt idx="1025">
                  <c:v>0.90986793985102576</c:v>
                </c:pt>
                <c:pt idx="1026">
                  <c:v>0.91164415795418774</c:v>
                </c:pt>
                <c:pt idx="1027">
                  <c:v>0.91342210810815705</c:v>
                </c:pt>
                <c:pt idx="1028">
                  <c:v>0.91520179031293414</c:v>
                </c:pt>
                <c:pt idx="1029">
                  <c:v>0.91698320456851867</c:v>
                </c:pt>
                <c:pt idx="1030">
                  <c:v>0.91876635087491088</c:v>
                </c:pt>
                <c:pt idx="1031">
                  <c:v>0.92055122923211052</c:v>
                </c:pt>
                <c:pt idx="1032">
                  <c:v>0.92233783964011795</c:v>
                </c:pt>
                <c:pt idx="1033">
                  <c:v>0.9241261820989326</c:v>
                </c:pt>
                <c:pt idx="1034">
                  <c:v>0.92591625660855525</c:v>
                </c:pt>
                <c:pt idx="1035">
                  <c:v>0.92770806316898513</c:v>
                </c:pt>
                <c:pt idx="1036">
                  <c:v>0.9295016017802229</c:v>
                </c:pt>
                <c:pt idx="1037">
                  <c:v>0.93129687244226778</c:v>
                </c:pt>
                <c:pt idx="1038">
                  <c:v>0.93309387515512077</c:v>
                </c:pt>
                <c:pt idx="1039">
                  <c:v>0.93489260991878065</c:v>
                </c:pt>
                <c:pt idx="1040">
                  <c:v>0.93669307673324897</c:v>
                </c:pt>
                <c:pt idx="1041">
                  <c:v>0.93849527559852419</c:v>
                </c:pt>
                <c:pt idx="1042">
                  <c:v>0.94029920651460741</c:v>
                </c:pt>
                <c:pt idx="1043">
                  <c:v>0.94210486948149763</c:v>
                </c:pt>
                <c:pt idx="1044">
                  <c:v>0.94391226449919596</c:v>
                </c:pt>
                <c:pt idx="1045">
                  <c:v>0.94572139156770141</c:v>
                </c:pt>
                <c:pt idx="1046">
                  <c:v>0.94753225068701497</c:v>
                </c:pt>
                <c:pt idx="1047">
                  <c:v>0.94934484185713552</c:v>
                </c:pt>
                <c:pt idx="1048">
                  <c:v>0.95115916507806419</c:v>
                </c:pt>
                <c:pt idx="1049">
                  <c:v>0.95297522034980009</c:v>
                </c:pt>
                <c:pt idx="1050">
                  <c:v>0.95479300767234365</c:v>
                </c:pt>
                <c:pt idx="1051">
                  <c:v>0.95661252704569477</c:v>
                </c:pt>
                <c:pt idx="1052">
                  <c:v>0.95843377846985356</c:v>
                </c:pt>
                <c:pt idx="1053">
                  <c:v>0.96025676194481957</c:v>
                </c:pt>
                <c:pt idx="1054">
                  <c:v>0.96208147747059347</c:v>
                </c:pt>
                <c:pt idx="1055">
                  <c:v>0.96390792504717471</c:v>
                </c:pt>
                <c:pt idx="1056">
                  <c:v>0.96573610467456394</c:v>
                </c:pt>
                <c:pt idx="1057">
                  <c:v>0.96756601635276029</c:v>
                </c:pt>
                <c:pt idx="1058">
                  <c:v>0.96939766008176442</c:v>
                </c:pt>
                <c:pt idx="1059">
                  <c:v>0.971231035861576</c:v>
                </c:pt>
                <c:pt idx="1060">
                  <c:v>0.97306614369219535</c:v>
                </c:pt>
                <c:pt idx="1061">
                  <c:v>0.97490298357362193</c:v>
                </c:pt>
                <c:pt idx="1062">
                  <c:v>0.97674155550585651</c:v>
                </c:pt>
                <c:pt idx="1063">
                  <c:v>0.9785818594888982</c:v>
                </c:pt>
                <c:pt idx="1064">
                  <c:v>0.980423895522748</c:v>
                </c:pt>
                <c:pt idx="1065">
                  <c:v>0.98226766360740481</c:v>
                </c:pt>
                <c:pt idx="1066">
                  <c:v>0.98411316374286972</c:v>
                </c:pt>
                <c:pt idx="1067">
                  <c:v>0.98596039592914164</c:v>
                </c:pt>
                <c:pt idx="1068">
                  <c:v>0.98780936016622167</c:v>
                </c:pt>
                <c:pt idx="1069">
                  <c:v>0.98966005645410882</c:v>
                </c:pt>
                <c:pt idx="1070">
                  <c:v>0.99151248479280385</c:v>
                </c:pt>
                <c:pt idx="1071">
                  <c:v>0.99336664518230622</c:v>
                </c:pt>
                <c:pt idx="1072">
                  <c:v>0.99522253762261659</c:v>
                </c:pt>
                <c:pt idx="1073">
                  <c:v>0.99708016211373385</c:v>
                </c:pt>
                <c:pt idx="1074">
                  <c:v>0.99893951865565933</c:v>
                </c:pt>
                <c:pt idx="1075">
                  <c:v>1.0008006072483919</c:v>
                </c:pt>
                <c:pt idx="1076">
                  <c:v>1.0026634278919324</c:v>
                </c:pt>
                <c:pt idx="1077">
                  <c:v>1.0045279805862801</c:v>
                </c:pt>
                <c:pt idx="1078">
                  <c:v>1.0063942653314357</c:v>
                </c:pt>
                <c:pt idx="1079">
                  <c:v>1.0082622821273985</c:v>
                </c:pt>
                <c:pt idx="1080">
                  <c:v>1.0101320309741693</c:v>
                </c:pt>
                <c:pt idx="1081">
                  <c:v>1.0120035118717474</c:v>
                </c:pt>
                <c:pt idx="1082">
                  <c:v>1.0138767248201332</c:v>
                </c:pt>
                <c:pt idx="1083">
                  <c:v>1.0157516698193263</c:v>
                </c:pt>
                <c:pt idx="1084">
                  <c:v>1.0176283468693275</c:v>
                </c:pt>
                <c:pt idx="1085">
                  <c:v>1.0195067559701358</c:v>
                </c:pt>
                <c:pt idx="1086">
                  <c:v>1.0213868971217519</c:v>
                </c:pt>
                <c:pt idx="1087">
                  <c:v>1.0232687703241752</c:v>
                </c:pt>
                <c:pt idx="1088">
                  <c:v>1.0251523755774068</c:v>
                </c:pt>
                <c:pt idx="1089">
                  <c:v>1.0270377128814452</c:v>
                </c:pt>
                <c:pt idx="1090">
                  <c:v>1.0289247822362917</c:v>
                </c:pt>
                <c:pt idx="1091">
                  <c:v>1.0308135836419454</c:v>
                </c:pt>
                <c:pt idx="1092">
                  <c:v>1.032704117098407</c:v>
                </c:pt>
                <c:pt idx="1093">
                  <c:v>1.0345963826056757</c:v>
                </c:pt>
                <c:pt idx="1094">
                  <c:v>1.0364903801637526</c:v>
                </c:pt>
                <c:pt idx="1095">
                  <c:v>1.0383861097726366</c:v>
                </c:pt>
                <c:pt idx="1096">
                  <c:v>1.0402835714323284</c:v>
                </c:pt>
                <c:pt idx="1097">
                  <c:v>1.0421827651428275</c:v>
                </c:pt>
                <c:pt idx="1098">
                  <c:v>1.0440836909041344</c:v>
                </c:pt>
                <c:pt idx="1099">
                  <c:v>1.0459863487162486</c:v>
                </c:pt>
                <c:pt idx="1100">
                  <c:v>1.0478907385791709</c:v>
                </c:pt>
                <c:pt idx="1101">
                  <c:v>1.0497968604929002</c:v>
                </c:pt>
                <c:pt idx="1102">
                  <c:v>1.0517047144574376</c:v>
                </c:pt>
                <c:pt idx="1103">
                  <c:v>1.0536143004727823</c:v>
                </c:pt>
                <c:pt idx="1104">
                  <c:v>1.0555256185389346</c:v>
                </c:pt>
                <c:pt idx="1105">
                  <c:v>1.0574386686558943</c:v>
                </c:pt>
                <c:pt idx="1106">
                  <c:v>1.0593534508236617</c:v>
                </c:pt>
                <c:pt idx="1107">
                  <c:v>1.0612699650422366</c:v>
                </c:pt>
                <c:pt idx="1108">
                  <c:v>1.0631882113116193</c:v>
                </c:pt>
                <c:pt idx="1109">
                  <c:v>1.0651081896318091</c:v>
                </c:pt>
                <c:pt idx="1110">
                  <c:v>1.067029900002807</c:v>
                </c:pt>
                <c:pt idx="1111">
                  <c:v>1.068953342424612</c:v>
                </c:pt>
                <c:pt idx="1112">
                  <c:v>1.0708785168972252</c:v>
                </c:pt>
                <c:pt idx="1113">
                  <c:v>1.0728054234206452</c:v>
                </c:pt>
                <c:pt idx="1114">
                  <c:v>1.0747340619948733</c:v>
                </c:pt>
                <c:pt idx="1115">
                  <c:v>1.0766644326199089</c:v>
                </c:pt>
                <c:pt idx="1116">
                  <c:v>1.0785965352957521</c:v>
                </c:pt>
                <c:pt idx="1117">
                  <c:v>1.0805303700224025</c:v>
                </c:pt>
                <c:pt idx="1118">
                  <c:v>1.082465936799861</c:v>
                </c:pt>
                <c:pt idx="1119">
                  <c:v>1.0844032356281266</c:v>
                </c:pt>
                <c:pt idx="1120">
                  <c:v>1.0863422665072</c:v>
                </c:pt>
                <c:pt idx="1121">
                  <c:v>1.0882830294370807</c:v>
                </c:pt>
                <c:pt idx="1122">
                  <c:v>1.0902255244177694</c:v>
                </c:pt>
                <c:pt idx="1123">
                  <c:v>1.0921697514492652</c:v>
                </c:pt>
                <c:pt idx="1124">
                  <c:v>1.0941157105315691</c:v>
                </c:pt>
                <c:pt idx="1125">
                  <c:v>1.0960634016646802</c:v>
                </c:pt>
                <c:pt idx="1126">
                  <c:v>1.0980128248485987</c:v>
                </c:pt>
                <c:pt idx="1127">
                  <c:v>1.0999639800833252</c:v>
                </c:pt>
                <c:pt idx="1128">
                  <c:v>1.1019168673688589</c:v>
                </c:pt>
                <c:pt idx="1129">
                  <c:v>1.1038714867052006</c:v>
                </c:pt>
                <c:pt idx="1130">
                  <c:v>1.1058278380923494</c:v>
                </c:pt>
                <c:pt idx="1131">
                  <c:v>1.1077859215303063</c:v>
                </c:pt>
                <c:pt idx="1132">
                  <c:v>1.1097457370190702</c:v>
                </c:pt>
                <c:pt idx="1133">
                  <c:v>1.1117072845586424</c:v>
                </c:pt>
                <c:pt idx="1134">
                  <c:v>1.1136705641490214</c:v>
                </c:pt>
                <c:pt idx="1135">
                  <c:v>1.1156355757902083</c:v>
                </c:pt>
                <c:pt idx="1136">
                  <c:v>1.1176023194822029</c:v>
                </c:pt>
                <c:pt idx="1137">
                  <c:v>1.1195707952250051</c:v>
                </c:pt>
                <c:pt idx="1138">
                  <c:v>1.1215410030186144</c:v>
                </c:pt>
                <c:pt idx="1139">
                  <c:v>1.1235129428630317</c:v>
                </c:pt>
                <c:pt idx="1140">
                  <c:v>1.1254866147582563</c:v>
                </c:pt>
                <c:pt idx="1141">
                  <c:v>1.1274620187042887</c:v>
                </c:pt>
                <c:pt idx="1142">
                  <c:v>1.1294391547011284</c:v>
                </c:pt>
                <c:pt idx="1143">
                  <c:v>1.131418022748776</c:v>
                </c:pt>
                <c:pt idx="1144">
                  <c:v>1.1333986228472308</c:v>
                </c:pt>
                <c:pt idx="1145">
                  <c:v>1.1353809549964937</c:v>
                </c:pt>
                <c:pt idx="1146">
                  <c:v>1.1373650191965636</c:v>
                </c:pt>
                <c:pt idx="1147">
                  <c:v>1.1393508154474417</c:v>
                </c:pt>
                <c:pt idx="1148">
                  <c:v>1.1413383437491267</c:v>
                </c:pt>
                <c:pt idx="1149">
                  <c:v>1.1433276041016196</c:v>
                </c:pt>
                <c:pt idx="1150">
                  <c:v>1.14531859650492</c:v>
                </c:pt>
                <c:pt idx="1151">
                  <c:v>1.1473113209590282</c:v>
                </c:pt>
                <c:pt idx="1152">
                  <c:v>1.1493057774639435</c:v>
                </c:pt>
                <c:pt idx="1153">
                  <c:v>1.1513019660196668</c:v>
                </c:pt>
                <c:pt idx="1154">
                  <c:v>1.1532998866261974</c:v>
                </c:pt>
                <c:pt idx="1155">
                  <c:v>1.1552995392835359</c:v>
                </c:pt>
                <c:pt idx="1156">
                  <c:v>1.1573009239916814</c:v>
                </c:pt>
                <c:pt idx="1157">
                  <c:v>1.159304040750635</c:v>
                </c:pt>
                <c:pt idx="1158">
                  <c:v>1.1613088895603958</c:v>
                </c:pt>
                <c:pt idx="1159">
                  <c:v>1.1633154704209647</c:v>
                </c:pt>
                <c:pt idx="1160">
                  <c:v>1.1653237833323407</c:v>
                </c:pt>
                <c:pt idx="1161">
                  <c:v>1.1673338282945245</c:v>
                </c:pt>
                <c:pt idx="1162">
                  <c:v>1.1693456053075153</c:v>
                </c:pt>
                <c:pt idx="1163">
                  <c:v>1.1713591143713145</c:v>
                </c:pt>
                <c:pt idx="1164">
                  <c:v>1.1733743554859206</c:v>
                </c:pt>
                <c:pt idx="1165">
                  <c:v>1.1753913286513349</c:v>
                </c:pt>
                <c:pt idx="1166">
                  <c:v>1.1774100338675562</c:v>
                </c:pt>
                <c:pt idx="1167">
                  <c:v>1.1794304711345855</c:v>
                </c:pt>
                <c:pt idx="1168">
                  <c:v>1.1814526404524219</c:v>
                </c:pt>
                <c:pt idx="1169">
                  <c:v>1.1834765418210664</c:v>
                </c:pt>
                <c:pt idx="1170">
                  <c:v>1.1855021752405179</c:v>
                </c:pt>
                <c:pt idx="1171">
                  <c:v>1.1875295407107775</c:v>
                </c:pt>
                <c:pt idx="1172">
                  <c:v>1.1895586382318444</c:v>
                </c:pt>
                <c:pt idx="1173">
                  <c:v>1.1915894678037191</c:v>
                </c:pt>
                <c:pt idx="1174">
                  <c:v>1.1936220294264008</c:v>
                </c:pt>
                <c:pt idx="1175">
                  <c:v>1.1956563230998909</c:v>
                </c:pt>
                <c:pt idx="1176">
                  <c:v>1.1976923488241875</c:v>
                </c:pt>
                <c:pt idx="1177">
                  <c:v>1.1997301065992927</c:v>
                </c:pt>
                <c:pt idx="1178">
                  <c:v>1.2017695964252049</c:v>
                </c:pt>
                <c:pt idx="1179">
                  <c:v>1.2038108183019249</c:v>
                </c:pt>
                <c:pt idx="1180">
                  <c:v>1.2058537722294522</c:v>
                </c:pt>
                <c:pt idx="1181">
                  <c:v>1.2078984582077876</c:v>
                </c:pt>
                <c:pt idx="1182">
                  <c:v>1.2099448762369298</c:v>
                </c:pt>
                <c:pt idx="1183">
                  <c:v>1.2119930263168803</c:v>
                </c:pt>
                <c:pt idx="1184">
                  <c:v>1.2140429084476378</c:v>
                </c:pt>
                <c:pt idx="1185">
                  <c:v>1.2160945226292035</c:v>
                </c:pt>
                <c:pt idx="1186">
                  <c:v>1.2181478688615763</c:v>
                </c:pt>
                <c:pt idx="1187">
                  <c:v>1.2202029471447569</c:v>
                </c:pt>
                <c:pt idx="1188">
                  <c:v>1.2222597574787446</c:v>
                </c:pt>
                <c:pt idx="1189">
                  <c:v>1.2243182998635407</c:v>
                </c:pt>
                <c:pt idx="1190">
                  <c:v>1.2263785742991435</c:v>
                </c:pt>
                <c:pt idx="1191">
                  <c:v>1.2284405807855543</c:v>
                </c:pt>
                <c:pt idx="1192">
                  <c:v>1.2305043193227725</c:v>
                </c:pt>
                <c:pt idx="1193">
                  <c:v>1.2325697899107986</c:v>
                </c:pt>
                <c:pt idx="1194">
                  <c:v>1.2346369925496319</c:v>
                </c:pt>
                <c:pt idx="1195">
                  <c:v>1.2367059272392731</c:v>
                </c:pt>
                <c:pt idx="1196">
                  <c:v>1.2387765939797215</c:v>
                </c:pt>
                <c:pt idx="1197">
                  <c:v>1.2408489927709778</c:v>
                </c:pt>
                <c:pt idx="1198">
                  <c:v>1.2429231236130414</c:v>
                </c:pt>
                <c:pt idx="1199">
                  <c:v>1.244998986505913</c:v>
                </c:pt>
                <c:pt idx="1200">
                  <c:v>1.2470765814495917</c:v>
                </c:pt>
                <c:pt idx="1201">
                  <c:v>1.2491559084440784</c:v>
                </c:pt>
                <c:pt idx="1202">
                  <c:v>1.2512369674893722</c:v>
                </c:pt>
                <c:pt idx="1203">
                  <c:v>1.2533197585854738</c:v>
                </c:pt>
                <c:pt idx="1204">
                  <c:v>1.2554042817323827</c:v>
                </c:pt>
                <c:pt idx="1205">
                  <c:v>1.2574905369300995</c:v>
                </c:pt>
                <c:pt idx="1206">
                  <c:v>1.2595785241786237</c:v>
                </c:pt>
                <c:pt idx="1207">
                  <c:v>1.261668243477956</c:v>
                </c:pt>
                <c:pt idx="1208">
                  <c:v>1.2637596948280949</c:v>
                </c:pt>
                <c:pt idx="1209">
                  <c:v>1.2658528782290424</c:v>
                </c:pt>
                <c:pt idx="1210">
                  <c:v>1.2679477936807966</c:v>
                </c:pt>
                <c:pt idx="1211">
                  <c:v>1.2700444411833589</c:v>
                </c:pt>
                <c:pt idx="1212">
                  <c:v>1.2721428207367285</c:v>
                </c:pt>
                <c:pt idx="1213">
                  <c:v>1.2742429323409059</c:v>
                </c:pt>
                <c:pt idx="1214">
                  <c:v>1.2763447759958904</c:v>
                </c:pt>
                <c:pt idx="1215">
                  <c:v>1.2784483517016831</c:v>
                </c:pt>
                <c:pt idx="1216">
                  <c:v>1.2805536594582829</c:v>
                </c:pt>
                <c:pt idx="1217">
                  <c:v>1.2826606992656906</c:v>
                </c:pt>
                <c:pt idx="1218">
                  <c:v>1.2847694711239055</c:v>
                </c:pt>
                <c:pt idx="1219">
                  <c:v>1.2868799750329285</c:v>
                </c:pt>
                <c:pt idx="1220">
                  <c:v>1.2889922109927583</c:v>
                </c:pt>
                <c:pt idx="1221">
                  <c:v>1.2911061790033966</c:v>
                </c:pt>
                <c:pt idx="1222">
                  <c:v>1.2932218790648415</c:v>
                </c:pt>
                <c:pt idx="1223">
                  <c:v>1.2953393111770948</c:v>
                </c:pt>
                <c:pt idx="1224">
                  <c:v>1.297458475340155</c:v>
                </c:pt>
                <c:pt idx="1225">
                  <c:v>1.2995793715540236</c:v>
                </c:pt>
                <c:pt idx="1226">
                  <c:v>1.3017019998186987</c:v>
                </c:pt>
                <c:pt idx="1227">
                  <c:v>1.3038263601341822</c:v>
                </c:pt>
                <c:pt idx="1228">
                  <c:v>1.3059524525004729</c:v>
                </c:pt>
                <c:pt idx="1229">
                  <c:v>1.3080802769175714</c:v>
                </c:pt>
                <c:pt idx="1230">
                  <c:v>1.3102098333854773</c:v>
                </c:pt>
                <c:pt idx="1231">
                  <c:v>1.3123411219041907</c:v>
                </c:pt>
                <c:pt idx="1232">
                  <c:v>1.3144741424737119</c:v>
                </c:pt>
                <c:pt idx="1233">
                  <c:v>1.3166088950940407</c:v>
                </c:pt>
                <c:pt idx="1234">
                  <c:v>1.3187453797651767</c:v>
                </c:pt>
                <c:pt idx="1235">
                  <c:v>1.3208835964871206</c:v>
                </c:pt>
                <c:pt idx="1236">
                  <c:v>1.3230235452598718</c:v>
                </c:pt>
                <c:pt idx="1237">
                  <c:v>1.325165226083431</c:v>
                </c:pt>
                <c:pt idx="1238">
                  <c:v>1.327308638957797</c:v>
                </c:pt>
                <c:pt idx="1239">
                  <c:v>1.3294537838829712</c:v>
                </c:pt>
                <c:pt idx="1240">
                  <c:v>1.331600660858953</c:v>
                </c:pt>
                <c:pt idx="1241">
                  <c:v>1.3337492698857423</c:v>
                </c:pt>
                <c:pt idx="1242">
                  <c:v>1.3358996109633388</c:v>
                </c:pt>
                <c:pt idx="1243">
                  <c:v>1.3380516840917436</c:v>
                </c:pt>
                <c:pt idx="1244">
                  <c:v>1.3402054892709552</c:v>
                </c:pt>
                <c:pt idx="1245">
                  <c:v>1.3423610265009747</c:v>
                </c:pt>
                <c:pt idx="1246">
                  <c:v>1.3445182957818016</c:v>
                </c:pt>
                <c:pt idx="1247">
                  <c:v>1.3466772971134364</c:v>
                </c:pt>
                <c:pt idx="1248">
                  <c:v>1.3488380304958782</c:v>
                </c:pt>
                <c:pt idx="1249">
                  <c:v>1.3510004959291282</c:v>
                </c:pt>
                <c:pt idx="1250">
                  <c:v>1.3531646934131853</c:v>
                </c:pt>
                <c:pt idx="1251">
                  <c:v>1.35533062294805</c:v>
                </c:pt>
                <c:pt idx="1252">
                  <c:v>1.3574982845337227</c:v>
                </c:pt>
                <c:pt idx="1253">
                  <c:v>1.3596676781702026</c:v>
                </c:pt>
                <c:pt idx="1254">
                  <c:v>1.3618388038574902</c:v>
                </c:pt>
                <c:pt idx="1255">
                  <c:v>1.3640116615955853</c:v>
                </c:pt>
                <c:pt idx="1256">
                  <c:v>1.3661862513844882</c:v>
                </c:pt>
                <c:pt idx="1257">
                  <c:v>1.3683625732241984</c:v>
                </c:pt>
                <c:pt idx="1258">
                  <c:v>1.3705406271147165</c:v>
                </c:pt>
                <c:pt idx="1259">
                  <c:v>1.3727204130560415</c:v>
                </c:pt>
                <c:pt idx="1260">
                  <c:v>1.3749019310481749</c:v>
                </c:pt>
                <c:pt idx="1261">
                  <c:v>1.3770851810911151</c:v>
                </c:pt>
                <c:pt idx="1262">
                  <c:v>1.3792701631848634</c:v>
                </c:pt>
                <c:pt idx="1263">
                  <c:v>1.3814568773294191</c:v>
                </c:pt>
                <c:pt idx="1264">
                  <c:v>1.3836453235247825</c:v>
                </c:pt>
                <c:pt idx="1265">
                  <c:v>1.3858355017709532</c:v>
                </c:pt>
                <c:pt idx="1266">
                  <c:v>1.3880274120679319</c:v>
                </c:pt>
                <c:pt idx="1267">
                  <c:v>1.3902210544157176</c:v>
                </c:pt>
                <c:pt idx="1268">
                  <c:v>1.3924164288143113</c:v>
                </c:pt>
                <c:pt idx="1269">
                  <c:v>1.3946135352637121</c:v>
                </c:pt>
                <c:pt idx="1270">
                  <c:v>1.3968123737639211</c:v>
                </c:pt>
                <c:pt idx="1271">
                  <c:v>1.3990129443149371</c:v>
                </c:pt>
                <c:pt idx="1272">
                  <c:v>1.4012152469167611</c:v>
                </c:pt>
                <c:pt idx="1273">
                  <c:v>1.4034192815693922</c:v>
                </c:pt>
                <c:pt idx="1274">
                  <c:v>1.4056250482728316</c:v>
                </c:pt>
                <c:pt idx="1275">
                  <c:v>1.4078325470270781</c:v>
                </c:pt>
                <c:pt idx="1276">
                  <c:v>1.4100417778321324</c:v>
                </c:pt>
                <c:pt idx="1277">
                  <c:v>1.4122527406879937</c:v>
                </c:pt>
                <c:pt idx="1278">
                  <c:v>1.4144654355946631</c:v>
                </c:pt>
                <c:pt idx="1279">
                  <c:v>1.4166798625521397</c:v>
                </c:pt>
                <c:pt idx="1280">
                  <c:v>1.4188960215604243</c:v>
                </c:pt>
                <c:pt idx="1281">
                  <c:v>1.421113912619516</c:v>
                </c:pt>
                <c:pt idx="1282">
                  <c:v>1.4233335357294157</c:v>
                </c:pt>
                <c:pt idx="1283">
                  <c:v>1.4255548908901226</c:v>
                </c:pt>
                <c:pt idx="1284">
                  <c:v>1.4277779781016375</c:v>
                </c:pt>
                <c:pt idx="1285">
                  <c:v>1.4300027973639595</c:v>
                </c:pt>
                <c:pt idx="1286">
                  <c:v>1.4322293486770894</c:v>
                </c:pt>
                <c:pt idx="1287">
                  <c:v>1.4344576320410265</c:v>
                </c:pt>
                <c:pt idx="1288">
                  <c:v>1.4366876474557722</c:v>
                </c:pt>
                <c:pt idx="1289">
                  <c:v>1.4389193949213239</c:v>
                </c:pt>
                <c:pt idx="1290">
                  <c:v>1.4411528744376845</c:v>
                </c:pt>
                <c:pt idx="1291">
                  <c:v>1.4433880860048518</c:v>
                </c:pt>
                <c:pt idx="1292">
                  <c:v>1.4456250296228272</c:v>
                </c:pt>
                <c:pt idx="1293">
                  <c:v>1.4478637052916099</c:v>
                </c:pt>
                <c:pt idx="1294">
                  <c:v>1.4501041130112002</c:v>
                </c:pt>
                <c:pt idx="1295">
                  <c:v>1.452346252781598</c:v>
                </c:pt>
                <c:pt idx="1296">
                  <c:v>1.4545901246028037</c:v>
                </c:pt>
                <c:pt idx="1297">
                  <c:v>1.4568357284748168</c:v>
                </c:pt>
                <c:pt idx="1298">
                  <c:v>1.4590830643976376</c:v>
                </c:pt>
                <c:pt idx="1299">
                  <c:v>1.4613321323712654</c:v>
                </c:pt>
                <c:pt idx="1300">
                  <c:v>1.4635829323957015</c:v>
                </c:pt>
                <c:pt idx="1301">
                  <c:v>1.4658354644709444</c:v>
                </c:pt>
                <c:pt idx="1302">
                  <c:v>1.4680897285969958</c:v>
                </c:pt>
                <c:pt idx="1303">
                  <c:v>1.4703457247738538</c:v>
                </c:pt>
                <c:pt idx="1304">
                  <c:v>1.4726034530015202</c:v>
                </c:pt>
                <c:pt idx="1305">
                  <c:v>1.4748629132799935</c:v>
                </c:pt>
                <c:pt idx="1306">
                  <c:v>1.477124105609275</c:v>
                </c:pt>
                <c:pt idx="1307">
                  <c:v>1.4793870299893634</c:v>
                </c:pt>
                <c:pt idx="1308">
                  <c:v>1.48165168642026</c:v>
                </c:pt>
                <c:pt idx="1309">
                  <c:v>1.4839180749019636</c:v>
                </c:pt>
                <c:pt idx="1310">
                  <c:v>1.4861861954344753</c:v>
                </c:pt>
                <c:pt idx="1311">
                  <c:v>1.488456048017794</c:v>
                </c:pt>
                <c:pt idx="1312">
                  <c:v>1.4907276326519208</c:v>
                </c:pt>
                <c:pt idx="1313">
                  <c:v>1.4930009493368548</c:v>
                </c:pt>
                <c:pt idx="1314">
                  <c:v>1.4952759980725969</c:v>
                </c:pt>
                <c:pt idx="1315">
                  <c:v>1.4975527788591456</c:v>
                </c:pt>
                <c:pt idx="1316">
                  <c:v>1.4998312916965029</c:v>
                </c:pt>
                <c:pt idx="1317">
                  <c:v>1.5021115365846671</c:v>
                </c:pt>
                <c:pt idx="1318">
                  <c:v>1.5043935135236393</c:v>
                </c:pt>
                <c:pt idx="1319">
                  <c:v>1.5066772225134186</c:v>
                </c:pt>
                <c:pt idx="1320">
                  <c:v>1.5089626635540061</c:v>
                </c:pt>
                <c:pt idx="1321">
                  <c:v>1.5112498366454006</c:v>
                </c:pt>
                <c:pt idx="1322">
                  <c:v>1.5135387417876032</c:v>
                </c:pt>
                <c:pt idx="1323">
                  <c:v>1.5158293789806125</c:v>
                </c:pt>
                <c:pt idx="1324">
                  <c:v>1.5181217482244302</c:v>
                </c:pt>
                <c:pt idx="1325">
                  <c:v>1.5204158495190552</c:v>
                </c:pt>
                <c:pt idx="1326">
                  <c:v>1.5227116828644878</c:v>
                </c:pt>
                <c:pt idx="1327">
                  <c:v>1.5250092482607278</c:v>
                </c:pt>
                <c:pt idx="1328">
                  <c:v>1.5273085457077757</c:v>
                </c:pt>
                <c:pt idx="1329">
                  <c:v>1.5296095752056307</c:v>
                </c:pt>
                <c:pt idx="1330">
                  <c:v>1.5319123367542937</c:v>
                </c:pt>
                <c:pt idx="1331">
                  <c:v>1.5342168303537638</c:v>
                </c:pt>
                <c:pt idx="1332">
                  <c:v>1.5365230560040422</c:v>
                </c:pt>
                <c:pt idx="1333">
                  <c:v>1.5388310137051273</c:v>
                </c:pt>
                <c:pt idx="1334">
                  <c:v>1.5411407034570206</c:v>
                </c:pt>
                <c:pt idx="1335">
                  <c:v>1.5434521252597211</c:v>
                </c:pt>
                <c:pt idx="1336">
                  <c:v>1.5457652791132295</c:v>
                </c:pt>
                <c:pt idx="1337">
                  <c:v>1.5480801650175451</c:v>
                </c:pt>
                <c:pt idx="1338">
                  <c:v>1.5503967829726688</c:v>
                </c:pt>
                <c:pt idx="1339">
                  <c:v>1.5527151329785993</c:v>
                </c:pt>
                <c:pt idx="1340">
                  <c:v>1.5550352150353384</c:v>
                </c:pt>
                <c:pt idx="1341">
                  <c:v>1.557357029142884</c:v>
                </c:pt>
                <c:pt idx="1342">
                  <c:v>1.5596805753012379</c:v>
                </c:pt>
                <c:pt idx="1343">
                  <c:v>1.5620058535103989</c:v>
                </c:pt>
                <c:pt idx="1344">
                  <c:v>1.564332863770368</c:v>
                </c:pt>
                <c:pt idx="1345">
                  <c:v>1.566661606081144</c:v>
                </c:pt>
                <c:pt idx="1346">
                  <c:v>1.5689920804427282</c:v>
                </c:pt>
                <c:pt idx="1347">
                  <c:v>1.5713242868551194</c:v>
                </c:pt>
                <c:pt idx="1348">
                  <c:v>1.5736582253183189</c:v>
                </c:pt>
                <c:pt idx="1349">
                  <c:v>1.5759938958323252</c:v>
                </c:pt>
                <c:pt idx="1350">
                  <c:v>1.5783312983971398</c:v>
                </c:pt>
                <c:pt idx="1351">
                  <c:v>1.580670433012761</c:v>
                </c:pt>
                <c:pt idx="1352">
                  <c:v>1.5830112996791907</c:v>
                </c:pt>
                <c:pt idx="1353">
                  <c:v>1.5853538983964275</c:v>
                </c:pt>
                <c:pt idx="1354">
                  <c:v>1.5876982291644721</c:v>
                </c:pt>
                <c:pt idx="1355">
                  <c:v>1.590044291983324</c:v>
                </c:pt>
                <c:pt idx="1356">
                  <c:v>1.5923920868529837</c:v>
                </c:pt>
                <c:pt idx="1357">
                  <c:v>1.5947416137734507</c:v>
                </c:pt>
                <c:pt idx="1358">
                  <c:v>1.5970928727447258</c:v>
                </c:pt>
                <c:pt idx="1359">
                  <c:v>1.5994458637668079</c:v>
                </c:pt>
                <c:pt idx="1360">
                  <c:v>1.6018005868396981</c:v>
                </c:pt>
                <c:pt idx="1361">
                  <c:v>1.604157041963395</c:v>
                </c:pt>
                <c:pt idx="1362">
                  <c:v>1.6065152291379006</c:v>
                </c:pt>
                <c:pt idx="1363">
                  <c:v>1.6088751483632127</c:v>
                </c:pt>
                <c:pt idx="1364">
                  <c:v>1.6112367996393333</c:v>
                </c:pt>
                <c:pt idx="1365">
                  <c:v>1.6136001829662605</c:v>
                </c:pt>
                <c:pt idx="1366">
                  <c:v>1.6159652983439963</c:v>
                </c:pt>
                <c:pt idx="1367">
                  <c:v>1.6183321457725388</c:v>
                </c:pt>
                <c:pt idx="1368">
                  <c:v>1.6207007252518895</c:v>
                </c:pt>
                <c:pt idx="1369">
                  <c:v>1.6230710367820473</c:v>
                </c:pt>
                <c:pt idx="1370">
                  <c:v>1.6254430803630131</c:v>
                </c:pt>
                <c:pt idx="1371">
                  <c:v>1.6278168559947859</c:v>
                </c:pt>
                <c:pt idx="1372">
                  <c:v>1.630192363677367</c:v>
                </c:pt>
                <c:pt idx="1373">
                  <c:v>1.6325696034107551</c:v>
                </c:pt>
                <c:pt idx="1374">
                  <c:v>1.6349485751949511</c:v>
                </c:pt>
                <c:pt idx="1375">
                  <c:v>1.6373292790299543</c:v>
                </c:pt>
                <c:pt idx="1376">
                  <c:v>1.6397117149157652</c:v>
                </c:pt>
                <c:pt idx="1377">
                  <c:v>1.6420958828523839</c:v>
                </c:pt>
                <c:pt idx="1378">
                  <c:v>1.6444817828398097</c:v>
                </c:pt>
                <c:pt idx="1379">
                  <c:v>1.6468694148780436</c:v>
                </c:pt>
                <c:pt idx="1380">
                  <c:v>1.6492587789670847</c:v>
                </c:pt>
                <c:pt idx="1381">
                  <c:v>1.651649875106934</c:v>
                </c:pt>
                <c:pt idx="1382">
                  <c:v>1.65404270329759</c:v>
                </c:pt>
                <c:pt idx="1383">
                  <c:v>1.6564372635390543</c:v>
                </c:pt>
                <c:pt idx="1384">
                  <c:v>1.6588335558313256</c:v>
                </c:pt>
                <c:pt idx="1385">
                  <c:v>1.6612315801744049</c:v>
                </c:pt>
                <c:pt idx="1386">
                  <c:v>1.6636313365682913</c:v>
                </c:pt>
                <c:pt idx="1387">
                  <c:v>1.6660328250129859</c:v>
                </c:pt>
                <c:pt idx="1388">
                  <c:v>1.6684360455084875</c:v>
                </c:pt>
                <c:pt idx="1389">
                  <c:v>1.6708409980547971</c:v>
                </c:pt>
                <c:pt idx="1390">
                  <c:v>1.6732476826519138</c:v>
                </c:pt>
                <c:pt idx="1391">
                  <c:v>1.6756560992998386</c:v>
                </c:pt>
                <c:pt idx="1392">
                  <c:v>1.6780662479985704</c:v>
                </c:pt>
                <c:pt idx="1393">
                  <c:v>1.6804781287481103</c:v>
                </c:pt>
                <c:pt idx="1394">
                  <c:v>1.682891741548457</c:v>
                </c:pt>
                <c:pt idx="1395">
                  <c:v>1.6853070863996122</c:v>
                </c:pt>
                <c:pt idx="1396">
                  <c:v>1.6877241633015743</c:v>
                </c:pt>
                <c:pt idx="1397">
                  <c:v>1.6901429722543446</c:v>
                </c:pt>
                <c:pt idx="1398">
                  <c:v>1.6925635132579218</c:v>
                </c:pt>
                <c:pt idx="1399">
                  <c:v>1.694985786312307</c:v>
                </c:pt>
                <c:pt idx="1400">
                  <c:v>1.6974097914174995</c:v>
                </c:pt>
                <c:pt idx="1401">
                  <c:v>1.6998355285734998</c:v>
                </c:pt>
                <c:pt idx="1402">
                  <c:v>1.7022629977803074</c:v>
                </c:pt>
                <c:pt idx="1403">
                  <c:v>1.7046921990379231</c:v>
                </c:pt>
                <c:pt idx="1404">
                  <c:v>1.7071231323463458</c:v>
                </c:pt>
                <c:pt idx="1405">
                  <c:v>1.7095557977055766</c:v>
                </c:pt>
                <c:pt idx="1406">
                  <c:v>1.7119901951156145</c:v>
                </c:pt>
                <c:pt idx="1407">
                  <c:v>1.7144263245764602</c:v>
                </c:pt>
                <c:pt idx="1408">
                  <c:v>1.7168641860881131</c:v>
                </c:pt>
                <c:pt idx="1409">
                  <c:v>1.7193037796505741</c:v>
                </c:pt>
                <c:pt idx="1410">
                  <c:v>1.7217451052638422</c:v>
                </c:pt>
                <c:pt idx="1411">
                  <c:v>1.7241881629279183</c:v>
                </c:pt>
                <c:pt idx="1412">
                  <c:v>1.7266329526428017</c:v>
                </c:pt>
                <c:pt idx="1413">
                  <c:v>1.729079474408493</c:v>
                </c:pt>
                <c:pt idx="1414">
                  <c:v>1.7315277282249912</c:v>
                </c:pt>
                <c:pt idx="1415">
                  <c:v>1.7339777140922978</c:v>
                </c:pt>
                <c:pt idx="1416">
                  <c:v>1.7364294320104112</c:v>
                </c:pt>
                <c:pt idx="1417">
                  <c:v>1.7388828819793327</c:v>
                </c:pt>
                <c:pt idx="1418">
                  <c:v>1.7413380639990614</c:v>
                </c:pt>
                <c:pt idx="1419">
                  <c:v>1.7437949780695983</c:v>
                </c:pt>
                <c:pt idx="1420">
                  <c:v>1.7462536241909419</c:v>
                </c:pt>
                <c:pt idx="1421">
                  <c:v>1.7487140023630938</c:v>
                </c:pt>
                <c:pt idx="1422">
                  <c:v>1.7511761125860528</c:v>
                </c:pt>
                <c:pt idx="1423">
                  <c:v>1.7536399548598198</c:v>
                </c:pt>
                <c:pt idx="1424">
                  <c:v>1.7561055291843937</c:v>
                </c:pt>
                <c:pt idx="1425">
                  <c:v>1.7585728355597758</c:v>
                </c:pt>
                <c:pt idx="1426">
                  <c:v>1.761041873985965</c:v>
                </c:pt>
                <c:pt idx="1427">
                  <c:v>1.7635126444629625</c:v>
                </c:pt>
                <c:pt idx="1428">
                  <c:v>1.7659851469907664</c:v>
                </c:pt>
                <c:pt idx="1429">
                  <c:v>1.768459381569379</c:v>
                </c:pt>
                <c:pt idx="1430">
                  <c:v>1.7709353481987984</c:v>
                </c:pt>
                <c:pt idx="1431">
                  <c:v>1.7734130468790259</c:v>
                </c:pt>
                <c:pt idx="1432">
                  <c:v>1.7758924776100609</c:v>
                </c:pt>
                <c:pt idx="1433">
                  <c:v>1.7783736403919035</c:v>
                </c:pt>
                <c:pt idx="1434">
                  <c:v>1.7808565352245529</c:v>
                </c:pt>
                <c:pt idx="1435">
                  <c:v>1.7833411621080109</c:v>
                </c:pt>
                <c:pt idx="1436">
                  <c:v>1.7858275210422758</c:v>
                </c:pt>
                <c:pt idx="1437">
                  <c:v>1.7883156120273485</c:v>
                </c:pt>
                <c:pt idx="1438">
                  <c:v>1.7908054350632288</c:v>
                </c:pt>
                <c:pt idx="1439">
                  <c:v>1.7932969901499169</c:v>
                </c:pt>
                <c:pt idx="1440">
                  <c:v>1.7957902772874119</c:v>
                </c:pt>
                <c:pt idx="1441">
                  <c:v>1.798285296475715</c:v>
                </c:pt>
                <c:pt idx="1442">
                  <c:v>1.8007820477148255</c:v>
                </c:pt>
                <c:pt idx="1443">
                  <c:v>1.8032805310047437</c:v>
                </c:pt>
                <c:pt idx="1444">
                  <c:v>1.8057807463454691</c:v>
                </c:pt>
                <c:pt idx="1445">
                  <c:v>1.8082826937370025</c:v>
                </c:pt>
                <c:pt idx="1446">
                  <c:v>1.8107863731793434</c:v>
                </c:pt>
                <c:pt idx="1447">
                  <c:v>1.8132917846724919</c:v>
                </c:pt>
                <c:pt idx="1448">
                  <c:v>1.8157989282164475</c:v>
                </c:pt>
                <c:pt idx="1449">
                  <c:v>1.8183078038112115</c:v>
                </c:pt>
                <c:pt idx="1450">
                  <c:v>1.8208184114567822</c:v>
                </c:pt>
                <c:pt idx="1451">
                  <c:v>1.8233307511531609</c:v>
                </c:pt>
                <c:pt idx="1452">
                  <c:v>1.825844822900347</c:v>
                </c:pt>
                <c:pt idx="1453">
                  <c:v>1.8283606266983412</c:v>
                </c:pt>
                <c:pt idx="1454">
                  <c:v>1.830878162547142</c:v>
                </c:pt>
                <c:pt idx="1455">
                  <c:v>1.8333974304467515</c:v>
                </c:pt>
                <c:pt idx="1456">
                  <c:v>1.8359184303971678</c:v>
                </c:pt>
                <c:pt idx="1457">
                  <c:v>1.8384411623983921</c:v>
                </c:pt>
                <c:pt idx="1458">
                  <c:v>1.8409656264504233</c:v>
                </c:pt>
                <c:pt idx="1459">
                  <c:v>1.843491822553263</c:v>
                </c:pt>
                <c:pt idx="1460">
                  <c:v>1.8460197507069092</c:v>
                </c:pt>
                <c:pt idx="1461">
                  <c:v>1.8485494109113638</c:v>
                </c:pt>
                <c:pt idx="1462">
                  <c:v>1.8510808031666255</c:v>
                </c:pt>
                <c:pt idx="1463">
                  <c:v>1.8536139274726955</c:v>
                </c:pt>
                <c:pt idx="1464">
                  <c:v>1.856148783829572</c:v>
                </c:pt>
                <c:pt idx="1465">
                  <c:v>1.8586853722372572</c:v>
                </c:pt>
                <c:pt idx="1466">
                  <c:v>1.8612236926957493</c:v>
                </c:pt>
                <c:pt idx="1467">
                  <c:v>1.8637637452050491</c:v>
                </c:pt>
                <c:pt idx="1468">
                  <c:v>1.8663055297651561</c:v>
                </c:pt>
                <c:pt idx="1469">
                  <c:v>1.8688490463760712</c:v>
                </c:pt>
                <c:pt idx="1470">
                  <c:v>1.8713942950377933</c:v>
                </c:pt>
                <c:pt idx="1471">
                  <c:v>1.8739412757503235</c:v>
                </c:pt>
                <c:pt idx="1472">
                  <c:v>1.876489988513661</c:v>
                </c:pt>
                <c:pt idx="1473">
                  <c:v>1.8790404333278066</c:v>
                </c:pt>
                <c:pt idx="1474">
                  <c:v>1.8815926101927591</c:v>
                </c:pt>
                <c:pt idx="1475">
                  <c:v>1.8841465191085194</c:v>
                </c:pt>
                <c:pt idx="1476">
                  <c:v>1.8867021600750873</c:v>
                </c:pt>
                <c:pt idx="1477">
                  <c:v>1.8892595330924629</c:v>
                </c:pt>
                <c:pt idx="1478">
                  <c:v>1.8918186381606457</c:v>
                </c:pt>
                <c:pt idx="1479">
                  <c:v>1.8943794752796366</c:v>
                </c:pt>
                <c:pt idx="1480">
                  <c:v>1.8969420444494343</c:v>
                </c:pt>
                <c:pt idx="1481">
                  <c:v>1.8995063456700405</c:v>
                </c:pt>
                <c:pt idx="1482">
                  <c:v>1.9020723789414535</c:v>
                </c:pt>
                <c:pt idx="1483">
                  <c:v>1.9046401442636745</c:v>
                </c:pt>
                <c:pt idx="1484">
                  <c:v>1.9072096416367026</c:v>
                </c:pt>
                <c:pt idx="1485">
                  <c:v>1.9097808710605391</c:v>
                </c:pt>
                <c:pt idx="1486">
                  <c:v>1.9123538325351823</c:v>
                </c:pt>
                <c:pt idx="1487">
                  <c:v>1.9149285260606337</c:v>
                </c:pt>
                <c:pt idx="1488">
                  <c:v>1.9175049516368923</c:v>
                </c:pt>
                <c:pt idx="1489">
                  <c:v>1.9200831092639585</c:v>
                </c:pt>
                <c:pt idx="1490">
                  <c:v>1.9226629989418322</c:v>
                </c:pt>
                <c:pt idx="1491">
                  <c:v>1.9252446206705143</c:v>
                </c:pt>
                <c:pt idx="1492">
                  <c:v>1.9278279744500026</c:v>
                </c:pt>
                <c:pt idx="1493">
                  <c:v>1.9304130602802994</c:v>
                </c:pt>
                <c:pt idx="1494">
                  <c:v>1.9329998781614033</c:v>
                </c:pt>
                <c:pt idx="1495">
                  <c:v>1.9355884280933153</c:v>
                </c:pt>
                <c:pt idx="1496">
                  <c:v>1.9381787100760342</c:v>
                </c:pt>
                <c:pt idx="1497">
                  <c:v>1.9407707241095613</c:v>
                </c:pt>
                <c:pt idx="1498">
                  <c:v>1.9433644701938955</c:v>
                </c:pt>
                <c:pt idx="1499">
                  <c:v>1.945959948329038</c:v>
                </c:pt>
                <c:pt idx="1500">
                  <c:v>1.948557158514987</c:v>
                </c:pt>
                <c:pt idx="1501">
                  <c:v>1.9511561007517439</c:v>
                </c:pt>
                <c:pt idx="1502">
                  <c:v>1.9537567750393088</c:v>
                </c:pt>
                <c:pt idx="1503">
                  <c:v>1.9563591813776808</c:v>
                </c:pt>
                <c:pt idx="1504">
                  <c:v>1.9589633197668608</c:v>
                </c:pt>
                <c:pt idx="1505">
                  <c:v>1.9615691902068477</c:v>
                </c:pt>
                <c:pt idx="1506">
                  <c:v>1.964176792697643</c:v>
                </c:pt>
                <c:pt idx="1507">
                  <c:v>1.9667861272392455</c:v>
                </c:pt>
                <c:pt idx="1508">
                  <c:v>1.9693971938316559</c:v>
                </c:pt>
                <c:pt idx="1509">
                  <c:v>1.9720099924748733</c:v>
                </c:pt>
                <c:pt idx="1510">
                  <c:v>1.9746245231688986</c:v>
                </c:pt>
                <c:pt idx="1511">
                  <c:v>1.9772407859137309</c:v>
                </c:pt>
                <c:pt idx="1512">
                  <c:v>1.9798587807093719</c:v>
                </c:pt>
                <c:pt idx="1513">
                  <c:v>1.9824785075558193</c:v>
                </c:pt>
                <c:pt idx="1514">
                  <c:v>1.9850999664530751</c:v>
                </c:pt>
                <c:pt idx="1515">
                  <c:v>1.987723157401138</c:v>
                </c:pt>
                <c:pt idx="1516">
                  <c:v>1.9903480804000087</c:v>
                </c:pt>
                <c:pt idx="1517">
                  <c:v>1.9929747354496867</c:v>
                </c:pt>
                <c:pt idx="1518">
                  <c:v>1.9956031225501729</c:v>
                </c:pt>
                <c:pt idx="1519">
                  <c:v>1.9982332417014659</c:v>
                </c:pt>
                <c:pt idx="1520">
                  <c:v>2.0008650929035672</c:v>
                </c:pt>
                <c:pt idx="1521">
                  <c:v>2.0034986761564753</c:v>
                </c:pt>
                <c:pt idx="1522">
                  <c:v>2.0061339914601919</c:v>
                </c:pt>
                <c:pt idx="1523">
                  <c:v>2.0087710388147149</c:v>
                </c:pt>
                <c:pt idx="1524">
                  <c:v>2.0114098182200464</c:v>
                </c:pt>
                <c:pt idx="1525">
                  <c:v>2.0140503296761847</c:v>
                </c:pt>
                <c:pt idx="1526">
                  <c:v>2.0166925731831316</c:v>
                </c:pt>
                <c:pt idx="1527">
                  <c:v>2.0193365487408852</c:v>
                </c:pt>
                <c:pt idx="1528">
                  <c:v>2.0219822563494469</c:v>
                </c:pt>
                <c:pt idx="1529">
                  <c:v>2.0246296960088155</c:v>
                </c:pt>
                <c:pt idx="1530">
                  <c:v>2.0272788677189926</c:v>
                </c:pt>
                <c:pt idx="1531">
                  <c:v>2.0299297714799764</c:v>
                </c:pt>
                <c:pt idx="1532">
                  <c:v>2.0325824072917684</c:v>
                </c:pt>
                <c:pt idx="1533">
                  <c:v>2.0352367751543672</c:v>
                </c:pt>
                <c:pt idx="1534">
                  <c:v>2.0378928750677749</c:v>
                </c:pt>
                <c:pt idx="1535">
                  <c:v>2.040550707031989</c:v>
                </c:pt>
                <c:pt idx="1536">
                  <c:v>2.0432102710470108</c:v>
                </c:pt>
                <c:pt idx="1537">
                  <c:v>2.0458715671128402</c:v>
                </c:pt>
                <c:pt idx="1538">
                  <c:v>2.0485345952294778</c:v>
                </c:pt>
                <c:pt idx="1539">
                  <c:v>2.0511993553969221</c:v>
                </c:pt>
                <c:pt idx="1540">
                  <c:v>2.0538658476151745</c:v>
                </c:pt>
                <c:pt idx="1541">
                  <c:v>2.0565340718842342</c:v>
                </c:pt>
                <c:pt idx="1542">
                  <c:v>2.059204028204102</c:v>
                </c:pt>
                <c:pt idx="1543">
                  <c:v>2.061875716574777</c:v>
                </c:pt>
                <c:pt idx="1544">
                  <c:v>2.0645491369962596</c:v>
                </c:pt>
                <c:pt idx="1545">
                  <c:v>2.0672242894685495</c:v>
                </c:pt>
                <c:pt idx="1546">
                  <c:v>2.0699011739916471</c:v>
                </c:pt>
                <c:pt idx="1547">
                  <c:v>2.0725797905655523</c:v>
                </c:pt>
                <c:pt idx="1548">
                  <c:v>2.0752601391902656</c:v>
                </c:pt>
                <c:pt idx="1549">
                  <c:v>2.0779422198657853</c:v>
                </c:pt>
                <c:pt idx="1550">
                  <c:v>2.080626032592114</c:v>
                </c:pt>
                <c:pt idx="1551">
                  <c:v>2.0833115773692494</c:v>
                </c:pt>
                <c:pt idx="1552">
                  <c:v>2.0859988541971926</c:v>
                </c:pt>
                <c:pt idx="1553">
                  <c:v>2.0886878630759429</c:v>
                </c:pt>
                <c:pt idx="1554">
                  <c:v>2.0913786040055018</c:v>
                </c:pt>
                <c:pt idx="1555">
                  <c:v>2.094071076985867</c:v>
                </c:pt>
                <c:pt idx="1556">
                  <c:v>2.0967652820170408</c:v>
                </c:pt>
                <c:pt idx="1557">
                  <c:v>2.0994612190990214</c:v>
                </c:pt>
                <c:pt idx="1558">
                  <c:v>2.1021588882318105</c:v>
                </c:pt>
                <c:pt idx="1559">
                  <c:v>2.104858289415406</c:v>
                </c:pt>
                <c:pt idx="1560">
                  <c:v>2.10755942264981</c:v>
                </c:pt>
                <c:pt idx="1561">
                  <c:v>2.1102622879350208</c:v>
                </c:pt>
                <c:pt idx="1562">
                  <c:v>2.1129668852710402</c:v>
                </c:pt>
                <c:pt idx="1563">
                  <c:v>2.1156732146578663</c:v>
                </c:pt>
                <c:pt idx="1564">
                  <c:v>2.1183812760955005</c:v>
                </c:pt>
                <c:pt idx="1565">
                  <c:v>2.1210910695839416</c:v>
                </c:pt>
                <c:pt idx="1566">
                  <c:v>2.1238025951231907</c:v>
                </c:pt>
                <c:pt idx="1567">
                  <c:v>2.1265158527132475</c:v>
                </c:pt>
                <c:pt idx="1568">
                  <c:v>2.129230842354112</c:v>
                </c:pt>
                <c:pt idx="1569">
                  <c:v>2.1319475640457832</c:v>
                </c:pt>
                <c:pt idx="1570">
                  <c:v>2.134666017788263</c:v>
                </c:pt>
                <c:pt idx="1571">
                  <c:v>2.1373862035815496</c:v>
                </c:pt>
                <c:pt idx="1572">
                  <c:v>2.1401081214256443</c:v>
                </c:pt>
                <c:pt idx="1573">
                  <c:v>2.1428317713205463</c:v>
                </c:pt>
                <c:pt idx="1574">
                  <c:v>2.1455571532662563</c:v>
                </c:pt>
                <c:pt idx="1575">
                  <c:v>2.1482842672627731</c:v>
                </c:pt>
                <c:pt idx="1576">
                  <c:v>2.151013113310098</c:v>
                </c:pt>
                <c:pt idx="1577">
                  <c:v>2.1537436914082302</c:v>
                </c:pt>
                <c:pt idx="1578">
                  <c:v>2.1564760015571705</c:v>
                </c:pt>
                <c:pt idx="1579">
                  <c:v>2.1592100437569175</c:v>
                </c:pt>
                <c:pt idx="1580">
                  <c:v>2.1619458180074731</c:v>
                </c:pt>
                <c:pt idx="1581">
                  <c:v>2.164683324308835</c:v>
                </c:pt>
                <c:pt idx="1582">
                  <c:v>2.1674225626610055</c:v>
                </c:pt>
                <c:pt idx="1583">
                  <c:v>2.1701635330639828</c:v>
                </c:pt>
                <c:pt idx="1584">
                  <c:v>2.1729062355177686</c:v>
                </c:pt>
                <c:pt idx="1585">
                  <c:v>2.1756506700223612</c:v>
                </c:pt>
                <c:pt idx="1586">
                  <c:v>2.178396836577762</c:v>
                </c:pt>
                <c:pt idx="1587">
                  <c:v>2.1811447351839695</c:v>
                </c:pt>
                <c:pt idx="1588">
                  <c:v>2.1838943658409855</c:v>
                </c:pt>
                <c:pt idx="1589">
                  <c:v>2.1866457285488083</c:v>
                </c:pt>
                <c:pt idx="1590">
                  <c:v>2.1893988233074397</c:v>
                </c:pt>
                <c:pt idx="1591">
                  <c:v>2.1921536501168775</c:v>
                </c:pt>
                <c:pt idx="1592">
                  <c:v>2.1949102089771237</c:v>
                </c:pt>
                <c:pt idx="1593">
                  <c:v>2.1976684998881768</c:v>
                </c:pt>
                <c:pt idx="1594">
                  <c:v>2.200428522850038</c:v>
                </c:pt>
                <c:pt idx="1595">
                  <c:v>2.2031902778627064</c:v>
                </c:pt>
                <c:pt idx="1596">
                  <c:v>2.2059537649261829</c:v>
                </c:pt>
                <c:pt idx="1597">
                  <c:v>2.2087189840404662</c:v>
                </c:pt>
                <c:pt idx="1598">
                  <c:v>2.211485935205558</c:v>
                </c:pt>
                <c:pt idx="1599">
                  <c:v>2.2142546184214567</c:v>
                </c:pt>
                <c:pt idx="1600">
                  <c:v>2.2170250336881634</c:v>
                </c:pt>
                <c:pt idx="1601">
                  <c:v>2.2197971810056769</c:v>
                </c:pt>
                <c:pt idx="1602">
                  <c:v>2.222571060373999</c:v>
                </c:pt>
                <c:pt idx="1603">
                  <c:v>2.2253466717931274</c:v>
                </c:pt>
                <c:pt idx="1604">
                  <c:v>2.2281240152630648</c:v>
                </c:pt>
                <c:pt idx="1605">
                  <c:v>2.2309030907838086</c:v>
                </c:pt>
                <c:pt idx="1606">
                  <c:v>2.2336838983553609</c:v>
                </c:pt>
                <c:pt idx="1607">
                  <c:v>2.2364664379777199</c:v>
                </c:pt>
                <c:pt idx="1608">
                  <c:v>2.2392507096508871</c:v>
                </c:pt>
                <c:pt idx="1609">
                  <c:v>2.2420367133748611</c:v>
                </c:pt>
                <c:pt idx="1610">
                  <c:v>2.2448244491496436</c:v>
                </c:pt>
                <c:pt idx="1611">
                  <c:v>2.2476139169752329</c:v>
                </c:pt>
                <c:pt idx="1612">
                  <c:v>2.2504051168516308</c:v>
                </c:pt>
                <c:pt idx="1613">
                  <c:v>2.2531980487788354</c:v>
                </c:pt>
                <c:pt idx="1614">
                  <c:v>2.2559927127568478</c:v>
                </c:pt>
                <c:pt idx="1615">
                  <c:v>2.2587891087856673</c:v>
                </c:pt>
                <c:pt idx="1616">
                  <c:v>2.2615872368652954</c:v>
                </c:pt>
                <c:pt idx="1617">
                  <c:v>2.2643870969957298</c:v>
                </c:pt>
                <c:pt idx="1618">
                  <c:v>2.2671886891769732</c:v>
                </c:pt>
                <c:pt idx="1619">
                  <c:v>2.269992013409023</c:v>
                </c:pt>
                <c:pt idx="1620">
                  <c:v>2.2727970696918813</c:v>
                </c:pt>
                <c:pt idx="1621">
                  <c:v>2.2756038580255464</c:v>
                </c:pt>
                <c:pt idx="1622">
                  <c:v>2.2784123784100192</c:v>
                </c:pt>
                <c:pt idx="1623">
                  <c:v>2.2812226308452996</c:v>
                </c:pt>
                <c:pt idx="1624">
                  <c:v>2.2840346153313877</c:v>
                </c:pt>
                <c:pt idx="1625">
                  <c:v>2.2868483318682835</c:v>
                </c:pt>
                <c:pt idx="1626">
                  <c:v>2.2896637804559861</c:v>
                </c:pt>
                <c:pt idx="1627">
                  <c:v>2.2924809610944972</c:v>
                </c:pt>
                <c:pt idx="1628">
                  <c:v>2.2952998737838155</c:v>
                </c:pt>
                <c:pt idx="1629">
                  <c:v>2.2981205185239415</c:v>
                </c:pt>
                <c:pt idx="1630">
                  <c:v>2.3009428953148747</c:v>
                </c:pt>
                <c:pt idx="1631">
                  <c:v>2.3037670041566161</c:v>
                </c:pt>
                <c:pt idx="1632">
                  <c:v>2.3065928450491642</c:v>
                </c:pt>
                <c:pt idx="1633">
                  <c:v>2.3094204179925208</c:v>
                </c:pt>
                <c:pt idx="1634">
                  <c:v>2.3122497229866843</c:v>
                </c:pt>
                <c:pt idx="1635">
                  <c:v>2.3150807600316559</c:v>
                </c:pt>
                <c:pt idx="1636">
                  <c:v>2.3179135291274346</c:v>
                </c:pt>
                <c:pt idx="1637">
                  <c:v>2.3207480302740211</c:v>
                </c:pt>
                <c:pt idx="1638">
                  <c:v>2.3235842634714152</c:v>
                </c:pt>
                <c:pt idx="1639">
                  <c:v>2.326422228719617</c:v>
                </c:pt>
                <c:pt idx="1640">
                  <c:v>2.329261926018626</c:v>
                </c:pt>
                <c:pt idx="1641">
                  <c:v>2.3321033553684427</c:v>
                </c:pt>
                <c:pt idx="1642">
                  <c:v>2.3349465167690671</c:v>
                </c:pt>
                <c:pt idx="1643">
                  <c:v>2.3377914102204991</c:v>
                </c:pt>
                <c:pt idx="1644">
                  <c:v>2.3406380357227383</c:v>
                </c:pt>
                <c:pt idx="1645">
                  <c:v>2.3434863932757857</c:v>
                </c:pt>
                <c:pt idx="1646">
                  <c:v>2.3463364828796403</c:v>
                </c:pt>
                <c:pt idx="1647">
                  <c:v>2.3491883045343025</c:v>
                </c:pt>
                <c:pt idx="1648">
                  <c:v>2.352041858239772</c:v>
                </c:pt>
                <c:pt idx="1649">
                  <c:v>2.3548971439960495</c:v>
                </c:pt>
                <c:pt idx="1650">
                  <c:v>2.3577541618031339</c:v>
                </c:pt>
                <c:pt idx="1651">
                  <c:v>2.3606129116610268</c:v>
                </c:pt>
                <c:pt idx="1652">
                  <c:v>2.3634733935697261</c:v>
                </c:pt>
                <c:pt idx="1653">
                  <c:v>2.3663356075292343</c:v>
                </c:pt>
                <c:pt idx="1654">
                  <c:v>2.3691995535395489</c:v>
                </c:pt>
                <c:pt idx="1655">
                  <c:v>2.3720652316006721</c:v>
                </c:pt>
                <c:pt idx="1656">
                  <c:v>2.3749326417126024</c:v>
                </c:pt>
                <c:pt idx="1657">
                  <c:v>2.3778017838753405</c:v>
                </c:pt>
                <c:pt idx="1658">
                  <c:v>2.3806726580888853</c:v>
                </c:pt>
                <c:pt idx="1659">
                  <c:v>2.3835452643532387</c:v>
                </c:pt>
                <c:pt idx="1660">
                  <c:v>2.3864196026683988</c:v>
                </c:pt>
                <c:pt idx="1661">
                  <c:v>2.3892956730343671</c:v>
                </c:pt>
                <c:pt idx="1662">
                  <c:v>2.392173475451143</c:v>
                </c:pt>
                <c:pt idx="1663">
                  <c:v>2.3950530099187262</c:v>
                </c:pt>
                <c:pt idx="1664">
                  <c:v>2.397934276437117</c:v>
                </c:pt>
                <c:pt idx="1665">
                  <c:v>2.4008172750063155</c:v>
                </c:pt>
                <c:pt idx="1666">
                  <c:v>2.4037020056263212</c:v>
                </c:pt>
                <c:pt idx="1667">
                  <c:v>2.406588468297135</c:v>
                </c:pt>
                <c:pt idx="1668">
                  <c:v>2.4094766630187561</c:v>
                </c:pt>
                <c:pt idx="1669">
                  <c:v>2.4123665897911848</c:v>
                </c:pt>
                <c:pt idx="1670">
                  <c:v>2.4152582486144207</c:v>
                </c:pt>
                <c:pt idx="1671">
                  <c:v>2.4181516394884648</c:v>
                </c:pt>
                <c:pt idx="1672">
                  <c:v>2.4210467624133161</c:v>
                </c:pt>
                <c:pt idx="1673">
                  <c:v>2.4239436173889755</c:v>
                </c:pt>
                <c:pt idx="1674">
                  <c:v>2.4268422044154416</c:v>
                </c:pt>
                <c:pt idx="1675">
                  <c:v>2.4297425234927155</c:v>
                </c:pt>
                <c:pt idx="1676">
                  <c:v>2.4326445746207974</c:v>
                </c:pt>
                <c:pt idx="1677">
                  <c:v>2.4355483577996866</c:v>
                </c:pt>
                <c:pt idx="1678">
                  <c:v>2.438453873029383</c:v>
                </c:pt>
                <c:pt idx="1679">
                  <c:v>2.4413611203098879</c:v>
                </c:pt>
                <c:pt idx="1680">
                  <c:v>2.4442700996411992</c:v>
                </c:pt>
                <c:pt idx="1681">
                  <c:v>2.4471808110233191</c:v>
                </c:pt>
                <c:pt idx="1682">
                  <c:v>2.4500932544562462</c:v>
                </c:pt>
                <c:pt idx="1683">
                  <c:v>2.4530074299399809</c:v>
                </c:pt>
                <c:pt idx="1684">
                  <c:v>2.4559233374745228</c:v>
                </c:pt>
                <c:pt idx="1685">
                  <c:v>2.4588409770598729</c:v>
                </c:pt>
                <c:pt idx="1686">
                  <c:v>2.4617603486960298</c:v>
                </c:pt>
                <c:pt idx="1687">
                  <c:v>2.4646814523829952</c:v>
                </c:pt>
                <c:pt idx="1688">
                  <c:v>2.4676042881207678</c:v>
                </c:pt>
                <c:pt idx="1689">
                  <c:v>2.4705288559093477</c:v>
                </c:pt>
                <c:pt idx="1690">
                  <c:v>2.4734551557487348</c:v>
                </c:pt>
                <c:pt idx="1691">
                  <c:v>2.4763831876389304</c:v>
                </c:pt>
                <c:pt idx="1692">
                  <c:v>2.4793129515799328</c:v>
                </c:pt>
                <c:pt idx="1693">
                  <c:v>2.4822444475717438</c:v>
                </c:pt>
                <c:pt idx="1694">
                  <c:v>2.4851776756143615</c:v>
                </c:pt>
                <c:pt idx="1695">
                  <c:v>2.488112635707787</c:v>
                </c:pt>
                <c:pt idx="1696">
                  <c:v>2.49104932785202</c:v>
                </c:pt>
                <c:pt idx="1697">
                  <c:v>2.4939877520470608</c:v>
                </c:pt>
                <c:pt idx="1698">
                  <c:v>2.4969279082929083</c:v>
                </c:pt>
                <c:pt idx="1699">
                  <c:v>2.4998697965895649</c:v>
                </c:pt>
                <c:pt idx="1700">
                  <c:v>2.5028134169370273</c:v>
                </c:pt>
                <c:pt idx="1701">
                  <c:v>2.5057587693352992</c:v>
                </c:pt>
                <c:pt idx="1702">
                  <c:v>2.5087058537843769</c:v>
                </c:pt>
                <c:pt idx="1703">
                  <c:v>2.5116546702842633</c:v>
                </c:pt>
                <c:pt idx="1704">
                  <c:v>2.5146052188349564</c:v>
                </c:pt>
                <c:pt idx="1705">
                  <c:v>2.517557499436458</c:v>
                </c:pt>
                <c:pt idx="1706">
                  <c:v>2.520511512088766</c:v>
                </c:pt>
                <c:pt idx="1707">
                  <c:v>2.5234672567918834</c:v>
                </c:pt>
                <c:pt idx="1708">
                  <c:v>2.5264247335458063</c:v>
                </c:pt>
                <c:pt idx="1709">
                  <c:v>2.5293839423505382</c:v>
                </c:pt>
                <c:pt idx="1710">
                  <c:v>2.5323448832060769</c:v>
                </c:pt>
                <c:pt idx="1711">
                  <c:v>2.5353075561124236</c:v>
                </c:pt>
                <c:pt idx="1712">
                  <c:v>2.5382719610695776</c:v>
                </c:pt>
                <c:pt idx="1713">
                  <c:v>2.5412380980775398</c:v>
                </c:pt>
                <c:pt idx="1714">
                  <c:v>2.5442059671363086</c:v>
                </c:pt>
                <c:pt idx="1715">
                  <c:v>2.5471755682458861</c:v>
                </c:pt>
                <c:pt idx="1716">
                  <c:v>2.5501469014062694</c:v>
                </c:pt>
                <c:pt idx="1717">
                  <c:v>2.5531199666174622</c:v>
                </c:pt>
                <c:pt idx="1718">
                  <c:v>2.5560947638794618</c:v>
                </c:pt>
                <c:pt idx="1719">
                  <c:v>2.559071293192269</c:v>
                </c:pt>
                <c:pt idx="1720">
                  <c:v>2.562049554555883</c:v>
                </c:pt>
                <c:pt idx="1721">
                  <c:v>2.565029547970306</c:v>
                </c:pt>
                <c:pt idx="1722">
                  <c:v>2.5680112734355354</c:v>
                </c:pt>
                <c:pt idx="1723">
                  <c:v>2.5709947309515728</c:v>
                </c:pt>
                <c:pt idx="1724">
                  <c:v>2.5739799205184175</c:v>
                </c:pt>
                <c:pt idx="1725">
                  <c:v>2.5769668421360707</c:v>
                </c:pt>
                <c:pt idx="1726">
                  <c:v>2.5799554958045303</c:v>
                </c:pt>
                <c:pt idx="1727">
                  <c:v>2.5829458815237984</c:v>
                </c:pt>
                <c:pt idx="1728">
                  <c:v>2.5859379992938729</c:v>
                </c:pt>
                <c:pt idx="1729">
                  <c:v>2.5889318491147564</c:v>
                </c:pt>
                <c:pt idx="1730">
                  <c:v>2.5919274309864466</c:v>
                </c:pt>
                <c:pt idx="1731">
                  <c:v>2.5949247449089445</c:v>
                </c:pt>
                <c:pt idx="1732">
                  <c:v>2.5979237908822497</c:v>
                </c:pt>
                <c:pt idx="1733">
                  <c:v>2.6009245689063634</c:v>
                </c:pt>
                <c:pt idx="1734">
                  <c:v>2.6039270789812834</c:v>
                </c:pt>
                <c:pt idx="1735">
                  <c:v>2.606931321107012</c:v>
                </c:pt>
                <c:pt idx="1736">
                  <c:v>2.6099372952835473</c:v>
                </c:pt>
                <c:pt idx="1737">
                  <c:v>2.6129450015108913</c:v>
                </c:pt>
                <c:pt idx="1738">
                  <c:v>2.615954439789042</c:v>
                </c:pt>
                <c:pt idx="1739">
                  <c:v>2.6189656101180008</c:v>
                </c:pt>
                <c:pt idx="1740">
                  <c:v>2.6219785124977664</c:v>
                </c:pt>
                <c:pt idx="1741">
                  <c:v>2.6249931469283405</c:v>
                </c:pt>
                <c:pt idx="1742">
                  <c:v>2.6280095134097214</c:v>
                </c:pt>
                <c:pt idx="1743">
                  <c:v>2.6310276119419105</c:v>
                </c:pt>
                <c:pt idx="1744">
                  <c:v>2.6340474425249063</c:v>
                </c:pt>
                <c:pt idx="1745">
                  <c:v>2.6370690051587107</c:v>
                </c:pt>
                <c:pt idx="1746">
                  <c:v>2.6400922998433218</c:v>
                </c:pt>
                <c:pt idx="1747">
                  <c:v>2.6431173265787411</c:v>
                </c:pt>
                <c:pt idx="1748">
                  <c:v>2.6461440853649676</c:v>
                </c:pt>
                <c:pt idx="1749">
                  <c:v>2.6491725762020017</c:v>
                </c:pt>
                <c:pt idx="1750">
                  <c:v>2.6522027990898436</c:v>
                </c:pt>
                <c:pt idx="1751">
                  <c:v>2.6552347540284922</c:v>
                </c:pt>
                <c:pt idx="1752">
                  <c:v>2.6582684410179493</c:v>
                </c:pt>
                <c:pt idx="1753">
                  <c:v>2.6613038600582137</c:v>
                </c:pt>
                <c:pt idx="1754">
                  <c:v>2.6643410111492858</c:v>
                </c:pt>
                <c:pt idx="1755">
                  <c:v>2.6673798942911651</c:v>
                </c:pt>
                <c:pt idx="1756">
                  <c:v>2.6704205094838529</c:v>
                </c:pt>
                <c:pt idx="1757">
                  <c:v>2.6734628567273471</c:v>
                </c:pt>
                <c:pt idx="1758">
                  <c:v>2.6765069360216498</c:v>
                </c:pt>
                <c:pt idx="1759">
                  <c:v>2.6795527473667593</c:v>
                </c:pt>
                <c:pt idx="1760">
                  <c:v>2.6826002907626769</c:v>
                </c:pt>
                <c:pt idx="1761">
                  <c:v>2.6856495662094018</c:v>
                </c:pt>
                <c:pt idx="1762">
                  <c:v>2.6887005737069347</c:v>
                </c:pt>
                <c:pt idx="1763">
                  <c:v>2.6917533132552744</c:v>
                </c:pt>
                <c:pt idx="1764">
                  <c:v>2.6948077848544227</c:v>
                </c:pt>
                <c:pt idx="1765">
                  <c:v>2.6978639885043778</c:v>
                </c:pt>
                <c:pt idx="1766">
                  <c:v>2.7009219242051405</c:v>
                </c:pt>
                <c:pt idx="1767">
                  <c:v>2.703981591956711</c:v>
                </c:pt>
                <c:pt idx="1768">
                  <c:v>2.7070429917590895</c:v>
                </c:pt>
                <c:pt idx="1769">
                  <c:v>2.7101061236122743</c:v>
                </c:pt>
                <c:pt idx="1770">
                  <c:v>2.7131709875162677</c:v>
                </c:pt>
                <c:pt idx="1771">
                  <c:v>2.7162375834710684</c:v>
                </c:pt>
                <c:pt idx="1772">
                  <c:v>2.7193059114766771</c:v>
                </c:pt>
                <c:pt idx="1773">
                  <c:v>2.7223759715330922</c:v>
                </c:pt>
                <c:pt idx="1774">
                  <c:v>2.7254477636403163</c:v>
                </c:pt>
                <c:pt idx="1775">
                  <c:v>2.7285212877983471</c:v>
                </c:pt>
                <c:pt idx="1776">
                  <c:v>2.7315965440071857</c:v>
                </c:pt>
                <c:pt idx="1777">
                  <c:v>2.7346735322668314</c:v>
                </c:pt>
                <c:pt idx="1778">
                  <c:v>2.7377522525772857</c:v>
                </c:pt>
                <c:pt idx="1779">
                  <c:v>2.7408327049385459</c:v>
                </c:pt>
                <c:pt idx="1780">
                  <c:v>2.7439148893506156</c:v>
                </c:pt>
                <c:pt idx="1781">
                  <c:v>2.7469988058134915</c:v>
                </c:pt>
                <c:pt idx="1782">
                  <c:v>2.7500844543271761</c:v>
                </c:pt>
                <c:pt idx="1783">
                  <c:v>2.7531718348916669</c:v>
                </c:pt>
                <c:pt idx="1784">
                  <c:v>2.7562609475069664</c:v>
                </c:pt>
                <c:pt idx="1785">
                  <c:v>2.759351792173073</c:v>
                </c:pt>
                <c:pt idx="1786">
                  <c:v>2.7624443688899873</c:v>
                </c:pt>
                <c:pt idx="1787">
                  <c:v>2.7655386776577089</c:v>
                </c:pt>
                <c:pt idx="1788">
                  <c:v>2.768634718476239</c:v>
                </c:pt>
                <c:pt idx="1789">
                  <c:v>2.771732491345575</c:v>
                </c:pt>
                <c:pt idx="1790">
                  <c:v>2.77483199626572</c:v>
                </c:pt>
                <c:pt idx="1791">
                  <c:v>2.7779332332366713</c:v>
                </c:pt>
                <c:pt idx="1792">
                  <c:v>2.7810362022584321</c:v>
                </c:pt>
                <c:pt idx="1793">
                  <c:v>2.7841409033309987</c:v>
                </c:pt>
                <c:pt idx="1794">
                  <c:v>2.7872473364543739</c:v>
                </c:pt>
                <c:pt idx="1795">
                  <c:v>2.7903555016285559</c:v>
                </c:pt>
                <c:pt idx="1796">
                  <c:v>2.7934653988535456</c:v>
                </c:pt>
                <c:pt idx="1797">
                  <c:v>2.7965770281293429</c:v>
                </c:pt>
                <c:pt idx="1798">
                  <c:v>2.7996903894559488</c:v>
                </c:pt>
                <c:pt idx="1799">
                  <c:v>2.8028054828333611</c:v>
                </c:pt>
                <c:pt idx="1800">
                  <c:v>2.8059223082615814</c:v>
                </c:pt>
                <c:pt idx="1801">
                  <c:v>2.809040865740609</c:v>
                </c:pt>
                <c:pt idx="1802">
                  <c:v>2.8121611552704442</c:v>
                </c:pt>
                <c:pt idx="1803">
                  <c:v>2.8152831768510871</c:v>
                </c:pt>
                <c:pt idx="1804">
                  <c:v>2.8184069304825377</c:v>
                </c:pt>
                <c:pt idx="1805">
                  <c:v>2.8215324161647954</c:v>
                </c:pt>
                <c:pt idx="1806">
                  <c:v>2.8246596338978618</c:v>
                </c:pt>
                <c:pt idx="1807">
                  <c:v>2.8277885836817345</c:v>
                </c:pt>
                <c:pt idx="1808">
                  <c:v>2.8309192655164157</c:v>
                </c:pt>
                <c:pt idx="1809">
                  <c:v>2.8340516794019037</c:v>
                </c:pt>
                <c:pt idx="1810">
                  <c:v>2.8371858253381994</c:v>
                </c:pt>
                <c:pt idx="1811">
                  <c:v>2.8403217033253028</c:v>
                </c:pt>
                <c:pt idx="1812">
                  <c:v>2.8434593133632142</c:v>
                </c:pt>
                <c:pt idx="1813">
                  <c:v>2.846598655451932</c:v>
                </c:pt>
                <c:pt idx="1814">
                  <c:v>2.8497397295914588</c:v>
                </c:pt>
                <c:pt idx="1815">
                  <c:v>2.8528825357817924</c:v>
                </c:pt>
                <c:pt idx="1816">
                  <c:v>2.8560270740229341</c:v>
                </c:pt>
                <c:pt idx="1817">
                  <c:v>2.8591733443148821</c:v>
                </c:pt>
                <c:pt idx="1818">
                  <c:v>2.8623213466576392</c:v>
                </c:pt>
                <c:pt idx="1819">
                  <c:v>2.8654710810512025</c:v>
                </c:pt>
                <c:pt idx="1820">
                  <c:v>2.8686225474955749</c:v>
                </c:pt>
                <c:pt idx="1821">
                  <c:v>2.8717757459907536</c:v>
                </c:pt>
                <c:pt idx="1822">
                  <c:v>2.8749306765367404</c:v>
                </c:pt>
                <c:pt idx="1823">
                  <c:v>2.8780873391335349</c:v>
                </c:pt>
                <c:pt idx="1824">
                  <c:v>2.8812457337811366</c:v>
                </c:pt>
                <c:pt idx="1825">
                  <c:v>2.8844058604795459</c:v>
                </c:pt>
                <c:pt idx="1826">
                  <c:v>2.8875677192287634</c:v>
                </c:pt>
                <c:pt idx="1827">
                  <c:v>2.8907313100287877</c:v>
                </c:pt>
                <c:pt idx="1828">
                  <c:v>2.8938966328796196</c:v>
                </c:pt>
                <c:pt idx="1829">
                  <c:v>2.8970636877812592</c:v>
                </c:pt>
                <c:pt idx="1830">
                  <c:v>2.9002324747337069</c:v>
                </c:pt>
                <c:pt idx="1831">
                  <c:v>2.903402993736961</c:v>
                </c:pt>
                <c:pt idx="1832">
                  <c:v>2.906575244791024</c:v>
                </c:pt>
                <c:pt idx="1833">
                  <c:v>2.9097492278958934</c:v>
                </c:pt>
                <c:pt idx="1834">
                  <c:v>2.9129249430515718</c:v>
                </c:pt>
                <c:pt idx="1835">
                  <c:v>2.9161023902580561</c:v>
                </c:pt>
                <c:pt idx="1836">
                  <c:v>2.9192815695153489</c:v>
                </c:pt>
                <c:pt idx="1837">
                  <c:v>2.9224624808234494</c:v>
                </c:pt>
                <c:pt idx="1838">
                  <c:v>2.9256451241823576</c:v>
                </c:pt>
                <c:pt idx="1839">
                  <c:v>2.9288294995920721</c:v>
                </c:pt>
                <c:pt idx="1840">
                  <c:v>2.9320156070525956</c:v>
                </c:pt>
                <c:pt idx="1841">
                  <c:v>2.9352034465639258</c:v>
                </c:pt>
                <c:pt idx="1842">
                  <c:v>2.9383930181260642</c:v>
                </c:pt>
                <c:pt idx="1843">
                  <c:v>2.9415843217390094</c:v>
                </c:pt>
                <c:pt idx="1844">
                  <c:v>2.9447773574027631</c:v>
                </c:pt>
                <c:pt idx="1845">
                  <c:v>2.9479721251173236</c:v>
                </c:pt>
                <c:pt idx="1846">
                  <c:v>2.9511686248826927</c:v>
                </c:pt>
                <c:pt idx="1847">
                  <c:v>2.9543668566988681</c:v>
                </c:pt>
                <c:pt idx="1848">
                  <c:v>2.9575668205658521</c:v>
                </c:pt>
                <c:pt idx="1849">
                  <c:v>2.9607685164836424</c:v>
                </c:pt>
                <c:pt idx="1850">
                  <c:v>2.9639719444522417</c:v>
                </c:pt>
                <c:pt idx="1851">
                  <c:v>2.9671771044716473</c:v>
                </c:pt>
                <c:pt idx="1852">
                  <c:v>2.9703839965418619</c:v>
                </c:pt>
                <c:pt idx="1853">
                  <c:v>2.9735926206628824</c:v>
                </c:pt>
                <c:pt idx="1854">
                  <c:v>2.976802976834712</c:v>
                </c:pt>
                <c:pt idx="1855">
                  <c:v>2.9800150650573478</c:v>
                </c:pt>
                <c:pt idx="1856">
                  <c:v>2.9832288853307922</c:v>
                </c:pt>
                <c:pt idx="1857">
                  <c:v>2.9864444376550439</c:v>
                </c:pt>
                <c:pt idx="1858">
                  <c:v>2.9896617220301032</c:v>
                </c:pt>
                <c:pt idx="1859">
                  <c:v>2.9928807384559692</c:v>
                </c:pt>
                <c:pt idx="1860">
                  <c:v>2.9961014869326443</c:v>
                </c:pt>
                <c:pt idx="1861">
                  <c:v>2.9993239674601262</c:v>
                </c:pt>
                <c:pt idx="1862">
                  <c:v>3.0025481800384157</c:v>
                </c:pt>
                <c:pt idx="1863">
                  <c:v>3.005774124667512</c:v>
                </c:pt>
                <c:pt idx="1864">
                  <c:v>3.0090018013474169</c:v>
                </c:pt>
                <c:pt idx="1865">
                  <c:v>3.012231210078129</c:v>
                </c:pt>
                <c:pt idx="1866">
                  <c:v>3.0154623508596492</c:v>
                </c:pt>
                <c:pt idx="1867">
                  <c:v>3.0186952236919762</c:v>
                </c:pt>
                <c:pt idx="1868">
                  <c:v>3.0219298285751117</c:v>
                </c:pt>
                <c:pt idx="1869">
                  <c:v>3.0251661655090536</c:v>
                </c:pt>
                <c:pt idx="1870">
                  <c:v>3.028404234493804</c:v>
                </c:pt>
                <c:pt idx="1871">
                  <c:v>3.0316440355293612</c:v>
                </c:pt>
                <c:pt idx="1872">
                  <c:v>3.0348855686157266</c:v>
                </c:pt>
                <c:pt idx="1873">
                  <c:v>3.0381288337528987</c:v>
                </c:pt>
                <c:pt idx="1874">
                  <c:v>3.0413738309408798</c:v>
                </c:pt>
                <c:pt idx="1875">
                  <c:v>3.0446205601796672</c:v>
                </c:pt>
                <c:pt idx="1876">
                  <c:v>3.0478690214692619</c:v>
                </c:pt>
                <c:pt idx="1877">
                  <c:v>3.0511192148096655</c:v>
                </c:pt>
                <c:pt idx="1878">
                  <c:v>3.0543711402008755</c:v>
                </c:pt>
                <c:pt idx="1879">
                  <c:v>3.0576247976428945</c:v>
                </c:pt>
                <c:pt idx="1880">
                  <c:v>3.0608801871357199</c:v>
                </c:pt>
                <c:pt idx="1881">
                  <c:v>3.0641373086793533</c:v>
                </c:pt>
                <c:pt idx="1882">
                  <c:v>3.0673961622737935</c:v>
                </c:pt>
                <c:pt idx="1883">
                  <c:v>3.0706567479190423</c:v>
                </c:pt>
                <c:pt idx="1884">
                  <c:v>3.0739190656150983</c:v>
                </c:pt>
                <c:pt idx="1885">
                  <c:v>3.077183115361962</c:v>
                </c:pt>
                <c:pt idx="1886">
                  <c:v>3.0804488971596329</c:v>
                </c:pt>
                <c:pt idx="1887">
                  <c:v>3.0837164110081119</c:v>
                </c:pt>
                <c:pt idx="1888">
                  <c:v>3.0869856569073977</c:v>
                </c:pt>
                <c:pt idx="1889">
                  <c:v>3.090256634857492</c:v>
                </c:pt>
                <c:pt idx="1890">
                  <c:v>3.0935293448583931</c:v>
                </c:pt>
                <c:pt idx="1891">
                  <c:v>3.0968037869101024</c:v>
                </c:pt>
                <c:pt idx="1892">
                  <c:v>3.1000799610126184</c:v>
                </c:pt>
                <c:pt idx="1893">
                  <c:v>3.1033578671659425</c:v>
                </c:pt>
                <c:pt idx="1894">
                  <c:v>3.1066375053700739</c:v>
                </c:pt>
                <c:pt idx="1895">
                  <c:v>3.1099188756250138</c:v>
                </c:pt>
                <c:pt idx="1896">
                  <c:v>3.11320197793076</c:v>
                </c:pt>
                <c:pt idx="1897">
                  <c:v>3.1164868122873153</c:v>
                </c:pt>
                <c:pt idx="1898">
                  <c:v>3.1197733786946764</c:v>
                </c:pt>
                <c:pt idx="1899">
                  <c:v>3.1230616771528461</c:v>
                </c:pt>
                <c:pt idx="1900">
                  <c:v>3.1263517076618235</c:v>
                </c:pt>
                <c:pt idx="1901">
                  <c:v>3.129643470221608</c:v>
                </c:pt>
                <c:pt idx="1902">
                  <c:v>3.1329369648321999</c:v>
                </c:pt>
                <c:pt idx="1903">
                  <c:v>3.1362321914936002</c:v>
                </c:pt>
                <c:pt idx="1904">
                  <c:v>3.1395291502058074</c:v>
                </c:pt>
                <c:pt idx="1905">
                  <c:v>3.1428278409688226</c:v>
                </c:pt>
                <c:pt idx="1906">
                  <c:v>3.1461282637826447</c:v>
                </c:pt>
                <c:pt idx="1907">
                  <c:v>3.1494304186472752</c:v>
                </c:pt>
                <c:pt idx="1908">
                  <c:v>3.1527343055627122</c:v>
                </c:pt>
                <c:pt idx="1909">
                  <c:v>3.1560399245289585</c:v>
                </c:pt>
                <c:pt idx="1910">
                  <c:v>3.1593472755460104</c:v>
                </c:pt>
                <c:pt idx="1911">
                  <c:v>3.1626563586138712</c:v>
                </c:pt>
                <c:pt idx="1912">
                  <c:v>3.1659671737325388</c:v>
                </c:pt>
                <c:pt idx="1913">
                  <c:v>3.1692797209020145</c:v>
                </c:pt>
                <c:pt idx="1914">
                  <c:v>3.172594000122297</c:v>
                </c:pt>
                <c:pt idx="1915">
                  <c:v>3.175910011393388</c:v>
                </c:pt>
                <c:pt idx="1916">
                  <c:v>3.1792277547152863</c:v>
                </c:pt>
                <c:pt idx="1917">
                  <c:v>3.1825472300879922</c:v>
                </c:pt>
                <c:pt idx="1918">
                  <c:v>3.1858684375115054</c:v>
                </c:pt>
                <c:pt idx="1919">
                  <c:v>3.1891913769858267</c:v>
                </c:pt>
                <c:pt idx="1920">
                  <c:v>3.1925160485109547</c:v>
                </c:pt>
                <c:pt idx="1921">
                  <c:v>3.1958424520868909</c:v>
                </c:pt>
                <c:pt idx="1922">
                  <c:v>3.1991705877136338</c:v>
                </c:pt>
                <c:pt idx="1923">
                  <c:v>3.2025004553911853</c:v>
                </c:pt>
                <c:pt idx="1924">
                  <c:v>3.2058320551195441</c:v>
                </c:pt>
                <c:pt idx="1925">
                  <c:v>3.2091653868987109</c:v>
                </c:pt>
                <c:pt idx="1926">
                  <c:v>3.2125004507286841</c:v>
                </c:pt>
                <c:pt idx="1927">
                  <c:v>3.2158372466094662</c:v>
                </c:pt>
                <c:pt idx="1928">
                  <c:v>3.2191757745410543</c:v>
                </c:pt>
                <c:pt idx="1929">
                  <c:v>3.2225160345234514</c:v>
                </c:pt>
                <c:pt idx="1930">
                  <c:v>3.2258580265566552</c:v>
                </c:pt>
                <c:pt idx="1931">
                  <c:v>3.2292017506406672</c:v>
                </c:pt>
                <c:pt idx="1932">
                  <c:v>3.2325472067754863</c:v>
                </c:pt>
                <c:pt idx="1933">
                  <c:v>3.2358943949611136</c:v>
                </c:pt>
                <c:pt idx="1934">
                  <c:v>3.2392433151975477</c:v>
                </c:pt>
                <c:pt idx="1935">
                  <c:v>3.2425939674847899</c:v>
                </c:pt>
                <c:pt idx="1936">
                  <c:v>3.2459463518228393</c:v>
                </c:pt>
                <c:pt idx="1937">
                  <c:v>3.2493004682116968</c:v>
                </c:pt>
                <c:pt idx="1938">
                  <c:v>3.2526563166513607</c:v>
                </c:pt>
                <c:pt idx="1939">
                  <c:v>3.2560138971418335</c:v>
                </c:pt>
                <c:pt idx="1940">
                  <c:v>3.2593732096831132</c:v>
                </c:pt>
                <c:pt idx="1941">
                  <c:v>3.2627342542752005</c:v>
                </c:pt>
                <c:pt idx="1942">
                  <c:v>3.2660970309180954</c:v>
                </c:pt>
                <c:pt idx="1943">
                  <c:v>3.2694615396117981</c:v>
                </c:pt>
                <c:pt idx="1944">
                  <c:v>3.2728277803563084</c:v>
                </c:pt>
                <c:pt idx="1945">
                  <c:v>3.2761957531516264</c:v>
                </c:pt>
                <c:pt idx="1946">
                  <c:v>3.2795654579977511</c:v>
                </c:pt>
                <c:pt idx="1947">
                  <c:v>3.2829368948946844</c:v>
                </c:pt>
                <c:pt idx="1948">
                  <c:v>3.2863100638424241</c:v>
                </c:pt>
                <c:pt idx="1949">
                  <c:v>3.2896849648409727</c:v>
                </c:pt>
                <c:pt idx="1950">
                  <c:v>3.2930615978903277</c:v>
                </c:pt>
                <c:pt idx="1951">
                  <c:v>3.2964399629904912</c:v>
                </c:pt>
                <c:pt idx="1952">
                  <c:v>3.2998200601414616</c:v>
                </c:pt>
                <c:pt idx="1953">
                  <c:v>3.3032018893432404</c:v>
                </c:pt>
                <c:pt idx="1954">
                  <c:v>3.3065854505958256</c:v>
                </c:pt>
                <c:pt idx="1955">
                  <c:v>3.3099707438992194</c:v>
                </c:pt>
                <c:pt idx="1956">
                  <c:v>3.31335776925342</c:v>
                </c:pt>
                <c:pt idx="1957">
                  <c:v>3.3167465266584286</c:v>
                </c:pt>
                <c:pt idx="1958">
                  <c:v>3.3201370161142445</c:v>
                </c:pt>
                <c:pt idx="1959">
                  <c:v>3.3235292376208685</c:v>
                </c:pt>
                <c:pt idx="1960">
                  <c:v>3.3269231911782993</c:v>
                </c:pt>
                <c:pt idx="1961">
                  <c:v>3.3303188767865382</c:v>
                </c:pt>
                <c:pt idx="1962">
                  <c:v>3.3337162944455847</c:v>
                </c:pt>
                <c:pt idx="1963">
                  <c:v>3.3371154441554389</c:v>
                </c:pt>
                <c:pt idx="1964">
                  <c:v>3.3405163259160999</c:v>
                </c:pt>
                <c:pt idx="1965">
                  <c:v>3.343918939727569</c:v>
                </c:pt>
                <c:pt idx="1966">
                  <c:v>3.3473232855898454</c:v>
                </c:pt>
                <c:pt idx="1967">
                  <c:v>3.3507293635029298</c:v>
                </c:pt>
                <c:pt idx="1968">
                  <c:v>3.3541371734668215</c:v>
                </c:pt>
                <c:pt idx="1969">
                  <c:v>3.3575467154815213</c:v>
                </c:pt>
                <c:pt idx="1970">
                  <c:v>3.3609579895470278</c:v>
                </c:pt>
                <c:pt idx="1971">
                  <c:v>3.3643709956633425</c:v>
                </c:pt>
                <c:pt idx="1972">
                  <c:v>3.3677857338304644</c:v>
                </c:pt>
                <c:pt idx="1973">
                  <c:v>3.3712022040483944</c:v>
                </c:pt>
                <c:pt idx="1974">
                  <c:v>3.3746204063171308</c:v>
                </c:pt>
                <c:pt idx="1975">
                  <c:v>3.3780403406366761</c:v>
                </c:pt>
                <c:pt idx="1976">
                  <c:v>3.3814620070070283</c:v>
                </c:pt>
                <c:pt idx="1977">
                  <c:v>3.3848854054281885</c:v>
                </c:pt>
                <c:pt idx="1978">
                  <c:v>3.3883105359001555</c:v>
                </c:pt>
                <c:pt idx="1979">
                  <c:v>3.3917373984229311</c:v>
                </c:pt>
                <c:pt idx="1980">
                  <c:v>3.3951659929965134</c:v>
                </c:pt>
                <c:pt idx="1981">
                  <c:v>3.3985963196209039</c:v>
                </c:pt>
                <c:pt idx="1982">
                  <c:v>3.4020283782961012</c:v>
                </c:pt>
                <c:pt idx="1983">
                  <c:v>3.405462169022107</c:v>
                </c:pt>
                <c:pt idx="1984">
                  <c:v>3.4088976917989191</c:v>
                </c:pt>
                <c:pt idx="1985">
                  <c:v>3.4123349466265398</c:v>
                </c:pt>
                <c:pt idx="1986">
                  <c:v>3.4157739335049677</c:v>
                </c:pt>
                <c:pt idx="1987">
                  <c:v>3.4192146524342037</c:v>
                </c:pt>
                <c:pt idx="1988">
                  <c:v>3.4226571034142466</c:v>
                </c:pt>
                <c:pt idx="1989">
                  <c:v>3.4261012864450979</c:v>
                </c:pt>
                <c:pt idx="1990">
                  <c:v>3.4295472015267556</c:v>
                </c:pt>
                <c:pt idx="1991">
                  <c:v>3.4329948486592219</c:v>
                </c:pt>
                <c:pt idx="1992">
                  <c:v>3.4364442278424949</c:v>
                </c:pt>
                <c:pt idx="1993">
                  <c:v>3.4398953390765761</c:v>
                </c:pt>
                <c:pt idx="1994">
                  <c:v>3.4433481823614644</c:v>
                </c:pt>
                <c:pt idx="1995">
                  <c:v>3.4468027576971609</c:v>
                </c:pt>
                <c:pt idx="1996">
                  <c:v>3.4502590650836642</c:v>
                </c:pt>
                <c:pt idx="1997">
                  <c:v>3.4537171045209756</c:v>
                </c:pt>
                <c:pt idx="1998">
                  <c:v>3.4571768760090942</c:v>
                </c:pt>
                <c:pt idx="1999">
                  <c:v>3.4606383795480209</c:v>
                </c:pt>
                <c:pt idx="2000">
                  <c:v>3.4641016151377544</c:v>
                </c:pt>
                <c:pt idx="2001">
                  <c:v>3.467566582778296</c:v>
                </c:pt>
                <c:pt idx="2002">
                  <c:v>3.4710332824696444</c:v>
                </c:pt>
                <c:pt idx="2003">
                  <c:v>3.4745017142118026</c:v>
                </c:pt>
                <c:pt idx="2004">
                  <c:v>3.4779718780047659</c:v>
                </c:pt>
                <c:pt idx="2005">
                  <c:v>3.4814437738485378</c:v>
                </c:pt>
                <c:pt idx="2006">
                  <c:v>3.4849174017431168</c:v>
                </c:pt>
                <c:pt idx="2007">
                  <c:v>3.4883927616885049</c:v>
                </c:pt>
                <c:pt idx="2008">
                  <c:v>3.4918698536846988</c:v>
                </c:pt>
                <c:pt idx="2009">
                  <c:v>3.4953486777317</c:v>
                </c:pt>
                <c:pt idx="2010">
                  <c:v>3.4988292338295093</c:v>
                </c:pt>
                <c:pt idx="2011">
                  <c:v>3.502311521978128</c:v>
                </c:pt>
                <c:pt idx="2012">
                  <c:v>3.5057955421775526</c:v>
                </c:pt>
                <c:pt idx="2013">
                  <c:v>3.509281294427784</c:v>
                </c:pt>
                <c:pt idx="2014">
                  <c:v>3.512768778728824</c:v>
                </c:pt>
                <c:pt idx="2015">
                  <c:v>3.5162579950806729</c:v>
                </c:pt>
                <c:pt idx="2016">
                  <c:v>3.5197489434833278</c:v>
                </c:pt>
                <c:pt idx="2017">
                  <c:v>3.5232416239367899</c:v>
                </c:pt>
                <c:pt idx="2018">
                  <c:v>3.52673603644106</c:v>
                </c:pt>
                <c:pt idx="2019">
                  <c:v>3.5302321809961383</c:v>
                </c:pt>
                <c:pt idx="2020">
                  <c:v>3.5337300576020234</c:v>
                </c:pt>
                <c:pt idx="2021">
                  <c:v>3.5372296662587166</c:v>
                </c:pt>
                <c:pt idx="2022">
                  <c:v>3.5407310069662166</c:v>
                </c:pt>
                <c:pt idx="2023">
                  <c:v>3.5442340797245255</c:v>
                </c:pt>
                <c:pt idx="2024">
                  <c:v>3.5477388845336404</c:v>
                </c:pt>
                <c:pt idx="2025">
                  <c:v>3.5512454213935638</c:v>
                </c:pt>
                <c:pt idx="2026">
                  <c:v>3.5547536903042944</c:v>
                </c:pt>
                <c:pt idx="2027">
                  <c:v>3.5582636912658332</c:v>
                </c:pt>
                <c:pt idx="2028">
                  <c:v>3.5617754242781792</c:v>
                </c:pt>
                <c:pt idx="2029">
                  <c:v>3.5652888893413324</c:v>
                </c:pt>
                <c:pt idx="2030">
                  <c:v>3.5688040864552923</c:v>
                </c:pt>
                <c:pt idx="2031">
                  <c:v>3.5723210156200627</c:v>
                </c:pt>
                <c:pt idx="2032">
                  <c:v>3.575839676835638</c:v>
                </c:pt>
                <c:pt idx="2033">
                  <c:v>3.5793600701020218</c:v>
                </c:pt>
                <c:pt idx="2034">
                  <c:v>3.5828821954192125</c:v>
                </c:pt>
                <c:pt idx="2035">
                  <c:v>3.5864060527872126</c:v>
                </c:pt>
                <c:pt idx="2036">
                  <c:v>3.5899316422060186</c:v>
                </c:pt>
                <c:pt idx="2037">
                  <c:v>3.5934589636756327</c:v>
                </c:pt>
                <c:pt idx="2038">
                  <c:v>3.596988017196054</c:v>
                </c:pt>
                <c:pt idx="2039">
                  <c:v>3.6005188027672839</c:v>
                </c:pt>
                <c:pt idx="2040">
                  <c:v>3.6040513203893201</c:v>
                </c:pt>
                <c:pt idx="2041">
                  <c:v>3.6075855700621635</c:v>
                </c:pt>
                <c:pt idx="2042">
                  <c:v>3.6111215517858151</c:v>
                </c:pt>
                <c:pt idx="2043">
                  <c:v>3.6146592655602761</c:v>
                </c:pt>
                <c:pt idx="2044">
                  <c:v>3.6181987113855425</c:v>
                </c:pt>
                <c:pt idx="2045">
                  <c:v>3.6217398892616166</c:v>
                </c:pt>
                <c:pt idx="2046">
                  <c:v>3.6252827991884984</c:v>
                </c:pt>
                <c:pt idx="2047">
                  <c:v>3.6288274411661892</c:v>
                </c:pt>
                <c:pt idx="2048">
                  <c:v>3.6323738151946863</c:v>
                </c:pt>
                <c:pt idx="2049">
                  <c:v>3.6359219212739906</c:v>
                </c:pt>
                <c:pt idx="2050">
                  <c:v>3.6394717594041031</c:v>
                </c:pt>
                <c:pt idx="2051">
                  <c:v>3.6430233295850241</c:v>
                </c:pt>
                <c:pt idx="2052">
                  <c:v>3.646576631816751</c:v>
                </c:pt>
                <c:pt idx="2053">
                  <c:v>3.6501316660992855</c:v>
                </c:pt>
                <c:pt idx="2054">
                  <c:v>3.6536884324326282</c:v>
                </c:pt>
                <c:pt idx="2055">
                  <c:v>3.6572469308167794</c:v>
                </c:pt>
                <c:pt idx="2056">
                  <c:v>3.6608071612517366</c:v>
                </c:pt>
                <c:pt idx="2057">
                  <c:v>3.6643691237375022</c:v>
                </c:pt>
                <c:pt idx="2058">
                  <c:v>3.6679328182740747</c:v>
                </c:pt>
                <c:pt idx="2059">
                  <c:v>3.6714982448614562</c:v>
                </c:pt>
                <c:pt idx="2060">
                  <c:v>3.6750654034996435</c:v>
                </c:pt>
                <c:pt idx="2061">
                  <c:v>3.678634294188639</c:v>
                </c:pt>
                <c:pt idx="2062">
                  <c:v>3.6822049169284421</c:v>
                </c:pt>
                <c:pt idx="2063">
                  <c:v>3.6857772717190542</c:v>
                </c:pt>
                <c:pt idx="2064">
                  <c:v>3.6893513585604718</c:v>
                </c:pt>
                <c:pt idx="2065">
                  <c:v>3.6929271774526979</c:v>
                </c:pt>
                <c:pt idx="2066">
                  <c:v>3.6965047283957304</c:v>
                </c:pt>
                <c:pt idx="2067">
                  <c:v>3.7000840113895737</c:v>
                </c:pt>
                <c:pt idx="2068">
                  <c:v>3.703665026434221</c:v>
                </c:pt>
                <c:pt idx="2069">
                  <c:v>3.7072477735296774</c:v>
                </c:pt>
                <c:pt idx="2070">
                  <c:v>3.7108322526759405</c:v>
                </c:pt>
                <c:pt idx="2071">
                  <c:v>3.7144184638730131</c:v>
                </c:pt>
                <c:pt idx="2072">
                  <c:v>3.7180064071208916</c:v>
                </c:pt>
                <c:pt idx="2073">
                  <c:v>3.7215960824195777</c:v>
                </c:pt>
                <c:pt idx="2074">
                  <c:v>3.7251874897690711</c:v>
                </c:pt>
                <c:pt idx="2075">
                  <c:v>3.7287806291693744</c:v>
                </c:pt>
                <c:pt idx="2076">
                  <c:v>3.7323755006204831</c:v>
                </c:pt>
                <c:pt idx="2077">
                  <c:v>3.7359721041223999</c:v>
                </c:pt>
                <c:pt idx="2078">
                  <c:v>3.7395704396751226</c:v>
                </c:pt>
                <c:pt idx="2079">
                  <c:v>3.7431705072786565</c:v>
                </c:pt>
                <c:pt idx="2080">
                  <c:v>3.7467723069329959</c:v>
                </c:pt>
                <c:pt idx="2081">
                  <c:v>3.7503758386381421</c:v>
                </c:pt>
                <c:pt idx="2082">
                  <c:v>3.7539811023940968</c:v>
                </c:pt>
                <c:pt idx="2083">
                  <c:v>3.7575880982008596</c:v>
                </c:pt>
                <c:pt idx="2084">
                  <c:v>3.7611968260584296</c:v>
                </c:pt>
                <c:pt idx="2085">
                  <c:v>3.764807285966806</c:v>
                </c:pt>
                <c:pt idx="2086">
                  <c:v>3.7684194779259905</c:v>
                </c:pt>
                <c:pt idx="2087">
                  <c:v>3.7720334019359845</c:v>
                </c:pt>
                <c:pt idx="2088">
                  <c:v>3.7756490579967839</c:v>
                </c:pt>
                <c:pt idx="2089">
                  <c:v>3.7792664461083909</c:v>
                </c:pt>
                <c:pt idx="2090">
                  <c:v>3.7828855662708056</c:v>
                </c:pt>
                <c:pt idx="2091">
                  <c:v>3.7865064184840298</c:v>
                </c:pt>
                <c:pt idx="2092">
                  <c:v>3.7901290027480599</c:v>
                </c:pt>
                <c:pt idx="2093">
                  <c:v>3.7937533190628976</c:v>
                </c:pt>
                <c:pt idx="2094">
                  <c:v>3.7973793674285421</c:v>
                </c:pt>
                <c:pt idx="2095">
                  <c:v>3.8010071478449965</c:v>
                </c:pt>
                <c:pt idx="2096">
                  <c:v>3.8046366603122568</c:v>
                </c:pt>
                <c:pt idx="2097">
                  <c:v>3.8082679048303243</c:v>
                </c:pt>
                <c:pt idx="2098">
                  <c:v>3.8119008813992004</c:v>
                </c:pt>
                <c:pt idx="2099">
                  <c:v>3.8155355900188845</c:v>
                </c:pt>
                <c:pt idx="2100">
                  <c:v>3.8191720306893746</c:v>
                </c:pt>
                <c:pt idx="2101">
                  <c:v>3.8228102034106732</c:v>
                </c:pt>
                <c:pt idx="2102">
                  <c:v>3.8264501081827791</c:v>
                </c:pt>
                <c:pt idx="2103">
                  <c:v>3.830091745005693</c:v>
                </c:pt>
                <c:pt idx="2104">
                  <c:v>3.8337351138794142</c:v>
                </c:pt>
                <c:pt idx="2105">
                  <c:v>3.8373802148039422</c:v>
                </c:pt>
                <c:pt idx="2106">
                  <c:v>3.8410270477792783</c:v>
                </c:pt>
                <c:pt idx="2107">
                  <c:v>3.8446756128054229</c:v>
                </c:pt>
                <c:pt idx="2108">
                  <c:v>3.8483259098823739</c:v>
                </c:pt>
                <c:pt idx="2109">
                  <c:v>3.8519779390101325</c:v>
                </c:pt>
                <c:pt idx="2110">
                  <c:v>3.8556317001886988</c:v>
                </c:pt>
                <c:pt idx="2111">
                  <c:v>3.8592871934180741</c:v>
                </c:pt>
                <c:pt idx="2112">
                  <c:v>3.8629444186982558</c:v>
                </c:pt>
                <c:pt idx="2113">
                  <c:v>3.8666033760292438</c:v>
                </c:pt>
                <c:pt idx="2114">
                  <c:v>3.8702640654110412</c:v>
                </c:pt>
                <c:pt idx="2115">
                  <c:v>3.8739264868436463</c:v>
                </c:pt>
                <c:pt idx="2116">
                  <c:v>3.8775906403270577</c:v>
                </c:pt>
                <c:pt idx="2117">
                  <c:v>3.8812565258612772</c:v>
                </c:pt>
                <c:pt idx="2118">
                  <c:v>3.884924143446304</c:v>
                </c:pt>
                <c:pt idx="2119">
                  <c:v>3.8885934930821393</c:v>
                </c:pt>
                <c:pt idx="2120">
                  <c:v>3.8922645747687814</c:v>
                </c:pt>
                <c:pt idx="2121">
                  <c:v>3.8959373885062307</c:v>
                </c:pt>
                <c:pt idx="2122">
                  <c:v>3.8996119342944877</c:v>
                </c:pt>
                <c:pt idx="2123">
                  <c:v>3.9032882121335537</c:v>
                </c:pt>
                <c:pt idx="2124">
                  <c:v>3.906966222023426</c:v>
                </c:pt>
                <c:pt idx="2125">
                  <c:v>3.9106459639641056</c:v>
                </c:pt>
                <c:pt idx="2126">
                  <c:v>3.9143274379555928</c:v>
                </c:pt>
                <c:pt idx="2127">
                  <c:v>3.9180106439978877</c:v>
                </c:pt>
                <c:pt idx="2128">
                  <c:v>3.921695582090992</c:v>
                </c:pt>
                <c:pt idx="2129">
                  <c:v>3.9253822522349018</c:v>
                </c:pt>
                <c:pt idx="2130">
                  <c:v>3.9290706544296192</c:v>
                </c:pt>
                <c:pt idx="2131">
                  <c:v>3.9327607886751443</c:v>
                </c:pt>
                <c:pt idx="2132">
                  <c:v>3.9364526549714789</c:v>
                </c:pt>
                <c:pt idx="2133">
                  <c:v>3.9401462533186189</c:v>
                </c:pt>
                <c:pt idx="2134">
                  <c:v>3.9438415837165666</c:v>
                </c:pt>
                <c:pt idx="2135">
                  <c:v>3.9475386461653224</c:v>
                </c:pt>
                <c:pt idx="2136">
                  <c:v>3.9512374406648867</c:v>
                </c:pt>
                <c:pt idx="2137">
                  <c:v>3.9549379672152569</c:v>
                </c:pt>
                <c:pt idx="2138">
                  <c:v>3.9586402258164353</c:v>
                </c:pt>
                <c:pt idx="2139">
                  <c:v>3.9623442164684204</c:v>
                </c:pt>
                <c:pt idx="2140">
                  <c:v>3.9660499391712154</c:v>
                </c:pt>
                <c:pt idx="2141">
                  <c:v>3.9697573939248163</c:v>
                </c:pt>
                <c:pt idx="2142">
                  <c:v>3.9734665807292249</c:v>
                </c:pt>
                <c:pt idx="2143">
                  <c:v>3.9771774995844411</c:v>
                </c:pt>
                <c:pt idx="2144">
                  <c:v>3.9808901504904664</c:v>
                </c:pt>
                <c:pt idx="2145">
                  <c:v>3.984604533447297</c:v>
                </c:pt>
                <c:pt idx="2146">
                  <c:v>3.9883206484549354</c:v>
                </c:pt>
                <c:pt idx="2147">
                  <c:v>3.9920384955133814</c:v>
                </c:pt>
                <c:pt idx="2148">
                  <c:v>3.9957580746226373</c:v>
                </c:pt>
                <c:pt idx="2149">
                  <c:v>3.9994793857826982</c:v>
                </c:pt>
                <c:pt idx="2150">
                  <c:v>4.0032024289935677</c:v>
                </c:pt>
                <c:pt idx="2151">
                  <c:v>4.0069272042552448</c:v>
                </c:pt>
                <c:pt idx="2152">
                  <c:v>4.0106537115677297</c:v>
                </c:pt>
                <c:pt idx="2153">
                  <c:v>4.0143819509310212</c:v>
                </c:pt>
                <c:pt idx="2154">
                  <c:v>4.0181119223451205</c:v>
                </c:pt>
                <c:pt idx="2155">
                  <c:v>4.0218436258100274</c:v>
                </c:pt>
                <c:pt idx="2156">
                  <c:v>4.0255770613257429</c:v>
                </c:pt>
                <c:pt idx="2157">
                  <c:v>4.0293122288922651</c:v>
                </c:pt>
                <c:pt idx="2158">
                  <c:v>4.0330491285095942</c:v>
                </c:pt>
                <c:pt idx="2159">
                  <c:v>4.0367877601777309</c:v>
                </c:pt>
                <c:pt idx="2160">
                  <c:v>4.040528123896677</c:v>
                </c:pt>
                <c:pt idx="2161">
                  <c:v>4.04427021966643</c:v>
                </c:pt>
                <c:pt idx="2162">
                  <c:v>4.0480140474869897</c:v>
                </c:pt>
                <c:pt idx="2163">
                  <c:v>4.0517596073583571</c:v>
                </c:pt>
                <c:pt idx="2164">
                  <c:v>4.055506899280533</c:v>
                </c:pt>
                <c:pt idx="2165">
                  <c:v>4.0592559232535148</c:v>
                </c:pt>
                <c:pt idx="2166">
                  <c:v>4.0630066792773052</c:v>
                </c:pt>
                <c:pt idx="2167">
                  <c:v>4.0667591673519032</c:v>
                </c:pt>
                <c:pt idx="2168">
                  <c:v>4.0705133874773098</c:v>
                </c:pt>
                <c:pt idx="2169">
                  <c:v>4.0742693396535223</c:v>
                </c:pt>
                <c:pt idx="2170">
                  <c:v>4.0780270238805434</c:v>
                </c:pt>
                <c:pt idx="2171">
                  <c:v>4.0817864401583703</c:v>
                </c:pt>
                <c:pt idx="2172">
                  <c:v>4.0855475884870076</c:v>
                </c:pt>
                <c:pt idx="2173">
                  <c:v>4.0893104688664508</c:v>
                </c:pt>
                <c:pt idx="2174">
                  <c:v>4.0930750812967007</c:v>
                </c:pt>
                <c:pt idx="2175">
                  <c:v>4.0968414257777592</c:v>
                </c:pt>
                <c:pt idx="2176">
                  <c:v>4.1006095023096272</c:v>
                </c:pt>
                <c:pt idx="2177">
                  <c:v>4.1043793108923001</c:v>
                </c:pt>
                <c:pt idx="2178">
                  <c:v>4.1081508515257807</c:v>
                </c:pt>
                <c:pt idx="2179">
                  <c:v>4.111924124210069</c:v>
                </c:pt>
                <c:pt idx="2180">
                  <c:v>4.1156991289451668</c:v>
                </c:pt>
                <c:pt idx="2181">
                  <c:v>4.1194758657310704</c:v>
                </c:pt>
                <c:pt idx="2182">
                  <c:v>4.1232543345677817</c:v>
                </c:pt>
                <c:pt idx="2183">
                  <c:v>4.1270345354553006</c:v>
                </c:pt>
                <c:pt idx="2184">
                  <c:v>4.1308164683936281</c:v>
                </c:pt>
                <c:pt idx="2185">
                  <c:v>4.1346001333827624</c:v>
                </c:pt>
                <c:pt idx="2186">
                  <c:v>4.1383855304227026</c:v>
                </c:pt>
                <c:pt idx="2187">
                  <c:v>4.1421726595134523</c:v>
                </c:pt>
                <c:pt idx="2188">
                  <c:v>4.1459615206550104</c:v>
                </c:pt>
                <c:pt idx="2189">
                  <c:v>4.1497521138473745</c:v>
                </c:pt>
                <c:pt idx="2190">
                  <c:v>4.1535444390905463</c:v>
                </c:pt>
                <c:pt idx="2191">
                  <c:v>4.1573384963845257</c:v>
                </c:pt>
                <c:pt idx="2192">
                  <c:v>4.1611342857293137</c:v>
                </c:pt>
                <c:pt idx="2193">
                  <c:v>4.1649318071249075</c:v>
                </c:pt>
                <c:pt idx="2194">
                  <c:v>4.1687310605713099</c:v>
                </c:pt>
                <c:pt idx="2195">
                  <c:v>4.17253204606852</c:v>
                </c:pt>
                <c:pt idx="2196">
                  <c:v>4.1763347636165378</c:v>
                </c:pt>
                <c:pt idx="2197">
                  <c:v>4.1801392132153623</c:v>
                </c:pt>
                <c:pt idx="2198">
                  <c:v>4.1839453948649945</c:v>
                </c:pt>
                <c:pt idx="2199">
                  <c:v>4.1877533085654344</c:v>
                </c:pt>
                <c:pt idx="2200">
                  <c:v>4.1915629543166837</c:v>
                </c:pt>
                <c:pt idx="2201">
                  <c:v>4.1953743321187389</c:v>
                </c:pt>
                <c:pt idx="2202">
                  <c:v>4.1991874419716009</c:v>
                </c:pt>
                <c:pt idx="2203">
                  <c:v>4.2030022838752714</c:v>
                </c:pt>
                <c:pt idx="2204">
                  <c:v>4.2068188578297505</c:v>
                </c:pt>
                <c:pt idx="2205">
                  <c:v>4.2106371638350355</c:v>
                </c:pt>
                <c:pt idx="2206">
                  <c:v>4.214457201891129</c:v>
                </c:pt>
                <c:pt idx="2207">
                  <c:v>4.2182789719980294</c:v>
                </c:pt>
                <c:pt idx="2208">
                  <c:v>4.2221024741557382</c:v>
                </c:pt>
                <c:pt idx="2209">
                  <c:v>4.2259277083642539</c:v>
                </c:pt>
                <c:pt idx="2210">
                  <c:v>4.2297546746235772</c:v>
                </c:pt>
                <c:pt idx="2211">
                  <c:v>4.2335833729337073</c:v>
                </c:pt>
                <c:pt idx="2212">
                  <c:v>4.2374138032946469</c:v>
                </c:pt>
                <c:pt idx="2213">
                  <c:v>4.2412459657063923</c:v>
                </c:pt>
                <c:pt idx="2214">
                  <c:v>4.2450798601689463</c:v>
                </c:pt>
                <c:pt idx="2215">
                  <c:v>4.2489154866823062</c:v>
                </c:pt>
                <c:pt idx="2216">
                  <c:v>4.2527528452464773</c:v>
                </c:pt>
                <c:pt idx="2217">
                  <c:v>4.2565919358614526</c:v>
                </c:pt>
                <c:pt idx="2218">
                  <c:v>4.2604327585272364</c:v>
                </c:pt>
                <c:pt idx="2219">
                  <c:v>4.2642753132438278</c:v>
                </c:pt>
                <c:pt idx="2220">
                  <c:v>4.2681196000112278</c:v>
                </c:pt>
                <c:pt idx="2221">
                  <c:v>4.2719656188294346</c:v>
                </c:pt>
                <c:pt idx="2222">
                  <c:v>4.2758133696984482</c:v>
                </c:pt>
                <c:pt idx="2223">
                  <c:v>4.2796628526182694</c:v>
                </c:pt>
                <c:pt idx="2224">
                  <c:v>4.283514067588901</c:v>
                </c:pt>
                <c:pt idx="2225">
                  <c:v>4.2873670146103375</c:v>
                </c:pt>
                <c:pt idx="2226">
                  <c:v>4.2912216936825809</c:v>
                </c:pt>
                <c:pt idx="2227">
                  <c:v>4.2950781048056328</c:v>
                </c:pt>
                <c:pt idx="2228">
                  <c:v>4.2989362479794933</c:v>
                </c:pt>
                <c:pt idx="2229">
                  <c:v>4.3027961232041605</c:v>
                </c:pt>
                <c:pt idx="2230">
                  <c:v>4.3066577304796354</c:v>
                </c:pt>
                <c:pt idx="2231">
                  <c:v>4.3105210698059162</c:v>
                </c:pt>
                <c:pt idx="2232">
                  <c:v>4.3143861411830082</c:v>
                </c:pt>
                <c:pt idx="2233">
                  <c:v>4.3182529446109053</c:v>
                </c:pt>
                <c:pt idx="2234">
                  <c:v>4.3221214800896099</c:v>
                </c:pt>
                <c:pt idx="2235">
                  <c:v>4.3259917476191223</c:v>
                </c:pt>
                <c:pt idx="2236">
                  <c:v>4.3298637471994441</c:v>
                </c:pt>
                <c:pt idx="2237">
                  <c:v>4.33373747883057</c:v>
                </c:pt>
                <c:pt idx="2238">
                  <c:v>4.3376129425125063</c:v>
                </c:pt>
                <c:pt idx="2239">
                  <c:v>4.3414901382452484</c:v>
                </c:pt>
                <c:pt idx="2240">
                  <c:v>4.3453690660288</c:v>
                </c:pt>
                <c:pt idx="2241">
                  <c:v>4.3492497258631584</c:v>
                </c:pt>
                <c:pt idx="2242">
                  <c:v>4.3531321177483226</c:v>
                </c:pt>
                <c:pt idx="2243">
                  <c:v>4.3570162416842955</c:v>
                </c:pt>
                <c:pt idx="2244">
                  <c:v>4.3609020976710777</c:v>
                </c:pt>
                <c:pt idx="2245">
                  <c:v>4.3647896857086659</c:v>
                </c:pt>
                <c:pt idx="2246">
                  <c:v>4.3686790057970608</c:v>
                </c:pt>
                <c:pt idx="2247">
                  <c:v>4.3725700579362643</c:v>
                </c:pt>
                <c:pt idx="2248">
                  <c:v>4.3764628421262763</c:v>
                </c:pt>
                <c:pt idx="2249">
                  <c:v>4.3803573583670952</c:v>
                </c:pt>
                <c:pt idx="2250">
                  <c:v>4.3842536066587208</c:v>
                </c:pt>
                <c:pt idx="2251">
                  <c:v>4.388151587001154</c:v>
                </c:pt>
                <c:pt idx="2252">
                  <c:v>4.392051299394395</c:v>
                </c:pt>
                <c:pt idx="2253">
                  <c:v>4.3959527438384454</c:v>
                </c:pt>
                <c:pt idx="2254">
                  <c:v>4.3998559203333008</c:v>
                </c:pt>
                <c:pt idx="2255">
                  <c:v>4.4037608288789647</c:v>
                </c:pt>
                <c:pt idx="2256">
                  <c:v>4.4076674694754354</c:v>
                </c:pt>
                <c:pt idx="2257">
                  <c:v>4.4115758421227174</c:v>
                </c:pt>
                <c:pt idx="2258">
                  <c:v>4.4154859468208025</c:v>
                </c:pt>
                <c:pt idx="2259">
                  <c:v>4.4193977835696963</c:v>
                </c:pt>
                <c:pt idx="2260">
                  <c:v>4.4233113523693977</c:v>
                </c:pt>
                <c:pt idx="2261">
                  <c:v>4.4272266532199085</c:v>
                </c:pt>
                <c:pt idx="2262">
                  <c:v>4.4311436861212252</c:v>
                </c:pt>
                <c:pt idx="2263">
                  <c:v>4.4350624510733487</c:v>
                </c:pt>
                <c:pt idx="2264">
                  <c:v>4.4389829480762808</c:v>
                </c:pt>
                <c:pt idx="2265">
                  <c:v>4.4429051771300223</c:v>
                </c:pt>
                <c:pt idx="2266">
                  <c:v>4.4468291382345697</c:v>
                </c:pt>
                <c:pt idx="2267">
                  <c:v>4.4507548313899239</c:v>
                </c:pt>
                <c:pt idx="2268">
                  <c:v>4.4546822565960857</c:v>
                </c:pt>
                <c:pt idx="2269">
                  <c:v>4.458611413853057</c:v>
                </c:pt>
                <c:pt idx="2270">
                  <c:v>4.4625423031608333</c:v>
                </c:pt>
                <c:pt idx="2271">
                  <c:v>4.4664749245194182</c:v>
                </c:pt>
                <c:pt idx="2272">
                  <c:v>4.4704092779288116</c:v>
                </c:pt>
                <c:pt idx="2273">
                  <c:v>4.4743453633890127</c:v>
                </c:pt>
                <c:pt idx="2274">
                  <c:v>4.4782831809000205</c:v>
                </c:pt>
                <c:pt idx="2275">
                  <c:v>4.4822227304618352</c:v>
                </c:pt>
                <c:pt idx="2276">
                  <c:v>4.4861640120744575</c:v>
                </c:pt>
                <c:pt idx="2277">
                  <c:v>4.4901070257378892</c:v>
                </c:pt>
                <c:pt idx="2278">
                  <c:v>4.4940517714521269</c:v>
                </c:pt>
                <c:pt idx="2279">
                  <c:v>4.4979982492171731</c:v>
                </c:pt>
                <c:pt idx="2280">
                  <c:v>4.5019464590330251</c:v>
                </c:pt>
                <c:pt idx="2281">
                  <c:v>4.5058964008996876</c:v>
                </c:pt>
                <c:pt idx="2282">
                  <c:v>4.509848074817155</c:v>
                </c:pt>
                <c:pt idx="2283">
                  <c:v>4.513801480785431</c:v>
                </c:pt>
                <c:pt idx="2284">
                  <c:v>4.5177566188045137</c:v>
                </c:pt>
                <c:pt idx="2285">
                  <c:v>4.5217134888744059</c:v>
                </c:pt>
                <c:pt idx="2286">
                  <c:v>4.525672090995104</c:v>
                </c:pt>
                <c:pt idx="2287">
                  <c:v>4.5296324251666107</c:v>
                </c:pt>
                <c:pt idx="2288">
                  <c:v>4.5335944913889232</c:v>
                </c:pt>
                <c:pt idx="2289">
                  <c:v>4.5375582896620461</c:v>
                </c:pt>
                <c:pt idx="2290">
                  <c:v>4.5415238199859749</c:v>
                </c:pt>
                <c:pt idx="2291">
                  <c:v>4.5454910823607104</c:v>
                </c:pt>
                <c:pt idx="2292">
                  <c:v>4.5494600767862545</c:v>
                </c:pt>
                <c:pt idx="2293">
                  <c:v>4.5534308032626081</c:v>
                </c:pt>
                <c:pt idx="2294">
                  <c:v>4.5574032617897666</c:v>
                </c:pt>
                <c:pt idx="2295">
                  <c:v>4.561377452367732</c:v>
                </c:pt>
                <c:pt idx="2296">
                  <c:v>4.5653533749965067</c:v>
                </c:pt>
                <c:pt idx="2297">
                  <c:v>4.5693310296760892</c:v>
                </c:pt>
                <c:pt idx="2298">
                  <c:v>4.5733104164064784</c:v>
                </c:pt>
                <c:pt idx="2299">
                  <c:v>4.5772915351876753</c:v>
                </c:pt>
                <c:pt idx="2300">
                  <c:v>4.5812743860196798</c:v>
                </c:pt>
                <c:pt idx="2301">
                  <c:v>4.585258968902493</c:v>
                </c:pt>
                <c:pt idx="2302">
                  <c:v>4.5892452838361129</c:v>
                </c:pt>
                <c:pt idx="2303">
                  <c:v>4.5932333308205395</c:v>
                </c:pt>
                <c:pt idx="2304">
                  <c:v>4.5972231098557739</c:v>
                </c:pt>
                <c:pt idx="2305">
                  <c:v>4.6012146209418177</c:v>
                </c:pt>
                <c:pt idx="2306">
                  <c:v>4.6052078640786673</c:v>
                </c:pt>
                <c:pt idx="2307">
                  <c:v>4.6092028392663238</c:v>
                </c:pt>
                <c:pt idx="2308">
                  <c:v>4.6131995465047897</c:v>
                </c:pt>
                <c:pt idx="2309">
                  <c:v>4.6171979857940633</c:v>
                </c:pt>
                <c:pt idx="2310">
                  <c:v>4.6211981571341436</c:v>
                </c:pt>
                <c:pt idx="2311">
                  <c:v>4.6252000605250299</c:v>
                </c:pt>
                <c:pt idx="2312">
                  <c:v>4.6292036959667255</c:v>
                </c:pt>
                <c:pt idx="2313">
                  <c:v>4.6332090634592298</c:v>
                </c:pt>
                <c:pt idx="2314">
                  <c:v>4.6372161630025399</c:v>
                </c:pt>
                <c:pt idx="2315">
                  <c:v>4.6412249945966577</c:v>
                </c:pt>
                <c:pt idx="2316">
                  <c:v>4.6452355582415832</c:v>
                </c:pt>
                <c:pt idx="2317">
                  <c:v>4.6492478539373181</c:v>
                </c:pt>
                <c:pt idx="2318">
                  <c:v>4.6532618816838589</c:v>
                </c:pt>
                <c:pt idx="2319">
                  <c:v>4.6572776414812065</c:v>
                </c:pt>
                <c:pt idx="2320">
                  <c:v>4.6612951333293626</c:v>
                </c:pt>
                <c:pt idx="2321">
                  <c:v>4.6653143572283273</c:v>
                </c:pt>
                <c:pt idx="2322">
                  <c:v>4.6693353131780979</c:v>
                </c:pt>
                <c:pt idx="2323">
                  <c:v>4.6733580011786762</c:v>
                </c:pt>
                <c:pt idx="2324">
                  <c:v>4.6773824212300612</c:v>
                </c:pt>
                <c:pt idx="2325">
                  <c:v>4.6814085733322566</c:v>
                </c:pt>
                <c:pt idx="2326">
                  <c:v>4.6854364574852578</c:v>
                </c:pt>
                <c:pt idx="2327">
                  <c:v>4.6894660736890668</c:v>
                </c:pt>
                <c:pt idx="2328">
                  <c:v>4.6934974219436825</c:v>
                </c:pt>
                <c:pt idx="2329">
                  <c:v>4.6975305022491085</c:v>
                </c:pt>
                <c:pt idx="2330">
                  <c:v>4.7015653146053396</c:v>
                </c:pt>
                <c:pt idx="2331">
                  <c:v>4.7056018590123783</c:v>
                </c:pt>
                <c:pt idx="2332">
                  <c:v>4.7096401354702246</c:v>
                </c:pt>
                <c:pt idx="2333">
                  <c:v>4.7136801439788805</c:v>
                </c:pt>
                <c:pt idx="2334">
                  <c:v>4.7177218845383422</c:v>
                </c:pt>
                <c:pt idx="2335">
                  <c:v>4.7217653571486107</c:v>
                </c:pt>
                <c:pt idx="2336">
                  <c:v>4.7258105618096877</c:v>
                </c:pt>
                <c:pt idx="2337">
                  <c:v>4.7298574985215733</c:v>
                </c:pt>
                <c:pt idx="2338">
                  <c:v>4.7339061672842657</c:v>
                </c:pt>
                <c:pt idx="2339">
                  <c:v>4.7379565680977649</c:v>
                </c:pt>
                <c:pt idx="2340">
                  <c:v>4.7420087009620717</c:v>
                </c:pt>
                <c:pt idx="2341">
                  <c:v>4.746062565877188</c:v>
                </c:pt>
                <c:pt idx="2342">
                  <c:v>4.7501181628431102</c:v>
                </c:pt>
                <c:pt idx="2343">
                  <c:v>4.75417549185984</c:v>
                </c:pt>
                <c:pt idx="2344">
                  <c:v>4.7582345529273775</c:v>
                </c:pt>
                <c:pt idx="2345">
                  <c:v>4.7622953460457227</c:v>
                </c:pt>
                <c:pt idx="2346">
                  <c:v>4.7663578712148764</c:v>
                </c:pt>
                <c:pt idx="2347">
                  <c:v>4.770422128434836</c:v>
                </c:pt>
                <c:pt idx="2348">
                  <c:v>4.7744881177056033</c:v>
                </c:pt>
                <c:pt idx="2349">
                  <c:v>4.778555839027181</c:v>
                </c:pt>
                <c:pt idx="2350">
                  <c:v>4.7826252923995636</c:v>
                </c:pt>
                <c:pt idx="2351">
                  <c:v>4.786696477822753</c:v>
                </c:pt>
                <c:pt idx="2352">
                  <c:v>4.7907693952967501</c:v>
                </c:pt>
                <c:pt idx="2353">
                  <c:v>4.7948440448215583</c:v>
                </c:pt>
                <c:pt idx="2354">
                  <c:v>4.7989204263971708</c:v>
                </c:pt>
                <c:pt idx="2355">
                  <c:v>4.8029985400235917</c:v>
                </c:pt>
                <c:pt idx="2356">
                  <c:v>4.8070783857008195</c:v>
                </c:pt>
                <c:pt idx="2357">
                  <c:v>4.8111599634288567</c:v>
                </c:pt>
                <c:pt idx="2358">
                  <c:v>4.8152432732076997</c:v>
                </c:pt>
                <c:pt idx="2359">
                  <c:v>4.8193283150373505</c:v>
                </c:pt>
                <c:pt idx="2360">
                  <c:v>4.8234150889178089</c:v>
                </c:pt>
                <c:pt idx="2361">
                  <c:v>4.8275035948490768</c:v>
                </c:pt>
                <c:pt idx="2362">
                  <c:v>4.8315938328311505</c:v>
                </c:pt>
                <c:pt idx="2363">
                  <c:v>4.835685802864031</c:v>
                </c:pt>
                <c:pt idx="2364">
                  <c:v>4.8397795049477192</c:v>
                </c:pt>
                <c:pt idx="2365">
                  <c:v>4.8438749390822178</c:v>
                </c:pt>
                <c:pt idx="2366">
                  <c:v>4.8479721052675213</c:v>
                </c:pt>
                <c:pt idx="2367">
                  <c:v>4.8520710035036325</c:v>
                </c:pt>
                <c:pt idx="2368">
                  <c:v>4.8561716337905514</c:v>
                </c:pt>
                <c:pt idx="2369">
                  <c:v>4.8602739961282806</c:v>
                </c:pt>
                <c:pt idx="2370">
                  <c:v>4.8643780905168139</c:v>
                </c:pt>
                <c:pt idx="2371">
                  <c:v>4.8684839169561558</c:v>
                </c:pt>
                <c:pt idx="2372">
                  <c:v>4.8725914754463053</c:v>
                </c:pt>
                <c:pt idx="2373">
                  <c:v>4.8767007659872634</c:v>
                </c:pt>
                <c:pt idx="2374">
                  <c:v>4.8808117885790274</c:v>
                </c:pt>
                <c:pt idx="2375">
                  <c:v>4.8849245432215991</c:v>
                </c:pt>
                <c:pt idx="2376">
                  <c:v>4.8890390299149784</c:v>
                </c:pt>
                <c:pt idx="2377">
                  <c:v>4.8931552486591654</c:v>
                </c:pt>
                <c:pt idx="2378">
                  <c:v>4.8972731994541627</c:v>
                </c:pt>
                <c:pt idx="2379">
                  <c:v>4.9013928822999642</c:v>
                </c:pt>
                <c:pt idx="2380">
                  <c:v>4.9055142971965742</c:v>
                </c:pt>
                <c:pt idx="2381">
                  <c:v>4.9096374441439918</c:v>
                </c:pt>
                <c:pt idx="2382">
                  <c:v>4.9137623231422172</c:v>
                </c:pt>
                <c:pt idx="2383">
                  <c:v>4.9178889341912502</c:v>
                </c:pt>
                <c:pt idx="2384">
                  <c:v>4.92201727729109</c:v>
                </c:pt>
                <c:pt idx="2385">
                  <c:v>4.9261473524417374</c:v>
                </c:pt>
                <c:pt idx="2386">
                  <c:v>4.9302791596431943</c:v>
                </c:pt>
                <c:pt idx="2387">
                  <c:v>4.9344126988954571</c:v>
                </c:pt>
                <c:pt idx="2388">
                  <c:v>4.9385479701985275</c:v>
                </c:pt>
                <c:pt idx="2389">
                  <c:v>4.9426849735524057</c:v>
                </c:pt>
                <c:pt idx="2390">
                  <c:v>4.9468237089570923</c:v>
                </c:pt>
                <c:pt idx="2391">
                  <c:v>4.9509641764125849</c:v>
                </c:pt>
                <c:pt idx="2392">
                  <c:v>4.955106375918886</c:v>
                </c:pt>
                <c:pt idx="2393">
                  <c:v>4.9592503074759939</c:v>
                </c:pt>
                <c:pt idx="2394">
                  <c:v>4.9633959710839113</c:v>
                </c:pt>
                <c:pt idx="2395">
                  <c:v>4.9675433667426345</c:v>
                </c:pt>
                <c:pt idx="2396">
                  <c:v>4.9716924944521654</c:v>
                </c:pt>
                <c:pt idx="2397">
                  <c:v>4.975843354212504</c:v>
                </c:pt>
                <c:pt idx="2398">
                  <c:v>4.979995946023652</c:v>
                </c:pt>
                <c:pt idx="2399">
                  <c:v>4.9841502698856059</c:v>
                </c:pt>
                <c:pt idx="2400">
                  <c:v>4.9883063257983666</c:v>
                </c:pt>
                <c:pt idx="2401">
                  <c:v>4.992464113761935</c:v>
                </c:pt>
                <c:pt idx="2402">
                  <c:v>4.9966236337763137</c:v>
                </c:pt>
                <c:pt idx="2403">
                  <c:v>5.0007848858414965</c:v>
                </c:pt>
                <c:pt idx="2404">
                  <c:v>5.0049478699574887</c:v>
                </c:pt>
                <c:pt idx="2405">
                  <c:v>5.009112586124286</c:v>
                </c:pt>
                <c:pt idx="2406">
                  <c:v>5.0132790343418954</c:v>
                </c:pt>
                <c:pt idx="2407">
                  <c:v>5.0174472146103097</c:v>
                </c:pt>
                <c:pt idx="2408">
                  <c:v>5.0216171269295309</c:v>
                </c:pt>
                <c:pt idx="2409">
                  <c:v>5.0257887712995606</c:v>
                </c:pt>
                <c:pt idx="2410">
                  <c:v>5.029962147720398</c:v>
                </c:pt>
                <c:pt idx="2411">
                  <c:v>5.034137256192043</c:v>
                </c:pt>
                <c:pt idx="2412">
                  <c:v>5.0383140967144948</c:v>
                </c:pt>
                <c:pt idx="2413">
                  <c:v>5.0424926692877543</c:v>
                </c:pt>
                <c:pt idx="2414">
                  <c:v>5.0466729739118241</c:v>
                </c:pt>
                <c:pt idx="2415">
                  <c:v>5.0508550105866981</c:v>
                </c:pt>
                <c:pt idx="2416">
                  <c:v>5.0550387793123797</c:v>
                </c:pt>
                <c:pt idx="2417">
                  <c:v>5.0592242800888698</c:v>
                </c:pt>
                <c:pt idx="2418">
                  <c:v>5.0634115129161694</c:v>
                </c:pt>
                <c:pt idx="2419">
                  <c:v>5.067600477794274</c:v>
                </c:pt>
                <c:pt idx="2420">
                  <c:v>5.0717911747231863</c:v>
                </c:pt>
                <c:pt idx="2421">
                  <c:v>5.0759836037029062</c:v>
                </c:pt>
                <c:pt idx="2422">
                  <c:v>5.0801777647334356</c:v>
                </c:pt>
                <c:pt idx="2423">
                  <c:v>5.0843736578147709</c:v>
                </c:pt>
                <c:pt idx="2424">
                  <c:v>5.0885712829469139</c:v>
                </c:pt>
                <c:pt idx="2425">
                  <c:v>5.0927706401298636</c:v>
                </c:pt>
                <c:pt idx="2426">
                  <c:v>5.0969717293636236</c:v>
                </c:pt>
                <c:pt idx="2427">
                  <c:v>5.1011745506481887</c:v>
                </c:pt>
                <c:pt idx="2428">
                  <c:v>5.1053791039835614</c:v>
                </c:pt>
                <c:pt idx="2429">
                  <c:v>5.1095853893697427</c:v>
                </c:pt>
                <c:pt idx="2430">
                  <c:v>5.1137934068067326</c:v>
                </c:pt>
                <c:pt idx="2431">
                  <c:v>5.1180031562945283</c:v>
                </c:pt>
                <c:pt idx="2432">
                  <c:v>5.1222146378331317</c:v>
                </c:pt>
                <c:pt idx="2433">
                  <c:v>5.1264278514225428</c:v>
                </c:pt>
                <c:pt idx="2434">
                  <c:v>5.1306427970627624</c:v>
                </c:pt>
                <c:pt idx="2435">
                  <c:v>5.1348594747537888</c:v>
                </c:pt>
                <c:pt idx="2436">
                  <c:v>5.139077884495622</c:v>
                </c:pt>
                <c:pt idx="2437">
                  <c:v>5.1432980262882628</c:v>
                </c:pt>
                <c:pt idx="2438">
                  <c:v>5.147519900131714</c:v>
                </c:pt>
                <c:pt idx="2439">
                  <c:v>5.1517435060259693</c:v>
                </c:pt>
                <c:pt idx="2440">
                  <c:v>5.1559688439710332</c:v>
                </c:pt>
                <c:pt idx="2441">
                  <c:v>5.1601959139669047</c:v>
                </c:pt>
                <c:pt idx="2442">
                  <c:v>5.1644247160135865</c:v>
                </c:pt>
                <c:pt idx="2443">
                  <c:v>5.1686552501110716</c:v>
                </c:pt>
                <c:pt idx="2444">
                  <c:v>5.1728875162593662</c:v>
                </c:pt>
                <c:pt idx="2445">
                  <c:v>5.1771215144584684</c:v>
                </c:pt>
                <c:pt idx="2446">
                  <c:v>5.1813572447083791</c:v>
                </c:pt>
                <c:pt idx="2447">
                  <c:v>5.1855947070090966</c:v>
                </c:pt>
                <c:pt idx="2448">
                  <c:v>5.1898339013606201</c:v>
                </c:pt>
                <c:pt idx="2449">
                  <c:v>5.1940748277629529</c:v>
                </c:pt>
                <c:pt idx="2450">
                  <c:v>5.1983174862160944</c:v>
                </c:pt>
                <c:pt idx="2451">
                  <c:v>5.2025618767200408</c:v>
                </c:pt>
                <c:pt idx="2452">
                  <c:v>5.2068079992747949</c:v>
                </c:pt>
                <c:pt idx="2453">
                  <c:v>5.2110558538803575</c:v>
                </c:pt>
                <c:pt idx="2454">
                  <c:v>5.2153054405367287</c:v>
                </c:pt>
                <c:pt idx="2455">
                  <c:v>5.2195567592439067</c:v>
                </c:pt>
                <c:pt idx="2456">
                  <c:v>5.2238098100018915</c:v>
                </c:pt>
                <c:pt idx="2457">
                  <c:v>5.2280645928106839</c:v>
                </c:pt>
                <c:pt idx="2458">
                  <c:v>5.2323211076702858</c:v>
                </c:pt>
                <c:pt idx="2459">
                  <c:v>5.2365793545806936</c:v>
                </c:pt>
                <c:pt idx="2460">
                  <c:v>5.240839333541909</c:v>
                </c:pt>
                <c:pt idx="2461">
                  <c:v>5.2451010445539312</c:v>
                </c:pt>
                <c:pt idx="2462">
                  <c:v>5.2493644876167629</c:v>
                </c:pt>
                <c:pt idx="2463">
                  <c:v>5.2536296627304022</c:v>
                </c:pt>
                <c:pt idx="2464">
                  <c:v>5.2578965698948474</c:v>
                </c:pt>
                <c:pt idx="2465">
                  <c:v>5.2621652091100994</c:v>
                </c:pt>
                <c:pt idx="2466">
                  <c:v>5.2664355803761627</c:v>
                </c:pt>
                <c:pt idx="2467">
                  <c:v>5.2707076836930309</c:v>
                </c:pt>
                <c:pt idx="2468">
                  <c:v>5.2749815190607068</c:v>
                </c:pt>
                <c:pt idx="2469">
                  <c:v>5.2792570864791895</c:v>
                </c:pt>
                <c:pt idx="2470">
                  <c:v>5.2835343859484825</c:v>
                </c:pt>
                <c:pt idx="2471">
                  <c:v>5.2878134174685814</c:v>
                </c:pt>
                <c:pt idx="2472">
                  <c:v>5.292094181039487</c:v>
                </c:pt>
                <c:pt idx="2473">
                  <c:v>5.2963766766612004</c:v>
                </c:pt>
                <c:pt idx="2474">
                  <c:v>5.3006609043337241</c:v>
                </c:pt>
                <c:pt idx="2475">
                  <c:v>5.3049468640570518</c:v>
                </c:pt>
                <c:pt idx="2476">
                  <c:v>5.3092345558311882</c:v>
                </c:pt>
                <c:pt idx="2477">
                  <c:v>5.3135239796561322</c:v>
                </c:pt>
                <c:pt idx="2478">
                  <c:v>5.3178151355318848</c:v>
                </c:pt>
                <c:pt idx="2479">
                  <c:v>5.3221080234584459</c:v>
                </c:pt>
                <c:pt idx="2480">
                  <c:v>5.326402643435812</c:v>
                </c:pt>
                <c:pt idx="2481">
                  <c:v>5.3306989954639858</c:v>
                </c:pt>
                <c:pt idx="2482">
                  <c:v>5.3349970795429691</c:v>
                </c:pt>
                <c:pt idx="2483">
                  <c:v>5.3392968956727591</c:v>
                </c:pt>
                <c:pt idx="2484">
                  <c:v>5.343598443853355</c:v>
                </c:pt>
                <c:pt idx="2485">
                  <c:v>5.3479017240847595</c:v>
                </c:pt>
                <c:pt idx="2486">
                  <c:v>5.3522067363669743</c:v>
                </c:pt>
                <c:pt idx="2487">
                  <c:v>5.3565134806999923</c:v>
                </c:pt>
                <c:pt idx="2488">
                  <c:v>5.3608219570838207</c:v>
                </c:pt>
                <c:pt idx="2489">
                  <c:v>5.365132165518455</c:v>
                </c:pt>
                <c:pt idx="2490">
                  <c:v>5.3694441060038987</c:v>
                </c:pt>
                <c:pt idx="2491">
                  <c:v>5.3737577785401491</c:v>
                </c:pt>
                <c:pt idx="2492">
                  <c:v>5.3780731831272064</c:v>
                </c:pt>
                <c:pt idx="2493">
                  <c:v>5.3823903197650713</c:v>
                </c:pt>
                <c:pt idx="2494">
                  <c:v>5.3867091884537457</c:v>
                </c:pt>
                <c:pt idx="2495">
                  <c:v>5.3910297891932251</c:v>
                </c:pt>
                <c:pt idx="2496">
                  <c:v>5.395352121983513</c:v>
                </c:pt>
                <c:pt idx="2497">
                  <c:v>5.3996761868246086</c:v>
                </c:pt>
                <c:pt idx="2498">
                  <c:v>5.4040019837165127</c:v>
                </c:pt>
                <c:pt idx="2499">
                  <c:v>5.4083295126592237</c:v>
                </c:pt>
                <c:pt idx="2500">
                  <c:v>5.4126587736527414</c:v>
                </c:pt>
                <c:pt idx="2501">
                  <c:v>5.4169897666970668</c:v>
                </c:pt>
                <c:pt idx="2502">
                  <c:v>5.4213224917921998</c:v>
                </c:pt>
                <c:pt idx="2503">
                  <c:v>5.4256569489381423</c:v>
                </c:pt>
                <c:pt idx="2504">
                  <c:v>5.4299931381348907</c:v>
                </c:pt>
                <c:pt idx="2505">
                  <c:v>5.4343310593824468</c:v>
                </c:pt>
                <c:pt idx="2506">
                  <c:v>5.4386707126808105</c:v>
                </c:pt>
                <c:pt idx="2507">
                  <c:v>5.4430120980299828</c:v>
                </c:pt>
                <c:pt idx="2508">
                  <c:v>5.4473552154299609</c:v>
                </c:pt>
                <c:pt idx="2509">
                  <c:v>5.4517000648807477</c:v>
                </c:pt>
                <c:pt idx="2510">
                  <c:v>5.4560466463823412</c:v>
                </c:pt>
                <c:pt idx="2511">
                  <c:v>5.4603949599347441</c:v>
                </c:pt>
                <c:pt idx="2512">
                  <c:v>5.4647450055379529</c:v>
                </c:pt>
                <c:pt idx="2513">
                  <c:v>5.4690967831919695</c:v>
                </c:pt>
                <c:pt idx="2514">
                  <c:v>5.4734502928967936</c:v>
                </c:pt>
                <c:pt idx="2515">
                  <c:v>5.4778055346524264</c:v>
                </c:pt>
                <c:pt idx="2516">
                  <c:v>5.4821625084588659</c:v>
                </c:pt>
                <c:pt idx="2517">
                  <c:v>5.4865212143161122</c:v>
                </c:pt>
                <c:pt idx="2518">
                  <c:v>5.4908816522241661</c:v>
                </c:pt>
                <c:pt idx="2519">
                  <c:v>5.4952438221830304</c:v>
                </c:pt>
                <c:pt idx="2520">
                  <c:v>5.4996077241926997</c:v>
                </c:pt>
                <c:pt idx="2521">
                  <c:v>5.5039733582531767</c:v>
                </c:pt>
                <c:pt idx="2522">
                  <c:v>5.5083407243644604</c:v>
                </c:pt>
                <c:pt idx="2523">
                  <c:v>5.5127098225265545</c:v>
                </c:pt>
                <c:pt idx="2524">
                  <c:v>5.5170806527394536</c:v>
                </c:pt>
                <c:pt idx="2525">
                  <c:v>5.5214532150031612</c:v>
                </c:pt>
                <c:pt idx="2526">
                  <c:v>5.5258275093176765</c:v>
                </c:pt>
                <c:pt idx="2527">
                  <c:v>5.5302035356829995</c:v>
                </c:pt>
                <c:pt idx="2528">
                  <c:v>5.5345812940991301</c:v>
                </c:pt>
                <c:pt idx="2529">
                  <c:v>5.5389607845660676</c:v>
                </c:pt>
                <c:pt idx="2530">
                  <c:v>5.5433420070838126</c:v>
                </c:pt>
                <c:pt idx="2531">
                  <c:v>5.5477249616523672</c:v>
                </c:pt>
                <c:pt idx="2532">
                  <c:v>5.5521096482717276</c:v>
                </c:pt>
                <c:pt idx="2533">
                  <c:v>5.5564960669418948</c:v>
                </c:pt>
                <c:pt idx="2534">
                  <c:v>5.5608842176628706</c:v>
                </c:pt>
                <c:pt idx="2535">
                  <c:v>5.5652741004346549</c:v>
                </c:pt>
                <c:pt idx="2536">
                  <c:v>5.5696657152572451</c:v>
                </c:pt>
                <c:pt idx="2537">
                  <c:v>5.5740590621306438</c:v>
                </c:pt>
                <c:pt idx="2538">
                  <c:v>5.5784541410548485</c:v>
                </c:pt>
                <c:pt idx="2539">
                  <c:v>5.5828509520298635</c:v>
                </c:pt>
                <c:pt idx="2540">
                  <c:v>5.5872494950556844</c:v>
                </c:pt>
                <c:pt idx="2541">
                  <c:v>5.5916497701323129</c:v>
                </c:pt>
                <c:pt idx="2542">
                  <c:v>5.5960517772597482</c:v>
                </c:pt>
                <c:pt idx="2543">
                  <c:v>5.6004555164379939</c:v>
                </c:pt>
                <c:pt idx="2544">
                  <c:v>5.6048609876670445</c:v>
                </c:pt>
                <c:pt idx="2545">
                  <c:v>5.6092681909469038</c:v>
                </c:pt>
                <c:pt idx="2546">
                  <c:v>5.6136771262775689</c:v>
                </c:pt>
                <c:pt idx="2547">
                  <c:v>5.6180877936590452</c:v>
                </c:pt>
                <c:pt idx="2548">
                  <c:v>5.6225001930913265</c:v>
                </c:pt>
                <c:pt idx="2549">
                  <c:v>5.6269143245744155</c:v>
                </c:pt>
                <c:pt idx="2550">
                  <c:v>5.6313301881083122</c:v>
                </c:pt>
                <c:pt idx="2551">
                  <c:v>5.6357477836930174</c:v>
                </c:pt>
                <c:pt idx="2552">
                  <c:v>5.6401671113285294</c:v>
                </c:pt>
                <c:pt idx="2553">
                  <c:v>5.6445881710148482</c:v>
                </c:pt>
                <c:pt idx="2554">
                  <c:v>5.6490109627519747</c:v>
                </c:pt>
                <c:pt idx="2555">
                  <c:v>5.6534354865399106</c:v>
                </c:pt>
                <c:pt idx="2556">
                  <c:v>5.6578617423786524</c:v>
                </c:pt>
                <c:pt idx="2557">
                  <c:v>5.6622897302682018</c:v>
                </c:pt>
                <c:pt idx="2558">
                  <c:v>5.6667194502085589</c:v>
                </c:pt>
                <c:pt idx="2559">
                  <c:v>5.6711509021997255</c:v>
                </c:pt>
                <c:pt idx="2560">
                  <c:v>5.6755840862416971</c:v>
                </c:pt>
                <c:pt idx="2561">
                  <c:v>5.6800190023344763</c:v>
                </c:pt>
                <c:pt idx="2562">
                  <c:v>5.6844556504780641</c:v>
                </c:pt>
                <c:pt idx="2563">
                  <c:v>5.6888940306724614</c:v>
                </c:pt>
                <c:pt idx="2564">
                  <c:v>5.6933341429176627</c:v>
                </c:pt>
                <c:pt idx="2565">
                  <c:v>5.6977759872136735</c:v>
                </c:pt>
                <c:pt idx="2566">
                  <c:v>5.7022195635604902</c:v>
                </c:pt>
                <c:pt idx="2567">
                  <c:v>5.7066648719581181</c:v>
                </c:pt>
                <c:pt idx="2568">
                  <c:v>5.7111119124065501</c:v>
                </c:pt>
                <c:pt idx="2569">
                  <c:v>5.7155606849057907</c:v>
                </c:pt>
                <c:pt idx="2570">
                  <c:v>5.7200111894558381</c:v>
                </c:pt>
                <c:pt idx="2571">
                  <c:v>5.7244634260566949</c:v>
                </c:pt>
                <c:pt idx="2572">
                  <c:v>5.7289173947083576</c:v>
                </c:pt>
                <c:pt idx="2573">
                  <c:v>5.7333730954108288</c:v>
                </c:pt>
                <c:pt idx="2574">
                  <c:v>5.737830528164106</c:v>
                </c:pt>
                <c:pt idx="2575">
                  <c:v>5.7422896929681944</c:v>
                </c:pt>
                <c:pt idx="2576">
                  <c:v>5.7467505898230886</c:v>
                </c:pt>
                <c:pt idx="2577">
                  <c:v>5.7512132187287879</c:v>
                </c:pt>
                <c:pt idx="2578">
                  <c:v>5.7556775796852957</c:v>
                </c:pt>
                <c:pt idx="2579">
                  <c:v>5.7601436726926147</c:v>
                </c:pt>
                <c:pt idx="2580">
                  <c:v>5.7646114977507379</c:v>
                </c:pt>
                <c:pt idx="2581">
                  <c:v>5.7690810548596687</c:v>
                </c:pt>
                <c:pt idx="2582">
                  <c:v>5.7735523440194072</c:v>
                </c:pt>
                <c:pt idx="2583">
                  <c:v>5.7780253652299551</c:v>
                </c:pt>
                <c:pt idx="2584">
                  <c:v>5.782500118491309</c:v>
                </c:pt>
                <c:pt idx="2585">
                  <c:v>5.7869766038034705</c:v>
                </c:pt>
                <c:pt idx="2586">
                  <c:v>5.7914548211664396</c:v>
                </c:pt>
                <c:pt idx="2587">
                  <c:v>5.7959347705802173</c:v>
                </c:pt>
                <c:pt idx="2588">
                  <c:v>5.8004164520448009</c:v>
                </c:pt>
                <c:pt idx="2589">
                  <c:v>5.8048998655601931</c:v>
                </c:pt>
                <c:pt idx="2590">
                  <c:v>5.8093850111263921</c:v>
                </c:pt>
                <c:pt idx="2591">
                  <c:v>5.8138718887434004</c:v>
                </c:pt>
                <c:pt idx="2592">
                  <c:v>5.8183604984112147</c:v>
                </c:pt>
                <c:pt idx="2593">
                  <c:v>5.8228508401298376</c:v>
                </c:pt>
                <c:pt idx="2594">
                  <c:v>5.8273429138992672</c:v>
                </c:pt>
                <c:pt idx="2595">
                  <c:v>5.8318367197195053</c:v>
                </c:pt>
                <c:pt idx="2596">
                  <c:v>5.8363322575905503</c:v>
                </c:pt>
                <c:pt idx="2597">
                  <c:v>5.840829527512402</c:v>
                </c:pt>
                <c:pt idx="2598">
                  <c:v>5.8453285294850614</c:v>
                </c:pt>
                <c:pt idx="2599">
                  <c:v>5.8498292635085312</c:v>
                </c:pt>
                <c:pt idx="2600">
                  <c:v>5.8543317295828059</c:v>
                </c:pt>
                <c:pt idx="2601">
                  <c:v>5.8588359277078883</c:v>
                </c:pt>
                <c:pt idx="2602">
                  <c:v>5.8633418578837775</c:v>
                </c:pt>
                <c:pt idx="2603">
                  <c:v>5.8678495201104779</c:v>
                </c:pt>
                <c:pt idx="2604">
                  <c:v>5.8723589143879833</c:v>
                </c:pt>
                <c:pt idx="2605">
                  <c:v>5.8768700407162955</c:v>
                </c:pt>
                <c:pt idx="2606">
                  <c:v>5.8813828990954153</c:v>
                </c:pt>
                <c:pt idx="2607">
                  <c:v>5.8858974895253446</c:v>
                </c:pt>
                <c:pt idx="2608">
                  <c:v>5.8904138120060807</c:v>
                </c:pt>
                <c:pt idx="2609">
                  <c:v>5.8949318665376236</c:v>
                </c:pt>
                <c:pt idx="2610">
                  <c:v>5.8994516531199741</c:v>
                </c:pt>
                <c:pt idx="2611">
                  <c:v>5.903973171753135</c:v>
                </c:pt>
                <c:pt idx="2612">
                  <c:v>5.9084964224370999</c:v>
                </c:pt>
                <c:pt idx="2613">
                  <c:v>5.9130214051718735</c:v>
                </c:pt>
                <c:pt idx="2614">
                  <c:v>5.9175481199574538</c:v>
                </c:pt>
                <c:pt idx="2615">
                  <c:v>5.9220765667938444</c:v>
                </c:pt>
                <c:pt idx="2616">
                  <c:v>5.9266067456810401</c:v>
                </c:pt>
                <c:pt idx="2617">
                  <c:v>5.9311386566190434</c:v>
                </c:pt>
                <c:pt idx="2618">
                  <c:v>5.9356722996078544</c:v>
                </c:pt>
                <c:pt idx="2619">
                  <c:v>5.9402076746474748</c:v>
                </c:pt>
                <c:pt idx="2620">
                  <c:v>5.9447447817379011</c:v>
                </c:pt>
                <c:pt idx="2621">
                  <c:v>5.9492836208791351</c:v>
                </c:pt>
                <c:pt idx="2622">
                  <c:v>5.9538241920711759</c:v>
                </c:pt>
                <c:pt idx="2623">
                  <c:v>5.958366495314027</c:v>
                </c:pt>
                <c:pt idx="2624">
                  <c:v>5.9629105306076831</c:v>
                </c:pt>
                <c:pt idx="2625">
                  <c:v>5.9674562979521477</c:v>
                </c:pt>
                <c:pt idx="2626">
                  <c:v>5.9720037973474192</c:v>
                </c:pt>
                <c:pt idx="2627">
                  <c:v>5.9765530287934983</c:v>
                </c:pt>
                <c:pt idx="2628">
                  <c:v>5.9811039922903877</c:v>
                </c:pt>
                <c:pt idx="2629">
                  <c:v>5.9856566878380812</c:v>
                </c:pt>
                <c:pt idx="2630">
                  <c:v>5.9902111154365825</c:v>
                </c:pt>
                <c:pt idx="2631">
                  <c:v>5.9947672750858931</c:v>
                </c:pt>
                <c:pt idx="2632">
                  <c:v>5.9993251667860115</c:v>
                </c:pt>
                <c:pt idx="2633">
                  <c:v>6.0038847905369357</c:v>
                </c:pt>
                <c:pt idx="2634">
                  <c:v>6.0084461463386685</c:v>
                </c:pt>
                <c:pt idx="2635">
                  <c:v>6.013009234191208</c:v>
                </c:pt>
                <c:pt idx="2636">
                  <c:v>6.017574054094557</c:v>
                </c:pt>
                <c:pt idx="2637">
                  <c:v>6.0221406060487128</c:v>
                </c:pt>
                <c:pt idx="2638">
                  <c:v>6.0267088900536745</c:v>
                </c:pt>
                <c:pt idx="2639">
                  <c:v>6.0312789061094447</c:v>
                </c:pt>
                <c:pt idx="2640">
                  <c:v>6.0358506542160244</c:v>
                </c:pt>
                <c:pt idx="2641">
                  <c:v>6.0404241343734091</c:v>
                </c:pt>
                <c:pt idx="2642">
                  <c:v>6.0449993465816023</c:v>
                </c:pt>
                <c:pt idx="2643">
                  <c:v>6.0495762908406023</c:v>
                </c:pt>
                <c:pt idx="2644">
                  <c:v>6.0541549671504127</c:v>
                </c:pt>
                <c:pt idx="2645">
                  <c:v>6.058735375511028</c:v>
                </c:pt>
                <c:pt idx="2646">
                  <c:v>6.0633175159224502</c:v>
                </c:pt>
                <c:pt idx="2647">
                  <c:v>6.0679013883846817</c:v>
                </c:pt>
                <c:pt idx="2648">
                  <c:v>6.072486992897721</c:v>
                </c:pt>
                <c:pt idx="2649">
                  <c:v>6.077074329461567</c:v>
                </c:pt>
                <c:pt idx="2650">
                  <c:v>6.0816633980762207</c:v>
                </c:pt>
                <c:pt idx="2651">
                  <c:v>6.0862541987416812</c:v>
                </c:pt>
                <c:pt idx="2652">
                  <c:v>6.0908467314579511</c:v>
                </c:pt>
                <c:pt idx="2653">
                  <c:v>6.0954409962250269</c:v>
                </c:pt>
                <c:pt idx="2654">
                  <c:v>6.1000369930429112</c:v>
                </c:pt>
                <c:pt idx="2655">
                  <c:v>6.1046347219116015</c:v>
                </c:pt>
                <c:pt idx="2656">
                  <c:v>6.109234182831103</c:v>
                </c:pt>
                <c:pt idx="2657">
                  <c:v>6.1138353758014086</c:v>
                </c:pt>
                <c:pt idx="2658">
                  <c:v>6.1184383008225227</c:v>
                </c:pt>
                <c:pt idx="2659">
                  <c:v>6.1230429578944436</c:v>
                </c:pt>
                <c:pt idx="2660">
                  <c:v>6.1276493470171749</c:v>
                </c:pt>
                <c:pt idx="2661">
                  <c:v>6.1322574681907112</c:v>
                </c:pt>
                <c:pt idx="2662">
                  <c:v>6.1368673214150551</c:v>
                </c:pt>
                <c:pt idx="2663">
                  <c:v>6.1414789066902067</c:v>
                </c:pt>
                <c:pt idx="2664">
                  <c:v>6.1460922240161686</c:v>
                </c:pt>
                <c:pt idx="2665">
                  <c:v>6.1507072733929347</c:v>
                </c:pt>
                <c:pt idx="2666">
                  <c:v>6.1553240548205093</c:v>
                </c:pt>
                <c:pt idx="2667">
                  <c:v>6.1599425682988915</c:v>
                </c:pt>
                <c:pt idx="2668">
                  <c:v>6.1645628138280824</c:v>
                </c:pt>
                <c:pt idx="2669">
                  <c:v>6.16918479140808</c:v>
                </c:pt>
                <c:pt idx="2670">
                  <c:v>6.1738085010388843</c:v>
                </c:pt>
                <c:pt idx="2671">
                  <c:v>6.1784339427204973</c:v>
                </c:pt>
                <c:pt idx="2672">
                  <c:v>6.1830611164529179</c:v>
                </c:pt>
                <c:pt idx="2673">
                  <c:v>6.1876900222361453</c:v>
                </c:pt>
                <c:pt idx="2674">
                  <c:v>6.1923206600701803</c:v>
                </c:pt>
                <c:pt idx="2675">
                  <c:v>6.1969530299550222</c:v>
                </c:pt>
                <c:pt idx="2676">
                  <c:v>6.2015871318906752</c:v>
                </c:pt>
                <c:pt idx="2677">
                  <c:v>6.2062229658771324</c:v>
                </c:pt>
                <c:pt idx="2678">
                  <c:v>6.2108605319143972</c:v>
                </c:pt>
                <c:pt idx="2679">
                  <c:v>6.2154998300024706</c:v>
                </c:pt>
                <c:pt idx="2680">
                  <c:v>6.2201408601413535</c:v>
                </c:pt>
                <c:pt idx="2681">
                  <c:v>6.2247836223310404</c:v>
                </c:pt>
                <c:pt idx="2682">
                  <c:v>6.2294281165715359</c:v>
                </c:pt>
                <c:pt idx="2683">
                  <c:v>6.2340743428628391</c:v>
                </c:pt>
                <c:pt idx="2684">
                  <c:v>6.2387223012049517</c:v>
                </c:pt>
                <c:pt idx="2685">
                  <c:v>6.2433719915978694</c:v>
                </c:pt>
                <c:pt idx="2686">
                  <c:v>6.2480234140415956</c:v>
                </c:pt>
                <c:pt idx="2687">
                  <c:v>6.2526765685361285</c:v>
                </c:pt>
                <c:pt idx="2688">
                  <c:v>6.2573314550814718</c:v>
                </c:pt>
                <c:pt idx="2689">
                  <c:v>6.2619880736776201</c:v>
                </c:pt>
                <c:pt idx="2690">
                  <c:v>6.2666464243245761</c:v>
                </c:pt>
                <c:pt idx="2691">
                  <c:v>6.2713065070223397</c:v>
                </c:pt>
                <c:pt idx="2692">
                  <c:v>6.2759683217709128</c:v>
                </c:pt>
                <c:pt idx="2693">
                  <c:v>6.2806318685702909</c:v>
                </c:pt>
                <c:pt idx="2694">
                  <c:v>6.2852971474204775</c:v>
                </c:pt>
                <c:pt idx="2695">
                  <c:v>6.2899641583214709</c:v>
                </c:pt>
                <c:pt idx="2696">
                  <c:v>6.2946329012732756</c:v>
                </c:pt>
                <c:pt idx="2697">
                  <c:v>6.2993033762758843</c:v>
                </c:pt>
                <c:pt idx="2698">
                  <c:v>6.3039755833293007</c:v>
                </c:pt>
                <c:pt idx="2699">
                  <c:v>6.3086495224335248</c:v>
                </c:pt>
                <c:pt idx="2700">
                  <c:v>6.3133251935885593</c:v>
                </c:pt>
                <c:pt idx="2701">
                  <c:v>6.3180025967943978</c:v>
                </c:pt>
                <c:pt idx="2702">
                  <c:v>6.322681732051044</c:v>
                </c:pt>
                <c:pt idx="2703">
                  <c:v>6.3273625993584988</c:v>
                </c:pt>
                <c:pt idx="2704">
                  <c:v>6.332045198716763</c:v>
                </c:pt>
                <c:pt idx="2705">
                  <c:v>6.3367295301258322</c:v>
                </c:pt>
                <c:pt idx="2706">
                  <c:v>6.3414155935857099</c:v>
                </c:pt>
                <c:pt idx="2707">
                  <c:v>6.3461033890963945</c:v>
                </c:pt>
                <c:pt idx="2708">
                  <c:v>6.3507929166578885</c:v>
                </c:pt>
                <c:pt idx="2709">
                  <c:v>6.3554841762701875</c:v>
                </c:pt>
                <c:pt idx="2710">
                  <c:v>6.3601771679332959</c:v>
                </c:pt>
                <c:pt idx="2711">
                  <c:v>6.3648718916472102</c:v>
                </c:pt>
                <c:pt idx="2712">
                  <c:v>6.3695683474119349</c:v>
                </c:pt>
                <c:pt idx="2713">
                  <c:v>6.3742665352274646</c:v>
                </c:pt>
                <c:pt idx="2714">
                  <c:v>6.3789664550938028</c:v>
                </c:pt>
                <c:pt idx="2715">
                  <c:v>6.3836681070109478</c:v>
                </c:pt>
                <c:pt idx="2716">
                  <c:v>6.3883714909789031</c:v>
                </c:pt>
                <c:pt idx="2717">
                  <c:v>6.3930766069976634</c:v>
                </c:pt>
                <c:pt idx="2718">
                  <c:v>6.3977834550672315</c:v>
                </c:pt>
                <c:pt idx="2719">
                  <c:v>6.4024920351876071</c:v>
                </c:pt>
                <c:pt idx="2720">
                  <c:v>6.4072023473587922</c:v>
                </c:pt>
                <c:pt idx="2721">
                  <c:v>6.4119143915807832</c:v>
                </c:pt>
                <c:pt idx="2722">
                  <c:v>6.4166281678535801</c:v>
                </c:pt>
                <c:pt idx="2723">
                  <c:v>6.4213436761771865</c:v>
                </c:pt>
                <c:pt idx="2724">
                  <c:v>6.4260609165516023</c:v>
                </c:pt>
                <c:pt idx="2725">
                  <c:v>6.4307798889768222</c:v>
                </c:pt>
                <c:pt idx="2726">
                  <c:v>6.4355005934528506</c:v>
                </c:pt>
                <c:pt idx="2727">
                  <c:v>6.4402230299796868</c:v>
                </c:pt>
                <c:pt idx="2728">
                  <c:v>6.4449471985573332</c:v>
                </c:pt>
                <c:pt idx="2729">
                  <c:v>6.4496730991857838</c:v>
                </c:pt>
                <c:pt idx="2730">
                  <c:v>6.454400731865042</c:v>
                </c:pt>
                <c:pt idx="2731">
                  <c:v>6.4591300965951088</c:v>
                </c:pt>
                <c:pt idx="2732">
                  <c:v>6.4638611933759851</c:v>
                </c:pt>
                <c:pt idx="2733">
                  <c:v>6.4685940222076663</c:v>
                </c:pt>
                <c:pt idx="2734">
                  <c:v>6.4733285830901552</c:v>
                </c:pt>
                <c:pt idx="2735">
                  <c:v>6.4780648760234518</c:v>
                </c:pt>
                <c:pt idx="2736">
                  <c:v>6.4828029010075578</c:v>
                </c:pt>
                <c:pt idx="2737">
                  <c:v>6.4875426580424698</c:v>
                </c:pt>
                <c:pt idx="2738">
                  <c:v>6.4922841471281894</c:v>
                </c:pt>
                <c:pt idx="2739">
                  <c:v>6.4970273682647157</c:v>
                </c:pt>
                <c:pt idx="2740">
                  <c:v>6.5017723214520524</c:v>
                </c:pt>
                <c:pt idx="2741">
                  <c:v>6.5065190066901941</c:v>
                </c:pt>
                <c:pt idx="2742">
                  <c:v>6.5112674239791435</c:v>
                </c:pt>
                <c:pt idx="2743">
                  <c:v>6.5160175733189014</c:v>
                </c:pt>
                <c:pt idx="2744">
                  <c:v>6.5207694547094679</c:v>
                </c:pt>
                <c:pt idx="2745">
                  <c:v>6.5255230681508403</c:v>
                </c:pt>
                <c:pt idx="2746">
                  <c:v>6.5302784136430203</c:v>
                </c:pt>
                <c:pt idx="2747">
                  <c:v>6.535035491186008</c:v>
                </c:pt>
                <c:pt idx="2748">
                  <c:v>6.5397943007798043</c:v>
                </c:pt>
                <c:pt idx="2749">
                  <c:v>6.5445548424244073</c:v>
                </c:pt>
                <c:pt idx="2750">
                  <c:v>6.5493171161198172</c:v>
                </c:pt>
                <c:pt idx="2751">
                  <c:v>6.5540811218660355</c:v>
                </c:pt>
                <c:pt idx="2752">
                  <c:v>6.5588468596630607</c:v>
                </c:pt>
                <c:pt idx="2753">
                  <c:v>6.5636143295108953</c:v>
                </c:pt>
                <c:pt idx="2754">
                  <c:v>6.5683835314095358</c:v>
                </c:pt>
                <c:pt idx="2755">
                  <c:v>6.573154465358984</c:v>
                </c:pt>
                <c:pt idx="2756">
                  <c:v>6.5779271313592389</c:v>
                </c:pt>
                <c:pt idx="2757">
                  <c:v>6.5827015294103042</c:v>
                </c:pt>
                <c:pt idx="2758">
                  <c:v>6.5874776595121745</c:v>
                </c:pt>
                <c:pt idx="2759">
                  <c:v>6.5922555216648533</c:v>
                </c:pt>
                <c:pt idx="2760">
                  <c:v>6.5970351158683389</c:v>
                </c:pt>
                <c:pt idx="2761">
                  <c:v>6.601816442122634</c:v>
                </c:pt>
                <c:pt idx="2762">
                  <c:v>6.6065995004277358</c:v>
                </c:pt>
                <c:pt idx="2763">
                  <c:v>6.6113842907836426</c:v>
                </c:pt>
                <c:pt idx="2764">
                  <c:v>6.6161708131903598</c:v>
                </c:pt>
                <c:pt idx="2765">
                  <c:v>6.6209590676478856</c:v>
                </c:pt>
                <c:pt idx="2766">
                  <c:v>6.6257490541562172</c:v>
                </c:pt>
                <c:pt idx="2767">
                  <c:v>6.6305407727153547</c:v>
                </c:pt>
                <c:pt idx="2768">
                  <c:v>6.6353342233253025</c:v>
                </c:pt>
                <c:pt idx="2769">
                  <c:v>6.6401294059860581</c:v>
                </c:pt>
                <c:pt idx="2770">
                  <c:v>6.6449263206976195</c:v>
                </c:pt>
                <c:pt idx="2771">
                  <c:v>6.6497249674599876</c:v>
                </c:pt>
                <c:pt idx="2772">
                  <c:v>6.6545253462731653</c:v>
                </c:pt>
                <c:pt idx="2773">
                  <c:v>6.6593274571371515</c:v>
                </c:pt>
                <c:pt idx="2774">
                  <c:v>6.6641313000519435</c:v>
                </c:pt>
                <c:pt idx="2775">
                  <c:v>6.6689368750175424</c:v>
                </c:pt>
                <c:pt idx="2776">
                  <c:v>6.6737441820339498</c:v>
                </c:pt>
                <c:pt idx="2777">
                  <c:v>6.6785532211011658</c:v>
                </c:pt>
                <c:pt idx="2778">
                  <c:v>6.6833639922191885</c:v>
                </c:pt>
                <c:pt idx="2779">
                  <c:v>6.6881764953880181</c:v>
                </c:pt>
                <c:pt idx="2780">
                  <c:v>6.6929907306076553</c:v>
                </c:pt>
                <c:pt idx="2781">
                  <c:v>6.6978066978781019</c:v>
                </c:pt>
                <c:pt idx="2782">
                  <c:v>6.7026243971993544</c:v>
                </c:pt>
                <c:pt idx="2783">
                  <c:v>6.7074438285714129</c:v>
                </c:pt>
                <c:pt idx="2784">
                  <c:v>6.7122649919942816</c:v>
                </c:pt>
                <c:pt idx="2785">
                  <c:v>6.717087887467958</c:v>
                </c:pt>
                <c:pt idx="2786">
                  <c:v>6.7219125149924412</c:v>
                </c:pt>
                <c:pt idx="2787">
                  <c:v>6.7267388745677312</c:v>
                </c:pt>
                <c:pt idx="2788">
                  <c:v>6.731566966193828</c:v>
                </c:pt>
                <c:pt idx="2789">
                  <c:v>6.7363967898707351</c:v>
                </c:pt>
                <c:pt idx="2790">
                  <c:v>6.741228345598449</c:v>
                </c:pt>
                <c:pt idx="2791">
                  <c:v>6.7460616333769696</c:v>
                </c:pt>
                <c:pt idx="2792">
                  <c:v>6.7508966532062971</c:v>
                </c:pt>
                <c:pt idx="2793">
                  <c:v>6.7557334050864357</c:v>
                </c:pt>
                <c:pt idx="2794">
                  <c:v>6.7605718890173785</c:v>
                </c:pt>
                <c:pt idx="2795">
                  <c:v>6.7654121049991289</c:v>
                </c:pt>
                <c:pt idx="2796">
                  <c:v>6.770254053031687</c:v>
                </c:pt>
                <c:pt idx="2797">
                  <c:v>6.7750977331150555</c:v>
                </c:pt>
                <c:pt idx="2798">
                  <c:v>6.779943145249228</c:v>
                </c:pt>
                <c:pt idx="2799">
                  <c:v>6.78479028943421</c:v>
                </c:pt>
                <c:pt idx="2800">
                  <c:v>6.7896391656699979</c:v>
                </c:pt>
                <c:pt idx="2801">
                  <c:v>6.794489773956597</c:v>
                </c:pt>
                <c:pt idx="2802">
                  <c:v>6.7993421142939994</c:v>
                </c:pt>
                <c:pt idx="2803">
                  <c:v>6.8041961866822112</c:v>
                </c:pt>
                <c:pt idx="2804">
                  <c:v>6.8090519911212297</c:v>
                </c:pt>
                <c:pt idx="2805">
                  <c:v>6.8139095276110586</c:v>
                </c:pt>
                <c:pt idx="2806">
                  <c:v>6.8187687961516925</c:v>
                </c:pt>
                <c:pt idx="2807">
                  <c:v>6.8236297967431341</c:v>
                </c:pt>
                <c:pt idx="2808">
                  <c:v>6.8284925293853833</c:v>
                </c:pt>
                <c:pt idx="2809">
                  <c:v>6.833356994078442</c:v>
                </c:pt>
                <c:pt idx="2810">
                  <c:v>6.8382231908223066</c:v>
                </c:pt>
                <c:pt idx="2811">
                  <c:v>6.8430911196169779</c:v>
                </c:pt>
                <c:pt idx="2812">
                  <c:v>6.8479607804624578</c:v>
                </c:pt>
                <c:pt idx="2813">
                  <c:v>6.8528321733587463</c:v>
                </c:pt>
                <c:pt idx="2814">
                  <c:v>6.8577052983058406</c:v>
                </c:pt>
                <c:pt idx="2815">
                  <c:v>6.8625801553037435</c:v>
                </c:pt>
                <c:pt idx="2816">
                  <c:v>6.8674567443524523</c:v>
                </c:pt>
                <c:pt idx="2817">
                  <c:v>6.8723350654519724</c:v>
                </c:pt>
                <c:pt idx="2818">
                  <c:v>6.8772151186022965</c:v>
                </c:pt>
                <c:pt idx="2819">
                  <c:v>6.8820969038034292</c:v>
                </c:pt>
                <c:pt idx="2820">
                  <c:v>6.8869804210553687</c:v>
                </c:pt>
                <c:pt idx="2821">
                  <c:v>6.8918656703581185</c:v>
                </c:pt>
                <c:pt idx="2822">
                  <c:v>6.8967526517116733</c:v>
                </c:pt>
                <c:pt idx="2823">
                  <c:v>6.9016413651160367</c:v>
                </c:pt>
                <c:pt idx="2824">
                  <c:v>6.9065318105712068</c:v>
                </c:pt>
                <c:pt idx="2825">
                  <c:v>6.9114239880771864</c:v>
                </c:pt>
                <c:pt idx="2826">
                  <c:v>6.9163178976339719</c:v>
                </c:pt>
                <c:pt idx="2827">
                  <c:v>6.921213539241565</c:v>
                </c:pt>
                <c:pt idx="2828">
                  <c:v>6.9261109128999649</c:v>
                </c:pt>
                <c:pt idx="2829">
                  <c:v>6.9310100186091752</c:v>
                </c:pt>
                <c:pt idx="2830">
                  <c:v>6.9359108563691914</c:v>
                </c:pt>
                <c:pt idx="2831">
                  <c:v>6.9408134261800152</c:v>
                </c:pt>
                <c:pt idx="2832">
                  <c:v>6.9457177280416449</c:v>
                </c:pt>
                <c:pt idx="2833">
                  <c:v>6.9506237619540858</c:v>
                </c:pt>
                <c:pt idx="2834">
                  <c:v>6.9555315279173309</c:v>
                </c:pt>
                <c:pt idx="2835">
                  <c:v>6.9604410259313836</c:v>
                </c:pt>
                <c:pt idx="2836">
                  <c:v>6.9653522559962457</c:v>
                </c:pt>
                <c:pt idx="2837">
                  <c:v>6.9702652181119156</c:v>
                </c:pt>
                <c:pt idx="2838">
                  <c:v>6.9751799122783931</c:v>
                </c:pt>
                <c:pt idx="2839">
                  <c:v>6.9800963384956756</c:v>
                </c:pt>
                <c:pt idx="2840">
                  <c:v>6.9850144967637675</c:v>
                </c:pt>
                <c:pt idx="2841">
                  <c:v>6.989934387082668</c:v>
                </c:pt>
                <c:pt idx="2842">
                  <c:v>6.9948560094523753</c:v>
                </c:pt>
                <c:pt idx="2843">
                  <c:v>6.9997793638728885</c:v>
                </c:pt>
                <c:pt idx="2844">
                  <c:v>7.0047044503442111</c:v>
                </c:pt>
                <c:pt idx="2845">
                  <c:v>7.0096312688663414</c:v>
                </c:pt>
                <c:pt idx="2846">
                  <c:v>7.0145598194392793</c:v>
                </c:pt>
                <c:pt idx="2847">
                  <c:v>7.0194901020630232</c:v>
                </c:pt>
                <c:pt idx="2848">
                  <c:v>7.0244221167375747</c:v>
                </c:pt>
                <c:pt idx="2849">
                  <c:v>7.0293558634629356</c:v>
                </c:pt>
                <c:pt idx="2850">
                  <c:v>7.0342913422391034</c:v>
                </c:pt>
                <c:pt idx="2851">
                  <c:v>7.0392285530660788</c:v>
                </c:pt>
                <c:pt idx="2852">
                  <c:v>7.04416749594386</c:v>
                </c:pt>
                <c:pt idx="2853">
                  <c:v>7.0491081708724526</c:v>
                </c:pt>
                <c:pt idx="2854">
                  <c:v>7.0540505778518501</c:v>
                </c:pt>
                <c:pt idx="2855">
                  <c:v>7.0589947168820544</c:v>
                </c:pt>
                <c:pt idx="2856">
                  <c:v>7.0639405879630655</c:v>
                </c:pt>
                <c:pt idx="2857">
                  <c:v>7.0688881910948878</c:v>
                </c:pt>
                <c:pt idx="2858">
                  <c:v>7.0738375262775159</c:v>
                </c:pt>
                <c:pt idx="2859">
                  <c:v>7.0787885935109509</c:v>
                </c:pt>
                <c:pt idx="2860">
                  <c:v>7.0837413927951935</c:v>
                </c:pt>
                <c:pt idx="2861">
                  <c:v>7.0886959241302465</c:v>
                </c:pt>
                <c:pt idx="2862">
                  <c:v>7.0936521875161036</c:v>
                </c:pt>
                <c:pt idx="2863">
                  <c:v>7.0986101829527692</c:v>
                </c:pt>
                <c:pt idx="2864">
                  <c:v>7.1035699104402434</c:v>
                </c:pt>
                <c:pt idx="2865">
                  <c:v>7.1085313699785244</c:v>
                </c:pt>
                <c:pt idx="2866">
                  <c:v>7.1134945615676139</c:v>
                </c:pt>
                <c:pt idx="2867">
                  <c:v>7.1184594852075094</c:v>
                </c:pt>
                <c:pt idx="2868">
                  <c:v>7.1234261408982116</c:v>
                </c:pt>
                <c:pt idx="2869">
                  <c:v>7.1283945286397259</c:v>
                </c:pt>
                <c:pt idx="2870">
                  <c:v>7.1333646484320434</c:v>
                </c:pt>
                <c:pt idx="2871">
                  <c:v>7.1383365002751695</c:v>
                </c:pt>
                <c:pt idx="2872">
                  <c:v>7.1433100841691033</c:v>
                </c:pt>
                <c:pt idx="2873">
                  <c:v>7.1482854001138456</c:v>
                </c:pt>
                <c:pt idx="2874">
                  <c:v>7.1532624481093938</c:v>
                </c:pt>
                <c:pt idx="2875">
                  <c:v>7.1582412281557506</c:v>
                </c:pt>
                <c:pt idx="2876">
                  <c:v>7.163221740252915</c:v>
                </c:pt>
                <c:pt idx="2877">
                  <c:v>7.1682039844008862</c:v>
                </c:pt>
                <c:pt idx="2878">
                  <c:v>7.1731879605996678</c:v>
                </c:pt>
                <c:pt idx="2879">
                  <c:v>7.1781736688492535</c:v>
                </c:pt>
                <c:pt idx="2880">
                  <c:v>7.1831611091496477</c:v>
                </c:pt>
                <c:pt idx="2881">
                  <c:v>7.1881502815008496</c:v>
                </c:pt>
                <c:pt idx="2882">
                  <c:v>7.19314118590286</c:v>
                </c:pt>
                <c:pt idx="2883">
                  <c:v>7.1981338223556772</c:v>
                </c:pt>
                <c:pt idx="2884">
                  <c:v>7.2031281908593021</c:v>
                </c:pt>
                <c:pt idx="2885">
                  <c:v>7.2081242914137338</c:v>
                </c:pt>
                <c:pt idx="2886">
                  <c:v>7.2131221240189749</c:v>
                </c:pt>
                <c:pt idx="2887">
                  <c:v>7.2181216886750219</c:v>
                </c:pt>
                <c:pt idx="2888">
                  <c:v>7.2231229853818766</c:v>
                </c:pt>
                <c:pt idx="2889">
                  <c:v>7.2281260141395398</c:v>
                </c:pt>
                <c:pt idx="2890">
                  <c:v>7.2331307749480098</c:v>
                </c:pt>
                <c:pt idx="2891">
                  <c:v>7.2381372678072884</c:v>
                </c:pt>
                <c:pt idx="2892">
                  <c:v>7.2431454927173737</c:v>
                </c:pt>
                <c:pt idx="2893">
                  <c:v>7.2481554496782659</c:v>
                </c:pt>
                <c:pt idx="2894">
                  <c:v>7.2531671386899674</c:v>
                </c:pt>
                <c:pt idx="2895">
                  <c:v>7.2581805597524749</c:v>
                </c:pt>
                <c:pt idx="2896">
                  <c:v>7.26319571286579</c:v>
                </c:pt>
                <c:pt idx="2897">
                  <c:v>7.2682125980299128</c:v>
                </c:pt>
                <c:pt idx="2898">
                  <c:v>7.2732312152448459</c:v>
                </c:pt>
                <c:pt idx="2899">
                  <c:v>7.2782515645105841</c:v>
                </c:pt>
                <c:pt idx="2900">
                  <c:v>7.283273645827129</c:v>
                </c:pt>
                <c:pt idx="2901">
                  <c:v>7.2882974591944807</c:v>
                </c:pt>
                <c:pt idx="2902">
                  <c:v>7.2933230046126436</c:v>
                </c:pt>
                <c:pt idx="2903">
                  <c:v>7.2983502820816133</c:v>
                </c:pt>
                <c:pt idx="2904">
                  <c:v>7.303379291601388</c:v>
                </c:pt>
                <c:pt idx="2905">
                  <c:v>7.3084100331719721</c:v>
                </c:pt>
                <c:pt idx="2906">
                  <c:v>7.3134425067933648</c:v>
                </c:pt>
                <c:pt idx="2907">
                  <c:v>7.3184767124655634</c:v>
                </c:pt>
                <c:pt idx="2908">
                  <c:v>7.3235126501885679</c:v>
                </c:pt>
                <c:pt idx="2909">
                  <c:v>7.3285503199623818</c:v>
                </c:pt>
                <c:pt idx="2910">
                  <c:v>7.3335897217870061</c:v>
                </c:pt>
                <c:pt idx="2911">
                  <c:v>7.3386308556624344</c:v>
                </c:pt>
                <c:pt idx="2912">
                  <c:v>7.3436737215886714</c:v>
                </c:pt>
                <c:pt idx="2913">
                  <c:v>7.3487183195657142</c:v>
                </c:pt>
                <c:pt idx="2914">
                  <c:v>7.3537646495935682</c:v>
                </c:pt>
                <c:pt idx="2915">
                  <c:v>7.3588127116722273</c:v>
                </c:pt>
                <c:pt idx="2916">
                  <c:v>7.3638625058016931</c:v>
                </c:pt>
                <c:pt idx="2917">
                  <c:v>7.3689140319819666</c:v>
                </c:pt>
                <c:pt idx="2918">
                  <c:v>7.3739672902130522</c:v>
                </c:pt>
                <c:pt idx="2919">
                  <c:v>7.379022280494941</c:v>
                </c:pt>
                <c:pt idx="2920">
                  <c:v>7.3840790028276366</c:v>
                </c:pt>
                <c:pt idx="2921">
                  <c:v>7.3891374572111417</c:v>
                </c:pt>
                <c:pt idx="2922">
                  <c:v>7.3941976436454553</c:v>
                </c:pt>
                <c:pt idx="2923">
                  <c:v>7.3992595621305757</c:v>
                </c:pt>
                <c:pt idx="2924">
                  <c:v>7.404323212666502</c:v>
                </c:pt>
                <c:pt idx="2925">
                  <c:v>7.4093885952532377</c:v>
                </c:pt>
                <c:pt idx="2926">
                  <c:v>7.414455709890782</c:v>
                </c:pt>
                <c:pt idx="2927">
                  <c:v>7.4195245565791321</c:v>
                </c:pt>
                <c:pt idx="2928">
                  <c:v>7.4245951353182882</c:v>
                </c:pt>
                <c:pt idx="2929">
                  <c:v>7.4296674461082528</c:v>
                </c:pt>
                <c:pt idx="2930">
                  <c:v>7.4347414889490286</c:v>
                </c:pt>
                <c:pt idx="2931">
                  <c:v>7.4398172638406077</c:v>
                </c:pt>
                <c:pt idx="2932">
                  <c:v>7.4448947707829971</c:v>
                </c:pt>
                <c:pt idx="2933">
                  <c:v>7.4499740097761906</c:v>
                </c:pt>
                <c:pt idx="2934">
                  <c:v>7.4550549808201962</c:v>
                </c:pt>
                <c:pt idx="2935">
                  <c:v>7.4601376839150078</c:v>
                </c:pt>
                <c:pt idx="2936">
                  <c:v>7.4652221190606243</c:v>
                </c:pt>
                <c:pt idx="2937">
                  <c:v>7.4703082862570502</c:v>
                </c:pt>
                <c:pt idx="2938">
                  <c:v>7.4753961855042848</c:v>
                </c:pt>
                <c:pt idx="2939">
                  <c:v>7.480485816802326</c:v>
                </c:pt>
                <c:pt idx="2940">
                  <c:v>7.4855771801511732</c:v>
                </c:pt>
                <c:pt idx="2941">
                  <c:v>7.4906702755508299</c:v>
                </c:pt>
                <c:pt idx="2942">
                  <c:v>7.4957651030012942</c:v>
                </c:pt>
                <c:pt idx="2943">
                  <c:v>7.5008616625025653</c:v>
                </c:pt>
                <c:pt idx="2944">
                  <c:v>7.505959954054644</c:v>
                </c:pt>
                <c:pt idx="2945">
                  <c:v>7.5110599776575295</c:v>
                </c:pt>
                <c:pt idx="2946">
                  <c:v>7.5161617333112263</c:v>
                </c:pt>
                <c:pt idx="2947">
                  <c:v>7.5212652210157271</c:v>
                </c:pt>
                <c:pt idx="2948">
                  <c:v>7.5263704407710366</c:v>
                </c:pt>
                <c:pt idx="2949">
                  <c:v>7.5314773925771519</c:v>
                </c:pt>
                <c:pt idx="2950">
                  <c:v>7.5365860764340775</c:v>
                </c:pt>
                <c:pt idx="2951">
                  <c:v>7.5416964923418091</c:v>
                </c:pt>
                <c:pt idx="2952">
                  <c:v>7.5468086403003491</c:v>
                </c:pt>
                <c:pt idx="2953">
                  <c:v>7.5519225203096951</c:v>
                </c:pt>
                <c:pt idx="2954">
                  <c:v>7.5570381323698514</c:v>
                </c:pt>
                <c:pt idx="2955">
                  <c:v>7.5621554764808128</c:v>
                </c:pt>
                <c:pt idx="2956">
                  <c:v>7.5672745526425826</c:v>
                </c:pt>
                <c:pt idx="2957">
                  <c:v>7.5723953608551593</c:v>
                </c:pt>
                <c:pt idx="2958">
                  <c:v>7.5775179011185463</c:v>
                </c:pt>
                <c:pt idx="2959">
                  <c:v>7.5826421734327383</c:v>
                </c:pt>
                <c:pt idx="2960">
                  <c:v>7.587768177797737</c:v>
                </c:pt>
                <c:pt idx="2961">
                  <c:v>7.5928959142135444</c:v>
                </c:pt>
                <c:pt idx="2962">
                  <c:v>7.598025382680162</c:v>
                </c:pt>
                <c:pt idx="2963">
                  <c:v>7.6031565831975847</c:v>
                </c:pt>
                <c:pt idx="2964">
                  <c:v>7.6082895157658141</c:v>
                </c:pt>
                <c:pt idx="2965">
                  <c:v>7.6134241803848504</c:v>
                </c:pt>
                <c:pt idx="2966">
                  <c:v>7.6185605770546978</c:v>
                </c:pt>
                <c:pt idx="2967">
                  <c:v>7.6236987057753502</c:v>
                </c:pt>
                <c:pt idx="2968">
                  <c:v>7.6288385665468104</c:v>
                </c:pt>
                <c:pt idx="2969">
                  <c:v>7.6339801593690773</c:v>
                </c:pt>
                <c:pt idx="2970">
                  <c:v>7.6391234842421563</c:v>
                </c:pt>
                <c:pt idx="2971">
                  <c:v>7.6442685411660376</c:v>
                </c:pt>
                <c:pt idx="2972">
                  <c:v>7.6494153301407293</c:v>
                </c:pt>
                <c:pt idx="2973">
                  <c:v>7.6545638511662268</c:v>
                </c:pt>
                <c:pt idx="2974">
                  <c:v>7.6597141042425347</c:v>
                </c:pt>
                <c:pt idx="2975">
                  <c:v>7.6648660893696485</c:v>
                </c:pt>
                <c:pt idx="2976">
                  <c:v>7.6700198065475691</c:v>
                </c:pt>
                <c:pt idx="2977">
                  <c:v>7.6751752557762956</c:v>
                </c:pt>
                <c:pt idx="2978">
                  <c:v>7.6803324370558341</c:v>
                </c:pt>
                <c:pt idx="2979">
                  <c:v>7.6854913503861786</c:v>
                </c:pt>
                <c:pt idx="2980">
                  <c:v>7.6906519957673289</c:v>
                </c:pt>
                <c:pt idx="2981">
                  <c:v>7.695814373199287</c:v>
                </c:pt>
                <c:pt idx="2982">
                  <c:v>7.7009784826820571</c:v>
                </c:pt>
                <c:pt idx="2983">
                  <c:v>7.7061443242156287</c:v>
                </c:pt>
                <c:pt idx="2984">
                  <c:v>7.7113118978000106</c:v>
                </c:pt>
                <c:pt idx="2985">
                  <c:v>7.7164812034351993</c:v>
                </c:pt>
                <c:pt idx="2986">
                  <c:v>7.7216522411211974</c:v>
                </c:pt>
                <c:pt idx="2987">
                  <c:v>7.7268250108580014</c:v>
                </c:pt>
                <c:pt idx="2988">
                  <c:v>7.7319995126456131</c:v>
                </c:pt>
                <c:pt idx="2989">
                  <c:v>7.7371757464840325</c:v>
                </c:pt>
                <c:pt idx="2990">
                  <c:v>7.7423537123732613</c:v>
                </c:pt>
                <c:pt idx="2991">
                  <c:v>7.747533410313296</c:v>
                </c:pt>
                <c:pt idx="2992">
                  <c:v>7.7527148403041366</c:v>
                </c:pt>
                <c:pt idx="2993">
                  <c:v>7.7578980023457857</c:v>
                </c:pt>
                <c:pt idx="2994">
                  <c:v>7.7630828964382452</c:v>
                </c:pt>
                <c:pt idx="2995">
                  <c:v>7.7682695225815097</c:v>
                </c:pt>
                <c:pt idx="2996">
                  <c:v>7.7734578807755819</c:v>
                </c:pt>
                <c:pt idx="2997">
                  <c:v>7.7786479710204617</c:v>
                </c:pt>
                <c:pt idx="2998">
                  <c:v>7.7838397933161518</c:v>
                </c:pt>
                <c:pt idx="2999">
                  <c:v>7.7890333476626452</c:v>
                </c:pt>
                <c:pt idx="3000">
                  <c:v>7.794228634059948</c:v>
                </c:pt>
                <c:pt idx="3001">
                  <c:v>7.7994256525080576</c:v>
                </c:pt>
                <c:pt idx="3002">
                  <c:v>7.8046244030069758</c:v>
                </c:pt>
                <c:pt idx="3003">
                  <c:v>7.8098248855567025</c:v>
                </c:pt>
                <c:pt idx="3004">
                  <c:v>7.8150271001572351</c:v>
                </c:pt>
                <c:pt idx="3005">
                  <c:v>7.8202310468085754</c:v>
                </c:pt>
                <c:pt idx="3006">
                  <c:v>7.8254367255107233</c:v>
                </c:pt>
                <c:pt idx="3007">
                  <c:v>7.8306441362636798</c:v>
                </c:pt>
                <c:pt idx="3008">
                  <c:v>7.8358532790674431</c:v>
                </c:pt>
                <c:pt idx="3009">
                  <c:v>7.8410641539220141</c:v>
                </c:pt>
                <c:pt idx="3010">
                  <c:v>7.8462767608273909</c:v>
                </c:pt>
                <c:pt idx="3011">
                  <c:v>7.851491099783579</c:v>
                </c:pt>
                <c:pt idx="3012">
                  <c:v>7.856707170790572</c:v>
                </c:pt>
                <c:pt idx="3013">
                  <c:v>7.8619249738483727</c:v>
                </c:pt>
                <c:pt idx="3014">
                  <c:v>7.867144508956982</c:v>
                </c:pt>
                <c:pt idx="3015">
                  <c:v>7.8723657761163981</c:v>
                </c:pt>
                <c:pt idx="3016">
                  <c:v>7.8775887753266236</c:v>
                </c:pt>
                <c:pt idx="3017">
                  <c:v>7.8828135065876532</c:v>
                </c:pt>
                <c:pt idx="3018">
                  <c:v>7.8880399698994932</c:v>
                </c:pt>
                <c:pt idx="3019">
                  <c:v>7.8932681652621408</c:v>
                </c:pt>
                <c:pt idx="3020">
                  <c:v>7.8984980926755943</c:v>
                </c:pt>
                <c:pt idx="3021">
                  <c:v>7.9037297521398555</c:v>
                </c:pt>
                <c:pt idx="3022">
                  <c:v>7.9089631436549235</c:v>
                </c:pt>
                <c:pt idx="3023">
                  <c:v>7.9141982672208027</c:v>
                </c:pt>
                <c:pt idx="3024">
                  <c:v>7.9194351228374877</c:v>
                </c:pt>
                <c:pt idx="3025">
                  <c:v>7.9246737105049787</c:v>
                </c:pt>
                <c:pt idx="3026">
                  <c:v>7.9299140302232773</c:v>
                </c:pt>
                <c:pt idx="3027">
                  <c:v>7.9351560819923863</c:v>
                </c:pt>
                <c:pt idx="3028">
                  <c:v>7.9403998658123003</c:v>
                </c:pt>
                <c:pt idx="3029">
                  <c:v>7.945645381683021</c:v>
                </c:pt>
                <c:pt idx="3030">
                  <c:v>7.9508926296045521</c:v>
                </c:pt>
                <c:pt idx="3031">
                  <c:v>7.9561416095768909</c:v>
                </c:pt>
                <c:pt idx="3032">
                  <c:v>7.9613923216000346</c:v>
                </c:pt>
                <c:pt idx="3033">
                  <c:v>7.9666447656739869</c:v>
                </c:pt>
                <c:pt idx="3034">
                  <c:v>7.9718989417987469</c:v>
                </c:pt>
                <c:pt idx="3035">
                  <c:v>7.9771548499743163</c:v>
                </c:pt>
                <c:pt idx="3036">
                  <c:v>7.9824124902006917</c:v>
                </c:pt>
                <c:pt idx="3037">
                  <c:v>7.9876718624778738</c:v>
                </c:pt>
                <c:pt idx="3038">
                  <c:v>7.9929329668058635</c:v>
                </c:pt>
                <c:pt idx="3039">
                  <c:v>7.9981958031846627</c:v>
                </c:pt>
                <c:pt idx="3040">
                  <c:v>8.0034603716142687</c:v>
                </c:pt>
                <c:pt idx="3041">
                  <c:v>8.0087266720946815</c:v>
                </c:pt>
                <c:pt idx="3042">
                  <c:v>8.013994704625901</c:v>
                </c:pt>
                <c:pt idx="3043">
                  <c:v>8.0192644692079309</c:v>
                </c:pt>
                <c:pt idx="3044">
                  <c:v>8.0245359658407676</c:v>
                </c:pt>
                <c:pt idx="3045">
                  <c:v>8.0298091945244092</c:v>
                </c:pt>
                <c:pt idx="3046">
                  <c:v>8.0350841552588594</c:v>
                </c:pt>
                <c:pt idx="3047">
                  <c:v>8.04036084804412</c:v>
                </c:pt>
                <c:pt idx="3048">
                  <c:v>8.0456392728801855</c:v>
                </c:pt>
                <c:pt idx="3049">
                  <c:v>8.0509194297670597</c:v>
                </c:pt>
                <c:pt idx="3050">
                  <c:v>8.0562013187047388</c:v>
                </c:pt>
                <c:pt idx="3051">
                  <c:v>8.0614849396932318</c:v>
                </c:pt>
                <c:pt idx="3052">
                  <c:v>8.0667702927325262</c:v>
                </c:pt>
                <c:pt idx="3053">
                  <c:v>8.0720573778226292</c:v>
                </c:pt>
                <c:pt idx="3054">
                  <c:v>8.0773461949635408</c:v>
                </c:pt>
                <c:pt idx="3055">
                  <c:v>8.0826367441552609</c:v>
                </c:pt>
                <c:pt idx="3056">
                  <c:v>8.0879290253977878</c:v>
                </c:pt>
                <c:pt idx="3057">
                  <c:v>8.0932230386911215</c:v>
                </c:pt>
                <c:pt idx="3058">
                  <c:v>8.0985187840352619</c:v>
                </c:pt>
                <c:pt idx="3059">
                  <c:v>8.1038162614302145</c:v>
                </c:pt>
                <c:pt idx="3060">
                  <c:v>8.1091154708759703</c:v>
                </c:pt>
                <c:pt idx="3061">
                  <c:v>8.1144164123725346</c:v>
                </c:pt>
                <c:pt idx="3062">
                  <c:v>8.1197190859199058</c:v>
                </c:pt>
                <c:pt idx="3063">
                  <c:v>8.1250234915180872</c:v>
                </c:pt>
                <c:pt idx="3064">
                  <c:v>8.1303296291670737</c:v>
                </c:pt>
                <c:pt idx="3065">
                  <c:v>8.1356374988668687</c:v>
                </c:pt>
                <c:pt idx="3066">
                  <c:v>8.1409471006174687</c:v>
                </c:pt>
                <c:pt idx="3067">
                  <c:v>8.1462584344188809</c:v>
                </c:pt>
                <c:pt idx="3068">
                  <c:v>8.1515715002710998</c:v>
                </c:pt>
                <c:pt idx="3069">
                  <c:v>8.1568862981741237</c:v>
                </c:pt>
                <c:pt idx="3070">
                  <c:v>8.1622028281279562</c:v>
                </c:pt>
                <c:pt idx="3071">
                  <c:v>8.1675210901325972</c:v>
                </c:pt>
                <c:pt idx="3072">
                  <c:v>8.1728410841880432</c:v>
                </c:pt>
                <c:pt idx="3073">
                  <c:v>8.1781628102942996</c:v>
                </c:pt>
                <c:pt idx="3074">
                  <c:v>8.183486268451361</c:v>
                </c:pt>
                <c:pt idx="3075">
                  <c:v>8.1888114586592327</c:v>
                </c:pt>
                <c:pt idx="3076">
                  <c:v>8.1941383809179111</c:v>
                </c:pt>
                <c:pt idx="3077">
                  <c:v>8.1994670352273964</c:v>
                </c:pt>
                <c:pt idx="3078">
                  <c:v>8.2047974215876884</c:v>
                </c:pt>
                <c:pt idx="3079">
                  <c:v>8.2101295399987908</c:v>
                </c:pt>
                <c:pt idx="3080">
                  <c:v>8.2154633904606982</c:v>
                </c:pt>
                <c:pt idx="3081">
                  <c:v>8.2207989729734141</c:v>
                </c:pt>
                <c:pt idx="3082">
                  <c:v>8.2261362875369368</c:v>
                </c:pt>
                <c:pt idx="3083">
                  <c:v>8.2314753341512699</c:v>
                </c:pt>
                <c:pt idx="3084">
                  <c:v>8.2368161128164079</c:v>
                </c:pt>
                <c:pt idx="3085">
                  <c:v>8.2421586235323545</c:v>
                </c:pt>
                <c:pt idx="3086">
                  <c:v>8.2475028662991079</c:v>
                </c:pt>
                <c:pt idx="3087">
                  <c:v>8.2528488411166698</c:v>
                </c:pt>
                <c:pt idx="3088">
                  <c:v>8.2581965479850385</c:v>
                </c:pt>
                <c:pt idx="3089">
                  <c:v>8.263545986904214</c:v>
                </c:pt>
                <c:pt idx="3090">
                  <c:v>8.2688971578741981</c:v>
                </c:pt>
                <c:pt idx="3091">
                  <c:v>8.2742500608949907</c:v>
                </c:pt>
                <c:pt idx="3092">
                  <c:v>8.2796046959665883</c:v>
                </c:pt>
                <c:pt idx="3093">
                  <c:v>8.2849610630889963</c:v>
                </c:pt>
                <c:pt idx="3094">
                  <c:v>8.2903191622622092</c:v>
                </c:pt>
                <c:pt idx="3095">
                  <c:v>8.2956789934862343</c:v>
                </c:pt>
                <c:pt idx="3096">
                  <c:v>8.3010405567610626</c:v>
                </c:pt>
                <c:pt idx="3097">
                  <c:v>8.3064038520866994</c:v>
                </c:pt>
                <c:pt idx="3098">
                  <c:v>8.3117688794631412</c:v>
                </c:pt>
                <c:pt idx="3099">
                  <c:v>8.317135638890397</c:v>
                </c:pt>
                <c:pt idx="3100">
                  <c:v>8.3225041303684559</c:v>
                </c:pt>
                <c:pt idx="3101">
                  <c:v>8.3278743538973234</c:v>
                </c:pt>
                <c:pt idx="3102">
                  <c:v>8.3332463094769977</c:v>
                </c:pt>
                <c:pt idx="3103">
                  <c:v>8.3386199971074806</c:v>
                </c:pt>
                <c:pt idx="3104">
                  <c:v>8.3439954167887702</c:v>
                </c:pt>
                <c:pt idx="3105">
                  <c:v>8.3493725685208666</c:v>
                </c:pt>
                <c:pt idx="3106">
                  <c:v>8.3547514523037716</c:v>
                </c:pt>
                <c:pt idx="3107">
                  <c:v>8.3601320681374869</c:v>
                </c:pt>
                <c:pt idx="3108">
                  <c:v>8.3655144160220072</c:v>
                </c:pt>
                <c:pt idx="3109">
                  <c:v>8.3708984959573343</c:v>
                </c:pt>
                <c:pt idx="3110">
                  <c:v>8.3762843079434681</c:v>
                </c:pt>
                <c:pt idx="3111">
                  <c:v>8.3816718519804141</c:v>
                </c:pt>
                <c:pt idx="3112">
                  <c:v>8.3870611280681633</c:v>
                </c:pt>
                <c:pt idx="3113">
                  <c:v>8.392452136206721</c:v>
                </c:pt>
                <c:pt idx="3114">
                  <c:v>8.3978448763960856</c:v>
                </c:pt>
                <c:pt idx="3115">
                  <c:v>8.4032393486362604</c:v>
                </c:pt>
                <c:pt idx="3116">
                  <c:v>8.4086355529272421</c:v>
                </c:pt>
                <c:pt idx="3117">
                  <c:v>8.4140334892690287</c:v>
                </c:pt>
                <c:pt idx="3118">
                  <c:v>8.4194331576616239</c:v>
                </c:pt>
                <c:pt idx="3119">
                  <c:v>8.4248345581050295</c:v>
                </c:pt>
                <c:pt idx="3120">
                  <c:v>8.43023769059924</c:v>
                </c:pt>
                <c:pt idx="3121">
                  <c:v>8.4356425551442573</c:v>
                </c:pt>
                <c:pt idx="3122">
                  <c:v>8.4410491517400832</c:v>
                </c:pt>
                <c:pt idx="3123">
                  <c:v>8.4464574803867194</c:v>
                </c:pt>
                <c:pt idx="3124">
                  <c:v>8.4518675410841606</c:v>
                </c:pt>
                <c:pt idx="3125">
                  <c:v>8.4572793338324086</c:v>
                </c:pt>
                <c:pt idx="3126">
                  <c:v>8.4626928586314651</c:v>
                </c:pt>
                <c:pt idx="3127">
                  <c:v>8.4681081154813267</c:v>
                </c:pt>
                <c:pt idx="3128">
                  <c:v>8.4735251043820021</c:v>
                </c:pt>
                <c:pt idx="3129">
                  <c:v>8.4789438253334808</c:v>
                </c:pt>
                <c:pt idx="3130">
                  <c:v>8.4843642783357662</c:v>
                </c:pt>
                <c:pt idx="3131">
                  <c:v>8.4897864633888602</c:v>
                </c:pt>
                <c:pt idx="3132">
                  <c:v>8.4952103804927628</c:v>
                </c:pt>
                <c:pt idx="3133">
                  <c:v>8.5006360296474739</c:v>
                </c:pt>
                <c:pt idx="3134">
                  <c:v>8.50606341085299</c:v>
                </c:pt>
                <c:pt idx="3135">
                  <c:v>8.5114925241093129</c:v>
                </c:pt>
                <c:pt idx="3136">
                  <c:v>8.5169233694164479</c:v>
                </c:pt>
                <c:pt idx="3137">
                  <c:v>8.5223559467743861</c:v>
                </c:pt>
                <c:pt idx="3138">
                  <c:v>8.5277902561831329</c:v>
                </c:pt>
                <c:pt idx="3139">
                  <c:v>8.5332262976426883</c:v>
                </c:pt>
                <c:pt idx="3140">
                  <c:v>8.5386640711530521</c:v>
                </c:pt>
                <c:pt idx="3141">
                  <c:v>8.544103576714221</c:v>
                </c:pt>
                <c:pt idx="3142">
                  <c:v>8.5495448143261985</c:v>
                </c:pt>
                <c:pt idx="3143">
                  <c:v>8.5549877839889827</c:v>
                </c:pt>
                <c:pt idx="3144">
                  <c:v>8.5604324857025773</c:v>
                </c:pt>
                <c:pt idx="3145">
                  <c:v>8.5658789194669787</c:v>
                </c:pt>
                <c:pt idx="3146">
                  <c:v>8.571327085282185</c:v>
                </c:pt>
                <c:pt idx="3147">
                  <c:v>8.5767769831481999</c:v>
                </c:pt>
                <c:pt idx="3148">
                  <c:v>8.5822286130650252</c:v>
                </c:pt>
                <c:pt idx="3149">
                  <c:v>8.5876819750326554</c:v>
                </c:pt>
                <c:pt idx="3150">
                  <c:v>8.5931370690510924</c:v>
                </c:pt>
                <c:pt idx="3151">
                  <c:v>8.5985938951203362</c:v>
                </c:pt>
                <c:pt idx="3152">
                  <c:v>8.6040524532403921</c:v>
                </c:pt>
                <c:pt idx="3153">
                  <c:v>8.6095127434112531</c:v>
                </c:pt>
                <c:pt idx="3154">
                  <c:v>8.6149747656329208</c:v>
                </c:pt>
                <c:pt idx="3155">
                  <c:v>8.6204385199053952</c:v>
                </c:pt>
                <c:pt idx="3156">
                  <c:v>8.6259040062286818</c:v>
                </c:pt>
                <c:pt idx="3157">
                  <c:v>8.6313712246027716</c:v>
                </c:pt>
                <c:pt idx="3158">
                  <c:v>8.63684017502767</c:v>
                </c:pt>
                <c:pt idx="3159">
                  <c:v>8.6423108575033751</c:v>
                </c:pt>
                <c:pt idx="3160">
                  <c:v>8.6477832720298924</c:v>
                </c:pt>
                <c:pt idx="3161">
                  <c:v>8.6532574186072111</c:v>
                </c:pt>
                <c:pt idx="3162">
                  <c:v>8.6587332972353401</c:v>
                </c:pt>
                <c:pt idx="3163">
                  <c:v>8.6642109079142759</c:v>
                </c:pt>
                <c:pt idx="3164">
                  <c:v>8.6696902506440221</c:v>
                </c:pt>
                <c:pt idx="3165">
                  <c:v>8.6751713254245733</c:v>
                </c:pt>
                <c:pt idx="3166">
                  <c:v>8.6806541322559312</c:v>
                </c:pt>
                <c:pt idx="3167">
                  <c:v>8.6861386711380977</c:v>
                </c:pt>
                <c:pt idx="3168">
                  <c:v>8.6916249420710745</c:v>
                </c:pt>
                <c:pt idx="3169">
                  <c:v>8.6971129450548563</c:v>
                </c:pt>
                <c:pt idx="3170">
                  <c:v>8.7026026800894449</c:v>
                </c:pt>
                <c:pt idx="3171">
                  <c:v>8.7080941471748421</c:v>
                </c:pt>
                <c:pt idx="3172">
                  <c:v>8.7135873463110478</c:v>
                </c:pt>
                <c:pt idx="3173">
                  <c:v>8.7190822774980585</c:v>
                </c:pt>
                <c:pt idx="3174">
                  <c:v>8.7245789407358778</c:v>
                </c:pt>
                <c:pt idx="3175">
                  <c:v>8.7300773360245056</c:v>
                </c:pt>
                <c:pt idx="3176">
                  <c:v>8.735577463363942</c:v>
                </c:pt>
                <c:pt idx="3177">
                  <c:v>8.7410793227541852</c:v>
                </c:pt>
                <c:pt idx="3178">
                  <c:v>8.7465829141952334</c:v>
                </c:pt>
                <c:pt idx="3179">
                  <c:v>8.7520882376870919</c:v>
                </c:pt>
                <c:pt idx="3180">
                  <c:v>8.7575952932297589</c:v>
                </c:pt>
                <c:pt idx="3181">
                  <c:v>8.763104080823231</c:v>
                </c:pt>
                <c:pt idx="3182">
                  <c:v>8.7686146004675098</c:v>
                </c:pt>
                <c:pt idx="3183">
                  <c:v>8.7741268521625972</c:v>
                </c:pt>
                <c:pt idx="3184">
                  <c:v>8.779640835908495</c:v>
                </c:pt>
                <c:pt idx="3185">
                  <c:v>8.7851565517051977</c:v>
                </c:pt>
                <c:pt idx="3186">
                  <c:v>8.7906739995527072</c:v>
                </c:pt>
                <c:pt idx="3187">
                  <c:v>8.7961931794510253</c:v>
                </c:pt>
                <c:pt idx="3188">
                  <c:v>8.8017140914001519</c:v>
                </c:pt>
                <c:pt idx="3189">
                  <c:v>8.8072367354000853</c:v>
                </c:pt>
                <c:pt idx="3190">
                  <c:v>8.8127611114508255</c:v>
                </c:pt>
                <c:pt idx="3191">
                  <c:v>8.8182872195523743</c:v>
                </c:pt>
                <c:pt idx="3192">
                  <c:v>8.8238150597047316</c:v>
                </c:pt>
                <c:pt idx="3193">
                  <c:v>8.8293446319078956</c:v>
                </c:pt>
                <c:pt idx="3194">
                  <c:v>8.8348759361618647</c:v>
                </c:pt>
                <c:pt idx="3195">
                  <c:v>8.8404089724666441</c:v>
                </c:pt>
                <c:pt idx="3196">
                  <c:v>8.8459437408222321</c:v>
                </c:pt>
                <c:pt idx="3197">
                  <c:v>8.8514802412286251</c:v>
                </c:pt>
                <c:pt idx="3198">
                  <c:v>8.8570184736858266</c:v>
                </c:pt>
                <c:pt idx="3199">
                  <c:v>8.8625584381938332</c:v>
                </c:pt>
                <c:pt idx="3200">
                  <c:v>8.8681001347526536</c:v>
                </c:pt>
                <c:pt idx="3201">
                  <c:v>8.8736435633622772</c:v>
                </c:pt>
                <c:pt idx="3202">
                  <c:v>8.8791887240227076</c:v>
                </c:pt>
                <c:pt idx="3203">
                  <c:v>8.8847356167339466</c:v>
                </c:pt>
                <c:pt idx="3204">
                  <c:v>8.8902842414959959</c:v>
                </c:pt>
                <c:pt idx="3205">
                  <c:v>8.8958345983088485</c:v>
                </c:pt>
                <c:pt idx="3206">
                  <c:v>8.9013866871725096</c:v>
                </c:pt>
                <c:pt idx="3207">
                  <c:v>8.9069405080869792</c:v>
                </c:pt>
                <c:pt idx="3208">
                  <c:v>8.9124960610522592</c:v>
                </c:pt>
                <c:pt idx="3209">
                  <c:v>8.9180533460683424</c:v>
                </c:pt>
                <c:pt idx="3210">
                  <c:v>8.9236123631352342</c:v>
                </c:pt>
                <c:pt idx="3211">
                  <c:v>8.9291731122529345</c:v>
                </c:pt>
                <c:pt idx="3212">
                  <c:v>8.9347355934214434</c:v>
                </c:pt>
                <c:pt idx="3213">
                  <c:v>8.9402998066407573</c:v>
                </c:pt>
                <c:pt idx="3214">
                  <c:v>8.9458657519108797</c:v>
                </c:pt>
                <c:pt idx="3215">
                  <c:v>8.951433429231809</c:v>
                </c:pt>
                <c:pt idx="3216">
                  <c:v>8.9570028386035485</c:v>
                </c:pt>
                <c:pt idx="3217">
                  <c:v>8.9625739800260931</c:v>
                </c:pt>
                <c:pt idx="3218">
                  <c:v>8.9681468534994444</c:v>
                </c:pt>
                <c:pt idx="3219">
                  <c:v>8.9737214590236043</c:v>
                </c:pt>
                <c:pt idx="3220">
                  <c:v>8.9792977965985745</c:v>
                </c:pt>
                <c:pt idx="3221">
                  <c:v>8.9848758662243497</c:v>
                </c:pt>
                <c:pt idx="3222">
                  <c:v>8.9904556679009318</c:v>
                </c:pt>
                <c:pt idx="3223">
                  <c:v>8.9960372016283223</c:v>
                </c:pt>
                <c:pt idx="3224">
                  <c:v>9.0016204674065232</c:v>
                </c:pt>
                <c:pt idx="3225">
                  <c:v>9.0072054652355273</c:v>
                </c:pt>
                <c:pt idx="3226">
                  <c:v>9.0127921951153418</c:v>
                </c:pt>
                <c:pt idx="3227">
                  <c:v>9.0183806570459595</c:v>
                </c:pt>
                <c:pt idx="3228">
                  <c:v>9.023970851027391</c:v>
                </c:pt>
                <c:pt idx="3229">
                  <c:v>9.0295627770596258</c:v>
                </c:pt>
                <c:pt idx="3230">
                  <c:v>9.0351564351426692</c:v>
                </c:pt>
                <c:pt idx="3231">
                  <c:v>9.0407518252765211</c:v>
                </c:pt>
                <c:pt idx="3232">
                  <c:v>9.0463489474611816</c:v>
                </c:pt>
                <c:pt idx="3233">
                  <c:v>9.051947801696647</c:v>
                </c:pt>
                <c:pt idx="3234">
                  <c:v>9.0575483879829193</c:v>
                </c:pt>
                <c:pt idx="3235">
                  <c:v>9.0631507063200019</c:v>
                </c:pt>
                <c:pt idx="3236">
                  <c:v>9.068754756707893</c:v>
                </c:pt>
                <c:pt idx="3237">
                  <c:v>9.0743605391465891</c:v>
                </c:pt>
                <c:pt idx="3238">
                  <c:v>9.0799680536360921</c:v>
                </c:pt>
                <c:pt idx="3239">
                  <c:v>9.0855773001764035</c:v>
                </c:pt>
                <c:pt idx="3240">
                  <c:v>9.0911882787675253</c:v>
                </c:pt>
                <c:pt idx="3241">
                  <c:v>9.0968009894094521</c:v>
                </c:pt>
                <c:pt idx="3242">
                  <c:v>9.1024154321021857</c:v>
                </c:pt>
                <c:pt idx="3243">
                  <c:v>9.1080316068457279</c:v>
                </c:pt>
                <c:pt idx="3244">
                  <c:v>9.1136495136400768</c:v>
                </c:pt>
                <c:pt idx="3245">
                  <c:v>9.1192691524852343</c:v>
                </c:pt>
                <c:pt idx="3246">
                  <c:v>9.1248905233811985</c:v>
                </c:pt>
                <c:pt idx="3247">
                  <c:v>9.1305136263279696</c:v>
                </c:pt>
                <c:pt idx="3248">
                  <c:v>9.136138461325551</c:v>
                </c:pt>
                <c:pt idx="3249">
                  <c:v>9.1417650283739391</c:v>
                </c:pt>
                <c:pt idx="3250">
                  <c:v>9.1473933274731341</c:v>
                </c:pt>
                <c:pt idx="3251">
                  <c:v>9.1530233586231358</c:v>
                </c:pt>
                <c:pt idx="3252">
                  <c:v>9.1586551218239443</c:v>
                </c:pt>
                <c:pt idx="3253">
                  <c:v>9.1642886170755649</c:v>
                </c:pt>
                <c:pt idx="3254">
                  <c:v>9.1699238443779887</c:v>
                </c:pt>
                <c:pt idx="3255">
                  <c:v>9.1755608037312211</c:v>
                </c:pt>
                <c:pt idx="3256">
                  <c:v>9.181199495135262</c:v>
                </c:pt>
                <c:pt idx="3257">
                  <c:v>9.1868399185901115</c:v>
                </c:pt>
                <c:pt idx="3258">
                  <c:v>9.192482074095766</c:v>
                </c:pt>
                <c:pt idx="3259">
                  <c:v>9.1981259616522308</c:v>
                </c:pt>
                <c:pt idx="3260">
                  <c:v>9.2037715812594989</c:v>
                </c:pt>
                <c:pt idx="3261">
                  <c:v>9.2094189329175791</c:v>
                </c:pt>
                <c:pt idx="3262">
                  <c:v>9.2150680166264642</c:v>
                </c:pt>
                <c:pt idx="3263">
                  <c:v>9.220718832386158</c:v>
                </c:pt>
                <c:pt idx="3264">
                  <c:v>9.2263713801966567</c:v>
                </c:pt>
                <c:pt idx="3265">
                  <c:v>9.2320256600579675</c:v>
                </c:pt>
                <c:pt idx="3266">
                  <c:v>9.2376816719700834</c:v>
                </c:pt>
                <c:pt idx="3267">
                  <c:v>9.243339415933006</c:v>
                </c:pt>
                <c:pt idx="3268">
                  <c:v>9.2489988919467372</c:v>
                </c:pt>
                <c:pt idx="3269">
                  <c:v>9.2546601000112787</c:v>
                </c:pt>
                <c:pt idx="3270">
                  <c:v>9.2603230401266234</c:v>
                </c:pt>
                <c:pt idx="3271">
                  <c:v>9.2659877122927785</c:v>
                </c:pt>
                <c:pt idx="3272">
                  <c:v>9.2716541165097386</c:v>
                </c:pt>
                <c:pt idx="3273">
                  <c:v>9.2773222527775108</c:v>
                </c:pt>
                <c:pt idx="3274">
                  <c:v>9.2829921210960844</c:v>
                </c:pt>
                <c:pt idx="3275">
                  <c:v>9.2886637214654684</c:v>
                </c:pt>
                <c:pt idx="3276">
                  <c:v>9.2943370538856609</c:v>
                </c:pt>
                <c:pt idx="3277">
                  <c:v>9.300012118356662</c:v>
                </c:pt>
                <c:pt idx="3278">
                  <c:v>9.3056889148784681</c:v>
                </c:pt>
                <c:pt idx="3279">
                  <c:v>9.3113674434510827</c:v>
                </c:pt>
                <c:pt idx="3280">
                  <c:v>9.3170477040745041</c:v>
                </c:pt>
                <c:pt idx="3281">
                  <c:v>9.3227296967487359</c:v>
                </c:pt>
                <c:pt idx="3282">
                  <c:v>9.3284134214737708</c:v>
                </c:pt>
                <c:pt idx="3283">
                  <c:v>9.3340988782496161</c:v>
                </c:pt>
                <c:pt idx="3284">
                  <c:v>9.3397860670762682</c:v>
                </c:pt>
                <c:pt idx="3285">
                  <c:v>9.3454749879537307</c:v>
                </c:pt>
                <c:pt idx="3286">
                  <c:v>9.3511656408819963</c:v>
                </c:pt>
                <c:pt idx="3287">
                  <c:v>9.3568580258610705</c:v>
                </c:pt>
                <c:pt idx="3288">
                  <c:v>9.3625521428909533</c:v>
                </c:pt>
                <c:pt idx="3289">
                  <c:v>9.3682479919716464</c:v>
                </c:pt>
                <c:pt idx="3290">
                  <c:v>9.3739455731031427</c:v>
                </c:pt>
                <c:pt idx="3291">
                  <c:v>9.3796448862854493</c:v>
                </c:pt>
                <c:pt idx="3292">
                  <c:v>9.385345931518561</c:v>
                </c:pt>
                <c:pt idx="3293">
                  <c:v>9.3910487088024812</c:v>
                </c:pt>
                <c:pt idx="3294">
                  <c:v>9.39675321813721</c:v>
                </c:pt>
                <c:pt idx="3295">
                  <c:v>9.4024594595227455</c:v>
                </c:pt>
                <c:pt idx="3296">
                  <c:v>9.4081674329590879</c:v>
                </c:pt>
                <c:pt idx="3297">
                  <c:v>9.4138771384462405</c:v>
                </c:pt>
                <c:pt idx="3298">
                  <c:v>9.4195885759841982</c:v>
                </c:pt>
                <c:pt idx="3299">
                  <c:v>9.4253017455729626</c:v>
                </c:pt>
                <c:pt idx="3300">
                  <c:v>9.4310166472125356</c:v>
                </c:pt>
                <c:pt idx="3301">
                  <c:v>9.436733280902919</c:v>
                </c:pt>
                <c:pt idx="3302">
                  <c:v>9.4424516466441073</c:v>
                </c:pt>
                <c:pt idx="3303">
                  <c:v>9.4481717444361024</c:v>
                </c:pt>
                <c:pt idx="3304">
                  <c:v>9.4538935742789043</c:v>
                </c:pt>
                <c:pt idx="3305">
                  <c:v>9.4596171361725183</c:v>
                </c:pt>
                <c:pt idx="3306">
                  <c:v>9.4653424301169373</c:v>
                </c:pt>
                <c:pt idx="3307">
                  <c:v>9.4710694561121631</c:v>
                </c:pt>
                <c:pt idx="3308">
                  <c:v>9.4767982141581957</c:v>
                </c:pt>
                <c:pt idx="3309">
                  <c:v>9.4825287042550386</c:v>
                </c:pt>
                <c:pt idx="3310">
                  <c:v>9.4882609264026883</c:v>
                </c:pt>
                <c:pt idx="3311">
                  <c:v>9.4939948806011447</c:v>
                </c:pt>
                <c:pt idx="3312">
                  <c:v>9.4997305668504097</c:v>
                </c:pt>
                <c:pt idx="3313">
                  <c:v>9.5054679851504815</c:v>
                </c:pt>
                <c:pt idx="3314">
                  <c:v>9.5112071355013619</c:v>
                </c:pt>
                <c:pt idx="3315">
                  <c:v>9.5169480179030472</c:v>
                </c:pt>
                <c:pt idx="3316">
                  <c:v>9.5226906323555411</c:v>
                </c:pt>
                <c:pt idx="3317">
                  <c:v>9.5284349788588454</c:v>
                </c:pt>
                <c:pt idx="3318">
                  <c:v>9.5341810574129546</c:v>
                </c:pt>
                <c:pt idx="3319">
                  <c:v>9.5399288680178724</c:v>
                </c:pt>
                <c:pt idx="3320">
                  <c:v>9.5456784106735952</c:v>
                </c:pt>
                <c:pt idx="3321">
                  <c:v>9.5514296853801302</c:v>
                </c:pt>
                <c:pt idx="3322">
                  <c:v>9.5571826921374683</c:v>
                </c:pt>
                <c:pt idx="3323">
                  <c:v>9.5629374309456168</c:v>
                </c:pt>
                <c:pt idx="3324">
                  <c:v>9.568693901804572</c:v>
                </c:pt>
                <c:pt idx="3325">
                  <c:v>9.5744521047143358</c:v>
                </c:pt>
                <c:pt idx="3326">
                  <c:v>9.5802120396749046</c:v>
                </c:pt>
                <c:pt idx="3327">
                  <c:v>9.585973706686282</c:v>
                </c:pt>
                <c:pt idx="3328">
                  <c:v>9.5917371057484679</c:v>
                </c:pt>
                <c:pt idx="3329">
                  <c:v>9.5975022368614624</c:v>
                </c:pt>
                <c:pt idx="3330">
                  <c:v>9.6032691000252619</c:v>
                </c:pt>
                <c:pt idx="3331">
                  <c:v>9.6090376952398699</c:v>
                </c:pt>
                <c:pt idx="3332">
                  <c:v>9.6148080225052848</c:v>
                </c:pt>
                <c:pt idx="3333">
                  <c:v>9.6205800818215099</c:v>
                </c:pt>
                <c:pt idx="3334">
                  <c:v>9.6263538731885401</c:v>
                </c:pt>
                <c:pt idx="3335">
                  <c:v>9.6321293966063788</c:v>
                </c:pt>
                <c:pt idx="3336">
                  <c:v>9.6379066520750243</c:v>
                </c:pt>
                <c:pt idx="3337">
                  <c:v>9.6436856395944783</c:v>
                </c:pt>
                <c:pt idx="3338">
                  <c:v>9.6494663591647392</c:v>
                </c:pt>
                <c:pt idx="3339">
                  <c:v>9.6552488107858068</c:v>
                </c:pt>
                <c:pt idx="3340">
                  <c:v>9.6610329944576829</c:v>
                </c:pt>
                <c:pt idx="3341">
                  <c:v>9.6668189101803694</c:v>
                </c:pt>
                <c:pt idx="3342">
                  <c:v>9.6726065579538592</c:v>
                </c:pt>
                <c:pt idx="3343">
                  <c:v>9.6783959377781574</c:v>
                </c:pt>
                <c:pt idx="3344">
                  <c:v>9.6841870496532643</c:v>
                </c:pt>
                <c:pt idx="3345">
                  <c:v>9.6899798935791797</c:v>
                </c:pt>
                <c:pt idx="3346">
                  <c:v>9.6957744695559018</c:v>
                </c:pt>
                <c:pt idx="3347">
                  <c:v>9.701570777583429</c:v>
                </c:pt>
                <c:pt idx="3348">
                  <c:v>9.7073688176617665</c:v>
                </c:pt>
                <c:pt idx="3349">
                  <c:v>9.7131685897909108</c:v>
                </c:pt>
                <c:pt idx="3350">
                  <c:v>9.7189700939708619</c:v>
                </c:pt>
                <c:pt idx="3351">
                  <c:v>9.7247733302016233</c:v>
                </c:pt>
                <c:pt idx="3352">
                  <c:v>9.7305782984831897</c:v>
                </c:pt>
                <c:pt idx="3353">
                  <c:v>9.7363849988155646</c:v>
                </c:pt>
                <c:pt idx="3354">
                  <c:v>9.7421934311987464</c:v>
                </c:pt>
                <c:pt idx="3355">
                  <c:v>9.7480035956327367</c:v>
                </c:pt>
                <c:pt idx="3356">
                  <c:v>9.753815492117532</c:v>
                </c:pt>
                <c:pt idx="3357">
                  <c:v>9.7596291206531394</c:v>
                </c:pt>
                <c:pt idx="3358">
                  <c:v>9.7654444812395518</c:v>
                </c:pt>
                <c:pt idx="3359">
                  <c:v>9.771261573876771</c:v>
                </c:pt>
                <c:pt idx="3360">
                  <c:v>9.7770803985647969</c:v>
                </c:pt>
                <c:pt idx="3361">
                  <c:v>9.782900955303635</c:v>
                </c:pt>
                <c:pt idx="3362">
                  <c:v>9.7887232440932763</c:v>
                </c:pt>
                <c:pt idx="3363">
                  <c:v>9.7945472649337262</c:v>
                </c:pt>
                <c:pt idx="3364">
                  <c:v>9.8003730178249846</c:v>
                </c:pt>
                <c:pt idx="3365">
                  <c:v>9.8062005027670516</c:v>
                </c:pt>
                <c:pt idx="3366">
                  <c:v>9.8120297197599236</c:v>
                </c:pt>
                <c:pt idx="3367">
                  <c:v>9.8178606688036041</c:v>
                </c:pt>
                <c:pt idx="3368">
                  <c:v>9.8236933498980914</c:v>
                </c:pt>
                <c:pt idx="3369">
                  <c:v>9.8295277630433908</c:v>
                </c:pt>
                <c:pt idx="3370">
                  <c:v>9.8353639082394917</c:v>
                </c:pt>
                <c:pt idx="3371">
                  <c:v>9.8412017854864011</c:v>
                </c:pt>
                <c:pt idx="3372">
                  <c:v>9.8470413947841191</c:v>
                </c:pt>
                <c:pt idx="3373">
                  <c:v>9.8528827361326492</c:v>
                </c:pt>
                <c:pt idx="3374">
                  <c:v>9.8587258095319807</c:v>
                </c:pt>
                <c:pt idx="3375">
                  <c:v>9.8645706149821208</c:v>
                </c:pt>
                <c:pt idx="3376">
                  <c:v>9.8704171524830713</c:v>
                </c:pt>
                <c:pt idx="3377">
                  <c:v>9.8762654220348267</c:v>
                </c:pt>
                <c:pt idx="3378">
                  <c:v>9.8821154236373907</c:v>
                </c:pt>
                <c:pt idx="3379">
                  <c:v>9.8879671572907615</c:v>
                </c:pt>
                <c:pt idx="3380">
                  <c:v>9.893820622994939</c:v>
                </c:pt>
                <c:pt idx="3381">
                  <c:v>9.8996758207499269</c:v>
                </c:pt>
                <c:pt idx="3382">
                  <c:v>9.9055327505557216</c:v>
                </c:pt>
                <c:pt idx="3383">
                  <c:v>9.911391412412323</c:v>
                </c:pt>
                <c:pt idx="3384">
                  <c:v>9.9172518063197312</c:v>
                </c:pt>
                <c:pt idx="3385">
                  <c:v>9.923113932277948</c:v>
                </c:pt>
                <c:pt idx="3386">
                  <c:v>9.9289777902869751</c:v>
                </c:pt>
                <c:pt idx="3387">
                  <c:v>9.9348433803468073</c:v>
                </c:pt>
                <c:pt idx="3388">
                  <c:v>9.9407107024574461</c:v>
                </c:pt>
                <c:pt idx="3389">
                  <c:v>9.9465797566188918</c:v>
                </c:pt>
                <c:pt idx="3390">
                  <c:v>9.9524505428311478</c:v>
                </c:pt>
                <c:pt idx="3391">
                  <c:v>9.9583230610942106</c:v>
                </c:pt>
                <c:pt idx="3392">
                  <c:v>9.9641973114080802</c:v>
                </c:pt>
                <c:pt idx="3393">
                  <c:v>9.9700732937727565</c:v>
                </c:pt>
                <c:pt idx="3394">
                  <c:v>9.9759510081882432</c:v>
                </c:pt>
                <c:pt idx="3395">
                  <c:v>9.9818304546545349</c:v>
                </c:pt>
                <c:pt idx="3396">
                  <c:v>9.9877116331716334</c:v>
                </c:pt>
                <c:pt idx="3397">
                  <c:v>9.9935945437395404</c:v>
                </c:pt>
                <c:pt idx="3398">
                  <c:v>9.9994791863582595</c:v>
                </c:pt>
                <c:pt idx="3399">
                  <c:v>10.00536556102778</c:v>
                </c:pt>
                <c:pt idx="3400">
                  <c:v>10.011253667748109</c:v>
                </c:pt>
                <c:pt idx="3401">
                  <c:v>10.017143506519247</c:v>
                </c:pt>
                <c:pt idx="3402">
                  <c:v>10.023035077341197</c:v>
                </c:pt>
                <c:pt idx="3403">
                  <c:v>10.028928380213948</c:v>
                </c:pt>
                <c:pt idx="3404">
                  <c:v>10.034823415137508</c:v>
                </c:pt>
                <c:pt idx="3405">
                  <c:v>10.040720182111876</c:v>
                </c:pt>
                <c:pt idx="3406">
                  <c:v>10.046618681137053</c:v>
                </c:pt>
                <c:pt idx="3407">
                  <c:v>10.052518912213035</c:v>
                </c:pt>
                <c:pt idx="3408">
                  <c:v>10.058420875339825</c:v>
                </c:pt>
                <c:pt idx="3409">
                  <c:v>10.064324570517423</c:v>
                </c:pt>
                <c:pt idx="3410">
                  <c:v>10.070229997745832</c:v>
                </c:pt>
                <c:pt idx="3411">
                  <c:v>10.076137157025045</c:v>
                </c:pt>
                <c:pt idx="3412">
                  <c:v>10.082046048355064</c:v>
                </c:pt>
                <c:pt idx="3413">
                  <c:v>10.087956671735892</c:v>
                </c:pt>
                <c:pt idx="3414">
                  <c:v>10.093869027167534</c:v>
                </c:pt>
                <c:pt idx="3415">
                  <c:v>10.099783114649975</c:v>
                </c:pt>
                <c:pt idx="3416">
                  <c:v>10.105698934183225</c:v>
                </c:pt>
                <c:pt idx="3417">
                  <c:v>10.111616485767284</c:v>
                </c:pt>
                <c:pt idx="3418">
                  <c:v>10.117535769402153</c:v>
                </c:pt>
                <c:pt idx="3419">
                  <c:v>10.123456785087827</c:v>
                </c:pt>
                <c:pt idx="3420">
                  <c:v>10.129379532824307</c:v>
                </c:pt>
                <c:pt idx="3421">
                  <c:v>10.135304012611595</c:v>
                </c:pt>
                <c:pt idx="3422">
                  <c:v>10.141230224449695</c:v>
                </c:pt>
                <c:pt idx="3423">
                  <c:v>10.147158168338599</c:v>
                </c:pt>
                <c:pt idx="3424">
                  <c:v>10.153087844278311</c:v>
                </c:pt>
                <c:pt idx="3425">
                  <c:v>10.159019252268829</c:v>
                </c:pt>
                <c:pt idx="3426">
                  <c:v>10.164952392310159</c:v>
                </c:pt>
                <c:pt idx="3427">
                  <c:v>10.170887264402293</c:v>
                </c:pt>
                <c:pt idx="3428">
                  <c:v>10.176823868545235</c:v>
                </c:pt>
                <c:pt idx="3429">
                  <c:v>10.182762204738983</c:v>
                </c:pt>
                <c:pt idx="3430">
                  <c:v>10.188702272983544</c:v>
                </c:pt>
                <c:pt idx="3431">
                  <c:v>10.194644073278907</c:v>
                </c:pt>
                <c:pt idx="3432">
                  <c:v>10.200587605625078</c:v>
                </c:pt>
                <c:pt idx="3433">
                  <c:v>10.206532870022059</c:v>
                </c:pt>
                <c:pt idx="3434">
                  <c:v>10.212479866469849</c:v>
                </c:pt>
                <c:pt idx="3435">
                  <c:v>10.218428594968442</c:v>
                </c:pt>
                <c:pt idx="3436">
                  <c:v>10.224379055517847</c:v>
                </c:pt>
                <c:pt idx="3437">
                  <c:v>10.230331248118055</c:v>
                </c:pt>
                <c:pt idx="3438">
                  <c:v>10.236285172769076</c:v>
                </c:pt>
                <c:pt idx="3439">
                  <c:v>10.242240829470902</c:v>
                </c:pt>
                <c:pt idx="3440">
                  <c:v>10.248198218223532</c:v>
                </c:pt>
                <c:pt idx="3441">
                  <c:v>10.254157339026973</c:v>
                </c:pt>
                <c:pt idx="3442">
                  <c:v>10.260118191881224</c:v>
                </c:pt>
                <c:pt idx="3443">
                  <c:v>10.266080776786279</c:v>
                </c:pt>
                <c:pt idx="3444">
                  <c:v>10.272045093742141</c:v>
                </c:pt>
                <c:pt idx="3445">
                  <c:v>10.278011142748811</c:v>
                </c:pt>
                <c:pt idx="3446">
                  <c:v>10.283978923806291</c:v>
                </c:pt>
                <c:pt idx="3447">
                  <c:v>10.289948436914576</c:v>
                </c:pt>
                <c:pt idx="3448">
                  <c:v>10.29591968207367</c:v>
                </c:pt>
                <c:pt idx="3449">
                  <c:v>10.30189265928357</c:v>
                </c:pt>
                <c:pt idx="3450">
                  <c:v>10.307867368544283</c:v>
                </c:pt>
                <c:pt idx="3451">
                  <c:v>10.313843809855799</c:v>
                </c:pt>
                <c:pt idx="3452">
                  <c:v>10.319821983218121</c:v>
                </c:pt>
                <c:pt idx="3453">
                  <c:v>10.325801888631252</c:v>
                </c:pt>
                <c:pt idx="3454">
                  <c:v>10.331783526095194</c:v>
                </c:pt>
                <c:pt idx="3455">
                  <c:v>10.337766895609938</c:v>
                </c:pt>
                <c:pt idx="3456">
                  <c:v>10.343751997175492</c:v>
                </c:pt>
                <c:pt idx="3457">
                  <c:v>10.349738830791855</c:v>
                </c:pt>
                <c:pt idx="3458">
                  <c:v>10.355727396459026</c:v>
                </c:pt>
                <c:pt idx="3459">
                  <c:v>10.361717694177001</c:v>
                </c:pt>
                <c:pt idx="3460">
                  <c:v>10.367709723945786</c:v>
                </c:pt>
                <c:pt idx="3461">
                  <c:v>10.373703485765377</c:v>
                </c:pt>
                <c:pt idx="3462">
                  <c:v>10.379698979635778</c:v>
                </c:pt>
                <c:pt idx="3463">
                  <c:v>10.385696205556984</c:v>
                </c:pt>
                <c:pt idx="3464">
                  <c:v>10.391695163528999</c:v>
                </c:pt>
                <c:pt idx="3465">
                  <c:v>10.39769585355182</c:v>
                </c:pt>
                <c:pt idx="3466">
                  <c:v>10.403698275625453</c:v>
                </c:pt>
                <c:pt idx="3467">
                  <c:v>10.40970242974989</c:v>
                </c:pt>
                <c:pt idx="3468">
                  <c:v>10.415708315925134</c:v>
                </c:pt>
                <c:pt idx="3469">
                  <c:v>10.421715934151187</c:v>
                </c:pt>
                <c:pt idx="3470">
                  <c:v>10.427725284428048</c:v>
                </c:pt>
                <c:pt idx="3471">
                  <c:v>10.433736366755715</c:v>
                </c:pt>
                <c:pt idx="3472">
                  <c:v>10.439749181134189</c:v>
                </c:pt>
                <c:pt idx="3473">
                  <c:v>10.445763727563474</c:v>
                </c:pt>
                <c:pt idx="3474">
                  <c:v>10.451780006043565</c:v>
                </c:pt>
                <c:pt idx="3475">
                  <c:v>10.457798016574463</c:v>
                </c:pt>
                <c:pt idx="3476">
                  <c:v>10.463817759156168</c:v>
                </c:pt>
                <c:pt idx="3477">
                  <c:v>10.469839233788679</c:v>
                </c:pt>
                <c:pt idx="3478">
                  <c:v>10.475862440472003</c:v>
                </c:pt>
                <c:pt idx="3479">
                  <c:v>10.48188737920613</c:v>
                </c:pt>
                <c:pt idx="3480">
                  <c:v>10.487914049991065</c:v>
                </c:pt>
                <c:pt idx="3481">
                  <c:v>10.493942452826808</c:v>
                </c:pt>
                <c:pt idx="3482">
                  <c:v>10.499972587713362</c:v>
                </c:pt>
                <c:pt idx="3483">
                  <c:v>10.50600445465072</c:v>
                </c:pt>
                <c:pt idx="3484">
                  <c:v>10.512038053638886</c:v>
                </c:pt>
                <c:pt idx="3485">
                  <c:v>10.518073384677859</c:v>
                </c:pt>
                <c:pt idx="3486">
                  <c:v>10.524110447767642</c:v>
                </c:pt>
                <c:pt idx="3487">
                  <c:v>10.530149242908228</c:v>
                </c:pt>
                <c:pt idx="3488">
                  <c:v>10.536189770099625</c:v>
                </c:pt>
                <c:pt idx="3489">
                  <c:v>10.542232029341829</c:v>
                </c:pt>
                <c:pt idx="3490">
                  <c:v>10.548276020634843</c:v>
                </c:pt>
                <c:pt idx="3491">
                  <c:v>10.554321743978662</c:v>
                </c:pt>
                <c:pt idx="3492">
                  <c:v>10.560369199373287</c:v>
                </c:pt>
                <c:pt idx="3493">
                  <c:v>10.56641838681872</c:v>
                </c:pt>
                <c:pt idx="3494">
                  <c:v>10.572469306314964</c:v>
                </c:pt>
                <c:pt idx="3495">
                  <c:v>10.578521957862012</c:v>
                </c:pt>
                <c:pt idx="3496">
                  <c:v>10.58457634145987</c:v>
                </c:pt>
                <c:pt idx="3497">
                  <c:v>10.590632457108534</c:v>
                </c:pt>
                <c:pt idx="3498">
                  <c:v>10.596690304808007</c:v>
                </c:pt>
                <c:pt idx="3499">
                  <c:v>10.602749884558287</c:v>
                </c:pt>
                <c:pt idx="3500">
                  <c:v>10.608811196359374</c:v>
                </c:pt>
                <c:pt idx="3501">
                  <c:v>10.614874240211268</c:v>
                </c:pt>
                <c:pt idx="3502">
                  <c:v>10.620939016113969</c:v>
                </c:pt>
                <c:pt idx="3503">
                  <c:v>10.627005524067481</c:v>
                </c:pt>
                <c:pt idx="3504">
                  <c:v>10.633073764071797</c:v>
                </c:pt>
                <c:pt idx="3505">
                  <c:v>10.639143736126922</c:v>
                </c:pt>
                <c:pt idx="3506">
                  <c:v>10.645215440232855</c:v>
                </c:pt>
                <c:pt idx="3507">
                  <c:v>10.651288876389597</c:v>
                </c:pt>
                <c:pt idx="3508">
                  <c:v>10.657364044597143</c:v>
                </c:pt>
                <c:pt idx="3509">
                  <c:v>10.663440944855498</c:v>
                </c:pt>
                <c:pt idx="3510">
                  <c:v>10.66951957716466</c:v>
                </c:pt>
                <c:pt idx="3511">
                  <c:v>10.675599941524633</c:v>
                </c:pt>
                <c:pt idx="3512">
                  <c:v>10.681682037935412</c:v>
                </c:pt>
                <c:pt idx="3513">
                  <c:v>10.687765866396996</c:v>
                </c:pt>
                <c:pt idx="3514">
                  <c:v>10.693851426909388</c:v>
                </c:pt>
                <c:pt idx="3515">
                  <c:v>10.699938719472591</c:v>
                </c:pt>
                <c:pt idx="3516">
                  <c:v>10.706027744086599</c:v>
                </c:pt>
                <c:pt idx="3517">
                  <c:v>10.712118500751416</c:v>
                </c:pt>
                <c:pt idx="3518">
                  <c:v>10.718210989467037</c:v>
                </c:pt>
                <c:pt idx="3519">
                  <c:v>10.724305210233469</c:v>
                </c:pt>
                <c:pt idx="3520">
                  <c:v>10.730401163050708</c:v>
                </c:pt>
                <c:pt idx="3521">
                  <c:v>10.736498847918753</c:v>
                </c:pt>
                <c:pt idx="3522">
                  <c:v>10.742598264837607</c:v>
                </c:pt>
                <c:pt idx="3523">
                  <c:v>10.748699413807271</c:v>
                </c:pt>
                <c:pt idx="3524">
                  <c:v>10.754802294827739</c:v>
                </c:pt>
                <c:pt idx="3525">
                  <c:v>10.760906907899015</c:v>
                </c:pt>
                <c:pt idx="3526">
                  <c:v>10.767013253021098</c:v>
                </c:pt>
                <c:pt idx="3527">
                  <c:v>10.773121330193993</c:v>
                </c:pt>
                <c:pt idx="3528">
                  <c:v>10.779231139417691</c:v>
                </c:pt>
                <c:pt idx="3529">
                  <c:v>10.785342680692196</c:v>
                </c:pt>
                <c:pt idx="3530">
                  <c:v>10.791455954017511</c:v>
                </c:pt>
                <c:pt idx="3531">
                  <c:v>10.797570959393635</c:v>
                </c:pt>
                <c:pt idx="3532">
                  <c:v>10.803687696820562</c:v>
                </c:pt>
                <c:pt idx="3533">
                  <c:v>10.8098061662983</c:v>
                </c:pt>
                <c:pt idx="3534">
                  <c:v>10.815926367826844</c:v>
                </c:pt>
                <c:pt idx="3535">
                  <c:v>10.822048301406198</c:v>
                </c:pt>
                <c:pt idx="3536">
                  <c:v>10.828171967036358</c:v>
                </c:pt>
                <c:pt idx="3537">
                  <c:v>10.834297364717324</c:v>
                </c:pt>
                <c:pt idx="3538">
                  <c:v>10.840424494449097</c:v>
                </c:pt>
                <c:pt idx="3539">
                  <c:v>10.846553356231682</c:v>
                </c:pt>
                <c:pt idx="3540">
                  <c:v>10.852683950065071</c:v>
                </c:pt>
                <c:pt idx="3541">
                  <c:v>10.858816275949268</c:v>
                </c:pt>
                <c:pt idx="3542">
                  <c:v>10.864950333884273</c:v>
                </c:pt>
                <c:pt idx="3543">
                  <c:v>10.871086123870089</c:v>
                </c:pt>
                <c:pt idx="3544">
                  <c:v>10.877223645906708</c:v>
                </c:pt>
                <c:pt idx="3545">
                  <c:v>10.883362899994134</c:v>
                </c:pt>
                <c:pt idx="3546">
                  <c:v>10.889503886132369</c:v>
                </c:pt>
                <c:pt idx="3547">
                  <c:v>10.895646604321415</c:v>
                </c:pt>
                <c:pt idx="3548">
                  <c:v>10.901791054561265</c:v>
                </c:pt>
                <c:pt idx="3549">
                  <c:v>10.907937236851922</c:v>
                </c:pt>
                <c:pt idx="3550">
                  <c:v>10.914085151193389</c:v>
                </c:pt>
                <c:pt idx="3551">
                  <c:v>10.920234797585662</c:v>
                </c:pt>
                <c:pt idx="3552">
                  <c:v>10.926386176028743</c:v>
                </c:pt>
                <c:pt idx="3553">
                  <c:v>10.932539286522632</c:v>
                </c:pt>
                <c:pt idx="3554">
                  <c:v>10.938694129067326</c:v>
                </c:pt>
                <c:pt idx="3555">
                  <c:v>10.944850703662832</c:v>
                </c:pt>
                <c:pt idx="3556">
                  <c:v>10.951009010309143</c:v>
                </c:pt>
                <c:pt idx="3557">
                  <c:v>10.957169049006259</c:v>
                </c:pt>
                <c:pt idx="3558">
                  <c:v>10.963330819754184</c:v>
                </c:pt>
                <c:pt idx="3559">
                  <c:v>10.969494322552922</c:v>
                </c:pt>
                <c:pt idx="3560">
                  <c:v>10.975659557402462</c:v>
                </c:pt>
                <c:pt idx="3561">
                  <c:v>10.981826524302811</c:v>
                </c:pt>
                <c:pt idx="3562">
                  <c:v>10.987995223253966</c:v>
                </c:pt>
                <c:pt idx="3563">
                  <c:v>10.994165654255932</c:v>
                </c:pt>
                <c:pt idx="3564">
                  <c:v>11.000337817308704</c:v>
                </c:pt>
                <c:pt idx="3565">
                  <c:v>11.006511712412282</c:v>
                </c:pt>
                <c:pt idx="3566">
                  <c:v>11.012687339566668</c:v>
                </c:pt>
                <c:pt idx="3567">
                  <c:v>11.018864698771864</c:v>
                </c:pt>
                <c:pt idx="3568">
                  <c:v>11.025043790027865</c:v>
                </c:pt>
                <c:pt idx="3569">
                  <c:v>11.031224613334674</c:v>
                </c:pt>
                <c:pt idx="3570">
                  <c:v>11.037407168692292</c:v>
                </c:pt>
                <c:pt idx="3571">
                  <c:v>11.043591456100719</c:v>
                </c:pt>
                <c:pt idx="3572">
                  <c:v>11.049777475559949</c:v>
                </c:pt>
                <c:pt idx="3573">
                  <c:v>11.055965227069988</c:v>
                </c:pt>
                <c:pt idx="3574">
                  <c:v>11.062154710630836</c:v>
                </c:pt>
                <c:pt idx="3575">
                  <c:v>11.068345926242491</c:v>
                </c:pt>
                <c:pt idx="3576">
                  <c:v>11.074538873904956</c:v>
                </c:pt>
                <c:pt idx="3577">
                  <c:v>11.080733553618224</c:v>
                </c:pt>
                <c:pt idx="3578">
                  <c:v>11.0869299653823</c:v>
                </c:pt>
                <c:pt idx="3579">
                  <c:v>11.093128109197188</c:v>
                </c:pt>
                <c:pt idx="3580">
                  <c:v>11.09932798506288</c:v>
                </c:pt>
                <c:pt idx="3581">
                  <c:v>11.10552959297938</c:v>
                </c:pt>
                <c:pt idx="3582">
                  <c:v>11.111732932946685</c:v>
                </c:pt>
                <c:pt idx="3583">
                  <c:v>11.117938004964804</c:v>
                </c:pt>
                <c:pt idx="3584">
                  <c:v>11.124144809033728</c:v>
                </c:pt>
                <c:pt idx="3585">
                  <c:v>11.130353345153456</c:v>
                </c:pt>
                <c:pt idx="3586">
                  <c:v>11.136563613323995</c:v>
                </c:pt>
                <c:pt idx="3587">
                  <c:v>11.142775613545343</c:v>
                </c:pt>
                <c:pt idx="3588">
                  <c:v>11.148989345817496</c:v>
                </c:pt>
                <c:pt idx="3589">
                  <c:v>11.155204810140454</c:v>
                </c:pt>
                <c:pt idx="3590">
                  <c:v>11.161422006514224</c:v>
                </c:pt>
                <c:pt idx="3591">
                  <c:v>11.167640934938801</c:v>
                </c:pt>
                <c:pt idx="3592">
                  <c:v>11.173861595414182</c:v>
                </c:pt>
                <c:pt idx="3593">
                  <c:v>11.180083987940375</c:v>
                </c:pt>
                <c:pt idx="3594">
                  <c:v>11.186308112517372</c:v>
                </c:pt>
                <c:pt idx="3595">
                  <c:v>11.192533969145181</c:v>
                </c:pt>
                <c:pt idx="3596">
                  <c:v>11.198761557823795</c:v>
                </c:pt>
                <c:pt idx="3597">
                  <c:v>11.204990878553215</c:v>
                </c:pt>
                <c:pt idx="3598">
                  <c:v>11.211221931333444</c:v>
                </c:pt>
                <c:pt idx="3599">
                  <c:v>11.217454716164481</c:v>
                </c:pt>
                <c:pt idx="3600">
                  <c:v>11.223689233046326</c:v>
                </c:pt>
                <c:pt idx="3601">
                  <c:v>11.229925481978976</c:v>
                </c:pt>
                <c:pt idx="3602">
                  <c:v>11.236163462962436</c:v>
                </c:pt>
                <c:pt idx="3603">
                  <c:v>11.242403175996703</c:v>
                </c:pt>
                <c:pt idx="3604">
                  <c:v>11.248644621081777</c:v>
                </c:pt>
                <c:pt idx="3605">
                  <c:v>11.254887798217659</c:v>
                </c:pt>
                <c:pt idx="3606">
                  <c:v>11.261132707404348</c:v>
                </c:pt>
                <c:pt idx="3607">
                  <c:v>11.267379348641848</c:v>
                </c:pt>
                <c:pt idx="3608">
                  <c:v>11.273627721930151</c:v>
                </c:pt>
                <c:pt idx="3609">
                  <c:v>11.279877827269264</c:v>
                </c:pt>
                <c:pt idx="3610">
                  <c:v>11.286129664659182</c:v>
                </c:pt>
                <c:pt idx="3611">
                  <c:v>11.29238323409991</c:v>
                </c:pt>
                <c:pt idx="3612">
                  <c:v>11.298638535591447</c:v>
                </c:pt>
                <c:pt idx="3613">
                  <c:v>11.304895569133787</c:v>
                </c:pt>
                <c:pt idx="3614">
                  <c:v>11.311154334726938</c:v>
                </c:pt>
                <c:pt idx="3615">
                  <c:v>11.317414832370897</c:v>
                </c:pt>
                <c:pt idx="3616">
                  <c:v>11.323677062065663</c:v>
                </c:pt>
                <c:pt idx="3617">
                  <c:v>11.329941023811234</c:v>
                </c:pt>
                <c:pt idx="3618">
                  <c:v>11.336206717607615</c:v>
                </c:pt>
                <c:pt idx="3619">
                  <c:v>11.342474143454803</c:v>
                </c:pt>
                <c:pt idx="3620">
                  <c:v>11.348743301352798</c:v>
                </c:pt>
                <c:pt idx="3621">
                  <c:v>11.355014191301601</c:v>
                </c:pt>
                <c:pt idx="3622">
                  <c:v>11.361286813301211</c:v>
                </c:pt>
                <c:pt idx="3623">
                  <c:v>11.367561167351631</c:v>
                </c:pt>
                <c:pt idx="3624">
                  <c:v>11.373837253452857</c:v>
                </c:pt>
                <c:pt idx="3625">
                  <c:v>11.380115071604889</c:v>
                </c:pt>
                <c:pt idx="3626">
                  <c:v>11.386394621807728</c:v>
                </c:pt>
                <c:pt idx="3627">
                  <c:v>11.392675904061377</c:v>
                </c:pt>
                <c:pt idx="3628">
                  <c:v>11.398958918365835</c:v>
                </c:pt>
                <c:pt idx="3629">
                  <c:v>11.405243664721098</c:v>
                </c:pt>
                <c:pt idx="3630">
                  <c:v>11.41153014312717</c:v>
                </c:pt>
                <c:pt idx="3631">
                  <c:v>11.417818353584046</c:v>
                </c:pt>
                <c:pt idx="3632">
                  <c:v>11.424108296091736</c:v>
                </c:pt>
                <c:pt idx="3633">
                  <c:v>11.430399970650228</c:v>
                </c:pt>
                <c:pt idx="3634">
                  <c:v>11.436693377259529</c:v>
                </c:pt>
                <c:pt idx="3635">
                  <c:v>11.442988515919637</c:v>
                </c:pt>
                <c:pt idx="3636">
                  <c:v>11.449285386630557</c:v>
                </c:pt>
                <c:pt idx="3637">
                  <c:v>11.455583989392281</c:v>
                </c:pt>
                <c:pt idx="3638">
                  <c:v>11.46188432420481</c:v>
                </c:pt>
                <c:pt idx="3639">
                  <c:v>11.468186391068151</c:v>
                </c:pt>
                <c:pt idx="3640">
                  <c:v>11.4744901899823</c:v>
                </c:pt>
                <c:pt idx="3641">
                  <c:v>11.480795720947253</c:v>
                </c:pt>
                <c:pt idx="3642">
                  <c:v>11.487102983963014</c:v>
                </c:pt>
                <c:pt idx="3643">
                  <c:v>11.493411979029583</c:v>
                </c:pt>
                <c:pt idx="3644">
                  <c:v>11.499722706146962</c:v>
                </c:pt>
                <c:pt idx="3645">
                  <c:v>11.506035165315145</c:v>
                </c:pt>
                <c:pt idx="3646">
                  <c:v>11.512349356534139</c:v>
                </c:pt>
                <c:pt idx="3647">
                  <c:v>11.518665279803937</c:v>
                </c:pt>
                <c:pt idx="3648">
                  <c:v>11.524982935124546</c:v>
                </c:pt>
                <c:pt idx="3649">
                  <c:v>11.531302322495963</c:v>
                </c:pt>
                <c:pt idx="3650">
                  <c:v>11.537623441918184</c:v>
                </c:pt>
                <c:pt idx="3651">
                  <c:v>11.543946293391212</c:v>
                </c:pt>
                <c:pt idx="3652">
                  <c:v>11.550270876915054</c:v>
                </c:pt>
                <c:pt idx="3653">
                  <c:v>11.556597192489697</c:v>
                </c:pt>
                <c:pt idx="3654">
                  <c:v>11.562925240115151</c:v>
                </c:pt>
                <c:pt idx="3655">
                  <c:v>11.569255019791409</c:v>
                </c:pt>
                <c:pt idx="3656">
                  <c:v>11.575586531518478</c:v>
                </c:pt>
                <c:pt idx="3657">
                  <c:v>11.581919775296354</c:v>
                </c:pt>
                <c:pt idx="3658">
                  <c:v>11.588254751125037</c:v>
                </c:pt>
                <c:pt idx="3659">
                  <c:v>11.594591459004528</c:v>
                </c:pt>
                <c:pt idx="3660">
                  <c:v>11.600929898934828</c:v>
                </c:pt>
                <c:pt idx="3661">
                  <c:v>11.607270070915934</c:v>
                </c:pt>
                <c:pt idx="3662">
                  <c:v>11.613611974947844</c:v>
                </c:pt>
                <c:pt idx="3663">
                  <c:v>11.619955611030566</c:v>
                </c:pt>
                <c:pt idx="3664">
                  <c:v>11.626300979164096</c:v>
                </c:pt>
                <c:pt idx="3665">
                  <c:v>11.632648079348431</c:v>
                </c:pt>
                <c:pt idx="3666">
                  <c:v>11.638996911583574</c:v>
                </c:pt>
                <c:pt idx="3667">
                  <c:v>11.645347475869524</c:v>
                </c:pt>
                <c:pt idx="3668">
                  <c:v>11.651699772206287</c:v>
                </c:pt>
                <c:pt idx="3669">
                  <c:v>11.658053800593851</c:v>
                </c:pt>
                <c:pt idx="3670">
                  <c:v>11.664409561032224</c:v>
                </c:pt>
                <c:pt idx="3671">
                  <c:v>11.670767053521406</c:v>
                </c:pt>
                <c:pt idx="3672">
                  <c:v>11.677126278061396</c:v>
                </c:pt>
                <c:pt idx="3673">
                  <c:v>11.683487234652192</c:v>
                </c:pt>
                <c:pt idx="3674">
                  <c:v>11.689849923293798</c:v>
                </c:pt>
                <c:pt idx="3675">
                  <c:v>11.696214343986208</c:v>
                </c:pt>
                <c:pt idx="3676">
                  <c:v>11.70258049672943</c:v>
                </c:pt>
                <c:pt idx="3677">
                  <c:v>11.708948381523454</c:v>
                </c:pt>
                <c:pt idx="3678">
                  <c:v>11.715317998368288</c:v>
                </c:pt>
                <c:pt idx="3679">
                  <c:v>11.721689347263931</c:v>
                </c:pt>
                <c:pt idx="3680">
                  <c:v>11.728062428210382</c:v>
                </c:pt>
                <c:pt idx="3681">
                  <c:v>11.73443724120764</c:v>
                </c:pt>
                <c:pt idx="3682">
                  <c:v>11.740813786255703</c:v>
                </c:pt>
                <c:pt idx="3683">
                  <c:v>11.747192063354575</c:v>
                </c:pt>
                <c:pt idx="3684">
                  <c:v>11.753572072504257</c:v>
                </c:pt>
                <c:pt idx="3685">
                  <c:v>11.759953813704746</c:v>
                </c:pt>
                <c:pt idx="3686">
                  <c:v>11.766337286956038</c:v>
                </c:pt>
                <c:pt idx="3687">
                  <c:v>11.772722492258142</c:v>
                </c:pt>
                <c:pt idx="3688">
                  <c:v>11.779109429611053</c:v>
                </c:pt>
                <c:pt idx="3689">
                  <c:v>11.78549809901477</c:v>
                </c:pt>
                <c:pt idx="3690">
                  <c:v>11.791888500469295</c:v>
                </c:pt>
                <c:pt idx="3691">
                  <c:v>11.798280633974628</c:v>
                </c:pt>
                <c:pt idx="3692">
                  <c:v>11.804674499530771</c:v>
                </c:pt>
                <c:pt idx="3693">
                  <c:v>11.811070097137717</c:v>
                </c:pt>
                <c:pt idx="3694">
                  <c:v>11.817467426795472</c:v>
                </c:pt>
                <c:pt idx="3695">
                  <c:v>11.823866488504036</c:v>
                </c:pt>
                <c:pt idx="3696">
                  <c:v>11.830267282263408</c:v>
                </c:pt>
                <c:pt idx="3697">
                  <c:v>11.836669808073585</c:v>
                </c:pt>
                <c:pt idx="3698">
                  <c:v>11.843074065934569</c:v>
                </c:pt>
                <c:pt idx="3699">
                  <c:v>11.849480055846364</c:v>
                </c:pt>
                <c:pt idx="3700">
                  <c:v>11.855887777808967</c:v>
                </c:pt>
                <c:pt idx="3701">
                  <c:v>11.862297231822376</c:v>
                </c:pt>
                <c:pt idx="3702">
                  <c:v>11.868708417886589</c:v>
                </c:pt>
                <c:pt idx="3703">
                  <c:v>11.875121336001614</c:v>
                </c:pt>
                <c:pt idx="3704">
                  <c:v>11.881535986167448</c:v>
                </c:pt>
                <c:pt idx="3705">
                  <c:v>11.887952368384084</c:v>
                </c:pt>
                <c:pt idx="3706">
                  <c:v>11.89437048265153</c:v>
                </c:pt>
                <c:pt idx="3707">
                  <c:v>11.900790328969784</c:v>
                </c:pt>
                <c:pt idx="3708">
                  <c:v>11.907211907338848</c:v>
                </c:pt>
                <c:pt idx="3709">
                  <c:v>11.913635217758715</c:v>
                </c:pt>
                <c:pt idx="3710">
                  <c:v>11.920060260229391</c:v>
                </c:pt>
                <c:pt idx="3711">
                  <c:v>11.926487034750874</c:v>
                </c:pt>
                <c:pt idx="3712">
                  <c:v>11.932915541323169</c:v>
                </c:pt>
                <c:pt idx="3713">
                  <c:v>11.939345779946269</c:v>
                </c:pt>
                <c:pt idx="3714">
                  <c:v>11.945777750620175</c:v>
                </c:pt>
                <c:pt idx="3715">
                  <c:v>11.952211453344889</c:v>
                </c:pt>
                <c:pt idx="3716">
                  <c:v>11.958646888120413</c:v>
                </c:pt>
                <c:pt idx="3717">
                  <c:v>11.965084054946741</c:v>
                </c:pt>
                <c:pt idx="3718">
                  <c:v>11.971522953823877</c:v>
                </c:pt>
                <c:pt idx="3719">
                  <c:v>11.977963584751821</c:v>
                </c:pt>
                <c:pt idx="3720">
                  <c:v>11.984405947730577</c:v>
                </c:pt>
                <c:pt idx="3721">
                  <c:v>11.990850042760137</c:v>
                </c:pt>
                <c:pt idx="3722">
                  <c:v>11.997295869840505</c:v>
                </c:pt>
                <c:pt idx="3723">
                  <c:v>12.003743428971678</c:v>
                </c:pt>
                <c:pt idx="3724">
                  <c:v>12.010192720153663</c:v>
                </c:pt>
                <c:pt idx="3725">
                  <c:v>12.016643743386453</c:v>
                </c:pt>
                <c:pt idx="3726">
                  <c:v>12.023096498670048</c:v>
                </c:pt>
                <c:pt idx="3727">
                  <c:v>12.029550986004454</c:v>
                </c:pt>
                <c:pt idx="3728">
                  <c:v>12.036007205389668</c:v>
                </c:pt>
                <c:pt idx="3729">
                  <c:v>12.04246515682569</c:v>
                </c:pt>
                <c:pt idx="3730">
                  <c:v>12.048924840312516</c:v>
                </c:pt>
                <c:pt idx="3731">
                  <c:v>12.055386255850152</c:v>
                </c:pt>
                <c:pt idx="3732">
                  <c:v>12.061849403438597</c:v>
                </c:pt>
                <c:pt idx="3733">
                  <c:v>12.068314283077846</c:v>
                </c:pt>
                <c:pt idx="3734">
                  <c:v>12.074780894767905</c:v>
                </c:pt>
                <c:pt idx="3735">
                  <c:v>12.08124923850877</c:v>
                </c:pt>
                <c:pt idx="3736">
                  <c:v>12.087719314300447</c:v>
                </c:pt>
                <c:pt idx="3737">
                  <c:v>12.094191122142927</c:v>
                </c:pt>
                <c:pt idx="3738">
                  <c:v>12.100664662036214</c:v>
                </c:pt>
                <c:pt idx="3739">
                  <c:v>12.107139933980308</c:v>
                </c:pt>
                <c:pt idx="3740">
                  <c:v>12.113616937975216</c:v>
                </c:pt>
                <c:pt idx="3741">
                  <c:v>12.120095674020925</c:v>
                </c:pt>
                <c:pt idx="3742">
                  <c:v>12.126576142117445</c:v>
                </c:pt>
                <c:pt idx="3743">
                  <c:v>12.13305834226477</c:v>
                </c:pt>
                <c:pt idx="3744">
                  <c:v>12.139542274462906</c:v>
                </c:pt>
                <c:pt idx="3745">
                  <c:v>12.146027938711848</c:v>
                </c:pt>
                <c:pt idx="3746">
                  <c:v>12.152515335011595</c:v>
                </c:pt>
                <c:pt idx="3747">
                  <c:v>12.159004463362152</c:v>
                </c:pt>
                <c:pt idx="3748">
                  <c:v>12.165495323763519</c:v>
                </c:pt>
                <c:pt idx="3749">
                  <c:v>12.17198791621569</c:v>
                </c:pt>
                <c:pt idx="3750">
                  <c:v>12.178482240718669</c:v>
                </c:pt>
                <c:pt idx="3751">
                  <c:v>12.184978297272455</c:v>
                </c:pt>
                <c:pt idx="3752">
                  <c:v>12.191476085877047</c:v>
                </c:pt>
                <c:pt idx="3753">
                  <c:v>12.197975606532454</c:v>
                </c:pt>
                <c:pt idx="3754">
                  <c:v>12.204476859238662</c:v>
                </c:pt>
                <c:pt idx="3755">
                  <c:v>12.210979843995679</c:v>
                </c:pt>
                <c:pt idx="3756">
                  <c:v>12.217484560803502</c:v>
                </c:pt>
                <c:pt idx="3757">
                  <c:v>12.223991009662138</c:v>
                </c:pt>
                <c:pt idx="3758">
                  <c:v>12.230499190571578</c:v>
                </c:pt>
                <c:pt idx="3759">
                  <c:v>12.237009103531824</c:v>
                </c:pt>
                <c:pt idx="3760">
                  <c:v>12.243520748542879</c:v>
                </c:pt>
                <c:pt idx="3761">
                  <c:v>12.250034125604744</c:v>
                </c:pt>
                <c:pt idx="3762">
                  <c:v>12.256549234717413</c:v>
                </c:pt>
                <c:pt idx="3763">
                  <c:v>12.263066075880891</c:v>
                </c:pt>
                <c:pt idx="3764">
                  <c:v>12.269584649095174</c:v>
                </c:pt>
                <c:pt idx="3765">
                  <c:v>12.276104954360271</c:v>
                </c:pt>
                <c:pt idx="3766">
                  <c:v>12.282626991676169</c:v>
                </c:pt>
                <c:pt idx="3767">
                  <c:v>12.289150761042878</c:v>
                </c:pt>
                <c:pt idx="3768">
                  <c:v>12.295676262460393</c:v>
                </c:pt>
                <c:pt idx="3769">
                  <c:v>12.302203495928719</c:v>
                </c:pt>
                <c:pt idx="3770">
                  <c:v>12.308732461447848</c:v>
                </c:pt>
                <c:pt idx="3771">
                  <c:v>12.315263159017787</c:v>
                </c:pt>
                <c:pt idx="3772">
                  <c:v>12.321795588638532</c:v>
                </c:pt>
                <c:pt idx="3773">
                  <c:v>12.328329750310088</c:v>
                </c:pt>
                <c:pt idx="3774">
                  <c:v>12.334865644032448</c:v>
                </c:pt>
                <c:pt idx="3775">
                  <c:v>12.341403269805616</c:v>
                </c:pt>
                <c:pt idx="3776">
                  <c:v>12.347942627629591</c:v>
                </c:pt>
                <c:pt idx="3777">
                  <c:v>12.354483717504376</c:v>
                </c:pt>
                <c:pt idx="3778">
                  <c:v>12.361026539429968</c:v>
                </c:pt>
                <c:pt idx="3779">
                  <c:v>12.367571093406365</c:v>
                </c:pt>
                <c:pt idx="3780">
                  <c:v>12.374117379433573</c:v>
                </c:pt>
                <c:pt idx="3781">
                  <c:v>12.380665397511589</c:v>
                </c:pt>
                <c:pt idx="3782">
                  <c:v>12.38721514764041</c:v>
                </c:pt>
                <c:pt idx="3783">
                  <c:v>12.393766629820037</c:v>
                </c:pt>
                <c:pt idx="3784">
                  <c:v>12.400319844050474</c:v>
                </c:pt>
                <c:pt idx="3785">
                  <c:v>12.40687479033172</c:v>
                </c:pt>
                <c:pt idx="3786">
                  <c:v>12.41343146866377</c:v>
                </c:pt>
                <c:pt idx="3787">
                  <c:v>12.41998987904663</c:v>
                </c:pt>
                <c:pt idx="3788">
                  <c:v>12.426550021480296</c:v>
                </c:pt>
                <c:pt idx="3789">
                  <c:v>12.433111895964773</c:v>
                </c:pt>
                <c:pt idx="3790">
                  <c:v>12.439675502500055</c:v>
                </c:pt>
                <c:pt idx="3791">
                  <c:v>12.446240841086144</c:v>
                </c:pt>
                <c:pt idx="3792">
                  <c:v>12.45280791172304</c:v>
                </c:pt>
                <c:pt idx="3793">
                  <c:v>12.459376714410748</c:v>
                </c:pt>
                <c:pt idx="3794">
                  <c:v>12.465947249149261</c:v>
                </c:pt>
                <c:pt idx="3795">
                  <c:v>12.472519515938581</c:v>
                </c:pt>
                <c:pt idx="3796">
                  <c:v>12.479093514778706</c:v>
                </c:pt>
                <c:pt idx="3797">
                  <c:v>12.485669245669644</c:v>
                </c:pt>
                <c:pt idx="3798">
                  <c:v>12.492246708611384</c:v>
                </c:pt>
                <c:pt idx="3799">
                  <c:v>12.498825903603935</c:v>
                </c:pt>
                <c:pt idx="3800">
                  <c:v>12.505406830647294</c:v>
                </c:pt>
                <c:pt idx="3801">
                  <c:v>12.51198948974146</c:v>
                </c:pt>
                <c:pt idx="3802">
                  <c:v>12.518573880886432</c:v>
                </c:pt>
                <c:pt idx="3803">
                  <c:v>12.525160004082213</c:v>
                </c:pt>
                <c:pt idx="3804">
                  <c:v>12.531747859328799</c:v>
                </c:pt>
                <c:pt idx="3805">
                  <c:v>12.538337446626198</c:v>
                </c:pt>
                <c:pt idx="3806">
                  <c:v>12.544928765974401</c:v>
                </c:pt>
                <c:pt idx="3807">
                  <c:v>12.551521817373411</c:v>
                </c:pt>
                <c:pt idx="3808">
                  <c:v>12.558116600823229</c:v>
                </c:pt>
                <c:pt idx="3809">
                  <c:v>12.564713116323857</c:v>
                </c:pt>
                <c:pt idx="3810">
                  <c:v>12.57131136387529</c:v>
                </c:pt>
                <c:pt idx="3811">
                  <c:v>12.577911343477531</c:v>
                </c:pt>
                <c:pt idx="3812">
                  <c:v>12.584513055130579</c:v>
                </c:pt>
                <c:pt idx="3813">
                  <c:v>12.591116498834436</c:v>
                </c:pt>
                <c:pt idx="3814">
                  <c:v>12.597721674589101</c:v>
                </c:pt>
                <c:pt idx="3815">
                  <c:v>12.604328582394571</c:v>
                </c:pt>
                <c:pt idx="3816">
                  <c:v>12.610937222250849</c:v>
                </c:pt>
                <c:pt idx="3817">
                  <c:v>12.617547594157939</c:v>
                </c:pt>
                <c:pt idx="3818">
                  <c:v>12.624159698115834</c:v>
                </c:pt>
                <c:pt idx="3819">
                  <c:v>12.630773534124533</c:v>
                </c:pt>
                <c:pt idx="3820">
                  <c:v>12.637389102184041</c:v>
                </c:pt>
                <c:pt idx="3821">
                  <c:v>12.644006402294361</c:v>
                </c:pt>
                <c:pt idx="3822">
                  <c:v>12.650625434455485</c:v>
                </c:pt>
                <c:pt idx="3823">
                  <c:v>12.657246198667416</c:v>
                </c:pt>
                <c:pt idx="3824">
                  <c:v>12.663868694930155</c:v>
                </c:pt>
                <c:pt idx="3825">
                  <c:v>12.670492923243703</c:v>
                </c:pt>
                <c:pt idx="3826">
                  <c:v>12.677118883608058</c:v>
                </c:pt>
                <c:pt idx="3827">
                  <c:v>12.683746576023218</c:v>
                </c:pt>
                <c:pt idx="3828">
                  <c:v>12.690376000489188</c:v>
                </c:pt>
                <c:pt idx="3829">
                  <c:v>12.69700715700597</c:v>
                </c:pt>
                <c:pt idx="3830">
                  <c:v>12.703640045573552</c:v>
                </c:pt>
                <c:pt idx="3831">
                  <c:v>12.710274666191944</c:v>
                </c:pt>
                <c:pt idx="3832">
                  <c:v>12.716911018861145</c:v>
                </c:pt>
                <c:pt idx="3833">
                  <c:v>12.723549103581155</c:v>
                </c:pt>
                <c:pt idx="3834">
                  <c:v>12.730188920351969</c:v>
                </c:pt>
                <c:pt idx="3835">
                  <c:v>12.73683046917359</c:v>
                </c:pt>
                <c:pt idx="3836">
                  <c:v>12.743473750046022</c:v>
                </c:pt>
                <c:pt idx="3837">
                  <c:v>12.750118762969262</c:v>
                </c:pt>
                <c:pt idx="3838">
                  <c:v>12.756765507943307</c:v>
                </c:pt>
                <c:pt idx="3839">
                  <c:v>12.763413984968157</c:v>
                </c:pt>
                <c:pt idx="3840">
                  <c:v>12.770064194043819</c:v>
                </c:pt>
                <c:pt idx="3841">
                  <c:v>12.776716135170288</c:v>
                </c:pt>
                <c:pt idx="3842">
                  <c:v>12.783369808347564</c:v>
                </c:pt>
                <c:pt idx="3843">
                  <c:v>12.790025213575646</c:v>
                </c:pt>
                <c:pt idx="3844">
                  <c:v>12.796682350854535</c:v>
                </c:pt>
                <c:pt idx="3845">
                  <c:v>12.803341220184237</c:v>
                </c:pt>
                <c:pt idx="3846">
                  <c:v>12.810001821564741</c:v>
                </c:pt>
                <c:pt idx="3847">
                  <c:v>12.816664154996054</c:v>
                </c:pt>
                <c:pt idx="3848">
                  <c:v>12.823328220478176</c:v>
                </c:pt>
                <c:pt idx="3849">
                  <c:v>12.829994018011107</c:v>
                </c:pt>
                <c:pt idx="3850">
                  <c:v>12.836661547594844</c:v>
                </c:pt>
                <c:pt idx="3851">
                  <c:v>12.843330809229387</c:v>
                </c:pt>
                <c:pt idx="3852">
                  <c:v>12.850001802914736</c:v>
                </c:pt>
                <c:pt idx="3853">
                  <c:v>12.856674528650897</c:v>
                </c:pt>
                <c:pt idx="3854">
                  <c:v>12.863348986437865</c:v>
                </c:pt>
                <c:pt idx="3855">
                  <c:v>12.870025176275638</c:v>
                </c:pt>
                <c:pt idx="3856">
                  <c:v>12.876703098164217</c:v>
                </c:pt>
                <c:pt idx="3857">
                  <c:v>12.883382752103609</c:v>
                </c:pt>
                <c:pt idx="3858">
                  <c:v>12.890064138093805</c:v>
                </c:pt>
                <c:pt idx="3859">
                  <c:v>12.896747256134811</c:v>
                </c:pt>
                <c:pt idx="3860">
                  <c:v>12.903432106226621</c:v>
                </c:pt>
                <c:pt idx="3861">
                  <c:v>12.910118688369243</c:v>
                </c:pt>
                <c:pt idx="3862">
                  <c:v>12.916807002562669</c:v>
                </c:pt>
                <c:pt idx="3863">
                  <c:v>12.923497048806905</c:v>
                </c:pt>
                <c:pt idx="3864">
                  <c:v>12.930188827101945</c:v>
                </c:pt>
                <c:pt idx="3865">
                  <c:v>12.936882337447797</c:v>
                </c:pt>
                <c:pt idx="3866">
                  <c:v>12.943577579844455</c:v>
                </c:pt>
                <c:pt idx="3867">
                  <c:v>12.950274554291919</c:v>
                </c:pt>
                <c:pt idx="3868">
                  <c:v>12.956973260790191</c:v>
                </c:pt>
                <c:pt idx="3869">
                  <c:v>12.963673699339273</c:v>
                </c:pt>
                <c:pt idx="3870">
                  <c:v>12.97037586993916</c:v>
                </c:pt>
                <c:pt idx="3871">
                  <c:v>12.977079772589855</c:v>
                </c:pt>
                <c:pt idx="3872">
                  <c:v>12.983785407291357</c:v>
                </c:pt>
                <c:pt idx="3873">
                  <c:v>12.990492774043668</c:v>
                </c:pt>
                <c:pt idx="3874">
                  <c:v>12.997201872846787</c:v>
                </c:pt>
                <c:pt idx="3875">
                  <c:v>13.003912703700712</c:v>
                </c:pt>
                <c:pt idx="3876">
                  <c:v>13.010625266605443</c:v>
                </c:pt>
                <c:pt idx="3877">
                  <c:v>13.017339561560984</c:v>
                </c:pt>
                <c:pt idx="3878">
                  <c:v>13.024055588567334</c:v>
                </c:pt>
                <c:pt idx="3879">
                  <c:v>13.030773347624489</c:v>
                </c:pt>
                <c:pt idx="3880">
                  <c:v>13.037492838732453</c:v>
                </c:pt>
                <c:pt idx="3881">
                  <c:v>13.044214061891221</c:v>
                </c:pt>
                <c:pt idx="3882">
                  <c:v>13.050937017100802</c:v>
                </c:pt>
                <c:pt idx="3883">
                  <c:v>13.057661704361189</c:v>
                </c:pt>
                <c:pt idx="3884">
                  <c:v>13.064388123672382</c:v>
                </c:pt>
                <c:pt idx="3885">
                  <c:v>13.071116275034383</c:v>
                </c:pt>
                <c:pt idx="3886">
                  <c:v>13.077846158447192</c:v>
                </c:pt>
                <c:pt idx="3887">
                  <c:v>13.08457777391081</c:v>
                </c:pt>
                <c:pt idx="3888">
                  <c:v>13.091311121425234</c:v>
                </c:pt>
                <c:pt idx="3889">
                  <c:v>13.098046200990463</c:v>
                </c:pt>
                <c:pt idx="3890">
                  <c:v>13.104783012606505</c:v>
                </c:pt>
                <c:pt idx="3891">
                  <c:v>13.111521556273351</c:v>
                </c:pt>
                <c:pt idx="3892">
                  <c:v>13.118261831991004</c:v>
                </c:pt>
                <c:pt idx="3893">
                  <c:v>13.125003839759465</c:v>
                </c:pt>
                <c:pt idx="3894">
                  <c:v>13.131747579578738</c:v>
                </c:pt>
                <c:pt idx="3895">
                  <c:v>13.138493051448814</c:v>
                </c:pt>
                <c:pt idx="3896">
                  <c:v>13.145240255369696</c:v>
                </c:pt>
                <c:pt idx="3897">
                  <c:v>13.151989191341389</c:v>
                </c:pt>
                <c:pt idx="3898">
                  <c:v>13.158739859363891</c:v>
                </c:pt>
                <c:pt idx="3899">
                  <c:v>13.165492259437197</c:v>
                </c:pt>
                <c:pt idx="3900">
                  <c:v>13.172246391561311</c:v>
                </c:pt>
                <c:pt idx="3901">
                  <c:v>13.179002255736233</c:v>
                </c:pt>
                <c:pt idx="3902">
                  <c:v>13.185759851961965</c:v>
                </c:pt>
                <c:pt idx="3903">
                  <c:v>13.192519180238502</c:v>
                </c:pt>
                <c:pt idx="3904">
                  <c:v>13.199280240565846</c:v>
                </c:pt>
                <c:pt idx="3905">
                  <c:v>13.206043032943997</c:v>
                </c:pt>
                <c:pt idx="3906">
                  <c:v>13.212807557372962</c:v>
                </c:pt>
                <c:pt idx="3907">
                  <c:v>13.219573813852728</c:v>
                </c:pt>
                <c:pt idx="3908">
                  <c:v>13.226341802383303</c:v>
                </c:pt>
                <c:pt idx="3909">
                  <c:v>13.233111522964684</c:v>
                </c:pt>
                <c:pt idx="3910">
                  <c:v>13.239882975596878</c:v>
                </c:pt>
                <c:pt idx="3911">
                  <c:v>13.246656160279874</c:v>
                </c:pt>
                <c:pt idx="3912">
                  <c:v>13.25343107701368</c:v>
                </c:pt>
                <c:pt idx="3913">
                  <c:v>13.260207725798294</c:v>
                </c:pt>
                <c:pt idx="3914">
                  <c:v>13.266986106633714</c:v>
                </c:pt>
                <c:pt idx="3915">
                  <c:v>13.273766219519944</c:v>
                </c:pt>
                <c:pt idx="3916">
                  <c:v>13.280548064456978</c:v>
                </c:pt>
                <c:pt idx="3917">
                  <c:v>13.287331641444821</c:v>
                </c:pt>
                <c:pt idx="3918">
                  <c:v>13.294116950483474</c:v>
                </c:pt>
                <c:pt idx="3919">
                  <c:v>13.300903991572932</c:v>
                </c:pt>
                <c:pt idx="3920">
                  <c:v>13.307692764713197</c:v>
                </c:pt>
                <c:pt idx="3921">
                  <c:v>13.314483269904271</c:v>
                </c:pt>
                <c:pt idx="3922">
                  <c:v>13.321275507146153</c:v>
                </c:pt>
                <c:pt idx="3923">
                  <c:v>13.328069476438841</c:v>
                </c:pt>
                <c:pt idx="3924">
                  <c:v>13.334865177782339</c:v>
                </c:pt>
                <c:pt idx="3925">
                  <c:v>13.341662611176641</c:v>
                </c:pt>
                <c:pt idx="3926">
                  <c:v>13.348461776621756</c:v>
                </c:pt>
                <c:pt idx="3927">
                  <c:v>13.355262674117673</c:v>
                </c:pt>
                <c:pt idx="3928">
                  <c:v>13.3620653036644</c:v>
                </c:pt>
                <c:pt idx="3929">
                  <c:v>13.368869665261933</c:v>
                </c:pt>
                <c:pt idx="3930">
                  <c:v>13.375675758910276</c:v>
                </c:pt>
                <c:pt idx="3931">
                  <c:v>13.382483584609426</c:v>
                </c:pt>
                <c:pt idx="3932">
                  <c:v>13.389293142359382</c:v>
                </c:pt>
                <c:pt idx="3933">
                  <c:v>13.396104432160147</c:v>
                </c:pt>
                <c:pt idx="3934">
                  <c:v>13.402917454011719</c:v>
                </c:pt>
                <c:pt idx="3935">
                  <c:v>13.4097322079141</c:v>
                </c:pt>
                <c:pt idx="3936">
                  <c:v>13.416548693867286</c:v>
                </c:pt>
                <c:pt idx="3937">
                  <c:v>13.42336691187128</c:v>
                </c:pt>
                <c:pt idx="3938">
                  <c:v>13.430186861926085</c:v>
                </c:pt>
                <c:pt idx="3939">
                  <c:v>13.437008544031695</c:v>
                </c:pt>
                <c:pt idx="3940">
                  <c:v>13.443831958188111</c:v>
                </c:pt>
                <c:pt idx="3941">
                  <c:v>13.450657104395336</c:v>
                </c:pt>
                <c:pt idx="3942">
                  <c:v>13.45748398265337</c:v>
                </c:pt>
                <c:pt idx="3943">
                  <c:v>13.464312592962211</c:v>
                </c:pt>
                <c:pt idx="3944">
                  <c:v>13.471142935321858</c:v>
                </c:pt>
                <c:pt idx="3945">
                  <c:v>13.47797500973231</c:v>
                </c:pt>
                <c:pt idx="3946">
                  <c:v>13.484808816193578</c:v>
                </c:pt>
                <c:pt idx="3947">
                  <c:v>13.491644354705647</c:v>
                </c:pt>
                <c:pt idx="3948">
                  <c:v>13.498481625268523</c:v>
                </c:pt>
                <c:pt idx="3949">
                  <c:v>13.50532062788221</c:v>
                </c:pt>
                <c:pt idx="3950">
                  <c:v>13.512161362546705</c:v>
                </c:pt>
                <c:pt idx="3951">
                  <c:v>13.519003829262006</c:v>
                </c:pt>
                <c:pt idx="3952">
                  <c:v>13.525848028028113</c:v>
                </c:pt>
                <c:pt idx="3953">
                  <c:v>13.532693958845028</c:v>
                </c:pt>
                <c:pt idx="3954">
                  <c:v>13.539541621712754</c:v>
                </c:pt>
                <c:pt idx="3955">
                  <c:v>13.546391016631285</c:v>
                </c:pt>
                <c:pt idx="3956">
                  <c:v>13.553242143600622</c:v>
                </c:pt>
                <c:pt idx="3957">
                  <c:v>13.560095002620768</c:v>
                </c:pt>
                <c:pt idx="3958">
                  <c:v>13.566949593691724</c:v>
                </c:pt>
                <c:pt idx="3959">
                  <c:v>13.573805916813486</c:v>
                </c:pt>
                <c:pt idx="3960">
                  <c:v>13.580663971986054</c:v>
                </c:pt>
                <c:pt idx="3961">
                  <c:v>13.587523759209429</c:v>
                </c:pt>
                <c:pt idx="3962">
                  <c:v>13.594385278483616</c:v>
                </c:pt>
                <c:pt idx="3963">
                  <c:v>13.601248529808606</c:v>
                </c:pt>
                <c:pt idx="3964">
                  <c:v>13.608113513184405</c:v>
                </c:pt>
                <c:pt idx="3965">
                  <c:v>13.61498022861101</c:v>
                </c:pt>
                <c:pt idx="3966">
                  <c:v>13.621848676088428</c:v>
                </c:pt>
                <c:pt idx="3967">
                  <c:v>13.628718855616649</c:v>
                </c:pt>
                <c:pt idx="3968">
                  <c:v>13.635590767195676</c:v>
                </c:pt>
                <c:pt idx="3969">
                  <c:v>13.642464410825514</c:v>
                </c:pt>
                <c:pt idx="3970">
                  <c:v>13.649339786506159</c:v>
                </c:pt>
                <c:pt idx="3971">
                  <c:v>13.656216894237611</c:v>
                </c:pt>
                <c:pt idx="3972">
                  <c:v>13.663095734019871</c:v>
                </c:pt>
                <c:pt idx="3973">
                  <c:v>13.669976305852938</c:v>
                </c:pt>
                <c:pt idx="3974">
                  <c:v>13.676858609736815</c:v>
                </c:pt>
                <c:pt idx="3975">
                  <c:v>13.683742645671495</c:v>
                </c:pt>
                <c:pt idx="3976">
                  <c:v>13.690628413656986</c:v>
                </c:pt>
                <c:pt idx="3977">
                  <c:v>13.697515913693282</c:v>
                </c:pt>
                <c:pt idx="3978">
                  <c:v>13.704405145780392</c:v>
                </c:pt>
                <c:pt idx="3979">
                  <c:v>13.711296109918301</c:v>
                </c:pt>
                <c:pt idx="3980">
                  <c:v>13.718188806107023</c:v>
                </c:pt>
                <c:pt idx="3981">
                  <c:v>13.725083234346549</c:v>
                </c:pt>
                <c:pt idx="3982">
                  <c:v>13.731979394636888</c:v>
                </c:pt>
                <c:pt idx="3983">
                  <c:v>13.738877286978029</c:v>
                </c:pt>
                <c:pt idx="3984">
                  <c:v>13.74577691136998</c:v>
                </c:pt>
                <c:pt idx="3985">
                  <c:v>13.752678267812737</c:v>
                </c:pt>
                <c:pt idx="3986">
                  <c:v>13.759581356306304</c:v>
                </c:pt>
                <c:pt idx="3987">
                  <c:v>13.766486176850677</c:v>
                </c:pt>
                <c:pt idx="3988">
                  <c:v>13.773392729445858</c:v>
                </c:pt>
                <c:pt idx="3989">
                  <c:v>13.780301014091846</c:v>
                </c:pt>
                <c:pt idx="3990">
                  <c:v>13.787211030788644</c:v>
                </c:pt>
                <c:pt idx="3991">
                  <c:v>13.794122779536245</c:v>
                </c:pt>
                <c:pt idx="3992">
                  <c:v>13.801036260334657</c:v>
                </c:pt>
                <c:pt idx="3993">
                  <c:v>13.807951473183875</c:v>
                </c:pt>
                <c:pt idx="3994">
                  <c:v>13.814868418083902</c:v>
                </c:pt>
                <c:pt idx="3995">
                  <c:v>13.821787095034736</c:v>
                </c:pt>
                <c:pt idx="3996">
                  <c:v>13.828707504036377</c:v>
                </c:pt>
                <c:pt idx="3997">
                  <c:v>13.835629645088824</c:v>
                </c:pt>
                <c:pt idx="3998">
                  <c:v>13.842553518192084</c:v>
                </c:pt>
                <c:pt idx="3999">
                  <c:v>13.849479123346146</c:v>
                </c:pt>
                <c:pt idx="4000">
                  <c:v>13.856406460551018</c:v>
                </c:pt>
                <c:pt idx="4001">
                  <c:v>13.863335529806701</c:v>
                </c:pt>
                <c:pt idx="4002">
                  <c:v>13.870266331113184</c:v>
                </c:pt>
                <c:pt idx="4003">
                  <c:v>13.877198864470477</c:v>
                </c:pt>
                <c:pt idx="4004">
                  <c:v>13.884133129878578</c:v>
                </c:pt>
                <c:pt idx="4005">
                  <c:v>13.89106912733749</c:v>
                </c:pt>
                <c:pt idx="4006">
                  <c:v>13.898006856847211</c:v>
                </c:pt>
                <c:pt idx="4007">
                  <c:v>13.904946318407731</c:v>
                </c:pt>
                <c:pt idx="4008">
                  <c:v>13.911887512019064</c:v>
                </c:pt>
                <c:pt idx="4009">
                  <c:v>13.918830437681208</c:v>
                </c:pt>
                <c:pt idx="4010">
                  <c:v>13.925775095394151</c:v>
                </c:pt>
                <c:pt idx="4011">
                  <c:v>13.932721485157908</c:v>
                </c:pt>
                <c:pt idx="4012">
                  <c:v>13.939669606972467</c:v>
                </c:pt>
                <c:pt idx="4013">
                  <c:v>13.946619460837839</c:v>
                </c:pt>
                <c:pt idx="4014">
                  <c:v>13.953571046754019</c:v>
                </c:pt>
                <c:pt idx="4015">
                  <c:v>13.960524364721</c:v>
                </c:pt>
                <c:pt idx="4016">
                  <c:v>13.967479414738795</c:v>
                </c:pt>
                <c:pt idx="4017">
                  <c:v>13.974436196807398</c:v>
                </c:pt>
                <c:pt idx="4018">
                  <c:v>13.9813947109268</c:v>
                </c:pt>
                <c:pt idx="4019">
                  <c:v>13.988354957097023</c:v>
                </c:pt>
                <c:pt idx="4020">
                  <c:v>13.995316935318037</c:v>
                </c:pt>
                <c:pt idx="4021">
                  <c:v>14.002280645589872</c:v>
                </c:pt>
                <c:pt idx="4022">
                  <c:v>14.009246087912512</c:v>
                </c:pt>
                <c:pt idx="4023">
                  <c:v>14.016213262285955</c:v>
                </c:pt>
                <c:pt idx="4024">
                  <c:v>14.023182168710211</c:v>
                </c:pt>
                <c:pt idx="4025">
                  <c:v>14.030152807185273</c:v>
                </c:pt>
                <c:pt idx="4026">
                  <c:v>14.037125177711136</c:v>
                </c:pt>
                <c:pt idx="4027">
                  <c:v>14.044099280287817</c:v>
                </c:pt>
                <c:pt idx="4028">
                  <c:v>14.051075114915296</c:v>
                </c:pt>
                <c:pt idx="4029">
                  <c:v>14.058052681593592</c:v>
                </c:pt>
                <c:pt idx="4030">
                  <c:v>14.065031980322692</c:v>
                </c:pt>
                <c:pt idx="4031">
                  <c:v>14.072013011102595</c:v>
                </c:pt>
                <c:pt idx="4032">
                  <c:v>14.078995773933311</c:v>
                </c:pt>
                <c:pt idx="4033">
                  <c:v>14.085980268814835</c:v>
                </c:pt>
                <c:pt idx="4034">
                  <c:v>14.092966495747159</c:v>
                </c:pt>
                <c:pt idx="4035">
                  <c:v>14.0999544547303</c:v>
                </c:pt>
                <c:pt idx="4036">
                  <c:v>14.10694414576424</c:v>
                </c:pt>
                <c:pt idx="4037">
                  <c:v>14.113935568848992</c:v>
                </c:pt>
                <c:pt idx="4038">
                  <c:v>14.120928723984553</c:v>
                </c:pt>
                <c:pt idx="4039">
                  <c:v>14.127923611170917</c:v>
                </c:pt>
                <c:pt idx="4040">
                  <c:v>14.134920230408094</c:v>
                </c:pt>
                <c:pt idx="4041">
                  <c:v>14.14191858169608</c:v>
                </c:pt>
                <c:pt idx="4042">
                  <c:v>14.148918665034866</c:v>
                </c:pt>
                <c:pt idx="4043">
                  <c:v>14.155920480424465</c:v>
                </c:pt>
                <c:pt idx="4044">
                  <c:v>14.162924027864866</c:v>
                </c:pt>
                <c:pt idx="4045">
                  <c:v>14.16992930735608</c:v>
                </c:pt>
                <c:pt idx="4046">
                  <c:v>14.176936318898102</c:v>
                </c:pt>
                <c:pt idx="4047">
                  <c:v>14.183945062490926</c:v>
                </c:pt>
                <c:pt idx="4048">
                  <c:v>14.190955538134562</c:v>
                </c:pt>
                <c:pt idx="4049">
                  <c:v>14.197967745829006</c:v>
                </c:pt>
                <c:pt idx="4050">
                  <c:v>14.204981685574255</c:v>
                </c:pt>
                <c:pt idx="4051">
                  <c:v>14.211997357370313</c:v>
                </c:pt>
                <c:pt idx="4052">
                  <c:v>14.219014761217178</c:v>
                </c:pt>
                <c:pt idx="4053">
                  <c:v>14.226033897114849</c:v>
                </c:pt>
                <c:pt idx="4054">
                  <c:v>14.233054765063333</c:v>
                </c:pt>
                <c:pt idx="4055">
                  <c:v>14.240077365062618</c:v>
                </c:pt>
                <c:pt idx="4056">
                  <c:v>14.247101697112717</c:v>
                </c:pt>
                <c:pt idx="4057">
                  <c:v>14.254127761213621</c:v>
                </c:pt>
                <c:pt idx="4058">
                  <c:v>14.261155557365329</c:v>
                </c:pt>
                <c:pt idx="4059">
                  <c:v>14.268185085567849</c:v>
                </c:pt>
                <c:pt idx="4060">
                  <c:v>14.275216345821169</c:v>
                </c:pt>
                <c:pt idx="4061">
                  <c:v>14.282249338125306</c:v>
                </c:pt>
                <c:pt idx="4062">
                  <c:v>14.289284062480251</c:v>
                </c:pt>
                <c:pt idx="4063">
                  <c:v>14.296320518885995</c:v>
                </c:pt>
                <c:pt idx="4064">
                  <c:v>14.303358707342552</c:v>
                </c:pt>
                <c:pt idx="4065">
                  <c:v>14.310398627849919</c:v>
                </c:pt>
                <c:pt idx="4066">
                  <c:v>14.317440280408087</c:v>
                </c:pt>
                <c:pt idx="4067">
                  <c:v>14.324483665017066</c:v>
                </c:pt>
                <c:pt idx="4068">
                  <c:v>14.33152878167685</c:v>
                </c:pt>
                <c:pt idx="4069">
                  <c:v>14.338575630387446</c:v>
                </c:pt>
                <c:pt idx="4070">
                  <c:v>14.34562421114885</c:v>
                </c:pt>
                <c:pt idx="4071">
                  <c:v>14.352674523961053</c:v>
                </c:pt>
                <c:pt idx="4072">
                  <c:v>14.359726568824074</c:v>
                </c:pt>
                <c:pt idx="4073">
                  <c:v>14.366780345737899</c:v>
                </c:pt>
                <c:pt idx="4074">
                  <c:v>14.373835854702531</c:v>
                </c:pt>
                <c:pt idx="4075">
                  <c:v>14.380893095717969</c:v>
                </c:pt>
                <c:pt idx="4076">
                  <c:v>14.387952068784216</c:v>
                </c:pt>
                <c:pt idx="4077">
                  <c:v>14.39501277390127</c:v>
                </c:pt>
                <c:pt idx="4078">
                  <c:v>14.402075211069135</c:v>
                </c:pt>
                <c:pt idx="4079">
                  <c:v>14.409139380287801</c:v>
                </c:pt>
                <c:pt idx="4080">
                  <c:v>14.41620528155728</c:v>
                </c:pt>
                <c:pt idx="4081">
                  <c:v>14.423272914877568</c:v>
                </c:pt>
                <c:pt idx="4082">
                  <c:v>14.430342280248654</c:v>
                </c:pt>
                <c:pt idx="4083">
                  <c:v>14.437413377670559</c:v>
                </c:pt>
                <c:pt idx="4084">
                  <c:v>14.44448620714326</c:v>
                </c:pt>
                <c:pt idx="4085">
                  <c:v>14.451560768666779</c:v>
                </c:pt>
                <c:pt idx="4086">
                  <c:v>14.458637062241104</c:v>
                </c:pt>
                <c:pt idx="4087">
                  <c:v>14.465715087866231</c:v>
                </c:pt>
                <c:pt idx="4088">
                  <c:v>14.47279484554217</c:v>
                </c:pt>
                <c:pt idx="4089">
                  <c:v>14.479876335268917</c:v>
                </c:pt>
                <c:pt idx="4090">
                  <c:v>14.486959557046466</c:v>
                </c:pt>
                <c:pt idx="4091">
                  <c:v>14.494044510874831</c:v>
                </c:pt>
                <c:pt idx="4092">
                  <c:v>14.501131196753994</c:v>
                </c:pt>
                <c:pt idx="4093">
                  <c:v>14.508219614683972</c:v>
                </c:pt>
                <c:pt idx="4094">
                  <c:v>14.515309764664757</c:v>
                </c:pt>
                <c:pt idx="4095">
                  <c:v>14.522401646696345</c:v>
                </c:pt>
                <c:pt idx="4096">
                  <c:v>14.529495260778745</c:v>
                </c:pt>
                <c:pt idx="4097">
                  <c:v>14.536590606911956</c:v>
                </c:pt>
                <c:pt idx="4098">
                  <c:v>14.543687685095962</c:v>
                </c:pt>
                <c:pt idx="4099">
                  <c:v>14.550786495330787</c:v>
                </c:pt>
                <c:pt idx="4100">
                  <c:v>14.557887037616412</c:v>
                </c:pt>
                <c:pt idx="4101">
                  <c:v>14.564989311952848</c:v>
                </c:pt>
                <c:pt idx="4102">
                  <c:v>14.572093318340096</c:v>
                </c:pt>
                <c:pt idx="4103">
                  <c:v>14.579199056778142</c:v>
                </c:pt>
                <c:pt idx="4104">
                  <c:v>14.586306527267004</c:v>
                </c:pt>
                <c:pt idx="4105">
                  <c:v>14.593415729806674</c:v>
                </c:pt>
                <c:pt idx="4106">
                  <c:v>14.600526664397142</c:v>
                </c:pt>
                <c:pt idx="4107">
                  <c:v>14.607639331038426</c:v>
                </c:pt>
                <c:pt idx="4108">
                  <c:v>14.614753729730513</c:v>
                </c:pt>
                <c:pt idx="4109">
                  <c:v>14.621869860473412</c:v>
                </c:pt>
                <c:pt idx="4110">
                  <c:v>14.628987723267118</c:v>
                </c:pt>
                <c:pt idx="4111">
                  <c:v>14.636107318111627</c:v>
                </c:pt>
                <c:pt idx="4112">
                  <c:v>14.643228645006946</c:v>
                </c:pt>
                <c:pt idx="4113">
                  <c:v>14.650351703953076</c:v>
                </c:pt>
                <c:pt idx="4114">
                  <c:v>14.657476494950009</c:v>
                </c:pt>
                <c:pt idx="4115">
                  <c:v>14.664603017997752</c:v>
                </c:pt>
                <c:pt idx="4116">
                  <c:v>14.671731273096299</c:v>
                </c:pt>
                <c:pt idx="4117">
                  <c:v>14.678861260245657</c:v>
                </c:pt>
                <c:pt idx="4118">
                  <c:v>14.685992979445825</c:v>
                </c:pt>
                <c:pt idx="4119">
                  <c:v>14.693126430696795</c:v>
                </c:pt>
                <c:pt idx="4120">
                  <c:v>14.700261613998574</c:v>
                </c:pt>
                <c:pt idx="4121">
                  <c:v>14.707398529351167</c:v>
                </c:pt>
                <c:pt idx="4122">
                  <c:v>14.714537176754556</c:v>
                </c:pt>
                <c:pt idx="4123">
                  <c:v>14.721677556208764</c:v>
                </c:pt>
                <c:pt idx="4124">
                  <c:v>14.728819667713768</c:v>
                </c:pt>
                <c:pt idx="4125">
                  <c:v>14.735963511269588</c:v>
                </c:pt>
                <c:pt idx="4126">
                  <c:v>14.743109086876217</c:v>
                </c:pt>
                <c:pt idx="4127">
                  <c:v>14.750256394533645</c:v>
                </c:pt>
                <c:pt idx="4128">
                  <c:v>14.757405434241887</c:v>
                </c:pt>
                <c:pt idx="4129">
                  <c:v>14.764556206000933</c:v>
                </c:pt>
                <c:pt idx="4130">
                  <c:v>14.771708709810792</c:v>
                </c:pt>
                <c:pt idx="4131">
                  <c:v>14.778862945671458</c:v>
                </c:pt>
                <c:pt idx="4132">
                  <c:v>14.786018913582922</c:v>
                </c:pt>
                <c:pt idx="4133">
                  <c:v>14.793176613545205</c:v>
                </c:pt>
                <c:pt idx="4134">
                  <c:v>14.800336045558295</c:v>
                </c:pt>
                <c:pt idx="4135">
                  <c:v>14.807497209622184</c:v>
                </c:pt>
                <c:pt idx="4136">
                  <c:v>14.814660105736884</c:v>
                </c:pt>
                <c:pt idx="4137">
                  <c:v>14.821824733902389</c:v>
                </c:pt>
                <c:pt idx="4138">
                  <c:v>14.82899109411871</c:v>
                </c:pt>
                <c:pt idx="4139">
                  <c:v>14.836159186385835</c:v>
                </c:pt>
                <c:pt idx="4140">
                  <c:v>14.843329010703762</c:v>
                </c:pt>
                <c:pt idx="4141">
                  <c:v>14.850500567072505</c:v>
                </c:pt>
                <c:pt idx="4142">
                  <c:v>14.857673855492052</c:v>
                </c:pt>
                <c:pt idx="4143">
                  <c:v>14.864848875962402</c:v>
                </c:pt>
                <c:pt idx="4144">
                  <c:v>14.872025628483566</c:v>
                </c:pt>
                <c:pt idx="4145">
                  <c:v>14.879204113055534</c:v>
                </c:pt>
                <c:pt idx="4146">
                  <c:v>14.886384329678311</c:v>
                </c:pt>
                <c:pt idx="4147">
                  <c:v>14.8935662783519</c:v>
                </c:pt>
                <c:pt idx="4148">
                  <c:v>14.900749959076284</c:v>
                </c:pt>
                <c:pt idx="4149">
                  <c:v>14.907935371851487</c:v>
                </c:pt>
                <c:pt idx="4150">
                  <c:v>14.915122516677497</c:v>
                </c:pt>
                <c:pt idx="4151">
                  <c:v>14.922311393554308</c:v>
                </c:pt>
                <c:pt idx="4152">
                  <c:v>14.929502002481932</c:v>
                </c:pt>
                <c:pt idx="4153">
                  <c:v>14.93669434346036</c:v>
                </c:pt>
                <c:pt idx="4154">
                  <c:v>14.9438884164896</c:v>
                </c:pt>
                <c:pt idx="4155">
                  <c:v>14.951084221569648</c:v>
                </c:pt>
                <c:pt idx="4156">
                  <c:v>14.95828175870049</c:v>
                </c:pt>
                <c:pt idx="4157">
                  <c:v>14.965481027882156</c:v>
                </c:pt>
                <c:pt idx="4158">
                  <c:v>14.972682029114626</c:v>
                </c:pt>
                <c:pt idx="4159">
                  <c:v>14.979884762397898</c:v>
                </c:pt>
                <c:pt idx="4160">
                  <c:v>14.987089227731984</c:v>
                </c:pt>
                <c:pt idx="4161">
                  <c:v>14.994295425116869</c:v>
                </c:pt>
                <c:pt idx="4162">
                  <c:v>15.001503354552568</c:v>
                </c:pt>
                <c:pt idx="4163">
                  <c:v>15.008713016039076</c:v>
                </c:pt>
                <c:pt idx="4164">
                  <c:v>15.015924409576387</c:v>
                </c:pt>
                <c:pt idx="4165">
                  <c:v>15.02313753516451</c:v>
                </c:pt>
                <c:pt idx="4166">
                  <c:v>15.030352392803438</c:v>
                </c:pt>
                <c:pt idx="4167">
                  <c:v>15.03756898249317</c:v>
                </c:pt>
                <c:pt idx="4168">
                  <c:v>15.044787304233719</c:v>
                </c:pt>
                <c:pt idx="4169">
                  <c:v>15.052007358025064</c:v>
                </c:pt>
                <c:pt idx="4170">
                  <c:v>15.059229143867224</c:v>
                </c:pt>
                <c:pt idx="4171">
                  <c:v>15.066452661760191</c:v>
                </c:pt>
                <c:pt idx="4172">
                  <c:v>15.073677911703962</c:v>
                </c:pt>
                <c:pt idx="4173">
                  <c:v>15.080904893698545</c:v>
                </c:pt>
                <c:pt idx="4174">
                  <c:v>15.088133607743938</c:v>
                </c:pt>
                <c:pt idx="4175">
                  <c:v>15.095364053840131</c:v>
                </c:pt>
                <c:pt idx="4176">
                  <c:v>15.102596231987135</c:v>
                </c:pt>
                <c:pt idx="4177">
                  <c:v>15.109830142184943</c:v>
                </c:pt>
                <c:pt idx="4178">
                  <c:v>15.117065784433564</c:v>
                </c:pt>
                <c:pt idx="4179">
                  <c:v>15.124303158732992</c:v>
                </c:pt>
                <c:pt idx="4180">
                  <c:v>15.131542265083223</c:v>
                </c:pt>
                <c:pt idx="4181">
                  <c:v>15.138783103484268</c:v>
                </c:pt>
                <c:pt idx="4182">
                  <c:v>15.146025673936119</c:v>
                </c:pt>
                <c:pt idx="4183">
                  <c:v>15.153269976438771</c:v>
                </c:pt>
                <c:pt idx="4184">
                  <c:v>15.160516010992239</c:v>
                </c:pt>
                <c:pt idx="4185">
                  <c:v>15.167763777596505</c:v>
                </c:pt>
                <c:pt idx="4186">
                  <c:v>15.17501327625159</c:v>
                </c:pt>
                <c:pt idx="4187">
                  <c:v>15.182264506957479</c:v>
                </c:pt>
                <c:pt idx="4188">
                  <c:v>15.189517469714168</c:v>
                </c:pt>
                <c:pt idx="4189">
                  <c:v>15.196772164521672</c:v>
                </c:pt>
                <c:pt idx="4190">
                  <c:v>15.204028591379986</c:v>
                </c:pt>
                <c:pt idx="4191">
                  <c:v>15.211286750289098</c:v>
                </c:pt>
                <c:pt idx="4192">
                  <c:v>15.218546641249027</c:v>
                </c:pt>
                <c:pt idx="4193">
                  <c:v>15.225808264259754</c:v>
                </c:pt>
                <c:pt idx="4194">
                  <c:v>15.233071619321297</c:v>
                </c:pt>
                <c:pt idx="4195">
                  <c:v>15.240336706433649</c:v>
                </c:pt>
                <c:pt idx="4196">
                  <c:v>15.247603525596801</c:v>
                </c:pt>
                <c:pt idx="4197">
                  <c:v>15.254872076810765</c:v>
                </c:pt>
                <c:pt idx="4198">
                  <c:v>15.262142360075538</c:v>
                </c:pt>
                <c:pt idx="4199">
                  <c:v>15.269414375391113</c:v>
                </c:pt>
                <c:pt idx="4200">
                  <c:v>15.276688122757498</c:v>
                </c:pt>
                <c:pt idx="4201">
                  <c:v>15.283963602174687</c:v>
                </c:pt>
                <c:pt idx="4202">
                  <c:v>15.291240813642693</c:v>
                </c:pt>
                <c:pt idx="4203">
                  <c:v>15.2985197571615</c:v>
                </c:pt>
                <c:pt idx="4204">
                  <c:v>15.305800432731116</c:v>
                </c:pt>
                <c:pt idx="4205">
                  <c:v>15.313082840351539</c:v>
                </c:pt>
                <c:pt idx="4206">
                  <c:v>15.320366980022772</c:v>
                </c:pt>
                <c:pt idx="4207">
                  <c:v>15.327652851744809</c:v>
                </c:pt>
                <c:pt idx="4208">
                  <c:v>15.334940455517657</c:v>
                </c:pt>
                <c:pt idx="4209">
                  <c:v>15.342229791341305</c:v>
                </c:pt>
                <c:pt idx="4210">
                  <c:v>15.349520859215769</c:v>
                </c:pt>
                <c:pt idx="4211">
                  <c:v>15.356813659141039</c:v>
                </c:pt>
                <c:pt idx="4212">
                  <c:v>15.364108191117113</c:v>
                </c:pt>
                <c:pt idx="4213">
                  <c:v>15.371404455143999</c:v>
                </c:pt>
                <c:pt idx="4214">
                  <c:v>15.378702451221692</c:v>
                </c:pt>
                <c:pt idx="4215">
                  <c:v>15.386002179350186</c:v>
                </c:pt>
                <c:pt idx="4216">
                  <c:v>15.393303639529496</c:v>
                </c:pt>
                <c:pt idx="4217">
                  <c:v>15.400606831759607</c:v>
                </c:pt>
                <c:pt idx="4218">
                  <c:v>15.40791175604053</c:v>
                </c:pt>
                <c:pt idx="4219">
                  <c:v>15.415218412372264</c:v>
                </c:pt>
                <c:pt idx="4220">
                  <c:v>15.422526800754795</c:v>
                </c:pt>
                <c:pt idx="4221">
                  <c:v>15.429836921188143</c:v>
                </c:pt>
                <c:pt idx="4222">
                  <c:v>15.437148773672297</c:v>
                </c:pt>
                <c:pt idx="4223">
                  <c:v>15.444462358207252</c:v>
                </c:pt>
                <c:pt idx="4224">
                  <c:v>15.451777674793023</c:v>
                </c:pt>
                <c:pt idx="4225">
                  <c:v>15.459094723429592</c:v>
                </c:pt>
                <c:pt idx="4226">
                  <c:v>15.466413504116975</c:v>
                </c:pt>
                <c:pt idx="4227">
                  <c:v>15.473734016855168</c:v>
                </c:pt>
                <c:pt idx="4228">
                  <c:v>15.481056261644165</c:v>
                </c:pt>
                <c:pt idx="4229">
                  <c:v>15.488380238483971</c:v>
                </c:pt>
                <c:pt idx="4230">
                  <c:v>15.495705947374585</c:v>
                </c:pt>
                <c:pt idx="4231">
                  <c:v>15.503033388316</c:v>
                </c:pt>
                <c:pt idx="4232">
                  <c:v>15.510362561308231</c:v>
                </c:pt>
                <c:pt idx="4233">
                  <c:v>15.517693466351263</c:v>
                </c:pt>
                <c:pt idx="4234">
                  <c:v>15.525026103445109</c:v>
                </c:pt>
                <c:pt idx="4235">
                  <c:v>15.53236047258976</c:v>
                </c:pt>
                <c:pt idx="4236">
                  <c:v>15.539696573785216</c:v>
                </c:pt>
                <c:pt idx="4237">
                  <c:v>15.547034407031484</c:v>
                </c:pt>
                <c:pt idx="4238">
                  <c:v>15.554373972328557</c:v>
                </c:pt>
                <c:pt idx="4239">
                  <c:v>15.561715269676434</c:v>
                </c:pt>
                <c:pt idx="4240">
                  <c:v>15.569058299075126</c:v>
                </c:pt>
                <c:pt idx="4241">
                  <c:v>15.576403060524619</c:v>
                </c:pt>
                <c:pt idx="4242">
                  <c:v>15.583749554024923</c:v>
                </c:pt>
                <c:pt idx="4243">
                  <c:v>15.591097779576039</c:v>
                </c:pt>
                <c:pt idx="4244">
                  <c:v>15.598447737177951</c:v>
                </c:pt>
                <c:pt idx="4245">
                  <c:v>15.605799426830679</c:v>
                </c:pt>
                <c:pt idx="4246">
                  <c:v>15.613152848534215</c:v>
                </c:pt>
                <c:pt idx="4247">
                  <c:v>15.620508002288553</c:v>
                </c:pt>
                <c:pt idx="4248">
                  <c:v>15.627864888093704</c:v>
                </c:pt>
                <c:pt idx="4249">
                  <c:v>15.635223505949655</c:v>
                </c:pt>
                <c:pt idx="4250">
                  <c:v>15.642583855856422</c:v>
                </c:pt>
                <c:pt idx="4251">
                  <c:v>15.649945937813996</c:v>
                </c:pt>
                <c:pt idx="4252">
                  <c:v>15.657309751822371</c:v>
                </c:pt>
                <c:pt idx="4253">
                  <c:v>15.66467529788156</c:v>
                </c:pt>
                <c:pt idx="4254">
                  <c:v>15.672042575991551</c:v>
                </c:pt>
                <c:pt idx="4255">
                  <c:v>15.679411586152355</c:v>
                </c:pt>
                <c:pt idx="4256">
                  <c:v>15.686782328363968</c:v>
                </c:pt>
                <c:pt idx="4257">
                  <c:v>15.694154802626381</c:v>
                </c:pt>
                <c:pt idx="4258">
                  <c:v>15.701529008939607</c:v>
                </c:pt>
                <c:pt idx="4259">
                  <c:v>15.708904947303644</c:v>
                </c:pt>
                <c:pt idx="4260">
                  <c:v>15.716282617718477</c:v>
                </c:pt>
                <c:pt idx="4261">
                  <c:v>15.723662020184127</c:v>
                </c:pt>
                <c:pt idx="4262">
                  <c:v>15.731043154700577</c:v>
                </c:pt>
                <c:pt idx="4263">
                  <c:v>15.738426021267841</c:v>
                </c:pt>
                <c:pt idx="4264">
                  <c:v>15.745810619885916</c:v>
                </c:pt>
                <c:pt idx="4265">
                  <c:v>15.75319695055479</c:v>
                </c:pt>
                <c:pt idx="4266">
                  <c:v>15.760585013274476</c:v>
                </c:pt>
                <c:pt idx="4267">
                  <c:v>15.767974808044972</c:v>
                </c:pt>
                <c:pt idx="4268">
                  <c:v>15.775366334866266</c:v>
                </c:pt>
                <c:pt idx="4269">
                  <c:v>15.782759593738378</c:v>
                </c:pt>
                <c:pt idx="4270">
                  <c:v>15.790154584661289</c:v>
                </c:pt>
                <c:pt idx="4271">
                  <c:v>15.797551307635013</c:v>
                </c:pt>
                <c:pt idx="4272">
                  <c:v>15.804949762659547</c:v>
                </c:pt>
                <c:pt idx="4273">
                  <c:v>15.812349949734879</c:v>
                </c:pt>
                <c:pt idx="4274">
                  <c:v>15.819751868861028</c:v>
                </c:pt>
                <c:pt idx="4275">
                  <c:v>15.827155520037982</c:v>
                </c:pt>
                <c:pt idx="4276">
                  <c:v>15.834560903265741</c:v>
                </c:pt>
                <c:pt idx="4277">
                  <c:v>15.841968018544312</c:v>
                </c:pt>
                <c:pt idx="4278">
                  <c:v>15.849376865873682</c:v>
                </c:pt>
                <c:pt idx="4279">
                  <c:v>15.85678744525387</c:v>
                </c:pt>
                <c:pt idx="4280">
                  <c:v>15.864199756684862</c:v>
                </c:pt>
                <c:pt idx="4281">
                  <c:v>15.871613800166658</c:v>
                </c:pt>
                <c:pt idx="4282">
                  <c:v>15.879029575699265</c:v>
                </c:pt>
                <c:pt idx="4283">
                  <c:v>15.886447083282683</c:v>
                </c:pt>
                <c:pt idx="4284">
                  <c:v>15.893866322916899</c:v>
                </c:pt>
                <c:pt idx="4285">
                  <c:v>15.90128729460193</c:v>
                </c:pt>
                <c:pt idx="4286">
                  <c:v>15.908709998337764</c:v>
                </c:pt>
                <c:pt idx="4287">
                  <c:v>15.916134434124409</c:v>
                </c:pt>
                <c:pt idx="4288">
                  <c:v>15.923560601961865</c:v>
                </c:pt>
                <c:pt idx="4289">
                  <c:v>15.93098850185012</c:v>
                </c:pt>
                <c:pt idx="4290">
                  <c:v>15.938418133789188</c:v>
                </c:pt>
                <c:pt idx="4291">
                  <c:v>15.945849497779065</c:v>
                </c:pt>
                <c:pt idx="4292">
                  <c:v>15.953282593819742</c:v>
                </c:pt>
                <c:pt idx="4293">
                  <c:v>15.960717421911234</c:v>
                </c:pt>
                <c:pt idx="4294">
                  <c:v>15.968153982053526</c:v>
                </c:pt>
                <c:pt idx="4295">
                  <c:v>15.975592274246635</c:v>
                </c:pt>
                <c:pt idx="4296">
                  <c:v>15.983032298490549</c:v>
                </c:pt>
                <c:pt idx="4297">
                  <c:v>15.990474054785262</c:v>
                </c:pt>
                <c:pt idx="4298">
                  <c:v>15.997917543130793</c:v>
                </c:pt>
                <c:pt idx="4299">
                  <c:v>16.005362763527128</c:v>
                </c:pt>
                <c:pt idx="4300">
                  <c:v>16.012809715974271</c:v>
                </c:pt>
                <c:pt idx="4301">
                  <c:v>16.020258400472219</c:v>
                </c:pt>
                <c:pt idx="4302">
                  <c:v>16.027708817020979</c:v>
                </c:pt>
                <c:pt idx="4303">
                  <c:v>16.035160965620545</c:v>
                </c:pt>
                <c:pt idx="4304">
                  <c:v>16.042614846270919</c:v>
                </c:pt>
                <c:pt idx="4305">
                  <c:v>16.050070458972094</c:v>
                </c:pt>
                <c:pt idx="4306">
                  <c:v>16.057527803724085</c:v>
                </c:pt>
                <c:pt idx="4307">
                  <c:v>16.064986880526881</c:v>
                </c:pt>
                <c:pt idx="4308">
                  <c:v>16.072447689380482</c:v>
                </c:pt>
                <c:pt idx="4309">
                  <c:v>16.079910230284895</c:v>
                </c:pt>
                <c:pt idx="4310">
                  <c:v>16.08737450324011</c:v>
                </c:pt>
                <c:pt idx="4311">
                  <c:v>16.094840508246136</c:v>
                </c:pt>
                <c:pt idx="4312">
                  <c:v>16.102308245302972</c:v>
                </c:pt>
                <c:pt idx="4313">
                  <c:v>16.109777714410608</c:v>
                </c:pt>
                <c:pt idx="4314">
                  <c:v>16.117248915569061</c:v>
                </c:pt>
                <c:pt idx="4315">
                  <c:v>16.124721848778318</c:v>
                </c:pt>
                <c:pt idx="4316">
                  <c:v>16.132196514038377</c:v>
                </c:pt>
                <c:pt idx="4317">
                  <c:v>16.139672911349251</c:v>
                </c:pt>
                <c:pt idx="4318">
                  <c:v>16.147151040710924</c:v>
                </c:pt>
                <c:pt idx="4319">
                  <c:v>16.154630902123415</c:v>
                </c:pt>
                <c:pt idx="4320">
                  <c:v>16.162112495586708</c:v>
                </c:pt>
                <c:pt idx="4321">
                  <c:v>16.16959582110081</c:v>
                </c:pt>
                <c:pt idx="4322">
                  <c:v>16.17708087866572</c:v>
                </c:pt>
                <c:pt idx="4323">
                  <c:v>16.184567668281439</c:v>
                </c:pt>
                <c:pt idx="4324">
                  <c:v>16.192056189947959</c:v>
                </c:pt>
                <c:pt idx="4325">
                  <c:v>16.199546443665291</c:v>
                </c:pt>
                <c:pt idx="4326">
                  <c:v>16.207038429433428</c:v>
                </c:pt>
                <c:pt idx="4327">
                  <c:v>16.214532147252378</c:v>
                </c:pt>
                <c:pt idx="4328">
                  <c:v>16.222027597122132</c:v>
                </c:pt>
                <c:pt idx="4329">
                  <c:v>16.229524779042688</c:v>
                </c:pt>
                <c:pt idx="4330">
                  <c:v>16.237023693014059</c:v>
                </c:pt>
                <c:pt idx="4331">
                  <c:v>16.244524339036243</c:v>
                </c:pt>
                <c:pt idx="4332">
                  <c:v>16.252026717109221</c:v>
                </c:pt>
                <c:pt idx="4333">
                  <c:v>16.259530827233018</c:v>
                </c:pt>
                <c:pt idx="4334">
                  <c:v>16.267036669407613</c:v>
                </c:pt>
                <c:pt idx="4335">
                  <c:v>16.27454424363302</c:v>
                </c:pt>
                <c:pt idx="4336">
                  <c:v>16.282053549909239</c:v>
                </c:pt>
                <c:pt idx="4337">
                  <c:v>16.289564588236257</c:v>
                </c:pt>
                <c:pt idx="4338">
                  <c:v>16.297077358614089</c:v>
                </c:pt>
                <c:pt idx="4339">
                  <c:v>16.304591861042731</c:v>
                </c:pt>
                <c:pt idx="4340">
                  <c:v>16.312108095522174</c:v>
                </c:pt>
                <c:pt idx="4341">
                  <c:v>16.319626062052428</c:v>
                </c:pt>
                <c:pt idx="4342">
                  <c:v>16.327145760633481</c:v>
                </c:pt>
                <c:pt idx="4343">
                  <c:v>16.334667191265353</c:v>
                </c:pt>
                <c:pt idx="4344">
                  <c:v>16.34219035394803</c:v>
                </c:pt>
                <c:pt idx="4345">
                  <c:v>16.349715248681509</c:v>
                </c:pt>
                <c:pt idx="4346">
                  <c:v>16.357241875465803</c:v>
                </c:pt>
                <c:pt idx="4347">
                  <c:v>16.364770234300902</c:v>
                </c:pt>
                <c:pt idx="4348">
                  <c:v>16.372300325186803</c:v>
                </c:pt>
                <c:pt idx="4349">
                  <c:v>16.379832148123523</c:v>
                </c:pt>
                <c:pt idx="4350">
                  <c:v>16.387365703111037</c:v>
                </c:pt>
                <c:pt idx="4351">
                  <c:v>16.39490099014937</c:v>
                </c:pt>
                <c:pt idx="4352">
                  <c:v>16.402438009238509</c:v>
                </c:pt>
                <c:pt idx="4353">
                  <c:v>16.409976760378449</c:v>
                </c:pt>
                <c:pt idx="4354">
                  <c:v>16.417517243569201</c:v>
                </c:pt>
                <c:pt idx="4355">
                  <c:v>16.425059458810765</c:v>
                </c:pt>
                <c:pt idx="4356">
                  <c:v>16.432603406103123</c:v>
                </c:pt>
                <c:pt idx="4357">
                  <c:v>16.440149085446297</c:v>
                </c:pt>
                <c:pt idx="4358">
                  <c:v>16.447696496840276</c:v>
                </c:pt>
                <c:pt idx="4359">
                  <c:v>16.455245640285067</c:v>
                </c:pt>
                <c:pt idx="4360">
                  <c:v>16.462796515780667</c:v>
                </c:pt>
                <c:pt idx="4361">
                  <c:v>16.470349123327068</c:v>
                </c:pt>
                <c:pt idx="4362">
                  <c:v>16.477903462924282</c:v>
                </c:pt>
                <c:pt idx="4363">
                  <c:v>16.485459534572303</c:v>
                </c:pt>
                <c:pt idx="4364">
                  <c:v>16.493017338271127</c:v>
                </c:pt>
                <c:pt idx="4365">
                  <c:v>16.500576874020762</c:v>
                </c:pt>
                <c:pt idx="4366">
                  <c:v>16.508138141821203</c:v>
                </c:pt>
                <c:pt idx="4367">
                  <c:v>16.515701141672455</c:v>
                </c:pt>
                <c:pt idx="4368">
                  <c:v>16.523265873574513</c:v>
                </c:pt>
                <c:pt idx="4369">
                  <c:v>16.530832337527375</c:v>
                </c:pt>
                <c:pt idx="4370">
                  <c:v>16.53840053353105</c:v>
                </c:pt>
                <c:pt idx="4371">
                  <c:v>16.545970461585529</c:v>
                </c:pt>
                <c:pt idx="4372">
                  <c:v>16.553542121690811</c:v>
                </c:pt>
                <c:pt idx="4373">
                  <c:v>16.561115513846911</c:v>
                </c:pt>
                <c:pt idx="4374">
                  <c:v>16.568690638053809</c:v>
                </c:pt>
                <c:pt idx="4375">
                  <c:v>16.576267494311519</c:v>
                </c:pt>
                <c:pt idx="4376">
                  <c:v>16.583846082620042</c:v>
                </c:pt>
                <c:pt idx="4377">
                  <c:v>16.591426402979362</c:v>
                </c:pt>
                <c:pt idx="4378">
                  <c:v>16.599008455389498</c:v>
                </c:pt>
                <c:pt idx="4379">
                  <c:v>16.606592239850432</c:v>
                </c:pt>
                <c:pt idx="4380">
                  <c:v>16.614177756362185</c:v>
                </c:pt>
                <c:pt idx="4381">
                  <c:v>16.621765004924743</c:v>
                </c:pt>
                <c:pt idx="4382">
                  <c:v>16.629353985538103</c:v>
                </c:pt>
                <c:pt idx="4383">
                  <c:v>16.636944698202271</c:v>
                </c:pt>
                <c:pt idx="4384">
                  <c:v>16.644537142917255</c:v>
                </c:pt>
                <c:pt idx="4385">
                  <c:v>16.652131319683036</c:v>
                </c:pt>
                <c:pt idx="4386">
                  <c:v>16.65972722849963</c:v>
                </c:pt>
                <c:pt idx="4387">
                  <c:v>16.667324869367029</c:v>
                </c:pt>
                <c:pt idx="4388">
                  <c:v>16.67492424228524</c:v>
                </c:pt>
                <c:pt idx="4389">
                  <c:v>16.682525347254259</c:v>
                </c:pt>
                <c:pt idx="4390">
                  <c:v>16.69012818427408</c:v>
                </c:pt>
                <c:pt idx="4391">
                  <c:v>16.697732753344713</c:v>
                </c:pt>
                <c:pt idx="4392">
                  <c:v>16.705339054466151</c:v>
                </c:pt>
                <c:pt idx="4393">
                  <c:v>16.712947087638394</c:v>
                </c:pt>
                <c:pt idx="4394">
                  <c:v>16.720556852861449</c:v>
                </c:pt>
                <c:pt idx="4395">
                  <c:v>16.728168350135309</c:v>
                </c:pt>
                <c:pt idx="4396">
                  <c:v>16.735781579459978</c:v>
                </c:pt>
                <c:pt idx="4397">
                  <c:v>16.743396540835459</c:v>
                </c:pt>
                <c:pt idx="4398">
                  <c:v>16.751013234261737</c:v>
                </c:pt>
                <c:pt idx="4399">
                  <c:v>16.758631659738832</c:v>
                </c:pt>
                <c:pt idx="4400">
                  <c:v>16.766251817266735</c:v>
                </c:pt>
                <c:pt idx="4401">
                  <c:v>16.773873706845436</c:v>
                </c:pt>
                <c:pt idx="4402">
                  <c:v>16.781497328474956</c:v>
                </c:pt>
                <c:pt idx="4403">
                  <c:v>16.789122682155273</c:v>
                </c:pt>
                <c:pt idx="4404">
                  <c:v>16.796749767886404</c:v>
                </c:pt>
                <c:pt idx="4405">
                  <c:v>16.804378585668342</c:v>
                </c:pt>
                <c:pt idx="4406">
                  <c:v>16.812009135501086</c:v>
                </c:pt>
                <c:pt idx="4407">
                  <c:v>16.819641417384638</c:v>
                </c:pt>
                <c:pt idx="4408">
                  <c:v>16.827275431319002</c:v>
                </c:pt>
                <c:pt idx="4409">
                  <c:v>16.834911177304164</c:v>
                </c:pt>
                <c:pt idx="4410">
                  <c:v>16.842548655340142</c:v>
                </c:pt>
                <c:pt idx="4411">
                  <c:v>16.850187865426921</c:v>
                </c:pt>
                <c:pt idx="4412">
                  <c:v>16.857828807564516</c:v>
                </c:pt>
                <c:pt idx="4413">
                  <c:v>16.865471481752916</c:v>
                </c:pt>
                <c:pt idx="4414">
                  <c:v>16.873115887992117</c:v>
                </c:pt>
                <c:pt idx="4415">
                  <c:v>16.880762026282131</c:v>
                </c:pt>
                <c:pt idx="4416">
                  <c:v>16.888409896622953</c:v>
                </c:pt>
                <c:pt idx="4417">
                  <c:v>16.896059499014576</c:v>
                </c:pt>
                <c:pt idx="4418">
                  <c:v>16.903710833457016</c:v>
                </c:pt>
                <c:pt idx="4419">
                  <c:v>16.911363899950253</c:v>
                </c:pt>
                <c:pt idx="4420">
                  <c:v>16.919018698494309</c:v>
                </c:pt>
                <c:pt idx="4421">
                  <c:v>16.926675229089167</c:v>
                </c:pt>
                <c:pt idx="4422">
                  <c:v>16.934333491734829</c:v>
                </c:pt>
                <c:pt idx="4423">
                  <c:v>16.941993486431308</c:v>
                </c:pt>
                <c:pt idx="4424">
                  <c:v>16.949655213178588</c:v>
                </c:pt>
                <c:pt idx="4425">
                  <c:v>16.957318671976672</c:v>
                </c:pt>
                <c:pt idx="4426">
                  <c:v>16.964983862825569</c:v>
                </c:pt>
                <c:pt idx="4427">
                  <c:v>16.972650785725268</c:v>
                </c:pt>
                <c:pt idx="4428">
                  <c:v>16.980319440675785</c:v>
                </c:pt>
                <c:pt idx="4429">
                  <c:v>16.987989827677108</c:v>
                </c:pt>
                <c:pt idx="4430">
                  <c:v>16.995661946729225</c:v>
                </c:pt>
                <c:pt idx="4431">
                  <c:v>17.003335797832165</c:v>
                </c:pt>
                <c:pt idx="4432">
                  <c:v>17.011011380985909</c:v>
                </c:pt>
                <c:pt idx="4433">
                  <c:v>17.018688696190452</c:v>
                </c:pt>
                <c:pt idx="4434">
                  <c:v>17.02636774344581</c:v>
                </c:pt>
                <c:pt idx="4435">
                  <c:v>17.034048522751974</c:v>
                </c:pt>
                <c:pt idx="4436">
                  <c:v>17.041731034108945</c:v>
                </c:pt>
                <c:pt idx="4437">
                  <c:v>17.049415277516726</c:v>
                </c:pt>
                <c:pt idx="4438">
                  <c:v>17.057101252975311</c:v>
                </c:pt>
                <c:pt idx="4439">
                  <c:v>17.064788960484705</c:v>
                </c:pt>
                <c:pt idx="4440">
                  <c:v>17.072478400044911</c:v>
                </c:pt>
                <c:pt idx="4441">
                  <c:v>17.080169571655919</c:v>
                </c:pt>
                <c:pt idx="4442">
                  <c:v>17.087862475317738</c:v>
                </c:pt>
                <c:pt idx="4443">
                  <c:v>17.095557111030356</c:v>
                </c:pt>
                <c:pt idx="4444">
                  <c:v>17.103253478793793</c:v>
                </c:pt>
                <c:pt idx="4445">
                  <c:v>17.110951578608038</c:v>
                </c:pt>
                <c:pt idx="4446">
                  <c:v>17.118651410473078</c:v>
                </c:pt>
                <c:pt idx="4447">
                  <c:v>17.126352974388936</c:v>
                </c:pt>
                <c:pt idx="4448">
                  <c:v>17.134056270355604</c:v>
                </c:pt>
                <c:pt idx="4449">
                  <c:v>17.141761298373066</c:v>
                </c:pt>
                <c:pt idx="4450">
                  <c:v>17.14946805844135</c:v>
                </c:pt>
                <c:pt idx="4451">
                  <c:v>17.157176550560429</c:v>
                </c:pt>
                <c:pt idx="4452">
                  <c:v>17.164886774730324</c:v>
                </c:pt>
                <c:pt idx="4453">
                  <c:v>17.172598730951027</c:v>
                </c:pt>
                <c:pt idx="4454">
                  <c:v>17.180312419222531</c:v>
                </c:pt>
                <c:pt idx="4455">
                  <c:v>17.188027839544851</c:v>
                </c:pt>
                <c:pt idx="4456">
                  <c:v>17.195744991917973</c:v>
                </c:pt>
                <c:pt idx="4457">
                  <c:v>17.203463876341903</c:v>
                </c:pt>
                <c:pt idx="4458">
                  <c:v>17.211184492816642</c:v>
                </c:pt>
                <c:pt idx="4459">
                  <c:v>17.218906841342186</c:v>
                </c:pt>
                <c:pt idx="4460">
                  <c:v>17.226630921918542</c:v>
                </c:pt>
                <c:pt idx="4461">
                  <c:v>17.234356734545702</c:v>
                </c:pt>
                <c:pt idx="4462">
                  <c:v>17.242084279223665</c:v>
                </c:pt>
                <c:pt idx="4463">
                  <c:v>17.249813555952446</c:v>
                </c:pt>
                <c:pt idx="4464">
                  <c:v>17.257544564732033</c:v>
                </c:pt>
                <c:pt idx="4465">
                  <c:v>17.265277305562421</c:v>
                </c:pt>
                <c:pt idx="4466">
                  <c:v>17.273011778443621</c:v>
                </c:pt>
                <c:pt idx="4467">
                  <c:v>17.280747983375623</c:v>
                </c:pt>
                <c:pt idx="4468">
                  <c:v>17.28848592035844</c:v>
                </c:pt>
                <c:pt idx="4469">
                  <c:v>17.296225589392066</c:v>
                </c:pt>
                <c:pt idx="4470">
                  <c:v>17.303966990476489</c:v>
                </c:pt>
                <c:pt idx="4471">
                  <c:v>17.311710123611729</c:v>
                </c:pt>
                <c:pt idx="4472">
                  <c:v>17.319454988797776</c:v>
                </c:pt>
                <c:pt idx="4473">
                  <c:v>17.327201586034622</c:v>
                </c:pt>
                <c:pt idx="4474">
                  <c:v>17.33494991532228</c:v>
                </c:pt>
                <c:pt idx="4475">
                  <c:v>17.342699976660747</c:v>
                </c:pt>
                <c:pt idx="4476">
                  <c:v>17.350451770050025</c:v>
                </c:pt>
                <c:pt idx="4477">
                  <c:v>17.358205295490109</c:v>
                </c:pt>
                <c:pt idx="4478">
                  <c:v>17.365960552980994</c:v>
                </c:pt>
                <c:pt idx="4479">
                  <c:v>17.373717542522694</c:v>
                </c:pt>
                <c:pt idx="4480">
                  <c:v>17.3814762641152</c:v>
                </c:pt>
                <c:pt idx="4481">
                  <c:v>17.389236717758507</c:v>
                </c:pt>
                <c:pt idx="4482">
                  <c:v>17.396998903452634</c:v>
                </c:pt>
                <c:pt idx="4483">
                  <c:v>17.404762821197554</c:v>
                </c:pt>
                <c:pt idx="4484">
                  <c:v>17.412528470993291</c:v>
                </c:pt>
                <c:pt idx="4485">
                  <c:v>17.420295852839839</c:v>
                </c:pt>
                <c:pt idx="4486">
                  <c:v>17.428064966737182</c:v>
                </c:pt>
                <c:pt idx="4487">
                  <c:v>17.435835812685347</c:v>
                </c:pt>
                <c:pt idx="4488">
                  <c:v>17.443608390684311</c:v>
                </c:pt>
                <c:pt idx="4489">
                  <c:v>17.451382700734079</c:v>
                </c:pt>
                <c:pt idx="4490">
                  <c:v>17.459158742834664</c:v>
                </c:pt>
                <c:pt idx="4491">
                  <c:v>17.466936516986049</c:v>
                </c:pt>
                <c:pt idx="4492">
                  <c:v>17.474716023188243</c:v>
                </c:pt>
                <c:pt idx="4493">
                  <c:v>17.482497261441249</c:v>
                </c:pt>
                <c:pt idx="4494">
                  <c:v>17.490280231745057</c:v>
                </c:pt>
                <c:pt idx="4495">
                  <c:v>17.498064934099681</c:v>
                </c:pt>
                <c:pt idx="4496">
                  <c:v>17.505851368505105</c:v>
                </c:pt>
                <c:pt idx="4497">
                  <c:v>17.513639534961335</c:v>
                </c:pt>
                <c:pt idx="4498">
                  <c:v>17.521429433468381</c:v>
                </c:pt>
                <c:pt idx="4499">
                  <c:v>17.529221064026224</c:v>
                </c:pt>
                <c:pt idx="4500">
                  <c:v>17.537014426634883</c:v>
                </c:pt>
                <c:pt idx="4501">
                  <c:v>17.544809521294347</c:v>
                </c:pt>
                <c:pt idx="4502">
                  <c:v>17.552606348004616</c:v>
                </c:pt>
                <c:pt idx="4503">
                  <c:v>17.560404906765697</c:v>
                </c:pt>
                <c:pt idx="4504">
                  <c:v>17.56820519757758</c:v>
                </c:pt>
                <c:pt idx="4505">
                  <c:v>17.576007220440275</c:v>
                </c:pt>
                <c:pt idx="4506">
                  <c:v>17.583810975353781</c:v>
                </c:pt>
                <c:pt idx="4507">
                  <c:v>17.591616462318083</c:v>
                </c:pt>
                <c:pt idx="4508">
                  <c:v>17.599423681333203</c:v>
                </c:pt>
                <c:pt idx="4509">
                  <c:v>17.607232632399135</c:v>
                </c:pt>
                <c:pt idx="4510">
                  <c:v>17.615043315515859</c:v>
                </c:pt>
                <c:pt idx="4511">
                  <c:v>17.622855730683401</c:v>
                </c:pt>
                <c:pt idx="4512">
                  <c:v>17.630669877901742</c:v>
                </c:pt>
                <c:pt idx="4513">
                  <c:v>17.638485757170901</c:v>
                </c:pt>
                <c:pt idx="4514">
                  <c:v>17.646303368490869</c:v>
                </c:pt>
                <c:pt idx="4515">
                  <c:v>17.654122711861632</c:v>
                </c:pt>
                <c:pt idx="4516">
                  <c:v>17.66194378728321</c:v>
                </c:pt>
                <c:pt idx="4517">
                  <c:v>17.6697665947556</c:v>
                </c:pt>
                <c:pt idx="4518">
                  <c:v>17.677591134278785</c:v>
                </c:pt>
                <c:pt idx="4519">
                  <c:v>17.685417405852789</c:v>
                </c:pt>
                <c:pt idx="4520">
                  <c:v>17.693245409477591</c:v>
                </c:pt>
                <c:pt idx="4521">
                  <c:v>17.701075145153208</c:v>
                </c:pt>
                <c:pt idx="4522">
                  <c:v>17.708906612879634</c:v>
                </c:pt>
                <c:pt idx="4523">
                  <c:v>17.716739812656861</c:v>
                </c:pt>
                <c:pt idx="4524">
                  <c:v>17.724574744484901</c:v>
                </c:pt>
                <c:pt idx="4525">
                  <c:v>17.732411408363749</c:v>
                </c:pt>
                <c:pt idx="4526">
                  <c:v>17.740249804293395</c:v>
                </c:pt>
                <c:pt idx="4527">
                  <c:v>17.748089932273864</c:v>
                </c:pt>
                <c:pt idx="4528">
                  <c:v>17.755931792305123</c:v>
                </c:pt>
                <c:pt idx="4529">
                  <c:v>17.763775384387205</c:v>
                </c:pt>
                <c:pt idx="4530">
                  <c:v>17.771620708520089</c:v>
                </c:pt>
                <c:pt idx="4531">
                  <c:v>17.779467764703774</c:v>
                </c:pt>
                <c:pt idx="4532">
                  <c:v>17.787316552938279</c:v>
                </c:pt>
                <c:pt idx="4533">
                  <c:v>17.795167073223588</c:v>
                </c:pt>
                <c:pt idx="4534">
                  <c:v>17.803019325559696</c:v>
                </c:pt>
                <c:pt idx="4535">
                  <c:v>17.810873309946619</c:v>
                </c:pt>
                <c:pt idx="4536">
                  <c:v>17.818729026384343</c:v>
                </c:pt>
                <c:pt idx="4537">
                  <c:v>17.82658647487288</c:v>
                </c:pt>
                <c:pt idx="4538">
                  <c:v>17.834445655412228</c:v>
                </c:pt>
                <c:pt idx="4539">
                  <c:v>17.842306568002375</c:v>
                </c:pt>
                <c:pt idx="4540">
                  <c:v>17.850169212643333</c:v>
                </c:pt>
                <c:pt idx="4541">
                  <c:v>17.858033589335108</c:v>
                </c:pt>
                <c:pt idx="4542">
                  <c:v>17.865899698077673</c:v>
                </c:pt>
                <c:pt idx="4543">
                  <c:v>17.873767538871057</c:v>
                </c:pt>
                <c:pt idx="4544">
                  <c:v>17.881637111715246</c:v>
                </c:pt>
                <c:pt idx="4545">
                  <c:v>17.889508416610244</c:v>
                </c:pt>
                <c:pt idx="4546">
                  <c:v>17.897381453556051</c:v>
                </c:pt>
                <c:pt idx="4547">
                  <c:v>17.905256222552659</c:v>
                </c:pt>
                <c:pt idx="4548">
                  <c:v>17.913132723600082</c:v>
                </c:pt>
                <c:pt idx="4549">
                  <c:v>17.921010956698311</c:v>
                </c:pt>
                <c:pt idx="4550">
                  <c:v>17.928890921847341</c:v>
                </c:pt>
                <c:pt idx="4551">
                  <c:v>17.936772619047186</c:v>
                </c:pt>
                <c:pt idx="4552">
                  <c:v>17.94465604829783</c:v>
                </c:pt>
                <c:pt idx="4553">
                  <c:v>17.952541209599289</c:v>
                </c:pt>
                <c:pt idx="4554">
                  <c:v>17.960428102951557</c:v>
                </c:pt>
                <c:pt idx="4555">
                  <c:v>17.968316728354626</c:v>
                </c:pt>
                <c:pt idx="4556">
                  <c:v>17.976207085808507</c:v>
                </c:pt>
                <c:pt idx="4557">
                  <c:v>17.984099175313197</c:v>
                </c:pt>
                <c:pt idx="4558">
                  <c:v>17.991992996868692</c:v>
                </c:pt>
                <c:pt idx="4559">
                  <c:v>17.999888550474996</c:v>
                </c:pt>
                <c:pt idx="4560">
                  <c:v>18.007785836132101</c:v>
                </c:pt>
                <c:pt idx="4561">
                  <c:v>18.015684853840021</c:v>
                </c:pt>
                <c:pt idx="4562">
                  <c:v>18.02358560359875</c:v>
                </c:pt>
                <c:pt idx="4563">
                  <c:v>18.031488085408277</c:v>
                </c:pt>
                <c:pt idx="4564">
                  <c:v>18.03939229926862</c:v>
                </c:pt>
                <c:pt idx="4565">
                  <c:v>18.047298245179771</c:v>
                </c:pt>
                <c:pt idx="4566">
                  <c:v>18.055205923141724</c:v>
                </c:pt>
                <c:pt idx="4567">
                  <c:v>18.063115333154489</c:v>
                </c:pt>
                <c:pt idx="4568">
                  <c:v>18.071026475218055</c:v>
                </c:pt>
                <c:pt idx="4569">
                  <c:v>18.078939349332437</c:v>
                </c:pt>
                <c:pt idx="4570">
                  <c:v>18.086853955497624</c:v>
                </c:pt>
                <c:pt idx="4571">
                  <c:v>18.094770293713616</c:v>
                </c:pt>
                <c:pt idx="4572">
                  <c:v>18.102688363980416</c:v>
                </c:pt>
                <c:pt idx="4573">
                  <c:v>18.110608166298029</c:v>
                </c:pt>
                <c:pt idx="4574">
                  <c:v>18.118529700666443</c:v>
                </c:pt>
                <c:pt idx="4575">
                  <c:v>18.126452967085669</c:v>
                </c:pt>
                <c:pt idx="4576">
                  <c:v>18.134377965555693</c:v>
                </c:pt>
                <c:pt idx="4577">
                  <c:v>18.142304696076536</c:v>
                </c:pt>
                <c:pt idx="4578">
                  <c:v>18.150233158648184</c:v>
                </c:pt>
                <c:pt idx="4579">
                  <c:v>18.158163353270634</c:v>
                </c:pt>
                <c:pt idx="4580">
                  <c:v>18.166095279943899</c:v>
                </c:pt>
                <c:pt idx="4581">
                  <c:v>18.17402893866797</c:v>
                </c:pt>
                <c:pt idx="4582">
                  <c:v>18.181964329442842</c:v>
                </c:pt>
                <c:pt idx="4583">
                  <c:v>18.189901452268529</c:v>
                </c:pt>
                <c:pt idx="4584">
                  <c:v>18.197840307145018</c:v>
                </c:pt>
                <c:pt idx="4585">
                  <c:v>18.205780894072319</c:v>
                </c:pt>
                <c:pt idx="4586">
                  <c:v>18.213723213050432</c:v>
                </c:pt>
                <c:pt idx="4587">
                  <c:v>18.22166726407934</c:v>
                </c:pt>
                <c:pt idx="4588">
                  <c:v>18.229613047159066</c:v>
                </c:pt>
                <c:pt idx="4589">
                  <c:v>18.237560562289598</c:v>
                </c:pt>
                <c:pt idx="4590">
                  <c:v>18.245509809470928</c:v>
                </c:pt>
                <c:pt idx="4591">
                  <c:v>18.25346078870308</c:v>
                </c:pt>
                <c:pt idx="4592">
                  <c:v>18.261413499986027</c:v>
                </c:pt>
                <c:pt idx="4593">
                  <c:v>18.269367943319786</c:v>
                </c:pt>
                <c:pt idx="4594">
                  <c:v>18.277324118704357</c:v>
                </c:pt>
                <c:pt idx="4595">
                  <c:v>18.285282026139733</c:v>
                </c:pt>
                <c:pt idx="4596">
                  <c:v>18.293241665625914</c:v>
                </c:pt>
                <c:pt idx="4597">
                  <c:v>18.301203037162907</c:v>
                </c:pt>
                <c:pt idx="4598">
                  <c:v>18.309166140750701</c:v>
                </c:pt>
                <c:pt idx="4599">
                  <c:v>18.317130976389308</c:v>
                </c:pt>
                <c:pt idx="4600">
                  <c:v>18.325097544078719</c:v>
                </c:pt>
                <c:pt idx="4601">
                  <c:v>18.333065843818943</c:v>
                </c:pt>
                <c:pt idx="4602">
                  <c:v>18.341035875609972</c:v>
                </c:pt>
                <c:pt idx="4603">
                  <c:v>18.349007639451806</c:v>
                </c:pt>
                <c:pt idx="4604">
                  <c:v>18.356981135344451</c:v>
                </c:pt>
                <c:pt idx="4605">
                  <c:v>18.364956363287906</c:v>
                </c:pt>
                <c:pt idx="4606">
                  <c:v>18.372933323282158</c:v>
                </c:pt>
                <c:pt idx="4607">
                  <c:v>18.38091201532723</c:v>
                </c:pt>
                <c:pt idx="4608">
                  <c:v>18.388892439423095</c:v>
                </c:pt>
                <c:pt idx="4609">
                  <c:v>18.396874595569781</c:v>
                </c:pt>
                <c:pt idx="4610">
                  <c:v>18.404858483767271</c:v>
                </c:pt>
                <c:pt idx="4611">
                  <c:v>18.412844104015562</c:v>
                </c:pt>
                <c:pt idx="4612">
                  <c:v>18.420831456314669</c:v>
                </c:pt>
                <c:pt idx="4613">
                  <c:v>18.428820540664585</c:v>
                </c:pt>
                <c:pt idx="4614">
                  <c:v>18.436811357065295</c:v>
                </c:pt>
                <c:pt idx="4615">
                  <c:v>18.444803905516828</c:v>
                </c:pt>
                <c:pt idx="4616">
                  <c:v>18.452798186019159</c:v>
                </c:pt>
                <c:pt idx="4617">
                  <c:v>18.460794198572302</c:v>
                </c:pt>
                <c:pt idx="4618">
                  <c:v>18.468791943176253</c:v>
                </c:pt>
                <c:pt idx="4619">
                  <c:v>18.476791419831006</c:v>
                </c:pt>
                <c:pt idx="4620">
                  <c:v>18.484792628536574</c:v>
                </c:pt>
                <c:pt idx="4621">
                  <c:v>18.492795569292948</c:v>
                </c:pt>
                <c:pt idx="4622">
                  <c:v>18.500800242100119</c:v>
                </c:pt>
                <c:pt idx="4623">
                  <c:v>18.50880664695811</c:v>
                </c:pt>
                <c:pt idx="4624">
                  <c:v>18.516814783866902</c:v>
                </c:pt>
                <c:pt idx="4625">
                  <c:v>18.524824652826506</c:v>
                </c:pt>
                <c:pt idx="4626">
                  <c:v>18.532836253836919</c:v>
                </c:pt>
                <c:pt idx="4627">
                  <c:v>18.54084958689813</c:v>
                </c:pt>
                <c:pt idx="4628">
                  <c:v>18.54886465201016</c:v>
                </c:pt>
                <c:pt idx="4629">
                  <c:v>18.556881449172987</c:v>
                </c:pt>
                <c:pt idx="4630">
                  <c:v>18.564899978386631</c:v>
                </c:pt>
                <c:pt idx="4631">
                  <c:v>18.572920239651083</c:v>
                </c:pt>
                <c:pt idx="4632">
                  <c:v>18.580942232966333</c:v>
                </c:pt>
                <c:pt idx="4633">
                  <c:v>18.588965958332398</c:v>
                </c:pt>
                <c:pt idx="4634">
                  <c:v>18.596991415749272</c:v>
                </c:pt>
                <c:pt idx="4635">
                  <c:v>18.605018605216944</c:v>
                </c:pt>
                <c:pt idx="4636">
                  <c:v>18.613047526735436</c:v>
                </c:pt>
                <c:pt idx="4637">
                  <c:v>18.621078180304721</c:v>
                </c:pt>
                <c:pt idx="4638">
                  <c:v>18.629110565924826</c:v>
                </c:pt>
                <c:pt idx="4639">
                  <c:v>18.637144683595736</c:v>
                </c:pt>
                <c:pt idx="4640">
                  <c:v>18.645180533317451</c:v>
                </c:pt>
                <c:pt idx="4641">
                  <c:v>18.653218115089974</c:v>
                </c:pt>
                <c:pt idx="4642">
                  <c:v>18.661257428913309</c:v>
                </c:pt>
                <c:pt idx="4643">
                  <c:v>18.669298474787443</c:v>
                </c:pt>
                <c:pt idx="4644">
                  <c:v>18.677341252712392</c:v>
                </c:pt>
                <c:pt idx="4645">
                  <c:v>18.685385762688142</c:v>
                </c:pt>
                <c:pt idx="4646">
                  <c:v>18.693432004714705</c:v>
                </c:pt>
                <c:pt idx="4647">
                  <c:v>18.701479978792076</c:v>
                </c:pt>
                <c:pt idx="4648">
                  <c:v>18.709529684920245</c:v>
                </c:pt>
                <c:pt idx="4649">
                  <c:v>18.717581123099233</c:v>
                </c:pt>
                <c:pt idx="4650">
                  <c:v>18.725634293329026</c:v>
                </c:pt>
                <c:pt idx="4651">
                  <c:v>18.733689195609625</c:v>
                </c:pt>
                <c:pt idx="4652">
                  <c:v>18.741745829941031</c:v>
                </c:pt>
                <c:pt idx="4653">
                  <c:v>18.749804196323243</c:v>
                </c:pt>
                <c:pt idx="4654">
                  <c:v>18.757864294756267</c:v>
                </c:pt>
                <c:pt idx="4655">
                  <c:v>18.765926125240096</c:v>
                </c:pt>
                <c:pt idx="4656">
                  <c:v>18.77398968777473</c:v>
                </c:pt>
                <c:pt idx="4657">
                  <c:v>18.782054982360179</c:v>
                </c:pt>
                <c:pt idx="4658">
                  <c:v>18.790122008996434</c:v>
                </c:pt>
                <c:pt idx="4659">
                  <c:v>18.798190767683487</c:v>
                </c:pt>
                <c:pt idx="4660">
                  <c:v>18.806261258421358</c:v>
                </c:pt>
                <c:pt idx="4661">
                  <c:v>18.814333481210024</c:v>
                </c:pt>
                <c:pt idx="4662">
                  <c:v>18.822407436049513</c:v>
                </c:pt>
                <c:pt idx="4663">
                  <c:v>18.830483122939803</c:v>
                </c:pt>
                <c:pt idx="4664">
                  <c:v>18.838560541880899</c:v>
                </c:pt>
                <c:pt idx="4665">
                  <c:v>18.846639692872806</c:v>
                </c:pt>
                <c:pt idx="4666">
                  <c:v>18.854720575915522</c:v>
                </c:pt>
                <c:pt idx="4667">
                  <c:v>18.862803191009036</c:v>
                </c:pt>
                <c:pt idx="4668">
                  <c:v>18.870887538153369</c:v>
                </c:pt>
                <c:pt idx="4669">
                  <c:v>18.8789736173485</c:v>
                </c:pt>
                <c:pt idx="4670">
                  <c:v>18.887061428594443</c:v>
                </c:pt>
                <c:pt idx="4671">
                  <c:v>18.895150971891198</c:v>
                </c:pt>
                <c:pt idx="4672">
                  <c:v>18.903242247238751</c:v>
                </c:pt>
                <c:pt idx="4673">
                  <c:v>18.91133525463712</c:v>
                </c:pt>
                <c:pt idx="4674">
                  <c:v>18.919429994086293</c:v>
                </c:pt>
                <c:pt idx="4675">
                  <c:v>18.927526465586272</c:v>
                </c:pt>
                <c:pt idx="4676">
                  <c:v>18.935624669137063</c:v>
                </c:pt>
                <c:pt idx="4677">
                  <c:v>18.943724604738652</c:v>
                </c:pt>
                <c:pt idx="4678">
                  <c:v>18.95182627239106</c:v>
                </c:pt>
                <c:pt idx="4679">
                  <c:v>18.959929672094272</c:v>
                </c:pt>
                <c:pt idx="4680">
                  <c:v>18.968034803848287</c:v>
                </c:pt>
                <c:pt idx="4681">
                  <c:v>18.976141667653117</c:v>
                </c:pt>
                <c:pt idx="4682">
                  <c:v>18.984250263508752</c:v>
                </c:pt>
                <c:pt idx="4683">
                  <c:v>18.992360591415189</c:v>
                </c:pt>
                <c:pt idx="4684">
                  <c:v>19.000472651372441</c:v>
                </c:pt>
                <c:pt idx="4685">
                  <c:v>19.008586443380491</c:v>
                </c:pt>
                <c:pt idx="4686">
                  <c:v>19.01670196743936</c:v>
                </c:pt>
                <c:pt idx="4687">
                  <c:v>19.024819223549034</c:v>
                </c:pt>
                <c:pt idx="4688">
                  <c:v>19.03293821170951</c:v>
                </c:pt>
                <c:pt idx="4689">
                  <c:v>19.041058931920798</c:v>
                </c:pt>
                <c:pt idx="4690">
                  <c:v>19.049181384182891</c:v>
                </c:pt>
                <c:pt idx="4691">
                  <c:v>19.057305568495792</c:v>
                </c:pt>
                <c:pt idx="4692">
                  <c:v>19.065431484859506</c:v>
                </c:pt>
                <c:pt idx="4693">
                  <c:v>19.073559133274017</c:v>
                </c:pt>
                <c:pt idx="4694">
                  <c:v>19.081688513739344</c:v>
                </c:pt>
                <c:pt idx="4695">
                  <c:v>19.08981962625548</c:v>
                </c:pt>
                <c:pt idx="4696">
                  <c:v>19.097952470822413</c:v>
                </c:pt>
                <c:pt idx="4697">
                  <c:v>19.106087047440163</c:v>
                </c:pt>
                <c:pt idx="4698">
                  <c:v>19.114223356108724</c:v>
                </c:pt>
                <c:pt idx="4699">
                  <c:v>19.122361396828079</c:v>
                </c:pt>
                <c:pt idx="4700">
                  <c:v>19.130501169598254</c:v>
                </c:pt>
                <c:pt idx="4701">
                  <c:v>19.138642674419224</c:v>
                </c:pt>
                <c:pt idx="4702">
                  <c:v>19.146785911291012</c:v>
                </c:pt>
                <c:pt idx="4703">
                  <c:v>19.154930880213609</c:v>
                </c:pt>
                <c:pt idx="4704">
                  <c:v>19.163077581187</c:v>
                </c:pt>
                <c:pt idx="4705">
                  <c:v>19.171226014211214</c:v>
                </c:pt>
                <c:pt idx="4706">
                  <c:v>19.179376179286233</c:v>
                </c:pt>
                <c:pt idx="4707">
                  <c:v>19.18752807641205</c:v>
                </c:pt>
                <c:pt idx="4708">
                  <c:v>19.195681705588683</c:v>
                </c:pt>
                <c:pt idx="4709">
                  <c:v>19.203837066816117</c:v>
                </c:pt>
                <c:pt idx="4710">
                  <c:v>19.211994160094367</c:v>
                </c:pt>
                <c:pt idx="4711">
                  <c:v>19.220152985423422</c:v>
                </c:pt>
                <c:pt idx="4712">
                  <c:v>19.228313542803278</c:v>
                </c:pt>
                <c:pt idx="4713">
                  <c:v>19.23647583223395</c:v>
                </c:pt>
                <c:pt idx="4714">
                  <c:v>19.244639853715427</c:v>
                </c:pt>
                <c:pt idx="4715">
                  <c:v>19.252805607247705</c:v>
                </c:pt>
                <c:pt idx="4716">
                  <c:v>19.260973092830799</c:v>
                </c:pt>
                <c:pt idx="4717">
                  <c:v>19.269142310464694</c:v>
                </c:pt>
                <c:pt idx="4718">
                  <c:v>19.277313260149402</c:v>
                </c:pt>
                <c:pt idx="4719">
                  <c:v>19.285485941884922</c:v>
                </c:pt>
                <c:pt idx="4720">
                  <c:v>19.293660355671236</c:v>
                </c:pt>
                <c:pt idx="4721">
                  <c:v>19.301836501508369</c:v>
                </c:pt>
                <c:pt idx="4722">
                  <c:v>19.310014379396307</c:v>
                </c:pt>
                <c:pt idx="4723">
                  <c:v>19.318193989335043</c:v>
                </c:pt>
                <c:pt idx="4724">
                  <c:v>19.326375331324602</c:v>
                </c:pt>
                <c:pt idx="4725">
                  <c:v>19.334558405364955</c:v>
                </c:pt>
                <c:pt idx="4726">
                  <c:v>19.342743211456124</c:v>
                </c:pt>
                <c:pt idx="4727">
                  <c:v>19.350929749598102</c:v>
                </c:pt>
                <c:pt idx="4728">
                  <c:v>19.359118019790877</c:v>
                </c:pt>
                <c:pt idx="4729">
                  <c:v>19.367308022034472</c:v>
                </c:pt>
                <c:pt idx="4730">
                  <c:v>19.375499756328871</c:v>
                </c:pt>
                <c:pt idx="4731">
                  <c:v>19.383693222674072</c:v>
                </c:pt>
                <c:pt idx="4732">
                  <c:v>19.391888421070085</c:v>
                </c:pt>
                <c:pt idx="4733">
                  <c:v>19.400085351516903</c:v>
                </c:pt>
                <c:pt idx="4734">
                  <c:v>19.40828401401453</c:v>
                </c:pt>
                <c:pt idx="4735">
                  <c:v>19.416484408562969</c:v>
                </c:pt>
                <c:pt idx="4736">
                  <c:v>19.424686535162206</c:v>
                </c:pt>
                <c:pt idx="4737">
                  <c:v>19.432890393812258</c:v>
                </c:pt>
                <c:pt idx="4738">
                  <c:v>19.441095984513122</c:v>
                </c:pt>
                <c:pt idx="4739">
                  <c:v>19.449303307264778</c:v>
                </c:pt>
                <c:pt idx="4740">
                  <c:v>19.457512362067256</c:v>
                </c:pt>
                <c:pt idx="4741">
                  <c:v>19.465723148920532</c:v>
                </c:pt>
                <c:pt idx="4742">
                  <c:v>19.473935667824623</c:v>
                </c:pt>
                <c:pt idx="4743">
                  <c:v>19.48214991877952</c:v>
                </c:pt>
                <c:pt idx="4744">
                  <c:v>19.490365901785221</c:v>
                </c:pt>
                <c:pt idx="4745">
                  <c:v>19.498583616841731</c:v>
                </c:pt>
                <c:pt idx="4746">
                  <c:v>19.506803063949054</c:v>
                </c:pt>
                <c:pt idx="4747">
                  <c:v>19.515024243107174</c:v>
                </c:pt>
                <c:pt idx="4748">
                  <c:v>19.52324715431611</c:v>
                </c:pt>
                <c:pt idx="4749">
                  <c:v>19.531471797575847</c:v>
                </c:pt>
                <c:pt idx="4750">
                  <c:v>19.539698172886396</c:v>
                </c:pt>
                <c:pt idx="4751">
                  <c:v>19.547926280247758</c:v>
                </c:pt>
                <c:pt idx="4752">
                  <c:v>19.556156119659914</c:v>
                </c:pt>
                <c:pt idx="4753">
                  <c:v>19.564387691122889</c:v>
                </c:pt>
                <c:pt idx="4754">
                  <c:v>19.572620994636662</c:v>
                </c:pt>
                <c:pt idx="4755">
                  <c:v>19.580856030201254</c:v>
                </c:pt>
                <c:pt idx="4756">
                  <c:v>19.589092797816651</c:v>
                </c:pt>
                <c:pt idx="4757">
                  <c:v>19.597331297482846</c:v>
                </c:pt>
                <c:pt idx="4758">
                  <c:v>19.605571529199857</c:v>
                </c:pt>
                <c:pt idx="4759">
                  <c:v>19.61381349296768</c:v>
                </c:pt>
                <c:pt idx="4760">
                  <c:v>19.622057188786297</c:v>
                </c:pt>
                <c:pt idx="4761">
                  <c:v>19.63030261665573</c:v>
                </c:pt>
                <c:pt idx="4762">
                  <c:v>19.638549776575967</c:v>
                </c:pt>
                <c:pt idx="4763">
                  <c:v>19.646798668547014</c:v>
                </c:pt>
                <c:pt idx="4764">
                  <c:v>19.655049292568869</c:v>
                </c:pt>
                <c:pt idx="4765">
                  <c:v>19.663301648641529</c:v>
                </c:pt>
                <c:pt idx="4766">
                  <c:v>19.671555736765001</c:v>
                </c:pt>
                <c:pt idx="4767">
                  <c:v>19.679811556939281</c:v>
                </c:pt>
                <c:pt idx="4768">
                  <c:v>19.68806910916436</c:v>
                </c:pt>
                <c:pt idx="4769">
                  <c:v>19.696328393440254</c:v>
                </c:pt>
                <c:pt idx="4770">
                  <c:v>19.70458940976695</c:v>
                </c:pt>
                <c:pt idx="4771">
                  <c:v>19.712852158144461</c:v>
                </c:pt>
                <c:pt idx="4772">
                  <c:v>19.721116638572777</c:v>
                </c:pt>
                <c:pt idx="4773">
                  <c:v>19.729382851051895</c:v>
                </c:pt>
                <c:pt idx="4774">
                  <c:v>19.737650795581828</c:v>
                </c:pt>
                <c:pt idx="4775">
                  <c:v>19.74592047216257</c:v>
                </c:pt>
                <c:pt idx="4776">
                  <c:v>19.75419188079411</c:v>
                </c:pt>
                <c:pt idx="4777">
                  <c:v>19.762465021476469</c:v>
                </c:pt>
                <c:pt idx="4778">
                  <c:v>19.770739894209623</c:v>
                </c:pt>
                <c:pt idx="4779">
                  <c:v>19.779016498993592</c:v>
                </c:pt>
                <c:pt idx="4780">
                  <c:v>19.787294835828369</c:v>
                </c:pt>
                <c:pt idx="4781">
                  <c:v>19.795574904713948</c:v>
                </c:pt>
                <c:pt idx="4782">
                  <c:v>19.80385670565034</c:v>
                </c:pt>
                <c:pt idx="4783">
                  <c:v>19.812140238637543</c:v>
                </c:pt>
                <c:pt idx="4784">
                  <c:v>19.820425503675544</c:v>
                </c:pt>
                <c:pt idx="4785">
                  <c:v>19.828712500764361</c:v>
                </c:pt>
                <c:pt idx="4786">
                  <c:v>19.837001229903976</c:v>
                </c:pt>
                <c:pt idx="4787">
                  <c:v>19.845291691094406</c:v>
                </c:pt>
                <c:pt idx="4788">
                  <c:v>19.853583884335645</c:v>
                </c:pt>
                <c:pt idx="4789">
                  <c:v>19.861877809627686</c:v>
                </c:pt>
                <c:pt idx="4790">
                  <c:v>19.870173466970538</c:v>
                </c:pt>
                <c:pt idx="4791">
                  <c:v>19.878470856364199</c:v>
                </c:pt>
                <c:pt idx="4792">
                  <c:v>19.886769977808662</c:v>
                </c:pt>
                <c:pt idx="4793">
                  <c:v>19.89507083130394</c:v>
                </c:pt>
                <c:pt idx="4794">
                  <c:v>19.903373416850016</c:v>
                </c:pt>
                <c:pt idx="4795">
                  <c:v>19.911677734446908</c:v>
                </c:pt>
                <c:pt idx="4796">
                  <c:v>19.919983784094608</c:v>
                </c:pt>
                <c:pt idx="4797">
                  <c:v>19.928291565793106</c:v>
                </c:pt>
                <c:pt idx="4798">
                  <c:v>19.936601079542424</c:v>
                </c:pt>
                <c:pt idx="4799">
                  <c:v>19.944912325342543</c:v>
                </c:pt>
                <c:pt idx="4800">
                  <c:v>19.953225303193467</c:v>
                </c:pt>
                <c:pt idx="4801">
                  <c:v>19.961540013095206</c:v>
                </c:pt>
                <c:pt idx="4802">
                  <c:v>19.96985645504774</c:v>
                </c:pt>
                <c:pt idx="4803">
                  <c:v>19.97817462905109</c:v>
                </c:pt>
                <c:pt idx="4804">
                  <c:v>19.986494535105255</c:v>
                </c:pt>
                <c:pt idx="4805">
                  <c:v>19.994816173210214</c:v>
                </c:pt>
                <c:pt idx="4806">
                  <c:v>20.003139543365986</c:v>
                </c:pt>
                <c:pt idx="4807">
                  <c:v>20.01146464557257</c:v>
                </c:pt>
                <c:pt idx="4808">
                  <c:v>20.019791479829955</c:v>
                </c:pt>
                <c:pt idx="4809">
                  <c:v>20.028120046138152</c:v>
                </c:pt>
                <c:pt idx="4810">
                  <c:v>20.036450344497144</c:v>
                </c:pt>
                <c:pt idx="4811">
                  <c:v>20.044782374906962</c:v>
                </c:pt>
                <c:pt idx="4812">
                  <c:v>20.053116137367581</c:v>
                </c:pt>
                <c:pt idx="4813">
                  <c:v>20.061451631878999</c:v>
                </c:pt>
                <c:pt idx="4814">
                  <c:v>20.069788858441239</c:v>
                </c:pt>
                <c:pt idx="4815">
                  <c:v>20.078127817054281</c:v>
                </c:pt>
                <c:pt idx="4816">
                  <c:v>20.086468507718124</c:v>
                </c:pt>
                <c:pt idx="4817">
                  <c:v>20.094810930432782</c:v>
                </c:pt>
                <c:pt idx="4818">
                  <c:v>20.103155085198242</c:v>
                </c:pt>
                <c:pt idx="4819">
                  <c:v>20.111500972014511</c:v>
                </c:pt>
                <c:pt idx="4820">
                  <c:v>20.119848590881592</c:v>
                </c:pt>
                <c:pt idx="4821">
                  <c:v>20.128197941799474</c:v>
                </c:pt>
                <c:pt idx="4822">
                  <c:v>20.136549024768172</c:v>
                </c:pt>
                <c:pt idx="4823">
                  <c:v>20.144901839787675</c:v>
                </c:pt>
                <c:pt idx="4824">
                  <c:v>20.153256386857979</c:v>
                </c:pt>
                <c:pt idx="4825">
                  <c:v>20.161612665979096</c:v>
                </c:pt>
                <c:pt idx="4826">
                  <c:v>20.169970677151017</c:v>
                </c:pt>
                <c:pt idx="4827">
                  <c:v>20.178330420373751</c:v>
                </c:pt>
                <c:pt idx="4828">
                  <c:v>20.186691895647296</c:v>
                </c:pt>
                <c:pt idx="4829">
                  <c:v>20.195055102971637</c:v>
                </c:pt>
                <c:pt idx="4830">
                  <c:v>20.203420042346792</c:v>
                </c:pt>
                <c:pt idx="4831">
                  <c:v>20.211786713772756</c:v>
                </c:pt>
                <c:pt idx="4832">
                  <c:v>20.220155117249519</c:v>
                </c:pt>
                <c:pt idx="4833">
                  <c:v>20.228525252777096</c:v>
                </c:pt>
                <c:pt idx="4834">
                  <c:v>20.236897120355479</c:v>
                </c:pt>
                <c:pt idx="4835">
                  <c:v>20.245270719984674</c:v>
                </c:pt>
                <c:pt idx="4836">
                  <c:v>20.253646051664678</c:v>
                </c:pt>
                <c:pt idx="4837">
                  <c:v>20.262023115395476</c:v>
                </c:pt>
                <c:pt idx="4838">
                  <c:v>20.270401911177096</c:v>
                </c:pt>
                <c:pt idx="4839">
                  <c:v>20.278782439009522</c:v>
                </c:pt>
                <c:pt idx="4840">
                  <c:v>20.287164698892745</c:v>
                </c:pt>
                <c:pt idx="4841">
                  <c:v>20.295548690826788</c:v>
                </c:pt>
                <c:pt idx="4842">
                  <c:v>20.303934414811625</c:v>
                </c:pt>
                <c:pt idx="4843">
                  <c:v>20.312321870847281</c:v>
                </c:pt>
                <c:pt idx="4844">
                  <c:v>20.320711058933743</c:v>
                </c:pt>
                <c:pt idx="4845">
                  <c:v>20.329101979071005</c:v>
                </c:pt>
                <c:pt idx="4846">
                  <c:v>20.337494631259084</c:v>
                </c:pt>
                <c:pt idx="4847">
                  <c:v>20.345889015497971</c:v>
                </c:pt>
                <c:pt idx="4848">
                  <c:v>20.354285131787655</c:v>
                </c:pt>
                <c:pt idx="4849">
                  <c:v>20.362682980128156</c:v>
                </c:pt>
                <c:pt idx="4850">
                  <c:v>20.371082560519454</c:v>
                </c:pt>
                <c:pt idx="4851">
                  <c:v>20.379483872961572</c:v>
                </c:pt>
                <c:pt idx="4852">
                  <c:v>20.387886917454495</c:v>
                </c:pt>
                <c:pt idx="4853">
                  <c:v>20.396291693998219</c:v>
                </c:pt>
                <c:pt idx="4854">
                  <c:v>20.404698202592755</c:v>
                </c:pt>
                <c:pt idx="4855">
                  <c:v>20.413106443238103</c:v>
                </c:pt>
                <c:pt idx="4856">
                  <c:v>20.421516415934246</c:v>
                </c:pt>
                <c:pt idx="4857">
                  <c:v>20.429928120681211</c:v>
                </c:pt>
                <c:pt idx="4858">
                  <c:v>20.438341557478971</c:v>
                </c:pt>
                <c:pt idx="4859">
                  <c:v>20.44675672632755</c:v>
                </c:pt>
                <c:pt idx="4860">
                  <c:v>20.45517362722693</c:v>
                </c:pt>
                <c:pt idx="4861">
                  <c:v>20.463592260177116</c:v>
                </c:pt>
                <c:pt idx="4862">
                  <c:v>20.472012625178113</c:v>
                </c:pt>
                <c:pt idx="4863">
                  <c:v>20.480434722229919</c:v>
                </c:pt>
                <c:pt idx="4864">
                  <c:v>20.488858551332527</c:v>
                </c:pt>
                <c:pt idx="4865">
                  <c:v>20.497284112485946</c:v>
                </c:pt>
                <c:pt idx="4866">
                  <c:v>20.505711405690171</c:v>
                </c:pt>
                <c:pt idx="4867">
                  <c:v>20.514140430945204</c:v>
                </c:pt>
                <c:pt idx="4868">
                  <c:v>20.52257118825105</c:v>
                </c:pt>
                <c:pt idx="4869">
                  <c:v>20.531003677607696</c:v>
                </c:pt>
                <c:pt idx="4870">
                  <c:v>20.539437899015155</c:v>
                </c:pt>
                <c:pt idx="4871">
                  <c:v>20.547873852473423</c:v>
                </c:pt>
                <c:pt idx="4872">
                  <c:v>20.556311537982488</c:v>
                </c:pt>
                <c:pt idx="4873">
                  <c:v>20.564750955542372</c:v>
                </c:pt>
                <c:pt idx="4874">
                  <c:v>20.573192105153051</c:v>
                </c:pt>
                <c:pt idx="4875">
                  <c:v>20.581634986814549</c:v>
                </c:pt>
                <c:pt idx="4876">
                  <c:v>20.590079600526856</c:v>
                </c:pt>
                <c:pt idx="4877">
                  <c:v>20.598525946289961</c:v>
                </c:pt>
                <c:pt idx="4878">
                  <c:v>20.606974024103877</c:v>
                </c:pt>
                <c:pt idx="4879">
                  <c:v>20.615423833968602</c:v>
                </c:pt>
                <c:pt idx="4880">
                  <c:v>20.623875375884133</c:v>
                </c:pt>
                <c:pt idx="4881">
                  <c:v>20.632328649850479</c:v>
                </c:pt>
                <c:pt idx="4882">
                  <c:v>20.640783655867619</c:v>
                </c:pt>
                <c:pt idx="4883">
                  <c:v>20.649240393935578</c:v>
                </c:pt>
                <c:pt idx="4884">
                  <c:v>20.657698864054346</c:v>
                </c:pt>
                <c:pt idx="4885">
                  <c:v>20.666159066223909</c:v>
                </c:pt>
                <c:pt idx="4886">
                  <c:v>20.674621000444287</c:v>
                </c:pt>
                <c:pt idx="4887">
                  <c:v>20.683084666715473</c:v>
                </c:pt>
                <c:pt idx="4888">
                  <c:v>20.691550065037465</c:v>
                </c:pt>
                <c:pt idx="4889">
                  <c:v>20.700017195410268</c:v>
                </c:pt>
                <c:pt idx="4890">
                  <c:v>20.708486057833873</c:v>
                </c:pt>
                <c:pt idx="4891">
                  <c:v>20.716956652308291</c:v>
                </c:pt>
                <c:pt idx="4892">
                  <c:v>20.725428978833516</c:v>
                </c:pt>
                <c:pt idx="4893">
                  <c:v>20.733903037409544</c:v>
                </c:pt>
                <c:pt idx="4894">
                  <c:v>20.742378828036387</c:v>
                </c:pt>
                <c:pt idx="4895">
                  <c:v>20.750856350714024</c:v>
                </c:pt>
                <c:pt idx="4896">
                  <c:v>20.75933560544248</c:v>
                </c:pt>
                <c:pt idx="4897">
                  <c:v>20.767816592221745</c:v>
                </c:pt>
                <c:pt idx="4898">
                  <c:v>20.776299311051812</c:v>
                </c:pt>
                <c:pt idx="4899">
                  <c:v>20.784783761932687</c:v>
                </c:pt>
                <c:pt idx="4900">
                  <c:v>20.793269944864377</c:v>
                </c:pt>
                <c:pt idx="4901">
                  <c:v>20.801757859846862</c:v>
                </c:pt>
                <c:pt idx="4902">
                  <c:v>20.810247506880163</c:v>
                </c:pt>
                <c:pt idx="4903">
                  <c:v>20.818738885964265</c:v>
                </c:pt>
                <c:pt idx="4904">
                  <c:v>20.827231997099179</c:v>
                </c:pt>
                <c:pt idx="4905">
                  <c:v>20.835726840284906</c:v>
                </c:pt>
                <c:pt idx="4906">
                  <c:v>20.84422341552143</c:v>
                </c:pt>
                <c:pt idx="4907">
                  <c:v>20.852721722808766</c:v>
                </c:pt>
                <c:pt idx="4908">
                  <c:v>20.861221762146915</c:v>
                </c:pt>
                <c:pt idx="4909">
                  <c:v>20.869723533535861</c:v>
                </c:pt>
                <c:pt idx="4910">
                  <c:v>20.878227036975627</c:v>
                </c:pt>
                <c:pt idx="4911">
                  <c:v>20.886732272466187</c:v>
                </c:pt>
                <c:pt idx="4912">
                  <c:v>20.895239240007566</c:v>
                </c:pt>
                <c:pt idx="4913">
                  <c:v>20.90374793959975</c:v>
                </c:pt>
                <c:pt idx="4914">
                  <c:v>20.912258371242736</c:v>
                </c:pt>
                <c:pt idx="4915">
                  <c:v>20.920770534936537</c:v>
                </c:pt>
                <c:pt idx="4916">
                  <c:v>20.929284430681143</c:v>
                </c:pt>
                <c:pt idx="4917">
                  <c:v>20.937800058476551</c:v>
                </c:pt>
                <c:pt idx="4918">
                  <c:v>20.946317418322774</c:v>
                </c:pt>
                <c:pt idx="4919">
                  <c:v>20.954836510219796</c:v>
                </c:pt>
                <c:pt idx="4920">
                  <c:v>20.963357334167636</c:v>
                </c:pt>
                <c:pt idx="4921">
                  <c:v>20.971879890166282</c:v>
                </c:pt>
                <c:pt idx="4922">
                  <c:v>20.980404178215725</c:v>
                </c:pt>
                <c:pt idx="4923">
                  <c:v>20.988930198315987</c:v>
                </c:pt>
                <c:pt idx="4924">
                  <c:v>20.997457950467052</c:v>
                </c:pt>
                <c:pt idx="4925">
                  <c:v>21.005987434668924</c:v>
                </c:pt>
                <c:pt idx="4926">
                  <c:v>21.014518650921609</c:v>
                </c:pt>
                <c:pt idx="4927">
                  <c:v>21.023051599225091</c:v>
                </c:pt>
                <c:pt idx="4928">
                  <c:v>21.03158627957939</c:v>
                </c:pt>
                <c:pt idx="4929">
                  <c:v>21.040122691984493</c:v>
                </c:pt>
                <c:pt idx="4930">
                  <c:v>21.048660836440398</c:v>
                </c:pt>
                <c:pt idx="4931">
                  <c:v>21.057200712947122</c:v>
                </c:pt>
                <c:pt idx="4932">
                  <c:v>21.065742321504651</c:v>
                </c:pt>
                <c:pt idx="4933">
                  <c:v>21.074285662112981</c:v>
                </c:pt>
                <c:pt idx="4934">
                  <c:v>21.082830734772124</c:v>
                </c:pt>
                <c:pt idx="4935">
                  <c:v>21.091377539482068</c:v>
                </c:pt>
                <c:pt idx="4936">
                  <c:v>21.099926076242827</c:v>
                </c:pt>
                <c:pt idx="4937">
                  <c:v>21.108476345054392</c:v>
                </c:pt>
                <c:pt idx="4938">
                  <c:v>21.117028345916758</c:v>
                </c:pt>
                <c:pt idx="4939">
                  <c:v>21.12558207882994</c:v>
                </c:pt>
                <c:pt idx="4940">
                  <c:v>21.13413754379393</c:v>
                </c:pt>
                <c:pt idx="4941">
                  <c:v>21.142694740808718</c:v>
                </c:pt>
                <c:pt idx="4942">
                  <c:v>21.151253669874325</c:v>
                </c:pt>
                <c:pt idx="4943">
                  <c:v>21.159814330990731</c:v>
                </c:pt>
                <c:pt idx="4944">
                  <c:v>21.168376724157948</c:v>
                </c:pt>
                <c:pt idx="4945">
                  <c:v>21.176940849375978</c:v>
                </c:pt>
                <c:pt idx="4946">
                  <c:v>21.185506706644802</c:v>
                </c:pt>
                <c:pt idx="4947">
                  <c:v>21.194074295964448</c:v>
                </c:pt>
                <c:pt idx="4948">
                  <c:v>21.202643617334896</c:v>
                </c:pt>
                <c:pt idx="4949">
                  <c:v>21.211214670756146</c:v>
                </c:pt>
                <c:pt idx="4950">
                  <c:v>21.219787456228207</c:v>
                </c:pt>
                <c:pt idx="4951">
                  <c:v>21.228361973751074</c:v>
                </c:pt>
                <c:pt idx="4952">
                  <c:v>21.236938223324753</c:v>
                </c:pt>
                <c:pt idx="4953">
                  <c:v>21.24551620494924</c:v>
                </c:pt>
                <c:pt idx="4954">
                  <c:v>21.254095918624529</c:v>
                </c:pt>
                <c:pt idx="4955">
                  <c:v>21.262677364350633</c:v>
                </c:pt>
                <c:pt idx="4956">
                  <c:v>21.271260542127539</c:v>
                </c:pt>
                <c:pt idx="4957">
                  <c:v>21.279845451955254</c:v>
                </c:pt>
                <c:pt idx="4958">
                  <c:v>21.288432093833784</c:v>
                </c:pt>
                <c:pt idx="4959">
                  <c:v>21.297020467763108</c:v>
                </c:pt>
                <c:pt idx="4960">
                  <c:v>21.305610573743248</c:v>
                </c:pt>
                <c:pt idx="4961">
                  <c:v>21.314202411774197</c:v>
                </c:pt>
                <c:pt idx="4962">
                  <c:v>21.322795981855943</c:v>
                </c:pt>
                <c:pt idx="4963">
                  <c:v>21.331391283988506</c:v>
                </c:pt>
                <c:pt idx="4964">
                  <c:v>21.339988318171876</c:v>
                </c:pt>
                <c:pt idx="4965">
                  <c:v>21.348587084406049</c:v>
                </c:pt>
                <c:pt idx="4966">
                  <c:v>21.357187582691036</c:v>
                </c:pt>
                <c:pt idx="4967">
                  <c:v>21.365789813026819</c:v>
                </c:pt>
                <c:pt idx="4968">
                  <c:v>21.37439377541342</c:v>
                </c:pt>
                <c:pt idx="4969">
                  <c:v>21.382999469850827</c:v>
                </c:pt>
                <c:pt idx="4970">
                  <c:v>21.391606896339038</c:v>
                </c:pt>
                <c:pt idx="4971">
                  <c:v>21.400216054878065</c:v>
                </c:pt>
                <c:pt idx="4972">
                  <c:v>21.408826945467897</c:v>
                </c:pt>
                <c:pt idx="4973">
                  <c:v>21.417439568108527</c:v>
                </c:pt>
                <c:pt idx="4974">
                  <c:v>21.426053922799969</c:v>
                </c:pt>
                <c:pt idx="4975">
                  <c:v>21.43467000954222</c:v>
                </c:pt>
                <c:pt idx="4976">
                  <c:v>21.443287828335283</c:v>
                </c:pt>
                <c:pt idx="4977">
                  <c:v>21.451907379179151</c:v>
                </c:pt>
                <c:pt idx="4978">
                  <c:v>21.46052866207382</c:v>
                </c:pt>
                <c:pt idx="4979">
                  <c:v>21.469151677019305</c:v>
                </c:pt>
                <c:pt idx="4980">
                  <c:v>21.477776424015595</c:v>
                </c:pt>
                <c:pt idx="4981">
                  <c:v>21.48640290306269</c:v>
                </c:pt>
                <c:pt idx="4982">
                  <c:v>21.495031114160597</c:v>
                </c:pt>
                <c:pt idx="4983">
                  <c:v>21.503661057309305</c:v>
                </c:pt>
                <c:pt idx="4984">
                  <c:v>21.512292732508826</c:v>
                </c:pt>
                <c:pt idx="4985">
                  <c:v>21.520926139759155</c:v>
                </c:pt>
                <c:pt idx="4986">
                  <c:v>21.529561279060285</c:v>
                </c:pt>
                <c:pt idx="4987">
                  <c:v>21.538198150412228</c:v>
                </c:pt>
                <c:pt idx="4988">
                  <c:v>21.546836753814983</c:v>
                </c:pt>
                <c:pt idx="4989">
                  <c:v>21.555477089268532</c:v>
                </c:pt>
                <c:pt idx="4990">
                  <c:v>21.5641191567729</c:v>
                </c:pt>
                <c:pt idx="4991">
                  <c:v>21.57276295632807</c:v>
                </c:pt>
                <c:pt idx="4992">
                  <c:v>21.581408487934052</c:v>
                </c:pt>
                <c:pt idx="4993">
                  <c:v>21.590055751590842</c:v>
                </c:pt>
                <c:pt idx="4994">
                  <c:v>21.598704747298434</c:v>
                </c:pt>
                <c:pt idx="4995">
                  <c:v>21.607355475056838</c:v>
                </c:pt>
                <c:pt idx="4996">
                  <c:v>21.616007934866051</c:v>
                </c:pt>
                <c:pt idx="4997">
                  <c:v>21.624662126726065</c:v>
                </c:pt>
                <c:pt idx="4998">
                  <c:v>21.633318050636895</c:v>
                </c:pt>
                <c:pt idx="4999">
                  <c:v>21.641975706598522</c:v>
                </c:pt>
                <c:pt idx="5000">
                  <c:v>21.650635094610966</c:v>
                </c:pt>
                <c:pt idx="5001">
                  <c:v>21.659296214674217</c:v>
                </c:pt>
                <c:pt idx="5002">
                  <c:v>21.667959066788267</c:v>
                </c:pt>
                <c:pt idx="5003">
                  <c:v>21.676623650953132</c:v>
                </c:pt>
                <c:pt idx="5004">
                  <c:v>21.685289967168799</c:v>
                </c:pt>
                <c:pt idx="5005">
                  <c:v>21.693958015435282</c:v>
                </c:pt>
                <c:pt idx="5006">
                  <c:v>21.702627795752569</c:v>
                </c:pt>
                <c:pt idx="5007">
                  <c:v>21.711299308120662</c:v>
                </c:pt>
                <c:pt idx="5008">
                  <c:v>21.719972552539563</c:v>
                </c:pt>
                <c:pt idx="5009">
                  <c:v>21.728647529009276</c:v>
                </c:pt>
                <c:pt idx="5010">
                  <c:v>21.737324237529787</c:v>
                </c:pt>
                <c:pt idx="5011">
                  <c:v>21.746002678101114</c:v>
                </c:pt>
                <c:pt idx="5012">
                  <c:v>21.754682850723242</c:v>
                </c:pt>
                <c:pt idx="5013">
                  <c:v>21.763364755396182</c:v>
                </c:pt>
                <c:pt idx="5014">
                  <c:v>21.772048392119931</c:v>
                </c:pt>
                <c:pt idx="5015">
                  <c:v>21.780733760894478</c:v>
                </c:pt>
                <c:pt idx="5016">
                  <c:v>21.789420861719844</c:v>
                </c:pt>
                <c:pt idx="5017">
                  <c:v>21.798109694596018</c:v>
                </c:pt>
                <c:pt idx="5018">
                  <c:v>21.806800259522991</c:v>
                </c:pt>
                <c:pt idx="5019">
                  <c:v>21.815492556500779</c:v>
                </c:pt>
                <c:pt idx="5020">
                  <c:v>21.824186585529365</c:v>
                </c:pt>
                <c:pt idx="5021">
                  <c:v>21.832882346608766</c:v>
                </c:pt>
                <c:pt idx="5022">
                  <c:v>21.841579839738976</c:v>
                </c:pt>
                <c:pt idx="5023">
                  <c:v>21.850279064919985</c:v>
                </c:pt>
                <c:pt idx="5024">
                  <c:v>21.858980022151812</c:v>
                </c:pt>
                <c:pt idx="5025">
                  <c:v>21.867682711434444</c:v>
                </c:pt>
                <c:pt idx="5026">
                  <c:v>21.876387132767878</c:v>
                </c:pt>
                <c:pt idx="5027">
                  <c:v>21.885093286152124</c:v>
                </c:pt>
                <c:pt idx="5028">
                  <c:v>21.893801171587175</c:v>
                </c:pt>
                <c:pt idx="5029">
                  <c:v>21.902510789073038</c:v>
                </c:pt>
                <c:pt idx="5030">
                  <c:v>21.911222138609705</c:v>
                </c:pt>
                <c:pt idx="5031">
                  <c:v>21.919935220197175</c:v>
                </c:pt>
                <c:pt idx="5032">
                  <c:v>21.928650033835464</c:v>
                </c:pt>
                <c:pt idx="5033">
                  <c:v>21.937366579524554</c:v>
                </c:pt>
                <c:pt idx="5034">
                  <c:v>21.946084857264449</c:v>
                </c:pt>
                <c:pt idx="5035">
                  <c:v>21.954804867055159</c:v>
                </c:pt>
                <c:pt idx="5036">
                  <c:v>21.963526608896665</c:v>
                </c:pt>
                <c:pt idx="5037">
                  <c:v>21.972250082788989</c:v>
                </c:pt>
                <c:pt idx="5038">
                  <c:v>21.980975288732122</c:v>
                </c:pt>
                <c:pt idx="5039">
                  <c:v>21.989702226726052</c:v>
                </c:pt>
                <c:pt idx="5040">
                  <c:v>21.998430896770799</c:v>
                </c:pt>
                <c:pt idx="5041">
                  <c:v>22.00716129886635</c:v>
                </c:pt>
                <c:pt idx="5042">
                  <c:v>22.015893433012707</c:v>
                </c:pt>
                <c:pt idx="5043">
                  <c:v>22.024627299209875</c:v>
                </c:pt>
                <c:pt idx="5044">
                  <c:v>22.033362897457842</c:v>
                </c:pt>
                <c:pt idx="5045">
                  <c:v>22.042100227756624</c:v>
                </c:pt>
                <c:pt idx="5046">
                  <c:v>22.050839290106218</c:v>
                </c:pt>
                <c:pt idx="5047">
                  <c:v>22.05958008450661</c:v>
                </c:pt>
                <c:pt idx="5048">
                  <c:v>22.068322610957814</c:v>
                </c:pt>
                <c:pt idx="5049">
                  <c:v>22.077066869459831</c:v>
                </c:pt>
                <c:pt idx="5050">
                  <c:v>22.085812860012645</c:v>
                </c:pt>
                <c:pt idx="5051">
                  <c:v>22.094560582616275</c:v>
                </c:pt>
                <c:pt idx="5052">
                  <c:v>22.103310037270706</c:v>
                </c:pt>
                <c:pt idx="5053">
                  <c:v>22.11206122397595</c:v>
                </c:pt>
                <c:pt idx="5054">
                  <c:v>22.120814142731998</c:v>
                </c:pt>
                <c:pt idx="5055">
                  <c:v>22.129568793538855</c:v>
                </c:pt>
                <c:pt idx="5056">
                  <c:v>22.138325176396521</c:v>
                </c:pt>
                <c:pt idx="5057">
                  <c:v>22.147083291304995</c:v>
                </c:pt>
                <c:pt idx="5058">
                  <c:v>22.15584313826427</c:v>
                </c:pt>
                <c:pt idx="5059">
                  <c:v>22.164604717274361</c:v>
                </c:pt>
                <c:pt idx="5060">
                  <c:v>22.173368028335251</c:v>
                </c:pt>
                <c:pt idx="5061">
                  <c:v>22.182133071446952</c:v>
                </c:pt>
                <c:pt idx="5062">
                  <c:v>22.190899846609469</c:v>
                </c:pt>
                <c:pt idx="5063">
                  <c:v>22.19966835382278</c:v>
                </c:pt>
                <c:pt idx="5064">
                  <c:v>22.20843859308691</c:v>
                </c:pt>
                <c:pt idx="5065">
                  <c:v>22.217210564401846</c:v>
                </c:pt>
                <c:pt idx="5066">
                  <c:v>22.225984267767579</c:v>
                </c:pt>
                <c:pt idx="5067">
                  <c:v>22.234759703184128</c:v>
                </c:pt>
                <c:pt idx="5068">
                  <c:v>22.243536870651482</c:v>
                </c:pt>
                <c:pt idx="5069">
                  <c:v>22.252315770169645</c:v>
                </c:pt>
                <c:pt idx="5070">
                  <c:v>22.261096401738619</c:v>
                </c:pt>
                <c:pt idx="5071">
                  <c:v>22.269878765358392</c:v>
                </c:pt>
                <c:pt idx="5072">
                  <c:v>22.27866286102898</c:v>
                </c:pt>
                <c:pt idx="5073">
                  <c:v>22.287448688750377</c:v>
                </c:pt>
                <c:pt idx="5074">
                  <c:v>22.296236248522575</c:v>
                </c:pt>
                <c:pt idx="5075">
                  <c:v>22.305025540345586</c:v>
                </c:pt>
                <c:pt idx="5076">
                  <c:v>22.313816564219394</c:v>
                </c:pt>
                <c:pt idx="5077">
                  <c:v>22.322609320144021</c:v>
                </c:pt>
                <c:pt idx="5078">
                  <c:v>22.331403808119454</c:v>
                </c:pt>
                <c:pt idx="5079">
                  <c:v>22.340200028145691</c:v>
                </c:pt>
                <c:pt idx="5080">
                  <c:v>22.348997980222737</c:v>
                </c:pt>
                <c:pt idx="5081">
                  <c:v>22.357797664350596</c:v>
                </c:pt>
                <c:pt idx="5082">
                  <c:v>22.366599080529252</c:v>
                </c:pt>
                <c:pt idx="5083">
                  <c:v>22.375402228758723</c:v>
                </c:pt>
                <c:pt idx="5084">
                  <c:v>22.384207109038993</c:v>
                </c:pt>
                <c:pt idx="5085">
                  <c:v>22.393013721370082</c:v>
                </c:pt>
                <c:pt idx="5086">
                  <c:v>22.401822065751976</c:v>
                </c:pt>
                <c:pt idx="5087">
                  <c:v>22.410632142184671</c:v>
                </c:pt>
                <c:pt idx="5088">
                  <c:v>22.419443950668178</c:v>
                </c:pt>
                <c:pt idx="5089">
                  <c:v>22.428257491202498</c:v>
                </c:pt>
                <c:pt idx="5090">
                  <c:v>22.437072763787615</c:v>
                </c:pt>
                <c:pt idx="5091">
                  <c:v>22.445889768423545</c:v>
                </c:pt>
                <c:pt idx="5092">
                  <c:v>22.454708505110275</c:v>
                </c:pt>
                <c:pt idx="5093">
                  <c:v>22.463528973847822</c:v>
                </c:pt>
                <c:pt idx="5094">
                  <c:v>22.472351174636181</c:v>
                </c:pt>
                <c:pt idx="5095">
                  <c:v>22.481175107475334</c:v>
                </c:pt>
                <c:pt idx="5096">
                  <c:v>22.490000772365306</c:v>
                </c:pt>
                <c:pt idx="5097">
                  <c:v>22.498828169306083</c:v>
                </c:pt>
                <c:pt idx="5098">
                  <c:v>22.507657298297662</c:v>
                </c:pt>
                <c:pt idx="5099">
                  <c:v>22.516488159340053</c:v>
                </c:pt>
                <c:pt idx="5100">
                  <c:v>22.525320752433249</c:v>
                </c:pt>
                <c:pt idx="5101">
                  <c:v>22.534155077577253</c:v>
                </c:pt>
                <c:pt idx="5102">
                  <c:v>22.54299113477207</c:v>
                </c:pt>
                <c:pt idx="5103">
                  <c:v>22.551828924017684</c:v>
                </c:pt>
                <c:pt idx="5104">
                  <c:v>22.560668445314118</c:v>
                </c:pt>
                <c:pt idx="5105">
                  <c:v>22.569509698661356</c:v>
                </c:pt>
                <c:pt idx="5106">
                  <c:v>22.578352684059393</c:v>
                </c:pt>
                <c:pt idx="5107">
                  <c:v>22.587197401508245</c:v>
                </c:pt>
                <c:pt idx="5108">
                  <c:v>22.596043851007899</c:v>
                </c:pt>
                <c:pt idx="5109">
                  <c:v>22.604892032558368</c:v>
                </c:pt>
                <c:pt idx="5110">
                  <c:v>22.613741946159642</c:v>
                </c:pt>
                <c:pt idx="5111">
                  <c:v>22.622593591811718</c:v>
                </c:pt>
                <c:pt idx="5112">
                  <c:v>22.631446969514609</c:v>
                </c:pt>
                <c:pt idx="5113">
                  <c:v>22.640302079268309</c:v>
                </c:pt>
                <c:pt idx="5114">
                  <c:v>22.649158921072807</c:v>
                </c:pt>
                <c:pt idx="5115">
                  <c:v>22.658017494928121</c:v>
                </c:pt>
                <c:pt idx="5116">
                  <c:v>22.666877800834236</c:v>
                </c:pt>
                <c:pt idx="5117">
                  <c:v>22.675739838791166</c:v>
                </c:pt>
                <c:pt idx="5118">
                  <c:v>22.684603608798902</c:v>
                </c:pt>
                <c:pt idx="5119">
                  <c:v>22.693469110857439</c:v>
                </c:pt>
                <c:pt idx="5120">
                  <c:v>22.702336344966788</c:v>
                </c:pt>
                <c:pt idx="5121">
                  <c:v>22.71120531112695</c:v>
                </c:pt>
                <c:pt idx="5122">
                  <c:v>22.720076009337905</c:v>
                </c:pt>
                <c:pt idx="5123">
                  <c:v>22.72894843959968</c:v>
                </c:pt>
                <c:pt idx="5124">
                  <c:v>22.737822601912256</c:v>
                </c:pt>
                <c:pt idx="5125">
                  <c:v>22.746698496275645</c:v>
                </c:pt>
                <c:pt idx="5126">
                  <c:v>22.755576122689845</c:v>
                </c:pt>
                <c:pt idx="5127">
                  <c:v>22.764455481154844</c:v>
                </c:pt>
                <c:pt idx="5128">
                  <c:v>22.773336571670651</c:v>
                </c:pt>
                <c:pt idx="5129">
                  <c:v>22.782219394237266</c:v>
                </c:pt>
                <c:pt idx="5130">
                  <c:v>22.791103948854694</c:v>
                </c:pt>
                <c:pt idx="5131">
                  <c:v>22.79999023552293</c:v>
                </c:pt>
                <c:pt idx="5132">
                  <c:v>22.808878254241961</c:v>
                </c:pt>
                <c:pt idx="5133">
                  <c:v>22.817768005011814</c:v>
                </c:pt>
                <c:pt idx="5134">
                  <c:v>22.826659487832472</c:v>
                </c:pt>
                <c:pt idx="5135">
                  <c:v>22.835552702703929</c:v>
                </c:pt>
                <c:pt idx="5136">
                  <c:v>22.844447649626201</c:v>
                </c:pt>
                <c:pt idx="5137">
                  <c:v>22.853344328599274</c:v>
                </c:pt>
                <c:pt idx="5138">
                  <c:v>22.862242739623163</c:v>
                </c:pt>
                <c:pt idx="5139">
                  <c:v>22.871142882697857</c:v>
                </c:pt>
                <c:pt idx="5140">
                  <c:v>22.880044757823352</c:v>
                </c:pt>
                <c:pt idx="5141">
                  <c:v>22.888948364999663</c:v>
                </c:pt>
                <c:pt idx="5142">
                  <c:v>22.89785370422678</c:v>
                </c:pt>
                <c:pt idx="5143">
                  <c:v>22.906760775504701</c:v>
                </c:pt>
                <c:pt idx="5144">
                  <c:v>22.91566957883343</c:v>
                </c:pt>
                <c:pt idx="5145">
                  <c:v>22.924580114212969</c:v>
                </c:pt>
                <c:pt idx="5146">
                  <c:v>22.933492381643315</c:v>
                </c:pt>
                <c:pt idx="5147">
                  <c:v>22.942406381124471</c:v>
                </c:pt>
                <c:pt idx="5148">
                  <c:v>22.951322112656424</c:v>
                </c:pt>
                <c:pt idx="5149">
                  <c:v>22.9602395762392</c:v>
                </c:pt>
                <c:pt idx="5150">
                  <c:v>22.969158771872777</c:v>
                </c:pt>
                <c:pt idx="5151">
                  <c:v>22.978079699557156</c:v>
                </c:pt>
                <c:pt idx="5152">
                  <c:v>22.987002359292354</c:v>
                </c:pt>
                <c:pt idx="5153">
                  <c:v>22.995926751078343</c:v>
                </c:pt>
                <c:pt idx="5154">
                  <c:v>23.004852874915152</c:v>
                </c:pt>
                <c:pt idx="5155">
                  <c:v>23.013780730802768</c:v>
                </c:pt>
                <c:pt idx="5156">
                  <c:v>23.022710318741183</c:v>
                </c:pt>
                <c:pt idx="5157">
                  <c:v>23.031641638730417</c:v>
                </c:pt>
                <c:pt idx="5158">
                  <c:v>23.040574690770459</c:v>
                </c:pt>
                <c:pt idx="5159">
                  <c:v>23.049509474861296</c:v>
                </c:pt>
                <c:pt idx="5160">
                  <c:v>23.058445991002952</c:v>
                </c:pt>
                <c:pt idx="5161">
                  <c:v>23.067384239195405</c:v>
                </c:pt>
                <c:pt idx="5162">
                  <c:v>23.076324219438675</c:v>
                </c:pt>
                <c:pt idx="5163">
                  <c:v>23.085265931732749</c:v>
                </c:pt>
                <c:pt idx="5164">
                  <c:v>23.094209376077629</c:v>
                </c:pt>
                <c:pt idx="5165">
                  <c:v>23.10315455247332</c:v>
                </c:pt>
                <c:pt idx="5166">
                  <c:v>23.112101460919821</c:v>
                </c:pt>
                <c:pt idx="5167">
                  <c:v>23.121050101417122</c:v>
                </c:pt>
                <c:pt idx="5168">
                  <c:v>23.130000473965236</c:v>
                </c:pt>
                <c:pt idx="5169">
                  <c:v>23.138952578564151</c:v>
                </c:pt>
                <c:pt idx="5170">
                  <c:v>23.147906415213882</c:v>
                </c:pt>
                <c:pt idx="5171">
                  <c:v>23.156861983914418</c:v>
                </c:pt>
                <c:pt idx="5172">
                  <c:v>23.165819284665758</c:v>
                </c:pt>
                <c:pt idx="5173">
                  <c:v>23.174778317467908</c:v>
                </c:pt>
                <c:pt idx="5174">
                  <c:v>23.183739082320869</c:v>
                </c:pt>
                <c:pt idx="5175">
                  <c:v>23.192701579224629</c:v>
                </c:pt>
                <c:pt idx="5176">
                  <c:v>23.201665808179204</c:v>
                </c:pt>
                <c:pt idx="5177">
                  <c:v>23.21063176918458</c:v>
                </c:pt>
                <c:pt idx="5178">
                  <c:v>23.219599462240772</c:v>
                </c:pt>
                <c:pt idx="5179">
                  <c:v>23.22856888734777</c:v>
                </c:pt>
                <c:pt idx="5180">
                  <c:v>23.237540044505568</c:v>
                </c:pt>
                <c:pt idx="5181">
                  <c:v>23.246512933714182</c:v>
                </c:pt>
                <c:pt idx="5182">
                  <c:v>23.255487554973602</c:v>
                </c:pt>
                <c:pt idx="5183">
                  <c:v>23.264463908283822</c:v>
                </c:pt>
                <c:pt idx="5184">
                  <c:v>23.273441993644859</c:v>
                </c:pt>
                <c:pt idx="5185">
                  <c:v>23.282421811056697</c:v>
                </c:pt>
                <c:pt idx="5186">
                  <c:v>23.29140336051935</c:v>
                </c:pt>
                <c:pt idx="5187">
                  <c:v>23.300386642032805</c:v>
                </c:pt>
                <c:pt idx="5188">
                  <c:v>23.309371655597069</c:v>
                </c:pt>
                <c:pt idx="5189">
                  <c:v>23.318358401212137</c:v>
                </c:pt>
                <c:pt idx="5190">
                  <c:v>23.327346878878021</c:v>
                </c:pt>
                <c:pt idx="5191">
                  <c:v>23.336337088594703</c:v>
                </c:pt>
                <c:pt idx="5192">
                  <c:v>23.345329030362201</c:v>
                </c:pt>
                <c:pt idx="5193">
                  <c:v>23.354322704180497</c:v>
                </c:pt>
                <c:pt idx="5194">
                  <c:v>23.363318110049608</c:v>
                </c:pt>
                <c:pt idx="5195">
                  <c:v>23.372315247969528</c:v>
                </c:pt>
                <c:pt idx="5196">
                  <c:v>23.381314117940246</c:v>
                </c:pt>
                <c:pt idx="5197">
                  <c:v>23.390314719961779</c:v>
                </c:pt>
                <c:pt idx="5198">
                  <c:v>23.399317054034125</c:v>
                </c:pt>
                <c:pt idx="5199">
                  <c:v>23.408321120157265</c:v>
                </c:pt>
                <c:pt idx="5200">
                  <c:v>23.417326918331224</c:v>
                </c:pt>
                <c:pt idx="5201">
                  <c:v>23.426334448555981</c:v>
                </c:pt>
                <c:pt idx="5202">
                  <c:v>23.435343710831553</c:v>
                </c:pt>
                <c:pt idx="5203">
                  <c:v>23.444354705157931</c:v>
                </c:pt>
                <c:pt idx="5204">
                  <c:v>23.45336743153511</c:v>
                </c:pt>
                <c:pt idx="5205">
                  <c:v>23.462381889963105</c:v>
                </c:pt>
                <c:pt idx="5206">
                  <c:v>23.471398080441912</c:v>
                </c:pt>
                <c:pt idx="5207">
                  <c:v>23.480416002971513</c:v>
                </c:pt>
                <c:pt idx="5208">
                  <c:v>23.489435657551933</c:v>
                </c:pt>
                <c:pt idx="5209">
                  <c:v>23.498457044183148</c:v>
                </c:pt>
                <c:pt idx="5210">
                  <c:v>23.507480162865182</c:v>
                </c:pt>
                <c:pt idx="5211">
                  <c:v>23.516505013598021</c:v>
                </c:pt>
                <c:pt idx="5212">
                  <c:v>23.525531596381661</c:v>
                </c:pt>
                <c:pt idx="5213">
                  <c:v>23.534559911216117</c:v>
                </c:pt>
                <c:pt idx="5214">
                  <c:v>23.543589958101379</c:v>
                </c:pt>
                <c:pt idx="5215">
                  <c:v>23.552621737037441</c:v>
                </c:pt>
                <c:pt idx="5216">
                  <c:v>23.561655248024323</c:v>
                </c:pt>
                <c:pt idx="5217">
                  <c:v>23.570690491062003</c:v>
                </c:pt>
                <c:pt idx="5218">
                  <c:v>23.579727466150494</c:v>
                </c:pt>
                <c:pt idx="5219">
                  <c:v>23.588766173289791</c:v>
                </c:pt>
                <c:pt idx="5220">
                  <c:v>23.597806612479896</c:v>
                </c:pt>
                <c:pt idx="5221">
                  <c:v>23.60684878372081</c:v>
                </c:pt>
                <c:pt idx="5222">
                  <c:v>23.61589268701254</c:v>
                </c:pt>
                <c:pt idx="5223">
                  <c:v>23.62493832235506</c:v>
                </c:pt>
                <c:pt idx="5224">
                  <c:v>23.6339856897484</c:v>
                </c:pt>
                <c:pt idx="5225">
                  <c:v>23.643034789192537</c:v>
                </c:pt>
                <c:pt idx="5226">
                  <c:v>23.652085620687494</c:v>
                </c:pt>
                <c:pt idx="5227">
                  <c:v>23.661138184233252</c:v>
                </c:pt>
                <c:pt idx="5228">
                  <c:v>23.670192479829815</c:v>
                </c:pt>
                <c:pt idx="5229">
                  <c:v>23.67924850747719</c:v>
                </c:pt>
                <c:pt idx="5230">
                  <c:v>23.688306267175378</c:v>
                </c:pt>
                <c:pt idx="5231">
                  <c:v>23.697365758924359</c:v>
                </c:pt>
                <c:pt idx="5232">
                  <c:v>23.70642698272416</c:v>
                </c:pt>
                <c:pt idx="5233">
                  <c:v>23.715489938574756</c:v>
                </c:pt>
                <c:pt idx="5234">
                  <c:v>23.724554626476174</c:v>
                </c:pt>
                <c:pt idx="5235">
                  <c:v>23.733621046428397</c:v>
                </c:pt>
                <c:pt idx="5236">
                  <c:v>23.742689198431417</c:v>
                </c:pt>
                <c:pt idx="5237">
                  <c:v>23.751759082485254</c:v>
                </c:pt>
                <c:pt idx="5238">
                  <c:v>23.760830698589899</c:v>
                </c:pt>
                <c:pt idx="5239">
                  <c:v>23.769904046745346</c:v>
                </c:pt>
                <c:pt idx="5240">
                  <c:v>23.778979126951604</c:v>
                </c:pt>
                <c:pt idx="5241">
                  <c:v>23.788055939208665</c:v>
                </c:pt>
                <c:pt idx="5242">
                  <c:v>23.79713448351654</c:v>
                </c:pt>
                <c:pt idx="5243">
                  <c:v>23.806214759875225</c:v>
                </c:pt>
                <c:pt idx="5244">
                  <c:v>23.815296768284703</c:v>
                </c:pt>
                <c:pt idx="5245">
                  <c:v>23.824380508745001</c:v>
                </c:pt>
                <c:pt idx="5246">
                  <c:v>23.833465981256108</c:v>
                </c:pt>
                <c:pt idx="5247">
                  <c:v>23.842553185818012</c:v>
                </c:pt>
                <c:pt idx="5248">
                  <c:v>23.851642122430732</c:v>
                </c:pt>
                <c:pt idx="5249">
                  <c:v>23.860732791094254</c:v>
                </c:pt>
                <c:pt idx="5250">
                  <c:v>23.869825191808591</c:v>
                </c:pt>
                <c:pt idx="5251">
                  <c:v>23.878919324573733</c:v>
                </c:pt>
                <c:pt idx="5252">
                  <c:v>23.888015189389677</c:v>
                </c:pt>
                <c:pt idx="5253">
                  <c:v>23.897112786256432</c:v>
                </c:pt>
                <c:pt idx="5254">
                  <c:v>23.906212115173993</c:v>
                </c:pt>
                <c:pt idx="5255">
                  <c:v>23.915313176142366</c:v>
                </c:pt>
                <c:pt idx="5256">
                  <c:v>23.924415969161551</c:v>
                </c:pt>
                <c:pt idx="5257">
                  <c:v>23.93352049423153</c:v>
                </c:pt>
                <c:pt idx="5258">
                  <c:v>23.942626751352325</c:v>
                </c:pt>
                <c:pt idx="5259">
                  <c:v>23.951734740523932</c:v>
                </c:pt>
                <c:pt idx="5260">
                  <c:v>23.96084446174633</c:v>
                </c:pt>
                <c:pt idx="5261">
                  <c:v>23.969955915019554</c:v>
                </c:pt>
                <c:pt idx="5262">
                  <c:v>23.979069100343573</c:v>
                </c:pt>
                <c:pt idx="5263">
                  <c:v>23.988184017718403</c:v>
                </c:pt>
                <c:pt idx="5264">
                  <c:v>23.997300667144046</c:v>
                </c:pt>
                <c:pt idx="5265">
                  <c:v>24.006419048620486</c:v>
                </c:pt>
                <c:pt idx="5266">
                  <c:v>24.015539162147743</c:v>
                </c:pt>
                <c:pt idx="5267">
                  <c:v>24.024661007725811</c:v>
                </c:pt>
                <c:pt idx="5268">
                  <c:v>24.033784585354674</c:v>
                </c:pt>
                <c:pt idx="5269">
                  <c:v>24.042909895034352</c:v>
                </c:pt>
                <c:pt idx="5270">
                  <c:v>24.052036936764832</c:v>
                </c:pt>
                <c:pt idx="5271">
                  <c:v>24.061165710546128</c:v>
                </c:pt>
                <c:pt idx="5272">
                  <c:v>24.070296216378228</c:v>
                </c:pt>
                <c:pt idx="5273">
                  <c:v>24.07942845426113</c:v>
                </c:pt>
                <c:pt idx="5274">
                  <c:v>24.088562424194851</c:v>
                </c:pt>
                <c:pt idx="5275">
                  <c:v>24.097698126179374</c:v>
                </c:pt>
                <c:pt idx="5276">
                  <c:v>24.106835560214698</c:v>
                </c:pt>
                <c:pt idx="5277">
                  <c:v>24.115974726300838</c:v>
                </c:pt>
                <c:pt idx="5278">
                  <c:v>24.125115624437779</c:v>
                </c:pt>
                <c:pt idx="5279">
                  <c:v>24.134258254625536</c:v>
                </c:pt>
                <c:pt idx="5280">
                  <c:v>24.143402616864098</c:v>
                </c:pt>
                <c:pt idx="5281">
                  <c:v>24.152548711153461</c:v>
                </c:pt>
                <c:pt idx="5282">
                  <c:v>24.161696537493636</c:v>
                </c:pt>
                <c:pt idx="5283">
                  <c:v>24.17084609588462</c:v>
                </c:pt>
                <c:pt idx="5284">
                  <c:v>24.179997386326409</c:v>
                </c:pt>
                <c:pt idx="5285">
                  <c:v>24.189150408819007</c:v>
                </c:pt>
                <c:pt idx="5286">
                  <c:v>24.198305163362409</c:v>
                </c:pt>
                <c:pt idx="5287">
                  <c:v>24.207461649956628</c:v>
                </c:pt>
                <c:pt idx="5288">
                  <c:v>24.216619868601651</c:v>
                </c:pt>
                <c:pt idx="5289">
                  <c:v>24.225779819297472</c:v>
                </c:pt>
                <c:pt idx="5290">
                  <c:v>24.234941502044112</c:v>
                </c:pt>
                <c:pt idx="5291">
                  <c:v>24.244104916841554</c:v>
                </c:pt>
                <c:pt idx="5292">
                  <c:v>24.253270063689801</c:v>
                </c:pt>
                <c:pt idx="5293">
                  <c:v>24.262436942588863</c:v>
                </c:pt>
                <c:pt idx="5294">
                  <c:v>24.271605553538727</c:v>
                </c:pt>
                <c:pt idx="5295">
                  <c:v>24.280775896539399</c:v>
                </c:pt>
                <c:pt idx="5296">
                  <c:v>24.289947971590884</c:v>
                </c:pt>
                <c:pt idx="5297">
                  <c:v>24.29912177869317</c:v>
                </c:pt>
                <c:pt idx="5298">
                  <c:v>24.308297317846268</c:v>
                </c:pt>
                <c:pt idx="5299">
                  <c:v>24.317474589050175</c:v>
                </c:pt>
                <c:pt idx="5300">
                  <c:v>24.326653592304883</c:v>
                </c:pt>
                <c:pt idx="5301">
                  <c:v>24.335834327610403</c:v>
                </c:pt>
                <c:pt idx="5302">
                  <c:v>24.345016794966725</c:v>
                </c:pt>
                <c:pt idx="5303">
                  <c:v>24.354200994373862</c:v>
                </c:pt>
                <c:pt idx="5304">
                  <c:v>24.363386925831804</c:v>
                </c:pt>
                <c:pt idx="5305">
                  <c:v>24.372574589340548</c:v>
                </c:pt>
                <c:pt idx="5306">
                  <c:v>24.381763984900108</c:v>
                </c:pt>
                <c:pt idx="5307">
                  <c:v>24.390955112510479</c:v>
                </c:pt>
                <c:pt idx="5308">
                  <c:v>24.400147972171645</c:v>
                </c:pt>
                <c:pt idx="5309">
                  <c:v>24.409342563883627</c:v>
                </c:pt>
                <c:pt idx="5310">
                  <c:v>24.418538887646406</c:v>
                </c:pt>
                <c:pt idx="5311">
                  <c:v>24.427736943460005</c:v>
                </c:pt>
                <c:pt idx="5312">
                  <c:v>24.436936731324412</c:v>
                </c:pt>
                <c:pt idx="5313">
                  <c:v>24.446138251239617</c:v>
                </c:pt>
                <c:pt idx="5314">
                  <c:v>24.455341503205634</c:v>
                </c:pt>
                <c:pt idx="5315">
                  <c:v>24.464546487222464</c:v>
                </c:pt>
                <c:pt idx="5316">
                  <c:v>24.473753203290091</c:v>
                </c:pt>
                <c:pt idx="5317">
                  <c:v>24.482961651408534</c:v>
                </c:pt>
                <c:pt idx="5318">
                  <c:v>24.492171831577775</c:v>
                </c:pt>
                <c:pt idx="5319">
                  <c:v>24.501383743797835</c:v>
                </c:pt>
                <c:pt idx="5320">
                  <c:v>24.5105973880687</c:v>
                </c:pt>
                <c:pt idx="5321">
                  <c:v>24.519812764390366</c:v>
                </c:pt>
                <c:pt idx="5322">
                  <c:v>24.529029872762845</c:v>
                </c:pt>
                <c:pt idx="5323">
                  <c:v>24.538248713186135</c:v>
                </c:pt>
                <c:pt idx="5324">
                  <c:v>24.54746928566022</c:v>
                </c:pt>
                <c:pt idx="5325">
                  <c:v>24.556691590185128</c:v>
                </c:pt>
                <c:pt idx="5326">
                  <c:v>24.565915626760827</c:v>
                </c:pt>
                <c:pt idx="5327">
                  <c:v>24.575141395387348</c:v>
                </c:pt>
                <c:pt idx="5328">
                  <c:v>24.584368896064674</c:v>
                </c:pt>
                <c:pt idx="5329">
                  <c:v>24.593598128792799</c:v>
                </c:pt>
                <c:pt idx="5330">
                  <c:v>24.602829093571739</c:v>
                </c:pt>
                <c:pt idx="5331">
                  <c:v>24.612061790401487</c:v>
                </c:pt>
                <c:pt idx="5332">
                  <c:v>24.621296219282037</c:v>
                </c:pt>
                <c:pt idx="5333">
                  <c:v>24.630532380213403</c:v>
                </c:pt>
                <c:pt idx="5334">
                  <c:v>24.639770273195566</c:v>
                </c:pt>
                <c:pt idx="5335">
                  <c:v>24.649009898228545</c:v>
                </c:pt>
                <c:pt idx="5336">
                  <c:v>24.658251255312329</c:v>
                </c:pt>
                <c:pt idx="5337">
                  <c:v>24.667494344446915</c:v>
                </c:pt>
                <c:pt idx="5338">
                  <c:v>24.67673916563232</c:v>
                </c:pt>
                <c:pt idx="5339">
                  <c:v>24.685985718868526</c:v>
                </c:pt>
                <c:pt idx="5340">
                  <c:v>24.695234004155537</c:v>
                </c:pt>
                <c:pt idx="5341">
                  <c:v>24.704484021493361</c:v>
                </c:pt>
                <c:pt idx="5342">
                  <c:v>24.713735770881989</c:v>
                </c:pt>
                <c:pt idx="5343">
                  <c:v>24.722989252321426</c:v>
                </c:pt>
                <c:pt idx="5344">
                  <c:v>24.732244465811672</c:v>
                </c:pt>
                <c:pt idx="5345">
                  <c:v>24.741501411352719</c:v>
                </c:pt>
                <c:pt idx="5346">
                  <c:v>24.750760088944581</c:v>
                </c:pt>
                <c:pt idx="5347">
                  <c:v>24.760020498587252</c:v>
                </c:pt>
                <c:pt idx="5348">
                  <c:v>24.769282640280721</c:v>
                </c:pt>
                <c:pt idx="5349">
                  <c:v>24.77854651402501</c:v>
                </c:pt>
                <c:pt idx="5350">
                  <c:v>24.787812119820089</c:v>
                </c:pt>
                <c:pt idx="5351">
                  <c:v>24.797079457665991</c:v>
                </c:pt>
                <c:pt idx="5352">
                  <c:v>24.806348527562701</c:v>
                </c:pt>
                <c:pt idx="5353">
                  <c:v>24.815619329510206</c:v>
                </c:pt>
                <c:pt idx="5354">
                  <c:v>24.82489186350853</c:v>
                </c:pt>
                <c:pt idx="5355">
                  <c:v>24.834166129557662</c:v>
                </c:pt>
                <c:pt idx="5356">
                  <c:v>24.843442127657589</c:v>
                </c:pt>
                <c:pt idx="5357">
                  <c:v>24.852719857808335</c:v>
                </c:pt>
                <c:pt idx="5358">
                  <c:v>24.861999320009883</c:v>
                </c:pt>
                <c:pt idx="5359">
                  <c:v>24.871280514262242</c:v>
                </c:pt>
                <c:pt idx="5360">
                  <c:v>24.880563440565414</c:v>
                </c:pt>
                <c:pt idx="5361">
                  <c:v>24.88984809891938</c:v>
                </c:pt>
                <c:pt idx="5362">
                  <c:v>24.899134489324162</c:v>
                </c:pt>
                <c:pt idx="5363">
                  <c:v>24.908422611779752</c:v>
                </c:pt>
                <c:pt idx="5364">
                  <c:v>24.917712466286144</c:v>
                </c:pt>
                <c:pt idx="5365">
                  <c:v>24.927004052843351</c:v>
                </c:pt>
                <c:pt idx="5366">
                  <c:v>24.936297371451356</c:v>
                </c:pt>
                <c:pt idx="5367">
                  <c:v>24.945592422110177</c:v>
                </c:pt>
                <c:pt idx="5368">
                  <c:v>24.954889204819807</c:v>
                </c:pt>
                <c:pt idx="5369">
                  <c:v>24.964187719580238</c:v>
                </c:pt>
                <c:pt idx="5370">
                  <c:v>24.973487966391477</c:v>
                </c:pt>
                <c:pt idx="5371">
                  <c:v>24.982789945253529</c:v>
                </c:pt>
                <c:pt idx="5372">
                  <c:v>24.992093656166382</c:v>
                </c:pt>
                <c:pt idx="5373">
                  <c:v>25.001399099130047</c:v>
                </c:pt>
                <c:pt idx="5374">
                  <c:v>25.010706274144514</c:v>
                </c:pt>
                <c:pt idx="5375">
                  <c:v>25.020015181209796</c:v>
                </c:pt>
                <c:pt idx="5376">
                  <c:v>25.029325820325887</c:v>
                </c:pt>
                <c:pt idx="5377">
                  <c:v>25.038638191492776</c:v>
                </c:pt>
                <c:pt idx="5378">
                  <c:v>25.04795229471048</c:v>
                </c:pt>
                <c:pt idx="5379">
                  <c:v>25.057268129978983</c:v>
                </c:pt>
                <c:pt idx="5380">
                  <c:v>25.066585697298304</c:v>
                </c:pt>
                <c:pt idx="5381">
                  <c:v>25.075904996668434</c:v>
                </c:pt>
                <c:pt idx="5382">
                  <c:v>25.085226028089359</c:v>
                </c:pt>
                <c:pt idx="5383">
                  <c:v>25.094548791561103</c:v>
                </c:pt>
                <c:pt idx="5384">
                  <c:v>25.103873287083651</c:v>
                </c:pt>
                <c:pt idx="5385">
                  <c:v>25.113199514657001</c:v>
                </c:pt>
                <c:pt idx="5386">
                  <c:v>25.122527474281164</c:v>
                </c:pt>
                <c:pt idx="5387">
                  <c:v>25.131857165956131</c:v>
                </c:pt>
                <c:pt idx="5388">
                  <c:v>25.14118858968191</c:v>
                </c:pt>
                <c:pt idx="5389">
                  <c:v>25.150521745458501</c:v>
                </c:pt>
                <c:pt idx="5390">
                  <c:v>25.159856633285884</c:v>
                </c:pt>
                <c:pt idx="5391">
                  <c:v>25.169193253164092</c:v>
                </c:pt>
                <c:pt idx="5392">
                  <c:v>25.178531605093102</c:v>
                </c:pt>
                <c:pt idx="5393">
                  <c:v>25.187871689072914</c:v>
                </c:pt>
                <c:pt idx="5394">
                  <c:v>25.197213505103537</c:v>
                </c:pt>
                <c:pt idx="5395">
                  <c:v>25.206557053184962</c:v>
                </c:pt>
                <c:pt idx="5396">
                  <c:v>25.215902333317203</c:v>
                </c:pt>
                <c:pt idx="5397">
                  <c:v>25.225249345500252</c:v>
                </c:pt>
                <c:pt idx="5398">
                  <c:v>25.234598089734099</c:v>
                </c:pt>
                <c:pt idx="5399">
                  <c:v>25.243948566018766</c:v>
                </c:pt>
                <c:pt idx="5400">
                  <c:v>25.253300774354237</c:v>
                </c:pt>
                <c:pt idx="5401">
                  <c:v>25.262654714740506</c:v>
                </c:pt>
                <c:pt idx="5402">
                  <c:v>25.272010387177591</c:v>
                </c:pt>
                <c:pt idx="5403">
                  <c:v>25.281367791665478</c:v>
                </c:pt>
                <c:pt idx="5404">
                  <c:v>25.290726928204176</c:v>
                </c:pt>
                <c:pt idx="5405">
                  <c:v>25.300087796793687</c:v>
                </c:pt>
                <c:pt idx="5406">
                  <c:v>25.309450397433995</c:v>
                </c:pt>
                <c:pt idx="5407">
                  <c:v>25.318814730125119</c:v>
                </c:pt>
                <c:pt idx="5408">
                  <c:v>25.328180794867052</c:v>
                </c:pt>
                <c:pt idx="5409">
                  <c:v>25.337548591659786</c:v>
                </c:pt>
                <c:pt idx="5410">
                  <c:v>25.346918120503329</c:v>
                </c:pt>
                <c:pt idx="5411">
                  <c:v>25.356289381397676</c:v>
                </c:pt>
                <c:pt idx="5412">
                  <c:v>25.36566237434284</c:v>
                </c:pt>
                <c:pt idx="5413">
                  <c:v>25.375037099338808</c:v>
                </c:pt>
                <c:pt idx="5414">
                  <c:v>25.384413556385578</c:v>
                </c:pt>
                <c:pt idx="5415">
                  <c:v>25.39379174548316</c:v>
                </c:pt>
                <c:pt idx="5416">
                  <c:v>25.403171666631554</c:v>
                </c:pt>
                <c:pt idx="5417">
                  <c:v>25.412553319830746</c:v>
                </c:pt>
                <c:pt idx="5418">
                  <c:v>25.42193670508075</c:v>
                </c:pt>
                <c:pt idx="5419">
                  <c:v>25.431321822381559</c:v>
                </c:pt>
                <c:pt idx="5420">
                  <c:v>25.440708671733184</c:v>
                </c:pt>
                <c:pt idx="5421">
                  <c:v>25.450097253135613</c:v>
                </c:pt>
                <c:pt idx="5422">
                  <c:v>25.459487566588841</c:v>
                </c:pt>
                <c:pt idx="5423">
                  <c:v>25.468879612092888</c:v>
                </c:pt>
                <c:pt idx="5424">
                  <c:v>25.47827338964774</c:v>
                </c:pt>
                <c:pt idx="5425">
                  <c:v>25.487668899253393</c:v>
                </c:pt>
                <c:pt idx="5426">
                  <c:v>25.497066140909858</c:v>
                </c:pt>
                <c:pt idx="5427">
                  <c:v>25.506465114617129</c:v>
                </c:pt>
                <c:pt idx="5428">
                  <c:v>25.515865820375211</c:v>
                </c:pt>
                <c:pt idx="5429">
                  <c:v>25.525268258184102</c:v>
                </c:pt>
                <c:pt idx="5430">
                  <c:v>25.534672428043791</c:v>
                </c:pt>
                <c:pt idx="5431">
                  <c:v>25.544078329954299</c:v>
                </c:pt>
                <c:pt idx="5432">
                  <c:v>25.553485963915612</c:v>
                </c:pt>
                <c:pt idx="5433">
                  <c:v>25.562895329927727</c:v>
                </c:pt>
                <c:pt idx="5434">
                  <c:v>25.572306427990654</c:v>
                </c:pt>
                <c:pt idx="5435">
                  <c:v>25.581719258104382</c:v>
                </c:pt>
                <c:pt idx="5436">
                  <c:v>25.591133820268926</c:v>
                </c:pt>
                <c:pt idx="5437">
                  <c:v>25.600550114484278</c:v>
                </c:pt>
                <c:pt idx="5438">
                  <c:v>25.609968140750428</c:v>
                </c:pt>
                <c:pt idx="5439">
                  <c:v>25.619387899067391</c:v>
                </c:pt>
                <c:pt idx="5440">
                  <c:v>25.628809389435169</c:v>
                </c:pt>
                <c:pt idx="5441">
                  <c:v>25.638232611853741</c:v>
                </c:pt>
                <c:pt idx="5442">
                  <c:v>25.647657566323133</c:v>
                </c:pt>
                <c:pt idx="5443">
                  <c:v>25.657084252843319</c:v>
                </c:pt>
                <c:pt idx="5444">
                  <c:v>25.666512671414321</c:v>
                </c:pt>
                <c:pt idx="5445">
                  <c:v>25.675942822036134</c:v>
                </c:pt>
                <c:pt idx="5446">
                  <c:v>25.685374704708746</c:v>
                </c:pt>
                <c:pt idx="5447">
                  <c:v>25.694808319432173</c:v>
                </c:pt>
                <c:pt idx="5448">
                  <c:v>25.704243666206409</c:v>
                </c:pt>
                <c:pt idx="5449">
                  <c:v>25.713680745031443</c:v>
                </c:pt>
                <c:pt idx="5450">
                  <c:v>25.723119555907289</c:v>
                </c:pt>
                <c:pt idx="5451">
                  <c:v>25.73256009883394</c:v>
                </c:pt>
                <c:pt idx="5452">
                  <c:v>25.742002373811403</c:v>
                </c:pt>
                <c:pt idx="5453">
                  <c:v>25.751446380839678</c:v>
                </c:pt>
                <c:pt idx="5454">
                  <c:v>25.760892119918747</c:v>
                </c:pt>
                <c:pt idx="5455">
                  <c:v>25.770339591048639</c:v>
                </c:pt>
                <c:pt idx="5456">
                  <c:v>25.779788794229333</c:v>
                </c:pt>
                <c:pt idx="5457">
                  <c:v>25.789239729460824</c:v>
                </c:pt>
                <c:pt idx="5458">
                  <c:v>25.798692396743135</c:v>
                </c:pt>
                <c:pt idx="5459">
                  <c:v>25.808146796076247</c:v>
                </c:pt>
                <c:pt idx="5460">
                  <c:v>25.817602927460168</c:v>
                </c:pt>
                <c:pt idx="5461">
                  <c:v>25.827060790894901</c:v>
                </c:pt>
                <c:pt idx="5462">
                  <c:v>25.836520386380435</c:v>
                </c:pt>
                <c:pt idx="5463">
                  <c:v>25.845981713916785</c:v>
                </c:pt>
                <c:pt idx="5464">
                  <c:v>25.85544477350394</c:v>
                </c:pt>
                <c:pt idx="5465">
                  <c:v>25.864909565141897</c:v>
                </c:pt>
                <c:pt idx="5466">
                  <c:v>25.874376088830665</c:v>
                </c:pt>
                <c:pt idx="5467">
                  <c:v>25.883844344570235</c:v>
                </c:pt>
                <c:pt idx="5468">
                  <c:v>25.893314332360621</c:v>
                </c:pt>
                <c:pt idx="5469">
                  <c:v>25.902786052201815</c:v>
                </c:pt>
                <c:pt idx="5470">
                  <c:v>25.912259504093807</c:v>
                </c:pt>
                <c:pt idx="5471">
                  <c:v>25.921734688036619</c:v>
                </c:pt>
                <c:pt idx="5472">
                  <c:v>25.931211604030231</c:v>
                </c:pt>
                <c:pt idx="5473">
                  <c:v>25.940690252074649</c:v>
                </c:pt>
                <c:pt idx="5474">
                  <c:v>25.950170632169879</c:v>
                </c:pt>
                <c:pt idx="5475">
                  <c:v>25.95965274431591</c:v>
                </c:pt>
                <c:pt idx="5476">
                  <c:v>25.969136588512757</c:v>
                </c:pt>
                <c:pt idx="5477">
                  <c:v>25.978622164760409</c:v>
                </c:pt>
                <c:pt idx="5478">
                  <c:v>25.988109473058863</c:v>
                </c:pt>
                <c:pt idx="5479">
                  <c:v>25.997598513408136</c:v>
                </c:pt>
                <c:pt idx="5480">
                  <c:v>26.00708928580821</c:v>
                </c:pt>
                <c:pt idx="5481">
                  <c:v>26.016581790259085</c:v>
                </c:pt>
                <c:pt idx="5482">
                  <c:v>26.026076026760776</c:v>
                </c:pt>
                <c:pt idx="5483">
                  <c:v>26.035571995313273</c:v>
                </c:pt>
                <c:pt idx="5484">
                  <c:v>26.045069695916574</c:v>
                </c:pt>
                <c:pt idx="5485">
                  <c:v>26.054569128570694</c:v>
                </c:pt>
                <c:pt idx="5486">
                  <c:v>26.064070293275606</c:v>
                </c:pt>
                <c:pt idx="5487">
                  <c:v>26.073573190031336</c:v>
                </c:pt>
                <c:pt idx="5488">
                  <c:v>26.083077818837872</c:v>
                </c:pt>
                <c:pt idx="5489">
                  <c:v>26.092584179695208</c:v>
                </c:pt>
                <c:pt idx="5490">
                  <c:v>26.102092272603361</c:v>
                </c:pt>
                <c:pt idx="5491">
                  <c:v>26.111602097562315</c:v>
                </c:pt>
                <c:pt idx="5492">
                  <c:v>26.121113654572081</c:v>
                </c:pt>
                <c:pt idx="5493">
                  <c:v>26.130626943632656</c:v>
                </c:pt>
                <c:pt idx="5494">
                  <c:v>26.140141964744032</c:v>
                </c:pt>
                <c:pt idx="5495">
                  <c:v>26.14965871790622</c:v>
                </c:pt>
                <c:pt idx="5496">
                  <c:v>26.159177203119217</c:v>
                </c:pt>
                <c:pt idx="5497">
                  <c:v>26.168697420383015</c:v>
                </c:pt>
                <c:pt idx="5498">
                  <c:v>26.178219369697629</c:v>
                </c:pt>
                <c:pt idx="5499">
                  <c:v>26.187743051063041</c:v>
                </c:pt>
                <c:pt idx="5500">
                  <c:v>26.197268464479269</c:v>
                </c:pt>
                <c:pt idx="5501">
                  <c:v>26.206795609946305</c:v>
                </c:pt>
                <c:pt idx="5502">
                  <c:v>26.216324487464142</c:v>
                </c:pt>
                <c:pt idx="5503">
                  <c:v>26.225855097032788</c:v>
                </c:pt>
                <c:pt idx="5504">
                  <c:v>26.235387438652243</c:v>
                </c:pt>
                <c:pt idx="5505">
                  <c:v>26.244921512322506</c:v>
                </c:pt>
                <c:pt idx="5506">
                  <c:v>26.254457318043581</c:v>
                </c:pt>
                <c:pt idx="5507">
                  <c:v>26.263994855815451</c:v>
                </c:pt>
                <c:pt idx="5508">
                  <c:v>26.273534125638143</c:v>
                </c:pt>
                <c:pt idx="5509">
                  <c:v>26.283075127511641</c:v>
                </c:pt>
                <c:pt idx="5510">
                  <c:v>26.292617861435936</c:v>
                </c:pt>
                <c:pt idx="5511">
                  <c:v>26.302162327411047</c:v>
                </c:pt>
                <c:pt idx="5512">
                  <c:v>26.311708525436956</c:v>
                </c:pt>
                <c:pt idx="5513">
                  <c:v>26.321256455513684</c:v>
                </c:pt>
                <c:pt idx="5514">
                  <c:v>26.330806117641217</c:v>
                </c:pt>
                <c:pt idx="5515">
                  <c:v>26.340357511819551</c:v>
                </c:pt>
                <c:pt idx="5516">
                  <c:v>26.349910638048698</c:v>
                </c:pt>
                <c:pt idx="5517">
                  <c:v>26.359465496328657</c:v>
                </c:pt>
                <c:pt idx="5518">
                  <c:v>26.369022086659413</c:v>
                </c:pt>
                <c:pt idx="5519">
                  <c:v>26.378580409040985</c:v>
                </c:pt>
                <c:pt idx="5520">
                  <c:v>26.388140463473356</c:v>
                </c:pt>
                <c:pt idx="5521">
                  <c:v>26.397702249956545</c:v>
                </c:pt>
                <c:pt idx="5522">
                  <c:v>26.407265768490536</c:v>
                </c:pt>
                <c:pt idx="5523">
                  <c:v>26.416831019075332</c:v>
                </c:pt>
                <c:pt idx="5524">
                  <c:v>26.426398001710943</c:v>
                </c:pt>
                <c:pt idx="5525">
                  <c:v>26.43596671639736</c:v>
                </c:pt>
                <c:pt idx="5526">
                  <c:v>26.445537163134571</c:v>
                </c:pt>
                <c:pt idx="5527">
                  <c:v>26.455109341922608</c:v>
                </c:pt>
                <c:pt idx="5528">
                  <c:v>26.464683252761439</c:v>
                </c:pt>
                <c:pt idx="5529">
                  <c:v>26.474258895651086</c:v>
                </c:pt>
                <c:pt idx="5530">
                  <c:v>26.483836270591542</c:v>
                </c:pt>
                <c:pt idx="5531">
                  <c:v>26.493415377582796</c:v>
                </c:pt>
                <c:pt idx="5532">
                  <c:v>26.502996216624869</c:v>
                </c:pt>
                <c:pt idx="5533">
                  <c:v>26.512578787717743</c:v>
                </c:pt>
                <c:pt idx="5534">
                  <c:v>26.522163090861419</c:v>
                </c:pt>
                <c:pt idx="5535">
                  <c:v>26.531749126055917</c:v>
                </c:pt>
                <c:pt idx="5536">
                  <c:v>26.54133689330121</c:v>
                </c:pt>
                <c:pt idx="5537">
                  <c:v>26.550926392597319</c:v>
                </c:pt>
                <c:pt idx="5538">
                  <c:v>26.560517623944232</c:v>
                </c:pt>
                <c:pt idx="5539">
                  <c:v>26.570110587341944</c:v>
                </c:pt>
                <c:pt idx="5540">
                  <c:v>26.579705282790478</c:v>
                </c:pt>
                <c:pt idx="5541">
                  <c:v>26.589301710289817</c:v>
                </c:pt>
                <c:pt idx="5542">
                  <c:v>26.598899869839951</c:v>
                </c:pt>
                <c:pt idx="5543">
                  <c:v>26.608499761440907</c:v>
                </c:pt>
                <c:pt idx="5544">
                  <c:v>26.618101385092661</c:v>
                </c:pt>
                <c:pt idx="5545">
                  <c:v>26.627704740795231</c:v>
                </c:pt>
                <c:pt idx="5546">
                  <c:v>26.637309828548606</c:v>
                </c:pt>
                <c:pt idx="5547">
                  <c:v>26.646916648352779</c:v>
                </c:pt>
                <c:pt idx="5548">
                  <c:v>26.656525200207774</c:v>
                </c:pt>
                <c:pt idx="5549">
                  <c:v>26.666135484113571</c:v>
                </c:pt>
                <c:pt idx="5550">
                  <c:v>26.67574750007017</c:v>
                </c:pt>
                <c:pt idx="5551">
                  <c:v>26.685361248077584</c:v>
                </c:pt>
                <c:pt idx="5552">
                  <c:v>26.694976728135799</c:v>
                </c:pt>
                <c:pt idx="5553">
                  <c:v>26.704593940244823</c:v>
                </c:pt>
                <c:pt idx="5554">
                  <c:v>26.714212884404663</c:v>
                </c:pt>
                <c:pt idx="5555">
                  <c:v>26.723833560615301</c:v>
                </c:pt>
                <c:pt idx="5556">
                  <c:v>26.733455968876754</c:v>
                </c:pt>
                <c:pt idx="5557">
                  <c:v>26.743080109189012</c:v>
                </c:pt>
                <c:pt idx="5558">
                  <c:v>26.752705981552072</c:v>
                </c:pt>
                <c:pt idx="5559">
                  <c:v>26.762333585965944</c:v>
                </c:pt>
                <c:pt idx="5560">
                  <c:v>26.771962922430621</c:v>
                </c:pt>
                <c:pt idx="5561">
                  <c:v>26.781593990946106</c:v>
                </c:pt>
                <c:pt idx="5562">
                  <c:v>26.791226791512408</c:v>
                </c:pt>
                <c:pt idx="5563">
                  <c:v>26.800861324129503</c:v>
                </c:pt>
                <c:pt idx="5564">
                  <c:v>26.810497588797418</c:v>
                </c:pt>
                <c:pt idx="5565">
                  <c:v>26.820135585516137</c:v>
                </c:pt>
                <c:pt idx="5566">
                  <c:v>26.829775314285651</c:v>
                </c:pt>
                <c:pt idx="5567">
                  <c:v>26.839416775105992</c:v>
                </c:pt>
                <c:pt idx="5568">
                  <c:v>26.849059967977126</c:v>
                </c:pt>
                <c:pt idx="5569">
                  <c:v>26.858704892899073</c:v>
                </c:pt>
                <c:pt idx="5570">
                  <c:v>26.868351549871832</c:v>
                </c:pt>
                <c:pt idx="5571">
                  <c:v>26.877999938895389</c:v>
                </c:pt>
                <c:pt idx="5572">
                  <c:v>26.887650059969765</c:v>
                </c:pt>
                <c:pt idx="5573">
                  <c:v>26.897301913094946</c:v>
                </c:pt>
                <c:pt idx="5574">
                  <c:v>26.906955498270925</c:v>
                </c:pt>
                <c:pt idx="5575">
                  <c:v>26.916610815497719</c:v>
                </c:pt>
                <c:pt idx="5576">
                  <c:v>26.926267864775312</c:v>
                </c:pt>
                <c:pt idx="5577">
                  <c:v>26.935926646103727</c:v>
                </c:pt>
                <c:pt idx="5578">
                  <c:v>26.94558715948294</c:v>
                </c:pt>
                <c:pt idx="5579">
                  <c:v>26.955249404912962</c:v>
                </c:pt>
                <c:pt idx="5580">
                  <c:v>26.964913382393796</c:v>
                </c:pt>
                <c:pt idx="5581">
                  <c:v>26.974579091925435</c:v>
                </c:pt>
                <c:pt idx="5582">
                  <c:v>26.984246533507878</c:v>
                </c:pt>
                <c:pt idx="5583">
                  <c:v>26.993915707141131</c:v>
                </c:pt>
                <c:pt idx="5584">
                  <c:v>27.003586612825188</c:v>
                </c:pt>
                <c:pt idx="5585">
                  <c:v>27.013259250560061</c:v>
                </c:pt>
                <c:pt idx="5586">
                  <c:v>27.022933620345743</c:v>
                </c:pt>
                <c:pt idx="5587">
                  <c:v>27.032609722182219</c:v>
                </c:pt>
                <c:pt idx="5588">
                  <c:v>27.042287556069514</c:v>
                </c:pt>
                <c:pt idx="5589">
                  <c:v>27.051967122007618</c:v>
                </c:pt>
                <c:pt idx="5590">
                  <c:v>27.061648419996516</c:v>
                </c:pt>
                <c:pt idx="5591">
                  <c:v>27.071331450036233</c:v>
                </c:pt>
                <c:pt idx="5592">
                  <c:v>27.081016212126748</c:v>
                </c:pt>
                <c:pt idx="5593">
                  <c:v>27.090702706268079</c:v>
                </c:pt>
                <c:pt idx="5594">
                  <c:v>27.100390932460222</c:v>
                </c:pt>
                <c:pt idx="5595">
                  <c:v>27.110080890703159</c:v>
                </c:pt>
                <c:pt idx="5596">
                  <c:v>27.119772580996912</c:v>
                </c:pt>
                <c:pt idx="5597">
                  <c:v>27.129466003341477</c:v>
                </c:pt>
                <c:pt idx="5598">
                  <c:v>27.13916115773684</c:v>
                </c:pt>
                <c:pt idx="5599">
                  <c:v>27.148858044183015</c:v>
                </c:pt>
                <c:pt idx="5600">
                  <c:v>27.158556662679992</c:v>
                </c:pt>
                <c:pt idx="5601">
                  <c:v>27.168257013227784</c:v>
                </c:pt>
                <c:pt idx="5602">
                  <c:v>27.177959095826388</c:v>
                </c:pt>
                <c:pt idx="5603">
                  <c:v>27.187662910475783</c:v>
                </c:pt>
                <c:pt idx="5604">
                  <c:v>27.197368457175997</c:v>
                </c:pt>
                <c:pt idx="5605">
                  <c:v>27.20707573592702</c:v>
                </c:pt>
                <c:pt idx="5606">
                  <c:v>27.216784746728845</c:v>
                </c:pt>
                <c:pt idx="5607">
                  <c:v>27.226495489581481</c:v>
                </c:pt>
                <c:pt idx="5608">
                  <c:v>27.236207964484919</c:v>
                </c:pt>
                <c:pt idx="5609">
                  <c:v>27.245922171439172</c:v>
                </c:pt>
                <c:pt idx="5610">
                  <c:v>27.255638110444234</c:v>
                </c:pt>
                <c:pt idx="5611">
                  <c:v>27.265355781500094</c:v>
                </c:pt>
                <c:pt idx="5612">
                  <c:v>27.27507518460677</c:v>
                </c:pt>
                <c:pt idx="5613">
                  <c:v>27.284796319764254</c:v>
                </c:pt>
                <c:pt idx="5614">
                  <c:v>27.294519186972536</c:v>
                </c:pt>
                <c:pt idx="5615">
                  <c:v>27.304243786231638</c:v>
                </c:pt>
                <c:pt idx="5616">
                  <c:v>27.313970117541533</c:v>
                </c:pt>
                <c:pt idx="5617">
                  <c:v>27.323698180902245</c:v>
                </c:pt>
                <c:pt idx="5618">
                  <c:v>27.333427976313768</c:v>
                </c:pt>
                <c:pt idx="5619">
                  <c:v>27.343159503776089</c:v>
                </c:pt>
                <c:pt idx="5620">
                  <c:v>27.352892763289226</c:v>
                </c:pt>
                <c:pt idx="5621">
                  <c:v>27.362627754853168</c:v>
                </c:pt>
                <c:pt idx="5622">
                  <c:v>27.372364478467912</c:v>
                </c:pt>
                <c:pt idx="5623">
                  <c:v>27.382102934133474</c:v>
                </c:pt>
                <c:pt idx="5624">
                  <c:v>27.391843121849831</c:v>
                </c:pt>
                <c:pt idx="5625">
                  <c:v>27.401585041617004</c:v>
                </c:pt>
                <c:pt idx="5626">
                  <c:v>27.411328693434985</c:v>
                </c:pt>
                <c:pt idx="5627">
                  <c:v>27.421074077303768</c:v>
                </c:pt>
                <c:pt idx="5628">
                  <c:v>27.430821193223363</c:v>
                </c:pt>
                <c:pt idx="5629">
                  <c:v>27.440570041193759</c:v>
                </c:pt>
                <c:pt idx="5630">
                  <c:v>27.450320621214974</c:v>
                </c:pt>
                <c:pt idx="5631">
                  <c:v>27.460072933286995</c:v>
                </c:pt>
                <c:pt idx="5632">
                  <c:v>27.469826977409809</c:v>
                </c:pt>
                <c:pt idx="5633">
                  <c:v>27.479582753583447</c:v>
                </c:pt>
                <c:pt idx="5634">
                  <c:v>27.489340261807889</c:v>
                </c:pt>
                <c:pt idx="5635">
                  <c:v>27.49909950208313</c:v>
                </c:pt>
                <c:pt idx="5636">
                  <c:v>27.508860474409186</c:v>
                </c:pt>
                <c:pt idx="5637">
                  <c:v>27.518623178786047</c:v>
                </c:pt>
                <c:pt idx="5638">
                  <c:v>27.528387615213717</c:v>
                </c:pt>
                <c:pt idx="5639">
                  <c:v>27.538153783692195</c:v>
                </c:pt>
                <c:pt idx="5640">
                  <c:v>27.547921684221475</c:v>
                </c:pt>
                <c:pt idx="5641">
                  <c:v>27.557691316801574</c:v>
                </c:pt>
                <c:pt idx="5642">
                  <c:v>27.567462681432474</c:v>
                </c:pt>
                <c:pt idx="5643">
                  <c:v>27.577235778114176</c:v>
                </c:pt>
                <c:pt idx="5644">
                  <c:v>27.587010606846693</c:v>
                </c:pt>
                <c:pt idx="5645">
                  <c:v>27.596787167630012</c:v>
                </c:pt>
                <c:pt idx="5646">
                  <c:v>27.606565460464147</c:v>
                </c:pt>
                <c:pt idx="5647">
                  <c:v>27.616345485349086</c:v>
                </c:pt>
                <c:pt idx="5648">
                  <c:v>27.626127242284827</c:v>
                </c:pt>
                <c:pt idx="5649">
                  <c:v>27.635910731271384</c:v>
                </c:pt>
                <c:pt idx="5650">
                  <c:v>27.645695952308746</c:v>
                </c:pt>
                <c:pt idx="5651">
                  <c:v>27.655482905396909</c:v>
                </c:pt>
                <c:pt idx="5652">
                  <c:v>27.665271590535887</c:v>
                </c:pt>
                <c:pt idx="5653">
                  <c:v>27.675062007725664</c:v>
                </c:pt>
                <c:pt idx="5654">
                  <c:v>27.68485415696626</c:v>
                </c:pt>
                <c:pt idx="5655">
                  <c:v>27.694648038257661</c:v>
                </c:pt>
                <c:pt idx="5656">
                  <c:v>27.70444365159986</c:v>
                </c:pt>
                <c:pt idx="5657">
                  <c:v>27.714240996992878</c:v>
                </c:pt>
                <c:pt idx="5658">
                  <c:v>27.724040074436701</c:v>
                </c:pt>
                <c:pt idx="5659">
                  <c:v>27.733840883931322</c:v>
                </c:pt>
                <c:pt idx="5660">
                  <c:v>27.743643425476765</c:v>
                </c:pt>
                <c:pt idx="5661">
                  <c:v>27.753447699073003</c:v>
                </c:pt>
                <c:pt idx="5662">
                  <c:v>27.763253704720061</c:v>
                </c:pt>
                <c:pt idx="5663">
                  <c:v>27.773061442417916</c:v>
                </c:pt>
                <c:pt idx="5664">
                  <c:v>27.78287091216658</c:v>
                </c:pt>
                <c:pt idx="5665">
                  <c:v>27.792682113966055</c:v>
                </c:pt>
                <c:pt idx="5666">
                  <c:v>27.802495047816343</c:v>
                </c:pt>
                <c:pt idx="5667">
                  <c:v>27.812309713717426</c:v>
                </c:pt>
                <c:pt idx="5668">
                  <c:v>27.822126111669323</c:v>
                </c:pt>
                <c:pt idx="5669">
                  <c:v>27.831944241672026</c:v>
                </c:pt>
                <c:pt idx="5670">
                  <c:v>27.841764103725534</c:v>
                </c:pt>
                <c:pt idx="5671">
                  <c:v>27.851585697829865</c:v>
                </c:pt>
                <c:pt idx="5672">
                  <c:v>27.861409023984983</c:v>
                </c:pt>
                <c:pt idx="5673">
                  <c:v>27.87123408219092</c:v>
                </c:pt>
                <c:pt idx="5674">
                  <c:v>27.881060872447662</c:v>
                </c:pt>
                <c:pt idx="5675">
                  <c:v>27.890889394755209</c:v>
                </c:pt>
                <c:pt idx="5676">
                  <c:v>27.900719649113572</c:v>
                </c:pt>
                <c:pt idx="5677">
                  <c:v>27.910551635522729</c:v>
                </c:pt>
                <c:pt idx="5678">
                  <c:v>27.920385353982702</c:v>
                </c:pt>
                <c:pt idx="5679">
                  <c:v>27.930220804493484</c:v>
                </c:pt>
                <c:pt idx="5680">
                  <c:v>27.94005798705507</c:v>
                </c:pt>
                <c:pt idx="5681">
                  <c:v>27.949896901667469</c:v>
                </c:pt>
                <c:pt idx="5682">
                  <c:v>27.959737548330672</c:v>
                </c:pt>
                <c:pt idx="5683">
                  <c:v>27.969579927044684</c:v>
                </c:pt>
                <c:pt idx="5684">
                  <c:v>27.979424037809501</c:v>
                </c:pt>
                <c:pt idx="5685">
                  <c:v>27.98926988062512</c:v>
                </c:pt>
                <c:pt idx="5686">
                  <c:v>27.999117455491554</c:v>
                </c:pt>
                <c:pt idx="5687">
                  <c:v>28.008966762408804</c:v>
                </c:pt>
                <c:pt idx="5688">
                  <c:v>28.018817801376844</c:v>
                </c:pt>
                <c:pt idx="5689">
                  <c:v>28.028670572395704</c:v>
                </c:pt>
                <c:pt idx="5690">
                  <c:v>28.038525075465365</c:v>
                </c:pt>
                <c:pt idx="5691">
                  <c:v>28.048381310585835</c:v>
                </c:pt>
                <c:pt idx="5692">
                  <c:v>28.058239277757117</c:v>
                </c:pt>
                <c:pt idx="5693">
                  <c:v>28.06809897697919</c:v>
                </c:pt>
                <c:pt idx="5694">
                  <c:v>28.077960408252093</c:v>
                </c:pt>
                <c:pt idx="5695">
                  <c:v>28.087823571575793</c:v>
                </c:pt>
                <c:pt idx="5696">
                  <c:v>28.097688466950299</c:v>
                </c:pt>
                <c:pt idx="5697">
                  <c:v>28.10755509437562</c:v>
                </c:pt>
                <c:pt idx="5698">
                  <c:v>28.117423453851742</c:v>
                </c:pt>
                <c:pt idx="5699">
                  <c:v>28.12729354537867</c:v>
                </c:pt>
                <c:pt idx="5700">
                  <c:v>28.137165368956413</c:v>
                </c:pt>
                <c:pt idx="5701">
                  <c:v>28.147038924584951</c:v>
                </c:pt>
                <c:pt idx="5702">
                  <c:v>28.156914212264315</c:v>
                </c:pt>
                <c:pt idx="5703">
                  <c:v>28.166791231994477</c:v>
                </c:pt>
                <c:pt idx="5704">
                  <c:v>28.17666998377544</c:v>
                </c:pt>
                <c:pt idx="5705">
                  <c:v>28.186550467607219</c:v>
                </c:pt>
                <c:pt idx="5706">
                  <c:v>28.19643268348981</c:v>
                </c:pt>
                <c:pt idx="5707">
                  <c:v>28.206316631423196</c:v>
                </c:pt>
                <c:pt idx="5708">
                  <c:v>28.2162023114074</c:v>
                </c:pt>
                <c:pt idx="5709">
                  <c:v>28.226089723442399</c:v>
                </c:pt>
                <c:pt idx="5710">
                  <c:v>28.235978867528218</c:v>
                </c:pt>
                <c:pt idx="5711">
                  <c:v>28.245869743664837</c:v>
                </c:pt>
                <c:pt idx="5712">
                  <c:v>28.255762351852262</c:v>
                </c:pt>
                <c:pt idx="5713">
                  <c:v>28.265656692090509</c:v>
                </c:pt>
                <c:pt idx="5714">
                  <c:v>28.275552764379551</c:v>
                </c:pt>
                <c:pt idx="5715">
                  <c:v>28.285450568719405</c:v>
                </c:pt>
                <c:pt idx="5716">
                  <c:v>28.295350105110064</c:v>
                </c:pt>
                <c:pt idx="5717">
                  <c:v>28.305251373551524</c:v>
                </c:pt>
                <c:pt idx="5718">
                  <c:v>28.315154374043804</c:v>
                </c:pt>
                <c:pt idx="5719">
                  <c:v>28.325059106586892</c:v>
                </c:pt>
                <c:pt idx="5720">
                  <c:v>28.334965571180774</c:v>
                </c:pt>
                <c:pt idx="5721">
                  <c:v>28.344873767825472</c:v>
                </c:pt>
                <c:pt idx="5722">
                  <c:v>28.354783696520986</c:v>
                </c:pt>
                <c:pt idx="5723">
                  <c:v>28.364695357267287</c:v>
                </c:pt>
                <c:pt idx="5724">
                  <c:v>28.374608750064414</c:v>
                </c:pt>
                <c:pt idx="5725">
                  <c:v>28.38452387491234</c:v>
                </c:pt>
                <c:pt idx="5726">
                  <c:v>28.394440731811077</c:v>
                </c:pt>
                <c:pt idx="5727">
                  <c:v>28.404359320760619</c:v>
                </c:pt>
                <c:pt idx="5728">
                  <c:v>28.414279641760974</c:v>
                </c:pt>
                <c:pt idx="5729">
                  <c:v>28.42420169481213</c:v>
                </c:pt>
                <c:pt idx="5730">
                  <c:v>28.434125479914098</c:v>
                </c:pt>
                <c:pt idx="5731">
                  <c:v>28.444050997066867</c:v>
                </c:pt>
                <c:pt idx="5732">
                  <c:v>28.453978246270456</c:v>
                </c:pt>
                <c:pt idx="5733">
                  <c:v>28.463907227524839</c:v>
                </c:pt>
                <c:pt idx="5734">
                  <c:v>28.473837940830037</c:v>
                </c:pt>
                <c:pt idx="5735">
                  <c:v>28.483770386186038</c:v>
                </c:pt>
                <c:pt idx="5736">
                  <c:v>28.493704563592846</c:v>
                </c:pt>
                <c:pt idx="5737">
                  <c:v>28.503640473050471</c:v>
                </c:pt>
                <c:pt idx="5738">
                  <c:v>28.513578114558904</c:v>
                </c:pt>
                <c:pt idx="5739">
                  <c:v>28.523517488118127</c:v>
                </c:pt>
                <c:pt idx="5740">
                  <c:v>28.533458593728174</c:v>
                </c:pt>
                <c:pt idx="5741">
                  <c:v>28.543401431389018</c:v>
                </c:pt>
                <c:pt idx="5742">
                  <c:v>28.553346001100678</c:v>
                </c:pt>
                <c:pt idx="5743">
                  <c:v>28.563292302863147</c:v>
                </c:pt>
                <c:pt idx="5744">
                  <c:v>28.573240336676413</c:v>
                </c:pt>
                <c:pt idx="5745">
                  <c:v>28.583190102540495</c:v>
                </c:pt>
                <c:pt idx="5746">
                  <c:v>28.593141600455382</c:v>
                </c:pt>
                <c:pt idx="5747">
                  <c:v>28.603094830421067</c:v>
                </c:pt>
                <c:pt idx="5748">
                  <c:v>28.613049792437575</c:v>
                </c:pt>
                <c:pt idx="5749">
                  <c:v>28.623006486504885</c:v>
                </c:pt>
                <c:pt idx="5750">
                  <c:v>28.632964912623002</c:v>
                </c:pt>
                <c:pt idx="5751">
                  <c:v>28.642925070791932</c:v>
                </c:pt>
                <c:pt idx="5752">
                  <c:v>28.65288696101166</c:v>
                </c:pt>
                <c:pt idx="5753">
                  <c:v>28.6628505832822</c:v>
                </c:pt>
                <c:pt idx="5754">
                  <c:v>28.672815937603545</c:v>
                </c:pt>
                <c:pt idx="5755">
                  <c:v>28.682783023975702</c:v>
                </c:pt>
                <c:pt idx="5756">
                  <c:v>28.692751842398671</c:v>
                </c:pt>
                <c:pt idx="5757">
                  <c:v>28.702722392872435</c:v>
                </c:pt>
                <c:pt idx="5758">
                  <c:v>28.712694675397014</c:v>
                </c:pt>
                <c:pt idx="5759">
                  <c:v>28.722668689972405</c:v>
                </c:pt>
                <c:pt idx="5760">
                  <c:v>28.732644436598591</c:v>
                </c:pt>
                <c:pt idx="5761">
                  <c:v>28.742621915275592</c:v>
                </c:pt>
                <c:pt idx="5762">
                  <c:v>28.752601126003398</c:v>
                </c:pt>
                <c:pt idx="5763">
                  <c:v>28.76258206878201</c:v>
                </c:pt>
                <c:pt idx="5764">
                  <c:v>28.77256474361144</c:v>
                </c:pt>
                <c:pt idx="5765">
                  <c:v>28.782549150491668</c:v>
                </c:pt>
                <c:pt idx="5766">
                  <c:v>28.792535289422709</c:v>
                </c:pt>
                <c:pt idx="5767">
                  <c:v>28.802523160404558</c:v>
                </c:pt>
                <c:pt idx="5768">
                  <c:v>28.812512763437208</c:v>
                </c:pt>
                <c:pt idx="5769">
                  <c:v>28.822504098520671</c:v>
                </c:pt>
                <c:pt idx="5770">
                  <c:v>28.832497165654935</c:v>
                </c:pt>
                <c:pt idx="5771">
                  <c:v>28.842491964840011</c:v>
                </c:pt>
                <c:pt idx="5772">
                  <c:v>28.8524884960759</c:v>
                </c:pt>
                <c:pt idx="5773">
                  <c:v>28.862486759362589</c:v>
                </c:pt>
                <c:pt idx="5774">
                  <c:v>28.872486754700088</c:v>
                </c:pt>
                <c:pt idx="5775">
                  <c:v>28.882488482088391</c:v>
                </c:pt>
                <c:pt idx="5776">
                  <c:v>28.892491941527506</c:v>
                </c:pt>
                <c:pt idx="5777">
                  <c:v>28.902497133017434</c:v>
                </c:pt>
                <c:pt idx="5778">
                  <c:v>28.912504056558159</c:v>
                </c:pt>
                <c:pt idx="5779">
                  <c:v>28.922512712149697</c:v>
                </c:pt>
                <c:pt idx="5780">
                  <c:v>28.932523099792039</c:v>
                </c:pt>
                <c:pt idx="5781">
                  <c:v>28.942535219485187</c:v>
                </c:pt>
                <c:pt idx="5782">
                  <c:v>28.952549071229154</c:v>
                </c:pt>
                <c:pt idx="5783">
                  <c:v>28.962564655023925</c:v>
                </c:pt>
                <c:pt idx="5784">
                  <c:v>28.972581970869495</c:v>
                </c:pt>
                <c:pt idx="5785">
                  <c:v>28.982601018765877</c:v>
                </c:pt>
                <c:pt idx="5786">
                  <c:v>28.992621798713063</c:v>
                </c:pt>
                <c:pt idx="5787">
                  <c:v>29.002644310711059</c:v>
                </c:pt>
                <c:pt idx="5788">
                  <c:v>29.01266855475987</c:v>
                </c:pt>
                <c:pt idx="5789">
                  <c:v>29.022694530859479</c:v>
                </c:pt>
                <c:pt idx="5790">
                  <c:v>29.0327222390099</c:v>
                </c:pt>
                <c:pt idx="5791">
                  <c:v>29.042751679211129</c:v>
                </c:pt>
                <c:pt idx="5792">
                  <c:v>29.05278285146316</c:v>
                </c:pt>
                <c:pt idx="5793">
                  <c:v>29.062815755766007</c:v>
                </c:pt>
                <c:pt idx="5794">
                  <c:v>29.072850392119651</c:v>
                </c:pt>
                <c:pt idx="5795">
                  <c:v>29.082886760524115</c:v>
                </c:pt>
                <c:pt idx="5796">
                  <c:v>29.092924860979384</c:v>
                </c:pt>
                <c:pt idx="5797">
                  <c:v>29.10296469348545</c:v>
                </c:pt>
                <c:pt idx="5798">
                  <c:v>29.113006258042336</c:v>
                </c:pt>
                <c:pt idx="5799">
                  <c:v>29.123049554650024</c:v>
                </c:pt>
                <c:pt idx="5800">
                  <c:v>29.133094583308516</c:v>
                </c:pt>
                <c:pt idx="5801">
                  <c:v>29.14314134401782</c:v>
                </c:pt>
                <c:pt idx="5802">
                  <c:v>29.153189836777923</c:v>
                </c:pt>
                <c:pt idx="5803">
                  <c:v>29.163240061588844</c:v>
                </c:pt>
                <c:pt idx="5804">
                  <c:v>29.173292018450574</c:v>
                </c:pt>
                <c:pt idx="5805">
                  <c:v>29.183345707363106</c:v>
                </c:pt>
                <c:pt idx="5806">
                  <c:v>29.193401128326453</c:v>
                </c:pt>
                <c:pt idx="5807">
                  <c:v>29.203458281340605</c:v>
                </c:pt>
                <c:pt idx="5808">
                  <c:v>29.213517166405552</c:v>
                </c:pt>
                <c:pt idx="5809">
                  <c:v>29.223577783521321</c:v>
                </c:pt>
                <c:pt idx="5810">
                  <c:v>29.233640132687889</c:v>
                </c:pt>
                <c:pt idx="5811">
                  <c:v>29.243704213905268</c:v>
                </c:pt>
                <c:pt idx="5812">
                  <c:v>29.253770027173459</c:v>
                </c:pt>
                <c:pt idx="5813">
                  <c:v>29.263837572492445</c:v>
                </c:pt>
                <c:pt idx="5814">
                  <c:v>29.273906849862254</c:v>
                </c:pt>
                <c:pt idx="5815">
                  <c:v>29.283977859282864</c:v>
                </c:pt>
                <c:pt idx="5816">
                  <c:v>29.294050600754272</c:v>
                </c:pt>
                <c:pt idx="5817">
                  <c:v>29.304125074276506</c:v>
                </c:pt>
                <c:pt idx="5818">
                  <c:v>29.314201279849527</c:v>
                </c:pt>
                <c:pt idx="5819">
                  <c:v>29.324279217473372</c:v>
                </c:pt>
                <c:pt idx="5820">
                  <c:v>29.334358887148024</c:v>
                </c:pt>
                <c:pt idx="5821">
                  <c:v>29.344440288873471</c:v>
                </c:pt>
                <c:pt idx="5822">
                  <c:v>29.354523422649738</c:v>
                </c:pt>
                <c:pt idx="5823">
                  <c:v>29.364608288476809</c:v>
                </c:pt>
                <c:pt idx="5824">
                  <c:v>29.374694886354686</c:v>
                </c:pt>
                <c:pt idx="5825">
                  <c:v>29.384783216283367</c:v>
                </c:pt>
                <c:pt idx="5826">
                  <c:v>29.394873278262857</c:v>
                </c:pt>
                <c:pt idx="5827">
                  <c:v>29.404965072293166</c:v>
                </c:pt>
                <c:pt idx="5828">
                  <c:v>29.415058598374273</c:v>
                </c:pt>
                <c:pt idx="5829">
                  <c:v>29.425153856506185</c:v>
                </c:pt>
                <c:pt idx="5830">
                  <c:v>29.435250846688909</c:v>
                </c:pt>
                <c:pt idx="5831">
                  <c:v>29.445349568922442</c:v>
                </c:pt>
                <c:pt idx="5832">
                  <c:v>29.455450023206772</c:v>
                </c:pt>
                <c:pt idx="5833">
                  <c:v>29.465552209541922</c:v>
                </c:pt>
                <c:pt idx="5834">
                  <c:v>29.475656127927866</c:v>
                </c:pt>
                <c:pt idx="5835">
                  <c:v>29.485761778364633</c:v>
                </c:pt>
                <c:pt idx="5836">
                  <c:v>29.495869160852209</c:v>
                </c:pt>
                <c:pt idx="5837">
                  <c:v>29.505978275390579</c:v>
                </c:pt>
                <c:pt idx="5838">
                  <c:v>29.516089121979764</c:v>
                </c:pt>
                <c:pt idx="5839">
                  <c:v>29.526201700619755</c:v>
                </c:pt>
                <c:pt idx="5840">
                  <c:v>29.536316011310547</c:v>
                </c:pt>
                <c:pt idx="5841">
                  <c:v>29.546432054052161</c:v>
                </c:pt>
                <c:pt idx="5842">
                  <c:v>29.556549828844567</c:v>
                </c:pt>
                <c:pt idx="5843">
                  <c:v>29.566669335687788</c:v>
                </c:pt>
                <c:pt idx="5844">
                  <c:v>29.576790574581821</c:v>
                </c:pt>
                <c:pt idx="5845">
                  <c:v>29.586913545526652</c:v>
                </c:pt>
                <c:pt idx="5846">
                  <c:v>29.597038248522303</c:v>
                </c:pt>
                <c:pt idx="5847">
                  <c:v>29.607164683568755</c:v>
                </c:pt>
                <c:pt idx="5848">
                  <c:v>29.617292850666008</c:v>
                </c:pt>
                <c:pt idx="5849">
                  <c:v>29.62742274981408</c:v>
                </c:pt>
                <c:pt idx="5850">
                  <c:v>29.637554381012951</c:v>
                </c:pt>
                <c:pt idx="5851">
                  <c:v>29.647687744262633</c:v>
                </c:pt>
                <c:pt idx="5852">
                  <c:v>29.657822839563128</c:v>
                </c:pt>
                <c:pt idx="5853">
                  <c:v>29.667959666914417</c:v>
                </c:pt>
                <c:pt idx="5854">
                  <c:v>29.678098226316528</c:v>
                </c:pt>
                <c:pt idx="5855">
                  <c:v>29.688238517769442</c:v>
                </c:pt>
                <c:pt idx="5856">
                  <c:v>29.698380541273153</c:v>
                </c:pt>
                <c:pt idx="5857">
                  <c:v>29.708524296827687</c:v>
                </c:pt>
                <c:pt idx="5858">
                  <c:v>29.718669784433011</c:v>
                </c:pt>
                <c:pt idx="5859">
                  <c:v>29.728817004089159</c:v>
                </c:pt>
                <c:pt idx="5860">
                  <c:v>29.738965955796115</c:v>
                </c:pt>
                <c:pt idx="5861">
                  <c:v>29.749116639553868</c:v>
                </c:pt>
                <c:pt idx="5862">
                  <c:v>29.759269055362431</c:v>
                </c:pt>
                <c:pt idx="5863">
                  <c:v>29.769423203221812</c:v>
                </c:pt>
                <c:pt idx="5864">
                  <c:v>29.779579083131988</c:v>
                </c:pt>
                <c:pt idx="5865">
                  <c:v>29.789736695092977</c:v>
                </c:pt>
                <c:pt idx="5866">
                  <c:v>29.799896039104762</c:v>
                </c:pt>
                <c:pt idx="5867">
                  <c:v>29.810057115167371</c:v>
                </c:pt>
                <c:pt idx="5868">
                  <c:v>29.820219923280785</c:v>
                </c:pt>
                <c:pt idx="5869">
                  <c:v>29.830384463444997</c:v>
                </c:pt>
                <c:pt idx="5870">
                  <c:v>29.840550735660031</c:v>
                </c:pt>
                <c:pt idx="5871">
                  <c:v>29.850718739925863</c:v>
                </c:pt>
                <c:pt idx="5872">
                  <c:v>29.860888476242497</c:v>
                </c:pt>
                <c:pt idx="5873">
                  <c:v>29.87105994460995</c:v>
                </c:pt>
                <c:pt idx="5874">
                  <c:v>29.881233145028201</c:v>
                </c:pt>
                <c:pt idx="5875">
                  <c:v>29.891408077497264</c:v>
                </c:pt>
                <c:pt idx="5876">
                  <c:v>29.901584742017139</c:v>
                </c:pt>
                <c:pt idx="5877">
                  <c:v>29.911763138587812</c:v>
                </c:pt>
                <c:pt idx="5878">
                  <c:v>29.921943267209304</c:v>
                </c:pt>
                <c:pt idx="5879">
                  <c:v>29.932125127881584</c:v>
                </c:pt>
                <c:pt idx="5880">
                  <c:v>29.942308720604693</c:v>
                </c:pt>
                <c:pt idx="5881">
                  <c:v>29.952494045378607</c:v>
                </c:pt>
                <c:pt idx="5882">
                  <c:v>29.962681102203319</c:v>
                </c:pt>
                <c:pt idx="5883">
                  <c:v>29.972869891078847</c:v>
                </c:pt>
                <c:pt idx="5884">
                  <c:v>29.983060412005177</c:v>
                </c:pt>
                <c:pt idx="5885">
                  <c:v>29.993252664982311</c:v>
                </c:pt>
                <c:pt idx="5886">
                  <c:v>30.003446650010261</c:v>
                </c:pt>
                <c:pt idx="5887">
                  <c:v>30.013642367089012</c:v>
                </c:pt>
                <c:pt idx="5888">
                  <c:v>30.023839816218576</c:v>
                </c:pt>
                <c:pt idx="5889">
                  <c:v>30.034038997398948</c:v>
                </c:pt>
                <c:pt idx="5890">
                  <c:v>30.044239910630118</c:v>
                </c:pt>
                <c:pt idx="5891">
                  <c:v>30.054442555912111</c:v>
                </c:pt>
                <c:pt idx="5892">
                  <c:v>30.064646933244905</c:v>
                </c:pt>
                <c:pt idx="5893">
                  <c:v>30.074853042628501</c:v>
                </c:pt>
                <c:pt idx="5894">
                  <c:v>30.085060884062909</c:v>
                </c:pt>
                <c:pt idx="5895">
                  <c:v>30.095270457548121</c:v>
                </c:pt>
                <c:pt idx="5896">
                  <c:v>30.105481763084146</c:v>
                </c:pt>
                <c:pt idx="5897">
                  <c:v>30.11569480067098</c:v>
                </c:pt>
                <c:pt idx="5898">
                  <c:v>30.125909570308607</c:v>
                </c:pt>
                <c:pt idx="5899">
                  <c:v>30.136126071997055</c:v>
                </c:pt>
                <c:pt idx="5900">
                  <c:v>30.14634430573631</c:v>
                </c:pt>
                <c:pt idx="5901">
                  <c:v>30.156564271526371</c:v>
                </c:pt>
                <c:pt idx="5902">
                  <c:v>30.166785969367236</c:v>
                </c:pt>
                <c:pt idx="5903">
                  <c:v>30.177009399258907</c:v>
                </c:pt>
                <c:pt idx="5904">
                  <c:v>30.187234561201397</c:v>
                </c:pt>
                <c:pt idx="5905">
                  <c:v>30.197461455194684</c:v>
                </c:pt>
                <c:pt idx="5906">
                  <c:v>30.207690081238781</c:v>
                </c:pt>
                <c:pt idx="5907">
                  <c:v>30.217920439333689</c:v>
                </c:pt>
                <c:pt idx="5908">
                  <c:v>30.228152529479406</c:v>
                </c:pt>
                <c:pt idx="5909">
                  <c:v>30.238386351675921</c:v>
                </c:pt>
                <c:pt idx="5910">
                  <c:v>30.248621905923251</c:v>
                </c:pt>
                <c:pt idx="5911">
                  <c:v>30.258859192221387</c:v>
                </c:pt>
                <c:pt idx="5912">
                  <c:v>30.269098210570331</c:v>
                </c:pt>
                <c:pt idx="5913">
                  <c:v>30.279338960970083</c:v>
                </c:pt>
                <c:pt idx="5914">
                  <c:v>30.289581443420637</c:v>
                </c:pt>
                <c:pt idx="5915">
                  <c:v>30.299825657922007</c:v>
                </c:pt>
                <c:pt idx="5916">
                  <c:v>30.310071604474185</c:v>
                </c:pt>
                <c:pt idx="5917">
                  <c:v>30.320319283077161</c:v>
                </c:pt>
                <c:pt idx="5918">
                  <c:v>30.330568693730953</c:v>
                </c:pt>
                <c:pt idx="5919">
                  <c:v>30.340819836435543</c:v>
                </c:pt>
                <c:pt idx="5920">
                  <c:v>30.351072711190948</c:v>
                </c:pt>
                <c:pt idx="5921">
                  <c:v>30.361327317997166</c:v>
                </c:pt>
                <c:pt idx="5922">
                  <c:v>30.371583656854177</c:v>
                </c:pt>
                <c:pt idx="5923">
                  <c:v>30.381841727762009</c:v>
                </c:pt>
                <c:pt idx="5924">
                  <c:v>30.392101530720648</c:v>
                </c:pt>
                <c:pt idx="5925">
                  <c:v>30.402363065730079</c:v>
                </c:pt>
                <c:pt idx="5926">
                  <c:v>30.412626332790339</c:v>
                </c:pt>
                <c:pt idx="5927">
                  <c:v>30.42289133190139</c:v>
                </c:pt>
                <c:pt idx="5928">
                  <c:v>30.433158063063257</c:v>
                </c:pt>
                <c:pt idx="5929">
                  <c:v>30.443426526275928</c:v>
                </c:pt>
                <c:pt idx="5930">
                  <c:v>30.453696721539401</c:v>
                </c:pt>
                <c:pt idx="5931">
                  <c:v>30.463968648853694</c:v>
                </c:pt>
                <c:pt idx="5932">
                  <c:v>30.474242308218791</c:v>
                </c:pt>
                <c:pt idx="5933">
                  <c:v>30.48451769963469</c:v>
                </c:pt>
                <c:pt idx="5934">
                  <c:v>30.494794823101401</c:v>
                </c:pt>
                <c:pt idx="5935">
                  <c:v>30.505073678618913</c:v>
                </c:pt>
                <c:pt idx="5936">
                  <c:v>30.515354266187241</c:v>
                </c:pt>
                <c:pt idx="5937">
                  <c:v>30.525636585806382</c:v>
                </c:pt>
                <c:pt idx="5938">
                  <c:v>30.535920637476309</c:v>
                </c:pt>
                <c:pt idx="5939">
                  <c:v>30.546206421197066</c:v>
                </c:pt>
                <c:pt idx="5940">
                  <c:v>30.556493936968625</c:v>
                </c:pt>
                <c:pt idx="5941">
                  <c:v>30.566783184790978</c:v>
                </c:pt>
                <c:pt idx="5942">
                  <c:v>30.57707416466415</c:v>
                </c:pt>
                <c:pt idx="5943">
                  <c:v>30.587366876588124</c:v>
                </c:pt>
                <c:pt idx="5944">
                  <c:v>30.597661320562917</c:v>
                </c:pt>
                <c:pt idx="5945">
                  <c:v>30.607957496588512</c:v>
                </c:pt>
                <c:pt idx="5946">
                  <c:v>30.618255404664907</c:v>
                </c:pt>
                <c:pt idx="5947">
                  <c:v>30.628555044792122</c:v>
                </c:pt>
                <c:pt idx="5948">
                  <c:v>30.638856416970139</c:v>
                </c:pt>
                <c:pt idx="5949">
                  <c:v>30.649159521198953</c:v>
                </c:pt>
                <c:pt idx="5950">
                  <c:v>30.659464357478594</c:v>
                </c:pt>
                <c:pt idx="5951">
                  <c:v>30.669770925809026</c:v>
                </c:pt>
                <c:pt idx="5952">
                  <c:v>30.680079226190276</c:v>
                </c:pt>
                <c:pt idx="5953">
                  <c:v>30.690389258622329</c:v>
                </c:pt>
                <c:pt idx="5954">
                  <c:v>30.700701023105182</c:v>
                </c:pt>
                <c:pt idx="5955">
                  <c:v>30.711014519638862</c:v>
                </c:pt>
                <c:pt idx="5956">
                  <c:v>30.721329748223337</c:v>
                </c:pt>
                <c:pt idx="5957">
                  <c:v>30.731646708858619</c:v>
                </c:pt>
                <c:pt idx="5958">
                  <c:v>30.741965401544714</c:v>
                </c:pt>
                <c:pt idx="5959">
                  <c:v>30.752285826281604</c:v>
                </c:pt>
                <c:pt idx="5960">
                  <c:v>30.762607983069316</c:v>
                </c:pt>
                <c:pt idx="5961">
                  <c:v>30.772931871907833</c:v>
                </c:pt>
                <c:pt idx="5962">
                  <c:v>30.783257492797148</c:v>
                </c:pt>
                <c:pt idx="5963">
                  <c:v>30.793584845737282</c:v>
                </c:pt>
                <c:pt idx="5964">
                  <c:v>30.803913930728228</c:v>
                </c:pt>
                <c:pt idx="5965">
                  <c:v>30.814244747769958</c:v>
                </c:pt>
                <c:pt idx="5966">
                  <c:v>30.824577296862515</c:v>
                </c:pt>
                <c:pt idx="5967">
                  <c:v>30.834911578005869</c:v>
                </c:pt>
                <c:pt idx="5968">
                  <c:v>30.845247591200042</c:v>
                </c:pt>
                <c:pt idx="5969">
                  <c:v>30.855585336445021</c:v>
                </c:pt>
                <c:pt idx="5970">
                  <c:v>30.865924813740797</c:v>
                </c:pt>
                <c:pt idx="5971">
                  <c:v>30.876266023087393</c:v>
                </c:pt>
                <c:pt idx="5972">
                  <c:v>30.88660896448479</c:v>
                </c:pt>
                <c:pt idx="5973">
                  <c:v>30.896953637932995</c:v>
                </c:pt>
                <c:pt idx="5974">
                  <c:v>30.907300043432006</c:v>
                </c:pt>
                <c:pt idx="5975">
                  <c:v>30.917648180981821</c:v>
                </c:pt>
                <c:pt idx="5976">
                  <c:v>30.927998050582453</c:v>
                </c:pt>
                <c:pt idx="5977">
                  <c:v>30.938349652233889</c:v>
                </c:pt>
                <c:pt idx="5978">
                  <c:v>30.94870298593613</c:v>
                </c:pt>
                <c:pt idx="5979">
                  <c:v>30.95905805168918</c:v>
                </c:pt>
                <c:pt idx="5980">
                  <c:v>30.969414849493045</c:v>
                </c:pt>
                <c:pt idx="5981">
                  <c:v>30.979773379347701</c:v>
                </c:pt>
                <c:pt idx="5982">
                  <c:v>30.990133641253184</c:v>
                </c:pt>
                <c:pt idx="5983">
                  <c:v>31.000495635209457</c:v>
                </c:pt>
                <c:pt idx="5984">
                  <c:v>31.010859361216546</c:v>
                </c:pt>
                <c:pt idx="5985">
                  <c:v>31.021224819274444</c:v>
                </c:pt>
                <c:pt idx="5986">
                  <c:v>31.031592009383143</c:v>
                </c:pt>
                <c:pt idx="5987">
                  <c:v>31.041960931542661</c:v>
                </c:pt>
                <c:pt idx="5988">
                  <c:v>31.052331585752981</c:v>
                </c:pt>
                <c:pt idx="5989">
                  <c:v>31.062703972014098</c:v>
                </c:pt>
                <c:pt idx="5990">
                  <c:v>31.073078090326039</c:v>
                </c:pt>
                <c:pt idx="5991">
                  <c:v>31.083453940688777</c:v>
                </c:pt>
                <c:pt idx="5992">
                  <c:v>31.093831523102327</c:v>
                </c:pt>
                <c:pt idx="5993">
                  <c:v>31.104210837566686</c:v>
                </c:pt>
                <c:pt idx="5994">
                  <c:v>31.114591884081847</c:v>
                </c:pt>
                <c:pt idx="5995">
                  <c:v>31.124974662647816</c:v>
                </c:pt>
                <c:pt idx="5996">
                  <c:v>31.135359173264607</c:v>
                </c:pt>
                <c:pt idx="5997">
                  <c:v>31.145745415932183</c:v>
                </c:pt>
                <c:pt idx="5998">
                  <c:v>31.156133390650581</c:v>
                </c:pt>
                <c:pt idx="5999">
                  <c:v>31.166523097419777</c:v>
                </c:pt>
                <c:pt idx="6000">
                  <c:v>31.176914536239792</c:v>
                </c:pt>
                <c:pt idx="6001">
                  <c:v>31.187307707110612</c:v>
                </c:pt>
                <c:pt idx="6002">
                  <c:v>31.197702610032231</c:v>
                </c:pt>
                <c:pt idx="6003">
                  <c:v>31.208099245004668</c:v>
                </c:pt>
                <c:pt idx="6004">
                  <c:v>31.218497612027903</c:v>
                </c:pt>
                <c:pt idx="6005">
                  <c:v>31.228897711101947</c:v>
                </c:pt>
                <c:pt idx="6006">
                  <c:v>31.23929954222681</c:v>
                </c:pt>
                <c:pt idx="6007">
                  <c:v>31.249703105402464</c:v>
                </c:pt>
                <c:pt idx="6008">
                  <c:v>31.26010840062894</c:v>
                </c:pt>
                <c:pt idx="6009">
                  <c:v>31.270515427906222</c:v>
                </c:pt>
                <c:pt idx="6010">
                  <c:v>31.280924187234302</c:v>
                </c:pt>
                <c:pt idx="6011">
                  <c:v>31.291334678613193</c:v>
                </c:pt>
                <c:pt idx="6012">
                  <c:v>31.301746902042893</c:v>
                </c:pt>
                <c:pt idx="6013">
                  <c:v>31.312160857523402</c:v>
                </c:pt>
                <c:pt idx="6014">
                  <c:v>31.322576545054719</c:v>
                </c:pt>
                <c:pt idx="6015">
                  <c:v>31.332993964636838</c:v>
                </c:pt>
                <c:pt idx="6016">
                  <c:v>31.343413116269772</c:v>
                </c:pt>
                <c:pt idx="6017">
                  <c:v>31.353833999953512</c:v>
                </c:pt>
                <c:pt idx="6018">
                  <c:v>31.364256615688056</c:v>
                </c:pt>
                <c:pt idx="6019">
                  <c:v>31.374680963473409</c:v>
                </c:pt>
                <c:pt idx="6020">
                  <c:v>31.385107043309564</c:v>
                </c:pt>
                <c:pt idx="6021">
                  <c:v>31.395534855196537</c:v>
                </c:pt>
                <c:pt idx="6022">
                  <c:v>31.405964399134316</c:v>
                </c:pt>
                <c:pt idx="6023">
                  <c:v>31.416395675122896</c:v>
                </c:pt>
                <c:pt idx="6024">
                  <c:v>31.426828683162288</c:v>
                </c:pt>
                <c:pt idx="6025">
                  <c:v>31.437263423252489</c:v>
                </c:pt>
                <c:pt idx="6026">
                  <c:v>31.447699895393491</c:v>
                </c:pt>
                <c:pt idx="6027">
                  <c:v>31.458138099585312</c:v>
                </c:pt>
                <c:pt idx="6028">
                  <c:v>31.468578035827928</c:v>
                </c:pt>
                <c:pt idx="6029">
                  <c:v>31.47901970412136</c:v>
                </c:pt>
                <c:pt idx="6030">
                  <c:v>31.489463104465592</c:v>
                </c:pt>
                <c:pt idx="6031">
                  <c:v>31.499908236860634</c:v>
                </c:pt>
                <c:pt idx="6032">
                  <c:v>31.510355101306494</c:v>
                </c:pt>
                <c:pt idx="6033">
                  <c:v>31.520803697803153</c:v>
                </c:pt>
                <c:pt idx="6034">
                  <c:v>31.531254026350613</c:v>
                </c:pt>
                <c:pt idx="6035">
                  <c:v>31.541706086948892</c:v>
                </c:pt>
                <c:pt idx="6036">
                  <c:v>31.552159879597973</c:v>
                </c:pt>
                <c:pt idx="6037">
                  <c:v>31.562615404297862</c:v>
                </c:pt>
                <c:pt idx="6038">
                  <c:v>31.573072661048563</c:v>
                </c:pt>
                <c:pt idx="6039">
                  <c:v>31.583531649850059</c:v>
                </c:pt>
                <c:pt idx="6040">
                  <c:v>31.593992370702377</c:v>
                </c:pt>
                <c:pt idx="6041">
                  <c:v>31.604454823605497</c:v>
                </c:pt>
                <c:pt idx="6042">
                  <c:v>31.614919008559422</c:v>
                </c:pt>
                <c:pt idx="6043">
                  <c:v>31.625384925564163</c:v>
                </c:pt>
                <c:pt idx="6044">
                  <c:v>31.635852574619694</c:v>
                </c:pt>
                <c:pt idx="6045">
                  <c:v>31.646321955726052</c:v>
                </c:pt>
                <c:pt idx="6046">
                  <c:v>31.656793068883211</c:v>
                </c:pt>
                <c:pt idx="6047">
                  <c:v>31.667265914091168</c:v>
                </c:pt>
                <c:pt idx="6048">
                  <c:v>31.677740491349951</c:v>
                </c:pt>
                <c:pt idx="6049">
                  <c:v>31.688216800659532</c:v>
                </c:pt>
                <c:pt idx="6050">
                  <c:v>31.698694842019915</c:v>
                </c:pt>
                <c:pt idx="6051">
                  <c:v>31.709174615431113</c:v>
                </c:pt>
                <c:pt idx="6052">
                  <c:v>31.719656120893109</c:v>
                </c:pt>
                <c:pt idx="6053">
                  <c:v>31.730139358405928</c:v>
                </c:pt>
                <c:pt idx="6054">
                  <c:v>31.740624327969545</c:v>
                </c:pt>
                <c:pt idx="6055">
                  <c:v>31.751111029583967</c:v>
                </c:pt>
                <c:pt idx="6056">
                  <c:v>31.761599463249201</c:v>
                </c:pt>
                <c:pt idx="6057">
                  <c:v>31.772089628965244</c:v>
                </c:pt>
                <c:pt idx="6058">
                  <c:v>31.782581526732084</c:v>
                </c:pt>
                <c:pt idx="6059">
                  <c:v>31.793075156549747</c:v>
                </c:pt>
                <c:pt idx="6060">
                  <c:v>31.803570518418208</c:v>
                </c:pt>
                <c:pt idx="6061">
                  <c:v>31.814067612337482</c:v>
                </c:pt>
                <c:pt idx="6062">
                  <c:v>31.824566438307563</c:v>
                </c:pt>
                <c:pt idx="6063">
                  <c:v>31.835066996328447</c:v>
                </c:pt>
                <c:pt idx="6064">
                  <c:v>31.845569286400139</c:v>
                </c:pt>
                <c:pt idx="6065">
                  <c:v>31.85607330852265</c:v>
                </c:pt>
                <c:pt idx="6066">
                  <c:v>31.866579062695948</c:v>
                </c:pt>
                <c:pt idx="6067">
                  <c:v>31.877086548920069</c:v>
                </c:pt>
                <c:pt idx="6068">
                  <c:v>31.887595767194988</c:v>
                </c:pt>
                <c:pt idx="6069">
                  <c:v>31.898106717520722</c:v>
                </c:pt>
                <c:pt idx="6070">
                  <c:v>31.908619399897265</c:v>
                </c:pt>
                <c:pt idx="6071">
                  <c:v>31.919133814324606</c:v>
                </c:pt>
                <c:pt idx="6072">
                  <c:v>31.929649960802767</c:v>
                </c:pt>
                <c:pt idx="6073">
                  <c:v>31.940167839331732</c:v>
                </c:pt>
                <c:pt idx="6074">
                  <c:v>31.950687449911495</c:v>
                </c:pt>
                <c:pt idx="6075">
                  <c:v>31.961208792542074</c:v>
                </c:pt>
                <c:pt idx="6076">
                  <c:v>31.971731867223454</c:v>
                </c:pt>
                <c:pt idx="6077">
                  <c:v>31.982256673955654</c:v>
                </c:pt>
                <c:pt idx="6078">
                  <c:v>31.992783212738651</c:v>
                </c:pt>
                <c:pt idx="6079">
                  <c:v>32.003311483572453</c:v>
                </c:pt>
                <c:pt idx="6080">
                  <c:v>32.013841486457075</c:v>
                </c:pt>
                <c:pt idx="6081">
                  <c:v>32.024373221392501</c:v>
                </c:pt>
                <c:pt idx="6082">
                  <c:v>32.034906688378726</c:v>
                </c:pt>
                <c:pt idx="6083">
                  <c:v>32.04544188741577</c:v>
                </c:pt>
                <c:pt idx="6084">
                  <c:v>32.055978818503604</c:v>
                </c:pt>
                <c:pt idx="6085">
                  <c:v>32.066517481642265</c:v>
                </c:pt>
                <c:pt idx="6086">
                  <c:v>32.077057876831724</c:v>
                </c:pt>
                <c:pt idx="6087">
                  <c:v>32.087600004071987</c:v>
                </c:pt>
                <c:pt idx="6088">
                  <c:v>32.09814386336307</c:v>
                </c:pt>
                <c:pt idx="6089">
                  <c:v>32.108689454704958</c:v>
                </c:pt>
                <c:pt idx="6090">
                  <c:v>32.119236778097637</c:v>
                </c:pt>
                <c:pt idx="6091">
                  <c:v>32.129785833541142</c:v>
                </c:pt>
                <c:pt idx="6092">
                  <c:v>32.140336621035438</c:v>
                </c:pt>
                <c:pt idx="6093">
                  <c:v>32.150889140580553</c:v>
                </c:pt>
                <c:pt idx="6094">
                  <c:v>32.16144339217648</c:v>
                </c:pt>
                <c:pt idx="6095">
                  <c:v>32.171999375823205</c:v>
                </c:pt>
                <c:pt idx="6096">
                  <c:v>32.182557091520742</c:v>
                </c:pt>
                <c:pt idx="6097">
                  <c:v>32.193116539269091</c:v>
                </c:pt>
                <c:pt idx="6098">
                  <c:v>32.203677719068239</c:v>
                </c:pt>
                <c:pt idx="6099">
                  <c:v>32.214240630918205</c:v>
                </c:pt>
                <c:pt idx="6100">
                  <c:v>32.224805274818955</c:v>
                </c:pt>
                <c:pt idx="6101">
                  <c:v>32.235371650770539</c:v>
                </c:pt>
                <c:pt idx="6102">
                  <c:v>32.245939758772927</c:v>
                </c:pt>
                <c:pt idx="6103">
                  <c:v>32.256509598826106</c:v>
                </c:pt>
                <c:pt idx="6104">
                  <c:v>32.267081170930105</c:v>
                </c:pt>
                <c:pt idx="6105">
                  <c:v>32.277654475084915</c:v>
                </c:pt>
                <c:pt idx="6106">
                  <c:v>32.288229511290517</c:v>
                </c:pt>
                <c:pt idx="6107">
                  <c:v>32.298806279546945</c:v>
                </c:pt>
                <c:pt idx="6108">
                  <c:v>32.309384779854163</c:v>
                </c:pt>
                <c:pt idx="6109">
                  <c:v>32.319965012212201</c:v>
                </c:pt>
                <c:pt idx="6110">
                  <c:v>32.330546976621044</c:v>
                </c:pt>
                <c:pt idx="6111">
                  <c:v>32.341130673080684</c:v>
                </c:pt>
                <c:pt idx="6112">
                  <c:v>32.351716101591151</c:v>
                </c:pt>
                <c:pt idx="6113">
                  <c:v>32.362303262152423</c:v>
                </c:pt>
                <c:pt idx="6114">
                  <c:v>32.372892154764486</c:v>
                </c:pt>
                <c:pt idx="6115">
                  <c:v>32.383482779427368</c:v>
                </c:pt>
                <c:pt idx="6116">
                  <c:v>32.394075136141048</c:v>
                </c:pt>
                <c:pt idx="6117">
                  <c:v>32.404669224905547</c:v>
                </c:pt>
                <c:pt idx="6118">
                  <c:v>32.415265045720858</c:v>
                </c:pt>
                <c:pt idx="6119">
                  <c:v>32.42586259858696</c:v>
                </c:pt>
                <c:pt idx="6120">
                  <c:v>32.436461883503881</c:v>
                </c:pt>
                <c:pt idx="6121">
                  <c:v>32.447062900471607</c:v>
                </c:pt>
                <c:pt idx="6122">
                  <c:v>32.457665649490139</c:v>
                </c:pt>
                <c:pt idx="6123">
                  <c:v>32.468270130559475</c:v>
                </c:pt>
                <c:pt idx="6124">
                  <c:v>32.478876343679623</c:v>
                </c:pt>
                <c:pt idx="6125">
                  <c:v>32.489484288850583</c:v>
                </c:pt>
                <c:pt idx="6126">
                  <c:v>32.500093966072349</c:v>
                </c:pt>
                <c:pt idx="6127">
                  <c:v>32.510705375344919</c:v>
                </c:pt>
                <c:pt idx="6128">
                  <c:v>32.521318516668295</c:v>
                </c:pt>
                <c:pt idx="6129">
                  <c:v>32.531933390042475</c:v>
                </c:pt>
                <c:pt idx="6130">
                  <c:v>32.542549995467475</c:v>
                </c:pt>
                <c:pt idx="6131">
                  <c:v>32.553168332943272</c:v>
                </c:pt>
                <c:pt idx="6132">
                  <c:v>32.563788402469875</c:v>
                </c:pt>
                <c:pt idx="6133">
                  <c:v>32.574410204047297</c:v>
                </c:pt>
                <c:pt idx="6134">
                  <c:v>32.585033737675523</c:v>
                </c:pt>
                <c:pt idx="6135">
                  <c:v>32.595659003354555</c:v>
                </c:pt>
                <c:pt idx="6136">
                  <c:v>32.606286001084399</c:v>
                </c:pt>
                <c:pt idx="6137">
                  <c:v>32.616914730865034</c:v>
                </c:pt>
                <c:pt idx="6138">
                  <c:v>32.627545192696495</c:v>
                </c:pt>
                <c:pt idx="6139">
                  <c:v>32.638177386578761</c:v>
                </c:pt>
                <c:pt idx="6140">
                  <c:v>32.648811312511825</c:v>
                </c:pt>
                <c:pt idx="6141">
                  <c:v>32.659446970495701</c:v>
                </c:pt>
                <c:pt idx="6142">
                  <c:v>32.670084360530389</c:v>
                </c:pt>
                <c:pt idx="6143">
                  <c:v>32.680723482615875</c:v>
                </c:pt>
                <c:pt idx="6144">
                  <c:v>32.691364336752173</c:v>
                </c:pt>
                <c:pt idx="6145">
                  <c:v>32.702006922939276</c:v>
                </c:pt>
                <c:pt idx="6146">
                  <c:v>32.712651241177198</c:v>
                </c:pt>
                <c:pt idx="6147">
                  <c:v>32.723297291465919</c:v>
                </c:pt>
                <c:pt idx="6148">
                  <c:v>32.733945073805444</c:v>
                </c:pt>
                <c:pt idx="6149">
                  <c:v>32.744594588195788</c:v>
                </c:pt>
                <c:pt idx="6150">
                  <c:v>32.755245834636931</c:v>
                </c:pt>
                <c:pt idx="6151">
                  <c:v>32.765898813128885</c:v>
                </c:pt>
                <c:pt idx="6152">
                  <c:v>32.776553523671645</c:v>
                </c:pt>
                <c:pt idx="6153">
                  <c:v>32.787209966265202</c:v>
                </c:pt>
                <c:pt idx="6154">
                  <c:v>32.797868140909586</c:v>
                </c:pt>
                <c:pt idx="6155">
                  <c:v>32.808528047604767</c:v>
                </c:pt>
                <c:pt idx="6156">
                  <c:v>32.819189686350754</c:v>
                </c:pt>
                <c:pt idx="6157">
                  <c:v>32.829853057147552</c:v>
                </c:pt>
                <c:pt idx="6158">
                  <c:v>32.840518159995163</c:v>
                </c:pt>
                <c:pt idx="6159">
                  <c:v>32.851184994893579</c:v>
                </c:pt>
                <c:pt idx="6160">
                  <c:v>32.861853561842793</c:v>
                </c:pt>
                <c:pt idx="6161">
                  <c:v>32.872523860842819</c:v>
                </c:pt>
                <c:pt idx="6162">
                  <c:v>32.883195891893656</c:v>
                </c:pt>
                <c:pt idx="6163">
                  <c:v>32.893869654995306</c:v>
                </c:pt>
                <c:pt idx="6164">
                  <c:v>32.904545150147747</c:v>
                </c:pt>
                <c:pt idx="6165">
                  <c:v>32.915222377351007</c:v>
                </c:pt>
                <c:pt idx="6166">
                  <c:v>32.925901336605079</c:v>
                </c:pt>
                <c:pt idx="6167">
                  <c:v>32.936582027909949</c:v>
                </c:pt>
                <c:pt idx="6168">
                  <c:v>32.947264451265632</c:v>
                </c:pt>
                <c:pt idx="6169">
                  <c:v>32.957948606672112</c:v>
                </c:pt>
                <c:pt idx="6170">
                  <c:v>32.968634494129418</c:v>
                </c:pt>
                <c:pt idx="6171">
                  <c:v>32.979322113637522</c:v>
                </c:pt>
                <c:pt idx="6172">
                  <c:v>32.990011465196432</c:v>
                </c:pt>
                <c:pt idx="6173">
                  <c:v>33.000702548806153</c:v>
                </c:pt>
                <c:pt idx="6174">
                  <c:v>33.011395364466679</c:v>
                </c:pt>
                <c:pt idx="6175">
                  <c:v>33.022089912178004</c:v>
                </c:pt>
                <c:pt idx="6176">
                  <c:v>33.032786191940154</c:v>
                </c:pt>
                <c:pt idx="6177">
                  <c:v>33.043484203753096</c:v>
                </c:pt>
                <c:pt idx="6178">
                  <c:v>33.054183947616856</c:v>
                </c:pt>
                <c:pt idx="6179">
                  <c:v>33.064885423531429</c:v>
                </c:pt>
                <c:pt idx="6180">
                  <c:v>33.075588631496792</c:v>
                </c:pt>
                <c:pt idx="6181">
                  <c:v>33.086293571512968</c:v>
                </c:pt>
                <c:pt idx="6182">
                  <c:v>33.097000243579963</c:v>
                </c:pt>
                <c:pt idx="6183">
                  <c:v>33.107708647697756</c:v>
                </c:pt>
                <c:pt idx="6184">
                  <c:v>33.118418783866353</c:v>
                </c:pt>
                <c:pt idx="6185">
                  <c:v>33.12913065208577</c:v>
                </c:pt>
                <c:pt idx="6186">
                  <c:v>33.139844252355985</c:v>
                </c:pt>
                <c:pt idx="6187">
                  <c:v>33.150559584677012</c:v>
                </c:pt>
                <c:pt idx="6188">
                  <c:v>33.161276649048837</c:v>
                </c:pt>
                <c:pt idx="6189">
                  <c:v>33.171995445471481</c:v>
                </c:pt>
                <c:pt idx="6190">
                  <c:v>33.182715973944937</c:v>
                </c:pt>
                <c:pt idx="6191">
                  <c:v>33.193438234469184</c:v>
                </c:pt>
                <c:pt idx="6192">
                  <c:v>33.20416222704425</c:v>
                </c:pt>
                <c:pt idx="6193">
                  <c:v>33.214887951670114</c:v>
                </c:pt>
                <c:pt idx="6194">
                  <c:v>33.225615408346798</c:v>
                </c:pt>
                <c:pt idx="6195">
                  <c:v>33.236344597074286</c:v>
                </c:pt>
                <c:pt idx="6196">
                  <c:v>33.247075517852565</c:v>
                </c:pt>
                <c:pt idx="6197">
                  <c:v>33.25780817068167</c:v>
                </c:pt>
                <c:pt idx="6198">
                  <c:v>33.268542555561588</c:v>
                </c:pt>
                <c:pt idx="6199">
                  <c:v>33.279278672492296</c:v>
                </c:pt>
                <c:pt idx="6200">
                  <c:v>33.290016521473824</c:v>
                </c:pt>
                <c:pt idx="6201">
                  <c:v>33.300756102506149</c:v>
                </c:pt>
                <c:pt idx="6202">
                  <c:v>33.311497415589294</c:v>
                </c:pt>
                <c:pt idx="6203">
                  <c:v>33.322240460723236</c:v>
                </c:pt>
                <c:pt idx="6204">
                  <c:v>33.332985237907991</c:v>
                </c:pt>
                <c:pt idx="6205">
                  <c:v>33.343731747143551</c:v>
                </c:pt>
                <c:pt idx="6206">
                  <c:v>33.354479988429922</c:v>
                </c:pt>
                <c:pt idx="6207">
                  <c:v>33.365229961767092</c:v>
                </c:pt>
                <c:pt idx="6208">
                  <c:v>33.375981667155081</c:v>
                </c:pt>
                <c:pt idx="6209">
                  <c:v>33.386735104593868</c:v>
                </c:pt>
                <c:pt idx="6210">
                  <c:v>33.397490274083466</c:v>
                </c:pt>
                <c:pt idx="6211">
                  <c:v>33.408247175623885</c:v>
                </c:pt>
                <c:pt idx="6212">
                  <c:v>33.419005809215086</c:v>
                </c:pt>
                <c:pt idx="6213">
                  <c:v>33.429766174857107</c:v>
                </c:pt>
                <c:pt idx="6214">
                  <c:v>33.440528272549948</c:v>
                </c:pt>
                <c:pt idx="6215">
                  <c:v>33.451292102293579</c:v>
                </c:pt>
                <c:pt idx="6216">
                  <c:v>33.462057664088029</c:v>
                </c:pt>
                <c:pt idx="6217">
                  <c:v>33.472824957933277</c:v>
                </c:pt>
                <c:pt idx="6218">
                  <c:v>33.483593983829337</c:v>
                </c:pt>
                <c:pt idx="6219">
                  <c:v>33.494364741776202</c:v>
                </c:pt>
                <c:pt idx="6220">
                  <c:v>33.505137231773872</c:v>
                </c:pt>
                <c:pt idx="6221">
                  <c:v>33.515911453822362</c:v>
                </c:pt>
                <c:pt idx="6222">
                  <c:v>33.526687407921656</c:v>
                </c:pt>
                <c:pt idx="6223">
                  <c:v>33.537465094071749</c:v>
                </c:pt>
                <c:pt idx="6224">
                  <c:v>33.548244512272653</c:v>
                </c:pt>
                <c:pt idx="6225">
                  <c:v>33.559025662524355</c:v>
                </c:pt>
                <c:pt idx="6226">
                  <c:v>33.569808544826884</c:v>
                </c:pt>
                <c:pt idx="6227">
                  <c:v>33.580593159180218</c:v>
                </c:pt>
                <c:pt idx="6228">
                  <c:v>33.591379505584342</c:v>
                </c:pt>
                <c:pt idx="6229">
                  <c:v>33.602167584039286</c:v>
                </c:pt>
                <c:pt idx="6230">
                  <c:v>33.612957394545042</c:v>
                </c:pt>
                <c:pt idx="6231">
                  <c:v>33.623748937101595</c:v>
                </c:pt>
                <c:pt idx="6232">
                  <c:v>33.634542211708968</c:v>
                </c:pt>
                <c:pt idx="6233">
                  <c:v>33.645337218367132</c:v>
                </c:pt>
                <c:pt idx="6234">
                  <c:v>33.656133957076115</c:v>
                </c:pt>
                <c:pt idx="6235">
                  <c:v>33.66693242783591</c:v>
                </c:pt>
                <c:pt idx="6236">
                  <c:v>33.677732630646496</c:v>
                </c:pt>
                <c:pt idx="6237">
                  <c:v>33.688534565507901</c:v>
                </c:pt>
                <c:pt idx="6238">
                  <c:v>33.699338232420118</c:v>
                </c:pt>
                <c:pt idx="6239">
                  <c:v>33.710143631383133</c:v>
                </c:pt>
                <c:pt idx="6240">
                  <c:v>33.72095076239696</c:v>
                </c:pt>
                <c:pt idx="6241">
                  <c:v>33.731759625461585</c:v>
                </c:pt>
                <c:pt idx="6242">
                  <c:v>33.742570220577029</c:v>
                </c:pt>
                <c:pt idx="6243">
                  <c:v>33.753382547743286</c:v>
                </c:pt>
                <c:pt idx="6244">
                  <c:v>33.764196606960333</c:v>
                </c:pt>
                <c:pt idx="6245">
                  <c:v>33.775012398228199</c:v>
                </c:pt>
                <c:pt idx="6246">
                  <c:v>33.785829921546878</c:v>
                </c:pt>
                <c:pt idx="6247">
                  <c:v>33.796649176916347</c:v>
                </c:pt>
                <c:pt idx="6248">
                  <c:v>33.807470164336642</c:v>
                </c:pt>
                <c:pt idx="6249">
                  <c:v>33.818292883807729</c:v>
                </c:pt>
                <c:pt idx="6250">
                  <c:v>33.829117335329634</c:v>
                </c:pt>
                <c:pt idx="6251">
                  <c:v>33.839943518902352</c:v>
                </c:pt>
                <c:pt idx="6252">
                  <c:v>33.850771434525861</c:v>
                </c:pt>
                <c:pt idx="6253">
                  <c:v>33.861601082200188</c:v>
                </c:pt>
                <c:pt idx="6254">
                  <c:v>33.872432461925307</c:v>
                </c:pt>
                <c:pt idx="6255">
                  <c:v>33.883265573701259</c:v>
                </c:pt>
                <c:pt idx="6256">
                  <c:v>33.894100417528009</c:v>
                </c:pt>
                <c:pt idx="6257">
                  <c:v>33.904936993405556</c:v>
                </c:pt>
                <c:pt idx="6258">
                  <c:v>33.915775301333923</c:v>
                </c:pt>
                <c:pt idx="6259">
                  <c:v>33.926615341313095</c:v>
                </c:pt>
                <c:pt idx="6260">
                  <c:v>33.937457113343065</c:v>
                </c:pt>
                <c:pt idx="6261">
                  <c:v>33.948300617423854</c:v>
                </c:pt>
                <c:pt idx="6262">
                  <c:v>33.959145853555441</c:v>
                </c:pt>
                <c:pt idx="6263">
                  <c:v>33.969992821737847</c:v>
                </c:pt>
                <c:pt idx="6264">
                  <c:v>33.980841521971051</c:v>
                </c:pt>
                <c:pt idx="6265">
                  <c:v>33.99169195425506</c:v>
                </c:pt>
                <c:pt idx="6266">
                  <c:v>34.002544118589896</c:v>
                </c:pt>
                <c:pt idx="6267">
                  <c:v>34.013398014975529</c:v>
                </c:pt>
                <c:pt idx="6268">
                  <c:v>34.02425364341196</c:v>
                </c:pt>
                <c:pt idx="6269">
                  <c:v>34.035111003899203</c:v>
                </c:pt>
                <c:pt idx="6270">
                  <c:v>34.045970096437252</c:v>
                </c:pt>
                <c:pt idx="6271">
                  <c:v>34.056830921026119</c:v>
                </c:pt>
                <c:pt idx="6272">
                  <c:v>34.067693477665792</c:v>
                </c:pt>
                <c:pt idx="6273">
                  <c:v>34.078557766356262</c:v>
                </c:pt>
                <c:pt idx="6274">
                  <c:v>34.089423787097545</c:v>
                </c:pt>
                <c:pt idx="6275">
                  <c:v>34.100291539889646</c:v>
                </c:pt>
                <c:pt idx="6276">
                  <c:v>34.111161024732532</c:v>
                </c:pt>
                <c:pt idx="6277">
                  <c:v>34.122032241626243</c:v>
                </c:pt>
                <c:pt idx="6278">
                  <c:v>34.132905190570753</c:v>
                </c:pt>
                <c:pt idx="6279">
                  <c:v>34.143779871566075</c:v>
                </c:pt>
                <c:pt idx="6280">
                  <c:v>34.154656284612209</c:v>
                </c:pt>
                <c:pt idx="6281">
                  <c:v>34.16553442970914</c:v>
                </c:pt>
                <c:pt idx="6282">
                  <c:v>34.176414306856884</c:v>
                </c:pt>
                <c:pt idx="6283">
                  <c:v>34.18729591605544</c:v>
                </c:pt>
                <c:pt idx="6284">
                  <c:v>34.198179257304794</c:v>
                </c:pt>
                <c:pt idx="6285">
                  <c:v>34.209064330604967</c:v>
                </c:pt>
                <c:pt idx="6286">
                  <c:v>34.219951135955931</c:v>
                </c:pt>
                <c:pt idx="6287">
                  <c:v>34.230839673357721</c:v>
                </c:pt>
                <c:pt idx="6288">
                  <c:v>34.241729942810309</c:v>
                </c:pt>
                <c:pt idx="6289">
                  <c:v>34.252621944313702</c:v>
                </c:pt>
                <c:pt idx="6290">
                  <c:v>34.263515677867915</c:v>
                </c:pt>
                <c:pt idx="6291">
                  <c:v>34.274411143472925</c:v>
                </c:pt>
                <c:pt idx="6292">
                  <c:v>34.28530834112874</c:v>
                </c:pt>
                <c:pt idx="6293">
                  <c:v>34.296207270835367</c:v>
                </c:pt>
                <c:pt idx="6294">
                  <c:v>34.3071079325928</c:v>
                </c:pt>
                <c:pt idx="6295">
                  <c:v>34.318010326401037</c:v>
                </c:pt>
                <c:pt idx="6296">
                  <c:v>34.328914452260101</c:v>
                </c:pt>
                <c:pt idx="6297">
                  <c:v>34.339820310169948</c:v>
                </c:pt>
                <c:pt idx="6298">
                  <c:v>34.350727900130622</c:v>
                </c:pt>
                <c:pt idx="6299">
                  <c:v>34.361637222142093</c:v>
                </c:pt>
                <c:pt idx="6300">
                  <c:v>34.37254827620437</c:v>
                </c:pt>
                <c:pt idx="6301">
                  <c:v>34.383461062317458</c:v>
                </c:pt>
                <c:pt idx="6302">
                  <c:v>34.394375580481345</c:v>
                </c:pt>
                <c:pt idx="6303">
                  <c:v>34.405291830696058</c:v>
                </c:pt>
                <c:pt idx="6304">
                  <c:v>34.416209812961569</c:v>
                </c:pt>
                <c:pt idx="6305">
                  <c:v>34.427129527277877</c:v>
                </c:pt>
                <c:pt idx="6306">
                  <c:v>34.438050973645012</c:v>
                </c:pt>
                <c:pt idx="6307">
                  <c:v>34.448974152062945</c:v>
                </c:pt>
                <c:pt idx="6308">
                  <c:v>34.459899062531683</c:v>
                </c:pt>
                <c:pt idx="6309">
                  <c:v>34.470825705051233</c:v>
                </c:pt>
                <c:pt idx="6310">
                  <c:v>34.481754079621581</c:v>
                </c:pt>
                <c:pt idx="6311">
                  <c:v>34.492684186242755</c:v>
                </c:pt>
                <c:pt idx="6312">
                  <c:v>34.503616024914727</c:v>
                </c:pt>
                <c:pt idx="6313">
                  <c:v>34.514549595637497</c:v>
                </c:pt>
                <c:pt idx="6314">
                  <c:v>34.525484898411086</c:v>
                </c:pt>
                <c:pt idx="6315">
                  <c:v>34.536421933235488</c:v>
                </c:pt>
                <c:pt idx="6316">
                  <c:v>34.54736070011068</c:v>
                </c:pt>
                <c:pt idx="6317">
                  <c:v>34.558301199036691</c:v>
                </c:pt>
                <c:pt idx="6318">
                  <c:v>34.569243430013501</c:v>
                </c:pt>
                <c:pt idx="6319">
                  <c:v>34.580187393041129</c:v>
                </c:pt>
                <c:pt idx="6320">
                  <c:v>34.59113308811957</c:v>
                </c:pt>
                <c:pt idx="6321">
                  <c:v>34.602080515248794</c:v>
                </c:pt>
                <c:pt idx="6322">
                  <c:v>34.613029674428844</c:v>
                </c:pt>
                <c:pt idx="6323">
                  <c:v>34.623980565659707</c:v>
                </c:pt>
                <c:pt idx="6324">
                  <c:v>34.634933188941361</c:v>
                </c:pt>
                <c:pt idx="6325">
                  <c:v>34.64588754427384</c:v>
                </c:pt>
                <c:pt idx="6326">
                  <c:v>34.656843631657104</c:v>
                </c:pt>
                <c:pt idx="6327">
                  <c:v>34.667801451091194</c:v>
                </c:pt>
                <c:pt idx="6328">
                  <c:v>34.678761002576088</c:v>
                </c:pt>
                <c:pt idx="6329">
                  <c:v>34.689722286111788</c:v>
                </c:pt>
                <c:pt idx="6330">
                  <c:v>34.700685301698293</c:v>
                </c:pt>
                <c:pt idx="6331">
                  <c:v>34.711650049335617</c:v>
                </c:pt>
                <c:pt idx="6332">
                  <c:v>34.722616529023725</c:v>
                </c:pt>
                <c:pt idx="6333">
                  <c:v>34.733584740762666</c:v>
                </c:pt>
                <c:pt idx="6334">
                  <c:v>34.744554684552391</c:v>
                </c:pt>
                <c:pt idx="6335">
                  <c:v>34.755526360392942</c:v>
                </c:pt>
                <c:pt idx="6336">
                  <c:v>34.766499768284298</c:v>
                </c:pt>
                <c:pt idx="6337">
                  <c:v>34.777474908226452</c:v>
                </c:pt>
                <c:pt idx="6338">
                  <c:v>34.788451780219425</c:v>
                </c:pt>
                <c:pt idx="6339">
                  <c:v>34.799430384263204</c:v>
                </c:pt>
                <c:pt idx="6340">
                  <c:v>34.81041072035778</c:v>
                </c:pt>
                <c:pt idx="6341">
                  <c:v>34.821392788503175</c:v>
                </c:pt>
                <c:pt idx="6342">
                  <c:v>34.832376588699368</c:v>
                </c:pt>
                <c:pt idx="6343">
                  <c:v>34.843362120946374</c:v>
                </c:pt>
                <c:pt idx="6344">
                  <c:v>34.854349385244191</c:v>
                </c:pt>
                <c:pt idx="6345">
                  <c:v>34.865338381592807</c:v>
                </c:pt>
                <c:pt idx="6346">
                  <c:v>34.876329109992234</c:v>
                </c:pt>
                <c:pt idx="6347">
                  <c:v>34.887321570442481</c:v>
                </c:pt>
                <c:pt idx="6348">
                  <c:v>34.898315762943511</c:v>
                </c:pt>
                <c:pt idx="6349">
                  <c:v>34.909311687495368</c:v>
                </c:pt>
                <c:pt idx="6350">
                  <c:v>34.920309344098023</c:v>
                </c:pt>
                <c:pt idx="6351">
                  <c:v>34.931308732751489</c:v>
                </c:pt>
                <c:pt idx="6352">
                  <c:v>34.942309853455768</c:v>
                </c:pt>
                <c:pt idx="6353">
                  <c:v>34.953312706210845</c:v>
                </c:pt>
                <c:pt idx="6354">
                  <c:v>34.964317291016741</c:v>
                </c:pt>
                <c:pt idx="6355">
                  <c:v>34.975323607873442</c:v>
                </c:pt>
                <c:pt idx="6356">
                  <c:v>34.986331656780933</c:v>
                </c:pt>
                <c:pt idx="6357">
                  <c:v>34.997341437739252</c:v>
                </c:pt>
                <c:pt idx="6358">
                  <c:v>35.008352950748368</c:v>
                </c:pt>
                <c:pt idx="6359">
                  <c:v>35.019366195808296</c:v>
                </c:pt>
                <c:pt idx="6360">
                  <c:v>35.030381172919036</c:v>
                </c:pt>
                <c:pt idx="6361">
                  <c:v>35.041397882080567</c:v>
                </c:pt>
                <c:pt idx="6362">
                  <c:v>35.052416323292924</c:v>
                </c:pt>
                <c:pt idx="6363">
                  <c:v>35.063436496556086</c:v>
                </c:pt>
                <c:pt idx="6364">
                  <c:v>35.074458401870039</c:v>
                </c:pt>
                <c:pt idx="6365">
                  <c:v>35.085482039234819</c:v>
                </c:pt>
                <c:pt idx="6366">
                  <c:v>35.096507408650389</c:v>
                </c:pt>
                <c:pt idx="6367">
                  <c:v>35.107534510116778</c:v>
                </c:pt>
                <c:pt idx="6368">
                  <c:v>35.11856334363398</c:v>
                </c:pt>
                <c:pt idx="6369">
                  <c:v>35.129593909201979</c:v>
                </c:pt>
                <c:pt idx="6370">
                  <c:v>35.140626206820791</c:v>
                </c:pt>
                <c:pt idx="6371">
                  <c:v>35.151660236490414</c:v>
                </c:pt>
                <c:pt idx="6372">
                  <c:v>35.162695998210829</c:v>
                </c:pt>
                <c:pt idx="6373">
                  <c:v>35.17373349198207</c:v>
                </c:pt>
                <c:pt idx="6374">
                  <c:v>35.184772717804101</c:v>
                </c:pt>
                <c:pt idx="6375">
                  <c:v>35.195813675676952</c:v>
                </c:pt>
                <c:pt idx="6376">
                  <c:v>35.206856365600608</c:v>
                </c:pt>
                <c:pt idx="6377">
                  <c:v>35.217900787575068</c:v>
                </c:pt>
                <c:pt idx="6378">
                  <c:v>35.228946941600341</c:v>
                </c:pt>
                <c:pt idx="6379">
                  <c:v>35.239994827676412</c:v>
                </c:pt>
                <c:pt idx="6380">
                  <c:v>35.251044445803302</c:v>
                </c:pt>
                <c:pt idx="6381">
                  <c:v>35.262095795981004</c:v>
                </c:pt>
                <c:pt idx="6382">
                  <c:v>35.273148878209497</c:v>
                </c:pt>
                <c:pt idx="6383">
                  <c:v>35.284203692488802</c:v>
                </c:pt>
                <c:pt idx="6384">
                  <c:v>35.295260238818926</c:v>
                </c:pt>
                <c:pt idx="6385">
                  <c:v>35.306318517199841</c:v>
                </c:pt>
                <c:pt idx="6386">
                  <c:v>35.317378527631583</c:v>
                </c:pt>
                <c:pt idx="6387">
                  <c:v>35.328440270114115</c:v>
                </c:pt>
                <c:pt idx="6388">
                  <c:v>35.339503744647459</c:v>
                </c:pt>
                <c:pt idx="6389">
                  <c:v>35.350568951231615</c:v>
                </c:pt>
                <c:pt idx="6390">
                  <c:v>35.361635889866577</c:v>
                </c:pt>
                <c:pt idx="6391">
                  <c:v>35.372704560552343</c:v>
                </c:pt>
                <c:pt idx="6392">
                  <c:v>35.383774963288928</c:v>
                </c:pt>
                <c:pt idx="6393">
                  <c:v>35.394847098076305</c:v>
                </c:pt>
                <c:pt idx="6394">
                  <c:v>35.4059209649145</c:v>
                </c:pt>
                <c:pt idx="6395">
                  <c:v>35.416996563803494</c:v>
                </c:pt>
                <c:pt idx="6396">
                  <c:v>35.428073894743306</c:v>
                </c:pt>
                <c:pt idx="6397">
                  <c:v>35.439152957733924</c:v>
                </c:pt>
                <c:pt idx="6398">
                  <c:v>35.450233752775333</c:v>
                </c:pt>
                <c:pt idx="6399">
                  <c:v>35.461316279867567</c:v>
                </c:pt>
                <c:pt idx="6400">
                  <c:v>35.472400539010614</c:v>
                </c:pt>
                <c:pt idx="6401">
                  <c:v>35.483486530204452</c:v>
                </c:pt>
                <c:pt idx="6402">
                  <c:v>35.494574253449109</c:v>
                </c:pt>
                <c:pt idx="6403">
                  <c:v>35.505663708744557</c:v>
                </c:pt>
                <c:pt idx="6404">
                  <c:v>35.516754896090831</c:v>
                </c:pt>
                <c:pt idx="6405">
                  <c:v>35.52784781548791</c:v>
                </c:pt>
                <c:pt idx="6406">
                  <c:v>35.538942466935787</c:v>
                </c:pt>
                <c:pt idx="6407">
                  <c:v>35.550038850434483</c:v>
                </c:pt>
                <c:pt idx="6408">
                  <c:v>35.561136965983984</c:v>
                </c:pt>
                <c:pt idx="6409">
                  <c:v>35.572236813584276</c:v>
                </c:pt>
                <c:pt idx="6410">
                  <c:v>35.583338393235394</c:v>
                </c:pt>
                <c:pt idx="6411">
                  <c:v>35.594441704937303</c:v>
                </c:pt>
                <c:pt idx="6412">
                  <c:v>35.605546748690038</c:v>
                </c:pt>
                <c:pt idx="6413">
                  <c:v>35.616653524493579</c:v>
                </c:pt>
                <c:pt idx="6414">
                  <c:v>35.627762032347917</c:v>
                </c:pt>
                <c:pt idx="6415">
                  <c:v>35.638872272253074</c:v>
                </c:pt>
                <c:pt idx="6416">
                  <c:v>35.649984244209037</c:v>
                </c:pt>
                <c:pt idx="6417">
                  <c:v>35.661097948215797</c:v>
                </c:pt>
                <c:pt idx="6418">
                  <c:v>35.67221338427337</c:v>
                </c:pt>
                <c:pt idx="6419">
                  <c:v>35.68333055238174</c:v>
                </c:pt>
                <c:pt idx="6420">
                  <c:v>35.694449452540937</c:v>
                </c:pt>
                <c:pt idx="6421">
                  <c:v>35.705570084750931</c:v>
                </c:pt>
                <c:pt idx="6422">
                  <c:v>35.716692449011738</c:v>
                </c:pt>
                <c:pt idx="6423">
                  <c:v>35.727816545323343</c:v>
                </c:pt>
                <c:pt idx="6424">
                  <c:v>35.738942373685774</c:v>
                </c:pt>
                <c:pt idx="6425">
                  <c:v>35.750069934098995</c:v>
                </c:pt>
                <c:pt idx="6426">
                  <c:v>35.761199226563029</c:v>
                </c:pt>
                <c:pt idx="6427">
                  <c:v>35.772330251077868</c:v>
                </c:pt>
                <c:pt idx="6428">
                  <c:v>35.783463007643519</c:v>
                </c:pt>
                <c:pt idx="6429">
                  <c:v>35.794597496259975</c:v>
                </c:pt>
                <c:pt idx="6430">
                  <c:v>35.805733716927236</c:v>
                </c:pt>
                <c:pt idx="6431">
                  <c:v>35.816871669645309</c:v>
                </c:pt>
                <c:pt idx="6432">
                  <c:v>35.828011354414194</c:v>
                </c:pt>
                <c:pt idx="6433">
                  <c:v>35.83915277123387</c:v>
                </c:pt>
                <c:pt idx="6434">
                  <c:v>35.850295920104372</c:v>
                </c:pt>
                <c:pt idx="6435">
                  <c:v>35.861440801025665</c:v>
                </c:pt>
                <c:pt idx="6436">
                  <c:v>35.872587413997778</c:v>
                </c:pt>
                <c:pt idx="6437">
                  <c:v>35.883735759020702</c:v>
                </c:pt>
                <c:pt idx="6438">
                  <c:v>35.894885836094417</c:v>
                </c:pt>
                <c:pt idx="6439">
                  <c:v>35.906037645218952</c:v>
                </c:pt>
                <c:pt idx="6440">
                  <c:v>35.917191186394298</c:v>
                </c:pt>
                <c:pt idx="6441">
                  <c:v>35.928346459620442</c:v>
                </c:pt>
                <c:pt idx="6442">
                  <c:v>35.939503464897399</c:v>
                </c:pt>
                <c:pt idx="6443">
                  <c:v>35.950662202225161</c:v>
                </c:pt>
                <c:pt idx="6444">
                  <c:v>35.961822671603727</c:v>
                </c:pt>
                <c:pt idx="6445">
                  <c:v>35.972984873033113</c:v>
                </c:pt>
                <c:pt idx="6446">
                  <c:v>35.984148806513289</c:v>
                </c:pt>
                <c:pt idx="6447">
                  <c:v>35.995314472044285</c:v>
                </c:pt>
                <c:pt idx="6448">
                  <c:v>36.006481869626093</c:v>
                </c:pt>
                <c:pt idx="6449">
                  <c:v>36.017650999258692</c:v>
                </c:pt>
                <c:pt idx="6450">
                  <c:v>36.028821860942109</c:v>
                </c:pt>
                <c:pt idx="6451">
                  <c:v>36.039994454676332</c:v>
                </c:pt>
                <c:pt idx="6452">
                  <c:v>36.051168780461367</c:v>
                </c:pt>
                <c:pt idx="6453">
                  <c:v>36.0623448382972</c:v>
                </c:pt>
                <c:pt idx="6454">
                  <c:v>36.073522628183838</c:v>
                </c:pt>
                <c:pt idx="6455">
                  <c:v>36.084702150121302</c:v>
                </c:pt>
                <c:pt idx="6456">
                  <c:v>36.095883404109564</c:v>
                </c:pt>
                <c:pt idx="6457">
                  <c:v>36.107066390148624</c:v>
                </c:pt>
                <c:pt idx="6458">
                  <c:v>36.118251108238503</c:v>
                </c:pt>
                <c:pt idx="6459">
                  <c:v>36.129437558379188</c:v>
                </c:pt>
                <c:pt idx="6460">
                  <c:v>36.140625740570677</c:v>
                </c:pt>
                <c:pt idx="6461">
                  <c:v>36.151815654812985</c:v>
                </c:pt>
                <c:pt idx="6462">
                  <c:v>36.163007301106084</c:v>
                </c:pt>
                <c:pt idx="6463">
                  <c:v>36.174200679450003</c:v>
                </c:pt>
                <c:pt idx="6464">
                  <c:v>36.185395789844726</c:v>
                </c:pt>
                <c:pt idx="6465">
                  <c:v>36.196592632290248</c:v>
                </c:pt>
                <c:pt idx="6466">
                  <c:v>36.207791206786588</c:v>
                </c:pt>
                <c:pt idx="6467">
                  <c:v>36.218991513333727</c:v>
                </c:pt>
                <c:pt idx="6468">
                  <c:v>36.230193551931677</c:v>
                </c:pt>
                <c:pt idx="6469">
                  <c:v>36.241397322580447</c:v>
                </c:pt>
                <c:pt idx="6470">
                  <c:v>36.252602825280007</c:v>
                </c:pt>
                <c:pt idx="6471">
                  <c:v>36.26381006003038</c:v>
                </c:pt>
                <c:pt idx="6472">
                  <c:v>36.275019026831572</c:v>
                </c:pt>
                <c:pt idx="6473">
                  <c:v>36.286229725683555</c:v>
                </c:pt>
                <c:pt idx="6474">
                  <c:v>36.297442156586357</c:v>
                </c:pt>
                <c:pt idx="6475">
                  <c:v>36.308656319539949</c:v>
                </c:pt>
                <c:pt idx="6476">
                  <c:v>36.319872214544368</c:v>
                </c:pt>
                <c:pt idx="6477">
                  <c:v>36.331089841599585</c:v>
                </c:pt>
                <c:pt idx="6478">
                  <c:v>36.342309200705614</c:v>
                </c:pt>
                <c:pt idx="6479">
                  <c:v>36.353530291862448</c:v>
                </c:pt>
                <c:pt idx="6480">
                  <c:v>36.364753115070101</c:v>
                </c:pt>
                <c:pt idx="6481">
                  <c:v>36.375977670328538</c:v>
                </c:pt>
                <c:pt idx="6482">
                  <c:v>36.387203957637809</c:v>
                </c:pt>
                <c:pt idx="6483">
                  <c:v>36.398431976997863</c:v>
                </c:pt>
                <c:pt idx="6484">
                  <c:v>36.409661728408743</c:v>
                </c:pt>
                <c:pt idx="6485">
                  <c:v>36.420893211870428</c:v>
                </c:pt>
                <c:pt idx="6486">
                  <c:v>36.432126427382912</c:v>
                </c:pt>
                <c:pt idx="6487">
                  <c:v>36.443361374946207</c:v>
                </c:pt>
                <c:pt idx="6488">
                  <c:v>36.454598054560307</c:v>
                </c:pt>
                <c:pt idx="6489">
                  <c:v>36.465836466225213</c:v>
                </c:pt>
                <c:pt idx="6490">
                  <c:v>36.477076609940937</c:v>
                </c:pt>
                <c:pt idx="6491">
                  <c:v>36.48831848570746</c:v>
                </c:pt>
                <c:pt idx="6492">
                  <c:v>36.499562093524794</c:v>
                </c:pt>
                <c:pt idx="6493">
                  <c:v>36.510807433392941</c:v>
                </c:pt>
                <c:pt idx="6494">
                  <c:v>36.522054505311878</c:v>
                </c:pt>
                <c:pt idx="6495">
                  <c:v>36.533303309281642</c:v>
                </c:pt>
                <c:pt idx="6496">
                  <c:v>36.544553845302204</c:v>
                </c:pt>
                <c:pt idx="6497">
                  <c:v>36.555806113373571</c:v>
                </c:pt>
                <c:pt idx="6498">
                  <c:v>36.567060113495756</c:v>
                </c:pt>
                <c:pt idx="6499">
                  <c:v>36.578315845668733</c:v>
                </c:pt>
                <c:pt idx="6500">
                  <c:v>36.589573309892536</c:v>
                </c:pt>
                <c:pt idx="6501">
                  <c:v>36.600832506167137</c:v>
                </c:pt>
                <c:pt idx="6502">
                  <c:v>36.612093434492543</c:v>
                </c:pt>
                <c:pt idx="6503">
                  <c:v>36.623356094868761</c:v>
                </c:pt>
                <c:pt idx="6504">
                  <c:v>36.634620487295777</c:v>
                </c:pt>
                <c:pt idx="6505">
                  <c:v>36.645886611773612</c:v>
                </c:pt>
                <c:pt idx="6506">
                  <c:v>36.657154468302259</c:v>
                </c:pt>
                <c:pt idx="6507">
                  <c:v>36.668424056881705</c:v>
                </c:pt>
                <c:pt idx="6508">
                  <c:v>36.679695377511955</c:v>
                </c:pt>
                <c:pt idx="6509">
                  <c:v>36.690968430193024</c:v>
                </c:pt>
                <c:pt idx="6510">
                  <c:v>36.702243214924884</c:v>
                </c:pt>
                <c:pt idx="6511">
                  <c:v>36.713519731707564</c:v>
                </c:pt>
                <c:pt idx="6512">
                  <c:v>36.724797980541048</c:v>
                </c:pt>
                <c:pt idx="6513">
                  <c:v>36.736077961425337</c:v>
                </c:pt>
                <c:pt idx="6514">
                  <c:v>36.747359674360446</c:v>
                </c:pt>
                <c:pt idx="6515">
                  <c:v>36.758643119346345</c:v>
                </c:pt>
                <c:pt idx="6516">
                  <c:v>36.769928296383064</c:v>
                </c:pt>
                <c:pt idx="6517">
                  <c:v>36.781215205470595</c:v>
                </c:pt>
                <c:pt idx="6518">
                  <c:v>36.792503846608923</c:v>
                </c:pt>
                <c:pt idx="6519">
                  <c:v>36.803794219798057</c:v>
                </c:pt>
                <c:pt idx="6520">
                  <c:v>36.815086325037996</c:v>
                </c:pt>
                <c:pt idx="6521">
                  <c:v>36.826380162328753</c:v>
                </c:pt>
                <c:pt idx="6522">
                  <c:v>36.837675731670316</c:v>
                </c:pt>
                <c:pt idx="6523">
                  <c:v>36.848973033062677</c:v>
                </c:pt>
                <c:pt idx="6524">
                  <c:v>36.860272066505857</c:v>
                </c:pt>
                <c:pt idx="6525">
                  <c:v>36.871572831999842</c:v>
                </c:pt>
                <c:pt idx="6526">
                  <c:v>36.882875329544632</c:v>
                </c:pt>
                <c:pt idx="6527">
                  <c:v>36.894179559140227</c:v>
                </c:pt>
                <c:pt idx="6528">
                  <c:v>36.905485520786627</c:v>
                </c:pt>
                <c:pt idx="6529">
                  <c:v>36.916793214483846</c:v>
                </c:pt>
                <c:pt idx="6530">
                  <c:v>36.92810264023187</c:v>
                </c:pt>
                <c:pt idx="6531">
                  <c:v>36.939413798030692</c:v>
                </c:pt>
                <c:pt idx="6532">
                  <c:v>36.950726687880334</c:v>
                </c:pt>
                <c:pt idx="6533">
                  <c:v>36.96204130978078</c:v>
                </c:pt>
                <c:pt idx="6534">
                  <c:v>36.973357663732024</c:v>
                </c:pt>
                <c:pt idx="6535">
                  <c:v>36.984675749734095</c:v>
                </c:pt>
                <c:pt idx="6536">
                  <c:v>36.995995567786949</c:v>
                </c:pt>
                <c:pt idx="6537">
                  <c:v>37.007317117890629</c:v>
                </c:pt>
                <c:pt idx="6538">
                  <c:v>37.018640400045115</c:v>
                </c:pt>
                <c:pt idx="6539">
                  <c:v>37.029965414250391</c:v>
                </c:pt>
                <c:pt idx="6540">
                  <c:v>37.041292160506494</c:v>
                </c:pt>
                <c:pt idx="6541">
                  <c:v>37.052620638813409</c:v>
                </c:pt>
                <c:pt idx="6542">
                  <c:v>37.063950849171114</c:v>
                </c:pt>
                <c:pt idx="6543">
                  <c:v>37.075282791579632</c:v>
                </c:pt>
                <c:pt idx="6544">
                  <c:v>37.086616466038954</c:v>
                </c:pt>
                <c:pt idx="6545">
                  <c:v>37.097951872549089</c:v>
                </c:pt>
                <c:pt idx="6546">
                  <c:v>37.109289011110043</c:v>
                </c:pt>
                <c:pt idx="6547">
                  <c:v>37.120627881721781</c:v>
                </c:pt>
                <c:pt idx="6548">
                  <c:v>37.131968484384338</c:v>
                </c:pt>
                <c:pt idx="6549">
                  <c:v>37.143310819097714</c:v>
                </c:pt>
                <c:pt idx="6550">
                  <c:v>37.154654885861873</c:v>
                </c:pt>
                <c:pt idx="6551">
                  <c:v>37.16600068467686</c:v>
                </c:pt>
                <c:pt idx="6552">
                  <c:v>37.177348215542644</c:v>
                </c:pt>
                <c:pt idx="6553">
                  <c:v>37.18869747845924</c:v>
                </c:pt>
                <c:pt idx="6554">
                  <c:v>37.200048473426648</c:v>
                </c:pt>
                <c:pt idx="6555">
                  <c:v>37.211401200444854</c:v>
                </c:pt>
                <c:pt idx="6556">
                  <c:v>37.222755659513872</c:v>
                </c:pt>
                <c:pt idx="6557">
                  <c:v>37.234111850633703</c:v>
                </c:pt>
                <c:pt idx="6558">
                  <c:v>37.245469773804331</c:v>
                </c:pt>
                <c:pt idx="6559">
                  <c:v>37.256829429025778</c:v>
                </c:pt>
                <c:pt idx="6560">
                  <c:v>37.268190816298016</c:v>
                </c:pt>
                <c:pt idx="6561">
                  <c:v>37.279553935621074</c:v>
                </c:pt>
                <c:pt idx="6562">
                  <c:v>37.290918786994943</c:v>
                </c:pt>
                <c:pt idx="6563">
                  <c:v>37.302285370419604</c:v>
                </c:pt>
                <c:pt idx="6564">
                  <c:v>37.313653685895083</c:v>
                </c:pt>
                <c:pt idx="6565">
                  <c:v>37.325023733421375</c:v>
                </c:pt>
                <c:pt idx="6566">
                  <c:v>37.336395512998465</c:v>
                </c:pt>
                <c:pt idx="6567">
                  <c:v>37.347769024626366</c:v>
                </c:pt>
                <c:pt idx="6568">
                  <c:v>37.359144268305073</c:v>
                </c:pt>
                <c:pt idx="6569">
                  <c:v>37.370521244034592</c:v>
                </c:pt>
                <c:pt idx="6570">
                  <c:v>37.381899951814923</c:v>
                </c:pt>
                <c:pt idx="6571">
                  <c:v>37.393280391646044</c:v>
                </c:pt>
                <c:pt idx="6572">
                  <c:v>37.404662563527985</c:v>
                </c:pt>
                <c:pt idx="6573">
                  <c:v>37.416046467460738</c:v>
                </c:pt>
                <c:pt idx="6574">
                  <c:v>37.427432103444282</c:v>
                </c:pt>
                <c:pt idx="6575">
                  <c:v>37.438819471478652</c:v>
                </c:pt>
                <c:pt idx="6576">
                  <c:v>37.450208571563813</c:v>
                </c:pt>
                <c:pt idx="6577">
                  <c:v>37.461599403699793</c:v>
                </c:pt>
                <c:pt idx="6578">
                  <c:v>37.472991967886585</c:v>
                </c:pt>
                <c:pt idx="6579">
                  <c:v>37.484386264124169</c:v>
                </c:pt>
                <c:pt idx="6580">
                  <c:v>37.495782292412571</c:v>
                </c:pt>
                <c:pt idx="6581">
                  <c:v>37.507180052751778</c:v>
                </c:pt>
                <c:pt idx="6582">
                  <c:v>37.518579545141797</c:v>
                </c:pt>
                <c:pt idx="6583">
                  <c:v>37.529980769582615</c:v>
                </c:pt>
                <c:pt idx="6584">
                  <c:v>37.541383726074244</c:v>
                </c:pt>
                <c:pt idx="6585">
                  <c:v>37.552788414616685</c:v>
                </c:pt>
                <c:pt idx="6586">
                  <c:v>37.564194835209925</c:v>
                </c:pt>
                <c:pt idx="6587">
                  <c:v>37.575602987853976</c:v>
                </c:pt>
                <c:pt idx="6588">
                  <c:v>37.58701287254884</c:v>
                </c:pt>
                <c:pt idx="6589">
                  <c:v>37.598424489294509</c:v>
                </c:pt>
                <c:pt idx="6590">
                  <c:v>37.609837838090982</c:v>
                </c:pt>
                <c:pt idx="6591">
                  <c:v>37.621252918938268</c:v>
                </c:pt>
                <c:pt idx="6592">
                  <c:v>37.632669731836351</c:v>
                </c:pt>
                <c:pt idx="6593">
                  <c:v>37.644088276785254</c:v>
                </c:pt>
                <c:pt idx="6594">
                  <c:v>37.655508553784962</c:v>
                </c:pt>
                <c:pt idx="6595">
                  <c:v>37.666930562835461</c:v>
                </c:pt>
                <c:pt idx="6596">
                  <c:v>37.678354303936793</c:v>
                </c:pt>
                <c:pt idx="6597">
                  <c:v>37.689779777088923</c:v>
                </c:pt>
                <c:pt idx="6598">
                  <c:v>37.701206982291851</c:v>
                </c:pt>
                <c:pt idx="6599">
                  <c:v>37.712635919545598</c:v>
                </c:pt>
                <c:pt idx="6600">
                  <c:v>37.724066588850143</c:v>
                </c:pt>
                <c:pt idx="6601">
                  <c:v>37.7354989902055</c:v>
                </c:pt>
                <c:pt idx="6602">
                  <c:v>37.746933123611676</c:v>
                </c:pt>
                <c:pt idx="6603">
                  <c:v>37.758368989068636</c:v>
                </c:pt>
                <c:pt idx="6604">
                  <c:v>37.769806586576429</c:v>
                </c:pt>
                <c:pt idx="6605">
                  <c:v>37.78124591613502</c:v>
                </c:pt>
                <c:pt idx="6606">
                  <c:v>37.79268697774441</c:v>
                </c:pt>
                <c:pt idx="6607">
                  <c:v>37.804129771404618</c:v>
                </c:pt>
                <c:pt idx="6608">
                  <c:v>37.815574297115617</c:v>
                </c:pt>
                <c:pt idx="6609">
                  <c:v>37.827020554877443</c:v>
                </c:pt>
                <c:pt idx="6610">
                  <c:v>37.838468544690073</c:v>
                </c:pt>
                <c:pt idx="6611">
                  <c:v>37.849918266553502</c:v>
                </c:pt>
                <c:pt idx="6612">
                  <c:v>37.861369720467749</c:v>
                </c:pt>
                <c:pt idx="6613">
                  <c:v>37.872822906432802</c:v>
                </c:pt>
                <c:pt idx="6614">
                  <c:v>37.884277824448652</c:v>
                </c:pt>
                <c:pt idx="6615">
                  <c:v>37.895734474515322</c:v>
                </c:pt>
                <c:pt idx="6616">
                  <c:v>37.907192856632783</c:v>
                </c:pt>
                <c:pt idx="6617">
                  <c:v>37.91865297080107</c:v>
                </c:pt>
                <c:pt idx="6618">
                  <c:v>37.930114817020154</c:v>
                </c:pt>
                <c:pt idx="6619">
                  <c:v>37.941578395290051</c:v>
                </c:pt>
                <c:pt idx="6620">
                  <c:v>37.953043705610753</c:v>
                </c:pt>
                <c:pt idx="6621">
                  <c:v>37.964510747982267</c:v>
                </c:pt>
                <c:pt idx="6622">
                  <c:v>37.975979522404579</c:v>
                </c:pt>
                <c:pt idx="6623">
                  <c:v>37.98745002887771</c:v>
                </c:pt>
                <c:pt idx="6624">
                  <c:v>37.998922267401639</c:v>
                </c:pt>
                <c:pt idx="6625">
                  <c:v>38.01039623797638</c:v>
                </c:pt>
                <c:pt idx="6626">
                  <c:v>38.021871940601926</c:v>
                </c:pt>
                <c:pt idx="6627">
                  <c:v>38.033349375278277</c:v>
                </c:pt>
                <c:pt idx="6628">
                  <c:v>38.044828542005448</c:v>
                </c:pt>
                <c:pt idx="6629">
                  <c:v>38.056309440783409</c:v>
                </c:pt>
                <c:pt idx="6630">
                  <c:v>38.067792071612189</c:v>
                </c:pt>
                <c:pt idx="6631">
                  <c:v>38.079276434491781</c:v>
                </c:pt>
                <c:pt idx="6632">
                  <c:v>38.090762529422165</c:v>
                </c:pt>
                <c:pt idx="6633">
                  <c:v>38.102250356403374</c:v>
                </c:pt>
                <c:pt idx="6634">
                  <c:v>38.113739915435382</c:v>
                </c:pt>
                <c:pt idx="6635">
                  <c:v>38.125231206518187</c:v>
                </c:pt>
                <c:pt idx="6636">
                  <c:v>38.136724229651819</c:v>
                </c:pt>
                <c:pt idx="6637">
                  <c:v>38.148218984836248</c:v>
                </c:pt>
                <c:pt idx="6638">
                  <c:v>38.15971547207149</c:v>
                </c:pt>
                <c:pt idx="6639">
                  <c:v>38.171213691357529</c:v>
                </c:pt>
                <c:pt idx="6640">
                  <c:v>38.182713642694381</c:v>
                </c:pt>
                <c:pt idx="6641">
                  <c:v>38.194215326082052</c:v>
                </c:pt>
                <c:pt idx="6642">
                  <c:v>38.205718741520521</c:v>
                </c:pt>
                <c:pt idx="6643">
                  <c:v>38.217223889009787</c:v>
                </c:pt>
                <c:pt idx="6644">
                  <c:v>38.228730768549873</c:v>
                </c:pt>
                <c:pt idx="6645">
                  <c:v>38.240239380140757</c:v>
                </c:pt>
                <c:pt idx="6646">
                  <c:v>38.251749723782467</c:v>
                </c:pt>
                <c:pt idx="6647">
                  <c:v>38.263261799474975</c:v>
                </c:pt>
                <c:pt idx="6648">
                  <c:v>38.274775607218288</c:v>
                </c:pt>
                <c:pt idx="6649">
                  <c:v>38.286291147012413</c:v>
                </c:pt>
                <c:pt idx="6650">
                  <c:v>38.297808418857343</c:v>
                </c:pt>
                <c:pt idx="6651">
                  <c:v>38.309327422753071</c:v>
                </c:pt>
                <c:pt idx="6652">
                  <c:v>38.320848158699619</c:v>
                </c:pt>
                <c:pt idx="6653">
                  <c:v>38.332370626696964</c:v>
                </c:pt>
                <c:pt idx="6654">
                  <c:v>38.343894826745128</c:v>
                </c:pt>
                <c:pt idx="6655">
                  <c:v>38.355420758844097</c:v>
                </c:pt>
                <c:pt idx="6656">
                  <c:v>38.366948422993872</c:v>
                </c:pt>
                <c:pt idx="6657">
                  <c:v>38.378477819194458</c:v>
                </c:pt>
                <c:pt idx="6658">
                  <c:v>38.39000894744585</c:v>
                </c:pt>
                <c:pt idx="6659">
                  <c:v>38.401541807748039</c:v>
                </c:pt>
                <c:pt idx="6660">
                  <c:v>38.413076400101048</c:v>
                </c:pt>
                <c:pt idx="6661">
                  <c:v>38.424612724504854</c:v>
                </c:pt>
                <c:pt idx="6662">
                  <c:v>38.43615078095948</c:v>
                </c:pt>
                <c:pt idx="6663">
                  <c:v>38.44769056946491</c:v>
                </c:pt>
                <c:pt idx="6664">
                  <c:v>38.459232090021139</c:v>
                </c:pt>
                <c:pt idx="6665">
                  <c:v>38.47077534262818</c:v>
                </c:pt>
                <c:pt idx="6666">
                  <c:v>38.48232032728604</c:v>
                </c:pt>
                <c:pt idx="6667">
                  <c:v>38.49386704399469</c:v>
                </c:pt>
                <c:pt idx="6668">
                  <c:v>38.50541549275416</c:v>
                </c:pt>
                <c:pt idx="6669">
                  <c:v>38.516965673564428</c:v>
                </c:pt>
                <c:pt idx="6670">
                  <c:v>38.528517586425515</c:v>
                </c:pt>
                <c:pt idx="6671">
                  <c:v>38.540071231337407</c:v>
                </c:pt>
                <c:pt idx="6672">
                  <c:v>38.551626608300097</c:v>
                </c:pt>
                <c:pt idx="6673">
                  <c:v>38.563183717313599</c:v>
                </c:pt>
                <c:pt idx="6674">
                  <c:v>38.574742558377913</c:v>
                </c:pt>
                <c:pt idx="6675">
                  <c:v>38.586303131493025</c:v>
                </c:pt>
                <c:pt idx="6676">
                  <c:v>38.597865436658957</c:v>
                </c:pt>
                <c:pt idx="6677">
                  <c:v>38.609429473875686</c:v>
                </c:pt>
                <c:pt idx="6678">
                  <c:v>38.620995243143227</c:v>
                </c:pt>
                <c:pt idx="6679">
                  <c:v>38.63256274446158</c:v>
                </c:pt>
                <c:pt idx="6680">
                  <c:v>38.644131977830732</c:v>
                </c:pt>
                <c:pt idx="6681">
                  <c:v>38.655702943250702</c:v>
                </c:pt>
                <c:pt idx="6682">
                  <c:v>38.667275640721478</c:v>
                </c:pt>
                <c:pt idx="6683">
                  <c:v>38.678850070243051</c:v>
                </c:pt>
                <c:pt idx="6684">
                  <c:v>38.690426231815437</c:v>
                </c:pt>
                <c:pt idx="6685">
                  <c:v>38.702004125438627</c:v>
                </c:pt>
                <c:pt idx="6686">
                  <c:v>38.71358375111263</c:v>
                </c:pt>
                <c:pt idx="6687">
                  <c:v>38.725165108837444</c:v>
                </c:pt>
                <c:pt idx="6688">
                  <c:v>38.736748198613057</c:v>
                </c:pt>
                <c:pt idx="6689">
                  <c:v>38.748333020439489</c:v>
                </c:pt>
                <c:pt idx="6690">
                  <c:v>38.759919574316719</c:v>
                </c:pt>
                <c:pt idx="6691">
                  <c:v>38.771507860244753</c:v>
                </c:pt>
                <c:pt idx="6692">
                  <c:v>38.783097878223607</c:v>
                </c:pt>
                <c:pt idx="6693">
                  <c:v>38.794689628253252</c:v>
                </c:pt>
                <c:pt idx="6694">
                  <c:v>38.806283110333716</c:v>
                </c:pt>
                <c:pt idx="6695">
                  <c:v>38.817878324464985</c:v>
                </c:pt>
                <c:pt idx="6696">
                  <c:v>38.829475270647066</c:v>
                </c:pt>
                <c:pt idx="6697">
                  <c:v>38.841073948879952</c:v>
                </c:pt>
                <c:pt idx="6698">
                  <c:v>38.852674359163643</c:v>
                </c:pt>
                <c:pt idx="6699">
                  <c:v>38.864276501498146</c:v>
                </c:pt>
                <c:pt idx="6700">
                  <c:v>38.875880375883447</c:v>
                </c:pt>
                <c:pt idx="6701">
                  <c:v>38.887485982319561</c:v>
                </c:pt>
                <c:pt idx="6702">
                  <c:v>38.899093320806493</c:v>
                </c:pt>
                <c:pt idx="6703">
                  <c:v>38.910702391344223</c:v>
                </c:pt>
                <c:pt idx="6704">
                  <c:v>38.922313193932759</c:v>
                </c:pt>
                <c:pt idx="6705">
                  <c:v>38.933925728572106</c:v>
                </c:pt>
                <c:pt idx="6706">
                  <c:v>38.945539995262259</c:v>
                </c:pt>
                <c:pt idx="6707">
                  <c:v>38.957155994003216</c:v>
                </c:pt>
                <c:pt idx="6708">
                  <c:v>38.968773724794985</c:v>
                </c:pt>
                <c:pt idx="6709">
                  <c:v>38.98039318763756</c:v>
                </c:pt>
                <c:pt idx="6710">
                  <c:v>38.992014382530947</c:v>
                </c:pt>
                <c:pt idx="6711">
                  <c:v>39.003637309475138</c:v>
                </c:pt>
                <c:pt idx="6712">
                  <c:v>39.015261968470128</c:v>
                </c:pt>
                <c:pt idx="6713">
                  <c:v>39.026888359515937</c:v>
                </c:pt>
                <c:pt idx="6714">
                  <c:v>39.038516482612557</c:v>
                </c:pt>
                <c:pt idx="6715">
                  <c:v>39.050146337759976</c:v>
                </c:pt>
                <c:pt idx="6716">
                  <c:v>39.061777924958207</c:v>
                </c:pt>
                <c:pt idx="6717">
                  <c:v>39.073411244207236</c:v>
                </c:pt>
                <c:pt idx="6718">
                  <c:v>39.085046295507084</c:v>
                </c:pt>
                <c:pt idx="6719">
                  <c:v>39.096683078857737</c:v>
                </c:pt>
                <c:pt idx="6720">
                  <c:v>39.108321594259188</c:v>
                </c:pt>
                <c:pt idx="6721">
                  <c:v>39.119961841711465</c:v>
                </c:pt>
                <c:pt idx="6722">
                  <c:v>39.13160382121454</c:v>
                </c:pt>
                <c:pt idx="6723">
                  <c:v>39.14324753276842</c:v>
                </c:pt>
                <c:pt idx="6724">
                  <c:v>39.154892976373105</c:v>
                </c:pt>
                <c:pt idx="6725">
                  <c:v>39.166540152028595</c:v>
                </c:pt>
                <c:pt idx="6726">
                  <c:v>39.178189059734905</c:v>
                </c:pt>
                <c:pt idx="6727">
                  <c:v>39.189839699492026</c:v>
                </c:pt>
                <c:pt idx="6728">
                  <c:v>39.201492071299938</c:v>
                </c:pt>
                <c:pt idx="6729">
                  <c:v>39.21314617515867</c:v>
                </c:pt>
                <c:pt idx="6730">
                  <c:v>39.224802011068206</c:v>
                </c:pt>
                <c:pt idx="6731">
                  <c:v>39.236459579028541</c:v>
                </c:pt>
                <c:pt idx="6732">
                  <c:v>39.248118879039694</c:v>
                </c:pt>
                <c:pt idx="6733">
                  <c:v>39.259779911101646</c:v>
                </c:pt>
                <c:pt idx="6734">
                  <c:v>39.271442675214416</c:v>
                </c:pt>
                <c:pt idx="6735">
                  <c:v>39.283107171377999</c:v>
                </c:pt>
                <c:pt idx="6736">
                  <c:v>39.294773399592366</c:v>
                </c:pt>
                <c:pt idx="6737">
                  <c:v>39.306441359857558</c:v>
                </c:pt>
                <c:pt idx="6738">
                  <c:v>39.318111052173563</c:v>
                </c:pt>
                <c:pt idx="6739">
                  <c:v>39.329782476540352</c:v>
                </c:pt>
                <c:pt idx="6740">
                  <c:v>39.341455632957967</c:v>
                </c:pt>
                <c:pt idx="6741">
                  <c:v>39.35313052142638</c:v>
                </c:pt>
                <c:pt idx="6742">
                  <c:v>39.364807141945604</c:v>
                </c:pt>
                <c:pt idx="6743">
                  <c:v>39.376485494515649</c:v>
                </c:pt>
                <c:pt idx="6744">
                  <c:v>39.388165579136476</c:v>
                </c:pt>
                <c:pt idx="6745">
                  <c:v>39.399847395808131</c:v>
                </c:pt>
                <c:pt idx="6746">
                  <c:v>39.411530944530597</c:v>
                </c:pt>
                <c:pt idx="6747">
                  <c:v>39.423216225303847</c:v>
                </c:pt>
                <c:pt idx="6748">
                  <c:v>39.434903238127923</c:v>
                </c:pt>
                <c:pt idx="6749">
                  <c:v>39.446591983002797</c:v>
                </c:pt>
                <c:pt idx="6750">
                  <c:v>39.458282459928483</c:v>
                </c:pt>
                <c:pt idx="6751">
                  <c:v>39.469974668904989</c:v>
                </c:pt>
                <c:pt idx="6752">
                  <c:v>39.481668609932285</c:v>
                </c:pt>
                <c:pt idx="6753">
                  <c:v>39.493364283010393</c:v>
                </c:pt>
                <c:pt idx="6754">
                  <c:v>39.505061688139307</c:v>
                </c:pt>
                <c:pt idx="6755">
                  <c:v>39.516760825319025</c:v>
                </c:pt>
                <c:pt idx="6756">
                  <c:v>39.528461694549563</c:v>
                </c:pt>
                <c:pt idx="6757">
                  <c:v>39.540164295830891</c:v>
                </c:pt>
                <c:pt idx="6758">
                  <c:v>39.551868629163046</c:v>
                </c:pt>
                <c:pt idx="6759">
                  <c:v>39.563574694546006</c:v>
                </c:pt>
                <c:pt idx="6760">
                  <c:v>39.575282491979756</c:v>
                </c:pt>
                <c:pt idx="6761">
                  <c:v>39.586992021464333</c:v>
                </c:pt>
                <c:pt idx="6762">
                  <c:v>39.598703282999708</c:v>
                </c:pt>
                <c:pt idx="6763">
                  <c:v>39.610416276585894</c:v>
                </c:pt>
                <c:pt idx="6764">
                  <c:v>39.622131002222886</c:v>
                </c:pt>
                <c:pt idx="6765">
                  <c:v>39.633847459910683</c:v>
                </c:pt>
                <c:pt idx="6766">
                  <c:v>39.645565649649292</c:v>
                </c:pt>
                <c:pt idx="6767">
                  <c:v>39.657285571438713</c:v>
                </c:pt>
                <c:pt idx="6768">
                  <c:v>39.669007225278925</c:v>
                </c:pt>
                <c:pt idx="6769">
                  <c:v>39.680730611169963</c:v>
                </c:pt>
                <c:pt idx="6770">
                  <c:v>39.692455729111792</c:v>
                </c:pt>
                <c:pt idx="6771">
                  <c:v>39.70418257910444</c:v>
                </c:pt>
                <c:pt idx="6772">
                  <c:v>39.715911161147901</c:v>
                </c:pt>
                <c:pt idx="6773">
                  <c:v>39.727641475242152</c:v>
                </c:pt>
                <c:pt idx="6774">
                  <c:v>39.739373521387229</c:v>
                </c:pt>
                <c:pt idx="6775">
                  <c:v>39.751107299583104</c:v>
                </c:pt>
                <c:pt idx="6776">
                  <c:v>39.762842809829785</c:v>
                </c:pt>
                <c:pt idx="6777">
                  <c:v>39.77458005212727</c:v>
                </c:pt>
                <c:pt idx="6778">
                  <c:v>39.786319026475567</c:v>
                </c:pt>
                <c:pt idx="6779">
                  <c:v>39.798059732874677</c:v>
                </c:pt>
                <c:pt idx="6780">
                  <c:v>39.809802171324591</c:v>
                </c:pt>
                <c:pt idx="6781">
                  <c:v>39.821546341825311</c:v>
                </c:pt>
                <c:pt idx="6782">
                  <c:v>39.833292244376842</c:v>
                </c:pt>
                <c:pt idx="6783">
                  <c:v>39.845039878979179</c:v>
                </c:pt>
                <c:pt idx="6784">
                  <c:v>39.856789245632321</c:v>
                </c:pt>
                <c:pt idx="6785">
                  <c:v>39.868540344336267</c:v>
                </c:pt>
                <c:pt idx="6786">
                  <c:v>39.880293175091026</c:v>
                </c:pt>
                <c:pt idx="6787">
                  <c:v>39.892047737896597</c:v>
                </c:pt>
                <c:pt idx="6788">
                  <c:v>39.903804032752973</c:v>
                </c:pt>
                <c:pt idx="6789">
                  <c:v>39.915562059660147</c:v>
                </c:pt>
                <c:pt idx="6790">
                  <c:v>39.92732181861814</c:v>
                </c:pt>
                <c:pt idx="6791">
                  <c:v>39.939083309626938</c:v>
                </c:pt>
                <c:pt idx="6792">
                  <c:v>39.950846532686533</c:v>
                </c:pt>
                <c:pt idx="6793">
                  <c:v>39.962611487796948</c:v>
                </c:pt>
                <c:pt idx="6794">
                  <c:v>39.974378174958161</c:v>
                </c:pt>
                <c:pt idx="6795">
                  <c:v>39.986146594170194</c:v>
                </c:pt>
                <c:pt idx="6796">
                  <c:v>39.997916745433038</c:v>
                </c:pt>
                <c:pt idx="6797">
                  <c:v>40.009688628746666</c:v>
                </c:pt>
                <c:pt idx="6798">
                  <c:v>40.02146224411112</c:v>
                </c:pt>
                <c:pt idx="6799">
                  <c:v>40.03323759152638</c:v>
                </c:pt>
                <c:pt idx="6800">
                  <c:v>40.045014670992437</c:v>
                </c:pt>
                <c:pt idx="6801">
                  <c:v>40.056793482509313</c:v>
                </c:pt>
                <c:pt idx="6802">
                  <c:v>40.068574026076988</c:v>
                </c:pt>
                <c:pt idx="6803">
                  <c:v>40.080356301695481</c:v>
                </c:pt>
                <c:pt idx="6804">
                  <c:v>40.092140309364787</c:v>
                </c:pt>
                <c:pt idx="6805">
                  <c:v>40.103926049084869</c:v>
                </c:pt>
                <c:pt idx="6806">
                  <c:v>40.115713520855792</c:v>
                </c:pt>
                <c:pt idx="6807">
                  <c:v>40.127502724677512</c:v>
                </c:pt>
                <c:pt idx="6808">
                  <c:v>40.139293660550031</c:v>
                </c:pt>
                <c:pt idx="6809">
                  <c:v>40.151086328473369</c:v>
                </c:pt>
                <c:pt idx="6810">
                  <c:v>40.162880728447504</c:v>
                </c:pt>
                <c:pt idx="6811">
                  <c:v>40.174676860472452</c:v>
                </c:pt>
                <c:pt idx="6812">
                  <c:v>40.186474724548212</c:v>
                </c:pt>
                <c:pt idx="6813">
                  <c:v>40.19827432067477</c:v>
                </c:pt>
                <c:pt idx="6814">
                  <c:v>40.21007564885214</c:v>
                </c:pt>
                <c:pt idx="6815">
                  <c:v>40.221878709080322</c:v>
                </c:pt>
                <c:pt idx="6816">
                  <c:v>40.233683501359302</c:v>
                </c:pt>
                <c:pt idx="6817">
                  <c:v>40.245490025689101</c:v>
                </c:pt>
                <c:pt idx="6818">
                  <c:v>40.257298282069691</c:v>
                </c:pt>
                <c:pt idx="6819">
                  <c:v>40.269108270501114</c:v>
                </c:pt>
                <c:pt idx="6820">
                  <c:v>40.280919990983328</c:v>
                </c:pt>
                <c:pt idx="6821">
                  <c:v>40.292733443516347</c:v>
                </c:pt>
                <c:pt idx="6822">
                  <c:v>40.304548628100179</c:v>
                </c:pt>
                <c:pt idx="6823">
                  <c:v>40.316365544734822</c:v>
                </c:pt>
                <c:pt idx="6824">
                  <c:v>40.328184193420256</c:v>
                </c:pt>
                <c:pt idx="6825">
                  <c:v>40.340004574156517</c:v>
                </c:pt>
                <c:pt idx="6826">
                  <c:v>40.351826686943568</c:v>
                </c:pt>
                <c:pt idx="6827">
                  <c:v>40.363650531781445</c:v>
                </c:pt>
                <c:pt idx="6828">
                  <c:v>40.375476108670135</c:v>
                </c:pt>
                <c:pt idx="6829">
                  <c:v>40.387303417609601</c:v>
                </c:pt>
                <c:pt idx="6830">
                  <c:v>40.399132458599901</c:v>
                </c:pt>
                <c:pt idx="6831">
                  <c:v>40.410963231641006</c:v>
                </c:pt>
                <c:pt idx="6832">
                  <c:v>40.422795736732901</c:v>
                </c:pt>
                <c:pt idx="6833">
                  <c:v>40.434629973875623</c:v>
                </c:pt>
                <c:pt idx="6834">
                  <c:v>40.446465943069136</c:v>
                </c:pt>
                <c:pt idx="6835">
                  <c:v>40.458303644313467</c:v>
                </c:pt>
                <c:pt idx="6836">
                  <c:v>40.470143077608611</c:v>
                </c:pt>
                <c:pt idx="6837">
                  <c:v>40.481984242954553</c:v>
                </c:pt>
                <c:pt idx="6838">
                  <c:v>40.493827140351307</c:v>
                </c:pt>
                <c:pt idx="6839">
                  <c:v>40.505671769798873</c:v>
                </c:pt>
                <c:pt idx="6840">
                  <c:v>40.51751813129723</c:v>
                </c:pt>
                <c:pt idx="6841">
                  <c:v>40.529366224846406</c:v>
                </c:pt>
                <c:pt idx="6842">
                  <c:v>40.54121605044638</c:v>
                </c:pt>
                <c:pt idx="6843">
                  <c:v>40.553067608097173</c:v>
                </c:pt>
                <c:pt idx="6844">
                  <c:v>40.564920897798778</c:v>
                </c:pt>
                <c:pt idx="6845">
                  <c:v>40.576775919551181</c:v>
                </c:pt>
                <c:pt idx="6846">
                  <c:v>40.588632673354397</c:v>
                </c:pt>
                <c:pt idx="6847">
                  <c:v>40.600491159208417</c:v>
                </c:pt>
                <c:pt idx="6848">
                  <c:v>40.612351377113242</c:v>
                </c:pt>
                <c:pt idx="6849">
                  <c:v>40.624213327068887</c:v>
                </c:pt>
                <c:pt idx="6850">
                  <c:v>40.636077009075315</c:v>
                </c:pt>
                <c:pt idx="6851">
                  <c:v>40.647942423132569</c:v>
                </c:pt>
                <c:pt idx="6852">
                  <c:v>40.659809569240636</c:v>
                </c:pt>
                <c:pt idx="6853">
                  <c:v>40.671678447399493</c:v>
                </c:pt>
                <c:pt idx="6854">
                  <c:v>40.68354905760917</c:v>
                </c:pt>
                <c:pt idx="6855">
                  <c:v>40.695421399869659</c:v>
                </c:pt>
                <c:pt idx="6856">
                  <c:v>40.707295474180938</c:v>
                </c:pt>
                <c:pt idx="6857">
                  <c:v>40.719171280543037</c:v>
                </c:pt>
                <c:pt idx="6858">
                  <c:v>40.731048818955934</c:v>
                </c:pt>
                <c:pt idx="6859">
                  <c:v>40.742928089419649</c:v>
                </c:pt>
                <c:pt idx="6860">
                  <c:v>40.754809091934177</c:v>
                </c:pt>
                <c:pt idx="6861">
                  <c:v>40.766691826499496</c:v>
                </c:pt>
                <c:pt idx="6862">
                  <c:v>40.778576293115627</c:v>
                </c:pt>
                <c:pt idx="6863">
                  <c:v>40.790462491782577</c:v>
                </c:pt>
                <c:pt idx="6864">
                  <c:v>40.802350422500311</c:v>
                </c:pt>
                <c:pt idx="6865">
                  <c:v>40.814240085268878</c:v>
                </c:pt>
                <c:pt idx="6866">
                  <c:v>40.826131480088236</c:v>
                </c:pt>
                <c:pt idx="6867">
                  <c:v>40.83802460695842</c:v>
                </c:pt>
                <c:pt idx="6868">
                  <c:v>40.849919465879395</c:v>
                </c:pt>
                <c:pt idx="6869">
                  <c:v>40.861816056851175</c:v>
                </c:pt>
                <c:pt idx="6870">
                  <c:v>40.873714379873768</c:v>
                </c:pt>
                <c:pt idx="6871">
                  <c:v>40.885614434947179</c:v>
                </c:pt>
                <c:pt idx="6872">
                  <c:v>40.897516222071388</c:v>
                </c:pt>
                <c:pt idx="6873">
                  <c:v>40.909419741246403</c:v>
                </c:pt>
                <c:pt idx="6874">
                  <c:v>40.921324992472222</c:v>
                </c:pt>
                <c:pt idx="6875">
                  <c:v>40.933231975748861</c:v>
                </c:pt>
                <c:pt idx="6876">
                  <c:v>40.945140691076304</c:v>
                </c:pt>
                <c:pt idx="6877">
                  <c:v>40.957051138454545</c:v>
                </c:pt>
                <c:pt idx="6878">
                  <c:v>40.968963317883606</c:v>
                </c:pt>
                <c:pt idx="6879">
                  <c:v>40.980877229363458</c:v>
                </c:pt>
                <c:pt idx="6880">
                  <c:v>40.992792872894128</c:v>
                </c:pt>
                <c:pt idx="6881">
                  <c:v>41.004710248475611</c:v>
                </c:pt>
                <c:pt idx="6882">
                  <c:v>41.016629356107892</c:v>
                </c:pt>
                <c:pt idx="6883">
                  <c:v>41.028550195790984</c:v>
                </c:pt>
                <c:pt idx="6884">
                  <c:v>41.040472767524896</c:v>
                </c:pt>
                <c:pt idx="6885">
                  <c:v>41.052397071309592</c:v>
                </c:pt>
                <c:pt idx="6886">
                  <c:v>41.064323107145114</c:v>
                </c:pt>
                <c:pt idx="6887">
                  <c:v>41.076250875031427</c:v>
                </c:pt>
                <c:pt idx="6888">
                  <c:v>41.088180374968566</c:v>
                </c:pt>
                <c:pt idx="6889">
                  <c:v>41.10011160695651</c:v>
                </c:pt>
                <c:pt idx="6890">
                  <c:v>41.112044570995245</c:v>
                </c:pt>
                <c:pt idx="6891">
                  <c:v>41.123979267084806</c:v>
                </c:pt>
                <c:pt idx="6892">
                  <c:v>41.135915695225165</c:v>
                </c:pt>
                <c:pt idx="6893">
                  <c:v>41.147853855416329</c:v>
                </c:pt>
                <c:pt idx="6894">
                  <c:v>41.159793747658306</c:v>
                </c:pt>
                <c:pt idx="6895">
                  <c:v>41.171735371951087</c:v>
                </c:pt>
                <c:pt idx="6896">
                  <c:v>41.18367872829468</c:v>
                </c:pt>
                <c:pt idx="6897">
                  <c:v>41.195623816689086</c:v>
                </c:pt>
                <c:pt idx="6898">
                  <c:v>41.207570637134282</c:v>
                </c:pt>
                <c:pt idx="6899">
                  <c:v>41.219519189630304</c:v>
                </c:pt>
                <c:pt idx="6900">
                  <c:v>41.231469474177132</c:v>
                </c:pt>
                <c:pt idx="6901">
                  <c:v>41.243421490774757</c:v>
                </c:pt>
                <c:pt idx="6902">
                  <c:v>41.255375239423195</c:v>
                </c:pt>
                <c:pt idx="6903">
                  <c:v>41.26733072012243</c:v>
                </c:pt>
                <c:pt idx="6904">
                  <c:v>41.279287932872485</c:v>
                </c:pt>
                <c:pt idx="6905">
                  <c:v>41.291246877673345</c:v>
                </c:pt>
                <c:pt idx="6906">
                  <c:v>41.303207554525009</c:v>
                </c:pt>
                <c:pt idx="6907">
                  <c:v>41.315169963427486</c:v>
                </c:pt>
                <c:pt idx="6908">
                  <c:v>41.327134104380775</c:v>
                </c:pt>
                <c:pt idx="6909">
                  <c:v>41.339099977384848</c:v>
                </c:pt>
                <c:pt idx="6910">
                  <c:v>41.351067582439754</c:v>
                </c:pt>
                <c:pt idx="6911">
                  <c:v>41.363036919545458</c:v>
                </c:pt>
                <c:pt idx="6912">
                  <c:v>41.375007988701967</c:v>
                </c:pt>
                <c:pt idx="6913">
                  <c:v>41.386980789909288</c:v>
                </c:pt>
                <c:pt idx="6914">
                  <c:v>41.398955323167421</c:v>
                </c:pt>
                <c:pt idx="6915">
                  <c:v>41.410931588476352</c:v>
                </c:pt>
                <c:pt idx="6916">
                  <c:v>41.422909585836102</c:v>
                </c:pt>
                <c:pt idx="6917">
                  <c:v>41.434889315246643</c:v>
                </c:pt>
                <c:pt idx="6918">
                  <c:v>41.446870776708003</c:v>
                </c:pt>
                <c:pt idx="6919">
                  <c:v>41.458853970220169</c:v>
                </c:pt>
                <c:pt idx="6920">
                  <c:v>41.470838895783146</c:v>
                </c:pt>
                <c:pt idx="6921">
                  <c:v>41.482825553396928</c:v>
                </c:pt>
                <c:pt idx="6922">
                  <c:v>41.494813943061509</c:v>
                </c:pt>
                <c:pt idx="6923">
                  <c:v>41.506804064776901</c:v>
                </c:pt>
                <c:pt idx="6924">
                  <c:v>41.518795918543113</c:v>
                </c:pt>
                <c:pt idx="6925">
                  <c:v>41.530789504360122</c:v>
                </c:pt>
                <c:pt idx="6926">
                  <c:v>41.542784822227937</c:v>
                </c:pt>
                <c:pt idx="6927">
                  <c:v>41.554781872146563</c:v>
                </c:pt>
                <c:pt idx="6928">
                  <c:v>41.566780654115995</c:v>
                </c:pt>
                <c:pt idx="6929">
                  <c:v>41.578781168136238</c:v>
                </c:pt>
                <c:pt idx="6930">
                  <c:v>41.59078341420728</c:v>
                </c:pt>
                <c:pt idx="6931">
                  <c:v>41.602787392329141</c:v>
                </c:pt>
                <c:pt idx="6932">
                  <c:v>41.614793102501814</c:v>
                </c:pt>
                <c:pt idx="6933">
                  <c:v>41.626800544725278</c:v>
                </c:pt>
                <c:pt idx="6934">
                  <c:v>41.638809718999561</c:v>
                </c:pt>
                <c:pt idx="6935">
                  <c:v>41.650820625324634</c:v>
                </c:pt>
                <c:pt idx="6936">
                  <c:v>41.662833263700534</c:v>
                </c:pt>
                <c:pt idx="6937">
                  <c:v>41.674847634127246</c:v>
                </c:pt>
                <c:pt idx="6938">
                  <c:v>41.686863736604749</c:v>
                </c:pt>
                <c:pt idx="6939">
                  <c:v>41.698881571133064</c:v>
                </c:pt>
                <c:pt idx="6940">
                  <c:v>41.710901137712192</c:v>
                </c:pt>
                <c:pt idx="6941">
                  <c:v>41.722922436342117</c:v>
                </c:pt>
                <c:pt idx="6942">
                  <c:v>41.734945467022861</c:v>
                </c:pt>
                <c:pt idx="6943">
                  <c:v>41.746970229754403</c:v>
                </c:pt>
                <c:pt idx="6944">
                  <c:v>41.758996724536757</c:v>
                </c:pt>
                <c:pt idx="6945">
                  <c:v>41.771024951369931</c:v>
                </c:pt>
                <c:pt idx="6946">
                  <c:v>41.783054910253895</c:v>
                </c:pt>
                <c:pt idx="6947">
                  <c:v>41.795086601188672</c:v>
                </c:pt>
                <c:pt idx="6948">
                  <c:v>41.80712002417426</c:v>
                </c:pt>
                <c:pt idx="6949">
                  <c:v>41.819155179210647</c:v>
                </c:pt>
                <c:pt idx="6950">
                  <c:v>41.831192066297852</c:v>
                </c:pt>
                <c:pt idx="6951">
                  <c:v>41.843230685435849</c:v>
                </c:pt>
                <c:pt idx="6952">
                  <c:v>41.855271036624671</c:v>
                </c:pt>
                <c:pt idx="6953">
                  <c:v>41.867313119864299</c:v>
                </c:pt>
                <c:pt idx="6954">
                  <c:v>41.879356935154718</c:v>
                </c:pt>
                <c:pt idx="6955">
                  <c:v>41.891402482495963</c:v>
                </c:pt>
                <c:pt idx="6956">
                  <c:v>41.903449761888012</c:v>
                </c:pt>
                <c:pt idx="6957">
                  <c:v>41.915498773330853</c:v>
                </c:pt>
                <c:pt idx="6958">
                  <c:v>41.92754951682452</c:v>
                </c:pt>
                <c:pt idx="6959">
                  <c:v>41.939601992368985</c:v>
                </c:pt>
                <c:pt idx="6960">
                  <c:v>41.951656199964262</c:v>
                </c:pt>
                <c:pt idx="6961">
                  <c:v>41.963712139610344</c:v>
                </c:pt>
                <c:pt idx="6962">
                  <c:v>41.975769811307231</c:v>
                </c:pt>
                <c:pt idx="6963">
                  <c:v>41.987829215054937</c:v>
                </c:pt>
                <c:pt idx="6964">
                  <c:v>41.999890350853448</c:v>
                </c:pt>
                <c:pt idx="6965">
                  <c:v>42.01195321870275</c:v>
                </c:pt>
                <c:pt idx="6966">
                  <c:v>42.024017818602879</c:v>
                </c:pt>
                <c:pt idx="6967">
                  <c:v>42.036084150553798</c:v>
                </c:pt>
                <c:pt idx="6968">
                  <c:v>42.048152214555543</c:v>
                </c:pt>
                <c:pt idx="6969">
                  <c:v>42.060222010608086</c:v>
                </c:pt>
                <c:pt idx="6970">
                  <c:v>42.072293538711435</c:v>
                </c:pt>
                <c:pt idx="6971">
                  <c:v>42.084366798865595</c:v>
                </c:pt>
                <c:pt idx="6972">
                  <c:v>42.096441791070568</c:v>
                </c:pt>
                <c:pt idx="6973">
                  <c:v>42.108518515326331</c:v>
                </c:pt>
                <c:pt idx="6974">
                  <c:v>42.120596971632914</c:v>
                </c:pt>
                <c:pt idx="6975">
                  <c:v>42.132677159990308</c:v>
                </c:pt>
                <c:pt idx="6976">
                  <c:v>42.144759080398501</c:v>
                </c:pt>
                <c:pt idx="6977">
                  <c:v>42.156842732857505</c:v>
                </c:pt>
                <c:pt idx="6978">
                  <c:v>42.168928117367315</c:v>
                </c:pt>
                <c:pt idx="6979">
                  <c:v>42.181015233927937</c:v>
                </c:pt>
                <c:pt idx="6980">
                  <c:v>42.193104082539371</c:v>
                </c:pt>
                <c:pt idx="6981">
                  <c:v>42.205194663201603</c:v>
                </c:pt>
                <c:pt idx="6982">
                  <c:v>42.217286975914647</c:v>
                </c:pt>
                <c:pt idx="6983">
                  <c:v>42.229381020678488</c:v>
                </c:pt>
                <c:pt idx="6984">
                  <c:v>42.241476797493149</c:v>
                </c:pt>
                <c:pt idx="6985">
                  <c:v>42.253574306358622</c:v>
                </c:pt>
                <c:pt idx="6986">
                  <c:v>42.265673547274879</c:v>
                </c:pt>
                <c:pt idx="6987">
                  <c:v>42.277774520241969</c:v>
                </c:pt>
                <c:pt idx="6988">
                  <c:v>42.289877225259858</c:v>
                </c:pt>
                <c:pt idx="6989">
                  <c:v>42.301981662328544</c:v>
                </c:pt>
                <c:pt idx="6990">
                  <c:v>42.314087831448049</c:v>
                </c:pt>
                <c:pt idx="6991">
                  <c:v>42.326195732618359</c:v>
                </c:pt>
                <c:pt idx="6992">
                  <c:v>42.338305365839481</c:v>
                </c:pt>
                <c:pt idx="6993">
                  <c:v>42.350416731111409</c:v>
                </c:pt>
                <c:pt idx="6994">
                  <c:v>42.362529828434134</c:v>
                </c:pt>
                <c:pt idx="6995">
                  <c:v>42.374644657807679</c:v>
                </c:pt>
                <c:pt idx="6996">
                  <c:v>42.386761219232028</c:v>
                </c:pt>
                <c:pt idx="6997">
                  <c:v>42.398879512707175</c:v>
                </c:pt>
                <c:pt idx="6998">
                  <c:v>42.410999538233149</c:v>
                </c:pt>
                <c:pt idx="6999">
                  <c:v>42.423121295809906</c:v>
                </c:pt>
                <c:pt idx="7000">
                  <c:v>42.435244785437497</c:v>
                </c:pt>
                <c:pt idx="7001">
                  <c:v>42.447370007115886</c:v>
                </c:pt>
                <c:pt idx="7002">
                  <c:v>42.459496960845073</c:v>
                </c:pt>
                <c:pt idx="7003">
                  <c:v>42.471625646625071</c:v>
                </c:pt>
                <c:pt idx="7004">
                  <c:v>42.483756064455875</c:v>
                </c:pt>
                <c:pt idx="7005">
                  <c:v>42.495888214337498</c:v>
                </c:pt>
                <c:pt idx="7006">
                  <c:v>42.508022096269926</c:v>
                </c:pt>
                <c:pt idx="7007">
                  <c:v>42.520157710253152</c:v>
                </c:pt>
                <c:pt idx="7008">
                  <c:v>42.53229505628719</c:v>
                </c:pt>
                <c:pt idx="7009">
                  <c:v>42.544434134372047</c:v>
                </c:pt>
                <c:pt idx="7010">
                  <c:v>42.556574944507688</c:v>
                </c:pt>
                <c:pt idx="7011">
                  <c:v>42.568717486694155</c:v>
                </c:pt>
                <c:pt idx="7012">
                  <c:v>42.58086176093142</c:v>
                </c:pt>
                <c:pt idx="7013">
                  <c:v>42.593007767219504</c:v>
                </c:pt>
                <c:pt idx="7014">
                  <c:v>42.605155505558386</c:v>
                </c:pt>
                <c:pt idx="7015">
                  <c:v>42.617304975948073</c:v>
                </c:pt>
                <c:pt idx="7016">
                  <c:v>42.629456178388573</c:v>
                </c:pt>
                <c:pt idx="7017">
                  <c:v>42.641609112879884</c:v>
                </c:pt>
                <c:pt idx="7018">
                  <c:v>42.653763779421993</c:v>
                </c:pt>
                <c:pt idx="7019">
                  <c:v>42.665920178014922</c:v>
                </c:pt>
                <c:pt idx="7020">
                  <c:v>42.678078308658641</c:v>
                </c:pt>
                <c:pt idx="7021">
                  <c:v>42.690238171353187</c:v>
                </c:pt>
                <c:pt idx="7022">
                  <c:v>42.70239976609853</c:v>
                </c:pt>
                <c:pt idx="7023">
                  <c:v>42.714563092894679</c:v>
                </c:pt>
                <c:pt idx="7024">
                  <c:v>42.726728151741646</c:v>
                </c:pt>
                <c:pt idx="7025">
                  <c:v>42.738894942639419</c:v>
                </c:pt>
                <c:pt idx="7026">
                  <c:v>42.751063465587983</c:v>
                </c:pt>
                <c:pt idx="7027">
                  <c:v>42.763233720587372</c:v>
                </c:pt>
                <c:pt idx="7028">
                  <c:v>42.775405707637553</c:v>
                </c:pt>
                <c:pt idx="7029">
                  <c:v>42.78757942673856</c:v>
                </c:pt>
                <c:pt idx="7030">
                  <c:v>42.799754877890365</c:v>
                </c:pt>
                <c:pt idx="7031">
                  <c:v>42.811932061092968</c:v>
                </c:pt>
                <c:pt idx="7032">
                  <c:v>42.824110976346397</c:v>
                </c:pt>
                <c:pt idx="7033">
                  <c:v>42.836291623650631</c:v>
                </c:pt>
                <c:pt idx="7034">
                  <c:v>42.848474003005663</c:v>
                </c:pt>
                <c:pt idx="7035">
                  <c:v>42.860658114411507</c:v>
                </c:pt>
                <c:pt idx="7036">
                  <c:v>42.872843957868149</c:v>
                </c:pt>
                <c:pt idx="7037">
                  <c:v>42.88503153337561</c:v>
                </c:pt>
                <c:pt idx="7038">
                  <c:v>42.897220840933876</c:v>
                </c:pt>
                <c:pt idx="7039">
                  <c:v>42.909411880542947</c:v>
                </c:pt>
                <c:pt idx="7040">
                  <c:v>42.921604652202831</c:v>
                </c:pt>
                <c:pt idx="7041">
                  <c:v>42.933799155913526</c:v>
                </c:pt>
                <c:pt idx="7042">
                  <c:v>42.945995391675012</c:v>
                </c:pt>
                <c:pt idx="7043">
                  <c:v>42.958193359487325</c:v>
                </c:pt>
                <c:pt idx="7044">
                  <c:v>42.970393059350428</c:v>
                </c:pt>
                <c:pt idx="7045">
                  <c:v>42.982594491264351</c:v>
                </c:pt>
                <c:pt idx="7046">
                  <c:v>42.994797655229085</c:v>
                </c:pt>
                <c:pt idx="7047">
                  <c:v>43.007002551244611</c:v>
                </c:pt>
                <c:pt idx="7048">
                  <c:v>43.019209179310955</c:v>
                </c:pt>
                <c:pt idx="7049">
                  <c:v>43.031417539428112</c:v>
                </c:pt>
                <c:pt idx="7050">
                  <c:v>43.04362763159606</c:v>
                </c:pt>
                <c:pt idx="7051">
                  <c:v>43.055839455814827</c:v>
                </c:pt>
                <c:pt idx="7052">
                  <c:v>43.068053012084391</c:v>
                </c:pt>
                <c:pt idx="7053">
                  <c:v>43.080268300404775</c:v>
                </c:pt>
                <c:pt idx="7054">
                  <c:v>43.092485320775971</c:v>
                </c:pt>
                <c:pt idx="7055">
                  <c:v>43.104704073197958</c:v>
                </c:pt>
                <c:pt idx="7056">
                  <c:v>43.116924557670764</c:v>
                </c:pt>
                <c:pt idx="7057">
                  <c:v>43.129146774194375</c:v>
                </c:pt>
                <c:pt idx="7058">
                  <c:v>43.141370722768784</c:v>
                </c:pt>
                <c:pt idx="7059">
                  <c:v>43.153596403394012</c:v>
                </c:pt>
                <c:pt idx="7060">
                  <c:v>43.165823816070045</c:v>
                </c:pt>
                <c:pt idx="7061">
                  <c:v>43.178052960796883</c:v>
                </c:pt>
                <c:pt idx="7062">
                  <c:v>43.19028383757454</c:v>
                </c:pt>
                <c:pt idx="7063">
                  <c:v>43.202516446402988</c:v>
                </c:pt>
                <c:pt idx="7064">
                  <c:v>43.214750787282249</c:v>
                </c:pt>
                <c:pt idx="7065">
                  <c:v>43.226986860212328</c:v>
                </c:pt>
                <c:pt idx="7066">
                  <c:v>43.239224665193198</c:v>
                </c:pt>
                <c:pt idx="7067">
                  <c:v>43.251464202224888</c:v>
                </c:pt>
                <c:pt idx="7068">
                  <c:v>43.263705471307375</c:v>
                </c:pt>
                <c:pt idx="7069">
                  <c:v>43.275948472440675</c:v>
                </c:pt>
                <c:pt idx="7070">
                  <c:v>43.288193205624793</c:v>
                </c:pt>
                <c:pt idx="7071">
                  <c:v>43.300439670859703</c:v>
                </c:pt>
                <c:pt idx="7072">
                  <c:v>43.312687868145431</c:v>
                </c:pt>
                <c:pt idx="7073">
                  <c:v>43.324937797481965</c:v>
                </c:pt>
                <c:pt idx="7074">
                  <c:v>43.337189458869297</c:v>
                </c:pt>
                <c:pt idx="7075">
                  <c:v>43.34944285230744</c:v>
                </c:pt>
                <c:pt idx="7076">
                  <c:v>43.361697977796389</c:v>
                </c:pt>
                <c:pt idx="7077">
                  <c:v>43.373954835336157</c:v>
                </c:pt>
                <c:pt idx="7078">
                  <c:v>43.38621342492673</c:v>
                </c:pt>
                <c:pt idx="7079">
                  <c:v>43.398473746568101</c:v>
                </c:pt>
                <c:pt idx="7080">
                  <c:v>43.410735800260284</c:v>
                </c:pt>
                <c:pt idx="7081">
                  <c:v>43.422999586003279</c:v>
                </c:pt>
                <c:pt idx="7082">
                  <c:v>43.435265103797072</c:v>
                </c:pt>
                <c:pt idx="7083">
                  <c:v>43.447532353641684</c:v>
                </c:pt>
                <c:pt idx="7084">
                  <c:v>43.459801335537094</c:v>
                </c:pt>
                <c:pt idx="7085">
                  <c:v>43.472072049483316</c:v>
                </c:pt>
                <c:pt idx="7086">
                  <c:v>43.484344495480357</c:v>
                </c:pt>
                <c:pt idx="7087">
                  <c:v>43.496618673528175</c:v>
                </c:pt>
                <c:pt idx="7088">
                  <c:v>43.508894583626834</c:v>
                </c:pt>
                <c:pt idx="7089">
                  <c:v>43.521172225776283</c:v>
                </c:pt>
                <c:pt idx="7090">
                  <c:v>43.533451599976537</c:v>
                </c:pt>
                <c:pt idx="7091">
                  <c:v>43.545732706227611</c:v>
                </c:pt>
                <c:pt idx="7092">
                  <c:v>43.558015544529475</c:v>
                </c:pt>
                <c:pt idx="7093">
                  <c:v>43.570300114882166</c:v>
                </c:pt>
                <c:pt idx="7094">
                  <c:v>43.582586417285661</c:v>
                </c:pt>
                <c:pt idx="7095">
                  <c:v>43.594874451739948</c:v>
                </c:pt>
                <c:pt idx="7096">
                  <c:v>43.60716421824506</c:v>
                </c:pt>
                <c:pt idx="7097">
                  <c:v>43.619455716800978</c:v>
                </c:pt>
                <c:pt idx="7098">
                  <c:v>43.631748947407687</c:v>
                </c:pt>
                <c:pt idx="7099">
                  <c:v>43.644043910065221</c:v>
                </c:pt>
                <c:pt idx="7100">
                  <c:v>43.656340604773554</c:v>
                </c:pt>
                <c:pt idx="7101">
                  <c:v>43.668639031532692</c:v>
                </c:pt>
                <c:pt idx="7102">
                  <c:v>43.680939190342649</c:v>
                </c:pt>
                <c:pt idx="7103">
                  <c:v>43.693241081203404</c:v>
                </c:pt>
                <c:pt idx="7104">
                  <c:v>43.705544704114971</c:v>
                </c:pt>
                <c:pt idx="7105">
                  <c:v>43.71785005907735</c:v>
                </c:pt>
                <c:pt idx="7106">
                  <c:v>43.730157146090527</c:v>
                </c:pt>
                <c:pt idx="7107">
                  <c:v>43.742465965154516</c:v>
                </c:pt>
                <c:pt idx="7108">
                  <c:v>43.754776516269303</c:v>
                </c:pt>
                <c:pt idx="7109">
                  <c:v>43.767088799434909</c:v>
                </c:pt>
                <c:pt idx="7110">
                  <c:v>43.779402814651327</c:v>
                </c:pt>
                <c:pt idx="7111">
                  <c:v>43.791718561918536</c:v>
                </c:pt>
                <c:pt idx="7112">
                  <c:v>43.804036041236571</c:v>
                </c:pt>
                <c:pt idx="7113">
                  <c:v>43.816355252605405</c:v>
                </c:pt>
                <c:pt idx="7114">
                  <c:v>43.828676196025036</c:v>
                </c:pt>
                <c:pt idx="7115">
                  <c:v>43.840998871495493</c:v>
                </c:pt>
                <c:pt idx="7116">
                  <c:v>43.853323279016735</c:v>
                </c:pt>
                <c:pt idx="7117">
                  <c:v>43.865649418588809</c:v>
                </c:pt>
                <c:pt idx="7118">
                  <c:v>43.877977290211689</c:v>
                </c:pt>
                <c:pt idx="7119">
                  <c:v>43.890306893885359</c:v>
                </c:pt>
                <c:pt idx="7120">
                  <c:v>43.902638229609849</c:v>
                </c:pt>
                <c:pt idx="7121">
                  <c:v>43.914971297385144</c:v>
                </c:pt>
                <c:pt idx="7122">
                  <c:v>43.927306097211243</c:v>
                </c:pt>
                <c:pt idx="7123">
                  <c:v>43.939642629088155</c:v>
                </c:pt>
                <c:pt idx="7124">
                  <c:v>43.951980893015865</c:v>
                </c:pt>
                <c:pt idx="7125">
                  <c:v>43.964320888994393</c:v>
                </c:pt>
                <c:pt idx="7126">
                  <c:v>43.976662617023727</c:v>
                </c:pt>
                <c:pt idx="7127">
                  <c:v>43.989006077103866</c:v>
                </c:pt>
                <c:pt idx="7128">
                  <c:v>44.001351269234817</c:v>
                </c:pt>
                <c:pt idx="7129">
                  <c:v>44.013698193416559</c:v>
                </c:pt>
                <c:pt idx="7130">
                  <c:v>44.026046849649127</c:v>
                </c:pt>
                <c:pt idx="7131">
                  <c:v>44.0383972379325</c:v>
                </c:pt>
                <c:pt idx="7132">
                  <c:v>44.050749358266671</c:v>
                </c:pt>
                <c:pt idx="7133">
                  <c:v>44.063103210651661</c:v>
                </c:pt>
                <c:pt idx="7134">
                  <c:v>44.075458795087457</c:v>
                </c:pt>
                <c:pt idx="7135">
                  <c:v>44.08781611157405</c:v>
                </c:pt>
                <c:pt idx="7136">
                  <c:v>44.100175160111462</c:v>
                </c:pt>
                <c:pt idx="7137">
                  <c:v>44.112535940699672</c:v>
                </c:pt>
                <c:pt idx="7138">
                  <c:v>44.124898453338695</c:v>
                </c:pt>
                <c:pt idx="7139">
                  <c:v>44.137262698028529</c:v>
                </c:pt>
                <c:pt idx="7140">
                  <c:v>44.149628674769168</c:v>
                </c:pt>
                <c:pt idx="7141">
                  <c:v>44.161996383560613</c:v>
                </c:pt>
                <c:pt idx="7142">
                  <c:v>44.174365824402877</c:v>
                </c:pt>
                <c:pt idx="7143">
                  <c:v>44.186736997295924</c:v>
                </c:pt>
                <c:pt idx="7144">
                  <c:v>44.199109902239798</c:v>
                </c:pt>
                <c:pt idx="7145">
                  <c:v>44.211484539234469</c:v>
                </c:pt>
                <c:pt idx="7146">
                  <c:v>44.223860908279953</c:v>
                </c:pt>
                <c:pt idx="7147">
                  <c:v>44.236239009376249</c:v>
                </c:pt>
                <c:pt idx="7148">
                  <c:v>44.248618842523342</c:v>
                </c:pt>
                <c:pt idx="7149">
                  <c:v>44.261000407721255</c:v>
                </c:pt>
                <c:pt idx="7150">
                  <c:v>44.273383704969966</c:v>
                </c:pt>
                <c:pt idx="7151">
                  <c:v>44.285768734269482</c:v>
                </c:pt>
                <c:pt idx="7152">
                  <c:v>44.298155495619824</c:v>
                </c:pt>
                <c:pt idx="7153">
                  <c:v>44.31054398902095</c:v>
                </c:pt>
                <c:pt idx="7154">
                  <c:v>44.322934214472895</c:v>
                </c:pt>
                <c:pt idx="7155">
                  <c:v>44.335326171975645</c:v>
                </c:pt>
                <c:pt idx="7156">
                  <c:v>44.3477198615292</c:v>
                </c:pt>
                <c:pt idx="7157">
                  <c:v>44.360115283133567</c:v>
                </c:pt>
                <c:pt idx="7158">
                  <c:v>44.372512436788753</c:v>
                </c:pt>
                <c:pt idx="7159">
                  <c:v>44.384911322494723</c:v>
                </c:pt>
                <c:pt idx="7160">
                  <c:v>44.39731194025152</c:v>
                </c:pt>
                <c:pt idx="7161">
                  <c:v>44.409714290059114</c:v>
                </c:pt>
                <c:pt idx="7162">
                  <c:v>44.42211837191752</c:v>
                </c:pt>
                <c:pt idx="7163">
                  <c:v>44.434524185826731</c:v>
                </c:pt>
                <c:pt idx="7164">
                  <c:v>44.446931731786741</c:v>
                </c:pt>
                <c:pt idx="7165">
                  <c:v>44.459341009797583</c:v>
                </c:pt>
                <c:pt idx="7166">
                  <c:v>44.471752019859217</c:v>
                </c:pt>
                <c:pt idx="7167">
                  <c:v>44.484164761971648</c:v>
                </c:pt>
                <c:pt idx="7168">
                  <c:v>44.496579236134913</c:v>
                </c:pt>
                <c:pt idx="7169">
                  <c:v>44.508995442348962</c:v>
                </c:pt>
                <c:pt idx="7170">
                  <c:v>44.521413380613822</c:v>
                </c:pt>
                <c:pt idx="7171">
                  <c:v>44.533833050929502</c:v>
                </c:pt>
                <c:pt idx="7172">
                  <c:v>44.54625445329598</c:v>
                </c:pt>
                <c:pt idx="7173">
                  <c:v>44.558677587713269</c:v>
                </c:pt>
                <c:pt idx="7174">
                  <c:v>44.571102454181371</c:v>
                </c:pt>
                <c:pt idx="7175">
                  <c:v>44.583529052700264</c:v>
                </c:pt>
                <c:pt idx="7176">
                  <c:v>44.595957383269983</c:v>
                </c:pt>
                <c:pt idx="7177">
                  <c:v>44.608387445890493</c:v>
                </c:pt>
                <c:pt idx="7178">
                  <c:v>44.620819240561815</c:v>
                </c:pt>
                <c:pt idx="7179">
                  <c:v>44.633252767283956</c:v>
                </c:pt>
                <c:pt idx="7180">
                  <c:v>44.645688026056895</c:v>
                </c:pt>
                <c:pt idx="7181">
                  <c:v>44.658125016880639</c:v>
                </c:pt>
                <c:pt idx="7182">
                  <c:v>44.670563739755202</c:v>
                </c:pt>
                <c:pt idx="7183">
                  <c:v>44.683004194680564</c:v>
                </c:pt>
                <c:pt idx="7184">
                  <c:v>44.69544638165673</c:v>
                </c:pt>
                <c:pt idx="7185">
                  <c:v>44.707890300683708</c:v>
                </c:pt>
                <c:pt idx="7186">
                  <c:v>44.720335951761498</c:v>
                </c:pt>
                <c:pt idx="7187">
                  <c:v>44.732783334890094</c:v>
                </c:pt>
                <c:pt idx="7188">
                  <c:v>44.745232450069487</c:v>
                </c:pt>
                <c:pt idx="7189">
                  <c:v>44.757683297299707</c:v>
                </c:pt>
                <c:pt idx="7190">
                  <c:v>44.770135876580724</c:v>
                </c:pt>
                <c:pt idx="7191">
                  <c:v>44.78259018791254</c:v>
                </c:pt>
                <c:pt idx="7192">
                  <c:v>44.795046231295181</c:v>
                </c:pt>
                <c:pt idx="7193">
                  <c:v>44.807504006728607</c:v>
                </c:pt>
                <c:pt idx="7194">
                  <c:v>44.819963514212859</c:v>
                </c:pt>
                <c:pt idx="7195">
                  <c:v>44.832424753747915</c:v>
                </c:pt>
                <c:pt idx="7196">
                  <c:v>44.844887725333777</c:v>
                </c:pt>
                <c:pt idx="7197">
                  <c:v>44.857352428970451</c:v>
                </c:pt>
                <c:pt idx="7198">
                  <c:v>44.869818864657923</c:v>
                </c:pt>
                <c:pt idx="7199">
                  <c:v>44.882287032396206</c:v>
                </c:pt>
                <c:pt idx="7200">
                  <c:v>44.894756932185302</c:v>
                </c:pt>
                <c:pt idx="7201">
                  <c:v>44.907228564025196</c:v>
                </c:pt>
                <c:pt idx="7202">
                  <c:v>44.919701927915902</c:v>
                </c:pt>
                <c:pt idx="7203">
                  <c:v>44.93217702385742</c:v>
                </c:pt>
                <c:pt idx="7204">
                  <c:v>44.944653851849743</c:v>
                </c:pt>
                <c:pt idx="7205">
                  <c:v>44.957132411892879</c:v>
                </c:pt>
                <c:pt idx="7206">
                  <c:v>44.969612703986812</c:v>
                </c:pt>
                <c:pt idx="7207">
                  <c:v>44.982094728131557</c:v>
                </c:pt>
                <c:pt idx="7208">
                  <c:v>44.994578484327107</c:v>
                </c:pt>
                <c:pt idx="7209">
                  <c:v>45.007063972573462</c:v>
                </c:pt>
                <c:pt idx="7210">
                  <c:v>45.019551192870637</c:v>
                </c:pt>
                <c:pt idx="7211">
                  <c:v>45.032040145218616</c:v>
                </c:pt>
                <c:pt idx="7212">
                  <c:v>45.044530829617393</c:v>
                </c:pt>
                <c:pt idx="7213">
                  <c:v>45.05702324606699</c:v>
                </c:pt>
                <c:pt idx="7214">
                  <c:v>45.069517394567391</c:v>
                </c:pt>
                <c:pt idx="7215">
                  <c:v>45.082013275118584</c:v>
                </c:pt>
                <c:pt idx="7216">
                  <c:v>45.094510887720602</c:v>
                </c:pt>
                <c:pt idx="7217">
                  <c:v>45.107010232373419</c:v>
                </c:pt>
                <c:pt idx="7218">
                  <c:v>45.119511309077055</c:v>
                </c:pt>
                <c:pt idx="7219">
                  <c:v>45.132014117831488</c:v>
                </c:pt>
                <c:pt idx="7220">
                  <c:v>45.144518658636727</c:v>
                </c:pt>
                <c:pt idx="7221">
                  <c:v>45.157024931492785</c:v>
                </c:pt>
                <c:pt idx="7222">
                  <c:v>45.169532936399641</c:v>
                </c:pt>
                <c:pt idx="7223">
                  <c:v>45.182042673357309</c:v>
                </c:pt>
                <c:pt idx="7224">
                  <c:v>45.194554142365789</c:v>
                </c:pt>
                <c:pt idx="7225">
                  <c:v>45.207067343425059</c:v>
                </c:pt>
                <c:pt idx="7226">
                  <c:v>45.219582276535149</c:v>
                </c:pt>
                <c:pt idx="7227">
                  <c:v>45.232098941696051</c:v>
                </c:pt>
                <c:pt idx="7228">
                  <c:v>45.244617338907752</c:v>
                </c:pt>
                <c:pt idx="7229">
                  <c:v>45.257137468170271</c:v>
                </c:pt>
                <c:pt idx="7230">
                  <c:v>45.269659329483588</c:v>
                </c:pt>
                <c:pt idx="7231">
                  <c:v>45.282182922847703</c:v>
                </c:pt>
                <c:pt idx="7232">
                  <c:v>45.294708248262651</c:v>
                </c:pt>
                <c:pt idx="7233">
                  <c:v>45.307235305728383</c:v>
                </c:pt>
                <c:pt idx="7234">
                  <c:v>45.319764095244935</c:v>
                </c:pt>
                <c:pt idx="7235">
                  <c:v>45.332294616812298</c:v>
                </c:pt>
                <c:pt idx="7236">
                  <c:v>45.34482687043046</c:v>
                </c:pt>
                <c:pt idx="7237">
                  <c:v>45.357360856099426</c:v>
                </c:pt>
                <c:pt idx="7238">
                  <c:v>45.369896573819211</c:v>
                </c:pt>
                <c:pt idx="7239">
                  <c:v>45.382434023589795</c:v>
                </c:pt>
                <c:pt idx="7240">
                  <c:v>45.394973205411191</c:v>
                </c:pt>
                <c:pt idx="7241">
                  <c:v>45.407514119283391</c:v>
                </c:pt>
                <c:pt idx="7242">
                  <c:v>45.420056765206404</c:v>
                </c:pt>
                <c:pt idx="7243">
                  <c:v>45.432601143180221</c:v>
                </c:pt>
                <c:pt idx="7244">
                  <c:v>45.445147253204844</c:v>
                </c:pt>
                <c:pt idx="7245">
                  <c:v>45.457695095280279</c:v>
                </c:pt>
                <c:pt idx="7246">
                  <c:v>45.470244669406526</c:v>
                </c:pt>
                <c:pt idx="7247">
                  <c:v>45.482795975583564</c:v>
                </c:pt>
                <c:pt idx="7248">
                  <c:v>45.495349013811428</c:v>
                </c:pt>
                <c:pt idx="7249">
                  <c:v>45.507903784090075</c:v>
                </c:pt>
                <c:pt idx="7250">
                  <c:v>45.520460286419556</c:v>
                </c:pt>
                <c:pt idx="7251">
                  <c:v>45.533018520799835</c:v>
                </c:pt>
                <c:pt idx="7252">
                  <c:v>45.545578487230912</c:v>
                </c:pt>
                <c:pt idx="7253">
                  <c:v>45.558140185712816</c:v>
                </c:pt>
                <c:pt idx="7254">
                  <c:v>45.57070361624551</c:v>
                </c:pt>
                <c:pt idx="7255">
                  <c:v>45.583268778829023</c:v>
                </c:pt>
                <c:pt idx="7256">
                  <c:v>45.595835673463341</c:v>
                </c:pt>
                <c:pt idx="7257">
                  <c:v>45.608404300148457</c:v>
                </c:pt>
                <c:pt idx="7258">
                  <c:v>45.620974658884393</c:v>
                </c:pt>
                <c:pt idx="7259">
                  <c:v>45.633546749671133</c:v>
                </c:pt>
                <c:pt idx="7260">
                  <c:v>45.646120572508678</c:v>
                </c:pt>
                <c:pt idx="7261">
                  <c:v>45.658696127397029</c:v>
                </c:pt>
                <c:pt idx="7262">
                  <c:v>45.671273414336184</c:v>
                </c:pt>
                <c:pt idx="7263">
                  <c:v>45.683852433326159</c:v>
                </c:pt>
                <c:pt idx="7264">
                  <c:v>45.696433184366946</c:v>
                </c:pt>
                <c:pt idx="7265">
                  <c:v>45.709015667458516</c:v>
                </c:pt>
                <c:pt idx="7266">
                  <c:v>45.721599882600913</c:v>
                </c:pt>
                <c:pt idx="7267">
                  <c:v>45.734185829794114</c:v>
                </c:pt>
                <c:pt idx="7268">
                  <c:v>45.746773509038114</c:v>
                </c:pt>
                <c:pt idx="7269">
                  <c:v>45.759362920332933</c:v>
                </c:pt>
                <c:pt idx="7270">
                  <c:v>45.77195406367855</c:v>
                </c:pt>
                <c:pt idx="7271">
                  <c:v>45.784546939074986</c:v>
                </c:pt>
                <c:pt idx="7272">
                  <c:v>45.797141546522226</c:v>
                </c:pt>
                <c:pt idx="7273">
                  <c:v>45.809737886020258</c:v>
                </c:pt>
                <c:pt idx="7274">
                  <c:v>45.822335957569123</c:v>
                </c:pt>
                <c:pt idx="7275">
                  <c:v>45.834935761168786</c:v>
                </c:pt>
                <c:pt idx="7276">
                  <c:v>45.84753729681924</c:v>
                </c:pt>
                <c:pt idx="7277">
                  <c:v>45.860140564520528</c:v>
                </c:pt>
                <c:pt idx="7278">
                  <c:v>45.872745564272606</c:v>
                </c:pt>
                <c:pt idx="7279">
                  <c:v>45.885352296075496</c:v>
                </c:pt>
                <c:pt idx="7280">
                  <c:v>45.897960759929198</c:v>
                </c:pt>
                <c:pt idx="7281">
                  <c:v>45.910570955833698</c:v>
                </c:pt>
                <c:pt idx="7282">
                  <c:v>45.923182883789011</c:v>
                </c:pt>
                <c:pt idx="7283">
                  <c:v>45.935796543795135</c:v>
                </c:pt>
                <c:pt idx="7284">
                  <c:v>45.948411935852057</c:v>
                </c:pt>
                <c:pt idx="7285">
                  <c:v>45.961029059959799</c:v>
                </c:pt>
                <c:pt idx="7286">
                  <c:v>45.973647916118331</c:v>
                </c:pt>
                <c:pt idx="7287">
                  <c:v>45.98626850432769</c:v>
                </c:pt>
                <c:pt idx="7288">
                  <c:v>45.998890824587846</c:v>
                </c:pt>
                <c:pt idx="7289">
                  <c:v>46.011514876898808</c:v>
                </c:pt>
                <c:pt idx="7290">
                  <c:v>46.024140661260581</c:v>
                </c:pt>
                <c:pt idx="7291">
                  <c:v>46.036768177673174</c:v>
                </c:pt>
                <c:pt idx="7292">
                  <c:v>46.049397426136558</c:v>
                </c:pt>
                <c:pt idx="7293">
                  <c:v>46.062028406650754</c:v>
                </c:pt>
                <c:pt idx="7294">
                  <c:v>46.074661119215747</c:v>
                </c:pt>
                <c:pt idx="7295">
                  <c:v>46.087295563831567</c:v>
                </c:pt>
                <c:pt idx="7296">
                  <c:v>46.099931740498185</c:v>
                </c:pt>
                <c:pt idx="7297">
                  <c:v>46.112569649215608</c:v>
                </c:pt>
                <c:pt idx="7298">
                  <c:v>46.12520928998385</c:v>
                </c:pt>
                <c:pt idx="7299">
                  <c:v>46.13785066280289</c:v>
                </c:pt>
                <c:pt idx="7300">
                  <c:v>46.150493767672735</c:v>
                </c:pt>
                <c:pt idx="7301">
                  <c:v>46.163138604593392</c:v>
                </c:pt>
                <c:pt idx="7302">
                  <c:v>46.175785173564847</c:v>
                </c:pt>
                <c:pt idx="7303">
                  <c:v>46.188433474587129</c:v>
                </c:pt>
                <c:pt idx="7304">
                  <c:v>46.201083507660215</c:v>
                </c:pt>
                <c:pt idx="7305">
                  <c:v>46.213735272784085</c:v>
                </c:pt>
                <c:pt idx="7306">
                  <c:v>46.226388769958788</c:v>
                </c:pt>
                <c:pt idx="7307">
                  <c:v>46.239043999184297</c:v>
                </c:pt>
                <c:pt idx="7308">
                  <c:v>46.251700960460603</c:v>
                </c:pt>
                <c:pt idx="7309">
                  <c:v>46.264359653787714</c:v>
                </c:pt>
                <c:pt idx="7310">
                  <c:v>46.277020079165638</c:v>
                </c:pt>
                <c:pt idx="7311">
                  <c:v>46.289682236594373</c:v>
                </c:pt>
                <c:pt idx="7312">
                  <c:v>46.302346126073914</c:v>
                </c:pt>
                <c:pt idx="7313">
                  <c:v>46.31501174760426</c:v>
                </c:pt>
                <c:pt idx="7314">
                  <c:v>46.327679101185417</c:v>
                </c:pt>
                <c:pt idx="7315">
                  <c:v>46.340348186817387</c:v>
                </c:pt>
                <c:pt idx="7316">
                  <c:v>46.353019004500148</c:v>
                </c:pt>
                <c:pt idx="7317">
                  <c:v>46.365691554233727</c:v>
                </c:pt>
                <c:pt idx="7318">
                  <c:v>46.378365836018112</c:v>
                </c:pt>
                <c:pt idx="7319">
                  <c:v>46.391041849853302</c:v>
                </c:pt>
                <c:pt idx="7320">
                  <c:v>46.403719595739311</c:v>
                </c:pt>
                <c:pt idx="7321">
                  <c:v>46.416399073676111</c:v>
                </c:pt>
                <c:pt idx="7322">
                  <c:v>46.429080283663737</c:v>
                </c:pt>
                <c:pt idx="7323">
                  <c:v>46.441763225702154</c:v>
                </c:pt>
                <c:pt idx="7324">
                  <c:v>46.454447899791376</c:v>
                </c:pt>
                <c:pt idx="7325">
                  <c:v>46.467134305931424</c:v>
                </c:pt>
                <c:pt idx="7326">
                  <c:v>46.479822444122263</c:v>
                </c:pt>
                <c:pt idx="7327">
                  <c:v>46.492512314363914</c:v>
                </c:pt>
                <c:pt idx="7328">
                  <c:v>46.505203916656384</c:v>
                </c:pt>
                <c:pt idx="7329">
                  <c:v>46.517897250999646</c:v>
                </c:pt>
                <c:pt idx="7330">
                  <c:v>46.530592317393726</c:v>
                </c:pt>
                <c:pt idx="7331">
                  <c:v>46.543289115838618</c:v>
                </c:pt>
                <c:pt idx="7332">
                  <c:v>46.555987646334295</c:v>
                </c:pt>
                <c:pt idx="7333">
                  <c:v>46.568687908880797</c:v>
                </c:pt>
                <c:pt idx="7334">
                  <c:v>46.581389903478097</c:v>
                </c:pt>
                <c:pt idx="7335">
                  <c:v>46.594093630126224</c:v>
                </c:pt>
                <c:pt idx="7336">
                  <c:v>46.606799088825149</c:v>
                </c:pt>
                <c:pt idx="7337">
                  <c:v>46.619506279574864</c:v>
                </c:pt>
                <c:pt idx="7338">
                  <c:v>46.632215202375406</c:v>
                </c:pt>
                <c:pt idx="7339">
                  <c:v>46.644925857226752</c:v>
                </c:pt>
                <c:pt idx="7340">
                  <c:v>46.657638244128897</c:v>
                </c:pt>
                <c:pt idx="7341">
                  <c:v>46.670352363081861</c:v>
                </c:pt>
                <c:pt idx="7342">
                  <c:v>46.683068214085623</c:v>
                </c:pt>
                <c:pt idx="7343">
                  <c:v>46.695785797140203</c:v>
                </c:pt>
                <c:pt idx="7344">
                  <c:v>46.708505112245582</c:v>
                </c:pt>
                <c:pt idx="7345">
                  <c:v>46.721226159401773</c:v>
                </c:pt>
                <c:pt idx="7346">
                  <c:v>46.733948938608769</c:v>
                </c:pt>
                <c:pt idx="7347">
                  <c:v>46.746673449866577</c:v>
                </c:pt>
                <c:pt idx="7348">
                  <c:v>46.75939969317519</c:v>
                </c:pt>
                <c:pt idx="7349">
                  <c:v>46.772127668534608</c:v>
                </c:pt>
                <c:pt idx="7350">
                  <c:v>46.784857375944831</c:v>
                </c:pt>
                <c:pt idx="7351">
                  <c:v>46.797588815405881</c:v>
                </c:pt>
                <c:pt idx="7352">
                  <c:v>46.810321986917721</c:v>
                </c:pt>
                <c:pt idx="7353">
                  <c:v>46.823056890480366</c:v>
                </c:pt>
                <c:pt idx="7354">
                  <c:v>46.835793526093816</c:v>
                </c:pt>
                <c:pt idx="7355">
                  <c:v>46.848531893758086</c:v>
                </c:pt>
                <c:pt idx="7356">
                  <c:v>46.861271993473153</c:v>
                </c:pt>
                <c:pt idx="7357">
                  <c:v>46.874013825239047</c:v>
                </c:pt>
                <c:pt idx="7358">
                  <c:v>46.886757389055724</c:v>
                </c:pt>
                <c:pt idx="7359">
                  <c:v>46.899502684923227</c:v>
                </c:pt>
                <c:pt idx="7360">
                  <c:v>46.912249712841529</c:v>
                </c:pt>
                <c:pt idx="7361">
                  <c:v>46.924998472810636</c:v>
                </c:pt>
                <c:pt idx="7362">
                  <c:v>46.937748964830561</c:v>
                </c:pt>
                <c:pt idx="7363">
                  <c:v>46.950501188901285</c:v>
                </c:pt>
                <c:pt idx="7364">
                  <c:v>46.963255145022814</c:v>
                </c:pt>
                <c:pt idx="7365">
                  <c:v>46.976010833195161</c:v>
                </c:pt>
                <c:pt idx="7366">
                  <c:v>46.9887682534183</c:v>
                </c:pt>
                <c:pt idx="7367">
                  <c:v>47.001527405692258</c:v>
                </c:pt>
                <c:pt idx="7368">
                  <c:v>47.014288290017028</c:v>
                </c:pt>
                <c:pt idx="7369">
                  <c:v>47.027050906392596</c:v>
                </c:pt>
                <c:pt idx="7370">
                  <c:v>47.039815254818983</c:v>
                </c:pt>
                <c:pt idx="7371">
                  <c:v>47.052581335296161</c:v>
                </c:pt>
                <c:pt idx="7372">
                  <c:v>47.065349147824151</c:v>
                </c:pt>
                <c:pt idx="7373">
                  <c:v>47.07811869240296</c:v>
                </c:pt>
                <c:pt idx="7374">
                  <c:v>47.090889969032567</c:v>
                </c:pt>
                <c:pt idx="7375">
                  <c:v>47.103662977712986</c:v>
                </c:pt>
                <c:pt idx="7376">
                  <c:v>47.11643771844421</c:v>
                </c:pt>
                <c:pt idx="7377">
                  <c:v>47.129214191226232</c:v>
                </c:pt>
                <c:pt idx="7378">
                  <c:v>47.141992396059081</c:v>
                </c:pt>
                <c:pt idx="7379">
                  <c:v>47.15477233294272</c:v>
                </c:pt>
                <c:pt idx="7380">
                  <c:v>47.167554001877178</c:v>
                </c:pt>
                <c:pt idx="7381">
                  <c:v>47.180337402862449</c:v>
                </c:pt>
                <c:pt idx="7382">
                  <c:v>47.19312253589851</c:v>
                </c:pt>
                <c:pt idx="7383">
                  <c:v>47.205909400985384</c:v>
                </c:pt>
                <c:pt idx="7384">
                  <c:v>47.218697998123083</c:v>
                </c:pt>
                <c:pt idx="7385">
                  <c:v>47.231488327311567</c:v>
                </c:pt>
                <c:pt idx="7386">
                  <c:v>47.24428038855087</c:v>
                </c:pt>
                <c:pt idx="7387">
                  <c:v>47.257074181840963</c:v>
                </c:pt>
                <c:pt idx="7388">
                  <c:v>47.26986970718189</c:v>
                </c:pt>
                <c:pt idx="7389">
                  <c:v>47.282666964573608</c:v>
                </c:pt>
                <c:pt idx="7390">
                  <c:v>47.295465954016144</c:v>
                </c:pt>
                <c:pt idx="7391">
                  <c:v>47.308266675509472</c:v>
                </c:pt>
                <c:pt idx="7392">
                  <c:v>47.321069129053633</c:v>
                </c:pt>
                <c:pt idx="7393">
                  <c:v>47.333873314648571</c:v>
                </c:pt>
                <c:pt idx="7394">
                  <c:v>47.346679232294342</c:v>
                </c:pt>
                <c:pt idx="7395">
                  <c:v>47.359486881990904</c:v>
                </c:pt>
                <c:pt idx="7396">
                  <c:v>47.372296263738278</c:v>
                </c:pt>
                <c:pt idx="7397">
                  <c:v>47.385107377536464</c:v>
                </c:pt>
                <c:pt idx="7398">
                  <c:v>47.397920223385455</c:v>
                </c:pt>
                <c:pt idx="7399">
                  <c:v>47.410734801285258</c:v>
                </c:pt>
                <c:pt idx="7400">
                  <c:v>47.423551111235867</c:v>
                </c:pt>
                <c:pt idx="7401">
                  <c:v>47.436369153237273</c:v>
                </c:pt>
                <c:pt idx="7402">
                  <c:v>47.449188927289505</c:v>
                </c:pt>
                <c:pt idx="7403">
                  <c:v>47.462010433392514</c:v>
                </c:pt>
                <c:pt idx="7404">
                  <c:v>47.474833671546357</c:v>
                </c:pt>
                <c:pt idx="7405">
                  <c:v>47.487658641751004</c:v>
                </c:pt>
                <c:pt idx="7406">
                  <c:v>47.500485344006457</c:v>
                </c:pt>
                <c:pt idx="7407">
                  <c:v>47.513313778312714</c:v>
                </c:pt>
                <c:pt idx="7408">
                  <c:v>47.526143944669791</c:v>
                </c:pt>
                <c:pt idx="7409">
                  <c:v>47.538975843077644</c:v>
                </c:pt>
                <c:pt idx="7410">
                  <c:v>47.551809473536338</c:v>
                </c:pt>
                <c:pt idx="7411">
                  <c:v>47.564644836045822</c:v>
                </c:pt>
                <c:pt idx="7412">
                  <c:v>47.577481930606119</c:v>
                </c:pt>
                <c:pt idx="7413">
                  <c:v>47.590320757217228</c:v>
                </c:pt>
                <c:pt idx="7414">
                  <c:v>47.603161315879134</c:v>
                </c:pt>
                <c:pt idx="7415">
                  <c:v>47.61600360659186</c:v>
                </c:pt>
                <c:pt idx="7416">
                  <c:v>47.628847629355391</c:v>
                </c:pt>
                <c:pt idx="7417">
                  <c:v>47.641693384169713</c:v>
                </c:pt>
                <c:pt idx="7418">
                  <c:v>47.654540871034861</c:v>
                </c:pt>
                <c:pt idx="7419">
                  <c:v>47.667390089950807</c:v>
                </c:pt>
                <c:pt idx="7420">
                  <c:v>47.680241040917565</c:v>
                </c:pt>
                <c:pt idx="7421">
                  <c:v>47.693093723935128</c:v>
                </c:pt>
                <c:pt idx="7422">
                  <c:v>47.705948139003496</c:v>
                </c:pt>
                <c:pt idx="7423">
                  <c:v>47.71880428612269</c:v>
                </c:pt>
                <c:pt idx="7424">
                  <c:v>47.731662165292676</c:v>
                </c:pt>
                <c:pt idx="7425">
                  <c:v>47.744521776513466</c:v>
                </c:pt>
                <c:pt idx="7426">
                  <c:v>47.757383119785075</c:v>
                </c:pt>
                <c:pt idx="7427">
                  <c:v>47.770246195107475</c:v>
                </c:pt>
                <c:pt idx="7428">
                  <c:v>47.783111002480702</c:v>
                </c:pt>
                <c:pt idx="7429">
                  <c:v>47.795977541904726</c:v>
                </c:pt>
                <c:pt idx="7430">
                  <c:v>47.808845813379556</c:v>
                </c:pt>
                <c:pt idx="7431">
                  <c:v>47.821715816905197</c:v>
                </c:pt>
                <c:pt idx="7432">
                  <c:v>47.834587552481651</c:v>
                </c:pt>
                <c:pt idx="7433">
                  <c:v>47.847461020108895</c:v>
                </c:pt>
                <c:pt idx="7434">
                  <c:v>47.860336219786966</c:v>
                </c:pt>
                <c:pt idx="7435">
                  <c:v>47.873213151515834</c:v>
                </c:pt>
                <c:pt idx="7436">
                  <c:v>47.886091815295508</c:v>
                </c:pt>
                <c:pt idx="7437">
                  <c:v>47.898972211126001</c:v>
                </c:pt>
                <c:pt idx="7438">
                  <c:v>47.911854339007284</c:v>
                </c:pt>
                <c:pt idx="7439">
                  <c:v>47.924738198939394</c:v>
                </c:pt>
                <c:pt idx="7440">
                  <c:v>47.937623790922309</c:v>
                </c:pt>
                <c:pt idx="7441">
                  <c:v>47.950511114956015</c:v>
                </c:pt>
                <c:pt idx="7442">
                  <c:v>47.963400171040547</c:v>
                </c:pt>
                <c:pt idx="7443">
                  <c:v>47.97629095917587</c:v>
                </c:pt>
                <c:pt idx="7444">
                  <c:v>47.989183479362019</c:v>
                </c:pt>
                <c:pt idx="7445">
                  <c:v>48.002077731598959</c:v>
                </c:pt>
                <c:pt idx="7446">
                  <c:v>48.014973715886711</c:v>
                </c:pt>
                <c:pt idx="7447">
                  <c:v>48.027871432225275</c:v>
                </c:pt>
                <c:pt idx="7448">
                  <c:v>48.040770880614652</c:v>
                </c:pt>
                <c:pt idx="7449">
                  <c:v>48.053672061054819</c:v>
                </c:pt>
                <c:pt idx="7450">
                  <c:v>48.066574973545812</c:v>
                </c:pt>
                <c:pt idx="7451">
                  <c:v>48.079479618087596</c:v>
                </c:pt>
                <c:pt idx="7452">
                  <c:v>48.092385994680193</c:v>
                </c:pt>
                <c:pt idx="7453">
                  <c:v>48.105294103323608</c:v>
                </c:pt>
                <c:pt idx="7454">
                  <c:v>48.118203944017814</c:v>
                </c:pt>
                <c:pt idx="7455">
                  <c:v>48.13111551676284</c:v>
                </c:pt>
                <c:pt idx="7456">
                  <c:v>48.14402882155867</c:v>
                </c:pt>
                <c:pt idx="7457">
                  <c:v>48.156943858405306</c:v>
                </c:pt>
                <c:pt idx="7458">
                  <c:v>48.169860627302761</c:v>
                </c:pt>
                <c:pt idx="7459">
                  <c:v>48.182779128251006</c:v>
                </c:pt>
                <c:pt idx="7460">
                  <c:v>48.195699361250064</c:v>
                </c:pt>
                <c:pt idx="7461">
                  <c:v>48.208621326299934</c:v>
                </c:pt>
                <c:pt idx="7462">
                  <c:v>48.221545023400608</c:v>
                </c:pt>
                <c:pt idx="7463">
                  <c:v>48.234470452552095</c:v>
                </c:pt>
                <c:pt idx="7464">
                  <c:v>48.247397613754387</c:v>
                </c:pt>
                <c:pt idx="7465">
                  <c:v>48.260326507007477</c:v>
                </c:pt>
                <c:pt idx="7466">
                  <c:v>48.273257132311386</c:v>
                </c:pt>
                <c:pt idx="7467">
                  <c:v>48.286189489666093</c:v>
                </c:pt>
                <c:pt idx="7468">
                  <c:v>48.299123579071619</c:v>
                </c:pt>
                <c:pt idx="7469">
                  <c:v>48.31205940052795</c:v>
                </c:pt>
                <c:pt idx="7470">
                  <c:v>48.324996954035079</c:v>
                </c:pt>
                <c:pt idx="7471">
                  <c:v>48.33793623959302</c:v>
                </c:pt>
                <c:pt idx="7472">
                  <c:v>48.350877257201788</c:v>
                </c:pt>
                <c:pt idx="7473">
                  <c:v>48.363820006861332</c:v>
                </c:pt>
                <c:pt idx="7474">
                  <c:v>48.376764488571709</c:v>
                </c:pt>
                <c:pt idx="7475">
                  <c:v>48.38971070233287</c:v>
                </c:pt>
                <c:pt idx="7476">
                  <c:v>48.402658648144858</c:v>
                </c:pt>
                <c:pt idx="7477">
                  <c:v>48.415608326007643</c:v>
                </c:pt>
                <c:pt idx="7478">
                  <c:v>48.428559735921233</c:v>
                </c:pt>
                <c:pt idx="7479">
                  <c:v>48.44151287788565</c:v>
                </c:pt>
                <c:pt idx="7480">
                  <c:v>48.454467751900864</c:v>
                </c:pt>
                <c:pt idx="7481">
                  <c:v>48.46742435796687</c:v>
                </c:pt>
                <c:pt idx="7482">
                  <c:v>48.480382696083701</c:v>
                </c:pt>
                <c:pt idx="7483">
                  <c:v>48.493342766251331</c:v>
                </c:pt>
                <c:pt idx="7484">
                  <c:v>48.50630456846978</c:v>
                </c:pt>
                <c:pt idx="7485">
                  <c:v>48.519268102739034</c:v>
                </c:pt>
                <c:pt idx="7486">
                  <c:v>48.532233369059078</c:v>
                </c:pt>
                <c:pt idx="7487">
                  <c:v>48.545200367429949</c:v>
                </c:pt>
                <c:pt idx="7488">
                  <c:v>48.558169097851625</c:v>
                </c:pt>
                <c:pt idx="7489">
                  <c:v>48.571139560324099</c:v>
                </c:pt>
                <c:pt idx="7490">
                  <c:v>48.584111754847392</c:v>
                </c:pt>
                <c:pt idx="7491">
                  <c:v>48.597085681421483</c:v>
                </c:pt>
                <c:pt idx="7492">
                  <c:v>48.610061340046379</c:v>
                </c:pt>
                <c:pt idx="7493">
                  <c:v>48.623038730722101</c:v>
                </c:pt>
                <c:pt idx="7494">
                  <c:v>48.636017853448607</c:v>
                </c:pt>
                <c:pt idx="7495">
                  <c:v>48.648998708225939</c:v>
                </c:pt>
                <c:pt idx="7496">
                  <c:v>48.661981295054076</c:v>
                </c:pt>
                <c:pt idx="7497">
                  <c:v>48.674965613933004</c:v>
                </c:pt>
                <c:pt idx="7498">
                  <c:v>48.687951664862759</c:v>
                </c:pt>
                <c:pt idx="7499">
                  <c:v>48.700939447843304</c:v>
                </c:pt>
                <c:pt idx="7500">
                  <c:v>48.713928962874675</c:v>
                </c:pt>
                <c:pt idx="7501">
                  <c:v>48.726920209956845</c:v>
                </c:pt>
                <c:pt idx="7502">
                  <c:v>48.739913189089819</c:v>
                </c:pt>
                <c:pt idx="7503">
                  <c:v>48.752907900273605</c:v>
                </c:pt>
                <c:pt idx="7504">
                  <c:v>48.76590434350819</c:v>
                </c:pt>
                <c:pt idx="7505">
                  <c:v>48.778902518793601</c:v>
                </c:pt>
                <c:pt idx="7506">
                  <c:v>48.791902426129816</c:v>
                </c:pt>
                <c:pt idx="7507">
                  <c:v>48.804904065516816</c:v>
                </c:pt>
                <c:pt idx="7508">
                  <c:v>48.817907436954648</c:v>
                </c:pt>
                <c:pt idx="7509">
                  <c:v>48.830912540443286</c:v>
                </c:pt>
                <c:pt idx="7510">
                  <c:v>48.843919375982715</c:v>
                </c:pt>
                <c:pt idx="7511">
                  <c:v>48.856927943572963</c:v>
                </c:pt>
                <c:pt idx="7512">
                  <c:v>48.869938243214008</c:v>
                </c:pt>
                <c:pt idx="7513">
                  <c:v>48.88295027490588</c:v>
                </c:pt>
                <c:pt idx="7514">
                  <c:v>48.89596403864855</c:v>
                </c:pt>
                <c:pt idx="7515">
                  <c:v>48.908979534442018</c:v>
                </c:pt>
                <c:pt idx="7516">
                  <c:v>48.921996762286312</c:v>
                </c:pt>
                <c:pt idx="7517">
                  <c:v>48.935015722181404</c:v>
                </c:pt>
                <c:pt idx="7518">
                  <c:v>48.948036414127294</c:v>
                </c:pt>
                <c:pt idx="7519">
                  <c:v>48.961058838124011</c:v>
                </c:pt>
                <c:pt idx="7520">
                  <c:v>48.974082994171518</c:v>
                </c:pt>
                <c:pt idx="7521">
                  <c:v>48.987108882269844</c:v>
                </c:pt>
                <c:pt idx="7522">
                  <c:v>49.000136502418975</c:v>
                </c:pt>
                <c:pt idx="7523">
                  <c:v>49.013165854618897</c:v>
                </c:pt>
                <c:pt idx="7524">
                  <c:v>49.026196938869653</c:v>
                </c:pt>
                <c:pt idx="7525">
                  <c:v>49.039229755171213</c:v>
                </c:pt>
                <c:pt idx="7526">
                  <c:v>49.052264303523565</c:v>
                </c:pt>
                <c:pt idx="7527">
                  <c:v>49.065300583926728</c:v>
                </c:pt>
                <c:pt idx="7528">
                  <c:v>49.078338596380696</c:v>
                </c:pt>
                <c:pt idx="7529">
                  <c:v>49.091378340885491</c:v>
                </c:pt>
                <c:pt idx="7530">
                  <c:v>49.104419817441084</c:v>
                </c:pt>
                <c:pt idx="7531">
                  <c:v>49.117463026047467</c:v>
                </c:pt>
                <c:pt idx="7532">
                  <c:v>49.130507966704677</c:v>
                </c:pt>
                <c:pt idx="7533">
                  <c:v>49.143554639412699</c:v>
                </c:pt>
                <c:pt idx="7534">
                  <c:v>49.156603044171511</c:v>
                </c:pt>
                <c:pt idx="7535">
                  <c:v>49.169653180981143</c:v>
                </c:pt>
                <c:pt idx="7536">
                  <c:v>49.182705049841573</c:v>
                </c:pt>
                <c:pt idx="7537">
                  <c:v>49.195758650752815</c:v>
                </c:pt>
                <c:pt idx="7538">
                  <c:v>49.208813983714876</c:v>
                </c:pt>
                <c:pt idx="7539">
                  <c:v>49.221871048727728</c:v>
                </c:pt>
                <c:pt idx="7540">
                  <c:v>49.234929845791392</c:v>
                </c:pt>
                <c:pt idx="7541">
                  <c:v>49.247990374905868</c:v>
                </c:pt>
                <c:pt idx="7542">
                  <c:v>49.261052636071149</c:v>
                </c:pt>
                <c:pt idx="7543">
                  <c:v>49.274116629287235</c:v>
                </c:pt>
                <c:pt idx="7544">
                  <c:v>49.287182354554126</c:v>
                </c:pt>
                <c:pt idx="7545">
                  <c:v>49.300249811871829</c:v>
                </c:pt>
                <c:pt idx="7546">
                  <c:v>49.313319001240352</c:v>
                </c:pt>
                <c:pt idx="7547">
                  <c:v>49.326389922659658</c:v>
                </c:pt>
                <c:pt idx="7548">
                  <c:v>49.33946257612979</c:v>
                </c:pt>
                <c:pt idx="7549">
                  <c:v>49.352536961650728</c:v>
                </c:pt>
                <c:pt idx="7550">
                  <c:v>49.365613079222463</c:v>
                </c:pt>
                <c:pt idx="7551">
                  <c:v>49.378690928845018</c:v>
                </c:pt>
                <c:pt idx="7552">
                  <c:v>49.391770510518363</c:v>
                </c:pt>
                <c:pt idx="7553">
                  <c:v>49.404851824242535</c:v>
                </c:pt>
                <c:pt idx="7554">
                  <c:v>49.417934870017504</c:v>
                </c:pt>
                <c:pt idx="7555">
                  <c:v>49.431019647843286</c:v>
                </c:pt>
                <c:pt idx="7556">
                  <c:v>49.444106157719872</c:v>
                </c:pt>
                <c:pt idx="7557">
                  <c:v>49.457194399647271</c:v>
                </c:pt>
                <c:pt idx="7558">
                  <c:v>49.470284373625461</c:v>
                </c:pt>
                <c:pt idx="7559">
                  <c:v>49.483376079654484</c:v>
                </c:pt>
                <c:pt idx="7560">
                  <c:v>49.49646951773429</c:v>
                </c:pt>
                <c:pt idx="7561">
                  <c:v>49.509564687864916</c:v>
                </c:pt>
                <c:pt idx="7562">
                  <c:v>49.522661590046354</c:v>
                </c:pt>
                <c:pt idx="7563">
                  <c:v>49.53576022427859</c:v>
                </c:pt>
                <c:pt idx="7564">
                  <c:v>49.548860590561638</c:v>
                </c:pt>
                <c:pt idx="7565">
                  <c:v>49.561962688895498</c:v>
                </c:pt>
                <c:pt idx="7566">
                  <c:v>49.575066519280149</c:v>
                </c:pt>
                <c:pt idx="7567">
                  <c:v>49.588172081715626</c:v>
                </c:pt>
                <c:pt idx="7568">
                  <c:v>49.601279376201894</c:v>
                </c:pt>
                <c:pt idx="7569">
                  <c:v>49.614388402738982</c:v>
                </c:pt>
                <c:pt idx="7570">
                  <c:v>49.627499161326881</c:v>
                </c:pt>
                <c:pt idx="7571">
                  <c:v>49.640611651965578</c:v>
                </c:pt>
                <c:pt idx="7572">
                  <c:v>49.65372587465508</c:v>
                </c:pt>
                <c:pt idx="7573">
                  <c:v>49.666841829395409</c:v>
                </c:pt>
                <c:pt idx="7574">
                  <c:v>49.679959516186521</c:v>
                </c:pt>
                <c:pt idx="7575">
                  <c:v>49.69307893502846</c:v>
                </c:pt>
                <c:pt idx="7576">
                  <c:v>49.706200085921182</c:v>
                </c:pt>
                <c:pt idx="7577">
                  <c:v>49.719322968864731</c:v>
                </c:pt>
                <c:pt idx="7578">
                  <c:v>49.732447583859091</c:v>
                </c:pt>
                <c:pt idx="7579">
                  <c:v>49.745573930904257</c:v>
                </c:pt>
                <c:pt idx="7580">
                  <c:v>49.758702010000221</c:v>
                </c:pt>
                <c:pt idx="7581">
                  <c:v>49.771831821147003</c:v>
                </c:pt>
                <c:pt idx="7582">
                  <c:v>49.784963364344577</c:v>
                </c:pt>
                <c:pt idx="7583">
                  <c:v>49.79809663959297</c:v>
                </c:pt>
                <c:pt idx="7584">
                  <c:v>49.811231646892161</c:v>
                </c:pt>
                <c:pt idx="7585">
                  <c:v>49.824368386242178</c:v>
                </c:pt>
                <c:pt idx="7586">
                  <c:v>49.837506857642992</c:v>
                </c:pt>
                <c:pt idx="7587">
                  <c:v>49.850647061094605</c:v>
                </c:pt>
                <c:pt idx="7588">
                  <c:v>49.863788996597044</c:v>
                </c:pt>
                <c:pt idx="7589">
                  <c:v>49.876932664150281</c:v>
                </c:pt>
                <c:pt idx="7590">
                  <c:v>49.890078063754324</c:v>
                </c:pt>
                <c:pt idx="7591">
                  <c:v>49.903225195409178</c:v>
                </c:pt>
                <c:pt idx="7592">
                  <c:v>49.916374059114823</c:v>
                </c:pt>
                <c:pt idx="7593">
                  <c:v>49.929524654871301</c:v>
                </c:pt>
                <c:pt idx="7594">
                  <c:v>49.942676982678577</c:v>
                </c:pt>
                <c:pt idx="7595">
                  <c:v>49.955831042536651</c:v>
                </c:pt>
                <c:pt idx="7596">
                  <c:v>49.968986834445538</c:v>
                </c:pt>
                <c:pt idx="7597">
                  <c:v>49.982144358405243</c:v>
                </c:pt>
                <c:pt idx="7598">
                  <c:v>49.995303614415739</c:v>
                </c:pt>
                <c:pt idx="7599">
                  <c:v>50.008464602477055</c:v>
                </c:pt>
                <c:pt idx="7600">
                  <c:v>50.021627322589175</c:v>
                </c:pt>
                <c:pt idx="7601">
                  <c:v>50.034791774752108</c:v>
                </c:pt>
                <c:pt idx="7602">
                  <c:v>50.047957958965839</c:v>
                </c:pt>
                <c:pt idx="7603">
                  <c:v>50.061125875230381</c:v>
                </c:pt>
                <c:pt idx="7604">
                  <c:v>50.074295523545729</c:v>
                </c:pt>
                <c:pt idx="7605">
                  <c:v>50.087466903911896</c:v>
                </c:pt>
                <c:pt idx="7606">
                  <c:v>50.100640016328853</c:v>
                </c:pt>
                <c:pt idx="7607">
                  <c:v>50.11381486079663</c:v>
                </c:pt>
                <c:pt idx="7608">
                  <c:v>50.126991437315198</c:v>
                </c:pt>
                <c:pt idx="7609">
                  <c:v>50.140169745884592</c:v>
                </c:pt>
                <c:pt idx="7610">
                  <c:v>50.153349786504791</c:v>
                </c:pt>
                <c:pt idx="7611">
                  <c:v>50.166531559175795</c:v>
                </c:pt>
                <c:pt idx="7612">
                  <c:v>50.179715063897603</c:v>
                </c:pt>
                <c:pt idx="7613">
                  <c:v>50.192900300670232</c:v>
                </c:pt>
                <c:pt idx="7614">
                  <c:v>50.206087269493644</c:v>
                </c:pt>
                <c:pt idx="7615">
                  <c:v>50.219275970367875</c:v>
                </c:pt>
                <c:pt idx="7616">
                  <c:v>50.232466403292918</c:v>
                </c:pt>
                <c:pt idx="7617">
                  <c:v>50.245658568268773</c:v>
                </c:pt>
                <c:pt idx="7618">
                  <c:v>50.258852465295426</c:v>
                </c:pt>
                <c:pt idx="7619">
                  <c:v>50.272048094372884</c:v>
                </c:pt>
                <c:pt idx="7620">
                  <c:v>50.285245455501162</c:v>
                </c:pt>
                <c:pt idx="7621">
                  <c:v>50.298444548680244</c:v>
                </c:pt>
                <c:pt idx="7622">
                  <c:v>50.311645373910125</c:v>
                </c:pt>
                <c:pt idx="7623">
                  <c:v>50.324847931190824</c:v>
                </c:pt>
                <c:pt idx="7624">
                  <c:v>50.338052220522314</c:v>
                </c:pt>
                <c:pt idx="7625">
                  <c:v>50.351258241904631</c:v>
                </c:pt>
                <c:pt idx="7626">
                  <c:v>50.364465995337746</c:v>
                </c:pt>
                <c:pt idx="7627">
                  <c:v>50.377675480821665</c:v>
                </c:pt>
                <c:pt idx="7628">
                  <c:v>50.390886698356404</c:v>
                </c:pt>
                <c:pt idx="7629">
                  <c:v>50.404099647941941</c:v>
                </c:pt>
                <c:pt idx="7630">
                  <c:v>50.417314329578282</c:v>
                </c:pt>
                <c:pt idx="7631">
                  <c:v>50.430530743265443</c:v>
                </c:pt>
                <c:pt idx="7632">
                  <c:v>50.443748889003395</c:v>
                </c:pt>
                <c:pt idx="7633">
                  <c:v>50.456968766792173</c:v>
                </c:pt>
                <c:pt idx="7634">
                  <c:v>50.470190376631756</c:v>
                </c:pt>
                <c:pt idx="7635">
                  <c:v>50.483413718522129</c:v>
                </c:pt>
                <c:pt idx="7636">
                  <c:v>50.496638792463337</c:v>
                </c:pt>
                <c:pt idx="7637">
                  <c:v>50.50986559845532</c:v>
                </c:pt>
                <c:pt idx="7638">
                  <c:v>50.523094136498131</c:v>
                </c:pt>
                <c:pt idx="7639">
                  <c:v>50.536324406591753</c:v>
                </c:pt>
                <c:pt idx="7640">
                  <c:v>50.549556408736166</c:v>
                </c:pt>
                <c:pt idx="7641">
                  <c:v>50.562790142931398</c:v>
                </c:pt>
                <c:pt idx="7642">
                  <c:v>50.576025609177442</c:v>
                </c:pt>
                <c:pt idx="7643">
                  <c:v>50.589262807474277</c:v>
                </c:pt>
                <c:pt idx="7644">
                  <c:v>50.602501737821939</c:v>
                </c:pt>
                <c:pt idx="7645">
                  <c:v>50.615742400220391</c:v>
                </c:pt>
                <c:pt idx="7646">
                  <c:v>50.628984794669663</c:v>
                </c:pt>
                <c:pt idx="7647">
                  <c:v>50.642228921169746</c:v>
                </c:pt>
                <c:pt idx="7648">
                  <c:v>50.65547477972062</c:v>
                </c:pt>
                <c:pt idx="7649">
                  <c:v>50.668722370322314</c:v>
                </c:pt>
                <c:pt idx="7650">
                  <c:v>50.681971692974813</c:v>
                </c:pt>
                <c:pt idx="7651">
                  <c:v>50.695222747678116</c:v>
                </c:pt>
                <c:pt idx="7652">
                  <c:v>50.708475534432232</c:v>
                </c:pt>
                <c:pt idx="7653">
                  <c:v>50.721730053237152</c:v>
                </c:pt>
                <c:pt idx="7654">
                  <c:v>50.734986304092871</c:v>
                </c:pt>
                <c:pt idx="7655">
                  <c:v>50.748244286999416</c:v>
                </c:pt>
                <c:pt idx="7656">
                  <c:v>50.761504001956752</c:v>
                </c:pt>
                <c:pt idx="7657">
                  <c:v>50.774765448964914</c:v>
                </c:pt>
                <c:pt idx="7658">
                  <c:v>50.788028628023881</c:v>
                </c:pt>
                <c:pt idx="7659">
                  <c:v>50.801293539133631</c:v>
                </c:pt>
                <c:pt idx="7660">
                  <c:v>50.814560182294208</c:v>
                </c:pt>
                <c:pt idx="7661">
                  <c:v>50.827828557505583</c:v>
                </c:pt>
                <c:pt idx="7662">
                  <c:v>50.841098664767777</c:v>
                </c:pt>
                <c:pt idx="7663">
                  <c:v>50.854370504080777</c:v>
                </c:pt>
                <c:pt idx="7664">
                  <c:v>50.867644075444581</c:v>
                </c:pt>
                <c:pt idx="7665">
                  <c:v>50.880919378859197</c:v>
                </c:pt>
                <c:pt idx="7666">
                  <c:v>50.894196414324618</c:v>
                </c:pt>
                <c:pt idx="7667">
                  <c:v>50.907475181840837</c:v>
                </c:pt>
                <c:pt idx="7668">
                  <c:v>50.920755681407876</c:v>
                </c:pt>
                <c:pt idx="7669">
                  <c:v>50.934037913025705</c:v>
                </c:pt>
                <c:pt idx="7670">
                  <c:v>50.94732187669436</c:v>
                </c:pt>
                <c:pt idx="7671">
                  <c:v>50.960607572413821</c:v>
                </c:pt>
                <c:pt idx="7672">
                  <c:v>50.973895000184086</c:v>
                </c:pt>
                <c:pt idx="7673">
                  <c:v>50.987184160005157</c:v>
                </c:pt>
                <c:pt idx="7674">
                  <c:v>51.000475051877046</c:v>
                </c:pt>
                <c:pt idx="7675">
                  <c:v>51.01376767579972</c:v>
                </c:pt>
                <c:pt idx="7676">
                  <c:v>51.027062031773227</c:v>
                </c:pt>
                <c:pt idx="7677">
                  <c:v>51.040358119797517</c:v>
                </c:pt>
                <c:pt idx="7678">
                  <c:v>51.053655939872627</c:v>
                </c:pt>
                <c:pt idx="7679">
                  <c:v>51.066955491998549</c:v>
                </c:pt>
                <c:pt idx="7680">
                  <c:v>51.080256776175275</c:v>
                </c:pt>
                <c:pt idx="7681">
                  <c:v>51.093559792402807</c:v>
                </c:pt>
                <c:pt idx="7682">
                  <c:v>51.106864540681151</c:v>
                </c:pt>
                <c:pt idx="7683">
                  <c:v>51.1201710210103</c:v>
                </c:pt>
                <c:pt idx="7684">
                  <c:v>51.133479233390254</c:v>
                </c:pt>
                <c:pt idx="7685">
                  <c:v>51.146789177821006</c:v>
                </c:pt>
                <c:pt idx="7686">
                  <c:v>51.160100854302584</c:v>
                </c:pt>
                <c:pt idx="7687">
                  <c:v>51.173414262834967</c:v>
                </c:pt>
                <c:pt idx="7688">
                  <c:v>51.186729403418141</c:v>
                </c:pt>
                <c:pt idx="7689">
                  <c:v>51.200046276052149</c:v>
                </c:pt>
                <c:pt idx="7690">
                  <c:v>51.213364880736947</c:v>
                </c:pt>
                <c:pt idx="7691">
                  <c:v>51.22668521747255</c:v>
                </c:pt>
                <c:pt idx="7692">
                  <c:v>51.240007286258965</c:v>
                </c:pt>
                <c:pt idx="7693">
                  <c:v>51.253331087096186</c:v>
                </c:pt>
                <c:pt idx="7694">
                  <c:v>51.266656619984218</c:v>
                </c:pt>
                <c:pt idx="7695">
                  <c:v>51.279983884923062</c:v>
                </c:pt>
                <c:pt idx="7696">
                  <c:v>51.293312881912705</c:v>
                </c:pt>
                <c:pt idx="7697">
                  <c:v>51.306643610953159</c:v>
                </c:pt>
                <c:pt idx="7698">
                  <c:v>51.319976072044426</c:v>
                </c:pt>
                <c:pt idx="7699">
                  <c:v>51.333310265186483</c:v>
                </c:pt>
                <c:pt idx="7700">
                  <c:v>51.346646190379374</c:v>
                </c:pt>
                <c:pt idx="7701">
                  <c:v>51.359983847623049</c:v>
                </c:pt>
                <c:pt idx="7702">
                  <c:v>51.37332323691755</c:v>
                </c:pt>
                <c:pt idx="7703">
                  <c:v>51.386664358262848</c:v>
                </c:pt>
                <c:pt idx="7704">
                  <c:v>51.400007211658945</c:v>
                </c:pt>
                <c:pt idx="7705">
                  <c:v>51.413351797105861</c:v>
                </c:pt>
                <c:pt idx="7706">
                  <c:v>51.426698114603589</c:v>
                </c:pt>
                <c:pt idx="7707">
                  <c:v>51.440046164152115</c:v>
                </c:pt>
                <c:pt idx="7708">
                  <c:v>51.45339594575146</c:v>
                </c:pt>
                <c:pt idx="7709">
                  <c:v>51.466747459401596</c:v>
                </c:pt>
                <c:pt idx="7710">
                  <c:v>51.480100705102551</c:v>
                </c:pt>
                <c:pt idx="7711">
                  <c:v>51.493455682854311</c:v>
                </c:pt>
                <c:pt idx="7712">
                  <c:v>51.506812392656869</c:v>
                </c:pt>
                <c:pt idx="7713">
                  <c:v>51.520170834510253</c:v>
                </c:pt>
                <c:pt idx="7714">
                  <c:v>51.533531008414435</c:v>
                </c:pt>
                <c:pt idx="7715">
                  <c:v>51.546892914369423</c:v>
                </c:pt>
                <c:pt idx="7716">
                  <c:v>51.560256552375222</c:v>
                </c:pt>
                <c:pt idx="7717">
                  <c:v>51.573621922431819</c:v>
                </c:pt>
                <c:pt idx="7718">
                  <c:v>51.586989024539243</c:v>
                </c:pt>
                <c:pt idx="7719">
                  <c:v>51.600357858697464</c:v>
                </c:pt>
                <c:pt idx="7720">
                  <c:v>51.613728424906483</c:v>
                </c:pt>
                <c:pt idx="7721">
                  <c:v>51.627100723166322</c:v>
                </c:pt>
                <c:pt idx="7722">
                  <c:v>51.640474753476973</c:v>
                </c:pt>
                <c:pt idx="7723">
                  <c:v>51.653850515838414</c:v>
                </c:pt>
                <c:pt idx="7724">
                  <c:v>51.667228010250675</c:v>
                </c:pt>
                <c:pt idx="7725">
                  <c:v>51.68060723671374</c:v>
                </c:pt>
                <c:pt idx="7726">
                  <c:v>51.693988195227618</c:v>
                </c:pt>
                <c:pt idx="7727">
                  <c:v>51.707370885792301</c:v>
                </c:pt>
                <c:pt idx="7728">
                  <c:v>51.720755308407782</c:v>
                </c:pt>
                <c:pt idx="7729">
                  <c:v>51.734141463074081</c:v>
                </c:pt>
                <c:pt idx="7730">
                  <c:v>51.747529349791186</c:v>
                </c:pt>
                <c:pt idx="7731">
                  <c:v>51.760918968559096</c:v>
                </c:pt>
                <c:pt idx="7732">
                  <c:v>51.774310319377818</c:v>
                </c:pt>
                <c:pt idx="7733">
                  <c:v>51.787703402247331</c:v>
                </c:pt>
                <c:pt idx="7734">
                  <c:v>51.801098217167677</c:v>
                </c:pt>
                <c:pt idx="7735">
                  <c:v>51.814494764138821</c:v>
                </c:pt>
                <c:pt idx="7736">
                  <c:v>51.827893043160763</c:v>
                </c:pt>
                <c:pt idx="7737">
                  <c:v>51.841293054233525</c:v>
                </c:pt>
                <c:pt idx="7738">
                  <c:v>51.854694797357091</c:v>
                </c:pt>
                <c:pt idx="7739">
                  <c:v>51.868098272531455</c:v>
                </c:pt>
                <c:pt idx="7740">
                  <c:v>51.881503479756638</c:v>
                </c:pt>
                <c:pt idx="7741">
                  <c:v>51.89491041903262</c:v>
                </c:pt>
                <c:pt idx="7742">
                  <c:v>51.90831909035942</c:v>
                </c:pt>
                <c:pt idx="7743">
                  <c:v>51.921729493737026</c:v>
                </c:pt>
                <c:pt idx="7744">
                  <c:v>51.935141629165429</c:v>
                </c:pt>
                <c:pt idx="7745">
                  <c:v>51.948555496644651</c:v>
                </c:pt>
                <c:pt idx="7746">
                  <c:v>51.961971096174672</c:v>
                </c:pt>
                <c:pt idx="7747">
                  <c:v>51.975388427755504</c:v>
                </c:pt>
                <c:pt idx="7748">
                  <c:v>51.988807491387149</c:v>
                </c:pt>
                <c:pt idx="7749">
                  <c:v>52.002228287069585</c:v>
                </c:pt>
                <c:pt idx="7750">
                  <c:v>52.015650814802846</c:v>
                </c:pt>
                <c:pt idx="7751">
                  <c:v>52.029075074586913</c:v>
                </c:pt>
                <c:pt idx="7752">
                  <c:v>52.042501066421771</c:v>
                </c:pt>
                <c:pt idx="7753">
                  <c:v>52.055928790307455</c:v>
                </c:pt>
                <c:pt idx="7754">
                  <c:v>52.069358246243937</c:v>
                </c:pt>
                <c:pt idx="7755">
                  <c:v>52.082789434231238</c:v>
                </c:pt>
                <c:pt idx="7756">
                  <c:v>52.096222354269337</c:v>
                </c:pt>
                <c:pt idx="7757">
                  <c:v>52.10965700635824</c:v>
                </c:pt>
                <c:pt idx="7758">
                  <c:v>52.123093390497957</c:v>
                </c:pt>
                <c:pt idx="7759">
                  <c:v>52.136531506688485</c:v>
                </c:pt>
                <c:pt idx="7760">
                  <c:v>52.149971354929811</c:v>
                </c:pt>
                <c:pt idx="7761">
                  <c:v>52.163412935221949</c:v>
                </c:pt>
                <c:pt idx="7762">
                  <c:v>52.176856247564885</c:v>
                </c:pt>
                <c:pt idx="7763">
                  <c:v>52.190301291958647</c:v>
                </c:pt>
                <c:pt idx="7764">
                  <c:v>52.203748068403208</c:v>
                </c:pt>
                <c:pt idx="7765">
                  <c:v>52.21719657689858</c:v>
                </c:pt>
                <c:pt idx="7766">
                  <c:v>52.230646817444757</c:v>
                </c:pt>
                <c:pt idx="7767">
                  <c:v>52.24409879004174</c:v>
                </c:pt>
                <c:pt idx="7768">
                  <c:v>52.257552494689527</c:v>
                </c:pt>
                <c:pt idx="7769">
                  <c:v>52.271007931388134</c:v>
                </c:pt>
                <c:pt idx="7770">
                  <c:v>52.284465100137531</c:v>
                </c:pt>
                <c:pt idx="7771">
                  <c:v>52.297924000937748</c:v>
                </c:pt>
                <c:pt idx="7772">
                  <c:v>52.311384633788769</c:v>
                </c:pt>
                <c:pt idx="7773">
                  <c:v>52.324846998690596</c:v>
                </c:pt>
                <c:pt idx="7774">
                  <c:v>52.338311095643242</c:v>
                </c:pt>
                <c:pt idx="7775">
                  <c:v>52.351776924646686</c:v>
                </c:pt>
                <c:pt idx="7776">
                  <c:v>52.365244485700934</c:v>
                </c:pt>
                <c:pt idx="7777">
                  <c:v>52.378713778805988</c:v>
                </c:pt>
                <c:pt idx="7778">
                  <c:v>52.392184803961854</c:v>
                </c:pt>
                <c:pt idx="7779">
                  <c:v>52.405657561168539</c:v>
                </c:pt>
                <c:pt idx="7780">
                  <c:v>52.419132050426022</c:v>
                </c:pt>
                <c:pt idx="7781">
                  <c:v>52.432608271734296</c:v>
                </c:pt>
                <c:pt idx="7782">
                  <c:v>52.446086225093403</c:v>
                </c:pt>
                <c:pt idx="7783">
                  <c:v>52.459565910503308</c:v>
                </c:pt>
                <c:pt idx="7784">
                  <c:v>52.473047327964018</c:v>
                </c:pt>
                <c:pt idx="7785">
                  <c:v>52.48653047747554</c:v>
                </c:pt>
                <c:pt idx="7786">
                  <c:v>52.50001535903786</c:v>
                </c:pt>
                <c:pt idx="7787">
                  <c:v>52.513501972651</c:v>
                </c:pt>
                <c:pt idx="7788">
                  <c:v>52.526990318314951</c:v>
                </c:pt>
                <c:pt idx="7789">
                  <c:v>52.540480396029693</c:v>
                </c:pt>
                <c:pt idx="7790">
                  <c:v>52.553972205795255</c:v>
                </c:pt>
                <c:pt idx="7791">
                  <c:v>52.567465747611621</c:v>
                </c:pt>
                <c:pt idx="7792">
                  <c:v>52.580961021478785</c:v>
                </c:pt>
                <c:pt idx="7793">
                  <c:v>52.594458027396769</c:v>
                </c:pt>
                <c:pt idx="7794">
                  <c:v>52.607956765365557</c:v>
                </c:pt>
                <c:pt idx="7795">
                  <c:v>52.621457235385158</c:v>
                </c:pt>
                <c:pt idx="7796">
                  <c:v>52.634959437455564</c:v>
                </c:pt>
                <c:pt idx="7797">
                  <c:v>52.648463371576767</c:v>
                </c:pt>
                <c:pt idx="7798">
                  <c:v>52.66196903774879</c:v>
                </c:pt>
                <c:pt idx="7799">
                  <c:v>52.675476435971618</c:v>
                </c:pt>
                <c:pt idx="7800">
                  <c:v>52.688985566245243</c:v>
                </c:pt>
                <c:pt idx="7801">
                  <c:v>52.702496428569688</c:v>
                </c:pt>
                <c:pt idx="7802">
                  <c:v>52.716009022944931</c:v>
                </c:pt>
                <c:pt idx="7803">
                  <c:v>52.729523349370993</c:v>
                </c:pt>
                <c:pt idx="7804">
                  <c:v>52.74303940784786</c:v>
                </c:pt>
                <c:pt idx="7805">
                  <c:v>52.756557198375525</c:v>
                </c:pt>
                <c:pt idx="7806">
                  <c:v>52.770076720954009</c:v>
                </c:pt>
                <c:pt idx="7807">
                  <c:v>52.783597975583305</c:v>
                </c:pt>
                <c:pt idx="7808">
                  <c:v>52.797120962263385</c:v>
                </c:pt>
                <c:pt idx="7809">
                  <c:v>52.810645680994291</c:v>
                </c:pt>
                <c:pt idx="7810">
                  <c:v>52.824172131775988</c:v>
                </c:pt>
                <c:pt idx="7811">
                  <c:v>52.837700314608512</c:v>
                </c:pt>
                <c:pt idx="7812">
                  <c:v>52.851230229491847</c:v>
                </c:pt>
                <c:pt idx="7813">
                  <c:v>52.864761876425966</c:v>
                </c:pt>
                <c:pt idx="7814">
                  <c:v>52.878295255410912</c:v>
                </c:pt>
                <c:pt idx="7815">
                  <c:v>52.891830366446662</c:v>
                </c:pt>
                <c:pt idx="7816">
                  <c:v>52.90536720953321</c:v>
                </c:pt>
                <c:pt idx="7817">
                  <c:v>52.918905784670578</c:v>
                </c:pt>
                <c:pt idx="7818">
                  <c:v>52.932446091858736</c:v>
                </c:pt>
                <c:pt idx="7819">
                  <c:v>52.945988131097721</c:v>
                </c:pt>
                <c:pt idx="7820">
                  <c:v>52.959531902387511</c:v>
                </c:pt>
                <c:pt idx="7821">
                  <c:v>52.973077405728098</c:v>
                </c:pt>
                <c:pt idx="7822">
                  <c:v>52.986624641119498</c:v>
                </c:pt>
                <c:pt idx="7823">
                  <c:v>53.00017360856171</c:v>
                </c:pt>
                <c:pt idx="7824">
                  <c:v>53.013724308054719</c:v>
                </c:pt>
                <c:pt idx="7825">
                  <c:v>53.027276739598548</c:v>
                </c:pt>
                <c:pt idx="7826">
                  <c:v>53.040830903193175</c:v>
                </c:pt>
                <c:pt idx="7827">
                  <c:v>53.054386798838614</c:v>
                </c:pt>
                <c:pt idx="7828">
                  <c:v>53.067944426534858</c:v>
                </c:pt>
                <c:pt idx="7829">
                  <c:v>53.081503786281907</c:v>
                </c:pt>
                <c:pt idx="7830">
                  <c:v>53.095064878079775</c:v>
                </c:pt>
                <c:pt idx="7831">
                  <c:v>53.108627701928441</c:v>
                </c:pt>
                <c:pt idx="7832">
                  <c:v>53.122192257827912</c:v>
                </c:pt>
                <c:pt idx="7833">
                  <c:v>53.135758545778202</c:v>
                </c:pt>
                <c:pt idx="7834">
                  <c:v>53.149326565779283</c:v>
                </c:pt>
                <c:pt idx="7835">
                  <c:v>53.162896317831191</c:v>
                </c:pt>
                <c:pt idx="7836">
                  <c:v>53.176467801933896</c:v>
                </c:pt>
                <c:pt idx="7837">
                  <c:v>53.190041018087406</c:v>
                </c:pt>
                <c:pt idx="7838">
                  <c:v>53.203615966291729</c:v>
                </c:pt>
                <c:pt idx="7839">
                  <c:v>53.217192646546863</c:v>
                </c:pt>
                <c:pt idx="7840">
                  <c:v>53.230771058852788</c:v>
                </c:pt>
                <c:pt idx="7841">
                  <c:v>53.244351203209533</c:v>
                </c:pt>
                <c:pt idx="7842">
                  <c:v>53.257933079617082</c:v>
                </c:pt>
                <c:pt idx="7843">
                  <c:v>53.271516688075444</c:v>
                </c:pt>
                <c:pt idx="7844">
                  <c:v>53.28510202858461</c:v>
                </c:pt>
                <c:pt idx="7845">
                  <c:v>53.298689101144582</c:v>
                </c:pt>
                <c:pt idx="7846">
                  <c:v>53.312277905755366</c:v>
                </c:pt>
                <c:pt idx="7847">
                  <c:v>53.325868442416969</c:v>
                </c:pt>
                <c:pt idx="7848">
                  <c:v>53.339460711129355</c:v>
                </c:pt>
                <c:pt idx="7849">
                  <c:v>53.353054711892561</c:v>
                </c:pt>
                <c:pt idx="7850">
                  <c:v>53.366650444706565</c:v>
                </c:pt>
                <c:pt idx="7851">
                  <c:v>53.380247909571388</c:v>
                </c:pt>
                <c:pt idx="7852">
                  <c:v>53.393847106487023</c:v>
                </c:pt>
                <c:pt idx="7853">
                  <c:v>53.407448035453449</c:v>
                </c:pt>
                <c:pt idx="7854">
                  <c:v>53.421050696470694</c:v>
                </c:pt>
                <c:pt idx="7855">
                  <c:v>53.434655089538751</c:v>
                </c:pt>
                <c:pt idx="7856">
                  <c:v>53.448261214657599</c:v>
                </c:pt>
                <c:pt idx="7857">
                  <c:v>53.461869071827266</c:v>
                </c:pt>
                <c:pt idx="7858">
                  <c:v>53.475478661047731</c:v>
                </c:pt>
                <c:pt idx="7859">
                  <c:v>53.489089982319015</c:v>
                </c:pt>
                <c:pt idx="7860">
                  <c:v>53.502703035641105</c:v>
                </c:pt>
                <c:pt idx="7861">
                  <c:v>53.516317821013999</c:v>
                </c:pt>
                <c:pt idx="7862">
                  <c:v>53.529934338437705</c:v>
                </c:pt>
                <c:pt idx="7863">
                  <c:v>53.543552587912224</c:v>
                </c:pt>
                <c:pt idx="7864">
                  <c:v>53.557172569437526</c:v>
                </c:pt>
                <c:pt idx="7865">
                  <c:v>53.570794283013662</c:v>
                </c:pt>
                <c:pt idx="7866">
                  <c:v>53.584417728640588</c:v>
                </c:pt>
                <c:pt idx="7867">
                  <c:v>53.598042906318334</c:v>
                </c:pt>
                <c:pt idx="7868">
                  <c:v>53.611669816046877</c:v>
                </c:pt>
                <c:pt idx="7869">
                  <c:v>53.625298457826233</c:v>
                </c:pt>
                <c:pt idx="7870">
                  <c:v>53.638928831656401</c:v>
                </c:pt>
                <c:pt idx="7871">
                  <c:v>53.652560937537373</c:v>
                </c:pt>
                <c:pt idx="7872">
                  <c:v>53.666194775469144</c:v>
                </c:pt>
                <c:pt idx="7873">
                  <c:v>53.679830345451741</c:v>
                </c:pt>
                <c:pt idx="7874">
                  <c:v>53.693467647485122</c:v>
                </c:pt>
                <c:pt idx="7875">
                  <c:v>53.707106681569329</c:v>
                </c:pt>
                <c:pt idx="7876">
                  <c:v>53.720747447704341</c:v>
                </c:pt>
                <c:pt idx="7877">
                  <c:v>53.734389945890157</c:v>
                </c:pt>
                <c:pt idx="7878">
                  <c:v>53.748034176126779</c:v>
                </c:pt>
                <c:pt idx="7879">
                  <c:v>53.761680138414199</c:v>
                </c:pt>
                <c:pt idx="7880">
                  <c:v>53.775327832752446</c:v>
                </c:pt>
                <c:pt idx="7881">
                  <c:v>53.788977259141497</c:v>
                </c:pt>
                <c:pt idx="7882">
                  <c:v>53.802628417581346</c:v>
                </c:pt>
                <c:pt idx="7883">
                  <c:v>53.816281308072007</c:v>
                </c:pt>
                <c:pt idx="7884">
                  <c:v>53.82993593061348</c:v>
                </c:pt>
                <c:pt idx="7885">
                  <c:v>53.843592285205752</c:v>
                </c:pt>
                <c:pt idx="7886">
                  <c:v>53.857250371848842</c:v>
                </c:pt>
                <c:pt idx="7887">
                  <c:v>53.87091019054273</c:v>
                </c:pt>
                <c:pt idx="7888">
                  <c:v>53.884571741287431</c:v>
                </c:pt>
                <c:pt idx="7889">
                  <c:v>53.898235024082943</c:v>
                </c:pt>
                <c:pt idx="7890">
                  <c:v>53.91190003892924</c:v>
                </c:pt>
                <c:pt idx="7891">
                  <c:v>53.925566785826376</c:v>
                </c:pt>
                <c:pt idx="7892">
                  <c:v>53.939235264774311</c:v>
                </c:pt>
                <c:pt idx="7893">
                  <c:v>53.952905475773036</c:v>
                </c:pt>
                <c:pt idx="7894">
                  <c:v>53.966577418822588</c:v>
                </c:pt>
                <c:pt idx="7895">
                  <c:v>53.980251093922931</c:v>
                </c:pt>
                <c:pt idx="7896">
                  <c:v>53.993926501074093</c:v>
                </c:pt>
                <c:pt idx="7897">
                  <c:v>54.007603640276074</c:v>
                </c:pt>
                <c:pt idx="7898">
                  <c:v>54.021282511528838</c:v>
                </c:pt>
                <c:pt idx="7899">
                  <c:v>54.034963114832429</c:v>
                </c:pt>
                <c:pt idx="7900">
                  <c:v>54.048645450186818</c:v>
                </c:pt>
                <c:pt idx="7901">
                  <c:v>54.062329517592012</c:v>
                </c:pt>
                <c:pt idx="7902">
                  <c:v>54.076015317048025</c:v>
                </c:pt>
                <c:pt idx="7903">
                  <c:v>54.089702848554822</c:v>
                </c:pt>
                <c:pt idx="7904">
                  <c:v>54.103392112112452</c:v>
                </c:pt>
                <c:pt idx="7905">
                  <c:v>54.117083107720887</c:v>
                </c:pt>
                <c:pt idx="7906">
                  <c:v>54.130775835380113</c:v>
                </c:pt>
                <c:pt idx="7907">
                  <c:v>54.144470295090159</c:v>
                </c:pt>
                <c:pt idx="7908">
                  <c:v>54.158166486851016</c:v>
                </c:pt>
                <c:pt idx="7909">
                  <c:v>54.171864410662664</c:v>
                </c:pt>
                <c:pt idx="7910">
                  <c:v>54.185564066525139</c:v>
                </c:pt>
                <c:pt idx="7911">
                  <c:v>54.199265454438404</c:v>
                </c:pt>
                <c:pt idx="7912">
                  <c:v>54.212968574402488</c:v>
                </c:pt>
                <c:pt idx="7913">
                  <c:v>54.226673426417378</c:v>
                </c:pt>
                <c:pt idx="7914">
                  <c:v>54.240380010483072</c:v>
                </c:pt>
                <c:pt idx="7915">
                  <c:v>54.254088326599579</c:v>
                </c:pt>
                <c:pt idx="7916">
                  <c:v>54.267798374766897</c:v>
                </c:pt>
                <c:pt idx="7917">
                  <c:v>54.281510154985007</c:v>
                </c:pt>
                <c:pt idx="7918">
                  <c:v>54.295223667253943</c:v>
                </c:pt>
                <c:pt idx="7919">
                  <c:v>54.308938911573662</c:v>
                </c:pt>
                <c:pt idx="7920">
                  <c:v>54.322655887944215</c:v>
                </c:pt>
                <c:pt idx="7921">
                  <c:v>54.336374596365566</c:v>
                </c:pt>
                <c:pt idx="7922">
                  <c:v>54.350095036837715</c:v>
                </c:pt>
                <c:pt idx="7923">
                  <c:v>54.363817209360683</c:v>
                </c:pt>
                <c:pt idx="7924">
                  <c:v>54.377541113934463</c:v>
                </c:pt>
                <c:pt idx="7925">
                  <c:v>54.391266750559033</c:v>
                </c:pt>
                <c:pt idx="7926">
                  <c:v>54.404994119234424</c:v>
                </c:pt>
                <c:pt idx="7927">
                  <c:v>54.418723219960619</c:v>
                </c:pt>
                <c:pt idx="7928">
                  <c:v>54.432454052737619</c:v>
                </c:pt>
                <c:pt idx="7929">
                  <c:v>54.446186617565431</c:v>
                </c:pt>
                <c:pt idx="7930">
                  <c:v>54.459920914444041</c:v>
                </c:pt>
                <c:pt idx="7931">
                  <c:v>54.47365694337347</c:v>
                </c:pt>
                <c:pt idx="7932">
                  <c:v>54.487394704353711</c:v>
                </c:pt>
                <c:pt idx="7933">
                  <c:v>54.501134197384744</c:v>
                </c:pt>
                <c:pt idx="7934">
                  <c:v>54.514875422466595</c:v>
                </c:pt>
                <c:pt idx="7935">
                  <c:v>54.528618379599244</c:v>
                </c:pt>
                <c:pt idx="7936">
                  <c:v>54.542363068782706</c:v>
                </c:pt>
                <c:pt idx="7937">
                  <c:v>54.556109490016979</c:v>
                </c:pt>
                <c:pt idx="7938">
                  <c:v>54.569857643302058</c:v>
                </c:pt>
                <c:pt idx="7939">
                  <c:v>54.583607528637941</c:v>
                </c:pt>
                <c:pt idx="7940">
                  <c:v>54.597359146024637</c:v>
                </c:pt>
                <c:pt idx="7941">
                  <c:v>54.611112495462137</c:v>
                </c:pt>
                <c:pt idx="7942">
                  <c:v>54.624867576950443</c:v>
                </c:pt>
                <c:pt idx="7943">
                  <c:v>54.638624390489554</c:v>
                </c:pt>
                <c:pt idx="7944">
                  <c:v>54.652382936079483</c:v>
                </c:pt>
                <c:pt idx="7945">
                  <c:v>54.666143213720225</c:v>
                </c:pt>
                <c:pt idx="7946">
                  <c:v>54.679905223411751</c:v>
                </c:pt>
                <c:pt idx="7947">
                  <c:v>54.693668965154103</c:v>
                </c:pt>
                <c:pt idx="7948">
                  <c:v>54.70743443894726</c:v>
                </c:pt>
                <c:pt idx="7949">
                  <c:v>54.721201644791208</c:v>
                </c:pt>
                <c:pt idx="7950">
                  <c:v>54.734970582685982</c:v>
                </c:pt>
                <c:pt idx="7951">
                  <c:v>54.748741252631554</c:v>
                </c:pt>
                <c:pt idx="7952">
                  <c:v>54.762513654627945</c:v>
                </c:pt>
                <c:pt idx="7953">
                  <c:v>54.776287788675141</c:v>
                </c:pt>
                <c:pt idx="7954">
                  <c:v>54.790063654773128</c:v>
                </c:pt>
                <c:pt idx="7955">
                  <c:v>54.803841252921941</c:v>
                </c:pt>
                <c:pt idx="7956">
                  <c:v>54.817620583121567</c:v>
                </c:pt>
                <c:pt idx="7957">
                  <c:v>54.831401645371976</c:v>
                </c:pt>
                <c:pt idx="7958">
                  <c:v>54.845184439673204</c:v>
                </c:pt>
                <c:pt idx="7959">
                  <c:v>54.858968966025238</c:v>
                </c:pt>
                <c:pt idx="7960">
                  <c:v>54.87275522442809</c:v>
                </c:pt>
                <c:pt idx="7961">
                  <c:v>54.88654321488174</c:v>
                </c:pt>
                <c:pt idx="7962">
                  <c:v>54.900332937386196</c:v>
                </c:pt>
                <c:pt idx="7963">
                  <c:v>54.914124391941463</c:v>
                </c:pt>
                <c:pt idx="7964">
                  <c:v>54.92791757854755</c:v>
                </c:pt>
                <c:pt idx="7965">
                  <c:v>54.941712497204421</c:v>
                </c:pt>
                <c:pt idx="7966">
                  <c:v>54.955509147912117</c:v>
                </c:pt>
                <c:pt idx="7967">
                  <c:v>54.969307530670605</c:v>
                </c:pt>
                <c:pt idx="7968">
                  <c:v>54.983107645479919</c:v>
                </c:pt>
                <c:pt idx="7969">
                  <c:v>54.996909492340031</c:v>
                </c:pt>
                <c:pt idx="7970">
                  <c:v>55.010713071250947</c:v>
                </c:pt>
                <c:pt idx="7971">
                  <c:v>55.024518382212676</c:v>
                </c:pt>
                <c:pt idx="7972">
                  <c:v>55.038325425225217</c:v>
                </c:pt>
                <c:pt idx="7973">
                  <c:v>55.052134200288556</c:v>
                </c:pt>
                <c:pt idx="7974">
                  <c:v>55.065944707402707</c:v>
                </c:pt>
                <c:pt idx="7975">
                  <c:v>55.079756946567663</c:v>
                </c:pt>
                <c:pt idx="7976">
                  <c:v>55.093570917783431</c:v>
                </c:pt>
                <c:pt idx="7977">
                  <c:v>55.107386621050004</c:v>
                </c:pt>
                <c:pt idx="7978">
                  <c:v>55.121204056367382</c:v>
                </c:pt>
                <c:pt idx="7979">
                  <c:v>55.135023223735573</c:v>
                </c:pt>
                <c:pt idx="7980">
                  <c:v>55.148844123154575</c:v>
                </c:pt>
                <c:pt idx="7981">
                  <c:v>55.162666754624368</c:v>
                </c:pt>
                <c:pt idx="7982">
                  <c:v>55.17649111814498</c:v>
                </c:pt>
                <c:pt idx="7983">
                  <c:v>55.190317213716398</c:v>
                </c:pt>
                <c:pt idx="7984">
                  <c:v>55.204145041338627</c:v>
                </c:pt>
                <c:pt idx="7985">
                  <c:v>55.217974601011669</c:v>
                </c:pt>
                <c:pt idx="7986">
                  <c:v>55.231805892735501</c:v>
                </c:pt>
                <c:pt idx="7987">
                  <c:v>55.245638916510153</c:v>
                </c:pt>
                <c:pt idx="7988">
                  <c:v>55.259473672335609</c:v>
                </c:pt>
                <c:pt idx="7989">
                  <c:v>55.273310160211864</c:v>
                </c:pt>
                <c:pt idx="7990">
                  <c:v>55.287148380138945</c:v>
                </c:pt>
                <c:pt idx="7991">
                  <c:v>55.300988332116816</c:v>
                </c:pt>
                <c:pt idx="7992">
                  <c:v>55.314830016145507</c:v>
                </c:pt>
                <c:pt idx="7993">
                  <c:v>55.328673432225003</c:v>
                </c:pt>
                <c:pt idx="7994">
                  <c:v>55.342518580355296</c:v>
                </c:pt>
                <c:pt idx="7995">
                  <c:v>55.356365460536416</c:v>
                </c:pt>
                <c:pt idx="7996">
                  <c:v>55.370214072768334</c:v>
                </c:pt>
                <c:pt idx="7997">
                  <c:v>55.38406441705105</c:v>
                </c:pt>
                <c:pt idx="7998">
                  <c:v>55.397916493384585</c:v>
                </c:pt>
                <c:pt idx="7999">
                  <c:v>55.411770301768918</c:v>
                </c:pt>
                <c:pt idx="8000">
                  <c:v>55.42562584220407</c:v>
                </c:pt>
                <c:pt idx="8001">
                  <c:v>55.43948311469002</c:v>
                </c:pt>
                <c:pt idx="8002">
                  <c:v>55.453342119226804</c:v>
                </c:pt>
                <c:pt idx="8003">
                  <c:v>55.467202855814371</c:v>
                </c:pt>
                <c:pt idx="8004">
                  <c:v>55.481065324452736</c:v>
                </c:pt>
                <c:pt idx="8005">
                  <c:v>55.49492952514192</c:v>
                </c:pt>
                <c:pt idx="8006">
                  <c:v>55.508795457881909</c:v>
                </c:pt>
                <c:pt idx="8007">
                  <c:v>55.522663122672711</c:v>
                </c:pt>
                <c:pt idx="8008">
                  <c:v>55.53653251951431</c:v>
                </c:pt>
                <c:pt idx="8009">
                  <c:v>55.550403648406736</c:v>
                </c:pt>
                <c:pt idx="8010">
                  <c:v>55.564276509349959</c:v>
                </c:pt>
                <c:pt idx="8011">
                  <c:v>55.578151102343973</c:v>
                </c:pt>
                <c:pt idx="8012">
                  <c:v>55.592027427388842</c:v>
                </c:pt>
                <c:pt idx="8013">
                  <c:v>55.605905484484481</c:v>
                </c:pt>
                <c:pt idx="8014">
                  <c:v>55.619785273630924</c:v>
                </c:pt>
                <c:pt idx="8015">
                  <c:v>55.633666794828194</c:v>
                </c:pt>
                <c:pt idx="8016">
                  <c:v>55.647550048076255</c:v>
                </c:pt>
                <c:pt idx="8017">
                  <c:v>55.661435033375128</c:v>
                </c:pt>
                <c:pt idx="8018">
                  <c:v>55.675321750724834</c:v>
                </c:pt>
                <c:pt idx="8019">
                  <c:v>55.689210200125309</c:v>
                </c:pt>
                <c:pt idx="8020">
                  <c:v>55.703100381576604</c:v>
                </c:pt>
                <c:pt idx="8021">
                  <c:v>55.716992295078718</c:v>
                </c:pt>
                <c:pt idx="8022">
                  <c:v>55.73088594063163</c:v>
                </c:pt>
                <c:pt idx="8023">
                  <c:v>55.744781318235347</c:v>
                </c:pt>
                <c:pt idx="8024">
                  <c:v>55.758678427889869</c:v>
                </c:pt>
                <c:pt idx="8025">
                  <c:v>55.772577269595224</c:v>
                </c:pt>
                <c:pt idx="8026">
                  <c:v>55.786477843351356</c:v>
                </c:pt>
                <c:pt idx="8027">
                  <c:v>55.8003801491583</c:v>
                </c:pt>
                <c:pt idx="8028">
                  <c:v>55.814284187016078</c:v>
                </c:pt>
                <c:pt idx="8029">
                  <c:v>55.828189956924625</c:v>
                </c:pt>
                <c:pt idx="8030">
                  <c:v>55.842097458883998</c:v>
                </c:pt>
                <c:pt idx="8031">
                  <c:v>55.856006692894205</c:v>
                </c:pt>
                <c:pt idx="8032">
                  <c:v>55.869917658955181</c:v>
                </c:pt>
                <c:pt idx="8033">
                  <c:v>55.883830357066969</c:v>
                </c:pt>
                <c:pt idx="8034">
                  <c:v>55.897744787229591</c:v>
                </c:pt>
                <c:pt idx="8035">
                  <c:v>55.911660949443004</c:v>
                </c:pt>
                <c:pt idx="8036">
                  <c:v>55.9255788437072</c:v>
                </c:pt>
                <c:pt idx="8037">
                  <c:v>55.939498470022251</c:v>
                </c:pt>
                <c:pt idx="8038">
                  <c:v>55.953419828388093</c:v>
                </c:pt>
                <c:pt idx="8039">
                  <c:v>55.967342918804711</c:v>
                </c:pt>
                <c:pt idx="8040">
                  <c:v>55.981267741272148</c:v>
                </c:pt>
                <c:pt idx="8041">
                  <c:v>55.995194295790434</c:v>
                </c:pt>
                <c:pt idx="8042">
                  <c:v>56.009122582359488</c:v>
                </c:pt>
                <c:pt idx="8043">
                  <c:v>56.023052600979348</c:v>
                </c:pt>
                <c:pt idx="8044">
                  <c:v>56.036984351650048</c:v>
                </c:pt>
                <c:pt idx="8045">
                  <c:v>56.050917834371532</c:v>
                </c:pt>
                <c:pt idx="8046">
                  <c:v>56.064853049143821</c:v>
                </c:pt>
                <c:pt idx="8047">
                  <c:v>56.078789995966929</c:v>
                </c:pt>
                <c:pt idx="8048">
                  <c:v>56.092728674840842</c:v>
                </c:pt>
                <c:pt idx="8049">
                  <c:v>56.10666908576556</c:v>
                </c:pt>
                <c:pt idx="8050">
                  <c:v>56.12061122874109</c:v>
                </c:pt>
                <c:pt idx="8051">
                  <c:v>56.134555103767426</c:v>
                </c:pt>
                <c:pt idx="8052">
                  <c:v>56.148500710844544</c:v>
                </c:pt>
                <c:pt idx="8053">
                  <c:v>56.162448049972518</c:v>
                </c:pt>
                <c:pt idx="8054">
                  <c:v>56.176397121151268</c:v>
                </c:pt>
                <c:pt idx="8055">
                  <c:v>56.190347924380823</c:v>
                </c:pt>
                <c:pt idx="8056">
                  <c:v>56.204300459661184</c:v>
                </c:pt>
                <c:pt idx="8057">
                  <c:v>56.218254726992384</c:v>
                </c:pt>
                <c:pt idx="8058">
                  <c:v>56.232210726374369</c:v>
                </c:pt>
                <c:pt idx="8059">
                  <c:v>56.246168457807137</c:v>
                </c:pt>
                <c:pt idx="8060">
                  <c:v>56.260127921290767</c:v>
                </c:pt>
                <c:pt idx="8061">
                  <c:v>56.274089116825166</c:v>
                </c:pt>
                <c:pt idx="8062">
                  <c:v>56.288052044410378</c:v>
                </c:pt>
                <c:pt idx="8063">
                  <c:v>56.302016704046416</c:v>
                </c:pt>
                <c:pt idx="8064">
                  <c:v>56.315983095733245</c:v>
                </c:pt>
                <c:pt idx="8065">
                  <c:v>56.329951219470871</c:v>
                </c:pt>
                <c:pt idx="8066">
                  <c:v>56.343921075259338</c:v>
                </c:pt>
                <c:pt idx="8067">
                  <c:v>56.357892663098596</c:v>
                </c:pt>
                <c:pt idx="8068">
                  <c:v>56.371865982988638</c:v>
                </c:pt>
                <c:pt idx="8069">
                  <c:v>56.385841034929527</c:v>
                </c:pt>
                <c:pt idx="8070">
                  <c:v>56.3998178189212</c:v>
                </c:pt>
                <c:pt idx="8071">
                  <c:v>56.413796334963678</c:v>
                </c:pt>
                <c:pt idx="8072">
                  <c:v>56.427776583056961</c:v>
                </c:pt>
                <c:pt idx="8073">
                  <c:v>56.44175856320107</c:v>
                </c:pt>
                <c:pt idx="8074">
                  <c:v>56.45574227539597</c:v>
                </c:pt>
                <c:pt idx="8075">
                  <c:v>56.469727719641675</c:v>
                </c:pt>
                <c:pt idx="8076">
                  <c:v>56.483714895938213</c:v>
                </c:pt>
                <c:pt idx="8077">
                  <c:v>56.497703804285536</c:v>
                </c:pt>
                <c:pt idx="8078">
                  <c:v>56.51169444468367</c:v>
                </c:pt>
                <c:pt idx="8079">
                  <c:v>56.525686817132637</c:v>
                </c:pt>
                <c:pt idx="8080">
                  <c:v>56.539680921632375</c:v>
                </c:pt>
                <c:pt idx="8081">
                  <c:v>56.553676758182931</c:v>
                </c:pt>
                <c:pt idx="8082">
                  <c:v>56.567674326784321</c:v>
                </c:pt>
                <c:pt idx="8083">
                  <c:v>56.58167362743648</c:v>
                </c:pt>
                <c:pt idx="8084">
                  <c:v>56.595674660139466</c:v>
                </c:pt>
                <c:pt idx="8085">
                  <c:v>56.60967742489327</c:v>
                </c:pt>
                <c:pt idx="8086">
                  <c:v>56.623681921697859</c:v>
                </c:pt>
                <c:pt idx="8087">
                  <c:v>56.637688150553259</c:v>
                </c:pt>
                <c:pt idx="8088">
                  <c:v>56.651696111459465</c:v>
                </c:pt>
                <c:pt idx="8089">
                  <c:v>56.665705804416497</c:v>
                </c:pt>
                <c:pt idx="8090">
                  <c:v>56.67971722942432</c:v>
                </c:pt>
                <c:pt idx="8091">
                  <c:v>56.69373038648294</c:v>
                </c:pt>
                <c:pt idx="8092">
                  <c:v>56.707745275592409</c:v>
                </c:pt>
                <c:pt idx="8093">
                  <c:v>56.721761896752653</c:v>
                </c:pt>
                <c:pt idx="8094">
                  <c:v>56.735780249963703</c:v>
                </c:pt>
                <c:pt idx="8095">
                  <c:v>56.749800335225579</c:v>
                </c:pt>
                <c:pt idx="8096">
                  <c:v>56.763822152538246</c:v>
                </c:pt>
                <c:pt idx="8097">
                  <c:v>56.777845701901725</c:v>
                </c:pt>
                <c:pt idx="8098">
                  <c:v>56.791870983316024</c:v>
                </c:pt>
                <c:pt idx="8099">
                  <c:v>56.80589799678112</c:v>
                </c:pt>
                <c:pt idx="8100">
                  <c:v>56.819926742297021</c:v>
                </c:pt>
                <c:pt idx="8101">
                  <c:v>56.833957219863741</c:v>
                </c:pt>
                <c:pt idx="8102">
                  <c:v>56.847989429481252</c:v>
                </c:pt>
                <c:pt idx="8103">
                  <c:v>56.862023371149576</c:v>
                </c:pt>
                <c:pt idx="8104">
                  <c:v>56.876059044868711</c:v>
                </c:pt>
                <c:pt idx="8105">
                  <c:v>56.890096450638666</c:v>
                </c:pt>
                <c:pt idx="8106">
                  <c:v>56.904135588459397</c:v>
                </c:pt>
                <c:pt idx="8107">
                  <c:v>56.918176458330947</c:v>
                </c:pt>
                <c:pt idx="8108">
                  <c:v>56.932219060253331</c:v>
                </c:pt>
                <c:pt idx="8109">
                  <c:v>56.946263394226499</c:v>
                </c:pt>
                <c:pt idx="8110">
                  <c:v>56.960309460250471</c:v>
                </c:pt>
                <c:pt idx="8111">
                  <c:v>56.974357258325277</c:v>
                </c:pt>
                <c:pt idx="8112">
                  <c:v>56.988406788450867</c:v>
                </c:pt>
                <c:pt idx="8113">
                  <c:v>57.002458050627261</c:v>
                </c:pt>
                <c:pt idx="8114">
                  <c:v>57.016511044854482</c:v>
                </c:pt>
                <c:pt idx="8115">
                  <c:v>57.030565771132501</c:v>
                </c:pt>
                <c:pt idx="8116">
                  <c:v>57.044622229461318</c:v>
                </c:pt>
                <c:pt idx="8117">
                  <c:v>57.058680419840961</c:v>
                </c:pt>
                <c:pt idx="8118">
                  <c:v>57.072740342271395</c:v>
                </c:pt>
                <c:pt idx="8119">
                  <c:v>57.086801996752634</c:v>
                </c:pt>
                <c:pt idx="8120">
                  <c:v>57.100865383284678</c:v>
                </c:pt>
                <c:pt idx="8121">
                  <c:v>57.114930501867555</c:v>
                </c:pt>
                <c:pt idx="8122">
                  <c:v>57.128997352501223</c:v>
                </c:pt>
                <c:pt idx="8123">
                  <c:v>57.143065935185696</c:v>
                </c:pt>
                <c:pt idx="8124">
                  <c:v>57.157136249921003</c:v>
                </c:pt>
                <c:pt idx="8125">
                  <c:v>57.171208296707086</c:v>
                </c:pt>
                <c:pt idx="8126">
                  <c:v>57.185282075543981</c:v>
                </c:pt>
                <c:pt idx="8127">
                  <c:v>57.199357586431702</c:v>
                </c:pt>
                <c:pt idx="8128">
                  <c:v>57.213434829370208</c:v>
                </c:pt>
                <c:pt idx="8129">
                  <c:v>57.227513804359525</c:v>
                </c:pt>
                <c:pt idx="8130">
                  <c:v>57.241594511399676</c:v>
                </c:pt>
                <c:pt idx="8131">
                  <c:v>57.255676950490603</c:v>
                </c:pt>
                <c:pt idx="8132">
                  <c:v>57.269761121632349</c:v>
                </c:pt>
                <c:pt idx="8133">
                  <c:v>57.283847024824894</c:v>
                </c:pt>
                <c:pt idx="8134">
                  <c:v>57.297934660068265</c:v>
                </c:pt>
                <c:pt idx="8135">
                  <c:v>57.312024027362426</c:v>
                </c:pt>
                <c:pt idx="8136">
                  <c:v>57.3261151267074</c:v>
                </c:pt>
                <c:pt idx="8137">
                  <c:v>57.340207958103207</c:v>
                </c:pt>
                <c:pt idx="8138">
                  <c:v>57.354302521549783</c:v>
                </c:pt>
                <c:pt idx="8139">
                  <c:v>57.368398817047186</c:v>
                </c:pt>
                <c:pt idx="8140">
                  <c:v>57.382496844595401</c:v>
                </c:pt>
                <c:pt idx="8141">
                  <c:v>57.396596604194407</c:v>
                </c:pt>
                <c:pt idx="8142">
                  <c:v>57.410698095844211</c:v>
                </c:pt>
                <c:pt idx="8143">
                  <c:v>57.424801319544869</c:v>
                </c:pt>
                <c:pt idx="8144">
                  <c:v>57.438906275296297</c:v>
                </c:pt>
                <c:pt idx="8145">
                  <c:v>57.45301296309853</c:v>
                </c:pt>
                <c:pt idx="8146">
                  <c:v>57.467121382951596</c:v>
                </c:pt>
                <c:pt idx="8147">
                  <c:v>57.481231534855453</c:v>
                </c:pt>
                <c:pt idx="8148">
                  <c:v>57.495343418810123</c:v>
                </c:pt>
                <c:pt idx="8149">
                  <c:v>57.509457034815576</c:v>
                </c:pt>
                <c:pt idx="8150">
                  <c:v>57.523572382871876</c:v>
                </c:pt>
                <c:pt idx="8151">
                  <c:v>57.537689462978967</c:v>
                </c:pt>
                <c:pt idx="8152">
                  <c:v>57.551808275136864</c:v>
                </c:pt>
                <c:pt idx="8153">
                  <c:v>57.565928819345579</c:v>
                </c:pt>
                <c:pt idx="8154">
                  <c:v>57.580051095605079</c:v>
                </c:pt>
                <c:pt idx="8155">
                  <c:v>57.594175103915383</c:v>
                </c:pt>
                <c:pt idx="8156">
                  <c:v>57.608300844276542</c:v>
                </c:pt>
                <c:pt idx="8157">
                  <c:v>57.622428316688463</c:v>
                </c:pt>
                <c:pt idx="8158">
                  <c:v>57.636557521151204</c:v>
                </c:pt>
                <c:pt idx="8159">
                  <c:v>57.650688457664778</c:v>
                </c:pt>
                <c:pt idx="8160">
                  <c:v>57.664821126229121</c:v>
                </c:pt>
                <c:pt idx="8161">
                  <c:v>57.678955526844277</c:v>
                </c:pt>
                <c:pt idx="8162">
                  <c:v>57.693091659510273</c:v>
                </c:pt>
                <c:pt idx="8163">
                  <c:v>57.707229524227039</c:v>
                </c:pt>
                <c:pt idx="8164">
                  <c:v>57.721369120994616</c:v>
                </c:pt>
                <c:pt idx="8165">
                  <c:v>57.735510449813013</c:v>
                </c:pt>
                <c:pt idx="8166">
                  <c:v>57.749653510682236</c:v>
                </c:pt>
                <c:pt idx="8167">
                  <c:v>57.763798303602236</c:v>
                </c:pt>
                <c:pt idx="8168">
                  <c:v>57.777944828573041</c:v>
                </c:pt>
                <c:pt idx="8169">
                  <c:v>57.792093085594686</c:v>
                </c:pt>
                <c:pt idx="8170">
                  <c:v>57.806243074667115</c:v>
                </c:pt>
                <c:pt idx="8171">
                  <c:v>57.820394795790349</c:v>
                </c:pt>
                <c:pt idx="8172">
                  <c:v>57.834548248964417</c:v>
                </c:pt>
                <c:pt idx="8173">
                  <c:v>57.848703434189261</c:v>
                </c:pt>
                <c:pt idx="8174">
                  <c:v>57.862860351464924</c:v>
                </c:pt>
                <c:pt idx="8175">
                  <c:v>57.877019000791414</c:v>
                </c:pt>
                <c:pt idx="8176">
                  <c:v>57.89117938216868</c:v>
                </c:pt>
                <c:pt idx="8177">
                  <c:v>57.905341495596758</c:v>
                </c:pt>
                <c:pt idx="8178">
                  <c:v>57.91950534107567</c:v>
                </c:pt>
                <c:pt idx="8179">
                  <c:v>57.933670918605372</c:v>
                </c:pt>
                <c:pt idx="8180">
                  <c:v>57.947838228185866</c:v>
                </c:pt>
                <c:pt idx="8181">
                  <c:v>57.962007269817178</c:v>
                </c:pt>
                <c:pt idx="8182">
                  <c:v>57.976178043499324</c:v>
                </c:pt>
                <c:pt idx="8183">
                  <c:v>57.990350549232247</c:v>
                </c:pt>
                <c:pt idx="8184">
                  <c:v>58.004524787015974</c:v>
                </c:pt>
                <c:pt idx="8185">
                  <c:v>58.018700756850549</c:v>
                </c:pt>
                <c:pt idx="8186">
                  <c:v>58.032878458735887</c:v>
                </c:pt>
                <c:pt idx="8187">
                  <c:v>58.047057892672051</c:v>
                </c:pt>
                <c:pt idx="8188">
                  <c:v>58.061239058659027</c:v>
                </c:pt>
                <c:pt idx="8189">
                  <c:v>58.075421956696793</c:v>
                </c:pt>
                <c:pt idx="8190">
                  <c:v>58.089606586785379</c:v>
                </c:pt>
                <c:pt idx="8191">
                  <c:v>58.103792948924784</c:v>
                </c:pt>
                <c:pt idx="8192">
                  <c:v>58.11798104311498</c:v>
                </c:pt>
                <c:pt idx="8193">
                  <c:v>58.132170869355988</c:v>
                </c:pt>
                <c:pt idx="8194">
                  <c:v>58.146362427647823</c:v>
                </c:pt>
                <c:pt idx="8195">
                  <c:v>58.160555717990434</c:v>
                </c:pt>
                <c:pt idx="8196">
                  <c:v>58.17475074038385</c:v>
                </c:pt>
                <c:pt idx="8197">
                  <c:v>58.188947494828085</c:v>
                </c:pt>
                <c:pt idx="8198">
                  <c:v>58.203145981323146</c:v>
                </c:pt>
                <c:pt idx="8199">
                  <c:v>58.217346199868992</c:v>
                </c:pt>
                <c:pt idx="8200">
                  <c:v>58.231548150465649</c:v>
                </c:pt>
                <c:pt idx="8201">
                  <c:v>58.245751833113133</c:v>
                </c:pt>
                <c:pt idx="8202">
                  <c:v>58.259957247811393</c:v>
                </c:pt>
                <c:pt idx="8203">
                  <c:v>58.274164394560472</c:v>
                </c:pt>
                <c:pt idx="8204">
                  <c:v>58.288373273360385</c:v>
                </c:pt>
                <c:pt idx="8205">
                  <c:v>58.302583884211067</c:v>
                </c:pt>
                <c:pt idx="8206">
                  <c:v>58.316796227112569</c:v>
                </c:pt>
                <c:pt idx="8207">
                  <c:v>58.331010302064911</c:v>
                </c:pt>
                <c:pt idx="8208">
                  <c:v>58.345226109068015</c:v>
                </c:pt>
                <c:pt idx="8209">
                  <c:v>58.359443648121946</c:v>
                </c:pt>
                <c:pt idx="8210">
                  <c:v>58.373662919226696</c:v>
                </c:pt>
                <c:pt idx="8211">
                  <c:v>58.387883922382237</c:v>
                </c:pt>
                <c:pt idx="8212">
                  <c:v>58.402106657588568</c:v>
                </c:pt>
                <c:pt idx="8213">
                  <c:v>58.416331124845719</c:v>
                </c:pt>
                <c:pt idx="8214">
                  <c:v>58.430557324153703</c:v>
                </c:pt>
                <c:pt idx="8215">
                  <c:v>58.444785255512478</c:v>
                </c:pt>
                <c:pt idx="8216">
                  <c:v>58.459014918922051</c:v>
                </c:pt>
                <c:pt idx="8217">
                  <c:v>58.473246314382457</c:v>
                </c:pt>
                <c:pt idx="8218">
                  <c:v>58.487479441893647</c:v>
                </c:pt>
                <c:pt idx="8219">
                  <c:v>58.50171430145565</c:v>
                </c:pt>
                <c:pt idx="8220">
                  <c:v>58.515950893068471</c:v>
                </c:pt>
                <c:pt idx="8221">
                  <c:v>58.530189216732076</c:v>
                </c:pt>
                <c:pt idx="8222">
                  <c:v>58.544429272446507</c:v>
                </c:pt>
                <c:pt idx="8223">
                  <c:v>58.558671060211758</c:v>
                </c:pt>
                <c:pt idx="8224">
                  <c:v>58.572914580027785</c:v>
                </c:pt>
                <c:pt idx="8225">
                  <c:v>58.587159831894631</c:v>
                </c:pt>
                <c:pt idx="8226">
                  <c:v>58.601406815812304</c:v>
                </c:pt>
                <c:pt idx="8227">
                  <c:v>58.615655531780767</c:v>
                </c:pt>
                <c:pt idx="8228">
                  <c:v>58.629905979800036</c:v>
                </c:pt>
                <c:pt idx="8229">
                  <c:v>58.644158159870109</c:v>
                </c:pt>
                <c:pt idx="8230">
                  <c:v>58.658412071991009</c:v>
                </c:pt>
                <c:pt idx="8231">
                  <c:v>58.672667716162699</c:v>
                </c:pt>
                <c:pt idx="8232">
                  <c:v>58.686925092385195</c:v>
                </c:pt>
                <c:pt idx="8233">
                  <c:v>58.701184200658524</c:v>
                </c:pt>
                <c:pt idx="8234">
                  <c:v>58.71544504098263</c:v>
                </c:pt>
                <c:pt idx="8235">
                  <c:v>58.729707613357547</c:v>
                </c:pt>
                <c:pt idx="8236">
                  <c:v>58.743971917783298</c:v>
                </c:pt>
                <c:pt idx="8237">
                  <c:v>58.758237954259833</c:v>
                </c:pt>
                <c:pt idx="8238">
                  <c:v>58.77250572278718</c:v>
                </c:pt>
                <c:pt idx="8239">
                  <c:v>58.786775223365346</c:v>
                </c:pt>
                <c:pt idx="8240">
                  <c:v>58.801046455994296</c:v>
                </c:pt>
                <c:pt idx="8241">
                  <c:v>58.815319420674072</c:v>
                </c:pt>
                <c:pt idx="8242">
                  <c:v>58.829594117404667</c:v>
                </c:pt>
                <c:pt idx="8243">
                  <c:v>58.843870546186047</c:v>
                </c:pt>
                <c:pt idx="8244">
                  <c:v>58.858148707018223</c:v>
                </c:pt>
                <c:pt idx="8245">
                  <c:v>58.87242859990122</c:v>
                </c:pt>
                <c:pt idx="8246">
                  <c:v>58.886710224835056</c:v>
                </c:pt>
                <c:pt idx="8247">
                  <c:v>58.900993581819655</c:v>
                </c:pt>
                <c:pt idx="8248">
                  <c:v>58.915278670855074</c:v>
                </c:pt>
                <c:pt idx="8249">
                  <c:v>58.929565491941318</c:v>
                </c:pt>
                <c:pt idx="8250">
                  <c:v>58.943854045078353</c:v>
                </c:pt>
                <c:pt idx="8251">
                  <c:v>58.958144330266194</c:v>
                </c:pt>
                <c:pt idx="8252">
                  <c:v>58.972436347504868</c:v>
                </c:pt>
                <c:pt idx="8253">
                  <c:v>58.986730096794318</c:v>
                </c:pt>
                <c:pt idx="8254">
                  <c:v>59.00102557813458</c:v>
                </c:pt>
                <c:pt idx="8255">
                  <c:v>59.015322791525676</c:v>
                </c:pt>
                <c:pt idx="8256">
                  <c:v>59.029621736967549</c:v>
                </c:pt>
                <c:pt idx="8257">
                  <c:v>59.043922414460241</c:v>
                </c:pt>
                <c:pt idx="8258">
                  <c:v>59.05822482400373</c:v>
                </c:pt>
                <c:pt idx="8259">
                  <c:v>59.07252896559806</c:v>
                </c:pt>
                <c:pt idx="8260">
                  <c:v>59.086834839243167</c:v>
                </c:pt>
                <c:pt idx="8261">
                  <c:v>59.101142444939079</c:v>
                </c:pt>
                <c:pt idx="8262">
                  <c:v>59.115451782685831</c:v>
                </c:pt>
                <c:pt idx="8263">
                  <c:v>59.12976285248336</c:v>
                </c:pt>
                <c:pt idx="8264">
                  <c:v>59.144075654331687</c:v>
                </c:pt>
                <c:pt idx="8265">
                  <c:v>59.158390188230861</c:v>
                </c:pt>
                <c:pt idx="8266">
                  <c:v>59.172706454180819</c:v>
                </c:pt>
                <c:pt idx="8267">
                  <c:v>59.187024452181568</c:v>
                </c:pt>
                <c:pt idx="8268">
                  <c:v>59.201344182233179</c:v>
                </c:pt>
                <c:pt idx="8269">
                  <c:v>59.215665644335544</c:v>
                </c:pt>
                <c:pt idx="8270">
                  <c:v>59.229988838488737</c:v>
                </c:pt>
                <c:pt idx="8271">
                  <c:v>59.244313764692748</c:v>
                </c:pt>
                <c:pt idx="8272">
                  <c:v>59.258640422947536</c:v>
                </c:pt>
                <c:pt idx="8273">
                  <c:v>59.272968813253144</c:v>
                </c:pt>
                <c:pt idx="8274">
                  <c:v>59.287298935609556</c:v>
                </c:pt>
                <c:pt idx="8275">
                  <c:v>59.301630790016809</c:v>
                </c:pt>
                <c:pt idx="8276">
                  <c:v>59.315964376474838</c:v>
                </c:pt>
                <c:pt idx="8277">
                  <c:v>59.330299694983673</c:v>
                </c:pt>
                <c:pt idx="8278">
                  <c:v>59.34463674554334</c:v>
                </c:pt>
                <c:pt idx="8279">
                  <c:v>59.358975528153792</c:v>
                </c:pt>
                <c:pt idx="8280">
                  <c:v>59.373316042815048</c:v>
                </c:pt>
                <c:pt idx="8281">
                  <c:v>59.387658289527145</c:v>
                </c:pt>
                <c:pt idx="8282">
                  <c:v>59.402002268290019</c:v>
                </c:pt>
                <c:pt idx="8283">
                  <c:v>59.416347979103698</c:v>
                </c:pt>
                <c:pt idx="8284">
                  <c:v>59.43069542196821</c:v>
                </c:pt>
                <c:pt idx="8285">
                  <c:v>59.445044596883506</c:v>
                </c:pt>
                <c:pt idx="8286">
                  <c:v>59.459395503849606</c:v>
                </c:pt>
                <c:pt idx="8287">
                  <c:v>59.473748142866548</c:v>
                </c:pt>
                <c:pt idx="8288">
                  <c:v>59.488102513934265</c:v>
                </c:pt>
                <c:pt idx="8289">
                  <c:v>59.502458617052795</c:v>
                </c:pt>
                <c:pt idx="8290">
                  <c:v>59.516816452222137</c:v>
                </c:pt>
                <c:pt idx="8291">
                  <c:v>59.531176019442299</c:v>
                </c:pt>
                <c:pt idx="8292">
                  <c:v>59.545537318713244</c:v>
                </c:pt>
                <c:pt idx="8293">
                  <c:v>59.559900350035001</c:v>
                </c:pt>
                <c:pt idx="8294">
                  <c:v>59.574265113407598</c:v>
                </c:pt>
                <c:pt idx="8295">
                  <c:v>59.588631608830958</c:v>
                </c:pt>
                <c:pt idx="8296">
                  <c:v>59.602999836305138</c:v>
                </c:pt>
                <c:pt idx="8297">
                  <c:v>59.617369795830164</c:v>
                </c:pt>
                <c:pt idx="8298">
                  <c:v>59.631741487405947</c:v>
                </c:pt>
                <c:pt idx="8299">
                  <c:v>59.646114911032548</c:v>
                </c:pt>
                <c:pt idx="8300">
                  <c:v>59.66049006670999</c:v>
                </c:pt>
                <c:pt idx="8301">
                  <c:v>59.674866954438215</c:v>
                </c:pt>
                <c:pt idx="8302">
                  <c:v>59.689245574217232</c:v>
                </c:pt>
                <c:pt idx="8303">
                  <c:v>59.703625926047089</c:v>
                </c:pt>
                <c:pt idx="8304">
                  <c:v>59.718008009927729</c:v>
                </c:pt>
                <c:pt idx="8305">
                  <c:v>59.732391825859175</c:v>
                </c:pt>
                <c:pt idx="8306">
                  <c:v>59.746777373841439</c:v>
                </c:pt>
                <c:pt idx="8307">
                  <c:v>59.761164653874523</c:v>
                </c:pt>
                <c:pt idx="8308">
                  <c:v>59.775553665958398</c:v>
                </c:pt>
                <c:pt idx="8309">
                  <c:v>59.789944410093078</c:v>
                </c:pt>
                <c:pt idx="8310">
                  <c:v>59.804336886278591</c:v>
                </c:pt>
                <c:pt idx="8311">
                  <c:v>59.818731094514874</c:v>
                </c:pt>
                <c:pt idx="8312">
                  <c:v>59.833127034801961</c:v>
                </c:pt>
                <c:pt idx="8313">
                  <c:v>59.847524707139911</c:v>
                </c:pt>
                <c:pt idx="8314">
                  <c:v>59.861924111528623</c:v>
                </c:pt>
                <c:pt idx="8315">
                  <c:v>59.876325247968147</c:v>
                </c:pt>
                <c:pt idx="8316">
                  <c:v>59.890728116458504</c:v>
                </c:pt>
                <c:pt idx="8317">
                  <c:v>59.905132716999638</c:v>
                </c:pt>
                <c:pt idx="8318">
                  <c:v>59.919539049591592</c:v>
                </c:pt>
                <c:pt idx="8319">
                  <c:v>59.933947114234371</c:v>
                </c:pt>
                <c:pt idx="8320">
                  <c:v>59.948356910927934</c:v>
                </c:pt>
                <c:pt idx="8321">
                  <c:v>59.962768439672303</c:v>
                </c:pt>
                <c:pt idx="8322">
                  <c:v>59.977181700467476</c:v>
                </c:pt>
                <c:pt idx="8323">
                  <c:v>59.99159669331349</c:v>
                </c:pt>
                <c:pt idx="8324">
                  <c:v>60.006013418210273</c:v>
                </c:pt>
                <c:pt idx="8325">
                  <c:v>60.020431875157882</c:v>
                </c:pt>
                <c:pt idx="8326">
                  <c:v>60.034852064156304</c:v>
                </c:pt>
                <c:pt idx="8327">
                  <c:v>60.049273985205517</c:v>
                </c:pt>
                <c:pt idx="8328">
                  <c:v>60.063697638305548</c:v>
                </c:pt>
                <c:pt idx="8329">
                  <c:v>60.078123023456406</c:v>
                </c:pt>
                <c:pt idx="8330">
                  <c:v>60.092550140658041</c:v>
                </c:pt>
                <c:pt idx="8331">
                  <c:v>60.10697898991048</c:v>
                </c:pt>
                <c:pt idx="8332">
                  <c:v>60.121409571213754</c:v>
                </c:pt>
                <c:pt idx="8333">
                  <c:v>60.135841884567817</c:v>
                </c:pt>
                <c:pt idx="8334">
                  <c:v>60.150275929972679</c:v>
                </c:pt>
                <c:pt idx="8335">
                  <c:v>60.164711707428381</c:v>
                </c:pt>
                <c:pt idx="8336">
                  <c:v>60.179149216934874</c:v>
                </c:pt>
                <c:pt idx="8337">
                  <c:v>60.193588458492158</c:v>
                </c:pt>
                <c:pt idx="8338">
                  <c:v>60.208029432100254</c:v>
                </c:pt>
                <c:pt idx="8339">
                  <c:v>60.222472137759183</c:v>
                </c:pt>
                <c:pt idx="8340">
                  <c:v>60.236916575468896</c:v>
                </c:pt>
                <c:pt idx="8341">
                  <c:v>60.251362745229422</c:v>
                </c:pt>
                <c:pt idx="8342">
                  <c:v>60.265810647040766</c:v>
                </c:pt>
                <c:pt idx="8343">
                  <c:v>60.280260280902901</c:v>
                </c:pt>
                <c:pt idx="8344">
                  <c:v>60.294711646815848</c:v>
                </c:pt>
                <c:pt idx="8345">
                  <c:v>60.309164744779615</c:v>
                </c:pt>
                <c:pt idx="8346">
                  <c:v>60.323619574794179</c:v>
                </c:pt>
                <c:pt idx="8347">
                  <c:v>60.338076136859549</c:v>
                </c:pt>
                <c:pt idx="8348">
                  <c:v>60.352534430975751</c:v>
                </c:pt>
                <c:pt idx="8349">
                  <c:v>60.366994457142731</c:v>
                </c:pt>
                <c:pt idx="8350">
                  <c:v>60.381456215360522</c:v>
                </c:pt>
                <c:pt idx="8351">
                  <c:v>60.395919705629133</c:v>
                </c:pt>
                <c:pt idx="8352">
                  <c:v>60.410384927948542</c:v>
                </c:pt>
                <c:pt idx="8353">
                  <c:v>60.424851882318762</c:v>
                </c:pt>
                <c:pt idx="8354">
                  <c:v>60.439320568739774</c:v>
                </c:pt>
                <c:pt idx="8355">
                  <c:v>60.453790987211626</c:v>
                </c:pt>
                <c:pt idx="8356">
                  <c:v>60.468263137734255</c:v>
                </c:pt>
                <c:pt idx="8357">
                  <c:v>60.482737020307695</c:v>
                </c:pt>
                <c:pt idx="8358">
                  <c:v>60.497212634931969</c:v>
                </c:pt>
                <c:pt idx="8359">
                  <c:v>60.511689981607034</c:v>
                </c:pt>
                <c:pt idx="8360">
                  <c:v>60.52616906033289</c:v>
                </c:pt>
                <c:pt idx="8361">
                  <c:v>60.540649871109586</c:v>
                </c:pt>
                <c:pt idx="8362">
                  <c:v>60.555132413937073</c:v>
                </c:pt>
                <c:pt idx="8363">
                  <c:v>60.569616688815358</c:v>
                </c:pt>
                <c:pt idx="8364">
                  <c:v>60.584102695744477</c:v>
                </c:pt>
                <c:pt idx="8365">
                  <c:v>60.598590434724379</c:v>
                </c:pt>
                <c:pt idx="8366">
                  <c:v>60.613079905755086</c:v>
                </c:pt>
                <c:pt idx="8367">
                  <c:v>60.627571108836626</c:v>
                </c:pt>
                <c:pt idx="8368">
                  <c:v>60.642064043968958</c:v>
                </c:pt>
                <c:pt idx="8369">
                  <c:v>60.656558711152087</c:v>
                </c:pt>
                <c:pt idx="8370">
                  <c:v>60.671055110386021</c:v>
                </c:pt>
                <c:pt idx="8371">
                  <c:v>60.685553241670803</c:v>
                </c:pt>
                <c:pt idx="8372">
                  <c:v>60.700053105006361</c:v>
                </c:pt>
                <c:pt idx="8373">
                  <c:v>60.714554700392718</c:v>
                </c:pt>
                <c:pt idx="8374">
                  <c:v>60.729058027829915</c:v>
                </c:pt>
                <c:pt idx="8375">
                  <c:v>60.743563087317895</c:v>
                </c:pt>
                <c:pt idx="8376">
                  <c:v>60.758069878856674</c:v>
                </c:pt>
                <c:pt idx="8377">
                  <c:v>60.772578402446293</c:v>
                </c:pt>
                <c:pt idx="8378">
                  <c:v>60.787088658086688</c:v>
                </c:pt>
                <c:pt idx="8379">
                  <c:v>60.801600645777903</c:v>
                </c:pt>
                <c:pt idx="8380">
                  <c:v>60.816114365519944</c:v>
                </c:pt>
                <c:pt idx="8381">
                  <c:v>60.830629817312769</c:v>
                </c:pt>
                <c:pt idx="8382">
                  <c:v>60.845147001156391</c:v>
                </c:pt>
                <c:pt idx="8383">
                  <c:v>60.859665917050833</c:v>
                </c:pt>
                <c:pt idx="8384">
                  <c:v>60.874186564996108</c:v>
                </c:pt>
                <c:pt idx="8385">
                  <c:v>60.88870894499216</c:v>
                </c:pt>
                <c:pt idx="8386">
                  <c:v>60.903233057039017</c:v>
                </c:pt>
                <c:pt idx="8387">
                  <c:v>60.917758901136722</c:v>
                </c:pt>
                <c:pt idx="8388">
                  <c:v>60.932286477285189</c:v>
                </c:pt>
                <c:pt idx="8389">
                  <c:v>60.946815785484475</c:v>
                </c:pt>
                <c:pt idx="8390">
                  <c:v>60.961346825734594</c:v>
                </c:pt>
                <c:pt idx="8391">
                  <c:v>60.975879598035483</c:v>
                </c:pt>
                <c:pt idx="8392">
                  <c:v>60.990414102387206</c:v>
                </c:pt>
                <c:pt idx="8393">
                  <c:v>61.004950338789733</c:v>
                </c:pt>
                <c:pt idx="8394">
                  <c:v>61.019488307243059</c:v>
                </c:pt>
                <c:pt idx="8395">
                  <c:v>61.034028007747189</c:v>
                </c:pt>
                <c:pt idx="8396">
                  <c:v>61.048569440302153</c:v>
                </c:pt>
                <c:pt idx="8397">
                  <c:v>61.063112604907886</c:v>
                </c:pt>
                <c:pt idx="8398">
                  <c:v>61.077657501564453</c:v>
                </c:pt>
                <c:pt idx="8399">
                  <c:v>61.092204130271803</c:v>
                </c:pt>
                <c:pt idx="8400">
                  <c:v>61.106752491029994</c:v>
                </c:pt>
                <c:pt idx="8401">
                  <c:v>61.121302583838975</c:v>
                </c:pt>
                <c:pt idx="8402">
                  <c:v>61.135854408698748</c:v>
                </c:pt>
                <c:pt idx="8403">
                  <c:v>61.150407965609361</c:v>
                </c:pt>
                <c:pt idx="8404">
                  <c:v>61.164963254570772</c:v>
                </c:pt>
                <c:pt idx="8405">
                  <c:v>61.179520275582966</c:v>
                </c:pt>
                <c:pt idx="8406">
                  <c:v>61.194079028646001</c:v>
                </c:pt>
                <c:pt idx="8407">
                  <c:v>61.208639513759834</c:v>
                </c:pt>
                <c:pt idx="8408">
                  <c:v>61.223201730924465</c:v>
                </c:pt>
                <c:pt idx="8409">
                  <c:v>61.237765680139923</c:v>
                </c:pt>
                <c:pt idx="8410">
                  <c:v>61.252331361406156</c:v>
                </c:pt>
                <c:pt idx="8411">
                  <c:v>61.266898774723202</c:v>
                </c:pt>
                <c:pt idx="8412">
                  <c:v>61.281467920091089</c:v>
                </c:pt>
                <c:pt idx="8413">
                  <c:v>61.296038797509759</c:v>
                </c:pt>
                <c:pt idx="8414">
                  <c:v>61.310611406979234</c:v>
                </c:pt>
                <c:pt idx="8415">
                  <c:v>61.325185748499507</c:v>
                </c:pt>
                <c:pt idx="8416">
                  <c:v>61.339761822070628</c:v>
                </c:pt>
                <c:pt idx="8417">
                  <c:v>61.354339627692518</c:v>
                </c:pt>
                <c:pt idx="8418">
                  <c:v>61.36891916536522</c:v>
                </c:pt>
                <c:pt idx="8419">
                  <c:v>61.383500435088756</c:v>
                </c:pt>
                <c:pt idx="8420">
                  <c:v>61.398083436863075</c:v>
                </c:pt>
                <c:pt idx="8421">
                  <c:v>61.412668170688193</c:v>
                </c:pt>
                <c:pt idx="8422">
                  <c:v>61.427254636564157</c:v>
                </c:pt>
                <c:pt idx="8423">
                  <c:v>61.441842834490899</c:v>
                </c:pt>
                <c:pt idx="8424">
                  <c:v>61.456432764468452</c:v>
                </c:pt>
                <c:pt idx="8425">
                  <c:v>61.47102442649684</c:v>
                </c:pt>
                <c:pt idx="8426">
                  <c:v>61.485617820575996</c:v>
                </c:pt>
                <c:pt idx="8427">
                  <c:v>61.500212946705965</c:v>
                </c:pt>
                <c:pt idx="8428">
                  <c:v>61.514809804886767</c:v>
                </c:pt>
                <c:pt idx="8429">
                  <c:v>61.529408395118352</c:v>
                </c:pt>
                <c:pt idx="8430">
                  <c:v>61.544008717400743</c:v>
                </c:pt>
                <c:pt idx="8431">
                  <c:v>61.558610771733953</c:v>
                </c:pt>
                <c:pt idx="8432">
                  <c:v>61.573214558117982</c:v>
                </c:pt>
                <c:pt idx="8433">
                  <c:v>61.587820076552802</c:v>
                </c:pt>
                <c:pt idx="8434">
                  <c:v>61.602427327038427</c:v>
                </c:pt>
                <c:pt idx="8435">
                  <c:v>61.617036309574893</c:v>
                </c:pt>
                <c:pt idx="8436">
                  <c:v>61.63164702416212</c:v>
                </c:pt>
                <c:pt idx="8437">
                  <c:v>61.646259470800167</c:v>
                </c:pt>
                <c:pt idx="8438">
                  <c:v>61.660873649489055</c:v>
                </c:pt>
                <c:pt idx="8439">
                  <c:v>61.675489560228719</c:v>
                </c:pt>
                <c:pt idx="8440">
                  <c:v>61.690107203019181</c:v>
                </c:pt>
                <c:pt idx="8441">
                  <c:v>61.704726577860477</c:v>
                </c:pt>
                <c:pt idx="8442">
                  <c:v>61.71934768475257</c:v>
                </c:pt>
                <c:pt idx="8443">
                  <c:v>61.733970523695461</c:v>
                </c:pt>
                <c:pt idx="8444">
                  <c:v>61.748595094689186</c:v>
                </c:pt>
                <c:pt idx="8445">
                  <c:v>61.763221397733695</c:v>
                </c:pt>
                <c:pt idx="8446">
                  <c:v>61.777849432829008</c:v>
                </c:pt>
                <c:pt idx="8447">
                  <c:v>61.792479199975133</c:v>
                </c:pt>
                <c:pt idx="8448">
                  <c:v>61.807110699172092</c:v>
                </c:pt>
                <c:pt idx="8449">
                  <c:v>61.821743930419821</c:v>
                </c:pt>
                <c:pt idx="8450">
                  <c:v>61.836378893718368</c:v>
                </c:pt>
                <c:pt idx="8451">
                  <c:v>61.85101558906775</c:v>
                </c:pt>
                <c:pt idx="8452">
                  <c:v>61.8656540164679</c:v>
                </c:pt>
                <c:pt idx="8453">
                  <c:v>61.88029417591887</c:v>
                </c:pt>
                <c:pt idx="8454">
                  <c:v>61.894936067420673</c:v>
                </c:pt>
                <c:pt idx="8455">
                  <c:v>61.90957969097326</c:v>
                </c:pt>
                <c:pt idx="8456">
                  <c:v>61.924225046576659</c:v>
                </c:pt>
                <c:pt idx="8457">
                  <c:v>61.938872134230877</c:v>
                </c:pt>
                <c:pt idx="8458">
                  <c:v>61.953520953935886</c:v>
                </c:pt>
                <c:pt idx="8459">
                  <c:v>61.968171505691686</c:v>
                </c:pt>
                <c:pt idx="8460">
                  <c:v>61.98282378949834</c:v>
                </c:pt>
                <c:pt idx="8461">
                  <c:v>61.997477805355764</c:v>
                </c:pt>
                <c:pt idx="8462">
                  <c:v>62.012133553264</c:v>
                </c:pt>
                <c:pt idx="8463">
                  <c:v>62.026791033223056</c:v>
                </c:pt>
                <c:pt idx="8464">
                  <c:v>62.041450245232923</c:v>
                </c:pt>
                <c:pt idx="8465">
                  <c:v>62.056111189293581</c:v>
                </c:pt>
                <c:pt idx="8466">
                  <c:v>62.070773865405052</c:v>
                </c:pt>
                <c:pt idx="8467">
                  <c:v>62.085438273567355</c:v>
                </c:pt>
                <c:pt idx="8468">
                  <c:v>62.100104413780436</c:v>
                </c:pt>
                <c:pt idx="8469">
                  <c:v>62.114772286044314</c:v>
                </c:pt>
                <c:pt idx="8470">
                  <c:v>62.12944189035904</c:v>
                </c:pt>
                <c:pt idx="8471">
                  <c:v>62.144113226724542</c:v>
                </c:pt>
                <c:pt idx="8472">
                  <c:v>62.158786295140864</c:v>
                </c:pt>
                <c:pt idx="8473">
                  <c:v>62.173461095608012</c:v>
                </c:pt>
                <c:pt idx="8474">
                  <c:v>62.188137628125936</c:v>
                </c:pt>
                <c:pt idx="8475">
                  <c:v>62.202815892694666</c:v>
                </c:pt>
                <c:pt idx="8476">
                  <c:v>62.217495889314229</c:v>
                </c:pt>
                <c:pt idx="8477">
                  <c:v>62.23217761798459</c:v>
                </c:pt>
                <c:pt idx="8478">
                  <c:v>62.246861078705734</c:v>
                </c:pt>
                <c:pt idx="8479">
                  <c:v>62.261546271477705</c:v>
                </c:pt>
                <c:pt idx="8480">
                  <c:v>62.276233196300502</c:v>
                </c:pt>
                <c:pt idx="8481">
                  <c:v>62.29092185317409</c:v>
                </c:pt>
                <c:pt idx="8482">
                  <c:v>62.305612242098476</c:v>
                </c:pt>
                <c:pt idx="8483">
                  <c:v>62.320304363073689</c:v>
                </c:pt>
                <c:pt idx="8484">
                  <c:v>62.334998216099692</c:v>
                </c:pt>
                <c:pt idx="8485">
                  <c:v>62.349693801176507</c:v>
                </c:pt>
                <c:pt idx="8486">
                  <c:v>62.364391118304155</c:v>
                </c:pt>
                <c:pt idx="8487">
                  <c:v>62.379090167482573</c:v>
                </c:pt>
                <c:pt idx="8488">
                  <c:v>62.393790948711803</c:v>
                </c:pt>
                <c:pt idx="8489">
                  <c:v>62.408493461991867</c:v>
                </c:pt>
                <c:pt idx="8490">
                  <c:v>62.423197707322714</c:v>
                </c:pt>
                <c:pt idx="8491">
                  <c:v>62.437903684704374</c:v>
                </c:pt>
                <c:pt idx="8492">
                  <c:v>62.452611394136859</c:v>
                </c:pt>
                <c:pt idx="8493">
                  <c:v>62.467320835620129</c:v>
                </c:pt>
                <c:pt idx="8494">
                  <c:v>62.48203200915421</c:v>
                </c:pt>
                <c:pt idx="8495">
                  <c:v>62.496744914739097</c:v>
                </c:pt>
                <c:pt idx="8496">
                  <c:v>62.511459552374816</c:v>
                </c:pt>
                <c:pt idx="8497">
                  <c:v>62.526175922061327</c:v>
                </c:pt>
                <c:pt idx="8498">
                  <c:v>62.540894023798622</c:v>
                </c:pt>
                <c:pt idx="8499">
                  <c:v>62.555613857586771</c:v>
                </c:pt>
                <c:pt idx="8500">
                  <c:v>62.570335423425689</c:v>
                </c:pt>
                <c:pt idx="8501">
                  <c:v>62.585058721315427</c:v>
                </c:pt>
                <c:pt idx="8502">
                  <c:v>62.599783751255984</c:v>
                </c:pt>
                <c:pt idx="8503">
                  <c:v>62.614510513247339</c:v>
                </c:pt>
                <c:pt idx="8504">
                  <c:v>62.629239007289485</c:v>
                </c:pt>
                <c:pt idx="8505">
                  <c:v>62.643969233382478</c:v>
                </c:pt>
                <c:pt idx="8506">
                  <c:v>62.658701191526241</c:v>
                </c:pt>
                <c:pt idx="8507">
                  <c:v>62.673434881720816</c:v>
                </c:pt>
                <c:pt idx="8508">
                  <c:v>62.688170303966203</c:v>
                </c:pt>
                <c:pt idx="8509">
                  <c:v>62.702907458262423</c:v>
                </c:pt>
                <c:pt idx="8510">
                  <c:v>62.71764634460942</c:v>
                </c:pt>
                <c:pt idx="8511">
                  <c:v>62.732386963007229</c:v>
                </c:pt>
                <c:pt idx="8512">
                  <c:v>62.747129313455872</c:v>
                </c:pt>
                <c:pt idx="8513">
                  <c:v>62.761873395955291</c:v>
                </c:pt>
                <c:pt idx="8514">
                  <c:v>62.776619210505523</c:v>
                </c:pt>
                <c:pt idx="8515">
                  <c:v>62.791366757106587</c:v>
                </c:pt>
                <c:pt idx="8516">
                  <c:v>62.806116035758428</c:v>
                </c:pt>
                <c:pt idx="8517">
                  <c:v>62.820867046461089</c:v>
                </c:pt>
                <c:pt idx="8518">
                  <c:v>62.835619789214576</c:v>
                </c:pt>
                <c:pt idx="8519">
                  <c:v>62.850374264018839</c:v>
                </c:pt>
                <c:pt idx="8520">
                  <c:v>62.865130470873908</c:v>
                </c:pt>
                <c:pt idx="8521">
                  <c:v>62.879888409779809</c:v>
                </c:pt>
                <c:pt idx="8522">
                  <c:v>62.894648080736509</c:v>
                </c:pt>
                <c:pt idx="8523">
                  <c:v>62.909409483744</c:v>
                </c:pt>
                <c:pt idx="8524">
                  <c:v>62.924172618802309</c:v>
                </c:pt>
                <c:pt idx="8525">
                  <c:v>62.938937485911453</c:v>
                </c:pt>
                <c:pt idx="8526">
                  <c:v>62.953704085071365</c:v>
                </c:pt>
                <c:pt idx="8527">
                  <c:v>62.96847241628209</c:v>
                </c:pt>
                <c:pt idx="8528">
                  <c:v>62.983242479543662</c:v>
                </c:pt>
                <c:pt idx="8529">
                  <c:v>62.998014274856004</c:v>
                </c:pt>
                <c:pt idx="8530">
                  <c:v>63.012787802219158</c:v>
                </c:pt>
                <c:pt idx="8531">
                  <c:v>63.027563061633138</c:v>
                </c:pt>
                <c:pt idx="8532">
                  <c:v>63.042340053097902</c:v>
                </c:pt>
                <c:pt idx="8533">
                  <c:v>63.057118776613471</c:v>
                </c:pt>
                <c:pt idx="8534">
                  <c:v>63.071899232179888</c:v>
                </c:pt>
                <c:pt idx="8535">
                  <c:v>63.086681419797074</c:v>
                </c:pt>
                <c:pt idx="8536">
                  <c:v>63.101465339465065</c:v>
                </c:pt>
                <c:pt idx="8537">
                  <c:v>63.116250991183897</c:v>
                </c:pt>
                <c:pt idx="8538">
                  <c:v>63.131038374953512</c:v>
                </c:pt>
                <c:pt idx="8539">
                  <c:v>63.145827490773925</c:v>
                </c:pt>
                <c:pt idx="8540">
                  <c:v>63.160618338645158</c:v>
                </c:pt>
                <c:pt idx="8541">
                  <c:v>63.175410918567216</c:v>
                </c:pt>
                <c:pt idx="8542">
                  <c:v>63.190205230540052</c:v>
                </c:pt>
                <c:pt idx="8543">
                  <c:v>63.205001274563699</c:v>
                </c:pt>
                <c:pt idx="8544">
                  <c:v>63.219799050638187</c:v>
                </c:pt>
                <c:pt idx="8545">
                  <c:v>63.234598558763459</c:v>
                </c:pt>
                <c:pt idx="8546">
                  <c:v>63.249399798939514</c:v>
                </c:pt>
                <c:pt idx="8547">
                  <c:v>63.264202771166431</c:v>
                </c:pt>
                <c:pt idx="8548">
                  <c:v>63.279007475444111</c:v>
                </c:pt>
                <c:pt idx="8549">
                  <c:v>63.293813911772602</c:v>
                </c:pt>
                <c:pt idx="8550">
                  <c:v>63.308622080151927</c:v>
                </c:pt>
                <c:pt idx="8551">
                  <c:v>63.323431980582043</c:v>
                </c:pt>
                <c:pt idx="8552">
                  <c:v>63.338243613062964</c:v>
                </c:pt>
                <c:pt idx="8553">
                  <c:v>63.353056977594711</c:v>
                </c:pt>
                <c:pt idx="8554">
                  <c:v>63.367872074177249</c:v>
                </c:pt>
                <c:pt idx="8555">
                  <c:v>63.382688902810585</c:v>
                </c:pt>
                <c:pt idx="8556">
                  <c:v>63.397507463494726</c:v>
                </c:pt>
                <c:pt idx="8557">
                  <c:v>63.412327756229715</c:v>
                </c:pt>
                <c:pt idx="8558">
                  <c:v>63.42714978101548</c:v>
                </c:pt>
                <c:pt idx="8559">
                  <c:v>63.441973537852057</c:v>
                </c:pt>
                <c:pt idx="8560">
                  <c:v>63.456799026739446</c:v>
                </c:pt>
                <c:pt idx="8561">
                  <c:v>63.471626247677641</c:v>
                </c:pt>
                <c:pt idx="8562">
                  <c:v>63.486455200666633</c:v>
                </c:pt>
                <c:pt idx="8563">
                  <c:v>63.501285885706459</c:v>
                </c:pt>
                <c:pt idx="8564">
                  <c:v>63.516118302797061</c:v>
                </c:pt>
                <c:pt idx="8565">
                  <c:v>63.530952451938489</c:v>
                </c:pt>
                <c:pt idx="8566">
                  <c:v>63.54578833313073</c:v>
                </c:pt>
                <c:pt idx="8567">
                  <c:v>63.560625946373762</c:v>
                </c:pt>
                <c:pt idx="8568">
                  <c:v>63.575465291667598</c:v>
                </c:pt>
                <c:pt idx="8569">
                  <c:v>63.590306369012268</c:v>
                </c:pt>
                <c:pt idx="8570">
                  <c:v>63.605149178407721</c:v>
                </c:pt>
                <c:pt idx="8571">
                  <c:v>63.619993719853987</c:v>
                </c:pt>
                <c:pt idx="8572">
                  <c:v>63.634839993351058</c:v>
                </c:pt>
                <c:pt idx="8573">
                  <c:v>63.649687998898948</c:v>
                </c:pt>
                <c:pt idx="8574">
                  <c:v>63.664537736497635</c:v>
                </c:pt>
                <c:pt idx="8575">
                  <c:v>63.679389206147128</c:v>
                </c:pt>
                <c:pt idx="8576">
                  <c:v>63.694242407847462</c:v>
                </c:pt>
                <c:pt idx="8577">
                  <c:v>63.709097341598557</c:v>
                </c:pt>
                <c:pt idx="8578">
                  <c:v>63.723954007400479</c:v>
                </c:pt>
                <c:pt idx="8579">
                  <c:v>63.738812405253213</c:v>
                </c:pt>
                <c:pt idx="8580">
                  <c:v>63.753672535156753</c:v>
                </c:pt>
                <c:pt idx="8581">
                  <c:v>63.768534397111075</c:v>
                </c:pt>
                <c:pt idx="8582">
                  <c:v>63.78339799111626</c:v>
                </c:pt>
                <c:pt idx="8583">
                  <c:v>63.798263317172207</c:v>
                </c:pt>
                <c:pt idx="8584">
                  <c:v>63.813130375278966</c:v>
                </c:pt>
                <c:pt idx="8585">
                  <c:v>63.827999165436566</c:v>
                </c:pt>
                <c:pt idx="8586">
                  <c:v>63.842869687644935</c:v>
                </c:pt>
                <c:pt idx="8587">
                  <c:v>63.857741941904116</c:v>
                </c:pt>
                <c:pt idx="8588">
                  <c:v>63.872615928214103</c:v>
                </c:pt>
                <c:pt idx="8589">
                  <c:v>63.887491646574922</c:v>
                </c:pt>
                <c:pt idx="8590">
                  <c:v>63.90236909698654</c:v>
                </c:pt>
                <c:pt idx="8591">
                  <c:v>63.917248279448955</c:v>
                </c:pt>
                <c:pt idx="8592">
                  <c:v>63.932129193962197</c:v>
                </c:pt>
                <c:pt idx="8593">
                  <c:v>63.947011840526216</c:v>
                </c:pt>
                <c:pt idx="8594">
                  <c:v>63.961896219141046</c:v>
                </c:pt>
                <c:pt idx="8595">
                  <c:v>63.976782329806731</c:v>
                </c:pt>
                <c:pt idx="8596">
                  <c:v>63.991670172523172</c:v>
                </c:pt>
                <c:pt idx="8597">
                  <c:v>64.006559747290424</c:v>
                </c:pt>
                <c:pt idx="8598">
                  <c:v>64.02145105410851</c:v>
                </c:pt>
                <c:pt idx="8599">
                  <c:v>64.036344092977401</c:v>
                </c:pt>
                <c:pt idx="8600">
                  <c:v>64.051238863897083</c:v>
                </c:pt>
                <c:pt idx="8601">
                  <c:v>64.066135366867584</c:v>
                </c:pt>
                <c:pt idx="8602">
                  <c:v>64.081033601888876</c:v>
                </c:pt>
                <c:pt idx="8603">
                  <c:v>64.095933568960987</c:v>
                </c:pt>
                <c:pt idx="8604">
                  <c:v>64.110835268083918</c:v>
                </c:pt>
                <c:pt idx="8605">
                  <c:v>64.125738699257653</c:v>
                </c:pt>
                <c:pt idx="8606">
                  <c:v>64.140643862482179</c:v>
                </c:pt>
                <c:pt idx="8607">
                  <c:v>64.155550757757496</c:v>
                </c:pt>
                <c:pt idx="8608">
                  <c:v>64.170459385083674</c:v>
                </c:pt>
                <c:pt idx="8609">
                  <c:v>64.185369744460615</c:v>
                </c:pt>
                <c:pt idx="8610">
                  <c:v>64.200281835888376</c:v>
                </c:pt>
                <c:pt idx="8611">
                  <c:v>64.215195659366969</c:v>
                </c:pt>
                <c:pt idx="8612">
                  <c:v>64.23011121489634</c:v>
                </c:pt>
                <c:pt idx="8613">
                  <c:v>64.245028502476529</c:v>
                </c:pt>
                <c:pt idx="8614">
                  <c:v>64.259947522107524</c:v>
                </c:pt>
                <c:pt idx="8615">
                  <c:v>64.274868273789323</c:v>
                </c:pt>
                <c:pt idx="8616">
                  <c:v>64.289790757521928</c:v>
                </c:pt>
                <c:pt idx="8617">
                  <c:v>64.304714973305366</c:v>
                </c:pt>
                <c:pt idx="8618">
                  <c:v>64.31964092113958</c:v>
                </c:pt>
                <c:pt idx="8619">
                  <c:v>64.3345686010246</c:v>
                </c:pt>
                <c:pt idx="8620">
                  <c:v>64.349498012960439</c:v>
                </c:pt>
                <c:pt idx="8621">
                  <c:v>64.364429156947097</c:v>
                </c:pt>
                <c:pt idx="8622">
                  <c:v>64.379362032984545</c:v>
                </c:pt>
                <c:pt idx="8623">
                  <c:v>64.394296641072785</c:v>
                </c:pt>
                <c:pt idx="8624">
                  <c:v>64.409232981211886</c:v>
                </c:pt>
                <c:pt idx="8625">
                  <c:v>64.42417105340175</c:v>
                </c:pt>
                <c:pt idx="8626">
                  <c:v>64.439110857642433</c:v>
                </c:pt>
                <c:pt idx="8627">
                  <c:v>64.454052393933949</c:v>
                </c:pt>
                <c:pt idx="8628">
                  <c:v>64.468995662276242</c:v>
                </c:pt>
                <c:pt idx="8629">
                  <c:v>64.48394066266934</c:v>
                </c:pt>
                <c:pt idx="8630">
                  <c:v>64.498887395113272</c:v>
                </c:pt>
                <c:pt idx="8631">
                  <c:v>64.51383585960798</c:v>
                </c:pt>
                <c:pt idx="8632">
                  <c:v>64.528786056153507</c:v>
                </c:pt>
                <c:pt idx="8633">
                  <c:v>64.543737984749839</c:v>
                </c:pt>
                <c:pt idx="8634">
                  <c:v>64.558691645397005</c:v>
                </c:pt>
                <c:pt idx="8635">
                  <c:v>64.573647038094947</c:v>
                </c:pt>
                <c:pt idx="8636">
                  <c:v>64.588604162843694</c:v>
                </c:pt>
                <c:pt idx="8637">
                  <c:v>64.603563019643289</c:v>
                </c:pt>
                <c:pt idx="8638">
                  <c:v>64.618523608493661</c:v>
                </c:pt>
                <c:pt idx="8639">
                  <c:v>64.633485929394837</c:v>
                </c:pt>
                <c:pt idx="8640">
                  <c:v>64.648449982346833</c:v>
                </c:pt>
                <c:pt idx="8641">
                  <c:v>64.663415767349633</c:v>
                </c:pt>
                <c:pt idx="8642">
                  <c:v>64.678383284403239</c:v>
                </c:pt>
                <c:pt idx="8643">
                  <c:v>64.693352533507664</c:v>
                </c:pt>
                <c:pt idx="8644">
                  <c:v>64.708323514662879</c:v>
                </c:pt>
                <c:pt idx="8645">
                  <c:v>64.7232962278689</c:v>
                </c:pt>
                <c:pt idx="8646">
                  <c:v>64.738270673125754</c:v>
                </c:pt>
                <c:pt idx="8647">
                  <c:v>64.753246850433385</c:v>
                </c:pt>
                <c:pt idx="8648">
                  <c:v>64.768224759791835</c:v>
                </c:pt>
                <c:pt idx="8649">
                  <c:v>64.783204401201075</c:v>
                </c:pt>
                <c:pt idx="8650">
                  <c:v>64.798185774661164</c:v>
                </c:pt>
                <c:pt idx="8651">
                  <c:v>64.813168880172029</c:v>
                </c:pt>
                <c:pt idx="8652">
                  <c:v>64.828153717733713</c:v>
                </c:pt>
                <c:pt idx="8653">
                  <c:v>64.84314028734623</c:v>
                </c:pt>
                <c:pt idx="8654">
                  <c:v>64.85812858900951</c:v>
                </c:pt>
                <c:pt idx="8655">
                  <c:v>64.873118622723595</c:v>
                </c:pt>
                <c:pt idx="8656">
                  <c:v>64.888110388488528</c:v>
                </c:pt>
                <c:pt idx="8657">
                  <c:v>64.903103886304237</c:v>
                </c:pt>
                <c:pt idx="8658">
                  <c:v>64.918099116170751</c:v>
                </c:pt>
                <c:pt idx="8659">
                  <c:v>64.933096078088113</c:v>
                </c:pt>
                <c:pt idx="8660">
                  <c:v>64.948094772056237</c:v>
                </c:pt>
                <c:pt idx="8661">
                  <c:v>64.963095198075195</c:v>
                </c:pt>
                <c:pt idx="8662">
                  <c:v>64.978097356144971</c:v>
                </c:pt>
                <c:pt idx="8663">
                  <c:v>64.993101246265539</c:v>
                </c:pt>
                <c:pt idx="8664">
                  <c:v>65.008106868436883</c:v>
                </c:pt>
                <c:pt idx="8665">
                  <c:v>65.023114222659061</c:v>
                </c:pt>
                <c:pt idx="8666">
                  <c:v>65.038123308932072</c:v>
                </c:pt>
                <c:pt idx="8667">
                  <c:v>65.053134127255859</c:v>
                </c:pt>
                <c:pt idx="8668">
                  <c:v>65.068146677630452</c:v>
                </c:pt>
                <c:pt idx="8669">
                  <c:v>65.083160960055892</c:v>
                </c:pt>
                <c:pt idx="8670">
                  <c:v>65.09817697453208</c:v>
                </c:pt>
                <c:pt idx="8671">
                  <c:v>65.113194721059116</c:v>
                </c:pt>
                <c:pt idx="8672">
                  <c:v>65.128214199636957</c:v>
                </c:pt>
                <c:pt idx="8673">
                  <c:v>65.143235410265589</c:v>
                </c:pt>
                <c:pt idx="8674">
                  <c:v>65.158258352945026</c:v>
                </c:pt>
                <c:pt idx="8675">
                  <c:v>65.173283027675311</c:v>
                </c:pt>
                <c:pt idx="8676">
                  <c:v>65.188309434456357</c:v>
                </c:pt>
                <c:pt idx="8677">
                  <c:v>65.203337573288238</c:v>
                </c:pt>
                <c:pt idx="8678">
                  <c:v>65.218367444170923</c:v>
                </c:pt>
                <c:pt idx="8679">
                  <c:v>65.233399047104399</c:v>
                </c:pt>
                <c:pt idx="8680">
                  <c:v>65.248432382088694</c:v>
                </c:pt>
                <c:pt idx="8681">
                  <c:v>65.26346744912378</c:v>
                </c:pt>
                <c:pt idx="8682">
                  <c:v>65.278504248209714</c:v>
                </c:pt>
                <c:pt idx="8683">
                  <c:v>65.29354277934641</c:v>
                </c:pt>
                <c:pt idx="8684">
                  <c:v>65.308583042533925</c:v>
                </c:pt>
                <c:pt idx="8685">
                  <c:v>65.323625037772274</c:v>
                </c:pt>
                <c:pt idx="8686">
                  <c:v>65.338668765061414</c:v>
                </c:pt>
                <c:pt idx="8687">
                  <c:v>65.353714224401358</c:v>
                </c:pt>
                <c:pt idx="8688">
                  <c:v>65.368761415792122</c:v>
                </c:pt>
                <c:pt idx="8689">
                  <c:v>65.38381033923369</c:v>
                </c:pt>
                <c:pt idx="8690">
                  <c:v>65.398860994726036</c:v>
                </c:pt>
                <c:pt idx="8691">
                  <c:v>65.413913382269229</c:v>
                </c:pt>
                <c:pt idx="8692">
                  <c:v>65.428967501863212</c:v>
                </c:pt>
                <c:pt idx="8693">
                  <c:v>65.444023353508001</c:v>
                </c:pt>
                <c:pt idx="8694">
                  <c:v>65.459080937203609</c:v>
                </c:pt>
                <c:pt idx="8695">
                  <c:v>65.474140252950008</c:v>
                </c:pt>
                <c:pt idx="8696">
                  <c:v>65.489201300747212</c:v>
                </c:pt>
                <c:pt idx="8697">
                  <c:v>65.504264080595249</c:v>
                </c:pt>
                <c:pt idx="8698">
                  <c:v>65.519328592494091</c:v>
                </c:pt>
                <c:pt idx="8699">
                  <c:v>65.53439483644371</c:v>
                </c:pt>
                <c:pt idx="8700">
                  <c:v>65.549462812444148</c:v>
                </c:pt>
                <c:pt idx="8701">
                  <c:v>65.564532520495419</c:v>
                </c:pt>
                <c:pt idx="8702">
                  <c:v>65.579603960597481</c:v>
                </c:pt>
                <c:pt idx="8703">
                  <c:v>65.594677132750334</c:v>
                </c:pt>
                <c:pt idx="8704">
                  <c:v>65.609752036954035</c:v>
                </c:pt>
                <c:pt idx="8705">
                  <c:v>65.624828673208498</c:v>
                </c:pt>
                <c:pt idx="8706">
                  <c:v>65.639907041513794</c:v>
                </c:pt>
                <c:pt idx="8707">
                  <c:v>65.654987141869896</c:v>
                </c:pt>
                <c:pt idx="8708">
                  <c:v>65.670068974276802</c:v>
                </c:pt>
                <c:pt idx="8709">
                  <c:v>65.685152538734499</c:v>
                </c:pt>
                <c:pt idx="8710">
                  <c:v>65.700237835243058</c:v>
                </c:pt>
                <c:pt idx="8711">
                  <c:v>65.715324863802365</c:v>
                </c:pt>
                <c:pt idx="8712">
                  <c:v>65.730413624412492</c:v>
                </c:pt>
                <c:pt idx="8713">
                  <c:v>65.745504117073423</c:v>
                </c:pt>
                <c:pt idx="8714">
                  <c:v>65.760596341785188</c:v>
                </c:pt>
                <c:pt idx="8715">
                  <c:v>65.775690298547744</c:v>
                </c:pt>
                <c:pt idx="8716">
                  <c:v>65.790785987361105</c:v>
                </c:pt>
                <c:pt idx="8717">
                  <c:v>65.805883408225299</c:v>
                </c:pt>
                <c:pt idx="8718">
                  <c:v>65.820982561140269</c:v>
                </c:pt>
                <c:pt idx="8719">
                  <c:v>65.836083446106045</c:v>
                </c:pt>
                <c:pt idx="8720">
                  <c:v>65.851186063122668</c:v>
                </c:pt>
                <c:pt idx="8721">
                  <c:v>65.866290412190068</c:v>
                </c:pt>
                <c:pt idx="8722">
                  <c:v>65.881396493308273</c:v>
                </c:pt>
                <c:pt idx="8723">
                  <c:v>65.896504306477297</c:v>
                </c:pt>
                <c:pt idx="8724">
                  <c:v>65.911613851697126</c:v>
                </c:pt>
                <c:pt idx="8725">
                  <c:v>65.92672512896776</c:v>
                </c:pt>
                <c:pt idx="8726">
                  <c:v>65.941838138289214</c:v>
                </c:pt>
                <c:pt idx="8727">
                  <c:v>65.956952879661458</c:v>
                </c:pt>
                <c:pt idx="8728">
                  <c:v>65.972069353084507</c:v>
                </c:pt>
                <c:pt idx="8729">
                  <c:v>65.987187558558361</c:v>
                </c:pt>
                <c:pt idx="8730">
                  <c:v>66.002307496083048</c:v>
                </c:pt>
                <c:pt idx="8731">
                  <c:v>66.017429165658527</c:v>
                </c:pt>
                <c:pt idx="8732">
                  <c:v>66.03255256728481</c:v>
                </c:pt>
                <c:pt idx="8733">
                  <c:v>66.047677700961913</c:v>
                </c:pt>
                <c:pt idx="8734">
                  <c:v>66.06280456668982</c:v>
                </c:pt>
                <c:pt idx="8735">
                  <c:v>66.077933164468504</c:v>
                </c:pt>
                <c:pt idx="8736">
                  <c:v>66.09306349429805</c:v>
                </c:pt>
                <c:pt idx="8737">
                  <c:v>66.108195556178373</c:v>
                </c:pt>
                <c:pt idx="8738">
                  <c:v>66.123329350109501</c:v>
                </c:pt>
                <c:pt idx="8739">
                  <c:v>66.138464876091447</c:v>
                </c:pt>
                <c:pt idx="8740">
                  <c:v>66.153602134124199</c:v>
                </c:pt>
                <c:pt idx="8741">
                  <c:v>66.168741124207742</c:v>
                </c:pt>
                <c:pt idx="8742">
                  <c:v>66.183881846342118</c:v>
                </c:pt>
                <c:pt idx="8743">
                  <c:v>66.19902430052727</c:v>
                </c:pt>
                <c:pt idx="8744">
                  <c:v>66.214168486763242</c:v>
                </c:pt>
                <c:pt idx="8745">
                  <c:v>66.229314405050033</c:v>
                </c:pt>
                <c:pt idx="8746">
                  <c:v>66.244462055387643</c:v>
                </c:pt>
                <c:pt idx="8747">
                  <c:v>66.25961143777603</c:v>
                </c:pt>
                <c:pt idx="8748">
                  <c:v>66.274762552215236</c:v>
                </c:pt>
                <c:pt idx="8749">
                  <c:v>66.289915398705276</c:v>
                </c:pt>
                <c:pt idx="8750">
                  <c:v>66.305069977246077</c:v>
                </c:pt>
                <c:pt idx="8751">
                  <c:v>66.320226287837713</c:v>
                </c:pt>
                <c:pt idx="8752">
                  <c:v>66.335384330480167</c:v>
                </c:pt>
                <c:pt idx="8753">
                  <c:v>66.350544105173412</c:v>
                </c:pt>
                <c:pt idx="8754">
                  <c:v>66.365705611917448</c:v>
                </c:pt>
                <c:pt idx="8755">
                  <c:v>66.380868850712332</c:v>
                </c:pt>
                <c:pt idx="8756">
                  <c:v>66.396033821557992</c:v>
                </c:pt>
                <c:pt idx="8757">
                  <c:v>66.411200524454458</c:v>
                </c:pt>
                <c:pt idx="8758">
                  <c:v>66.426368959401728</c:v>
                </c:pt>
                <c:pt idx="8759">
                  <c:v>66.441539126399846</c:v>
                </c:pt>
                <c:pt idx="8760">
                  <c:v>66.45671102544874</c:v>
                </c:pt>
                <c:pt idx="8761">
                  <c:v>66.47188465654844</c:v>
                </c:pt>
                <c:pt idx="8762">
                  <c:v>66.487060019698973</c:v>
                </c:pt>
                <c:pt idx="8763">
                  <c:v>66.502237114900282</c:v>
                </c:pt>
                <c:pt idx="8764">
                  <c:v>66.517415942152411</c:v>
                </c:pt>
                <c:pt idx="8765">
                  <c:v>66.532596501455359</c:v>
                </c:pt>
                <c:pt idx="8766">
                  <c:v>66.547778792809083</c:v>
                </c:pt>
                <c:pt idx="8767">
                  <c:v>66.562962816213641</c:v>
                </c:pt>
                <c:pt idx="8768">
                  <c:v>66.578148571669018</c:v>
                </c:pt>
                <c:pt idx="8769">
                  <c:v>66.593336059175186</c:v>
                </c:pt>
                <c:pt idx="8770">
                  <c:v>66.608525278732145</c:v>
                </c:pt>
                <c:pt idx="8771">
                  <c:v>66.623716230339951</c:v>
                </c:pt>
                <c:pt idx="8772">
                  <c:v>66.63890891399852</c:v>
                </c:pt>
                <c:pt idx="8773">
                  <c:v>66.654103329707908</c:v>
                </c:pt>
                <c:pt idx="8774">
                  <c:v>66.669299477468115</c:v>
                </c:pt>
                <c:pt idx="8775">
                  <c:v>66.684497357279142</c:v>
                </c:pt>
                <c:pt idx="8776">
                  <c:v>66.699696969140959</c:v>
                </c:pt>
                <c:pt idx="8777">
                  <c:v>66.714898313053581</c:v>
                </c:pt>
                <c:pt idx="8778">
                  <c:v>66.730101389017037</c:v>
                </c:pt>
                <c:pt idx="8779">
                  <c:v>66.745306197031269</c:v>
                </c:pt>
                <c:pt idx="8780">
                  <c:v>66.76051273709632</c:v>
                </c:pt>
                <c:pt idx="8781">
                  <c:v>66.775721009212191</c:v>
                </c:pt>
                <c:pt idx="8782">
                  <c:v>66.790931013378852</c:v>
                </c:pt>
                <c:pt idx="8783">
                  <c:v>66.806142749596319</c:v>
                </c:pt>
                <c:pt idx="8784">
                  <c:v>66.821356217864604</c:v>
                </c:pt>
                <c:pt idx="8785">
                  <c:v>66.836571418183695</c:v>
                </c:pt>
                <c:pt idx="8786">
                  <c:v>66.851788350553576</c:v>
                </c:pt>
                <c:pt idx="8787">
                  <c:v>66.867007014974305</c:v>
                </c:pt>
                <c:pt idx="8788">
                  <c:v>66.882227411445797</c:v>
                </c:pt>
                <c:pt idx="8789">
                  <c:v>66.897449539968122</c:v>
                </c:pt>
                <c:pt idx="8790">
                  <c:v>66.912673400541237</c:v>
                </c:pt>
                <c:pt idx="8791">
                  <c:v>66.927898993165186</c:v>
                </c:pt>
                <c:pt idx="8792">
                  <c:v>66.943126317839912</c:v>
                </c:pt>
                <c:pt idx="8793">
                  <c:v>66.958355374565471</c:v>
                </c:pt>
                <c:pt idx="8794">
                  <c:v>66.973586163341835</c:v>
                </c:pt>
                <c:pt idx="8795">
                  <c:v>66.98881868416899</c:v>
                </c:pt>
                <c:pt idx="8796">
                  <c:v>67.00405293704695</c:v>
                </c:pt>
                <c:pt idx="8797">
                  <c:v>67.019288921975757</c:v>
                </c:pt>
                <c:pt idx="8798">
                  <c:v>67.034526638955327</c:v>
                </c:pt>
                <c:pt idx="8799">
                  <c:v>67.049766087985716</c:v>
                </c:pt>
                <c:pt idx="8800">
                  <c:v>67.065007269066939</c:v>
                </c:pt>
                <c:pt idx="8801">
                  <c:v>67.080250182198938</c:v>
                </c:pt>
                <c:pt idx="8802">
                  <c:v>67.095494827381742</c:v>
                </c:pt>
                <c:pt idx="8803">
                  <c:v>67.11074120461538</c:v>
                </c:pt>
                <c:pt idx="8804">
                  <c:v>67.125989313899822</c:v>
                </c:pt>
                <c:pt idx="8805">
                  <c:v>67.141239155235056</c:v>
                </c:pt>
                <c:pt idx="8806">
                  <c:v>67.156490728621094</c:v>
                </c:pt>
                <c:pt idx="8807">
                  <c:v>67.171744034057966</c:v>
                </c:pt>
                <c:pt idx="8808">
                  <c:v>67.186999071545614</c:v>
                </c:pt>
                <c:pt idx="8809">
                  <c:v>67.202255841084082</c:v>
                </c:pt>
                <c:pt idx="8810">
                  <c:v>67.217514342673368</c:v>
                </c:pt>
                <c:pt idx="8811">
                  <c:v>67.232774576313446</c:v>
                </c:pt>
                <c:pt idx="8812">
                  <c:v>67.248036542004343</c:v>
                </c:pt>
                <c:pt idx="8813">
                  <c:v>67.263300239746044</c:v>
                </c:pt>
                <c:pt idx="8814">
                  <c:v>67.278565669538551</c:v>
                </c:pt>
                <c:pt idx="8815">
                  <c:v>67.293832831381863</c:v>
                </c:pt>
                <c:pt idx="8816">
                  <c:v>67.309101725276008</c:v>
                </c:pt>
                <c:pt idx="8817">
                  <c:v>67.32437235122093</c:v>
                </c:pt>
                <c:pt idx="8818">
                  <c:v>67.339644709216657</c:v>
                </c:pt>
                <c:pt idx="8819">
                  <c:v>67.354918799263217</c:v>
                </c:pt>
                <c:pt idx="8820">
                  <c:v>67.370194621360568</c:v>
                </c:pt>
                <c:pt idx="8821">
                  <c:v>67.385472175508724</c:v>
                </c:pt>
                <c:pt idx="8822">
                  <c:v>67.400751461707685</c:v>
                </c:pt>
                <c:pt idx="8823">
                  <c:v>67.416032479957479</c:v>
                </c:pt>
                <c:pt idx="8824">
                  <c:v>67.431315230258065</c:v>
                </c:pt>
                <c:pt idx="8825">
                  <c:v>67.446599712609427</c:v>
                </c:pt>
                <c:pt idx="8826">
                  <c:v>67.461885927011664</c:v>
                </c:pt>
                <c:pt idx="8827">
                  <c:v>67.47717387346465</c:v>
                </c:pt>
                <c:pt idx="8828">
                  <c:v>67.49246355196847</c:v>
                </c:pt>
                <c:pt idx="8829">
                  <c:v>67.507754962523094</c:v>
                </c:pt>
                <c:pt idx="8830">
                  <c:v>67.523048105128524</c:v>
                </c:pt>
                <c:pt idx="8831">
                  <c:v>67.538342979784758</c:v>
                </c:pt>
                <c:pt idx="8832">
                  <c:v>67.553639586491812</c:v>
                </c:pt>
                <c:pt idx="8833">
                  <c:v>67.568937925249656</c:v>
                </c:pt>
                <c:pt idx="8834">
                  <c:v>67.584237996058306</c:v>
                </c:pt>
                <c:pt idx="8835">
                  <c:v>67.599539798917803</c:v>
                </c:pt>
                <c:pt idx="8836">
                  <c:v>67.614843333828063</c:v>
                </c:pt>
                <c:pt idx="8837">
                  <c:v>67.630148600789141</c:v>
                </c:pt>
                <c:pt idx="8838">
                  <c:v>67.645455599801011</c:v>
                </c:pt>
                <c:pt idx="8839">
                  <c:v>67.660764330863728</c:v>
                </c:pt>
                <c:pt idx="8840">
                  <c:v>67.676074793977236</c:v>
                </c:pt>
                <c:pt idx="8841">
                  <c:v>67.691386989141535</c:v>
                </c:pt>
                <c:pt idx="8842">
                  <c:v>67.706700916356667</c:v>
                </c:pt>
                <c:pt idx="8843">
                  <c:v>67.72201657562259</c:v>
                </c:pt>
                <c:pt idx="8844">
                  <c:v>67.737333966939318</c:v>
                </c:pt>
                <c:pt idx="8845">
                  <c:v>67.752653090306879</c:v>
                </c:pt>
                <c:pt idx="8846">
                  <c:v>67.767973945725231</c:v>
                </c:pt>
                <c:pt idx="8847">
                  <c:v>67.783296533194374</c:v>
                </c:pt>
                <c:pt idx="8848">
                  <c:v>67.79862085271435</c:v>
                </c:pt>
                <c:pt idx="8849">
                  <c:v>67.813946904285118</c:v>
                </c:pt>
                <c:pt idx="8850">
                  <c:v>67.82927468790669</c:v>
                </c:pt>
                <c:pt idx="8851">
                  <c:v>67.844604203579109</c:v>
                </c:pt>
                <c:pt idx="8852">
                  <c:v>67.859935451302277</c:v>
                </c:pt>
                <c:pt idx="8853">
                  <c:v>67.875268431076279</c:v>
                </c:pt>
                <c:pt idx="8854">
                  <c:v>67.890603142901071</c:v>
                </c:pt>
                <c:pt idx="8855">
                  <c:v>67.905939586776725</c:v>
                </c:pt>
                <c:pt idx="8856">
                  <c:v>67.921277762703141</c:v>
                </c:pt>
                <c:pt idx="8857">
                  <c:v>67.936617670680363</c:v>
                </c:pt>
                <c:pt idx="8858">
                  <c:v>67.951959310708432</c:v>
                </c:pt>
                <c:pt idx="8859">
                  <c:v>67.967302682787263</c:v>
                </c:pt>
                <c:pt idx="8860">
                  <c:v>67.9826477869169</c:v>
                </c:pt>
                <c:pt idx="8861">
                  <c:v>67.997994623097398</c:v>
                </c:pt>
                <c:pt idx="8862">
                  <c:v>68.013343191328659</c:v>
                </c:pt>
                <c:pt idx="8863">
                  <c:v>68.028693491610738</c:v>
                </c:pt>
                <c:pt idx="8864">
                  <c:v>68.044045523943637</c:v>
                </c:pt>
                <c:pt idx="8865">
                  <c:v>68.059399288327327</c:v>
                </c:pt>
                <c:pt idx="8866">
                  <c:v>68.074754784761808</c:v>
                </c:pt>
                <c:pt idx="8867">
                  <c:v>68.090112013247136</c:v>
                </c:pt>
                <c:pt idx="8868">
                  <c:v>68.105470973783241</c:v>
                </c:pt>
                <c:pt idx="8869">
                  <c:v>68.120831666370165</c:v>
                </c:pt>
                <c:pt idx="8870">
                  <c:v>68.136194091007894</c:v>
                </c:pt>
                <c:pt idx="8871">
                  <c:v>68.151558247696443</c:v>
                </c:pt>
                <c:pt idx="8872">
                  <c:v>68.166924136435782</c:v>
                </c:pt>
                <c:pt idx="8873">
                  <c:v>68.18229175722594</c:v>
                </c:pt>
                <c:pt idx="8874">
                  <c:v>68.197661110066903</c:v>
                </c:pt>
                <c:pt idx="8875">
                  <c:v>68.213032194958672</c:v>
                </c:pt>
                <c:pt idx="8876">
                  <c:v>68.228405011901245</c:v>
                </c:pt>
                <c:pt idx="8877">
                  <c:v>68.243779560894652</c:v>
                </c:pt>
                <c:pt idx="8878">
                  <c:v>68.259155841938821</c:v>
                </c:pt>
                <c:pt idx="8879">
                  <c:v>68.274533855033823</c:v>
                </c:pt>
                <c:pt idx="8880">
                  <c:v>68.289913600179645</c:v>
                </c:pt>
                <c:pt idx="8881">
                  <c:v>68.305295077376257</c:v>
                </c:pt>
                <c:pt idx="8882">
                  <c:v>68.320678286623675</c:v>
                </c:pt>
                <c:pt idx="8883">
                  <c:v>68.336063227921912</c:v>
                </c:pt>
                <c:pt idx="8884">
                  <c:v>68.351449901270954</c:v>
                </c:pt>
                <c:pt idx="8885">
                  <c:v>68.3668383066708</c:v>
                </c:pt>
                <c:pt idx="8886">
                  <c:v>68.382228444121424</c:v>
                </c:pt>
                <c:pt idx="8887">
                  <c:v>68.397620313622923</c:v>
                </c:pt>
                <c:pt idx="8888">
                  <c:v>68.413013915175171</c:v>
                </c:pt>
                <c:pt idx="8889">
                  <c:v>68.428409248778252</c:v>
                </c:pt>
                <c:pt idx="8890">
                  <c:v>68.443806314432152</c:v>
                </c:pt>
                <c:pt idx="8891">
                  <c:v>68.459205112136829</c:v>
                </c:pt>
                <c:pt idx="8892">
                  <c:v>68.47460564189231</c:v>
                </c:pt>
                <c:pt idx="8893">
                  <c:v>68.49000790369864</c:v>
                </c:pt>
                <c:pt idx="8894">
                  <c:v>68.505411897555746</c:v>
                </c:pt>
                <c:pt idx="8895">
                  <c:v>68.520817623463657</c:v>
                </c:pt>
                <c:pt idx="8896">
                  <c:v>68.536225081422415</c:v>
                </c:pt>
                <c:pt idx="8897">
                  <c:v>68.551634271431922</c:v>
                </c:pt>
                <c:pt idx="8898">
                  <c:v>68.567045193492262</c:v>
                </c:pt>
                <c:pt idx="8899">
                  <c:v>68.582457847603422</c:v>
                </c:pt>
                <c:pt idx="8900">
                  <c:v>68.597872233765401</c:v>
                </c:pt>
                <c:pt idx="8901">
                  <c:v>68.613288351978156</c:v>
                </c:pt>
                <c:pt idx="8902">
                  <c:v>68.628706202241716</c:v>
                </c:pt>
                <c:pt idx="8903">
                  <c:v>68.64412578455611</c:v>
                </c:pt>
                <c:pt idx="8904">
                  <c:v>68.659547098921294</c:v>
                </c:pt>
                <c:pt idx="8905">
                  <c:v>68.674970145337284</c:v>
                </c:pt>
                <c:pt idx="8906">
                  <c:v>68.690394923804106</c:v>
                </c:pt>
                <c:pt idx="8907">
                  <c:v>68.705821434321706</c:v>
                </c:pt>
                <c:pt idx="8908">
                  <c:v>68.721249676890125</c:v>
                </c:pt>
                <c:pt idx="8909">
                  <c:v>68.736679651509363</c:v>
                </c:pt>
                <c:pt idx="8910">
                  <c:v>68.752111358179405</c:v>
                </c:pt>
                <c:pt idx="8911">
                  <c:v>68.767544796900225</c:v>
                </c:pt>
                <c:pt idx="8912">
                  <c:v>68.782979967671892</c:v>
                </c:pt>
                <c:pt idx="8913">
                  <c:v>68.79841687049435</c:v>
                </c:pt>
                <c:pt idx="8914">
                  <c:v>68.813855505367613</c:v>
                </c:pt>
                <c:pt idx="8915">
                  <c:v>68.829295872291681</c:v>
                </c:pt>
                <c:pt idx="8916">
                  <c:v>68.844737971266568</c:v>
                </c:pt>
                <c:pt idx="8917">
                  <c:v>68.860181802292246</c:v>
                </c:pt>
                <c:pt idx="8918">
                  <c:v>68.875627365368743</c:v>
                </c:pt>
                <c:pt idx="8919">
                  <c:v>68.891074660496059</c:v>
                </c:pt>
                <c:pt idx="8920">
                  <c:v>68.906523687674166</c:v>
                </c:pt>
                <c:pt idx="8921">
                  <c:v>68.921974446903079</c:v>
                </c:pt>
                <c:pt idx="8922">
                  <c:v>68.93742693818281</c:v>
                </c:pt>
                <c:pt idx="8923">
                  <c:v>68.952881161513332</c:v>
                </c:pt>
                <c:pt idx="8924">
                  <c:v>68.968337116894659</c:v>
                </c:pt>
                <c:pt idx="8925">
                  <c:v>68.983794804326834</c:v>
                </c:pt>
                <c:pt idx="8926">
                  <c:v>68.999254223809785</c:v>
                </c:pt>
                <c:pt idx="8927">
                  <c:v>69.014715375343542</c:v>
                </c:pt>
                <c:pt idx="8928">
                  <c:v>69.030178258928132</c:v>
                </c:pt>
                <c:pt idx="8929">
                  <c:v>69.045642874563498</c:v>
                </c:pt>
                <c:pt idx="8930">
                  <c:v>69.061109222249684</c:v>
                </c:pt>
                <c:pt idx="8931">
                  <c:v>69.07657730198666</c:v>
                </c:pt>
                <c:pt idx="8932">
                  <c:v>69.092047113774484</c:v>
                </c:pt>
                <c:pt idx="8933">
                  <c:v>69.107518657613085</c:v>
                </c:pt>
                <c:pt idx="8934">
                  <c:v>69.12299193350249</c:v>
                </c:pt>
                <c:pt idx="8935">
                  <c:v>69.138466941442729</c:v>
                </c:pt>
                <c:pt idx="8936">
                  <c:v>69.153943681433759</c:v>
                </c:pt>
                <c:pt idx="8937">
                  <c:v>69.16942215347558</c:v>
                </c:pt>
                <c:pt idx="8938">
                  <c:v>69.184902357568262</c:v>
                </c:pt>
                <c:pt idx="8939">
                  <c:v>69.200384293711693</c:v>
                </c:pt>
                <c:pt idx="8940">
                  <c:v>69.215867961905957</c:v>
                </c:pt>
                <c:pt idx="8941">
                  <c:v>69.23135336215104</c:v>
                </c:pt>
                <c:pt idx="8942">
                  <c:v>69.246840494446914</c:v>
                </c:pt>
                <c:pt idx="8943">
                  <c:v>69.262329358793579</c:v>
                </c:pt>
                <c:pt idx="8944">
                  <c:v>69.277819955191106</c:v>
                </c:pt>
                <c:pt idx="8945">
                  <c:v>69.293312283639381</c:v>
                </c:pt>
                <c:pt idx="8946">
                  <c:v>69.308806344138489</c:v>
                </c:pt>
                <c:pt idx="8947">
                  <c:v>69.324302136688402</c:v>
                </c:pt>
                <c:pt idx="8948">
                  <c:v>69.339799661289121</c:v>
                </c:pt>
                <c:pt idx="8949">
                  <c:v>69.355298917940644</c:v>
                </c:pt>
                <c:pt idx="8950">
                  <c:v>69.370799906642986</c:v>
                </c:pt>
                <c:pt idx="8951">
                  <c:v>69.386302627396148</c:v>
                </c:pt>
                <c:pt idx="8952">
                  <c:v>69.401807080200101</c:v>
                </c:pt>
                <c:pt idx="8953">
                  <c:v>69.417313265054844</c:v>
                </c:pt>
                <c:pt idx="8954">
                  <c:v>69.432821181960435</c:v>
                </c:pt>
                <c:pt idx="8955">
                  <c:v>69.448330830916802</c:v>
                </c:pt>
                <c:pt idx="8956">
                  <c:v>69.463842211923975</c:v>
                </c:pt>
                <c:pt idx="8957">
                  <c:v>69.479355324981981</c:v>
                </c:pt>
                <c:pt idx="8958">
                  <c:v>69.494870170090778</c:v>
                </c:pt>
                <c:pt idx="8959">
                  <c:v>69.510386747250365</c:v>
                </c:pt>
                <c:pt idx="8960">
                  <c:v>69.5259050564608</c:v>
                </c:pt>
                <c:pt idx="8961">
                  <c:v>69.541425097722012</c:v>
                </c:pt>
                <c:pt idx="8962">
                  <c:v>69.556946871034029</c:v>
                </c:pt>
                <c:pt idx="8963">
                  <c:v>69.572470376396865</c:v>
                </c:pt>
                <c:pt idx="8964">
                  <c:v>69.587995613810534</c:v>
                </c:pt>
                <c:pt idx="8965">
                  <c:v>69.603522583274966</c:v>
                </c:pt>
                <c:pt idx="8966">
                  <c:v>69.619051284790217</c:v>
                </c:pt>
                <c:pt idx="8967">
                  <c:v>69.634581718356301</c:v>
                </c:pt>
                <c:pt idx="8968">
                  <c:v>69.650113883973162</c:v>
                </c:pt>
                <c:pt idx="8969">
                  <c:v>69.665647781640828</c:v>
                </c:pt>
                <c:pt idx="8970">
                  <c:v>69.681183411359356</c:v>
                </c:pt>
                <c:pt idx="8971">
                  <c:v>69.696720773128632</c:v>
                </c:pt>
                <c:pt idx="8972">
                  <c:v>69.712259866948727</c:v>
                </c:pt>
                <c:pt idx="8973">
                  <c:v>69.727800692819656</c:v>
                </c:pt>
                <c:pt idx="8974">
                  <c:v>69.74334325074139</c:v>
                </c:pt>
                <c:pt idx="8975">
                  <c:v>69.7588875407139</c:v>
                </c:pt>
                <c:pt idx="8976">
                  <c:v>69.774433562737244</c:v>
                </c:pt>
                <c:pt idx="8977">
                  <c:v>69.789981316811378</c:v>
                </c:pt>
                <c:pt idx="8978">
                  <c:v>69.805530802936318</c:v>
                </c:pt>
                <c:pt idx="8979">
                  <c:v>69.821082021112062</c:v>
                </c:pt>
                <c:pt idx="8980">
                  <c:v>69.836634971338654</c:v>
                </c:pt>
                <c:pt idx="8981">
                  <c:v>69.852189653616023</c:v>
                </c:pt>
                <c:pt idx="8982">
                  <c:v>69.867746067944196</c:v>
                </c:pt>
                <c:pt idx="8983">
                  <c:v>69.883304214323203</c:v>
                </c:pt>
                <c:pt idx="8984">
                  <c:v>69.898864092752973</c:v>
                </c:pt>
                <c:pt idx="8985">
                  <c:v>69.914425703233576</c:v>
                </c:pt>
                <c:pt idx="8986">
                  <c:v>69.929989045764998</c:v>
                </c:pt>
                <c:pt idx="8987">
                  <c:v>69.945554120347211</c:v>
                </c:pt>
                <c:pt idx="8988">
                  <c:v>69.961120926980229</c:v>
                </c:pt>
                <c:pt idx="8989">
                  <c:v>69.97668946566408</c:v>
                </c:pt>
                <c:pt idx="8990">
                  <c:v>69.992259736398722</c:v>
                </c:pt>
                <c:pt idx="8991">
                  <c:v>70.007831739184141</c:v>
                </c:pt>
                <c:pt idx="8992">
                  <c:v>70.023405474020421</c:v>
                </c:pt>
                <c:pt idx="8993">
                  <c:v>70.038980940907479</c:v>
                </c:pt>
                <c:pt idx="8994">
                  <c:v>70.054558139845341</c:v>
                </c:pt>
                <c:pt idx="8995">
                  <c:v>70.070137070834022</c:v>
                </c:pt>
                <c:pt idx="8996">
                  <c:v>70.085717733873523</c:v>
                </c:pt>
                <c:pt idx="8997">
                  <c:v>70.101300128963814</c:v>
                </c:pt>
                <c:pt idx="8998">
                  <c:v>70.116884256104896</c:v>
                </c:pt>
                <c:pt idx="8999">
                  <c:v>70.132470115296826</c:v>
                </c:pt>
                <c:pt idx="9000">
                  <c:v>70.148057706539532</c:v>
                </c:pt>
                <c:pt idx="9001">
                  <c:v>70.163647029833044</c:v>
                </c:pt>
                <c:pt idx="9002">
                  <c:v>70.179238085177388</c:v>
                </c:pt>
                <c:pt idx="9003">
                  <c:v>70.194830872572524</c:v>
                </c:pt>
                <c:pt idx="9004">
                  <c:v>70.210425392018465</c:v>
                </c:pt>
                <c:pt idx="9005">
                  <c:v>70.226021643515239</c:v>
                </c:pt>
                <c:pt idx="9006">
                  <c:v>70.241619627062789</c:v>
                </c:pt>
                <c:pt idx="9007">
                  <c:v>70.257219342661145</c:v>
                </c:pt>
                <c:pt idx="9008">
                  <c:v>70.27282079031032</c:v>
                </c:pt>
                <c:pt idx="9009">
                  <c:v>70.288423970010328</c:v>
                </c:pt>
                <c:pt idx="9010">
                  <c:v>70.304028881761099</c:v>
                </c:pt>
                <c:pt idx="9011">
                  <c:v>70.319635525562703</c:v>
                </c:pt>
                <c:pt idx="9012">
                  <c:v>70.335243901415126</c:v>
                </c:pt>
                <c:pt idx="9013">
                  <c:v>70.350854009318326</c:v>
                </c:pt>
                <c:pt idx="9014">
                  <c:v>70.366465849272331</c:v>
                </c:pt>
                <c:pt idx="9015">
                  <c:v>70.382079421277183</c:v>
                </c:pt>
                <c:pt idx="9016">
                  <c:v>70.397694725332812</c:v>
                </c:pt>
                <c:pt idx="9017">
                  <c:v>70.41331176143926</c:v>
                </c:pt>
                <c:pt idx="9018">
                  <c:v>70.428930529596542</c:v>
                </c:pt>
                <c:pt idx="9019">
                  <c:v>70.444551029804572</c:v>
                </c:pt>
                <c:pt idx="9020">
                  <c:v>70.460173262063435</c:v>
                </c:pt>
                <c:pt idx="9021">
                  <c:v>70.475797226373118</c:v>
                </c:pt>
                <c:pt idx="9022">
                  <c:v>70.491422922733605</c:v>
                </c:pt>
                <c:pt idx="9023">
                  <c:v>70.507050351144883</c:v>
                </c:pt>
                <c:pt idx="9024">
                  <c:v>70.522679511606967</c:v>
                </c:pt>
                <c:pt idx="9025">
                  <c:v>70.538310404119898</c:v>
                </c:pt>
                <c:pt idx="9026">
                  <c:v>70.553943028683605</c:v>
                </c:pt>
                <c:pt idx="9027">
                  <c:v>70.569577385298103</c:v>
                </c:pt>
                <c:pt idx="9028">
                  <c:v>70.585213473963478</c:v>
                </c:pt>
                <c:pt idx="9029">
                  <c:v>70.600851294679586</c:v>
                </c:pt>
                <c:pt idx="9030">
                  <c:v>70.616490847446528</c:v>
                </c:pt>
                <c:pt idx="9031">
                  <c:v>70.632132132264303</c:v>
                </c:pt>
                <c:pt idx="9032">
                  <c:v>70.647775149132841</c:v>
                </c:pt>
                <c:pt idx="9033">
                  <c:v>70.663419898052197</c:v>
                </c:pt>
                <c:pt idx="9034">
                  <c:v>70.679066379022402</c:v>
                </c:pt>
                <c:pt idx="9035">
                  <c:v>70.694714592043354</c:v>
                </c:pt>
                <c:pt idx="9036">
                  <c:v>70.71036453711514</c:v>
                </c:pt>
                <c:pt idx="9037">
                  <c:v>70.726016214237745</c:v>
                </c:pt>
                <c:pt idx="9038">
                  <c:v>70.741669623411155</c:v>
                </c:pt>
                <c:pt idx="9039">
                  <c:v>70.757324764635356</c:v>
                </c:pt>
                <c:pt idx="9040">
                  <c:v>70.772981637910362</c:v>
                </c:pt>
                <c:pt idx="9041">
                  <c:v>70.788640243236202</c:v>
                </c:pt>
                <c:pt idx="9042">
                  <c:v>70.804300580612832</c:v>
                </c:pt>
                <c:pt idx="9043">
                  <c:v>70.819962650040267</c:v>
                </c:pt>
                <c:pt idx="9044">
                  <c:v>70.835626451518536</c:v>
                </c:pt>
                <c:pt idx="9045">
                  <c:v>70.851291985047595</c:v>
                </c:pt>
                <c:pt idx="9046">
                  <c:v>70.866959250627445</c:v>
                </c:pt>
                <c:pt idx="9047">
                  <c:v>70.882628248258143</c:v>
                </c:pt>
                <c:pt idx="9048">
                  <c:v>70.898298977939604</c:v>
                </c:pt>
                <c:pt idx="9049">
                  <c:v>70.913971439671897</c:v>
                </c:pt>
                <c:pt idx="9050">
                  <c:v>70.929645633454996</c:v>
                </c:pt>
                <c:pt idx="9051">
                  <c:v>70.945321559288885</c:v>
                </c:pt>
                <c:pt idx="9052">
                  <c:v>70.96099921717358</c:v>
                </c:pt>
                <c:pt idx="9053">
                  <c:v>70.976678607109136</c:v>
                </c:pt>
                <c:pt idx="9054">
                  <c:v>70.992359729095455</c:v>
                </c:pt>
                <c:pt idx="9055">
                  <c:v>71.008042583132564</c:v>
                </c:pt>
                <c:pt idx="9056">
                  <c:v>71.023727169220493</c:v>
                </c:pt>
                <c:pt idx="9057">
                  <c:v>71.039413487359269</c:v>
                </c:pt>
                <c:pt idx="9058">
                  <c:v>71.055101537548822</c:v>
                </c:pt>
                <c:pt idx="9059">
                  <c:v>71.07079131978918</c:v>
                </c:pt>
                <c:pt idx="9060">
                  <c:v>71.086482834080357</c:v>
                </c:pt>
                <c:pt idx="9061">
                  <c:v>71.102176080422325</c:v>
                </c:pt>
                <c:pt idx="9062">
                  <c:v>71.117871058815098</c:v>
                </c:pt>
                <c:pt idx="9063">
                  <c:v>71.133567769258718</c:v>
                </c:pt>
                <c:pt idx="9064">
                  <c:v>71.149266211753115</c:v>
                </c:pt>
                <c:pt idx="9065">
                  <c:v>71.164966386298303</c:v>
                </c:pt>
                <c:pt idx="9066">
                  <c:v>71.180668292894353</c:v>
                </c:pt>
                <c:pt idx="9067">
                  <c:v>71.196371931541165</c:v>
                </c:pt>
                <c:pt idx="9068">
                  <c:v>71.212077302238782</c:v>
                </c:pt>
                <c:pt idx="9069">
                  <c:v>71.227784404987233</c:v>
                </c:pt>
                <c:pt idx="9070">
                  <c:v>71.243493239786474</c:v>
                </c:pt>
                <c:pt idx="9071">
                  <c:v>71.259203806636521</c:v>
                </c:pt>
                <c:pt idx="9072">
                  <c:v>71.274916105537372</c:v>
                </c:pt>
                <c:pt idx="9073">
                  <c:v>71.290630136489057</c:v>
                </c:pt>
                <c:pt idx="9074">
                  <c:v>71.306345899491518</c:v>
                </c:pt>
                <c:pt idx="9075">
                  <c:v>71.322063394544799</c:v>
                </c:pt>
                <c:pt idx="9076">
                  <c:v>71.337782621648913</c:v>
                </c:pt>
                <c:pt idx="9077">
                  <c:v>71.353503580803803</c:v>
                </c:pt>
                <c:pt idx="9078">
                  <c:v>71.369226272009499</c:v>
                </c:pt>
                <c:pt idx="9079">
                  <c:v>71.384950695266028</c:v>
                </c:pt>
                <c:pt idx="9080">
                  <c:v>71.400676850573333</c:v>
                </c:pt>
                <c:pt idx="9081">
                  <c:v>71.416404737931458</c:v>
                </c:pt>
                <c:pt idx="9082">
                  <c:v>71.432134357340431</c:v>
                </c:pt>
                <c:pt idx="9083">
                  <c:v>71.447865708800151</c:v>
                </c:pt>
                <c:pt idx="9084">
                  <c:v>71.463598792310691</c:v>
                </c:pt>
                <c:pt idx="9085">
                  <c:v>71.479333607872078</c:v>
                </c:pt>
                <c:pt idx="9086">
                  <c:v>71.495070155484228</c:v>
                </c:pt>
                <c:pt idx="9087">
                  <c:v>71.510808435147197</c:v>
                </c:pt>
                <c:pt idx="9088">
                  <c:v>71.526548446860986</c:v>
                </c:pt>
                <c:pt idx="9089">
                  <c:v>71.542290190625593</c:v>
                </c:pt>
                <c:pt idx="9090">
                  <c:v>71.558033666440977</c:v>
                </c:pt>
                <c:pt idx="9091">
                  <c:v>71.573778874307166</c:v>
                </c:pt>
                <c:pt idx="9092">
                  <c:v>71.589525814224203</c:v>
                </c:pt>
                <c:pt idx="9093">
                  <c:v>71.605274486192016</c:v>
                </c:pt>
                <c:pt idx="9094">
                  <c:v>71.621024890210634</c:v>
                </c:pt>
                <c:pt idx="9095">
                  <c:v>71.636777026280086</c:v>
                </c:pt>
                <c:pt idx="9096">
                  <c:v>71.652530894400329</c:v>
                </c:pt>
                <c:pt idx="9097">
                  <c:v>71.668286494571348</c:v>
                </c:pt>
                <c:pt idx="9098">
                  <c:v>71.684043826793243</c:v>
                </c:pt>
                <c:pt idx="9099">
                  <c:v>71.6998028910659</c:v>
                </c:pt>
                <c:pt idx="9100">
                  <c:v>71.715563687389363</c:v>
                </c:pt>
                <c:pt idx="9101">
                  <c:v>71.731326215763659</c:v>
                </c:pt>
                <c:pt idx="9102">
                  <c:v>71.747090476188745</c:v>
                </c:pt>
                <c:pt idx="9103">
                  <c:v>71.762856468664637</c:v>
                </c:pt>
                <c:pt idx="9104">
                  <c:v>71.77862419319132</c:v>
                </c:pt>
                <c:pt idx="9105">
                  <c:v>71.79439364976885</c:v>
                </c:pt>
                <c:pt idx="9106">
                  <c:v>71.810164838397156</c:v>
                </c:pt>
                <c:pt idx="9107">
                  <c:v>71.825937759076268</c:v>
                </c:pt>
                <c:pt idx="9108">
                  <c:v>71.841712411806228</c:v>
                </c:pt>
                <c:pt idx="9109">
                  <c:v>71.857488796586964</c:v>
                </c:pt>
                <c:pt idx="9110">
                  <c:v>71.873266913418504</c:v>
                </c:pt>
                <c:pt idx="9111">
                  <c:v>71.889046762300879</c:v>
                </c:pt>
                <c:pt idx="9112">
                  <c:v>71.90482834323403</c:v>
                </c:pt>
                <c:pt idx="9113">
                  <c:v>71.920611656218</c:v>
                </c:pt>
                <c:pt idx="9114">
                  <c:v>71.936396701252789</c:v>
                </c:pt>
                <c:pt idx="9115">
                  <c:v>71.95218347833837</c:v>
                </c:pt>
                <c:pt idx="9116">
                  <c:v>71.967971987474769</c:v>
                </c:pt>
                <c:pt idx="9117">
                  <c:v>71.983762228661988</c:v>
                </c:pt>
                <c:pt idx="9118">
                  <c:v>71.999554201899983</c:v>
                </c:pt>
                <c:pt idx="9119">
                  <c:v>72.015347907188783</c:v>
                </c:pt>
                <c:pt idx="9120">
                  <c:v>72.031143344528402</c:v>
                </c:pt>
                <c:pt idx="9121">
                  <c:v>72.046940513918855</c:v>
                </c:pt>
                <c:pt idx="9122">
                  <c:v>72.062739415360085</c:v>
                </c:pt>
                <c:pt idx="9123">
                  <c:v>72.078540048852119</c:v>
                </c:pt>
                <c:pt idx="9124">
                  <c:v>72.094342414395001</c:v>
                </c:pt>
                <c:pt idx="9125">
                  <c:v>72.110146511988646</c:v>
                </c:pt>
                <c:pt idx="9126">
                  <c:v>72.125952341633109</c:v>
                </c:pt>
                <c:pt idx="9127">
                  <c:v>72.141759903328406</c:v>
                </c:pt>
                <c:pt idx="9128">
                  <c:v>72.15756919707448</c:v>
                </c:pt>
                <c:pt idx="9129">
                  <c:v>72.173380222871373</c:v>
                </c:pt>
                <c:pt idx="9130">
                  <c:v>72.189192980719085</c:v>
                </c:pt>
                <c:pt idx="9131">
                  <c:v>72.205007470617588</c:v>
                </c:pt>
                <c:pt idx="9132">
                  <c:v>72.220823692566896</c:v>
                </c:pt>
                <c:pt idx="9133">
                  <c:v>72.236641646566994</c:v>
                </c:pt>
                <c:pt idx="9134">
                  <c:v>72.252461332617955</c:v>
                </c:pt>
                <c:pt idx="9135">
                  <c:v>72.268282750719692</c:v>
                </c:pt>
                <c:pt idx="9136">
                  <c:v>72.28410590087222</c:v>
                </c:pt>
                <c:pt idx="9137">
                  <c:v>72.299930783075595</c:v>
                </c:pt>
                <c:pt idx="9138">
                  <c:v>72.315757397329747</c:v>
                </c:pt>
                <c:pt idx="9139">
                  <c:v>72.331585743634704</c:v>
                </c:pt>
                <c:pt idx="9140">
                  <c:v>72.347415821990495</c:v>
                </c:pt>
                <c:pt idx="9141">
                  <c:v>72.363247632397062</c:v>
                </c:pt>
                <c:pt idx="9142">
                  <c:v>72.379081174854463</c:v>
                </c:pt>
                <c:pt idx="9143">
                  <c:v>72.394916449362668</c:v>
                </c:pt>
                <c:pt idx="9144">
                  <c:v>72.410753455921665</c:v>
                </c:pt>
                <c:pt idx="9145">
                  <c:v>72.42659219453148</c:v>
                </c:pt>
                <c:pt idx="9146">
                  <c:v>72.442432665192115</c:v>
                </c:pt>
                <c:pt idx="9147">
                  <c:v>72.45827486790354</c:v>
                </c:pt>
                <c:pt idx="9148">
                  <c:v>72.474118802665771</c:v>
                </c:pt>
                <c:pt idx="9149">
                  <c:v>72.489964469478807</c:v>
                </c:pt>
                <c:pt idx="9150">
                  <c:v>72.505811868342676</c:v>
                </c:pt>
                <c:pt idx="9151">
                  <c:v>72.521660999257307</c:v>
                </c:pt>
                <c:pt idx="9152">
                  <c:v>72.537511862222772</c:v>
                </c:pt>
                <c:pt idx="9153">
                  <c:v>72.55336445723907</c:v>
                </c:pt>
                <c:pt idx="9154">
                  <c:v>72.569218784306145</c:v>
                </c:pt>
                <c:pt idx="9155">
                  <c:v>72.585074843424024</c:v>
                </c:pt>
                <c:pt idx="9156">
                  <c:v>72.600932634592738</c:v>
                </c:pt>
                <c:pt idx="9157">
                  <c:v>72.616792157812242</c:v>
                </c:pt>
                <c:pt idx="9158">
                  <c:v>72.632653413082537</c:v>
                </c:pt>
                <c:pt idx="9159">
                  <c:v>72.648516400403679</c:v>
                </c:pt>
                <c:pt idx="9160">
                  <c:v>72.664381119775598</c:v>
                </c:pt>
                <c:pt idx="9161">
                  <c:v>72.680247571198322</c:v>
                </c:pt>
                <c:pt idx="9162">
                  <c:v>72.696115754671879</c:v>
                </c:pt>
                <c:pt idx="9163">
                  <c:v>72.711985670196228</c:v>
                </c:pt>
                <c:pt idx="9164">
                  <c:v>72.727857317771367</c:v>
                </c:pt>
                <c:pt idx="9165">
                  <c:v>72.743730697397325</c:v>
                </c:pt>
                <c:pt idx="9166">
                  <c:v>72.759605809074117</c:v>
                </c:pt>
                <c:pt idx="9167">
                  <c:v>72.775482652801699</c:v>
                </c:pt>
                <c:pt idx="9168">
                  <c:v>72.791361228580072</c:v>
                </c:pt>
                <c:pt idx="9169">
                  <c:v>72.807241536409293</c:v>
                </c:pt>
                <c:pt idx="9170">
                  <c:v>72.823123576289277</c:v>
                </c:pt>
                <c:pt idx="9171">
                  <c:v>72.839007348220079</c:v>
                </c:pt>
                <c:pt idx="9172">
                  <c:v>72.854892852201729</c:v>
                </c:pt>
                <c:pt idx="9173">
                  <c:v>72.870780088234127</c:v>
                </c:pt>
                <c:pt idx="9174">
                  <c:v>72.886669056317359</c:v>
                </c:pt>
                <c:pt idx="9175">
                  <c:v>72.902559756451424</c:v>
                </c:pt>
                <c:pt idx="9176">
                  <c:v>72.918452188636266</c:v>
                </c:pt>
                <c:pt idx="9177">
                  <c:v>72.934346352871913</c:v>
                </c:pt>
                <c:pt idx="9178">
                  <c:v>72.950242249158393</c:v>
                </c:pt>
                <c:pt idx="9179">
                  <c:v>72.96613987749565</c:v>
                </c:pt>
                <c:pt idx="9180">
                  <c:v>72.982039237883711</c:v>
                </c:pt>
                <c:pt idx="9181">
                  <c:v>72.997940330322606</c:v>
                </c:pt>
                <c:pt idx="9182">
                  <c:v>73.013843154812321</c:v>
                </c:pt>
                <c:pt idx="9183">
                  <c:v>73.029747711352812</c:v>
                </c:pt>
                <c:pt idx="9184">
                  <c:v>73.045653999944108</c:v>
                </c:pt>
                <c:pt idx="9185">
                  <c:v>73.061562020586237</c:v>
                </c:pt>
                <c:pt idx="9186">
                  <c:v>73.077471773279143</c:v>
                </c:pt>
                <c:pt idx="9187">
                  <c:v>73.093383258022882</c:v>
                </c:pt>
                <c:pt idx="9188">
                  <c:v>73.109296474817427</c:v>
                </c:pt>
                <c:pt idx="9189">
                  <c:v>73.125211423662776</c:v>
                </c:pt>
                <c:pt idx="9190">
                  <c:v>73.141128104558931</c:v>
                </c:pt>
                <c:pt idx="9191">
                  <c:v>73.157046517505904</c:v>
                </c:pt>
                <c:pt idx="9192">
                  <c:v>73.172966662503654</c:v>
                </c:pt>
                <c:pt idx="9193">
                  <c:v>73.188888539552238</c:v>
                </c:pt>
                <c:pt idx="9194">
                  <c:v>73.204812148651627</c:v>
                </c:pt>
                <c:pt idx="9195">
                  <c:v>73.22073748980182</c:v>
                </c:pt>
                <c:pt idx="9196">
                  <c:v>73.236664563002805</c:v>
                </c:pt>
                <c:pt idx="9197">
                  <c:v>73.252593368254608</c:v>
                </c:pt>
                <c:pt idx="9198">
                  <c:v>73.268523905557231</c:v>
                </c:pt>
                <c:pt idx="9199">
                  <c:v>73.284456174910659</c:v>
                </c:pt>
                <c:pt idx="9200">
                  <c:v>73.300390176314878</c:v>
                </c:pt>
                <c:pt idx="9201">
                  <c:v>73.31632590976993</c:v>
                </c:pt>
                <c:pt idx="9202">
                  <c:v>73.332263375275772</c:v>
                </c:pt>
                <c:pt idx="9203">
                  <c:v>73.34820257283242</c:v>
                </c:pt>
                <c:pt idx="9204">
                  <c:v>73.364143502439887</c:v>
                </c:pt>
                <c:pt idx="9205">
                  <c:v>73.380086164098159</c:v>
                </c:pt>
                <c:pt idx="9206">
                  <c:v>73.396030557807222</c:v>
                </c:pt>
                <c:pt idx="9207">
                  <c:v>73.411976683567133</c:v>
                </c:pt>
                <c:pt idx="9208">
                  <c:v>73.427924541377806</c:v>
                </c:pt>
                <c:pt idx="9209">
                  <c:v>73.443874131239284</c:v>
                </c:pt>
                <c:pt idx="9210">
                  <c:v>73.459825453151623</c:v>
                </c:pt>
                <c:pt idx="9211">
                  <c:v>73.475778507114711</c:v>
                </c:pt>
                <c:pt idx="9212">
                  <c:v>73.491733293128632</c:v>
                </c:pt>
                <c:pt idx="9213">
                  <c:v>73.507689811193345</c:v>
                </c:pt>
                <c:pt idx="9214">
                  <c:v>73.523648061308918</c:v>
                </c:pt>
                <c:pt idx="9215">
                  <c:v>73.539608043475241</c:v>
                </c:pt>
                <c:pt idx="9216">
                  <c:v>73.555569757692382</c:v>
                </c:pt>
                <c:pt idx="9217">
                  <c:v>73.571533203960357</c:v>
                </c:pt>
                <c:pt idx="9218">
                  <c:v>73.587498382279122</c:v>
                </c:pt>
                <c:pt idx="9219">
                  <c:v>73.603465292648693</c:v>
                </c:pt>
                <c:pt idx="9220">
                  <c:v>73.619433935069083</c:v>
                </c:pt>
                <c:pt idx="9221">
                  <c:v>73.635404309540263</c:v>
                </c:pt>
                <c:pt idx="9222">
                  <c:v>73.651376416062249</c:v>
                </c:pt>
                <c:pt idx="9223">
                  <c:v>73.667350254635068</c:v>
                </c:pt>
                <c:pt idx="9224">
                  <c:v>73.683325825258677</c:v>
                </c:pt>
                <c:pt idx="9225">
                  <c:v>73.699303127933092</c:v>
                </c:pt>
                <c:pt idx="9226">
                  <c:v>73.71528216265834</c:v>
                </c:pt>
                <c:pt idx="9227">
                  <c:v>73.731262929434351</c:v>
                </c:pt>
                <c:pt idx="9228">
                  <c:v>73.747245428261181</c:v>
                </c:pt>
                <c:pt idx="9229">
                  <c:v>73.76322965913883</c:v>
                </c:pt>
                <c:pt idx="9230">
                  <c:v>73.779215622067312</c:v>
                </c:pt>
                <c:pt idx="9231">
                  <c:v>73.795203317046557</c:v>
                </c:pt>
                <c:pt idx="9232">
                  <c:v>73.811192744076635</c:v>
                </c:pt>
                <c:pt idx="9233">
                  <c:v>73.827183903157533</c:v>
                </c:pt>
                <c:pt idx="9234">
                  <c:v>73.843176794289207</c:v>
                </c:pt>
                <c:pt idx="9235">
                  <c:v>73.859171417471686</c:v>
                </c:pt>
                <c:pt idx="9236">
                  <c:v>73.875167772705012</c:v>
                </c:pt>
                <c:pt idx="9237">
                  <c:v>73.891165859989115</c:v>
                </c:pt>
                <c:pt idx="9238">
                  <c:v>73.907165679324024</c:v>
                </c:pt>
                <c:pt idx="9239">
                  <c:v>73.923167230709765</c:v>
                </c:pt>
                <c:pt idx="9240">
                  <c:v>73.939170514146298</c:v>
                </c:pt>
                <c:pt idx="9241">
                  <c:v>73.955175529633621</c:v>
                </c:pt>
                <c:pt idx="9242">
                  <c:v>73.971182277171792</c:v>
                </c:pt>
                <c:pt idx="9243">
                  <c:v>73.987190756760739</c:v>
                </c:pt>
                <c:pt idx="9244">
                  <c:v>74.003200968400478</c:v>
                </c:pt>
                <c:pt idx="9245">
                  <c:v>74.019212912091064</c:v>
                </c:pt>
                <c:pt idx="9246">
                  <c:v>74.03522658783244</c:v>
                </c:pt>
                <c:pt idx="9247">
                  <c:v>74.051241995624622</c:v>
                </c:pt>
                <c:pt idx="9248">
                  <c:v>74.067259135467609</c:v>
                </c:pt>
                <c:pt idx="9249">
                  <c:v>74.083278007361429</c:v>
                </c:pt>
                <c:pt idx="9250">
                  <c:v>74.099298611306025</c:v>
                </c:pt>
                <c:pt idx="9251">
                  <c:v>74.115320947301441</c:v>
                </c:pt>
                <c:pt idx="9252">
                  <c:v>74.131345015347677</c:v>
                </c:pt>
                <c:pt idx="9253">
                  <c:v>74.147370815444702</c:v>
                </c:pt>
                <c:pt idx="9254">
                  <c:v>74.163398347592519</c:v>
                </c:pt>
                <c:pt idx="9255">
                  <c:v>74.179427611791198</c:v>
                </c:pt>
                <c:pt idx="9256">
                  <c:v>74.195458608040639</c:v>
                </c:pt>
                <c:pt idx="9257">
                  <c:v>74.211491336340899</c:v>
                </c:pt>
                <c:pt idx="9258">
                  <c:v>74.22752579669195</c:v>
                </c:pt>
                <c:pt idx="9259">
                  <c:v>74.243561989093848</c:v>
                </c:pt>
                <c:pt idx="9260">
                  <c:v>74.259599913546523</c:v>
                </c:pt>
                <c:pt idx="9261">
                  <c:v>74.275639570050004</c:v>
                </c:pt>
                <c:pt idx="9262">
                  <c:v>74.291680958604331</c:v>
                </c:pt>
                <c:pt idx="9263">
                  <c:v>74.307724079209422</c:v>
                </c:pt>
                <c:pt idx="9264">
                  <c:v>74.323768931865331</c:v>
                </c:pt>
                <c:pt idx="9265">
                  <c:v>74.339815516572074</c:v>
                </c:pt>
                <c:pt idx="9266">
                  <c:v>74.355863833329593</c:v>
                </c:pt>
                <c:pt idx="9267">
                  <c:v>74.371913882137918</c:v>
                </c:pt>
                <c:pt idx="9268">
                  <c:v>74.38796566299709</c:v>
                </c:pt>
                <c:pt idx="9269">
                  <c:v>74.404019175907024</c:v>
                </c:pt>
                <c:pt idx="9270">
                  <c:v>74.420074420867778</c:v>
                </c:pt>
                <c:pt idx="9271">
                  <c:v>74.436131397879365</c:v>
                </c:pt>
                <c:pt idx="9272">
                  <c:v>74.452190106941742</c:v>
                </c:pt>
                <c:pt idx="9273">
                  <c:v>74.468250548054911</c:v>
                </c:pt>
                <c:pt idx="9274">
                  <c:v>74.484312721218885</c:v>
                </c:pt>
                <c:pt idx="9275">
                  <c:v>74.500376626433706</c:v>
                </c:pt>
                <c:pt idx="9276">
                  <c:v>74.516442263699304</c:v>
                </c:pt>
                <c:pt idx="9277">
                  <c:v>74.532509633015707</c:v>
                </c:pt>
                <c:pt idx="9278">
                  <c:v>74.548578734382943</c:v>
                </c:pt>
                <c:pt idx="9279">
                  <c:v>74.564649567800956</c:v>
                </c:pt>
                <c:pt idx="9280">
                  <c:v>74.580722133269802</c:v>
                </c:pt>
                <c:pt idx="9281">
                  <c:v>74.596796430789453</c:v>
                </c:pt>
                <c:pt idx="9282">
                  <c:v>74.612872460359895</c:v>
                </c:pt>
                <c:pt idx="9283">
                  <c:v>74.628950221981142</c:v>
                </c:pt>
                <c:pt idx="9284">
                  <c:v>74.645029715653237</c:v>
                </c:pt>
                <c:pt idx="9285">
                  <c:v>74.661110941376094</c:v>
                </c:pt>
                <c:pt idx="9286">
                  <c:v>74.677193899149771</c:v>
                </c:pt>
                <c:pt idx="9287">
                  <c:v>74.693278588974266</c:v>
                </c:pt>
                <c:pt idx="9288">
                  <c:v>74.709365010849567</c:v>
                </c:pt>
                <c:pt idx="9289">
                  <c:v>74.725453164775644</c:v>
                </c:pt>
                <c:pt idx="9290">
                  <c:v>74.741543050752568</c:v>
                </c:pt>
                <c:pt idx="9291">
                  <c:v>74.757634668780298</c:v>
                </c:pt>
                <c:pt idx="9292">
                  <c:v>74.773728018858819</c:v>
                </c:pt>
                <c:pt idx="9293">
                  <c:v>74.78982310098813</c:v>
                </c:pt>
                <c:pt idx="9294">
                  <c:v>74.805919915168303</c:v>
                </c:pt>
                <c:pt idx="9295">
                  <c:v>74.822018461399239</c:v>
                </c:pt>
                <c:pt idx="9296">
                  <c:v>74.838118739680979</c:v>
                </c:pt>
                <c:pt idx="9297">
                  <c:v>74.854220750013567</c:v>
                </c:pt>
                <c:pt idx="9298">
                  <c:v>74.870324492396932</c:v>
                </c:pt>
                <c:pt idx="9299">
                  <c:v>74.886429966831102</c:v>
                </c:pt>
                <c:pt idx="9300">
                  <c:v>74.902537173316105</c:v>
                </c:pt>
                <c:pt idx="9301">
                  <c:v>74.918646111851899</c:v>
                </c:pt>
                <c:pt idx="9302">
                  <c:v>74.934756782438498</c:v>
                </c:pt>
                <c:pt idx="9303">
                  <c:v>74.950869185075931</c:v>
                </c:pt>
                <c:pt idx="9304">
                  <c:v>74.966983319764125</c:v>
                </c:pt>
                <c:pt idx="9305">
                  <c:v>74.983099186503139</c:v>
                </c:pt>
                <c:pt idx="9306">
                  <c:v>74.999216785292973</c:v>
                </c:pt>
                <c:pt idx="9307">
                  <c:v>75.015336116133625</c:v>
                </c:pt>
                <c:pt idx="9308">
                  <c:v>75.031457179025068</c:v>
                </c:pt>
                <c:pt idx="9309">
                  <c:v>75.047579973967316</c:v>
                </c:pt>
                <c:pt idx="9310">
                  <c:v>75.063704500960384</c:v>
                </c:pt>
                <c:pt idx="9311">
                  <c:v>75.079830760004256</c:v>
                </c:pt>
                <c:pt idx="9312">
                  <c:v>75.095958751098919</c:v>
                </c:pt>
                <c:pt idx="9313">
                  <c:v>75.112088474244416</c:v>
                </c:pt>
                <c:pt idx="9314">
                  <c:v>75.128219929440718</c:v>
                </c:pt>
                <c:pt idx="9315">
                  <c:v>75.144353116687796</c:v>
                </c:pt>
                <c:pt idx="9316">
                  <c:v>75.160488035985736</c:v>
                </c:pt>
                <c:pt idx="9317">
                  <c:v>75.176624687334424</c:v>
                </c:pt>
                <c:pt idx="9318">
                  <c:v>75.192763070733946</c:v>
                </c:pt>
                <c:pt idx="9319">
                  <c:v>75.208903186184301</c:v>
                </c:pt>
                <c:pt idx="9320">
                  <c:v>75.225045033685433</c:v>
                </c:pt>
                <c:pt idx="9321">
                  <c:v>75.24118861323737</c:v>
                </c:pt>
                <c:pt idx="9322">
                  <c:v>75.257333924840097</c:v>
                </c:pt>
                <c:pt idx="9323">
                  <c:v>75.273480968493686</c:v>
                </c:pt>
                <c:pt idx="9324">
                  <c:v>75.289629744198052</c:v>
                </c:pt>
                <c:pt idx="9325">
                  <c:v>75.305780251953209</c:v>
                </c:pt>
                <c:pt idx="9326">
                  <c:v>75.321932491759213</c:v>
                </c:pt>
                <c:pt idx="9327">
                  <c:v>75.338086463616008</c:v>
                </c:pt>
                <c:pt idx="9328">
                  <c:v>75.354242167523594</c:v>
                </c:pt>
                <c:pt idx="9329">
                  <c:v>75.370399603482028</c:v>
                </c:pt>
                <c:pt idx="9330">
                  <c:v>75.386558771491224</c:v>
                </c:pt>
                <c:pt idx="9331">
                  <c:v>75.402719671551239</c:v>
                </c:pt>
                <c:pt idx="9332">
                  <c:v>75.418882303662087</c:v>
                </c:pt>
                <c:pt idx="9333">
                  <c:v>75.435046667823713</c:v>
                </c:pt>
                <c:pt idx="9334">
                  <c:v>75.451212764036143</c:v>
                </c:pt>
                <c:pt idx="9335">
                  <c:v>75.467380592299421</c:v>
                </c:pt>
                <c:pt idx="9336">
                  <c:v>75.483550152613475</c:v>
                </c:pt>
                <c:pt idx="9337">
                  <c:v>75.499721444978334</c:v>
                </c:pt>
                <c:pt idx="9338">
                  <c:v>75.515894469393999</c:v>
                </c:pt>
                <c:pt idx="9339">
                  <c:v>75.532069225860496</c:v>
                </c:pt>
                <c:pt idx="9340">
                  <c:v>75.548245714377771</c:v>
                </c:pt>
                <c:pt idx="9341">
                  <c:v>75.564423934945864</c:v>
                </c:pt>
                <c:pt idx="9342">
                  <c:v>75.580603887564791</c:v>
                </c:pt>
                <c:pt idx="9343">
                  <c:v>75.596785572234481</c:v>
                </c:pt>
                <c:pt idx="9344">
                  <c:v>75.612968988955004</c:v>
                </c:pt>
                <c:pt idx="9345">
                  <c:v>75.629154137726346</c:v>
                </c:pt>
                <c:pt idx="9346">
                  <c:v>75.645341018548478</c:v>
                </c:pt>
                <c:pt idx="9347">
                  <c:v>75.661529631421402</c:v>
                </c:pt>
                <c:pt idx="9348">
                  <c:v>75.677719976345173</c:v>
                </c:pt>
                <c:pt idx="9349">
                  <c:v>75.693912053319721</c:v>
                </c:pt>
                <c:pt idx="9350">
                  <c:v>75.710105862345088</c:v>
                </c:pt>
                <c:pt idx="9351">
                  <c:v>75.726301403421274</c:v>
                </c:pt>
                <c:pt idx="9352">
                  <c:v>75.742498676548252</c:v>
                </c:pt>
                <c:pt idx="9353">
                  <c:v>75.758697681726019</c:v>
                </c:pt>
                <c:pt idx="9354">
                  <c:v>75.774898418954606</c:v>
                </c:pt>
                <c:pt idx="9355">
                  <c:v>75.791100888234041</c:v>
                </c:pt>
                <c:pt idx="9356">
                  <c:v>75.807305089564238</c:v>
                </c:pt>
                <c:pt idx="9357">
                  <c:v>75.823511022945254</c:v>
                </c:pt>
                <c:pt idx="9358">
                  <c:v>75.83971868837709</c:v>
                </c:pt>
                <c:pt idx="9359">
                  <c:v>75.855928085859716</c:v>
                </c:pt>
                <c:pt idx="9360">
                  <c:v>75.872139215393148</c:v>
                </c:pt>
                <c:pt idx="9361">
                  <c:v>75.888352076977412</c:v>
                </c:pt>
                <c:pt idx="9362">
                  <c:v>75.904566670612468</c:v>
                </c:pt>
                <c:pt idx="9363">
                  <c:v>75.920782996298328</c:v>
                </c:pt>
                <c:pt idx="9364">
                  <c:v>75.937001054035008</c:v>
                </c:pt>
                <c:pt idx="9365">
                  <c:v>75.953220843822479</c:v>
                </c:pt>
                <c:pt idx="9366">
                  <c:v>75.969442365660754</c:v>
                </c:pt>
                <c:pt idx="9367">
                  <c:v>75.985665619549877</c:v>
                </c:pt>
                <c:pt idx="9368">
                  <c:v>76.001890605489763</c:v>
                </c:pt>
                <c:pt idx="9369">
                  <c:v>76.018117323480467</c:v>
                </c:pt>
                <c:pt idx="9370">
                  <c:v>76.034345773521963</c:v>
                </c:pt>
                <c:pt idx="9371">
                  <c:v>76.05057595561432</c:v>
                </c:pt>
                <c:pt idx="9372">
                  <c:v>76.06680786975744</c:v>
                </c:pt>
                <c:pt idx="9373">
                  <c:v>76.083041515951365</c:v>
                </c:pt>
                <c:pt idx="9374">
                  <c:v>76.099276894196137</c:v>
                </c:pt>
                <c:pt idx="9375">
                  <c:v>76.115514004491672</c:v>
                </c:pt>
                <c:pt idx="9376">
                  <c:v>76.13175284683804</c:v>
                </c:pt>
                <c:pt idx="9377">
                  <c:v>76.147993421235213</c:v>
                </c:pt>
                <c:pt idx="9378">
                  <c:v>76.164235727683192</c:v>
                </c:pt>
                <c:pt idx="9379">
                  <c:v>76.180479766181961</c:v>
                </c:pt>
                <c:pt idx="9380">
                  <c:v>76.196725536731563</c:v>
                </c:pt>
                <c:pt idx="9381">
                  <c:v>76.21297303933197</c:v>
                </c:pt>
                <c:pt idx="9382">
                  <c:v>76.229222273983169</c:v>
                </c:pt>
                <c:pt idx="9383">
                  <c:v>76.245473240685172</c:v>
                </c:pt>
                <c:pt idx="9384">
                  <c:v>76.261725939438023</c:v>
                </c:pt>
                <c:pt idx="9385">
                  <c:v>76.277980370241622</c:v>
                </c:pt>
                <c:pt idx="9386">
                  <c:v>76.294236533096068</c:v>
                </c:pt>
                <c:pt idx="9387">
                  <c:v>76.310494428001334</c:v>
                </c:pt>
                <c:pt idx="9388">
                  <c:v>76.326754054957377</c:v>
                </c:pt>
                <c:pt idx="9389">
                  <c:v>76.343015413964224</c:v>
                </c:pt>
                <c:pt idx="9390">
                  <c:v>76.359278505021919</c:v>
                </c:pt>
                <c:pt idx="9391">
                  <c:v>76.375543328130391</c:v>
                </c:pt>
                <c:pt idx="9392">
                  <c:v>76.391809883289653</c:v>
                </c:pt>
                <c:pt idx="9393">
                  <c:v>76.408078170499763</c:v>
                </c:pt>
                <c:pt idx="9394">
                  <c:v>76.42434818976065</c:v>
                </c:pt>
                <c:pt idx="9395">
                  <c:v>76.440619941072356</c:v>
                </c:pt>
                <c:pt idx="9396">
                  <c:v>76.456893424434895</c:v>
                </c:pt>
                <c:pt idx="9397">
                  <c:v>76.473168639848197</c:v>
                </c:pt>
                <c:pt idx="9398">
                  <c:v>76.489445587312318</c:v>
                </c:pt>
                <c:pt idx="9399">
                  <c:v>76.505724266827244</c:v>
                </c:pt>
                <c:pt idx="9400">
                  <c:v>76.522004678393017</c:v>
                </c:pt>
                <c:pt idx="9401">
                  <c:v>76.538286822009539</c:v>
                </c:pt>
                <c:pt idx="9402">
                  <c:v>76.554570697676894</c:v>
                </c:pt>
                <c:pt idx="9403">
                  <c:v>76.570856305395097</c:v>
                </c:pt>
                <c:pt idx="9404">
                  <c:v>76.587143645164048</c:v>
                </c:pt>
                <c:pt idx="9405">
                  <c:v>76.603432716983818</c:v>
                </c:pt>
                <c:pt idx="9406">
                  <c:v>76.619723520854436</c:v>
                </c:pt>
                <c:pt idx="9407">
                  <c:v>76.636016056775816</c:v>
                </c:pt>
                <c:pt idx="9408">
                  <c:v>76.652310324748001</c:v>
                </c:pt>
                <c:pt idx="9409">
                  <c:v>76.668606324771048</c:v>
                </c:pt>
                <c:pt idx="9410">
                  <c:v>76.684904056844857</c:v>
                </c:pt>
                <c:pt idx="9411">
                  <c:v>76.701203520969472</c:v>
                </c:pt>
                <c:pt idx="9412">
                  <c:v>76.717504717144934</c:v>
                </c:pt>
                <c:pt idx="9413">
                  <c:v>76.733807645371158</c:v>
                </c:pt>
                <c:pt idx="9414">
                  <c:v>76.750112305648202</c:v>
                </c:pt>
                <c:pt idx="9415">
                  <c:v>76.76641869797605</c:v>
                </c:pt>
                <c:pt idx="9416">
                  <c:v>76.782726822354732</c:v>
                </c:pt>
                <c:pt idx="9417">
                  <c:v>76.799036678784205</c:v>
                </c:pt>
                <c:pt idx="9418">
                  <c:v>76.815348267264469</c:v>
                </c:pt>
                <c:pt idx="9419">
                  <c:v>76.831661587795566</c:v>
                </c:pt>
                <c:pt idx="9420">
                  <c:v>76.847976640377468</c:v>
                </c:pt>
                <c:pt idx="9421">
                  <c:v>76.864293425010146</c:v>
                </c:pt>
                <c:pt idx="9422">
                  <c:v>76.880611941693687</c:v>
                </c:pt>
                <c:pt idx="9423">
                  <c:v>76.896932190427989</c:v>
                </c:pt>
                <c:pt idx="9424">
                  <c:v>76.913254171213111</c:v>
                </c:pt>
                <c:pt idx="9425">
                  <c:v>76.929577884049067</c:v>
                </c:pt>
                <c:pt idx="9426">
                  <c:v>76.945903328935799</c:v>
                </c:pt>
                <c:pt idx="9427">
                  <c:v>76.962230505873322</c:v>
                </c:pt>
                <c:pt idx="9428">
                  <c:v>76.978559414861707</c:v>
                </c:pt>
                <c:pt idx="9429">
                  <c:v>76.994890055900868</c:v>
                </c:pt>
                <c:pt idx="9430">
                  <c:v>77.01122242899082</c:v>
                </c:pt>
                <c:pt idx="9431">
                  <c:v>77.027556534131591</c:v>
                </c:pt>
                <c:pt idx="9432">
                  <c:v>77.043892371323196</c:v>
                </c:pt>
                <c:pt idx="9433">
                  <c:v>77.060229940565577</c:v>
                </c:pt>
                <c:pt idx="9434">
                  <c:v>77.076569241858778</c:v>
                </c:pt>
                <c:pt idx="9435">
                  <c:v>77.092910275202797</c:v>
                </c:pt>
                <c:pt idx="9436">
                  <c:v>77.109253040597608</c:v>
                </c:pt>
                <c:pt idx="9437">
                  <c:v>77.125597538043237</c:v>
                </c:pt>
                <c:pt idx="9438">
                  <c:v>77.141943767539686</c:v>
                </c:pt>
                <c:pt idx="9439">
                  <c:v>77.158291729086912</c:v>
                </c:pt>
                <c:pt idx="9440">
                  <c:v>77.174641422684942</c:v>
                </c:pt>
                <c:pt idx="9441">
                  <c:v>77.190992848333821</c:v>
                </c:pt>
                <c:pt idx="9442">
                  <c:v>77.207346006033475</c:v>
                </c:pt>
                <c:pt idx="9443">
                  <c:v>77.223700895783935</c:v>
                </c:pt>
                <c:pt idx="9444">
                  <c:v>77.240057517585228</c:v>
                </c:pt>
                <c:pt idx="9445">
                  <c:v>77.256415871437298</c:v>
                </c:pt>
                <c:pt idx="9446">
                  <c:v>77.272775957340173</c:v>
                </c:pt>
                <c:pt idx="9447">
                  <c:v>77.289137775293881</c:v>
                </c:pt>
                <c:pt idx="9448">
                  <c:v>77.305501325298408</c:v>
                </c:pt>
                <c:pt idx="9449">
                  <c:v>77.321866607353712</c:v>
                </c:pt>
                <c:pt idx="9450">
                  <c:v>77.338233621459821</c:v>
                </c:pt>
                <c:pt idx="9451">
                  <c:v>77.354602367616764</c:v>
                </c:pt>
                <c:pt idx="9452">
                  <c:v>77.370972845824497</c:v>
                </c:pt>
                <c:pt idx="9453">
                  <c:v>77.387345056083035</c:v>
                </c:pt>
                <c:pt idx="9454">
                  <c:v>77.403718998392407</c:v>
                </c:pt>
                <c:pt idx="9455">
                  <c:v>77.420094672752555</c:v>
                </c:pt>
                <c:pt idx="9456">
                  <c:v>77.436472079163508</c:v>
                </c:pt>
                <c:pt idx="9457">
                  <c:v>77.452851217625309</c:v>
                </c:pt>
                <c:pt idx="9458">
                  <c:v>77.469232088137886</c:v>
                </c:pt>
                <c:pt idx="9459">
                  <c:v>77.485614690701269</c:v>
                </c:pt>
                <c:pt idx="9460">
                  <c:v>77.501999025315484</c:v>
                </c:pt>
                <c:pt idx="9461">
                  <c:v>77.518385091980491</c:v>
                </c:pt>
                <c:pt idx="9462">
                  <c:v>77.534772890696289</c:v>
                </c:pt>
                <c:pt idx="9463">
                  <c:v>77.551162421462891</c:v>
                </c:pt>
                <c:pt idx="9464">
                  <c:v>77.567553684280341</c:v>
                </c:pt>
                <c:pt idx="9465">
                  <c:v>77.583946679148568</c:v>
                </c:pt>
                <c:pt idx="9466">
                  <c:v>77.600341406067614</c:v>
                </c:pt>
                <c:pt idx="9467">
                  <c:v>77.616737865037479</c:v>
                </c:pt>
                <c:pt idx="9468">
                  <c:v>77.63313605605812</c:v>
                </c:pt>
                <c:pt idx="9469">
                  <c:v>77.649535979129581</c:v>
                </c:pt>
                <c:pt idx="9470">
                  <c:v>77.665937634251875</c:v>
                </c:pt>
                <c:pt idx="9471">
                  <c:v>77.682341021424946</c:v>
                </c:pt>
                <c:pt idx="9472">
                  <c:v>77.698746140648822</c:v>
                </c:pt>
                <c:pt idx="9473">
                  <c:v>77.715152991923546</c:v>
                </c:pt>
                <c:pt idx="9474">
                  <c:v>77.731561575249032</c:v>
                </c:pt>
                <c:pt idx="9475">
                  <c:v>77.747971890625337</c:v>
                </c:pt>
                <c:pt idx="9476">
                  <c:v>77.764383938052489</c:v>
                </c:pt>
                <c:pt idx="9477">
                  <c:v>77.78079771753039</c:v>
                </c:pt>
                <c:pt idx="9478">
                  <c:v>77.797213229059111</c:v>
                </c:pt>
                <c:pt idx="9479">
                  <c:v>77.81363047263865</c:v>
                </c:pt>
                <c:pt idx="9480">
                  <c:v>77.830049448269023</c:v>
                </c:pt>
                <c:pt idx="9481">
                  <c:v>77.846470155950172</c:v>
                </c:pt>
                <c:pt idx="9482">
                  <c:v>77.862892595682126</c:v>
                </c:pt>
                <c:pt idx="9483">
                  <c:v>77.879316767464928</c:v>
                </c:pt>
                <c:pt idx="9484">
                  <c:v>77.895742671298493</c:v>
                </c:pt>
                <c:pt idx="9485">
                  <c:v>77.912170307182862</c:v>
                </c:pt>
                <c:pt idx="9486">
                  <c:v>77.928599675118079</c:v>
                </c:pt>
                <c:pt idx="9487">
                  <c:v>77.945030775104073</c:v>
                </c:pt>
                <c:pt idx="9488">
                  <c:v>77.961463607140885</c:v>
                </c:pt>
                <c:pt idx="9489">
                  <c:v>77.977898171228517</c:v>
                </c:pt>
                <c:pt idx="9490">
                  <c:v>77.994334467366926</c:v>
                </c:pt>
                <c:pt idx="9491">
                  <c:v>78.010772495556154</c:v>
                </c:pt>
                <c:pt idx="9492">
                  <c:v>78.027212255796215</c:v>
                </c:pt>
                <c:pt idx="9493">
                  <c:v>78.043653748087053</c:v>
                </c:pt>
                <c:pt idx="9494">
                  <c:v>78.060096972428695</c:v>
                </c:pt>
                <c:pt idx="9495">
                  <c:v>78.076541928821143</c:v>
                </c:pt>
                <c:pt idx="9496">
                  <c:v>78.092988617264439</c:v>
                </c:pt>
                <c:pt idx="9497">
                  <c:v>78.109437037758511</c:v>
                </c:pt>
                <c:pt idx="9498">
                  <c:v>78.125887190303388</c:v>
                </c:pt>
                <c:pt idx="9499">
                  <c:v>78.142339074899098</c:v>
                </c:pt>
                <c:pt idx="9500">
                  <c:v>78.158792691545585</c:v>
                </c:pt>
                <c:pt idx="9501">
                  <c:v>78.175248040242892</c:v>
                </c:pt>
                <c:pt idx="9502">
                  <c:v>78.191705120991031</c:v>
                </c:pt>
                <c:pt idx="9503">
                  <c:v>78.208163933789947</c:v>
                </c:pt>
                <c:pt idx="9504">
                  <c:v>78.224624478639655</c:v>
                </c:pt>
                <c:pt idx="9505">
                  <c:v>78.241086755540223</c:v>
                </c:pt>
                <c:pt idx="9506">
                  <c:v>78.257550764491555</c:v>
                </c:pt>
                <c:pt idx="9507">
                  <c:v>78.274016505493705</c:v>
                </c:pt>
                <c:pt idx="9508">
                  <c:v>78.290483978546646</c:v>
                </c:pt>
                <c:pt idx="9509">
                  <c:v>78.306953183650435</c:v>
                </c:pt>
                <c:pt idx="9510">
                  <c:v>78.323424120805015</c:v>
                </c:pt>
                <c:pt idx="9511">
                  <c:v>78.339896790010371</c:v>
                </c:pt>
                <c:pt idx="9512">
                  <c:v>78.356371191266604</c:v>
                </c:pt>
                <c:pt idx="9513">
                  <c:v>78.372847324573584</c:v>
                </c:pt>
                <c:pt idx="9514">
                  <c:v>78.389325189931384</c:v>
                </c:pt>
                <c:pt idx="9515">
                  <c:v>78.405804787340017</c:v>
                </c:pt>
                <c:pt idx="9516">
                  <c:v>78.422286116799427</c:v>
                </c:pt>
                <c:pt idx="9517">
                  <c:v>78.438769178309641</c:v>
                </c:pt>
                <c:pt idx="9518">
                  <c:v>78.455253971870718</c:v>
                </c:pt>
                <c:pt idx="9519">
                  <c:v>78.471740497482543</c:v>
                </c:pt>
                <c:pt idx="9520">
                  <c:v>78.488228755145187</c:v>
                </c:pt>
                <c:pt idx="9521">
                  <c:v>78.504718744858664</c:v>
                </c:pt>
                <c:pt idx="9522">
                  <c:v>78.521210466622918</c:v>
                </c:pt>
                <c:pt idx="9523">
                  <c:v>78.537703920437991</c:v>
                </c:pt>
                <c:pt idx="9524">
                  <c:v>78.554199106303869</c:v>
                </c:pt>
                <c:pt idx="9525">
                  <c:v>78.570696024220567</c:v>
                </c:pt>
                <c:pt idx="9526">
                  <c:v>78.587194674188055</c:v>
                </c:pt>
                <c:pt idx="9527">
                  <c:v>78.603695056206348</c:v>
                </c:pt>
                <c:pt idx="9528">
                  <c:v>78.620197170275475</c:v>
                </c:pt>
                <c:pt idx="9529">
                  <c:v>78.636701016395392</c:v>
                </c:pt>
                <c:pt idx="9530">
                  <c:v>78.653206594566115</c:v>
                </c:pt>
                <c:pt idx="9531">
                  <c:v>78.66971390478767</c:v>
                </c:pt>
                <c:pt idx="9532">
                  <c:v>78.686222947060003</c:v>
                </c:pt>
                <c:pt idx="9533">
                  <c:v>78.70273372138314</c:v>
                </c:pt>
                <c:pt idx="9534">
                  <c:v>78.719246227757125</c:v>
                </c:pt>
                <c:pt idx="9535">
                  <c:v>78.735760466181873</c:v>
                </c:pt>
                <c:pt idx="9536">
                  <c:v>78.752276436657439</c:v>
                </c:pt>
                <c:pt idx="9537">
                  <c:v>78.768794139183839</c:v>
                </c:pt>
                <c:pt idx="9538">
                  <c:v>78.785313573761016</c:v>
                </c:pt>
                <c:pt idx="9539">
                  <c:v>78.801834740389012</c:v>
                </c:pt>
                <c:pt idx="9540">
                  <c:v>78.818357639067798</c:v>
                </c:pt>
                <c:pt idx="9541">
                  <c:v>78.834882269797433</c:v>
                </c:pt>
                <c:pt idx="9542">
                  <c:v>78.851408632577844</c:v>
                </c:pt>
                <c:pt idx="9543">
                  <c:v>78.867936727409059</c:v>
                </c:pt>
                <c:pt idx="9544">
                  <c:v>78.884466554291109</c:v>
                </c:pt>
                <c:pt idx="9545">
                  <c:v>78.900998113223949</c:v>
                </c:pt>
                <c:pt idx="9546">
                  <c:v>78.91753140420758</c:v>
                </c:pt>
                <c:pt idx="9547">
                  <c:v>78.934066427242058</c:v>
                </c:pt>
                <c:pt idx="9548">
                  <c:v>78.950603182327313</c:v>
                </c:pt>
                <c:pt idx="9549">
                  <c:v>78.967141669463373</c:v>
                </c:pt>
                <c:pt idx="9550">
                  <c:v>78.983681888650281</c:v>
                </c:pt>
                <c:pt idx="9551">
                  <c:v>79.000223839887951</c:v>
                </c:pt>
                <c:pt idx="9552">
                  <c:v>79.016767523176441</c:v>
                </c:pt>
                <c:pt idx="9553">
                  <c:v>79.033312938515763</c:v>
                </c:pt>
                <c:pt idx="9554">
                  <c:v>79.049860085905877</c:v>
                </c:pt>
                <c:pt idx="9555">
                  <c:v>79.066408965346767</c:v>
                </c:pt>
                <c:pt idx="9556">
                  <c:v>79.082959576838491</c:v>
                </c:pt>
                <c:pt idx="9557">
                  <c:v>79.099511920381048</c:v>
                </c:pt>
                <c:pt idx="9558">
                  <c:v>79.116065995974367</c:v>
                </c:pt>
                <c:pt idx="9559">
                  <c:v>79.132621803618505</c:v>
                </c:pt>
                <c:pt idx="9560">
                  <c:v>79.149179343313477</c:v>
                </c:pt>
                <c:pt idx="9561">
                  <c:v>79.16573861505924</c:v>
                </c:pt>
                <c:pt idx="9562">
                  <c:v>79.182299618855794</c:v>
                </c:pt>
                <c:pt idx="9563">
                  <c:v>79.198862354703195</c:v>
                </c:pt>
                <c:pt idx="9564">
                  <c:v>79.215426822601358</c:v>
                </c:pt>
                <c:pt idx="9565">
                  <c:v>79.231993022550355</c:v>
                </c:pt>
                <c:pt idx="9566">
                  <c:v>79.248560954550172</c:v>
                </c:pt>
                <c:pt idx="9567">
                  <c:v>79.265130618600779</c:v>
                </c:pt>
                <c:pt idx="9568">
                  <c:v>79.281702014702176</c:v>
                </c:pt>
                <c:pt idx="9569">
                  <c:v>79.298275142854422</c:v>
                </c:pt>
                <c:pt idx="9570">
                  <c:v>79.314850003057444</c:v>
                </c:pt>
                <c:pt idx="9571">
                  <c:v>79.331426595311271</c:v>
                </c:pt>
                <c:pt idx="9572">
                  <c:v>79.348004919615903</c:v>
                </c:pt>
                <c:pt idx="9573">
                  <c:v>79.364584975971368</c:v>
                </c:pt>
                <c:pt idx="9574">
                  <c:v>79.381166764377625</c:v>
                </c:pt>
                <c:pt idx="9575">
                  <c:v>79.3977502848347</c:v>
                </c:pt>
                <c:pt idx="9576">
                  <c:v>79.414335537342581</c:v>
                </c:pt>
                <c:pt idx="9577">
                  <c:v>79.430922521901266</c:v>
                </c:pt>
                <c:pt idx="9578">
                  <c:v>79.447511238510742</c:v>
                </c:pt>
                <c:pt idx="9579">
                  <c:v>79.464101687171066</c:v>
                </c:pt>
                <c:pt idx="9580">
                  <c:v>79.480693867882152</c:v>
                </c:pt>
                <c:pt idx="9581">
                  <c:v>79.497287780644058</c:v>
                </c:pt>
                <c:pt idx="9582">
                  <c:v>79.513883425456797</c:v>
                </c:pt>
                <c:pt idx="9583">
                  <c:v>79.530480802320312</c:v>
                </c:pt>
                <c:pt idx="9584">
                  <c:v>79.547079911234647</c:v>
                </c:pt>
                <c:pt idx="9585">
                  <c:v>79.563680752199815</c:v>
                </c:pt>
                <c:pt idx="9586">
                  <c:v>79.58028332521576</c:v>
                </c:pt>
                <c:pt idx="9587">
                  <c:v>79.596887630282509</c:v>
                </c:pt>
                <c:pt idx="9588">
                  <c:v>79.613493667400064</c:v>
                </c:pt>
                <c:pt idx="9589">
                  <c:v>79.630101436568467</c:v>
                </c:pt>
                <c:pt idx="9590">
                  <c:v>79.646710937787631</c:v>
                </c:pt>
                <c:pt idx="9591">
                  <c:v>79.663322171057601</c:v>
                </c:pt>
                <c:pt idx="9592">
                  <c:v>79.679935136378433</c:v>
                </c:pt>
                <c:pt idx="9593">
                  <c:v>79.696549833750026</c:v>
                </c:pt>
                <c:pt idx="9594">
                  <c:v>79.713166263172425</c:v>
                </c:pt>
                <c:pt idx="9595">
                  <c:v>79.729784424645658</c:v>
                </c:pt>
                <c:pt idx="9596">
                  <c:v>79.746404318169695</c:v>
                </c:pt>
                <c:pt idx="9597">
                  <c:v>79.763025943744509</c:v>
                </c:pt>
                <c:pt idx="9598">
                  <c:v>79.779649301370171</c:v>
                </c:pt>
                <c:pt idx="9599">
                  <c:v>79.796274391046623</c:v>
                </c:pt>
                <c:pt idx="9600">
                  <c:v>79.812901212773866</c:v>
                </c:pt>
                <c:pt idx="9601">
                  <c:v>79.829529766551943</c:v>
                </c:pt>
                <c:pt idx="9602">
                  <c:v>79.846160052380824</c:v>
                </c:pt>
                <c:pt idx="9603">
                  <c:v>79.862792070260483</c:v>
                </c:pt>
                <c:pt idx="9604">
                  <c:v>79.87942582019096</c:v>
                </c:pt>
                <c:pt idx="9605">
                  <c:v>79.896061302172271</c:v>
                </c:pt>
                <c:pt idx="9606">
                  <c:v>79.912698516204358</c:v>
                </c:pt>
                <c:pt idx="9607">
                  <c:v>79.929337462287265</c:v>
                </c:pt>
                <c:pt idx="9608">
                  <c:v>79.945978140421019</c:v>
                </c:pt>
                <c:pt idx="9609">
                  <c:v>79.962620550605536</c:v>
                </c:pt>
                <c:pt idx="9610">
                  <c:v>79.979264692840857</c:v>
                </c:pt>
                <c:pt idx="9611">
                  <c:v>79.995910567127012</c:v>
                </c:pt>
                <c:pt idx="9612">
                  <c:v>80.012558173463944</c:v>
                </c:pt>
                <c:pt idx="9613">
                  <c:v>80.029207511851709</c:v>
                </c:pt>
                <c:pt idx="9614">
                  <c:v>80.045858582290279</c:v>
                </c:pt>
                <c:pt idx="9615">
                  <c:v>80.06251138477964</c:v>
                </c:pt>
                <c:pt idx="9616">
                  <c:v>80.07916591931982</c:v>
                </c:pt>
                <c:pt idx="9617">
                  <c:v>80.095822185910819</c:v>
                </c:pt>
                <c:pt idx="9618">
                  <c:v>80.112480184552609</c:v>
                </c:pt>
                <c:pt idx="9619">
                  <c:v>80.129139915245204</c:v>
                </c:pt>
                <c:pt idx="9620">
                  <c:v>80.145801377988576</c:v>
                </c:pt>
                <c:pt idx="9621">
                  <c:v>80.162464572782824</c:v>
                </c:pt>
                <c:pt idx="9622">
                  <c:v>80.179129499627848</c:v>
                </c:pt>
                <c:pt idx="9623">
                  <c:v>80.195796158523663</c:v>
                </c:pt>
                <c:pt idx="9624">
                  <c:v>80.212464549470326</c:v>
                </c:pt>
                <c:pt idx="9625">
                  <c:v>80.229134672467765</c:v>
                </c:pt>
                <c:pt idx="9626">
                  <c:v>80.245806527515995</c:v>
                </c:pt>
                <c:pt idx="9627">
                  <c:v>80.262480114615101</c:v>
                </c:pt>
                <c:pt idx="9628">
                  <c:v>80.279155433764956</c:v>
                </c:pt>
                <c:pt idx="9629">
                  <c:v>80.295832484965615</c:v>
                </c:pt>
                <c:pt idx="9630">
                  <c:v>80.312511268217122</c:v>
                </c:pt>
                <c:pt idx="9631">
                  <c:v>80.329191783519406</c:v>
                </c:pt>
                <c:pt idx="9632">
                  <c:v>80.345874030872494</c:v>
                </c:pt>
                <c:pt idx="9633">
                  <c:v>80.362558010276388</c:v>
                </c:pt>
                <c:pt idx="9634">
                  <c:v>80.379243721731129</c:v>
                </c:pt>
                <c:pt idx="9635">
                  <c:v>80.395931165236647</c:v>
                </c:pt>
                <c:pt idx="9636">
                  <c:v>80.412620340792969</c:v>
                </c:pt>
                <c:pt idx="9637">
                  <c:v>80.429311248400126</c:v>
                </c:pt>
                <c:pt idx="9638">
                  <c:v>80.446003888058044</c:v>
                </c:pt>
                <c:pt idx="9639">
                  <c:v>80.462698259766796</c:v>
                </c:pt>
                <c:pt idx="9640">
                  <c:v>80.479394363526367</c:v>
                </c:pt>
                <c:pt idx="9641">
                  <c:v>80.496092199336729</c:v>
                </c:pt>
                <c:pt idx="9642">
                  <c:v>80.512791767197896</c:v>
                </c:pt>
                <c:pt idx="9643">
                  <c:v>80.529493067109911</c:v>
                </c:pt>
                <c:pt idx="9644">
                  <c:v>80.546196099072688</c:v>
                </c:pt>
                <c:pt idx="9645">
                  <c:v>80.56290086308627</c:v>
                </c:pt>
                <c:pt idx="9646">
                  <c:v>80.5796073591507</c:v>
                </c:pt>
                <c:pt idx="9647">
                  <c:v>80.596315587265906</c:v>
                </c:pt>
                <c:pt idx="9648">
                  <c:v>80.613025547431917</c:v>
                </c:pt>
                <c:pt idx="9649">
                  <c:v>80.629737239648733</c:v>
                </c:pt>
                <c:pt idx="9650">
                  <c:v>80.646450663916383</c:v>
                </c:pt>
                <c:pt idx="9651">
                  <c:v>80.663165820234838</c:v>
                </c:pt>
                <c:pt idx="9652">
                  <c:v>80.679882708604069</c:v>
                </c:pt>
                <c:pt idx="9653">
                  <c:v>80.696601329024162</c:v>
                </c:pt>
                <c:pt idx="9654">
                  <c:v>80.713321681495003</c:v>
                </c:pt>
                <c:pt idx="9655">
                  <c:v>80.730043766016664</c:v>
                </c:pt>
                <c:pt idx="9656">
                  <c:v>80.746767582589186</c:v>
                </c:pt>
                <c:pt idx="9657">
                  <c:v>80.763493131212456</c:v>
                </c:pt>
                <c:pt idx="9658">
                  <c:v>80.780220411886546</c:v>
                </c:pt>
                <c:pt idx="9659">
                  <c:v>80.796949424611455</c:v>
                </c:pt>
                <c:pt idx="9660">
                  <c:v>80.813680169387169</c:v>
                </c:pt>
                <c:pt idx="9661">
                  <c:v>80.830412646213688</c:v>
                </c:pt>
                <c:pt idx="9662">
                  <c:v>80.847146855091026</c:v>
                </c:pt>
                <c:pt idx="9663">
                  <c:v>80.863882796019141</c:v>
                </c:pt>
                <c:pt idx="9664">
                  <c:v>80.880620468998075</c:v>
                </c:pt>
                <c:pt idx="9665">
                  <c:v>80.897359874027813</c:v>
                </c:pt>
                <c:pt idx="9666">
                  <c:v>80.914101011108386</c:v>
                </c:pt>
                <c:pt idx="9667">
                  <c:v>80.930843880239749</c:v>
                </c:pt>
                <c:pt idx="9668">
                  <c:v>80.947588481421917</c:v>
                </c:pt>
                <c:pt idx="9669">
                  <c:v>80.964334814654919</c:v>
                </c:pt>
                <c:pt idx="9670">
                  <c:v>80.981082879938697</c:v>
                </c:pt>
                <c:pt idx="9671">
                  <c:v>80.99783267727328</c:v>
                </c:pt>
                <c:pt idx="9672">
                  <c:v>81.014584206658711</c:v>
                </c:pt>
                <c:pt idx="9673">
                  <c:v>81.031337468094904</c:v>
                </c:pt>
                <c:pt idx="9674">
                  <c:v>81.048092461581902</c:v>
                </c:pt>
                <c:pt idx="9675">
                  <c:v>81.064849187119762</c:v>
                </c:pt>
                <c:pt idx="9676">
                  <c:v>81.081607644708384</c:v>
                </c:pt>
                <c:pt idx="9677">
                  <c:v>81.098367834347826</c:v>
                </c:pt>
                <c:pt idx="9678">
                  <c:v>81.115129756038087</c:v>
                </c:pt>
                <c:pt idx="9679">
                  <c:v>81.131893409779124</c:v>
                </c:pt>
                <c:pt idx="9680">
                  <c:v>81.148658795570981</c:v>
                </c:pt>
                <c:pt idx="9681">
                  <c:v>81.165425913413642</c:v>
                </c:pt>
                <c:pt idx="9682">
                  <c:v>81.182194763307152</c:v>
                </c:pt>
                <c:pt idx="9683">
                  <c:v>81.198965345251423</c:v>
                </c:pt>
                <c:pt idx="9684">
                  <c:v>81.2157376592465</c:v>
                </c:pt>
                <c:pt idx="9685">
                  <c:v>81.23251170529241</c:v>
                </c:pt>
                <c:pt idx="9686">
                  <c:v>81.249287483389125</c:v>
                </c:pt>
                <c:pt idx="9687">
                  <c:v>81.266064993536631</c:v>
                </c:pt>
                <c:pt idx="9688">
                  <c:v>81.28284423573497</c:v>
                </c:pt>
                <c:pt idx="9689">
                  <c:v>81.2996252099841</c:v>
                </c:pt>
                <c:pt idx="9690">
                  <c:v>81.316407916284021</c:v>
                </c:pt>
                <c:pt idx="9691">
                  <c:v>81.333192354634789</c:v>
                </c:pt>
                <c:pt idx="9692">
                  <c:v>81.349978525036335</c:v>
                </c:pt>
                <c:pt idx="9693">
                  <c:v>81.366766427488685</c:v>
                </c:pt>
                <c:pt idx="9694">
                  <c:v>81.383556061991882</c:v>
                </c:pt>
                <c:pt idx="9695">
                  <c:v>81.400347428545842</c:v>
                </c:pt>
                <c:pt idx="9696">
                  <c:v>81.417140527150622</c:v>
                </c:pt>
                <c:pt idx="9697">
                  <c:v>81.433935357806192</c:v>
                </c:pt>
                <c:pt idx="9698">
                  <c:v>81.450731920512624</c:v>
                </c:pt>
                <c:pt idx="9699">
                  <c:v>81.467530215269818</c:v>
                </c:pt>
                <c:pt idx="9700">
                  <c:v>81.484330242077817</c:v>
                </c:pt>
                <c:pt idx="9701">
                  <c:v>81.501132000936664</c:v>
                </c:pt>
                <c:pt idx="9702">
                  <c:v>81.517935491846288</c:v>
                </c:pt>
                <c:pt idx="9703">
                  <c:v>81.534740714806716</c:v>
                </c:pt>
                <c:pt idx="9704">
                  <c:v>81.551547669817978</c:v>
                </c:pt>
                <c:pt idx="9705">
                  <c:v>81.568356356880031</c:v>
                </c:pt>
                <c:pt idx="9706">
                  <c:v>81.585166775992874</c:v>
                </c:pt>
                <c:pt idx="9707">
                  <c:v>81.601978927156551</c:v>
                </c:pt>
                <c:pt idx="9708">
                  <c:v>81.618792810371019</c:v>
                </c:pt>
                <c:pt idx="9709">
                  <c:v>81.635608425636306</c:v>
                </c:pt>
                <c:pt idx="9710">
                  <c:v>81.652425772952412</c:v>
                </c:pt>
                <c:pt idx="9711">
                  <c:v>81.669244852319295</c:v>
                </c:pt>
                <c:pt idx="9712">
                  <c:v>81.686065663736983</c:v>
                </c:pt>
                <c:pt idx="9713">
                  <c:v>81.702888207205504</c:v>
                </c:pt>
                <c:pt idx="9714">
                  <c:v>81.719712482724844</c:v>
                </c:pt>
                <c:pt idx="9715">
                  <c:v>81.736538490294961</c:v>
                </c:pt>
                <c:pt idx="9716">
                  <c:v>81.753366229915883</c:v>
                </c:pt>
                <c:pt idx="9717">
                  <c:v>81.770195701587639</c:v>
                </c:pt>
                <c:pt idx="9718">
                  <c:v>81.787026905310199</c:v>
                </c:pt>
                <c:pt idx="9719">
                  <c:v>81.803859841083536</c:v>
                </c:pt>
                <c:pt idx="9720">
                  <c:v>81.820694508907721</c:v>
                </c:pt>
                <c:pt idx="9721">
                  <c:v>81.837530908782682</c:v>
                </c:pt>
                <c:pt idx="9722">
                  <c:v>81.854369040708463</c:v>
                </c:pt>
                <c:pt idx="9723">
                  <c:v>81.871208904685062</c:v>
                </c:pt>
                <c:pt idx="9724">
                  <c:v>81.888050500712453</c:v>
                </c:pt>
                <c:pt idx="9725">
                  <c:v>81.904893828790648</c:v>
                </c:pt>
                <c:pt idx="9726">
                  <c:v>81.921738888919677</c:v>
                </c:pt>
                <c:pt idx="9727">
                  <c:v>81.938585681099482</c:v>
                </c:pt>
                <c:pt idx="9728">
                  <c:v>81.955434205330107</c:v>
                </c:pt>
                <c:pt idx="9729">
                  <c:v>81.972284461611522</c:v>
                </c:pt>
                <c:pt idx="9730">
                  <c:v>81.989136449943786</c:v>
                </c:pt>
                <c:pt idx="9731">
                  <c:v>82.005990170326825</c:v>
                </c:pt>
                <c:pt idx="9732">
                  <c:v>82.022845622760684</c:v>
                </c:pt>
                <c:pt idx="9733">
                  <c:v>82.039702807245362</c:v>
                </c:pt>
                <c:pt idx="9734">
                  <c:v>82.056561723780817</c:v>
                </c:pt>
                <c:pt idx="9735">
                  <c:v>82.073422372367091</c:v>
                </c:pt>
                <c:pt idx="9736">
                  <c:v>82.090284753004198</c:v>
                </c:pt>
                <c:pt idx="9737">
                  <c:v>82.107148865692082</c:v>
                </c:pt>
                <c:pt idx="9738">
                  <c:v>82.124014710430785</c:v>
                </c:pt>
                <c:pt idx="9739">
                  <c:v>82.140882287220307</c:v>
                </c:pt>
                <c:pt idx="9740">
                  <c:v>82.157751596060621</c:v>
                </c:pt>
                <c:pt idx="9741">
                  <c:v>82.174622636951725</c:v>
                </c:pt>
                <c:pt idx="9742">
                  <c:v>82.19149540989369</c:v>
                </c:pt>
                <c:pt idx="9743">
                  <c:v>82.208369914886404</c:v>
                </c:pt>
                <c:pt idx="9744">
                  <c:v>82.225246151929952</c:v>
                </c:pt>
                <c:pt idx="9745">
                  <c:v>82.24212412102429</c:v>
                </c:pt>
                <c:pt idx="9746">
                  <c:v>82.25900382216949</c:v>
                </c:pt>
                <c:pt idx="9747">
                  <c:v>82.275885255365438</c:v>
                </c:pt>
                <c:pt idx="9748">
                  <c:v>82.292768420612205</c:v>
                </c:pt>
                <c:pt idx="9749">
                  <c:v>82.309653317909806</c:v>
                </c:pt>
                <c:pt idx="9750">
                  <c:v>82.326539947258198</c:v>
                </c:pt>
                <c:pt idx="9751">
                  <c:v>82.343428308657394</c:v>
                </c:pt>
                <c:pt idx="9752">
                  <c:v>82.360318402107424</c:v>
                </c:pt>
                <c:pt idx="9753">
                  <c:v>82.377210227608217</c:v>
                </c:pt>
                <c:pt idx="9754">
                  <c:v>82.394103785159842</c:v>
                </c:pt>
                <c:pt idx="9755">
                  <c:v>82.410999074762287</c:v>
                </c:pt>
                <c:pt idx="9756">
                  <c:v>82.427896096415509</c:v>
                </c:pt>
                <c:pt idx="9757">
                  <c:v>82.44479485011955</c:v>
                </c:pt>
                <c:pt idx="9758">
                  <c:v>82.46169533587441</c:v>
                </c:pt>
                <c:pt idx="9759">
                  <c:v>82.478597553680089</c:v>
                </c:pt>
                <c:pt idx="9760">
                  <c:v>82.495501503536531</c:v>
                </c:pt>
                <c:pt idx="9761">
                  <c:v>82.512407185443806</c:v>
                </c:pt>
                <c:pt idx="9762">
                  <c:v>82.529314599401914</c:v>
                </c:pt>
                <c:pt idx="9763">
                  <c:v>82.546223745410799</c:v>
                </c:pt>
                <c:pt idx="9764">
                  <c:v>82.563134623470475</c:v>
                </c:pt>
                <c:pt idx="9765">
                  <c:v>82.580047233580999</c:v>
                </c:pt>
                <c:pt idx="9766">
                  <c:v>82.596961575742313</c:v>
                </c:pt>
                <c:pt idx="9767">
                  <c:v>82.613877649954418</c:v>
                </c:pt>
                <c:pt idx="9768">
                  <c:v>82.630795456217385</c:v>
                </c:pt>
                <c:pt idx="9769">
                  <c:v>82.647714994531114</c:v>
                </c:pt>
                <c:pt idx="9770">
                  <c:v>82.664636264895634</c:v>
                </c:pt>
                <c:pt idx="9771">
                  <c:v>82.681559267311016</c:v>
                </c:pt>
                <c:pt idx="9772">
                  <c:v>82.698484001777146</c:v>
                </c:pt>
                <c:pt idx="9773">
                  <c:v>82.715410468294124</c:v>
                </c:pt>
                <c:pt idx="9774">
                  <c:v>82.732338666861892</c:v>
                </c:pt>
                <c:pt idx="9775">
                  <c:v>82.749268597480494</c:v>
                </c:pt>
                <c:pt idx="9776">
                  <c:v>82.766200260149859</c:v>
                </c:pt>
                <c:pt idx="9777">
                  <c:v>82.783133654870056</c:v>
                </c:pt>
                <c:pt idx="9778">
                  <c:v>82.800068781641073</c:v>
                </c:pt>
                <c:pt idx="9779">
                  <c:v>82.817005640462881</c:v>
                </c:pt>
                <c:pt idx="9780">
                  <c:v>82.833944231335494</c:v>
                </c:pt>
                <c:pt idx="9781">
                  <c:v>82.850884554258926</c:v>
                </c:pt>
                <c:pt idx="9782">
                  <c:v>82.867826609233163</c:v>
                </c:pt>
                <c:pt idx="9783">
                  <c:v>82.884770396258205</c:v>
                </c:pt>
                <c:pt idx="9784">
                  <c:v>82.901715915334066</c:v>
                </c:pt>
                <c:pt idx="9785">
                  <c:v>82.918663166460732</c:v>
                </c:pt>
                <c:pt idx="9786">
                  <c:v>82.935612149638175</c:v>
                </c:pt>
                <c:pt idx="9787">
                  <c:v>82.952562864866465</c:v>
                </c:pt>
                <c:pt idx="9788">
                  <c:v>82.969515312145546</c:v>
                </c:pt>
                <c:pt idx="9789">
                  <c:v>82.986469491475418</c:v>
                </c:pt>
                <c:pt idx="9790">
                  <c:v>83.003425402856095</c:v>
                </c:pt>
                <c:pt idx="9791">
                  <c:v>83.020383046287634</c:v>
                </c:pt>
                <c:pt idx="9792">
                  <c:v>83.037342421769921</c:v>
                </c:pt>
                <c:pt idx="9793">
                  <c:v>83.054303529303041</c:v>
                </c:pt>
                <c:pt idx="9794">
                  <c:v>83.071266368886981</c:v>
                </c:pt>
                <c:pt idx="9795">
                  <c:v>83.088230940521711</c:v>
                </c:pt>
                <c:pt idx="9796">
                  <c:v>83.105197244207247</c:v>
                </c:pt>
                <c:pt idx="9797">
                  <c:v>83.122165279943601</c:v>
                </c:pt>
                <c:pt idx="9798">
                  <c:v>83.139135047730747</c:v>
                </c:pt>
                <c:pt idx="9799">
                  <c:v>83.156106547568712</c:v>
                </c:pt>
                <c:pt idx="9800">
                  <c:v>83.17307977945751</c:v>
                </c:pt>
                <c:pt idx="9801">
                  <c:v>83.19005474339707</c:v>
                </c:pt>
                <c:pt idx="9802">
                  <c:v>83.20703143938745</c:v>
                </c:pt>
                <c:pt idx="9803">
                  <c:v>83.224009867428663</c:v>
                </c:pt>
                <c:pt idx="9804">
                  <c:v>83.240990027520652</c:v>
                </c:pt>
                <c:pt idx="9805">
                  <c:v>83.257971919663461</c:v>
                </c:pt>
                <c:pt idx="9806">
                  <c:v>83.274955543857061</c:v>
                </c:pt>
                <c:pt idx="9807">
                  <c:v>83.291940900101494</c:v>
                </c:pt>
                <c:pt idx="9808">
                  <c:v>83.308927988396718</c:v>
                </c:pt>
                <c:pt idx="9809">
                  <c:v>83.325916808742761</c:v>
                </c:pt>
                <c:pt idx="9810">
                  <c:v>83.342907361139623</c:v>
                </c:pt>
                <c:pt idx="9811">
                  <c:v>83.359899645587262</c:v>
                </c:pt>
                <c:pt idx="9812">
                  <c:v>83.37689366208572</c:v>
                </c:pt>
                <c:pt idx="9813">
                  <c:v>83.393889410635012</c:v>
                </c:pt>
                <c:pt idx="9814">
                  <c:v>83.410886891235066</c:v>
                </c:pt>
                <c:pt idx="9815">
                  <c:v>83.427886103885953</c:v>
                </c:pt>
                <c:pt idx="9816">
                  <c:v>83.44488704858766</c:v>
                </c:pt>
                <c:pt idx="9817">
                  <c:v>83.461889725340171</c:v>
                </c:pt>
                <c:pt idx="9818">
                  <c:v>83.478894134143445</c:v>
                </c:pt>
                <c:pt idx="9819">
                  <c:v>83.495900274997595</c:v>
                </c:pt>
                <c:pt idx="9820">
                  <c:v>83.512908147902507</c:v>
                </c:pt>
                <c:pt idx="9821">
                  <c:v>83.529917752858225</c:v>
                </c:pt>
                <c:pt idx="9822">
                  <c:v>83.546929089864747</c:v>
                </c:pt>
                <c:pt idx="9823">
                  <c:v>83.563942158922131</c:v>
                </c:pt>
                <c:pt idx="9824">
                  <c:v>83.580956960030264</c:v>
                </c:pt>
                <c:pt idx="9825">
                  <c:v>83.597973493189215</c:v>
                </c:pt>
                <c:pt idx="9826">
                  <c:v>83.614991758399</c:v>
                </c:pt>
                <c:pt idx="9827">
                  <c:v>83.632011755659576</c:v>
                </c:pt>
                <c:pt idx="9828">
                  <c:v>83.649033484970943</c:v>
                </c:pt>
                <c:pt idx="9829">
                  <c:v>83.666056946333157</c:v>
                </c:pt>
                <c:pt idx="9830">
                  <c:v>83.683082139746148</c:v>
                </c:pt>
                <c:pt idx="9831">
                  <c:v>83.700109065209929</c:v>
                </c:pt>
                <c:pt idx="9832">
                  <c:v>83.717137722724573</c:v>
                </c:pt>
                <c:pt idx="9833">
                  <c:v>83.734168112289979</c:v>
                </c:pt>
                <c:pt idx="9834">
                  <c:v>83.751200233906204</c:v>
                </c:pt>
                <c:pt idx="9835">
                  <c:v>83.768234087573262</c:v>
                </c:pt>
                <c:pt idx="9836">
                  <c:v>83.785269673291097</c:v>
                </c:pt>
                <c:pt idx="9837">
                  <c:v>83.802306991059737</c:v>
                </c:pt>
                <c:pt idx="9838">
                  <c:v>83.819346040879182</c:v>
                </c:pt>
                <c:pt idx="9839">
                  <c:v>83.836386822749475</c:v>
                </c:pt>
                <c:pt idx="9840">
                  <c:v>83.853429336670544</c:v>
                </c:pt>
                <c:pt idx="9841">
                  <c:v>83.870473582642418</c:v>
                </c:pt>
                <c:pt idx="9842">
                  <c:v>83.887519560665126</c:v>
                </c:pt>
                <c:pt idx="9843">
                  <c:v>83.904567270738596</c:v>
                </c:pt>
                <c:pt idx="9844">
                  <c:v>83.9216167128629</c:v>
                </c:pt>
                <c:pt idx="9845">
                  <c:v>83.938667887038036</c:v>
                </c:pt>
                <c:pt idx="9846">
                  <c:v>83.95572079326395</c:v>
                </c:pt>
                <c:pt idx="9847">
                  <c:v>83.972775431540654</c:v>
                </c:pt>
                <c:pt idx="9848">
                  <c:v>83.989831801868206</c:v>
                </c:pt>
                <c:pt idx="9849">
                  <c:v>84.006889904246549</c:v>
                </c:pt>
                <c:pt idx="9850">
                  <c:v>84.023949738675697</c:v>
                </c:pt>
                <c:pt idx="9851">
                  <c:v>84.041011305155678</c:v>
                </c:pt>
                <c:pt idx="9852">
                  <c:v>84.058074603686435</c:v>
                </c:pt>
                <c:pt idx="9853">
                  <c:v>84.075139634267998</c:v>
                </c:pt>
                <c:pt idx="9854">
                  <c:v>84.092206396900366</c:v>
                </c:pt>
                <c:pt idx="9855">
                  <c:v>84.109274891583567</c:v>
                </c:pt>
                <c:pt idx="9856">
                  <c:v>84.126345118317559</c:v>
                </c:pt>
                <c:pt idx="9857">
                  <c:v>84.143417077102356</c:v>
                </c:pt>
                <c:pt idx="9858">
                  <c:v>84.160490767937972</c:v>
                </c:pt>
                <c:pt idx="9859">
                  <c:v>84.177566190824379</c:v>
                </c:pt>
                <c:pt idx="9860">
                  <c:v>84.194643345761591</c:v>
                </c:pt>
                <c:pt idx="9861">
                  <c:v>84.211722232749665</c:v>
                </c:pt>
                <c:pt idx="9862">
                  <c:v>84.228802851788487</c:v>
                </c:pt>
                <c:pt idx="9863">
                  <c:v>84.245885202878128</c:v>
                </c:pt>
                <c:pt idx="9864">
                  <c:v>84.262969286018603</c:v>
                </c:pt>
                <c:pt idx="9865">
                  <c:v>84.28005510120984</c:v>
                </c:pt>
                <c:pt idx="9866">
                  <c:v>84.297142648451924</c:v>
                </c:pt>
                <c:pt idx="9867">
                  <c:v>84.314231927744814</c:v>
                </c:pt>
                <c:pt idx="9868">
                  <c:v>84.331322939088494</c:v>
                </c:pt>
                <c:pt idx="9869">
                  <c:v>84.34841568248298</c:v>
                </c:pt>
                <c:pt idx="9870">
                  <c:v>84.36551015792827</c:v>
                </c:pt>
                <c:pt idx="9871">
                  <c:v>84.382606365424408</c:v>
                </c:pt>
                <c:pt idx="9872">
                  <c:v>84.399704304971308</c:v>
                </c:pt>
                <c:pt idx="9873">
                  <c:v>84.416803976569014</c:v>
                </c:pt>
                <c:pt idx="9874">
                  <c:v>84.433905380217567</c:v>
                </c:pt>
                <c:pt idx="9875">
                  <c:v>84.451008515916897</c:v>
                </c:pt>
                <c:pt idx="9876">
                  <c:v>84.468113383667031</c:v>
                </c:pt>
                <c:pt idx="9877">
                  <c:v>84.485219983468014</c:v>
                </c:pt>
                <c:pt idx="9878">
                  <c:v>84.502328315319758</c:v>
                </c:pt>
                <c:pt idx="9879">
                  <c:v>84.519438379222336</c:v>
                </c:pt>
                <c:pt idx="9880">
                  <c:v>84.536550175175719</c:v>
                </c:pt>
                <c:pt idx="9881">
                  <c:v>84.553663703179893</c:v>
                </c:pt>
                <c:pt idx="9882">
                  <c:v>84.570778963234872</c:v>
                </c:pt>
                <c:pt idx="9883">
                  <c:v>84.58789595534067</c:v>
                </c:pt>
                <c:pt idx="9884">
                  <c:v>84.605014679497302</c:v>
                </c:pt>
                <c:pt idx="9885">
                  <c:v>84.622135135704696</c:v>
                </c:pt>
                <c:pt idx="9886">
                  <c:v>84.639257323962923</c:v>
                </c:pt>
                <c:pt idx="9887">
                  <c:v>84.656381244271969</c:v>
                </c:pt>
                <c:pt idx="9888">
                  <c:v>84.673506896631793</c:v>
                </c:pt>
                <c:pt idx="9889">
                  <c:v>84.690634281042421</c:v>
                </c:pt>
                <c:pt idx="9890">
                  <c:v>84.707763397503911</c:v>
                </c:pt>
                <c:pt idx="9891">
                  <c:v>84.724894246016149</c:v>
                </c:pt>
                <c:pt idx="9892">
                  <c:v>84.742026826579206</c:v>
                </c:pt>
                <c:pt idx="9893">
                  <c:v>84.759161139193111</c:v>
                </c:pt>
                <c:pt idx="9894">
                  <c:v>84.776297183857793</c:v>
                </c:pt>
                <c:pt idx="9895">
                  <c:v>84.793434960573265</c:v>
                </c:pt>
                <c:pt idx="9896">
                  <c:v>84.810574469339585</c:v>
                </c:pt>
                <c:pt idx="9897">
                  <c:v>84.827715710156667</c:v>
                </c:pt>
                <c:pt idx="9898">
                  <c:v>84.844858683024583</c:v>
                </c:pt>
                <c:pt idx="9899">
                  <c:v>84.86200338794329</c:v>
                </c:pt>
                <c:pt idx="9900">
                  <c:v>84.87914982491283</c:v>
                </c:pt>
                <c:pt idx="9901">
                  <c:v>84.89629799393316</c:v>
                </c:pt>
                <c:pt idx="9902">
                  <c:v>84.913447895004296</c:v>
                </c:pt>
                <c:pt idx="9903">
                  <c:v>84.930599528126265</c:v>
                </c:pt>
                <c:pt idx="9904">
                  <c:v>84.947752893299011</c:v>
                </c:pt>
                <c:pt idx="9905">
                  <c:v>84.964907990522576</c:v>
                </c:pt>
                <c:pt idx="9906">
                  <c:v>84.98206481979696</c:v>
                </c:pt>
                <c:pt idx="9907">
                  <c:v>84.99922338112215</c:v>
                </c:pt>
                <c:pt idx="9908">
                  <c:v>85.016383674498115</c:v>
                </c:pt>
                <c:pt idx="9909">
                  <c:v>85.033545699924943</c:v>
                </c:pt>
                <c:pt idx="9910">
                  <c:v>85.050709457402533</c:v>
                </c:pt>
                <c:pt idx="9911">
                  <c:v>85.067874946930942</c:v>
                </c:pt>
                <c:pt idx="9912">
                  <c:v>85.085042168510157</c:v>
                </c:pt>
                <c:pt idx="9913">
                  <c:v>85.10221112214019</c:v>
                </c:pt>
                <c:pt idx="9914">
                  <c:v>85.119381807821014</c:v>
                </c:pt>
                <c:pt idx="9915">
                  <c:v>85.136554225552644</c:v>
                </c:pt>
                <c:pt idx="9916">
                  <c:v>85.153728375335135</c:v>
                </c:pt>
                <c:pt idx="9917">
                  <c:v>85.17090425716836</c:v>
                </c:pt>
                <c:pt idx="9918">
                  <c:v>85.188081871052432</c:v>
                </c:pt>
                <c:pt idx="9919">
                  <c:v>85.20526121698731</c:v>
                </c:pt>
                <c:pt idx="9920">
                  <c:v>85.222442294972993</c:v>
                </c:pt>
                <c:pt idx="9921">
                  <c:v>85.239625105009452</c:v>
                </c:pt>
                <c:pt idx="9922">
                  <c:v>85.256809647096787</c:v>
                </c:pt>
                <c:pt idx="9923">
                  <c:v>85.273995921234871</c:v>
                </c:pt>
                <c:pt idx="9924">
                  <c:v>85.291183927423774</c:v>
                </c:pt>
                <c:pt idx="9925">
                  <c:v>85.308373665663495</c:v>
                </c:pt>
                <c:pt idx="9926">
                  <c:v>85.325565135954022</c:v>
                </c:pt>
                <c:pt idx="9927">
                  <c:v>85.342758338295354</c:v>
                </c:pt>
                <c:pt idx="9928">
                  <c:v>85.359953272687505</c:v>
                </c:pt>
                <c:pt idx="9929">
                  <c:v>85.377149939130447</c:v>
                </c:pt>
                <c:pt idx="9930">
                  <c:v>85.394348337624194</c:v>
                </c:pt>
                <c:pt idx="9931">
                  <c:v>85.411548468168746</c:v>
                </c:pt>
                <c:pt idx="9932">
                  <c:v>85.428750330764146</c:v>
                </c:pt>
                <c:pt idx="9933">
                  <c:v>85.445953925410308</c:v>
                </c:pt>
                <c:pt idx="9934">
                  <c:v>85.463159252107275</c:v>
                </c:pt>
                <c:pt idx="9935">
                  <c:v>85.480366310855089</c:v>
                </c:pt>
                <c:pt idx="9936">
                  <c:v>85.49757510165368</c:v>
                </c:pt>
                <c:pt idx="9937">
                  <c:v>85.514785624503091</c:v>
                </c:pt>
                <c:pt idx="9938">
                  <c:v>85.531997879403306</c:v>
                </c:pt>
                <c:pt idx="9939">
                  <c:v>85.549211866354327</c:v>
                </c:pt>
                <c:pt idx="9940">
                  <c:v>85.566427585356152</c:v>
                </c:pt>
                <c:pt idx="9941">
                  <c:v>85.583645036408811</c:v>
                </c:pt>
                <c:pt idx="9942">
                  <c:v>85.60086421951226</c:v>
                </c:pt>
                <c:pt idx="9943">
                  <c:v>85.618085134666501</c:v>
                </c:pt>
                <c:pt idx="9944">
                  <c:v>85.635307781871589</c:v>
                </c:pt>
                <c:pt idx="9945">
                  <c:v>85.652532161127425</c:v>
                </c:pt>
                <c:pt idx="9946">
                  <c:v>85.669758272434109</c:v>
                </c:pt>
                <c:pt idx="9947">
                  <c:v>85.686986115791569</c:v>
                </c:pt>
                <c:pt idx="9948">
                  <c:v>85.704215691199877</c:v>
                </c:pt>
                <c:pt idx="9949">
                  <c:v>85.72144699865899</c:v>
                </c:pt>
                <c:pt idx="9950">
                  <c:v>85.73868003816888</c:v>
                </c:pt>
                <c:pt idx="9951">
                  <c:v>85.755914809729617</c:v>
                </c:pt>
                <c:pt idx="9952">
                  <c:v>85.773151313341131</c:v>
                </c:pt>
                <c:pt idx="9953">
                  <c:v>85.790389549003436</c:v>
                </c:pt>
                <c:pt idx="9954">
                  <c:v>85.807629516716602</c:v>
                </c:pt>
                <c:pt idx="9955">
                  <c:v>85.824871216480531</c:v>
                </c:pt>
                <c:pt idx="9956">
                  <c:v>85.842114648295279</c:v>
                </c:pt>
                <c:pt idx="9957">
                  <c:v>85.859359812160847</c:v>
                </c:pt>
                <c:pt idx="9958">
                  <c:v>85.876606708077219</c:v>
                </c:pt>
                <c:pt idx="9959">
                  <c:v>85.893855336044382</c:v>
                </c:pt>
                <c:pt idx="9960">
                  <c:v>85.911105696062378</c:v>
                </c:pt>
                <c:pt idx="9961">
                  <c:v>85.928357788131166</c:v>
                </c:pt>
                <c:pt idx="9962">
                  <c:v>85.945611612250758</c:v>
                </c:pt>
                <c:pt idx="9963">
                  <c:v>85.962867168421155</c:v>
                </c:pt>
                <c:pt idx="9964">
                  <c:v>85.980124456642386</c:v>
                </c:pt>
                <c:pt idx="9965">
                  <c:v>85.997383476914393</c:v>
                </c:pt>
                <c:pt idx="9966">
                  <c:v>86.01464422923722</c:v>
                </c:pt>
                <c:pt idx="9967">
                  <c:v>86.031906713610866</c:v>
                </c:pt>
                <c:pt idx="9968">
                  <c:v>86.049170930035302</c:v>
                </c:pt>
                <c:pt idx="9969">
                  <c:v>86.06643687851053</c:v>
                </c:pt>
                <c:pt idx="9970">
                  <c:v>86.083704559036619</c:v>
                </c:pt>
                <c:pt idx="9971">
                  <c:v>86.10097397161347</c:v>
                </c:pt>
                <c:pt idx="9972">
                  <c:v>86.118245116241141</c:v>
                </c:pt>
                <c:pt idx="9973">
                  <c:v>86.135517992919645</c:v>
                </c:pt>
                <c:pt idx="9974">
                  <c:v>86.152792601648912</c:v>
                </c:pt>
                <c:pt idx="9975">
                  <c:v>86.170068942429012</c:v>
                </c:pt>
                <c:pt idx="9976">
                  <c:v>86.187347015259931</c:v>
                </c:pt>
                <c:pt idx="9977">
                  <c:v>86.204626820141627</c:v>
                </c:pt>
                <c:pt idx="9978">
                  <c:v>86.221908357074128</c:v>
                </c:pt>
                <c:pt idx="9979">
                  <c:v>86.239191626057448</c:v>
                </c:pt>
                <c:pt idx="9980">
                  <c:v>86.256476627091601</c:v>
                </c:pt>
                <c:pt idx="9981">
                  <c:v>86.273763360176545</c:v>
                </c:pt>
                <c:pt idx="9982">
                  <c:v>86.29105182531228</c:v>
                </c:pt>
                <c:pt idx="9983">
                  <c:v>86.308342022498849</c:v>
                </c:pt>
                <c:pt idx="9984">
                  <c:v>86.325633951736208</c:v>
                </c:pt>
                <c:pt idx="9985">
                  <c:v>86.342927613024372</c:v>
                </c:pt>
                <c:pt idx="9986">
                  <c:v>86.36022300636337</c:v>
                </c:pt>
                <c:pt idx="9987">
                  <c:v>86.377520131753158</c:v>
                </c:pt>
                <c:pt idx="9988">
                  <c:v>86.394818989193737</c:v>
                </c:pt>
                <c:pt idx="9989">
                  <c:v>86.41211957868515</c:v>
                </c:pt>
                <c:pt idx="9990">
                  <c:v>86.429421900227354</c:v>
                </c:pt>
                <c:pt idx="9991">
                  <c:v>86.446725953820362</c:v>
                </c:pt>
                <c:pt idx="9992">
                  <c:v>86.464031739464204</c:v>
                </c:pt>
                <c:pt idx="9993">
                  <c:v>86.481339257158837</c:v>
                </c:pt>
                <c:pt idx="9994">
                  <c:v>86.49864850690426</c:v>
                </c:pt>
                <c:pt idx="9995">
                  <c:v>86.515959488700503</c:v>
                </c:pt>
                <c:pt idx="9996">
                  <c:v>86.533272202547579</c:v>
                </c:pt>
                <c:pt idx="9997">
                  <c:v>86.550586648445432</c:v>
                </c:pt>
                <c:pt idx="9998">
                  <c:v>86.567902826394089</c:v>
                </c:pt>
                <c:pt idx="9999">
                  <c:v>86.585220736393595</c:v>
                </c:pt>
                <c:pt idx="10000">
                  <c:v>86.602540378443862</c:v>
                </c:pt>
              </c:numCache>
            </c:numRef>
          </c:val>
        </c:ser>
        <c:ser>
          <c:idx val="1"/>
          <c:order val="1"/>
          <c:tx>
            <c:strRef>
              <c:f>'Constant Acceleration'!$S$1:$S$2</c:f>
              <c:strCache>
                <c:ptCount val="1"/>
                <c:pt idx="0">
                  <c:v>Calculated, Total Trapezoid total (d)</c:v>
                </c:pt>
              </c:strCache>
            </c:strRef>
          </c:tx>
          <c:marker>
            <c:symbol val="none"/>
          </c:marker>
          <c:val>
            <c:numRef>
              <c:f>'Constant Acceleration'!$S$3:$S$10003</c:f>
              <c:numCache>
                <c:formatCode>General</c:formatCode>
                <c:ptCount val="10001"/>
                <c:pt idx="0">
                  <c:v>0</c:v>
                </c:pt>
                <c:pt idx="1">
                  <c:v>8.6602540378443868E-7</c:v>
                </c:pt>
                <c:pt idx="2">
                  <c:v>3.4641016151377547E-6</c:v>
                </c:pt>
                <c:pt idx="3">
                  <c:v>7.7942286340599472E-6</c:v>
                </c:pt>
                <c:pt idx="4">
                  <c:v>1.3856406460551019E-5</c:v>
                </c:pt>
                <c:pt idx="5">
                  <c:v>2.1650635094610966E-5</c:v>
                </c:pt>
                <c:pt idx="6">
                  <c:v>3.1176914536239789E-5</c:v>
                </c:pt>
                <c:pt idx="7">
                  <c:v>4.2435244785437494E-5</c:v>
                </c:pt>
                <c:pt idx="8">
                  <c:v>5.5425625842204075E-5</c:v>
                </c:pt>
                <c:pt idx="9">
                  <c:v>7.0148057706539518E-5</c:v>
                </c:pt>
                <c:pt idx="10">
                  <c:v>8.6602540378443864E-5</c:v>
                </c:pt>
                <c:pt idx="11">
                  <c:v>1.0478907385791706E-4</c:v>
                </c:pt>
                <c:pt idx="12">
                  <c:v>1.2470765814495916E-4</c:v>
                </c:pt>
                <c:pt idx="13">
                  <c:v>1.4635829323957013E-4</c:v>
                </c:pt>
                <c:pt idx="14">
                  <c:v>1.6974097914175E-4</c:v>
                </c:pt>
                <c:pt idx="15">
                  <c:v>1.948557158514987E-4</c:v>
                </c:pt>
                <c:pt idx="16">
                  <c:v>2.2170250336881633E-4</c:v>
                </c:pt>
                <c:pt idx="17">
                  <c:v>2.5028134169370283E-4</c:v>
                </c:pt>
                <c:pt idx="18">
                  <c:v>2.8059223082615813E-4</c:v>
                </c:pt>
                <c:pt idx="19">
                  <c:v>3.1263517076618241E-4</c:v>
                </c:pt>
                <c:pt idx="20">
                  <c:v>3.4641016151377551E-4</c:v>
                </c:pt>
                <c:pt idx="21">
                  <c:v>3.8191720306893754E-4</c:v>
                </c:pt>
                <c:pt idx="22">
                  <c:v>4.1915629543166834E-4</c:v>
                </c:pt>
                <c:pt idx="23">
                  <c:v>4.5812743860196807E-4</c:v>
                </c:pt>
                <c:pt idx="24">
                  <c:v>4.9883063257983673E-4</c:v>
                </c:pt>
                <c:pt idx="25">
                  <c:v>5.4126587736527427E-4</c:v>
                </c:pt>
                <c:pt idx="26">
                  <c:v>5.8543317295828051E-4</c:v>
                </c:pt>
                <c:pt idx="27">
                  <c:v>6.313325193588558E-4</c:v>
                </c:pt>
                <c:pt idx="28">
                  <c:v>6.7896391656700002E-4</c:v>
                </c:pt>
                <c:pt idx="29">
                  <c:v>7.2832736458271305E-4</c:v>
                </c:pt>
                <c:pt idx="30">
                  <c:v>7.794228634059948E-4</c:v>
                </c:pt>
                <c:pt idx="31">
                  <c:v>8.3225041303684559E-4</c:v>
                </c:pt>
                <c:pt idx="32">
                  <c:v>8.8681001347526531E-4</c:v>
                </c:pt>
                <c:pt idx="33">
                  <c:v>9.4310166472125385E-4</c:v>
                </c:pt>
                <c:pt idx="34">
                  <c:v>1.0011253667748113E-3</c:v>
                </c:pt>
                <c:pt idx="35">
                  <c:v>1.0608811196359375E-3</c:v>
                </c:pt>
                <c:pt idx="36">
                  <c:v>1.1223689233046323E-3</c:v>
                </c:pt>
                <c:pt idx="37">
                  <c:v>1.1855887777808966E-3</c:v>
                </c:pt>
                <c:pt idx="38">
                  <c:v>1.2505406830647294E-3</c:v>
                </c:pt>
                <c:pt idx="39">
                  <c:v>1.3172246391561311E-3</c:v>
                </c:pt>
                <c:pt idx="40">
                  <c:v>1.3856406460551018E-3</c:v>
                </c:pt>
                <c:pt idx="41">
                  <c:v>1.4557887037616414E-3</c:v>
                </c:pt>
                <c:pt idx="42">
                  <c:v>1.5276688122757502E-3</c:v>
                </c:pt>
                <c:pt idx="43">
                  <c:v>1.6012809715974271E-3</c:v>
                </c:pt>
                <c:pt idx="44">
                  <c:v>1.6766251817266734E-3</c:v>
                </c:pt>
                <c:pt idx="45">
                  <c:v>1.7537014426634882E-3</c:v>
                </c:pt>
                <c:pt idx="46">
                  <c:v>1.8325097544078721E-3</c:v>
                </c:pt>
                <c:pt idx="47">
                  <c:v>1.913050116959825E-3</c:v>
                </c:pt>
                <c:pt idx="48">
                  <c:v>1.9953225303193465E-3</c:v>
                </c:pt>
                <c:pt idx="49">
                  <c:v>2.0793269944864375E-3</c:v>
                </c:pt>
                <c:pt idx="50">
                  <c:v>2.1650635094610971E-3</c:v>
                </c:pt>
                <c:pt idx="51">
                  <c:v>2.2525320752433248E-3</c:v>
                </c:pt>
                <c:pt idx="52">
                  <c:v>2.3417326918331225E-3</c:v>
                </c:pt>
                <c:pt idx="53">
                  <c:v>2.4326653592304883E-3</c:v>
                </c:pt>
                <c:pt idx="54">
                  <c:v>2.5253300774354232E-3</c:v>
                </c:pt>
                <c:pt idx="55">
                  <c:v>2.6197268464479271E-3</c:v>
                </c:pt>
                <c:pt idx="56">
                  <c:v>2.7158556662680001E-3</c:v>
                </c:pt>
                <c:pt idx="57">
                  <c:v>2.8137165368956416E-3</c:v>
                </c:pt>
                <c:pt idx="58">
                  <c:v>2.9133094583308522E-3</c:v>
                </c:pt>
                <c:pt idx="59">
                  <c:v>3.0146344305736314E-3</c:v>
                </c:pt>
                <c:pt idx="60">
                  <c:v>3.1176914536239792E-3</c:v>
                </c:pt>
                <c:pt idx="61">
                  <c:v>3.2224805274818965E-3</c:v>
                </c:pt>
                <c:pt idx="62">
                  <c:v>3.3290016521473824E-3</c:v>
                </c:pt>
                <c:pt idx="63">
                  <c:v>3.4372548276204373E-3</c:v>
                </c:pt>
                <c:pt idx="64">
                  <c:v>3.5472400539010612E-3</c:v>
                </c:pt>
                <c:pt idx="65">
                  <c:v>3.6589573309892538E-3</c:v>
                </c:pt>
                <c:pt idx="66">
                  <c:v>3.7724066588850154E-3</c:v>
                </c:pt>
                <c:pt idx="67">
                  <c:v>3.887588037588346E-3</c:v>
                </c:pt>
                <c:pt idx="68">
                  <c:v>4.0045014670992453E-3</c:v>
                </c:pt>
                <c:pt idx="69">
                  <c:v>4.123146947417714E-3</c:v>
                </c:pt>
                <c:pt idx="70">
                  <c:v>4.2435244785437509E-3</c:v>
                </c:pt>
                <c:pt idx="71">
                  <c:v>4.3656340604773551E-3</c:v>
                </c:pt>
                <c:pt idx="72">
                  <c:v>4.4894756932185292E-3</c:v>
                </c:pt>
                <c:pt idx="73">
                  <c:v>4.6150493767672732E-3</c:v>
                </c:pt>
                <c:pt idx="74">
                  <c:v>4.7423551111235862E-3</c:v>
                </c:pt>
                <c:pt idx="75">
                  <c:v>4.8713928962874674E-3</c:v>
                </c:pt>
                <c:pt idx="76">
                  <c:v>5.0021627322589177E-3</c:v>
                </c:pt>
                <c:pt idx="77">
                  <c:v>5.134664619037937E-3</c:v>
                </c:pt>
                <c:pt idx="78">
                  <c:v>5.2688985566245244E-3</c:v>
                </c:pt>
                <c:pt idx="79">
                  <c:v>5.4048645450186818E-3</c:v>
                </c:pt>
                <c:pt idx="80">
                  <c:v>5.5425625842204073E-3</c:v>
                </c:pt>
                <c:pt idx="81">
                  <c:v>5.6819926742297027E-3</c:v>
                </c:pt>
                <c:pt idx="82">
                  <c:v>5.8231548150465655E-3</c:v>
                </c:pt>
                <c:pt idx="83">
                  <c:v>5.966049006670999E-3</c:v>
                </c:pt>
                <c:pt idx="84">
                  <c:v>6.1106752491030007E-3</c:v>
                </c:pt>
                <c:pt idx="85">
                  <c:v>6.2570335423425705E-3</c:v>
                </c:pt>
                <c:pt idx="86">
                  <c:v>6.4051238863897077E-3</c:v>
                </c:pt>
                <c:pt idx="87">
                  <c:v>6.5549462812444156E-3</c:v>
                </c:pt>
                <c:pt idx="88">
                  <c:v>6.7065007269066917E-3</c:v>
                </c:pt>
                <c:pt idx="89">
                  <c:v>6.8597872233765378E-3</c:v>
                </c:pt>
                <c:pt idx="90">
                  <c:v>7.0148057706539528E-3</c:v>
                </c:pt>
                <c:pt idx="91">
                  <c:v>7.1715563687389369E-3</c:v>
                </c:pt>
                <c:pt idx="92">
                  <c:v>7.3300390176314891E-3</c:v>
                </c:pt>
                <c:pt idx="93">
                  <c:v>7.4902537173316104E-3</c:v>
                </c:pt>
                <c:pt idx="94">
                  <c:v>7.6522004678392999E-3</c:v>
                </c:pt>
                <c:pt idx="95">
                  <c:v>7.8158792691545593E-3</c:v>
                </c:pt>
                <c:pt idx="96">
                  <c:v>7.981290121277386E-3</c:v>
                </c:pt>
                <c:pt idx="97">
                  <c:v>8.1484330242077834E-3</c:v>
                </c:pt>
                <c:pt idx="98">
                  <c:v>8.3173079779457499E-3</c:v>
                </c:pt>
                <c:pt idx="99">
                  <c:v>8.4879149824912854E-3</c:v>
                </c:pt>
                <c:pt idx="100">
                  <c:v>8.6602540378443883E-3</c:v>
                </c:pt>
                <c:pt idx="101">
                  <c:v>8.8343251440050601E-3</c:v>
                </c:pt>
                <c:pt idx="102">
                  <c:v>9.0101283009732976E-3</c:v>
                </c:pt>
                <c:pt idx="103">
                  <c:v>9.1876635087491092E-3</c:v>
                </c:pt>
                <c:pt idx="104">
                  <c:v>9.3669307673324882E-3</c:v>
                </c:pt>
                <c:pt idx="105">
                  <c:v>9.5479300767234362E-3</c:v>
                </c:pt>
                <c:pt idx="106">
                  <c:v>9.7306614369219533E-3</c:v>
                </c:pt>
                <c:pt idx="107">
                  <c:v>9.9151248479280377E-3</c:v>
                </c:pt>
                <c:pt idx="108">
                  <c:v>1.0101320309741691E-2</c:v>
                </c:pt>
                <c:pt idx="109">
                  <c:v>1.0289247822362915E-2</c:v>
                </c:pt>
                <c:pt idx="110">
                  <c:v>1.0478907385791707E-2</c:v>
                </c:pt>
                <c:pt idx="111">
                  <c:v>1.0670299000028069E-2</c:v>
                </c:pt>
                <c:pt idx="112">
                  <c:v>1.0863422665072E-2</c:v>
                </c:pt>
                <c:pt idx="113">
                  <c:v>1.1058278380923499E-2</c:v>
                </c:pt>
                <c:pt idx="114">
                  <c:v>1.1254866147582565E-2</c:v>
                </c:pt>
                <c:pt idx="115">
                  <c:v>1.1453185965049201E-2</c:v>
                </c:pt>
                <c:pt idx="116">
                  <c:v>1.1653237833323407E-2</c:v>
                </c:pt>
                <c:pt idx="117">
                  <c:v>1.1855021752405182E-2</c:v>
                </c:pt>
                <c:pt idx="118">
                  <c:v>1.2058537722294522E-2</c:v>
                </c:pt>
                <c:pt idx="119">
                  <c:v>1.2263785742991435E-2</c:v>
                </c:pt>
                <c:pt idx="120">
                  <c:v>1.2470765814495915E-2</c:v>
                </c:pt>
                <c:pt idx="121">
                  <c:v>1.2679477936807964E-2</c:v>
                </c:pt>
                <c:pt idx="122">
                  <c:v>1.2889922109927582E-2</c:v>
                </c:pt>
                <c:pt idx="123">
                  <c:v>1.3102098333854771E-2</c:v>
                </c:pt>
                <c:pt idx="124">
                  <c:v>1.3316006608589528E-2</c:v>
                </c:pt>
                <c:pt idx="125">
                  <c:v>1.3531646934131853E-2</c:v>
                </c:pt>
                <c:pt idx="126">
                  <c:v>1.3749019310481749E-2</c:v>
                </c:pt>
                <c:pt idx="127">
                  <c:v>1.3968123737639211E-2</c:v>
                </c:pt>
                <c:pt idx="128">
                  <c:v>1.4188960215604245E-2</c:v>
                </c:pt>
                <c:pt idx="129">
                  <c:v>1.4411528744376845E-2</c:v>
                </c:pt>
                <c:pt idx="130">
                  <c:v>1.4635829323957015E-2</c:v>
                </c:pt>
                <c:pt idx="131">
                  <c:v>1.4861861954344753E-2</c:v>
                </c:pt>
                <c:pt idx="132">
                  <c:v>1.5089626635540062E-2</c:v>
                </c:pt>
                <c:pt idx="133">
                  <c:v>1.5319123367542938E-2</c:v>
                </c:pt>
                <c:pt idx="134">
                  <c:v>1.5550352150353384E-2</c:v>
                </c:pt>
                <c:pt idx="135">
                  <c:v>1.5783312983971398E-2</c:v>
                </c:pt>
                <c:pt idx="136">
                  <c:v>1.6018005868396981E-2</c:v>
                </c:pt>
                <c:pt idx="137">
                  <c:v>1.6254430803630131E-2</c:v>
                </c:pt>
                <c:pt idx="138">
                  <c:v>1.6492587789670856E-2</c:v>
                </c:pt>
                <c:pt idx="139">
                  <c:v>1.6732476826519144E-2</c:v>
                </c:pt>
                <c:pt idx="140">
                  <c:v>1.6974097914175004E-2</c:v>
                </c:pt>
                <c:pt idx="141">
                  <c:v>1.7217451052638423E-2</c:v>
                </c:pt>
                <c:pt idx="142">
                  <c:v>1.746253624190942E-2</c:v>
                </c:pt>
                <c:pt idx="143">
                  <c:v>1.7709353481987985E-2</c:v>
                </c:pt>
                <c:pt idx="144">
                  <c:v>1.7957902772874117E-2</c:v>
                </c:pt>
                <c:pt idx="145">
                  <c:v>1.8208184114567823E-2</c:v>
                </c:pt>
                <c:pt idx="146">
                  <c:v>1.8460197507069093E-2</c:v>
                </c:pt>
                <c:pt idx="147">
                  <c:v>1.8713942950377933E-2</c:v>
                </c:pt>
                <c:pt idx="148">
                  <c:v>1.8969420444494345E-2</c:v>
                </c:pt>
                <c:pt idx="149">
                  <c:v>1.922662998941832E-2</c:v>
                </c:pt>
                <c:pt idx="150">
                  <c:v>1.948557158514987E-2</c:v>
                </c:pt>
                <c:pt idx="151">
                  <c:v>1.9746245231688983E-2</c:v>
                </c:pt>
                <c:pt idx="152">
                  <c:v>2.0008650929035671E-2</c:v>
                </c:pt>
                <c:pt idx="153">
                  <c:v>2.0272788677189922E-2</c:v>
                </c:pt>
                <c:pt idx="154">
                  <c:v>2.0538658476151748E-2</c:v>
                </c:pt>
                <c:pt idx="155">
                  <c:v>2.0806260325921141E-2</c:v>
                </c:pt>
                <c:pt idx="156">
                  <c:v>2.1075594226498098E-2</c:v>
                </c:pt>
                <c:pt idx="157">
                  <c:v>2.1346660177882629E-2</c:v>
                </c:pt>
                <c:pt idx="158">
                  <c:v>2.1619458180074727E-2</c:v>
                </c:pt>
                <c:pt idx="159">
                  <c:v>2.1893988233074393E-2</c:v>
                </c:pt>
                <c:pt idx="160">
                  <c:v>2.2170250336881629E-2</c:v>
                </c:pt>
                <c:pt idx="161">
                  <c:v>2.244824449149644E-2</c:v>
                </c:pt>
                <c:pt idx="162">
                  <c:v>2.2727970696918811E-2</c:v>
                </c:pt>
                <c:pt idx="163">
                  <c:v>2.3009428953148753E-2</c:v>
                </c:pt>
                <c:pt idx="164">
                  <c:v>2.3292619260186262E-2</c:v>
                </c:pt>
                <c:pt idx="165">
                  <c:v>2.3577541618031345E-2</c:v>
                </c:pt>
                <c:pt idx="166">
                  <c:v>2.3864196026683996E-2</c:v>
                </c:pt>
                <c:pt idx="167">
                  <c:v>2.4152582486144211E-2</c:v>
                </c:pt>
                <c:pt idx="168">
                  <c:v>2.4442700996412003E-2</c:v>
                </c:pt>
                <c:pt idx="169">
                  <c:v>2.4734551557487359E-2</c:v>
                </c:pt>
                <c:pt idx="170">
                  <c:v>2.5028134169370282E-2</c:v>
                </c:pt>
                <c:pt idx="171">
                  <c:v>2.5323448832060776E-2</c:v>
                </c:pt>
                <c:pt idx="172">
                  <c:v>2.5620495545558831E-2</c:v>
                </c:pt>
                <c:pt idx="173">
                  <c:v>2.5919274309864463E-2</c:v>
                </c:pt>
                <c:pt idx="174">
                  <c:v>2.6219785124977663E-2</c:v>
                </c:pt>
                <c:pt idx="175">
                  <c:v>2.6522027990898429E-2</c:v>
                </c:pt>
                <c:pt idx="176">
                  <c:v>2.6826002907626767E-2</c:v>
                </c:pt>
                <c:pt idx="177">
                  <c:v>2.7131709875162675E-2</c:v>
                </c:pt>
                <c:pt idx="178">
                  <c:v>2.7439148893506151E-2</c:v>
                </c:pt>
                <c:pt idx="179">
                  <c:v>2.7748319962657201E-2</c:v>
                </c:pt>
                <c:pt idx="180">
                  <c:v>2.8059223082615811E-2</c:v>
                </c:pt>
                <c:pt idx="181">
                  <c:v>2.8371858253381992E-2</c:v>
                </c:pt>
                <c:pt idx="182">
                  <c:v>2.8686225474955748E-2</c:v>
                </c:pt>
                <c:pt idx="183">
                  <c:v>2.9002324747337063E-2</c:v>
                </c:pt>
                <c:pt idx="184">
                  <c:v>2.9320156070525953E-2</c:v>
                </c:pt>
                <c:pt idx="185">
                  <c:v>2.963971944452241E-2</c:v>
                </c:pt>
                <c:pt idx="186">
                  <c:v>2.9961014869326442E-2</c:v>
                </c:pt>
                <c:pt idx="187">
                  <c:v>3.0284042344938034E-2</c:v>
                </c:pt>
                <c:pt idx="188">
                  <c:v>3.06088018713572E-2</c:v>
                </c:pt>
                <c:pt idx="189">
                  <c:v>3.0935293448583936E-2</c:v>
                </c:pt>
                <c:pt idx="190">
                  <c:v>3.1263517076618237E-2</c:v>
                </c:pt>
                <c:pt idx="191">
                  <c:v>3.1593472755460109E-2</c:v>
                </c:pt>
                <c:pt idx="192">
                  <c:v>3.1925160485109544E-2</c:v>
                </c:pt>
                <c:pt idx="193">
                  <c:v>3.2258580265566557E-2</c:v>
                </c:pt>
                <c:pt idx="194">
                  <c:v>3.2593732096831134E-2</c:v>
                </c:pt>
                <c:pt idx="195">
                  <c:v>3.2930615978903281E-2</c:v>
                </c:pt>
                <c:pt idx="196">
                  <c:v>3.3269231911783E-2</c:v>
                </c:pt>
                <c:pt idx="197">
                  <c:v>3.3609579895470282E-2</c:v>
                </c:pt>
                <c:pt idx="198">
                  <c:v>3.3951659929965135E-2</c:v>
                </c:pt>
                <c:pt idx="199">
                  <c:v>3.4295472015267559E-2</c:v>
                </c:pt>
                <c:pt idx="200">
                  <c:v>3.4641016151377553E-2</c:v>
                </c:pt>
                <c:pt idx="201">
                  <c:v>3.4988292338295111E-2</c:v>
                </c:pt>
                <c:pt idx="202">
                  <c:v>3.533730057602024E-2</c:v>
                </c:pt>
                <c:pt idx="203">
                  <c:v>3.568804086455294E-2</c:v>
                </c:pt>
                <c:pt idx="204">
                  <c:v>3.6040513203893197E-2</c:v>
                </c:pt>
                <c:pt idx="205">
                  <c:v>3.6394717594041032E-2</c:v>
                </c:pt>
                <c:pt idx="206">
                  <c:v>3.6750654034996437E-2</c:v>
                </c:pt>
                <c:pt idx="207">
                  <c:v>3.710832252675942E-2</c:v>
                </c:pt>
                <c:pt idx="208">
                  <c:v>3.746772306932996E-2</c:v>
                </c:pt>
                <c:pt idx="209">
                  <c:v>3.782885566270807E-2</c:v>
                </c:pt>
                <c:pt idx="210">
                  <c:v>3.8191720306893752E-2</c:v>
                </c:pt>
                <c:pt idx="211">
                  <c:v>3.8556317001886997E-2</c:v>
                </c:pt>
                <c:pt idx="212">
                  <c:v>3.8922645747687813E-2</c:v>
                </c:pt>
                <c:pt idx="213">
                  <c:v>3.92907065442962E-2</c:v>
                </c:pt>
                <c:pt idx="214">
                  <c:v>3.9660499391712158E-2</c:v>
                </c:pt>
                <c:pt idx="215">
                  <c:v>4.0032024289935679E-2</c:v>
                </c:pt>
                <c:pt idx="216">
                  <c:v>4.0405281238966778E-2</c:v>
                </c:pt>
                <c:pt idx="217">
                  <c:v>4.0780270238805441E-2</c:v>
                </c:pt>
                <c:pt idx="218">
                  <c:v>4.1156991289451675E-2</c:v>
                </c:pt>
                <c:pt idx="219">
                  <c:v>4.1535444390905472E-2</c:v>
                </c:pt>
                <c:pt idx="220">
                  <c:v>4.1915629543166841E-2</c:v>
                </c:pt>
                <c:pt idx="221">
                  <c:v>4.2297546746235773E-2</c:v>
                </c:pt>
                <c:pt idx="222">
                  <c:v>4.2681196000112283E-2</c:v>
                </c:pt>
                <c:pt idx="223">
                  <c:v>4.3066577304796357E-2</c:v>
                </c:pt>
                <c:pt idx="224">
                  <c:v>4.3453690660288001E-2</c:v>
                </c:pt>
                <c:pt idx="225">
                  <c:v>4.3842536066587216E-2</c:v>
                </c:pt>
                <c:pt idx="226">
                  <c:v>4.4233113523694002E-2</c:v>
                </c:pt>
                <c:pt idx="227">
                  <c:v>4.4625423031608352E-2</c:v>
                </c:pt>
                <c:pt idx="228">
                  <c:v>4.5019464590330266E-2</c:v>
                </c:pt>
                <c:pt idx="229">
                  <c:v>4.5415238199859757E-2</c:v>
                </c:pt>
                <c:pt idx="230">
                  <c:v>4.5812743860196813E-2</c:v>
                </c:pt>
                <c:pt idx="231">
                  <c:v>4.6211981571341439E-2</c:v>
                </c:pt>
                <c:pt idx="232">
                  <c:v>4.6612951333293635E-2</c:v>
                </c:pt>
                <c:pt idx="233">
                  <c:v>4.7015653146053403E-2</c:v>
                </c:pt>
                <c:pt idx="234">
                  <c:v>4.7420087009620734E-2</c:v>
                </c:pt>
                <c:pt idx="235">
                  <c:v>4.782625292399563E-2</c:v>
                </c:pt>
                <c:pt idx="236">
                  <c:v>4.8234150889178103E-2</c:v>
                </c:pt>
                <c:pt idx="237">
                  <c:v>4.8643780905168139E-2</c:v>
                </c:pt>
                <c:pt idx="238">
                  <c:v>4.9055142971965754E-2</c:v>
                </c:pt>
                <c:pt idx="239">
                  <c:v>4.9468237089570925E-2</c:v>
                </c:pt>
                <c:pt idx="240">
                  <c:v>4.9883063257983667E-2</c:v>
                </c:pt>
                <c:pt idx="241">
                  <c:v>5.0299621477203987E-2</c:v>
                </c:pt>
                <c:pt idx="242">
                  <c:v>5.0717911747231864E-2</c:v>
                </c:pt>
                <c:pt idx="243">
                  <c:v>5.1137934068067326E-2</c:v>
                </c:pt>
                <c:pt idx="244">
                  <c:v>5.1559688439710344E-2</c:v>
                </c:pt>
                <c:pt idx="245">
                  <c:v>5.198317486216094E-2</c:v>
                </c:pt>
                <c:pt idx="246">
                  <c:v>5.2408393335419093E-2</c:v>
                </c:pt>
                <c:pt idx="247">
                  <c:v>5.2835343859484823E-2</c:v>
                </c:pt>
                <c:pt idx="248">
                  <c:v>5.3264026434358118E-2</c:v>
                </c:pt>
                <c:pt idx="249">
                  <c:v>5.3694441060038983E-2</c:v>
                </c:pt>
                <c:pt idx="250">
                  <c:v>5.4126587736527426E-2</c:v>
                </c:pt>
                <c:pt idx="251">
                  <c:v>5.4560466463823433E-2</c:v>
                </c:pt>
                <c:pt idx="252">
                  <c:v>5.4996077241927011E-2</c:v>
                </c:pt>
                <c:pt idx="253">
                  <c:v>5.5433420070838159E-2</c:v>
                </c:pt>
                <c:pt idx="254">
                  <c:v>5.5872494950556857E-2</c:v>
                </c:pt>
                <c:pt idx="255">
                  <c:v>5.6313301881083133E-2</c:v>
                </c:pt>
                <c:pt idx="256">
                  <c:v>5.675584086241698E-2</c:v>
                </c:pt>
                <c:pt idx="257">
                  <c:v>5.7200111894558404E-2</c:v>
                </c:pt>
                <c:pt idx="258">
                  <c:v>5.7646114977507379E-2</c:v>
                </c:pt>
                <c:pt idx="259">
                  <c:v>5.8093850111263945E-2</c:v>
                </c:pt>
                <c:pt idx="260">
                  <c:v>5.8543317295828068E-2</c:v>
                </c:pt>
                <c:pt idx="261">
                  <c:v>5.8994516531199755E-2</c:v>
                </c:pt>
                <c:pt idx="262">
                  <c:v>5.9447447817379012E-2</c:v>
                </c:pt>
                <c:pt idx="263">
                  <c:v>5.9902111154365847E-2</c:v>
                </c:pt>
                <c:pt idx="264">
                  <c:v>6.0358506542160247E-2</c:v>
                </c:pt>
                <c:pt idx="265">
                  <c:v>6.0816633980762209E-2</c:v>
                </c:pt>
                <c:pt idx="266">
                  <c:v>6.127649347017175E-2</c:v>
                </c:pt>
                <c:pt idx="267">
                  <c:v>6.1738085010388868E-2</c:v>
                </c:pt>
                <c:pt idx="268">
                  <c:v>6.2201408601413537E-2</c:v>
                </c:pt>
                <c:pt idx="269">
                  <c:v>6.2666464243245776E-2</c:v>
                </c:pt>
                <c:pt idx="270">
                  <c:v>6.3133251935885579E-2</c:v>
                </c:pt>
                <c:pt idx="271">
                  <c:v>6.3601771679332966E-2</c:v>
                </c:pt>
                <c:pt idx="272">
                  <c:v>6.4072023473587925E-2</c:v>
                </c:pt>
                <c:pt idx="273">
                  <c:v>6.454400731865044E-2</c:v>
                </c:pt>
                <c:pt idx="274">
                  <c:v>6.5017723214520526E-2</c:v>
                </c:pt>
                <c:pt idx="275">
                  <c:v>6.5493171161198183E-2</c:v>
                </c:pt>
                <c:pt idx="276">
                  <c:v>6.597035115868341E-2</c:v>
                </c:pt>
                <c:pt idx="277">
                  <c:v>6.6449263206976195E-2</c:v>
                </c:pt>
                <c:pt idx="278">
                  <c:v>6.6929907306076564E-2</c:v>
                </c:pt>
                <c:pt idx="279">
                  <c:v>6.741228345598449E-2</c:v>
                </c:pt>
                <c:pt idx="280">
                  <c:v>6.78963916567E-2</c:v>
                </c:pt>
                <c:pt idx="281">
                  <c:v>6.8382231908223068E-2</c:v>
                </c:pt>
                <c:pt idx="282">
                  <c:v>6.8869804210553678E-2</c:v>
                </c:pt>
                <c:pt idx="283">
                  <c:v>6.9359108563691887E-2</c:v>
                </c:pt>
                <c:pt idx="284">
                  <c:v>6.9850144967637667E-2</c:v>
                </c:pt>
                <c:pt idx="285">
                  <c:v>7.0342913422391004E-2</c:v>
                </c:pt>
                <c:pt idx="286">
                  <c:v>7.0837413927951925E-2</c:v>
                </c:pt>
                <c:pt idx="287">
                  <c:v>7.1333646484320418E-2</c:v>
                </c:pt>
                <c:pt idx="288">
                  <c:v>7.1831611091496467E-2</c:v>
                </c:pt>
                <c:pt idx="289">
                  <c:v>7.2331307749480087E-2</c:v>
                </c:pt>
                <c:pt idx="290">
                  <c:v>7.2832736458271277E-2</c:v>
                </c:pt>
                <c:pt idx="291">
                  <c:v>7.3335897217870039E-2</c:v>
                </c:pt>
                <c:pt idx="292">
                  <c:v>7.3840790028276357E-2</c:v>
                </c:pt>
                <c:pt idx="293">
                  <c:v>7.434741488949026E-2</c:v>
                </c:pt>
                <c:pt idx="294">
                  <c:v>7.485577180151172E-2</c:v>
                </c:pt>
                <c:pt idx="295">
                  <c:v>7.5365860764340764E-2</c:v>
                </c:pt>
                <c:pt idx="296">
                  <c:v>7.5877681777977365E-2</c:v>
                </c:pt>
                <c:pt idx="297">
                  <c:v>7.6391234842421538E-2</c:v>
                </c:pt>
                <c:pt idx="298">
                  <c:v>7.6906519957673267E-2</c:v>
                </c:pt>
                <c:pt idx="299">
                  <c:v>7.742353712373258E-2</c:v>
                </c:pt>
                <c:pt idx="300">
                  <c:v>7.7942286340599465E-2</c:v>
                </c:pt>
                <c:pt idx="301">
                  <c:v>7.846276760827392E-2</c:v>
                </c:pt>
                <c:pt idx="302">
                  <c:v>7.8984980926755932E-2</c:v>
                </c:pt>
                <c:pt idx="303">
                  <c:v>7.9508926296045515E-2</c:v>
                </c:pt>
                <c:pt idx="304">
                  <c:v>8.0034603716142669E-2</c:v>
                </c:pt>
                <c:pt idx="305">
                  <c:v>8.0562013187047393E-2</c:v>
                </c:pt>
                <c:pt idx="306">
                  <c:v>8.1091154708759688E-2</c:v>
                </c:pt>
                <c:pt idx="307">
                  <c:v>8.1622028281279541E-2</c:v>
                </c:pt>
                <c:pt idx="308">
                  <c:v>8.2154633904606977E-2</c:v>
                </c:pt>
                <c:pt idx="309">
                  <c:v>8.2688971578741985E-2</c:v>
                </c:pt>
                <c:pt idx="310">
                  <c:v>8.3225041303684549E-2</c:v>
                </c:pt>
                <c:pt idx="311">
                  <c:v>8.3762843079434671E-2</c:v>
                </c:pt>
                <c:pt idx="312">
                  <c:v>8.4302376905992391E-2</c:v>
                </c:pt>
                <c:pt idx="313">
                  <c:v>8.4843642783357667E-2</c:v>
                </c:pt>
                <c:pt idx="314">
                  <c:v>8.5386640711530501E-2</c:v>
                </c:pt>
                <c:pt idx="315">
                  <c:v>8.5931370690510919E-2</c:v>
                </c:pt>
                <c:pt idx="316">
                  <c:v>8.6477832720298908E-2</c:v>
                </c:pt>
                <c:pt idx="317">
                  <c:v>8.7026026800894454E-2</c:v>
                </c:pt>
                <c:pt idx="318">
                  <c:v>8.7575952932297571E-2</c:v>
                </c:pt>
                <c:pt idx="319">
                  <c:v>8.8127611114508245E-2</c:v>
                </c:pt>
                <c:pt idx="320">
                  <c:v>8.8681001347526517E-2</c:v>
                </c:pt>
                <c:pt idx="321">
                  <c:v>8.9236123631352346E-2</c:v>
                </c:pt>
                <c:pt idx="322">
                  <c:v>8.9792977965985732E-2</c:v>
                </c:pt>
                <c:pt idx="323">
                  <c:v>9.0351564351426703E-2</c:v>
                </c:pt>
                <c:pt idx="324">
                  <c:v>9.091188278767523E-2</c:v>
                </c:pt>
                <c:pt idx="325">
                  <c:v>9.1473933274731328E-2</c:v>
                </c:pt>
                <c:pt idx="326">
                  <c:v>9.2037715812594997E-2</c:v>
                </c:pt>
                <c:pt idx="327">
                  <c:v>9.2603230401266237E-2</c:v>
                </c:pt>
                <c:pt idx="328">
                  <c:v>9.3170477040745048E-2</c:v>
                </c:pt>
                <c:pt idx="329">
                  <c:v>9.3739455731031429E-2</c:v>
                </c:pt>
                <c:pt idx="330">
                  <c:v>9.4310166472125381E-2</c:v>
                </c:pt>
                <c:pt idx="331">
                  <c:v>9.488260926402689E-2</c:v>
                </c:pt>
                <c:pt idx="332">
                  <c:v>9.545678410673597E-2</c:v>
                </c:pt>
                <c:pt idx="333">
                  <c:v>9.6032691000252621E-2</c:v>
                </c:pt>
                <c:pt idx="334">
                  <c:v>9.6610329944576842E-2</c:v>
                </c:pt>
                <c:pt idx="335">
                  <c:v>9.7189700939708634E-2</c:v>
                </c:pt>
                <c:pt idx="336">
                  <c:v>9.7770803985647997E-2</c:v>
                </c:pt>
                <c:pt idx="337">
                  <c:v>9.8353639082394931E-2</c:v>
                </c:pt>
                <c:pt idx="338">
                  <c:v>9.8938206229949421E-2</c:v>
                </c:pt>
                <c:pt idx="339">
                  <c:v>9.9524505428311483E-2</c:v>
                </c:pt>
                <c:pt idx="340">
                  <c:v>0.1001125366774811</c:v>
                </c:pt>
                <c:pt idx="341">
                  <c:v>0.10070229997745832</c:v>
                </c:pt>
                <c:pt idx="342">
                  <c:v>0.10129379532824309</c:v>
                </c:pt>
                <c:pt idx="343">
                  <c:v>0.10188702272983544</c:v>
                </c:pt>
                <c:pt idx="344">
                  <c:v>0.10248198218223532</c:v>
                </c:pt>
                <c:pt idx="345">
                  <c:v>0.1030786736854428</c:v>
                </c:pt>
                <c:pt idx="346">
                  <c:v>0.10367709723945784</c:v>
                </c:pt>
                <c:pt idx="347">
                  <c:v>0.10427725284428045</c:v>
                </c:pt>
                <c:pt idx="348">
                  <c:v>0.10487914049991064</c:v>
                </c:pt>
                <c:pt idx="349">
                  <c:v>0.10548276020634839</c:v>
                </c:pt>
                <c:pt idx="350">
                  <c:v>0.10608811196359372</c:v>
                </c:pt>
                <c:pt idx="351">
                  <c:v>0.10669519577164661</c:v>
                </c:pt>
                <c:pt idx="352">
                  <c:v>0.10730401163050707</c:v>
                </c:pt>
                <c:pt idx="353">
                  <c:v>0.10791455954017511</c:v>
                </c:pt>
                <c:pt idx="354">
                  <c:v>0.1085268395006507</c:v>
                </c:pt>
                <c:pt idx="355">
                  <c:v>0.10914085151193385</c:v>
                </c:pt>
                <c:pt idx="356">
                  <c:v>0.10975659557402458</c:v>
                </c:pt>
                <c:pt idx="357">
                  <c:v>0.11037407168692288</c:v>
                </c:pt>
                <c:pt idx="358">
                  <c:v>0.11099327985062875</c:v>
                </c:pt>
                <c:pt idx="359">
                  <c:v>0.1116142200651422</c:v>
                </c:pt>
                <c:pt idx="360">
                  <c:v>0.11223689233046319</c:v>
                </c:pt>
                <c:pt idx="361">
                  <c:v>0.11286129664659178</c:v>
                </c:pt>
                <c:pt idx="362">
                  <c:v>0.11348743301352793</c:v>
                </c:pt>
                <c:pt idx="363">
                  <c:v>0.11411530143127165</c:v>
                </c:pt>
                <c:pt idx="364">
                  <c:v>0.11474490189982293</c:v>
                </c:pt>
                <c:pt idx="365">
                  <c:v>0.11537623441918179</c:v>
                </c:pt>
                <c:pt idx="366">
                  <c:v>0.11600929898934824</c:v>
                </c:pt>
                <c:pt idx="367">
                  <c:v>0.11664409561032224</c:v>
                </c:pt>
                <c:pt idx="368">
                  <c:v>0.11728062428210381</c:v>
                </c:pt>
                <c:pt idx="369">
                  <c:v>0.11791888500469293</c:v>
                </c:pt>
                <c:pt idx="370">
                  <c:v>0.11855887777808963</c:v>
                </c:pt>
                <c:pt idx="371">
                  <c:v>0.11920060260229388</c:v>
                </c:pt>
                <c:pt idx="372">
                  <c:v>0.11984405947730571</c:v>
                </c:pt>
                <c:pt idx="373">
                  <c:v>0.12048924840312512</c:v>
                </c:pt>
                <c:pt idx="374">
                  <c:v>0.12113616937975209</c:v>
                </c:pt>
                <c:pt idx="375">
                  <c:v>0.12178482240718665</c:v>
                </c:pt>
                <c:pt idx="376">
                  <c:v>0.12243520748542876</c:v>
                </c:pt>
                <c:pt idx="377">
                  <c:v>0.12308732461447844</c:v>
                </c:pt>
                <c:pt idx="378">
                  <c:v>0.12374117379433569</c:v>
                </c:pt>
                <c:pt idx="379">
                  <c:v>0.12439675502500051</c:v>
                </c:pt>
                <c:pt idx="380">
                  <c:v>0.12505406830647292</c:v>
                </c:pt>
                <c:pt idx="381">
                  <c:v>0.1257131136387529</c:v>
                </c:pt>
                <c:pt idx="382">
                  <c:v>0.12637389102184043</c:v>
                </c:pt>
                <c:pt idx="383">
                  <c:v>0.1270364004557355</c:v>
                </c:pt>
                <c:pt idx="384">
                  <c:v>0.12770064194043818</c:v>
                </c:pt>
                <c:pt idx="385">
                  <c:v>0.12836661547594838</c:v>
                </c:pt>
                <c:pt idx="386">
                  <c:v>0.12903432106226617</c:v>
                </c:pt>
                <c:pt idx="387">
                  <c:v>0.12970375869939155</c:v>
                </c:pt>
                <c:pt idx="388">
                  <c:v>0.13037492838732451</c:v>
                </c:pt>
                <c:pt idx="389">
                  <c:v>0.131047830126065</c:v>
                </c:pt>
                <c:pt idx="390">
                  <c:v>0.13172246391561307</c:v>
                </c:pt>
                <c:pt idx="391">
                  <c:v>0.13239882975596873</c:v>
                </c:pt>
                <c:pt idx="392">
                  <c:v>0.13307692764713194</c:v>
                </c:pt>
                <c:pt idx="393">
                  <c:v>0.13375675758910274</c:v>
                </c:pt>
                <c:pt idx="394">
                  <c:v>0.1344383195818811</c:v>
                </c:pt>
                <c:pt idx="395">
                  <c:v>0.13512161362546704</c:v>
                </c:pt>
                <c:pt idx="396">
                  <c:v>0.13580663971986054</c:v>
                </c:pt>
                <c:pt idx="397">
                  <c:v>0.13649339786506159</c:v>
                </c:pt>
                <c:pt idx="398">
                  <c:v>0.13718188806107021</c:v>
                </c:pt>
                <c:pt idx="399">
                  <c:v>0.1378721103078864</c:v>
                </c:pt>
                <c:pt idx="400">
                  <c:v>0.13856406460551016</c:v>
                </c:pt>
                <c:pt idx="401">
                  <c:v>0.13925775095394149</c:v>
                </c:pt>
                <c:pt idx="402">
                  <c:v>0.13995316935318042</c:v>
                </c:pt>
                <c:pt idx="403">
                  <c:v>0.14065031980322687</c:v>
                </c:pt>
                <c:pt idx="404">
                  <c:v>0.14134920230408091</c:v>
                </c:pt>
                <c:pt idx="405">
                  <c:v>0.14204981685574253</c:v>
                </c:pt>
                <c:pt idx="406">
                  <c:v>0.14275216345821171</c:v>
                </c:pt>
                <c:pt idx="407">
                  <c:v>0.14345624211148841</c:v>
                </c:pt>
                <c:pt idx="408">
                  <c:v>0.14416205281557273</c:v>
                </c:pt>
                <c:pt idx="409">
                  <c:v>0.14486959557046464</c:v>
                </c:pt>
                <c:pt idx="410">
                  <c:v>0.14557887037616413</c:v>
                </c:pt>
                <c:pt idx="411">
                  <c:v>0.14628987723267114</c:v>
                </c:pt>
                <c:pt idx="412">
                  <c:v>0.14700261613998572</c:v>
                </c:pt>
                <c:pt idx="413">
                  <c:v>0.14771708709810785</c:v>
                </c:pt>
                <c:pt idx="414">
                  <c:v>0.1484332901070376</c:v>
                </c:pt>
                <c:pt idx="415">
                  <c:v>0.1491512251667749</c:v>
                </c:pt>
                <c:pt idx="416">
                  <c:v>0.14987089227731976</c:v>
                </c:pt>
                <c:pt idx="417">
                  <c:v>0.1505922914386722</c:v>
                </c:pt>
                <c:pt idx="418">
                  <c:v>0.1513154226508322</c:v>
                </c:pt>
                <c:pt idx="419">
                  <c:v>0.15204028591379978</c:v>
                </c:pt>
                <c:pt idx="420">
                  <c:v>0.15276688122757492</c:v>
                </c:pt>
                <c:pt idx="421">
                  <c:v>0.15349520859215765</c:v>
                </c:pt>
                <c:pt idx="422">
                  <c:v>0.15422526800754793</c:v>
                </c:pt>
                <c:pt idx="423">
                  <c:v>0.1549570594737458</c:v>
                </c:pt>
                <c:pt idx="424">
                  <c:v>0.15569058299075125</c:v>
                </c:pt>
                <c:pt idx="425">
                  <c:v>0.15642583855856421</c:v>
                </c:pt>
                <c:pt idx="426">
                  <c:v>0.15716282617718477</c:v>
                </c:pt>
                <c:pt idx="427">
                  <c:v>0.1579015458466129</c:v>
                </c:pt>
                <c:pt idx="428">
                  <c:v>0.15864199756684857</c:v>
                </c:pt>
                <c:pt idx="429">
                  <c:v>0.15938418133789184</c:v>
                </c:pt>
                <c:pt idx="430">
                  <c:v>0.16012809715974266</c:v>
                </c:pt>
                <c:pt idx="431">
                  <c:v>0.16087374503240107</c:v>
                </c:pt>
                <c:pt idx="432">
                  <c:v>0.16162112495586703</c:v>
                </c:pt>
                <c:pt idx="433">
                  <c:v>0.16237023693014058</c:v>
                </c:pt>
                <c:pt idx="434">
                  <c:v>0.16312108095522171</c:v>
                </c:pt>
                <c:pt idx="435">
                  <c:v>0.16387365703111037</c:v>
                </c:pt>
                <c:pt idx="436">
                  <c:v>0.16462796515780664</c:v>
                </c:pt>
                <c:pt idx="437">
                  <c:v>0.16538400533531047</c:v>
                </c:pt>
                <c:pt idx="438">
                  <c:v>0.16614177756362186</c:v>
                </c:pt>
                <c:pt idx="439">
                  <c:v>0.16690128184274081</c:v>
                </c:pt>
                <c:pt idx="440">
                  <c:v>0.16766251817266731</c:v>
                </c:pt>
                <c:pt idx="441">
                  <c:v>0.16842548655340139</c:v>
                </c:pt>
                <c:pt idx="442">
                  <c:v>0.16919018698494306</c:v>
                </c:pt>
                <c:pt idx="443">
                  <c:v>0.16995661946729229</c:v>
                </c:pt>
                <c:pt idx="444">
                  <c:v>0.17072478400044908</c:v>
                </c:pt>
                <c:pt idx="445">
                  <c:v>0.17149468058441344</c:v>
                </c:pt>
                <c:pt idx="446">
                  <c:v>0.17226630921918537</c:v>
                </c:pt>
                <c:pt idx="447">
                  <c:v>0.17303966990476488</c:v>
                </c:pt>
                <c:pt idx="448">
                  <c:v>0.17381476264115198</c:v>
                </c:pt>
                <c:pt idx="449">
                  <c:v>0.1745915874283466</c:v>
                </c:pt>
                <c:pt idx="450">
                  <c:v>0.17537014426634884</c:v>
                </c:pt>
                <c:pt idx="451">
                  <c:v>0.17615043315515863</c:v>
                </c:pt>
                <c:pt idx="452">
                  <c:v>0.17693245409477598</c:v>
                </c:pt>
                <c:pt idx="453">
                  <c:v>0.17771620708520089</c:v>
                </c:pt>
                <c:pt idx="454">
                  <c:v>0.17850169212643333</c:v>
                </c:pt>
                <c:pt idx="455">
                  <c:v>0.1792889092184734</c:v>
                </c:pt>
                <c:pt idx="456">
                  <c:v>0.18007785836132104</c:v>
                </c:pt>
                <c:pt idx="457">
                  <c:v>0.1808685395549762</c:v>
                </c:pt>
                <c:pt idx="458">
                  <c:v>0.18166095279943897</c:v>
                </c:pt>
                <c:pt idx="459">
                  <c:v>0.18245509809470931</c:v>
                </c:pt>
                <c:pt idx="460">
                  <c:v>0.18325097544078719</c:v>
                </c:pt>
                <c:pt idx="461">
                  <c:v>0.18404858483767267</c:v>
                </c:pt>
                <c:pt idx="462">
                  <c:v>0.18484792628536573</c:v>
                </c:pt>
                <c:pt idx="463">
                  <c:v>0.18564899978386631</c:v>
                </c:pt>
                <c:pt idx="464">
                  <c:v>0.18645180533317451</c:v>
                </c:pt>
                <c:pt idx="465">
                  <c:v>0.18725634293329027</c:v>
                </c:pt>
                <c:pt idx="466">
                  <c:v>0.18806261258421356</c:v>
                </c:pt>
                <c:pt idx="467">
                  <c:v>0.18887061428594443</c:v>
                </c:pt>
                <c:pt idx="468">
                  <c:v>0.18968034803848288</c:v>
                </c:pt>
                <c:pt idx="469">
                  <c:v>0.19049181384182884</c:v>
                </c:pt>
                <c:pt idx="470">
                  <c:v>0.19130501169598244</c:v>
                </c:pt>
                <c:pt idx="471">
                  <c:v>0.19211994160094359</c:v>
                </c:pt>
                <c:pt idx="472">
                  <c:v>0.1929366035567123</c:v>
                </c:pt>
                <c:pt idx="473">
                  <c:v>0.19375499756328862</c:v>
                </c:pt>
                <c:pt idx="474">
                  <c:v>0.19457512362067247</c:v>
                </c:pt>
                <c:pt idx="475">
                  <c:v>0.19539698172886391</c:v>
                </c:pt>
                <c:pt idx="476">
                  <c:v>0.1962205718878629</c:v>
                </c:pt>
                <c:pt idx="477">
                  <c:v>0.19704589409766951</c:v>
                </c:pt>
                <c:pt idx="478">
                  <c:v>0.19787294835828365</c:v>
                </c:pt>
                <c:pt idx="479">
                  <c:v>0.19870173466970539</c:v>
                </c:pt>
                <c:pt idx="480">
                  <c:v>0.19953225303193464</c:v>
                </c:pt>
                <c:pt idx="481">
                  <c:v>0.20036450344497148</c:v>
                </c:pt>
                <c:pt idx="482">
                  <c:v>0.20119848590881589</c:v>
                </c:pt>
                <c:pt idx="483">
                  <c:v>0.20203420042346787</c:v>
                </c:pt>
                <c:pt idx="484">
                  <c:v>0.2028716469889274</c:v>
                </c:pt>
                <c:pt idx="485">
                  <c:v>0.20371082560519452</c:v>
                </c:pt>
                <c:pt idx="486">
                  <c:v>0.20455173627226922</c:v>
                </c:pt>
                <c:pt idx="487">
                  <c:v>0.20539437899015148</c:v>
                </c:pt>
                <c:pt idx="488">
                  <c:v>0.20623875375884129</c:v>
                </c:pt>
                <c:pt idx="489">
                  <c:v>0.20708486057833869</c:v>
                </c:pt>
                <c:pt idx="490">
                  <c:v>0.20793269944864368</c:v>
                </c:pt>
                <c:pt idx="491">
                  <c:v>0.20878227036975622</c:v>
                </c:pt>
                <c:pt idx="492">
                  <c:v>0.20963357334167634</c:v>
                </c:pt>
                <c:pt idx="493">
                  <c:v>0.21048660836440403</c:v>
                </c:pt>
                <c:pt idx="494">
                  <c:v>0.21134137543793927</c:v>
                </c:pt>
                <c:pt idx="495">
                  <c:v>0.21219787456228204</c:v>
                </c:pt>
                <c:pt idx="496">
                  <c:v>0.21305610573743242</c:v>
                </c:pt>
                <c:pt idx="497">
                  <c:v>0.21391606896339035</c:v>
                </c:pt>
                <c:pt idx="498">
                  <c:v>0.21477776424015588</c:v>
                </c:pt>
                <c:pt idx="499">
                  <c:v>0.21564119156772896</c:v>
                </c:pt>
                <c:pt idx="500">
                  <c:v>0.21650635094610962</c:v>
                </c:pt>
                <c:pt idx="501">
                  <c:v>0.21737324237529781</c:v>
                </c:pt>
                <c:pt idx="502">
                  <c:v>0.21824186585529359</c:v>
                </c:pt>
                <c:pt idx="503">
                  <c:v>0.21911222138609693</c:v>
                </c:pt>
                <c:pt idx="504">
                  <c:v>0.21998430896770785</c:v>
                </c:pt>
                <c:pt idx="505">
                  <c:v>0.22085812860012632</c:v>
                </c:pt>
                <c:pt idx="506">
                  <c:v>0.22173368028335239</c:v>
                </c:pt>
                <c:pt idx="507">
                  <c:v>0.222610964017386</c:v>
                </c:pt>
                <c:pt idx="508">
                  <c:v>0.22348997980222721</c:v>
                </c:pt>
                <c:pt idx="509">
                  <c:v>0.22437072763787597</c:v>
                </c:pt>
                <c:pt idx="510">
                  <c:v>0.22525320752433231</c:v>
                </c:pt>
                <c:pt idx="511">
                  <c:v>0.22613741946159621</c:v>
                </c:pt>
                <c:pt idx="512">
                  <c:v>0.22702336344966767</c:v>
                </c:pt>
                <c:pt idx="513">
                  <c:v>0.22791103948854671</c:v>
                </c:pt>
                <c:pt idx="514">
                  <c:v>0.22880044757823334</c:v>
                </c:pt>
                <c:pt idx="515">
                  <c:v>0.22969158771872752</c:v>
                </c:pt>
                <c:pt idx="516">
                  <c:v>0.23058445991002932</c:v>
                </c:pt>
                <c:pt idx="517">
                  <c:v>0.23147906415213865</c:v>
                </c:pt>
                <c:pt idx="518">
                  <c:v>0.23237540044505553</c:v>
                </c:pt>
                <c:pt idx="519">
                  <c:v>0.23327346878878</c:v>
                </c:pt>
                <c:pt idx="520">
                  <c:v>0.23417326918331205</c:v>
                </c:pt>
                <c:pt idx="521">
                  <c:v>0.23507480162865166</c:v>
                </c:pt>
                <c:pt idx="522">
                  <c:v>0.23597806612479885</c:v>
                </c:pt>
                <c:pt idx="523">
                  <c:v>0.2368830626717536</c:v>
                </c:pt>
                <c:pt idx="524">
                  <c:v>0.23778979126951591</c:v>
                </c:pt>
                <c:pt idx="525">
                  <c:v>0.23869825191808583</c:v>
                </c:pt>
                <c:pt idx="526">
                  <c:v>0.23960844461746328</c:v>
                </c:pt>
                <c:pt idx="527">
                  <c:v>0.24052036936764831</c:v>
                </c:pt>
                <c:pt idx="528">
                  <c:v>0.24143402616864093</c:v>
                </c:pt>
                <c:pt idx="529">
                  <c:v>0.24234941502044105</c:v>
                </c:pt>
                <c:pt idx="530">
                  <c:v>0.24326653592304875</c:v>
                </c:pt>
                <c:pt idx="531">
                  <c:v>0.24418538887646404</c:v>
                </c:pt>
                <c:pt idx="532">
                  <c:v>0.24510597388068686</c:v>
                </c:pt>
                <c:pt idx="533">
                  <c:v>0.24602829093571729</c:v>
                </c:pt>
                <c:pt idx="534">
                  <c:v>0.24695234004155528</c:v>
                </c:pt>
                <c:pt idx="535">
                  <c:v>0.2478781211982008</c:v>
                </c:pt>
                <c:pt idx="536">
                  <c:v>0.24880563440565392</c:v>
                </c:pt>
                <c:pt idx="537">
                  <c:v>0.24973487966391461</c:v>
                </c:pt>
                <c:pt idx="538">
                  <c:v>0.25066585697298288</c:v>
                </c:pt>
                <c:pt idx="539">
                  <c:v>0.25159856633285876</c:v>
                </c:pt>
                <c:pt idx="540">
                  <c:v>0.25253300774354215</c:v>
                </c:pt>
                <c:pt idx="541">
                  <c:v>0.25346918120503314</c:v>
                </c:pt>
                <c:pt idx="542">
                  <c:v>0.25440708671733164</c:v>
                </c:pt>
                <c:pt idx="543">
                  <c:v>0.25534672428043781</c:v>
                </c:pt>
                <c:pt idx="544">
                  <c:v>0.25628809389435148</c:v>
                </c:pt>
                <c:pt idx="545">
                  <c:v>0.25723119555907276</c:v>
                </c:pt>
                <c:pt idx="546">
                  <c:v>0.25817602927460154</c:v>
                </c:pt>
                <c:pt idx="547">
                  <c:v>0.25912259504093799</c:v>
                </c:pt>
                <c:pt idx="548">
                  <c:v>0.26007089285808194</c:v>
                </c:pt>
                <c:pt idx="549">
                  <c:v>0.2610209227260335</c:v>
                </c:pt>
                <c:pt idx="550">
                  <c:v>0.26197268464479262</c:v>
                </c:pt>
                <c:pt idx="551">
                  <c:v>0.26292617861435924</c:v>
                </c:pt>
                <c:pt idx="552">
                  <c:v>0.26388140463473353</c:v>
                </c:pt>
                <c:pt idx="553">
                  <c:v>0.26483836270591532</c:v>
                </c:pt>
                <c:pt idx="554">
                  <c:v>0.26579705282790472</c:v>
                </c:pt>
                <c:pt idx="555">
                  <c:v>0.26675747500070174</c:v>
                </c:pt>
                <c:pt idx="556">
                  <c:v>0.26771962922430625</c:v>
                </c:pt>
                <c:pt idx="557">
                  <c:v>0.26868351549871833</c:v>
                </c:pt>
                <c:pt idx="558">
                  <c:v>0.26964913382393796</c:v>
                </c:pt>
                <c:pt idx="559">
                  <c:v>0.27061648419996515</c:v>
                </c:pt>
                <c:pt idx="560">
                  <c:v>0.27158556662679989</c:v>
                </c:pt>
                <c:pt idx="561">
                  <c:v>0.27255638110444225</c:v>
                </c:pt>
                <c:pt idx="562">
                  <c:v>0.27352892763289216</c:v>
                </c:pt>
                <c:pt idx="563">
                  <c:v>0.27450320621214958</c:v>
                </c:pt>
                <c:pt idx="564">
                  <c:v>0.2754792168422146</c:v>
                </c:pt>
                <c:pt idx="565">
                  <c:v>0.27645695952308719</c:v>
                </c:pt>
                <c:pt idx="566">
                  <c:v>0.27743643425476744</c:v>
                </c:pt>
                <c:pt idx="567">
                  <c:v>0.27841764103725519</c:v>
                </c:pt>
                <c:pt idx="568">
                  <c:v>0.2794005798705505</c:v>
                </c:pt>
                <c:pt idx="569">
                  <c:v>0.28038525075465343</c:v>
                </c:pt>
                <c:pt idx="570">
                  <c:v>0.28137165368956391</c:v>
                </c:pt>
                <c:pt idx="571">
                  <c:v>0.28235978867528194</c:v>
                </c:pt>
                <c:pt idx="572">
                  <c:v>0.28334965571180754</c:v>
                </c:pt>
                <c:pt idx="573">
                  <c:v>0.28434125479914074</c:v>
                </c:pt>
                <c:pt idx="574">
                  <c:v>0.2853345859372815</c:v>
                </c:pt>
                <c:pt idx="575">
                  <c:v>0.28632964912622982</c:v>
                </c:pt>
                <c:pt idx="576">
                  <c:v>0.28732644436598576</c:v>
                </c:pt>
                <c:pt idx="577">
                  <c:v>0.28832497165654919</c:v>
                </c:pt>
                <c:pt idx="578">
                  <c:v>0.28932523099792024</c:v>
                </c:pt>
                <c:pt idx="579">
                  <c:v>0.29032722239009884</c:v>
                </c:pt>
                <c:pt idx="580">
                  <c:v>0.29133094583308505</c:v>
                </c:pt>
                <c:pt idx="581">
                  <c:v>0.29233640132687883</c:v>
                </c:pt>
                <c:pt idx="582">
                  <c:v>0.29334358887148015</c:v>
                </c:pt>
                <c:pt idx="583">
                  <c:v>0.29435250846688904</c:v>
                </c:pt>
                <c:pt idx="584">
                  <c:v>0.29536316011310543</c:v>
                </c:pt>
                <c:pt idx="585">
                  <c:v>0.29637554381012943</c:v>
                </c:pt>
                <c:pt idx="586">
                  <c:v>0.29738965955796098</c:v>
                </c:pt>
                <c:pt idx="587">
                  <c:v>0.2984055073566001</c:v>
                </c:pt>
                <c:pt idx="588">
                  <c:v>0.29942308720604682</c:v>
                </c:pt>
                <c:pt idx="589">
                  <c:v>0.30044239910630105</c:v>
                </c:pt>
                <c:pt idx="590">
                  <c:v>0.30146344305736289</c:v>
                </c:pt>
                <c:pt idx="591">
                  <c:v>0.30248621905923234</c:v>
                </c:pt>
                <c:pt idx="592">
                  <c:v>0.3035107271119093</c:v>
                </c:pt>
                <c:pt idx="593">
                  <c:v>0.30453696721539386</c:v>
                </c:pt>
                <c:pt idx="594">
                  <c:v>0.30556493936968598</c:v>
                </c:pt>
                <c:pt idx="595">
                  <c:v>0.30659464357478566</c:v>
                </c:pt>
                <c:pt idx="596">
                  <c:v>0.30762607983069296</c:v>
                </c:pt>
                <c:pt idx="597">
                  <c:v>0.3086592481374078</c:v>
                </c:pt>
                <c:pt idx="598">
                  <c:v>0.30969414849493021</c:v>
                </c:pt>
                <c:pt idx="599">
                  <c:v>0.31073078090326017</c:v>
                </c:pt>
                <c:pt idx="600">
                  <c:v>0.31176914536239769</c:v>
                </c:pt>
                <c:pt idx="601">
                  <c:v>0.31280924187234282</c:v>
                </c:pt>
                <c:pt idx="602">
                  <c:v>0.31385107043309551</c:v>
                </c:pt>
                <c:pt idx="603">
                  <c:v>0.31489463104465576</c:v>
                </c:pt>
                <c:pt idx="604">
                  <c:v>0.31593992370702362</c:v>
                </c:pt>
                <c:pt idx="605">
                  <c:v>0.31698694842019903</c:v>
                </c:pt>
                <c:pt idx="606">
                  <c:v>0.31803570518418195</c:v>
                </c:pt>
                <c:pt idx="607">
                  <c:v>0.31908619399897248</c:v>
                </c:pt>
                <c:pt idx="608">
                  <c:v>0.32013841486457062</c:v>
                </c:pt>
                <c:pt idx="609">
                  <c:v>0.32119236778097632</c:v>
                </c:pt>
                <c:pt idx="610">
                  <c:v>0.32224805274818957</c:v>
                </c:pt>
                <c:pt idx="611">
                  <c:v>0.32330546976621038</c:v>
                </c:pt>
                <c:pt idx="612">
                  <c:v>0.32436461883503875</c:v>
                </c:pt>
                <c:pt idx="613">
                  <c:v>0.32542549995467462</c:v>
                </c:pt>
                <c:pt idx="614">
                  <c:v>0.32648811312511811</c:v>
                </c:pt>
                <c:pt idx="615">
                  <c:v>0.3275524583463692</c:v>
                </c:pt>
                <c:pt idx="616">
                  <c:v>0.3286185356184278</c:v>
                </c:pt>
                <c:pt idx="617">
                  <c:v>0.32968634494129401</c:v>
                </c:pt>
                <c:pt idx="618">
                  <c:v>0.33075588631496783</c:v>
                </c:pt>
                <c:pt idx="619">
                  <c:v>0.3318271597394491</c:v>
                </c:pt>
                <c:pt idx="620">
                  <c:v>0.33290016521473803</c:v>
                </c:pt>
                <c:pt idx="621">
                  <c:v>0.33397490274083452</c:v>
                </c:pt>
                <c:pt idx="622">
                  <c:v>0.33505137231773857</c:v>
                </c:pt>
                <c:pt idx="623">
                  <c:v>0.33612957394545018</c:v>
                </c:pt>
                <c:pt idx="624">
                  <c:v>0.3372095076239694</c:v>
                </c:pt>
                <c:pt idx="625">
                  <c:v>0.33829117335329617</c:v>
                </c:pt>
                <c:pt idx="626">
                  <c:v>0.3393745711334305</c:v>
                </c:pt>
                <c:pt idx="627">
                  <c:v>0.34045970096437239</c:v>
                </c:pt>
                <c:pt idx="628">
                  <c:v>0.34154656284612189</c:v>
                </c:pt>
                <c:pt idx="629">
                  <c:v>0.3426351567786789</c:v>
                </c:pt>
                <c:pt idx="630">
                  <c:v>0.34372548276204351</c:v>
                </c:pt>
                <c:pt idx="631">
                  <c:v>0.34481754079621574</c:v>
                </c:pt>
                <c:pt idx="632">
                  <c:v>0.34591133088119547</c:v>
                </c:pt>
                <c:pt idx="633">
                  <c:v>0.34700685301698281</c:v>
                </c:pt>
                <c:pt idx="634">
                  <c:v>0.34810410720357771</c:v>
                </c:pt>
                <c:pt idx="635">
                  <c:v>0.34920309344098016</c:v>
                </c:pt>
                <c:pt idx="636">
                  <c:v>0.35030381172919023</c:v>
                </c:pt>
                <c:pt idx="637">
                  <c:v>0.3514062620682078</c:v>
                </c:pt>
                <c:pt idx="638">
                  <c:v>0.35251044445803298</c:v>
                </c:pt>
                <c:pt idx="639">
                  <c:v>0.35361635889866577</c:v>
                </c:pt>
                <c:pt idx="640">
                  <c:v>0.35472400539010607</c:v>
                </c:pt>
                <c:pt idx="641">
                  <c:v>0.35583338393235386</c:v>
                </c:pt>
                <c:pt idx="642">
                  <c:v>0.35694449452540933</c:v>
                </c:pt>
                <c:pt idx="643">
                  <c:v>0.35805733716927229</c:v>
                </c:pt>
                <c:pt idx="644">
                  <c:v>0.35917191186394287</c:v>
                </c:pt>
                <c:pt idx="645">
                  <c:v>0.36028821860942101</c:v>
                </c:pt>
                <c:pt idx="646">
                  <c:v>0.36140625740570664</c:v>
                </c:pt>
                <c:pt idx="647">
                  <c:v>0.36252602825279995</c:v>
                </c:pt>
                <c:pt idx="648">
                  <c:v>0.36364753115070075</c:v>
                </c:pt>
                <c:pt idx="649">
                  <c:v>0.36477076609940917</c:v>
                </c:pt>
                <c:pt idx="650">
                  <c:v>0.36589573309892515</c:v>
                </c:pt>
                <c:pt idx="651">
                  <c:v>0.36702243214924873</c:v>
                </c:pt>
                <c:pt idx="652">
                  <c:v>0.36815086325037988</c:v>
                </c:pt>
                <c:pt idx="653">
                  <c:v>0.36928102640231858</c:v>
                </c:pt>
                <c:pt idx="654">
                  <c:v>0.37041292160506478</c:v>
                </c:pt>
                <c:pt idx="655">
                  <c:v>0.37154654885861865</c:v>
                </c:pt>
                <c:pt idx="656">
                  <c:v>0.37268190816298002</c:v>
                </c:pt>
                <c:pt idx="657">
                  <c:v>0.37381899951814901</c:v>
                </c:pt>
                <c:pt idx="658">
                  <c:v>0.37495782292412555</c:v>
                </c:pt>
                <c:pt idx="659">
                  <c:v>0.3760983783809097</c:v>
                </c:pt>
                <c:pt idx="660">
                  <c:v>0.37724066588850136</c:v>
                </c:pt>
                <c:pt idx="661">
                  <c:v>0.37838468544690063</c:v>
                </c:pt>
                <c:pt idx="662">
                  <c:v>0.37953043705610745</c:v>
                </c:pt>
                <c:pt idx="663">
                  <c:v>0.38067792071612183</c:v>
                </c:pt>
                <c:pt idx="664">
                  <c:v>0.38182713642694383</c:v>
                </c:pt>
                <c:pt idx="665">
                  <c:v>0.38297808418857338</c:v>
                </c:pt>
                <c:pt idx="666">
                  <c:v>0.38413076400101048</c:v>
                </c:pt>
                <c:pt idx="667">
                  <c:v>0.38528517586425515</c:v>
                </c:pt>
                <c:pt idx="668">
                  <c:v>0.38644131977830737</c:v>
                </c:pt>
                <c:pt idx="669">
                  <c:v>0.38759919574316715</c:v>
                </c:pt>
                <c:pt idx="670">
                  <c:v>0.38875880375883448</c:v>
                </c:pt>
                <c:pt idx="671">
                  <c:v>0.38992014382530937</c:v>
                </c:pt>
                <c:pt idx="672">
                  <c:v>0.39108321594259188</c:v>
                </c:pt>
                <c:pt idx="673">
                  <c:v>0.39224802011068194</c:v>
                </c:pt>
                <c:pt idx="674">
                  <c:v>0.39341455632957956</c:v>
                </c:pt>
                <c:pt idx="675">
                  <c:v>0.39458282459928473</c:v>
                </c:pt>
                <c:pt idx="676">
                  <c:v>0.39575282491979752</c:v>
                </c:pt>
                <c:pt idx="677">
                  <c:v>0.39692455729111786</c:v>
                </c:pt>
                <c:pt idx="678">
                  <c:v>0.39809802171324576</c:v>
                </c:pt>
                <c:pt idx="679">
                  <c:v>0.39927321818618128</c:v>
                </c:pt>
                <c:pt idx="680">
                  <c:v>0.40045014670992435</c:v>
                </c:pt>
                <c:pt idx="681">
                  <c:v>0.40162880728447492</c:v>
                </c:pt>
                <c:pt idx="682">
                  <c:v>0.40280919990983316</c:v>
                </c:pt>
                <c:pt idx="683">
                  <c:v>0.4039913245859989</c:v>
                </c:pt>
                <c:pt idx="684">
                  <c:v>0.4051751813129722</c:v>
                </c:pt>
                <c:pt idx="685">
                  <c:v>0.40636077009075311</c:v>
                </c:pt>
                <c:pt idx="686">
                  <c:v>0.40754809091934163</c:v>
                </c:pt>
                <c:pt idx="687">
                  <c:v>0.40873714379873766</c:v>
                </c:pt>
                <c:pt idx="688">
                  <c:v>0.40992792872894113</c:v>
                </c:pt>
                <c:pt idx="689">
                  <c:v>0.41112044570995232</c:v>
                </c:pt>
                <c:pt idx="690">
                  <c:v>0.41231469474177107</c:v>
                </c:pt>
                <c:pt idx="691">
                  <c:v>0.41351067582439743</c:v>
                </c:pt>
                <c:pt idx="692">
                  <c:v>0.4147083889578313</c:v>
                </c:pt>
                <c:pt idx="693">
                  <c:v>0.41590783414207277</c:v>
                </c:pt>
                <c:pt idx="694">
                  <c:v>0.41710901137712181</c:v>
                </c:pt>
                <c:pt idx="695">
                  <c:v>0.41831192066297834</c:v>
                </c:pt>
                <c:pt idx="696">
                  <c:v>0.41951656199964249</c:v>
                </c:pt>
                <c:pt idx="697">
                  <c:v>0.42072293538711419</c:v>
                </c:pt>
                <c:pt idx="698">
                  <c:v>0.42193104082539346</c:v>
                </c:pt>
                <c:pt idx="699">
                  <c:v>0.42314087831448033</c:v>
                </c:pt>
                <c:pt idx="700">
                  <c:v>0.42435244785437476</c:v>
                </c:pt>
                <c:pt idx="701">
                  <c:v>0.42556574944507675</c:v>
                </c:pt>
                <c:pt idx="702">
                  <c:v>0.42678078308658629</c:v>
                </c:pt>
                <c:pt idx="703">
                  <c:v>0.42799754877890339</c:v>
                </c:pt>
                <c:pt idx="704">
                  <c:v>0.42921604652202811</c:v>
                </c:pt>
                <c:pt idx="705">
                  <c:v>0.43043627631596038</c:v>
                </c:pt>
                <c:pt idx="706">
                  <c:v>0.4316582381607002</c:v>
                </c:pt>
                <c:pt idx="707">
                  <c:v>0.43288193205624764</c:v>
                </c:pt>
                <c:pt idx="708">
                  <c:v>0.43410735800260264</c:v>
                </c:pt>
                <c:pt idx="709">
                  <c:v>0.43533451599976519</c:v>
                </c:pt>
                <c:pt idx="710">
                  <c:v>0.43656340604773519</c:v>
                </c:pt>
                <c:pt idx="711">
                  <c:v>0.43779402814651291</c:v>
                </c:pt>
                <c:pt idx="712">
                  <c:v>0.43902638229609814</c:v>
                </c:pt>
                <c:pt idx="713">
                  <c:v>0.44026046849649098</c:v>
                </c:pt>
                <c:pt idx="714">
                  <c:v>0.44149628674769131</c:v>
                </c:pt>
                <c:pt idx="715">
                  <c:v>0.44273383704969932</c:v>
                </c:pt>
                <c:pt idx="716">
                  <c:v>0.44397311940251477</c:v>
                </c:pt>
                <c:pt idx="717">
                  <c:v>0.44521413380613789</c:v>
                </c:pt>
                <c:pt idx="718">
                  <c:v>0.44645688026056857</c:v>
                </c:pt>
                <c:pt idx="719">
                  <c:v>0.44770135876580686</c:v>
                </c:pt>
                <c:pt idx="720">
                  <c:v>0.44894756932185259</c:v>
                </c:pt>
                <c:pt idx="721">
                  <c:v>0.45019551192870599</c:v>
                </c:pt>
                <c:pt idx="722">
                  <c:v>0.4514451865863669</c:v>
                </c:pt>
                <c:pt idx="723">
                  <c:v>0.45269659329483547</c:v>
                </c:pt>
                <c:pt idx="724">
                  <c:v>0.45394973205411154</c:v>
                </c:pt>
                <c:pt idx="725">
                  <c:v>0.45520460286419523</c:v>
                </c:pt>
                <c:pt idx="726">
                  <c:v>0.45646120572508642</c:v>
                </c:pt>
                <c:pt idx="727">
                  <c:v>0.45771954063678522</c:v>
                </c:pt>
                <c:pt idx="728">
                  <c:v>0.45897960759929157</c:v>
                </c:pt>
                <c:pt idx="729">
                  <c:v>0.46024140661260554</c:v>
                </c:pt>
                <c:pt idx="730">
                  <c:v>0.46150493767672701</c:v>
                </c:pt>
                <c:pt idx="731">
                  <c:v>0.46277020079165615</c:v>
                </c:pt>
                <c:pt idx="732">
                  <c:v>0.46403719595739273</c:v>
                </c:pt>
                <c:pt idx="733">
                  <c:v>0.46530592317393699</c:v>
                </c:pt>
                <c:pt idx="734">
                  <c:v>0.4665763824412888</c:v>
                </c:pt>
                <c:pt idx="735">
                  <c:v>0.46784857375944816</c:v>
                </c:pt>
                <c:pt idx="736">
                  <c:v>0.46912249712841503</c:v>
                </c:pt>
                <c:pt idx="737">
                  <c:v>0.47039815254818945</c:v>
                </c:pt>
                <c:pt idx="738">
                  <c:v>0.47167554001877154</c:v>
                </c:pt>
                <c:pt idx="739">
                  <c:v>0.47295465954016108</c:v>
                </c:pt>
                <c:pt idx="740">
                  <c:v>0.47423551111235829</c:v>
                </c:pt>
                <c:pt idx="741">
                  <c:v>0.47551809473536299</c:v>
                </c:pt>
                <c:pt idx="742">
                  <c:v>0.47680241040917531</c:v>
                </c:pt>
                <c:pt idx="743">
                  <c:v>0.47808845813379519</c:v>
                </c:pt>
                <c:pt idx="744">
                  <c:v>0.47937623790922268</c:v>
                </c:pt>
                <c:pt idx="745">
                  <c:v>0.48066574973545767</c:v>
                </c:pt>
                <c:pt idx="746">
                  <c:v>0.48195699361250027</c:v>
                </c:pt>
                <c:pt idx="747">
                  <c:v>0.48324996954035043</c:v>
                </c:pt>
                <c:pt idx="748">
                  <c:v>0.4845446775190082</c:v>
                </c:pt>
                <c:pt idx="749">
                  <c:v>0.48584111754847348</c:v>
                </c:pt>
                <c:pt idx="750">
                  <c:v>0.48713928962874636</c:v>
                </c:pt>
                <c:pt idx="751">
                  <c:v>0.48843919375982681</c:v>
                </c:pt>
                <c:pt idx="752">
                  <c:v>0.48974082994171481</c:v>
                </c:pt>
                <c:pt idx="753">
                  <c:v>0.49104419817441036</c:v>
                </c:pt>
                <c:pt idx="754">
                  <c:v>0.49234929845791353</c:v>
                </c:pt>
                <c:pt idx="755">
                  <c:v>0.49365613079222426</c:v>
                </c:pt>
                <c:pt idx="756">
                  <c:v>0.4949646951773426</c:v>
                </c:pt>
                <c:pt idx="757">
                  <c:v>0.49627499161326843</c:v>
                </c:pt>
                <c:pt idx="758">
                  <c:v>0.49758702010000189</c:v>
                </c:pt>
                <c:pt idx="759">
                  <c:v>0.49890078063754284</c:v>
                </c:pt>
                <c:pt idx="760">
                  <c:v>0.50021627322589146</c:v>
                </c:pt>
                <c:pt idx="761">
                  <c:v>0.50153349786504764</c:v>
                </c:pt>
                <c:pt idx="762">
                  <c:v>0.50285245455501137</c:v>
                </c:pt>
                <c:pt idx="763">
                  <c:v>0.50417314329578267</c:v>
                </c:pt>
                <c:pt idx="764">
                  <c:v>0.50549556408736152</c:v>
                </c:pt>
                <c:pt idx="765">
                  <c:v>0.50681971692974792</c:v>
                </c:pt>
                <c:pt idx="766">
                  <c:v>0.50814560182294188</c:v>
                </c:pt>
                <c:pt idx="767">
                  <c:v>0.5094732187669434</c:v>
                </c:pt>
                <c:pt idx="768">
                  <c:v>0.51080256776175248</c:v>
                </c:pt>
                <c:pt idx="769">
                  <c:v>0.51213364880736911</c:v>
                </c:pt>
                <c:pt idx="770">
                  <c:v>0.5134664619037933</c:v>
                </c:pt>
                <c:pt idx="771">
                  <c:v>0.51480100705102516</c:v>
                </c:pt>
                <c:pt idx="772">
                  <c:v>0.51613728424906458</c:v>
                </c:pt>
                <c:pt idx="773">
                  <c:v>0.51747529349791155</c:v>
                </c:pt>
                <c:pt idx="774">
                  <c:v>0.51881503479756597</c:v>
                </c:pt>
                <c:pt idx="775">
                  <c:v>0.52015650814802816</c:v>
                </c:pt>
                <c:pt idx="776">
                  <c:v>0.52149971354929781</c:v>
                </c:pt>
                <c:pt idx="777">
                  <c:v>0.522844651001375</c:v>
                </c:pt>
                <c:pt idx="778">
                  <c:v>0.52419132050425976</c:v>
                </c:pt>
                <c:pt idx="779">
                  <c:v>0.52553972205795219</c:v>
                </c:pt>
                <c:pt idx="780">
                  <c:v>0.52688985566245217</c:v>
                </c:pt>
                <c:pt idx="781">
                  <c:v>0.5282417213177597</c:v>
                </c:pt>
                <c:pt idx="782">
                  <c:v>0.52959531902387469</c:v>
                </c:pt>
                <c:pt idx="783">
                  <c:v>0.53095064878079734</c:v>
                </c:pt>
                <c:pt idx="784">
                  <c:v>0.53230771058852766</c:v>
                </c:pt>
                <c:pt idx="785">
                  <c:v>0.53366650444706543</c:v>
                </c:pt>
                <c:pt idx="786">
                  <c:v>0.53502703035641075</c:v>
                </c:pt>
                <c:pt idx="787">
                  <c:v>0.53638928831656374</c:v>
                </c:pt>
                <c:pt idx="788">
                  <c:v>0.53775327832752418</c:v>
                </c:pt>
                <c:pt idx="789">
                  <c:v>0.53911900038929228</c:v>
                </c:pt>
                <c:pt idx="790">
                  <c:v>0.54048645450186794</c:v>
                </c:pt>
                <c:pt idx="791">
                  <c:v>0.54185564066525127</c:v>
                </c:pt>
                <c:pt idx="792">
                  <c:v>0.54322655887944193</c:v>
                </c:pt>
                <c:pt idx="793">
                  <c:v>0.54459920914444027</c:v>
                </c:pt>
                <c:pt idx="794">
                  <c:v>0.54597359146024615</c:v>
                </c:pt>
                <c:pt idx="795">
                  <c:v>0.5473497058268596</c:v>
                </c:pt>
                <c:pt idx="796">
                  <c:v>0.5487275522442806</c:v>
                </c:pt>
                <c:pt idx="797">
                  <c:v>0.55010713071250916</c:v>
                </c:pt>
                <c:pt idx="798">
                  <c:v>0.55148844123154539</c:v>
                </c:pt>
                <c:pt idx="799">
                  <c:v>0.55287148380138917</c:v>
                </c:pt>
                <c:pt idx="800">
                  <c:v>0.5542562584220404</c:v>
                </c:pt>
                <c:pt idx="801">
                  <c:v>0.5556427650934993</c:v>
                </c:pt>
                <c:pt idx="802">
                  <c:v>0.55703100381576576</c:v>
                </c:pt>
                <c:pt idx="803">
                  <c:v>0.55842097458883977</c:v>
                </c:pt>
                <c:pt idx="804">
                  <c:v>0.55981267741272134</c:v>
                </c:pt>
                <c:pt idx="805">
                  <c:v>0.56120611228741057</c:v>
                </c:pt>
                <c:pt idx="806">
                  <c:v>0.56260127921290726</c:v>
                </c:pt>
                <c:pt idx="807">
                  <c:v>0.56399817818921161</c:v>
                </c:pt>
                <c:pt idx="808">
                  <c:v>0.5653968092163234</c:v>
                </c:pt>
                <c:pt idx="809">
                  <c:v>0.56679717229424287</c:v>
                </c:pt>
                <c:pt idx="810">
                  <c:v>0.56819926742296989</c:v>
                </c:pt>
                <c:pt idx="811">
                  <c:v>0.56960309460250447</c:v>
                </c:pt>
                <c:pt idx="812">
                  <c:v>0.57100865383284671</c:v>
                </c:pt>
                <c:pt idx="813">
                  <c:v>0.57241594511399618</c:v>
                </c:pt>
                <c:pt idx="814">
                  <c:v>0.57382496844595354</c:v>
                </c:pt>
                <c:pt idx="815">
                  <c:v>0.57523572382871835</c:v>
                </c:pt>
                <c:pt idx="816">
                  <c:v>0.57664821126229082</c:v>
                </c:pt>
                <c:pt idx="817">
                  <c:v>0.57806243074667085</c:v>
                </c:pt>
                <c:pt idx="818">
                  <c:v>0.57947838228185833</c:v>
                </c:pt>
                <c:pt idx="819">
                  <c:v>0.58089606586785358</c:v>
                </c:pt>
                <c:pt idx="820">
                  <c:v>0.58231548150465617</c:v>
                </c:pt>
                <c:pt idx="821">
                  <c:v>0.58373662919226643</c:v>
                </c:pt>
                <c:pt idx="822">
                  <c:v>0.58515950893068425</c:v>
                </c:pt>
                <c:pt idx="823">
                  <c:v>0.58658412071990962</c:v>
                </c:pt>
                <c:pt idx="824">
                  <c:v>0.58801046455994255</c:v>
                </c:pt>
                <c:pt idx="825">
                  <c:v>0.58943854045078303</c:v>
                </c:pt>
                <c:pt idx="826">
                  <c:v>0.59086834839243119</c:v>
                </c:pt>
                <c:pt idx="827">
                  <c:v>0.5922998883848869</c:v>
                </c:pt>
                <c:pt idx="828">
                  <c:v>0.59373316042815005</c:v>
                </c:pt>
                <c:pt idx="829">
                  <c:v>0.59516816452222088</c:v>
                </c:pt>
                <c:pt idx="830">
                  <c:v>0.59660490066709926</c:v>
                </c:pt>
                <c:pt idx="831">
                  <c:v>0.5980433688627852</c:v>
                </c:pt>
                <c:pt idx="832">
                  <c:v>0.5994835691092788</c:v>
                </c:pt>
                <c:pt idx="833">
                  <c:v>0.60092550140657985</c:v>
                </c:pt>
                <c:pt idx="834">
                  <c:v>0.60236916575468846</c:v>
                </c:pt>
                <c:pt idx="835">
                  <c:v>0.60381456215360474</c:v>
                </c:pt>
                <c:pt idx="836">
                  <c:v>0.60526169060332857</c:v>
                </c:pt>
                <c:pt idx="837">
                  <c:v>0.60671055110385985</c:v>
                </c:pt>
                <c:pt idx="838">
                  <c:v>0.6081611436551988</c:v>
                </c:pt>
                <c:pt idx="839">
                  <c:v>0.60961346825734541</c:v>
                </c:pt>
                <c:pt idx="840">
                  <c:v>0.61106752491029948</c:v>
                </c:pt>
                <c:pt idx="841">
                  <c:v>0.61252331361406109</c:v>
                </c:pt>
                <c:pt idx="842">
                  <c:v>0.61398083436863027</c:v>
                </c:pt>
                <c:pt idx="843">
                  <c:v>0.61544008717400711</c:v>
                </c:pt>
                <c:pt idx="844">
                  <c:v>0.61690107203019151</c:v>
                </c:pt>
                <c:pt idx="845">
                  <c:v>0.61836378893718336</c:v>
                </c:pt>
                <c:pt idx="846">
                  <c:v>0.61982823789498287</c:v>
                </c:pt>
                <c:pt idx="847">
                  <c:v>0.62129441890359005</c:v>
                </c:pt>
                <c:pt idx="848">
                  <c:v>0.62276233196300468</c:v>
                </c:pt>
                <c:pt idx="849">
                  <c:v>0.62423197707322675</c:v>
                </c:pt>
                <c:pt idx="850">
                  <c:v>0.6257033542342566</c:v>
                </c:pt>
                <c:pt idx="851">
                  <c:v>0.62717646344609379</c:v>
                </c:pt>
                <c:pt idx="852">
                  <c:v>0.62865130470873876</c:v>
                </c:pt>
                <c:pt idx="853">
                  <c:v>0.63012787802219117</c:v>
                </c:pt>
                <c:pt idx="854">
                  <c:v>0.63160618338645125</c:v>
                </c:pt>
                <c:pt idx="855">
                  <c:v>0.63308622080151888</c:v>
                </c:pt>
                <c:pt idx="856">
                  <c:v>0.63456799026739397</c:v>
                </c:pt>
                <c:pt idx="857">
                  <c:v>0.63605149178407672</c:v>
                </c:pt>
                <c:pt idx="858">
                  <c:v>0.63753672535156702</c:v>
                </c:pt>
                <c:pt idx="859">
                  <c:v>0.63902369096986489</c:v>
                </c:pt>
                <c:pt idx="860">
                  <c:v>0.64051238863897031</c:v>
                </c:pt>
                <c:pt idx="861">
                  <c:v>0.6420028183588834</c:v>
                </c:pt>
                <c:pt idx="862">
                  <c:v>0.64349498012960404</c:v>
                </c:pt>
                <c:pt idx="863">
                  <c:v>0.64498887395113214</c:v>
                </c:pt>
                <c:pt idx="864">
                  <c:v>0.64648449982346778</c:v>
                </c:pt>
                <c:pt idx="865">
                  <c:v>0.64798185774661121</c:v>
                </c:pt>
                <c:pt idx="866">
                  <c:v>0.64948094772056209</c:v>
                </c:pt>
                <c:pt idx="867">
                  <c:v>0.65098176974532052</c:v>
                </c:pt>
                <c:pt idx="868">
                  <c:v>0.6524843238208865</c:v>
                </c:pt>
                <c:pt idx="869">
                  <c:v>0.65398860994726005</c:v>
                </c:pt>
                <c:pt idx="870">
                  <c:v>0.65549462812444126</c:v>
                </c:pt>
                <c:pt idx="871">
                  <c:v>0.65700237835242992</c:v>
                </c:pt>
                <c:pt idx="872">
                  <c:v>0.65851186063122624</c:v>
                </c:pt>
                <c:pt idx="873">
                  <c:v>0.66002307496083013</c:v>
                </c:pt>
                <c:pt idx="874">
                  <c:v>0.66153602134124156</c:v>
                </c:pt>
                <c:pt idx="875">
                  <c:v>0.66305069977246045</c:v>
                </c:pt>
                <c:pt idx="876">
                  <c:v>0.664567110254487</c:v>
                </c:pt>
                <c:pt idx="877">
                  <c:v>0.66608525278732111</c:v>
                </c:pt>
                <c:pt idx="878">
                  <c:v>0.66760512737096278</c:v>
                </c:pt>
                <c:pt idx="879">
                  <c:v>0.66912673400541212</c:v>
                </c:pt>
                <c:pt idx="880">
                  <c:v>0.6706500726906689</c:v>
                </c:pt>
                <c:pt idx="881">
                  <c:v>0.67217514342673335</c:v>
                </c:pt>
                <c:pt idx="882">
                  <c:v>0.67370194621360524</c:v>
                </c:pt>
                <c:pt idx="883">
                  <c:v>0.6752304810512848</c:v>
                </c:pt>
                <c:pt idx="884">
                  <c:v>0.67676074793977181</c:v>
                </c:pt>
                <c:pt idx="885">
                  <c:v>0.67829274687906649</c:v>
                </c:pt>
                <c:pt idx="886">
                  <c:v>0.67982647786916872</c:v>
                </c:pt>
                <c:pt idx="887">
                  <c:v>0.68136194091007851</c:v>
                </c:pt>
                <c:pt idx="888">
                  <c:v>0.68289913600179586</c:v>
                </c:pt>
                <c:pt idx="889">
                  <c:v>0.68443806314432087</c:v>
                </c:pt>
                <c:pt idx="890">
                  <c:v>0.68597872233765345</c:v>
                </c:pt>
                <c:pt idx="891">
                  <c:v>0.68752111358179346</c:v>
                </c:pt>
                <c:pt idx="892">
                  <c:v>0.68906523687674115</c:v>
                </c:pt>
                <c:pt idx="893">
                  <c:v>0.69061109222249639</c:v>
                </c:pt>
                <c:pt idx="894">
                  <c:v>0.69215867961905919</c:v>
                </c:pt>
                <c:pt idx="895">
                  <c:v>0.69370799906642966</c:v>
                </c:pt>
                <c:pt idx="896">
                  <c:v>0.69525905056460746</c:v>
                </c:pt>
                <c:pt idx="897">
                  <c:v>0.69681183411359304</c:v>
                </c:pt>
                <c:pt idx="898">
                  <c:v>0.69836634971338607</c:v>
                </c:pt>
                <c:pt idx="899">
                  <c:v>0.69992259736398676</c:v>
                </c:pt>
                <c:pt idx="900">
                  <c:v>0.70148057706539491</c:v>
                </c:pt>
                <c:pt idx="901">
                  <c:v>0.70304028881761071</c:v>
                </c:pt>
                <c:pt idx="902">
                  <c:v>0.70460173262063408</c:v>
                </c:pt>
                <c:pt idx="903">
                  <c:v>0.70616490847446511</c:v>
                </c:pt>
                <c:pt idx="904">
                  <c:v>0.70772981637910359</c:v>
                </c:pt>
                <c:pt idx="905">
                  <c:v>0.70929645633454952</c:v>
                </c:pt>
                <c:pt idx="906">
                  <c:v>0.71086482834080322</c:v>
                </c:pt>
                <c:pt idx="907">
                  <c:v>0.71243493239786437</c:v>
                </c:pt>
                <c:pt idx="908">
                  <c:v>0.71400676850573308</c:v>
                </c:pt>
                <c:pt idx="909">
                  <c:v>0.71558033666440946</c:v>
                </c:pt>
                <c:pt idx="910">
                  <c:v>0.71715563687389328</c:v>
                </c:pt>
                <c:pt idx="911">
                  <c:v>0.71873266913418477</c:v>
                </c:pt>
                <c:pt idx="912">
                  <c:v>0.72031143344528381</c:v>
                </c:pt>
                <c:pt idx="913">
                  <c:v>0.7218919298071903</c:v>
                </c:pt>
                <c:pt idx="914">
                  <c:v>0.72347415821990457</c:v>
                </c:pt>
                <c:pt idx="915">
                  <c:v>0.72505811868342629</c:v>
                </c:pt>
                <c:pt idx="916">
                  <c:v>0.72664381119775567</c:v>
                </c:pt>
                <c:pt idx="917">
                  <c:v>0.72823123576289239</c:v>
                </c:pt>
                <c:pt idx="918">
                  <c:v>0.72982039237883689</c:v>
                </c:pt>
                <c:pt idx="919">
                  <c:v>0.73141128104558895</c:v>
                </c:pt>
                <c:pt idx="920">
                  <c:v>0.73300390176314845</c:v>
                </c:pt>
                <c:pt idx="921">
                  <c:v>0.73459825453151573</c:v>
                </c:pt>
                <c:pt idx="922">
                  <c:v>0.73619433935069045</c:v>
                </c:pt>
                <c:pt idx="923">
                  <c:v>0.73779215622067273</c:v>
                </c:pt>
                <c:pt idx="924">
                  <c:v>0.73939170514146257</c:v>
                </c:pt>
                <c:pt idx="925">
                  <c:v>0.74099298611305997</c:v>
                </c:pt>
                <c:pt idx="926">
                  <c:v>0.74259599913546503</c:v>
                </c:pt>
                <c:pt idx="927">
                  <c:v>0.74420074420867754</c:v>
                </c:pt>
                <c:pt idx="928">
                  <c:v>0.74580722133269772</c:v>
                </c:pt>
                <c:pt idx="929">
                  <c:v>0.74741543050752557</c:v>
                </c:pt>
                <c:pt idx="930">
                  <c:v>0.74902537173316086</c:v>
                </c:pt>
                <c:pt idx="931">
                  <c:v>0.7506370450096036</c:v>
                </c:pt>
                <c:pt idx="932">
                  <c:v>0.752250450336854</c:v>
                </c:pt>
                <c:pt idx="933">
                  <c:v>0.75386558771491197</c:v>
                </c:pt>
                <c:pt idx="934">
                  <c:v>0.75548245714377749</c:v>
                </c:pt>
                <c:pt idx="935">
                  <c:v>0.75710105862345067</c:v>
                </c:pt>
                <c:pt idx="936">
                  <c:v>0.75872139215393131</c:v>
                </c:pt>
                <c:pt idx="937">
                  <c:v>0.7603434577352195</c:v>
                </c:pt>
                <c:pt idx="938">
                  <c:v>0.76196725536731513</c:v>
                </c:pt>
                <c:pt idx="939">
                  <c:v>0.76359278505021855</c:v>
                </c:pt>
                <c:pt idx="940">
                  <c:v>0.76522004678392941</c:v>
                </c:pt>
                <c:pt idx="941">
                  <c:v>0.76684904056844805</c:v>
                </c:pt>
                <c:pt idx="942">
                  <c:v>0.76847976640377402</c:v>
                </c:pt>
                <c:pt idx="943">
                  <c:v>0.77011222428990778</c:v>
                </c:pt>
                <c:pt idx="944">
                  <c:v>0.77174641422684898</c:v>
                </c:pt>
                <c:pt idx="945">
                  <c:v>0.77338233621459773</c:v>
                </c:pt>
                <c:pt idx="946">
                  <c:v>0.77501999025315416</c:v>
                </c:pt>
                <c:pt idx="947">
                  <c:v>0.77665937634251814</c:v>
                </c:pt>
                <c:pt idx="948">
                  <c:v>0.77830049448268968</c:v>
                </c:pt>
                <c:pt idx="949">
                  <c:v>0.77994334467366866</c:v>
                </c:pt>
                <c:pt idx="950">
                  <c:v>0.78158792691545542</c:v>
                </c:pt>
                <c:pt idx="951">
                  <c:v>0.78323424120804963</c:v>
                </c:pt>
                <c:pt idx="952">
                  <c:v>0.7848822875514514</c:v>
                </c:pt>
                <c:pt idx="953">
                  <c:v>0.78653206594566083</c:v>
                </c:pt>
                <c:pt idx="954">
                  <c:v>0.78818357639067771</c:v>
                </c:pt>
                <c:pt idx="955">
                  <c:v>0.78983681888650226</c:v>
                </c:pt>
                <c:pt idx="956">
                  <c:v>0.79149179343313425</c:v>
                </c:pt>
                <c:pt idx="957">
                  <c:v>0.79314850003057402</c:v>
                </c:pt>
                <c:pt idx="958">
                  <c:v>0.79480693867882113</c:v>
                </c:pt>
                <c:pt idx="959">
                  <c:v>0.7964671093778759</c:v>
                </c:pt>
                <c:pt idx="960">
                  <c:v>0.79812901212773824</c:v>
                </c:pt>
                <c:pt idx="961">
                  <c:v>0.79979264692840812</c:v>
                </c:pt>
                <c:pt idx="962">
                  <c:v>0.80145801377988557</c:v>
                </c:pt>
                <c:pt idx="963">
                  <c:v>0.80312511268217057</c:v>
                </c:pt>
                <c:pt idx="964">
                  <c:v>0.80479394363526324</c:v>
                </c:pt>
                <c:pt idx="965">
                  <c:v>0.80646450663916336</c:v>
                </c:pt>
                <c:pt idx="966">
                  <c:v>0.80813680169387114</c:v>
                </c:pt>
                <c:pt idx="967">
                  <c:v>0.80981082879938637</c:v>
                </c:pt>
                <c:pt idx="968">
                  <c:v>0.81148658795570927</c:v>
                </c:pt>
                <c:pt idx="969">
                  <c:v>0.81316407916283973</c:v>
                </c:pt>
                <c:pt idx="970">
                  <c:v>0.81484330242077785</c:v>
                </c:pt>
                <c:pt idx="971">
                  <c:v>0.81652425772952342</c:v>
                </c:pt>
                <c:pt idx="972">
                  <c:v>0.81820694508907654</c:v>
                </c:pt>
                <c:pt idx="973">
                  <c:v>0.81989136449943723</c:v>
                </c:pt>
                <c:pt idx="974">
                  <c:v>0.82157751596060558</c:v>
                </c:pt>
                <c:pt idx="975">
                  <c:v>0.82326539947258148</c:v>
                </c:pt>
                <c:pt idx="976">
                  <c:v>0.82495501503536495</c:v>
                </c:pt>
                <c:pt idx="977">
                  <c:v>0.82664636264895586</c:v>
                </c:pt>
                <c:pt idx="978">
                  <c:v>0.82833944231335455</c:v>
                </c:pt>
                <c:pt idx="979">
                  <c:v>0.83003425402856068</c:v>
                </c:pt>
                <c:pt idx="980">
                  <c:v>0.83173079779457437</c:v>
                </c:pt>
                <c:pt idx="981">
                  <c:v>0.83342907361139573</c:v>
                </c:pt>
                <c:pt idx="982">
                  <c:v>0.83512908147902454</c:v>
                </c:pt>
                <c:pt idx="983">
                  <c:v>0.83683082139746101</c:v>
                </c:pt>
                <c:pt idx="984">
                  <c:v>0.83853429336670504</c:v>
                </c:pt>
                <c:pt idx="985">
                  <c:v>0.84023949738675663</c:v>
                </c:pt>
                <c:pt idx="986">
                  <c:v>0.84194643345761577</c:v>
                </c:pt>
                <c:pt idx="987">
                  <c:v>0.84365510157928247</c:v>
                </c:pt>
                <c:pt idx="988">
                  <c:v>0.84536550175175673</c:v>
                </c:pt>
                <c:pt idx="989">
                  <c:v>0.84707763397503855</c:v>
                </c:pt>
                <c:pt idx="990">
                  <c:v>0.84879149824912792</c:v>
                </c:pt>
                <c:pt idx="991">
                  <c:v>0.85050709457402496</c:v>
                </c:pt>
                <c:pt idx="992">
                  <c:v>0.85222442294972944</c:v>
                </c:pt>
                <c:pt idx="993">
                  <c:v>0.85394348337624149</c:v>
                </c:pt>
                <c:pt idx="994">
                  <c:v>0.8556642758535612</c:v>
                </c:pt>
                <c:pt idx="995">
                  <c:v>0.85738680038168835</c:v>
                </c:pt>
                <c:pt idx="996">
                  <c:v>0.85911105696062318</c:v>
                </c:pt>
                <c:pt idx="997">
                  <c:v>0.86083704559036556</c:v>
                </c:pt>
                <c:pt idx="998">
                  <c:v>0.8625647662709155</c:v>
                </c:pt>
                <c:pt idx="999">
                  <c:v>0.8642942190022731</c:v>
                </c:pt>
                <c:pt idx="1000">
                  <c:v>0.86602540378443815</c:v>
                </c:pt>
                <c:pt idx="1001">
                  <c:v>0.86775832061741065</c:v>
                </c:pt>
                <c:pt idx="1002">
                  <c:v>0.86949296950119115</c:v>
                </c:pt>
                <c:pt idx="1003">
                  <c:v>0.87122935043577876</c:v>
                </c:pt>
                <c:pt idx="1004">
                  <c:v>0.87296746342117437</c:v>
                </c:pt>
                <c:pt idx="1005">
                  <c:v>0.87470730845737699</c:v>
                </c:pt>
                <c:pt idx="1006">
                  <c:v>0.87644888554438771</c:v>
                </c:pt>
                <c:pt idx="1007">
                  <c:v>0.87819219468220566</c:v>
                </c:pt>
                <c:pt idx="1008">
                  <c:v>0.87993723587083161</c:v>
                </c:pt>
                <c:pt idx="1009">
                  <c:v>0.88168400911026457</c:v>
                </c:pt>
                <c:pt idx="1010">
                  <c:v>0.88343251440050552</c:v>
                </c:pt>
                <c:pt idx="1011">
                  <c:v>0.8851827517415537</c:v>
                </c:pt>
                <c:pt idx="1012">
                  <c:v>0.88693472113340988</c:v>
                </c:pt>
                <c:pt idx="1013">
                  <c:v>0.88868842257607317</c:v>
                </c:pt>
                <c:pt idx="1014">
                  <c:v>0.89044385606954446</c:v>
                </c:pt>
                <c:pt idx="1015">
                  <c:v>0.89220102161382286</c:v>
                </c:pt>
                <c:pt idx="1016">
                  <c:v>0.89395991920890927</c:v>
                </c:pt>
                <c:pt idx="1017">
                  <c:v>0.8957205488548029</c:v>
                </c:pt>
                <c:pt idx="1018">
                  <c:v>0.89748291055150442</c:v>
                </c:pt>
                <c:pt idx="1019">
                  <c:v>0.89924700429901316</c:v>
                </c:pt>
                <c:pt idx="1020">
                  <c:v>0.9010128300973298</c:v>
                </c:pt>
                <c:pt idx="1021">
                  <c:v>0.90278038794645354</c:v>
                </c:pt>
                <c:pt idx="1022">
                  <c:v>0.9045496778463854</c:v>
                </c:pt>
                <c:pt idx="1023">
                  <c:v>0.90632069979712448</c:v>
                </c:pt>
                <c:pt idx="1024">
                  <c:v>0.90809345379867135</c:v>
                </c:pt>
                <c:pt idx="1025">
                  <c:v>0.90986793985102532</c:v>
                </c:pt>
                <c:pt idx="1026">
                  <c:v>0.91164415795418752</c:v>
                </c:pt>
                <c:pt idx="1027">
                  <c:v>0.91342210810815683</c:v>
                </c:pt>
                <c:pt idx="1028">
                  <c:v>0.91520179031293392</c:v>
                </c:pt>
                <c:pt idx="1029">
                  <c:v>0.91698320456851834</c:v>
                </c:pt>
                <c:pt idx="1030">
                  <c:v>0.91876635087491076</c:v>
                </c:pt>
                <c:pt idx="1031">
                  <c:v>0.9205512292321103</c:v>
                </c:pt>
                <c:pt idx="1032">
                  <c:v>0.92233783964011773</c:v>
                </c:pt>
                <c:pt idx="1033">
                  <c:v>0.92412618209893249</c:v>
                </c:pt>
                <c:pt idx="1034">
                  <c:v>0.92591625660855503</c:v>
                </c:pt>
                <c:pt idx="1035">
                  <c:v>0.92770806316898502</c:v>
                </c:pt>
                <c:pt idx="1036">
                  <c:v>0.92950160178022279</c:v>
                </c:pt>
                <c:pt idx="1037">
                  <c:v>0.93129687244226766</c:v>
                </c:pt>
                <c:pt idx="1038">
                  <c:v>0.93309387515512066</c:v>
                </c:pt>
                <c:pt idx="1039">
                  <c:v>0.93489260991878054</c:v>
                </c:pt>
                <c:pt idx="1040">
                  <c:v>0.93669307673324853</c:v>
                </c:pt>
                <c:pt idx="1041">
                  <c:v>0.93849527559852375</c:v>
                </c:pt>
                <c:pt idx="1042">
                  <c:v>0.94029920651460697</c:v>
                </c:pt>
                <c:pt idx="1043">
                  <c:v>0.9421048694814973</c:v>
                </c:pt>
                <c:pt idx="1044">
                  <c:v>0.94391226449919552</c:v>
                </c:pt>
                <c:pt idx="1045">
                  <c:v>0.94572139156770108</c:v>
                </c:pt>
                <c:pt idx="1046">
                  <c:v>0.94753225068701463</c:v>
                </c:pt>
                <c:pt idx="1047">
                  <c:v>0.94934484185713508</c:v>
                </c:pt>
                <c:pt idx="1048">
                  <c:v>0.95115916507806364</c:v>
                </c:pt>
                <c:pt idx="1049">
                  <c:v>0.95297522034979942</c:v>
                </c:pt>
                <c:pt idx="1050">
                  <c:v>0.95479300767234332</c:v>
                </c:pt>
                <c:pt idx="1051">
                  <c:v>0.95661252704569411</c:v>
                </c:pt>
                <c:pt idx="1052">
                  <c:v>0.95843377846985289</c:v>
                </c:pt>
                <c:pt idx="1053">
                  <c:v>0.96025676194481902</c:v>
                </c:pt>
                <c:pt idx="1054">
                  <c:v>0.96208147747059303</c:v>
                </c:pt>
                <c:pt idx="1055">
                  <c:v>0.96390792504717426</c:v>
                </c:pt>
                <c:pt idx="1056">
                  <c:v>0.96573610467456328</c:v>
                </c:pt>
                <c:pt idx="1057">
                  <c:v>0.96756601635275963</c:v>
                </c:pt>
                <c:pt idx="1058">
                  <c:v>0.96939766008176409</c:v>
                </c:pt>
                <c:pt idx="1059">
                  <c:v>0.97123103586157544</c:v>
                </c:pt>
                <c:pt idx="1060">
                  <c:v>0.9730661436921948</c:v>
                </c:pt>
                <c:pt idx="1061">
                  <c:v>0.97490298357362148</c:v>
                </c:pt>
                <c:pt idx="1062">
                  <c:v>0.97674155550585617</c:v>
                </c:pt>
                <c:pt idx="1063">
                  <c:v>0.97858185948889775</c:v>
                </c:pt>
                <c:pt idx="1064">
                  <c:v>0.98042389552274745</c:v>
                </c:pt>
                <c:pt idx="1065">
                  <c:v>0.98226766360740436</c:v>
                </c:pt>
                <c:pt idx="1066">
                  <c:v>0.98411316374286928</c:v>
                </c:pt>
                <c:pt idx="1067">
                  <c:v>0.98596039592914131</c:v>
                </c:pt>
                <c:pt idx="1068">
                  <c:v>0.98780936016622123</c:v>
                </c:pt>
                <c:pt idx="1069">
                  <c:v>0.98966005645410848</c:v>
                </c:pt>
                <c:pt idx="1070">
                  <c:v>0.99151248479280363</c:v>
                </c:pt>
                <c:pt idx="1071">
                  <c:v>0.99336664518230589</c:v>
                </c:pt>
                <c:pt idx="1072">
                  <c:v>0.99522253762261614</c:v>
                </c:pt>
                <c:pt idx="1073">
                  <c:v>0.99708016211373363</c:v>
                </c:pt>
                <c:pt idx="1074">
                  <c:v>0.99893951865565911</c:v>
                </c:pt>
                <c:pt idx="1075">
                  <c:v>1.0008006072483915</c:v>
                </c:pt>
                <c:pt idx="1076">
                  <c:v>1.0026634278919322</c:v>
                </c:pt>
                <c:pt idx="1077">
                  <c:v>1.0045279805862799</c:v>
                </c:pt>
                <c:pt idx="1078">
                  <c:v>1.0063942653314357</c:v>
                </c:pt>
                <c:pt idx="1079">
                  <c:v>1.0082622821273985</c:v>
                </c:pt>
                <c:pt idx="1080">
                  <c:v>1.0101320309741693</c:v>
                </c:pt>
                <c:pt idx="1081">
                  <c:v>1.0120035118717474</c:v>
                </c:pt>
                <c:pt idx="1082">
                  <c:v>1.0138767248201332</c:v>
                </c:pt>
                <c:pt idx="1083">
                  <c:v>1.0157516698193263</c:v>
                </c:pt>
                <c:pt idx="1084">
                  <c:v>1.0176283468693275</c:v>
                </c:pt>
                <c:pt idx="1085">
                  <c:v>1.0195067559701358</c:v>
                </c:pt>
                <c:pt idx="1086">
                  <c:v>1.0213868971217519</c:v>
                </c:pt>
                <c:pt idx="1087">
                  <c:v>1.0232687703241752</c:v>
                </c:pt>
                <c:pt idx="1088">
                  <c:v>1.0251523755774068</c:v>
                </c:pt>
                <c:pt idx="1089">
                  <c:v>1.027037712881445</c:v>
                </c:pt>
                <c:pt idx="1090">
                  <c:v>1.0289247822362915</c:v>
                </c:pt>
                <c:pt idx="1091">
                  <c:v>1.0308135836419452</c:v>
                </c:pt>
                <c:pt idx="1092">
                  <c:v>1.0327041170984068</c:v>
                </c:pt>
                <c:pt idx="1093">
                  <c:v>1.0345963826056754</c:v>
                </c:pt>
                <c:pt idx="1094">
                  <c:v>1.0364903801637522</c:v>
                </c:pt>
                <c:pt idx="1095">
                  <c:v>1.0383861097726361</c:v>
                </c:pt>
                <c:pt idx="1096">
                  <c:v>1.0402835714323282</c:v>
                </c:pt>
                <c:pt idx="1097">
                  <c:v>1.0421827651428273</c:v>
                </c:pt>
                <c:pt idx="1098">
                  <c:v>1.044083690904134</c:v>
                </c:pt>
                <c:pt idx="1099">
                  <c:v>1.0459863487162484</c:v>
                </c:pt>
                <c:pt idx="1100">
                  <c:v>1.0478907385791705</c:v>
                </c:pt>
                <c:pt idx="1101">
                  <c:v>1.0497968604928998</c:v>
                </c:pt>
                <c:pt idx="1102">
                  <c:v>1.051704714457437</c:v>
                </c:pt>
                <c:pt idx="1103">
                  <c:v>1.0536143004727816</c:v>
                </c:pt>
                <c:pt idx="1104">
                  <c:v>1.0555256185389341</c:v>
                </c:pt>
                <c:pt idx="1105">
                  <c:v>1.0574386686558936</c:v>
                </c:pt>
                <c:pt idx="1106">
                  <c:v>1.0593534508236611</c:v>
                </c:pt>
                <c:pt idx="1107">
                  <c:v>1.0612699650422361</c:v>
                </c:pt>
                <c:pt idx="1108">
                  <c:v>1.0631882113116187</c:v>
                </c:pt>
                <c:pt idx="1109">
                  <c:v>1.0651081896318086</c:v>
                </c:pt>
                <c:pt idx="1110">
                  <c:v>1.0670299000028065</c:v>
                </c:pt>
                <c:pt idx="1111">
                  <c:v>1.0689533424246116</c:v>
                </c:pt>
                <c:pt idx="1112">
                  <c:v>1.0708785168972246</c:v>
                </c:pt>
                <c:pt idx="1113">
                  <c:v>1.0728054234206446</c:v>
                </c:pt>
                <c:pt idx="1114">
                  <c:v>1.0747340619948729</c:v>
                </c:pt>
                <c:pt idx="1115">
                  <c:v>1.0766644326199082</c:v>
                </c:pt>
                <c:pt idx="1116">
                  <c:v>1.0785965352957516</c:v>
                </c:pt>
                <c:pt idx="1117">
                  <c:v>1.0805303700224018</c:v>
                </c:pt>
                <c:pt idx="1118">
                  <c:v>1.0824659367998604</c:v>
                </c:pt>
                <c:pt idx="1119">
                  <c:v>1.0844032356281261</c:v>
                </c:pt>
                <c:pt idx="1120">
                  <c:v>1.0863422665071996</c:v>
                </c:pt>
                <c:pt idx="1121">
                  <c:v>1.0882830294370804</c:v>
                </c:pt>
                <c:pt idx="1122">
                  <c:v>1.090225524417769</c:v>
                </c:pt>
                <c:pt idx="1123">
                  <c:v>1.0921697514492648</c:v>
                </c:pt>
                <c:pt idx="1124">
                  <c:v>1.0941157105315689</c:v>
                </c:pt>
                <c:pt idx="1125">
                  <c:v>1.0960634016646797</c:v>
                </c:pt>
                <c:pt idx="1126">
                  <c:v>1.0980128248485983</c:v>
                </c:pt>
                <c:pt idx="1127">
                  <c:v>1.099963980083325</c:v>
                </c:pt>
                <c:pt idx="1128">
                  <c:v>1.1019168673688586</c:v>
                </c:pt>
                <c:pt idx="1129">
                  <c:v>1.1038714867052002</c:v>
                </c:pt>
                <c:pt idx="1130">
                  <c:v>1.105827838092349</c:v>
                </c:pt>
                <c:pt idx="1131">
                  <c:v>1.1077859215303059</c:v>
                </c:pt>
                <c:pt idx="1132">
                  <c:v>1.1097457370190698</c:v>
                </c:pt>
                <c:pt idx="1133">
                  <c:v>1.1117072845586418</c:v>
                </c:pt>
                <c:pt idx="1134">
                  <c:v>1.113670564149021</c:v>
                </c:pt>
                <c:pt idx="1135">
                  <c:v>1.1156355757902081</c:v>
                </c:pt>
                <c:pt idx="1136">
                  <c:v>1.1176023194822022</c:v>
                </c:pt>
                <c:pt idx="1137">
                  <c:v>1.1195707952250045</c:v>
                </c:pt>
                <c:pt idx="1138">
                  <c:v>1.1215410030186139</c:v>
                </c:pt>
                <c:pt idx="1139">
                  <c:v>1.1235129428630313</c:v>
                </c:pt>
                <c:pt idx="1140">
                  <c:v>1.1254866147582558</c:v>
                </c:pt>
                <c:pt idx="1141">
                  <c:v>1.1274620187042883</c:v>
                </c:pt>
                <c:pt idx="1142">
                  <c:v>1.129439154701128</c:v>
                </c:pt>
                <c:pt idx="1143">
                  <c:v>1.1314180227487756</c:v>
                </c:pt>
                <c:pt idx="1144">
                  <c:v>1.1333986228472304</c:v>
                </c:pt>
                <c:pt idx="1145">
                  <c:v>1.1353809549964933</c:v>
                </c:pt>
                <c:pt idx="1146">
                  <c:v>1.1373650191965632</c:v>
                </c:pt>
                <c:pt idx="1147">
                  <c:v>1.1393508154474412</c:v>
                </c:pt>
                <c:pt idx="1148">
                  <c:v>1.1413383437491262</c:v>
                </c:pt>
                <c:pt idx="1149">
                  <c:v>1.1433276041016192</c:v>
                </c:pt>
                <c:pt idx="1150">
                  <c:v>1.1453185965049195</c:v>
                </c:pt>
                <c:pt idx="1151">
                  <c:v>1.1473113209590278</c:v>
                </c:pt>
                <c:pt idx="1152">
                  <c:v>1.149305777463943</c:v>
                </c:pt>
                <c:pt idx="1153">
                  <c:v>1.1513019660196664</c:v>
                </c:pt>
                <c:pt idx="1154">
                  <c:v>1.153299886626197</c:v>
                </c:pt>
                <c:pt idx="1155">
                  <c:v>1.1552995392835355</c:v>
                </c:pt>
                <c:pt idx="1156">
                  <c:v>1.1573009239916812</c:v>
                </c:pt>
                <c:pt idx="1157">
                  <c:v>1.1593040407506348</c:v>
                </c:pt>
                <c:pt idx="1158">
                  <c:v>1.1613088895603956</c:v>
                </c:pt>
                <c:pt idx="1159">
                  <c:v>1.1633154704209645</c:v>
                </c:pt>
                <c:pt idx="1160">
                  <c:v>1.1653237833323404</c:v>
                </c:pt>
                <c:pt idx="1161">
                  <c:v>1.1673338282945243</c:v>
                </c:pt>
                <c:pt idx="1162">
                  <c:v>1.1693456053075153</c:v>
                </c:pt>
                <c:pt idx="1163">
                  <c:v>1.1713591143713145</c:v>
                </c:pt>
                <c:pt idx="1164">
                  <c:v>1.1733743554859206</c:v>
                </c:pt>
                <c:pt idx="1165">
                  <c:v>1.1753913286513349</c:v>
                </c:pt>
                <c:pt idx="1166">
                  <c:v>1.1774100338675562</c:v>
                </c:pt>
                <c:pt idx="1167">
                  <c:v>1.1794304711345855</c:v>
                </c:pt>
                <c:pt idx="1168">
                  <c:v>1.1814526404524219</c:v>
                </c:pt>
                <c:pt idx="1169">
                  <c:v>1.1834765418210664</c:v>
                </c:pt>
                <c:pt idx="1170">
                  <c:v>1.1855021752405179</c:v>
                </c:pt>
                <c:pt idx="1171">
                  <c:v>1.1875295407107775</c:v>
                </c:pt>
                <c:pt idx="1172">
                  <c:v>1.1895586382318444</c:v>
                </c:pt>
                <c:pt idx="1173">
                  <c:v>1.1915894678037191</c:v>
                </c:pt>
                <c:pt idx="1174">
                  <c:v>1.1936220294264008</c:v>
                </c:pt>
                <c:pt idx="1175">
                  <c:v>1.1956563230998907</c:v>
                </c:pt>
                <c:pt idx="1176">
                  <c:v>1.1976923488241875</c:v>
                </c:pt>
                <c:pt idx="1177">
                  <c:v>1.1997301065992927</c:v>
                </c:pt>
                <c:pt idx="1178">
                  <c:v>1.2017695964252046</c:v>
                </c:pt>
                <c:pt idx="1179">
                  <c:v>1.2038108183019247</c:v>
                </c:pt>
                <c:pt idx="1180">
                  <c:v>1.205853772229452</c:v>
                </c:pt>
                <c:pt idx="1181">
                  <c:v>1.2078984582077874</c:v>
                </c:pt>
                <c:pt idx="1182">
                  <c:v>1.2099448762369298</c:v>
                </c:pt>
                <c:pt idx="1183">
                  <c:v>1.2119930263168801</c:v>
                </c:pt>
                <c:pt idx="1184">
                  <c:v>1.2140429084476376</c:v>
                </c:pt>
                <c:pt idx="1185">
                  <c:v>1.2160945226292033</c:v>
                </c:pt>
                <c:pt idx="1186">
                  <c:v>1.2181478688615759</c:v>
                </c:pt>
                <c:pt idx="1187">
                  <c:v>1.2202029471447564</c:v>
                </c:pt>
                <c:pt idx="1188">
                  <c:v>1.2222597574787444</c:v>
                </c:pt>
                <c:pt idx="1189">
                  <c:v>1.2243182998635402</c:v>
                </c:pt>
                <c:pt idx="1190">
                  <c:v>1.2263785742991431</c:v>
                </c:pt>
                <c:pt idx="1191">
                  <c:v>1.2284405807855541</c:v>
                </c:pt>
                <c:pt idx="1192">
                  <c:v>1.2305043193227723</c:v>
                </c:pt>
                <c:pt idx="1193">
                  <c:v>1.2325697899107984</c:v>
                </c:pt>
                <c:pt idx="1194">
                  <c:v>1.2346369925496314</c:v>
                </c:pt>
                <c:pt idx="1195">
                  <c:v>1.2367059272392729</c:v>
                </c:pt>
                <c:pt idx="1196">
                  <c:v>1.2387765939797211</c:v>
                </c:pt>
                <c:pt idx="1197">
                  <c:v>1.2408489927709776</c:v>
                </c:pt>
                <c:pt idx="1198">
                  <c:v>1.2429231236130409</c:v>
                </c:pt>
                <c:pt idx="1199">
                  <c:v>1.2449989865059126</c:v>
                </c:pt>
                <c:pt idx="1200">
                  <c:v>1.2470765814495912</c:v>
                </c:pt>
                <c:pt idx="1201">
                  <c:v>1.249155908444078</c:v>
                </c:pt>
                <c:pt idx="1202">
                  <c:v>1.2512369674893717</c:v>
                </c:pt>
                <c:pt idx="1203">
                  <c:v>1.2533197585854734</c:v>
                </c:pt>
                <c:pt idx="1204">
                  <c:v>1.2554042817323825</c:v>
                </c:pt>
                <c:pt idx="1205">
                  <c:v>1.2574905369300995</c:v>
                </c:pt>
                <c:pt idx="1206">
                  <c:v>1.2595785241786235</c:v>
                </c:pt>
                <c:pt idx="1207">
                  <c:v>1.2616682434779556</c:v>
                </c:pt>
                <c:pt idx="1208">
                  <c:v>1.2637596948280949</c:v>
                </c:pt>
                <c:pt idx="1209">
                  <c:v>1.2658528782290421</c:v>
                </c:pt>
                <c:pt idx="1210">
                  <c:v>1.2679477936807966</c:v>
                </c:pt>
                <c:pt idx="1211">
                  <c:v>1.2700444411833589</c:v>
                </c:pt>
                <c:pt idx="1212">
                  <c:v>1.2721428207367282</c:v>
                </c:pt>
                <c:pt idx="1213">
                  <c:v>1.2742429323409059</c:v>
                </c:pt>
                <c:pt idx="1214">
                  <c:v>1.2763447759958904</c:v>
                </c:pt>
                <c:pt idx="1215">
                  <c:v>1.2784483517016831</c:v>
                </c:pt>
                <c:pt idx="1216">
                  <c:v>1.2805536594582827</c:v>
                </c:pt>
                <c:pt idx="1217">
                  <c:v>1.2826606992656906</c:v>
                </c:pt>
                <c:pt idx="1218">
                  <c:v>1.2847694711239055</c:v>
                </c:pt>
                <c:pt idx="1219">
                  <c:v>1.2868799750329283</c:v>
                </c:pt>
                <c:pt idx="1220">
                  <c:v>1.2889922109927583</c:v>
                </c:pt>
                <c:pt idx="1221">
                  <c:v>1.2911061790033964</c:v>
                </c:pt>
                <c:pt idx="1222">
                  <c:v>1.2932218790648415</c:v>
                </c:pt>
                <c:pt idx="1223">
                  <c:v>1.2953393111770948</c:v>
                </c:pt>
                <c:pt idx="1224">
                  <c:v>1.297458475340155</c:v>
                </c:pt>
                <c:pt idx="1225">
                  <c:v>1.2995793715540234</c:v>
                </c:pt>
                <c:pt idx="1226">
                  <c:v>1.3017019998186987</c:v>
                </c:pt>
                <c:pt idx="1227">
                  <c:v>1.3038263601341822</c:v>
                </c:pt>
                <c:pt idx="1228">
                  <c:v>1.3059524525004726</c:v>
                </c:pt>
                <c:pt idx="1229">
                  <c:v>1.3080802769175714</c:v>
                </c:pt>
                <c:pt idx="1230">
                  <c:v>1.3102098333854773</c:v>
                </c:pt>
                <c:pt idx="1231">
                  <c:v>1.3123411219041907</c:v>
                </c:pt>
                <c:pt idx="1232">
                  <c:v>1.3144741424737116</c:v>
                </c:pt>
                <c:pt idx="1233">
                  <c:v>1.3166088950940407</c:v>
                </c:pt>
                <c:pt idx="1234">
                  <c:v>1.3187453797651767</c:v>
                </c:pt>
                <c:pt idx="1235">
                  <c:v>1.3208835964871206</c:v>
                </c:pt>
                <c:pt idx="1236">
                  <c:v>1.3230235452598718</c:v>
                </c:pt>
                <c:pt idx="1237">
                  <c:v>1.3251652260834308</c:v>
                </c:pt>
                <c:pt idx="1238">
                  <c:v>1.327308638957797</c:v>
                </c:pt>
                <c:pt idx="1239">
                  <c:v>1.3294537838829712</c:v>
                </c:pt>
                <c:pt idx="1240">
                  <c:v>1.3316006608589528</c:v>
                </c:pt>
                <c:pt idx="1241">
                  <c:v>1.3337492698857421</c:v>
                </c:pt>
                <c:pt idx="1242">
                  <c:v>1.3358996109633385</c:v>
                </c:pt>
                <c:pt idx="1243">
                  <c:v>1.3380516840917431</c:v>
                </c:pt>
                <c:pt idx="1244">
                  <c:v>1.3402054892709547</c:v>
                </c:pt>
                <c:pt idx="1245">
                  <c:v>1.3423610265009744</c:v>
                </c:pt>
                <c:pt idx="1246">
                  <c:v>1.3445182957818014</c:v>
                </c:pt>
                <c:pt idx="1247">
                  <c:v>1.3466772971134362</c:v>
                </c:pt>
                <c:pt idx="1248">
                  <c:v>1.3488380304958782</c:v>
                </c:pt>
                <c:pt idx="1249">
                  <c:v>1.351000495929128</c:v>
                </c:pt>
                <c:pt idx="1250">
                  <c:v>1.3531646934131851</c:v>
                </c:pt>
                <c:pt idx="1251">
                  <c:v>1.3553306229480497</c:v>
                </c:pt>
                <c:pt idx="1252">
                  <c:v>1.3574982845337227</c:v>
                </c:pt>
                <c:pt idx="1253">
                  <c:v>1.3596676781702022</c:v>
                </c:pt>
                <c:pt idx="1254">
                  <c:v>1.3618388038574902</c:v>
                </c:pt>
                <c:pt idx="1255">
                  <c:v>1.3640116615955851</c:v>
                </c:pt>
                <c:pt idx="1256">
                  <c:v>1.366186251384488</c:v>
                </c:pt>
                <c:pt idx="1257">
                  <c:v>1.3683625732241982</c:v>
                </c:pt>
                <c:pt idx="1258">
                  <c:v>1.3705406271147162</c:v>
                </c:pt>
                <c:pt idx="1259">
                  <c:v>1.3727204130560413</c:v>
                </c:pt>
                <c:pt idx="1260">
                  <c:v>1.3749019310481747</c:v>
                </c:pt>
                <c:pt idx="1261">
                  <c:v>1.3770851810911151</c:v>
                </c:pt>
                <c:pt idx="1262">
                  <c:v>1.3792701631848634</c:v>
                </c:pt>
                <c:pt idx="1263">
                  <c:v>1.3814568773294189</c:v>
                </c:pt>
                <c:pt idx="1264">
                  <c:v>1.3836453235247825</c:v>
                </c:pt>
                <c:pt idx="1265">
                  <c:v>1.3858355017709532</c:v>
                </c:pt>
                <c:pt idx="1266">
                  <c:v>1.3880274120679319</c:v>
                </c:pt>
                <c:pt idx="1267">
                  <c:v>1.3902210544157176</c:v>
                </c:pt>
                <c:pt idx="1268">
                  <c:v>1.3924164288143113</c:v>
                </c:pt>
                <c:pt idx="1269">
                  <c:v>1.3946135352637121</c:v>
                </c:pt>
                <c:pt idx="1270">
                  <c:v>1.3968123737639211</c:v>
                </c:pt>
                <c:pt idx="1271">
                  <c:v>1.3990129443149371</c:v>
                </c:pt>
                <c:pt idx="1272">
                  <c:v>1.4012152469167611</c:v>
                </c:pt>
                <c:pt idx="1273">
                  <c:v>1.4034192815693922</c:v>
                </c:pt>
                <c:pt idx="1274">
                  <c:v>1.4056250482728316</c:v>
                </c:pt>
                <c:pt idx="1275">
                  <c:v>1.4078325470270778</c:v>
                </c:pt>
                <c:pt idx="1276">
                  <c:v>1.4100417778321319</c:v>
                </c:pt>
                <c:pt idx="1277">
                  <c:v>1.4122527406879937</c:v>
                </c:pt>
                <c:pt idx="1278">
                  <c:v>1.4144654355946631</c:v>
                </c:pt>
                <c:pt idx="1279">
                  <c:v>1.4166798625521395</c:v>
                </c:pt>
                <c:pt idx="1280">
                  <c:v>1.4188960215604243</c:v>
                </c:pt>
                <c:pt idx="1281">
                  <c:v>1.421113912619516</c:v>
                </c:pt>
                <c:pt idx="1282">
                  <c:v>1.4233335357294157</c:v>
                </c:pt>
                <c:pt idx="1283">
                  <c:v>1.4255548908901226</c:v>
                </c:pt>
                <c:pt idx="1284">
                  <c:v>1.4277779781016375</c:v>
                </c:pt>
                <c:pt idx="1285">
                  <c:v>1.4300027973639595</c:v>
                </c:pt>
                <c:pt idx="1286">
                  <c:v>1.4322293486770894</c:v>
                </c:pt>
                <c:pt idx="1287">
                  <c:v>1.4344576320410265</c:v>
                </c:pt>
                <c:pt idx="1288">
                  <c:v>1.4366876474557717</c:v>
                </c:pt>
                <c:pt idx="1289">
                  <c:v>1.4389193949213239</c:v>
                </c:pt>
                <c:pt idx="1290">
                  <c:v>1.4411528744376843</c:v>
                </c:pt>
                <c:pt idx="1291">
                  <c:v>1.4433880860048518</c:v>
                </c:pt>
                <c:pt idx="1292">
                  <c:v>1.445625029622827</c:v>
                </c:pt>
                <c:pt idx="1293">
                  <c:v>1.4478637052916095</c:v>
                </c:pt>
                <c:pt idx="1294">
                  <c:v>1.4501041130112002</c:v>
                </c:pt>
                <c:pt idx="1295">
                  <c:v>1.4523462527815978</c:v>
                </c:pt>
                <c:pt idx="1296">
                  <c:v>1.4545901246028035</c:v>
                </c:pt>
                <c:pt idx="1297">
                  <c:v>1.4568357284748163</c:v>
                </c:pt>
                <c:pt idx="1298">
                  <c:v>1.4590830643976371</c:v>
                </c:pt>
                <c:pt idx="1299">
                  <c:v>1.4613321323712651</c:v>
                </c:pt>
                <c:pt idx="1300">
                  <c:v>1.463582932395701</c:v>
                </c:pt>
                <c:pt idx="1301">
                  <c:v>1.4658354644709439</c:v>
                </c:pt>
                <c:pt idx="1302">
                  <c:v>1.4680897285969954</c:v>
                </c:pt>
                <c:pt idx="1303">
                  <c:v>1.4703457247738536</c:v>
                </c:pt>
                <c:pt idx="1304">
                  <c:v>1.4726034530015197</c:v>
                </c:pt>
                <c:pt idx="1305">
                  <c:v>1.4748629132799931</c:v>
                </c:pt>
                <c:pt idx="1306">
                  <c:v>1.4771241056092745</c:v>
                </c:pt>
                <c:pt idx="1307">
                  <c:v>1.479387029989363</c:v>
                </c:pt>
                <c:pt idx="1308">
                  <c:v>1.4816516864202596</c:v>
                </c:pt>
                <c:pt idx="1309">
                  <c:v>1.4839180749019631</c:v>
                </c:pt>
                <c:pt idx="1310">
                  <c:v>1.4861861954344751</c:v>
                </c:pt>
                <c:pt idx="1311">
                  <c:v>1.4884560480177937</c:v>
                </c:pt>
                <c:pt idx="1312">
                  <c:v>1.4907276326519205</c:v>
                </c:pt>
                <c:pt idx="1313">
                  <c:v>1.4930009493368543</c:v>
                </c:pt>
                <c:pt idx="1314">
                  <c:v>1.4952759980725965</c:v>
                </c:pt>
                <c:pt idx="1315">
                  <c:v>1.4975527788591456</c:v>
                </c:pt>
                <c:pt idx="1316">
                  <c:v>1.4998312916965026</c:v>
                </c:pt>
                <c:pt idx="1317">
                  <c:v>1.5021115365846667</c:v>
                </c:pt>
                <c:pt idx="1318">
                  <c:v>1.504393513523639</c:v>
                </c:pt>
                <c:pt idx="1319">
                  <c:v>1.5066772225134184</c:v>
                </c:pt>
                <c:pt idx="1320">
                  <c:v>1.5089626635540059</c:v>
                </c:pt>
                <c:pt idx="1321">
                  <c:v>1.5112498366454001</c:v>
                </c:pt>
                <c:pt idx="1322">
                  <c:v>1.5135387417876029</c:v>
                </c:pt>
                <c:pt idx="1323">
                  <c:v>1.5158293789806125</c:v>
                </c:pt>
                <c:pt idx="1324">
                  <c:v>1.5181217482244302</c:v>
                </c:pt>
                <c:pt idx="1325">
                  <c:v>1.5204158495190547</c:v>
                </c:pt>
                <c:pt idx="1326">
                  <c:v>1.5227116828644878</c:v>
                </c:pt>
                <c:pt idx="1327">
                  <c:v>1.5250092482607278</c:v>
                </c:pt>
                <c:pt idx="1328">
                  <c:v>1.5273085457077757</c:v>
                </c:pt>
                <c:pt idx="1329">
                  <c:v>1.5296095752056307</c:v>
                </c:pt>
                <c:pt idx="1330">
                  <c:v>1.5319123367542937</c:v>
                </c:pt>
                <c:pt idx="1331">
                  <c:v>1.5342168303537638</c:v>
                </c:pt>
                <c:pt idx="1332">
                  <c:v>1.5365230560040422</c:v>
                </c:pt>
                <c:pt idx="1333">
                  <c:v>1.5388310137051273</c:v>
                </c:pt>
                <c:pt idx="1334">
                  <c:v>1.5411407034570206</c:v>
                </c:pt>
                <c:pt idx="1335">
                  <c:v>1.5434521252597211</c:v>
                </c:pt>
                <c:pt idx="1336">
                  <c:v>1.5457652791132295</c:v>
                </c:pt>
                <c:pt idx="1337">
                  <c:v>1.5480801650175451</c:v>
                </c:pt>
                <c:pt idx="1338">
                  <c:v>1.5503967829726688</c:v>
                </c:pt>
                <c:pt idx="1339">
                  <c:v>1.5527151329785993</c:v>
                </c:pt>
                <c:pt idx="1340">
                  <c:v>1.5550352150353381</c:v>
                </c:pt>
                <c:pt idx="1341">
                  <c:v>1.557357029142884</c:v>
                </c:pt>
                <c:pt idx="1342">
                  <c:v>1.5596805753012379</c:v>
                </c:pt>
                <c:pt idx="1343">
                  <c:v>1.5620058535103987</c:v>
                </c:pt>
                <c:pt idx="1344">
                  <c:v>1.5643328637703677</c:v>
                </c:pt>
                <c:pt idx="1345">
                  <c:v>1.5666616060811438</c:v>
                </c:pt>
                <c:pt idx="1346">
                  <c:v>1.568992080442728</c:v>
                </c:pt>
                <c:pt idx="1347">
                  <c:v>1.5713242868551189</c:v>
                </c:pt>
                <c:pt idx="1348">
                  <c:v>1.5736582253183184</c:v>
                </c:pt>
                <c:pt idx="1349">
                  <c:v>1.5759938958323247</c:v>
                </c:pt>
                <c:pt idx="1350">
                  <c:v>1.5783312983971394</c:v>
                </c:pt>
                <c:pt idx="1351">
                  <c:v>1.5806704330127608</c:v>
                </c:pt>
                <c:pt idx="1352">
                  <c:v>1.5830112996791903</c:v>
                </c:pt>
                <c:pt idx="1353">
                  <c:v>1.585353898396427</c:v>
                </c:pt>
                <c:pt idx="1354">
                  <c:v>1.5876982291644717</c:v>
                </c:pt>
                <c:pt idx="1355">
                  <c:v>1.5900442919833233</c:v>
                </c:pt>
                <c:pt idx="1356">
                  <c:v>1.5923920868529833</c:v>
                </c:pt>
                <c:pt idx="1357">
                  <c:v>1.5947416137734503</c:v>
                </c:pt>
                <c:pt idx="1358">
                  <c:v>1.5970928727447253</c:v>
                </c:pt>
                <c:pt idx="1359">
                  <c:v>1.5994458637668072</c:v>
                </c:pt>
                <c:pt idx="1360">
                  <c:v>1.6018005868396974</c:v>
                </c:pt>
                <c:pt idx="1361">
                  <c:v>1.6041570419633946</c:v>
                </c:pt>
                <c:pt idx="1362">
                  <c:v>1.6065152291378999</c:v>
                </c:pt>
                <c:pt idx="1363">
                  <c:v>1.6088751483632122</c:v>
                </c:pt>
                <c:pt idx="1364">
                  <c:v>1.6112367996393326</c:v>
                </c:pt>
                <c:pt idx="1365">
                  <c:v>1.6136001829662603</c:v>
                </c:pt>
                <c:pt idx="1366">
                  <c:v>1.6159652983439958</c:v>
                </c:pt>
                <c:pt idx="1367">
                  <c:v>1.6183321457725384</c:v>
                </c:pt>
                <c:pt idx="1368">
                  <c:v>1.6207007252518892</c:v>
                </c:pt>
                <c:pt idx="1369">
                  <c:v>1.6230710367820469</c:v>
                </c:pt>
                <c:pt idx="1370">
                  <c:v>1.6254430803630127</c:v>
                </c:pt>
                <c:pt idx="1371">
                  <c:v>1.6278168559947856</c:v>
                </c:pt>
                <c:pt idx="1372">
                  <c:v>1.6301923636773665</c:v>
                </c:pt>
                <c:pt idx="1373">
                  <c:v>1.6325696034107546</c:v>
                </c:pt>
                <c:pt idx="1374">
                  <c:v>1.6349485751949508</c:v>
                </c:pt>
                <c:pt idx="1375">
                  <c:v>1.6373292790299538</c:v>
                </c:pt>
                <c:pt idx="1376">
                  <c:v>1.6397117149157647</c:v>
                </c:pt>
                <c:pt idx="1377">
                  <c:v>1.6420958828523835</c:v>
                </c:pt>
                <c:pt idx="1378">
                  <c:v>1.6444817828398093</c:v>
                </c:pt>
                <c:pt idx="1379">
                  <c:v>1.6468694148780432</c:v>
                </c:pt>
                <c:pt idx="1380">
                  <c:v>1.6492587789670843</c:v>
                </c:pt>
                <c:pt idx="1381">
                  <c:v>1.6516498751069333</c:v>
                </c:pt>
                <c:pt idx="1382">
                  <c:v>1.6540427032975895</c:v>
                </c:pt>
                <c:pt idx="1383">
                  <c:v>1.6564372635390536</c:v>
                </c:pt>
                <c:pt idx="1384">
                  <c:v>1.658833555831325</c:v>
                </c:pt>
                <c:pt idx="1385">
                  <c:v>1.6612315801744044</c:v>
                </c:pt>
                <c:pt idx="1386">
                  <c:v>1.6636313365682907</c:v>
                </c:pt>
                <c:pt idx="1387">
                  <c:v>1.6660328250129852</c:v>
                </c:pt>
                <c:pt idx="1388">
                  <c:v>1.6684360455084868</c:v>
                </c:pt>
                <c:pt idx="1389">
                  <c:v>1.6708409980547965</c:v>
                </c:pt>
                <c:pt idx="1390">
                  <c:v>1.6732476826519131</c:v>
                </c:pt>
                <c:pt idx="1391">
                  <c:v>1.6756560992998379</c:v>
                </c:pt>
                <c:pt idx="1392">
                  <c:v>1.6780662479985697</c:v>
                </c:pt>
                <c:pt idx="1393">
                  <c:v>1.6804781287481099</c:v>
                </c:pt>
                <c:pt idx="1394">
                  <c:v>1.6828917415484568</c:v>
                </c:pt>
                <c:pt idx="1395">
                  <c:v>1.6853070863996116</c:v>
                </c:pt>
                <c:pt idx="1396">
                  <c:v>1.6877241633015738</c:v>
                </c:pt>
                <c:pt idx="1397">
                  <c:v>1.6901429722543442</c:v>
                </c:pt>
                <c:pt idx="1398">
                  <c:v>1.6925635132579213</c:v>
                </c:pt>
                <c:pt idx="1399">
                  <c:v>1.6949857863123068</c:v>
                </c:pt>
                <c:pt idx="1400">
                  <c:v>1.6974097914174993</c:v>
                </c:pt>
                <c:pt idx="1401">
                  <c:v>1.6998355285734996</c:v>
                </c:pt>
                <c:pt idx="1402">
                  <c:v>1.7022629977803072</c:v>
                </c:pt>
                <c:pt idx="1403">
                  <c:v>1.7046921990379227</c:v>
                </c:pt>
                <c:pt idx="1404">
                  <c:v>1.7071231323463456</c:v>
                </c:pt>
                <c:pt idx="1405">
                  <c:v>1.7095557977055762</c:v>
                </c:pt>
                <c:pt idx="1406">
                  <c:v>1.711990195115614</c:v>
                </c:pt>
                <c:pt idx="1407">
                  <c:v>1.7144263245764599</c:v>
                </c:pt>
                <c:pt idx="1408">
                  <c:v>1.7168641860881131</c:v>
                </c:pt>
                <c:pt idx="1409">
                  <c:v>1.7193037796505741</c:v>
                </c:pt>
                <c:pt idx="1410">
                  <c:v>1.7217451052638422</c:v>
                </c:pt>
                <c:pt idx="1411">
                  <c:v>1.7241881629279183</c:v>
                </c:pt>
                <c:pt idx="1412">
                  <c:v>1.7266329526428017</c:v>
                </c:pt>
                <c:pt idx="1413">
                  <c:v>1.729079474408493</c:v>
                </c:pt>
                <c:pt idx="1414">
                  <c:v>1.7315277282249912</c:v>
                </c:pt>
                <c:pt idx="1415">
                  <c:v>1.7339777140922978</c:v>
                </c:pt>
                <c:pt idx="1416">
                  <c:v>1.7364294320104112</c:v>
                </c:pt>
                <c:pt idx="1417">
                  <c:v>1.7388828819793327</c:v>
                </c:pt>
                <c:pt idx="1418">
                  <c:v>1.7413380639990614</c:v>
                </c:pt>
                <c:pt idx="1419">
                  <c:v>1.7437949780695983</c:v>
                </c:pt>
                <c:pt idx="1420">
                  <c:v>1.7462536241909419</c:v>
                </c:pt>
                <c:pt idx="1421">
                  <c:v>1.7487140023630943</c:v>
                </c:pt>
                <c:pt idx="1422">
                  <c:v>1.7511761125860528</c:v>
                </c:pt>
                <c:pt idx="1423">
                  <c:v>1.7536399548598198</c:v>
                </c:pt>
                <c:pt idx="1424">
                  <c:v>1.7561055291843937</c:v>
                </c:pt>
                <c:pt idx="1425">
                  <c:v>1.7585728355597758</c:v>
                </c:pt>
                <c:pt idx="1426">
                  <c:v>1.761041873985965</c:v>
                </c:pt>
                <c:pt idx="1427">
                  <c:v>1.7635126444629625</c:v>
                </c:pt>
                <c:pt idx="1428">
                  <c:v>1.7659851469907668</c:v>
                </c:pt>
                <c:pt idx="1429">
                  <c:v>1.768459381569379</c:v>
                </c:pt>
                <c:pt idx="1430">
                  <c:v>1.7709353481987984</c:v>
                </c:pt>
                <c:pt idx="1431">
                  <c:v>1.7734130468790259</c:v>
                </c:pt>
                <c:pt idx="1432">
                  <c:v>1.7758924776100604</c:v>
                </c:pt>
                <c:pt idx="1433">
                  <c:v>1.778373640391903</c:v>
                </c:pt>
                <c:pt idx="1434">
                  <c:v>1.7808565352245529</c:v>
                </c:pt>
                <c:pt idx="1435">
                  <c:v>1.7833411621080109</c:v>
                </c:pt>
                <c:pt idx="1436">
                  <c:v>1.7858275210422758</c:v>
                </c:pt>
                <c:pt idx="1437">
                  <c:v>1.7883156120273485</c:v>
                </c:pt>
                <c:pt idx="1438">
                  <c:v>1.7908054350632283</c:v>
                </c:pt>
                <c:pt idx="1439">
                  <c:v>1.7932969901499163</c:v>
                </c:pt>
                <c:pt idx="1440">
                  <c:v>1.7957902772874115</c:v>
                </c:pt>
                <c:pt idx="1441">
                  <c:v>1.7982852964757148</c:v>
                </c:pt>
                <c:pt idx="1442">
                  <c:v>1.8007820477148251</c:v>
                </c:pt>
                <c:pt idx="1443">
                  <c:v>1.8032805310047437</c:v>
                </c:pt>
                <c:pt idx="1444">
                  <c:v>1.8057807463454691</c:v>
                </c:pt>
                <c:pt idx="1445">
                  <c:v>1.8082826937370025</c:v>
                </c:pt>
                <c:pt idx="1446">
                  <c:v>1.810786373179343</c:v>
                </c:pt>
                <c:pt idx="1447">
                  <c:v>1.8132917846724914</c:v>
                </c:pt>
                <c:pt idx="1448">
                  <c:v>1.8157989282164473</c:v>
                </c:pt>
                <c:pt idx="1449">
                  <c:v>1.8183078038112108</c:v>
                </c:pt>
                <c:pt idx="1450">
                  <c:v>1.8208184114567818</c:v>
                </c:pt>
                <c:pt idx="1451">
                  <c:v>1.8233307511531609</c:v>
                </c:pt>
                <c:pt idx="1452">
                  <c:v>1.825844822900347</c:v>
                </c:pt>
                <c:pt idx="1453">
                  <c:v>1.8283606266983412</c:v>
                </c:pt>
                <c:pt idx="1454">
                  <c:v>1.830878162547142</c:v>
                </c:pt>
                <c:pt idx="1455">
                  <c:v>1.8333974304467511</c:v>
                </c:pt>
                <c:pt idx="1456">
                  <c:v>1.8359184303971676</c:v>
                </c:pt>
                <c:pt idx="1457">
                  <c:v>1.8384411623983918</c:v>
                </c:pt>
                <c:pt idx="1458">
                  <c:v>1.8409656264504233</c:v>
                </c:pt>
                <c:pt idx="1459">
                  <c:v>1.843491822553263</c:v>
                </c:pt>
                <c:pt idx="1460">
                  <c:v>1.8460197507069094</c:v>
                </c:pt>
                <c:pt idx="1461">
                  <c:v>1.8485494109113638</c:v>
                </c:pt>
                <c:pt idx="1462">
                  <c:v>1.8510808031666255</c:v>
                </c:pt>
                <c:pt idx="1463">
                  <c:v>1.8536139274726955</c:v>
                </c:pt>
                <c:pt idx="1464">
                  <c:v>1.856148783829572</c:v>
                </c:pt>
                <c:pt idx="1465">
                  <c:v>1.8586853722372572</c:v>
                </c:pt>
                <c:pt idx="1466">
                  <c:v>1.8612236926957493</c:v>
                </c:pt>
                <c:pt idx="1467">
                  <c:v>1.8637637452050493</c:v>
                </c:pt>
                <c:pt idx="1468">
                  <c:v>1.8663055297651561</c:v>
                </c:pt>
                <c:pt idx="1469">
                  <c:v>1.8688490463760712</c:v>
                </c:pt>
                <c:pt idx="1470">
                  <c:v>1.8713942950377933</c:v>
                </c:pt>
                <c:pt idx="1471">
                  <c:v>1.8739412757503235</c:v>
                </c:pt>
                <c:pt idx="1472">
                  <c:v>1.876489988513661</c:v>
                </c:pt>
                <c:pt idx="1473">
                  <c:v>1.8790404333278066</c:v>
                </c:pt>
                <c:pt idx="1474">
                  <c:v>1.8815926101927591</c:v>
                </c:pt>
                <c:pt idx="1475">
                  <c:v>1.8841465191085198</c:v>
                </c:pt>
                <c:pt idx="1476">
                  <c:v>1.8867021600750873</c:v>
                </c:pt>
                <c:pt idx="1477">
                  <c:v>1.8892595330924629</c:v>
                </c:pt>
                <c:pt idx="1478">
                  <c:v>1.8918186381606457</c:v>
                </c:pt>
                <c:pt idx="1479">
                  <c:v>1.8943794752796366</c:v>
                </c:pt>
                <c:pt idx="1480">
                  <c:v>1.8969420444494343</c:v>
                </c:pt>
                <c:pt idx="1481">
                  <c:v>1.8995063456700405</c:v>
                </c:pt>
                <c:pt idx="1482">
                  <c:v>1.9020723789414535</c:v>
                </c:pt>
                <c:pt idx="1483">
                  <c:v>1.9046401442636749</c:v>
                </c:pt>
                <c:pt idx="1484">
                  <c:v>1.9072096416367028</c:v>
                </c:pt>
                <c:pt idx="1485">
                  <c:v>1.9097808710605391</c:v>
                </c:pt>
                <c:pt idx="1486">
                  <c:v>1.9123538325351823</c:v>
                </c:pt>
                <c:pt idx="1487">
                  <c:v>1.9149285260606337</c:v>
                </c:pt>
                <c:pt idx="1488">
                  <c:v>1.9175049516368923</c:v>
                </c:pt>
                <c:pt idx="1489">
                  <c:v>1.920083109263959</c:v>
                </c:pt>
                <c:pt idx="1490">
                  <c:v>1.9226629989418325</c:v>
                </c:pt>
                <c:pt idx="1491">
                  <c:v>1.9252446206705143</c:v>
                </c:pt>
                <c:pt idx="1492">
                  <c:v>1.9278279744500026</c:v>
                </c:pt>
                <c:pt idx="1493">
                  <c:v>1.9304130602802994</c:v>
                </c:pt>
                <c:pt idx="1494">
                  <c:v>1.9329998781614033</c:v>
                </c:pt>
                <c:pt idx="1495">
                  <c:v>1.9355884280933153</c:v>
                </c:pt>
                <c:pt idx="1496">
                  <c:v>1.9381787100760342</c:v>
                </c:pt>
                <c:pt idx="1497">
                  <c:v>1.9407707241095613</c:v>
                </c:pt>
                <c:pt idx="1498">
                  <c:v>1.9433644701938957</c:v>
                </c:pt>
                <c:pt idx="1499">
                  <c:v>1.945959948329038</c:v>
                </c:pt>
                <c:pt idx="1500">
                  <c:v>1.948557158514987</c:v>
                </c:pt>
                <c:pt idx="1501">
                  <c:v>1.9511561007517439</c:v>
                </c:pt>
                <c:pt idx="1502">
                  <c:v>1.953756775039309</c:v>
                </c:pt>
                <c:pt idx="1503">
                  <c:v>1.9563591813776808</c:v>
                </c:pt>
                <c:pt idx="1504">
                  <c:v>1.9589633197668608</c:v>
                </c:pt>
                <c:pt idx="1505">
                  <c:v>1.9615691902068477</c:v>
                </c:pt>
                <c:pt idx="1506">
                  <c:v>1.964176792697643</c:v>
                </c:pt>
                <c:pt idx="1507">
                  <c:v>1.9667861272392455</c:v>
                </c:pt>
                <c:pt idx="1508">
                  <c:v>1.9693971938316559</c:v>
                </c:pt>
                <c:pt idx="1509">
                  <c:v>1.9720099924748733</c:v>
                </c:pt>
                <c:pt idx="1510">
                  <c:v>1.9746245231688988</c:v>
                </c:pt>
                <c:pt idx="1511">
                  <c:v>1.9772407859137313</c:v>
                </c:pt>
                <c:pt idx="1512">
                  <c:v>1.9798587807093719</c:v>
                </c:pt>
                <c:pt idx="1513">
                  <c:v>1.9824785075558193</c:v>
                </c:pt>
                <c:pt idx="1514">
                  <c:v>1.9850999664530751</c:v>
                </c:pt>
                <c:pt idx="1515">
                  <c:v>1.987723157401138</c:v>
                </c:pt>
                <c:pt idx="1516">
                  <c:v>1.9903480804000089</c:v>
                </c:pt>
                <c:pt idx="1517">
                  <c:v>1.9929747354496872</c:v>
                </c:pt>
                <c:pt idx="1518">
                  <c:v>1.9956031225501729</c:v>
                </c:pt>
                <c:pt idx="1519">
                  <c:v>1.9982332417014659</c:v>
                </c:pt>
                <c:pt idx="1520">
                  <c:v>2.0008650929035672</c:v>
                </c:pt>
                <c:pt idx="1521">
                  <c:v>2.0034986761564753</c:v>
                </c:pt>
                <c:pt idx="1522">
                  <c:v>2.0061339914601919</c:v>
                </c:pt>
                <c:pt idx="1523">
                  <c:v>2.0087710388147149</c:v>
                </c:pt>
                <c:pt idx="1524">
                  <c:v>2.0114098182200464</c:v>
                </c:pt>
                <c:pt idx="1525">
                  <c:v>2.0140503296761851</c:v>
                </c:pt>
                <c:pt idx="1526">
                  <c:v>2.0166925731831316</c:v>
                </c:pt>
                <c:pt idx="1527">
                  <c:v>2.0193365487408852</c:v>
                </c:pt>
                <c:pt idx="1528">
                  <c:v>2.0219822563494469</c:v>
                </c:pt>
                <c:pt idx="1529">
                  <c:v>2.0246296960088155</c:v>
                </c:pt>
                <c:pt idx="1530">
                  <c:v>2.0272788677189926</c:v>
                </c:pt>
                <c:pt idx="1531">
                  <c:v>2.0299297714799764</c:v>
                </c:pt>
                <c:pt idx="1532">
                  <c:v>2.0325824072917684</c:v>
                </c:pt>
                <c:pt idx="1533">
                  <c:v>2.0352367751543676</c:v>
                </c:pt>
                <c:pt idx="1534">
                  <c:v>2.0378928750677749</c:v>
                </c:pt>
                <c:pt idx="1535">
                  <c:v>2.040550707031989</c:v>
                </c:pt>
                <c:pt idx="1536">
                  <c:v>2.0432102710470108</c:v>
                </c:pt>
                <c:pt idx="1537">
                  <c:v>2.0458715671128402</c:v>
                </c:pt>
                <c:pt idx="1538">
                  <c:v>2.0485345952294778</c:v>
                </c:pt>
                <c:pt idx="1539">
                  <c:v>2.0511993553969221</c:v>
                </c:pt>
                <c:pt idx="1540">
                  <c:v>2.053865847615175</c:v>
                </c:pt>
                <c:pt idx="1541">
                  <c:v>2.0565340718842342</c:v>
                </c:pt>
                <c:pt idx="1542">
                  <c:v>2.059204028204102</c:v>
                </c:pt>
                <c:pt idx="1543">
                  <c:v>2.0618757165747765</c:v>
                </c:pt>
                <c:pt idx="1544">
                  <c:v>2.0645491369962596</c:v>
                </c:pt>
                <c:pt idx="1545">
                  <c:v>2.0672242894685491</c:v>
                </c:pt>
                <c:pt idx="1546">
                  <c:v>2.0699011739916471</c:v>
                </c:pt>
                <c:pt idx="1547">
                  <c:v>2.0725797905655523</c:v>
                </c:pt>
                <c:pt idx="1548">
                  <c:v>2.0752601391902656</c:v>
                </c:pt>
                <c:pt idx="1549">
                  <c:v>2.0779422198657853</c:v>
                </c:pt>
                <c:pt idx="1550">
                  <c:v>2.0806260325921135</c:v>
                </c:pt>
                <c:pt idx="1551">
                  <c:v>2.083311577369249</c:v>
                </c:pt>
                <c:pt idx="1552">
                  <c:v>2.0859988541971921</c:v>
                </c:pt>
                <c:pt idx="1553">
                  <c:v>2.0886878630759429</c:v>
                </c:pt>
                <c:pt idx="1554">
                  <c:v>2.0913786040055014</c:v>
                </c:pt>
                <c:pt idx="1555">
                  <c:v>2.094071076985867</c:v>
                </c:pt>
                <c:pt idx="1556">
                  <c:v>2.0967652820170408</c:v>
                </c:pt>
                <c:pt idx="1557">
                  <c:v>2.0994612190990214</c:v>
                </c:pt>
                <c:pt idx="1558">
                  <c:v>2.1021588882318101</c:v>
                </c:pt>
                <c:pt idx="1559">
                  <c:v>2.1048582894154055</c:v>
                </c:pt>
                <c:pt idx="1560">
                  <c:v>2.1075594226498096</c:v>
                </c:pt>
                <c:pt idx="1561">
                  <c:v>2.1102622879350204</c:v>
                </c:pt>
                <c:pt idx="1562">
                  <c:v>2.1129668852710402</c:v>
                </c:pt>
                <c:pt idx="1563">
                  <c:v>2.1156732146578663</c:v>
                </c:pt>
                <c:pt idx="1564">
                  <c:v>2.1183812760955005</c:v>
                </c:pt>
                <c:pt idx="1565">
                  <c:v>2.1210910695839416</c:v>
                </c:pt>
                <c:pt idx="1566">
                  <c:v>2.1238025951231907</c:v>
                </c:pt>
                <c:pt idx="1567">
                  <c:v>2.1265158527132471</c:v>
                </c:pt>
                <c:pt idx="1568">
                  <c:v>2.1292308423541115</c:v>
                </c:pt>
                <c:pt idx="1569">
                  <c:v>2.1319475640457832</c:v>
                </c:pt>
                <c:pt idx="1570">
                  <c:v>2.134666017788263</c:v>
                </c:pt>
                <c:pt idx="1571">
                  <c:v>2.1373862035815496</c:v>
                </c:pt>
                <c:pt idx="1572">
                  <c:v>2.1401081214256448</c:v>
                </c:pt>
                <c:pt idx="1573">
                  <c:v>2.1428317713205463</c:v>
                </c:pt>
                <c:pt idx="1574">
                  <c:v>2.1455571532662563</c:v>
                </c:pt>
                <c:pt idx="1575">
                  <c:v>2.1482842672627731</c:v>
                </c:pt>
                <c:pt idx="1576">
                  <c:v>2.151013113310098</c:v>
                </c:pt>
                <c:pt idx="1577">
                  <c:v>2.1537436914082302</c:v>
                </c:pt>
                <c:pt idx="1578">
                  <c:v>2.1564760015571705</c:v>
                </c:pt>
                <c:pt idx="1579">
                  <c:v>2.1592100437569179</c:v>
                </c:pt>
                <c:pt idx="1580">
                  <c:v>2.1619458180074731</c:v>
                </c:pt>
                <c:pt idx="1581">
                  <c:v>2.164683324308835</c:v>
                </c:pt>
                <c:pt idx="1582">
                  <c:v>2.1674225626610055</c:v>
                </c:pt>
                <c:pt idx="1583">
                  <c:v>2.1701635330639828</c:v>
                </c:pt>
                <c:pt idx="1584">
                  <c:v>2.1729062355177686</c:v>
                </c:pt>
                <c:pt idx="1585">
                  <c:v>2.1756506700223612</c:v>
                </c:pt>
                <c:pt idx="1586">
                  <c:v>2.178396836577762</c:v>
                </c:pt>
                <c:pt idx="1587">
                  <c:v>2.1811447351839703</c:v>
                </c:pt>
                <c:pt idx="1588">
                  <c:v>2.1838943658409855</c:v>
                </c:pt>
                <c:pt idx="1589">
                  <c:v>2.1866457285488083</c:v>
                </c:pt>
                <c:pt idx="1590">
                  <c:v>2.1893988233074397</c:v>
                </c:pt>
                <c:pt idx="1591">
                  <c:v>2.1921536501168775</c:v>
                </c:pt>
                <c:pt idx="1592">
                  <c:v>2.1949102089771237</c:v>
                </c:pt>
                <c:pt idx="1593">
                  <c:v>2.1976684998881768</c:v>
                </c:pt>
                <c:pt idx="1594">
                  <c:v>2.2004285228500384</c:v>
                </c:pt>
                <c:pt idx="1595">
                  <c:v>2.2031902778627064</c:v>
                </c:pt>
                <c:pt idx="1596">
                  <c:v>2.2059537649261829</c:v>
                </c:pt>
                <c:pt idx="1597">
                  <c:v>2.2087189840404662</c:v>
                </c:pt>
                <c:pt idx="1598">
                  <c:v>2.2114859352055576</c:v>
                </c:pt>
                <c:pt idx="1599">
                  <c:v>2.2142546184214562</c:v>
                </c:pt>
                <c:pt idx="1600">
                  <c:v>2.2170250336881629</c:v>
                </c:pt>
                <c:pt idx="1601">
                  <c:v>2.2197971810056769</c:v>
                </c:pt>
                <c:pt idx="1602">
                  <c:v>2.222571060373999</c:v>
                </c:pt>
                <c:pt idx="1603">
                  <c:v>2.2253466717931274</c:v>
                </c:pt>
                <c:pt idx="1604">
                  <c:v>2.2281240152630644</c:v>
                </c:pt>
                <c:pt idx="1605">
                  <c:v>2.2309030907838081</c:v>
                </c:pt>
                <c:pt idx="1606">
                  <c:v>2.2336838983553604</c:v>
                </c:pt>
                <c:pt idx="1607">
                  <c:v>2.2364664379777195</c:v>
                </c:pt>
                <c:pt idx="1608">
                  <c:v>2.2392507096508867</c:v>
                </c:pt>
                <c:pt idx="1609">
                  <c:v>2.2420367133748611</c:v>
                </c:pt>
                <c:pt idx="1610">
                  <c:v>2.2448244491496436</c:v>
                </c:pt>
                <c:pt idx="1611">
                  <c:v>2.2476139169752329</c:v>
                </c:pt>
                <c:pt idx="1612">
                  <c:v>2.2504051168516304</c:v>
                </c:pt>
                <c:pt idx="1613">
                  <c:v>2.253198048778835</c:v>
                </c:pt>
                <c:pt idx="1614">
                  <c:v>2.2559927127568473</c:v>
                </c:pt>
                <c:pt idx="1615">
                  <c:v>2.2587891087856673</c:v>
                </c:pt>
                <c:pt idx="1616">
                  <c:v>2.2615872368652949</c:v>
                </c:pt>
                <c:pt idx="1617">
                  <c:v>2.2643870969957298</c:v>
                </c:pt>
                <c:pt idx="1618">
                  <c:v>2.2671886891769732</c:v>
                </c:pt>
                <c:pt idx="1619">
                  <c:v>2.269992013409023</c:v>
                </c:pt>
                <c:pt idx="1620">
                  <c:v>2.2727970696918809</c:v>
                </c:pt>
                <c:pt idx="1621">
                  <c:v>2.275603858025546</c:v>
                </c:pt>
                <c:pt idx="1622">
                  <c:v>2.2784123784100192</c:v>
                </c:pt>
                <c:pt idx="1623">
                  <c:v>2.2812226308452992</c:v>
                </c:pt>
                <c:pt idx="1624">
                  <c:v>2.2840346153313877</c:v>
                </c:pt>
                <c:pt idx="1625">
                  <c:v>2.2868483318682835</c:v>
                </c:pt>
                <c:pt idx="1626">
                  <c:v>2.2896637804559861</c:v>
                </c:pt>
                <c:pt idx="1627">
                  <c:v>2.2924809610944972</c:v>
                </c:pt>
                <c:pt idx="1628">
                  <c:v>2.2952998737838155</c:v>
                </c:pt>
                <c:pt idx="1629">
                  <c:v>2.2981205185239419</c:v>
                </c:pt>
                <c:pt idx="1630">
                  <c:v>2.3009428953148747</c:v>
                </c:pt>
                <c:pt idx="1631">
                  <c:v>2.3037670041566161</c:v>
                </c:pt>
                <c:pt idx="1632">
                  <c:v>2.3065928450491642</c:v>
                </c:pt>
                <c:pt idx="1633">
                  <c:v>2.3094204179925208</c:v>
                </c:pt>
                <c:pt idx="1634">
                  <c:v>2.3122497229866843</c:v>
                </c:pt>
                <c:pt idx="1635">
                  <c:v>2.3150807600316559</c:v>
                </c:pt>
                <c:pt idx="1636">
                  <c:v>2.3179135291274346</c:v>
                </c:pt>
                <c:pt idx="1637">
                  <c:v>2.3207480302740215</c:v>
                </c:pt>
                <c:pt idx="1638">
                  <c:v>2.3235842634714152</c:v>
                </c:pt>
                <c:pt idx="1639">
                  <c:v>2.326422228719617</c:v>
                </c:pt>
                <c:pt idx="1640">
                  <c:v>2.329261926018626</c:v>
                </c:pt>
                <c:pt idx="1641">
                  <c:v>2.3321033553684427</c:v>
                </c:pt>
                <c:pt idx="1642">
                  <c:v>2.3349465167690671</c:v>
                </c:pt>
                <c:pt idx="1643">
                  <c:v>2.3377914102204991</c:v>
                </c:pt>
                <c:pt idx="1644">
                  <c:v>2.3406380357227383</c:v>
                </c:pt>
                <c:pt idx="1645">
                  <c:v>2.3434863932757861</c:v>
                </c:pt>
                <c:pt idx="1646">
                  <c:v>2.3463364828796403</c:v>
                </c:pt>
                <c:pt idx="1647">
                  <c:v>2.3491883045343025</c:v>
                </c:pt>
                <c:pt idx="1648">
                  <c:v>2.352041858239772</c:v>
                </c:pt>
                <c:pt idx="1649">
                  <c:v>2.3548971439960495</c:v>
                </c:pt>
                <c:pt idx="1650">
                  <c:v>2.3577541618031339</c:v>
                </c:pt>
                <c:pt idx="1651">
                  <c:v>2.3606129116610268</c:v>
                </c:pt>
                <c:pt idx="1652">
                  <c:v>2.3634733935697265</c:v>
                </c:pt>
                <c:pt idx="1653">
                  <c:v>2.3663356075292348</c:v>
                </c:pt>
                <c:pt idx="1654">
                  <c:v>2.3691995535395494</c:v>
                </c:pt>
                <c:pt idx="1655">
                  <c:v>2.3720652316006721</c:v>
                </c:pt>
                <c:pt idx="1656">
                  <c:v>2.3749326417126024</c:v>
                </c:pt>
                <c:pt idx="1657">
                  <c:v>2.3778017838753405</c:v>
                </c:pt>
                <c:pt idx="1658">
                  <c:v>2.3806726580888857</c:v>
                </c:pt>
                <c:pt idx="1659">
                  <c:v>2.3835452643532391</c:v>
                </c:pt>
                <c:pt idx="1660">
                  <c:v>2.3864196026683993</c:v>
                </c:pt>
                <c:pt idx="1661">
                  <c:v>2.389295673034368</c:v>
                </c:pt>
                <c:pt idx="1662">
                  <c:v>2.392173475451143</c:v>
                </c:pt>
                <c:pt idx="1663">
                  <c:v>2.3950530099187266</c:v>
                </c:pt>
                <c:pt idx="1664">
                  <c:v>2.3979342764371174</c:v>
                </c:pt>
                <c:pt idx="1665">
                  <c:v>2.4008172750063159</c:v>
                </c:pt>
                <c:pt idx="1666">
                  <c:v>2.4037020056263216</c:v>
                </c:pt>
                <c:pt idx="1667">
                  <c:v>2.4065884682971355</c:v>
                </c:pt>
                <c:pt idx="1668">
                  <c:v>2.4094766630187561</c:v>
                </c:pt>
                <c:pt idx="1669">
                  <c:v>2.4123665897911852</c:v>
                </c:pt>
                <c:pt idx="1670">
                  <c:v>2.4152582486144212</c:v>
                </c:pt>
                <c:pt idx="1671">
                  <c:v>2.4181516394884652</c:v>
                </c:pt>
                <c:pt idx="1672">
                  <c:v>2.4210467624133165</c:v>
                </c:pt>
                <c:pt idx="1673">
                  <c:v>2.4239436173889755</c:v>
                </c:pt>
                <c:pt idx="1674">
                  <c:v>2.4268422044154421</c:v>
                </c:pt>
                <c:pt idx="1675">
                  <c:v>2.4297425234927168</c:v>
                </c:pt>
                <c:pt idx="1676">
                  <c:v>2.4326445746207979</c:v>
                </c:pt>
                <c:pt idx="1677">
                  <c:v>2.435548357799687</c:v>
                </c:pt>
                <c:pt idx="1678">
                  <c:v>2.4384538730293834</c:v>
                </c:pt>
                <c:pt idx="1679">
                  <c:v>2.4413611203098879</c:v>
                </c:pt>
                <c:pt idx="1680">
                  <c:v>2.4442700996411997</c:v>
                </c:pt>
                <c:pt idx="1681">
                  <c:v>2.4471808110233195</c:v>
                </c:pt>
                <c:pt idx="1682">
                  <c:v>2.4500932544562462</c:v>
                </c:pt>
                <c:pt idx="1683">
                  <c:v>2.4530074299399813</c:v>
                </c:pt>
                <c:pt idx="1684">
                  <c:v>2.4559233374745228</c:v>
                </c:pt>
                <c:pt idx="1685">
                  <c:v>2.4588409770598729</c:v>
                </c:pt>
                <c:pt idx="1686">
                  <c:v>2.4617603486960298</c:v>
                </c:pt>
                <c:pt idx="1687">
                  <c:v>2.4646814523829952</c:v>
                </c:pt>
                <c:pt idx="1688">
                  <c:v>2.4676042881207678</c:v>
                </c:pt>
                <c:pt idx="1689">
                  <c:v>2.4705288559093477</c:v>
                </c:pt>
                <c:pt idx="1690">
                  <c:v>2.4734551557487356</c:v>
                </c:pt>
                <c:pt idx="1691">
                  <c:v>2.4763831876389308</c:v>
                </c:pt>
                <c:pt idx="1692">
                  <c:v>2.4793129515799333</c:v>
                </c:pt>
                <c:pt idx="1693">
                  <c:v>2.4822444475717438</c:v>
                </c:pt>
                <c:pt idx="1694">
                  <c:v>2.4851776756143615</c:v>
                </c:pt>
                <c:pt idx="1695">
                  <c:v>2.488112635707787</c:v>
                </c:pt>
                <c:pt idx="1696">
                  <c:v>2.49104932785202</c:v>
                </c:pt>
                <c:pt idx="1697">
                  <c:v>2.4939877520470608</c:v>
                </c:pt>
                <c:pt idx="1698">
                  <c:v>2.4969279082929088</c:v>
                </c:pt>
                <c:pt idx="1699">
                  <c:v>2.4998697965895649</c:v>
                </c:pt>
                <c:pt idx="1700">
                  <c:v>2.5028134169370277</c:v>
                </c:pt>
                <c:pt idx="1701">
                  <c:v>2.5057587693352992</c:v>
                </c:pt>
                <c:pt idx="1702">
                  <c:v>2.5087058537843769</c:v>
                </c:pt>
                <c:pt idx="1703">
                  <c:v>2.5116546702842633</c:v>
                </c:pt>
                <c:pt idx="1704">
                  <c:v>2.5146052188349564</c:v>
                </c:pt>
                <c:pt idx="1705">
                  <c:v>2.517557499436458</c:v>
                </c:pt>
                <c:pt idx="1706">
                  <c:v>2.5205115120887669</c:v>
                </c:pt>
                <c:pt idx="1707">
                  <c:v>2.5234672567918834</c:v>
                </c:pt>
                <c:pt idx="1708">
                  <c:v>2.5264247335458068</c:v>
                </c:pt>
                <c:pt idx="1709">
                  <c:v>2.5293839423505382</c:v>
                </c:pt>
                <c:pt idx="1710">
                  <c:v>2.5323448832060773</c:v>
                </c:pt>
                <c:pt idx="1711">
                  <c:v>2.5353075561124241</c:v>
                </c:pt>
                <c:pt idx="1712">
                  <c:v>2.5382719610695781</c:v>
                </c:pt>
                <c:pt idx="1713">
                  <c:v>2.5412380980775402</c:v>
                </c:pt>
                <c:pt idx="1714">
                  <c:v>2.5442059671363086</c:v>
                </c:pt>
                <c:pt idx="1715">
                  <c:v>2.5471755682458861</c:v>
                </c:pt>
                <c:pt idx="1716">
                  <c:v>2.5501469014062703</c:v>
                </c:pt>
                <c:pt idx="1717">
                  <c:v>2.5531199666174622</c:v>
                </c:pt>
                <c:pt idx="1718">
                  <c:v>2.5560947638794618</c:v>
                </c:pt>
                <c:pt idx="1719">
                  <c:v>2.559071293192269</c:v>
                </c:pt>
                <c:pt idx="1720">
                  <c:v>2.5620495545558835</c:v>
                </c:pt>
                <c:pt idx="1721">
                  <c:v>2.565029547970306</c:v>
                </c:pt>
                <c:pt idx="1722">
                  <c:v>2.5680112734355354</c:v>
                </c:pt>
                <c:pt idx="1723">
                  <c:v>2.5709947309515733</c:v>
                </c:pt>
                <c:pt idx="1724">
                  <c:v>2.573979920518418</c:v>
                </c:pt>
                <c:pt idx="1725">
                  <c:v>2.5769668421360707</c:v>
                </c:pt>
                <c:pt idx="1726">
                  <c:v>2.5799554958045303</c:v>
                </c:pt>
                <c:pt idx="1727">
                  <c:v>2.5829458815237984</c:v>
                </c:pt>
                <c:pt idx="1728">
                  <c:v>2.5859379992938734</c:v>
                </c:pt>
                <c:pt idx="1729">
                  <c:v>2.5889318491147564</c:v>
                </c:pt>
                <c:pt idx="1730">
                  <c:v>2.5919274309864466</c:v>
                </c:pt>
                <c:pt idx="1731">
                  <c:v>2.594924744908945</c:v>
                </c:pt>
                <c:pt idx="1732">
                  <c:v>2.5979237908822501</c:v>
                </c:pt>
                <c:pt idx="1733">
                  <c:v>2.6009245689063634</c:v>
                </c:pt>
                <c:pt idx="1734">
                  <c:v>2.6039270789812838</c:v>
                </c:pt>
                <c:pt idx="1735">
                  <c:v>2.6069313211070124</c:v>
                </c:pt>
                <c:pt idx="1736">
                  <c:v>2.6099372952835482</c:v>
                </c:pt>
                <c:pt idx="1737">
                  <c:v>2.6129450015108917</c:v>
                </c:pt>
                <c:pt idx="1738">
                  <c:v>2.615954439789042</c:v>
                </c:pt>
                <c:pt idx="1739">
                  <c:v>2.6189656101180008</c:v>
                </c:pt>
                <c:pt idx="1740">
                  <c:v>2.6219785124977664</c:v>
                </c:pt>
                <c:pt idx="1741">
                  <c:v>2.6249931469283405</c:v>
                </c:pt>
                <c:pt idx="1742">
                  <c:v>2.6280095134097214</c:v>
                </c:pt>
                <c:pt idx="1743">
                  <c:v>2.6310276119419105</c:v>
                </c:pt>
                <c:pt idx="1744">
                  <c:v>2.6340474425249063</c:v>
                </c:pt>
                <c:pt idx="1745">
                  <c:v>2.6370690051587107</c:v>
                </c:pt>
                <c:pt idx="1746">
                  <c:v>2.6400922998433218</c:v>
                </c:pt>
                <c:pt idx="1747">
                  <c:v>2.6431173265787411</c:v>
                </c:pt>
                <c:pt idx="1748">
                  <c:v>2.6461440853649676</c:v>
                </c:pt>
                <c:pt idx="1749">
                  <c:v>2.6491725762020017</c:v>
                </c:pt>
                <c:pt idx="1750">
                  <c:v>2.6522027990898436</c:v>
                </c:pt>
                <c:pt idx="1751">
                  <c:v>2.6552347540284922</c:v>
                </c:pt>
                <c:pt idx="1752">
                  <c:v>2.6582684410179493</c:v>
                </c:pt>
                <c:pt idx="1753">
                  <c:v>2.6613038600582137</c:v>
                </c:pt>
                <c:pt idx="1754">
                  <c:v>2.6643410111492858</c:v>
                </c:pt>
                <c:pt idx="1755">
                  <c:v>2.6673798942911651</c:v>
                </c:pt>
                <c:pt idx="1756">
                  <c:v>2.6704205094838529</c:v>
                </c:pt>
                <c:pt idx="1757">
                  <c:v>2.6734628567273471</c:v>
                </c:pt>
                <c:pt idx="1758">
                  <c:v>2.6765069360216498</c:v>
                </c:pt>
                <c:pt idx="1759">
                  <c:v>2.6795527473667593</c:v>
                </c:pt>
                <c:pt idx="1760">
                  <c:v>2.6826002907626769</c:v>
                </c:pt>
                <c:pt idx="1761">
                  <c:v>2.6856495662094018</c:v>
                </c:pt>
                <c:pt idx="1762">
                  <c:v>2.6887005737069347</c:v>
                </c:pt>
                <c:pt idx="1763">
                  <c:v>2.6917533132552744</c:v>
                </c:pt>
                <c:pt idx="1764">
                  <c:v>2.6948077848544227</c:v>
                </c:pt>
                <c:pt idx="1765">
                  <c:v>2.6978639885043778</c:v>
                </c:pt>
                <c:pt idx="1766">
                  <c:v>2.700921924205141</c:v>
                </c:pt>
                <c:pt idx="1767">
                  <c:v>2.703981591956711</c:v>
                </c:pt>
                <c:pt idx="1768">
                  <c:v>2.7070429917590895</c:v>
                </c:pt>
                <c:pt idx="1769">
                  <c:v>2.7101061236122743</c:v>
                </c:pt>
                <c:pt idx="1770">
                  <c:v>2.7131709875162677</c:v>
                </c:pt>
                <c:pt idx="1771">
                  <c:v>2.7162375834710684</c:v>
                </c:pt>
                <c:pt idx="1772">
                  <c:v>2.7193059114766771</c:v>
                </c:pt>
                <c:pt idx="1773">
                  <c:v>2.7223759715330926</c:v>
                </c:pt>
                <c:pt idx="1774">
                  <c:v>2.7254477636403163</c:v>
                </c:pt>
                <c:pt idx="1775">
                  <c:v>2.7285212877983471</c:v>
                </c:pt>
                <c:pt idx="1776">
                  <c:v>2.7315965440071857</c:v>
                </c:pt>
                <c:pt idx="1777">
                  <c:v>2.7346735322668314</c:v>
                </c:pt>
                <c:pt idx="1778">
                  <c:v>2.7377522525772857</c:v>
                </c:pt>
                <c:pt idx="1779">
                  <c:v>2.7408327049385468</c:v>
                </c:pt>
                <c:pt idx="1780">
                  <c:v>2.7439148893506156</c:v>
                </c:pt>
                <c:pt idx="1781">
                  <c:v>2.746998805813492</c:v>
                </c:pt>
                <c:pt idx="1782">
                  <c:v>2.7500844543271761</c:v>
                </c:pt>
                <c:pt idx="1783">
                  <c:v>2.7531718348916669</c:v>
                </c:pt>
                <c:pt idx="1784">
                  <c:v>2.7562609475069664</c:v>
                </c:pt>
                <c:pt idx="1785">
                  <c:v>2.759351792173073</c:v>
                </c:pt>
                <c:pt idx="1786">
                  <c:v>2.7624443688899873</c:v>
                </c:pt>
                <c:pt idx="1787">
                  <c:v>2.7655386776577089</c:v>
                </c:pt>
                <c:pt idx="1788">
                  <c:v>2.768634718476239</c:v>
                </c:pt>
                <c:pt idx="1789">
                  <c:v>2.7717324913455754</c:v>
                </c:pt>
                <c:pt idx="1790">
                  <c:v>2.7748319962657204</c:v>
                </c:pt>
                <c:pt idx="1791">
                  <c:v>2.7779332332366717</c:v>
                </c:pt>
                <c:pt idx="1792">
                  <c:v>2.7810362022584321</c:v>
                </c:pt>
                <c:pt idx="1793">
                  <c:v>2.7841409033309987</c:v>
                </c:pt>
                <c:pt idx="1794">
                  <c:v>2.7872473364543739</c:v>
                </c:pt>
                <c:pt idx="1795">
                  <c:v>2.7903555016285559</c:v>
                </c:pt>
                <c:pt idx="1796">
                  <c:v>2.7934653988535465</c:v>
                </c:pt>
                <c:pt idx="1797">
                  <c:v>2.7965770281293434</c:v>
                </c:pt>
                <c:pt idx="1798">
                  <c:v>2.7996903894559488</c:v>
                </c:pt>
                <c:pt idx="1799">
                  <c:v>2.8028054828333611</c:v>
                </c:pt>
                <c:pt idx="1800">
                  <c:v>2.8059223082615814</c:v>
                </c:pt>
                <c:pt idx="1801">
                  <c:v>2.809040865740609</c:v>
                </c:pt>
                <c:pt idx="1802">
                  <c:v>2.8121611552704446</c:v>
                </c:pt>
                <c:pt idx="1803">
                  <c:v>2.8152831768510871</c:v>
                </c:pt>
                <c:pt idx="1804">
                  <c:v>2.8184069304825381</c:v>
                </c:pt>
                <c:pt idx="1805">
                  <c:v>2.8215324161647954</c:v>
                </c:pt>
                <c:pt idx="1806">
                  <c:v>2.8246596338978618</c:v>
                </c:pt>
                <c:pt idx="1807">
                  <c:v>2.8277885836817345</c:v>
                </c:pt>
                <c:pt idx="1808">
                  <c:v>2.8309192655164157</c:v>
                </c:pt>
                <c:pt idx="1809">
                  <c:v>2.8340516794019037</c:v>
                </c:pt>
                <c:pt idx="1810">
                  <c:v>2.8371858253381999</c:v>
                </c:pt>
                <c:pt idx="1811">
                  <c:v>2.8403217033253028</c:v>
                </c:pt>
                <c:pt idx="1812">
                  <c:v>2.8434593133632142</c:v>
                </c:pt>
                <c:pt idx="1813">
                  <c:v>2.8465986554519325</c:v>
                </c:pt>
                <c:pt idx="1814">
                  <c:v>2.8497397295914588</c:v>
                </c:pt>
                <c:pt idx="1815">
                  <c:v>2.8528825357817924</c:v>
                </c:pt>
                <c:pt idx="1816">
                  <c:v>2.8560270740229341</c:v>
                </c:pt>
                <c:pt idx="1817">
                  <c:v>2.8591733443148826</c:v>
                </c:pt>
                <c:pt idx="1818">
                  <c:v>2.8623213466576396</c:v>
                </c:pt>
                <c:pt idx="1819">
                  <c:v>2.865471081051203</c:v>
                </c:pt>
                <c:pt idx="1820">
                  <c:v>2.8686225474955749</c:v>
                </c:pt>
                <c:pt idx="1821">
                  <c:v>2.871775745990754</c:v>
                </c:pt>
                <c:pt idx="1822">
                  <c:v>2.8749306765367408</c:v>
                </c:pt>
                <c:pt idx="1823">
                  <c:v>2.8780873391335349</c:v>
                </c:pt>
                <c:pt idx="1824">
                  <c:v>2.881245733781137</c:v>
                </c:pt>
                <c:pt idx="1825">
                  <c:v>2.8844058604795464</c:v>
                </c:pt>
                <c:pt idx="1826">
                  <c:v>2.8875677192287634</c:v>
                </c:pt>
                <c:pt idx="1827">
                  <c:v>2.8907313100287877</c:v>
                </c:pt>
                <c:pt idx="1828">
                  <c:v>2.8938966328796205</c:v>
                </c:pt>
                <c:pt idx="1829">
                  <c:v>2.8970636877812601</c:v>
                </c:pt>
                <c:pt idx="1830">
                  <c:v>2.9002324747337074</c:v>
                </c:pt>
                <c:pt idx="1831">
                  <c:v>2.9034029937369619</c:v>
                </c:pt>
                <c:pt idx="1832">
                  <c:v>2.9065752447910245</c:v>
                </c:pt>
                <c:pt idx="1833">
                  <c:v>2.9097492278958943</c:v>
                </c:pt>
                <c:pt idx="1834">
                  <c:v>2.9129249430515727</c:v>
                </c:pt>
                <c:pt idx="1835">
                  <c:v>2.916102390258057</c:v>
                </c:pt>
                <c:pt idx="1836">
                  <c:v>2.9192815695153498</c:v>
                </c:pt>
                <c:pt idx="1837">
                  <c:v>2.9224624808234498</c:v>
                </c:pt>
                <c:pt idx="1838">
                  <c:v>2.925645124182358</c:v>
                </c:pt>
                <c:pt idx="1839">
                  <c:v>2.9288294995920729</c:v>
                </c:pt>
                <c:pt idx="1840">
                  <c:v>2.9320156070525965</c:v>
                </c:pt>
                <c:pt idx="1841">
                  <c:v>2.9352034465639263</c:v>
                </c:pt>
                <c:pt idx="1842">
                  <c:v>2.9383930181260651</c:v>
                </c:pt>
                <c:pt idx="1843">
                  <c:v>2.9415843217390103</c:v>
                </c:pt>
                <c:pt idx="1844">
                  <c:v>2.9447773574027636</c:v>
                </c:pt>
                <c:pt idx="1845">
                  <c:v>2.9479721251173236</c:v>
                </c:pt>
                <c:pt idx="1846">
                  <c:v>2.9511686248826927</c:v>
                </c:pt>
                <c:pt idx="1847">
                  <c:v>2.9543668566988681</c:v>
                </c:pt>
                <c:pt idx="1848">
                  <c:v>2.9575668205658521</c:v>
                </c:pt>
                <c:pt idx="1849">
                  <c:v>2.9607685164836428</c:v>
                </c:pt>
                <c:pt idx="1850">
                  <c:v>2.9639719444522417</c:v>
                </c:pt>
                <c:pt idx="1851">
                  <c:v>2.9671771044716477</c:v>
                </c:pt>
                <c:pt idx="1852">
                  <c:v>2.9703839965418619</c:v>
                </c:pt>
                <c:pt idx="1853">
                  <c:v>2.9735926206628824</c:v>
                </c:pt>
                <c:pt idx="1854">
                  <c:v>2.976802976834712</c:v>
                </c:pt>
                <c:pt idx="1855">
                  <c:v>2.9800150650573483</c:v>
                </c:pt>
                <c:pt idx="1856">
                  <c:v>2.9832288853307927</c:v>
                </c:pt>
                <c:pt idx="1857">
                  <c:v>2.9864444376550439</c:v>
                </c:pt>
                <c:pt idx="1858">
                  <c:v>2.9896617220301032</c:v>
                </c:pt>
                <c:pt idx="1859">
                  <c:v>2.9928807384559697</c:v>
                </c:pt>
                <c:pt idx="1860">
                  <c:v>2.9961014869326443</c:v>
                </c:pt>
                <c:pt idx="1861">
                  <c:v>2.9993239674601262</c:v>
                </c:pt>
                <c:pt idx="1862">
                  <c:v>3.0025481800384157</c:v>
                </c:pt>
                <c:pt idx="1863">
                  <c:v>3.0057741246675125</c:v>
                </c:pt>
                <c:pt idx="1864">
                  <c:v>3.0090018013474178</c:v>
                </c:pt>
                <c:pt idx="1865">
                  <c:v>3.012231210078129</c:v>
                </c:pt>
                <c:pt idx="1866">
                  <c:v>3.0154623508596496</c:v>
                </c:pt>
                <c:pt idx="1867">
                  <c:v>3.0186952236919762</c:v>
                </c:pt>
                <c:pt idx="1868">
                  <c:v>3.0219298285751117</c:v>
                </c:pt>
                <c:pt idx="1869">
                  <c:v>3.0251661655090536</c:v>
                </c:pt>
                <c:pt idx="1870">
                  <c:v>3.028404234493804</c:v>
                </c:pt>
                <c:pt idx="1871">
                  <c:v>3.0316440355293612</c:v>
                </c:pt>
                <c:pt idx="1872">
                  <c:v>3.034885568615727</c:v>
                </c:pt>
                <c:pt idx="1873">
                  <c:v>3.0381288337528991</c:v>
                </c:pt>
                <c:pt idx="1874">
                  <c:v>3.0413738309408798</c:v>
                </c:pt>
                <c:pt idx="1875">
                  <c:v>3.0446205601796676</c:v>
                </c:pt>
                <c:pt idx="1876">
                  <c:v>3.0478690214692623</c:v>
                </c:pt>
                <c:pt idx="1877">
                  <c:v>3.051119214809666</c:v>
                </c:pt>
                <c:pt idx="1878">
                  <c:v>3.054371140200876</c:v>
                </c:pt>
                <c:pt idx="1879">
                  <c:v>3.0576247976428945</c:v>
                </c:pt>
                <c:pt idx="1880">
                  <c:v>3.0608801871357199</c:v>
                </c:pt>
                <c:pt idx="1881">
                  <c:v>3.0641373086793533</c:v>
                </c:pt>
                <c:pt idx="1882">
                  <c:v>3.067396162273794</c:v>
                </c:pt>
                <c:pt idx="1883">
                  <c:v>3.0706567479190428</c:v>
                </c:pt>
                <c:pt idx="1884">
                  <c:v>3.0739190656150983</c:v>
                </c:pt>
                <c:pt idx="1885">
                  <c:v>3.0771831153619624</c:v>
                </c:pt>
                <c:pt idx="1886">
                  <c:v>3.0804488971596329</c:v>
                </c:pt>
                <c:pt idx="1887">
                  <c:v>3.0837164110081119</c:v>
                </c:pt>
                <c:pt idx="1888">
                  <c:v>3.0869856569073977</c:v>
                </c:pt>
                <c:pt idx="1889">
                  <c:v>3.090256634857492</c:v>
                </c:pt>
                <c:pt idx="1890">
                  <c:v>3.0935293448583931</c:v>
                </c:pt>
                <c:pt idx="1891">
                  <c:v>3.0968037869101024</c:v>
                </c:pt>
                <c:pt idx="1892">
                  <c:v>3.1000799610126184</c:v>
                </c:pt>
                <c:pt idx="1893">
                  <c:v>3.103357867165943</c:v>
                </c:pt>
                <c:pt idx="1894">
                  <c:v>3.1066375053700743</c:v>
                </c:pt>
                <c:pt idx="1895">
                  <c:v>3.1099188756250138</c:v>
                </c:pt>
                <c:pt idx="1896">
                  <c:v>3.11320197793076</c:v>
                </c:pt>
                <c:pt idx="1897">
                  <c:v>3.1164868122873153</c:v>
                </c:pt>
                <c:pt idx="1898">
                  <c:v>3.1197733786946769</c:v>
                </c:pt>
                <c:pt idx="1899">
                  <c:v>3.123061677152847</c:v>
                </c:pt>
                <c:pt idx="1900">
                  <c:v>3.1263517076618235</c:v>
                </c:pt>
                <c:pt idx="1901">
                  <c:v>3.1296434702216085</c:v>
                </c:pt>
                <c:pt idx="1902">
                  <c:v>3.1329369648322003</c:v>
                </c:pt>
                <c:pt idx="1903">
                  <c:v>3.1362321914936002</c:v>
                </c:pt>
                <c:pt idx="1904">
                  <c:v>3.1395291502058074</c:v>
                </c:pt>
                <c:pt idx="1905">
                  <c:v>3.1428278409688226</c:v>
                </c:pt>
                <c:pt idx="1906">
                  <c:v>3.1461282637826451</c:v>
                </c:pt>
                <c:pt idx="1907">
                  <c:v>3.1494304186472757</c:v>
                </c:pt>
                <c:pt idx="1908">
                  <c:v>3.1527343055627126</c:v>
                </c:pt>
                <c:pt idx="1909">
                  <c:v>3.1560399245289585</c:v>
                </c:pt>
                <c:pt idx="1910">
                  <c:v>3.1593472755460112</c:v>
                </c:pt>
                <c:pt idx="1911">
                  <c:v>3.1626563586138716</c:v>
                </c:pt>
                <c:pt idx="1912">
                  <c:v>3.1659671737325392</c:v>
                </c:pt>
                <c:pt idx="1913">
                  <c:v>3.1692797209020149</c:v>
                </c:pt>
                <c:pt idx="1914">
                  <c:v>3.1725940001222974</c:v>
                </c:pt>
                <c:pt idx="1915">
                  <c:v>3.1759100113933885</c:v>
                </c:pt>
                <c:pt idx="1916">
                  <c:v>3.1792277547152863</c:v>
                </c:pt>
                <c:pt idx="1917">
                  <c:v>3.1825472300879927</c:v>
                </c:pt>
                <c:pt idx="1918">
                  <c:v>3.1858684375115058</c:v>
                </c:pt>
                <c:pt idx="1919">
                  <c:v>3.1891913769858267</c:v>
                </c:pt>
                <c:pt idx="1920">
                  <c:v>3.1925160485109547</c:v>
                </c:pt>
                <c:pt idx="1921">
                  <c:v>3.1958424520868913</c:v>
                </c:pt>
                <c:pt idx="1922">
                  <c:v>3.1991705877136343</c:v>
                </c:pt>
                <c:pt idx="1923">
                  <c:v>3.2025004553911858</c:v>
                </c:pt>
                <c:pt idx="1924">
                  <c:v>3.2058320551195445</c:v>
                </c:pt>
                <c:pt idx="1925">
                  <c:v>3.2091653868987109</c:v>
                </c:pt>
                <c:pt idx="1926">
                  <c:v>3.2125004507286845</c:v>
                </c:pt>
                <c:pt idx="1927">
                  <c:v>3.2158372466094662</c:v>
                </c:pt>
                <c:pt idx="1928">
                  <c:v>3.2191757745410547</c:v>
                </c:pt>
                <c:pt idx="1929">
                  <c:v>3.2225160345234518</c:v>
                </c:pt>
                <c:pt idx="1930">
                  <c:v>3.2258580265566552</c:v>
                </c:pt>
                <c:pt idx="1931">
                  <c:v>3.2292017506406676</c:v>
                </c:pt>
                <c:pt idx="1932">
                  <c:v>3.2325472067754863</c:v>
                </c:pt>
                <c:pt idx="1933">
                  <c:v>3.2358943949611136</c:v>
                </c:pt>
                <c:pt idx="1934">
                  <c:v>3.2392433151975477</c:v>
                </c:pt>
                <c:pt idx="1935">
                  <c:v>3.2425939674847899</c:v>
                </c:pt>
                <c:pt idx="1936">
                  <c:v>3.2459463518228393</c:v>
                </c:pt>
                <c:pt idx="1937">
                  <c:v>3.2493004682116968</c:v>
                </c:pt>
                <c:pt idx="1938">
                  <c:v>3.2526563166513607</c:v>
                </c:pt>
                <c:pt idx="1939">
                  <c:v>3.2560138971418335</c:v>
                </c:pt>
                <c:pt idx="1940">
                  <c:v>3.2593732096831132</c:v>
                </c:pt>
                <c:pt idx="1941">
                  <c:v>3.2627342542752005</c:v>
                </c:pt>
                <c:pt idx="1942">
                  <c:v>3.2660970309180954</c:v>
                </c:pt>
                <c:pt idx="1943">
                  <c:v>3.2694615396117981</c:v>
                </c:pt>
                <c:pt idx="1944">
                  <c:v>3.2728277803563084</c:v>
                </c:pt>
                <c:pt idx="1945">
                  <c:v>3.2761957531516264</c:v>
                </c:pt>
                <c:pt idx="1946">
                  <c:v>3.2795654579977511</c:v>
                </c:pt>
                <c:pt idx="1947">
                  <c:v>3.2829368948946844</c:v>
                </c:pt>
                <c:pt idx="1948">
                  <c:v>3.2863100638424241</c:v>
                </c:pt>
                <c:pt idx="1949">
                  <c:v>3.2896849648409727</c:v>
                </c:pt>
                <c:pt idx="1950">
                  <c:v>3.2930615978903277</c:v>
                </c:pt>
                <c:pt idx="1951">
                  <c:v>3.2964399629904912</c:v>
                </c:pt>
                <c:pt idx="1952">
                  <c:v>3.2998200601414616</c:v>
                </c:pt>
                <c:pt idx="1953">
                  <c:v>3.3032018893432404</c:v>
                </c:pt>
                <c:pt idx="1954">
                  <c:v>3.3065854505958256</c:v>
                </c:pt>
                <c:pt idx="1955">
                  <c:v>3.3099707438992194</c:v>
                </c:pt>
                <c:pt idx="1956">
                  <c:v>3.31335776925342</c:v>
                </c:pt>
                <c:pt idx="1957">
                  <c:v>3.3167465266584286</c:v>
                </c:pt>
                <c:pt idx="1958">
                  <c:v>3.3201370161142445</c:v>
                </c:pt>
                <c:pt idx="1959">
                  <c:v>3.3235292376208685</c:v>
                </c:pt>
                <c:pt idx="1960">
                  <c:v>3.3269231911782997</c:v>
                </c:pt>
                <c:pt idx="1961">
                  <c:v>3.3303188767865386</c:v>
                </c:pt>
                <c:pt idx="1962">
                  <c:v>3.3337162944455847</c:v>
                </c:pt>
                <c:pt idx="1963">
                  <c:v>3.3371154441554394</c:v>
                </c:pt>
                <c:pt idx="1964">
                  <c:v>3.3405163259161004</c:v>
                </c:pt>
                <c:pt idx="1965">
                  <c:v>3.3439189397275695</c:v>
                </c:pt>
                <c:pt idx="1966">
                  <c:v>3.3473232855898458</c:v>
                </c:pt>
                <c:pt idx="1967">
                  <c:v>3.3507293635029307</c:v>
                </c:pt>
                <c:pt idx="1968">
                  <c:v>3.3541371734668215</c:v>
                </c:pt>
                <c:pt idx="1969">
                  <c:v>3.3575467154815213</c:v>
                </c:pt>
                <c:pt idx="1970">
                  <c:v>3.3609579895470278</c:v>
                </c:pt>
                <c:pt idx="1971">
                  <c:v>3.364370995663343</c:v>
                </c:pt>
                <c:pt idx="1972">
                  <c:v>3.3677857338304644</c:v>
                </c:pt>
                <c:pt idx="1973">
                  <c:v>3.3712022040483944</c:v>
                </c:pt>
                <c:pt idx="1974">
                  <c:v>3.3746204063171312</c:v>
                </c:pt>
                <c:pt idx="1975">
                  <c:v>3.3780403406366766</c:v>
                </c:pt>
                <c:pt idx="1976">
                  <c:v>3.3814620070070283</c:v>
                </c:pt>
                <c:pt idx="1977">
                  <c:v>3.3848854054281885</c:v>
                </c:pt>
                <c:pt idx="1978">
                  <c:v>3.3883105359001555</c:v>
                </c:pt>
                <c:pt idx="1979">
                  <c:v>3.3917373984229311</c:v>
                </c:pt>
                <c:pt idx="1980">
                  <c:v>3.3951659929965134</c:v>
                </c:pt>
                <c:pt idx="1981">
                  <c:v>3.3985963196209039</c:v>
                </c:pt>
                <c:pt idx="1982">
                  <c:v>3.4020283782961016</c:v>
                </c:pt>
                <c:pt idx="1983">
                  <c:v>3.4054621690221074</c:v>
                </c:pt>
                <c:pt idx="1984">
                  <c:v>3.4088976917989195</c:v>
                </c:pt>
                <c:pt idx="1985">
                  <c:v>3.4123349466265407</c:v>
                </c:pt>
                <c:pt idx="1986">
                  <c:v>3.4157739335049677</c:v>
                </c:pt>
                <c:pt idx="1987">
                  <c:v>3.4192146524342037</c:v>
                </c:pt>
                <c:pt idx="1988">
                  <c:v>3.4226571034142466</c:v>
                </c:pt>
                <c:pt idx="1989">
                  <c:v>3.4261012864450979</c:v>
                </c:pt>
                <c:pt idx="1990">
                  <c:v>3.4295472015267556</c:v>
                </c:pt>
                <c:pt idx="1991">
                  <c:v>3.4329948486592219</c:v>
                </c:pt>
                <c:pt idx="1992">
                  <c:v>3.4364442278424949</c:v>
                </c:pt>
                <c:pt idx="1993">
                  <c:v>3.4398953390765761</c:v>
                </c:pt>
                <c:pt idx="1994">
                  <c:v>3.4433481823614644</c:v>
                </c:pt>
                <c:pt idx="1995">
                  <c:v>3.4468027576971609</c:v>
                </c:pt>
                <c:pt idx="1996">
                  <c:v>3.4502590650836642</c:v>
                </c:pt>
                <c:pt idx="1997">
                  <c:v>3.4537171045209756</c:v>
                </c:pt>
                <c:pt idx="1998">
                  <c:v>3.4571768760090942</c:v>
                </c:pt>
                <c:pt idx="1999">
                  <c:v>3.4606383795480209</c:v>
                </c:pt>
                <c:pt idx="2000">
                  <c:v>3.4641016151377544</c:v>
                </c:pt>
                <c:pt idx="2001">
                  <c:v>3.467566582778296</c:v>
                </c:pt>
                <c:pt idx="2002">
                  <c:v>3.4710332824696453</c:v>
                </c:pt>
                <c:pt idx="2003">
                  <c:v>3.4745017142118026</c:v>
                </c:pt>
                <c:pt idx="2004">
                  <c:v>3.4779718780047668</c:v>
                </c:pt>
                <c:pt idx="2005">
                  <c:v>3.4814437738485382</c:v>
                </c:pt>
                <c:pt idx="2006">
                  <c:v>3.4849174017431173</c:v>
                </c:pt>
                <c:pt idx="2007">
                  <c:v>3.4883927616885053</c:v>
                </c:pt>
                <c:pt idx="2008">
                  <c:v>3.4918698536846997</c:v>
                </c:pt>
                <c:pt idx="2009">
                  <c:v>3.4953486777317013</c:v>
                </c:pt>
                <c:pt idx="2010">
                  <c:v>3.4988292338295102</c:v>
                </c:pt>
                <c:pt idx="2011">
                  <c:v>3.5023115219781293</c:v>
                </c:pt>
                <c:pt idx="2012">
                  <c:v>3.5057955421775535</c:v>
                </c:pt>
                <c:pt idx="2013">
                  <c:v>3.5092812944277854</c:v>
                </c:pt>
                <c:pt idx="2014">
                  <c:v>3.5127687787288249</c:v>
                </c:pt>
                <c:pt idx="2015">
                  <c:v>3.5162579950806729</c:v>
                </c:pt>
                <c:pt idx="2016">
                  <c:v>3.5197489434833278</c:v>
                </c:pt>
                <c:pt idx="2017">
                  <c:v>3.5232416239367899</c:v>
                </c:pt>
                <c:pt idx="2018">
                  <c:v>3.52673603644106</c:v>
                </c:pt>
                <c:pt idx="2019">
                  <c:v>3.5302321809961383</c:v>
                </c:pt>
                <c:pt idx="2020">
                  <c:v>3.5337300576020234</c:v>
                </c:pt>
                <c:pt idx="2021">
                  <c:v>3.5372296662587166</c:v>
                </c:pt>
                <c:pt idx="2022">
                  <c:v>3.5407310069662166</c:v>
                </c:pt>
                <c:pt idx="2023">
                  <c:v>3.5442340797245255</c:v>
                </c:pt>
                <c:pt idx="2024">
                  <c:v>3.5477388845336413</c:v>
                </c:pt>
                <c:pt idx="2025">
                  <c:v>3.5512454213935638</c:v>
                </c:pt>
                <c:pt idx="2026">
                  <c:v>3.5547536903042944</c:v>
                </c:pt>
                <c:pt idx="2027">
                  <c:v>3.5582636912658336</c:v>
                </c:pt>
                <c:pt idx="2028">
                  <c:v>3.5617754242781792</c:v>
                </c:pt>
                <c:pt idx="2029">
                  <c:v>3.5652888893413324</c:v>
                </c:pt>
                <c:pt idx="2030">
                  <c:v>3.5688040864552928</c:v>
                </c:pt>
                <c:pt idx="2031">
                  <c:v>3.5723210156200627</c:v>
                </c:pt>
                <c:pt idx="2032">
                  <c:v>3.575839676835638</c:v>
                </c:pt>
                <c:pt idx="2033">
                  <c:v>3.5793600701020218</c:v>
                </c:pt>
                <c:pt idx="2034">
                  <c:v>3.5828821954192125</c:v>
                </c:pt>
                <c:pt idx="2035">
                  <c:v>3.5864060527872126</c:v>
                </c:pt>
                <c:pt idx="2036">
                  <c:v>3.5899316422060186</c:v>
                </c:pt>
                <c:pt idx="2037">
                  <c:v>3.5934589636756327</c:v>
                </c:pt>
                <c:pt idx="2038">
                  <c:v>3.596988017196054</c:v>
                </c:pt>
                <c:pt idx="2039">
                  <c:v>3.6005188027672839</c:v>
                </c:pt>
                <c:pt idx="2040">
                  <c:v>3.6040513203893205</c:v>
                </c:pt>
                <c:pt idx="2041">
                  <c:v>3.607585570062164</c:v>
                </c:pt>
                <c:pt idx="2042">
                  <c:v>3.611121551785816</c:v>
                </c:pt>
                <c:pt idx="2043">
                  <c:v>3.6146592655602769</c:v>
                </c:pt>
                <c:pt idx="2044">
                  <c:v>3.6181987113855434</c:v>
                </c:pt>
                <c:pt idx="2045">
                  <c:v>3.6217398892616175</c:v>
                </c:pt>
                <c:pt idx="2046">
                  <c:v>3.6252827991884993</c:v>
                </c:pt>
                <c:pt idx="2047">
                  <c:v>3.62882744116619</c:v>
                </c:pt>
                <c:pt idx="2048">
                  <c:v>3.6323738151946867</c:v>
                </c:pt>
                <c:pt idx="2049">
                  <c:v>3.6359219212739915</c:v>
                </c:pt>
                <c:pt idx="2050">
                  <c:v>3.6394717594041031</c:v>
                </c:pt>
                <c:pt idx="2051">
                  <c:v>3.6430233295850241</c:v>
                </c:pt>
                <c:pt idx="2052">
                  <c:v>3.6465766318167514</c:v>
                </c:pt>
                <c:pt idx="2053">
                  <c:v>3.6501316660992855</c:v>
                </c:pt>
                <c:pt idx="2054">
                  <c:v>3.6536884324326282</c:v>
                </c:pt>
                <c:pt idx="2055">
                  <c:v>3.6572469308167794</c:v>
                </c:pt>
                <c:pt idx="2056">
                  <c:v>3.6608071612517379</c:v>
                </c:pt>
                <c:pt idx="2057">
                  <c:v>3.6643691237375022</c:v>
                </c:pt>
                <c:pt idx="2058">
                  <c:v>3.6679328182740747</c:v>
                </c:pt>
                <c:pt idx="2059">
                  <c:v>3.671498244861457</c:v>
                </c:pt>
                <c:pt idx="2060">
                  <c:v>3.6750654034996444</c:v>
                </c:pt>
                <c:pt idx="2061">
                  <c:v>3.6786342941886399</c:v>
                </c:pt>
                <c:pt idx="2062">
                  <c:v>3.682204916928443</c:v>
                </c:pt>
                <c:pt idx="2063">
                  <c:v>3.6857772717190547</c:v>
                </c:pt>
                <c:pt idx="2064">
                  <c:v>3.6893513585604722</c:v>
                </c:pt>
                <c:pt idx="2065">
                  <c:v>3.6929271774526984</c:v>
                </c:pt>
                <c:pt idx="2066">
                  <c:v>3.6965047283957313</c:v>
                </c:pt>
                <c:pt idx="2067">
                  <c:v>3.7000840113895737</c:v>
                </c:pt>
                <c:pt idx="2068">
                  <c:v>3.7036650264342219</c:v>
                </c:pt>
                <c:pt idx="2069">
                  <c:v>3.7072477735296774</c:v>
                </c:pt>
                <c:pt idx="2070">
                  <c:v>3.7108322526759405</c:v>
                </c:pt>
                <c:pt idx="2071">
                  <c:v>3.7144184638730131</c:v>
                </c:pt>
                <c:pt idx="2072">
                  <c:v>3.7180064071208916</c:v>
                </c:pt>
                <c:pt idx="2073">
                  <c:v>3.7215960824195777</c:v>
                </c:pt>
                <c:pt idx="2074">
                  <c:v>3.7251874897690711</c:v>
                </c:pt>
                <c:pt idx="2075">
                  <c:v>3.7287806291693744</c:v>
                </c:pt>
                <c:pt idx="2076">
                  <c:v>3.7323755006204831</c:v>
                </c:pt>
                <c:pt idx="2077">
                  <c:v>3.7359721041223999</c:v>
                </c:pt>
                <c:pt idx="2078">
                  <c:v>3.7395704396751239</c:v>
                </c:pt>
                <c:pt idx="2079">
                  <c:v>3.7431705072786565</c:v>
                </c:pt>
                <c:pt idx="2080">
                  <c:v>3.7467723069329959</c:v>
                </c:pt>
                <c:pt idx="2081">
                  <c:v>3.7503758386381429</c:v>
                </c:pt>
                <c:pt idx="2082">
                  <c:v>3.7539811023940968</c:v>
                </c:pt>
                <c:pt idx="2083">
                  <c:v>3.7575880982008596</c:v>
                </c:pt>
                <c:pt idx="2084">
                  <c:v>3.7611968260584296</c:v>
                </c:pt>
                <c:pt idx="2085">
                  <c:v>3.764807285966806</c:v>
                </c:pt>
                <c:pt idx="2086">
                  <c:v>3.7684194779259905</c:v>
                </c:pt>
                <c:pt idx="2087">
                  <c:v>3.7720334019359845</c:v>
                </c:pt>
                <c:pt idx="2088">
                  <c:v>3.7756490579967839</c:v>
                </c:pt>
                <c:pt idx="2089">
                  <c:v>3.7792664461083909</c:v>
                </c:pt>
                <c:pt idx="2090">
                  <c:v>3.7828855662708056</c:v>
                </c:pt>
                <c:pt idx="2091">
                  <c:v>3.7865064184840298</c:v>
                </c:pt>
                <c:pt idx="2092">
                  <c:v>3.7901290027480599</c:v>
                </c:pt>
                <c:pt idx="2093">
                  <c:v>3.7937533190628976</c:v>
                </c:pt>
                <c:pt idx="2094">
                  <c:v>3.797379367428543</c:v>
                </c:pt>
                <c:pt idx="2095">
                  <c:v>3.8010071478449965</c:v>
                </c:pt>
                <c:pt idx="2096">
                  <c:v>3.8046366603122568</c:v>
                </c:pt>
                <c:pt idx="2097">
                  <c:v>3.8082679048303247</c:v>
                </c:pt>
                <c:pt idx="2098">
                  <c:v>3.8119008813992004</c:v>
                </c:pt>
                <c:pt idx="2099">
                  <c:v>3.8155355900188845</c:v>
                </c:pt>
                <c:pt idx="2100">
                  <c:v>3.8191720306893755</c:v>
                </c:pt>
                <c:pt idx="2101">
                  <c:v>3.8228102034106732</c:v>
                </c:pt>
                <c:pt idx="2102">
                  <c:v>3.8264501081827791</c:v>
                </c:pt>
                <c:pt idx="2103">
                  <c:v>3.8300917450056935</c:v>
                </c:pt>
                <c:pt idx="2104">
                  <c:v>3.8337351138794142</c:v>
                </c:pt>
                <c:pt idx="2105">
                  <c:v>3.8373802148039422</c:v>
                </c:pt>
                <c:pt idx="2106">
                  <c:v>3.8410270477792783</c:v>
                </c:pt>
                <c:pt idx="2107">
                  <c:v>3.8446756128054238</c:v>
                </c:pt>
                <c:pt idx="2108">
                  <c:v>3.8483259098823748</c:v>
                </c:pt>
                <c:pt idx="2109">
                  <c:v>3.8519779390101334</c:v>
                </c:pt>
                <c:pt idx="2110">
                  <c:v>3.8556317001886997</c:v>
                </c:pt>
                <c:pt idx="2111">
                  <c:v>3.8592871934180746</c:v>
                </c:pt>
                <c:pt idx="2112">
                  <c:v>3.8629444186982562</c:v>
                </c:pt>
                <c:pt idx="2113">
                  <c:v>3.8666033760292451</c:v>
                </c:pt>
                <c:pt idx="2114">
                  <c:v>3.8702640654110416</c:v>
                </c:pt>
                <c:pt idx="2115">
                  <c:v>3.8739264868436472</c:v>
                </c:pt>
                <c:pt idx="2116">
                  <c:v>3.8775906403270595</c:v>
                </c:pt>
                <c:pt idx="2117">
                  <c:v>3.8812565258612781</c:v>
                </c:pt>
                <c:pt idx="2118">
                  <c:v>3.8849241434463049</c:v>
                </c:pt>
                <c:pt idx="2119">
                  <c:v>3.8885934930821406</c:v>
                </c:pt>
                <c:pt idx="2120">
                  <c:v>3.8922645747687823</c:v>
                </c:pt>
                <c:pt idx="2121">
                  <c:v>3.8959373885062321</c:v>
                </c:pt>
                <c:pt idx="2122">
                  <c:v>3.899611934294489</c:v>
                </c:pt>
                <c:pt idx="2123">
                  <c:v>3.9032882121335555</c:v>
                </c:pt>
                <c:pt idx="2124">
                  <c:v>3.9069662220234278</c:v>
                </c:pt>
                <c:pt idx="2125">
                  <c:v>3.9106459639641078</c:v>
                </c:pt>
                <c:pt idx="2126">
                  <c:v>3.9143274379555941</c:v>
                </c:pt>
                <c:pt idx="2127">
                  <c:v>3.918010643997889</c:v>
                </c:pt>
                <c:pt idx="2128">
                  <c:v>3.9216955820909929</c:v>
                </c:pt>
                <c:pt idx="2129">
                  <c:v>3.9253822522349031</c:v>
                </c:pt>
                <c:pt idx="2130">
                  <c:v>3.9290706544296206</c:v>
                </c:pt>
                <c:pt idx="2131">
                  <c:v>3.9327607886751461</c:v>
                </c:pt>
                <c:pt idx="2132">
                  <c:v>3.9364526549714802</c:v>
                </c:pt>
                <c:pt idx="2133">
                  <c:v>3.9401462533186202</c:v>
                </c:pt>
                <c:pt idx="2134">
                  <c:v>3.9438415837165679</c:v>
                </c:pt>
                <c:pt idx="2135">
                  <c:v>3.9475386461653237</c:v>
                </c:pt>
                <c:pt idx="2136">
                  <c:v>3.951237440664888</c:v>
                </c:pt>
                <c:pt idx="2137">
                  <c:v>3.9549379672152587</c:v>
                </c:pt>
                <c:pt idx="2138">
                  <c:v>3.9586402258164366</c:v>
                </c:pt>
                <c:pt idx="2139">
                  <c:v>3.9623442164684226</c:v>
                </c:pt>
                <c:pt idx="2140">
                  <c:v>3.9660499391712167</c:v>
                </c:pt>
                <c:pt idx="2141">
                  <c:v>3.9697573939248176</c:v>
                </c:pt>
                <c:pt idx="2142">
                  <c:v>3.9734665807292262</c:v>
                </c:pt>
                <c:pt idx="2143">
                  <c:v>3.9771774995844416</c:v>
                </c:pt>
                <c:pt idx="2144">
                  <c:v>3.9808901504904668</c:v>
                </c:pt>
                <c:pt idx="2145">
                  <c:v>3.9846045334472975</c:v>
                </c:pt>
                <c:pt idx="2146">
                  <c:v>3.9883206484549358</c:v>
                </c:pt>
                <c:pt idx="2147">
                  <c:v>3.9920384955133823</c:v>
                </c:pt>
                <c:pt idx="2148">
                  <c:v>3.9957580746226378</c:v>
                </c:pt>
                <c:pt idx="2149">
                  <c:v>3.9994793857826991</c:v>
                </c:pt>
                <c:pt idx="2150">
                  <c:v>4.0032024289935677</c:v>
                </c:pt>
                <c:pt idx="2151">
                  <c:v>4.0069272042552448</c:v>
                </c:pt>
                <c:pt idx="2152">
                  <c:v>4.0106537115677305</c:v>
                </c:pt>
                <c:pt idx="2153">
                  <c:v>4.0143819509310221</c:v>
                </c:pt>
                <c:pt idx="2154">
                  <c:v>4.0181119223451214</c:v>
                </c:pt>
                <c:pt idx="2155">
                  <c:v>4.0218436258100283</c:v>
                </c:pt>
                <c:pt idx="2156">
                  <c:v>4.0255770613257438</c:v>
                </c:pt>
                <c:pt idx="2157">
                  <c:v>4.029312228892266</c:v>
                </c:pt>
                <c:pt idx="2158">
                  <c:v>4.0330491285095942</c:v>
                </c:pt>
                <c:pt idx="2159">
                  <c:v>4.0367877601777318</c:v>
                </c:pt>
                <c:pt idx="2160">
                  <c:v>4.0405281238966779</c:v>
                </c:pt>
                <c:pt idx="2161">
                  <c:v>4.04427021966643</c:v>
                </c:pt>
                <c:pt idx="2162">
                  <c:v>4.0480140474869897</c:v>
                </c:pt>
                <c:pt idx="2163">
                  <c:v>4.0517596073583571</c:v>
                </c:pt>
                <c:pt idx="2164">
                  <c:v>4.0555068992805339</c:v>
                </c:pt>
                <c:pt idx="2165">
                  <c:v>4.0592559232535157</c:v>
                </c:pt>
                <c:pt idx="2166">
                  <c:v>4.0630066792773061</c:v>
                </c:pt>
                <c:pt idx="2167">
                  <c:v>4.0667591673519041</c:v>
                </c:pt>
                <c:pt idx="2168">
                  <c:v>4.0705133874773107</c:v>
                </c:pt>
                <c:pt idx="2169">
                  <c:v>4.0742693396535232</c:v>
                </c:pt>
                <c:pt idx="2170">
                  <c:v>4.0780270238805443</c:v>
                </c:pt>
                <c:pt idx="2171">
                  <c:v>4.0817864401583721</c:v>
                </c:pt>
                <c:pt idx="2172">
                  <c:v>4.0855475884870085</c:v>
                </c:pt>
                <c:pt idx="2173">
                  <c:v>4.0893104688664517</c:v>
                </c:pt>
                <c:pt idx="2174">
                  <c:v>4.0930750812967016</c:v>
                </c:pt>
                <c:pt idx="2175">
                  <c:v>4.0968414257777601</c:v>
                </c:pt>
                <c:pt idx="2176">
                  <c:v>4.1006095023096272</c:v>
                </c:pt>
                <c:pt idx="2177">
                  <c:v>4.1043793108923001</c:v>
                </c:pt>
                <c:pt idx="2178">
                  <c:v>4.1081508515257807</c:v>
                </c:pt>
                <c:pt idx="2179">
                  <c:v>4.1119241242100699</c:v>
                </c:pt>
                <c:pt idx="2180">
                  <c:v>4.1156991289451677</c:v>
                </c:pt>
                <c:pt idx="2181">
                  <c:v>4.1194758657310704</c:v>
                </c:pt>
                <c:pt idx="2182">
                  <c:v>4.1232543345677826</c:v>
                </c:pt>
                <c:pt idx="2183">
                  <c:v>4.1270345354553015</c:v>
                </c:pt>
                <c:pt idx="2184">
                  <c:v>4.130816468393629</c:v>
                </c:pt>
                <c:pt idx="2185">
                  <c:v>4.1346001333827633</c:v>
                </c:pt>
                <c:pt idx="2186">
                  <c:v>4.1383855304227044</c:v>
                </c:pt>
                <c:pt idx="2187">
                  <c:v>4.1421726595134531</c:v>
                </c:pt>
                <c:pt idx="2188">
                  <c:v>4.1459615206550113</c:v>
                </c:pt>
                <c:pt idx="2189">
                  <c:v>4.1497521138473763</c:v>
                </c:pt>
                <c:pt idx="2190">
                  <c:v>4.1535444390905472</c:v>
                </c:pt>
                <c:pt idx="2191">
                  <c:v>4.1573384963845266</c:v>
                </c:pt>
                <c:pt idx="2192">
                  <c:v>4.1611342857293145</c:v>
                </c:pt>
                <c:pt idx="2193">
                  <c:v>4.1649318071249093</c:v>
                </c:pt>
                <c:pt idx="2194">
                  <c:v>4.1687310605713108</c:v>
                </c:pt>
                <c:pt idx="2195">
                  <c:v>4.17253204606852</c:v>
                </c:pt>
                <c:pt idx="2196">
                  <c:v>4.1763347636165395</c:v>
                </c:pt>
                <c:pt idx="2197">
                  <c:v>4.1801392132153641</c:v>
                </c:pt>
                <c:pt idx="2198">
                  <c:v>4.1839453948649963</c:v>
                </c:pt>
                <c:pt idx="2199">
                  <c:v>4.1877533085654353</c:v>
                </c:pt>
                <c:pt idx="2200">
                  <c:v>4.1915629543166846</c:v>
                </c:pt>
                <c:pt idx="2201">
                  <c:v>4.1953743321187398</c:v>
                </c:pt>
                <c:pt idx="2202">
                  <c:v>4.1991874419716027</c:v>
                </c:pt>
                <c:pt idx="2203">
                  <c:v>4.2030022838752723</c:v>
                </c:pt>
                <c:pt idx="2204">
                  <c:v>4.2068188578297514</c:v>
                </c:pt>
                <c:pt idx="2205">
                  <c:v>4.2106371638350373</c:v>
                </c:pt>
                <c:pt idx="2206">
                  <c:v>4.214457201891129</c:v>
                </c:pt>
                <c:pt idx="2207">
                  <c:v>4.2182789719980294</c:v>
                </c:pt>
                <c:pt idx="2208">
                  <c:v>4.2221024741557391</c:v>
                </c:pt>
                <c:pt idx="2209">
                  <c:v>4.2259277083642548</c:v>
                </c:pt>
                <c:pt idx="2210">
                  <c:v>4.2297546746235781</c:v>
                </c:pt>
                <c:pt idx="2211">
                  <c:v>4.2335833729337082</c:v>
                </c:pt>
                <c:pt idx="2212">
                  <c:v>4.2374138032946487</c:v>
                </c:pt>
                <c:pt idx="2213">
                  <c:v>4.2412459657063941</c:v>
                </c:pt>
                <c:pt idx="2214">
                  <c:v>4.2450798601689481</c:v>
                </c:pt>
                <c:pt idx="2215">
                  <c:v>4.248915486682308</c:v>
                </c:pt>
                <c:pt idx="2216">
                  <c:v>4.2527528452464782</c:v>
                </c:pt>
                <c:pt idx="2217">
                  <c:v>4.2565919358614543</c:v>
                </c:pt>
                <c:pt idx="2218">
                  <c:v>4.2604327585272372</c:v>
                </c:pt>
                <c:pt idx="2219">
                  <c:v>4.2642753132438287</c:v>
                </c:pt>
                <c:pt idx="2220">
                  <c:v>4.2681196000112287</c:v>
                </c:pt>
                <c:pt idx="2221">
                  <c:v>4.2719656188294355</c:v>
                </c:pt>
                <c:pt idx="2222">
                  <c:v>4.2758133696984491</c:v>
                </c:pt>
                <c:pt idx="2223">
                  <c:v>4.2796628526182703</c:v>
                </c:pt>
                <c:pt idx="2224">
                  <c:v>4.2835140675889019</c:v>
                </c:pt>
                <c:pt idx="2225">
                  <c:v>4.2873670146103375</c:v>
                </c:pt>
                <c:pt idx="2226">
                  <c:v>4.2912216936825818</c:v>
                </c:pt>
                <c:pt idx="2227">
                  <c:v>4.2950781048056337</c:v>
                </c:pt>
                <c:pt idx="2228">
                  <c:v>4.298936247979495</c:v>
                </c:pt>
                <c:pt idx="2229">
                  <c:v>4.3027961232041623</c:v>
                </c:pt>
                <c:pt idx="2230">
                  <c:v>4.3066577304796363</c:v>
                </c:pt>
                <c:pt idx="2231">
                  <c:v>4.310521069805918</c:v>
                </c:pt>
                <c:pt idx="2232">
                  <c:v>4.3143861411830091</c:v>
                </c:pt>
                <c:pt idx="2233">
                  <c:v>4.3182529446109061</c:v>
                </c:pt>
                <c:pt idx="2234">
                  <c:v>4.3221214800896108</c:v>
                </c:pt>
                <c:pt idx="2235">
                  <c:v>4.3259917476191232</c:v>
                </c:pt>
                <c:pt idx="2236">
                  <c:v>4.3298637471994441</c:v>
                </c:pt>
                <c:pt idx="2237">
                  <c:v>4.3337374788305718</c:v>
                </c:pt>
                <c:pt idx="2238">
                  <c:v>4.3376129425125072</c:v>
                </c:pt>
                <c:pt idx="2239">
                  <c:v>4.3414901382452493</c:v>
                </c:pt>
                <c:pt idx="2240">
                  <c:v>4.3453690660288018</c:v>
                </c:pt>
                <c:pt idx="2241">
                  <c:v>4.3492497258631584</c:v>
                </c:pt>
                <c:pt idx="2242">
                  <c:v>4.3531321177483244</c:v>
                </c:pt>
                <c:pt idx="2243">
                  <c:v>4.3570162416842972</c:v>
                </c:pt>
                <c:pt idx="2244">
                  <c:v>4.3609020976710795</c:v>
                </c:pt>
                <c:pt idx="2245">
                  <c:v>4.3647896857086677</c:v>
                </c:pt>
                <c:pt idx="2246">
                  <c:v>4.3686790057970635</c:v>
                </c:pt>
                <c:pt idx="2247">
                  <c:v>4.3725700579362661</c:v>
                </c:pt>
                <c:pt idx="2248">
                  <c:v>4.3764628421262781</c:v>
                </c:pt>
                <c:pt idx="2249">
                  <c:v>4.3803573583670969</c:v>
                </c:pt>
                <c:pt idx="2250">
                  <c:v>4.3842536066587225</c:v>
                </c:pt>
                <c:pt idx="2251">
                  <c:v>4.3881515870011558</c:v>
                </c:pt>
                <c:pt idx="2252">
                  <c:v>4.3920512993943968</c:v>
                </c:pt>
                <c:pt idx="2253">
                  <c:v>4.3959527438384471</c:v>
                </c:pt>
                <c:pt idx="2254">
                  <c:v>4.3998559203333025</c:v>
                </c:pt>
                <c:pt idx="2255">
                  <c:v>4.4037608288789665</c:v>
                </c:pt>
                <c:pt idx="2256">
                  <c:v>4.4076674694754381</c:v>
                </c:pt>
                <c:pt idx="2257">
                  <c:v>4.4115758421227182</c:v>
                </c:pt>
                <c:pt idx="2258">
                  <c:v>4.4154859468208043</c:v>
                </c:pt>
                <c:pt idx="2259">
                  <c:v>4.4193977835696989</c:v>
                </c:pt>
                <c:pt idx="2260">
                  <c:v>4.4233113523694003</c:v>
                </c:pt>
                <c:pt idx="2261">
                  <c:v>4.4272266532199112</c:v>
                </c:pt>
                <c:pt idx="2262">
                  <c:v>4.4311436861212279</c:v>
                </c:pt>
                <c:pt idx="2263">
                  <c:v>4.4350624510733514</c:v>
                </c:pt>
                <c:pt idx="2264">
                  <c:v>4.4389829480762835</c:v>
                </c:pt>
                <c:pt idx="2265">
                  <c:v>4.4429051771300241</c:v>
                </c:pt>
                <c:pt idx="2266">
                  <c:v>4.4468291382345706</c:v>
                </c:pt>
                <c:pt idx="2267">
                  <c:v>4.4507548313899248</c:v>
                </c:pt>
                <c:pt idx="2268">
                  <c:v>4.4546822565960875</c:v>
                </c:pt>
                <c:pt idx="2269">
                  <c:v>4.4586114138530588</c:v>
                </c:pt>
                <c:pt idx="2270">
                  <c:v>4.462542303160836</c:v>
                </c:pt>
                <c:pt idx="2271">
                  <c:v>4.4664749245194209</c:v>
                </c:pt>
                <c:pt idx="2272">
                  <c:v>4.4704092779288125</c:v>
                </c:pt>
                <c:pt idx="2273">
                  <c:v>4.4743453633890145</c:v>
                </c:pt>
                <c:pt idx="2274">
                  <c:v>4.4782831809000214</c:v>
                </c:pt>
                <c:pt idx="2275">
                  <c:v>4.4822227304618369</c:v>
                </c:pt>
                <c:pt idx="2276">
                  <c:v>4.4861640120744593</c:v>
                </c:pt>
                <c:pt idx="2277">
                  <c:v>4.490107025737891</c:v>
                </c:pt>
                <c:pt idx="2278">
                  <c:v>4.4940517714521286</c:v>
                </c:pt>
                <c:pt idx="2279">
                  <c:v>4.4979982492171739</c:v>
                </c:pt>
                <c:pt idx="2280">
                  <c:v>4.5019464590330269</c:v>
                </c:pt>
                <c:pt idx="2281">
                  <c:v>4.5058964008996885</c:v>
                </c:pt>
                <c:pt idx="2282">
                  <c:v>4.5098480748171568</c:v>
                </c:pt>
                <c:pt idx="2283">
                  <c:v>4.5138014807854328</c:v>
                </c:pt>
                <c:pt idx="2284">
                  <c:v>4.5177566188045155</c:v>
                </c:pt>
                <c:pt idx="2285">
                  <c:v>4.5217134888744086</c:v>
                </c:pt>
                <c:pt idx="2286">
                  <c:v>4.5256720909951067</c:v>
                </c:pt>
                <c:pt idx="2287">
                  <c:v>4.5296324251666125</c:v>
                </c:pt>
                <c:pt idx="2288">
                  <c:v>4.5335944913889259</c:v>
                </c:pt>
                <c:pt idx="2289">
                  <c:v>4.5375582896620479</c:v>
                </c:pt>
                <c:pt idx="2290">
                  <c:v>4.5415238199859767</c:v>
                </c:pt>
                <c:pt idx="2291">
                  <c:v>4.5454910823607122</c:v>
                </c:pt>
                <c:pt idx="2292">
                  <c:v>4.5494600767862554</c:v>
                </c:pt>
                <c:pt idx="2293">
                  <c:v>4.553430803262609</c:v>
                </c:pt>
                <c:pt idx="2294">
                  <c:v>4.5574032617897675</c:v>
                </c:pt>
                <c:pt idx="2295">
                  <c:v>4.5613774523677337</c:v>
                </c:pt>
                <c:pt idx="2296">
                  <c:v>4.5653533749965085</c:v>
                </c:pt>
                <c:pt idx="2297">
                  <c:v>4.5693310296760909</c:v>
                </c:pt>
                <c:pt idx="2298">
                  <c:v>4.5733104164064802</c:v>
                </c:pt>
                <c:pt idx="2299">
                  <c:v>4.5772915351876762</c:v>
                </c:pt>
                <c:pt idx="2300">
                  <c:v>4.5812743860196807</c:v>
                </c:pt>
                <c:pt idx="2301">
                  <c:v>4.5852589689024947</c:v>
                </c:pt>
                <c:pt idx="2302">
                  <c:v>4.5892452838361146</c:v>
                </c:pt>
                <c:pt idx="2303">
                  <c:v>4.5932333308205413</c:v>
                </c:pt>
                <c:pt idx="2304">
                  <c:v>4.5972231098557756</c:v>
                </c:pt>
                <c:pt idx="2305">
                  <c:v>4.6012146209418194</c:v>
                </c:pt>
                <c:pt idx="2306">
                  <c:v>4.6052078640786691</c:v>
                </c:pt>
                <c:pt idx="2307">
                  <c:v>4.6092028392663256</c:v>
                </c:pt>
                <c:pt idx="2308">
                  <c:v>4.6131995465047897</c:v>
                </c:pt>
                <c:pt idx="2309">
                  <c:v>4.617197985794065</c:v>
                </c:pt>
                <c:pt idx="2310">
                  <c:v>4.6211981571341445</c:v>
                </c:pt>
                <c:pt idx="2311">
                  <c:v>4.6252000605250325</c:v>
                </c:pt>
                <c:pt idx="2312">
                  <c:v>4.6292036959667273</c:v>
                </c:pt>
                <c:pt idx="2313">
                  <c:v>4.6332090634592316</c:v>
                </c:pt>
                <c:pt idx="2314">
                  <c:v>4.6372161630025417</c:v>
                </c:pt>
                <c:pt idx="2315">
                  <c:v>4.6412249945966595</c:v>
                </c:pt>
                <c:pt idx="2316">
                  <c:v>4.645235558241585</c:v>
                </c:pt>
                <c:pt idx="2317">
                  <c:v>4.6492478539373199</c:v>
                </c:pt>
                <c:pt idx="2318">
                  <c:v>4.6532618816838607</c:v>
                </c:pt>
                <c:pt idx="2319">
                  <c:v>4.6572776414812092</c:v>
                </c:pt>
                <c:pt idx="2320">
                  <c:v>4.6612951333293635</c:v>
                </c:pt>
                <c:pt idx="2321">
                  <c:v>4.6653143572283282</c:v>
                </c:pt>
                <c:pt idx="2322">
                  <c:v>4.6693353131780988</c:v>
                </c:pt>
                <c:pt idx="2323">
                  <c:v>4.6733580011786771</c:v>
                </c:pt>
                <c:pt idx="2324">
                  <c:v>4.677382421230063</c:v>
                </c:pt>
                <c:pt idx="2325">
                  <c:v>4.6814085733322583</c:v>
                </c:pt>
                <c:pt idx="2326">
                  <c:v>4.6854364574852587</c:v>
                </c:pt>
                <c:pt idx="2327">
                  <c:v>4.6894660736890676</c:v>
                </c:pt>
                <c:pt idx="2328">
                  <c:v>4.6934974219436834</c:v>
                </c:pt>
                <c:pt idx="2329">
                  <c:v>4.6975305022491094</c:v>
                </c:pt>
                <c:pt idx="2330">
                  <c:v>4.7015653146053404</c:v>
                </c:pt>
                <c:pt idx="2331">
                  <c:v>4.7056018590123792</c:v>
                </c:pt>
                <c:pt idx="2332">
                  <c:v>4.7096401354702255</c:v>
                </c:pt>
                <c:pt idx="2333">
                  <c:v>4.7136801439788822</c:v>
                </c:pt>
                <c:pt idx="2334">
                  <c:v>4.717721884538344</c:v>
                </c:pt>
                <c:pt idx="2335">
                  <c:v>4.7217653571486125</c:v>
                </c:pt>
                <c:pt idx="2336">
                  <c:v>4.7258105618096895</c:v>
                </c:pt>
                <c:pt idx="2337">
                  <c:v>4.7298574985215751</c:v>
                </c:pt>
                <c:pt idx="2338">
                  <c:v>4.7339061672842666</c:v>
                </c:pt>
                <c:pt idx="2339">
                  <c:v>4.7379565680977667</c:v>
                </c:pt>
                <c:pt idx="2340">
                  <c:v>4.7420087009620735</c:v>
                </c:pt>
                <c:pt idx="2341">
                  <c:v>4.7460625658771889</c:v>
                </c:pt>
                <c:pt idx="2342">
                  <c:v>4.7501181628431111</c:v>
                </c:pt>
                <c:pt idx="2343">
                  <c:v>4.7541754918598409</c:v>
                </c:pt>
                <c:pt idx="2344">
                  <c:v>4.7582345529273775</c:v>
                </c:pt>
                <c:pt idx="2345">
                  <c:v>4.7622953460457245</c:v>
                </c:pt>
                <c:pt idx="2346">
                  <c:v>4.7663578712148773</c:v>
                </c:pt>
                <c:pt idx="2347">
                  <c:v>4.7704221284348369</c:v>
                </c:pt>
                <c:pt idx="2348">
                  <c:v>4.7744881177056051</c:v>
                </c:pt>
                <c:pt idx="2349">
                  <c:v>4.7785558390271818</c:v>
                </c:pt>
                <c:pt idx="2350">
                  <c:v>4.7826252923995645</c:v>
                </c:pt>
                <c:pt idx="2351">
                  <c:v>4.7866964778227548</c:v>
                </c:pt>
                <c:pt idx="2352">
                  <c:v>4.7907693952967527</c:v>
                </c:pt>
                <c:pt idx="2353">
                  <c:v>4.7948440448215601</c:v>
                </c:pt>
                <c:pt idx="2354">
                  <c:v>4.7989204263971725</c:v>
                </c:pt>
                <c:pt idx="2355">
                  <c:v>4.8029985400235935</c:v>
                </c:pt>
                <c:pt idx="2356">
                  <c:v>4.8070783857008212</c:v>
                </c:pt>
                <c:pt idx="2357">
                  <c:v>4.8111599634288584</c:v>
                </c:pt>
                <c:pt idx="2358">
                  <c:v>4.8152432732077015</c:v>
                </c:pt>
                <c:pt idx="2359">
                  <c:v>4.8193283150373523</c:v>
                </c:pt>
                <c:pt idx="2360">
                  <c:v>4.8234150889178107</c:v>
                </c:pt>
                <c:pt idx="2361">
                  <c:v>4.8275035948490785</c:v>
                </c:pt>
                <c:pt idx="2362">
                  <c:v>4.8315938328311514</c:v>
                </c:pt>
                <c:pt idx="2363">
                  <c:v>4.8356858028640328</c:v>
                </c:pt>
                <c:pt idx="2364">
                  <c:v>4.839779504947721</c:v>
                </c:pt>
                <c:pt idx="2365">
                  <c:v>4.8438749390822196</c:v>
                </c:pt>
                <c:pt idx="2366">
                  <c:v>4.8479721052675231</c:v>
                </c:pt>
                <c:pt idx="2367">
                  <c:v>4.8520710035036352</c:v>
                </c:pt>
                <c:pt idx="2368">
                  <c:v>4.8561716337905532</c:v>
                </c:pt>
                <c:pt idx="2369">
                  <c:v>4.8602739961282815</c:v>
                </c:pt>
                <c:pt idx="2370">
                  <c:v>4.8643780905168166</c:v>
                </c:pt>
                <c:pt idx="2371">
                  <c:v>4.8684839169561576</c:v>
                </c:pt>
                <c:pt idx="2372">
                  <c:v>4.8725914754463062</c:v>
                </c:pt>
                <c:pt idx="2373">
                  <c:v>4.8767007659872652</c:v>
                </c:pt>
                <c:pt idx="2374">
                  <c:v>4.8808117885790292</c:v>
                </c:pt>
                <c:pt idx="2375">
                  <c:v>4.8849245432216009</c:v>
                </c:pt>
                <c:pt idx="2376">
                  <c:v>4.8890390299149802</c:v>
                </c:pt>
                <c:pt idx="2377">
                  <c:v>4.8931552486591672</c:v>
                </c:pt>
                <c:pt idx="2378">
                  <c:v>4.8972731994541627</c:v>
                </c:pt>
                <c:pt idx="2379">
                  <c:v>4.9013928822999651</c:v>
                </c:pt>
                <c:pt idx="2380">
                  <c:v>4.9055142971965742</c:v>
                </c:pt>
                <c:pt idx="2381">
                  <c:v>4.9096374441439918</c:v>
                </c:pt>
                <c:pt idx="2382">
                  <c:v>4.9137623231422181</c:v>
                </c:pt>
                <c:pt idx="2383">
                  <c:v>4.9178889341912511</c:v>
                </c:pt>
                <c:pt idx="2384">
                  <c:v>4.9220172772910908</c:v>
                </c:pt>
                <c:pt idx="2385">
                  <c:v>4.9261473524417383</c:v>
                </c:pt>
                <c:pt idx="2386">
                  <c:v>4.9302791596431961</c:v>
                </c:pt>
                <c:pt idx="2387">
                  <c:v>4.934412698895458</c:v>
                </c:pt>
                <c:pt idx="2388">
                  <c:v>4.9385479701985284</c:v>
                </c:pt>
                <c:pt idx="2389">
                  <c:v>4.9426849735524057</c:v>
                </c:pt>
                <c:pt idx="2390">
                  <c:v>4.9468237089570941</c:v>
                </c:pt>
                <c:pt idx="2391">
                  <c:v>4.9509641764125867</c:v>
                </c:pt>
                <c:pt idx="2392">
                  <c:v>4.9551063759188878</c:v>
                </c:pt>
                <c:pt idx="2393">
                  <c:v>4.9592503074759948</c:v>
                </c:pt>
                <c:pt idx="2394">
                  <c:v>4.9633959710839122</c:v>
                </c:pt>
                <c:pt idx="2395">
                  <c:v>4.9675433667426363</c:v>
                </c:pt>
                <c:pt idx="2396">
                  <c:v>4.9716924944521663</c:v>
                </c:pt>
                <c:pt idx="2397">
                  <c:v>4.9758433542125049</c:v>
                </c:pt>
                <c:pt idx="2398">
                  <c:v>4.979995946023652</c:v>
                </c:pt>
                <c:pt idx="2399">
                  <c:v>4.9841502698856059</c:v>
                </c:pt>
                <c:pt idx="2400">
                  <c:v>4.9883063257983666</c:v>
                </c:pt>
                <c:pt idx="2401">
                  <c:v>4.992464113761935</c:v>
                </c:pt>
                <c:pt idx="2402">
                  <c:v>4.9966236337763137</c:v>
                </c:pt>
                <c:pt idx="2403">
                  <c:v>5.0007848858414965</c:v>
                </c:pt>
                <c:pt idx="2404">
                  <c:v>5.0049478699574887</c:v>
                </c:pt>
                <c:pt idx="2405">
                  <c:v>5.0091125861242878</c:v>
                </c:pt>
                <c:pt idx="2406">
                  <c:v>5.0132790343418963</c:v>
                </c:pt>
                <c:pt idx="2407">
                  <c:v>5.0174472146103097</c:v>
                </c:pt>
                <c:pt idx="2408">
                  <c:v>5.0216171269295327</c:v>
                </c:pt>
                <c:pt idx="2409">
                  <c:v>5.0257887712995606</c:v>
                </c:pt>
                <c:pt idx="2410">
                  <c:v>5.0299621477203997</c:v>
                </c:pt>
                <c:pt idx="2411">
                  <c:v>5.0341372561920439</c:v>
                </c:pt>
                <c:pt idx="2412">
                  <c:v>5.0383140967144957</c:v>
                </c:pt>
                <c:pt idx="2413">
                  <c:v>5.0424926692877552</c:v>
                </c:pt>
                <c:pt idx="2414">
                  <c:v>5.0466729739118241</c:v>
                </c:pt>
                <c:pt idx="2415">
                  <c:v>5.0508550105866981</c:v>
                </c:pt>
                <c:pt idx="2416">
                  <c:v>5.0550387793123797</c:v>
                </c:pt>
                <c:pt idx="2417">
                  <c:v>5.0592242800888698</c:v>
                </c:pt>
                <c:pt idx="2418">
                  <c:v>5.0634115129161694</c:v>
                </c:pt>
                <c:pt idx="2419">
                  <c:v>5.067600477794274</c:v>
                </c:pt>
                <c:pt idx="2420">
                  <c:v>5.0717911747231863</c:v>
                </c:pt>
                <c:pt idx="2421">
                  <c:v>5.0759836037029071</c:v>
                </c:pt>
                <c:pt idx="2422">
                  <c:v>5.0801777647334365</c:v>
                </c:pt>
                <c:pt idx="2423">
                  <c:v>5.0843736578147718</c:v>
                </c:pt>
                <c:pt idx="2424">
                  <c:v>5.0885712829469139</c:v>
                </c:pt>
                <c:pt idx="2425">
                  <c:v>5.0927706401298645</c:v>
                </c:pt>
                <c:pt idx="2426">
                  <c:v>5.0969717293636245</c:v>
                </c:pt>
                <c:pt idx="2427">
                  <c:v>5.1011745506481896</c:v>
                </c:pt>
                <c:pt idx="2428">
                  <c:v>5.1053791039835623</c:v>
                </c:pt>
                <c:pt idx="2429">
                  <c:v>5.1095853893697427</c:v>
                </c:pt>
                <c:pt idx="2430">
                  <c:v>5.1137934068067326</c:v>
                </c:pt>
                <c:pt idx="2431">
                  <c:v>5.1180031562945283</c:v>
                </c:pt>
                <c:pt idx="2432">
                  <c:v>5.1222146378331317</c:v>
                </c:pt>
                <c:pt idx="2433">
                  <c:v>5.1264278514225428</c:v>
                </c:pt>
                <c:pt idx="2434">
                  <c:v>5.1306427970627633</c:v>
                </c:pt>
                <c:pt idx="2435">
                  <c:v>5.1348594747537888</c:v>
                </c:pt>
                <c:pt idx="2436">
                  <c:v>5.1390778844956229</c:v>
                </c:pt>
                <c:pt idx="2437">
                  <c:v>5.1432980262882637</c:v>
                </c:pt>
                <c:pt idx="2438">
                  <c:v>5.1475199001317149</c:v>
                </c:pt>
                <c:pt idx="2439">
                  <c:v>5.1517435060259711</c:v>
                </c:pt>
                <c:pt idx="2440">
                  <c:v>5.1559688439710349</c:v>
                </c:pt>
                <c:pt idx="2441">
                  <c:v>5.1601959139669065</c:v>
                </c:pt>
                <c:pt idx="2442">
                  <c:v>5.1644247160135865</c:v>
                </c:pt>
                <c:pt idx="2443">
                  <c:v>5.1686552501110734</c:v>
                </c:pt>
                <c:pt idx="2444">
                  <c:v>5.1728875162593679</c:v>
                </c:pt>
                <c:pt idx="2445">
                  <c:v>5.1771215144584692</c:v>
                </c:pt>
                <c:pt idx="2446">
                  <c:v>5.1813572447083809</c:v>
                </c:pt>
                <c:pt idx="2447">
                  <c:v>5.1855947070090966</c:v>
                </c:pt>
                <c:pt idx="2448">
                  <c:v>5.1898339013606209</c:v>
                </c:pt>
                <c:pt idx="2449">
                  <c:v>5.1940748277629538</c:v>
                </c:pt>
                <c:pt idx="2450">
                  <c:v>5.1983174862160952</c:v>
                </c:pt>
                <c:pt idx="2451">
                  <c:v>5.2025618767200417</c:v>
                </c:pt>
                <c:pt idx="2452">
                  <c:v>5.2068079992747967</c:v>
                </c:pt>
                <c:pt idx="2453">
                  <c:v>5.2110558538803584</c:v>
                </c:pt>
                <c:pt idx="2454">
                  <c:v>5.2153054405367305</c:v>
                </c:pt>
                <c:pt idx="2455">
                  <c:v>5.2195567592439076</c:v>
                </c:pt>
                <c:pt idx="2456">
                  <c:v>5.2238098100018933</c:v>
                </c:pt>
                <c:pt idx="2457">
                  <c:v>5.2280645928106857</c:v>
                </c:pt>
                <c:pt idx="2458">
                  <c:v>5.2323211076702876</c:v>
                </c:pt>
                <c:pt idx="2459">
                  <c:v>5.2365793545806945</c:v>
                </c:pt>
                <c:pt idx="2460">
                  <c:v>5.2408393335419108</c:v>
                </c:pt>
                <c:pt idx="2461">
                  <c:v>5.245101044553933</c:v>
                </c:pt>
                <c:pt idx="2462">
                  <c:v>5.2493644876167647</c:v>
                </c:pt>
                <c:pt idx="2463">
                  <c:v>5.2536296627304031</c:v>
                </c:pt>
                <c:pt idx="2464">
                  <c:v>5.2578965698948483</c:v>
                </c:pt>
                <c:pt idx="2465">
                  <c:v>5.2621652091101012</c:v>
                </c:pt>
                <c:pt idx="2466">
                  <c:v>5.2664355803761644</c:v>
                </c:pt>
                <c:pt idx="2467">
                  <c:v>5.2707076836930318</c:v>
                </c:pt>
                <c:pt idx="2468">
                  <c:v>5.2749815190607086</c:v>
                </c:pt>
                <c:pt idx="2469">
                  <c:v>5.2792570864791912</c:v>
                </c:pt>
                <c:pt idx="2470">
                  <c:v>5.2835343859484842</c:v>
                </c:pt>
                <c:pt idx="2471">
                  <c:v>5.2878134174685822</c:v>
                </c:pt>
                <c:pt idx="2472">
                  <c:v>5.2920941810394879</c:v>
                </c:pt>
                <c:pt idx="2473">
                  <c:v>5.2963766766612022</c:v>
                </c:pt>
                <c:pt idx="2474">
                  <c:v>5.3006609043337249</c:v>
                </c:pt>
                <c:pt idx="2475">
                  <c:v>5.3049468640570536</c:v>
                </c:pt>
                <c:pt idx="2476">
                  <c:v>5.30923455583119</c:v>
                </c:pt>
                <c:pt idx="2477">
                  <c:v>5.313523979656134</c:v>
                </c:pt>
                <c:pt idx="2478">
                  <c:v>5.3178151355318874</c:v>
                </c:pt>
                <c:pt idx="2479">
                  <c:v>5.3221080234584459</c:v>
                </c:pt>
                <c:pt idx="2480">
                  <c:v>5.3264026434358129</c:v>
                </c:pt>
                <c:pt idx="2481">
                  <c:v>5.3306989954639867</c:v>
                </c:pt>
                <c:pt idx="2482">
                  <c:v>5.3349970795429709</c:v>
                </c:pt>
                <c:pt idx="2483">
                  <c:v>5.33929689567276</c:v>
                </c:pt>
                <c:pt idx="2484">
                  <c:v>5.3435984438533568</c:v>
                </c:pt>
                <c:pt idx="2485">
                  <c:v>5.3479017240847604</c:v>
                </c:pt>
                <c:pt idx="2486">
                  <c:v>5.3522067363669752</c:v>
                </c:pt>
                <c:pt idx="2487">
                  <c:v>5.356513480699995</c:v>
                </c:pt>
                <c:pt idx="2488">
                  <c:v>5.3608219570838216</c:v>
                </c:pt>
                <c:pt idx="2489">
                  <c:v>5.3651321655184567</c:v>
                </c:pt>
                <c:pt idx="2490">
                  <c:v>5.3694441060039004</c:v>
                </c:pt>
                <c:pt idx="2491">
                  <c:v>5.37375777854015</c:v>
                </c:pt>
                <c:pt idx="2492">
                  <c:v>5.3780731831272073</c:v>
                </c:pt>
                <c:pt idx="2493">
                  <c:v>5.3823903197650713</c:v>
                </c:pt>
                <c:pt idx="2494">
                  <c:v>5.3867091884537466</c:v>
                </c:pt>
                <c:pt idx="2495">
                  <c:v>5.391029789193226</c:v>
                </c:pt>
                <c:pt idx="2496">
                  <c:v>5.3953521219835139</c:v>
                </c:pt>
                <c:pt idx="2497">
                  <c:v>5.3996761868246095</c:v>
                </c:pt>
                <c:pt idx="2498">
                  <c:v>5.4040019837165145</c:v>
                </c:pt>
                <c:pt idx="2499">
                  <c:v>5.4083295126592246</c:v>
                </c:pt>
                <c:pt idx="2500">
                  <c:v>5.4126587736527432</c:v>
                </c:pt>
                <c:pt idx="2501">
                  <c:v>5.4169897666970686</c:v>
                </c:pt>
                <c:pt idx="2502">
                  <c:v>5.4213224917922016</c:v>
                </c:pt>
                <c:pt idx="2503">
                  <c:v>5.4256569489381441</c:v>
                </c:pt>
                <c:pt idx="2504">
                  <c:v>5.4299931381348916</c:v>
                </c:pt>
                <c:pt idx="2505">
                  <c:v>5.4343310593824468</c:v>
                </c:pt>
                <c:pt idx="2506">
                  <c:v>5.4386707126808105</c:v>
                </c:pt>
                <c:pt idx="2507">
                  <c:v>5.4430120980299836</c:v>
                </c:pt>
                <c:pt idx="2508">
                  <c:v>5.4473552154299627</c:v>
                </c:pt>
                <c:pt idx="2509">
                  <c:v>5.4517000648807485</c:v>
                </c:pt>
                <c:pt idx="2510">
                  <c:v>5.456046646382342</c:v>
                </c:pt>
                <c:pt idx="2511">
                  <c:v>5.4603949599347459</c:v>
                </c:pt>
                <c:pt idx="2512">
                  <c:v>5.4647450055379547</c:v>
                </c:pt>
                <c:pt idx="2513">
                  <c:v>5.4690967831919712</c:v>
                </c:pt>
                <c:pt idx="2514">
                  <c:v>5.4734502928967945</c:v>
                </c:pt>
                <c:pt idx="2515">
                  <c:v>5.4778055346524281</c:v>
                </c:pt>
                <c:pt idx="2516">
                  <c:v>5.4821625084588677</c:v>
                </c:pt>
                <c:pt idx="2517">
                  <c:v>5.4865212143161139</c:v>
                </c:pt>
                <c:pt idx="2518">
                  <c:v>5.4908816522241679</c:v>
                </c:pt>
                <c:pt idx="2519">
                  <c:v>5.4952438221830313</c:v>
                </c:pt>
                <c:pt idx="2520">
                  <c:v>5.4996077241927006</c:v>
                </c:pt>
                <c:pt idx="2521">
                  <c:v>5.5039733582531776</c:v>
                </c:pt>
                <c:pt idx="2522">
                  <c:v>5.5083407243644613</c:v>
                </c:pt>
                <c:pt idx="2523">
                  <c:v>5.5127098225265554</c:v>
                </c:pt>
                <c:pt idx="2524">
                  <c:v>5.5170806527394554</c:v>
                </c:pt>
                <c:pt idx="2525">
                  <c:v>5.5214532150031621</c:v>
                </c:pt>
                <c:pt idx="2526">
                  <c:v>5.5258275093176774</c:v>
                </c:pt>
                <c:pt idx="2527">
                  <c:v>5.5302035356830013</c:v>
                </c:pt>
                <c:pt idx="2528">
                  <c:v>5.534581294099131</c:v>
                </c:pt>
                <c:pt idx="2529">
                  <c:v>5.5389607845660693</c:v>
                </c:pt>
                <c:pt idx="2530">
                  <c:v>5.5433420070838135</c:v>
                </c:pt>
                <c:pt idx="2531">
                  <c:v>5.5477249616523681</c:v>
                </c:pt>
                <c:pt idx="2532">
                  <c:v>5.5521096482717285</c:v>
                </c:pt>
                <c:pt idx="2533">
                  <c:v>5.5564960669418966</c:v>
                </c:pt>
                <c:pt idx="2534">
                  <c:v>5.5608842176628714</c:v>
                </c:pt>
                <c:pt idx="2535">
                  <c:v>5.5652741004346566</c:v>
                </c:pt>
                <c:pt idx="2536">
                  <c:v>5.5696657152572469</c:v>
                </c:pt>
                <c:pt idx="2537">
                  <c:v>5.5740590621306447</c:v>
                </c:pt>
                <c:pt idx="2538">
                  <c:v>5.5784541410548503</c:v>
                </c:pt>
                <c:pt idx="2539">
                  <c:v>5.5828509520298653</c:v>
                </c:pt>
                <c:pt idx="2540">
                  <c:v>5.5872494950556861</c:v>
                </c:pt>
                <c:pt idx="2541">
                  <c:v>5.5916497701323147</c:v>
                </c:pt>
                <c:pt idx="2542">
                  <c:v>5.59605177725975</c:v>
                </c:pt>
                <c:pt idx="2543">
                  <c:v>5.6004555164379957</c:v>
                </c:pt>
                <c:pt idx="2544">
                  <c:v>5.6048609876670463</c:v>
                </c:pt>
                <c:pt idx="2545">
                  <c:v>5.6092681909469047</c:v>
                </c:pt>
                <c:pt idx="2546">
                  <c:v>5.6136771262775707</c:v>
                </c:pt>
                <c:pt idx="2547">
                  <c:v>5.6180877936590461</c:v>
                </c:pt>
                <c:pt idx="2548">
                  <c:v>5.6225001930913274</c:v>
                </c:pt>
                <c:pt idx="2549">
                  <c:v>5.6269143245744155</c:v>
                </c:pt>
                <c:pt idx="2550">
                  <c:v>5.6313301881083122</c:v>
                </c:pt>
                <c:pt idx="2551">
                  <c:v>5.6357477836930192</c:v>
                </c:pt>
                <c:pt idx="2552">
                  <c:v>5.6401671113285294</c:v>
                </c:pt>
                <c:pt idx="2553">
                  <c:v>5.6445881710148482</c:v>
                </c:pt>
                <c:pt idx="2554">
                  <c:v>5.6490109627519756</c:v>
                </c:pt>
                <c:pt idx="2555">
                  <c:v>5.6534354865399123</c:v>
                </c:pt>
                <c:pt idx="2556">
                  <c:v>5.6578617423786532</c:v>
                </c:pt>
                <c:pt idx="2557">
                  <c:v>5.6622897302682036</c:v>
                </c:pt>
                <c:pt idx="2558">
                  <c:v>5.6667194502085598</c:v>
                </c:pt>
                <c:pt idx="2559">
                  <c:v>5.6711509021997264</c:v>
                </c:pt>
                <c:pt idx="2560">
                  <c:v>5.6755840862416989</c:v>
                </c:pt>
                <c:pt idx="2561">
                  <c:v>5.6800190023344781</c:v>
                </c:pt>
                <c:pt idx="2562">
                  <c:v>5.6844556504780659</c:v>
                </c:pt>
                <c:pt idx="2563">
                  <c:v>5.6888940306724614</c:v>
                </c:pt>
                <c:pt idx="2564">
                  <c:v>5.6933341429176636</c:v>
                </c:pt>
                <c:pt idx="2565">
                  <c:v>5.6977759872136735</c:v>
                </c:pt>
                <c:pt idx="2566">
                  <c:v>5.7022195635604911</c:v>
                </c:pt>
                <c:pt idx="2567">
                  <c:v>5.7066648719581181</c:v>
                </c:pt>
                <c:pt idx="2568">
                  <c:v>5.7111119124065501</c:v>
                </c:pt>
                <c:pt idx="2569">
                  <c:v>5.7155606849057907</c:v>
                </c:pt>
                <c:pt idx="2570">
                  <c:v>5.720011189455839</c:v>
                </c:pt>
                <c:pt idx="2571">
                  <c:v>5.7244634260566958</c:v>
                </c:pt>
                <c:pt idx="2572">
                  <c:v>5.7289173947083594</c:v>
                </c:pt>
                <c:pt idx="2573">
                  <c:v>5.7333730954108297</c:v>
                </c:pt>
                <c:pt idx="2574">
                  <c:v>5.7378305281641078</c:v>
                </c:pt>
                <c:pt idx="2575">
                  <c:v>5.7422896929681952</c:v>
                </c:pt>
                <c:pt idx="2576">
                  <c:v>5.7467505898230886</c:v>
                </c:pt>
                <c:pt idx="2577">
                  <c:v>5.7512132187287888</c:v>
                </c:pt>
                <c:pt idx="2578">
                  <c:v>5.7556775796852975</c:v>
                </c:pt>
                <c:pt idx="2579">
                  <c:v>5.7601436726926147</c:v>
                </c:pt>
                <c:pt idx="2580">
                  <c:v>5.7646114977507379</c:v>
                </c:pt>
                <c:pt idx="2581">
                  <c:v>5.7690810548596687</c:v>
                </c:pt>
                <c:pt idx="2582">
                  <c:v>5.7735523440194072</c:v>
                </c:pt>
                <c:pt idx="2583">
                  <c:v>5.7780253652299551</c:v>
                </c:pt>
                <c:pt idx="2584">
                  <c:v>5.782500118491309</c:v>
                </c:pt>
                <c:pt idx="2585">
                  <c:v>5.7869766038034705</c:v>
                </c:pt>
                <c:pt idx="2586">
                  <c:v>5.7914548211664396</c:v>
                </c:pt>
                <c:pt idx="2587">
                  <c:v>5.7959347705802182</c:v>
                </c:pt>
                <c:pt idx="2588">
                  <c:v>5.8004164520448018</c:v>
                </c:pt>
                <c:pt idx="2589">
                  <c:v>5.804899865560194</c:v>
                </c:pt>
                <c:pt idx="2590">
                  <c:v>5.8093850111263929</c:v>
                </c:pt>
                <c:pt idx="2591">
                  <c:v>5.8138718887434022</c:v>
                </c:pt>
                <c:pt idx="2592">
                  <c:v>5.8183604984112156</c:v>
                </c:pt>
                <c:pt idx="2593">
                  <c:v>5.8228508401298376</c:v>
                </c:pt>
                <c:pt idx="2594">
                  <c:v>5.8273429138992672</c:v>
                </c:pt>
                <c:pt idx="2595">
                  <c:v>5.8318367197195062</c:v>
                </c:pt>
                <c:pt idx="2596">
                  <c:v>5.8363322575905503</c:v>
                </c:pt>
                <c:pt idx="2597">
                  <c:v>5.840829527512402</c:v>
                </c:pt>
                <c:pt idx="2598">
                  <c:v>5.8453285294850614</c:v>
                </c:pt>
                <c:pt idx="2599">
                  <c:v>5.8498292635085312</c:v>
                </c:pt>
                <c:pt idx="2600">
                  <c:v>5.8543317295828059</c:v>
                </c:pt>
                <c:pt idx="2601">
                  <c:v>5.8588359277078883</c:v>
                </c:pt>
                <c:pt idx="2602">
                  <c:v>5.8633418578837793</c:v>
                </c:pt>
                <c:pt idx="2603">
                  <c:v>5.8678495201104779</c:v>
                </c:pt>
                <c:pt idx="2604">
                  <c:v>5.8723589143879833</c:v>
                </c:pt>
                <c:pt idx="2605">
                  <c:v>5.8768700407162964</c:v>
                </c:pt>
                <c:pt idx="2606">
                  <c:v>5.8813828990954162</c:v>
                </c:pt>
                <c:pt idx="2607">
                  <c:v>5.8858974895253464</c:v>
                </c:pt>
                <c:pt idx="2608">
                  <c:v>5.8904138120060825</c:v>
                </c:pt>
                <c:pt idx="2609">
                  <c:v>5.8949318665376245</c:v>
                </c:pt>
                <c:pt idx="2610">
                  <c:v>5.899451653119975</c:v>
                </c:pt>
                <c:pt idx="2611">
                  <c:v>5.903973171753135</c:v>
                </c:pt>
                <c:pt idx="2612">
                  <c:v>5.9084964224371008</c:v>
                </c:pt>
                <c:pt idx="2613">
                  <c:v>5.9130214051718735</c:v>
                </c:pt>
                <c:pt idx="2614">
                  <c:v>5.9175481199574538</c:v>
                </c:pt>
                <c:pt idx="2615">
                  <c:v>5.9220765667938444</c:v>
                </c:pt>
                <c:pt idx="2616">
                  <c:v>5.926606745681041</c:v>
                </c:pt>
                <c:pt idx="2617">
                  <c:v>5.9311386566190443</c:v>
                </c:pt>
                <c:pt idx="2618">
                  <c:v>5.9356722996078544</c:v>
                </c:pt>
                <c:pt idx="2619">
                  <c:v>5.9402076746474757</c:v>
                </c:pt>
                <c:pt idx="2620">
                  <c:v>5.944744781737902</c:v>
                </c:pt>
                <c:pt idx="2621">
                  <c:v>5.949283620879136</c:v>
                </c:pt>
                <c:pt idx="2622">
                  <c:v>5.9538241920711767</c:v>
                </c:pt>
                <c:pt idx="2623">
                  <c:v>5.9583664953140287</c:v>
                </c:pt>
                <c:pt idx="2624">
                  <c:v>5.9629105306076848</c:v>
                </c:pt>
                <c:pt idx="2625">
                  <c:v>5.9674562979521486</c:v>
                </c:pt>
                <c:pt idx="2626">
                  <c:v>5.97200379734742</c:v>
                </c:pt>
                <c:pt idx="2627">
                  <c:v>5.9765530287935</c:v>
                </c:pt>
                <c:pt idx="2628">
                  <c:v>5.9811039922903886</c:v>
                </c:pt>
                <c:pt idx="2629">
                  <c:v>5.985656687838083</c:v>
                </c:pt>
                <c:pt idx="2630">
                  <c:v>5.9902111154365851</c:v>
                </c:pt>
                <c:pt idx="2631">
                  <c:v>5.994767275085894</c:v>
                </c:pt>
                <c:pt idx="2632">
                  <c:v>5.9993251667860132</c:v>
                </c:pt>
                <c:pt idx="2633">
                  <c:v>6.0038847905369384</c:v>
                </c:pt>
                <c:pt idx="2634">
                  <c:v>6.0084461463386702</c:v>
                </c:pt>
                <c:pt idx="2635">
                  <c:v>6.0130092341912098</c:v>
                </c:pt>
                <c:pt idx="2636">
                  <c:v>6.0175740540945588</c:v>
                </c:pt>
                <c:pt idx="2637">
                  <c:v>6.0221406060487137</c:v>
                </c:pt>
                <c:pt idx="2638">
                  <c:v>6.0267088900536754</c:v>
                </c:pt>
                <c:pt idx="2639">
                  <c:v>6.0312789061094465</c:v>
                </c:pt>
                <c:pt idx="2640">
                  <c:v>6.0358506542160262</c:v>
                </c:pt>
                <c:pt idx="2641">
                  <c:v>6.0404241343734109</c:v>
                </c:pt>
                <c:pt idx="2642">
                  <c:v>6.0449993465816032</c:v>
                </c:pt>
                <c:pt idx="2643">
                  <c:v>6.0495762908406041</c:v>
                </c:pt>
                <c:pt idx="2644">
                  <c:v>6.0541549671504136</c:v>
                </c:pt>
                <c:pt idx="2645">
                  <c:v>6.0587353755110289</c:v>
                </c:pt>
                <c:pt idx="2646">
                  <c:v>6.0633175159224519</c:v>
                </c:pt>
                <c:pt idx="2647">
                  <c:v>6.0679013883846826</c:v>
                </c:pt>
                <c:pt idx="2648">
                  <c:v>6.0724869928977236</c:v>
                </c:pt>
                <c:pt idx="2649">
                  <c:v>6.0770743294615688</c:v>
                </c:pt>
                <c:pt idx="2650">
                  <c:v>6.0816633980762225</c:v>
                </c:pt>
                <c:pt idx="2651">
                  <c:v>6.0862541987416829</c:v>
                </c:pt>
                <c:pt idx="2652">
                  <c:v>6.090846731457952</c:v>
                </c:pt>
                <c:pt idx="2653">
                  <c:v>6.0954409962250287</c:v>
                </c:pt>
                <c:pt idx="2654">
                  <c:v>6.1000369930429121</c:v>
                </c:pt>
                <c:pt idx="2655">
                  <c:v>6.1046347219116033</c:v>
                </c:pt>
                <c:pt idx="2656">
                  <c:v>6.109234182831103</c:v>
                </c:pt>
                <c:pt idx="2657">
                  <c:v>6.1138353758014095</c:v>
                </c:pt>
                <c:pt idx="2658">
                  <c:v>6.1184383008225227</c:v>
                </c:pt>
                <c:pt idx="2659">
                  <c:v>6.1230429578944445</c:v>
                </c:pt>
                <c:pt idx="2660">
                  <c:v>6.1276493470171767</c:v>
                </c:pt>
                <c:pt idx="2661">
                  <c:v>6.1322574681907129</c:v>
                </c:pt>
                <c:pt idx="2662">
                  <c:v>6.1368673214150569</c:v>
                </c:pt>
                <c:pt idx="2663">
                  <c:v>6.1414789066902085</c:v>
                </c:pt>
                <c:pt idx="2664">
                  <c:v>6.1460922240161704</c:v>
                </c:pt>
                <c:pt idx="2665">
                  <c:v>6.1507072733929364</c:v>
                </c:pt>
                <c:pt idx="2666">
                  <c:v>6.155324054820511</c:v>
                </c:pt>
                <c:pt idx="2667">
                  <c:v>6.1599425682988924</c:v>
                </c:pt>
                <c:pt idx="2668">
                  <c:v>6.1645628138280841</c:v>
                </c:pt>
                <c:pt idx="2669">
                  <c:v>6.1691847914080808</c:v>
                </c:pt>
                <c:pt idx="2670">
                  <c:v>6.1738085010388852</c:v>
                </c:pt>
                <c:pt idx="2671">
                  <c:v>6.1784339427204973</c:v>
                </c:pt>
                <c:pt idx="2672">
                  <c:v>6.1830611164529197</c:v>
                </c:pt>
                <c:pt idx="2673">
                  <c:v>6.1876900222361462</c:v>
                </c:pt>
                <c:pt idx="2674">
                  <c:v>6.1923206600701812</c:v>
                </c:pt>
                <c:pt idx="2675">
                  <c:v>6.196953029955024</c:v>
                </c:pt>
                <c:pt idx="2676">
                  <c:v>6.2015871318906761</c:v>
                </c:pt>
                <c:pt idx="2677">
                  <c:v>6.2062229658771342</c:v>
                </c:pt>
                <c:pt idx="2678">
                  <c:v>6.2108605319143999</c:v>
                </c:pt>
                <c:pt idx="2679">
                  <c:v>6.2154998300024715</c:v>
                </c:pt>
                <c:pt idx="2680">
                  <c:v>6.2201408601413544</c:v>
                </c:pt>
                <c:pt idx="2681">
                  <c:v>6.2247836223310431</c:v>
                </c:pt>
                <c:pt idx="2682">
                  <c:v>6.2294281165715377</c:v>
                </c:pt>
                <c:pt idx="2683">
                  <c:v>6.2340743428628409</c:v>
                </c:pt>
                <c:pt idx="2684">
                  <c:v>6.2387223012049535</c:v>
                </c:pt>
                <c:pt idx="2685">
                  <c:v>6.2433719915978712</c:v>
                </c:pt>
                <c:pt idx="2686">
                  <c:v>6.2480234140415973</c:v>
                </c:pt>
                <c:pt idx="2687">
                  <c:v>6.2526765685361303</c:v>
                </c:pt>
                <c:pt idx="2688">
                  <c:v>6.2573314550814736</c:v>
                </c:pt>
                <c:pt idx="2689">
                  <c:v>6.2619880736776219</c:v>
                </c:pt>
                <c:pt idx="2690">
                  <c:v>6.266646424324577</c:v>
                </c:pt>
                <c:pt idx="2691">
                  <c:v>6.2713065070223406</c:v>
                </c:pt>
                <c:pt idx="2692">
                  <c:v>6.2759683217709137</c:v>
                </c:pt>
                <c:pt idx="2693">
                  <c:v>6.2806318685702927</c:v>
                </c:pt>
                <c:pt idx="2694">
                  <c:v>6.2852971474204793</c:v>
                </c:pt>
                <c:pt idx="2695">
                  <c:v>6.2899641583214736</c:v>
                </c:pt>
                <c:pt idx="2696">
                  <c:v>6.2946329012732765</c:v>
                </c:pt>
                <c:pt idx="2697">
                  <c:v>6.2993033762758861</c:v>
                </c:pt>
                <c:pt idx="2698">
                  <c:v>6.3039755833293025</c:v>
                </c:pt>
                <c:pt idx="2699">
                  <c:v>6.3086495224335266</c:v>
                </c:pt>
                <c:pt idx="2700">
                  <c:v>6.3133251935885601</c:v>
                </c:pt>
                <c:pt idx="2701">
                  <c:v>6.3180025967943987</c:v>
                </c:pt>
                <c:pt idx="2702">
                  <c:v>6.3226817320510458</c:v>
                </c:pt>
                <c:pt idx="2703">
                  <c:v>6.3273625993585005</c:v>
                </c:pt>
                <c:pt idx="2704">
                  <c:v>6.3320451987167639</c:v>
                </c:pt>
                <c:pt idx="2705">
                  <c:v>6.336729530125834</c:v>
                </c:pt>
                <c:pt idx="2706">
                  <c:v>6.3414155935857108</c:v>
                </c:pt>
                <c:pt idx="2707">
                  <c:v>6.3461033890963954</c:v>
                </c:pt>
                <c:pt idx="2708">
                  <c:v>6.3507929166578894</c:v>
                </c:pt>
                <c:pt idx="2709">
                  <c:v>6.3554841762701901</c:v>
                </c:pt>
                <c:pt idx="2710">
                  <c:v>6.3601771679332977</c:v>
                </c:pt>
                <c:pt idx="2711">
                  <c:v>6.364871891647212</c:v>
                </c:pt>
                <c:pt idx="2712">
                  <c:v>6.3695683474119367</c:v>
                </c:pt>
                <c:pt idx="2713">
                  <c:v>6.3742665352274681</c:v>
                </c:pt>
                <c:pt idx="2714">
                  <c:v>6.3789664550938046</c:v>
                </c:pt>
                <c:pt idx="2715">
                  <c:v>6.3836681070109504</c:v>
                </c:pt>
                <c:pt idx="2716">
                  <c:v>6.3883714909789049</c:v>
                </c:pt>
                <c:pt idx="2717">
                  <c:v>6.3930766069976643</c:v>
                </c:pt>
                <c:pt idx="2718">
                  <c:v>6.3977834550672323</c:v>
                </c:pt>
                <c:pt idx="2719">
                  <c:v>6.4024920351876089</c:v>
                </c:pt>
                <c:pt idx="2720">
                  <c:v>6.407202347358794</c:v>
                </c:pt>
                <c:pt idx="2721">
                  <c:v>6.4119143915807841</c:v>
                </c:pt>
                <c:pt idx="2722">
                  <c:v>6.4166281678535828</c:v>
                </c:pt>
                <c:pt idx="2723">
                  <c:v>6.4213436761771883</c:v>
                </c:pt>
                <c:pt idx="2724">
                  <c:v>6.4260609165516032</c:v>
                </c:pt>
                <c:pt idx="2725">
                  <c:v>6.4307798889768248</c:v>
                </c:pt>
                <c:pt idx="2726">
                  <c:v>6.4355005934528533</c:v>
                </c:pt>
                <c:pt idx="2727">
                  <c:v>6.4402230299796885</c:v>
                </c:pt>
                <c:pt idx="2728">
                  <c:v>6.444947198557335</c:v>
                </c:pt>
                <c:pt idx="2729">
                  <c:v>6.4496730991857856</c:v>
                </c:pt>
                <c:pt idx="2730">
                  <c:v>6.4544007318650447</c:v>
                </c:pt>
                <c:pt idx="2731">
                  <c:v>6.4591300965951106</c:v>
                </c:pt>
                <c:pt idx="2732">
                  <c:v>6.4638611933759869</c:v>
                </c:pt>
                <c:pt idx="2733">
                  <c:v>6.4685940222076681</c:v>
                </c:pt>
                <c:pt idx="2734">
                  <c:v>6.473328583090157</c:v>
                </c:pt>
                <c:pt idx="2735">
                  <c:v>6.4780648760234536</c:v>
                </c:pt>
                <c:pt idx="2736">
                  <c:v>6.4828029010075596</c:v>
                </c:pt>
                <c:pt idx="2737">
                  <c:v>6.4875426580424724</c:v>
                </c:pt>
                <c:pt idx="2738">
                  <c:v>6.4922841471281911</c:v>
                </c:pt>
                <c:pt idx="2739">
                  <c:v>6.4970273682647175</c:v>
                </c:pt>
                <c:pt idx="2740">
                  <c:v>6.5017723214520551</c:v>
                </c:pt>
                <c:pt idx="2741">
                  <c:v>6.5065190066901968</c:v>
                </c:pt>
                <c:pt idx="2742">
                  <c:v>6.5112674239791462</c:v>
                </c:pt>
                <c:pt idx="2743">
                  <c:v>6.5160175733189032</c:v>
                </c:pt>
                <c:pt idx="2744">
                  <c:v>6.5207694547094706</c:v>
                </c:pt>
                <c:pt idx="2745">
                  <c:v>6.525523068150842</c:v>
                </c:pt>
                <c:pt idx="2746">
                  <c:v>6.5302784136430221</c:v>
                </c:pt>
                <c:pt idx="2747">
                  <c:v>6.5350354911860089</c:v>
                </c:pt>
                <c:pt idx="2748">
                  <c:v>6.5397943007798061</c:v>
                </c:pt>
                <c:pt idx="2749">
                  <c:v>6.5445548424244091</c:v>
                </c:pt>
                <c:pt idx="2750">
                  <c:v>6.5493171161198189</c:v>
                </c:pt>
                <c:pt idx="2751">
                  <c:v>6.5540811218660364</c:v>
                </c:pt>
                <c:pt idx="2752">
                  <c:v>6.5588468596630616</c:v>
                </c:pt>
                <c:pt idx="2753">
                  <c:v>6.5636143295108971</c:v>
                </c:pt>
                <c:pt idx="2754">
                  <c:v>6.5683835314095376</c:v>
                </c:pt>
                <c:pt idx="2755">
                  <c:v>6.5731544653589848</c:v>
                </c:pt>
                <c:pt idx="2756">
                  <c:v>6.5779271313592407</c:v>
                </c:pt>
                <c:pt idx="2757">
                  <c:v>6.5827015294103051</c:v>
                </c:pt>
                <c:pt idx="2758">
                  <c:v>6.5874776595121762</c:v>
                </c:pt>
                <c:pt idx="2759">
                  <c:v>6.5922555216648542</c:v>
                </c:pt>
                <c:pt idx="2760">
                  <c:v>6.5970351158683398</c:v>
                </c:pt>
                <c:pt idx="2761">
                  <c:v>6.6018164421226357</c:v>
                </c:pt>
                <c:pt idx="2762">
                  <c:v>6.6065995004277358</c:v>
                </c:pt>
                <c:pt idx="2763">
                  <c:v>6.6113842907836453</c:v>
                </c:pt>
                <c:pt idx="2764">
                  <c:v>6.6161708131903607</c:v>
                </c:pt>
                <c:pt idx="2765">
                  <c:v>6.6209590676478864</c:v>
                </c:pt>
                <c:pt idx="2766">
                  <c:v>6.6257490541562172</c:v>
                </c:pt>
                <c:pt idx="2767">
                  <c:v>6.6305407727153565</c:v>
                </c:pt>
                <c:pt idx="2768">
                  <c:v>6.6353342233253025</c:v>
                </c:pt>
                <c:pt idx="2769">
                  <c:v>6.6401294059860589</c:v>
                </c:pt>
                <c:pt idx="2770">
                  <c:v>6.6449263206976212</c:v>
                </c:pt>
                <c:pt idx="2771">
                  <c:v>6.6497249674599903</c:v>
                </c:pt>
                <c:pt idx="2772">
                  <c:v>6.6545253462731671</c:v>
                </c:pt>
                <c:pt idx="2773">
                  <c:v>6.6593274571371524</c:v>
                </c:pt>
                <c:pt idx="2774">
                  <c:v>6.6641313000519444</c:v>
                </c:pt>
                <c:pt idx="2775">
                  <c:v>6.6689368750175433</c:v>
                </c:pt>
                <c:pt idx="2776">
                  <c:v>6.6737441820339507</c:v>
                </c:pt>
                <c:pt idx="2777">
                  <c:v>6.6785532211011667</c:v>
                </c:pt>
                <c:pt idx="2778">
                  <c:v>6.6833639922191885</c:v>
                </c:pt>
                <c:pt idx="2779">
                  <c:v>6.6881764953880189</c:v>
                </c:pt>
                <c:pt idx="2780">
                  <c:v>6.6929907306076553</c:v>
                </c:pt>
                <c:pt idx="2781">
                  <c:v>6.6978066978781019</c:v>
                </c:pt>
                <c:pt idx="2782">
                  <c:v>6.7026243971993544</c:v>
                </c:pt>
                <c:pt idx="2783">
                  <c:v>6.7074438285714146</c:v>
                </c:pt>
                <c:pt idx="2784">
                  <c:v>6.7122649919942825</c:v>
                </c:pt>
                <c:pt idx="2785">
                  <c:v>6.7170878874679598</c:v>
                </c:pt>
                <c:pt idx="2786">
                  <c:v>6.721912514992443</c:v>
                </c:pt>
                <c:pt idx="2787">
                  <c:v>6.726738874567733</c:v>
                </c:pt>
                <c:pt idx="2788">
                  <c:v>6.7315669661938307</c:v>
                </c:pt>
                <c:pt idx="2789">
                  <c:v>6.7363967898707378</c:v>
                </c:pt>
                <c:pt idx="2790">
                  <c:v>6.7412283455984499</c:v>
                </c:pt>
                <c:pt idx="2791">
                  <c:v>6.7460616333769705</c:v>
                </c:pt>
                <c:pt idx="2792">
                  <c:v>6.7508966532062988</c:v>
                </c:pt>
                <c:pt idx="2793">
                  <c:v>6.7557334050864366</c:v>
                </c:pt>
                <c:pt idx="2794">
                  <c:v>6.7605718890173794</c:v>
                </c:pt>
                <c:pt idx="2795">
                  <c:v>6.7654121049991298</c:v>
                </c:pt>
                <c:pt idx="2796">
                  <c:v>6.7702540530316879</c:v>
                </c:pt>
                <c:pt idx="2797">
                  <c:v>6.7750977331150564</c:v>
                </c:pt>
                <c:pt idx="2798">
                  <c:v>6.7799431452492298</c:v>
                </c:pt>
                <c:pt idx="2799">
                  <c:v>6.7847902894342109</c:v>
                </c:pt>
                <c:pt idx="2800">
                  <c:v>6.7896391656699988</c:v>
                </c:pt>
                <c:pt idx="2801">
                  <c:v>6.794489773956597</c:v>
                </c:pt>
                <c:pt idx="2802">
                  <c:v>6.799342114294002</c:v>
                </c:pt>
                <c:pt idx="2803">
                  <c:v>6.804196186682212</c:v>
                </c:pt>
                <c:pt idx="2804">
                  <c:v>6.8090519911212315</c:v>
                </c:pt>
                <c:pt idx="2805">
                  <c:v>6.8139095276110595</c:v>
                </c:pt>
                <c:pt idx="2806">
                  <c:v>6.8187687961516934</c:v>
                </c:pt>
                <c:pt idx="2807">
                  <c:v>6.823629796743135</c:v>
                </c:pt>
                <c:pt idx="2808">
                  <c:v>6.8284925293853842</c:v>
                </c:pt>
                <c:pt idx="2809">
                  <c:v>6.8333569940784438</c:v>
                </c:pt>
                <c:pt idx="2810">
                  <c:v>6.8382231908223066</c:v>
                </c:pt>
                <c:pt idx="2811">
                  <c:v>6.8430911196169797</c:v>
                </c:pt>
                <c:pt idx="2812">
                  <c:v>6.8479607804624578</c:v>
                </c:pt>
                <c:pt idx="2813">
                  <c:v>6.8528321733587481</c:v>
                </c:pt>
                <c:pt idx="2814">
                  <c:v>6.8577052983058424</c:v>
                </c:pt>
                <c:pt idx="2815">
                  <c:v>6.8625801553037444</c:v>
                </c:pt>
                <c:pt idx="2816">
                  <c:v>6.8674567443524541</c:v>
                </c:pt>
                <c:pt idx="2817">
                  <c:v>6.8723350654519733</c:v>
                </c:pt>
                <c:pt idx="2818">
                  <c:v>6.8772151186022974</c:v>
                </c:pt>
                <c:pt idx="2819">
                  <c:v>6.8820969038034292</c:v>
                </c:pt>
                <c:pt idx="2820">
                  <c:v>6.8869804210553696</c:v>
                </c:pt>
                <c:pt idx="2821">
                  <c:v>6.8918656703581194</c:v>
                </c:pt>
                <c:pt idx="2822">
                  <c:v>6.8967526517116733</c:v>
                </c:pt>
                <c:pt idx="2823">
                  <c:v>6.9016413651160367</c:v>
                </c:pt>
                <c:pt idx="2824">
                  <c:v>6.9065318105712077</c:v>
                </c:pt>
                <c:pt idx="2825">
                  <c:v>6.9114239880771873</c:v>
                </c:pt>
                <c:pt idx="2826">
                  <c:v>6.9163178976339728</c:v>
                </c:pt>
                <c:pt idx="2827">
                  <c:v>6.921213539241565</c:v>
                </c:pt>
                <c:pt idx="2828">
                  <c:v>6.9261109128999658</c:v>
                </c:pt>
                <c:pt idx="2829">
                  <c:v>6.9310100186091752</c:v>
                </c:pt>
                <c:pt idx="2830">
                  <c:v>6.9359108563691914</c:v>
                </c:pt>
                <c:pt idx="2831">
                  <c:v>6.9408134261800152</c:v>
                </c:pt>
                <c:pt idx="2832">
                  <c:v>6.9457177280416458</c:v>
                </c:pt>
                <c:pt idx="2833">
                  <c:v>6.9506237619540867</c:v>
                </c:pt>
                <c:pt idx="2834">
                  <c:v>6.9555315279173326</c:v>
                </c:pt>
                <c:pt idx="2835">
                  <c:v>6.9604410259313862</c:v>
                </c:pt>
                <c:pt idx="2836">
                  <c:v>6.9653522559962466</c:v>
                </c:pt>
                <c:pt idx="2837">
                  <c:v>6.9702652181119173</c:v>
                </c:pt>
                <c:pt idx="2838">
                  <c:v>6.975179912278394</c:v>
                </c:pt>
                <c:pt idx="2839">
                  <c:v>6.9800963384956773</c:v>
                </c:pt>
                <c:pt idx="2840">
                  <c:v>6.9850144967637675</c:v>
                </c:pt>
                <c:pt idx="2841">
                  <c:v>6.9899343870826698</c:v>
                </c:pt>
                <c:pt idx="2842">
                  <c:v>6.9948560094523771</c:v>
                </c:pt>
                <c:pt idx="2843">
                  <c:v>6.9997793638728911</c:v>
                </c:pt>
                <c:pt idx="2844">
                  <c:v>7.0047044503442129</c:v>
                </c:pt>
                <c:pt idx="2845">
                  <c:v>7.009631268866344</c:v>
                </c:pt>
                <c:pt idx="2846">
                  <c:v>7.0145598194392802</c:v>
                </c:pt>
                <c:pt idx="2847">
                  <c:v>7.019490102063024</c:v>
                </c:pt>
                <c:pt idx="2848">
                  <c:v>7.0244221167375764</c:v>
                </c:pt>
                <c:pt idx="2849">
                  <c:v>7.0293558634629365</c:v>
                </c:pt>
                <c:pt idx="2850">
                  <c:v>7.0342913422391051</c:v>
                </c:pt>
                <c:pt idx="2851">
                  <c:v>7.0392285530660805</c:v>
                </c:pt>
                <c:pt idx="2852">
                  <c:v>7.0441674959438618</c:v>
                </c:pt>
                <c:pt idx="2853">
                  <c:v>7.0491081708724543</c:v>
                </c:pt>
                <c:pt idx="2854">
                  <c:v>7.054050577851851</c:v>
                </c:pt>
                <c:pt idx="2855">
                  <c:v>7.0589947168820562</c:v>
                </c:pt>
                <c:pt idx="2856">
                  <c:v>7.063940587963069</c:v>
                </c:pt>
                <c:pt idx="2857">
                  <c:v>7.0688881910948913</c:v>
                </c:pt>
                <c:pt idx="2858">
                  <c:v>7.0738375262775177</c:v>
                </c:pt>
                <c:pt idx="2859">
                  <c:v>7.0787885935109527</c:v>
                </c:pt>
                <c:pt idx="2860">
                  <c:v>7.0837413927951953</c:v>
                </c:pt>
                <c:pt idx="2861">
                  <c:v>7.0886959241302465</c:v>
                </c:pt>
                <c:pt idx="2862">
                  <c:v>7.0936521875161045</c:v>
                </c:pt>
                <c:pt idx="2863">
                  <c:v>7.098610182952771</c:v>
                </c:pt>
                <c:pt idx="2864">
                  <c:v>7.1035699104402434</c:v>
                </c:pt>
                <c:pt idx="2865">
                  <c:v>7.1085313699785253</c:v>
                </c:pt>
                <c:pt idx="2866">
                  <c:v>7.1134945615676139</c:v>
                </c:pt>
                <c:pt idx="2867">
                  <c:v>7.1184594852075094</c:v>
                </c:pt>
                <c:pt idx="2868">
                  <c:v>7.1234261408982125</c:v>
                </c:pt>
                <c:pt idx="2869">
                  <c:v>7.1283945286397259</c:v>
                </c:pt>
                <c:pt idx="2870">
                  <c:v>7.1333646484320452</c:v>
                </c:pt>
                <c:pt idx="2871">
                  <c:v>7.1383365002751695</c:v>
                </c:pt>
                <c:pt idx="2872">
                  <c:v>7.1433100841691033</c:v>
                </c:pt>
                <c:pt idx="2873">
                  <c:v>7.1482854001138474</c:v>
                </c:pt>
                <c:pt idx="2874">
                  <c:v>7.1532624481093947</c:v>
                </c:pt>
                <c:pt idx="2875">
                  <c:v>7.1582412281557524</c:v>
                </c:pt>
                <c:pt idx="2876">
                  <c:v>7.1632217402529168</c:v>
                </c:pt>
                <c:pt idx="2877">
                  <c:v>7.1682039844008871</c:v>
                </c:pt>
                <c:pt idx="2878">
                  <c:v>7.1731879605996687</c:v>
                </c:pt>
                <c:pt idx="2879">
                  <c:v>7.1781736688492552</c:v>
                </c:pt>
                <c:pt idx="2880">
                  <c:v>7.1831611091496486</c:v>
                </c:pt>
                <c:pt idx="2881">
                  <c:v>7.1881502815008513</c:v>
                </c:pt>
                <c:pt idx="2882">
                  <c:v>7.1931411859028627</c:v>
                </c:pt>
                <c:pt idx="2883">
                  <c:v>7.1981338223556799</c:v>
                </c:pt>
                <c:pt idx="2884">
                  <c:v>7.203128190859303</c:v>
                </c:pt>
                <c:pt idx="2885">
                  <c:v>7.2081242914137347</c:v>
                </c:pt>
                <c:pt idx="2886">
                  <c:v>7.2131221240189758</c:v>
                </c:pt>
                <c:pt idx="2887">
                  <c:v>7.2181216886750237</c:v>
                </c:pt>
                <c:pt idx="2888">
                  <c:v>7.2231229853818784</c:v>
                </c:pt>
                <c:pt idx="2889">
                  <c:v>7.2281260141395407</c:v>
                </c:pt>
                <c:pt idx="2890">
                  <c:v>7.2331307749480125</c:v>
                </c:pt>
                <c:pt idx="2891">
                  <c:v>7.2381372678072902</c:v>
                </c:pt>
                <c:pt idx="2892">
                  <c:v>7.2431454927173746</c:v>
                </c:pt>
                <c:pt idx="2893">
                  <c:v>7.2481554496782667</c:v>
                </c:pt>
                <c:pt idx="2894">
                  <c:v>7.2531671386899692</c:v>
                </c:pt>
                <c:pt idx="2895">
                  <c:v>7.2581805597524776</c:v>
                </c:pt>
                <c:pt idx="2896">
                  <c:v>7.2631957128657918</c:v>
                </c:pt>
                <c:pt idx="2897">
                  <c:v>7.2682125980299137</c:v>
                </c:pt>
                <c:pt idx="2898">
                  <c:v>7.2732312152448468</c:v>
                </c:pt>
                <c:pt idx="2899">
                  <c:v>7.278251564510585</c:v>
                </c:pt>
                <c:pt idx="2900">
                  <c:v>7.2832736458271299</c:v>
                </c:pt>
                <c:pt idx="2901">
                  <c:v>7.2882974591944842</c:v>
                </c:pt>
                <c:pt idx="2902">
                  <c:v>7.2933230046126472</c:v>
                </c:pt>
                <c:pt idx="2903">
                  <c:v>7.2983502820816142</c:v>
                </c:pt>
                <c:pt idx="2904">
                  <c:v>7.3033792916013898</c:v>
                </c:pt>
                <c:pt idx="2905">
                  <c:v>7.308410033171973</c:v>
                </c:pt>
                <c:pt idx="2906">
                  <c:v>7.3134425067933657</c:v>
                </c:pt>
                <c:pt idx="2907">
                  <c:v>7.3184767124655652</c:v>
                </c:pt>
                <c:pt idx="2908">
                  <c:v>7.3235126501885706</c:v>
                </c:pt>
                <c:pt idx="2909">
                  <c:v>7.3285503199623845</c:v>
                </c:pt>
                <c:pt idx="2910">
                  <c:v>7.333589721787007</c:v>
                </c:pt>
                <c:pt idx="2911">
                  <c:v>7.3386308556624362</c:v>
                </c:pt>
                <c:pt idx="2912">
                  <c:v>7.3436737215886732</c:v>
                </c:pt>
                <c:pt idx="2913">
                  <c:v>7.3487183195657169</c:v>
                </c:pt>
                <c:pt idx="2914">
                  <c:v>7.35376464959357</c:v>
                </c:pt>
                <c:pt idx="2915">
                  <c:v>7.3588127116722282</c:v>
                </c:pt>
                <c:pt idx="2916">
                  <c:v>7.363862505801694</c:v>
                </c:pt>
                <c:pt idx="2917">
                  <c:v>7.3689140319819684</c:v>
                </c:pt>
                <c:pt idx="2918">
                  <c:v>7.3739672902130522</c:v>
                </c:pt>
                <c:pt idx="2919">
                  <c:v>7.379022280494941</c:v>
                </c:pt>
                <c:pt idx="2920">
                  <c:v>7.3840790028276375</c:v>
                </c:pt>
                <c:pt idx="2921">
                  <c:v>7.3891374572111435</c:v>
                </c:pt>
                <c:pt idx="2922">
                  <c:v>7.394197643645458</c:v>
                </c:pt>
                <c:pt idx="2923">
                  <c:v>7.3992595621305766</c:v>
                </c:pt>
                <c:pt idx="2924">
                  <c:v>7.4043232126665037</c:v>
                </c:pt>
                <c:pt idx="2925">
                  <c:v>7.4093885952532386</c:v>
                </c:pt>
                <c:pt idx="2926">
                  <c:v>7.4144557098907828</c:v>
                </c:pt>
                <c:pt idx="2927">
                  <c:v>7.4195245565791339</c:v>
                </c:pt>
                <c:pt idx="2928">
                  <c:v>7.42459513531829</c:v>
                </c:pt>
                <c:pt idx="2929">
                  <c:v>7.4296674461082546</c:v>
                </c:pt>
                <c:pt idx="2930">
                  <c:v>7.4347414889490295</c:v>
                </c:pt>
                <c:pt idx="2931">
                  <c:v>7.4398172638406104</c:v>
                </c:pt>
                <c:pt idx="2932">
                  <c:v>7.444894770782998</c:v>
                </c:pt>
                <c:pt idx="2933">
                  <c:v>7.4499740097761933</c:v>
                </c:pt>
                <c:pt idx="2934">
                  <c:v>7.4550549808201989</c:v>
                </c:pt>
                <c:pt idx="2935">
                  <c:v>7.4601376839150086</c:v>
                </c:pt>
                <c:pt idx="2936">
                  <c:v>7.465222119060626</c:v>
                </c:pt>
                <c:pt idx="2937">
                  <c:v>7.470308286257052</c:v>
                </c:pt>
                <c:pt idx="2938">
                  <c:v>7.4753961855042856</c:v>
                </c:pt>
                <c:pt idx="2939">
                  <c:v>7.4804858168023269</c:v>
                </c:pt>
                <c:pt idx="2940">
                  <c:v>7.4855771801511768</c:v>
                </c:pt>
                <c:pt idx="2941">
                  <c:v>7.4906702755508316</c:v>
                </c:pt>
                <c:pt idx="2942">
                  <c:v>7.4957651030012968</c:v>
                </c:pt>
                <c:pt idx="2943">
                  <c:v>7.5008616625025679</c:v>
                </c:pt>
                <c:pt idx="2944">
                  <c:v>7.5059599540546476</c:v>
                </c:pt>
                <c:pt idx="2945">
                  <c:v>7.5110599776575331</c:v>
                </c:pt>
                <c:pt idx="2946">
                  <c:v>7.5161617333112289</c:v>
                </c:pt>
                <c:pt idx="2947">
                  <c:v>7.5212652210157298</c:v>
                </c:pt>
                <c:pt idx="2948">
                  <c:v>7.5263704407710375</c:v>
                </c:pt>
                <c:pt idx="2949">
                  <c:v>7.5314773925771537</c:v>
                </c:pt>
                <c:pt idx="2950">
                  <c:v>7.5365860764340793</c:v>
                </c:pt>
                <c:pt idx="2951">
                  <c:v>7.5416964923418108</c:v>
                </c:pt>
                <c:pt idx="2952">
                  <c:v>7.54680864030035</c:v>
                </c:pt>
                <c:pt idx="2953">
                  <c:v>7.5519225203096969</c:v>
                </c:pt>
                <c:pt idx="2954">
                  <c:v>7.5570381323698532</c:v>
                </c:pt>
                <c:pt idx="2955">
                  <c:v>7.5621554764808145</c:v>
                </c:pt>
                <c:pt idx="2956">
                  <c:v>7.5672745526425835</c:v>
                </c:pt>
                <c:pt idx="2957">
                  <c:v>7.5723953608551611</c:v>
                </c:pt>
                <c:pt idx="2958">
                  <c:v>7.5775179011185472</c:v>
                </c:pt>
                <c:pt idx="2959">
                  <c:v>7.5826421734327401</c:v>
                </c:pt>
                <c:pt idx="2960">
                  <c:v>7.5877681777977388</c:v>
                </c:pt>
                <c:pt idx="2961">
                  <c:v>7.5928959142135453</c:v>
                </c:pt>
                <c:pt idx="2962">
                  <c:v>7.5980253826801629</c:v>
                </c:pt>
                <c:pt idx="2963">
                  <c:v>7.6031565831975856</c:v>
                </c:pt>
                <c:pt idx="2964">
                  <c:v>7.608289515765815</c:v>
                </c:pt>
                <c:pt idx="2965">
                  <c:v>7.6134241803848539</c:v>
                </c:pt>
                <c:pt idx="2966">
                  <c:v>7.6185605770547014</c:v>
                </c:pt>
                <c:pt idx="2967">
                  <c:v>7.6236987057753529</c:v>
                </c:pt>
                <c:pt idx="2968">
                  <c:v>7.628838566546813</c:v>
                </c:pt>
                <c:pt idx="2969">
                  <c:v>7.6339801593690808</c:v>
                </c:pt>
                <c:pt idx="2970">
                  <c:v>7.639123484242158</c:v>
                </c:pt>
                <c:pt idx="2971">
                  <c:v>7.6442685411660412</c:v>
                </c:pt>
                <c:pt idx="2972">
                  <c:v>7.6494153301407311</c:v>
                </c:pt>
                <c:pt idx="2973">
                  <c:v>7.6545638511662286</c:v>
                </c:pt>
                <c:pt idx="2974">
                  <c:v>7.6597141042425365</c:v>
                </c:pt>
                <c:pt idx="2975">
                  <c:v>7.6648660893696494</c:v>
                </c:pt>
                <c:pt idx="2976">
                  <c:v>7.67001980654757</c:v>
                </c:pt>
                <c:pt idx="2977">
                  <c:v>7.6751752557762991</c:v>
                </c:pt>
                <c:pt idx="2978">
                  <c:v>7.6803324370558368</c:v>
                </c:pt>
                <c:pt idx="2979">
                  <c:v>7.6854913503861795</c:v>
                </c:pt>
                <c:pt idx="2980">
                  <c:v>7.6906519957673298</c:v>
                </c:pt>
                <c:pt idx="2981">
                  <c:v>7.6958143731992887</c:v>
                </c:pt>
                <c:pt idx="2982">
                  <c:v>7.7009784826820571</c:v>
                </c:pt>
                <c:pt idx="2983">
                  <c:v>7.7061443242156304</c:v>
                </c:pt>
                <c:pt idx="2984">
                  <c:v>7.7113118978000115</c:v>
                </c:pt>
                <c:pt idx="2985">
                  <c:v>7.7164812034352002</c:v>
                </c:pt>
                <c:pt idx="2986">
                  <c:v>7.7216522411211992</c:v>
                </c:pt>
                <c:pt idx="2987">
                  <c:v>7.7268250108580032</c:v>
                </c:pt>
                <c:pt idx="2988">
                  <c:v>7.7319995126456149</c:v>
                </c:pt>
                <c:pt idx="2989">
                  <c:v>7.7371757464840334</c:v>
                </c:pt>
                <c:pt idx="2990">
                  <c:v>7.7423537123732622</c:v>
                </c:pt>
                <c:pt idx="2991">
                  <c:v>7.747533410313296</c:v>
                </c:pt>
                <c:pt idx="2992">
                  <c:v>7.7527148403041366</c:v>
                </c:pt>
                <c:pt idx="2993">
                  <c:v>7.7578980023457857</c:v>
                </c:pt>
                <c:pt idx="2994">
                  <c:v>7.7630828964382452</c:v>
                </c:pt>
                <c:pt idx="2995">
                  <c:v>7.7682695225815097</c:v>
                </c:pt>
                <c:pt idx="2996">
                  <c:v>7.7734578807755828</c:v>
                </c:pt>
                <c:pt idx="2997">
                  <c:v>7.7786479710204635</c:v>
                </c:pt>
                <c:pt idx="2998">
                  <c:v>7.7838397933161527</c:v>
                </c:pt>
                <c:pt idx="2999">
                  <c:v>7.789033347662647</c:v>
                </c:pt>
                <c:pt idx="3000">
                  <c:v>7.7942286340599489</c:v>
                </c:pt>
                <c:pt idx="3001">
                  <c:v>7.7994256525080594</c:v>
                </c:pt>
                <c:pt idx="3002">
                  <c:v>7.8046244030069767</c:v>
                </c:pt>
                <c:pt idx="3003">
                  <c:v>7.8098248855567043</c:v>
                </c:pt>
                <c:pt idx="3004">
                  <c:v>7.815027100157236</c:v>
                </c:pt>
                <c:pt idx="3005">
                  <c:v>7.8202310468085754</c:v>
                </c:pt>
                <c:pt idx="3006">
                  <c:v>7.8254367255107233</c:v>
                </c:pt>
                <c:pt idx="3007">
                  <c:v>7.8306441362636798</c:v>
                </c:pt>
                <c:pt idx="3008">
                  <c:v>7.8358532790674431</c:v>
                </c:pt>
                <c:pt idx="3009">
                  <c:v>7.8410641539220141</c:v>
                </c:pt>
                <c:pt idx="3010">
                  <c:v>7.8462767608273927</c:v>
                </c:pt>
                <c:pt idx="3011">
                  <c:v>7.8514910997835807</c:v>
                </c:pt>
                <c:pt idx="3012">
                  <c:v>7.8567071707905738</c:v>
                </c:pt>
                <c:pt idx="3013">
                  <c:v>7.8619249738483745</c:v>
                </c:pt>
                <c:pt idx="3014">
                  <c:v>7.8671445089569829</c:v>
                </c:pt>
                <c:pt idx="3015">
                  <c:v>7.8723657761164008</c:v>
                </c:pt>
                <c:pt idx="3016">
                  <c:v>7.8775887753266245</c:v>
                </c:pt>
                <c:pt idx="3017">
                  <c:v>7.882813506587655</c:v>
                </c:pt>
                <c:pt idx="3018">
                  <c:v>7.8880399698994932</c:v>
                </c:pt>
                <c:pt idx="3019">
                  <c:v>7.8932681652621426</c:v>
                </c:pt>
                <c:pt idx="3020">
                  <c:v>7.8984980926755952</c:v>
                </c:pt>
                <c:pt idx="3021">
                  <c:v>7.9037297521398582</c:v>
                </c:pt>
                <c:pt idx="3022">
                  <c:v>7.908963143654927</c:v>
                </c:pt>
                <c:pt idx="3023">
                  <c:v>7.9141982672208053</c:v>
                </c:pt>
                <c:pt idx="3024">
                  <c:v>7.9194351228374895</c:v>
                </c:pt>
                <c:pt idx="3025">
                  <c:v>7.9246737105049796</c:v>
                </c:pt>
                <c:pt idx="3026">
                  <c:v>7.9299140302232791</c:v>
                </c:pt>
                <c:pt idx="3027">
                  <c:v>7.9351560819923881</c:v>
                </c:pt>
                <c:pt idx="3028">
                  <c:v>7.9403998658123029</c:v>
                </c:pt>
                <c:pt idx="3029">
                  <c:v>7.9456453816830246</c:v>
                </c:pt>
                <c:pt idx="3030">
                  <c:v>7.9508926296045539</c:v>
                </c:pt>
                <c:pt idx="3031">
                  <c:v>7.9561416095768935</c:v>
                </c:pt>
                <c:pt idx="3032">
                  <c:v>7.9613923216000382</c:v>
                </c:pt>
                <c:pt idx="3033">
                  <c:v>7.9666447656739896</c:v>
                </c:pt>
                <c:pt idx="3034">
                  <c:v>7.9718989417987505</c:v>
                </c:pt>
                <c:pt idx="3035">
                  <c:v>7.9771548499743199</c:v>
                </c:pt>
                <c:pt idx="3036">
                  <c:v>7.9824124902006934</c:v>
                </c:pt>
                <c:pt idx="3037">
                  <c:v>7.9876718624778746</c:v>
                </c:pt>
                <c:pt idx="3038">
                  <c:v>7.9929329668058653</c:v>
                </c:pt>
                <c:pt idx="3039">
                  <c:v>7.9981958031846645</c:v>
                </c:pt>
                <c:pt idx="3040">
                  <c:v>8.0034603716142705</c:v>
                </c:pt>
                <c:pt idx="3041">
                  <c:v>8.0087266720946833</c:v>
                </c:pt>
                <c:pt idx="3042">
                  <c:v>8.0139947046259028</c:v>
                </c:pt>
                <c:pt idx="3043">
                  <c:v>8.0192644692079327</c:v>
                </c:pt>
                <c:pt idx="3044">
                  <c:v>8.0245359658407676</c:v>
                </c:pt>
                <c:pt idx="3045">
                  <c:v>8.029809194524411</c:v>
                </c:pt>
                <c:pt idx="3046">
                  <c:v>8.0350841552588612</c:v>
                </c:pt>
                <c:pt idx="3047">
                  <c:v>8.0403608480441218</c:v>
                </c:pt>
                <c:pt idx="3048">
                  <c:v>8.0456392728801873</c:v>
                </c:pt>
                <c:pt idx="3049">
                  <c:v>8.0509194297670597</c:v>
                </c:pt>
                <c:pt idx="3050">
                  <c:v>8.0562013187047405</c:v>
                </c:pt>
                <c:pt idx="3051">
                  <c:v>8.0614849396932318</c:v>
                </c:pt>
                <c:pt idx="3052">
                  <c:v>8.066770292732528</c:v>
                </c:pt>
                <c:pt idx="3053">
                  <c:v>8.072057377822631</c:v>
                </c:pt>
                <c:pt idx="3054">
                  <c:v>8.0773461949635426</c:v>
                </c:pt>
                <c:pt idx="3055">
                  <c:v>8.0826367441552645</c:v>
                </c:pt>
                <c:pt idx="3056">
                  <c:v>8.0879290253977913</c:v>
                </c:pt>
                <c:pt idx="3057">
                  <c:v>8.0932230386911233</c:v>
                </c:pt>
                <c:pt idx="3058">
                  <c:v>8.0985187840352655</c:v>
                </c:pt>
                <c:pt idx="3059">
                  <c:v>8.1038162614302163</c:v>
                </c:pt>
                <c:pt idx="3060">
                  <c:v>8.1091154708759721</c:v>
                </c:pt>
                <c:pt idx="3061">
                  <c:v>8.1144164123725364</c:v>
                </c:pt>
                <c:pt idx="3062">
                  <c:v>8.1197190859199075</c:v>
                </c:pt>
                <c:pt idx="3063">
                  <c:v>8.125023491518089</c:v>
                </c:pt>
                <c:pt idx="3064">
                  <c:v>8.1303296291670755</c:v>
                </c:pt>
                <c:pt idx="3065">
                  <c:v>8.1356374988668705</c:v>
                </c:pt>
                <c:pt idx="3066">
                  <c:v>8.1409471006174723</c:v>
                </c:pt>
                <c:pt idx="3067">
                  <c:v>8.1462584344188844</c:v>
                </c:pt>
                <c:pt idx="3068">
                  <c:v>8.1515715002710998</c:v>
                </c:pt>
                <c:pt idx="3069">
                  <c:v>8.1568862981741255</c:v>
                </c:pt>
                <c:pt idx="3070">
                  <c:v>8.1622028281279562</c:v>
                </c:pt>
                <c:pt idx="3071">
                  <c:v>8.167521090132599</c:v>
                </c:pt>
                <c:pt idx="3072">
                  <c:v>8.172841084188045</c:v>
                </c:pt>
                <c:pt idx="3073">
                  <c:v>8.1781628102943014</c:v>
                </c:pt>
                <c:pt idx="3074">
                  <c:v>8.1834862684513627</c:v>
                </c:pt>
                <c:pt idx="3075">
                  <c:v>8.1888114586592344</c:v>
                </c:pt>
                <c:pt idx="3076">
                  <c:v>8.1941383809179129</c:v>
                </c:pt>
                <c:pt idx="3077">
                  <c:v>8.1994670352273982</c:v>
                </c:pt>
                <c:pt idx="3078">
                  <c:v>8.2047974215876902</c:v>
                </c:pt>
                <c:pt idx="3079">
                  <c:v>8.2101295399987926</c:v>
                </c:pt>
                <c:pt idx="3080">
                  <c:v>8.2154633904607</c:v>
                </c:pt>
                <c:pt idx="3081">
                  <c:v>8.2207989729734141</c:v>
                </c:pt>
                <c:pt idx="3082">
                  <c:v>8.2261362875369368</c:v>
                </c:pt>
                <c:pt idx="3083">
                  <c:v>8.2314753341512716</c:v>
                </c:pt>
                <c:pt idx="3084">
                  <c:v>8.2368161128164097</c:v>
                </c:pt>
                <c:pt idx="3085">
                  <c:v>8.2421586235323563</c:v>
                </c:pt>
                <c:pt idx="3086">
                  <c:v>8.2475028662991097</c:v>
                </c:pt>
                <c:pt idx="3087">
                  <c:v>8.2528488411166734</c:v>
                </c:pt>
                <c:pt idx="3088">
                  <c:v>8.2581965479850403</c:v>
                </c:pt>
                <c:pt idx="3089">
                  <c:v>8.2635459869042158</c:v>
                </c:pt>
                <c:pt idx="3090">
                  <c:v>8.2688971578741999</c:v>
                </c:pt>
                <c:pt idx="3091">
                  <c:v>8.2742500608949925</c:v>
                </c:pt>
                <c:pt idx="3092">
                  <c:v>8.2796046959665919</c:v>
                </c:pt>
                <c:pt idx="3093">
                  <c:v>8.284961063088998</c:v>
                </c:pt>
                <c:pt idx="3094">
                  <c:v>8.290319162262211</c:v>
                </c:pt>
                <c:pt idx="3095">
                  <c:v>8.2956789934862343</c:v>
                </c:pt>
                <c:pt idx="3096">
                  <c:v>8.3010405567610643</c:v>
                </c:pt>
                <c:pt idx="3097">
                  <c:v>8.3064038520867012</c:v>
                </c:pt>
                <c:pt idx="3098">
                  <c:v>8.3117688794631448</c:v>
                </c:pt>
                <c:pt idx="3099">
                  <c:v>8.3171356388903988</c:v>
                </c:pt>
                <c:pt idx="3100">
                  <c:v>8.3225041303684577</c:v>
                </c:pt>
                <c:pt idx="3101">
                  <c:v>8.3278743538973252</c:v>
                </c:pt>
                <c:pt idx="3102">
                  <c:v>8.3332463094769995</c:v>
                </c:pt>
                <c:pt idx="3103">
                  <c:v>8.3386199971074824</c:v>
                </c:pt>
                <c:pt idx="3104">
                  <c:v>8.343995416788772</c:v>
                </c:pt>
                <c:pt idx="3105">
                  <c:v>8.3493725685208702</c:v>
                </c:pt>
                <c:pt idx="3106">
                  <c:v>8.3547514523037751</c:v>
                </c:pt>
                <c:pt idx="3107">
                  <c:v>8.3601320681374887</c:v>
                </c:pt>
                <c:pt idx="3108">
                  <c:v>8.365514416022009</c:v>
                </c:pt>
                <c:pt idx="3109">
                  <c:v>8.370898495957336</c:v>
                </c:pt>
                <c:pt idx="3110">
                  <c:v>8.3762843079434717</c:v>
                </c:pt>
                <c:pt idx="3111">
                  <c:v>8.3816718519804159</c:v>
                </c:pt>
                <c:pt idx="3112">
                  <c:v>8.3870611280681651</c:v>
                </c:pt>
                <c:pt idx="3113">
                  <c:v>8.3924521362067228</c:v>
                </c:pt>
                <c:pt idx="3114">
                  <c:v>8.3978448763960856</c:v>
                </c:pt>
                <c:pt idx="3115">
                  <c:v>8.4032393486362622</c:v>
                </c:pt>
                <c:pt idx="3116">
                  <c:v>8.4086355529272439</c:v>
                </c:pt>
                <c:pt idx="3117">
                  <c:v>8.4140334892690323</c:v>
                </c:pt>
                <c:pt idx="3118">
                  <c:v>8.4194331576616257</c:v>
                </c:pt>
                <c:pt idx="3119">
                  <c:v>8.4248345581050312</c:v>
                </c:pt>
                <c:pt idx="3120">
                  <c:v>8.4302376905992418</c:v>
                </c:pt>
                <c:pt idx="3121">
                  <c:v>8.4356425551442591</c:v>
                </c:pt>
                <c:pt idx="3122">
                  <c:v>8.441049151740085</c:v>
                </c:pt>
                <c:pt idx="3123">
                  <c:v>8.4464574803867212</c:v>
                </c:pt>
                <c:pt idx="3124">
                  <c:v>8.4518675410841624</c:v>
                </c:pt>
                <c:pt idx="3125">
                  <c:v>8.4572793338324104</c:v>
                </c:pt>
                <c:pt idx="3126">
                  <c:v>8.4626928586314669</c:v>
                </c:pt>
                <c:pt idx="3127">
                  <c:v>8.4681081154813302</c:v>
                </c:pt>
                <c:pt idx="3128">
                  <c:v>8.4735251043820021</c:v>
                </c:pt>
                <c:pt idx="3129">
                  <c:v>8.4789438253334808</c:v>
                </c:pt>
                <c:pt idx="3130">
                  <c:v>8.484364278335768</c:v>
                </c:pt>
                <c:pt idx="3131">
                  <c:v>8.4897864633888602</c:v>
                </c:pt>
                <c:pt idx="3132">
                  <c:v>8.4952103804927646</c:v>
                </c:pt>
                <c:pt idx="3133">
                  <c:v>8.5006360296474739</c:v>
                </c:pt>
                <c:pt idx="3134">
                  <c:v>8.50606341085299</c:v>
                </c:pt>
                <c:pt idx="3135">
                  <c:v>8.5114925241093147</c:v>
                </c:pt>
                <c:pt idx="3136">
                  <c:v>8.5169233694164479</c:v>
                </c:pt>
                <c:pt idx="3137">
                  <c:v>8.5223559467743879</c:v>
                </c:pt>
                <c:pt idx="3138">
                  <c:v>8.5277902561831329</c:v>
                </c:pt>
                <c:pt idx="3139">
                  <c:v>8.5332262976426883</c:v>
                </c:pt>
                <c:pt idx="3140">
                  <c:v>8.5386640711530539</c:v>
                </c:pt>
                <c:pt idx="3141">
                  <c:v>8.5441035767142228</c:v>
                </c:pt>
                <c:pt idx="3142">
                  <c:v>8.5495448143262003</c:v>
                </c:pt>
                <c:pt idx="3143">
                  <c:v>8.5549877839889845</c:v>
                </c:pt>
                <c:pt idx="3144">
                  <c:v>8.5604324857025809</c:v>
                </c:pt>
                <c:pt idx="3145">
                  <c:v>8.5658789194669787</c:v>
                </c:pt>
                <c:pt idx="3146">
                  <c:v>8.5713270852821868</c:v>
                </c:pt>
                <c:pt idx="3147">
                  <c:v>8.5767769831482017</c:v>
                </c:pt>
                <c:pt idx="3148">
                  <c:v>8.5822286130650252</c:v>
                </c:pt>
                <c:pt idx="3149">
                  <c:v>8.5876819750326554</c:v>
                </c:pt>
                <c:pt idx="3150">
                  <c:v>8.5931370690510942</c:v>
                </c:pt>
                <c:pt idx="3151">
                  <c:v>8.598593895120338</c:v>
                </c:pt>
                <c:pt idx="3152">
                  <c:v>8.6040524532403939</c:v>
                </c:pt>
                <c:pt idx="3153">
                  <c:v>8.6095127434112548</c:v>
                </c:pt>
                <c:pt idx="3154">
                  <c:v>8.6149747656329225</c:v>
                </c:pt>
                <c:pt idx="3155">
                  <c:v>8.6204385199053988</c:v>
                </c:pt>
                <c:pt idx="3156">
                  <c:v>8.6259040062286836</c:v>
                </c:pt>
                <c:pt idx="3157">
                  <c:v>8.6313712246027734</c:v>
                </c:pt>
                <c:pt idx="3158">
                  <c:v>8.6368401750276718</c:v>
                </c:pt>
                <c:pt idx="3159">
                  <c:v>8.6423108575033769</c:v>
                </c:pt>
                <c:pt idx="3160">
                  <c:v>8.6477832720298924</c:v>
                </c:pt>
                <c:pt idx="3161">
                  <c:v>8.6532574186072129</c:v>
                </c:pt>
                <c:pt idx="3162">
                  <c:v>8.6587332972353419</c:v>
                </c:pt>
                <c:pt idx="3163">
                  <c:v>8.6642109079142777</c:v>
                </c:pt>
                <c:pt idx="3164">
                  <c:v>8.6696902506440239</c:v>
                </c:pt>
                <c:pt idx="3165">
                  <c:v>8.675171325424575</c:v>
                </c:pt>
                <c:pt idx="3166">
                  <c:v>8.680654132255933</c:v>
                </c:pt>
                <c:pt idx="3167">
                  <c:v>8.6861386711380995</c:v>
                </c:pt>
                <c:pt idx="3168">
                  <c:v>8.6916249420710763</c:v>
                </c:pt>
                <c:pt idx="3169">
                  <c:v>8.6971129450548563</c:v>
                </c:pt>
                <c:pt idx="3170">
                  <c:v>8.7026026800894449</c:v>
                </c:pt>
                <c:pt idx="3171">
                  <c:v>8.7080941471748421</c:v>
                </c:pt>
                <c:pt idx="3172">
                  <c:v>8.7135873463110478</c:v>
                </c:pt>
                <c:pt idx="3173">
                  <c:v>8.7190822774980603</c:v>
                </c:pt>
                <c:pt idx="3174">
                  <c:v>8.7245789407358814</c:v>
                </c:pt>
                <c:pt idx="3175">
                  <c:v>8.7300773360245074</c:v>
                </c:pt>
                <c:pt idx="3176">
                  <c:v>8.7355774633639438</c:v>
                </c:pt>
                <c:pt idx="3177">
                  <c:v>8.741079322754187</c:v>
                </c:pt>
                <c:pt idx="3178">
                  <c:v>8.7465829141952351</c:v>
                </c:pt>
                <c:pt idx="3179">
                  <c:v>8.7520882376870937</c:v>
                </c:pt>
                <c:pt idx="3180">
                  <c:v>8.7575952932297589</c:v>
                </c:pt>
                <c:pt idx="3181">
                  <c:v>8.7631040808232328</c:v>
                </c:pt>
                <c:pt idx="3182">
                  <c:v>8.7686146004675116</c:v>
                </c:pt>
                <c:pt idx="3183">
                  <c:v>8.774126852162599</c:v>
                </c:pt>
                <c:pt idx="3184">
                  <c:v>8.7796408359084968</c:v>
                </c:pt>
                <c:pt idx="3185">
                  <c:v>8.7851565517051995</c:v>
                </c:pt>
                <c:pt idx="3186">
                  <c:v>8.790673999552709</c:v>
                </c:pt>
                <c:pt idx="3187">
                  <c:v>8.7961931794510271</c:v>
                </c:pt>
                <c:pt idx="3188">
                  <c:v>8.8017140914001555</c:v>
                </c:pt>
                <c:pt idx="3189">
                  <c:v>8.8072367354000871</c:v>
                </c:pt>
                <c:pt idx="3190">
                  <c:v>8.8127611114508273</c:v>
                </c:pt>
                <c:pt idx="3191">
                  <c:v>8.818287219552376</c:v>
                </c:pt>
                <c:pt idx="3192">
                  <c:v>8.8238150597047333</c:v>
                </c:pt>
                <c:pt idx="3193">
                  <c:v>8.8293446319078974</c:v>
                </c:pt>
                <c:pt idx="3194">
                  <c:v>8.8348759361618665</c:v>
                </c:pt>
                <c:pt idx="3195">
                  <c:v>8.8404089724666459</c:v>
                </c:pt>
                <c:pt idx="3196">
                  <c:v>8.8459437408222339</c:v>
                </c:pt>
                <c:pt idx="3197">
                  <c:v>8.8514802412286269</c:v>
                </c:pt>
                <c:pt idx="3198">
                  <c:v>8.8570184736858284</c:v>
                </c:pt>
                <c:pt idx="3199">
                  <c:v>8.8625584381938367</c:v>
                </c:pt>
                <c:pt idx="3200">
                  <c:v>8.8681001347526554</c:v>
                </c:pt>
                <c:pt idx="3201">
                  <c:v>8.8736435633622772</c:v>
                </c:pt>
                <c:pt idx="3202">
                  <c:v>8.8791887240227094</c:v>
                </c:pt>
                <c:pt idx="3203">
                  <c:v>8.8847356167339466</c:v>
                </c:pt>
                <c:pt idx="3204">
                  <c:v>8.8902842414959977</c:v>
                </c:pt>
                <c:pt idx="3205">
                  <c:v>8.8958345983088503</c:v>
                </c:pt>
                <c:pt idx="3206">
                  <c:v>8.9013866871725131</c:v>
                </c:pt>
                <c:pt idx="3207">
                  <c:v>8.906940508086981</c:v>
                </c:pt>
                <c:pt idx="3208">
                  <c:v>8.912496061052261</c:v>
                </c:pt>
                <c:pt idx="3209">
                  <c:v>8.9180533460683442</c:v>
                </c:pt>
                <c:pt idx="3210">
                  <c:v>8.923612363135236</c:v>
                </c:pt>
                <c:pt idx="3211">
                  <c:v>8.9291731122529345</c:v>
                </c:pt>
                <c:pt idx="3212">
                  <c:v>8.9347355934214452</c:v>
                </c:pt>
                <c:pt idx="3213">
                  <c:v>8.9402998066407591</c:v>
                </c:pt>
                <c:pt idx="3214">
                  <c:v>8.9458657519108815</c:v>
                </c:pt>
                <c:pt idx="3215">
                  <c:v>8.9514334292318107</c:v>
                </c:pt>
                <c:pt idx="3216">
                  <c:v>8.9570028386035503</c:v>
                </c:pt>
                <c:pt idx="3217">
                  <c:v>8.9625739800260948</c:v>
                </c:pt>
                <c:pt idx="3218">
                  <c:v>8.9681468534994462</c:v>
                </c:pt>
                <c:pt idx="3219">
                  <c:v>8.9737214590236078</c:v>
                </c:pt>
                <c:pt idx="3220">
                  <c:v>8.9792977965985781</c:v>
                </c:pt>
                <c:pt idx="3221">
                  <c:v>8.9848758662243515</c:v>
                </c:pt>
                <c:pt idx="3222">
                  <c:v>8.9904556679009335</c:v>
                </c:pt>
                <c:pt idx="3223">
                  <c:v>8.9960372016283241</c:v>
                </c:pt>
                <c:pt idx="3224">
                  <c:v>9.001620467406525</c:v>
                </c:pt>
                <c:pt idx="3225">
                  <c:v>9.0072054652355291</c:v>
                </c:pt>
                <c:pt idx="3226">
                  <c:v>9.0127921951153418</c:v>
                </c:pt>
                <c:pt idx="3227">
                  <c:v>9.0183806570459613</c:v>
                </c:pt>
                <c:pt idx="3228">
                  <c:v>9.0239708510273928</c:v>
                </c:pt>
                <c:pt idx="3229">
                  <c:v>9.0295627770596276</c:v>
                </c:pt>
                <c:pt idx="3230">
                  <c:v>9.035156435142671</c:v>
                </c:pt>
                <c:pt idx="3231">
                  <c:v>9.0407518252765229</c:v>
                </c:pt>
                <c:pt idx="3232">
                  <c:v>9.0463489474611833</c:v>
                </c:pt>
                <c:pt idx="3233">
                  <c:v>9.0519478016966488</c:v>
                </c:pt>
                <c:pt idx="3234">
                  <c:v>9.0575483879829211</c:v>
                </c:pt>
                <c:pt idx="3235">
                  <c:v>9.0631507063200019</c:v>
                </c:pt>
                <c:pt idx="3236">
                  <c:v>9.0687547567078948</c:v>
                </c:pt>
                <c:pt idx="3237">
                  <c:v>9.0743605391465909</c:v>
                </c:pt>
                <c:pt idx="3238">
                  <c:v>9.0799680536360956</c:v>
                </c:pt>
                <c:pt idx="3239">
                  <c:v>9.0855773001764053</c:v>
                </c:pt>
                <c:pt idx="3240">
                  <c:v>9.0911882787675271</c:v>
                </c:pt>
                <c:pt idx="3241">
                  <c:v>9.0968009894094521</c:v>
                </c:pt>
                <c:pt idx="3242">
                  <c:v>9.1024154321021875</c:v>
                </c:pt>
                <c:pt idx="3243">
                  <c:v>9.1080316068457279</c:v>
                </c:pt>
                <c:pt idx="3244">
                  <c:v>9.1136495136400786</c:v>
                </c:pt>
                <c:pt idx="3245">
                  <c:v>9.1192691524852361</c:v>
                </c:pt>
                <c:pt idx="3246">
                  <c:v>9.1248905233811985</c:v>
                </c:pt>
                <c:pt idx="3247">
                  <c:v>9.1305136263279696</c:v>
                </c:pt>
                <c:pt idx="3248">
                  <c:v>9.1361384613255527</c:v>
                </c:pt>
                <c:pt idx="3249">
                  <c:v>9.1417650283739391</c:v>
                </c:pt>
                <c:pt idx="3250">
                  <c:v>9.1473933274731341</c:v>
                </c:pt>
                <c:pt idx="3251">
                  <c:v>9.1530233586231375</c:v>
                </c:pt>
                <c:pt idx="3252">
                  <c:v>9.158655121823946</c:v>
                </c:pt>
                <c:pt idx="3253">
                  <c:v>9.1642886170755666</c:v>
                </c:pt>
                <c:pt idx="3254">
                  <c:v>9.1699238443779905</c:v>
                </c:pt>
                <c:pt idx="3255">
                  <c:v>9.1755608037312228</c:v>
                </c:pt>
                <c:pt idx="3256">
                  <c:v>9.1811994951352638</c:v>
                </c:pt>
                <c:pt idx="3257">
                  <c:v>9.1868399185901133</c:v>
                </c:pt>
                <c:pt idx="3258">
                  <c:v>9.1924820740957678</c:v>
                </c:pt>
                <c:pt idx="3259">
                  <c:v>9.1981259616522308</c:v>
                </c:pt>
                <c:pt idx="3260">
                  <c:v>9.2037715812594989</c:v>
                </c:pt>
                <c:pt idx="3261">
                  <c:v>9.2094189329175808</c:v>
                </c:pt>
                <c:pt idx="3262">
                  <c:v>9.215068016626466</c:v>
                </c:pt>
                <c:pt idx="3263">
                  <c:v>9.2207188323861597</c:v>
                </c:pt>
                <c:pt idx="3264">
                  <c:v>9.2263713801966585</c:v>
                </c:pt>
                <c:pt idx="3265">
                  <c:v>9.2320256600579693</c:v>
                </c:pt>
                <c:pt idx="3266">
                  <c:v>9.2376816719700852</c:v>
                </c:pt>
                <c:pt idx="3267">
                  <c:v>9.2433394159330078</c:v>
                </c:pt>
                <c:pt idx="3268">
                  <c:v>9.248998891946739</c:v>
                </c:pt>
                <c:pt idx="3269">
                  <c:v>9.2546601000112787</c:v>
                </c:pt>
                <c:pt idx="3270">
                  <c:v>9.2603230401266252</c:v>
                </c:pt>
                <c:pt idx="3271">
                  <c:v>9.2659877122927785</c:v>
                </c:pt>
                <c:pt idx="3272">
                  <c:v>9.2716541165097386</c:v>
                </c:pt>
                <c:pt idx="3273">
                  <c:v>9.2773222527775108</c:v>
                </c:pt>
                <c:pt idx="3274">
                  <c:v>9.2829921210960862</c:v>
                </c:pt>
                <c:pt idx="3275">
                  <c:v>9.2886637214654701</c:v>
                </c:pt>
                <c:pt idx="3276">
                  <c:v>9.2943370538856627</c:v>
                </c:pt>
                <c:pt idx="3277">
                  <c:v>9.3000121183566637</c:v>
                </c:pt>
                <c:pt idx="3278">
                  <c:v>9.3056889148784698</c:v>
                </c:pt>
                <c:pt idx="3279">
                  <c:v>9.3113674434510827</c:v>
                </c:pt>
                <c:pt idx="3280">
                  <c:v>9.3170477040745041</c:v>
                </c:pt>
                <c:pt idx="3281">
                  <c:v>9.3227296967487359</c:v>
                </c:pt>
                <c:pt idx="3282">
                  <c:v>9.3284134214737726</c:v>
                </c:pt>
                <c:pt idx="3283">
                  <c:v>9.3340988782496179</c:v>
                </c:pt>
                <c:pt idx="3284">
                  <c:v>9.3397860670762682</c:v>
                </c:pt>
                <c:pt idx="3285">
                  <c:v>9.3454749879537307</c:v>
                </c:pt>
                <c:pt idx="3286">
                  <c:v>9.3511656408819981</c:v>
                </c:pt>
                <c:pt idx="3287">
                  <c:v>9.3568580258610723</c:v>
                </c:pt>
                <c:pt idx="3288">
                  <c:v>9.3625521428909551</c:v>
                </c:pt>
                <c:pt idx="3289">
                  <c:v>9.3682479919716464</c:v>
                </c:pt>
                <c:pt idx="3290">
                  <c:v>9.3739455731031445</c:v>
                </c:pt>
                <c:pt idx="3291">
                  <c:v>9.3796448862854493</c:v>
                </c:pt>
                <c:pt idx="3292">
                  <c:v>9.385345931518561</c:v>
                </c:pt>
                <c:pt idx="3293">
                  <c:v>9.391048708802483</c:v>
                </c:pt>
                <c:pt idx="3294">
                  <c:v>9.3967532181372118</c:v>
                </c:pt>
                <c:pt idx="3295">
                  <c:v>9.4024594595227455</c:v>
                </c:pt>
                <c:pt idx="3296">
                  <c:v>9.4081674329590879</c:v>
                </c:pt>
                <c:pt idx="3297">
                  <c:v>9.4138771384462405</c:v>
                </c:pt>
                <c:pt idx="3298">
                  <c:v>9.4195885759842</c:v>
                </c:pt>
                <c:pt idx="3299">
                  <c:v>9.4253017455729644</c:v>
                </c:pt>
                <c:pt idx="3300">
                  <c:v>9.4310166472125374</c:v>
                </c:pt>
                <c:pt idx="3301">
                  <c:v>9.436733280902919</c:v>
                </c:pt>
                <c:pt idx="3302">
                  <c:v>9.4424516466441091</c:v>
                </c:pt>
                <c:pt idx="3303">
                  <c:v>9.4481717444361042</c:v>
                </c:pt>
                <c:pt idx="3304">
                  <c:v>9.4538935742789061</c:v>
                </c:pt>
                <c:pt idx="3305">
                  <c:v>9.4596171361725201</c:v>
                </c:pt>
                <c:pt idx="3306">
                  <c:v>9.4653424301169391</c:v>
                </c:pt>
                <c:pt idx="3307">
                  <c:v>9.4710694561121649</c:v>
                </c:pt>
                <c:pt idx="3308">
                  <c:v>9.4767982141581992</c:v>
                </c:pt>
                <c:pt idx="3309">
                  <c:v>9.4825287042550439</c:v>
                </c:pt>
                <c:pt idx="3310">
                  <c:v>9.48826092640269</c:v>
                </c:pt>
                <c:pt idx="3311">
                  <c:v>9.4939948806011465</c:v>
                </c:pt>
                <c:pt idx="3312">
                  <c:v>9.4997305668504115</c:v>
                </c:pt>
                <c:pt idx="3313">
                  <c:v>9.5054679851504833</c:v>
                </c:pt>
                <c:pt idx="3314">
                  <c:v>9.5112071355013637</c:v>
                </c:pt>
                <c:pt idx="3315">
                  <c:v>9.516948017903049</c:v>
                </c:pt>
                <c:pt idx="3316">
                  <c:v>9.5226906323555429</c:v>
                </c:pt>
                <c:pt idx="3317">
                  <c:v>9.5284349788588472</c:v>
                </c:pt>
                <c:pt idx="3318">
                  <c:v>9.5341810574129564</c:v>
                </c:pt>
                <c:pt idx="3319">
                  <c:v>9.5399288680178724</c:v>
                </c:pt>
                <c:pt idx="3320">
                  <c:v>9.545678410673597</c:v>
                </c:pt>
                <c:pt idx="3321">
                  <c:v>9.5514296853801319</c:v>
                </c:pt>
                <c:pt idx="3322">
                  <c:v>9.5571826921374701</c:v>
                </c:pt>
                <c:pt idx="3323">
                  <c:v>9.5629374309456168</c:v>
                </c:pt>
                <c:pt idx="3324">
                  <c:v>9.568693901804572</c:v>
                </c:pt>
                <c:pt idx="3325">
                  <c:v>9.5744521047143376</c:v>
                </c:pt>
                <c:pt idx="3326">
                  <c:v>9.5802120396749064</c:v>
                </c:pt>
                <c:pt idx="3327">
                  <c:v>9.5859737066862856</c:v>
                </c:pt>
                <c:pt idx="3328">
                  <c:v>9.5917371057484697</c:v>
                </c:pt>
                <c:pt idx="3329">
                  <c:v>9.5975022368614642</c:v>
                </c:pt>
                <c:pt idx="3330">
                  <c:v>9.6032691000252637</c:v>
                </c:pt>
                <c:pt idx="3331">
                  <c:v>9.6090376952398717</c:v>
                </c:pt>
                <c:pt idx="3332">
                  <c:v>9.6148080225052865</c:v>
                </c:pt>
                <c:pt idx="3333">
                  <c:v>9.6205800818215117</c:v>
                </c:pt>
                <c:pt idx="3334">
                  <c:v>9.6263538731885419</c:v>
                </c:pt>
                <c:pt idx="3335">
                  <c:v>9.6321293966063788</c:v>
                </c:pt>
                <c:pt idx="3336">
                  <c:v>9.6379066520750243</c:v>
                </c:pt>
                <c:pt idx="3337">
                  <c:v>9.6436856395944783</c:v>
                </c:pt>
                <c:pt idx="3338">
                  <c:v>9.6494663591647392</c:v>
                </c:pt>
                <c:pt idx="3339">
                  <c:v>9.6552488107858085</c:v>
                </c:pt>
                <c:pt idx="3340">
                  <c:v>9.6610329944576847</c:v>
                </c:pt>
                <c:pt idx="3341">
                  <c:v>9.6668189101803712</c:v>
                </c:pt>
                <c:pt idx="3342">
                  <c:v>9.6726065579538609</c:v>
                </c:pt>
                <c:pt idx="3343">
                  <c:v>9.6783959377781592</c:v>
                </c:pt>
                <c:pt idx="3344">
                  <c:v>9.684187049653266</c:v>
                </c:pt>
                <c:pt idx="3345">
                  <c:v>9.6899798935791814</c:v>
                </c:pt>
                <c:pt idx="3346">
                  <c:v>9.6957744695559018</c:v>
                </c:pt>
                <c:pt idx="3347">
                  <c:v>9.7015707775834308</c:v>
                </c:pt>
                <c:pt idx="3348">
                  <c:v>9.7073688176617665</c:v>
                </c:pt>
                <c:pt idx="3349">
                  <c:v>9.7131685897909126</c:v>
                </c:pt>
                <c:pt idx="3350">
                  <c:v>9.7189700939708654</c:v>
                </c:pt>
                <c:pt idx="3351">
                  <c:v>9.7247733302016233</c:v>
                </c:pt>
                <c:pt idx="3352">
                  <c:v>9.7305782984831914</c:v>
                </c:pt>
                <c:pt idx="3353">
                  <c:v>9.7363849988155664</c:v>
                </c:pt>
                <c:pt idx="3354">
                  <c:v>9.7421934311987481</c:v>
                </c:pt>
                <c:pt idx="3355">
                  <c:v>9.7480035956327367</c:v>
                </c:pt>
                <c:pt idx="3356">
                  <c:v>9.7538154921175337</c:v>
                </c:pt>
                <c:pt idx="3357">
                  <c:v>9.7596291206531411</c:v>
                </c:pt>
                <c:pt idx="3358">
                  <c:v>9.7654444812395536</c:v>
                </c:pt>
                <c:pt idx="3359">
                  <c:v>9.7712615738767745</c:v>
                </c:pt>
                <c:pt idx="3360">
                  <c:v>9.7770803985648005</c:v>
                </c:pt>
                <c:pt idx="3361">
                  <c:v>9.7829009553036368</c:v>
                </c:pt>
                <c:pt idx="3362">
                  <c:v>9.7887232440932799</c:v>
                </c:pt>
                <c:pt idx="3363">
                  <c:v>9.7945472649337297</c:v>
                </c:pt>
                <c:pt idx="3364">
                  <c:v>9.8003730178249882</c:v>
                </c:pt>
                <c:pt idx="3365">
                  <c:v>9.8062005027670534</c:v>
                </c:pt>
                <c:pt idx="3366">
                  <c:v>9.8120297197599253</c:v>
                </c:pt>
                <c:pt idx="3367">
                  <c:v>9.8178606688036041</c:v>
                </c:pt>
                <c:pt idx="3368">
                  <c:v>9.8236933498980914</c:v>
                </c:pt>
                <c:pt idx="3369">
                  <c:v>9.8295277630433908</c:v>
                </c:pt>
                <c:pt idx="3370">
                  <c:v>9.8353639082394935</c:v>
                </c:pt>
                <c:pt idx="3371">
                  <c:v>9.8412017854864047</c:v>
                </c:pt>
                <c:pt idx="3372">
                  <c:v>9.8470413947841227</c:v>
                </c:pt>
                <c:pt idx="3373">
                  <c:v>9.8528827361326492</c:v>
                </c:pt>
                <c:pt idx="3374">
                  <c:v>9.8587258095319825</c:v>
                </c:pt>
                <c:pt idx="3375">
                  <c:v>9.8645706149821226</c:v>
                </c:pt>
                <c:pt idx="3376">
                  <c:v>9.8704171524830713</c:v>
                </c:pt>
                <c:pt idx="3377">
                  <c:v>9.8762654220348267</c:v>
                </c:pt>
                <c:pt idx="3378">
                  <c:v>9.8821154236373925</c:v>
                </c:pt>
                <c:pt idx="3379">
                  <c:v>9.8879671572907633</c:v>
                </c:pt>
                <c:pt idx="3380">
                  <c:v>9.8938206229949426</c:v>
                </c:pt>
                <c:pt idx="3381">
                  <c:v>9.8996758207499269</c:v>
                </c:pt>
                <c:pt idx="3382">
                  <c:v>9.9055327505557234</c:v>
                </c:pt>
                <c:pt idx="3383">
                  <c:v>9.9113914124123248</c:v>
                </c:pt>
                <c:pt idx="3384">
                  <c:v>9.9172518063197348</c:v>
                </c:pt>
                <c:pt idx="3385">
                  <c:v>9.9231139322779498</c:v>
                </c:pt>
                <c:pt idx="3386">
                  <c:v>9.9289777902869769</c:v>
                </c:pt>
                <c:pt idx="3387">
                  <c:v>9.9348433803468073</c:v>
                </c:pt>
                <c:pt idx="3388">
                  <c:v>9.9407107024574461</c:v>
                </c:pt>
                <c:pt idx="3389">
                  <c:v>9.9465797566188936</c:v>
                </c:pt>
                <c:pt idx="3390">
                  <c:v>9.9524505428311496</c:v>
                </c:pt>
                <c:pt idx="3391">
                  <c:v>9.9583230610942106</c:v>
                </c:pt>
                <c:pt idx="3392">
                  <c:v>9.9641973114080802</c:v>
                </c:pt>
                <c:pt idx="3393">
                  <c:v>9.9700732937727565</c:v>
                </c:pt>
                <c:pt idx="3394">
                  <c:v>9.9759510081882432</c:v>
                </c:pt>
                <c:pt idx="3395">
                  <c:v>9.9818304546545349</c:v>
                </c:pt>
                <c:pt idx="3396">
                  <c:v>9.9877116331716351</c:v>
                </c:pt>
                <c:pt idx="3397">
                  <c:v>9.9935945437395421</c:v>
                </c:pt>
                <c:pt idx="3398">
                  <c:v>9.9994791863582595</c:v>
                </c:pt>
                <c:pt idx="3399">
                  <c:v>10.005365561027782</c:v>
                </c:pt>
                <c:pt idx="3400">
                  <c:v>10.011253667748111</c:v>
                </c:pt>
                <c:pt idx="3401">
                  <c:v>10.017143506519249</c:v>
                </c:pt>
                <c:pt idx="3402">
                  <c:v>10.023035077341197</c:v>
                </c:pt>
                <c:pt idx="3403">
                  <c:v>10.028928380213948</c:v>
                </c:pt>
                <c:pt idx="3404">
                  <c:v>10.034823415137508</c:v>
                </c:pt>
                <c:pt idx="3405">
                  <c:v>10.040720182111876</c:v>
                </c:pt>
                <c:pt idx="3406">
                  <c:v>10.046618681137053</c:v>
                </c:pt>
                <c:pt idx="3407">
                  <c:v>10.052518912213035</c:v>
                </c:pt>
                <c:pt idx="3408">
                  <c:v>10.058420875339825</c:v>
                </c:pt>
                <c:pt idx="3409">
                  <c:v>10.064324570517424</c:v>
                </c:pt>
                <c:pt idx="3410">
                  <c:v>10.070229997745832</c:v>
                </c:pt>
                <c:pt idx="3411">
                  <c:v>10.076137157025045</c:v>
                </c:pt>
                <c:pt idx="3412">
                  <c:v>10.082046048355064</c:v>
                </c:pt>
                <c:pt idx="3413">
                  <c:v>10.087956671735892</c:v>
                </c:pt>
                <c:pt idx="3414">
                  <c:v>10.093869027167534</c:v>
                </c:pt>
                <c:pt idx="3415">
                  <c:v>10.099783114649975</c:v>
                </c:pt>
                <c:pt idx="3416">
                  <c:v>10.105698934183227</c:v>
                </c:pt>
                <c:pt idx="3417">
                  <c:v>10.111616485767286</c:v>
                </c:pt>
                <c:pt idx="3418">
                  <c:v>10.117535769402153</c:v>
                </c:pt>
                <c:pt idx="3419">
                  <c:v>10.123456785087827</c:v>
                </c:pt>
                <c:pt idx="3420">
                  <c:v>10.129379532824309</c:v>
                </c:pt>
                <c:pt idx="3421">
                  <c:v>10.135304012611599</c:v>
                </c:pt>
                <c:pt idx="3422">
                  <c:v>10.141230224449696</c:v>
                </c:pt>
                <c:pt idx="3423">
                  <c:v>10.147158168338599</c:v>
                </c:pt>
                <c:pt idx="3424">
                  <c:v>10.153087844278311</c:v>
                </c:pt>
                <c:pt idx="3425">
                  <c:v>10.159019252268829</c:v>
                </c:pt>
                <c:pt idx="3426">
                  <c:v>10.164952392310159</c:v>
                </c:pt>
                <c:pt idx="3427">
                  <c:v>10.170887264402293</c:v>
                </c:pt>
                <c:pt idx="3428">
                  <c:v>10.176823868545235</c:v>
                </c:pt>
                <c:pt idx="3429">
                  <c:v>10.182762204738985</c:v>
                </c:pt>
                <c:pt idx="3430">
                  <c:v>10.188702272983544</c:v>
                </c:pt>
                <c:pt idx="3431">
                  <c:v>10.194644073278909</c:v>
                </c:pt>
                <c:pt idx="3432">
                  <c:v>10.200587605625081</c:v>
                </c:pt>
                <c:pt idx="3433">
                  <c:v>10.206532870022061</c:v>
                </c:pt>
                <c:pt idx="3434">
                  <c:v>10.212479866469849</c:v>
                </c:pt>
                <c:pt idx="3435">
                  <c:v>10.218428594968445</c:v>
                </c:pt>
                <c:pt idx="3436">
                  <c:v>10.224379055517847</c:v>
                </c:pt>
                <c:pt idx="3437">
                  <c:v>10.230331248118055</c:v>
                </c:pt>
                <c:pt idx="3438">
                  <c:v>10.236285172769076</c:v>
                </c:pt>
                <c:pt idx="3439">
                  <c:v>10.242240829470902</c:v>
                </c:pt>
                <c:pt idx="3440">
                  <c:v>10.248198218223534</c:v>
                </c:pt>
                <c:pt idx="3441">
                  <c:v>10.254157339026975</c:v>
                </c:pt>
                <c:pt idx="3442">
                  <c:v>10.260118191881224</c:v>
                </c:pt>
                <c:pt idx="3443">
                  <c:v>10.266080776786279</c:v>
                </c:pt>
                <c:pt idx="3444">
                  <c:v>10.272045093742141</c:v>
                </c:pt>
                <c:pt idx="3445">
                  <c:v>10.278011142748811</c:v>
                </c:pt>
                <c:pt idx="3446">
                  <c:v>10.283978923806293</c:v>
                </c:pt>
                <c:pt idx="3447">
                  <c:v>10.28994843691458</c:v>
                </c:pt>
                <c:pt idx="3448">
                  <c:v>10.295919682073674</c:v>
                </c:pt>
                <c:pt idx="3449">
                  <c:v>10.301892659283572</c:v>
                </c:pt>
                <c:pt idx="3450">
                  <c:v>10.307867368544283</c:v>
                </c:pt>
                <c:pt idx="3451">
                  <c:v>10.313843809855799</c:v>
                </c:pt>
                <c:pt idx="3452">
                  <c:v>10.319821983218123</c:v>
                </c:pt>
                <c:pt idx="3453">
                  <c:v>10.325801888631256</c:v>
                </c:pt>
                <c:pt idx="3454">
                  <c:v>10.331783526095196</c:v>
                </c:pt>
                <c:pt idx="3455">
                  <c:v>10.33776689560994</c:v>
                </c:pt>
                <c:pt idx="3456">
                  <c:v>10.343751997175493</c:v>
                </c:pt>
                <c:pt idx="3457">
                  <c:v>10.349738830791855</c:v>
                </c:pt>
                <c:pt idx="3458">
                  <c:v>10.355727396459026</c:v>
                </c:pt>
                <c:pt idx="3459">
                  <c:v>10.361717694177003</c:v>
                </c:pt>
                <c:pt idx="3460">
                  <c:v>10.367709723945788</c:v>
                </c:pt>
                <c:pt idx="3461">
                  <c:v>10.373703485765377</c:v>
                </c:pt>
                <c:pt idx="3462">
                  <c:v>10.37969897963578</c:v>
                </c:pt>
                <c:pt idx="3463">
                  <c:v>10.385696205556988</c:v>
                </c:pt>
                <c:pt idx="3464">
                  <c:v>10.391695163529</c:v>
                </c:pt>
                <c:pt idx="3465">
                  <c:v>10.397695853551824</c:v>
                </c:pt>
                <c:pt idx="3466">
                  <c:v>10.403698275625453</c:v>
                </c:pt>
                <c:pt idx="3467">
                  <c:v>10.409702429749892</c:v>
                </c:pt>
                <c:pt idx="3468">
                  <c:v>10.415708315925135</c:v>
                </c:pt>
                <c:pt idx="3469">
                  <c:v>10.421715934151187</c:v>
                </c:pt>
                <c:pt idx="3470">
                  <c:v>10.42772528442805</c:v>
                </c:pt>
                <c:pt idx="3471">
                  <c:v>10.433736366755717</c:v>
                </c:pt>
                <c:pt idx="3472">
                  <c:v>10.439749181134193</c:v>
                </c:pt>
                <c:pt idx="3473">
                  <c:v>10.445763727563474</c:v>
                </c:pt>
                <c:pt idx="3474">
                  <c:v>10.451780006043567</c:v>
                </c:pt>
                <c:pt idx="3475">
                  <c:v>10.457798016574463</c:v>
                </c:pt>
                <c:pt idx="3476">
                  <c:v>10.463817759156168</c:v>
                </c:pt>
                <c:pt idx="3477">
                  <c:v>10.469839233788681</c:v>
                </c:pt>
                <c:pt idx="3478">
                  <c:v>10.475862440472005</c:v>
                </c:pt>
                <c:pt idx="3479">
                  <c:v>10.481887379206134</c:v>
                </c:pt>
                <c:pt idx="3480">
                  <c:v>10.487914049991067</c:v>
                </c:pt>
                <c:pt idx="3481">
                  <c:v>10.493942452826809</c:v>
                </c:pt>
                <c:pt idx="3482">
                  <c:v>10.499972587713364</c:v>
                </c:pt>
                <c:pt idx="3483">
                  <c:v>10.506004454650721</c:v>
                </c:pt>
                <c:pt idx="3484">
                  <c:v>10.512038053638888</c:v>
                </c:pt>
                <c:pt idx="3485">
                  <c:v>10.51807338467786</c:v>
                </c:pt>
                <c:pt idx="3486">
                  <c:v>10.524110447767644</c:v>
                </c:pt>
                <c:pt idx="3487">
                  <c:v>10.53014924290823</c:v>
                </c:pt>
                <c:pt idx="3488">
                  <c:v>10.536189770099625</c:v>
                </c:pt>
                <c:pt idx="3489">
                  <c:v>10.542232029341829</c:v>
                </c:pt>
                <c:pt idx="3490">
                  <c:v>10.548276020634843</c:v>
                </c:pt>
                <c:pt idx="3491">
                  <c:v>10.554321743978663</c:v>
                </c:pt>
                <c:pt idx="3492">
                  <c:v>10.560369199373289</c:v>
                </c:pt>
                <c:pt idx="3493">
                  <c:v>10.566418386818722</c:v>
                </c:pt>
                <c:pt idx="3494">
                  <c:v>10.572469306314966</c:v>
                </c:pt>
                <c:pt idx="3495">
                  <c:v>10.578521957862016</c:v>
                </c:pt>
                <c:pt idx="3496">
                  <c:v>10.584576341459872</c:v>
                </c:pt>
                <c:pt idx="3497">
                  <c:v>10.590632457108535</c:v>
                </c:pt>
                <c:pt idx="3498">
                  <c:v>10.596690304808011</c:v>
                </c:pt>
                <c:pt idx="3499">
                  <c:v>10.602749884558287</c:v>
                </c:pt>
                <c:pt idx="3500">
                  <c:v>10.608811196359374</c:v>
                </c:pt>
                <c:pt idx="3501">
                  <c:v>10.614874240211268</c:v>
                </c:pt>
                <c:pt idx="3502">
                  <c:v>10.620939016113969</c:v>
                </c:pt>
                <c:pt idx="3503">
                  <c:v>10.627005524067481</c:v>
                </c:pt>
                <c:pt idx="3504">
                  <c:v>10.633073764071799</c:v>
                </c:pt>
                <c:pt idx="3505">
                  <c:v>10.639143736126925</c:v>
                </c:pt>
                <c:pt idx="3506">
                  <c:v>10.645215440232855</c:v>
                </c:pt>
                <c:pt idx="3507">
                  <c:v>10.651288876389598</c:v>
                </c:pt>
                <c:pt idx="3508">
                  <c:v>10.657364044597145</c:v>
                </c:pt>
                <c:pt idx="3509">
                  <c:v>10.6634409448555</c:v>
                </c:pt>
                <c:pt idx="3510">
                  <c:v>10.669519577164664</c:v>
                </c:pt>
                <c:pt idx="3511">
                  <c:v>10.675599941524634</c:v>
                </c:pt>
                <c:pt idx="3512">
                  <c:v>10.681682037935412</c:v>
                </c:pt>
                <c:pt idx="3513">
                  <c:v>10.687765866396996</c:v>
                </c:pt>
                <c:pt idx="3514">
                  <c:v>10.693851426909388</c:v>
                </c:pt>
                <c:pt idx="3515">
                  <c:v>10.699938719472591</c:v>
                </c:pt>
                <c:pt idx="3516">
                  <c:v>10.706027744086599</c:v>
                </c:pt>
                <c:pt idx="3517">
                  <c:v>10.712118500751416</c:v>
                </c:pt>
                <c:pt idx="3518">
                  <c:v>10.718210989467037</c:v>
                </c:pt>
                <c:pt idx="3519">
                  <c:v>10.724305210233469</c:v>
                </c:pt>
                <c:pt idx="3520">
                  <c:v>10.730401163050708</c:v>
                </c:pt>
                <c:pt idx="3521">
                  <c:v>10.736498847918753</c:v>
                </c:pt>
                <c:pt idx="3522">
                  <c:v>10.742598264837607</c:v>
                </c:pt>
                <c:pt idx="3523">
                  <c:v>10.74869941380727</c:v>
                </c:pt>
                <c:pt idx="3524">
                  <c:v>10.754802294827739</c:v>
                </c:pt>
                <c:pt idx="3525">
                  <c:v>10.760906907899013</c:v>
                </c:pt>
                <c:pt idx="3526">
                  <c:v>10.767013253021096</c:v>
                </c:pt>
                <c:pt idx="3527">
                  <c:v>10.773121330193991</c:v>
                </c:pt>
                <c:pt idx="3528">
                  <c:v>10.779231139417689</c:v>
                </c:pt>
                <c:pt idx="3529">
                  <c:v>10.785342680692196</c:v>
                </c:pt>
                <c:pt idx="3530">
                  <c:v>10.791455954017511</c:v>
                </c:pt>
                <c:pt idx="3531">
                  <c:v>10.797570959393635</c:v>
                </c:pt>
                <c:pt idx="3532">
                  <c:v>10.803687696820562</c:v>
                </c:pt>
                <c:pt idx="3533">
                  <c:v>10.8098061662983</c:v>
                </c:pt>
                <c:pt idx="3534">
                  <c:v>10.815926367826842</c:v>
                </c:pt>
                <c:pt idx="3535">
                  <c:v>10.822048301406198</c:v>
                </c:pt>
                <c:pt idx="3536">
                  <c:v>10.828171967036358</c:v>
                </c:pt>
                <c:pt idx="3537">
                  <c:v>10.834297364717324</c:v>
                </c:pt>
                <c:pt idx="3538">
                  <c:v>10.840424494449097</c:v>
                </c:pt>
                <c:pt idx="3539">
                  <c:v>10.846553356231682</c:v>
                </c:pt>
                <c:pt idx="3540">
                  <c:v>10.852683950065071</c:v>
                </c:pt>
                <c:pt idx="3541">
                  <c:v>10.85881627594927</c:v>
                </c:pt>
                <c:pt idx="3542">
                  <c:v>10.864950333884273</c:v>
                </c:pt>
                <c:pt idx="3543">
                  <c:v>10.871086123870089</c:v>
                </c:pt>
                <c:pt idx="3544">
                  <c:v>10.877223645906708</c:v>
                </c:pt>
                <c:pt idx="3545">
                  <c:v>10.883362899994134</c:v>
                </c:pt>
                <c:pt idx="3546">
                  <c:v>10.889503886132369</c:v>
                </c:pt>
                <c:pt idx="3547">
                  <c:v>10.895646604321415</c:v>
                </c:pt>
                <c:pt idx="3548">
                  <c:v>10.901791054561265</c:v>
                </c:pt>
                <c:pt idx="3549">
                  <c:v>10.907937236851923</c:v>
                </c:pt>
                <c:pt idx="3550">
                  <c:v>10.914085151193389</c:v>
                </c:pt>
                <c:pt idx="3551">
                  <c:v>10.920234797585662</c:v>
                </c:pt>
                <c:pt idx="3552">
                  <c:v>10.926386176028743</c:v>
                </c:pt>
                <c:pt idx="3553">
                  <c:v>10.932539286522632</c:v>
                </c:pt>
                <c:pt idx="3554">
                  <c:v>10.938694129067326</c:v>
                </c:pt>
                <c:pt idx="3555">
                  <c:v>10.944850703662832</c:v>
                </c:pt>
                <c:pt idx="3556">
                  <c:v>10.951009010309143</c:v>
                </c:pt>
                <c:pt idx="3557">
                  <c:v>10.957169049006259</c:v>
                </c:pt>
                <c:pt idx="3558">
                  <c:v>10.963330819754184</c:v>
                </c:pt>
                <c:pt idx="3559">
                  <c:v>10.969494322552922</c:v>
                </c:pt>
                <c:pt idx="3560">
                  <c:v>10.975659557402462</c:v>
                </c:pt>
                <c:pt idx="3561">
                  <c:v>10.981826524302811</c:v>
                </c:pt>
                <c:pt idx="3562">
                  <c:v>10.987995223253968</c:v>
                </c:pt>
                <c:pt idx="3563">
                  <c:v>10.994165654255934</c:v>
                </c:pt>
                <c:pt idx="3564">
                  <c:v>11.000337817308704</c:v>
                </c:pt>
                <c:pt idx="3565">
                  <c:v>11.006511712412282</c:v>
                </c:pt>
                <c:pt idx="3566">
                  <c:v>11.012687339566668</c:v>
                </c:pt>
                <c:pt idx="3567">
                  <c:v>11.018864698771866</c:v>
                </c:pt>
                <c:pt idx="3568">
                  <c:v>11.025043790027867</c:v>
                </c:pt>
                <c:pt idx="3569">
                  <c:v>11.031224613334675</c:v>
                </c:pt>
                <c:pt idx="3570">
                  <c:v>11.037407168692292</c:v>
                </c:pt>
                <c:pt idx="3571">
                  <c:v>11.043591456100719</c:v>
                </c:pt>
                <c:pt idx="3572">
                  <c:v>11.049777475559949</c:v>
                </c:pt>
                <c:pt idx="3573">
                  <c:v>11.05596522706999</c:v>
                </c:pt>
                <c:pt idx="3574">
                  <c:v>11.062154710630836</c:v>
                </c:pt>
                <c:pt idx="3575">
                  <c:v>11.068345926242493</c:v>
                </c:pt>
                <c:pt idx="3576">
                  <c:v>11.074538873904956</c:v>
                </c:pt>
                <c:pt idx="3577">
                  <c:v>11.080733553618224</c:v>
                </c:pt>
                <c:pt idx="3578">
                  <c:v>11.0869299653823</c:v>
                </c:pt>
                <c:pt idx="3579">
                  <c:v>11.093128109197188</c:v>
                </c:pt>
                <c:pt idx="3580">
                  <c:v>11.099327985062882</c:v>
                </c:pt>
                <c:pt idx="3581">
                  <c:v>11.105529592979382</c:v>
                </c:pt>
                <c:pt idx="3582">
                  <c:v>11.111732932946687</c:v>
                </c:pt>
                <c:pt idx="3583">
                  <c:v>11.117938004964806</c:v>
                </c:pt>
                <c:pt idx="3584">
                  <c:v>11.124144809033728</c:v>
                </c:pt>
                <c:pt idx="3585">
                  <c:v>11.130353345153457</c:v>
                </c:pt>
                <c:pt idx="3586">
                  <c:v>11.136563613323995</c:v>
                </c:pt>
                <c:pt idx="3587">
                  <c:v>11.142775613545343</c:v>
                </c:pt>
                <c:pt idx="3588">
                  <c:v>11.148989345817496</c:v>
                </c:pt>
                <c:pt idx="3589">
                  <c:v>11.155204810140454</c:v>
                </c:pt>
                <c:pt idx="3590">
                  <c:v>11.161422006514222</c:v>
                </c:pt>
                <c:pt idx="3591">
                  <c:v>11.167640934938801</c:v>
                </c:pt>
                <c:pt idx="3592">
                  <c:v>11.173861595414182</c:v>
                </c:pt>
                <c:pt idx="3593">
                  <c:v>11.180083987940375</c:v>
                </c:pt>
                <c:pt idx="3594">
                  <c:v>11.186308112517374</c:v>
                </c:pt>
                <c:pt idx="3595">
                  <c:v>11.192533969145181</c:v>
                </c:pt>
                <c:pt idx="3596">
                  <c:v>11.198761557823795</c:v>
                </c:pt>
                <c:pt idx="3597">
                  <c:v>11.204990878553215</c:v>
                </c:pt>
                <c:pt idx="3598">
                  <c:v>11.211221931333444</c:v>
                </c:pt>
                <c:pt idx="3599">
                  <c:v>11.217454716164482</c:v>
                </c:pt>
                <c:pt idx="3600">
                  <c:v>11.223689233046327</c:v>
                </c:pt>
                <c:pt idx="3601">
                  <c:v>11.229925481978977</c:v>
                </c:pt>
                <c:pt idx="3602">
                  <c:v>11.236163462962436</c:v>
                </c:pt>
                <c:pt idx="3603">
                  <c:v>11.242403175996705</c:v>
                </c:pt>
                <c:pt idx="3604">
                  <c:v>11.248644621081779</c:v>
                </c:pt>
                <c:pt idx="3605">
                  <c:v>11.254887798217661</c:v>
                </c:pt>
                <c:pt idx="3606">
                  <c:v>11.261132707404348</c:v>
                </c:pt>
                <c:pt idx="3607">
                  <c:v>11.267379348641848</c:v>
                </c:pt>
                <c:pt idx="3608">
                  <c:v>11.273627721930152</c:v>
                </c:pt>
                <c:pt idx="3609">
                  <c:v>11.279877827269264</c:v>
                </c:pt>
                <c:pt idx="3610">
                  <c:v>11.286129664659182</c:v>
                </c:pt>
                <c:pt idx="3611">
                  <c:v>11.292383234099912</c:v>
                </c:pt>
                <c:pt idx="3612">
                  <c:v>11.298638535591447</c:v>
                </c:pt>
                <c:pt idx="3613">
                  <c:v>11.304895569133789</c:v>
                </c:pt>
                <c:pt idx="3614">
                  <c:v>11.311154334726938</c:v>
                </c:pt>
                <c:pt idx="3615">
                  <c:v>11.317414832370899</c:v>
                </c:pt>
                <c:pt idx="3616">
                  <c:v>11.323677062065665</c:v>
                </c:pt>
                <c:pt idx="3617">
                  <c:v>11.329941023811235</c:v>
                </c:pt>
                <c:pt idx="3618">
                  <c:v>11.336206717607615</c:v>
                </c:pt>
                <c:pt idx="3619">
                  <c:v>11.342474143454805</c:v>
                </c:pt>
                <c:pt idx="3620">
                  <c:v>11.348743301352799</c:v>
                </c:pt>
                <c:pt idx="3621">
                  <c:v>11.355014191301601</c:v>
                </c:pt>
                <c:pt idx="3622">
                  <c:v>11.361286813301211</c:v>
                </c:pt>
                <c:pt idx="3623">
                  <c:v>11.367561167351631</c:v>
                </c:pt>
                <c:pt idx="3624">
                  <c:v>11.373837253452857</c:v>
                </c:pt>
                <c:pt idx="3625">
                  <c:v>11.380115071604891</c:v>
                </c:pt>
                <c:pt idx="3626">
                  <c:v>11.38639462180773</c:v>
                </c:pt>
                <c:pt idx="3627">
                  <c:v>11.392675904061377</c:v>
                </c:pt>
                <c:pt idx="3628">
                  <c:v>11.398958918365835</c:v>
                </c:pt>
                <c:pt idx="3629">
                  <c:v>11.405243664721098</c:v>
                </c:pt>
                <c:pt idx="3630">
                  <c:v>11.41153014312717</c:v>
                </c:pt>
                <c:pt idx="3631">
                  <c:v>11.417818353584048</c:v>
                </c:pt>
                <c:pt idx="3632">
                  <c:v>11.424108296091736</c:v>
                </c:pt>
                <c:pt idx="3633">
                  <c:v>11.430399970650228</c:v>
                </c:pt>
                <c:pt idx="3634">
                  <c:v>11.436693377259529</c:v>
                </c:pt>
                <c:pt idx="3635">
                  <c:v>11.442988515919637</c:v>
                </c:pt>
                <c:pt idx="3636">
                  <c:v>11.449285386630557</c:v>
                </c:pt>
                <c:pt idx="3637">
                  <c:v>11.455583989392281</c:v>
                </c:pt>
                <c:pt idx="3638">
                  <c:v>11.461884324204812</c:v>
                </c:pt>
                <c:pt idx="3639">
                  <c:v>11.468186391068151</c:v>
                </c:pt>
                <c:pt idx="3640">
                  <c:v>11.4744901899823</c:v>
                </c:pt>
                <c:pt idx="3641">
                  <c:v>11.480795720947253</c:v>
                </c:pt>
                <c:pt idx="3642">
                  <c:v>11.487102983963014</c:v>
                </c:pt>
                <c:pt idx="3643">
                  <c:v>11.493411979029583</c:v>
                </c:pt>
                <c:pt idx="3644">
                  <c:v>11.499722706146962</c:v>
                </c:pt>
                <c:pt idx="3645">
                  <c:v>11.506035165315145</c:v>
                </c:pt>
                <c:pt idx="3646">
                  <c:v>11.512349356534136</c:v>
                </c:pt>
                <c:pt idx="3647">
                  <c:v>11.518665279803935</c:v>
                </c:pt>
                <c:pt idx="3648">
                  <c:v>11.524982935124546</c:v>
                </c:pt>
                <c:pt idx="3649">
                  <c:v>11.531302322495959</c:v>
                </c:pt>
                <c:pt idx="3650">
                  <c:v>11.537623441918182</c:v>
                </c:pt>
                <c:pt idx="3651">
                  <c:v>11.543946293391212</c:v>
                </c:pt>
                <c:pt idx="3652">
                  <c:v>11.550270876915052</c:v>
                </c:pt>
                <c:pt idx="3653">
                  <c:v>11.556597192489697</c:v>
                </c:pt>
                <c:pt idx="3654">
                  <c:v>11.562925240115149</c:v>
                </c:pt>
                <c:pt idx="3655">
                  <c:v>11.569255019791408</c:v>
                </c:pt>
                <c:pt idx="3656">
                  <c:v>11.575586531518478</c:v>
                </c:pt>
                <c:pt idx="3657">
                  <c:v>11.581919775296354</c:v>
                </c:pt>
                <c:pt idx="3658">
                  <c:v>11.588254751125037</c:v>
                </c:pt>
                <c:pt idx="3659">
                  <c:v>11.594591459004524</c:v>
                </c:pt>
                <c:pt idx="3660">
                  <c:v>11.600929898934826</c:v>
                </c:pt>
                <c:pt idx="3661">
                  <c:v>11.607270070915931</c:v>
                </c:pt>
                <c:pt idx="3662">
                  <c:v>11.613611974947844</c:v>
                </c:pt>
                <c:pt idx="3663">
                  <c:v>11.619955611030566</c:v>
                </c:pt>
                <c:pt idx="3664">
                  <c:v>11.626300979164096</c:v>
                </c:pt>
                <c:pt idx="3665">
                  <c:v>11.632648079348431</c:v>
                </c:pt>
                <c:pt idx="3666">
                  <c:v>11.638996911583574</c:v>
                </c:pt>
                <c:pt idx="3667">
                  <c:v>11.645347475869524</c:v>
                </c:pt>
                <c:pt idx="3668">
                  <c:v>11.651699772206285</c:v>
                </c:pt>
                <c:pt idx="3669">
                  <c:v>11.658053800593851</c:v>
                </c:pt>
                <c:pt idx="3670">
                  <c:v>11.664409561032224</c:v>
                </c:pt>
                <c:pt idx="3671">
                  <c:v>11.670767053521406</c:v>
                </c:pt>
                <c:pt idx="3672">
                  <c:v>11.677126278061396</c:v>
                </c:pt>
                <c:pt idx="3673">
                  <c:v>11.683487234652192</c:v>
                </c:pt>
                <c:pt idx="3674">
                  <c:v>11.689849923293798</c:v>
                </c:pt>
                <c:pt idx="3675">
                  <c:v>11.696214343986208</c:v>
                </c:pt>
                <c:pt idx="3676">
                  <c:v>11.702580496729428</c:v>
                </c:pt>
                <c:pt idx="3677">
                  <c:v>11.708948381523454</c:v>
                </c:pt>
                <c:pt idx="3678">
                  <c:v>11.715317998368288</c:v>
                </c:pt>
                <c:pt idx="3679">
                  <c:v>11.721689347263929</c:v>
                </c:pt>
                <c:pt idx="3680">
                  <c:v>11.72806242821038</c:v>
                </c:pt>
                <c:pt idx="3681">
                  <c:v>11.734437241207639</c:v>
                </c:pt>
                <c:pt idx="3682">
                  <c:v>11.740813786255702</c:v>
                </c:pt>
                <c:pt idx="3683">
                  <c:v>11.747192063354575</c:v>
                </c:pt>
                <c:pt idx="3684">
                  <c:v>11.753572072504257</c:v>
                </c:pt>
                <c:pt idx="3685">
                  <c:v>11.759953813704744</c:v>
                </c:pt>
                <c:pt idx="3686">
                  <c:v>11.766337286956038</c:v>
                </c:pt>
                <c:pt idx="3687">
                  <c:v>11.77272249225814</c:v>
                </c:pt>
                <c:pt idx="3688">
                  <c:v>11.779109429611053</c:v>
                </c:pt>
                <c:pt idx="3689">
                  <c:v>11.78549809901477</c:v>
                </c:pt>
                <c:pt idx="3690">
                  <c:v>11.791888500469295</c:v>
                </c:pt>
                <c:pt idx="3691">
                  <c:v>11.798280633974628</c:v>
                </c:pt>
                <c:pt idx="3692">
                  <c:v>11.804674499530771</c:v>
                </c:pt>
                <c:pt idx="3693">
                  <c:v>11.811070097137717</c:v>
                </c:pt>
                <c:pt idx="3694">
                  <c:v>11.817467426795472</c:v>
                </c:pt>
                <c:pt idx="3695">
                  <c:v>11.823866488504036</c:v>
                </c:pt>
                <c:pt idx="3696">
                  <c:v>11.830267282263408</c:v>
                </c:pt>
                <c:pt idx="3697">
                  <c:v>11.836669808073585</c:v>
                </c:pt>
                <c:pt idx="3698">
                  <c:v>11.843074065934569</c:v>
                </c:pt>
                <c:pt idx="3699">
                  <c:v>11.849480055846364</c:v>
                </c:pt>
                <c:pt idx="3700">
                  <c:v>11.855887777808967</c:v>
                </c:pt>
                <c:pt idx="3701">
                  <c:v>11.862297231822376</c:v>
                </c:pt>
                <c:pt idx="3702">
                  <c:v>11.868708417886591</c:v>
                </c:pt>
                <c:pt idx="3703">
                  <c:v>11.875121336001614</c:v>
                </c:pt>
                <c:pt idx="3704">
                  <c:v>11.881535986167448</c:v>
                </c:pt>
                <c:pt idx="3705">
                  <c:v>11.887952368384084</c:v>
                </c:pt>
                <c:pt idx="3706">
                  <c:v>11.89437048265153</c:v>
                </c:pt>
                <c:pt idx="3707">
                  <c:v>11.900790328969784</c:v>
                </c:pt>
                <c:pt idx="3708">
                  <c:v>11.907211907338848</c:v>
                </c:pt>
                <c:pt idx="3709">
                  <c:v>11.913635217758715</c:v>
                </c:pt>
                <c:pt idx="3710">
                  <c:v>11.920060260229391</c:v>
                </c:pt>
                <c:pt idx="3711">
                  <c:v>11.926487034750874</c:v>
                </c:pt>
                <c:pt idx="3712">
                  <c:v>11.932915541323169</c:v>
                </c:pt>
                <c:pt idx="3713">
                  <c:v>11.939345779946269</c:v>
                </c:pt>
                <c:pt idx="3714">
                  <c:v>11.945777750620175</c:v>
                </c:pt>
                <c:pt idx="3715">
                  <c:v>11.952211453344889</c:v>
                </c:pt>
                <c:pt idx="3716">
                  <c:v>11.958646888120413</c:v>
                </c:pt>
                <c:pt idx="3717">
                  <c:v>11.965084054946741</c:v>
                </c:pt>
                <c:pt idx="3718">
                  <c:v>11.971522953823877</c:v>
                </c:pt>
                <c:pt idx="3719">
                  <c:v>11.977963584751821</c:v>
                </c:pt>
                <c:pt idx="3720">
                  <c:v>11.984405947730577</c:v>
                </c:pt>
                <c:pt idx="3721">
                  <c:v>11.990850042760139</c:v>
                </c:pt>
                <c:pt idx="3722">
                  <c:v>11.997295869840505</c:v>
                </c:pt>
                <c:pt idx="3723">
                  <c:v>12.003743428971678</c:v>
                </c:pt>
                <c:pt idx="3724">
                  <c:v>12.010192720153663</c:v>
                </c:pt>
                <c:pt idx="3725">
                  <c:v>12.016643743386453</c:v>
                </c:pt>
                <c:pt idx="3726">
                  <c:v>12.02309649867005</c:v>
                </c:pt>
                <c:pt idx="3727">
                  <c:v>12.029550986004455</c:v>
                </c:pt>
                <c:pt idx="3728">
                  <c:v>12.036007205389671</c:v>
                </c:pt>
                <c:pt idx="3729">
                  <c:v>12.04246515682569</c:v>
                </c:pt>
                <c:pt idx="3730">
                  <c:v>12.048924840312516</c:v>
                </c:pt>
                <c:pt idx="3731">
                  <c:v>12.055386255850152</c:v>
                </c:pt>
                <c:pt idx="3732">
                  <c:v>12.061849403438599</c:v>
                </c:pt>
                <c:pt idx="3733">
                  <c:v>12.068314283077848</c:v>
                </c:pt>
                <c:pt idx="3734">
                  <c:v>12.074780894767905</c:v>
                </c:pt>
                <c:pt idx="3735">
                  <c:v>12.08124923850877</c:v>
                </c:pt>
                <c:pt idx="3736">
                  <c:v>12.087719314300447</c:v>
                </c:pt>
                <c:pt idx="3737">
                  <c:v>12.094191122142927</c:v>
                </c:pt>
                <c:pt idx="3738">
                  <c:v>12.100664662036214</c:v>
                </c:pt>
                <c:pt idx="3739">
                  <c:v>12.107139933980312</c:v>
                </c:pt>
                <c:pt idx="3740">
                  <c:v>12.113616937975216</c:v>
                </c:pt>
                <c:pt idx="3741">
                  <c:v>12.120095674020925</c:v>
                </c:pt>
                <c:pt idx="3742">
                  <c:v>12.126576142117445</c:v>
                </c:pt>
                <c:pt idx="3743">
                  <c:v>12.13305834226477</c:v>
                </c:pt>
                <c:pt idx="3744">
                  <c:v>12.139542274462906</c:v>
                </c:pt>
                <c:pt idx="3745">
                  <c:v>12.146027938711848</c:v>
                </c:pt>
                <c:pt idx="3746">
                  <c:v>12.152515335011596</c:v>
                </c:pt>
                <c:pt idx="3747">
                  <c:v>12.159004463362152</c:v>
                </c:pt>
                <c:pt idx="3748">
                  <c:v>12.165495323763519</c:v>
                </c:pt>
                <c:pt idx="3749">
                  <c:v>12.17198791621569</c:v>
                </c:pt>
                <c:pt idx="3750">
                  <c:v>12.178482240718669</c:v>
                </c:pt>
                <c:pt idx="3751">
                  <c:v>12.184978297272455</c:v>
                </c:pt>
                <c:pt idx="3752">
                  <c:v>12.191476085877049</c:v>
                </c:pt>
                <c:pt idx="3753">
                  <c:v>12.197975606532454</c:v>
                </c:pt>
                <c:pt idx="3754">
                  <c:v>12.204476859238662</c:v>
                </c:pt>
                <c:pt idx="3755">
                  <c:v>12.210979843995679</c:v>
                </c:pt>
                <c:pt idx="3756">
                  <c:v>12.217484560803502</c:v>
                </c:pt>
                <c:pt idx="3757">
                  <c:v>12.223991009662138</c:v>
                </c:pt>
                <c:pt idx="3758">
                  <c:v>12.230499190571578</c:v>
                </c:pt>
                <c:pt idx="3759">
                  <c:v>12.237009103531825</c:v>
                </c:pt>
                <c:pt idx="3760">
                  <c:v>12.243520748542879</c:v>
                </c:pt>
                <c:pt idx="3761">
                  <c:v>12.250034125604744</c:v>
                </c:pt>
                <c:pt idx="3762">
                  <c:v>12.256549234717413</c:v>
                </c:pt>
                <c:pt idx="3763">
                  <c:v>12.263066075880891</c:v>
                </c:pt>
                <c:pt idx="3764">
                  <c:v>12.269584649095176</c:v>
                </c:pt>
                <c:pt idx="3765">
                  <c:v>12.276104954360271</c:v>
                </c:pt>
                <c:pt idx="3766">
                  <c:v>12.282626991676169</c:v>
                </c:pt>
                <c:pt idx="3767">
                  <c:v>12.289150761042876</c:v>
                </c:pt>
                <c:pt idx="3768">
                  <c:v>12.295676262460391</c:v>
                </c:pt>
                <c:pt idx="3769">
                  <c:v>12.302203495928717</c:v>
                </c:pt>
                <c:pt idx="3770">
                  <c:v>12.308732461447848</c:v>
                </c:pt>
                <c:pt idx="3771">
                  <c:v>12.315263159017787</c:v>
                </c:pt>
                <c:pt idx="3772">
                  <c:v>12.32179558863853</c:v>
                </c:pt>
                <c:pt idx="3773">
                  <c:v>12.328329750310086</c:v>
                </c:pt>
                <c:pt idx="3774">
                  <c:v>12.334865644032446</c:v>
                </c:pt>
                <c:pt idx="3775">
                  <c:v>12.341403269805614</c:v>
                </c:pt>
                <c:pt idx="3776">
                  <c:v>12.347942627629591</c:v>
                </c:pt>
                <c:pt idx="3777">
                  <c:v>12.354483717504376</c:v>
                </c:pt>
                <c:pt idx="3778">
                  <c:v>12.361026539429968</c:v>
                </c:pt>
                <c:pt idx="3779">
                  <c:v>12.367571093406365</c:v>
                </c:pt>
                <c:pt idx="3780">
                  <c:v>12.374117379433571</c:v>
                </c:pt>
                <c:pt idx="3781">
                  <c:v>12.380665397511587</c:v>
                </c:pt>
                <c:pt idx="3782">
                  <c:v>12.38721514764041</c:v>
                </c:pt>
                <c:pt idx="3783">
                  <c:v>12.393766629820037</c:v>
                </c:pt>
                <c:pt idx="3784">
                  <c:v>12.400319844050474</c:v>
                </c:pt>
                <c:pt idx="3785">
                  <c:v>12.40687479033172</c:v>
                </c:pt>
                <c:pt idx="3786">
                  <c:v>12.41343146866377</c:v>
                </c:pt>
                <c:pt idx="3787">
                  <c:v>12.41998987904663</c:v>
                </c:pt>
                <c:pt idx="3788">
                  <c:v>12.426550021480296</c:v>
                </c:pt>
                <c:pt idx="3789">
                  <c:v>12.433111895964773</c:v>
                </c:pt>
                <c:pt idx="3790">
                  <c:v>12.439675502500055</c:v>
                </c:pt>
                <c:pt idx="3791">
                  <c:v>12.446240841086144</c:v>
                </c:pt>
                <c:pt idx="3792">
                  <c:v>12.45280791172304</c:v>
                </c:pt>
                <c:pt idx="3793">
                  <c:v>12.459376714410746</c:v>
                </c:pt>
                <c:pt idx="3794">
                  <c:v>12.465947249149259</c:v>
                </c:pt>
                <c:pt idx="3795">
                  <c:v>12.472519515938579</c:v>
                </c:pt>
                <c:pt idx="3796">
                  <c:v>12.479093514778706</c:v>
                </c:pt>
                <c:pt idx="3797">
                  <c:v>12.485669245669643</c:v>
                </c:pt>
                <c:pt idx="3798">
                  <c:v>12.492246708611384</c:v>
                </c:pt>
                <c:pt idx="3799">
                  <c:v>12.498825903603935</c:v>
                </c:pt>
                <c:pt idx="3800">
                  <c:v>12.50540683064729</c:v>
                </c:pt>
                <c:pt idx="3801">
                  <c:v>12.511989489741458</c:v>
                </c:pt>
                <c:pt idx="3802">
                  <c:v>12.51857388088643</c:v>
                </c:pt>
                <c:pt idx="3803">
                  <c:v>12.525160004082212</c:v>
                </c:pt>
                <c:pt idx="3804">
                  <c:v>12.531747859328799</c:v>
                </c:pt>
                <c:pt idx="3805">
                  <c:v>12.538337446626196</c:v>
                </c:pt>
                <c:pt idx="3806">
                  <c:v>12.544928765974399</c:v>
                </c:pt>
                <c:pt idx="3807">
                  <c:v>12.551521817373409</c:v>
                </c:pt>
                <c:pt idx="3808">
                  <c:v>12.558116600823226</c:v>
                </c:pt>
                <c:pt idx="3809">
                  <c:v>12.564713116323857</c:v>
                </c:pt>
                <c:pt idx="3810">
                  <c:v>12.57131136387529</c:v>
                </c:pt>
                <c:pt idx="3811">
                  <c:v>12.577911343477529</c:v>
                </c:pt>
                <c:pt idx="3812">
                  <c:v>12.584513055130577</c:v>
                </c:pt>
                <c:pt idx="3813">
                  <c:v>12.591116498834436</c:v>
                </c:pt>
                <c:pt idx="3814">
                  <c:v>12.597721674589099</c:v>
                </c:pt>
                <c:pt idx="3815">
                  <c:v>12.604328582394571</c:v>
                </c:pt>
                <c:pt idx="3816">
                  <c:v>12.610937222250849</c:v>
                </c:pt>
                <c:pt idx="3817">
                  <c:v>12.617547594157939</c:v>
                </c:pt>
                <c:pt idx="3818">
                  <c:v>12.624159698115831</c:v>
                </c:pt>
                <c:pt idx="3819">
                  <c:v>12.630773534124533</c:v>
                </c:pt>
                <c:pt idx="3820">
                  <c:v>12.637389102184041</c:v>
                </c:pt>
                <c:pt idx="3821">
                  <c:v>12.644006402294361</c:v>
                </c:pt>
                <c:pt idx="3822">
                  <c:v>12.650625434455485</c:v>
                </c:pt>
                <c:pt idx="3823">
                  <c:v>12.657246198667416</c:v>
                </c:pt>
                <c:pt idx="3824">
                  <c:v>12.663868694930153</c:v>
                </c:pt>
                <c:pt idx="3825">
                  <c:v>12.670492923243703</c:v>
                </c:pt>
                <c:pt idx="3826">
                  <c:v>12.677118883608058</c:v>
                </c:pt>
                <c:pt idx="3827">
                  <c:v>12.683746576023218</c:v>
                </c:pt>
                <c:pt idx="3828">
                  <c:v>12.690376000489188</c:v>
                </c:pt>
                <c:pt idx="3829">
                  <c:v>12.697007157005967</c:v>
                </c:pt>
                <c:pt idx="3830">
                  <c:v>12.70364004557355</c:v>
                </c:pt>
                <c:pt idx="3831">
                  <c:v>12.710274666191943</c:v>
                </c:pt>
                <c:pt idx="3832">
                  <c:v>12.716911018861142</c:v>
                </c:pt>
                <c:pt idx="3833">
                  <c:v>12.723549103581153</c:v>
                </c:pt>
                <c:pt idx="3834">
                  <c:v>12.730188920351967</c:v>
                </c:pt>
                <c:pt idx="3835">
                  <c:v>12.73683046917359</c:v>
                </c:pt>
                <c:pt idx="3836">
                  <c:v>12.743473750046018</c:v>
                </c:pt>
                <c:pt idx="3837">
                  <c:v>12.75011876296926</c:v>
                </c:pt>
                <c:pt idx="3838">
                  <c:v>12.756765507943303</c:v>
                </c:pt>
                <c:pt idx="3839">
                  <c:v>12.763413984968157</c:v>
                </c:pt>
                <c:pt idx="3840">
                  <c:v>12.770064194043817</c:v>
                </c:pt>
                <c:pt idx="3841">
                  <c:v>12.776716135170288</c:v>
                </c:pt>
                <c:pt idx="3842">
                  <c:v>12.783369808347562</c:v>
                </c:pt>
                <c:pt idx="3843">
                  <c:v>12.790025213575646</c:v>
                </c:pt>
                <c:pt idx="3844">
                  <c:v>12.796682350854535</c:v>
                </c:pt>
                <c:pt idx="3845">
                  <c:v>12.803341220184235</c:v>
                </c:pt>
                <c:pt idx="3846">
                  <c:v>12.810001821564741</c:v>
                </c:pt>
                <c:pt idx="3847">
                  <c:v>12.816664154996054</c:v>
                </c:pt>
                <c:pt idx="3848">
                  <c:v>12.823328220478176</c:v>
                </c:pt>
                <c:pt idx="3849">
                  <c:v>12.829994018011107</c:v>
                </c:pt>
                <c:pt idx="3850">
                  <c:v>12.836661547594842</c:v>
                </c:pt>
                <c:pt idx="3851">
                  <c:v>12.843330809229386</c:v>
                </c:pt>
                <c:pt idx="3852">
                  <c:v>12.850001802914736</c:v>
                </c:pt>
                <c:pt idx="3853">
                  <c:v>12.856674528650897</c:v>
                </c:pt>
                <c:pt idx="3854">
                  <c:v>12.863348986437865</c:v>
                </c:pt>
                <c:pt idx="3855">
                  <c:v>12.870025176275638</c:v>
                </c:pt>
                <c:pt idx="3856">
                  <c:v>12.876703098164217</c:v>
                </c:pt>
                <c:pt idx="3857">
                  <c:v>12.883382752103609</c:v>
                </c:pt>
                <c:pt idx="3858">
                  <c:v>12.890064138093805</c:v>
                </c:pt>
                <c:pt idx="3859">
                  <c:v>12.896747256134811</c:v>
                </c:pt>
                <c:pt idx="3860">
                  <c:v>12.903432106226621</c:v>
                </c:pt>
                <c:pt idx="3861">
                  <c:v>12.910118688369243</c:v>
                </c:pt>
                <c:pt idx="3862">
                  <c:v>12.916807002562669</c:v>
                </c:pt>
                <c:pt idx="3863">
                  <c:v>12.923497048806903</c:v>
                </c:pt>
                <c:pt idx="3864">
                  <c:v>12.930188827101944</c:v>
                </c:pt>
                <c:pt idx="3865">
                  <c:v>12.936882337447797</c:v>
                </c:pt>
                <c:pt idx="3866">
                  <c:v>12.943577579844455</c:v>
                </c:pt>
                <c:pt idx="3867">
                  <c:v>12.950274554291919</c:v>
                </c:pt>
                <c:pt idx="3868">
                  <c:v>12.956973260790191</c:v>
                </c:pt>
                <c:pt idx="3869">
                  <c:v>12.963673699339273</c:v>
                </c:pt>
                <c:pt idx="3870">
                  <c:v>12.97037586993916</c:v>
                </c:pt>
                <c:pt idx="3871">
                  <c:v>12.977079772589855</c:v>
                </c:pt>
                <c:pt idx="3872">
                  <c:v>12.983785407291357</c:v>
                </c:pt>
                <c:pt idx="3873">
                  <c:v>12.990492774043672</c:v>
                </c:pt>
                <c:pt idx="3874">
                  <c:v>12.997201872846787</c:v>
                </c:pt>
                <c:pt idx="3875">
                  <c:v>13.003912703700712</c:v>
                </c:pt>
                <c:pt idx="3876">
                  <c:v>13.010625266605443</c:v>
                </c:pt>
                <c:pt idx="3877">
                  <c:v>13.017339561560984</c:v>
                </c:pt>
                <c:pt idx="3878">
                  <c:v>13.024055588567334</c:v>
                </c:pt>
                <c:pt idx="3879">
                  <c:v>13.030773347624491</c:v>
                </c:pt>
                <c:pt idx="3880">
                  <c:v>13.037492838732453</c:v>
                </c:pt>
                <c:pt idx="3881">
                  <c:v>13.044214061891221</c:v>
                </c:pt>
                <c:pt idx="3882">
                  <c:v>13.050937017100802</c:v>
                </c:pt>
                <c:pt idx="3883">
                  <c:v>13.057661704361189</c:v>
                </c:pt>
                <c:pt idx="3884">
                  <c:v>13.064388123672382</c:v>
                </c:pt>
                <c:pt idx="3885">
                  <c:v>13.071116275034383</c:v>
                </c:pt>
                <c:pt idx="3886">
                  <c:v>13.077846158447192</c:v>
                </c:pt>
                <c:pt idx="3887">
                  <c:v>13.084577773910809</c:v>
                </c:pt>
                <c:pt idx="3888">
                  <c:v>13.091311121425232</c:v>
                </c:pt>
                <c:pt idx="3889">
                  <c:v>13.098046200990462</c:v>
                </c:pt>
                <c:pt idx="3890">
                  <c:v>13.104783012606504</c:v>
                </c:pt>
                <c:pt idx="3891">
                  <c:v>13.111521556273351</c:v>
                </c:pt>
                <c:pt idx="3892">
                  <c:v>13.118261831991004</c:v>
                </c:pt>
                <c:pt idx="3893">
                  <c:v>13.125003839759465</c:v>
                </c:pt>
                <c:pt idx="3894">
                  <c:v>13.131747579578736</c:v>
                </c:pt>
                <c:pt idx="3895">
                  <c:v>13.138493051448812</c:v>
                </c:pt>
                <c:pt idx="3896">
                  <c:v>13.145240255369696</c:v>
                </c:pt>
                <c:pt idx="3897">
                  <c:v>13.151989191341388</c:v>
                </c:pt>
                <c:pt idx="3898">
                  <c:v>13.158739859363891</c:v>
                </c:pt>
                <c:pt idx="3899">
                  <c:v>13.165492259437196</c:v>
                </c:pt>
                <c:pt idx="3900">
                  <c:v>13.172246391561309</c:v>
                </c:pt>
                <c:pt idx="3901">
                  <c:v>13.179002255736231</c:v>
                </c:pt>
                <c:pt idx="3902">
                  <c:v>13.185759851961963</c:v>
                </c:pt>
                <c:pt idx="3903">
                  <c:v>13.1925191802385</c:v>
                </c:pt>
                <c:pt idx="3904">
                  <c:v>13.199280240565844</c:v>
                </c:pt>
                <c:pt idx="3905">
                  <c:v>13.206043032943997</c:v>
                </c:pt>
                <c:pt idx="3906">
                  <c:v>13.21280755737296</c:v>
                </c:pt>
                <c:pt idx="3907">
                  <c:v>13.219573813852728</c:v>
                </c:pt>
                <c:pt idx="3908">
                  <c:v>13.226341802383301</c:v>
                </c:pt>
                <c:pt idx="3909">
                  <c:v>13.233111522964684</c:v>
                </c:pt>
                <c:pt idx="3910">
                  <c:v>13.239882975596876</c:v>
                </c:pt>
                <c:pt idx="3911">
                  <c:v>13.246656160279874</c:v>
                </c:pt>
                <c:pt idx="3912">
                  <c:v>13.253431077013678</c:v>
                </c:pt>
                <c:pt idx="3913">
                  <c:v>13.26020772579829</c:v>
                </c:pt>
                <c:pt idx="3914">
                  <c:v>13.266986106633713</c:v>
                </c:pt>
                <c:pt idx="3915">
                  <c:v>13.27376621951994</c:v>
                </c:pt>
                <c:pt idx="3916">
                  <c:v>13.280548064456978</c:v>
                </c:pt>
                <c:pt idx="3917">
                  <c:v>13.287331641444821</c:v>
                </c:pt>
                <c:pt idx="3918">
                  <c:v>13.294116950483474</c:v>
                </c:pt>
                <c:pt idx="3919">
                  <c:v>13.30090399157293</c:v>
                </c:pt>
                <c:pt idx="3920">
                  <c:v>13.307692764713195</c:v>
                </c:pt>
                <c:pt idx="3921">
                  <c:v>13.314483269904269</c:v>
                </c:pt>
                <c:pt idx="3922">
                  <c:v>13.321275507146153</c:v>
                </c:pt>
                <c:pt idx="3923">
                  <c:v>13.328069476438841</c:v>
                </c:pt>
                <c:pt idx="3924">
                  <c:v>13.334865177782337</c:v>
                </c:pt>
                <c:pt idx="3925">
                  <c:v>13.341662611176639</c:v>
                </c:pt>
                <c:pt idx="3926">
                  <c:v>13.348461776621754</c:v>
                </c:pt>
                <c:pt idx="3927">
                  <c:v>13.355262674117672</c:v>
                </c:pt>
                <c:pt idx="3928">
                  <c:v>13.362065303664398</c:v>
                </c:pt>
                <c:pt idx="3929">
                  <c:v>13.368869665261933</c:v>
                </c:pt>
                <c:pt idx="3930">
                  <c:v>13.375675758910276</c:v>
                </c:pt>
                <c:pt idx="3931">
                  <c:v>13.382483584609425</c:v>
                </c:pt>
                <c:pt idx="3932">
                  <c:v>13.389293142359382</c:v>
                </c:pt>
                <c:pt idx="3933">
                  <c:v>13.396104432160145</c:v>
                </c:pt>
                <c:pt idx="3934">
                  <c:v>13.402917454011719</c:v>
                </c:pt>
                <c:pt idx="3935">
                  <c:v>13.409732207914098</c:v>
                </c:pt>
                <c:pt idx="3936">
                  <c:v>13.416548693867286</c:v>
                </c:pt>
                <c:pt idx="3937">
                  <c:v>13.42336691187128</c:v>
                </c:pt>
                <c:pt idx="3938">
                  <c:v>13.430186861926085</c:v>
                </c:pt>
                <c:pt idx="3939">
                  <c:v>13.437008544031693</c:v>
                </c:pt>
                <c:pt idx="3940">
                  <c:v>13.443831958188111</c:v>
                </c:pt>
                <c:pt idx="3941">
                  <c:v>13.450657104395335</c:v>
                </c:pt>
                <c:pt idx="3942">
                  <c:v>13.45748398265337</c:v>
                </c:pt>
                <c:pt idx="3943">
                  <c:v>13.464312592962211</c:v>
                </c:pt>
                <c:pt idx="3944">
                  <c:v>13.471142935321858</c:v>
                </c:pt>
                <c:pt idx="3945">
                  <c:v>13.47797500973231</c:v>
                </c:pt>
                <c:pt idx="3946">
                  <c:v>13.484808816193576</c:v>
                </c:pt>
                <c:pt idx="3947">
                  <c:v>13.491644354705647</c:v>
                </c:pt>
                <c:pt idx="3948">
                  <c:v>13.498481625268523</c:v>
                </c:pt>
                <c:pt idx="3949">
                  <c:v>13.50532062788221</c:v>
                </c:pt>
                <c:pt idx="3950">
                  <c:v>13.512161362546705</c:v>
                </c:pt>
                <c:pt idx="3951">
                  <c:v>13.519003829262005</c:v>
                </c:pt>
                <c:pt idx="3952">
                  <c:v>13.525848028028113</c:v>
                </c:pt>
                <c:pt idx="3953">
                  <c:v>13.532693958845027</c:v>
                </c:pt>
                <c:pt idx="3954">
                  <c:v>13.539541621712754</c:v>
                </c:pt>
                <c:pt idx="3955">
                  <c:v>13.546391016631285</c:v>
                </c:pt>
                <c:pt idx="3956">
                  <c:v>13.553242143600622</c:v>
                </c:pt>
                <c:pt idx="3957">
                  <c:v>13.560095002620768</c:v>
                </c:pt>
                <c:pt idx="3958">
                  <c:v>13.566949593691724</c:v>
                </c:pt>
                <c:pt idx="3959">
                  <c:v>13.573805916813486</c:v>
                </c:pt>
                <c:pt idx="3960">
                  <c:v>13.580663971986054</c:v>
                </c:pt>
                <c:pt idx="3961">
                  <c:v>13.587523759209429</c:v>
                </c:pt>
                <c:pt idx="3962">
                  <c:v>13.594385278483616</c:v>
                </c:pt>
                <c:pt idx="3963">
                  <c:v>13.601248529808606</c:v>
                </c:pt>
                <c:pt idx="3964">
                  <c:v>13.608113513184405</c:v>
                </c:pt>
                <c:pt idx="3965">
                  <c:v>13.61498022861101</c:v>
                </c:pt>
                <c:pt idx="3966">
                  <c:v>13.621848676088428</c:v>
                </c:pt>
                <c:pt idx="3967">
                  <c:v>13.628718855616649</c:v>
                </c:pt>
                <c:pt idx="3968">
                  <c:v>13.635590767195678</c:v>
                </c:pt>
                <c:pt idx="3969">
                  <c:v>13.642464410825514</c:v>
                </c:pt>
                <c:pt idx="3970">
                  <c:v>13.649339786506159</c:v>
                </c:pt>
                <c:pt idx="3971">
                  <c:v>13.656216894237611</c:v>
                </c:pt>
                <c:pt idx="3972">
                  <c:v>13.663095734019871</c:v>
                </c:pt>
                <c:pt idx="3973">
                  <c:v>13.669976305852938</c:v>
                </c:pt>
                <c:pt idx="3974">
                  <c:v>13.676858609736815</c:v>
                </c:pt>
                <c:pt idx="3975">
                  <c:v>13.683742645671497</c:v>
                </c:pt>
                <c:pt idx="3976">
                  <c:v>13.690628413656986</c:v>
                </c:pt>
                <c:pt idx="3977">
                  <c:v>13.697515913693282</c:v>
                </c:pt>
                <c:pt idx="3978">
                  <c:v>13.704405145780392</c:v>
                </c:pt>
                <c:pt idx="3979">
                  <c:v>13.711296109918301</c:v>
                </c:pt>
                <c:pt idx="3980">
                  <c:v>13.718188806107023</c:v>
                </c:pt>
                <c:pt idx="3981">
                  <c:v>13.725083234346551</c:v>
                </c:pt>
                <c:pt idx="3982">
                  <c:v>13.731979394636888</c:v>
                </c:pt>
                <c:pt idx="3983">
                  <c:v>13.738877286978029</c:v>
                </c:pt>
                <c:pt idx="3984">
                  <c:v>13.74577691136998</c:v>
                </c:pt>
                <c:pt idx="3985">
                  <c:v>13.752678267812737</c:v>
                </c:pt>
                <c:pt idx="3986">
                  <c:v>13.759581356306304</c:v>
                </c:pt>
                <c:pt idx="3987">
                  <c:v>13.766486176850679</c:v>
                </c:pt>
                <c:pt idx="3988">
                  <c:v>13.773392729445858</c:v>
                </c:pt>
                <c:pt idx="3989">
                  <c:v>13.780301014091846</c:v>
                </c:pt>
                <c:pt idx="3990">
                  <c:v>13.787211030788644</c:v>
                </c:pt>
                <c:pt idx="3991">
                  <c:v>13.794122779536245</c:v>
                </c:pt>
                <c:pt idx="3992">
                  <c:v>13.801036260334657</c:v>
                </c:pt>
                <c:pt idx="3993">
                  <c:v>13.807951473183875</c:v>
                </c:pt>
                <c:pt idx="3994">
                  <c:v>13.814868418083906</c:v>
                </c:pt>
                <c:pt idx="3995">
                  <c:v>13.821787095034736</c:v>
                </c:pt>
                <c:pt idx="3996">
                  <c:v>13.828707504036377</c:v>
                </c:pt>
                <c:pt idx="3997">
                  <c:v>13.835629645088824</c:v>
                </c:pt>
                <c:pt idx="3998">
                  <c:v>13.842553518192084</c:v>
                </c:pt>
                <c:pt idx="3999">
                  <c:v>13.849479123346148</c:v>
                </c:pt>
                <c:pt idx="4000">
                  <c:v>13.856406460551018</c:v>
                </c:pt>
                <c:pt idx="4001">
                  <c:v>13.863335529806701</c:v>
                </c:pt>
                <c:pt idx="4002">
                  <c:v>13.870266331113184</c:v>
                </c:pt>
                <c:pt idx="4003">
                  <c:v>13.877198864470483</c:v>
                </c:pt>
                <c:pt idx="4004">
                  <c:v>13.884133129878581</c:v>
                </c:pt>
                <c:pt idx="4005">
                  <c:v>13.89106912733749</c:v>
                </c:pt>
                <c:pt idx="4006">
                  <c:v>13.898006856847211</c:v>
                </c:pt>
                <c:pt idx="4007">
                  <c:v>13.904946318407731</c:v>
                </c:pt>
                <c:pt idx="4008">
                  <c:v>13.911887512019067</c:v>
                </c:pt>
                <c:pt idx="4009">
                  <c:v>13.918830437681208</c:v>
                </c:pt>
                <c:pt idx="4010">
                  <c:v>13.925775095394151</c:v>
                </c:pt>
                <c:pt idx="4011">
                  <c:v>13.932721485157908</c:v>
                </c:pt>
                <c:pt idx="4012">
                  <c:v>13.939669606972467</c:v>
                </c:pt>
                <c:pt idx="4013">
                  <c:v>13.946619460837839</c:v>
                </c:pt>
                <c:pt idx="4014">
                  <c:v>13.953571046754019</c:v>
                </c:pt>
                <c:pt idx="4015">
                  <c:v>13.960524364721</c:v>
                </c:pt>
                <c:pt idx="4016">
                  <c:v>13.967479414738795</c:v>
                </c:pt>
                <c:pt idx="4017">
                  <c:v>13.974436196807398</c:v>
                </c:pt>
                <c:pt idx="4018">
                  <c:v>13.9813947109268</c:v>
                </c:pt>
                <c:pt idx="4019">
                  <c:v>13.988354957097018</c:v>
                </c:pt>
                <c:pt idx="4020">
                  <c:v>13.995316935318037</c:v>
                </c:pt>
                <c:pt idx="4021">
                  <c:v>14.002280645589872</c:v>
                </c:pt>
                <c:pt idx="4022">
                  <c:v>14.009246087912512</c:v>
                </c:pt>
                <c:pt idx="4023">
                  <c:v>14.016213262285955</c:v>
                </c:pt>
                <c:pt idx="4024">
                  <c:v>14.023182168710211</c:v>
                </c:pt>
                <c:pt idx="4025">
                  <c:v>14.030152807185273</c:v>
                </c:pt>
                <c:pt idx="4026">
                  <c:v>14.037125177711136</c:v>
                </c:pt>
                <c:pt idx="4027">
                  <c:v>14.044099280287817</c:v>
                </c:pt>
                <c:pt idx="4028">
                  <c:v>14.051075114915296</c:v>
                </c:pt>
                <c:pt idx="4029">
                  <c:v>14.058052681593592</c:v>
                </c:pt>
                <c:pt idx="4030">
                  <c:v>14.065031980322692</c:v>
                </c:pt>
                <c:pt idx="4031">
                  <c:v>14.072013011102595</c:v>
                </c:pt>
                <c:pt idx="4032">
                  <c:v>14.078995773933311</c:v>
                </c:pt>
                <c:pt idx="4033">
                  <c:v>14.085980268814835</c:v>
                </c:pt>
                <c:pt idx="4034">
                  <c:v>14.092966495747159</c:v>
                </c:pt>
                <c:pt idx="4035">
                  <c:v>14.0999544547303</c:v>
                </c:pt>
                <c:pt idx="4036">
                  <c:v>14.10694414576424</c:v>
                </c:pt>
                <c:pt idx="4037">
                  <c:v>14.113935568848992</c:v>
                </c:pt>
                <c:pt idx="4038">
                  <c:v>14.120928723984553</c:v>
                </c:pt>
                <c:pt idx="4039">
                  <c:v>14.127923611170917</c:v>
                </c:pt>
                <c:pt idx="4040">
                  <c:v>14.134920230408094</c:v>
                </c:pt>
                <c:pt idx="4041">
                  <c:v>14.14191858169608</c:v>
                </c:pt>
                <c:pt idx="4042">
                  <c:v>14.148918665034866</c:v>
                </c:pt>
                <c:pt idx="4043">
                  <c:v>14.155920480424465</c:v>
                </c:pt>
                <c:pt idx="4044">
                  <c:v>14.162924027864866</c:v>
                </c:pt>
                <c:pt idx="4045">
                  <c:v>14.16992930735608</c:v>
                </c:pt>
                <c:pt idx="4046">
                  <c:v>14.176936318898102</c:v>
                </c:pt>
                <c:pt idx="4047">
                  <c:v>14.183945062490926</c:v>
                </c:pt>
                <c:pt idx="4048">
                  <c:v>14.190955538134565</c:v>
                </c:pt>
                <c:pt idx="4049">
                  <c:v>14.197967745829009</c:v>
                </c:pt>
                <c:pt idx="4050">
                  <c:v>14.204981685574255</c:v>
                </c:pt>
                <c:pt idx="4051">
                  <c:v>14.211997357370315</c:v>
                </c:pt>
                <c:pt idx="4052">
                  <c:v>14.219014761217178</c:v>
                </c:pt>
                <c:pt idx="4053">
                  <c:v>14.226033897114853</c:v>
                </c:pt>
                <c:pt idx="4054">
                  <c:v>14.233054765063335</c:v>
                </c:pt>
                <c:pt idx="4055">
                  <c:v>14.240077365062618</c:v>
                </c:pt>
                <c:pt idx="4056">
                  <c:v>14.247101697112717</c:v>
                </c:pt>
                <c:pt idx="4057">
                  <c:v>14.254127761213621</c:v>
                </c:pt>
                <c:pt idx="4058">
                  <c:v>14.261155557365329</c:v>
                </c:pt>
                <c:pt idx="4059">
                  <c:v>14.268185085567849</c:v>
                </c:pt>
                <c:pt idx="4060">
                  <c:v>14.275216345821171</c:v>
                </c:pt>
                <c:pt idx="4061">
                  <c:v>14.282249338125308</c:v>
                </c:pt>
                <c:pt idx="4062">
                  <c:v>14.289284062480251</c:v>
                </c:pt>
                <c:pt idx="4063">
                  <c:v>14.296320518885995</c:v>
                </c:pt>
                <c:pt idx="4064">
                  <c:v>14.303358707342552</c:v>
                </c:pt>
                <c:pt idx="4065">
                  <c:v>14.310398627849919</c:v>
                </c:pt>
                <c:pt idx="4066">
                  <c:v>14.317440280408087</c:v>
                </c:pt>
                <c:pt idx="4067">
                  <c:v>14.324483665017071</c:v>
                </c:pt>
                <c:pt idx="4068">
                  <c:v>14.331528781676852</c:v>
                </c:pt>
                <c:pt idx="4069">
                  <c:v>14.338575630387448</c:v>
                </c:pt>
                <c:pt idx="4070">
                  <c:v>14.345624211148852</c:v>
                </c:pt>
                <c:pt idx="4071">
                  <c:v>14.352674523961058</c:v>
                </c:pt>
                <c:pt idx="4072">
                  <c:v>14.359726568824076</c:v>
                </c:pt>
                <c:pt idx="4073">
                  <c:v>14.366780345737904</c:v>
                </c:pt>
                <c:pt idx="4074">
                  <c:v>14.373835854702531</c:v>
                </c:pt>
                <c:pt idx="4075">
                  <c:v>14.380893095717971</c:v>
                </c:pt>
                <c:pt idx="4076">
                  <c:v>14.387952068784216</c:v>
                </c:pt>
                <c:pt idx="4077">
                  <c:v>14.395012773901271</c:v>
                </c:pt>
                <c:pt idx="4078">
                  <c:v>14.402075211069135</c:v>
                </c:pt>
                <c:pt idx="4079">
                  <c:v>14.409139380287803</c:v>
                </c:pt>
                <c:pt idx="4080">
                  <c:v>14.416205281557282</c:v>
                </c:pt>
                <c:pt idx="4081">
                  <c:v>14.423272914877568</c:v>
                </c:pt>
                <c:pt idx="4082">
                  <c:v>14.430342280248656</c:v>
                </c:pt>
                <c:pt idx="4083">
                  <c:v>14.437413377670559</c:v>
                </c:pt>
                <c:pt idx="4084">
                  <c:v>14.444486207143264</c:v>
                </c:pt>
                <c:pt idx="4085">
                  <c:v>14.451560768666781</c:v>
                </c:pt>
                <c:pt idx="4086">
                  <c:v>14.458637062241108</c:v>
                </c:pt>
                <c:pt idx="4087">
                  <c:v>14.465715087866233</c:v>
                </c:pt>
                <c:pt idx="4088">
                  <c:v>14.472794845542174</c:v>
                </c:pt>
                <c:pt idx="4089">
                  <c:v>14.479876335268921</c:v>
                </c:pt>
                <c:pt idx="4090">
                  <c:v>14.48695955704647</c:v>
                </c:pt>
                <c:pt idx="4091">
                  <c:v>14.494044510874833</c:v>
                </c:pt>
                <c:pt idx="4092">
                  <c:v>14.501131196753997</c:v>
                </c:pt>
                <c:pt idx="4093">
                  <c:v>14.508219614683973</c:v>
                </c:pt>
                <c:pt idx="4094">
                  <c:v>14.51530976466476</c:v>
                </c:pt>
                <c:pt idx="4095">
                  <c:v>14.522401646696345</c:v>
                </c:pt>
                <c:pt idx="4096">
                  <c:v>14.529495260778747</c:v>
                </c:pt>
                <c:pt idx="4097">
                  <c:v>14.536590606911956</c:v>
                </c:pt>
                <c:pt idx="4098">
                  <c:v>14.543687685095966</c:v>
                </c:pt>
                <c:pt idx="4099">
                  <c:v>14.550786495330788</c:v>
                </c:pt>
                <c:pt idx="4100">
                  <c:v>14.557887037616412</c:v>
                </c:pt>
                <c:pt idx="4101">
                  <c:v>14.564989311952852</c:v>
                </c:pt>
                <c:pt idx="4102">
                  <c:v>14.572093318340096</c:v>
                </c:pt>
                <c:pt idx="4103">
                  <c:v>14.579199056778146</c:v>
                </c:pt>
                <c:pt idx="4104">
                  <c:v>14.586306527267006</c:v>
                </c:pt>
                <c:pt idx="4105">
                  <c:v>14.593415729806678</c:v>
                </c:pt>
                <c:pt idx="4106">
                  <c:v>14.600526664397147</c:v>
                </c:pt>
                <c:pt idx="4107">
                  <c:v>14.607639331038429</c:v>
                </c:pt>
                <c:pt idx="4108">
                  <c:v>14.614753729730515</c:v>
                </c:pt>
                <c:pt idx="4109">
                  <c:v>14.621869860473414</c:v>
                </c:pt>
                <c:pt idx="4110">
                  <c:v>14.628987723267123</c:v>
                </c:pt>
                <c:pt idx="4111">
                  <c:v>14.63610731811163</c:v>
                </c:pt>
                <c:pt idx="4112">
                  <c:v>14.643228645006952</c:v>
                </c:pt>
                <c:pt idx="4113">
                  <c:v>14.650351703953078</c:v>
                </c:pt>
                <c:pt idx="4114">
                  <c:v>14.657476494950009</c:v>
                </c:pt>
                <c:pt idx="4115">
                  <c:v>14.664603017997754</c:v>
                </c:pt>
                <c:pt idx="4116">
                  <c:v>14.671731273096299</c:v>
                </c:pt>
                <c:pt idx="4117">
                  <c:v>14.678861260245661</c:v>
                </c:pt>
                <c:pt idx="4118">
                  <c:v>14.685992979445828</c:v>
                </c:pt>
                <c:pt idx="4119">
                  <c:v>14.693126430696795</c:v>
                </c:pt>
                <c:pt idx="4120">
                  <c:v>14.700261613998578</c:v>
                </c:pt>
                <c:pt idx="4121">
                  <c:v>14.707398529351167</c:v>
                </c:pt>
                <c:pt idx="4122">
                  <c:v>14.714537176754559</c:v>
                </c:pt>
                <c:pt idx="4123">
                  <c:v>14.721677556208764</c:v>
                </c:pt>
                <c:pt idx="4124">
                  <c:v>14.728819667713768</c:v>
                </c:pt>
                <c:pt idx="4125">
                  <c:v>14.735963511269588</c:v>
                </c:pt>
                <c:pt idx="4126">
                  <c:v>14.743109086876217</c:v>
                </c:pt>
                <c:pt idx="4127">
                  <c:v>14.750256394533645</c:v>
                </c:pt>
                <c:pt idx="4128">
                  <c:v>14.757405434241887</c:v>
                </c:pt>
                <c:pt idx="4129">
                  <c:v>14.764556206000933</c:v>
                </c:pt>
                <c:pt idx="4130">
                  <c:v>14.771708709810792</c:v>
                </c:pt>
                <c:pt idx="4131">
                  <c:v>14.778862945671458</c:v>
                </c:pt>
                <c:pt idx="4132">
                  <c:v>14.786018913582925</c:v>
                </c:pt>
                <c:pt idx="4133">
                  <c:v>14.793176613545205</c:v>
                </c:pt>
                <c:pt idx="4134">
                  <c:v>14.800336045558295</c:v>
                </c:pt>
                <c:pt idx="4135">
                  <c:v>14.807497209622184</c:v>
                </c:pt>
                <c:pt idx="4136">
                  <c:v>14.814660105736888</c:v>
                </c:pt>
                <c:pt idx="4137">
                  <c:v>14.821824733902393</c:v>
                </c:pt>
                <c:pt idx="4138">
                  <c:v>14.82899109411871</c:v>
                </c:pt>
                <c:pt idx="4139">
                  <c:v>14.836159186385835</c:v>
                </c:pt>
                <c:pt idx="4140">
                  <c:v>14.843329010703762</c:v>
                </c:pt>
                <c:pt idx="4141">
                  <c:v>14.850500567072505</c:v>
                </c:pt>
                <c:pt idx="4142">
                  <c:v>14.857673855492052</c:v>
                </c:pt>
                <c:pt idx="4143">
                  <c:v>14.864848875962402</c:v>
                </c:pt>
                <c:pt idx="4144">
                  <c:v>14.872025628483566</c:v>
                </c:pt>
                <c:pt idx="4145">
                  <c:v>14.879204113055531</c:v>
                </c:pt>
                <c:pt idx="4146">
                  <c:v>14.886384329678311</c:v>
                </c:pt>
                <c:pt idx="4147">
                  <c:v>14.893566278351896</c:v>
                </c:pt>
                <c:pt idx="4148">
                  <c:v>14.900749959076284</c:v>
                </c:pt>
                <c:pt idx="4149">
                  <c:v>14.907935371851487</c:v>
                </c:pt>
                <c:pt idx="4150">
                  <c:v>14.915122516677497</c:v>
                </c:pt>
                <c:pt idx="4151">
                  <c:v>14.922311393554308</c:v>
                </c:pt>
                <c:pt idx="4152">
                  <c:v>14.929502002481932</c:v>
                </c:pt>
                <c:pt idx="4153">
                  <c:v>14.93669434346036</c:v>
                </c:pt>
                <c:pt idx="4154">
                  <c:v>14.9438884164896</c:v>
                </c:pt>
                <c:pt idx="4155">
                  <c:v>14.951084221569648</c:v>
                </c:pt>
                <c:pt idx="4156">
                  <c:v>14.958281758700496</c:v>
                </c:pt>
                <c:pt idx="4157">
                  <c:v>14.965481027882156</c:v>
                </c:pt>
                <c:pt idx="4158">
                  <c:v>14.972682029114626</c:v>
                </c:pt>
                <c:pt idx="4159">
                  <c:v>14.979884762397898</c:v>
                </c:pt>
                <c:pt idx="4160">
                  <c:v>14.987089227731984</c:v>
                </c:pt>
                <c:pt idx="4161">
                  <c:v>14.994295425116869</c:v>
                </c:pt>
                <c:pt idx="4162">
                  <c:v>15.001503354552572</c:v>
                </c:pt>
                <c:pt idx="4163">
                  <c:v>15.00871301603908</c:v>
                </c:pt>
                <c:pt idx="4164">
                  <c:v>15.015924409576387</c:v>
                </c:pt>
                <c:pt idx="4165">
                  <c:v>15.02313753516451</c:v>
                </c:pt>
                <c:pt idx="4166">
                  <c:v>15.030352392803438</c:v>
                </c:pt>
                <c:pt idx="4167">
                  <c:v>15.037568982493173</c:v>
                </c:pt>
                <c:pt idx="4168">
                  <c:v>15.044787304233719</c:v>
                </c:pt>
                <c:pt idx="4169">
                  <c:v>15.052007358025064</c:v>
                </c:pt>
                <c:pt idx="4170">
                  <c:v>15.059229143867224</c:v>
                </c:pt>
                <c:pt idx="4171">
                  <c:v>15.066452661760191</c:v>
                </c:pt>
                <c:pt idx="4172">
                  <c:v>15.073677911703962</c:v>
                </c:pt>
                <c:pt idx="4173">
                  <c:v>15.080904893698545</c:v>
                </c:pt>
                <c:pt idx="4174">
                  <c:v>15.088133607743938</c:v>
                </c:pt>
                <c:pt idx="4175">
                  <c:v>15.095364053840131</c:v>
                </c:pt>
                <c:pt idx="4176">
                  <c:v>15.102596231987135</c:v>
                </c:pt>
                <c:pt idx="4177">
                  <c:v>15.109830142184943</c:v>
                </c:pt>
                <c:pt idx="4178">
                  <c:v>15.117065784433564</c:v>
                </c:pt>
                <c:pt idx="4179">
                  <c:v>15.124303158732992</c:v>
                </c:pt>
                <c:pt idx="4180">
                  <c:v>15.131542265083223</c:v>
                </c:pt>
                <c:pt idx="4181">
                  <c:v>15.138783103484268</c:v>
                </c:pt>
                <c:pt idx="4182">
                  <c:v>15.146025673936119</c:v>
                </c:pt>
                <c:pt idx="4183">
                  <c:v>15.153269976438771</c:v>
                </c:pt>
                <c:pt idx="4184">
                  <c:v>15.160516010992239</c:v>
                </c:pt>
                <c:pt idx="4185">
                  <c:v>15.167763777596505</c:v>
                </c:pt>
                <c:pt idx="4186">
                  <c:v>15.17501327625159</c:v>
                </c:pt>
                <c:pt idx="4187">
                  <c:v>15.182264506957479</c:v>
                </c:pt>
                <c:pt idx="4188">
                  <c:v>15.189517469714168</c:v>
                </c:pt>
                <c:pt idx="4189">
                  <c:v>15.196772164521672</c:v>
                </c:pt>
                <c:pt idx="4190">
                  <c:v>15.204028591379984</c:v>
                </c:pt>
                <c:pt idx="4191">
                  <c:v>15.211286750289098</c:v>
                </c:pt>
                <c:pt idx="4192">
                  <c:v>15.218546641249025</c:v>
                </c:pt>
                <c:pt idx="4193">
                  <c:v>15.225808264259754</c:v>
                </c:pt>
                <c:pt idx="4194">
                  <c:v>15.233071619321297</c:v>
                </c:pt>
                <c:pt idx="4195">
                  <c:v>15.240336706433647</c:v>
                </c:pt>
                <c:pt idx="4196">
                  <c:v>15.247603525596798</c:v>
                </c:pt>
                <c:pt idx="4197">
                  <c:v>15.254872076810761</c:v>
                </c:pt>
                <c:pt idx="4198">
                  <c:v>15.262142360075536</c:v>
                </c:pt>
                <c:pt idx="4199">
                  <c:v>15.26941437539111</c:v>
                </c:pt>
                <c:pt idx="4200">
                  <c:v>15.276688122757498</c:v>
                </c:pt>
                <c:pt idx="4201">
                  <c:v>15.283963602174687</c:v>
                </c:pt>
                <c:pt idx="4202">
                  <c:v>15.291240813642689</c:v>
                </c:pt>
                <c:pt idx="4203">
                  <c:v>15.2985197571615</c:v>
                </c:pt>
                <c:pt idx="4204">
                  <c:v>15.305800432731111</c:v>
                </c:pt>
                <c:pt idx="4205">
                  <c:v>15.313082840351539</c:v>
                </c:pt>
                <c:pt idx="4206">
                  <c:v>15.320366980022772</c:v>
                </c:pt>
                <c:pt idx="4207">
                  <c:v>15.327652851744805</c:v>
                </c:pt>
                <c:pt idx="4208">
                  <c:v>15.334940455517653</c:v>
                </c:pt>
                <c:pt idx="4209">
                  <c:v>15.342229791341301</c:v>
                </c:pt>
                <c:pt idx="4210">
                  <c:v>15.349520859215765</c:v>
                </c:pt>
                <c:pt idx="4211">
                  <c:v>15.356813659141036</c:v>
                </c:pt>
                <c:pt idx="4212">
                  <c:v>15.36410819111711</c:v>
                </c:pt>
                <c:pt idx="4213">
                  <c:v>15.371404455143997</c:v>
                </c:pt>
                <c:pt idx="4214">
                  <c:v>15.378702451221688</c:v>
                </c:pt>
                <c:pt idx="4215">
                  <c:v>15.386002179350184</c:v>
                </c:pt>
                <c:pt idx="4216">
                  <c:v>15.393303639529492</c:v>
                </c:pt>
                <c:pt idx="4217">
                  <c:v>15.400606831759603</c:v>
                </c:pt>
                <c:pt idx="4218">
                  <c:v>15.407911756040528</c:v>
                </c:pt>
                <c:pt idx="4219">
                  <c:v>15.41521841237226</c:v>
                </c:pt>
                <c:pt idx="4220">
                  <c:v>15.422526800754794</c:v>
                </c:pt>
                <c:pt idx="4221">
                  <c:v>15.429836921188137</c:v>
                </c:pt>
                <c:pt idx="4222">
                  <c:v>15.437148773672293</c:v>
                </c:pt>
                <c:pt idx="4223">
                  <c:v>15.444462358207248</c:v>
                </c:pt>
                <c:pt idx="4224">
                  <c:v>15.45177767479302</c:v>
                </c:pt>
                <c:pt idx="4225">
                  <c:v>15.45909472342959</c:v>
                </c:pt>
                <c:pt idx="4226">
                  <c:v>15.466413504116975</c:v>
                </c:pt>
                <c:pt idx="4227">
                  <c:v>15.473734016855168</c:v>
                </c:pt>
                <c:pt idx="4228">
                  <c:v>15.481056261644159</c:v>
                </c:pt>
                <c:pt idx="4229">
                  <c:v>15.488380238483968</c:v>
                </c:pt>
                <c:pt idx="4230">
                  <c:v>15.495705947374583</c:v>
                </c:pt>
                <c:pt idx="4231">
                  <c:v>15.503033388316</c:v>
                </c:pt>
                <c:pt idx="4232">
                  <c:v>15.510362561308231</c:v>
                </c:pt>
                <c:pt idx="4233">
                  <c:v>15.517693466351259</c:v>
                </c:pt>
                <c:pt idx="4234">
                  <c:v>15.525026103445107</c:v>
                </c:pt>
                <c:pt idx="4235">
                  <c:v>15.532360472589758</c:v>
                </c:pt>
                <c:pt idx="4236">
                  <c:v>15.539696573785212</c:v>
                </c:pt>
                <c:pt idx="4237">
                  <c:v>15.547034407031481</c:v>
                </c:pt>
                <c:pt idx="4238">
                  <c:v>15.554373972328557</c:v>
                </c:pt>
                <c:pt idx="4239">
                  <c:v>15.561715269676434</c:v>
                </c:pt>
                <c:pt idx="4240">
                  <c:v>15.569058299075124</c:v>
                </c:pt>
                <c:pt idx="4241">
                  <c:v>15.576403060524616</c:v>
                </c:pt>
                <c:pt idx="4242">
                  <c:v>15.583749554024919</c:v>
                </c:pt>
                <c:pt idx="4243">
                  <c:v>15.591097779576035</c:v>
                </c:pt>
                <c:pt idx="4244">
                  <c:v>15.598447737177949</c:v>
                </c:pt>
                <c:pt idx="4245">
                  <c:v>15.605799426830679</c:v>
                </c:pt>
                <c:pt idx="4246">
                  <c:v>15.613152848534215</c:v>
                </c:pt>
                <c:pt idx="4247">
                  <c:v>15.620508002288553</c:v>
                </c:pt>
                <c:pt idx="4248">
                  <c:v>15.627864888093704</c:v>
                </c:pt>
                <c:pt idx="4249">
                  <c:v>15.635223505949655</c:v>
                </c:pt>
                <c:pt idx="4250">
                  <c:v>15.642583855856422</c:v>
                </c:pt>
                <c:pt idx="4251">
                  <c:v>15.649945937813996</c:v>
                </c:pt>
                <c:pt idx="4252">
                  <c:v>15.657309751822371</c:v>
                </c:pt>
                <c:pt idx="4253">
                  <c:v>15.66467529788156</c:v>
                </c:pt>
                <c:pt idx="4254">
                  <c:v>15.672042575991549</c:v>
                </c:pt>
                <c:pt idx="4255">
                  <c:v>15.679411586152355</c:v>
                </c:pt>
                <c:pt idx="4256">
                  <c:v>15.686782328363966</c:v>
                </c:pt>
                <c:pt idx="4257">
                  <c:v>15.694154802626377</c:v>
                </c:pt>
                <c:pt idx="4258">
                  <c:v>15.701529008939604</c:v>
                </c:pt>
                <c:pt idx="4259">
                  <c:v>15.708904947303637</c:v>
                </c:pt>
                <c:pt idx="4260">
                  <c:v>15.716282617718473</c:v>
                </c:pt>
                <c:pt idx="4261">
                  <c:v>15.723662020184122</c:v>
                </c:pt>
                <c:pt idx="4262">
                  <c:v>15.731043154700574</c:v>
                </c:pt>
                <c:pt idx="4263">
                  <c:v>15.738426021267838</c:v>
                </c:pt>
                <c:pt idx="4264">
                  <c:v>15.745810619885912</c:v>
                </c:pt>
                <c:pt idx="4265">
                  <c:v>15.753196950554786</c:v>
                </c:pt>
                <c:pt idx="4266">
                  <c:v>15.760585013274472</c:v>
                </c:pt>
                <c:pt idx="4267">
                  <c:v>15.767974808044967</c:v>
                </c:pt>
                <c:pt idx="4268">
                  <c:v>15.775366334866263</c:v>
                </c:pt>
                <c:pt idx="4269">
                  <c:v>15.782759593738374</c:v>
                </c:pt>
                <c:pt idx="4270">
                  <c:v>15.790154584661286</c:v>
                </c:pt>
                <c:pt idx="4271">
                  <c:v>15.797551307635013</c:v>
                </c:pt>
                <c:pt idx="4272">
                  <c:v>15.804949762659547</c:v>
                </c:pt>
                <c:pt idx="4273">
                  <c:v>15.812349949734879</c:v>
                </c:pt>
                <c:pt idx="4274">
                  <c:v>15.819751868861028</c:v>
                </c:pt>
                <c:pt idx="4275">
                  <c:v>15.827155520037982</c:v>
                </c:pt>
                <c:pt idx="4276">
                  <c:v>15.834560903265738</c:v>
                </c:pt>
                <c:pt idx="4277">
                  <c:v>15.841968018544309</c:v>
                </c:pt>
                <c:pt idx="4278">
                  <c:v>15.84937686587368</c:v>
                </c:pt>
                <c:pt idx="4279">
                  <c:v>15.856787445253866</c:v>
                </c:pt>
                <c:pt idx="4280">
                  <c:v>15.864199756684858</c:v>
                </c:pt>
                <c:pt idx="4281">
                  <c:v>15.871613800166655</c:v>
                </c:pt>
                <c:pt idx="4282">
                  <c:v>15.879029575699262</c:v>
                </c:pt>
                <c:pt idx="4283">
                  <c:v>15.886447083282679</c:v>
                </c:pt>
                <c:pt idx="4284">
                  <c:v>15.893866322916898</c:v>
                </c:pt>
                <c:pt idx="4285">
                  <c:v>15.901287294601927</c:v>
                </c:pt>
                <c:pt idx="4286">
                  <c:v>15.908709998337761</c:v>
                </c:pt>
                <c:pt idx="4287">
                  <c:v>15.916134434124407</c:v>
                </c:pt>
                <c:pt idx="4288">
                  <c:v>15.923560601961862</c:v>
                </c:pt>
                <c:pt idx="4289">
                  <c:v>15.930988501850116</c:v>
                </c:pt>
                <c:pt idx="4290">
                  <c:v>15.938418133789188</c:v>
                </c:pt>
                <c:pt idx="4291">
                  <c:v>15.945849497779065</c:v>
                </c:pt>
                <c:pt idx="4292">
                  <c:v>15.953282593819742</c:v>
                </c:pt>
                <c:pt idx="4293">
                  <c:v>15.960717421911234</c:v>
                </c:pt>
                <c:pt idx="4294">
                  <c:v>15.968153982053526</c:v>
                </c:pt>
                <c:pt idx="4295">
                  <c:v>15.975592274246635</c:v>
                </c:pt>
                <c:pt idx="4296">
                  <c:v>15.983032298490549</c:v>
                </c:pt>
                <c:pt idx="4297">
                  <c:v>15.990474054785262</c:v>
                </c:pt>
                <c:pt idx="4298">
                  <c:v>15.997917543130793</c:v>
                </c:pt>
                <c:pt idx="4299">
                  <c:v>16.005362763527128</c:v>
                </c:pt>
                <c:pt idx="4300">
                  <c:v>16.012809715974271</c:v>
                </c:pt>
                <c:pt idx="4301">
                  <c:v>16.020258400472219</c:v>
                </c:pt>
                <c:pt idx="4302">
                  <c:v>16.027708817020972</c:v>
                </c:pt>
                <c:pt idx="4303">
                  <c:v>16.035160965620541</c:v>
                </c:pt>
                <c:pt idx="4304">
                  <c:v>16.042614846270915</c:v>
                </c:pt>
                <c:pt idx="4305">
                  <c:v>16.05007045897209</c:v>
                </c:pt>
                <c:pt idx="4306">
                  <c:v>16.057527803724081</c:v>
                </c:pt>
                <c:pt idx="4307">
                  <c:v>16.064986880526881</c:v>
                </c:pt>
                <c:pt idx="4308">
                  <c:v>16.072447689380478</c:v>
                </c:pt>
                <c:pt idx="4309">
                  <c:v>16.079910230284895</c:v>
                </c:pt>
                <c:pt idx="4310">
                  <c:v>16.08737450324011</c:v>
                </c:pt>
                <c:pt idx="4311">
                  <c:v>16.094840508246136</c:v>
                </c:pt>
                <c:pt idx="4312">
                  <c:v>16.102308245302972</c:v>
                </c:pt>
                <c:pt idx="4313">
                  <c:v>16.109777714410608</c:v>
                </c:pt>
                <c:pt idx="4314">
                  <c:v>16.117248915569061</c:v>
                </c:pt>
                <c:pt idx="4315">
                  <c:v>16.124721848778318</c:v>
                </c:pt>
                <c:pt idx="4316">
                  <c:v>16.132196514038377</c:v>
                </c:pt>
                <c:pt idx="4317">
                  <c:v>16.139672911349251</c:v>
                </c:pt>
                <c:pt idx="4318">
                  <c:v>16.147151040710924</c:v>
                </c:pt>
                <c:pt idx="4319">
                  <c:v>16.154630902123415</c:v>
                </c:pt>
                <c:pt idx="4320">
                  <c:v>16.162112495586708</c:v>
                </c:pt>
                <c:pt idx="4321">
                  <c:v>16.169595821100806</c:v>
                </c:pt>
                <c:pt idx="4322">
                  <c:v>16.177080878665716</c:v>
                </c:pt>
                <c:pt idx="4323">
                  <c:v>16.184567668281435</c:v>
                </c:pt>
                <c:pt idx="4324">
                  <c:v>16.192056189947955</c:v>
                </c:pt>
                <c:pt idx="4325">
                  <c:v>16.199546443665287</c:v>
                </c:pt>
                <c:pt idx="4326">
                  <c:v>16.207038429433425</c:v>
                </c:pt>
                <c:pt idx="4327">
                  <c:v>16.214532147252374</c:v>
                </c:pt>
                <c:pt idx="4328">
                  <c:v>16.222027597122132</c:v>
                </c:pt>
                <c:pt idx="4329">
                  <c:v>16.229524779042688</c:v>
                </c:pt>
                <c:pt idx="4330">
                  <c:v>16.237023693014059</c:v>
                </c:pt>
                <c:pt idx="4331">
                  <c:v>16.244524339036243</c:v>
                </c:pt>
                <c:pt idx="4332">
                  <c:v>16.252026717109221</c:v>
                </c:pt>
                <c:pt idx="4333">
                  <c:v>16.259530827233018</c:v>
                </c:pt>
                <c:pt idx="4334">
                  <c:v>16.267036669407613</c:v>
                </c:pt>
                <c:pt idx="4335">
                  <c:v>16.27454424363302</c:v>
                </c:pt>
                <c:pt idx="4336">
                  <c:v>16.282053549909239</c:v>
                </c:pt>
                <c:pt idx="4337">
                  <c:v>16.289564588236257</c:v>
                </c:pt>
                <c:pt idx="4338">
                  <c:v>16.297077358614089</c:v>
                </c:pt>
                <c:pt idx="4339">
                  <c:v>16.304591861042731</c:v>
                </c:pt>
                <c:pt idx="4340">
                  <c:v>16.31210809552217</c:v>
                </c:pt>
                <c:pt idx="4341">
                  <c:v>16.319626062052425</c:v>
                </c:pt>
                <c:pt idx="4342">
                  <c:v>16.327145760633481</c:v>
                </c:pt>
                <c:pt idx="4343">
                  <c:v>16.33466719126535</c:v>
                </c:pt>
                <c:pt idx="4344">
                  <c:v>16.342190353948027</c:v>
                </c:pt>
                <c:pt idx="4345">
                  <c:v>16.349715248681509</c:v>
                </c:pt>
                <c:pt idx="4346">
                  <c:v>16.3572418754658</c:v>
                </c:pt>
                <c:pt idx="4347">
                  <c:v>16.364770234300902</c:v>
                </c:pt>
                <c:pt idx="4348">
                  <c:v>16.372300325186803</c:v>
                </c:pt>
                <c:pt idx="4349">
                  <c:v>16.379832148123519</c:v>
                </c:pt>
                <c:pt idx="4350">
                  <c:v>16.387365703111037</c:v>
                </c:pt>
                <c:pt idx="4351">
                  <c:v>16.394900990149367</c:v>
                </c:pt>
                <c:pt idx="4352">
                  <c:v>16.402438009238509</c:v>
                </c:pt>
                <c:pt idx="4353">
                  <c:v>16.409976760378449</c:v>
                </c:pt>
                <c:pt idx="4354">
                  <c:v>16.417517243569201</c:v>
                </c:pt>
                <c:pt idx="4355">
                  <c:v>16.425059458810765</c:v>
                </c:pt>
                <c:pt idx="4356">
                  <c:v>16.432603406103123</c:v>
                </c:pt>
                <c:pt idx="4357">
                  <c:v>16.440149085446301</c:v>
                </c:pt>
                <c:pt idx="4358">
                  <c:v>16.44769649684028</c:v>
                </c:pt>
                <c:pt idx="4359">
                  <c:v>16.455245640285071</c:v>
                </c:pt>
                <c:pt idx="4360">
                  <c:v>16.462796515780671</c:v>
                </c:pt>
                <c:pt idx="4361">
                  <c:v>16.470349123327068</c:v>
                </c:pt>
                <c:pt idx="4362">
                  <c:v>16.477903462924282</c:v>
                </c:pt>
                <c:pt idx="4363">
                  <c:v>16.485459534572303</c:v>
                </c:pt>
                <c:pt idx="4364">
                  <c:v>16.49301733827113</c:v>
                </c:pt>
                <c:pt idx="4365">
                  <c:v>16.500576874020766</c:v>
                </c:pt>
                <c:pt idx="4366">
                  <c:v>16.508138141821203</c:v>
                </c:pt>
                <c:pt idx="4367">
                  <c:v>16.515701141672455</c:v>
                </c:pt>
                <c:pt idx="4368">
                  <c:v>16.523265873574513</c:v>
                </c:pt>
                <c:pt idx="4369">
                  <c:v>16.530832337527375</c:v>
                </c:pt>
                <c:pt idx="4370">
                  <c:v>16.53840053353105</c:v>
                </c:pt>
                <c:pt idx="4371">
                  <c:v>16.545970461585533</c:v>
                </c:pt>
                <c:pt idx="4372">
                  <c:v>16.553542121690814</c:v>
                </c:pt>
                <c:pt idx="4373">
                  <c:v>16.561115513846911</c:v>
                </c:pt>
                <c:pt idx="4374">
                  <c:v>16.568690638053813</c:v>
                </c:pt>
                <c:pt idx="4375">
                  <c:v>16.576267494311523</c:v>
                </c:pt>
                <c:pt idx="4376">
                  <c:v>16.583846082620045</c:v>
                </c:pt>
                <c:pt idx="4377">
                  <c:v>16.591426402979366</c:v>
                </c:pt>
                <c:pt idx="4378">
                  <c:v>16.599008455389505</c:v>
                </c:pt>
                <c:pt idx="4379">
                  <c:v>16.606592239850439</c:v>
                </c:pt>
                <c:pt idx="4380">
                  <c:v>16.614177756362189</c:v>
                </c:pt>
                <c:pt idx="4381">
                  <c:v>16.621765004924747</c:v>
                </c:pt>
                <c:pt idx="4382">
                  <c:v>16.629353985538106</c:v>
                </c:pt>
                <c:pt idx="4383">
                  <c:v>16.636944698202278</c:v>
                </c:pt>
                <c:pt idx="4384">
                  <c:v>16.644537142917258</c:v>
                </c:pt>
                <c:pt idx="4385">
                  <c:v>16.65213131968304</c:v>
                </c:pt>
                <c:pt idx="4386">
                  <c:v>16.659727228499637</c:v>
                </c:pt>
                <c:pt idx="4387">
                  <c:v>16.667324869367032</c:v>
                </c:pt>
                <c:pt idx="4388">
                  <c:v>16.674924242285243</c:v>
                </c:pt>
                <c:pt idx="4389">
                  <c:v>16.682525347254259</c:v>
                </c:pt>
                <c:pt idx="4390">
                  <c:v>16.69012818427408</c:v>
                </c:pt>
                <c:pt idx="4391">
                  <c:v>16.697732753344713</c:v>
                </c:pt>
                <c:pt idx="4392">
                  <c:v>16.705339054466155</c:v>
                </c:pt>
                <c:pt idx="4393">
                  <c:v>16.712947087638398</c:v>
                </c:pt>
                <c:pt idx="4394">
                  <c:v>16.720556852861453</c:v>
                </c:pt>
                <c:pt idx="4395">
                  <c:v>16.728168350135309</c:v>
                </c:pt>
                <c:pt idx="4396">
                  <c:v>16.735781579459982</c:v>
                </c:pt>
                <c:pt idx="4397">
                  <c:v>16.743396540835462</c:v>
                </c:pt>
                <c:pt idx="4398">
                  <c:v>16.751013234261741</c:v>
                </c:pt>
                <c:pt idx="4399">
                  <c:v>16.758631659738835</c:v>
                </c:pt>
                <c:pt idx="4400">
                  <c:v>16.766251817266738</c:v>
                </c:pt>
                <c:pt idx="4401">
                  <c:v>16.773873706845439</c:v>
                </c:pt>
                <c:pt idx="4402">
                  <c:v>16.781497328474959</c:v>
                </c:pt>
                <c:pt idx="4403">
                  <c:v>16.789122682155277</c:v>
                </c:pt>
                <c:pt idx="4404">
                  <c:v>16.796749767886411</c:v>
                </c:pt>
                <c:pt idx="4405">
                  <c:v>16.804378585668349</c:v>
                </c:pt>
                <c:pt idx="4406">
                  <c:v>16.812009135501089</c:v>
                </c:pt>
                <c:pt idx="4407">
                  <c:v>16.819641417384645</c:v>
                </c:pt>
                <c:pt idx="4408">
                  <c:v>16.827275431319006</c:v>
                </c:pt>
                <c:pt idx="4409">
                  <c:v>16.834911177304168</c:v>
                </c:pt>
                <c:pt idx="4410">
                  <c:v>16.842548655340142</c:v>
                </c:pt>
                <c:pt idx="4411">
                  <c:v>16.850187865426921</c:v>
                </c:pt>
                <c:pt idx="4412">
                  <c:v>16.857828807564516</c:v>
                </c:pt>
                <c:pt idx="4413">
                  <c:v>16.865471481752916</c:v>
                </c:pt>
                <c:pt idx="4414">
                  <c:v>16.873115887992117</c:v>
                </c:pt>
                <c:pt idx="4415">
                  <c:v>16.880762026282131</c:v>
                </c:pt>
                <c:pt idx="4416">
                  <c:v>16.888409896622957</c:v>
                </c:pt>
                <c:pt idx="4417">
                  <c:v>16.89605949901458</c:v>
                </c:pt>
                <c:pt idx="4418">
                  <c:v>16.903710833457016</c:v>
                </c:pt>
                <c:pt idx="4419">
                  <c:v>16.911363899950256</c:v>
                </c:pt>
                <c:pt idx="4420">
                  <c:v>16.919018698494309</c:v>
                </c:pt>
                <c:pt idx="4421">
                  <c:v>16.92667522908917</c:v>
                </c:pt>
                <c:pt idx="4422">
                  <c:v>16.934333491734829</c:v>
                </c:pt>
                <c:pt idx="4423">
                  <c:v>16.941993486431308</c:v>
                </c:pt>
                <c:pt idx="4424">
                  <c:v>16.949655213178591</c:v>
                </c:pt>
                <c:pt idx="4425">
                  <c:v>16.957318671976676</c:v>
                </c:pt>
                <c:pt idx="4426">
                  <c:v>16.964983862825573</c:v>
                </c:pt>
                <c:pt idx="4427">
                  <c:v>16.972650785725275</c:v>
                </c:pt>
                <c:pt idx="4428">
                  <c:v>16.980319440675789</c:v>
                </c:pt>
                <c:pt idx="4429">
                  <c:v>16.987989827677108</c:v>
                </c:pt>
                <c:pt idx="4430">
                  <c:v>16.995661946729232</c:v>
                </c:pt>
                <c:pt idx="4431">
                  <c:v>17.003335797832168</c:v>
                </c:pt>
                <c:pt idx="4432">
                  <c:v>17.011011380985909</c:v>
                </c:pt>
                <c:pt idx="4433">
                  <c:v>17.018688696190456</c:v>
                </c:pt>
                <c:pt idx="4434">
                  <c:v>17.026367743445814</c:v>
                </c:pt>
                <c:pt idx="4435">
                  <c:v>17.034048522751974</c:v>
                </c:pt>
                <c:pt idx="4436">
                  <c:v>17.041731034108945</c:v>
                </c:pt>
                <c:pt idx="4437">
                  <c:v>17.049415277516726</c:v>
                </c:pt>
                <c:pt idx="4438">
                  <c:v>17.057101252975311</c:v>
                </c:pt>
                <c:pt idx="4439">
                  <c:v>17.064788960484705</c:v>
                </c:pt>
                <c:pt idx="4440">
                  <c:v>17.072478400044911</c:v>
                </c:pt>
                <c:pt idx="4441">
                  <c:v>17.080169571655919</c:v>
                </c:pt>
                <c:pt idx="4442">
                  <c:v>17.087862475317738</c:v>
                </c:pt>
                <c:pt idx="4443">
                  <c:v>17.095557111030363</c:v>
                </c:pt>
                <c:pt idx="4444">
                  <c:v>17.103253478793793</c:v>
                </c:pt>
                <c:pt idx="4445">
                  <c:v>17.110951578608038</c:v>
                </c:pt>
                <c:pt idx="4446">
                  <c:v>17.118651410473078</c:v>
                </c:pt>
                <c:pt idx="4447">
                  <c:v>17.12635297438894</c:v>
                </c:pt>
                <c:pt idx="4448">
                  <c:v>17.134056270355604</c:v>
                </c:pt>
                <c:pt idx="4449">
                  <c:v>17.141761298373066</c:v>
                </c:pt>
                <c:pt idx="4450">
                  <c:v>17.14946805844135</c:v>
                </c:pt>
                <c:pt idx="4451">
                  <c:v>17.157176550560429</c:v>
                </c:pt>
                <c:pt idx="4452">
                  <c:v>17.164886774730324</c:v>
                </c:pt>
                <c:pt idx="4453">
                  <c:v>17.172598730951027</c:v>
                </c:pt>
                <c:pt idx="4454">
                  <c:v>17.180312419222528</c:v>
                </c:pt>
                <c:pt idx="4455">
                  <c:v>17.188027839544848</c:v>
                </c:pt>
                <c:pt idx="4456">
                  <c:v>17.195744991917973</c:v>
                </c:pt>
                <c:pt idx="4457">
                  <c:v>17.203463876341896</c:v>
                </c:pt>
                <c:pt idx="4458">
                  <c:v>17.211184492816638</c:v>
                </c:pt>
                <c:pt idx="4459">
                  <c:v>17.218906841342182</c:v>
                </c:pt>
                <c:pt idx="4460">
                  <c:v>17.226630921918538</c:v>
                </c:pt>
                <c:pt idx="4461">
                  <c:v>17.234356734545702</c:v>
                </c:pt>
                <c:pt idx="4462">
                  <c:v>17.242084279223665</c:v>
                </c:pt>
                <c:pt idx="4463">
                  <c:v>17.249813555952443</c:v>
                </c:pt>
                <c:pt idx="4464">
                  <c:v>17.257544564732029</c:v>
                </c:pt>
                <c:pt idx="4465">
                  <c:v>17.265277305562417</c:v>
                </c:pt>
                <c:pt idx="4466">
                  <c:v>17.273011778443621</c:v>
                </c:pt>
                <c:pt idx="4467">
                  <c:v>17.280747983375623</c:v>
                </c:pt>
                <c:pt idx="4468">
                  <c:v>17.28848592035844</c:v>
                </c:pt>
                <c:pt idx="4469">
                  <c:v>17.296225589392066</c:v>
                </c:pt>
                <c:pt idx="4470">
                  <c:v>17.303966990476489</c:v>
                </c:pt>
                <c:pt idx="4471">
                  <c:v>17.311710123611729</c:v>
                </c:pt>
                <c:pt idx="4472">
                  <c:v>17.319454988797776</c:v>
                </c:pt>
                <c:pt idx="4473">
                  <c:v>17.327201586034622</c:v>
                </c:pt>
                <c:pt idx="4474">
                  <c:v>17.33494991532228</c:v>
                </c:pt>
                <c:pt idx="4475">
                  <c:v>17.342699976660747</c:v>
                </c:pt>
                <c:pt idx="4476">
                  <c:v>17.350451770050022</c:v>
                </c:pt>
                <c:pt idx="4477">
                  <c:v>17.358205295490105</c:v>
                </c:pt>
                <c:pt idx="4478">
                  <c:v>17.365960552980994</c:v>
                </c:pt>
                <c:pt idx="4479">
                  <c:v>17.373717542522691</c:v>
                </c:pt>
                <c:pt idx="4480">
                  <c:v>17.3814762641152</c:v>
                </c:pt>
                <c:pt idx="4481">
                  <c:v>17.389236717758507</c:v>
                </c:pt>
                <c:pt idx="4482">
                  <c:v>17.39699890345263</c:v>
                </c:pt>
                <c:pt idx="4483">
                  <c:v>17.404762821197554</c:v>
                </c:pt>
                <c:pt idx="4484">
                  <c:v>17.412528470993291</c:v>
                </c:pt>
                <c:pt idx="4485">
                  <c:v>17.420295852839839</c:v>
                </c:pt>
                <c:pt idx="4486">
                  <c:v>17.428064966737182</c:v>
                </c:pt>
                <c:pt idx="4487">
                  <c:v>17.435835812685347</c:v>
                </c:pt>
                <c:pt idx="4488">
                  <c:v>17.443608390684311</c:v>
                </c:pt>
                <c:pt idx="4489">
                  <c:v>17.451382700734079</c:v>
                </c:pt>
                <c:pt idx="4490">
                  <c:v>17.459158742834664</c:v>
                </c:pt>
                <c:pt idx="4491">
                  <c:v>17.466936516986049</c:v>
                </c:pt>
                <c:pt idx="4492">
                  <c:v>17.474716023188247</c:v>
                </c:pt>
                <c:pt idx="4493">
                  <c:v>17.482497261441253</c:v>
                </c:pt>
                <c:pt idx="4494">
                  <c:v>17.490280231745057</c:v>
                </c:pt>
                <c:pt idx="4495">
                  <c:v>17.498064934099681</c:v>
                </c:pt>
                <c:pt idx="4496">
                  <c:v>17.505851368505105</c:v>
                </c:pt>
                <c:pt idx="4497">
                  <c:v>17.513639534961335</c:v>
                </c:pt>
                <c:pt idx="4498">
                  <c:v>17.521429433468381</c:v>
                </c:pt>
                <c:pt idx="4499">
                  <c:v>17.529221064026224</c:v>
                </c:pt>
                <c:pt idx="4500">
                  <c:v>17.537014426634883</c:v>
                </c:pt>
                <c:pt idx="4501">
                  <c:v>17.544809521294347</c:v>
                </c:pt>
                <c:pt idx="4502">
                  <c:v>17.552606348004616</c:v>
                </c:pt>
                <c:pt idx="4503">
                  <c:v>17.560404906765697</c:v>
                </c:pt>
                <c:pt idx="4504">
                  <c:v>17.568205197577576</c:v>
                </c:pt>
                <c:pt idx="4505">
                  <c:v>17.576007220440275</c:v>
                </c:pt>
                <c:pt idx="4506">
                  <c:v>17.583810975353778</c:v>
                </c:pt>
                <c:pt idx="4507">
                  <c:v>17.591616462318083</c:v>
                </c:pt>
                <c:pt idx="4508">
                  <c:v>17.599423681333203</c:v>
                </c:pt>
                <c:pt idx="4509">
                  <c:v>17.607232632399128</c:v>
                </c:pt>
                <c:pt idx="4510">
                  <c:v>17.615043315515859</c:v>
                </c:pt>
                <c:pt idx="4511">
                  <c:v>17.622855730683401</c:v>
                </c:pt>
                <c:pt idx="4512">
                  <c:v>17.630669877901742</c:v>
                </c:pt>
                <c:pt idx="4513">
                  <c:v>17.638485757170901</c:v>
                </c:pt>
                <c:pt idx="4514">
                  <c:v>17.646303368490869</c:v>
                </c:pt>
                <c:pt idx="4515">
                  <c:v>17.654122711861632</c:v>
                </c:pt>
                <c:pt idx="4516">
                  <c:v>17.66194378728321</c:v>
                </c:pt>
                <c:pt idx="4517">
                  <c:v>17.6697665947556</c:v>
                </c:pt>
                <c:pt idx="4518">
                  <c:v>17.677591134278785</c:v>
                </c:pt>
                <c:pt idx="4519">
                  <c:v>17.685417405852789</c:v>
                </c:pt>
                <c:pt idx="4520">
                  <c:v>17.693245409477591</c:v>
                </c:pt>
                <c:pt idx="4521">
                  <c:v>17.701075145153208</c:v>
                </c:pt>
                <c:pt idx="4522">
                  <c:v>17.708906612879634</c:v>
                </c:pt>
                <c:pt idx="4523">
                  <c:v>17.716739812656858</c:v>
                </c:pt>
                <c:pt idx="4524">
                  <c:v>17.724574744484897</c:v>
                </c:pt>
                <c:pt idx="4525">
                  <c:v>17.732411408363749</c:v>
                </c:pt>
                <c:pt idx="4526">
                  <c:v>17.740249804293395</c:v>
                </c:pt>
                <c:pt idx="4527">
                  <c:v>17.748089932273857</c:v>
                </c:pt>
                <c:pt idx="4528">
                  <c:v>17.755931792305123</c:v>
                </c:pt>
                <c:pt idx="4529">
                  <c:v>17.763775384387202</c:v>
                </c:pt>
                <c:pt idx="4530">
                  <c:v>17.771620708520089</c:v>
                </c:pt>
                <c:pt idx="4531">
                  <c:v>17.779467764703774</c:v>
                </c:pt>
                <c:pt idx="4532">
                  <c:v>17.787316552938279</c:v>
                </c:pt>
                <c:pt idx="4533">
                  <c:v>17.795167073223588</c:v>
                </c:pt>
                <c:pt idx="4534">
                  <c:v>17.803019325559696</c:v>
                </c:pt>
                <c:pt idx="4535">
                  <c:v>17.810873309946619</c:v>
                </c:pt>
                <c:pt idx="4536">
                  <c:v>17.818729026384343</c:v>
                </c:pt>
                <c:pt idx="4537">
                  <c:v>17.826586474872883</c:v>
                </c:pt>
                <c:pt idx="4538">
                  <c:v>17.834445655412228</c:v>
                </c:pt>
                <c:pt idx="4539">
                  <c:v>17.842306568002375</c:v>
                </c:pt>
                <c:pt idx="4540">
                  <c:v>17.850169212643337</c:v>
                </c:pt>
                <c:pt idx="4541">
                  <c:v>17.858033589335108</c:v>
                </c:pt>
                <c:pt idx="4542">
                  <c:v>17.865899698077673</c:v>
                </c:pt>
                <c:pt idx="4543">
                  <c:v>17.873767538871057</c:v>
                </c:pt>
                <c:pt idx="4544">
                  <c:v>17.881637111715243</c:v>
                </c:pt>
                <c:pt idx="4545">
                  <c:v>17.889508416610241</c:v>
                </c:pt>
                <c:pt idx="4546">
                  <c:v>17.897381453556047</c:v>
                </c:pt>
                <c:pt idx="4547">
                  <c:v>17.905256222552655</c:v>
                </c:pt>
                <c:pt idx="4548">
                  <c:v>17.913132723600075</c:v>
                </c:pt>
                <c:pt idx="4549">
                  <c:v>17.921010956698307</c:v>
                </c:pt>
                <c:pt idx="4550">
                  <c:v>17.928890921847341</c:v>
                </c:pt>
                <c:pt idx="4551">
                  <c:v>17.936772619047186</c:v>
                </c:pt>
                <c:pt idx="4552">
                  <c:v>17.94465604829783</c:v>
                </c:pt>
                <c:pt idx="4553">
                  <c:v>17.952541209599289</c:v>
                </c:pt>
                <c:pt idx="4554">
                  <c:v>17.960428102951557</c:v>
                </c:pt>
                <c:pt idx="4555">
                  <c:v>17.968316728354626</c:v>
                </c:pt>
                <c:pt idx="4556">
                  <c:v>17.976207085808511</c:v>
                </c:pt>
                <c:pt idx="4557">
                  <c:v>17.984099175313201</c:v>
                </c:pt>
                <c:pt idx="4558">
                  <c:v>17.991992996868692</c:v>
                </c:pt>
                <c:pt idx="4559">
                  <c:v>17.999888550474996</c:v>
                </c:pt>
                <c:pt idx="4560">
                  <c:v>18.007785836132101</c:v>
                </c:pt>
                <c:pt idx="4561">
                  <c:v>18.015684853840025</c:v>
                </c:pt>
                <c:pt idx="4562">
                  <c:v>18.02358560359875</c:v>
                </c:pt>
                <c:pt idx="4563">
                  <c:v>18.031488085408277</c:v>
                </c:pt>
                <c:pt idx="4564">
                  <c:v>18.03939229926862</c:v>
                </c:pt>
                <c:pt idx="4565">
                  <c:v>18.047298245179771</c:v>
                </c:pt>
                <c:pt idx="4566">
                  <c:v>18.055205923141724</c:v>
                </c:pt>
                <c:pt idx="4567">
                  <c:v>18.063115333154489</c:v>
                </c:pt>
                <c:pt idx="4568">
                  <c:v>18.071026475218055</c:v>
                </c:pt>
                <c:pt idx="4569">
                  <c:v>18.078939349332433</c:v>
                </c:pt>
                <c:pt idx="4570">
                  <c:v>18.086853955497624</c:v>
                </c:pt>
                <c:pt idx="4571">
                  <c:v>18.094770293713616</c:v>
                </c:pt>
                <c:pt idx="4572">
                  <c:v>18.102688363980416</c:v>
                </c:pt>
                <c:pt idx="4573">
                  <c:v>18.110608166298029</c:v>
                </c:pt>
                <c:pt idx="4574">
                  <c:v>18.118529700666443</c:v>
                </c:pt>
                <c:pt idx="4575">
                  <c:v>18.126452967085669</c:v>
                </c:pt>
                <c:pt idx="4576">
                  <c:v>18.134377965555696</c:v>
                </c:pt>
                <c:pt idx="4577">
                  <c:v>18.142304696076536</c:v>
                </c:pt>
                <c:pt idx="4578">
                  <c:v>18.150233158648184</c:v>
                </c:pt>
                <c:pt idx="4579">
                  <c:v>18.158163353270634</c:v>
                </c:pt>
                <c:pt idx="4580">
                  <c:v>18.166095279943899</c:v>
                </c:pt>
                <c:pt idx="4581">
                  <c:v>18.17402893866797</c:v>
                </c:pt>
                <c:pt idx="4582">
                  <c:v>18.181964329442842</c:v>
                </c:pt>
                <c:pt idx="4583">
                  <c:v>18.189901452268529</c:v>
                </c:pt>
                <c:pt idx="4584">
                  <c:v>18.197840307145018</c:v>
                </c:pt>
                <c:pt idx="4585">
                  <c:v>18.205780894072319</c:v>
                </c:pt>
                <c:pt idx="4586">
                  <c:v>18.213723213050429</c:v>
                </c:pt>
                <c:pt idx="4587">
                  <c:v>18.221667264079336</c:v>
                </c:pt>
                <c:pt idx="4588">
                  <c:v>18.229613047159063</c:v>
                </c:pt>
                <c:pt idx="4589">
                  <c:v>18.237560562289595</c:v>
                </c:pt>
                <c:pt idx="4590">
                  <c:v>18.245509809470928</c:v>
                </c:pt>
                <c:pt idx="4591">
                  <c:v>18.253460788703077</c:v>
                </c:pt>
                <c:pt idx="4592">
                  <c:v>18.261413499986027</c:v>
                </c:pt>
                <c:pt idx="4593">
                  <c:v>18.269367943319786</c:v>
                </c:pt>
                <c:pt idx="4594">
                  <c:v>18.277324118704357</c:v>
                </c:pt>
                <c:pt idx="4595">
                  <c:v>18.285282026139733</c:v>
                </c:pt>
                <c:pt idx="4596">
                  <c:v>18.293241665625917</c:v>
                </c:pt>
                <c:pt idx="4597">
                  <c:v>18.30120303716291</c:v>
                </c:pt>
                <c:pt idx="4598">
                  <c:v>18.309166140750705</c:v>
                </c:pt>
                <c:pt idx="4599">
                  <c:v>18.317130976389315</c:v>
                </c:pt>
                <c:pt idx="4600">
                  <c:v>18.325097544078723</c:v>
                </c:pt>
                <c:pt idx="4601">
                  <c:v>18.333065843818947</c:v>
                </c:pt>
                <c:pt idx="4602">
                  <c:v>18.341035875609975</c:v>
                </c:pt>
                <c:pt idx="4603">
                  <c:v>18.349007639451809</c:v>
                </c:pt>
                <c:pt idx="4604">
                  <c:v>18.356981135344455</c:v>
                </c:pt>
                <c:pt idx="4605">
                  <c:v>18.364956363287906</c:v>
                </c:pt>
                <c:pt idx="4606">
                  <c:v>18.372933323282158</c:v>
                </c:pt>
                <c:pt idx="4607">
                  <c:v>18.38091201532723</c:v>
                </c:pt>
                <c:pt idx="4608">
                  <c:v>18.388892439423095</c:v>
                </c:pt>
                <c:pt idx="4609">
                  <c:v>18.396874595569781</c:v>
                </c:pt>
                <c:pt idx="4610">
                  <c:v>18.404858483767271</c:v>
                </c:pt>
                <c:pt idx="4611">
                  <c:v>18.412844104015562</c:v>
                </c:pt>
                <c:pt idx="4612">
                  <c:v>18.420831456314669</c:v>
                </c:pt>
                <c:pt idx="4613">
                  <c:v>18.428820540664585</c:v>
                </c:pt>
                <c:pt idx="4614">
                  <c:v>18.436811357065299</c:v>
                </c:pt>
                <c:pt idx="4615">
                  <c:v>18.444803905516832</c:v>
                </c:pt>
                <c:pt idx="4616">
                  <c:v>18.452798186019159</c:v>
                </c:pt>
                <c:pt idx="4617">
                  <c:v>18.460794198572305</c:v>
                </c:pt>
                <c:pt idx="4618">
                  <c:v>18.46879194317626</c:v>
                </c:pt>
                <c:pt idx="4619">
                  <c:v>18.476791419831009</c:v>
                </c:pt>
                <c:pt idx="4620">
                  <c:v>18.484792628536578</c:v>
                </c:pt>
                <c:pt idx="4621">
                  <c:v>18.492795569292952</c:v>
                </c:pt>
                <c:pt idx="4622">
                  <c:v>18.50080024210013</c:v>
                </c:pt>
                <c:pt idx="4623">
                  <c:v>18.508806646958117</c:v>
                </c:pt>
                <c:pt idx="4624">
                  <c:v>18.516814783866909</c:v>
                </c:pt>
                <c:pt idx="4625">
                  <c:v>18.524824652826513</c:v>
                </c:pt>
                <c:pt idx="4626">
                  <c:v>18.532836253836926</c:v>
                </c:pt>
                <c:pt idx="4627">
                  <c:v>18.54084958689814</c:v>
                </c:pt>
                <c:pt idx="4628">
                  <c:v>18.548864652010167</c:v>
                </c:pt>
                <c:pt idx="4629">
                  <c:v>18.556881449172995</c:v>
                </c:pt>
                <c:pt idx="4630">
                  <c:v>18.564899978386638</c:v>
                </c:pt>
                <c:pt idx="4631">
                  <c:v>18.572920239651086</c:v>
                </c:pt>
                <c:pt idx="4632">
                  <c:v>18.580942232966336</c:v>
                </c:pt>
                <c:pt idx="4633">
                  <c:v>18.588965958332402</c:v>
                </c:pt>
                <c:pt idx="4634">
                  <c:v>18.596991415749276</c:v>
                </c:pt>
                <c:pt idx="4635">
                  <c:v>18.605018605216951</c:v>
                </c:pt>
                <c:pt idx="4636">
                  <c:v>18.613047526735439</c:v>
                </c:pt>
                <c:pt idx="4637">
                  <c:v>18.621078180304725</c:v>
                </c:pt>
                <c:pt idx="4638">
                  <c:v>18.629110565924826</c:v>
                </c:pt>
                <c:pt idx="4639">
                  <c:v>18.637144683595739</c:v>
                </c:pt>
                <c:pt idx="4640">
                  <c:v>18.645180533317451</c:v>
                </c:pt>
                <c:pt idx="4641">
                  <c:v>18.653218115089977</c:v>
                </c:pt>
                <c:pt idx="4642">
                  <c:v>18.661257428913309</c:v>
                </c:pt>
                <c:pt idx="4643">
                  <c:v>18.669298474787446</c:v>
                </c:pt>
                <c:pt idx="4644">
                  <c:v>18.677341252712395</c:v>
                </c:pt>
                <c:pt idx="4645">
                  <c:v>18.685385762688146</c:v>
                </c:pt>
                <c:pt idx="4646">
                  <c:v>18.693432004714708</c:v>
                </c:pt>
                <c:pt idx="4647">
                  <c:v>18.701479978792079</c:v>
                </c:pt>
                <c:pt idx="4648">
                  <c:v>18.709529684920252</c:v>
                </c:pt>
                <c:pt idx="4649">
                  <c:v>18.71758112309924</c:v>
                </c:pt>
                <c:pt idx="4650">
                  <c:v>18.725634293329033</c:v>
                </c:pt>
                <c:pt idx="4651">
                  <c:v>18.733689195609625</c:v>
                </c:pt>
                <c:pt idx="4652">
                  <c:v>18.741745829941035</c:v>
                </c:pt>
                <c:pt idx="4653">
                  <c:v>18.749804196323243</c:v>
                </c:pt>
                <c:pt idx="4654">
                  <c:v>18.757864294756271</c:v>
                </c:pt>
                <c:pt idx="4655">
                  <c:v>18.7659261252401</c:v>
                </c:pt>
                <c:pt idx="4656">
                  <c:v>18.77398968777473</c:v>
                </c:pt>
                <c:pt idx="4657">
                  <c:v>18.782054982360179</c:v>
                </c:pt>
                <c:pt idx="4658">
                  <c:v>18.790122008996434</c:v>
                </c:pt>
                <c:pt idx="4659">
                  <c:v>18.79819076768349</c:v>
                </c:pt>
                <c:pt idx="4660">
                  <c:v>18.806261258421358</c:v>
                </c:pt>
                <c:pt idx="4661">
                  <c:v>18.814333481210028</c:v>
                </c:pt>
                <c:pt idx="4662">
                  <c:v>18.822407436049513</c:v>
                </c:pt>
                <c:pt idx="4663">
                  <c:v>18.830483122939807</c:v>
                </c:pt>
                <c:pt idx="4664">
                  <c:v>18.838560541880899</c:v>
                </c:pt>
                <c:pt idx="4665">
                  <c:v>18.846639692872809</c:v>
                </c:pt>
                <c:pt idx="4666">
                  <c:v>18.854720575915525</c:v>
                </c:pt>
                <c:pt idx="4667">
                  <c:v>18.862803191009039</c:v>
                </c:pt>
                <c:pt idx="4668">
                  <c:v>18.870887538153369</c:v>
                </c:pt>
                <c:pt idx="4669">
                  <c:v>18.8789736173485</c:v>
                </c:pt>
                <c:pt idx="4670">
                  <c:v>18.887061428594446</c:v>
                </c:pt>
                <c:pt idx="4671">
                  <c:v>18.895150971891201</c:v>
                </c:pt>
                <c:pt idx="4672">
                  <c:v>18.903242247238754</c:v>
                </c:pt>
                <c:pt idx="4673">
                  <c:v>18.911335254637123</c:v>
                </c:pt>
                <c:pt idx="4674">
                  <c:v>18.919429994086297</c:v>
                </c:pt>
                <c:pt idx="4675">
                  <c:v>18.927526465586272</c:v>
                </c:pt>
                <c:pt idx="4676">
                  <c:v>18.935624669137063</c:v>
                </c:pt>
                <c:pt idx="4677">
                  <c:v>18.943724604738652</c:v>
                </c:pt>
                <c:pt idx="4678">
                  <c:v>18.95182627239106</c:v>
                </c:pt>
                <c:pt idx="4679">
                  <c:v>18.959929672094269</c:v>
                </c:pt>
                <c:pt idx="4680">
                  <c:v>18.968034803848287</c:v>
                </c:pt>
                <c:pt idx="4681">
                  <c:v>18.976141667653113</c:v>
                </c:pt>
                <c:pt idx="4682">
                  <c:v>18.984250263508752</c:v>
                </c:pt>
                <c:pt idx="4683">
                  <c:v>18.992360591415189</c:v>
                </c:pt>
                <c:pt idx="4684">
                  <c:v>19.000472651372441</c:v>
                </c:pt>
                <c:pt idx="4685">
                  <c:v>19.008586443380494</c:v>
                </c:pt>
                <c:pt idx="4686">
                  <c:v>19.01670196743936</c:v>
                </c:pt>
                <c:pt idx="4687">
                  <c:v>19.024819223549034</c:v>
                </c:pt>
                <c:pt idx="4688">
                  <c:v>19.03293821170951</c:v>
                </c:pt>
                <c:pt idx="4689">
                  <c:v>19.041058931920798</c:v>
                </c:pt>
                <c:pt idx="4690">
                  <c:v>19.049181384182894</c:v>
                </c:pt>
                <c:pt idx="4691">
                  <c:v>19.057305568495792</c:v>
                </c:pt>
                <c:pt idx="4692">
                  <c:v>19.065431484859506</c:v>
                </c:pt>
                <c:pt idx="4693">
                  <c:v>19.073559133274017</c:v>
                </c:pt>
                <c:pt idx="4694">
                  <c:v>19.081688513739344</c:v>
                </c:pt>
                <c:pt idx="4695">
                  <c:v>19.08981962625548</c:v>
                </c:pt>
                <c:pt idx="4696">
                  <c:v>19.097952470822413</c:v>
                </c:pt>
                <c:pt idx="4697">
                  <c:v>19.106087047440163</c:v>
                </c:pt>
                <c:pt idx="4698">
                  <c:v>19.114223356108717</c:v>
                </c:pt>
                <c:pt idx="4699">
                  <c:v>19.122361396828079</c:v>
                </c:pt>
                <c:pt idx="4700">
                  <c:v>19.130501169598251</c:v>
                </c:pt>
                <c:pt idx="4701">
                  <c:v>19.13864267441922</c:v>
                </c:pt>
                <c:pt idx="4702">
                  <c:v>19.146785911291008</c:v>
                </c:pt>
                <c:pt idx="4703">
                  <c:v>19.154930880213605</c:v>
                </c:pt>
                <c:pt idx="4704">
                  <c:v>19.163077581187</c:v>
                </c:pt>
                <c:pt idx="4705">
                  <c:v>19.171226014211211</c:v>
                </c:pt>
                <c:pt idx="4706">
                  <c:v>19.17937617928623</c:v>
                </c:pt>
                <c:pt idx="4707">
                  <c:v>19.187528076412047</c:v>
                </c:pt>
                <c:pt idx="4708">
                  <c:v>19.195681705588683</c:v>
                </c:pt>
                <c:pt idx="4709">
                  <c:v>19.203837066816117</c:v>
                </c:pt>
                <c:pt idx="4710">
                  <c:v>19.211994160094367</c:v>
                </c:pt>
                <c:pt idx="4711">
                  <c:v>19.220152985423422</c:v>
                </c:pt>
                <c:pt idx="4712">
                  <c:v>19.228313542803278</c:v>
                </c:pt>
                <c:pt idx="4713">
                  <c:v>19.23647583223395</c:v>
                </c:pt>
                <c:pt idx="4714">
                  <c:v>19.244639853715427</c:v>
                </c:pt>
                <c:pt idx="4715">
                  <c:v>19.252805607247705</c:v>
                </c:pt>
                <c:pt idx="4716">
                  <c:v>19.260973092830799</c:v>
                </c:pt>
                <c:pt idx="4717">
                  <c:v>19.269142310464694</c:v>
                </c:pt>
                <c:pt idx="4718">
                  <c:v>19.277313260149402</c:v>
                </c:pt>
                <c:pt idx="4719">
                  <c:v>19.285485941884914</c:v>
                </c:pt>
                <c:pt idx="4720">
                  <c:v>19.293660355671232</c:v>
                </c:pt>
                <c:pt idx="4721">
                  <c:v>19.301836501508365</c:v>
                </c:pt>
                <c:pt idx="4722">
                  <c:v>19.310014379396303</c:v>
                </c:pt>
                <c:pt idx="4723">
                  <c:v>19.318193989335043</c:v>
                </c:pt>
                <c:pt idx="4724">
                  <c:v>19.326375331324599</c:v>
                </c:pt>
                <c:pt idx="4725">
                  <c:v>19.334558405364955</c:v>
                </c:pt>
                <c:pt idx="4726">
                  <c:v>19.342743211456124</c:v>
                </c:pt>
                <c:pt idx="4727">
                  <c:v>19.350929749598102</c:v>
                </c:pt>
                <c:pt idx="4728">
                  <c:v>19.359118019790877</c:v>
                </c:pt>
                <c:pt idx="4729">
                  <c:v>19.367308022034472</c:v>
                </c:pt>
                <c:pt idx="4730">
                  <c:v>19.375499756328871</c:v>
                </c:pt>
                <c:pt idx="4731">
                  <c:v>19.383693222674072</c:v>
                </c:pt>
                <c:pt idx="4732">
                  <c:v>19.391888421070085</c:v>
                </c:pt>
                <c:pt idx="4733">
                  <c:v>19.400085351516903</c:v>
                </c:pt>
                <c:pt idx="4734">
                  <c:v>19.408284014014534</c:v>
                </c:pt>
                <c:pt idx="4735">
                  <c:v>19.416484408562969</c:v>
                </c:pt>
                <c:pt idx="4736">
                  <c:v>19.424686535162209</c:v>
                </c:pt>
                <c:pt idx="4737">
                  <c:v>19.432890393812261</c:v>
                </c:pt>
                <c:pt idx="4738">
                  <c:v>19.441095984513122</c:v>
                </c:pt>
                <c:pt idx="4739">
                  <c:v>19.449303307264778</c:v>
                </c:pt>
                <c:pt idx="4740">
                  <c:v>19.457512362067256</c:v>
                </c:pt>
                <c:pt idx="4741">
                  <c:v>19.465723148920528</c:v>
                </c:pt>
                <c:pt idx="4742">
                  <c:v>19.47393566782462</c:v>
                </c:pt>
                <c:pt idx="4743">
                  <c:v>19.482149918779516</c:v>
                </c:pt>
                <c:pt idx="4744">
                  <c:v>19.490365901785218</c:v>
                </c:pt>
                <c:pt idx="4745">
                  <c:v>19.498583616841731</c:v>
                </c:pt>
                <c:pt idx="4746">
                  <c:v>19.50680306394905</c:v>
                </c:pt>
                <c:pt idx="4747">
                  <c:v>19.515024243107174</c:v>
                </c:pt>
                <c:pt idx="4748">
                  <c:v>19.52324715431611</c:v>
                </c:pt>
                <c:pt idx="4749">
                  <c:v>19.531471797575847</c:v>
                </c:pt>
                <c:pt idx="4750">
                  <c:v>19.539698172886396</c:v>
                </c:pt>
                <c:pt idx="4751">
                  <c:v>19.547926280247758</c:v>
                </c:pt>
                <c:pt idx="4752">
                  <c:v>19.556156119659914</c:v>
                </c:pt>
                <c:pt idx="4753">
                  <c:v>19.564387691122889</c:v>
                </c:pt>
                <c:pt idx="4754">
                  <c:v>19.572620994636665</c:v>
                </c:pt>
                <c:pt idx="4755">
                  <c:v>19.580856030201254</c:v>
                </c:pt>
                <c:pt idx="4756">
                  <c:v>19.589092797816651</c:v>
                </c:pt>
                <c:pt idx="4757">
                  <c:v>19.59733129748285</c:v>
                </c:pt>
                <c:pt idx="4758">
                  <c:v>19.60557152919986</c:v>
                </c:pt>
                <c:pt idx="4759">
                  <c:v>19.61381349296768</c:v>
                </c:pt>
                <c:pt idx="4760">
                  <c:v>19.622057188786297</c:v>
                </c:pt>
                <c:pt idx="4761">
                  <c:v>19.630302616655733</c:v>
                </c:pt>
                <c:pt idx="4762">
                  <c:v>19.638549776575967</c:v>
                </c:pt>
                <c:pt idx="4763">
                  <c:v>19.646798668547017</c:v>
                </c:pt>
                <c:pt idx="4764">
                  <c:v>19.655049292568872</c:v>
                </c:pt>
                <c:pt idx="4765">
                  <c:v>19.663301648641529</c:v>
                </c:pt>
                <c:pt idx="4766">
                  <c:v>19.671555736765001</c:v>
                </c:pt>
                <c:pt idx="4767">
                  <c:v>19.679811556939281</c:v>
                </c:pt>
                <c:pt idx="4768">
                  <c:v>19.688069109164363</c:v>
                </c:pt>
                <c:pt idx="4769">
                  <c:v>19.696328393440258</c:v>
                </c:pt>
                <c:pt idx="4770">
                  <c:v>19.70458940976695</c:v>
                </c:pt>
                <c:pt idx="4771">
                  <c:v>19.712852158144461</c:v>
                </c:pt>
                <c:pt idx="4772">
                  <c:v>19.721116638572777</c:v>
                </c:pt>
                <c:pt idx="4773">
                  <c:v>19.729382851051898</c:v>
                </c:pt>
                <c:pt idx="4774">
                  <c:v>19.737650795581832</c:v>
                </c:pt>
                <c:pt idx="4775">
                  <c:v>19.74592047216257</c:v>
                </c:pt>
                <c:pt idx="4776">
                  <c:v>19.754191880794114</c:v>
                </c:pt>
                <c:pt idx="4777">
                  <c:v>19.762465021476469</c:v>
                </c:pt>
                <c:pt idx="4778">
                  <c:v>19.770739894209623</c:v>
                </c:pt>
                <c:pt idx="4779">
                  <c:v>19.779016498993599</c:v>
                </c:pt>
                <c:pt idx="4780">
                  <c:v>19.787294835828376</c:v>
                </c:pt>
                <c:pt idx="4781">
                  <c:v>19.795574904713956</c:v>
                </c:pt>
                <c:pt idx="4782">
                  <c:v>19.803856705650347</c:v>
                </c:pt>
                <c:pt idx="4783">
                  <c:v>19.812140238637546</c:v>
                </c:pt>
                <c:pt idx="4784">
                  <c:v>19.820425503675548</c:v>
                </c:pt>
                <c:pt idx="4785">
                  <c:v>19.828712500764365</c:v>
                </c:pt>
                <c:pt idx="4786">
                  <c:v>19.837001229903979</c:v>
                </c:pt>
                <c:pt idx="4787">
                  <c:v>19.84529169109441</c:v>
                </c:pt>
                <c:pt idx="4788">
                  <c:v>19.853583884335645</c:v>
                </c:pt>
                <c:pt idx="4789">
                  <c:v>19.861877809627686</c:v>
                </c:pt>
                <c:pt idx="4790">
                  <c:v>19.870173466970538</c:v>
                </c:pt>
                <c:pt idx="4791">
                  <c:v>19.878470856364199</c:v>
                </c:pt>
                <c:pt idx="4792">
                  <c:v>19.886769977808662</c:v>
                </c:pt>
                <c:pt idx="4793">
                  <c:v>19.89507083130394</c:v>
                </c:pt>
                <c:pt idx="4794">
                  <c:v>19.90337341685002</c:v>
                </c:pt>
                <c:pt idx="4795">
                  <c:v>19.911677734446908</c:v>
                </c:pt>
                <c:pt idx="4796">
                  <c:v>19.919983784094608</c:v>
                </c:pt>
                <c:pt idx="4797">
                  <c:v>19.92829156579311</c:v>
                </c:pt>
                <c:pt idx="4798">
                  <c:v>19.936601079542424</c:v>
                </c:pt>
                <c:pt idx="4799">
                  <c:v>19.94491232534255</c:v>
                </c:pt>
                <c:pt idx="4800">
                  <c:v>19.953225303193467</c:v>
                </c:pt>
                <c:pt idx="4801">
                  <c:v>19.961540013095206</c:v>
                </c:pt>
                <c:pt idx="4802">
                  <c:v>19.969856455047744</c:v>
                </c:pt>
                <c:pt idx="4803">
                  <c:v>19.978174629051097</c:v>
                </c:pt>
                <c:pt idx="4804">
                  <c:v>19.986494535105255</c:v>
                </c:pt>
                <c:pt idx="4805">
                  <c:v>19.994816173210218</c:v>
                </c:pt>
                <c:pt idx="4806">
                  <c:v>20.00313954336599</c:v>
                </c:pt>
                <c:pt idx="4807">
                  <c:v>20.011464645572573</c:v>
                </c:pt>
                <c:pt idx="4808">
                  <c:v>20.019791479829955</c:v>
                </c:pt>
                <c:pt idx="4809">
                  <c:v>20.028120046138152</c:v>
                </c:pt>
                <c:pt idx="4810">
                  <c:v>20.036450344497144</c:v>
                </c:pt>
                <c:pt idx="4811">
                  <c:v>20.044782374906962</c:v>
                </c:pt>
                <c:pt idx="4812">
                  <c:v>20.053116137367581</c:v>
                </c:pt>
                <c:pt idx="4813">
                  <c:v>20.061451631879002</c:v>
                </c:pt>
                <c:pt idx="4814">
                  <c:v>20.069788858441239</c:v>
                </c:pt>
                <c:pt idx="4815">
                  <c:v>20.078127817054281</c:v>
                </c:pt>
                <c:pt idx="4816">
                  <c:v>20.086468507718124</c:v>
                </c:pt>
                <c:pt idx="4817">
                  <c:v>20.094810930432786</c:v>
                </c:pt>
                <c:pt idx="4818">
                  <c:v>20.103155085198242</c:v>
                </c:pt>
                <c:pt idx="4819">
                  <c:v>20.111500972014518</c:v>
                </c:pt>
                <c:pt idx="4820">
                  <c:v>20.119848590881599</c:v>
                </c:pt>
                <c:pt idx="4821">
                  <c:v>20.128197941799478</c:v>
                </c:pt>
                <c:pt idx="4822">
                  <c:v>20.136549024768176</c:v>
                </c:pt>
                <c:pt idx="4823">
                  <c:v>20.144901839787678</c:v>
                </c:pt>
                <c:pt idx="4824">
                  <c:v>20.153256386857983</c:v>
                </c:pt>
                <c:pt idx="4825">
                  <c:v>20.161612665979099</c:v>
                </c:pt>
                <c:pt idx="4826">
                  <c:v>20.169970677151021</c:v>
                </c:pt>
                <c:pt idx="4827">
                  <c:v>20.178330420373754</c:v>
                </c:pt>
                <c:pt idx="4828">
                  <c:v>20.186691895647296</c:v>
                </c:pt>
                <c:pt idx="4829">
                  <c:v>20.195055102971637</c:v>
                </c:pt>
                <c:pt idx="4830">
                  <c:v>20.203420042346792</c:v>
                </c:pt>
                <c:pt idx="4831">
                  <c:v>20.211786713772756</c:v>
                </c:pt>
                <c:pt idx="4832">
                  <c:v>20.220155117249522</c:v>
                </c:pt>
                <c:pt idx="4833">
                  <c:v>20.2285252527771</c:v>
                </c:pt>
                <c:pt idx="4834">
                  <c:v>20.236897120355479</c:v>
                </c:pt>
                <c:pt idx="4835">
                  <c:v>20.245270719984674</c:v>
                </c:pt>
                <c:pt idx="4836">
                  <c:v>20.253646051664678</c:v>
                </c:pt>
                <c:pt idx="4837">
                  <c:v>20.262023115395479</c:v>
                </c:pt>
                <c:pt idx="4838">
                  <c:v>20.270401911177096</c:v>
                </c:pt>
                <c:pt idx="4839">
                  <c:v>20.278782439009522</c:v>
                </c:pt>
                <c:pt idx="4840">
                  <c:v>20.287164698892749</c:v>
                </c:pt>
                <c:pt idx="4841">
                  <c:v>20.295548690826788</c:v>
                </c:pt>
                <c:pt idx="4842">
                  <c:v>20.303934414811629</c:v>
                </c:pt>
                <c:pt idx="4843">
                  <c:v>20.312321870847288</c:v>
                </c:pt>
                <c:pt idx="4844">
                  <c:v>20.32071105893375</c:v>
                </c:pt>
                <c:pt idx="4845">
                  <c:v>20.329101979071009</c:v>
                </c:pt>
                <c:pt idx="4846">
                  <c:v>20.337494631259087</c:v>
                </c:pt>
                <c:pt idx="4847">
                  <c:v>20.345889015497974</c:v>
                </c:pt>
                <c:pt idx="4848">
                  <c:v>20.354285131787655</c:v>
                </c:pt>
                <c:pt idx="4849">
                  <c:v>20.362682980128159</c:v>
                </c:pt>
                <c:pt idx="4850">
                  <c:v>20.371082560519458</c:v>
                </c:pt>
                <c:pt idx="4851">
                  <c:v>20.379483872961575</c:v>
                </c:pt>
                <c:pt idx="4852">
                  <c:v>20.387886917454498</c:v>
                </c:pt>
                <c:pt idx="4853">
                  <c:v>20.396291693998219</c:v>
                </c:pt>
                <c:pt idx="4854">
                  <c:v>20.404698202592755</c:v>
                </c:pt>
                <c:pt idx="4855">
                  <c:v>20.413106443238103</c:v>
                </c:pt>
                <c:pt idx="4856">
                  <c:v>20.421516415934249</c:v>
                </c:pt>
                <c:pt idx="4857">
                  <c:v>20.429928120681211</c:v>
                </c:pt>
                <c:pt idx="4858">
                  <c:v>20.438341557478974</c:v>
                </c:pt>
                <c:pt idx="4859">
                  <c:v>20.44675672632755</c:v>
                </c:pt>
                <c:pt idx="4860">
                  <c:v>20.455173627226934</c:v>
                </c:pt>
                <c:pt idx="4861">
                  <c:v>20.463592260177119</c:v>
                </c:pt>
                <c:pt idx="4862">
                  <c:v>20.47201262517812</c:v>
                </c:pt>
                <c:pt idx="4863">
                  <c:v>20.480434722229926</c:v>
                </c:pt>
                <c:pt idx="4864">
                  <c:v>20.48885855133253</c:v>
                </c:pt>
                <c:pt idx="4865">
                  <c:v>20.497284112485954</c:v>
                </c:pt>
                <c:pt idx="4866">
                  <c:v>20.505711405690175</c:v>
                </c:pt>
                <c:pt idx="4867">
                  <c:v>20.514140430945211</c:v>
                </c:pt>
                <c:pt idx="4868">
                  <c:v>20.52257118825106</c:v>
                </c:pt>
                <c:pt idx="4869">
                  <c:v>20.531003677607703</c:v>
                </c:pt>
                <c:pt idx="4870">
                  <c:v>20.539437899015162</c:v>
                </c:pt>
                <c:pt idx="4871">
                  <c:v>20.54787385247343</c:v>
                </c:pt>
                <c:pt idx="4872">
                  <c:v>20.556311537982495</c:v>
                </c:pt>
                <c:pt idx="4873">
                  <c:v>20.564750955542376</c:v>
                </c:pt>
                <c:pt idx="4874">
                  <c:v>20.573192105153055</c:v>
                </c:pt>
                <c:pt idx="4875">
                  <c:v>20.581634986814553</c:v>
                </c:pt>
                <c:pt idx="4876">
                  <c:v>20.59007960052686</c:v>
                </c:pt>
                <c:pt idx="4877">
                  <c:v>20.598525946289964</c:v>
                </c:pt>
                <c:pt idx="4878">
                  <c:v>20.606974024103884</c:v>
                </c:pt>
                <c:pt idx="4879">
                  <c:v>20.615423833968602</c:v>
                </c:pt>
                <c:pt idx="4880">
                  <c:v>20.62387537588414</c:v>
                </c:pt>
                <c:pt idx="4881">
                  <c:v>20.632328649850482</c:v>
                </c:pt>
                <c:pt idx="4882">
                  <c:v>20.640783655867626</c:v>
                </c:pt>
                <c:pt idx="4883">
                  <c:v>20.649240393935582</c:v>
                </c:pt>
                <c:pt idx="4884">
                  <c:v>20.657698864054346</c:v>
                </c:pt>
                <c:pt idx="4885">
                  <c:v>20.666159066223912</c:v>
                </c:pt>
                <c:pt idx="4886">
                  <c:v>20.674621000444294</c:v>
                </c:pt>
                <c:pt idx="4887">
                  <c:v>20.68308466671548</c:v>
                </c:pt>
                <c:pt idx="4888">
                  <c:v>20.691550065037475</c:v>
                </c:pt>
                <c:pt idx="4889">
                  <c:v>20.700017195410275</c:v>
                </c:pt>
                <c:pt idx="4890">
                  <c:v>20.708486057833881</c:v>
                </c:pt>
                <c:pt idx="4891">
                  <c:v>20.716956652308298</c:v>
                </c:pt>
                <c:pt idx="4892">
                  <c:v>20.725428978833524</c:v>
                </c:pt>
                <c:pt idx="4893">
                  <c:v>20.733903037409551</c:v>
                </c:pt>
                <c:pt idx="4894">
                  <c:v>20.74237882803639</c:v>
                </c:pt>
                <c:pt idx="4895">
                  <c:v>20.750856350714031</c:v>
                </c:pt>
                <c:pt idx="4896">
                  <c:v>20.759335605442487</c:v>
                </c:pt>
                <c:pt idx="4897">
                  <c:v>20.767816592221752</c:v>
                </c:pt>
                <c:pt idx="4898">
                  <c:v>20.776299311051815</c:v>
                </c:pt>
                <c:pt idx="4899">
                  <c:v>20.78478376193269</c:v>
                </c:pt>
                <c:pt idx="4900">
                  <c:v>20.793269944864381</c:v>
                </c:pt>
                <c:pt idx="4901">
                  <c:v>20.801757859846866</c:v>
                </c:pt>
                <c:pt idx="4902">
                  <c:v>20.810247506880167</c:v>
                </c:pt>
                <c:pt idx="4903">
                  <c:v>20.818738885964269</c:v>
                </c:pt>
                <c:pt idx="4904">
                  <c:v>20.827231997099183</c:v>
                </c:pt>
                <c:pt idx="4905">
                  <c:v>20.835726840284909</c:v>
                </c:pt>
                <c:pt idx="4906">
                  <c:v>20.844223415521434</c:v>
                </c:pt>
                <c:pt idx="4907">
                  <c:v>20.852721722808774</c:v>
                </c:pt>
                <c:pt idx="4908">
                  <c:v>20.861221762146922</c:v>
                </c:pt>
                <c:pt idx="4909">
                  <c:v>20.869723533535868</c:v>
                </c:pt>
                <c:pt idx="4910">
                  <c:v>20.87822703697563</c:v>
                </c:pt>
                <c:pt idx="4911">
                  <c:v>20.886732272466194</c:v>
                </c:pt>
                <c:pt idx="4912">
                  <c:v>20.895239240007573</c:v>
                </c:pt>
                <c:pt idx="4913">
                  <c:v>20.903747939599757</c:v>
                </c:pt>
                <c:pt idx="4914">
                  <c:v>20.912258371242743</c:v>
                </c:pt>
                <c:pt idx="4915">
                  <c:v>20.920770534936544</c:v>
                </c:pt>
                <c:pt idx="4916">
                  <c:v>20.92928443068115</c:v>
                </c:pt>
                <c:pt idx="4917">
                  <c:v>20.937800058476554</c:v>
                </c:pt>
                <c:pt idx="4918">
                  <c:v>20.946317418322778</c:v>
                </c:pt>
                <c:pt idx="4919">
                  <c:v>20.954836510219799</c:v>
                </c:pt>
                <c:pt idx="4920">
                  <c:v>20.963357334167636</c:v>
                </c:pt>
                <c:pt idx="4921">
                  <c:v>20.971879890166282</c:v>
                </c:pt>
                <c:pt idx="4922">
                  <c:v>20.980404178215725</c:v>
                </c:pt>
                <c:pt idx="4923">
                  <c:v>20.988930198315987</c:v>
                </c:pt>
                <c:pt idx="4924">
                  <c:v>20.997457950467052</c:v>
                </c:pt>
                <c:pt idx="4925">
                  <c:v>21.005987434668924</c:v>
                </c:pt>
                <c:pt idx="4926">
                  <c:v>21.014518650921609</c:v>
                </c:pt>
                <c:pt idx="4927">
                  <c:v>21.023051599225091</c:v>
                </c:pt>
                <c:pt idx="4928">
                  <c:v>21.03158627957939</c:v>
                </c:pt>
                <c:pt idx="4929">
                  <c:v>21.040122691984497</c:v>
                </c:pt>
                <c:pt idx="4930">
                  <c:v>21.048660836440401</c:v>
                </c:pt>
                <c:pt idx="4931">
                  <c:v>21.057200712947125</c:v>
                </c:pt>
                <c:pt idx="4932">
                  <c:v>21.065742321504654</c:v>
                </c:pt>
                <c:pt idx="4933">
                  <c:v>21.074285662112981</c:v>
                </c:pt>
                <c:pt idx="4934">
                  <c:v>21.082830734772127</c:v>
                </c:pt>
                <c:pt idx="4935">
                  <c:v>21.091377539482071</c:v>
                </c:pt>
                <c:pt idx="4936">
                  <c:v>21.099926076242827</c:v>
                </c:pt>
                <c:pt idx="4937">
                  <c:v>21.108476345054395</c:v>
                </c:pt>
                <c:pt idx="4938">
                  <c:v>21.117028345916761</c:v>
                </c:pt>
                <c:pt idx="4939">
                  <c:v>21.125582078829943</c:v>
                </c:pt>
                <c:pt idx="4940">
                  <c:v>21.13413754379393</c:v>
                </c:pt>
                <c:pt idx="4941">
                  <c:v>21.142694740808718</c:v>
                </c:pt>
                <c:pt idx="4942">
                  <c:v>21.151253669874322</c:v>
                </c:pt>
                <c:pt idx="4943">
                  <c:v>21.159814330990727</c:v>
                </c:pt>
                <c:pt idx="4944">
                  <c:v>21.168376724157945</c:v>
                </c:pt>
                <c:pt idx="4945">
                  <c:v>21.176940849375974</c:v>
                </c:pt>
                <c:pt idx="4946">
                  <c:v>21.185506706644802</c:v>
                </c:pt>
                <c:pt idx="4947">
                  <c:v>21.194074295964441</c:v>
                </c:pt>
                <c:pt idx="4948">
                  <c:v>21.202643617334893</c:v>
                </c:pt>
                <c:pt idx="4949">
                  <c:v>21.211214670756146</c:v>
                </c:pt>
                <c:pt idx="4950">
                  <c:v>21.219787456228207</c:v>
                </c:pt>
                <c:pt idx="4951">
                  <c:v>21.228361973751074</c:v>
                </c:pt>
                <c:pt idx="4952">
                  <c:v>21.236938223324756</c:v>
                </c:pt>
                <c:pt idx="4953">
                  <c:v>21.245516204949244</c:v>
                </c:pt>
                <c:pt idx="4954">
                  <c:v>21.254095918624532</c:v>
                </c:pt>
                <c:pt idx="4955">
                  <c:v>21.262677364350633</c:v>
                </c:pt>
                <c:pt idx="4956">
                  <c:v>21.271260542127546</c:v>
                </c:pt>
                <c:pt idx="4957">
                  <c:v>21.279845451955254</c:v>
                </c:pt>
                <c:pt idx="4958">
                  <c:v>21.288432093833784</c:v>
                </c:pt>
                <c:pt idx="4959">
                  <c:v>21.297020467763108</c:v>
                </c:pt>
                <c:pt idx="4960">
                  <c:v>21.305610573743248</c:v>
                </c:pt>
                <c:pt idx="4961">
                  <c:v>21.314202411774197</c:v>
                </c:pt>
                <c:pt idx="4962">
                  <c:v>21.322795981855943</c:v>
                </c:pt>
                <c:pt idx="4963">
                  <c:v>21.331391283988506</c:v>
                </c:pt>
                <c:pt idx="4964">
                  <c:v>21.339988318171876</c:v>
                </c:pt>
                <c:pt idx="4965">
                  <c:v>21.348587084406049</c:v>
                </c:pt>
                <c:pt idx="4966">
                  <c:v>21.357187582691036</c:v>
                </c:pt>
                <c:pt idx="4967">
                  <c:v>21.365789813026819</c:v>
                </c:pt>
                <c:pt idx="4968">
                  <c:v>21.374393775413417</c:v>
                </c:pt>
                <c:pt idx="4969">
                  <c:v>21.382999469850827</c:v>
                </c:pt>
                <c:pt idx="4970">
                  <c:v>21.391606896339038</c:v>
                </c:pt>
                <c:pt idx="4971">
                  <c:v>21.400216054878065</c:v>
                </c:pt>
                <c:pt idx="4972">
                  <c:v>21.408826945467897</c:v>
                </c:pt>
                <c:pt idx="4973">
                  <c:v>21.417439568108527</c:v>
                </c:pt>
                <c:pt idx="4974">
                  <c:v>21.426053922799973</c:v>
                </c:pt>
                <c:pt idx="4975">
                  <c:v>21.43467000954222</c:v>
                </c:pt>
                <c:pt idx="4976">
                  <c:v>21.443287828335283</c:v>
                </c:pt>
                <c:pt idx="4977">
                  <c:v>21.451907379179154</c:v>
                </c:pt>
                <c:pt idx="4978">
                  <c:v>21.460528662073823</c:v>
                </c:pt>
                <c:pt idx="4979">
                  <c:v>21.469151677019308</c:v>
                </c:pt>
                <c:pt idx="4980">
                  <c:v>21.477776424015598</c:v>
                </c:pt>
                <c:pt idx="4981">
                  <c:v>21.48640290306269</c:v>
                </c:pt>
                <c:pt idx="4982">
                  <c:v>21.495031114160597</c:v>
                </c:pt>
                <c:pt idx="4983">
                  <c:v>21.503661057309305</c:v>
                </c:pt>
                <c:pt idx="4984">
                  <c:v>21.512292732508826</c:v>
                </c:pt>
                <c:pt idx="4985">
                  <c:v>21.520926139759155</c:v>
                </c:pt>
                <c:pt idx="4986">
                  <c:v>21.529561279060282</c:v>
                </c:pt>
                <c:pt idx="4987">
                  <c:v>21.538198150412228</c:v>
                </c:pt>
                <c:pt idx="4988">
                  <c:v>21.546836753814979</c:v>
                </c:pt>
                <c:pt idx="4989">
                  <c:v>21.555477089268532</c:v>
                </c:pt>
                <c:pt idx="4990">
                  <c:v>21.5641191567729</c:v>
                </c:pt>
                <c:pt idx="4991">
                  <c:v>21.57276295632807</c:v>
                </c:pt>
                <c:pt idx="4992">
                  <c:v>21.581408487934052</c:v>
                </c:pt>
                <c:pt idx="4993">
                  <c:v>21.590055751590842</c:v>
                </c:pt>
                <c:pt idx="4994">
                  <c:v>21.598704747298434</c:v>
                </c:pt>
                <c:pt idx="4995">
                  <c:v>21.607355475056842</c:v>
                </c:pt>
                <c:pt idx="4996">
                  <c:v>21.616007934866055</c:v>
                </c:pt>
                <c:pt idx="4997">
                  <c:v>21.624662126726069</c:v>
                </c:pt>
                <c:pt idx="4998">
                  <c:v>21.633318050636898</c:v>
                </c:pt>
                <c:pt idx="4999">
                  <c:v>21.641975706598526</c:v>
                </c:pt>
                <c:pt idx="5000">
                  <c:v>21.650635094610969</c:v>
                </c:pt>
                <c:pt idx="5001">
                  <c:v>21.659296214674221</c:v>
                </c:pt>
                <c:pt idx="5002">
                  <c:v>21.667959066788271</c:v>
                </c:pt>
                <c:pt idx="5003">
                  <c:v>21.676623650953136</c:v>
                </c:pt>
                <c:pt idx="5004">
                  <c:v>21.685289967168803</c:v>
                </c:pt>
                <c:pt idx="5005">
                  <c:v>21.693958015435285</c:v>
                </c:pt>
                <c:pt idx="5006">
                  <c:v>21.702627795752569</c:v>
                </c:pt>
                <c:pt idx="5007">
                  <c:v>21.711299308120662</c:v>
                </c:pt>
                <c:pt idx="5008">
                  <c:v>21.719972552539563</c:v>
                </c:pt>
                <c:pt idx="5009">
                  <c:v>21.728647529009276</c:v>
                </c:pt>
                <c:pt idx="5010">
                  <c:v>21.737324237529787</c:v>
                </c:pt>
                <c:pt idx="5011">
                  <c:v>21.746002678101114</c:v>
                </c:pt>
                <c:pt idx="5012">
                  <c:v>21.754682850723235</c:v>
                </c:pt>
                <c:pt idx="5013">
                  <c:v>21.763364755396179</c:v>
                </c:pt>
                <c:pt idx="5014">
                  <c:v>21.772048392119927</c:v>
                </c:pt>
                <c:pt idx="5015">
                  <c:v>21.780733760894478</c:v>
                </c:pt>
                <c:pt idx="5016">
                  <c:v>21.789420861719844</c:v>
                </c:pt>
                <c:pt idx="5017">
                  <c:v>21.798109694596018</c:v>
                </c:pt>
                <c:pt idx="5018">
                  <c:v>21.806800259522991</c:v>
                </c:pt>
                <c:pt idx="5019">
                  <c:v>21.815492556500779</c:v>
                </c:pt>
                <c:pt idx="5020">
                  <c:v>21.824186585529365</c:v>
                </c:pt>
                <c:pt idx="5021">
                  <c:v>21.83288234660877</c:v>
                </c:pt>
                <c:pt idx="5022">
                  <c:v>21.84157983973898</c:v>
                </c:pt>
                <c:pt idx="5023">
                  <c:v>21.850279064919988</c:v>
                </c:pt>
                <c:pt idx="5024">
                  <c:v>21.858980022151815</c:v>
                </c:pt>
                <c:pt idx="5025">
                  <c:v>21.867682711434448</c:v>
                </c:pt>
                <c:pt idx="5026">
                  <c:v>21.876387132767878</c:v>
                </c:pt>
                <c:pt idx="5027">
                  <c:v>21.885093286152124</c:v>
                </c:pt>
                <c:pt idx="5028">
                  <c:v>21.893801171587175</c:v>
                </c:pt>
                <c:pt idx="5029">
                  <c:v>21.902510789073038</c:v>
                </c:pt>
                <c:pt idx="5030">
                  <c:v>21.911222138609705</c:v>
                </c:pt>
                <c:pt idx="5031">
                  <c:v>21.919935220197175</c:v>
                </c:pt>
                <c:pt idx="5032">
                  <c:v>21.92865003383546</c:v>
                </c:pt>
                <c:pt idx="5033">
                  <c:v>21.937366579524554</c:v>
                </c:pt>
                <c:pt idx="5034">
                  <c:v>21.946084857264449</c:v>
                </c:pt>
                <c:pt idx="5035">
                  <c:v>21.954804867055159</c:v>
                </c:pt>
                <c:pt idx="5036">
                  <c:v>21.963526608896665</c:v>
                </c:pt>
                <c:pt idx="5037">
                  <c:v>21.972250082788989</c:v>
                </c:pt>
                <c:pt idx="5038">
                  <c:v>21.980975288732122</c:v>
                </c:pt>
                <c:pt idx="5039">
                  <c:v>21.989702226726052</c:v>
                </c:pt>
                <c:pt idx="5040">
                  <c:v>21.998430896770799</c:v>
                </c:pt>
                <c:pt idx="5041">
                  <c:v>22.00716129886635</c:v>
                </c:pt>
                <c:pt idx="5042">
                  <c:v>22.015893433012707</c:v>
                </c:pt>
                <c:pt idx="5043">
                  <c:v>22.024627299209875</c:v>
                </c:pt>
                <c:pt idx="5044">
                  <c:v>22.033362897457845</c:v>
                </c:pt>
                <c:pt idx="5045">
                  <c:v>22.042100227756631</c:v>
                </c:pt>
                <c:pt idx="5046">
                  <c:v>22.050839290106222</c:v>
                </c:pt>
                <c:pt idx="5047">
                  <c:v>22.05958008450661</c:v>
                </c:pt>
                <c:pt idx="5048">
                  <c:v>22.068322610957818</c:v>
                </c:pt>
                <c:pt idx="5049">
                  <c:v>22.077066869459831</c:v>
                </c:pt>
                <c:pt idx="5050">
                  <c:v>22.085812860012645</c:v>
                </c:pt>
                <c:pt idx="5051">
                  <c:v>22.094560582616275</c:v>
                </c:pt>
                <c:pt idx="5052">
                  <c:v>22.103310037270703</c:v>
                </c:pt>
                <c:pt idx="5053">
                  <c:v>22.112061223975946</c:v>
                </c:pt>
                <c:pt idx="5054">
                  <c:v>22.120814142731998</c:v>
                </c:pt>
                <c:pt idx="5055">
                  <c:v>22.129568793538851</c:v>
                </c:pt>
                <c:pt idx="5056">
                  <c:v>22.138325176396517</c:v>
                </c:pt>
                <c:pt idx="5057">
                  <c:v>22.147083291304991</c:v>
                </c:pt>
                <c:pt idx="5058">
                  <c:v>22.155843138264267</c:v>
                </c:pt>
                <c:pt idx="5059">
                  <c:v>22.164604717274361</c:v>
                </c:pt>
                <c:pt idx="5060">
                  <c:v>22.173368028335251</c:v>
                </c:pt>
                <c:pt idx="5061">
                  <c:v>22.182133071446959</c:v>
                </c:pt>
                <c:pt idx="5062">
                  <c:v>22.190899846609469</c:v>
                </c:pt>
                <c:pt idx="5063">
                  <c:v>22.199668353822783</c:v>
                </c:pt>
                <c:pt idx="5064">
                  <c:v>22.208438593086914</c:v>
                </c:pt>
                <c:pt idx="5065">
                  <c:v>22.217210564401846</c:v>
                </c:pt>
                <c:pt idx="5066">
                  <c:v>22.225984267767583</c:v>
                </c:pt>
                <c:pt idx="5067">
                  <c:v>22.234759703184132</c:v>
                </c:pt>
                <c:pt idx="5068">
                  <c:v>22.243536870651482</c:v>
                </c:pt>
                <c:pt idx="5069">
                  <c:v>22.252315770169652</c:v>
                </c:pt>
                <c:pt idx="5070">
                  <c:v>22.261096401738619</c:v>
                </c:pt>
                <c:pt idx="5071">
                  <c:v>22.269878765358396</c:v>
                </c:pt>
                <c:pt idx="5072">
                  <c:v>22.27866286102898</c:v>
                </c:pt>
                <c:pt idx="5073">
                  <c:v>22.287448688750381</c:v>
                </c:pt>
                <c:pt idx="5074">
                  <c:v>22.296236248522575</c:v>
                </c:pt>
                <c:pt idx="5075">
                  <c:v>22.305025540345586</c:v>
                </c:pt>
                <c:pt idx="5076">
                  <c:v>22.313816564219394</c:v>
                </c:pt>
                <c:pt idx="5077">
                  <c:v>22.322609320144021</c:v>
                </c:pt>
                <c:pt idx="5078">
                  <c:v>22.331403808119454</c:v>
                </c:pt>
                <c:pt idx="5079">
                  <c:v>22.340200028145691</c:v>
                </c:pt>
                <c:pt idx="5080">
                  <c:v>22.348997980222741</c:v>
                </c:pt>
                <c:pt idx="5081">
                  <c:v>22.357797664350599</c:v>
                </c:pt>
                <c:pt idx="5082">
                  <c:v>22.366599080529252</c:v>
                </c:pt>
                <c:pt idx="5083">
                  <c:v>22.375402228758727</c:v>
                </c:pt>
                <c:pt idx="5084">
                  <c:v>22.384207109039</c:v>
                </c:pt>
                <c:pt idx="5085">
                  <c:v>22.393013721370089</c:v>
                </c:pt>
                <c:pt idx="5086">
                  <c:v>22.401822065751983</c:v>
                </c:pt>
                <c:pt idx="5087">
                  <c:v>22.410632142184678</c:v>
                </c:pt>
                <c:pt idx="5088">
                  <c:v>22.419443950668185</c:v>
                </c:pt>
                <c:pt idx="5089">
                  <c:v>22.428257491202501</c:v>
                </c:pt>
                <c:pt idx="5090">
                  <c:v>22.437072763787619</c:v>
                </c:pt>
                <c:pt idx="5091">
                  <c:v>22.445889768423552</c:v>
                </c:pt>
                <c:pt idx="5092">
                  <c:v>22.454708505110283</c:v>
                </c:pt>
                <c:pt idx="5093">
                  <c:v>22.463528973847829</c:v>
                </c:pt>
                <c:pt idx="5094">
                  <c:v>22.472351174636184</c:v>
                </c:pt>
                <c:pt idx="5095">
                  <c:v>22.481175107475337</c:v>
                </c:pt>
                <c:pt idx="5096">
                  <c:v>22.490000772365306</c:v>
                </c:pt>
                <c:pt idx="5097">
                  <c:v>22.498828169306087</c:v>
                </c:pt>
                <c:pt idx="5098">
                  <c:v>22.507657298297662</c:v>
                </c:pt>
                <c:pt idx="5099">
                  <c:v>22.51648815934006</c:v>
                </c:pt>
                <c:pt idx="5100">
                  <c:v>22.525320752433249</c:v>
                </c:pt>
                <c:pt idx="5101">
                  <c:v>22.534155077577257</c:v>
                </c:pt>
                <c:pt idx="5102">
                  <c:v>22.542991134772077</c:v>
                </c:pt>
                <c:pt idx="5103">
                  <c:v>22.551828924017691</c:v>
                </c:pt>
                <c:pt idx="5104">
                  <c:v>22.560668445314121</c:v>
                </c:pt>
                <c:pt idx="5105">
                  <c:v>22.56950969866136</c:v>
                </c:pt>
                <c:pt idx="5106">
                  <c:v>22.5783526840594</c:v>
                </c:pt>
                <c:pt idx="5107">
                  <c:v>22.587197401508252</c:v>
                </c:pt>
                <c:pt idx="5108">
                  <c:v>22.596043851007906</c:v>
                </c:pt>
                <c:pt idx="5109">
                  <c:v>22.604892032558375</c:v>
                </c:pt>
                <c:pt idx="5110">
                  <c:v>22.613741946159653</c:v>
                </c:pt>
                <c:pt idx="5111">
                  <c:v>22.622593591811729</c:v>
                </c:pt>
                <c:pt idx="5112">
                  <c:v>22.63144696951462</c:v>
                </c:pt>
                <c:pt idx="5113">
                  <c:v>22.640302079268313</c:v>
                </c:pt>
                <c:pt idx="5114">
                  <c:v>22.649158921072814</c:v>
                </c:pt>
                <c:pt idx="5115">
                  <c:v>22.658017494928128</c:v>
                </c:pt>
                <c:pt idx="5116">
                  <c:v>22.666877800834239</c:v>
                </c:pt>
                <c:pt idx="5117">
                  <c:v>22.675739838791166</c:v>
                </c:pt>
                <c:pt idx="5118">
                  <c:v>22.684603608798906</c:v>
                </c:pt>
                <c:pt idx="5119">
                  <c:v>22.693469110857443</c:v>
                </c:pt>
                <c:pt idx="5120">
                  <c:v>22.702336344966792</c:v>
                </c:pt>
                <c:pt idx="5121">
                  <c:v>22.711205311126953</c:v>
                </c:pt>
                <c:pt idx="5122">
                  <c:v>22.720076009337912</c:v>
                </c:pt>
                <c:pt idx="5123">
                  <c:v>22.728948439599691</c:v>
                </c:pt>
                <c:pt idx="5124">
                  <c:v>22.737822601912264</c:v>
                </c:pt>
                <c:pt idx="5125">
                  <c:v>22.746698496275652</c:v>
                </c:pt>
                <c:pt idx="5126">
                  <c:v>22.755576122689845</c:v>
                </c:pt>
                <c:pt idx="5127">
                  <c:v>22.764455481154844</c:v>
                </c:pt>
                <c:pt idx="5128">
                  <c:v>22.773336571670658</c:v>
                </c:pt>
                <c:pt idx="5129">
                  <c:v>22.782219394237273</c:v>
                </c:pt>
                <c:pt idx="5130">
                  <c:v>22.791103948854701</c:v>
                </c:pt>
                <c:pt idx="5131">
                  <c:v>22.799990235522934</c:v>
                </c:pt>
                <c:pt idx="5132">
                  <c:v>22.808878254241968</c:v>
                </c:pt>
                <c:pt idx="5133">
                  <c:v>22.817768005011818</c:v>
                </c:pt>
                <c:pt idx="5134">
                  <c:v>22.82665948783248</c:v>
                </c:pt>
                <c:pt idx="5135">
                  <c:v>22.835552702703936</c:v>
                </c:pt>
                <c:pt idx="5136">
                  <c:v>22.844447649626208</c:v>
                </c:pt>
                <c:pt idx="5137">
                  <c:v>22.853344328599281</c:v>
                </c:pt>
                <c:pt idx="5138">
                  <c:v>22.862242739623166</c:v>
                </c:pt>
                <c:pt idx="5139">
                  <c:v>22.871142882697864</c:v>
                </c:pt>
                <c:pt idx="5140">
                  <c:v>22.880044757823356</c:v>
                </c:pt>
                <c:pt idx="5141">
                  <c:v>22.888948364999667</c:v>
                </c:pt>
                <c:pt idx="5142">
                  <c:v>22.897853704226787</c:v>
                </c:pt>
                <c:pt idx="5143">
                  <c:v>22.906760775504701</c:v>
                </c:pt>
                <c:pt idx="5144">
                  <c:v>22.915669578833437</c:v>
                </c:pt>
                <c:pt idx="5145">
                  <c:v>22.924580114212969</c:v>
                </c:pt>
                <c:pt idx="5146">
                  <c:v>22.933492381643315</c:v>
                </c:pt>
                <c:pt idx="5147">
                  <c:v>22.942406381124471</c:v>
                </c:pt>
                <c:pt idx="5148">
                  <c:v>22.951322112656431</c:v>
                </c:pt>
                <c:pt idx="5149">
                  <c:v>22.9602395762392</c:v>
                </c:pt>
                <c:pt idx="5150">
                  <c:v>22.969158771872781</c:v>
                </c:pt>
                <c:pt idx="5151">
                  <c:v>22.97807969955716</c:v>
                </c:pt>
                <c:pt idx="5152">
                  <c:v>22.987002359292354</c:v>
                </c:pt>
                <c:pt idx="5153">
                  <c:v>22.99592675107835</c:v>
                </c:pt>
                <c:pt idx="5154">
                  <c:v>23.004852874915159</c:v>
                </c:pt>
                <c:pt idx="5155">
                  <c:v>23.013780730802775</c:v>
                </c:pt>
                <c:pt idx="5156">
                  <c:v>23.022710318741193</c:v>
                </c:pt>
                <c:pt idx="5157">
                  <c:v>23.031641638730424</c:v>
                </c:pt>
                <c:pt idx="5158">
                  <c:v>23.040574690770462</c:v>
                </c:pt>
                <c:pt idx="5159">
                  <c:v>23.049509474861299</c:v>
                </c:pt>
                <c:pt idx="5160">
                  <c:v>23.058445991002955</c:v>
                </c:pt>
                <c:pt idx="5161">
                  <c:v>23.067384239195405</c:v>
                </c:pt>
                <c:pt idx="5162">
                  <c:v>23.076324219438678</c:v>
                </c:pt>
                <c:pt idx="5163">
                  <c:v>23.085265931732753</c:v>
                </c:pt>
                <c:pt idx="5164">
                  <c:v>23.094209376077629</c:v>
                </c:pt>
                <c:pt idx="5165">
                  <c:v>23.10315455247332</c:v>
                </c:pt>
                <c:pt idx="5166">
                  <c:v>23.112101460919821</c:v>
                </c:pt>
                <c:pt idx="5167">
                  <c:v>23.121050101417122</c:v>
                </c:pt>
                <c:pt idx="5168">
                  <c:v>23.130000473965239</c:v>
                </c:pt>
                <c:pt idx="5169">
                  <c:v>23.138952578564151</c:v>
                </c:pt>
                <c:pt idx="5170">
                  <c:v>23.147906415213882</c:v>
                </c:pt>
                <c:pt idx="5171">
                  <c:v>23.156861983914418</c:v>
                </c:pt>
                <c:pt idx="5172">
                  <c:v>23.165819284665758</c:v>
                </c:pt>
                <c:pt idx="5173">
                  <c:v>23.174778317467911</c:v>
                </c:pt>
                <c:pt idx="5174">
                  <c:v>23.183739082320873</c:v>
                </c:pt>
                <c:pt idx="5175">
                  <c:v>23.192701579224632</c:v>
                </c:pt>
                <c:pt idx="5176">
                  <c:v>23.201665808179207</c:v>
                </c:pt>
                <c:pt idx="5177">
                  <c:v>23.210631769184584</c:v>
                </c:pt>
                <c:pt idx="5178">
                  <c:v>23.219599462240776</c:v>
                </c:pt>
                <c:pt idx="5179">
                  <c:v>23.228568887347773</c:v>
                </c:pt>
                <c:pt idx="5180">
                  <c:v>23.237540044505572</c:v>
                </c:pt>
                <c:pt idx="5181">
                  <c:v>23.246512933714182</c:v>
                </c:pt>
                <c:pt idx="5182">
                  <c:v>23.255487554973609</c:v>
                </c:pt>
                <c:pt idx="5183">
                  <c:v>23.264463908283826</c:v>
                </c:pt>
                <c:pt idx="5184">
                  <c:v>23.273441993644862</c:v>
                </c:pt>
                <c:pt idx="5185">
                  <c:v>23.282421811056697</c:v>
                </c:pt>
                <c:pt idx="5186">
                  <c:v>23.29140336051935</c:v>
                </c:pt>
                <c:pt idx="5187">
                  <c:v>23.300386642032809</c:v>
                </c:pt>
                <c:pt idx="5188">
                  <c:v>23.309371655597069</c:v>
                </c:pt>
                <c:pt idx="5189">
                  <c:v>23.318358401212137</c:v>
                </c:pt>
                <c:pt idx="5190">
                  <c:v>23.327346878878021</c:v>
                </c:pt>
                <c:pt idx="5191">
                  <c:v>23.336337088594703</c:v>
                </c:pt>
                <c:pt idx="5192">
                  <c:v>23.345329030362201</c:v>
                </c:pt>
                <c:pt idx="5193">
                  <c:v>23.354322704180497</c:v>
                </c:pt>
                <c:pt idx="5194">
                  <c:v>23.363318110049612</c:v>
                </c:pt>
                <c:pt idx="5195">
                  <c:v>23.372315247969532</c:v>
                </c:pt>
                <c:pt idx="5196">
                  <c:v>23.381314117940253</c:v>
                </c:pt>
                <c:pt idx="5197">
                  <c:v>23.390314719961783</c:v>
                </c:pt>
                <c:pt idx="5198">
                  <c:v>23.399317054034128</c:v>
                </c:pt>
                <c:pt idx="5199">
                  <c:v>23.408321120157272</c:v>
                </c:pt>
                <c:pt idx="5200">
                  <c:v>23.417326918331227</c:v>
                </c:pt>
                <c:pt idx="5201">
                  <c:v>23.426334448555984</c:v>
                </c:pt>
                <c:pt idx="5202">
                  <c:v>23.435343710831553</c:v>
                </c:pt>
                <c:pt idx="5203">
                  <c:v>23.444354705157934</c:v>
                </c:pt>
                <c:pt idx="5204">
                  <c:v>23.453367431535117</c:v>
                </c:pt>
                <c:pt idx="5205">
                  <c:v>23.462381889963108</c:v>
                </c:pt>
                <c:pt idx="5206">
                  <c:v>23.471398080441912</c:v>
                </c:pt>
                <c:pt idx="5207">
                  <c:v>23.480416002971513</c:v>
                </c:pt>
                <c:pt idx="5208">
                  <c:v>23.489435657551933</c:v>
                </c:pt>
                <c:pt idx="5209">
                  <c:v>23.498457044183148</c:v>
                </c:pt>
                <c:pt idx="5210">
                  <c:v>23.507480162865182</c:v>
                </c:pt>
                <c:pt idx="5211">
                  <c:v>23.516505013598021</c:v>
                </c:pt>
                <c:pt idx="5212">
                  <c:v>23.525531596381661</c:v>
                </c:pt>
                <c:pt idx="5213">
                  <c:v>23.534559911216121</c:v>
                </c:pt>
                <c:pt idx="5214">
                  <c:v>23.543589958101382</c:v>
                </c:pt>
                <c:pt idx="5215">
                  <c:v>23.552621737037445</c:v>
                </c:pt>
                <c:pt idx="5216">
                  <c:v>23.561655248024326</c:v>
                </c:pt>
                <c:pt idx="5217">
                  <c:v>23.570690491062003</c:v>
                </c:pt>
                <c:pt idx="5218">
                  <c:v>23.579727466150498</c:v>
                </c:pt>
                <c:pt idx="5219">
                  <c:v>23.588766173289802</c:v>
                </c:pt>
                <c:pt idx="5220">
                  <c:v>23.5978066124799</c:v>
                </c:pt>
                <c:pt idx="5221">
                  <c:v>23.606848783720817</c:v>
                </c:pt>
                <c:pt idx="5222">
                  <c:v>23.61589268701254</c:v>
                </c:pt>
                <c:pt idx="5223">
                  <c:v>23.624938322355064</c:v>
                </c:pt>
                <c:pt idx="5224">
                  <c:v>23.633985689748403</c:v>
                </c:pt>
                <c:pt idx="5225">
                  <c:v>23.643034789192541</c:v>
                </c:pt>
                <c:pt idx="5226">
                  <c:v>23.652085620687494</c:v>
                </c:pt>
                <c:pt idx="5227">
                  <c:v>23.661138184233256</c:v>
                </c:pt>
                <c:pt idx="5228">
                  <c:v>23.670192479829815</c:v>
                </c:pt>
                <c:pt idx="5229">
                  <c:v>23.67924850747719</c:v>
                </c:pt>
                <c:pt idx="5230">
                  <c:v>23.688306267175378</c:v>
                </c:pt>
                <c:pt idx="5231">
                  <c:v>23.697365758924359</c:v>
                </c:pt>
                <c:pt idx="5232">
                  <c:v>23.706426982724164</c:v>
                </c:pt>
                <c:pt idx="5233">
                  <c:v>23.715489938574763</c:v>
                </c:pt>
                <c:pt idx="5234">
                  <c:v>23.724554626476174</c:v>
                </c:pt>
                <c:pt idx="5235">
                  <c:v>23.733621046428397</c:v>
                </c:pt>
                <c:pt idx="5236">
                  <c:v>23.742689198431417</c:v>
                </c:pt>
                <c:pt idx="5237">
                  <c:v>23.751759082485258</c:v>
                </c:pt>
                <c:pt idx="5238">
                  <c:v>23.760830698589903</c:v>
                </c:pt>
                <c:pt idx="5239">
                  <c:v>23.769904046745349</c:v>
                </c:pt>
                <c:pt idx="5240">
                  <c:v>23.778979126951608</c:v>
                </c:pt>
                <c:pt idx="5241">
                  <c:v>23.788055939208668</c:v>
                </c:pt>
                <c:pt idx="5242">
                  <c:v>23.797134483516544</c:v>
                </c:pt>
                <c:pt idx="5243">
                  <c:v>23.806214759875228</c:v>
                </c:pt>
                <c:pt idx="5244">
                  <c:v>23.815296768284707</c:v>
                </c:pt>
                <c:pt idx="5245">
                  <c:v>23.824380508745008</c:v>
                </c:pt>
                <c:pt idx="5246">
                  <c:v>23.833465981256111</c:v>
                </c:pt>
                <c:pt idx="5247">
                  <c:v>23.842553185818016</c:v>
                </c:pt>
                <c:pt idx="5248">
                  <c:v>23.851642122430732</c:v>
                </c:pt>
                <c:pt idx="5249">
                  <c:v>23.860732791094254</c:v>
                </c:pt>
                <c:pt idx="5250">
                  <c:v>23.869825191808591</c:v>
                </c:pt>
                <c:pt idx="5251">
                  <c:v>23.878919324573733</c:v>
                </c:pt>
                <c:pt idx="5252">
                  <c:v>23.888015189389677</c:v>
                </c:pt>
                <c:pt idx="5253">
                  <c:v>23.897112786256432</c:v>
                </c:pt>
                <c:pt idx="5254">
                  <c:v>23.906212115173993</c:v>
                </c:pt>
                <c:pt idx="5255">
                  <c:v>23.915313176142362</c:v>
                </c:pt>
                <c:pt idx="5256">
                  <c:v>23.924415969161547</c:v>
                </c:pt>
                <c:pt idx="5257">
                  <c:v>23.933520494231526</c:v>
                </c:pt>
                <c:pt idx="5258">
                  <c:v>23.942626751352325</c:v>
                </c:pt>
                <c:pt idx="5259">
                  <c:v>23.951734740523928</c:v>
                </c:pt>
                <c:pt idx="5260">
                  <c:v>23.96084446174633</c:v>
                </c:pt>
                <c:pt idx="5261">
                  <c:v>23.969955915019554</c:v>
                </c:pt>
                <c:pt idx="5262">
                  <c:v>23.979069100343573</c:v>
                </c:pt>
                <c:pt idx="5263">
                  <c:v>23.988184017718407</c:v>
                </c:pt>
                <c:pt idx="5264">
                  <c:v>23.997300667144046</c:v>
                </c:pt>
                <c:pt idx="5265">
                  <c:v>24.00641904862049</c:v>
                </c:pt>
                <c:pt idx="5266">
                  <c:v>24.015539162147746</c:v>
                </c:pt>
                <c:pt idx="5267">
                  <c:v>24.024661007725811</c:v>
                </c:pt>
                <c:pt idx="5268">
                  <c:v>24.033784585354674</c:v>
                </c:pt>
                <c:pt idx="5269">
                  <c:v>24.042909895034352</c:v>
                </c:pt>
                <c:pt idx="5270">
                  <c:v>24.052036936764832</c:v>
                </c:pt>
                <c:pt idx="5271">
                  <c:v>24.061165710546128</c:v>
                </c:pt>
                <c:pt idx="5272">
                  <c:v>24.070296216378228</c:v>
                </c:pt>
                <c:pt idx="5273">
                  <c:v>24.07942845426113</c:v>
                </c:pt>
                <c:pt idx="5274">
                  <c:v>24.088562424194844</c:v>
                </c:pt>
                <c:pt idx="5275">
                  <c:v>24.097698126179374</c:v>
                </c:pt>
                <c:pt idx="5276">
                  <c:v>24.106835560214694</c:v>
                </c:pt>
                <c:pt idx="5277">
                  <c:v>24.115974726300838</c:v>
                </c:pt>
                <c:pt idx="5278">
                  <c:v>24.125115624437775</c:v>
                </c:pt>
                <c:pt idx="5279">
                  <c:v>24.134258254625529</c:v>
                </c:pt>
                <c:pt idx="5280">
                  <c:v>24.143402616864094</c:v>
                </c:pt>
                <c:pt idx="5281">
                  <c:v>24.152548711153457</c:v>
                </c:pt>
                <c:pt idx="5282">
                  <c:v>24.161696537493636</c:v>
                </c:pt>
                <c:pt idx="5283">
                  <c:v>24.17084609588462</c:v>
                </c:pt>
                <c:pt idx="5284">
                  <c:v>24.179997386326409</c:v>
                </c:pt>
                <c:pt idx="5285">
                  <c:v>24.189150408819007</c:v>
                </c:pt>
                <c:pt idx="5286">
                  <c:v>24.198305163362409</c:v>
                </c:pt>
                <c:pt idx="5287">
                  <c:v>24.207461649956628</c:v>
                </c:pt>
                <c:pt idx="5288">
                  <c:v>24.216619868601651</c:v>
                </c:pt>
                <c:pt idx="5289">
                  <c:v>24.225779819297472</c:v>
                </c:pt>
                <c:pt idx="5290">
                  <c:v>24.234941502044112</c:v>
                </c:pt>
                <c:pt idx="5291">
                  <c:v>24.244104916841554</c:v>
                </c:pt>
                <c:pt idx="5292">
                  <c:v>24.253270063689801</c:v>
                </c:pt>
                <c:pt idx="5293">
                  <c:v>24.262436942588863</c:v>
                </c:pt>
                <c:pt idx="5294">
                  <c:v>24.271605553538723</c:v>
                </c:pt>
                <c:pt idx="5295">
                  <c:v>24.280775896539399</c:v>
                </c:pt>
                <c:pt idx="5296">
                  <c:v>24.289947971590884</c:v>
                </c:pt>
                <c:pt idx="5297">
                  <c:v>24.299121778693166</c:v>
                </c:pt>
                <c:pt idx="5298">
                  <c:v>24.308297317846264</c:v>
                </c:pt>
                <c:pt idx="5299">
                  <c:v>24.317474589050171</c:v>
                </c:pt>
                <c:pt idx="5300">
                  <c:v>24.326653592304876</c:v>
                </c:pt>
                <c:pt idx="5301">
                  <c:v>24.335834327610403</c:v>
                </c:pt>
                <c:pt idx="5302">
                  <c:v>24.345016794966721</c:v>
                </c:pt>
                <c:pt idx="5303">
                  <c:v>24.354200994373862</c:v>
                </c:pt>
                <c:pt idx="5304">
                  <c:v>24.363386925831804</c:v>
                </c:pt>
                <c:pt idx="5305">
                  <c:v>24.372574589340548</c:v>
                </c:pt>
                <c:pt idx="5306">
                  <c:v>24.381763984900108</c:v>
                </c:pt>
                <c:pt idx="5307">
                  <c:v>24.390955112510479</c:v>
                </c:pt>
                <c:pt idx="5308">
                  <c:v>24.400147972171645</c:v>
                </c:pt>
                <c:pt idx="5309">
                  <c:v>24.409342563883627</c:v>
                </c:pt>
                <c:pt idx="5310">
                  <c:v>24.41853888764641</c:v>
                </c:pt>
                <c:pt idx="5311">
                  <c:v>24.427736943460005</c:v>
                </c:pt>
                <c:pt idx="5312">
                  <c:v>24.436936731324412</c:v>
                </c:pt>
                <c:pt idx="5313">
                  <c:v>24.446138251239617</c:v>
                </c:pt>
                <c:pt idx="5314">
                  <c:v>24.455341503205634</c:v>
                </c:pt>
                <c:pt idx="5315">
                  <c:v>24.464546487222464</c:v>
                </c:pt>
                <c:pt idx="5316">
                  <c:v>24.473753203290091</c:v>
                </c:pt>
                <c:pt idx="5317">
                  <c:v>24.482961651408534</c:v>
                </c:pt>
                <c:pt idx="5318">
                  <c:v>24.492171831577775</c:v>
                </c:pt>
                <c:pt idx="5319">
                  <c:v>24.501383743797831</c:v>
                </c:pt>
                <c:pt idx="5320">
                  <c:v>24.5105973880687</c:v>
                </c:pt>
                <c:pt idx="5321">
                  <c:v>24.519812764390363</c:v>
                </c:pt>
                <c:pt idx="5322">
                  <c:v>24.529029872762845</c:v>
                </c:pt>
                <c:pt idx="5323">
                  <c:v>24.538248713186135</c:v>
                </c:pt>
                <c:pt idx="5324">
                  <c:v>24.54746928566022</c:v>
                </c:pt>
                <c:pt idx="5325">
                  <c:v>24.556691590185128</c:v>
                </c:pt>
                <c:pt idx="5326">
                  <c:v>24.56591562676083</c:v>
                </c:pt>
                <c:pt idx="5327">
                  <c:v>24.575141395387352</c:v>
                </c:pt>
                <c:pt idx="5328">
                  <c:v>24.584368896064678</c:v>
                </c:pt>
                <c:pt idx="5329">
                  <c:v>24.593598128792802</c:v>
                </c:pt>
                <c:pt idx="5330">
                  <c:v>24.602829093571746</c:v>
                </c:pt>
                <c:pt idx="5331">
                  <c:v>24.612061790401494</c:v>
                </c:pt>
                <c:pt idx="5332">
                  <c:v>24.621296219282041</c:v>
                </c:pt>
                <c:pt idx="5333">
                  <c:v>24.630532380213403</c:v>
                </c:pt>
                <c:pt idx="5334">
                  <c:v>24.63977027319557</c:v>
                </c:pt>
                <c:pt idx="5335">
                  <c:v>24.649009898228549</c:v>
                </c:pt>
                <c:pt idx="5336">
                  <c:v>24.658251255312333</c:v>
                </c:pt>
                <c:pt idx="5337">
                  <c:v>24.667494344446919</c:v>
                </c:pt>
                <c:pt idx="5338">
                  <c:v>24.67673916563232</c:v>
                </c:pt>
                <c:pt idx="5339">
                  <c:v>24.68598571886853</c:v>
                </c:pt>
                <c:pt idx="5340">
                  <c:v>24.695234004155537</c:v>
                </c:pt>
                <c:pt idx="5341">
                  <c:v>24.704484021493364</c:v>
                </c:pt>
                <c:pt idx="5342">
                  <c:v>24.713735770881989</c:v>
                </c:pt>
                <c:pt idx="5343">
                  <c:v>24.722989252321426</c:v>
                </c:pt>
                <c:pt idx="5344">
                  <c:v>24.732244465811672</c:v>
                </c:pt>
                <c:pt idx="5345">
                  <c:v>24.741501411352722</c:v>
                </c:pt>
                <c:pt idx="5346">
                  <c:v>24.750760088944585</c:v>
                </c:pt>
                <c:pt idx="5347">
                  <c:v>24.760020498587256</c:v>
                </c:pt>
                <c:pt idx="5348">
                  <c:v>24.769282640280725</c:v>
                </c:pt>
                <c:pt idx="5349">
                  <c:v>24.778546514025013</c:v>
                </c:pt>
                <c:pt idx="5350">
                  <c:v>24.787812119820096</c:v>
                </c:pt>
                <c:pt idx="5351">
                  <c:v>24.797079457665998</c:v>
                </c:pt>
                <c:pt idx="5352">
                  <c:v>24.806348527562704</c:v>
                </c:pt>
                <c:pt idx="5353">
                  <c:v>24.815619329510213</c:v>
                </c:pt>
                <c:pt idx="5354">
                  <c:v>24.824891863508537</c:v>
                </c:pt>
                <c:pt idx="5355">
                  <c:v>24.834166129557666</c:v>
                </c:pt>
                <c:pt idx="5356">
                  <c:v>24.843442127657596</c:v>
                </c:pt>
                <c:pt idx="5357">
                  <c:v>24.852719857808339</c:v>
                </c:pt>
                <c:pt idx="5358">
                  <c:v>24.861999320009886</c:v>
                </c:pt>
                <c:pt idx="5359">
                  <c:v>24.871280514262246</c:v>
                </c:pt>
                <c:pt idx="5360">
                  <c:v>24.880563440565417</c:v>
                </c:pt>
                <c:pt idx="5361">
                  <c:v>24.889848098919384</c:v>
                </c:pt>
                <c:pt idx="5362">
                  <c:v>24.899134489324165</c:v>
                </c:pt>
                <c:pt idx="5363">
                  <c:v>24.908422611779756</c:v>
                </c:pt>
                <c:pt idx="5364">
                  <c:v>24.917712466286151</c:v>
                </c:pt>
                <c:pt idx="5365">
                  <c:v>24.927004052843358</c:v>
                </c:pt>
                <c:pt idx="5366">
                  <c:v>24.936297371451364</c:v>
                </c:pt>
                <c:pt idx="5367">
                  <c:v>24.945592422110185</c:v>
                </c:pt>
                <c:pt idx="5368">
                  <c:v>24.954889204819811</c:v>
                </c:pt>
                <c:pt idx="5369">
                  <c:v>24.964187719580242</c:v>
                </c:pt>
                <c:pt idx="5370">
                  <c:v>24.973487966391485</c:v>
                </c:pt>
                <c:pt idx="5371">
                  <c:v>24.982789945253536</c:v>
                </c:pt>
                <c:pt idx="5372">
                  <c:v>24.992093656166389</c:v>
                </c:pt>
                <c:pt idx="5373">
                  <c:v>25.001399099130055</c:v>
                </c:pt>
                <c:pt idx="5374">
                  <c:v>25.010706274144521</c:v>
                </c:pt>
                <c:pt idx="5375">
                  <c:v>25.020015181209804</c:v>
                </c:pt>
                <c:pt idx="5376">
                  <c:v>25.029325820325894</c:v>
                </c:pt>
                <c:pt idx="5377">
                  <c:v>25.03863819149278</c:v>
                </c:pt>
                <c:pt idx="5378">
                  <c:v>25.047952294710488</c:v>
                </c:pt>
                <c:pt idx="5379">
                  <c:v>25.05726812997899</c:v>
                </c:pt>
                <c:pt idx="5380">
                  <c:v>25.066585697298308</c:v>
                </c:pt>
                <c:pt idx="5381">
                  <c:v>25.075904996668438</c:v>
                </c:pt>
                <c:pt idx="5382">
                  <c:v>25.085226028089362</c:v>
                </c:pt>
                <c:pt idx="5383">
                  <c:v>25.094548791561106</c:v>
                </c:pt>
                <c:pt idx="5384">
                  <c:v>25.103873287083655</c:v>
                </c:pt>
                <c:pt idx="5385">
                  <c:v>25.113199514657005</c:v>
                </c:pt>
                <c:pt idx="5386">
                  <c:v>25.122527474281171</c:v>
                </c:pt>
                <c:pt idx="5387">
                  <c:v>25.131857165956131</c:v>
                </c:pt>
                <c:pt idx="5388">
                  <c:v>25.14118858968191</c:v>
                </c:pt>
                <c:pt idx="5389">
                  <c:v>25.150521745458501</c:v>
                </c:pt>
                <c:pt idx="5390">
                  <c:v>25.159856633285884</c:v>
                </c:pt>
                <c:pt idx="5391">
                  <c:v>25.169193253164092</c:v>
                </c:pt>
                <c:pt idx="5392">
                  <c:v>25.178531605093102</c:v>
                </c:pt>
                <c:pt idx="5393">
                  <c:v>25.187871689072914</c:v>
                </c:pt>
                <c:pt idx="5394">
                  <c:v>25.197213505103541</c:v>
                </c:pt>
                <c:pt idx="5395">
                  <c:v>25.206557053184966</c:v>
                </c:pt>
                <c:pt idx="5396">
                  <c:v>25.215902333317207</c:v>
                </c:pt>
                <c:pt idx="5397">
                  <c:v>25.225249345500252</c:v>
                </c:pt>
                <c:pt idx="5398">
                  <c:v>25.234598089734103</c:v>
                </c:pt>
                <c:pt idx="5399">
                  <c:v>25.243948566018769</c:v>
                </c:pt>
                <c:pt idx="5400">
                  <c:v>25.253300774354237</c:v>
                </c:pt>
                <c:pt idx="5401">
                  <c:v>25.262654714740506</c:v>
                </c:pt>
                <c:pt idx="5402">
                  <c:v>25.272010387177595</c:v>
                </c:pt>
                <c:pt idx="5403">
                  <c:v>25.281367791665481</c:v>
                </c:pt>
                <c:pt idx="5404">
                  <c:v>25.29072692820418</c:v>
                </c:pt>
                <c:pt idx="5405">
                  <c:v>25.300087796793687</c:v>
                </c:pt>
                <c:pt idx="5406">
                  <c:v>25.309450397433995</c:v>
                </c:pt>
                <c:pt idx="5407">
                  <c:v>25.318814730125119</c:v>
                </c:pt>
                <c:pt idx="5408">
                  <c:v>25.328180794867052</c:v>
                </c:pt>
                <c:pt idx="5409">
                  <c:v>25.337548591659782</c:v>
                </c:pt>
                <c:pt idx="5410">
                  <c:v>25.346918120503329</c:v>
                </c:pt>
                <c:pt idx="5411">
                  <c:v>25.356289381397673</c:v>
                </c:pt>
                <c:pt idx="5412">
                  <c:v>25.365662374342836</c:v>
                </c:pt>
                <c:pt idx="5413">
                  <c:v>25.375037099338805</c:v>
                </c:pt>
                <c:pt idx="5414">
                  <c:v>25.384413556385574</c:v>
                </c:pt>
                <c:pt idx="5415">
                  <c:v>25.39379174548316</c:v>
                </c:pt>
                <c:pt idx="5416">
                  <c:v>25.403171666631554</c:v>
                </c:pt>
                <c:pt idx="5417">
                  <c:v>25.412553319830746</c:v>
                </c:pt>
                <c:pt idx="5418">
                  <c:v>25.42193670508075</c:v>
                </c:pt>
                <c:pt idx="5419">
                  <c:v>25.431321822381559</c:v>
                </c:pt>
                <c:pt idx="5420">
                  <c:v>25.440708671733184</c:v>
                </c:pt>
                <c:pt idx="5421">
                  <c:v>25.450097253135613</c:v>
                </c:pt>
                <c:pt idx="5422">
                  <c:v>25.459487566588841</c:v>
                </c:pt>
                <c:pt idx="5423">
                  <c:v>25.468879612092888</c:v>
                </c:pt>
                <c:pt idx="5424">
                  <c:v>25.478273389647743</c:v>
                </c:pt>
                <c:pt idx="5425">
                  <c:v>25.487668899253393</c:v>
                </c:pt>
                <c:pt idx="5426">
                  <c:v>25.497066140909858</c:v>
                </c:pt>
                <c:pt idx="5427">
                  <c:v>25.506465114617129</c:v>
                </c:pt>
                <c:pt idx="5428">
                  <c:v>25.515865820375211</c:v>
                </c:pt>
                <c:pt idx="5429">
                  <c:v>25.525268258184102</c:v>
                </c:pt>
                <c:pt idx="5430">
                  <c:v>25.534672428043791</c:v>
                </c:pt>
                <c:pt idx="5431">
                  <c:v>25.544078329954296</c:v>
                </c:pt>
                <c:pt idx="5432">
                  <c:v>25.553485963915609</c:v>
                </c:pt>
                <c:pt idx="5433">
                  <c:v>25.562895329927727</c:v>
                </c:pt>
                <c:pt idx="5434">
                  <c:v>25.572306427990654</c:v>
                </c:pt>
                <c:pt idx="5435">
                  <c:v>25.581719258104382</c:v>
                </c:pt>
                <c:pt idx="5436">
                  <c:v>25.591133820268926</c:v>
                </c:pt>
                <c:pt idx="5437">
                  <c:v>25.600550114484278</c:v>
                </c:pt>
                <c:pt idx="5438">
                  <c:v>25.609968140750428</c:v>
                </c:pt>
                <c:pt idx="5439">
                  <c:v>25.619387899067394</c:v>
                </c:pt>
                <c:pt idx="5440">
                  <c:v>25.628809389435169</c:v>
                </c:pt>
                <c:pt idx="5441">
                  <c:v>25.638232611853741</c:v>
                </c:pt>
                <c:pt idx="5442">
                  <c:v>25.647657566323133</c:v>
                </c:pt>
                <c:pt idx="5443">
                  <c:v>25.657084252843319</c:v>
                </c:pt>
                <c:pt idx="5444">
                  <c:v>25.666512671414324</c:v>
                </c:pt>
                <c:pt idx="5445">
                  <c:v>25.675942822036134</c:v>
                </c:pt>
                <c:pt idx="5446">
                  <c:v>25.685374704708746</c:v>
                </c:pt>
                <c:pt idx="5447">
                  <c:v>25.694808319432173</c:v>
                </c:pt>
                <c:pt idx="5448">
                  <c:v>25.704243666206409</c:v>
                </c:pt>
                <c:pt idx="5449">
                  <c:v>25.713680745031443</c:v>
                </c:pt>
                <c:pt idx="5450">
                  <c:v>25.723119555907289</c:v>
                </c:pt>
                <c:pt idx="5451">
                  <c:v>25.73256009883394</c:v>
                </c:pt>
                <c:pt idx="5452">
                  <c:v>25.742002373811403</c:v>
                </c:pt>
                <c:pt idx="5453">
                  <c:v>25.751446380839674</c:v>
                </c:pt>
                <c:pt idx="5454">
                  <c:v>25.760892119918747</c:v>
                </c:pt>
                <c:pt idx="5455">
                  <c:v>25.770339591048636</c:v>
                </c:pt>
                <c:pt idx="5456">
                  <c:v>25.779788794229329</c:v>
                </c:pt>
                <c:pt idx="5457">
                  <c:v>25.789239729460824</c:v>
                </c:pt>
                <c:pt idx="5458">
                  <c:v>25.798692396743135</c:v>
                </c:pt>
                <c:pt idx="5459">
                  <c:v>25.808146796076247</c:v>
                </c:pt>
                <c:pt idx="5460">
                  <c:v>25.817602927460172</c:v>
                </c:pt>
                <c:pt idx="5461">
                  <c:v>25.827060790894908</c:v>
                </c:pt>
                <c:pt idx="5462">
                  <c:v>25.836520386380439</c:v>
                </c:pt>
                <c:pt idx="5463">
                  <c:v>25.845981713916785</c:v>
                </c:pt>
                <c:pt idx="5464">
                  <c:v>25.85544477350394</c:v>
                </c:pt>
                <c:pt idx="5465">
                  <c:v>25.864909565141897</c:v>
                </c:pt>
                <c:pt idx="5466">
                  <c:v>25.874376088830665</c:v>
                </c:pt>
                <c:pt idx="5467">
                  <c:v>25.883844344570235</c:v>
                </c:pt>
                <c:pt idx="5468">
                  <c:v>25.893314332360621</c:v>
                </c:pt>
                <c:pt idx="5469">
                  <c:v>25.902786052201815</c:v>
                </c:pt>
                <c:pt idx="5470">
                  <c:v>25.912259504093807</c:v>
                </c:pt>
                <c:pt idx="5471">
                  <c:v>25.921734688036615</c:v>
                </c:pt>
                <c:pt idx="5472">
                  <c:v>25.931211604030231</c:v>
                </c:pt>
                <c:pt idx="5473">
                  <c:v>25.940690252074646</c:v>
                </c:pt>
                <c:pt idx="5474">
                  <c:v>25.950170632169879</c:v>
                </c:pt>
                <c:pt idx="5475">
                  <c:v>25.959652744315907</c:v>
                </c:pt>
                <c:pt idx="5476">
                  <c:v>25.969136588512754</c:v>
                </c:pt>
                <c:pt idx="5477">
                  <c:v>25.978622164760409</c:v>
                </c:pt>
                <c:pt idx="5478">
                  <c:v>25.988109473058863</c:v>
                </c:pt>
                <c:pt idx="5479">
                  <c:v>25.997598513408136</c:v>
                </c:pt>
                <c:pt idx="5480">
                  <c:v>26.00708928580821</c:v>
                </c:pt>
                <c:pt idx="5481">
                  <c:v>26.016581790259085</c:v>
                </c:pt>
                <c:pt idx="5482">
                  <c:v>26.026076026760776</c:v>
                </c:pt>
                <c:pt idx="5483">
                  <c:v>26.035571995313273</c:v>
                </c:pt>
                <c:pt idx="5484">
                  <c:v>26.045069695916578</c:v>
                </c:pt>
                <c:pt idx="5485">
                  <c:v>26.054569128570694</c:v>
                </c:pt>
                <c:pt idx="5486">
                  <c:v>26.064070293275606</c:v>
                </c:pt>
                <c:pt idx="5487">
                  <c:v>26.073573190031336</c:v>
                </c:pt>
                <c:pt idx="5488">
                  <c:v>26.083077818837872</c:v>
                </c:pt>
                <c:pt idx="5489">
                  <c:v>26.092584179695208</c:v>
                </c:pt>
                <c:pt idx="5490">
                  <c:v>26.102092272603361</c:v>
                </c:pt>
                <c:pt idx="5491">
                  <c:v>26.111602097562312</c:v>
                </c:pt>
                <c:pt idx="5492">
                  <c:v>26.121113654572078</c:v>
                </c:pt>
                <c:pt idx="5493">
                  <c:v>26.130626943632656</c:v>
                </c:pt>
                <c:pt idx="5494">
                  <c:v>26.140141964744029</c:v>
                </c:pt>
                <c:pt idx="5495">
                  <c:v>26.149658717906217</c:v>
                </c:pt>
                <c:pt idx="5496">
                  <c:v>26.159177203119217</c:v>
                </c:pt>
                <c:pt idx="5497">
                  <c:v>26.168697420383015</c:v>
                </c:pt>
                <c:pt idx="5498">
                  <c:v>26.178219369697629</c:v>
                </c:pt>
                <c:pt idx="5499">
                  <c:v>26.187743051063041</c:v>
                </c:pt>
                <c:pt idx="5500">
                  <c:v>26.197268464479269</c:v>
                </c:pt>
                <c:pt idx="5501">
                  <c:v>26.206795609946305</c:v>
                </c:pt>
                <c:pt idx="5502">
                  <c:v>26.216324487464142</c:v>
                </c:pt>
                <c:pt idx="5503">
                  <c:v>26.225855097032792</c:v>
                </c:pt>
                <c:pt idx="5504">
                  <c:v>26.235387438652243</c:v>
                </c:pt>
                <c:pt idx="5505">
                  <c:v>26.244921512322506</c:v>
                </c:pt>
                <c:pt idx="5506">
                  <c:v>26.254457318043581</c:v>
                </c:pt>
                <c:pt idx="5507">
                  <c:v>26.263994855815454</c:v>
                </c:pt>
                <c:pt idx="5508">
                  <c:v>26.273534125638143</c:v>
                </c:pt>
                <c:pt idx="5509">
                  <c:v>26.283075127511641</c:v>
                </c:pt>
                <c:pt idx="5510">
                  <c:v>26.292617861435936</c:v>
                </c:pt>
                <c:pt idx="5511">
                  <c:v>26.302162327411047</c:v>
                </c:pt>
                <c:pt idx="5512">
                  <c:v>26.311708525436956</c:v>
                </c:pt>
                <c:pt idx="5513">
                  <c:v>26.321256455513684</c:v>
                </c:pt>
                <c:pt idx="5514">
                  <c:v>26.330806117641217</c:v>
                </c:pt>
                <c:pt idx="5515">
                  <c:v>26.340357511819551</c:v>
                </c:pt>
                <c:pt idx="5516">
                  <c:v>26.349910638048698</c:v>
                </c:pt>
                <c:pt idx="5517">
                  <c:v>26.359465496328657</c:v>
                </c:pt>
                <c:pt idx="5518">
                  <c:v>26.36902208665941</c:v>
                </c:pt>
                <c:pt idx="5519">
                  <c:v>26.378580409040985</c:v>
                </c:pt>
                <c:pt idx="5520">
                  <c:v>26.388140463473356</c:v>
                </c:pt>
                <c:pt idx="5521">
                  <c:v>26.397702249956541</c:v>
                </c:pt>
                <c:pt idx="5522">
                  <c:v>26.407265768490536</c:v>
                </c:pt>
                <c:pt idx="5523">
                  <c:v>26.416831019075328</c:v>
                </c:pt>
                <c:pt idx="5524">
                  <c:v>26.42639800171094</c:v>
                </c:pt>
                <c:pt idx="5525">
                  <c:v>26.435966716397356</c:v>
                </c:pt>
                <c:pt idx="5526">
                  <c:v>26.445537163134571</c:v>
                </c:pt>
                <c:pt idx="5527">
                  <c:v>26.455109341922608</c:v>
                </c:pt>
                <c:pt idx="5528">
                  <c:v>26.464683252761439</c:v>
                </c:pt>
                <c:pt idx="5529">
                  <c:v>26.474258895651086</c:v>
                </c:pt>
                <c:pt idx="5530">
                  <c:v>26.483836270591542</c:v>
                </c:pt>
                <c:pt idx="5531">
                  <c:v>26.493415377582796</c:v>
                </c:pt>
                <c:pt idx="5532">
                  <c:v>26.502996216624869</c:v>
                </c:pt>
                <c:pt idx="5533">
                  <c:v>26.512578787717743</c:v>
                </c:pt>
                <c:pt idx="5534">
                  <c:v>26.522163090861419</c:v>
                </c:pt>
                <c:pt idx="5535">
                  <c:v>26.531749126055914</c:v>
                </c:pt>
                <c:pt idx="5536">
                  <c:v>26.541336893301207</c:v>
                </c:pt>
                <c:pt idx="5537">
                  <c:v>26.550926392597312</c:v>
                </c:pt>
                <c:pt idx="5538">
                  <c:v>26.560517623944232</c:v>
                </c:pt>
                <c:pt idx="5539">
                  <c:v>26.570110587341944</c:v>
                </c:pt>
                <c:pt idx="5540">
                  <c:v>26.579705282790474</c:v>
                </c:pt>
                <c:pt idx="5541">
                  <c:v>26.589301710289813</c:v>
                </c:pt>
                <c:pt idx="5542">
                  <c:v>26.598899869839951</c:v>
                </c:pt>
                <c:pt idx="5543">
                  <c:v>26.608499761440907</c:v>
                </c:pt>
                <c:pt idx="5544">
                  <c:v>26.618101385092658</c:v>
                </c:pt>
                <c:pt idx="5545">
                  <c:v>26.627704740795227</c:v>
                </c:pt>
                <c:pt idx="5546">
                  <c:v>26.637309828548606</c:v>
                </c:pt>
                <c:pt idx="5547">
                  <c:v>26.646916648352779</c:v>
                </c:pt>
                <c:pt idx="5548">
                  <c:v>26.656525200207774</c:v>
                </c:pt>
                <c:pt idx="5549">
                  <c:v>26.666135484113571</c:v>
                </c:pt>
                <c:pt idx="5550">
                  <c:v>26.67574750007017</c:v>
                </c:pt>
                <c:pt idx="5551">
                  <c:v>26.685361248077584</c:v>
                </c:pt>
                <c:pt idx="5552">
                  <c:v>26.694976728135799</c:v>
                </c:pt>
                <c:pt idx="5553">
                  <c:v>26.704593940244827</c:v>
                </c:pt>
                <c:pt idx="5554">
                  <c:v>26.714212884404663</c:v>
                </c:pt>
                <c:pt idx="5555">
                  <c:v>26.723833560615301</c:v>
                </c:pt>
                <c:pt idx="5556">
                  <c:v>26.733455968876754</c:v>
                </c:pt>
                <c:pt idx="5557">
                  <c:v>26.743080109189012</c:v>
                </c:pt>
                <c:pt idx="5558">
                  <c:v>26.752705981552072</c:v>
                </c:pt>
                <c:pt idx="5559">
                  <c:v>26.762333585965944</c:v>
                </c:pt>
                <c:pt idx="5560">
                  <c:v>26.771962922430621</c:v>
                </c:pt>
                <c:pt idx="5561">
                  <c:v>26.781593990946106</c:v>
                </c:pt>
                <c:pt idx="5562">
                  <c:v>26.791226791512408</c:v>
                </c:pt>
                <c:pt idx="5563">
                  <c:v>26.800861324129503</c:v>
                </c:pt>
                <c:pt idx="5564">
                  <c:v>26.810497588797418</c:v>
                </c:pt>
                <c:pt idx="5565">
                  <c:v>26.820135585516137</c:v>
                </c:pt>
                <c:pt idx="5566">
                  <c:v>26.829775314285659</c:v>
                </c:pt>
                <c:pt idx="5567">
                  <c:v>26.839416775105995</c:v>
                </c:pt>
                <c:pt idx="5568">
                  <c:v>26.849059967977126</c:v>
                </c:pt>
                <c:pt idx="5569">
                  <c:v>26.858704892899077</c:v>
                </c:pt>
                <c:pt idx="5570">
                  <c:v>26.868351549871836</c:v>
                </c:pt>
                <c:pt idx="5571">
                  <c:v>26.877999938895396</c:v>
                </c:pt>
                <c:pt idx="5572">
                  <c:v>26.887650059969769</c:v>
                </c:pt>
                <c:pt idx="5573">
                  <c:v>26.89730191309495</c:v>
                </c:pt>
                <c:pt idx="5574">
                  <c:v>26.906955498270928</c:v>
                </c:pt>
                <c:pt idx="5575">
                  <c:v>26.916610815497723</c:v>
                </c:pt>
                <c:pt idx="5576">
                  <c:v>26.926267864775319</c:v>
                </c:pt>
                <c:pt idx="5577">
                  <c:v>26.935926646103727</c:v>
                </c:pt>
                <c:pt idx="5578">
                  <c:v>26.945587159482947</c:v>
                </c:pt>
                <c:pt idx="5579">
                  <c:v>26.955249404912966</c:v>
                </c:pt>
                <c:pt idx="5580">
                  <c:v>26.964913382393796</c:v>
                </c:pt>
                <c:pt idx="5581">
                  <c:v>26.974579091925438</c:v>
                </c:pt>
                <c:pt idx="5582">
                  <c:v>26.984246533507878</c:v>
                </c:pt>
                <c:pt idx="5583">
                  <c:v>26.993915707141138</c:v>
                </c:pt>
                <c:pt idx="5584">
                  <c:v>27.003586612825192</c:v>
                </c:pt>
                <c:pt idx="5585">
                  <c:v>27.013259250560061</c:v>
                </c:pt>
                <c:pt idx="5586">
                  <c:v>27.022933620345743</c:v>
                </c:pt>
                <c:pt idx="5587">
                  <c:v>27.032609722182219</c:v>
                </c:pt>
                <c:pt idx="5588">
                  <c:v>27.042287556069514</c:v>
                </c:pt>
                <c:pt idx="5589">
                  <c:v>27.051967122007618</c:v>
                </c:pt>
                <c:pt idx="5590">
                  <c:v>27.061648419996519</c:v>
                </c:pt>
                <c:pt idx="5591">
                  <c:v>27.071331450036237</c:v>
                </c:pt>
                <c:pt idx="5592">
                  <c:v>27.081016212126752</c:v>
                </c:pt>
                <c:pt idx="5593">
                  <c:v>27.090702706268086</c:v>
                </c:pt>
                <c:pt idx="5594">
                  <c:v>27.100390932460225</c:v>
                </c:pt>
                <c:pt idx="5595">
                  <c:v>27.110080890703163</c:v>
                </c:pt>
                <c:pt idx="5596">
                  <c:v>27.119772580996919</c:v>
                </c:pt>
                <c:pt idx="5597">
                  <c:v>27.129466003341481</c:v>
                </c:pt>
                <c:pt idx="5598">
                  <c:v>27.139161157736844</c:v>
                </c:pt>
                <c:pt idx="5599">
                  <c:v>27.148858044183019</c:v>
                </c:pt>
                <c:pt idx="5600">
                  <c:v>27.158556662679995</c:v>
                </c:pt>
                <c:pt idx="5601">
                  <c:v>27.168257013227787</c:v>
                </c:pt>
                <c:pt idx="5602">
                  <c:v>27.177959095826388</c:v>
                </c:pt>
                <c:pt idx="5603">
                  <c:v>27.18766291047579</c:v>
                </c:pt>
                <c:pt idx="5604">
                  <c:v>27.197368457176005</c:v>
                </c:pt>
                <c:pt idx="5605">
                  <c:v>27.207075735927027</c:v>
                </c:pt>
                <c:pt idx="5606">
                  <c:v>27.216784746728848</c:v>
                </c:pt>
                <c:pt idx="5607">
                  <c:v>27.226495489581488</c:v>
                </c:pt>
                <c:pt idx="5608">
                  <c:v>27.236207964484922</c:v>
                </c:pt>
                <c:pt idx="5609">
                  <c:v>27.245922171439172</c:v>
                </c:pt>
                <c:pt idx="5610">
                  <c:v>27.255638110444234</c:v>
                </c:pt>
                <c:pt idx="5611">
                  <c:v>27.265355781500094</c:v>
                </c:pt>
                <c:pt idx="5612">
                  <c:v>27.275075184606774</c:v>
                </c:pt>
                <c:pt idx="5613">
                  <c:v>27.284796319764258</c:v>
                </c:pt>
                <c:pt idx="5614">
                  <c:v>27.29451918697254</c:v>
                </c:pt>
                <c:pt idx="5615">
                  <c:v>27.304243786231638</c:v>
                </c:pt>
                <c:pt idx="5616">
                  <c:v>27.313970117541537</c:v>
                </c:pt>
                <c:pt idx="5617">
                  <c:v>27.323698180902252</c:v>
                </c:pt>
                <c:pt idx="5618">
                  <c:v>27.333427976313775</c:v>
                </c:pt>
                <c:pt idx="5619">
                  <c:v>27.343159503776093</c:v>
                </c:pt>
                <c:pt idx="5620">
                  <c:v>27.352892763289226</c:v>
                </c:pt>
                <c:pt idx="5621">
                  <c:v>27.362627754853175</c:v>
                </c:pt>
                <c:pt idx="5622">
                  <c:v>27.372364478467919</c:v>
                </c:pt>
                <c:pt idx="5623">
                  <c:v>27.382102934133474</c:v>
                </c:pt>
                <c:pt idx="5624">
                  <c:v>27.391843121849831</c:v>
                </c:pt>
                <c:pt idx="5625">
                  <c:v>27.401585041617007</c:v>
                </c:pt>
                <c:pt idx="5626">
                  <c:v>27.411328693434992</c:v>
                </c:pt>
                <c:pt idx="5627">
                  <c:v>27.421074077303771</c:v>
                </c:pt>
                <c:pt idx="5628">
                  <c:v>27.430821193223366</c:v>
                </c:pt>
                <c:pt idx="5629">
                  <c:v>27.440570041193762</c:v>
                </c:pt>
                <c:pt idx="5630">
                  <c:v>27.450320621214974</c:v>
                </c:pt>
                <c:pt idx="5631">
                  <c:v>27.460072933286995</c:v>
                </c:pt>
                <c:pt idx="5632">
                  <c:v>27.469826977409809</c:v>
                </c:pt>
                <c:pt idx="5633">
                  <c:v>27.479582753583447</c:v>
                </c:pt>
                <c:pt idx="5634">
                  <c:v>27.489340261807889</c:v>
                </c:pt>
                <c:pt idx="5635">
                  <c:v>27.499099502083133</c:v>
                </c:pt>
                <c:pt idx="5636">
                  <c:v>27.50886047440919</c:v>
                </c:pt>
                <c:pt idx="5637">
                  <c:v>27.518623178786047</c:v>
                </c:pt>
                <c:pt idx="5638">
                  <c:v>27.528387615213717</c:v>
                </c:pt>
                <c:pt idx="5639">
                  <c:v>27.538153783692199</c:v>
                </c:pt>
                <c:pt idx="5640">
                  <c:v>27.547921684221478</c:v>
                </c:pt>
                <c:pt idx="5641">
                  <c:v>27.557691316801574</c:v>
                </c:pt>
                <c:pt idx="5642">
                  <c:v>27.567462681432477</c:v>
                </c:pt>
                <c:pt idx="5643">
                  <c:v>27.577235778114179</c:v>
                </c:pt>
                <c:pt idx="5644">
                  <c:v>27.587010606846693</c:v>
                </c:pt>
                <c:pt idx="5645">
                  <c:v>27.596787167630012</c:v>
                </c:pt>
                <c:pt idx="5646">
                  <c:v>27.606565460464147</c:v>
                </c:pt>
                <c:pt idx="5647">
                  <c:v>27.616345485349086</c:v>
                </c:pt>
                <c:pt idx="5648">
                  <c:v>27.626127242284827</c:v>
                </c:pt>
                <c:pt idx="5649">
                  <c:v>27.63591073127138</c:v>
                </c:pt>
                <c:pt idx="5650">
                  <c:v>27.645695952308746</c:v>
                </c:pt>
                <c:pt idx="5651">
                  <c:v>27.655482905396909</c:v>
                </c:pt>
                <c:pt idx="5652">
                  <c:v>27.665271590535887</c:v>
                </c:pt>
                <c:pt idx="5653">
                  <c:v>27.675062007725664</c:v>
                </c:pt>
                <c:pt idx="5654">
                  <c:v>27.684854156966257</c:v>
                </c:pt>
                <c:pt idx="5655">
                  <c:v>27.694648038257657</c:v>
                </c:pt>
                <c:pt idx="5656">
                  <c:v>27.704443651599856</c:v>
                </c:pt>
                <c:pt idx="5657">
                  <c:v>27.714240996992871</c:v>
                </c:pt>
                <c:pt idx="5658">
                  <c:v>27.724040074436697</c:v>
                </c:pt>
                <c:pt idx="5659">
                  <c:v>27.733840883931318</c:v>
                </c:pt>
                <c:pt idx="5660">
                  <c:v>27.743643425476751</c:v>
                </c:pt>
                <c:pt idx="5661">
                  <c:v>27.753447699072993</c:v>
                </c:pt>
                <c:pt idx="5662">
                  <c:v>27.763253704720046</c:v>
                </c:pt>
                <c:pt idx="5663">
                  <c:v>27.773061442417912</c:v>
                </c:pt>
                <c:pt idx="5664">
                  <c:v>27.782870912166572</c:v>
                </c:pt>
                <c:pt idx="5665">
                  <c:v>27.792682113966052</c:v>
                </c:pt>
                <c:pt idx="5666">
                  <c:v>27.802495047816336</c:v>
                </c:pt>
                <c:pt idx="5667">
                  <c:v>27.812309713717418</c:v>
                </c:pt>
                <c:pt idx="5668">
                  <c:v>27.822126111669316</c:v>
                </c:pt>
                <c:pt idx="5669">
                  <c:v>27.831944241672016</c:v>
                </c:pt>
                <c:pt idx="5670">
                  <c:v>27.841764103725531</c:v>
                </c:pt>
                <c:pt idx="5671">
                  <c:v>27.851585697829851</c:v>
                </c:pt>
                <c:pt idx="5672">
                  <c:v>27.861409023984976</c:v>
                </c:pt>
                <c:pt idx="5673">
                  <c:v>27.871234082190913</c:v>
                </c:pt>
                <c:pt idx="5674">
                  <c:v>27.881060872447659</c:v>
                </c:pt>
                <c:pt idx="5675">
                  <c:v>27.890889394755206</c:v>
                </c:pt>
                <c:pt idx="5676">
                  <c:v>27.900719649113565</c:v>
                </c:pt>
                <c:pt idx="5677">
                  <c:v>27.910551635522722</c:v>
                </c:pt>
                <c:pt idx="5678">
                  <c:v>27.920385353982699</c:v>
                </c:pt>
                <c:pt idx="5679">
                  <c:v>27.93022080449348</c:v>
                </c:pt>
                <c:pt idx="5680">
                  <c:v>27.940057987055059</c:v>
                </c:pt>
                <c:pt idx="5681">
                  <c:v>27.949896901667454</c:v>
                </c:pt>
                <c:pt idx="5682">
                  <c:v>27.959737548330661</c:v>
                </c:pt>
                <c:pt idx="5683">
                  <c:v>27.969579927044663</c:v>
                </c:pt>
                <c:pt idx="5684">
                  <c:v>27.97942403780949</c:v>
                </c:pt>
                <c:pt idx="5685">
                  <c:v>27.989269880625109</c:v>
                </c:pt>
                <c:pt idx="5686">
                  <c:v>27.999117455491543</c:v>
                </c:pt>
                <c:pt idx="5687">
                  <c:v>28.008966762408789</c:v>
                </c:pt>
                <c:pt idx="5688">
                  <c:v>28.01881780137683</c:v>
                </c:pt>
                <c:pt idx="5689">
                  <c:v>28.02867057239569</c:v>
                </c:pt>
                <c:pt idx="5690">
                  <c:v>28.038525075465358</c:v>
                </c:pt>
                <c:pt idx="5691">
                  <c:v>28.048381310585825</c:v>
                </c:pt>
                <c:pt idx="5692">
                  <c:v>28.058239277757107</c:v>
                </c:pt>
                <c:pt idx="5693">
                  <c:v>28.068098976979186</c:v>
                </c:pt>
                <c:pt idx="5694">
                  <c:v>28.077960408252086</c:v>
                </c:pt>
                <c:pt idx="5695">
                  <c:v>28.087823571575786</c:v>
                </c:pt>
                <c:pt idx="5696">
                  <c:v>28.097688466950292</c:v>
                </c:pt>
                <c:pt idx="5697">
                  <c:v>28.107555094375613</c:v>
                </c:pt>
                <c:pt idx="5698">
                  <c:v>28.117423453851735</c:v>
                </c:pt>
                <c:pt idx="5699">
                  <c:v>28.127293545378663</c:v>
                </c:pt>
                <c:pt idx="5700">
                  <c:v>28.137165368956406</c:v>
                </c:pt>
                <c:pt idx="5701">
                  <c:v>28.147038924584947</c:v>
                </c:pt>
                <c:pt idx="5702">
                  <c:v>28.156914212264301</c:v>
                </c:pt>
                <c:pt idx="5703">
                  <c:v>28.166791231994466</c:v>
                </c:pt>
                <c:pt idx="5704">
                  <c:v>28.176669983775426</c:v>
                </c:pt>
                <c:pt idx="5705">
                  <c:v>28.186550467607205</c:v>
                </c:pt>
                <c:pt idx="5706">
                  <c:v>28.196432683489792</c:v>
                </c:pt>
                <c:pt idx="5707">
                  <c:v>28.206316631423174</c:v>
                </c:pt>
                <c:pt idx="5708">
                  <c:v>28.216202311407379</c:v>
                </c:pt>
                <c:pt idx="5709">
                  <c:v>28.226089723442382</c:v>
                </c:pt>
                <c:pt idx="5710">
                  <c:v>28.2359788675282</c:v>
                </c:pt>
                <c:pt idx="5711">
                  <c:v>28.245869743664827</c:v>
                </c:pt>
                <c:pt idx="5712">
                  <c:v>28.255762351852251</c:v>
                </c:pt>
                <c:pt idx="5713">
                  <c:v>28.265656692090491</c:v>
                </c:pt>
                <c:pt idx="5714">
                  <c:v>28.27555276437954</c:v>
                </c:pt>
                <c:pt idx="5715">
                  <c:v>28.285450568719387</c:v>
                </c:pt>
                <c:pt idx="5716">
                  <c:v>28.295350105110046</c:v>
                </c:pt>
                <c:pt idx="5717">
                  <c:v>28.305251373551513</c:v>
                </c:pt>
                <c:pt idx="5718">
                  <c:v>28.315154374043789</c:v>
                </c:pt>
                <c:pt idx="5719">
                  <c:v>28.325059106586874</c:v>
                </c:pt>
                <c:pt idx="5720">
                  <c:v>28.334965571180764</c:v>
                </c:pt>
                <c:pt idx="5721">
                  <c:v>28.344873767825462</c:v>
                </c:pt>
                <c:pt idx="5722">
                  <c:v>28.354783696520975</c:v>
                </c:pt>
                <c:pt idx="5723">
                  <c:v>28.364695357267284</c:v>
                </c:pt>
                <c:pt idx="5724">
                  <c:v>28.374608750064404</c:v>
                </c:pt>
                <c:pt idx="5725">
                  <c:v>28.384523874912325</c:v>
                </c:pt>
                <c:pt idx="5726">
                  <c:v>28.394440731811063</c:v>
                </c:pt>
                <c:pt idx="5727">
                  <c:v>28.404359320760609</c:v>
                </c:pt>
                <c:pt idx="5728">
                  <c:v>28.414279641760956</c:v>
                </c:pt>
                <c:pt idx="5729">
                  <c:v>28.424201694812119</c:v>
                </c:pt>
                <c:pt idx="5730">
                  <c:v>28.434125479914087</c:v>
                </c:pt>
                <c:pt idx="5731">
                  <c:v>28.444050997066856</c:v>
                </c:pt>
                <c:pt idx="5732">
                  <c:v>28.453978246270442</c:v>
                </c:pt>
                <c:pt idx="5733">
                  <c:v>28.463907227524825</c:v>
                </c:pt>
                <c:pt idx="5734">
                  <c:v>28.473837940830023</c:v>
                </c:pt>
                <c:pt idx="5735">
                  <c:v>28.483770386186034</c:v>
                </c:pt>
                <c:pt idx="5736">
                  <c:v>28.493704563592839</c:v>
                </c:pt>
                <c:pt idx="5737">
                  <c:v>28.50364047305046</c:v>
                </c:pt>
                <c:pt idx="5738">
                  <c:v>28.513578114558889</c:v>
                </c:pt>
                <c:pt idx="5739">
                  <c:v>28.523517488118117</c:v>
                </c:pt>
                <c:pt idx="5740">
                  <c:v>28.53345859372816</c:v>
                </c:pt>
                <c:pt idx="5741">
                  <c:v>28.543401431389007</c:v>
                </c:pt>
                <c:pt idx="5742">
                  <c:v>28.553346001100664</c:v>
                </c:pt>
                <c:pt idx="5743">
                  <c:v>28.563292302863132</c:v>
                </c:pt>
                <c:pt idx="5744">
                  <c:v>28.573240336676403</c:v>
                </c:pt>
                <c:pt idx="5745">
                  <c:v>28.583190102540485</c:v>
                </c:pt>
                <c:pt idx="5746">
                  <c:v>28.593141600455375</c:v>
                </c:pt>
                <c:pt idx="5747">
                  <c:v>28.603094830421064</c:v>
                </c:pt>
                <c:pt idx="5748">
                  <c:v>28.613049792437568</c:v>
                </c:pt>
                <c:pt idx="5749">
                  <c:v>28.623006486504874</c:v>
                </c:pt>
                <c:pt idx="5750">
                  <c:v>28.632964912622992</c:v>
                </c:pt>
                <c:pt idx="5751">
                  <c:v>28.642925070791918</c:v>
                </c:pt>
                <c:pt idx="5752">
                  <c:v>28.652886961011642</c:v>
                </c:pt>
                <c:pt idx="5753">
                  <c:v>28.662850583282189</c:v>
                </c:pt>
                <c:pt idx="5754">
                  <c:v>28.672815937603531</c:v>
                </c:pt>
                <c:pt idx="5755">
                  <c:v>28.682783023975688</c:v>
                </c:pt>
                <c:pt idx="5756">
                  <c:v>28.692751842398657</c:v>
                </c:pt>
                <c:pt idx="5757">
                  <c:v>28.702722392872424</c:v>
                </c:pt>
                <c:pt idx="5758">
                  <c:v>28.712694675397</c:v>
                </c:pt>
                <c:pt idx="5759">
                  <c:v>28.722668689972391</c:v>
                </c:pt>
                <c:pt idx="5760">
                  <c:v>28.732644436598576</c:v>
                </c:pt>
                <c:pt idx="5761">
                  <c:v>28.742621915275578</c:v>
                </c:pt>
                <c:pt idx="5762">
                  <c:v>28.752601126003384</c:v>
                </c:pt>
                <c:pt idx="5763">
                  <c:v>28.762582068782006</c:v>
                </c:pt>
                <c:pt idx="5764">
                  <c:v>28.772564743611429</c:v>
                </c:pt>
                <c:pt idx="5765">
                  <c:v>28.782549150491658</c:v>
                </c:pt>
                <c:pt idx="5766">
                  <c:v>28.792535289422702</c:v>
                </c:pt>
                <c:pt idx="5767">
                  <c:v>28.802523160404551</c:v>
                </c:pt>
                <c:pt idx="5768">
                  <c:v>28.812512763437201</c:v>
                </c:pt>
                <c:pt idx="5769">
                  <c:v>28.822504098520668</c:v>
                </c:pt>
                <c:pt idx="5770">
                  <c:v>28.832497165654924</c:v>
                </c:pt>
                <c:pt idx="5771">
                  <c:v>28.842491964840008</c:v>
                </c:pt>
                <c:pt idx="5772">
                  <c:v>28.852488496075892</c:v>
                </c:pt>
                <c:pt idx="5773">
                  <c:v>28.862486759362575</c:v>
                </c:pt>
                <c:pt idx="5774">
                  <c:v>28.872486754700081</c:v>
                </c:pt>
                <c:pt idx="5775">
                  <c:v>28.882488482088387</c:v>
                </c:pt>
                <c:pt idx="5776">
                  <c:v>28.892491941527496</c:v>
                </c:pt>
                <c:pt idx="5777">
                  <c:v>28.902497133017423</c:v>
                </c:pt>
                <c:pt idx="5778">
                  <c:v>28.912504056558145</c:v>
                </c:pt>
                <c:pt idx="5779">
                  <c:v>28.922512712149686</c:v>
                </c:pt>
                <c:pt idx="5780">
                  <c:v>28.932523099792036</c:v>
                </c:pt>
                <c:pt idx="5781">
                  <c:v>28.94253521948518</c:v>
                </c:pt>
                <c:pt idx="5782">
                  <c:v>28.952549071229143</c:v>
                </c:pt>
                <c:pt idx="5783">
                  <c:v>28.962564655023915</c:v>
                </c:pt>
                <c:pt idx="5784">
                  <c:v>28.972581970869481</c:v>
                </c:pt>
                <c:pt idx="5785">
                  <c:v>28.982601018765866</c:v>
                </c:pt>
                <c:pt idx="5786">
                  <c:v>28.992621798713049</c:v>
                </c:pt>
                <c:pt idx="5787">
                  <c:v>29.002644310711052</c:v>
                </c:pt>
                <c:pt idx="5788">
                  <c:v>29.012668554759859</c:v>
                </c:pt>
                <c:pt idx="5789">
                  <c:v>29.022694530859468</c:v>
                </c:pt>
                <c:pt idx="5790">
                  <c:v>29.032722239009889</c:v>
                </c:pt>
                <c:pt idx="5791">
                  <c:v>29.042751679211126</c:v>
                </c:pt>
                <c:pt idx="5792">
                  <c:v>29.052782851463157</c:v>
                </c:pt>
                <c:pt idx="5793">
                  <c:v>29.062815755766</c:v>
                </c:pt>
                <c:pt idx="5794">
                  <c:v>29.072850392119644</c:v>
                </c:pt>
                <c:pt idx="5795">
                  <c:v>29.082886760524104</c:v>
                </c:pt>
                <c:pt idx="5796">
                  <c:v>29.09292486097937</c:v>
                </c:pt>
                <c:pt idx="5797">
                  <c:v>29.102964693485433</c:v>
                </c:pt>
                <c:pt idx="5798">
                  <c:v>29.113006258042322</c:v>
                </c:pt>
                <c:pt idx="5799">
                  <c:v>29.123049554650009</c:v>
                </c:pt>
                <c:pt idx="5800">
                  <c:v>29.133094583308505</c:v>
                </c:pt>
                <c:pt idx="5801">
                  <c:v>29.143141344017813</c:v>
                </c:pt>
                <c:pt idx="5802">
                  <c:v>29.153189836777919</c:v>
                </c:pt>
                <c:pt idx="5803">
                  <c:v>29.163240061588837</c:v>
                </c:pt>
                <c:pt idx="5804">
                  <c:v>29.173292018450571</c:v>
                </c:pt>
                <c:pt idx="5805">
                  <c:v>29.183345707363095</c:v>
                </c:pt>
                <c:pt idx="5806">
                  <c:v>29.193401128326439</c:v>
                </c:pt>
                <c:pt idx="5807">
                  <c:v>29.203458281340591</c:v>
                </c:pt>
                <c:pt idx="5808">
                  <c:v>29.213517166405541</c:v>
                </c:pt>
                <c:pt idx="5809">
                  <c:v>29.223577783521304</c:v>
                </c:pt>
                <c:pt idx="5810">
                  <c:v>29.233640132687874</c:v>
                </c:pt>
                <c:pt idx="5811">
                  <c:v>29.243704213905257</c:v>
                </c:pt>
                <c:pt idx="5812">
                  <c:v>29.253770027173449</c:v>
                </c:pt>
                <c:pt idx="5813">
                  <c:v>29.263837572492438</c:v>
                </c:pt>
                <c:pt idx="5814">
                  <c:v>29.273906849862243</c:v>
                </c:pt>
                <c:pt idx="5815">
                  <c:v>29.28397785928286</c:v>
                </c:pt>
                <c:pt idx="5816">
                  <c:v>29.294050600754272</c:v>
                </c:pt>
                <c:pt idx="5817">
                  <c:v>29.304125074276499</c:v>
                </c:pt>
                <c:pt idx="5818">
                  <c:v>29.314201279849524</c:v>
                </c:pt>
                <c:pt idx="5819">
                  <c:v>29.324279217473364</c:v>
                </c:pt>
                <c:pt idx="5820">
                  <c:v>29.334358887148014</c:v>
                </c:pt>
                <c:pt idx="5821">
                  <c:v>29.344440288873457</c:v>
                </c:pt>
                <c:pt idx="5822">
                  <c:v>29.354523422649727</c:v>
                </c:pt>
                <c:pt idx="5823">
                  <c:v>29.364608288476795</c:v>
                </c:pt>
                <c:pt idx="5824">
                  <c:v>29.374694886354671</c:v>
                </c:pt>
                <c:pt idx="5825">
                  <c:v>29.38478321628336</c:v>
                </c:pt>
                <c:pt idx="5826">
                  <c:v>29.39487327826285</c:v>
                </c:pt>
                <c:pt idx="5827">
                  <c:v>29.404965072293148</c:v>
                </c:pt>
                <c:pt idx="5828">
                  <c:v>29.415058598374262</c:v>
                </c:pt>
                <c:pt idx="5829">
                  <c:v>29.425153856506174</c:v>
                </c:pt>
                <c:pt idx="5830">
                  <c:v>29.435250846688895</c:v>
                </c:pt>
                <c:pt idx="5831">
                  <c:v>29.445349568922428</c:v>
                </c:pt>
                <c:pt idx="5832">
                  <c:v>29.455450023206762</c:v>
                </c:pt>
                <c:pt idx="5833">
                  <c:v>29.465552209541908</c:v>
                </c:pt>
                <c:pt idx="5834">
                  <c:v>29.475656127927856</c:v>
                </c:pt>
                <c:pt idx="5835">
                  <c:v>29.485761778364619</c:v>
                </c:pt>
                <c:pt idx="5836">
                  <c:v>29.495869160852191</c:v>
                </c:pt>
                <c:pt idx="5837">
                  <c:v>29.505978275390568</c:v>
                </c:pt>
                <c:pt idx="5838">
                  <c:v>29.516089121979753</c:v>
                </c:pt>
                <c:pt idx="5839">
                  <c:v>29.526201700619747</c:v>
                </c:pt>
                <c:pt idx="5840">
                  <c:v>29.536316011310539</c:v>
                </c:pt>
                <c:pt idx="5841">
                  <c:v>29.546432054052151</c:v>
                </c:pt>
                <c:pt idx="5842">
                  <c:v>29.556549828844553</c:v>
                </c:pt>
                <c:pt idx="5843">
                  <c:v>29.566669335687781</c:v>
                </c:pt>
                <c:pt idx="5844">
                  <c:v>29.57679057458181</c:v>
                </c:pt>
                <c:pt idx="5845">
                  <c:v>29.586913545526645</c:v>
                </c:pt>
                <c:pt idx="5846">
                  <c:v>29.597038248522296</c:v>
                </c:pt>
                <c:pt idx="5847">
                  <c:v>29.607164683568747</c:v>
                </c:pt>
                <c:pt idx="5848">
                  <c:v>29.617292850666004</c:v>
                </c:pt>
                <c:pt idx="5849">
                  <c:v>29.627422749814077</c:v>
                </c:pt>
                <c:pt idx="5850">
                  <c:v>29.637554381012944</c:v>
                </c:pt>
                <c:pt idx="5851">
                  <c:v>29.647687744262626</c:v>
                </c:pt>
                <c:pt idx="5852">
                  <c:v>29.657822839563121</c:v>
                </c:pt>
                <c:pt idx="5853">
                  <c:v>29.66795966691441</c:v>
                </c:pt>
                <c:pt idx="5854">
                  <c:v>29.678098226316514</c:v>
                </c:pt>
                <c:pt idx="5855">
                  <c:v>29.688238517769427</c:v>
                </c:pt>
                <c:pt idx="5856">
                  <c:v>29.698380541273139</c:v>
                </c:pt>
                <c:pt idx="5857">
                  <c:v>29.708524296827676</c:v>
                </c:pt>
                <c:pt idx="5858">
                  <c:v>29.718669784433004</c:v>
                </c:pt>
                <c:pt idx="5859">
                  <c:v>29.728817004089152</c:v>
                </c:pt>
                <c:pt idx="5860">
                  <c:v>29.738965955796107</c:v>
                </c:pt>
                <c:pt idx="5861">
                  <c:v>29.749116639553858</c:v>
                </c:pt>
                <c:pt idx="5862">
                  <c:v>29.759269055362427</c:v>
                </c:pt>
                <c:pt idx="5863">
                  <c:v>29.769423203221805</c:v>
                </c:pt>
                <c:pt idx="5864">
                  <c:v>29.779579083131978</c:v>
                </c:pt>
                <c:pt idx="5865">
                  <c:v>29.789736695092969</c:v>
                </c:pt>
                <c:pt idx="5866">
                  <c:v>29.799896039104755</c:v>
                </c:pt>
                <c:pt idx="5867">
                  <c:v>29.810057115167364</c:v>
                </c:pt>
                <c:pt idx="5868">
                  <c:v>29.820219923280778</c:v>
                </c:pt>
                <c:pt idx="5869">
                  <c:v>29.830384463444993</c:v>
                </c:pt>
                <c:pt idx="5870">
                  <c:v>29.840550735660024</c:v>
                </c:pt>
                <c:pt idx="5871">
                  <c:v>29.850718739925853</c:v>
                </c:pt>
                <c:pt idx="5872">
                  <c:v>29.860888476242494</c:v>
                </c:pt>
                <c:pt idx="5873">
                  <c:v>29.871059944609943</c:v>
                </c:pt>
                <c:pt idx="5874">
                  <c:v>29.88123314502819</c:v>
                </c:pt>
                <c:pt idx="5875">
                  <c:v>29.89140807749726</c:v>
                </c:pt>
                <c:pt idx="5876">
                  <c:v>29.901584742017132</c:v>
                </c:pt>
                <c:pt idx="5877">
                  <c:v>29.911763138587805</c:v>
                </c:pt>
                <c:pt idx="5878">
                  <c:v>29.92194326720929</c:v>
                </c:pt>
                <c:pt idx="5879">
                  <c:v>29.93212512788158</c:v>
                </c:pt>
                <c:pt idx="5880">
                  <c:v>29.942308720604686</c:v>
                </c:pt>
                <c:pt idx="5881">
                  <c:v>29.9524940453786</c:v>
                </c:pt>
                <c:pt idx="5882">
                  <c:v>29.962681102203312</c:v>
                </c:pt>
                <c:pt idx="5883">
                  <c:v>29.97286989107884</c:v>
                </c:pt>
                <c:pt idx="5884">
                  <c:v>29.983060412005177</c:v>
                </c:pt>
                <c:pt idx="5885">
                  <c:v>29.993252664982311</c:v>
                </c:pt>
                <c:pt idx="5886">
                  <c:v>30.003446650010261</c:v>
                </c:pt>
                <c:pt idx="5887">
                  <c:v>30.013642367089009</c:v>
                </c:pt>
                <c:pt idx="5888">
                  <c:v>30.023839816218576</c:v>
                </c:pt>
                <c:pt idx="5889">
                  <c:v>30.034038997398948</c:v>
                </c:pt>
                <c:pt idx="5890">
                  <c:v>30.044239910630115</c:v>
                </c:pt>
                <c:pt idx="5891">
                  <c:v>30.054442555912107</c:v>
                </c:pt>
                <c:pt idx="5892">
                  <c:v>30.064646933244898</c:v>
                </c:pt>
                <c:pt idx="5893">
                  <c:v>30.074853042628494</c:v>
                </c:pt>
                <c:pt idx="5894">
                  <c:v>30.085060884062909</c:v>
                </c:pt>
                <c:pt idx="5895">
                  <c:v>30.095270457548114</c:v>
                </c:pt>
                <c:pt idx="5896">
                  <c:v>30.105481763084139</c:v>
                </c:pt>
                <c:pt idx="5897">
                  <c:v>30.115694800670976</c:v>
                </c:pt>
                <c:pt idx="5898">
                  <c:v>30.125909570308604</c:v>
                </c:pt>
                <c:pt idx="5899">
                  <c:v>30.136126071997051</c:v>
                </c:pt>
                <c:pt idx="5900">
                  <c:v>30.146344305736303</c:v>
                </c:pt>
                <c:pt idx="5901">
                  <c:v>30.156564271526356</c:v>
                </c:pt>
                <c:pt idx="5902">
                  <c:v>30.166785969367226</c:v>
                </c:pt>
                <c:pt idx="5903">
                  <c:v>30.177009399258896</c:v>
                </c:pt>
                <c:pt idx="5904">
                  <c:v>30.187234561201382</c:v>
                </c:pt>
                <c:pt idx="5905">
                  <c:v>30.197461455194681</c:v>
                </c:pt>
                <c:pt idx="5906">
                  <c:v>30.207690081238773</c:v>
                </c:pt>
                <c:pt idx="5907">
                  <c:v>30.217920439333682</c:v>
                </c:pt>
                <c:pt idx="5908">
                  <c:v>30.228152529479402</c:v>
                </c:pt>
                <c:pt idx="5909">
                  <c:v>30.238386351675917</c:v>
                </c:pt>
                <c:pt idx="5910">
                  <c:v>30.248621905923248</c:v>
                </c:pt>
                <c:pt idx="5911">
                  <c:v>30.258859192221376</c:v>
                </c:pt>
                <c:pt idx="5912">
                  <c:v>30.269098210570323</c:v>
                </c:pt>
                <c:pt idx="5913">
                  <c:v>30.279338960970076</c:v>
                </c:pt>
                <c:pt idx="5914">
                  <c:v>30.28958144342063</c:v>
                </c:pt>
                <c:pt idx="5915">
                  <c:v>30.299825657922</c:v>
                </c:pt>
                <c:pt idx="5916">
                  <c:v>30.310071604474178</c:v>
                </c:pt>
                <c:pt idx="5917">
                  <c:v>30.320319283077154</c:v>
                </c:pt>
                <c:pt idx="5918">
                  <c:v>30.330568693730946</c:v>
                </c:pt>
                <c:pt idx="5919">
                  <c:v>30.340819836435536</c:v>
                </c:pt>
                <c:pt idx="5920">
                  <c:v>30.351072711190945</c:v>
                </c:pt>
                <c:pt idx="5921">
                  <c:v>30.361327317997159</c:v>
                </c:pt>
                <c:pt idx="5922">
                  <c:v>30.37158365685417</c:v>
                </c:pt>
                <c:pt idx="5923">
                  <c:v>30.381841727761998</c:v>
                </c:pt>
                <c:pt idx="5924">
                  <c:v>30.392101530720634</c:v>
                </c:pt>
                <c:pt idx="5925">
                  <c:v>30.402363065730068</c:v>
                </c:pt>
                <c:pt idx="5926">
                  <c:v>30.412626332790321</c:v>
                </c:pt>
                <c:pt idx="5927">
                  <c:v>30.422891331901376</c:v>
                </c:pt>
                <c:pt idx="5928">
                  <c:v>30.433158063063246</c:v>
                </c:pt>
                <c:pt idx="5929">
                  <c:v>30.443426526275921</c:v>
                </c:pt>
                <c:pt idx="5930">
                  <c:v>30.453696721539394</c:v>
                </c:pt>
                <c:pt idx="5931">
                  <c:v>30.463968648853687</c:v>
                </c:pt>
                <c:pt idx="5932">
                  <c:v>30.474242308218788</c:v>
                </c:pt>
                <c:pt idx="5933">
                  <c:v>30.484517699634683</c:v>
                </c:pt>
                <c:pt idx="5934">
                  <c:v>30.494794823101394</c:v>
                </c:pt>
                <c:pt idx="5935">
                  <c:v>30.505073678618903</c:v>
                </c:pt>
                <c:pt idx="5936">
                  <c:v>30.515354266187234</c:v>
                </c:pt>
                <c:pt idx="5937">
                  <c:v>30.525636585806367</c:v>
                </c:pt>
                <c:pt idx="5938">
                  <c:v>30.535920637476305</c:v>
                </c:pt>
                <c:pt idx="5939">
                  <c:v>30.546206421197059</c:v>
                </c:pt>
                <c:pt idx="5940">
                  <c:v>30.556493936968614</c:v>
                </c:pt>
                <c:pt idx="5941">
                  <c:v>30.566783184790971</c:v>
                </c:pt>
                <c:pt idx="5942">
                  <c:v>30.577074164664147</c:v>
                </c:pt>
                <c:pt idx="5943">
                  <c:v>30.587366876588121</c:v>
                </c:pt>
                <c:pt idx="5944">
                  <c:v>30.597661320562906</c:v>
                </c:pt>
                <c:pt idx="5945">
                  <c:v>30.607957496588501</c:v>
                </c:pt>
                <c:pt idx="5946">
                  <c:v>30.618255404664893</c:v>
                </c:pt>
                <c:pt idx="5947">
                  <c:v>30.628555044792105</c:v>
                </c:pt>
                <c:pt idx="5948">
                  <c:v>30.638856416970118</c:v>
                </c:pt>
                <c:pt idx="5949">
                  <c:v>30.649159521198936</c:v>
                </c:pt>
                <c:pt idx="5950">
                  <c:v>30.659464357478573</c:v>
                </c:pt>
                <c:pt idx="5951">
                  <c:v>30.669770925809008</c:v>
                </c:pt>
                <c:pt idx="5952">
                  <c:v>30.680079226190259</c:v>
                </c:pt>
                <c:pt idx="5953">
                  <c:v>30.690389258622318</c:v>
                </c:pt>
                <c:pt idx="5954">
                  <c:v>30.700701023105172</c:v>
                </c:pt>
                <c:pt idx="5955">
                  <c:v>30.711014519638844</c:v>
                </c:pt>
                <c:pt idx="5956">
                  <c:v>30.721329748223322</c:v>
                </c:pt>
                <c:pt idx="5957">
                  <c:v>30.731646708858602</c:v>
                </c:pt>
                <c:pt idx="5958">
                  <c:v>30.741965401544697</c:v>
                </c:pt>
                <c:pt idx="5959">
                  <c:v>30.752285826281589</c:v>
                </c:pt>
                <c:pt idx="5960">
                  <c:v>30.762607983069305</c:v>
                </c:pt>
                <c:pt idx="5961">
                  <c:v>30.772931871907819</c:v>
                </c:pt>
                <c:pt idx="5962">
                  <c:v>30.783257492797137</c:v>
                </c:pt>
                <c:pt idx="5963">
                  <c:v>30.793584845737271</c:v>
                </c:pt>
                <c:pt idx="5964">
                  <c:v>30.803913930728214</c:v>
                </c:pt>
                <c:pt idx="5965">
                  <c:v>30.814244747769951</c:v>
                </c:pt>
                <c:pt idx="5966">
                  <c:v>30.824577296862511</c:v>
                </c:pt>
                <c:pt idx="5967">
                  <c:v>30.834911578005862</c:v>
                </c:pt>
                <c:pt idx="5968">
                  <c:v>30.845247591200032</c:v>
                </c:pt>
                <c:pt idx="5969">
                  <c:v>30.85558533644501</c:v>
                </c:pt>
                <c:pt idx="5970">
                  <c:v>30.865924813740779</c:v>
                </c:pt>
                <c:pt idx="5971">
                  <c:v>30.876266023087378</c:v>
                </c:pt>
                <c:pt idx="5972">
                  <c:v>30.886608964484779</c:v>
                </c:pt>
                <c:pt idx="5973">
                  <c:v>30.896953637932974</c:v>
                </c:pt>
                <c:pt idx="5974">
                  <c:v>30.907300043431992</c:v>
                </c:pt>
                <c:pt idx="5975">
                  <c:v>30.917648180981807</c:v>
                </c:pt>
                <c:pt idx="5976">
                  <c:v>30.927998050582438</c:v>
                </c:pt>
                <c:pt idx="5977">
                  <c:v>30.938349652233878</c:v>
                </c:pt>
                <c:pt idx="5978">
                  <c:v>30.948702985936116</c:v>
                </c:pt>
                <c:pt idx="5979">
                  <c:v>30.959058051689169</c:v>
                </c:pt>
                <c:pt idx="5980">
                  <c:v>30.969414849493031</c:v>
                </c:pt>
                <c:pt idx="5981">
                  <c:v>30.979773379347691</c:v>
                </c:pt>
                <c:pt idx="5982">
                  <c:v>30.990133641253166</c:v>
                </c:pt>
                <c:pt idx="5983">
                  <c:v>31.00049563520944</c:v>
                </c:pt>
                <c:pt idx="5984">
                  <c:v>31.010859361216536</c:v>
                </c:pt>
                <c:pt idx="5985">
                  <c:v>31.02122481927443</c:v>
                </c:pt>
                <c:pt idx="5986">
                  <c:v>31.031592009383132</c:v>
                </c:pt>
                <c:pt idx="5987">
                  <c:v>31.041960931542647</c:v>
                </c:pt>
                <c:pt idx="5988">
                  <c:v>31.05233158575297</c:v>
                </c:pt>
                <c:pt idx="5989">
                  <c:v>31.062703972014091</c:v>
                </c:pt>
                <c:pt idx="5990">
                  <c:v>31.073078090326028</c:v>
                </c:pt>
                <c:pt idx="5991">
                  <c:v>31.083453940688763</c:v>
                </c:pt>
                <c:pt idx="5992">
                  <c:v>31.093831523102313</c:v>
                </c:pt>
                <c:pt idx="5993">
                  <c:v>31.104210837566672</c:v>
                </c:pt>
                <c:pt idx="5994">
                  <c:v>31.114591884081829</c:v>
                </c:pt>
                <c:pt idx="5995">
                  <c:v>31.124974662647805</c:v>
                </c:pt>
                <c:pt idx="5996">
                  <c:v>31.135359173264586</c:v>
                </c:pt>
                <c:pt idx="5997">
                  <c:v>31.145745415932172</c:v>
                </c:pt>
                <c:pt idx="5998">
                  <c:v>31.15613339065057</c:v>
                </c:pt>
                <c:pt idx="5999">
                  <c:v>31.166523097419766</c:v>
                </c:pt>
                <c:pt idx="6000">
                  <c:v>31.176914536239781</c:v>
                </c:pt>
                <c:pt idx="6001">
                  <c:v>31.187307707110598</c:v>
                </c:pt>
                <c:pt idx="6002">
                  <c:v>31.197702610032216</c:v>
                </c:pt>
                <c:pt idx="6003">
                  <c:v>31.208099245004654</c:v>
                </c:pt>
                <c:pt idx="6004">
                  <c:v>31.218497612027882</c:v>
                </c:pt>
                <c:pt idx="6005">
                  <c:v>31.228897711101936</c:v>
                </c:pt>
                <c:pt idx="6006">
                  <c:v>31.239299542226792</c:v>
                </c:pt>
                <c:pt idx="6007">
                  <c:v>31.24970310540245</c:v>
                </c:pt>
                <c:pt idx="6008">
                  <c:v>31.260108400628926</c:v>
                </c:pt>
                <c:pt idx="6009">
                  <c:v>31.270515427906211</c:v>
                </c:pt>
                <c:pt idx="6010">
                  <c:v>31.280924187234291</c:v>
                </c:pt>
                <c:pt idx="6011">
                  <c:v>31.291334678613186</c:v>
                </c:pt>
                <c:pt idx="6012">
                  <c:v>31.301746902042883</c:v>
                </c:pt>
                <c:pt idx="6013">
                  <c:v>31.312160857523388</c:v>
                </c:pt>
                <c:pt idx="6014">
                  <c:v>31.322576545054709</c:v>
                </c:pt>
                <c:pt idx="6015">
                  <c:v>31.33299396463682</c:v>
                </c:pt>
                <c:pt idx="6016">
                  <c:v>31.343413116269762</c:v>
                </c:pt>
                <c:pt idx="6017">
                  <c:v>31.353833999953501</c:v>
                </c:pt>
                <c:pt idx="6018">
                  <c:v>31.364256615688035</c:v>
                </c:pt>
                <c:pt idx="6019">
                  <c:v>31.374680963473395</c:v>
                </c:pt>
                <c:pt idx="6020">
                  <c:v>31.385107043309553</c:v>
                </c:pt>
                <c:pt idx="6021">
                  <c:v>31.395534855196527</c:v>
                </c:pt>
                <c:pt idx="6022">
                  <c:v>31.405964399134305</c:v>
                </c:pt>
                <c:pt idx="6023">
                  <c:v>31.416395675122882</c:v>
                </c:pt>
                <c:pt idx="6024">
                  <c:v>31.426828683162277</c:v>
                </c:pt>
                <c:pt idx="6025">
                  <c:v>31.437263423252478</c:v>
                </c:pt>
                <c:pt idx="6026">
                  <c:v>31.44769989539348</c:v>
                </c:pt>
                <c:pt idx="6027">
                  <c:v>31.458138099585295</c:v>
                </c:pt>
                <c:pt idx="6028">
                  <c:v>31.468578035827914</c:v>
                </c:pt>
                <c:pt idx="6029">
                  <c:v>31.479019704121345</c:v>
                </c:pt>
                <c:pt idx="6030">
                  <c:v>31.489463104465582</c:v>
                </c:pt>
                <c:pt idx="6031">
                  <c:v>31.499908236860623</c:v>
                </c:pt>
                <c:pt idx="6032">
                  <c:v>31.51035510130648</c:v>
                </c:pt>
                <c:pt idx="6033">
                  <c:v>31.520803697803146</c:v>
                </c:pt>
                <c:pt idx="6034">
                  <c:v>31.531254026350609</c:v>
                </c:pt>
                <c:pt idx="6035">
                  <c:v>31.541706086948885</c:v>
                </c:pt>
                <c:pt idx="6036">
                  <c:v>31.552159879597959</c:v>
                </c:pt>
                <c:pt idx="6037">
                  <c:v>31.562615404297851</c:v>
                </c:pt>
                <c:pt idx="6038">
                  <c:v>31.573072661048549</c:v>
                </c:pt>
                <c:pt idx="6039">
                  <c:v>31.583531649850048</c:v>
                </c:pt>
                <c:pt idx="6040">
                  <c:v>31.593992370702363</c:v>
                </c:pt>
                <c:pt idx="6041">
                  <c:v>31.604454823605487</c:v>
                </c:pt>
                <c:pt idx="6042">
                  <c:v>31.614919008559404</c:v>
                </c:pt>
                <c:pt idx="6043">
                  <c:v>31.625384925564145</c:v>
                </c:pt>
                <c:pt idx="6044">
                  <c:v>31.635852574619683</c:v>
                </c:pt>
                <c:pt idx="6045">
                  <c:v>31.646321955726037</c:v>
                </c:pt>
                <c:pt idx="6046">
                  <c:v>31.6567930688832</c:v>
                </c:pt>
                <c:pt idx="6047">
                  <c:v>31.667265914091157</c:v>
                </c:pt>
                <c:pt idx="6048">
                  <c:v>31.677740491349933</c:v>
                </c:pt>
                <c:pt idx="6049">
                  <c:v>31.688216800659518</c:v>
                </c:pt>
                <c:pt idx="6050">
                  <c:v>31.698694842019897</c:v>
                </c:pt>
                <c:pt idx="6051">
                  <c:v>31.709174615431095</c:v>
                </c:pt>
                <c:pt idx="6052">
                  <c:v>31.719656120893092</c:v>
                </c:pt>
                <c:pt idx="6053">
                  <c:v>31.730139358405907</c:v>
                </c:pt>
                <c:pt idx="6054">
                  <c:v>31.740624327969535</c:v>
                </c:pt>
                <c:pt idx="6055">
                  <c:v>31.751111029583953</c:v>
                </c:pt>
                <c:pt idx="6056">
                  <c:v>31.76159946324919</c:v>
                </c:pt>
                <c:pt idx="6057">
                  <c:v>31.77208962896524</c:v>
                </c:pt>
                <c:pt idx="6058">
                  <c:v>31.782581526732081</c:v>
                </c:pt>
                <c:pt idx="6059">
                  <c:v>31.79307515654974</c:v>
                </c:pt>
                <c:pt idx="6060">
                  <c:v>31.803570518418198</c:v>
                </c:pt>
                <c:pt idx="6061">
                  <c:v>31.814067612337471</c:v>
                </c:pt>
                <c:pt idx="6062">
                  <c:v>31.824566438307549</c:v>
                </c:pt>
                <c:pt idx="6063">
                  <c:v>31.835066996328425</c:v>
                </c:pt>
                <c:pt idx="6064">
                  <c:v>31.845569286400124</c:v>
                </c:pt>
                <c:pt idx="6065">
                  <c:v>31.856073308522628</c:v>
                </c:pt>
                <c:pt idx="6066">
                  <c:v>31.866579062695937</c:v>
                </c:pt>
                <c:pt idx="6067">
                  <c:v>31.877086548920058</c:v>
                </c:pt>
                <c:pt idx="6068">
                  <c:v>31.887595767194977</c:v>
                </c:pt>
                <c:pt idx="6069">
                  <c:v>31.898106717520712</c:v>
                </c:pt>
                <c:pt idx="6070">
                  <c:v>31.908619399897255</c:v>
                </c:pt>
                <c:pt idx="6071">
                  <c:v>31.919133814324592</c:v>
                </c:pt>
                <c:pt idx="6072">
                  <c:v>31.929649960802749</c:v>
                </c:pt>
                <c:pt idx="6073">
                  <c:v>31.940167839331714</c:v>
                </c:pt>
                <c:pt idx="6074">
                  <c:v>31.950687449911477</c:v>
                </c:pt>
                <c:pt idx="6075">
                  <c:v>31.961208792542056</c:v>
                </c:pt>
                <c:pt idx="6076">
                  <c:v>31.971731867223436</c:v>
                </c:pt>
                <c:pt idx="6077">
                  <c:v>31.982256673955632</c:v>
                </c:pt>
                <c:pt idx="6078">
                  <c:v>31.99278321273864</c:v>
                </c:pt>
                <c:pt idx="6079">
                  <c:v>32.003311483572439</c:v>
                </c:pt>
                <c:pt idx="6080">
                  <c:v>32.013841486457061</c:v>
                </c:pt>
                <c:pt idx="6081">
                  <c:v>32.024373221392487</c:v>
                </c:pt>
                <c:pt idx="6082">
                  <c:v>32.034906688378712</c:v>
                </c:pt>
                <c:pt idx="6083">
                  <c:v>32.045441887415755</c:v>
                </c:pt>
                <c:pt idx="6084">
                  <c:v>32.05597881850359</c:v>
                </c:pt>
                <c:pt idx="6085">
                  <c:v>32.066517481642251</c:v>
                </c:pt>
                <c:pt idx="6086">
                  <c:v>32.077057876831709</c:v>
                </c:pt>
                <c:pt idx="6087">
                  <c:v>32.087600004071973</c:v>
                </c:pt>
                <c:pt idx="6088">
                  <c:v>32.098143863363056</c:v>
                </c:pt>
                <c:pt idx="6089">
                  <c:v>32.108689454704937</c:v>
                </c:pt>
                <c:pt idx="6090">
                  <c:v>32.119236778097623</c:v>
                </c:pt>
                <c:pt idx="6091">
                  <c:v>32.129785833541128</c:v>
                </c:pt>
                <c:pt idx="6092">
                  <c:v>32.140336621035424</c:v>
                </c:pt>
                <c:pt idx="6093">
                  <c:v>32.150889140580546</c:v>
                </c:pt>
                <c:pt idx="6094">
                  <c:v>32.161443392176466</c:v>
                </c:pt>
                <c:pt idx="6095">
                  <c:v>32.171999375823191</c:v>
                </c:pt>
                <c:pt idx="6096">
                  <c:v>32.182557091520728</c:v>
                </c:pt>
                <c:pt idx="6097">
                  <c:v>32.19311653926907</c:v>
                </c:pt>
                <c:pt idx="6098">
                  <c:v>32.203677719068217</c:v>
                </c:pt>
                <c:pt idx="6099">
                  <c:v>32.214240630918184</c:v>
                </c:pt>
                <c:pt idx="6100">
                  <c:v>32.224805274818948</c:v>
                </c:pt>
                <c:pt idx="6101">
                  <c:v>32.235371650770524</c:v>
                </c:pt>
                <c:pt idx="6102">
                  <c:v>32.245939758772913</c:v>
                </c:pt>
                <c:pt idx="6103">
                  <c:v>32.256509598826092</c:v>
                </c:pt>
                <c:pt idx="6104">
                  <c:v>32.267081170930091</c:v>
                </c:pt>
                <c:pt idx="6105">
                  <c:v>32.277654475084901</c:v>
                </c:pt>
                <c:pt idx="6106">
                  <c:v>32.28822951129051</c:v>
                </c:pt>
                <c:pt idx="6107">
                  <c:v>32.29880627954693</c:v>
                </c:pt>
                <c:pt idx="6108">
                  <c:v>32.309384779854149</c:v>
                </c:pt>
                <c:pt idx="6109">
                  <c:v>32.319965012212187</c:v>
                </c:pt>
                <c:pt idx="6110">
                  <c:v>32.330546976621036</c:v>
                </c:pt>
                <c:pt idx="6111">
                  <c:v>32.341130673080684</c:v>
                </c:pt>
                <c:pt idx="6112">
                  <c:v>32.351716101591144</c:v>
                </c:pt>
                <c:pt idx="6113">
                  <c:v>32.362303262152409</c:v>
                </c:pt>
                <c:pt idx="6114">
                  <c:v>32.372892154764472</c:v>
                </c:pt>
                <c:pt idx="6115">
                  <c:v>32.383482779427361</c:v>
                </c:pt>
                <c:pt idx="6116">
                  <c:v>32.394075136141041</c:v>
                </c:pt>
                <c:pt idx="6117">
                  <c:v>32.40466922490554</c:v>
                </c:pt>
                <c:pt idx="6118">
                  <c:v>32.415265045720844</c:v>
                </c:pt>
                <c:pt idx="6119">
                  <c:v>32.425862598586946</c:v>
                </c:pt>
                <c:pt idx="6120">
                  <c:v>32.436461883503867</c:v>
                </c:pt>
                <c:pt idx="6121">
                  <c:v>32.447062900471593</c:v>
                </c:pt>
                <c:pt idx="6122">
                  <c:v>32.457665649490117</c:v>
                </c:pt>
                <c:pt idx="6123">
                  <c:v>32.468270130559468</c:v>
                </c:pt>
                <c:pt idx="6124">
                  <c:v>32.478876343679609</c:v>
                </c:pt>
                <c:pt idx="6125">
                  <c:v>32.489484288850569</c:v>
                </c:pt>
                <c:pt idx="6126">
                  <c:v>32.500093966072342</c:v>
                </c:pt>
                <c:pt idx="6127">
                  <c:v>32.510705375344905</c:v>
                </c:pt>
                <c:pt idx="6128">
                  <c:v>32.521318516668288</c:v>
                </c:pt>
                <c:pt idx="6129">
                  <c:v>32.531933390042461</c:v>
                </c:pt>
                <c:pt idx="6130">
                  <c:v>32.542549995467461</c:v>
                </c:pt>
                <c:pt idx="6131">
                  <c:v>32.553168332943265</c:v>
                </c:pt>
                <c:pt idx="6132">
                  <c:v>32.563788402469861</c:v>
                </c:pt>
                <c:pt idx="6133">
                  <c:v>32.574410204047282</c:v>
                </c:pt>
                <c:pt idx="6134">
                  <c:v>32.585033737675509</c:v>
                </c:pt>
                <c:pt idx="6135">
                  <c:v>32.595659003354541</c:v>
                </c:pt>
                <c:pt idx="6136">
                  <c:v>32.606286001084385</c:v>
                </c:pt>
                <c:pt idx="6137">
                  <c:v>32.61691473086502</c:v>
                </c:pt>
                <c:pt idx="6138">
                  <c:v>32.627545192696481</c:v>
                </c:pt>
                <c:pt idx="6139">
                  <c:v>32.638177386578747</c:v>
                </c:pt>
                <c:pt idx="6140">
                  <c:v>32.64881131251181</c:v>
                </c:pt>
                <c:pt idx="6141">
                  <c:v>32.659446970495686</c:v>
                </c:pt>
                <c:pt idx="6142">
                  <c:v>32.670084360530375</c:v>
                </c:pt>
                <c:pt idx="6143">
                  <c:v>32.680723482615861</c:v>
                </c:pt>
                <c:pt idx="6144">
                  <c:v>32.691364336752159</c:v>
                </c:pt>
                <c:pt idx="6145">
                  <c:v>32.702006922939262</c:v>
                </c:pt>
                <c:pt idx="6146">
                  <c:v>32.712651241177177</c:v>
                </c:pt>
                <c:pt idx="6147">
                  <c:v>32.723297291465904</c:v>
                </c:pt>
                <c:pt idx="6148">
                  <c:v>32.733945073805437</c:v>
                </c:pt>
                <c:pt idx="6149">
                  <c:v>32.744594588195774</c:v>
                </c:pt>
                <c:pt idx="6150">
                  <c:v>32.755245834636916</c:v>
                </c:pt>
                <c:pt idx="6151">
                  <c:v>32.765898813128871</c:v>
                </c:pt>
                <c:pt idx="6152">
                  <c:v>32.776553523671637</c:v>
                </c:pt>
                <c:pt idx="6153">
                  <c:v>32.787209966265188</c:v>
                </c:pt>
                <c:pt idx="6154">
                  <c:v>32.797868140909571</c:v>
                </c:pt>
                <c:pt idx="6155">
                  <c:v>32.808528047604753</c:v>
                </c:pt>
                <c:pt idx="6156">
                  <c:v>32.81918968635074</c:v>
                </c:pt>
                <c:pt idx="6157">
                  <c:v>32.829853057147538</c:v>
                </c:pt>
                <c:pt idx="6158">
                  <c:v>32.840518159995149</c:v>
                </c:pt>
                <c:pt idx="6159">
                  <c:v>32.851184994893558</c:v>
                </c:pt>
                <c:pt idx="6160">
                  <c:v>32.861853561842786</c:v>
                </c:pt>
                <c:pt idx="6161">
                  <c:v>32.872523860842804</c:v>
                </c:pt>
                <c:pt idx="6162">
                  <c:v>32.883195891893642</c:v>
                </c:pt>
                <c:pt idx="6163">
                  <c:v>32.893869654995285</c:v>
                </c:pt>
                <c:pt idx="6164">
                  <c:v>32.904545150147733</c:v>
                </c:pt>
                <c:pt idx="6165">
                  <c:v>32.915222377350993</c:v>
                </c:pt>
                <c:pt idx="6166">
                  <c:v>32.925901336605058</c:v>
                </c:pt>
                <c:pt idx="6167">
                  <c:v>32.936582027909928</c:v>
                </c:pt>
                <c:pt idx="6168">
                  <c:v>32.94726445126561</c:v>
                </c:pt>
                <c:pt idx="6169">
                  <c:v>32.957948606672097</c:v>
                </c:pt>
                <c:pt idx="6170">
                  <c:v>32.968634494129397</c:v>
                </c:pt>
                <c:pt idx="6171">
                  <c:v>32.979322113637508</c:v>
                </c:pt>
                <c:pt idx="6172">
                  <c:v>32.990011465196417</c:v>
                </c:pt>
                <c:pt idx="6173">
                  <c:v>33.000702548806132</c:v>
                </c:pt>
                <c:pt idx="6174">
                  <c:v>33.011395364466665</c:v>
                </c:pt>
                <c:pt idx="6175">
                  <c:v>33.022089912177996</c:v>
                </c:pt>
                <c:pt idx="6176">
                  <c:v>33.03278619194014</c:v>
                </c:pt>
                <c:pt idx="6177">
                  <c:v>33.043484203753081</c:v>
                </c:pt>
                <c:pt idx="6178">
                  <c:v>33.054183947616842</c:v>
                </c:pt>
                <c:pt idx="6179">
                  <c:v>33.064885423531408</c:v>
                </c:pt>
                <c:pt idx="6180">
                  <c:v>33.075588631496778</c:v>
                </c:pt>
                <c:pt idx="6181">
                  <c:v>33.086293571512961</c:v>
                </c:pt>
                <c:pt idx="6182">
                  <c:v>33.097000243579956</c:v>
                </c:pt>
                <c:pt idx="6183">
                  <c:v>33.107708647697741</c:v>
                </c:pt>
                <c:pt idx="6184">
                  <c:v>33.118418783866353</c:v>
                </c:pt>
                <c:pt idx="6185">
                  <c:v>33.129130652085756</c:v>
                </c:pt>
                <c:pt idx="6186">
                  <c:v>33.139844252355971</c:v>
                </c:pt>
                <c:pt idx="6187">
                  <c:v>33.150559584677005</c:v>
                </c:pt>
                <c:pt idx="6188">
                  <c:v>33.16127664904883</c:v>
                </c:pt>
                <c:pt idx="6189">
                  <c:v>33.171995445471467</c:v>
                </c:pt>
                <c:pt idx="6190">
                  <c:v>33.182715973944916</c:v>
                </c:pt>
                <c:pt idx="6191">
                  <c:v>33.193438234469163</c:v>
                </c:pt>
                <c:pt idx="6192">
                  <c:v>33.204162227044229</c:v>
                </c:pt>
                <c:pt idx="6193">
                  <c:v>33.2148879516701</c:v>
                </c:pt>
                <c:pt idx="6194">
                  <c:v>33.225615408346776</c:v>
                </c:pt>
                <c:pt idx="6195">
                  <c:v>33.236344597074272</c:v>
                </c:pt>
                <c:pt idx="6196">
                  <c:v>33.247075517852558</c:v>
                </c:pt>
                <c:pt idx="6197">
                  <c:v>33.257808170681656</c:v>
                </c:pt>
                <c:pt idx="6198">
                  <c:v>33.268542555561574</c:v>
                </c:pt>
                <c:pt idx="6199">
                  <c:v>33.279278672492282</c:v>
                </c:pt>
                <c:pt idx="6200">
                  <c:v>33.290016521473802</c:v>
                </c:pt>
                <c:pt idx="6201">
                  <c:v>33.300756102506128</c:v>
                </c:pt>
                <c:pt idx="6202">
                  <c:v>33.311497415589272</c:v>
                </c:pt>
                <c:pt idx="6203">
                  <c:v>33.322240460723222</c:v>
                </c:pt>
                <c:pt idx="6204">
                  <c:v>33.33298523790797</c:v>
                </c:pt>
                <c:pt idx="6205">
                  <c:v>33.343731747143536</c:v>
                </c:pt>
                <c:pt idx="6206">
                  <c:v>33.354479988429908</c:v>
                </c:pt>
                <c:pt idx="6207">
                  <c:v>33.365229961767085</c:v>
                </c:pt>
                <c:pt idx="6208">
                  <c:v>33.375981667155074</c:v>
                </c:pt>
                <c:pt idx="6209">
                  <c:v>33.386735104593853</c:v>
                </c:pt>
                <c:pt idx="6210">
                  <c:v>33.397490274083452</c:v>
                </c:pt>
                <c:pt idx="6211">
                  <c:v>33.408247175623863</c:v>
                </c:pt>
                <c:pt idx="6212">
                  <c:v>33.419005809215072</c:v>
                </c:pt>
                <c:pt idx="6213">
                  <c:v>33.4297661748571</c:v>
                </c:pt>
                <c:pt idx="6214">
                  <c:v>33.440528272549933</c:v>
                </c:pt>
                <c:pt idx="6215">
                  <c:v>33.451292102293557</c:v>
                </c:pt>
                <c:pt idx="6216">
                  <c:v>33.462057664088007</c:v>
                </c:pt>
                <c:pt idx="6217">
                  <c:v>33.472824957933256</c:v>
                </c:pt>
                <c:pt idx="6218">
                  <c:v>33.483593983829316</c:v>
                </c:pt>
                <c:pt idx="6219">
                  <c:v>33.494364741776188</c:v>
                </c:pt>
                <c:pt idx="6220">
                  <c:v>33.505137231773858</c:v>
                </c:pt>
                <c:pt idx="6221">
                  <c:v>33.515911453822348</c:v>
                </c:pt>
                <c:pt idx="6222">
                  <c:v>33.526687407921635</c:v>
                </c:pt>
                <c:pt idx="6223">
                  <c:v>33.537465094071727</c:v>
                </c:pt>
                <c:pt idx="6224">
                  <c:v>33.548244512272632</c:v>
                </c:pt>
                <c:pt idx="6225">
                  <c:v>33.559025662524341</c:v>
                </c:pt>
                <c:pt idx="6226">
                  <c:v>33.56980854482687</c:v>
                </c:pt>
                <c:pt idx="6227">
                  <c:v>33.580593159180196</c:v>
                </c:pt>
                <c:pt idx="6228">
                  <c:v>33.591379505584328</c:v>
                </c:pt>
                <c:pt idx="6229">
                  <c:v>33.602167584039272</c:v>
                </c:pt>
                <c:pt idx="6230">
                  <c:v>33.612957394545028</c:v>
                </c:pt>
                <c:pt idx="6231">
                  <c:v>33.623748937101588</c:v>
                </c:pt>
                <c:pt idx="6232">
                  <c:v>33.634542211708954</c:v>
                </c:pt>
                <c:pt idx="6233">
                  <c:v>33.645337218367118</c:v>
                </c:pt>
                <c:pt idx="6234">
                  <c:v>33.656133957076101</c:v>
                </c:pt>
                <c:pt idx="6235">
                  <c:v>33.666932427835889</c:v>
                </c:pt>
                <c:pt idx="6236">
                  <c:v>33.677732630646481</c:v>
                </c:pt>
                <c:pt idx="6237">
                  <c:v>33.688534565507886</c:v>
                </c:pt>
                <c:pt idx="6238">
                  <c:v>33.699338232420104</c:v>
                </c:pt>
                <c:pt idx="6239">
                  <c:v>33.710143631383112</c:v>
                </c:pt>
                <c:pt idx="6240">
                  <c:v>33.720950762396946</c:v>
                </c:pt>
                <c:pt idx="6241">
                  <c:v>33.731759625461571</c:v>
                </c:pt>
                <c:pt idx="6242">
                  <c:v>33.742570220577015</c:v>
                </c:pt>
                <c:pt idx="6243">
                  <c:v>33.753382547743271</c:v>
                </c:pt>
                <c:pt idx="6244">
                  <c:v>33.764196606960319</c:v>
                </c:pt>
                <c:pt idx="6245">
                  <c:v>33.775012398228185</c:v>
                </c:pt>
                <c:pt idx="6246">
                  <c:v>33.785829921546856</c:v>
                </c:pt>
                <c:pt idx="6247">
                  <c:v>33.796649176916333</c:v>
                </c:pt>
                <c:pt idx="6248">
                  <c:v>33.807470164336621</c:v>
                </c:pt>
                <c:pt idx="6249">
                  <c:v>33.818292883807707</c:v>
                </c:pt>
                <c:pt idx="6250">
                  <c:v>33.82911733532962</c:v>
                </c:pt>
                <c:pt idx="6251">
                  <c:v>33.839943518902331</c:v>
                </c:pt>
                <c:pt idx="6252">
                  <c:v>33.850771434525846</c:v>
                </c:pt>
                <c:pt idx="6253">
                  <c:v>33.861601082200174</c:v>
                </c:pt>
                <c:pt idx="6254">
                  <c:v>33.8724324619253</c:v>
                </c:pt>
                <c:pt idx="6255">
                  <c:v>33.883265573701237</c:v>
                </c:pt>
                <c:pt idx="6256">
                  <c:v>33.894100417527987</c:v>
                </c:pt>
                <c:pt idx="6257">
                  <c:v>33.904936993405535</c:v>
                </c:pt>
                <c:pt idx="6258">
                  <c:v>33.915775301333902</c:v>
                </c:pt>
                <c:pt idx="6259">
                  <c:v>33.926615341313081</c:v>
                </c:pt>
                <c:pt idx="6260">
                  <c:v>33.937457113343044</c:v>
                </c:pt>
                <c:pt idx="6261">
                  <c:v>33.94830061742384</c:v>
                </c:pt>
                <c:pt idx="6262">
                  <c:v>33.959145853555427</c:v>
                </c:pt>
                <c:pt idx="6263">
                  <c:v>33.969992821737826</c:v>
                </c:pt>
                <c:pt idx="6264">
                  <c:v>33.980841521971044</c:v>
                </c:pt>
                <c:pt idx="6265">
                  <c:v>33.991691954255053</c:v>
                </c:pt>
                <c:pt idx="6266">
                  <c:v>34.002544118589874</c:v>
                </c:pt>
                <c:pt idx="6267">
                  <c:v>34.013398014975508</c:v>
                </c:pt>
                <c:pt idx="6268">
                  <c:v>34.024253643411939</c:v>
                </c:pt>
                <c:pt idx="6269">
                  <c:v>34.035111003899189</c:v>
                </c:pt>
                <c:pt idx="6270">
                  <c:v>34.045970096437237</c:v>
                </c:pt>
                <c:pt idx="6271">
                  <c:v>34.056830921026098</c:v>
                </c:pt>
                <c:pt idx="6272">
                  <c:v>34.06769347766577</c:v>
                </c:pt>
                <c:pt idx="6273">
                  <c:v>34.078557766356241</c:v>
                </c:pt>
                <c:pt idx="6274">
                  <c:v>34.08942378709753</c:v>
                </c:pt>
                <c:pt idx="6275">
                  <c:v>34.100291539889625</c:v>
                </c:pt>
                <c:pt idx="6276">
                  <c:v>34.111161024732517</c:v>
                </c:pt>
                <c:pt idx="6277">
                  <c:v>34.122032241626229</c:v>
                </c:pt>
                <c:pt idx="6278">
                  <c:v>34.132905190570739</c:v>
                </c:pt>
                <c:pt idx="6279">
                  <c:v>34.143779871566053</c:v>
                </c:pt>
                <c:pt idx="6280">
                  <c:v>34.154656284612187</c:v>
                </c:pt>
                <c:pt idx="6281">
                  <c:v>34.165534429709112</c:v>
                </c:pt>
                <c:pt idx="6282">
                  <c:v>34.17641430685687</c:v>
                </c:pt>
                <c:pt idx="6283">
                  <c:v>34.187295916055419</c:v>
                </c:pt>
                <c:pt idx="6284">
                  <c:v>34.198179257304773</c:v>
                </c:pt>
                <c:pt idx="6285">
                  <c:v>34.209064330604946</c:v>
                </c:pt>
                <c:pt idx="6286">
                  <c:v>34.219951135955917</c:v>
                </c:pt>
                <c:pt idx="6287">
                  <c:v>34.230839673357693</c:v>
                </c:pt>
                <c:pt idx="6288">
                  <c:v>34.241729942810288</c:v>
                </c:pt>
                <c:pt idx="6289">
                  <c:v>34.252621944313681</c:v>
                </c:pt>
                <c:pt idx="6290">
                  <c:v>34.263515677867886</c:v>
                </c:pt>
                <c:pt idx="6291">
                  <c:v>34.274411143472904</c:v>
                </c:pt>
                <c:pt idx="6292">
                  <c:v>34.285308341128719</c:v>
                </c:pt>
                <c:pt idx="6293">
                  <c:v>34.296207270835346</c:v>
                </c:pt>
                <c:pt idx="6294">
                  <c:v>34.307107932592778</c:v>
                </c:pt>
                <c:pt idx="6295">
                  <c:v>34.318010326401023</c:v>
                </c:pt>
                <c:pt idx="6296">
                  <c:v>34.328914452260079</c:v>
                </c:pt>
                <c:pt idx="6297">
                  <c:v>34.339820310169934</c:v>
                </c:pt>
                <c:pt idx="6298">
                  <c:v>34.3507279001306</c:v>
                </c:pt>
                <c:pt idx="6299">
                  <c:v>34.361637222142079</c:v>
                </c:pt>
                <c:pt idx="6300">
                  <c:v>34.372548276204355</c:v>
                </c:pt>
                <c:pt idx="6301">
                  <c:v>34.383461062317451</c:v>
                </c:pt>
                <c:pt idx="6302">
                  <c:v>34.394375580481338</c:v>
                </c:pt>
                <c:pt idx="6303">
                  <c:v>34.405291830696044</c:v>
                </c:pt>
                <c:pt idx="6304">
                  <c:v>34.416209812961554</c:v>
                </c:pt>
                <c:pt idx="6305">
                  <c:v>34.427129527277863</c:v>
                </c:pt>
                <c:pt idx="6306">
                  <c:v>34.438050973644998</c:v>
                </c:pt>
                <c:pt idx="6307">
                  <c:v>34.448974152062931</c:v>
                </c:pt>
                <c:pt idx="6308">
                  <c:v>34.459899062531662</c:v>
                </c:pt>
                <c:pt idx="6309">
                  <c:v>34.470825705051219</c:v>
                </c:pt>
                <c:pt idx="6310">
                  <c:v>34.481754079621567</c:v>
                </c:pt>
                <c:pt idx="6311">
                  <c:v>34.492684186242734</c:v>
                </c:pt>
                <c:pt idx="6312">
                  <c:v>34.503616024914706</c:v>
                </c:pt>
                <c:pt idx="6313">
                  <c:v>34.514549595637483</c:v>
                </c:pt>
                <c:pt idx="6314">
                  <c:v>34.525484898411065</c:v>
                </c:pt>
                <c:pt idx="6315">
                  <c:v>34.536421933235466</c:v>
                </c:pt>
                <c:pt idx="6316">
                  <c:v>34.547360700110659</c:v>
                </c:pt>
                <c:pt idx="6317">
                  <c:v>34.55830119903667</c:v>
                </c:pt>
                <c:pt idx="6318">
                  <c:v>34.569243430013486</c:v>
                </c:pt>
                <c:pt idx="6319">
                  <c:v>34.580187393041108</c:v>
                </c:pt>
                <c:pt idx="6320">
                  <c:v>34.591133088119548</c:v>
                </c:pt>
                <c:pt idx="6321">
                  <c:v>34.602080515248787</c:v>
                </c:pt>
                <c:pt idx="6322">
                  <c:v>34.613029674428837</c:v>
                </c:pt>
                <c:pt idx="6323">
                  <c:v>34.623980565659693</c:v>
                </c:pt>
                <c:pt idx="6324">
                  <c:v>34.634933188941353</c:v>
                </c:pt>
                <c:pt idx="6325">
                  <c:v>34.645887544273826</c:v>
                </c:pt>
                <c:pt idx="6326">
                  <c:v>34.656843631657097</c:v>
                </c:pt>
                <c:pt idx="6327">
                  <c:v>34.667801451091186</c:v>
                </c:pt>
                <c:pt idx="6328">
                  <c:v>34.678761002576081</c:v>
                </c:pt>
                <c:pt idx="6329">
                  <c:v>34.689722286111767</c:v>
                </c:pt>
                <c:pt idx="6330">
                  <c:v>34.700685301698286</c:v>
                </c:pt>
                <c:pt idx="6331">
                  <c:v>34.711650049335596</c:v>
                </c:pt>
                <c:pt idx="6332">
                  <c:v>34.722616529023711</c:v>
                </c:pt>
                <c:pt idx="6333">
                  <c:v>34.733584740762652</c:v>
                </c:pt>
                <c:pt idx="6334">
                  <c:v>34.744554684552377</c:v>
                </c:pt>
                <c:pt idx="6335">
                  <c:v>34.755526360392928</c:v>
                </c:pt>
                <c:pt idx="6336">
                  <c:v>34.766499768284284</c:v>
                </c:pt>
                <c:pt idx="6337">
                  <c:v>34.777474908226438</c:v>
                </c:pt>
                <c:pt idx="6338">
                  <c:v>34.788451780219411</c:v>
                </c:pt>
                <c:pt idx="6339">
                  <c:v>34.799430384263189</c:v>
                </c:pt>
                <c:pt idx="6340">
                  <c:v>34.810410720357766</c:v>
                </c:pt>
                <c:pt idx="6341">
                  <c:v>34.821392788503154</c:v>
                </c:pt>
                <c:pt idx="6342">
                  <c:v>34.832376588699354</c:v>
                </c:pt>
                <c:pt idx="6343">
                  <c:v>34.84336212094636</c:v>
                </c:pt>
                <c:pt idx="6344">
                  <c:v>34.854349385244184</c:v>
                </c:pt>
                <c:pt idx="6345">
                  <c:v>34.8653383815928</c:v>
                </c:pt>
                <c:pt idx="6346">
                  <c:v>34.876329109992227</c:v>
                </c:pt>
                <c:pt idx="6347">
                  <c:v>34.887321570442467</c:v>
                </c:pt>
                <c:pt idx="6348">
                  <c:v>34.898315762943511</c:v>
                </c:pt>
                <c:pt idx="6349">
                  <c:v>34.909311687495368</c:v>
                </c:pt>
                <c:pt idx="6350">
                  <c:v>34.920309344098015</c:v>
                </c:pt>
                <c:pt idx="6351">
                  <c:v>34.931308732751482</c:v>
                </c:pt>
                <c:pt idx="6352">
                  <c:v>34.942309853455761</c:v>
                </c:pt>
                <c:pt idx="6353">
                  <c:v>34.953312706210831</c:v>
                </c:pt>
                <c:pt idx="6354">
                  <c:v>34.964317291016727</c:v>
                </c:pt>
                <c:pt idx="6355">
                  <c:v>34.975323607873428</c:v>
                </c:pt>
                <c:pt idx="6356">
                  <c:v>34.986331656780926</c:v>
                </c:pt>
                <c:pt idx="6357">
                  <c:v>34.997341437739244</c:v>
                </c:pt>
                <c:pt idx="6358">
                  <c:v>35.008352950748353</c:v>
                </c:pt>
                <c:pt idx="6359">
                  <c:v>35.019366195808281</c:v>
                </c:pt>
                <c:pt idx="6360">
                  <c:v>35.030381172919022</c:v>
                </c:pt>
                <c:pt idx="6361">
                  <c:v>35.04139788208056</c:v>
                </c:pt>
                <c:pt idx="6362">
                  <c:v>35.05241632329291</c:v>
                </c:pt>
                <c:pt idx="6363">
                  <c:v>35.063436496556065</c:v>
                </c:pt>
                <c:pt idx="6364">
                  <c:v>35.074458401870025</c:v>
                </c:pt>
                <c:pt idx="6365">
                  <c:v>35.085482039234797</c:v>
                </c:pt>
                <c:pt idx="6366">
                  <c:v>35.096507408650375</c:v>
                </c:pt>
                <c:pt idx="6367">
                  <c:v>35.107534510116771</c:v>
                </c:pt>
                <c:pt idx="6368">
                  <c:v>35.118563343633966</c:v>
                </c:pt>
                <c:pt idx="6369">
                  <c:v>35.129593909201965</c:v>
                </c:pt>
                <c:pt idx="6370">
                  <c:v>35.140626206820777</c:v>
                </c:pt>
                <c:pt idx="6371">
                  <c:v>35.1516602364904</c:v>
                </c:pt>
                <c:pt idx="6372">
                  <c:v>35.162695998210822</c:v>
                </c:pt>
                <c:pt idx="6373">
                  <c:v>35.173733491982055</c:v>
                </c:pt>
                <c:pt idx="6374">
                  <c:v>35.184772717804087</c:v>
                </c:pt>
                <c:pt idx="6375">
                  <c:v>35.195813675676938</c:v>
                </c:pt>
                <c:pt idx="6376">
                  <c:v>35.206856365600594</c:v>
                </c:pt>
                <c:pt idx="6377">
                  <c:v>35.217900787575054</c:v>
                </c:pt>
                <c:pt idx="6378">
                  <c:v>35.228946941600334</c:v>
                </c:pt>
                <c:pt idx="6379">
                  <c:v>35.239994827676405</c:v>
                </c:pt>
                <c:pt idx="6380">
                  <c:v>35.251044445803295</c:v>
                </c:pt>
                <c:pt idx="6381">
                  <c:v>35.26209579598099</c:v>
                </c:pt>
                <c:pt idx="6382">
                  <c:v>35.273148878209483</c:v>
                </c:pt>
                <c:pt idx="6383">
                  <c:v>35.284203692488795</c:v>
                </c:pt>
                <c:pt idx="6384">
                  <c:v>35.295260238818912</c:v>
                </c:pt>
                <c:pt idx="6385">
                  <c:v>35.306318517199827</c:v>
                </c:pt>
                <c:pt idx="6386">
                  <c:v>35.317378527631561</c:v>
                </c:pt>
                <c:pt idx="6387">
                  <c:v>35.328440270114093</c:v>
                </c:pt>
                <c:pt idx="6388">
                  <c:v>35.339503744647445</c:v>
                </c:pt>
                <c:pt idx="6389">
                  <c:v>35.350568951231608</c:v>
                </c:pt>
                <c:pt idx="6390">
                  <c:v>35.361635889866562</c:v>
                </c:pt>
                <c:pt idx="6391">
                  <c:v>35.372704560552336</c:v>
                </c:pt>
                <c:pt idx="6392">
                  <c:v>35.383774963288914</c:v>
                </c:pt>
                <c:pt idx="6393">
                  <c:v>35.394847098076298</c:v>
                </c:pt>
                <c:pt idx="6394">
                  <c:v>35.405920964914486</c:v>
                </c:pt>
                <c:pt idx="6395">
                  <c:v>35.41699656380348</c:v>
                </c:pt>
                <c:pt idx="6396">
                  <c:v>35.428073894743292</c:v>
                </c:pt>
                <c:pt idx="6397">
                  <c:v>35.43915295773391</c:v>
                </c:pt>
                <c:pt idx="6398">
                  <c:v>35.450233752775318</c:v>
                </c:pt>
                <c:pt idx="6399">
                  <c:v>35.46131627986756</c:v>
                </c:pt>
                <c:pt idx="6400">
                  <c:v>35.472400539010593</c:v>
                </c:pt>
                <c:pt idx="6401">
                  <c:v>35.483486530204438</c:v>
                </c:pt>
                <c:pt idx="6402">
                  <c:v>35.494574253449095</c:v>
                </c:pt>
                <c:pt idx="6403">
                  <c:v>35.505663708744549</c:v>
                </c:pt>
                <c:pt idx="6404">
                  <c:v>35.516754896090816</c:v>
                </c:pt>
                <c:pt idx="6405">
                  <c:v>35.527847815487895</c:v>
                </c:pt>
                <c:pt idx="6406">
                  <c:v>35.538942466935772</c:v>
                </c:pt>
                <c:pt idx="6407">
                  <c:v>35.550038850434461</c:v>
                </c:pt>
                <c:pt idx="6408">
                  <c:v>35.561136965983962</c:v>
                </c:pt>
                <c:pt idx="6409">
                  <c:v>35.572236813584261</c:v>
                </c:pt>
                <c:pt idx="6410">
                  <c:v>35.58333839323538</c:v>
                </c:pt>
                <c:pt idx="6411">
                  <c:v>35.594441704937296</c:v>
                </c:pt>
                <c:pt idx="6412">
                  <c:v>35.605546748690024</c:v>
                </c:pt>
                <c:pt idx="6413">
                  <c:v>35.616653524493572</c:v>
                </c:pt>
                <c:pt idx="6414">
                  <c:v>35.627762032347903</c:v>
                </c:pt>
                <c:pt idx="6415">
                  <c:v>35.63887227225306</c:v>
                </c:pt>
                <c:pt idx="6416">
                  <c:v>35.649984244209023</c:v>
                </c:pt>
                <c:pt idx="6417">
                  <c:v>35.661097948215783</c:v>
                </c:pt>
                <c:pt idx="6418">
                  <c:v>35.672213384273363</c:v>
                </c:pt>
                <c:pt idx="6419">
                  <c:v>35.683330552381733</c:v>
                </c:pt>
                <c:pt idx="6420">
                  <c:v>35.694449452540923</c:v>
                </c:pt>
                <c:pt idx="6421">
                  <c:v>35.705570084750924</c:v>
                </c:pt>
                <c:pt idx="6422">
                  <c:v>35.716692449011717</c:v>
                </c:pt>
                <c:pt idx="6423">
                  <c:v>35.727816545323336</c:v>
                </c:pt>
                <c:pt idx="6424">
                  <c:v>35.738942373685759</c:v>
                </c:pt>
                <c:pt idx="6425">
                  <c:v>35.750069934098981</c:v>
                </c:pt>
                <c:pt idx="6426">
                  <c:v>35.761199226563022</c:v>
                </c:pt>
                <c:pt idx="6427">
                  <c:v>35.772330251077854</c:v>
                </c:pt>
                <c:pt idx="6428">
                  <c:v>35.783463007643505</c:v>
                </c:pt>
                <c:pt idx="6429">
                  <c:v>35.794597496259968</c:v>
                </c:pt>
                <c:pt idx="6430">
                  <c:v>35.805733716927222</c:v>
                </c:pt>
                <c:pt idx="6431">
                  <c:v>35.816871669645295</c:v>
                </c:pt>
                <c:pt idx="6432">
                  <c:v>35.828011354414173</c:v>
                </c:pt>
                <c:pt idx="6433">
                  <c:v>35.839152771233856</c:v>
                </c:pt>
                <c:pt idx="6434">
                  <c:v>35.850295920104358</c:v>
                </c:pt>
                <c:pt idx="6435">
                  <c:v>35.861440801025651</c:v>
                </c:pt>
                <c:pt idx="6436">
                  <c:v>35.872587413997763</c:v>
                </c:pt>
                <c:pt idx="6437">
                  <c:v>35.883735759020688</c:v>
                </c:pt>
                <c:pt idx="6438">
                  <c:v>35.89488583609441</c:v>
                </c:pt>
                <c:pt idx="6439">
                  <c:v>35.906037645218944</c:v>
                </c:pt>
                <c:pt idx="6440">
                  <c:v>35.917191186394291</c:v>
                </c:pt>
                <c:pt idx="6441">
                  <c:v>35.928346459620428</c:v>
                </c:pt>
                <c:pt idx="6442">
                  <c:v>35.939503464897385</c:v>
                </c:pt>
                <c:pt idx="6443">
                  <c:v>35.950662202225139</c:v>
                </c:pt>
                <c:pt idx="6444">
                  <c:v>35.961822671603713</c:v>
                </c:pt>
                <c:pt idx="6445">
                  <c:v>35.972984873033091</c:v>
                </c:pt>
                <c:pt idx="6446">
                  <c:v>35.984148806513275</c:v>
                </c:pt>
                <c:pt idx="6447">
                  <c:v>35.995314472044271</c:v>
                </c:pt>
                <c:pt idx="6448">
                  <c:v>36.006481869626079</c:v>
                </c:pt>
                <c:pt idx="6449">
                  <c:v>36.017650999258684</c:v>
                </c:pt>
                <c:pt idx="6450">
                  <c:v>36.028821860942102</c:v>
                </c:pt>
                <c:pt idx="6451">
                  <c:v>36.039994454676318</c:v>
                </c:pt>
                <c:pt idx="6452">
                  <c:v>36.051168780461346</c:v>
                </c:pt>
                <c:pt idx="6453">
                  <c:v>36.062344838297193</c:v>
                </c:pt>
                <c:pt idx="6454">
                  <c:v>36.073522628183831</c:v>
                </c:pt>
                <c:pt idx="6455">
                  <c:v>36.084702150121288</c:v>
                </c:pt>
                <c:pt idx="6456">
                  <c:v>36.09588340410955</c:v>
                </c:pt>
                <c:pt idx="6457">
                  <c:v>36.10706639014861</c:v>
                </c:pt>
                <c:pt idx="6458">
                  <c:v>36.118251108238496</c:v>
                </c:pt>
                <c:pt idx="6459">
                  <c:v>36.129437558379173</c:v>
                </c:pt>
                <c:pt idx="6460">
                  <c:v>36.14062574057067</c:v>
                </c:pt>
                <c:pt idx="6461">
                  <c:v>36.151815654812971</c:v>
                </c:pt>
                <c:pt idx="6462">
                  <c:v>36.16300730110607</c:v>
                </c:pt>
                <c:pt idx="6463">
                  <c:v>36.174200679449989</c:v>
                </c:pt>
                <c:pt idx="6464">
                  <c:v>36.185395789844712</c:v>
                </c:pt>
                <c:pt idx="6465">
                  <c:v>36.196592632290233</c:v>
                </c:pt>
                <c:pt idx="6466">
                  <c:v>36.207791206786574</c:v>
                </c:pt>
                <c:pt idx="6467">
                  <c:v>36.218991513333712</c:v>
                </c:pt>
                <c:pt idx="6468">
                  <c:v>36.230193551931663</c:v>
                </c:pt>
                <c:pt idx="6469">
                  <c:v>36.241397322580426</c:v>
                </c:pt>
                <c:pt idx="6470">
                  <c:v>36.252602825279986</c:v>
                </c:pt>
                <c:pt idx="6471">
                  <c:v>36.263810060030366</c:v>
                </c:pt>
                <c:pt idx="6472">
                  <c:v>36.275019026831558</c:v>
                </c:pt>
                <c:pt idx="6473">
                  <c:v>36.28622972568354</c:v>
                </c:pt>
                <c:pt idx="6474">
                  <c:v>36.297442156586342</c:v>
                </c:pt>
                <c:pt idx="6475">
                  <c:v>36.308656319539942</c:v>
                </c:pt>
                <c:pt idx="6476">
                  <c:v>36.319872214544354</c:v>
                </c:pt>
                <c:pt idx="6477">
                  <c:v>36.331089841599571</c:v>
                </c:pt>
                <c:pt idx="6478">
                  <c:v>36.342309200705593</c:v>
                </c:pt>
                <c:pt idx="6479">
                  <c:v>36.353530291862434</c:v>
                </c:pt>
                <c:pt idx="6480">
                  <c:v>36.36475311507008</c:v>
                </c:pt>
                <c:pt idx="6481">
                  <c:v>36.375977670328524</c:v>
                </c:pt>
                <c:pt idx="6482">
                  <c:v>36.387203957637787</c:v>
                </c:pt>
                <c:pt idx="6483">
                  <c:v>36.398431976997848</c:v>
                </c:pt>
                <c:pt idx="6484">
                  <c:v>36.409661728408722</c:v>
                </c:pt>
                <c:pt idx="6485">
                  <c:v>36.420893211870407</c:v>
                </c:pt>
                <c:pt idx="6486">
                  <c:v>36.43212642738289</c:v>
                </c:pt>
                <c:pt idx="6487">
                  <c:v>36.443361374946186</c:v>
                </c:pt>
                <c:pt idx="6488">
                  <c:v>36.454598054560293</c:v>
                </c:pt>
                <c:pt idx="6489">
                  <c:v>36.465836466225198</c:v>
                </c:pt>
                <c:pt idx="6490">
                  <c:v>36.477076609940916</c:v>
                </c:pt>
                <c:pt idx="6491">
                  <c:v>36.488318485707438</c:v>
                </c:pt>
                <c:pt idx="6492">
                  <c:v>36.49956209352478</c:v>
                </c:pt>
                <c:pt idx="6493">
                  <c:v>36.510807433392927</c:v>
                </c:pt>
                <c:pt idx="6494">
                  <c:v>36.522054505311871</c:v>
                </c:pt>
                <c:pt idx="6495">
                  <c:v>36.533303309281628</c:v>
                </c:pt>
                <c:pt idx="6496">
                  <c:v>36.544553845302197</c:v>
                </c:pt>
                <c:pt idx="6497">
                  <c:v>36.555806113373563</c:v>
                </c:pt>
                <c:pt idx="6498">
                  <c:v>36.567060113495749</c:v>
                </c:pt>
                <c:pt idx="6499">
                  <c:v>36.578315845668726</c:v>
                </c:pt>
                <c:pt idx="6500">
                  <c:v>36.589573309892529</c:v>
                </c:pt>
                <c:pt idx="6501">
                  <c:v>36.60083250616713</c:v>
                </c:pt>
                <c:pt idx="6502">
                  <c:v>36.612093434492536</c:v>
                </c:pt>
                <c:pt idx="6503">
                  <c:v>36.623356094868754</c:v>
                </c:pt>
                <c:pt idx="6504">
                  <c:v>36.63462048729577</c:v>
                </c:pt>
                <c:pt idx="6505">
                  <c:v>36.645886611773612</c:v>
                </c:pt>
                <c:pt idx="6506">
                  <c:v>36.657154468302252</c:v>
                </c:pt>
                <c:pt idx="6507">
                  <c:v>36.66842405688169</c:v>
                </c:pt>
                <c:pt idx="6508">
                  <c:v>36.679695377511955</c:v>
                </c:pt>
                <c:pt idx="6509">
                  <c:v>36.690968430193017</c:v>
                </c:pt>
                <c:pt idx="6510">
                  <c:v>36.702243214924884</c:v>
                </c:pt>
                <c:pt idx="6511">
                  <c:v>36.713519731707564</c:v>
                </c:pt>
                <c:pt idx="6512">
                  <c:v>36.724797980541034</c:v>
                </c:pt>
                <c:pt idx="6513">
                  <c:v>36.736077961425337</c:v>
                </c:pt>
                <c:pt idx="6514">
                  <c:v>36.747359674360432</c:v>
                </c:pt>
                <c:pt idx="6515">
                  <c:v>36.758643119346338</c:v>
                </c:pt>
                <c:pt idx="6516">
                  <c:v>36.769928296383057</c:v>
                </c:pt>
                <c:pt idx="6517">
                  <c:v>36.781215205470588</c:v>
                </c:pt>
                <c:pt idx="6518">
                  <c:v>36.792503846608909</c:v>
                </c:pt>
                <c:pt idx="6519">
                  <c:v>36.803794219798057</c:v>
                </c:pt>
                <c:pt idx="6520">
                  <c:v>36.815086325037989</c:v>
                </c:pt>
                <c:pt idx="6521">
                  <c:v>36.826380162328746</c:v>
                </c:pt>
                <c:pt idx="6522">
                  <c:v>36.837675731670309</c:v>
                </c:pt>
                <c:pt idx="6523">
                  <c:v>36.84897303306267</c:v>
                </c:pt>
                <c:pt idx="6524">
                  <c:v>36.86027206650585</c:v>
                </c:pt>
                <c:pt idx="6525">
                  <c:v>36.871572831999835</c:v>
                </c:pt>
                <c:pt idx="6526">
                  <c:v>36.882875329544618</c:v>
                </c:pt>
                <c:pt idx="6527">
                  <c:v>36.89417955914022</c:v>
                </c:pt>
                <c:pt idx="6528">
                  <c:v>36.90548552078662</c:v>
                </c:pt>
                <c:pt idx="6529">
                  <c:v>36.916793214483839</c:v>
                </c:pt>
                <c:pt idx="6530">
                  <c:v>36.928102640231863</c:v>
                </c:pt>
                <c:pt idx="6531">
                  <c:v>36.939413798030685</c:v>
                </c:pt>
                <c:pt idx="6532">
                  <c:v>36.950726687880326</c:v>
                </c:pt>
                <c:pt idx="6533">
                  <c:v>36.962041309780773</c:v>
                </c:pt>
                <c:pt idx="6534">
                  <c:v>36.973357663732017</c:v>
                </c:pt>
                <c:pt idx="6535">
                  <c:v>36.98467574973408</c:v>
                </c:pt>
                <c:pt idx="6536">
                  <c:v>36.995995567786935</c:v>
                </c:pt>
                <c:pt idx="6537">
                  <c:v>37.007317117890615</c:v>
                </c:pt>
                <c:pt idx="6538">
                  <c:v>37.018640400045101</c:v>
                </c:pt>
                <c:pt idx="6539">
                  <c:v>37.029965414250391</c:v>
                </c:pt>
                <c:pt idx="6540">
                  <c:v>37.041292160506487</c:v>
                </c:pt>
                <c:pt idx="6541">
                  <c:v>37.052620638813401</c:v>
                </c:pt>
                <c:pt idx="6542">
                  <c:v>37.063950849171107</c:v>
                </c:pt>
                <c:pt idx="6543">
                  <c:v>37.075282791579625</c:v>
                </c:pt>
                <c:pt idx="6544">
                  <c:v>37.086616466038947</c:v>
                </c:pt>
                <c:pt idx="6545">
                  <c:v>37.097951872549089</c:v>
                </c:pt>
                <c:pt idx="6546">
                  <c:v>37.109289011110029</c:v>
                </c:pt>
                <c:pt idx="6547">
                  <c:v>37.120627881721781</c:v>
                </c:pt>
                <c:pt idx="6548">
                  <c:v>37.131968484384338</c:v>
                </c:pt>
                <c:pt idx="6549">
                  <c:v>37.143310819097707</c:v>
                </c:pt>
                <c:pt idx="6550">
                  <c:v>37.154654885861866</c:v>
                </c:pt>
                <c:pt idx="6551">
                  <c:v>37.166000684676852</c:v>
                </c:pt>
                <c:pt idx="6552">
                  <c:v>37.177348215542636</c:v>
                </c:pt>
                <c:pt idx="6553">
                  <c:v>37.188697478459233</c:v>
                </c:pt>
                <c:pt idx="6554">
                  <c:v>37.200048473426641</c:v>
                </c:pt>
                <c:pt idx="6555">
                  <c:v>37.211401200444847</c:v>
                </c:pt>
                <c:pt idx="6556">
                  <c:v>37.222755659513865</c:v>
                </c:pt>
                <c:pt idx="6557">
                  <c:v>37.234111850633695</c:v>
                </c:pt>
                <c:pt idx="6558">
                  <c:v>37.245469773804317</c:v>
                </c:pt>
                <c:pt idx="6559">
                  <c:v>37.256829429025764</c:v>
                </c:pt>
                <c:pt idx="6560">
                  <c:v>37.268190816298002</c:v>
                </c:pt>
                <c:pt idx="6561">
                  <c:v>37.279553935621067</c:v>
                </c:pt>
                <c:pt idx="6562">
                  <c:v>37.290918786994936</c:v>
                </c:pt>
                <c:pt idx="6563">
                  <c:v>37.302285370419604</c:v>
                </c:pt>
                <c:pt idx="6564">
                  <c:v>37.313653685895083</c:v>
                </c:pt>
                <c:pt idx="6565">
                  <c:v>37.325023733421375</c:v>
                </c:pt>
                <c:pt idx="6566">
                  <c:v>37.336395512998465</c:v>
                </c:pt>
                <c:pt idx="6567">
                  <c:v>37.347769024626366</c:v>
                </c:pt>
                <c:pt idx="6568">
                  <c:v>37.359144268305073</c:v>
                </c:pt>
                <c:pt idx="6569">
                  <c:v>37.370521244034592</c:v>
                </c:pt>
                <c:pt idx="6570">
                  <c:v>37.381899951814923</c:v>
                </c:pt>
                <c:pt idx="6571">
                  <c:v>37.393280391646044</c:v>
                </c:pt>
                <c:pt idx="6572">
                  <c:v>37.404662563527985</c:v>
                </c:pt>
                <c:pt idx="6573">
                  <c:v>37.416046467460738</c:v>
                </c:pt>
                <c:pt idx="6574">
                  <c:v>37.427432103444275</c:v>
                </c:pt>
                <c:pt idx="6575">
                  <c:v>37.438819471478645</c:v>
                </c:pt>
                <c:pt idx="6576">
                  <c:v>37.450208571563813</c:v>
                </c:pt>
                <c:pt idx="6577">
                  <c:v>37.461599403699786</c:v>
                </c:pt>
                <c:pt idx="6578">
                  <c:v>37.472991967886578</c:v>
                </c:pt>
                <c:pt idx="6579">
                  <c:v>37.484386264124161</c:v>
                </c:pt>
                <c:pt idx="6580">
                  <c:v>37.495782292412564</c:v>
                </c:pt>
                <c:pt idx="6581">
                  <c:v>37.507180052751771</c:v>
                </c:pt>
                <c:pt idx="6582">
                  <c:v>37.518579545141776</c:v>
                </c:pt>
                <c:pt idx="6583">
                  <c:v>37.529980769582608</c:v>
                </c:pt>
                <c:pt idx="6584">
                  <c:v>37.541383726074237</c:v>
                </c:pt>
                <c:pt idx="6585">
                  <c:v>37.552788414616678</c:v>
                </c:pt>
                <c:pt idx="6586">
                  <c:v>37.564194835209925</c:v>
                </c:pt>
                <c:pt idx="6587">
                  <c:v>37.575602987853976</c:v>
                </c:pt>
                <c:pt idx="6588">
                  <c:v>37.58701287254884</c:v>
                </c:pt>
                <c:pt idx="6589">
                  <c:v>37.598424489294509</c:v>
                </c:pt>
                <c:pt idx="6590">
                  <c:v>37.609837838090982</c:v>
                </c:pt>
                <c:pt idx="6591">
                  <c:v>37.621252918938268</c:v>
                </c:pt>
                <c:pt idx="6592">
                  <c:v>37.632669731836351</c:v>
                </c:pt>
                <c:pt idx="6593">
                  <c:v>37.644088276785254</c:v>
                </c:pt>
                <c:pt idx="6594">
                  <c:v>37.655508553784962</c:v>
                </c:pt>
                <c:pt idx="6595">
                  <c:v>37.666930562835461</c:v>
                </c:pt>
                <c:pt idx="6596">
                  <c:v>37.678354303936793</c:v>
                </c:pt>
                <c:pt idx="6597">
                  <c:v>37.689779777088923</c:v>
                </c:pt>
                <c:pt idx="6598">
                  <c:v>37.701206982291851</c:v>
                </c:pt>
                <c:pt idx="6599">
                  <c:v>37.712635919545598</c:v>
                </c:pt>
                <c:pt idx="6600">
                  <c:v>37.724066588850143</c:v>
                </c:pt>
                <c:pt idx="6601">
                  <c:v>37.7354989902055</c:v>
                </c:pt>
                <c:pt idx="6602">
                  <c:v>37.746933123611676</c:v>
                </c:pt>
                <c:pt idx="6603">
                  <c:v>37.758368989068636</c:v>
                </c:pt>
                <c:pt idx="6604">
                  <c:v>37.769806586576422</c:v>
                </c:pt>
                <c:pt idx="6605">
                  <c:v>37.781245916135013</c:v>
                </c:pt>
                <c:pt idx="6606">
                  <c:v>37.792686977744403</c:v>
                </c:pt>
                <c:pt idx="6607">
                  <c:v>37.804129771404611</c:v>
                </c:pt>
                <c:pt idx="6608">
                  <c:v>37.815574297115617</c:v>
                </c:pt>
                <c:pt idx="6609">
                  <c:v>37.827020554877443</c:v>
                </c:pt>
                <c:pt idx="6610">
                  <c:v>37.838468544690073</c:v>
                </c:pt>
                <c:pt idx="6611">
                  <c:v>37.849918266553502</c:v>
                </c:pt>
                <c:pt idx="6612">
                  <c:v>37.861369720467749</c:v>
                </c:pt>
                <c:pt idx="6613">
                  <c:v>37.872822906432802</c:v>
                </c:pt>
                <c:pt idx="6614">
                  <c:v>37.884277824448652</c:v>
                </c:pt>
                <c:pt idx="6615">
                  <c:v>37.895734474515322</c:v>
                </c:pt>
                <c:pt idx="6616">
                  <c:v>37.907192856632783</c:v>
                </c:pt>
                <c:pt idx="6617">
                  <c:v>37.91865297080107</c:v>
                </c:pt>
                <c:pt idx="6618">
                  <c:v>37.930114817020154</c:v>
                </c:pt>
                <c:pt idx="6619">
                  <c:v>37.941578395290044</c:v>
                </c:pt>
                <c:pt idx="6620">
                  <c:v>37.953043705610753</c:v>
                </c:pt>
                <c:pt idx="6621">
                  <c:v>37.964510747982267</c:v>
                </c:pt>
                <c:pt idx="6622">
                  <c:v>37.975979522404579</c:v>
                </c:pt>
                <c:pt idx="6623">
                  <c:v>37.98745002887771</c:v>
                </c:pt>
                <c:pt idx="6624">
                  <c:v>37.998922267401639</c:v>
                </c:pt>
                <c:pt idx="6625">
                  <c:v>38.01039623797638</c:v>
                </c:pt>
                <c:pt idx="6626">
                  <c:v>38.021871940601926</c:v>
                </c:pt>
                <c:pt idx="6627">
                  <c:v>38.033349375278277</c:v>
                </c:pt>
                <c:pt idx="6628">
                  <c:v>38.04482854200544</c:v>
                </c:pt>
                <c:pt idx="6629">
                  <c:v>38.056309440783409</c:v>
                </c:pt>
                <c:pt idx="6630">
                  <c:v>38.067792071612189</c:v>
                </c:pt>
                <c:pt idx="6631">
                  <c:v>38.079276434491781</c:v>
                </c:pt>
                <c:pt idx="6632">
                  <c:v>38.090762529422172</c:v>
                </c:pt>
                <c:pt idx="6633">
                  <c:v>38.102250356403374</c:v>
                </c:pt>
                <c:pt idx="6634">
                  <c:v>38.113739915435389</c:v>
                </c:pt>
                <c:pt idx="6635">
                  <c:v>38.125231206518201</c:v>
                </c:pt>
                <c:pt idx="6636">
                  <c:v>38.136724229651826</c:v>
                </c:pt>
                <c:pt idx="6637">
                  <c:v>38.148218984836248</c:v>
                </c:pt>
                <c:pt idx="6638">
                  <c:v>38.15971547207149</c:v>
                </c:pt>
                <c:pt idx="6639">
                  <c:v>38.171213691357543</c:v>
                </c:pt>
                <c:pt idx="6640">
                  <c:v>38.182713642694381</c:v>
                </c:pt>
                <c:pt idx="6641">
                  <c:v>38.194215326082052</c:v>
                </c:pt>
                <c:pt idx="6642">
                  <c:v>38.205718741520521</c:v>
                </c:pt>
                <c:pt idx="6643">
                  <c:v>38.217223889009787</c:v>
                </c:pt>
                <c:pt idx="6644">
                  <c:v>38.228730768549873</c:v>
                </c:pt>
                <c:pt idx="6645">
                  <c:v>38.240239380140757</c:v>
                </c:pt>
                <c:pt idx="6646">
                  <c:v>38.25174972378246</c:v>
                </c:pt>
                <c:pt idx="6647">
                  <c:v>38.263261799474975</c:v>
                </c:pt>
                <c:pt idx="6648">
                  <c:v>38.274775607218281</c:v>
                </c:pt>
                <c:pt idx="6649">
                  <c:v>38.286291147012399</c:v>
                </c:pt>
                <c:pt idx="6650">
                  <c:v>38.297808418857336</c:v>
                </c:pt>
                <c:pt idx="6651">
                  <c:v>38.309327422753064</c:v>
                </c:pt>
                <c:pt idx="6652">
                  <c:v>38.320848158699619</c:v>
                </c:pt>
                <c:pt idx="6653">
                  <c:v>38.332370626696964</c:v>
                </c:pt>
                <c:pt idx="6654">
                  <c:v>38.343894826745128</c:v>
                </c:pt>
                <c:pt idx="6655">
                  <c:v>38.355420758844097</c:v>
                </c:pt>
                <c:pt idx="6656">
                  <c:v>38.366948422993872</c:v>
                </c:pt>
                <c:pt idx="6657">
                  <c:v>38.378477819194458</c:v>
                </c:pt>
                <c:pt idx="6658">
                  <c:v>38.39000894744585</c:v>
                </c:pt>
                <c:pt idx="6659">
                  <c:v>38.401541807748039</c:v>
                </c:pt>
                <c:pt idx="6660">
                  <c:v>38.413076400101048</c:v>
                </c:pt>
                <c:pt idx="6661">
                  <c:v>38.424612724504854</c:v>
                </c:pt>
                <c:pt idx="6662">
                  <c:v>38.43615078095948</c:v>
                </c:pt>
                <c:pt idx="6663">
                  <c:v>38.44769056946491</c:v>
                </c:pt>
                <c:pt idx="6664">
                  <c:v>38.459232090021132</c:v>
                </c:pt>
                <c:pt idx="6665">
                  <c:v>38.47077534262818</c:v>
                </c:pt>
                <c:pt idx="6666">
                  <c:v>38.48232032728604</c:v>
                </c:pt>
                <c:pt idx="6667">
                  <c:v>38.493867043994697</c:v>
                </c:pt>
                <c:pt idx="6668">
                  <c:v>38.505415492754167</c:v>
                </c:pt>
                <c:pt idx="6669">
                  <c:v>38.516965673564435</c:v>
                </c:pt>
                <c:pt idx="6670">
                  <c:v>38.528517586425515</c:v>
                </c:pt>
                <c:pt idx="6671">
                  <c:v>38.540071231337407</c:v>
                </c:pt>
                <c:pt idx="6672">
                  <c:v>38.551626608300097</c:v>
                </c:pt>
                <c:pt idx="6673">
                  <c:v>38.563183717313599</c:v>
                </c:pt>
                <c:pt idx="6674">
                  <c:v>38.574742558377913</c:v>
                </c:pt>
                <c:pt idx="6675">
                  <c:v>38.586303131493025</c:v>
                </c:pt>
                <c:pt idx="6676">
                  <c:v>38.597865436658957</c:v>
                </c:pt>
                <c:pt idx="6677">
                  <c:v>38.609429473875686</c:v>
                </c:pt>
                <c:pt idx="6678">
                  <c:v>38.620995243143227</c:v>
                </c:pt>
                <c:pt idx="6679">
                  <c:v>38.63256274446158</c:v>
                </c:pt>
                <c:pt idx="6680">
                  <c:v>38.644131977830732</c:v>
                </c:pt>
                <c:pt idx="6681">
                  <c:v>38.655702943250702</c:v>
                </c:pt>
                <c:pt idx="6682">
                  <c:v>38.667275640721478</c:v>
                </c:pt>
                <c:pt idx="6683">
                  <c:v>38.678850070243051</c:v>
                </c:pt>
                <c:pt idx="6684">
                  <c:v>38.690426231815437</c:v>
                </c:pt>
                <c:pt idx="6685">
                  <c:v>38.702004125438627</c:v>
                </c:pt>
                <c:pt idx="6686">
                  <c:v>38.71358375111263</c:v>
                </c:pt>
                <c:pt idx="6687">
                  <c:v>38.725165108837444</c:v>
                </c:pt>
                <c:pt idx="6688">
                  <c:v>38.73674819861305</c:v>
                </c:pt>
                <c:pt idx="6689">
                  <c:v>38.748333020439475</c:v>
                </c:pt>
                <c:pt idx="6690">
                  <c:v>38.759919574316719</c:v>
                </c:pt>
                <c:pt idx="6691">
                  <c:v>38.771507860244753</c:v>
                </c:pt>
                <c:pt idx="6692">
                  <c:v>38.783097878223607</c:v>
                </c:pt>
                <c:pt idx="6693">
                  <c:v>38.794689628253252</c:v>
                </c:pt>
                <c:pt idx="6694">
                  <c:v>38.806283110333716</c:v>
                </c:pt>
                <c:pt idx="6695">
                  <c:v>38.817878324464985</c:v>
                </c:pt>
                <c:pt idx="6696">
                  <c:v>38.829475270647059</c:v>
                </c:pt>
                <c:pt idx="6697">
                  <c:v>38.841073948879952</c:v>
                </c:pt>
                <c:pt idx="6698">
                  <c:v>38.852674359163643</c:v>
                </c:pt>
                <c:pt idx="6699">
                  <c:v>38.864276501498139</c:v>
                </c:pt>
                <c:pt idx="6700">
                  <c:v>38.875880375883447</c:v>
                </c:pt>
                <c:pt idx="6701">
                  <c:v>38.887485982319561</c:v>
                </c:pt>
                <c:pt idx="6702">
                  <c:v>38.899093320806493</c:v>
                </c:pt>
                <c:pt idx="6703">
                  <c:v>38.910702391344223</c:v>
                </c:pt>
                <c:pt idx="6704">
                  <c:v>38.922313193932759</c:v>
                </c:pt>
                <c:pt idx="6705">
                  <c:v>38.933925728572106</c:v>
                </c:pt>
                <c:pt idx="6706">
                  <c:v>38.945539995262259</c:v>
                </c:pt>
                <c:pt idx="6707">
                  <c:v>38.957155994003216</c:v>
                </c:pt>
                <c:pt idx="6708">
                  <c:v>38.968773724794985</c:v>
                </c:pt>
                <c:pt idx="6709">
                  <c:v>38.980393187637553</c:v>
                </c:pt>
                <c:pt idx="6710">
                  <c:v>38.992014382530947</c:v>
                </c:pt>
                <c:pt idx="6711">
                  <c:v>39.003637309475131</c:v>
                </c:pt>
                <c:pt idx="6712">
                  <c:v>39.015261968470128</c:v>
                </c:pt>
                <c:pt idx="6713">
                  <c:v>39.026888359515937</c:v>
                </c:pt>
                <c:pt idx="6714">
                  <c:v>39.038516482612557</c:v>
                </c:pt>
                <c:pt idx="6715">
                  <c:v>39.050146337759976</c:v>
                </c:pt>
                <c:pt idx="6716">
                  <c:v>39.061777924958207</c:v>
                </c:pt>
                <c:pt idx="6717">
                  <c:v>39.073411244207236</c:v>
                </c:pt>
                <c:pt idx="6718">
                  <c:v>39.085046295507084</c:v>
                </c:pt>
                <c:pt idx="6719">
                  <c:v>39.096683078857737</c:v>
                </c:pt>
                <c:pt idx="6720">
                  <c:v>39.108321594259188</c:v>
                </c:pt>
                <c:pt idx="6721">
                  <c:v>39.119961841711465</c:v>
                </c:pt>
                <c:pt idx="6722">
                  <c:v>39.13160382121454</c:v>
                </c:pt>
                <c:pt idx="6723">
                  <c:v>39.143247532768413</c:v>
                </c:pt>
                <c:pt idx="6724">
                  <c:v>39.154892976373105</c:v>
                </c:pt>
                <c:pt idx="6725">
                  <c:v>39.166540152028595</c:v>
                </c:pt>
                <c:pt idx="6726">
                  <c:v>39.178189059734905</c:v>
                </c:pt>
                <c:pt idx="6727">
                  <c:v>39.189839699492026</c:v>
                </c:pt>
                <c:pt idx="6728">
                  <c:v>39.201492071299938</c:v>
                </c:pt>
                <c:pt idx="6729">
                  <c:v>39.21314617515867</c:v>
                </c:pt>
                <c:pt idx="6730">
                  <c:v>39.224802011068206</c:v>
                </c:pt>
                <c:pt idx="6731">
                  <c:v>39.236459579028541</c:v>
                </c:pt>
                <c:pt idx="6732">
                  <c:v>39.248118879039687</c:v>
                </c:pt>
                <c:pt idx="6733">
                  <c:v>39.259779911101639</c:v>
                </c:pt>
                <c:pt idx="6734">
                  <c:v>39.271442675214409</c:v>
                </c:pt>
                <c:pt idx="6735">
                  <c:v>39.283107171377985</c:v>
                </c:pt>
                <c:pt idx="6736">
                  <c:v>39.294773399592366</c:v>
                </c:pt>
                <c:pt idx="6737">
                  <c:v>39.306441359857558</c:v>
                </c:pt>
                <c:pt idx="6738">
                  <c:v>39.318111052173563</c:v>
                </c:pt>
                <c:pt idx="6739">
                  <c:v>39.329782476540352</c:v>
                </c:pt>
                <c:pt idx="6740">
                  <c:v>39.341455632957967</c:v>
                </c:pt>
                <c:pt idx="6741">
                  <c:v>39.35313052142638</c:v>
                </c:pt>
                <c:pt idx="6742">
                  <c:v>39.364807141945612</c:v>
                </c:pt>
                <c:pt idx="6743">
                  <c:v>39.376485494515649</c:v>
                </c:pt>
                <c:pt idx="6744">
                  <c:v>39.388165579136476</c:v>
                </c:pt>
                <c:pt idx="6745">
                  <c:v>39.399847395808131</c:v>
                </c:pt>
                <c:pt idx="6746">
                  <c:v>39.411530944530597</c:v>
                </c:pt>
                <c:pt idx="6747">
                  <c:v>39.423216225303847</c:v>
                </c:pt>
                <c:pt idx="6748">
                  <c:v>39.434903238127923</c:v>
                </c:pt>
                <c:pt idx="6749">
                  <c:v>39.446591983002797</c:v>
                </c:pt>
                <c:pt idx="6750">
                  <c:v>39.458282459928483</c:v>
                </c:pt>
                <c:pt idx="6751">
                  <c:v>39.469974668904989</c:v>
                </c:pt>
                <c:pt idx="6752">
                  <c:v>39.481668609932285</c:v>
                </c:pt>
                <c:pt idx="6753">
                  <c:v>39.493364283010393</c:v>
                </c:pt>
                <c:pt idx="6754">
                  <c:v>39.505061688139293</c:v>
                </c:pt>
                <c:pt idx="6755">
                  <c:v>39.516760825319025</c:v>
                </c:pt>
                <c:pt idx="6756">
                  <c:v>39.528461694549556</c:v>
                </c:pt>
                <c:pt idx="6757">
                  <c:v>39.540164295830891</c:v>
                </c:pt>
                <c:pt idx="6758">
                  <c:v>39.551868629163039</c:v>
                </c:pt>
                <c:pt idx="6759">
                  <c:v>39.563574694545999</c:v>
                </c:pt>
                <c:pt idx="6760">
                  <c:v>39.575282491979756</c:v>
                </c:pt>
                <c:pt idx="6761">
                  <c:v>39.586992021464333</c:v>
                </c:pt>
                <c:pt idx="6762">
                  <c:v>39.598703282999708</c:v>
                </c:pt>
                <c:pt idx="6763">
                  <c:v>39.610416276585887</c:v>
                </c:pt>
                <c:pt idx="6764">
                  <c:v>39.622131002222879</c:v>
                </c:pt>
                <c:pt idx="6765">
                  <c:v>39.633847459910676</c:v>
                </c:pt>
                <c:pt idx="6766">
                  <c:v>39.645565649649285</c:v>
                </c:pt>
                <c:pt idx="6767">
                  <c:v>39.657285571438706</c:v>
                </c:pt>
                <c:pt idx="6768">
                  <c:v>39.669007225278918</c:v>
                </c:pt>
                <c:pt idx="6769">
                  <c:v>39.680730611169956</c:v>
                </c:pt>
                <c:pt idx="6770">
                  <c:v>39.692455729111785</c:v>
                </c:pt>
                <c:pt idx="6771">
                  <c:v>39.704182579104433</c:v>
                </c:pt>
                <c:pt idx="6772">
                  <c:v>39.715911161147893</c:v>
                </c:pt>
                <c:pt idx="6773">
                  <c:v>39.727641475242152</c:v>
                </c:pt>
                <c:pt idx="6774">
                  <c:v>39.739373521387215</c:v>
                </c:pt>
                <c:pt idx="6775">
                  <c:v>39.751107299583097</c:v>
                </c:pt>
                <c:pt idx="6776">
                  <c:v>39.762842809829777</c:v>
                </c:pt>
                <c:pt idx="6777">
                  <c:v>39.774580052127263</c:v>
                </c:pt>
                <c:pt idx="6778">
                  <c:v>39.786319026475553</c:v>
                </c:pt>
                <c:pt idx="6779">
                  <c:v>39.798059732874663</c:v>
                </c:pt>
                <c:pt idx="6780">
                  <c:v>39.809802171324584</c:v>
                </c:pt>
                <c:pt idx="6781">
                  <c:v>39.821546341825297</c:v>
                </c:pt>
                <c:pt idx="6782">
                  <c:v>39.833292244376828</c:v>
                </c:pt>
                <c:pt idx="6783">
                  <c:v>39.845039878979179</c:v>
                </c:pt>
                <c:pt idx="6784">
                  <c:v>39.856789245632321</c:v>
                </c:pt>
                <c:pt idx="6785">
                  <c:v>39.868540344336267</c:v>
                </c:pt>
                <c:pt idx="6786">
                  <c:v>39.880293175091026</c:v>
                </c:pt>
                <c:pt idx="6787">
                  <c:v>39.892047737896597</c:v>
                </c:pt>
                <c:pt idx="6788">
                  <c:v>39.903804032752973</c:v>
                </c:pt>
                <c:pt idx="6789">
                  <c:v>39.915562059660147</c:v>
                </c:pt>
                <c:pt idx="6790">
                  <c:v>39.92732181861814</c:v>
                </c:pt>
                <c:pt idx="6791">
                  <c:v>39.939083309626938</c:v>
                </c:pt>
                <c:pt idx="6792">
                  <c:v>39.950846532686533</c:v>
                </c:pt>
                <c:pt idx="6793">
                  <c:v>39.962611487796948</c:v>
                </c:pt>
                <c:pt idx="6794">
                  <c:v>39.974378174958161</c:v>
                </c:pt>
                <c:pt idx="6795">
                  <c:v>39.986146594170194</c:v>
                </c:pt>
                <c:pt idx="6796">
                  <c:v>39.997916745433038</c:v>
                </c:pt>
                <c:pt idx="6797">
                  <c:v>40.009688628746666</c:v>
                </c:pt>
                <c:pt idx="6798">
                  <c:v>40.02146224411112</c:v>
                </c:pt>
                <c:pt idx="6799">
                  <c:v>40.03323759152638</c:v>
                </c:pt>
                <c:pt idx="6800">
                  <c:v>40.045014670992437</c:v>
                </c:pt>
                <c:pt idx="6801">
                  <c:v>40.056793482509313</c:v>
                </c:pt>
                <c:pt idx="6802">
                  <c:v>40.068574026076988</c:v>
                </c:pt>
                <c:pt idx="6803">
                  <c:v>40.080356301695474</c:v>
                </c:pt>
                <c:pt idx="6804">
                  <c:v>40.092140309364773</c:v>
                </c:pt>
                <c:pt idx="6805">
                  <c:v>40.103926049084869</c:v>
                </c:pt>
                <c:pt idx="6806">
                  <c:v>40.115713520855792</c:v>
                </c:pt>
                <c:pt idx="6807">
                  <c:v>40.127502724677512</c:v>
                </c:pt>
                <c:pt idx="6808">
                  <c:v>40.139293660550031</c:v>
                </c:pt>
                <c:pt idx="6809">
                  <c:v>40.151086328473369</c:v>
                </c:pt>
                <c:pt idx="6810">
                  <c:v>40.162880728447504</c:v>
                </c:pt>
                <c:pt idx="6811">
                  <c:v>40.174676860472452</c:v>
                </c:pt>
                <c:pt idx="6812">
                  <c:v>40.186474724548212</c:v>
                </c:pt>
                <c:pt idx="6813">
                  <c:v>40.19827432067477</c:v>
                </c:pt>
                <c:pt idx="6814">
                  <c:v>40.21007564885214</c:v>
                </c:pt>
                <c:pt idx="6815">
                  <c:v>40.221878709080322</c:v>
                </c:pt>
                <c:pt idx="6816">
                  <c:v>40.233683501359302</c:v>
                </c:pt>
                <c:pt idx="6817">
                  <c:v>40.245490025689101</c:v>
                </c:pt>
                <c:pt idx="6818">
                  <c:v>40.257298282069691</c:v>
                </c:pt>
                <c:pt idx="6819">
                  <c:v>40.2691082705011</c:v>
                </c:pt>
                <c:pt idx="6820">
                  <c:v>40.280919990983321</c:v>
                </c:pt>
                <c:pt idx="6821">
                  <c:v>40.29273344351634</c:v>
                </c:pt>
                <c:pt idx="6822">
                  <c:v>40.304548628100179</c:v>
                </c:pt>
                <c:pt idx="6823">
                  <c:v>40.316365544734815</c:v>
                </c:pt>
                <c:pt idx="6824">
                  <c:v>40.328184193420256</c:v>
                </c:pt>
                <c:pt idx="6825">
                  <c:v>40.340004574156517</c:v>
                </c:pt>
                <c:pt idx="6826">
                  <c:v>40.351826686943568</c:v>
                </c:pt>
                <c:pt idx="6827">
                  <c:v>40.363650531781445</c:v>
                </c:pt>
                <c:pt idx="6828">
                  <c:v>40.375476108670135</c:v>
                </c:pt>
                <c:pt idx="6829">
                  <c:v>40.387303417609608</c:v>
                </c:pt>
                <c:pt idx="6830">
                  <c:v>40.399132458599901</c:v>
                </c:pt>
                <c:pt idx="6831">
                  <c:v>40.410963231641013</c:v>
                </c:pt>
                <c:pt idx="6832">
                  <c:v>40.422795736732908</c:v>
                </c:pt>
                <c:pt idx="6833">
                  <c:v>40.43462997387563</c:v>
                </c:pt>
                <c:pt idx="6834">
                  <c:v>40.446465943069143</c:v>
                </c:pt>
                <c:pt idx="6835">
                  <c:v>40.458303644313482</c:v>
                </c:pt>
                <c:pt idx="6836">
                  <c:v>40.470143077608611</c:v>
                </c:pt>
                <c:pt idx="6837">
                  <c:v>40.481984242954553</c:v>
                </c:pt>
                <c:pt idx="6838">
                  <c:v>40.493827140351307</c:v>
                </c:pt>
                <c:pt idx="6839">
                  <c:v>40.505671769798873</c:v>
                </c:pt>
                <c:pt idx="6840">
                  <c:v>40.51751813129723</c:v>
                </c:pt>
                <c:pt idx="6841">
                  <c:v>40.529366224846406</c:v>
                </c:pt>
                <c:pt idx="6842">
                  <c:v>40.54121605044638</c:v>
                </c:pt>
                <c:pt idx="6843">
                  <c:v>40.553067608097173</c:v>
                </c:pt>
                <c:pt idx="6844">
                  <c:v>40.564920897798778</c:v>
                </c:pt>
                <c:pt idx="6845">
                  <c:v>40.576775919551174</c:v>
                </c:pt>
                <c:pt idx="6846">
                  <c:v>40.58863267335439</c:v>
                </c:pt>
                <c:pt idx="6847">
                  <c:v>40.600491159208417</c:v>
                </c:pt>
                <c:pt idx="6848">
                  <c:v>40.612351377113235</c:v>
                </c:pt>
                <c:pt idx="6849">
                  <c:v>40.624213327068873</c:v>
                </c:pt>
                <c:pt idx="6850">
                  <c:v>40.636077009075315</c:v>
                </c:pt>
                <c:pt idx="6851">
                  <c:v>40.647942423132569</c:v>
                </c:pt>
                <c:pt idx="6852">
                  <c:v>40.659809569240636</c:v>
                </c:pt>
                <c:pt idx="6853">
                  <c:v>40.671678447399493</c:v>
                </c:pt>
                <c:pt idx="6854">
                  <c:v>40.68354905760917</c:v>
                </c:pt>
                <c:pt idx="6855">
                  <c:v>40.695421399869659</c:v>
                </c:pt>
                <c:pt idx="6856">
                  <c:v>40.707295474180938</c:v>
                </c:pt>
                <c:pt idx="6857">
                  <c:v>40.719171280543037</c:v>
                </c:pt>
                <c:pt idx="6858">
                  <c:v>40.731048818955934</c:v>
                </c:pt>
                <c:pt idx="6859">
                  <c:v>40.742928089419649</c:v>
                </c:pt>
                <c:pt idx="6860">
                  <c:v>40.754809091934177</c:v>
                </c:pt>
                <c:pt idx="6861">
                  <c:v>40.766691826499489</c:v>
                </c:pt>
                <c:pt idx="6862">
                  <c:v>40.778576293115627</c:v>
                </c:pt>
                <c:pt idx="6863">
                  <c:v>40.790462491782577</c:v>
                </c:pt>
                <c:pt idx="6864">
                  <c:v>40.802350422500325</c:v>
                </c:pt>
                <c:pt idx="6865">
                  <c:v>40.814240085268885</c:v>
                </c:pt>
                <c:pt idx="6866">
                  <c:v>40.826131480088243</c:v>
                </c:pt>
                <c:pt idx="6867">
                  <c:v>40.83802460695842</c:v>
                </c:pt>
                <c:pt idx="6868">
                  <c:v>40.849919465879395</c:v>
                </c:pt>
                <c:pt idx="6869">
                  <c:v>40.861816056851175</c:v>
                </c:pt>
                <c:pt idx="6870">
                  <c:v>40.873714379873768</c:v>
                </c:pt>
                <c:pt idx="6871">
                  <c:v>40.885614434947179</c:v>
                </c:pt>
                <c:pt idx="6872">
                  <c:v>40.897516222071374</c:v>
                </c:pt>
                <c:pt idx="6873">
                  <c:v>40.909419741246403</c:v>
                </c:pt>
                <c:pt idx="6874">
                  <c:v>40.921324992472222</c:v>
                </c:pt>
                <c:pt idx="6875">
                  <c:v>40.933231975748861</c:v>
                </c:pt>
                <c:pt idx="6876">
                  <c:v>40.945140691076304</c:v>
                </c:pt>
                <c:pt idx="6877">
                  <c:v>40.957051138454545</c:v>
                </c:pt>
                <c:pt idx="6878">
                  <c:v>40.968963317883606</c:v>
                </c:pt>
                <c:pt idx="6879">
                  <c:v>40.980877229363458</c:v>
                </c:pt>
                <c:pt idx="6880">
                  <c:v>40.992792872894135</c:v>
                </c:pt>
                <c:pt idx="6881">
                  <c:v>41.004710248475611</c:v>
                </c:pt>
                <c:pt idx="6882">
                  <c:v>41.016629356107892</c:v>
                </c:pt>
                <c:pt idx="6883">
                  <c:v>41.028550195790984</c:v>
                </c:pt>
                <c:pt idx="6884">
                  <c:v>41.040472767524896</c:v>
                </c:pt>
                <c:pt idx="6885">
                  <c:v>41.052397071309592</c:v>
                </c:pt>
                <c:pt idx="6886">
                  <c:v>41.064323107145114</c:v>
                </c:pt>
                <c:pt idx="6887">
                  <c:v>41.076250875031427</c:v>
                </c:pt>
                <c:pt idx="6888">
                  <c:v>41.088180374968559</c:v>
                </c:pt>
                <c:pt idx="6889">
                  <c:v>41.100111606956503</c:v>
                </c:pt>
                <c:pt idx="6890">
                  <c:v>41.112044570995245</c:v>
                </c:pt>
                <c:pt idx="6891">
                  <c:v>41.123979267084799</c:v>
                </c:pt>
                <c:pt idx="6892">
                  <c:v>41.135915695225158</c:v>
                </c:pt>
                <c:pt idx="6893">
                  <c:v>41.147853855416322</c:v>
                </c:pt>
                <c:pt idx="6894">
                  <c:v>41.159793747658306</c:v>
                </c:pt>
                <c:pt idx="6895">
                  <c:v>41.171735371951087</c:v>
                </c:pt>
                <c:pt idx="6896">
                  <c:v>41.18367872829468</c:v>
                </c:pt>
                <c:pt idx="6897">
                  <c:v>41.195623816689086</c:v>
                </c:pt>
                <c:pt idx="6898">
                  <c:v>41.207570637134282</c:v>
                </c:pt>
                <c:pt idx="6899">
                  <c:v>41.219519189630304</c:v>
                </c:pt>
                <c:pt idx="6900">
                  <c:v>41.231469474177132</c:v>
                </c:pt>
                <c:pt idx="6901">
                  <c:v>41.243421490774757</c:v>
                </c:pt>
                <c:pt idx="6902">
                  <c:v>41.255375239423195</c:v>
                </c:pt>
                <c:pt idx="6903">
                  <c:v>41.26733072012243</c:v>
                </c:pt>
                <c:pt idx="6904">
                  <c:v>41.279287932872485</c:v>
                </c:pt>
                <c:pt idx="6905">
                  <c:v>41.291246877673345</c:v>
                </c:pt>
                <c:pt idx="6906">
                  <c:v>41.303207554525009</c:v>
                </c:pt>
                <c:pt idx="6907">
                  <c:v>41.315169963427486</c:v>
                </c:pt>
                <c:pt idx="6908">
                  <c:v>41.327134104380775</c:v>
                </c:pt>
                <c:pt idx="6909">
                  <c:v>41.339099977384848</c:v>
                </c:pt>
                <c:pt idx="6910">
                  <c:v>41.351067582439754</c:v>
                </c:pt>
                <c:pt idx="6911">
                  <c:v>41.363036919545458</c:v>
                </c:pt>
                <c:pt idx="6912">
                  <c:v>41.375007988701967</c:v>
                </c:pt>
                <c:pt idx="6913">
                  <c:v>41.386980789909288</c:v>
                </c:pt>
                <c:pt idx="6914">
                  <c:v>41.398955323167414</c:v>
                </c:pt>
                <c:pt idx="6915">
                  <c:v>41.410931588476352</c:v>
                </c:pt>
                <c:pt idx="6916">
                  <c:v>41.422909585836095</c:v>
                </c:pt>
                <c:pt idx="6917">
                  <c:v>41.434889315246636</c:v>
                </c:pt>
                <c:pt idx="6918">
                  <c:v>41.446870776707996</c:v>
                </c:pt>
                <c:pt idx="6919">
                  <c:v>41.458853970220162</c:v>
                </c:pt>
                <c:pt idx="6920">
                  <c:v>41.470838895783139</c:v>
                </c:pt>
                <c:pt idx="6921">
                  <c:v>41.482825553396928</c:v>
                </c:pt>
                <c:pt idx="6922">
                  <c:v>41.494813943061509</c:v>
                </c:pt>
                <c:pt idx="6923">
                  <c:v>41.506804064776901</c:v>
                </c:pt>
                <c:pt idx="6924">
                  <c:v>41.518795918543113</c:v>
                </c:pt>
                <c:pt idx="6925">
                  <c:v>41.530789504360122</c:v>
                </c:pt>
                <c:pt idx="6926">
                  <c:v>41.542784822227937</c:v>
                </c:pt>
                <c:pt idx="6927">
                  <c:v>41.554781872146556</c:v>
                </c:pt>
                <c:pt idx="6928">
                  <c:v>41.566780654115995</c:v>
                </c:pt>
                <c:pt idx="6929">
                  <c:v>41.578781168136238</c:v>
                </c:pt>
                <c:pt idx="6930">
                  <c:v>41.59078341420728</c:v>
                </c:pt>
                <c:pt idx="6931">
                  <c:v>41.602787392329141</c:v>
                </c:pt>
                <c:pt idx="6932">
                  <c:v>41.614793102501814</c:v>
                </c:pt>
                <c:pt idx="6933">
                  <c:v>41.626800544725278</c:v>
                </c:pt>
                <c:pt idx="6934">
                  <c:v>41.638809718999561</c:v>
                </c:pt>
                <c:pt idx="6935">
                  <c:v>41.650820625324634</c:v>
                </c:pt>
                <c:pt idx="6936">
                  <c:v>41.662833263700534</c:v>
                </c:pt>
                <c:pt idx="6937">
                  <c:v>41.674847634127239</c:v>
                </c:pt>
                <c:pt idx="6938">
                  <c:v>41.686863736604742</c:v>
                </c:pt>
                <c:pt idx="6939">
                  <c:v>41.698881571133064</c:v>
                </c:pt>
                <c:pt idx="6940">
                  <c:v>41.710901137712192</c:v>
                </c:pt>
                <c:pt idx="6941">
                  <c:v>41.722922436342117</c:v>
                </c:pt>
                <c:pt idx="6942">
                  <c:v>41.734945467022861</c:v>
                </c:pt>
                <c:pt idx="6943">
                  <c:v>41.746970229754403</c:v>
                </c:pt>
                <c:pt idx="6944">
                  <c:v>41.758996724536757</c:v>
                </c:pt>
                <c:pt idx="6945">
                  <c:v>41.771024951369931</c:v>
                </c:pt>
                <c:pt idx="6946">
                  <c:v>41.783054910253895</c:v>
                </c:pt>
                <c:pt idx="6947">
                  <c:v>41.795086601188672</c:v>
                </c:pt>
                <c:pt idx="6948">
                  <c:v>41.80712002417426</c:v>
                </c:pt>
                <c:pt idx="6949">
                  <c:v>41.819155179210647</c:v>
                </c:pt>
                <c:pt idx="6950">
                  <c:v>41.831192066297852</c:v>
                </c:pt>
                <c:pt idx="6951">
                  <c:v>41.843230685435849</c:v>
                </c:pt>
                <c:pt idx="6952">
                  <c:v>41.855271036624671</c:v>
                </c:pt>
                <c:pt idx="6953">
                  <c:v>41.867313119864292</c:v>
                </c:pt>
                <c:pt idx="6954">
                  <c:v>41.879356935154718</c:v>
                </c:pt>
                <c:pt idx="6955">
                  <c:v>41.891402482495955</c:v>
                </c:pt>
                <c:pt idx="6956">
                  <c:v>41.903449761888005</c:v>
                </c:pt>
                <c:pt idx="6957">
                  <c:v>41.915498773330853</c:v>
                </c:pt>
                <c:pt idx="6958">
                  <c:v>41.92754951682452</c:v>
                </c:pt>
                <c:pt idx="6959">
                  <c:v>41.939601992368985</c:v>
                </c:pt>
                <c:pt idx="6960">
                  <c:v>41.951656199964255</c:v>
                </c:pt>
                <c:pt idx="6961">
                  <c:v>41.963712139610344</c:v>
                </c:pt>
                <c:pt idx="6962">
                  <c:v>41.975769811307231</c:v>
                </c:pt>
                <c:pt idx="6963">
                  <c:v>41.98782921505493</c:v>
                </c:pt>
                <c:pt idx="6964">
                  <c:v>41.999890350853441</c:v>
                </c:pt>
                <c:pt idx="6965">
                  <c:v>42.01195321870275</c:v>
                </c:pt>
                <c:pt idx="6966">
                  <c:v>42.024017818602871</c:v>
                </c:pt>
                <c:pt idx="6967">
                  <c:v>42.036084150553798</c:v>
                </c:pt>
                <c:pt idx="6968">
                  <c:v>42.048152214555536</c:v>
                </c:pt>
                <c:pt idx="6969">
                  <c:v>42.060222010608086</c:v>
                </c:pt>
                <c:pt idx="6970">
                  <c:v>42.072293538711435</c:v>
                </c:pt>
                <c:pt idx="6971">
                  <c:v>42.084366798865588</c:v>
                </c:pt>
                <c:pt idx="6972">
                  <c:v>42.096441791070561</c:v>
                </c:pt>
                <c:pt idx="6973">
                  <c:v>42.108518515326331</c:v>
                </c:pt>
                <c:pt idx="6974">
                  <c:v>42.120596971632914</c:v>
                </c:pt>
                <c:pt idx="6975">
                  <c:v>42.132677159990294</c:v>
                </c:pt>
                <c:pt idx="6976">
                  <c:v>42.144759080398494</c:v>
                </c:pt>
                <c:pt idx="6977">
                  <c:v>42.156842732857505</c:v>
                </c:pt>
                <c:pt idx="6978">
                  <c:v>42.168928117367315</c:v>
                </c:pt>
                <c:pt idx="6979">
                  <c:v>42.181015233927937</c:v>
                </c:pt>
                <c:pt idx="6980">
                  <c:v>42.193104082539371</c:v>
                </c:pt>
                <c:pt idx="6981">
                  <c:v>42.205194663201603</c:v>
                </c:pt>
                <c:pt idx="6982">
                  <c:v>42.217286975914647</c:v>
                </c:pt>
                <c:pt idx="6983">
                  <c:v>42.229381020678488</c:v>
                </c:pt>
                <c:pt idx="6984">
                  <c:v>42.241476797493149</c:v>
                </c:pt>
                <c:pt idx="6985">
                  <c:v>42.253574306358622</c:v>
                </c:pt>
                <c:pt idx="6986">
                  <c:v>42.265673547274879</c:v>
                </c:pt>
                <c:pt idx="6987">
                  <c:v>42.277774520241969</c:v>
                </c:pt>
                <c:pt idx="6988">
                  <c:v>42.289877225259858</c:v>
                </c:pt>
                <c:pt idx="6989">
                  <c:v>42.301981662328544</c:v>
                </c:pt>
                <c:pt idx="6990">
                  <c:v>42.314087831448049</c:v>
                </c:pt>
                <c:pt idx="6991">
                  <c:v>42.326195732618359</c:v>
                </c:pt>
                <c:pt idx="6992">
                  <c:v>42.338305365839481</c:v>
                </c:pt>
                <c:pt idx="6993">
                  <c:v>42.350416731111409</c:v>
                </c:pt>
                <c:pt idx="6994">
                  <c:v>42.362529828434134</c:v>
                </c:pt>
                <c:pt idx="6995">
                  <c:v>42.374644657807679</c:v>
                </c:pt>
                <c:pt idx="6996">
                  <c:v>42.386761219232028</c:v>
                </c:pt>
                <c:pt idx="6997">
                  <c:v>42.398879512707175</c:v>
                </c:pt>
                <c:pt idx="6998">
                  <c:v>42.410999538233142</c:v>
                </c:pt>
                <c:pt idx="6999">
                  <c:v>42.423121295809906</c:v>
                </c:pt>
                <c:pt idx="7000">
                  <c:v>42.435244785437483</c:v>
                </c:pt>
                <c:pt idx="7001">
                  <c:v>42.447370007115879</c:v>
                </c:pt>
                <c:pt idx="7002">
                  <c:v>42.459496960845073</c:v>
                </c:pt>
                <c:pt idx="7003">
                  <c:v>42.471625646625071</c:v>
                </c:pt>
                <c:pt idx="7004">
                  <c:v>42.483756064455875</c:v>
                </c:pt>
                <c:pt idx="7005">
                  <c:v>42.495888214337498</c:v>
                </c:pt>
                <c:pt idx="7006">
                  <c:v>42.508022096269919</c:v>
                </c:pt>
                <c:pt idx="7007">
                  <c:v>42.520157710253145</c:v>
                </c:pt>
                <c:pt idx="7008">
                  <c:v>42.53229505628719</c:v>
                </c:pt>
                <c:pt idx="7009">
                  <c:v>42.54443413437204</c:v>
                </c:pt>
                <c:pt idx="7010">
                  <c:v>42.556574944507688</c:v>
                </c:pt>
                <c:pt idx="7011">
                  <c:v>42.568717486694155</c:v>
                </c:pt>
                <c:pt idx="7012">
                  <c:v>42.58086176093142</c:v>
                </c:pt>
                <c:pt idx="7013">
                  <c:v>42.593007767219497</c:v>
                </c:pt>
                <c:pt idx="7014">
                  <c:v>42.605155505558386</c:v>
                </c:pt>
                <c:pt idx="7015">
                  <c:v>42.617304975948073</c:v>
                </c:pt>
                <c:pt idx="7016">
                  <c:v>42.629456178388573</c:v>
                </c:pt>
                <c:pt idx="7017">
                  <c:v>42.641609112879884</c:v>
                </c:pt>
                <c:pt idx="7018">
                  <c:v>42.653763779421993</c:v>
                </c:pt>
                <c:pt idx="7019">
                  <c:v>42.665920178014915</c:v>
                </c:pt>
                <c:pt idx="7020">
                  <c:v>42.678078308658641</c:v>
                </c:pt>
                <c:pt idx="7021">
                  <c:v>42.69023817135318</c:v>
                </c:pt>
                <c:pt idx="7022">
                  <c:v>42.70239976609853</c:v>
                </c:pt>
                <c:pt idx="7023">
                  <c:v>42.714563092894672</c:v>
                </c:pt>
                <c:pt idx="7024">
                  <c:v>42.726728151741639</c:v>
                </c:pt>
                <c:pt idx="7025">
                  <c:v>42.738894942639412</c:v>
                </c:pt>
                <c:pt idx="7026">
                  <c:v>42.751063465587983</c:v>
                </c:pt>
                <c:pt idx="7027">
                  <c:v>42.763233720587372</c:v>
                </c:pt>
                <c:pt idx="7028">
                  <c:v>42.775405707637553</c:v>
                </c:pt>
                <c:pt idx="7029">
                  <c:v>42.78757942673856</c:v>
                </c:pt>
                <c:pt idx="7030">
                  <c:v>42.799754877890365</c:v>
                </c:pt>
                <c:pt idx="7031">
                  <c:v>42.811932061092968</c:v>
                </c:pt>
                <c:pt idx="7032">
                  <c:v>42.824110976346397</c:v>
                </c:pt>
                <c:pt idx="7033">
                  <c:v>42.836291623650631</c:v>
                </c:pt>
                <c:pt idx="7034">
                  <c:v>42.848474003005656</c:v>
                </c:pt>
                <c:pt idx="7035">
                  <c:v>42.860658114411507</c:v>
                </c:pt>
                <c:pt idx="7036">
                  <c:v>42.872843957868149</c:v>
                </c:pt>
                <c:pt idx="7037">
                  <c:v>42.88503153337561</c:v>
                </c:pt>
                <c:pt idx="7038">
                  <c:v>42.897220840933876</c:v>
                </c:pt>
                <c:pt idx="7039">
                  <c:v>42.909411880542947</c:v>
                </c:pt>
                <c:pt idx="7040">
                  <c:v>42.921604652202831</c:v>
                </c:pt>
                <c:pt idx="7041">
                  <c:v>42.933799155913526</c:v>
                </c:pt>
                <c:pt idx="7042">
                  <c:v>42.945995391675012</c:v>
                </c:pt>
                <c:pt idx="7043">
                  <c:v>42.958193359487325</c:v>
                </c:pt>
                <c:pt idx="7044">
                  <c:v>42.970393059350421</c:v>
                </c:pt>
                <c:pt idx="7045">
                  <c:v>42.982594491264344</c:v>
                </c:pt>
                <c:pt idx="7046">
                  <c:v>42.994797655229078</c:v>
                </c:pt>
                <c:pt idx="7047">
                  <c:v>43.007002551244611</c:v>
                </c:pt>
                <c:pt idx="7048">
                  <c:v>43.019209179310955</c:v>
                </c:pt>
                <c:pt idx="7049">
                  <c:v>43.031417539428112</c:v>
                </c:pt>
                <c:pt idx="7050">
                  <c:v>43.04362763159606</c:v>
                </c:pt>
                <c:pt idx="7051">
                  <c:v>43.055839455814827</c:v>
                </c:pt>
                <c:pt idx="7052">
                  <c:v>43.068053012084391</c:v>
                </c:pt>
                <c:pt idx="7053">
                  <c:v>43.080268300404782</c:v>
                </c:pt>
                <c:pt idx="7054">
                  <c:v>43.092485320775971</c:v>
                </c:pt>
                <c:pt idx="7055">
                  <c:v>43.104704073197958</c:v>
                </c:pt>
                <c:pt idx="7056">
                  <c:v>43.116924557670764</c:v>
                </c:pt>
                <c:pt idx="7057">
                  <c:v>43.129146774194375</c:v>
                </c:pt>
                <c:pt idx="7058">
                  <c:v>43.141370722768784</c:v>
                </c:pt>
                <c:pt idx="7059">
                  <c:v>43.153596403394012</c:v>
                </c:pt>
                <c:pt idx="7060">
                  <c:v>43.165823816070045</c:v>
                </c:pt>
                <c:pt idx="7061">
                  <c:v>43.178052960796883</c:v>
                </c:pt>
                <c:pt idx="7062">
                  <c:v>43.19028383757454</c:v>
                </c:pt>
                <c:pt idx="7063">
                  <c:v>43.202516446402988</c:v>
                </c:pt>
                <c:pt idx="7064">
                  <c:v>43.214750787282249</c:v>
                </c:pt>
                <c:pt idx="7065">
                  <c:v>43.226986860212321</c:v>
                </c:pt>
                <c:pt idx="7066">
                  <c:v>43.239224665193198</c:v>
                </c:pt>
                <c:pt idx="7067">
                  <c:v>43.251464202224888</c:v>
                </c:pt>
                <c:pt idx="7068">
                  <c:v>43.263705471307368</c:v>
                </c:pt>
                <c:pt idx="7069">
                  <c:v>43.275948472440675</c:v>
                </c:pt>
                <c:pt idx="7070">
                  <c:v>43.288193205624793</c:v>
                </c:pt>
                <c:pt idx="7071">
                  <c:v>43.300439670859703</c:v>
                </c:pt>
                <c:pt idx="7072">
                  <c:v>43.312687868145431</c:v>
                </c:pt>
                <c:pt idx="7073">
                  <c:v>43.324937797481965</c:v>
                </c:pt>
                <c:pt idx="7074">
                  <c:v>43.337189458869297</c:v>
                </c:pt>
                <c:pt idx="7075">
                  <c:v>43.349442852307448</c:v>
                </c:pt>
                <c:pt idx="7076">
                  <c:v>43.361697977796389</c:v>
                </c:pt>
                <c:pt idx="7077">
                  <c:v>43.373954835336157</c:v>
                </c:pt>
                <c:pt idx="7078">
                  <c:v>43.38621342492673</c:v>
                </c:pt>
                <c:pt idx="7079">
                  <c:v>43.398473746568101</c:v>
                </c:pt>
                <c:pt idx="7080">
                  <c:v>43.410735800260284</c:v>
                </c:pt>
                <c:pt idx="7081">
                  <c:v>43.422999586003279</c:v>
                </c:pt>
                <c:pt idx="7082">
                  <c:v>43.435265103797072</c:v>
                </c:pt>
                <c:pt idx="7083">
                  <c:v>43.447532353641684</c:v>
                </c:pt>
                <c:pt idx="7084">
                  <c:v>43.459801335537094</c:v>
                </c:pt>
                <c:pt idx="7085">
                  <c:v>43.472072049483316</c:v>
                </c:pt>
                <c:pt idx="7086">
                  <c:v>43.48434449548035</c:v>
                </c:pt>
                <c:pt idx="7087">
                  <c:v>43.496618673528175</c:v>
                </c:pt>
                <c:pt idx="7088">
                  <c:v>43.508894583626827</c:v>
                </c:pt>
                <c:pt idx="7089">
                  <c:v>43.521172225776283</c:v>
                </c:pt>
                <c:pt idx="7090">
                  <c:v>43.53345159997653</c:v>
                </c:pt>
                <c:pt idx="7091">
                  <c:v>43.545732706227604</c:v>
                </c:pt>
                <c:pt idx="7092">
                  <c:v>43.558015544529475</c:v>
                </c:pt>
                <c:pt idx="7093">
                  <c:v>43.570300114882166</c:v>
                </c:pt>
                <c:pt idx="7094">
                  <c:v>43.582586417285661</c:v>
                </c:pt>
                <c:pt idx="7095">
                  <c:v>43.594874451739948</c:v>
                </c:pt>
                <c:pt idx="7096">
                  <c:v>43.60716421824506</c:v>
                </c:pt>
                <c:pt idx="7097">
                  <c:v>43.619455716800978</c:v>
                </c:pt>
                <c:pt idx="7098">
                  <c:v>43.631748947407694</c:v>
                </c:pt>
                <c:pt idx="7099">
                  <c:v>43.644043910065221</c:v>
                </c:pt>
                <c:pt idx="7100">
                  <c:v>43.656340604773554</c:v>
                </c:pt>
                <c:pt idx="7101">
                  <c:v>43.668639031532699</c:v>
                </c:pt>
                <c:pt idx="7102">
                  <c:v>43.680939190342649</c:v>
                </c:pt>
                <c:pt idx="7103">
                  <c:v>43.693241081203404</c:v>
                </c:pt>
                <c:pt idx="7104">
                  <c:v>43.705544704114971</c:v>
                </c:pt>
                <c:pt idx="7105">
                  <c:v>43.71785005907735</c:v>
                </c:pt>
                <c:pt idx="7106">
                  <c:v>43.730157146090527</c:v>
                </c:pt>
                <c:pt idx="7107">
                  <c:v>43.742465965154516</c:v>
                </c:pt>
                <c:pt idx="7108">
                  <c:v>43.754776516269303</c:v>
                </c:pt>
                <c:pt idx="7109">
                  <c:v>43.767088799434909</c:v>
                </c:pt>
                <c:pt idx="7110">
                  <c:v>43.779402814651327</c:v>
                </c:pt>
                <c:pt idx="7111">
                  <c:v>43.791718561918536</c:v>
                </c:pt>
                <c:pt idx="7112">
                  <c:v>43.804036041236564</c:v>
                </c:pt>
                <c:pt idx="7113">
                  <c:v>43.816355252605398</c:v>
                </c:pt>
                <c:pt idx="7114">
                  <c:v>43.828676196025036</c:v>
                </c:pt>
                <c:pt idx="7115">
                  <c:v>43.840998871495486</c:v>
                </c:pt>
                <c:pt idx="7116">
                  <c:v>43.853323279016735</c:v>
                </c:pt>
                <c:pt idx="7117">
                  <c:v>43.865649418588809</c:v>
                </c:pt>
                <c:pt idx="7118">
                  <c:v>43.877977290211689</c:v>
                </c:pt>
                <c:pt idx="7119">
                  <c:v>43.890306893885359</c:v>
                </c:pt>
                <c:pt idx="7120">
                  <c:v>43.902638229609849</c:v>
                </c:pt>
                <c:pt idx="7121">
                  <c:v>43.914971297385144</c:v>
                </c:pt>
                <c:pt idx="7122">
                  <c:v>43.927306097211243</c:v>
                </c:pt>
                <c:pt idx="7123">
                  <c:v>43.939642629088155</c:v>
                </c:pt>
                <c:pt idx="7124">
                  <c:v>43.951980893015865</c:v>
                </c:pt>
                <c:pt idx="7125">
                  <c:v>43.964320888994393</c:v>
                </c:pt>
                <c:pt idx="7126">
                  <c:v>43.976662617023727</c:v>
                </c:pt>
                <c:pt idx="7127">
                  <c:v>43.989006077103852</c:v>
                </c:pt>
                <c:pt idx="7128">
                  <c:v>44.00135126923481</c:v>
                </c:pt>
                <c:pt idx="7129">
                  <c:v>44.013698193416559</c:v>
                </c:pt>
                <c:pt idx="7130">
                  <c:v>44.02604684964912</c:v>
                </c:pt>
                <c:pt idx="7131">
                  <c:v>44.038397237932493</c:v>
                </c:pt>
                <c:pt idx="7132">
                  <c:v>44.050749358266671</c:v>
                </c:pt>
                <c:pt idx="7133">
                  <c:v>44.063103210651654</c:v>
                </c:pt>
                <c:pt idx="7134">
                  <c:v>44.075458795087449</c:v>
                </c:pt>
                <c:pt idx="7135">
                  <c:v>44.087816111574043</c:v>
                </c:pt>
                <c:pt idx="7136">
                  <c:v>44.100175160111455</c:v>
                </c:pt>
                <c:pt idx="7137">
                  <c:v>44.112535940699665</c:v>
                </c:pt>
                <c:pt idx="7138">
                  <c:v>44.124898453338695</c:v>
                </c:pt>
                <c:pt idx="7139">
                  <c:v>44.137262698028529</c:v>
                </c:pt>
                <c:pt idx="7140">
                  <c:v>44.149628674769161</c:v>
                </c:pt>
                <c:pt idx="7141">
                  <c:v>44.161996383560613</c:v>
                </c:pt>
                <c:pt idx="7142">
                  <c:v>44.174365824402869</c:v>
                </c:pt>
                <c:pt idx="7143">
                  <c:v>44.186736997295924</c:v>
                </c:pt>
                <c:pt idx="7144">
                  <c:v>44.199109902239798</c:v>
                </c:pt>
                <c:pt idx="7145">
                  <c:v>44.211484539234462</c:v>
                </c:pt>
                <c:pt idx="7146">
                  <c:v>44.223860908279953</c:v>
                </c:pt>
                <c:pt idx="7147">
                  <c:v>44.236239009376241</c:v>
                </c:pt>
                <c:pt idx="7148">
                  <c:v>44.248618842523335</c:v>
                </c:pt>
                <c:pt idx="7149">
                  <c:v>44.261000407721248</c:v>
                </c:pt>
                <c:pt idx="7150">
                  <c:v>44.273383704969966</c:v>
                </c:pt>
                <c:pt idx="7151">
                  <c:v>44.285768734269475</c:v>
                </c:pt>
                <c:pt idx="7152">
                  <c:v>44.29815549561981</c:v>
                </c:pt>
                <c:pt idx="7153">
                  <c:v>44.310543989020942</c:v>
                </c:pt>
                <c:pt idx="7154">
                  <c:v>44.322934214472888</c:v>
                </c:pt>
                <c:pt idx="7155">
                  <c:v>44.335326171975645</c:v>
                </c:pt>
                <c:pt idx="7156">
                  <c:v>44.347719861529193</c:v>
                </c:pt>
                <c:pt idx="7157">
                  <c:v>44.36011528313356</c:v>
                </c:pt>
                <c:pt idx="7158">
                  <c:v>44.372512436788739</c:v>
                </c:pt>
                <c:pt idx="7159">
                  <c:v>44.384911322494716</c:v>
                </c:pt>
                <c:pt idx="7160">
                  <c:v>44.397311940251512</c:v>
                </c:pt>
                <c:pt idx="7161">
                  <c:v>44.409714290059107</c:v>
                </c:pt>
                <c:pt idx="7162">
                  <c:v>44.422118371917513</c:v>
                </c:pt>
                <c:pt idx="7163">
                  <c:v>44.434524185826731</c:v>
                </c:pt>
                <c:pt idx="7164">
                  <c:v>44.446931731786741</c:v>
                </c:pt>
                <c:pt idx="7165">
                  <c:v>44.459341009797576</c:v>
                </c:pt>
                <c:pt idx="7166">
                  <c:v>44.471752019859217</c:v>
                </c:pt>
                <c:pt idx="7167">
                  <c:v>44.484164761971648</c:v>
                </c:pt>
                <c:pt idx="7168">
                  <c:v>44.496579236134906</c:v>
                </c:pt>
                <c:pt idx="7169">
                  <c:v>44.508995442348954</c:v>
                </c:pt>
                <c:pt idx="7170">
                  <c:v>44.521413380613822</c:v>
                </c:pt>
                <c:pt idx="7171">
                  <c:v>44.533833050929502</c:v>
                </c:pt>
                <c:pt idx="7172">
                  <c:v>44.546254453295965</c:v>
                </c:pt>
                <c:pt idx="7173">
                  <c:v>44.558677587713262</c:v>
                </c:pt>
                <c:pt idx="7174">
                  <c:v>44.571102454181364</c:v>
                </c:pt>
                <c:pt idx="7175">
                  <c:v>44.583529052700257</c:v>
                </c:pt>
                <c:pt idx="7176">
                  <c:v>44.595957383269969</c:v>
                </c:pt>
                <c:pt idx="7177">
                  <c:v>44.608387445890486</c:v>
                </c:pt>
                <c:pt idx="7178">
                  <c:v>44.620819240561808</c:v>
                </c:pt>
                <c:pt idx="7179">
                  <c:v>44.633252767283949</c:v>
                </c:pt>
                <c:pt idx="7180">
                  <c:v>44.645688026056881</c:v>
                </c:pt>
                <c:pt idx="7181">
                  <c:v>44.658125016880639</c:v>
                </c:pt>
                <c:pt idx="7182">
                  <c:v>44.670563739755195</c:v>
                </c:pt>
                <c:pt idx="7183">
                  <c:v>44.683004194680549</c:v>
                </c:pt>
                <c:pt idx="7184">
                  <c:v>44.69544638165673</c:v>
                </c:pt>
                <c:pt idx="7185">
                  <c:v>44.707890300683701</c:v>
                </c:pt>
                <c:pt idx="7186">
                  <c:v>44.720335951761491</c:v>
                </c:pt>
                <c:pt idx="7187">
                  <c:v>44.732783334890094</c:v>
                </c:pt>
                <c:pt idx="7188">
                  <c:v>44.745232450069487</c:v>
                </c:pt>
                <c:pt idx="7189">
                  <c:v>44.757683297299693</c:v>
                </c:pt>
                <c:pt idx="7190">
                  <c:v>44.770135876580717</c:v>
                </c:pt>
                <c:pt idx="7191">
                  <c:v>44.78259018791254</c:v>
                </c:pt>
                <c:pt idx="7192">
                  <c:v>44.795046231295167</c:v>
                </c:pt>
                <c:pt idx="7193">
                  <c:v>44.807504006728607</c:v>
                </c:pt>
                <c:pt idx="7194">
                  <c:v>44.819963514212851</c:v>
                </c:pt>
                <c:pt idx="7195">
                  <c:v>44.832424753747908</c:v>
                </c:pt>
                <c:pt idx="7196">
                  <c:v>44.844887725333763</c:v>
                </c:pt>
                <c:pt idx="7197">
                  <c:v>44.857352428970437</c:v>
                </c:pt>
                <c:pt idx="7198">
                  <c:v>44.869818864657923</c:v>
                </c:pt>
                <c:pt idx="7199">
                  <c:v>44.882287032396199</c:v>
                </c:pt>
                <c:pt idx="7200">
                  <c:v>44.894756932185295</c:v>
                </c:pt>
                <c:pt idx="7201">
                  <c:v>44.907228564025189</c:v>
                </c:pt>
                <c:pt idx="7202">
                  <c:v>44.919701927915902</c:v>
                </c:pt>
                <c:pt idx="7203">
                  <c:v>44.932177023857413</c:v>
                </c:pt>
                <c:pt idx="7204">
                  <c:v>44.944653851849729</c:v>
                </c:pt>
                <c:pt idx="7205">
                  <c:v>44.957132411892864</c:v>
                </c:pt>
                <c:pt idx="7206">
                  <c:v>44.969612703986805</c:v>
                </c:pt>
                <c:pt idx="7207">
                  <c:v>44.982094728131543</c:v>
                </c:pt>
                <c:pt idx="7208">
                  <c:v>44.9945784843271</c:v>
                </c:pt>
                <c:pt idx="7209">
                  <c:v>45.007063972573455</c:v>
                </c:pt>
                <c:pt idx="7210">
                  <c:v>45.01955119287063</c:v>
                </c:pt>
                <c:pt idx="7211">
                  <c:v>45.032040145218609</c:v>
                </c:pt>
                <c:pt idx="7212">
                  <c:v>45.044530829617386</c:v>
                </c:pt>
                <c:pt idx="7213">
                  <c:v>45.057023246066976</c:v>
                </c:pt>
                <c:pt idx="7214">
                  <c:v>45.069517394567384</c:v>
                </c:pt>
                <c:pt idx="7215">
                  <c:v>45.082013275118584</c:v>
                </c:pt>
                <c:pt idx="7216">
                  <c:v>45.094510887720595</c:v>
                </c:pt>
                <c:pt idx="7217">
                  <c:v>45.107010232373405</c:v>
                </c:pt>
                <c:pt idx="7218">
                  <c:v>45.119511309077041</c:v>
                </c:pt>
                <c:pt idx="7219">
                  <c:v>45.132014117831481</c:v>
                </c:pt>
                <c:pt idx="7220">
                  <c:v>45.14451865863672</c:v>
                </c:pt>
                <c:pt idx="7221">
                  <c:v>45.157024931492771</c:v>
                </c:pt>
                <c:pt idx="7222">
                  <c:v>45.169532936399641</c:v>
                </c:pt>
                <c:pt idx="7223">
                  <c:v>45.182042673357302</c:v>
                </c:pt>
                <c:pt idx="7224">
                  <c:v>45.194554142365774</c:v>
                </c:pt>
                <c:pt idx="7225">
                  <c:v>45.207067343425052</c:v>
                </c:pt>
                <c:pt idx="7226">
                  <c:v>45.219582276535149</c:v>
                </c:pt>
                <c:pt idx="7227">
                  <c:v>45.232098941696044</c:v>
                </c:pt>
                <c:pt idx="7228">
                  <c:v>45.244617338907744</c:v>
                </c:pt>
                <c:pt idx="7229">
                  <c:v>45.257137468170257</c:v>
                </c:pt>
                <c:pt idx="7230">
                  <c:v>45.269659329483581</c:v>
                </c:pt>
                <c:pt idx="7231">
                  <c:v>45.282182922847703</c:v>
                </c:pt>
                <c:pt idx="7232">
                  <c:v>45.294708248262637</c:v>
                </c:pt>
                <c:pt idx="7233">
                  <c:v>45.307235305728376</c:v>
                </c:pt>
                <c:pt idx="7234">
                  <c:v>45.319764095244928</c:v>
                </c:pt>
                <c:pt idx="7235">
                  <c:v>45.332294616812291</c:v>
                </c:pt>
                <c:pt idx="7236">
                  <c:v>45.344826870430452</c:v>
                </c:pt>
                <c:pt idx="7237">
                  <c:v>45.357360856099426</c:v>
                </c:pt>
                <c:pt idx="7238">
                  <c:v>45.369896573819211</c:v>
                </c:pt>
                <c:pt idx="7239">
                  <c:v>45.382434023589788</c:v>
                </c:pt>
                <c:pt idx="7240">
                  <c:v>45.394973205411183</c:v>
                </c:pt>
                <c:pt idx="7241">
                  <c:v>45.407514119283377</c:v>
                </c:pt>
                <c:pt idx="7242">
                  <c:v>45.42005676520639</c:v>
                </c:pt>
                <c:pt idx="7243">
                  <c:v>45.432601143180214</c:v>
                </c:pt>
                <c:pt idx="7244">
                  <c:v>45.445147253204837</c:v>
                </c:pt>
                <c:pt idx="7245">
                  <c:v>45.457695095280279</c:v>
                </c:pt>
                <c:pt idx="7246">
                  <c:v>45.470244669406519</c:v>
                </c:pt>
                <c:pt idx="7247">
                  <c:v>45.482795975583564</c:v>
                </c:pt>
                <c:pt idx="7248">
                  <c:v>45.495349013811428</c:v>
                </c:pt>
                <c:pt idx="7249">
                  <c:v>45.507903784090075</c:v>
                </c:pt>
                <c:pt idx="7250">
                  <c:v>45.520460286419556</c:v>
                </c:pt>
                <c:pt idx="7251">
                  <c:v>45.533018520799835</c:v>
                </c:pt>
                <c:pt idx="7252">
                  <c:v>45.545578487230912</c:v>
                </c:pt>
                <c:pt idx="7253">
                  <c:v>45.558140185712816</c:v>
                </c:pt>
                <c:pt idx="7254">
                  <c:v>45.57070361624551</c:v>
                </c:pt>
                <c:pt idx="7255">
                  <c:v>45.583268778829023</c:v>
                </c:pt>
                <c:pt idx="7256">
                  <c:v>45.595835673463341</c:v>
                </c:pt>
                <c:pt idx="7257">
                  <c:v>45.608404300148457</c:v>
                </c:pt>
                <c:pt idx="7258">
                  <c:v>45.620974658884393</c:v>
                </c:pt>
                <c:pt idx="7259">
                  <c:v>45.633546749671133</c:v>
                </c:pt>
                <c:pt idx="7260">
                  <c:v>45.646120572508678</c:v>
                </c:pt>
                <c:pt idx="7261">
                  <c:v>45.658696127397029</c:v>
                </c:pt>
                <c:pt idx="7262">
                  <c:v>45.671273414336184</c:v>
                </c:pt>
                <c:pt idx="7263">
                  <c:v>45.683852433326159</c:v>
                </c:pt>
                <c:pt idx="7264">
                  <c:v>45.696433184366946</c:v>
                </c:pt>
                <c:pt idx="7265">
                  <c:v>45.709015667458516</c:v>
                </c:pt>
                <c:pt idx="7266">
                  <c:v>45.721599882600913</c:v>
                </c:pt>
                <c:pt idx="7267">
                  <c:v>45.734185829794114</c:v>
                </c:pt>
                <c:pt idx="7268">
                  <c:v>45.746773509038121</c:v>
                </c:pt>
                <c:pt idx="7269">
                  <c:v>45.75936292033294</c:v>
                </c:pt>
                <c:pt idx="7270">
                  <c:v>45.771954063678557</c:v>
                </c:pt>
                <c:pt idx="7271">
                  <c:v>45.784546939074993</c:v>
                </c:pt>
                <c:pt idx="7272">
                  <c:v>45.797141546522234</c:v>
                </c:pt>
                <c:pt idx="7273">
                  <c:v>45.809737886020272</c:v>
                </c:pt>
                <c:pt idx="7274">
                  <c:v>45.82233595756913</c:v>
                </c:pt>
                <c:pt idx="7275">
                  <c:v>45.834935761168786</c:v>
                </c:pt>
                <c:pt idx="7276">
                  <c:v>45.847537296819247</c:v>
                </c:pt>
                <c:pt idx="7277">
                  <c:v>45.860140564520528</c:v>
                </c:pt>
                <c:pt idx="7278">
                  <c:v>45.872745564272606</c:v>
                </c:pt>
                <c:pt idx="7279">
                  <c:v>45.885352296075503</c:v>
                </c:pt>
                <c:pt idx="7280">
                  <c:v>45.897960759929198</c:v>
                </c:pt>
                <c:pt idx="7281">
                  <c:v>45.910570955833705</c:v>
                </c:pt>
                <c:pt idx="7282">
                  <c:v>45.923182883789018</c:v>
                </c:pt>
                <c:pt idx="7283">
                  <c:v>45.935796543795142</c:v>
                </c:pt>
                <c:pt idx="7284">
                  <c:v>45.948411935852064</c:v>
                </c:pt>
                <c:pt idx="7285">
                  <c:v>45.961029059959799</c:v>
                </c:pt>
                <c:pt idx="7286">
                  <c:v>45.973647916118331</c:v>
                </c:pt>
                <c:pt idx="7287">
                  <c:v>45.98626850432769</c:v>
                </c:pt>
                <c:pt idx="7288">
                  <c:v>45.998890824587853</c:v>
                </c:pt>
                <c:pt idx="7289">
                  <c:v>46.011514876898808</c:v>
                </c:pt>
                <c:pt idx="7290">
                  <c:v>46.024140661260581</c:v>
                </c:pt>
                <c:pt idx="7291">
                  <c:v>46.036768177673174</c:v>
                </c:pt>
                <c:pt idx="7292">
                  <c:v>46.049397426136558</c:v>
                </c:pt>
                <c:pt idx="7293">
                  <c:v>46.062028406650761</c:v>
                </c:pt>
                <c:pt idx="7294">
                  <c:v>46.074661119215754</c:v>
                </c:pt>
                <c:pt idx="7295">
                  <c:v>46.087295563831574</c:v>
                </c:pt>
                <c:pt idx="7296">
                  <c:v>46.099931740498192</c:v>
                </c:pt>
                <c:pt idx="7297">
                  <c:v>46.112569649215608</c:v>
                </c:pt>
                <c:pt idx="7298">
                  <c:v>46.12520928998385</c:v>
                </c:pt>
                <c:pt idx="7299">
                  <c:v>46.137850662802897</c:v>
                </c:pt>
                <c:pt idx="7300">
                  <c:v>46.150493767672735</c:v>
                </c:pt>
                <c:pt idx="7301">
                  <c:v>46.163138604593392</c:v>
                </c:pt>
                <c:pt idx="7302">
                  <c:v>46.175785173564854</c:v>
                </c:pt>
                <c:pt idx="7303">
                  <c:v>46.188433474587129</c:v>
                </c:pt>
                <c:pt idx="7304">
                  <c:v>46.201083507660215</c:v>
                </c:pt>
                <c:pt idx="7305">
                  <c:v>46.213735272784092</c:v>
                </c:pt>
                <c:pt idx="7306">
                  <c:v>46.226388769958788</c:v>
                </c:pt>
                <c:pt idx="7307">
                  <c:v>46.239043999184297</c:v>
                </c:pt>
                <c:pt idx="7308">
                  <c:v>46.251700960460603</c:v>
                </c:pt>
                <c:pt idx="7309">
                  <c:v>46.264359653787722</c:v>
                </c:pt>
                <c:pt idx="7310">
                  <c:v>46.277020079165638</c:v>
                </c:pt>
                <c:pt idx="7311">
                  <c:v>46.289682236594373</c:v>
                </c:pt>
                <c:pt idx="7312">
                  <c:v>46.302346126073921</c:v>
                </c:pt>
                <c:pt idx="7313">
                  <c:v>46.315011747604267</c:v>
                </c:pt>
                <c:pt idx="7314">
                  <c:v>46.327679101185424</c:v>
                </c:pt>
                <c:pt idx="7315">
                  <c:v>46.340348186817394</c:v>
                </c:pt>
                <c:pt idx="7316">
                  <c:v>46.353019004500162</c:v>
                </c:pt>
                <c:pt idx="7317">
                  <c:v>46.365691554233742</c:v>
                </c:pt>
                <c:pt idx="7318">
                  <c:v>46.378365836018119</c:v>
                </c:pt>
                <c:pt idx="7319">
                  <c:v>46.391041849853316</c:v>
                </c:pt>
                <c:pt idx="7320">
                  <c:v>46.403719595739318</c:v>
                </c:pt>
                <c:pt idx="7321">
                  <c:v>46.416399073676118</c:v>
                </c:pt>
                <c:pt idx="7322">
                  <c:v>46.429080283663737</c:v>
                </c:pt>
                <c:pt idx="7323">
                  <c:v>46.441763225702161</c:v>
                </c:pt>
                <c:pt idx="7324">
                  <c:v>46.454447899791383</c:v>
                </c:pt>
                <c:pt idx="7325">
                  <c:v>46.467134305931431</c:v>
                </c:pt>
                <c:pt idx="7326">
                  <c:v>46.47982244412227</c:v>
                </c:pt>
                <c:pt idx="7327">
                  <c:v>46.492512314363921</c:v>
                </c:pt>
                <c:pt idx="7328">
                  <c:v>46.505203916656392</c:v>
                </c:pt>
                <c:pt idx="7329">
                  <c:v>46.517897250999653</c:v>
                </c:pt>
                <c:pt idx="7330">
                  <c:v>46.530592317393726</c:v>
                </c:pt>
                <c:pt idx="7331">
                  <c:v>46.543289115838618</c:v>
                </c:pt>
                <c:pt idx="7332">
                  <c:v>46.555987646334295</c:v>
                </c:pt>
                <c:pt idx="7333">
                  <c:v>46.568687908880804</c:v>
                </c:pt>
                <c:pt idx="7334">
                  <c:v>46.581389903478097</c:v>
                </c:pt>
                <c:pt idx="7335">
                  <c:v>46.594093630126224</c:v>
                </c:pt>
                <c:pt idx="7336">
                  <c:v>46.606799088825149</c:v>
                </c:pt>
                <c:pt idx="7337">
                  <c:v>46.619506279574871</c:v>
                </c:pt>
                <c:pt idx="7338">
                  <c:v>46.632215202375413</c:v>
                </c:pt>
                <c:pt idx="7339">
                  <c:v>46.64492585722676</c:v>
                </c:pt>
                <c:pt idx="7340">
                  <c:v>46.657638244128911</c:v>
                </c:pt>
                <c:pt idx="7341">
                  <c:v>46.670352363081868</c:v>
                </c:pt>
                <c:pt idx="7342">
                  <c:v>46.68306821408563</c:v>
                </c:pt>
                <c:pt idx="7343">
                  <c:v>46.695785797140211</c:v>
                </c:pt>
                <c:pt idx="7344">
                  <c:v>46.708505112245597</c:v>
                </c:pt>
                <c:pt idx="7345">
                  <c:v>46.721226159401773</c:v>
                </c:pt>
                <c:pt idx="7346">
                  <c:v>46.733948938608776</c:v>
                </c:pt>
                <c:pt idx="7347">
                  <c:v>46.746673449866591</c:v>
                </c:pt>
                <c:pt idx="7348">
                  <c:v>46.75939969317519</c:v>
                </c:pt>
                <c:pt idx="7349">
                  <c:v>46.772127668534615</c:v>
                </c:pt>
                <c:pt idx="7350">
                  <c:v>46.784857375944839</c:v>
                </c:pt>
                <c:pt idx="7351">
                  <c:v>46.797588815405881</c:v>
                </c:pt>
                <c:pt idx="7352">
                  <c:v>46.810321986917721</c:v>
                </c:pt>
                <c:pt idx="7353">
                  <c:v>46.823056890480366</c:v>
                </c:pt>
                <c:pt idx="7354">
                  <c:v>46.835793526093816</c:v>
                </c:pt>
                <c:pt idx="7355">
                  <c:v>46.848531893758086</c:v>
                </c:pt>
                <c:pt idx="7356">
                  <c:v>46.861271993473153</c:v>
                </c:pt>
                <c:pt idx="7357">
                  <c:v>46.874013825239047</c:v>
                </c:pt>
                <c:pt idx="7358">
                  <c:v>46.886757389055724</c:v>
                </c:pt>
                <c:pt idx="7359">
                  <c:v>46.899502684923227</c:v>
                </c:pt>
                <c:pt idx="7360">
                  <c:v>46.912249712841536</c:v>
                </c:pt>
                <c:pt idx="7361">
                  <c:v>46.924998472810636</c:v>
                </c:pt>
                <c:pt idx="7362">
                  <c:v>46.937748964830561</c:v>
                </c:pt>
                <c:pt idx="7363">
                  <c:v>46.950501188901299</c:v>
                </c:pt>
                <c:pt idx="7364">
                  <c:v>46.963255145022821</c:v>
                </c:pt>
                <c:pt idx="7365">
                  <c:v>46.976010833195168</c:v>
                </c:pt>
                <c:pt idx="7366">
                  <c:v>46.9887682534183</c:v>
                </c:pt>
                <c:pt idx="7367">
                  <c:v>47.001527405692265</c:v>
                </c:pt>
                <c:pt idx="7368">
                  <c:v>47.014288290017035</c:v>
                </c:pt>
                <c:pt idx="7369">
                  <c:v>47.027050906392596</c:v>
                </c:pt>
                <c:pt idx="7370">
                  <c:v>47.039815254818983</c:v>
                </c:pt>
                <c:pt idx="7371">
                  <c:v>47.052581335296175</c:v>
                </c:pt>
                <c:pt idx="7372">
                  <c:v>47.065349147824151</c:v>
                </c:pt>
                <c:pt idx="7373">
                  <c:v>47.07811869240296</c:v>
                </c:pt>
                <c:pt idx="7374">
                  <c:v>47.090889969032567</c:v>
                </c:pt>
                <c:pt idx="7375">
                  <c:v>47.103662977712986</c:v>
                </c:pt>
                <c:pt idx="7376">
                  <c:v>47.11643771844421</c:v>
                </c:pt>
                <c:pt idx="7377">
                  <c:v>47.129214191226232</c:v>
                </c:pt>
                <c:pt idx="7378">
                  <c:v>47.141992396059081</c:v>
                </c:pt>
                <c:pt idx="7379">
                  <c:v>47.15477233294272</c:v>
                </c:pt>
                <c:pt idx="7380">
                  <c:v>47.167554001877178</c:v>
                </c:pt>
                <c:pt idx="7381">
                  <c:v>47.180337402862449</c:v>
                </c:pt>
                <c:pt idx="7382">
                  <c:v>47.19312253589851</c:v>
                </c:pt>
                <c:pt idx="7383">
                  <c:v>47.205909400985398</c:v>
                </c:pt>
                <c:pt idx="7384">
                  <c:v>47.218697998123083</c:v>
                </c:pt>
                <c:pt idx="7385">
                  <c:v>47.231488327311567</c:v>
                </c:pt>
                <c:pt idx="7386">
                  <c:v>47.24428038855087</c:v>
                </c:pt>
                <c:pt idx="7387">
                  <c:v>47.257074181840977</c:v>
                </c:pt>
                <c:pt idx="7388">
                  <c:v>47.26986970718189</c:v>
                </c:pt>
                <c:pt idx="7389">
                  <c:v>47.282666964573622</c:v>
                </c:pt>
                <c:pt idx="7390">
                  <c:v>47.295465954016144</c:v>
                </c:pt>
                <c:pt idx="7391">
                  <c:v>47.308266675509486</c:v>
                </c:pt>
                <c:pt idx="7392">
                  <c:v>47.321069129053633</c:v>
                </c:pt>
                <c:pt idx="7393">
                  <c:v>47.333873314648578</c:v>
                </c:pt>
                <c:pt idx="7394">
                  <c:v>47.346679232294342</c:v>
                </c:pt>
                <c:pt idx="7395">
                  <c:v>47.359486881990911</c:v>
                </c:pt>
                <c:pt idx="7396">
                  <c:v>47.372296263738285</c:v>
                </c:pt>
                <c:pt idx="7397">
                  <c:v>47.385107377536471</c:v>
                </c:pt>
                <c:pt idx="7398">
                  <c:v>47.397920223385455</c:v>
                </c:pt>
                <c:pt idx="7399">
                  <c:v>47.410734801285258</c:v>
                </c:pt>
                <c:pt idx="7400">
                  <c:v>47.423551111235867</c:v>
                </c:pt>
                <c:pt idx="7401">
                  <c:v>47.436369153237273</c:v>
                </c:pt>
                <c:pt idx="7402">
                  <c:v>47.449188927289505</c:v>
                </c:pt>
                <c:pt idx="7403">
                  <c:v>47.462010433392514</c:v>
                </c:pt>
                <c:pt idx="7404">
                  <c:v>47.474833671546357</c:v>
                </c:pt>
                <c:pt idx="7405">
                  <c:v>47.487658641751004</c:v>
                </c:pt>
                <c:pt idx="7406">
                  <c:v>47.500485344006457</c:v>
                </c:pt>
                <c:pt idx="7407">
                  <c:v>47.513313778312714</c:v>
                </c:pt>
                <c:pt idx="7408">
                  <c:v>47.526143944669791</c:v>
                </c:pt>
                <c:pt idx="7409">
                  <c:v>47.538975843077658</c:v>
                </c:pt>
                <c:pt idx="7410">
                  <c:v>47.551809473536338</c:v>
                </c:pt>
                <c:pt idx="7411">
                  <c:v>47.564644836045822</c:v>
                </c:pt>
                <c:pt idx="7412">
                  <c:v>47.577481930606119</c:v>
                </c:pt>
                <c:pt idx="7413">
                  <c:v>47.590320757217228</c:v>
                </c:pt>
                <c:pt idx="7414">
                  <c:v>47.603161315879134</c:v>
                </c:pt>
                <c:pt idx="7415">
                  <c:v>47.61600360659186</c:v>
                </c:pt>
                <c:pt idx="7416">
                  <c:v>47.628847629355391</c:v>
                </c:pt>
                <c:pt idx="7417">
                  <c:v>47.641693384169713</c:v>
                </c:pt>
                <c:pt idx="7418">
                  <c:v>47.654540871034861</c:v>
                </c:pt>
                <c:pt idx="7419">
                  <c:v>47.667390089950807</c:v>
                </c:pt>
                <c:pt idx="7420">
                  <c:v>47.680241040917565</c:v>
                </c:pt>
                <c:pt idx="7421">
                  <c:v>47.693093723935128</c:v>
                </c:pt>
                <c:pt idx="7422">
                  <c:v>47.705948139003496</c:v>
                </c:pt>
                <c:pt idx="7423">
                  <c:v>47.71880428612269</c:v>
                </c:pt>
                <c:pt idx="7424">
                  <c:v>47.731662165292676</c:v>
                </c:pt>
                <c:pt idx="7425">
                  <c:v>47.744521776513466</c:v>
                </c:pt>
                <c:pt idx="7426">
                  <c:v>47.757383119785075</c:v>
                </c:pt>
                <c:pt idx="7427">
                  <c:v>47.770246195107475</c:v>
                </c:pt>
                <c:pt idx="7428">
                  <c:v>47.783111002480702</c:v>
                </c:pt>
                <c:pt idx="7429">
                  <c:v>47.795977541904733</c:v>
                </c:pt>
                <c:pt idx="7430">
                  <c:v>47.808845813379556</c:v>
                </c:pt>
                <c:pt idx="7431">
                  <c:v>47.821715816905204</c:v>
                </c:pt>
                <c:pt idx="7432">
                  <c:v>47.834587552481651</c:v>
                </c:pt>
                <c:pt idx="7433">
                  <c:v>47.847461020108909</c:v>
                </c:pt>
                <c:pt idx="7434">
                  <c:v>47.860336219786973</c:v>
                </c:pt>
                <c:pt idx="7435">
                  <c:v>47.873213151515834</c:v>
                </c:pt>
                <c:pt idx="7436">
                  <c:v>47.886091815295515</c:v>
                </c:pt>
                <c:pt idx="7437">
                  <c:v>47.898972211126001</c:v>
                </c:pt>
                <c:pt idx="7438">
                  <c:v>47.911854339007284</c:v>
                </c:pt>
                <c:pt idx="7439">
                  <c:v>47.924738198939394</c:v>
                </c:pt>
                <c:pt idx="7440">
                  <c:v>47.937623790922309</c:v>
                </c:pt>
                <c:pt idx="7441">
                  <c:v>47.950511114956015</c:v>
                </c:pt>
                <c:pt idx="7442">
                  <c:v>47.963400171040547</c:v>
                </c:pt>
                <c:pt idx="7443">
                  <c:v>47.97629095917587</c:v>
                </c:pt>
                <c:pt idx="7444">
                  <c:v>47.989183479362005</c:v>
                </c:pt>
                <c:pt idx="7445">
                  <c:v>48.002077731598959</c:v>
                </c:pt>
                <c:pt idx="7446">
                  <c:v>48.014973715886704</c:v>
                </c:pt>
                <c:pt idx="7447">
                  <c:v>48.027871432225275</c:v>
                </c:pt>
                <c:pt idx="7448">
                  <c:v>48.040770880614645</c:v>
                </c:pt>
                <c:pt idx="7449">
                  <c:v>48.053672061054819</c:v>
                </c:pt>
                <c:pt idx="7450">
                  <c:v>48.066574973545798</c:v>
                </c:pt>
                <c:pt idx="7451">
                  <c:v>48.079479618087596</c:v>
                </c:pt>
                <c:pt idx="7452">
                  <c:v>48.092385994680193</c:v>
                </c:pt>
                <c:pt idx="7453">
                  <c:v>48.105294103323608</c:v>
                </c:pt>
                <c:pt idx="7454">
                  <c:v>48.118203944017814</c:v>
                </c:pt>
                <c:pt idx="7455">
                  <c:v>48.13111551676284</c:v>
                </c:pt>
                <c:pt idx="7456">
                  <c:v>48.14402882155867</c:v>
                </c:pt>
                <c:pt idx="7457">
                  <c:v>48.156943858405306</c:v>
                </c:pt>
                <c:pt idx="7458">
                  <c:v>48.169860627302754</c:v>
                </c:pt>
                <c:pt idx="7459">
                  <c:v>48.182779128250992</c:v>
                </c:pt>
                <c:pt idx="7460">
                  <c:v>48.195699361250057</c:v>
                </c:pt>
                <c:pt idx="7461">
                  <c:v>48.208621326299934</c:v>
                </c:pt>
                <c:pt idx="7462">
                  <c:v>48.221545023400601</c:v>
                </c:pt>
                <c:pt idx="7463">
                  <c:v>48.234470452552088</c:v>
                </c:pt>
                <c:pt idx="7464">
                  <c:v>48.247397613754387</c:v>
                </c:pt>
                <c:pt idx="7465">
                  <c:v>48.260326507007477</c:v>
                </c:pt>
                <c:pt idx="7466">
                  <c:v>48.273257132311386</c:v>
                </c:pt>
                <c:pt idx="7467">
                  <c:v>48.286189489666093</c:v>
                </c:pt>
                <c:pt idx="7468">
                  <c:v>48.299123579071619</c:v>
                </c:pt>
                <c:pt idx="7469">
                  <c:v>48.31205940052795</c:v>
                </c:pt>
                <c:pt idx="7470">
                  <c:v>48.324996954035079</c:v>
                </c:pt>
                <c:pt idx="7471">
                  <c:v>48.337936239593034</c:v>
                </c:pt>
                <c:pt idx="7472">
                  <c:v>48.350877257201788</c:v>
                </c:pt>
                <c:pt idx="7473">
                  <c:v>48.363820006861332</c:v>
                </c:pt>
                <c:pt idx="7474">
                  <c:v>48.376764488571709</c:v>
                </c:pt>
                <c:pt idx="7475">
                  <c:v>48.389710702332877</c:v>
                </c:pt>
                <c:pt idx="7476">
                  <c:v>48.402658648144858</c:v>
                </c:pt>
                <c:pt idx="7477">
                  <c:v>48.415608326007657</c:v>
                </c:pt>
                <c:pt idx="7478">
                  <c:v>48.428559735921247</c:v>
                </c:pt>
                <c:pt idx="7479">
                  <c:v>48.44151287788565</c:v>
                </c:pt>
                <c:pt idx="7480">
                  <c:v>48.454467751900864</c:v>
                </c:pt>
                <c:pt idx="7481">
                  <c:v>48.46742435796687</c:v>
                </c:pt>
                <c:pt idx="7482">
                  <c:v>48.480382696083701</c:v>
                </c:pt>
                <c:pt idx="7483">
                  <c:v>48.493342766251331</c:v>
                </c:pt>
                <c:pt idx="7484">
                  <c:v>48.50630456846978</c:v>
                </c:pt>
                <c:pt idx="7485">
                  <c:v>48.519268102739034</c:v>
                </c:pt>
                <c:pt idx="7486">
                  <c:v>48.532233369059078</c:v>
                </c:pt>
                <c:pt idx="7487">
                  <c:v>48.545200367429949</c:v>
                </c:pt>
                <c:pt idx="7488">
                  <c:v>48.558169097851625</c:v>
                </c:pt>
                <c:pt idx="7489">
                  <c:v>48.571139560324099</c:v>
                </c:pt>
                <c:pt idx="7490">
                  <c:v>48.584111754847392</c:v>
                </c:pt>
                <c:pt idx="7491">
                  <c:v>48.597085681421483</c:v>
                </c:pt>
                <c:pt idx="7492">
                  <c:v>48.610061340046386</c:v>
                </c:pt>
                <c:pt idx="7493">
                  <c:v>48.623038730722101</c:v>
                </c:pt>
                <c:pt idx="7494">
                  <c:v>48.636017853448607</c:v>
                </c:pt>
                <c:pt idx="7495">
                  <c:v>48.648998708225939</c:v>
                </c:pt>
                <c:pt idx="7496">
                  <c:v>48.661981295054076</c:v>
                </c:pt>
                <c:pt idx="7497">
                  <c:v>48.674965613933004</c:v>
                </c:pt>
                <c:pt idx="7498">
                  <c:v>48.687951664862759</c:v>
                </c:pt>
                <c:pt idx="7499">
                  <c:v>48.700939447843304</c:v>
                </c:pt>
                <c:pt idx="7500">
                  <c:v>48.713928962874675</c:v>
                </c:pt>
                <c:pt idx="7501">
                  <c:v>48.726920209956845</c:v>
                </c:pt>
                <c:pt idx="7502">
                  <c:v>48.739913189089819</c:v>
                </c:pt>
                <c:pt idx="7503">
                  <c:v>48.752907900273605</c:v>
                </c:pt>
                <c:pt idx="7504">
                  <c:v>48.76590434350819</c:v>
                </c:pt>
                <c:pt idx="7505">
                  <c:v>48.778902518793601</c:v>
                </c:pt>
                <c:pt idx="7506">
                  <c:v>48.791902426129816</c:v>
                </c:pt>
                <c:pt idx="7507">
                  <c:v>48.804904065516816</c:v>
                </c:pt>
                <c:pt idx="7508">
                  <c:v>48.817907436954648</c:v>
                </c:pt>
                <c:pt idx="7509">
                  <c:v>48.830912540443286</c:v>
                </c:pt>
                <c:pt idx="7510">
                  <c:v>48.843919375982715</c:v>
                </c:pt>
                <c:pt idx="7511">
                  <c:v>48.856927943572963</c:v>
                </c:pt>
                <c:pt idx="7512">
                  <c:v>48.869938243214008</c:v>
                </c:pt>
                <c:pt idx="7513">
                  <c:v>48.88295027490588</c:v>
                </c:pt>
                <c:pt idx="7514">
                  <c:v>48.89596403864855</c:v>
                </c:pt>
                <c:pt idx="7515">
                  <c:v>48.908979534442018</c:v>
                </c:pt>
                <c:pt idx="7516">
                  <c:v>48.921996762286312</c:v>
                </c:pt>
                <c:pt idx="7517">
                  <c:v>48.935015722181404</c:v>
                </c:pt>
                <c:pt idx="7518">
                  <c:v>48.948036414127294</c:v>
                </c:pt>
                <c:pt idx="7519">
                  <c:v>48.961058838124011</c:v>
                </c:pt>
                <c:pt idx="7520">
                  <c:v>48.974082994171518</c:v>
                </c:pt>
                <c:pt idx="7521">
                  <c:v>48.987108882269844</c:v>
                </c:pt>
                <c:pt idx="7522">
                  <c:v>49.000136502418975</c:v>
                </c:pt>
                <c:pt idx="7523">
                  <c:v>49.013165854618904</c:v>
                </c:pt>
                <c:pt idx="7524">
                  <c:v>49.026196938869653</c:v>
                </c:pt>
                <c:pt idx="7525">
                  <c:v>49.039229755171213</c:v>
                </c:pt>
                <c:pt idx="7526">
                  <c:v>49.052264303523565</c:v>
                </c:pt>
                <c:pt idx="7527">
                  <c:v>49.065300583926728</c:v>
                </c:pt>
                <c:pt idx="7528">
                  <c:v>49.078338596380696</c:v>
                </c:pt>
                <c:pt idx="7529">
                  <c:v>49.091378340885491</c:v>
                </c:pt>
                <c:pt idx="7530">
                  <c:v>49.104419817441084</c:v>
                </c:pt>
                <c:pt idx="7531">
                  <c:v>49.117463026047467</c:v>
                </c:pt>
                <c:pt idx="7532">
                  <c:v>49.130507966704677</c:v>
                </c:pt>
                <c:pt idx="7533">
                  <c:v>49.143554639412699</c:v>
                </c:pt>
                <c:pt idx="7534">
                  <c:v>49.156603044171511</c:v>
                </c:pt>
                <c:pt idx="7535">
                  <c:v>49.169653180981143</c:v>
                </c:pt>
                <c:pt idx="7536">
                  <c:v>49.182705049841573</c:v>
                </c:pt>
                <c:pt idx="7537">
                  <c:v>49.195758650752822</c:v>
                </c:pt>
                <c:pt idx="7538">
                  <c:v>49.208813983714876</c:v>
                </c:pt>
                <c:pt idx="7539">
                  <c:v>49.221871048727728</c:v>
                </c:pt>
                <c:pt idx="7540">
                  <c:v>49.234929845791399</c:v>
                </c:pt>
                <c:pt idx="7541">
                  <c:v>49.247990374905868</c:v>
                </c:pt>
                <c:pt idx="7542">
                  <c:v>49.261052636071149</c:v>
                </c:pt>
                <c:pt idx="7543">
                  <c:v>49.274116629287235</c:v>
                </c:pt>
                <c:pt idx="7544">
                  <c:v>49.287182354554126</c:v>
                </c:pt>
                <c:pt idx="7545">
                  <c:v>49.300249811871829</c:v>
                </c:pt>
                <c:pt idx="7546">
                  <c:v>49.313319001240352</c:v>
                </c:pt>
                <c:pt idx="7547">
                  <c:v>49.326389922659658</c:v>
                </c:pt>
                <c:pt idx="7548">
                  <c:v>49.33946257612979</c:v>
                </c:pt>
                <c:pt idx="7549">
                  <c:v>49.352536961650728</c:v>
                </c:pt>
                <c:pt idx="7550">
                  <c:v>49.365613079222463</c:v>
                </c:pt>
                <c:pt idx="7551">
                  <c:v>49.378690928845018</c:v>
                </c:pt>
                <c:pt idx="7552">
                  <c:v>49.391770510518363</c:v>
                </c:pt>
                <c:pt idx="7553">
                  <c:v>49.404851824242535</c:v>
                </c:pt>
                <c:pt idx="7554">
                  <c:v>49.417934870017511</c:v>
                </c:pt>
                <c:pt idx="7555">
                  <c:v>49.431019647843286</c:v>
                </c:pt>
                <c:pt idx="7556">
                  <c:v>49.444106157719872</c:v>
                </c:pt>
                <c:pt idx="7557">
                  <c:v>49.457194399647271</c:v>
                </c:pt>
                <c:pt idx="7558">
                  <c:v>49.470284373625468</c:v>
                </c:pt>
                <c:pt idx="7559">
                  <c:v>49.483376079654484</c:v>
                </c:pt>
                <c:pt idx="7560">
                  <c:v>49.49646951773429</c:v>
                </c:pt>
                <c:pt idx="7561">
                  <c:v>49.509564687864923</c:v>
                </c:pt>
                <c:pt idx="7562">
                  <c:v>49.522661590046354</c:v>
                </c:pt>
                <c:pt idx="7563">
                  <c:v>49.53576022427859</c:v>
                </c:pt>
                <c:pt idx="7564">
                  <c:v>49.548860590561638</c:v>
                </c:pt>
                <c:pt idx="7565">
                  <c:v>49.561962688895498</c:v>
                </c:pt>
                <c:pt idx="7566">
                  <c:v>49.575066519280149</c:v>
                </c:pt>
                <c:pt idx="7567">
                  <c:v>49.588172081715626</c:v>
                </c:pt>
                <c:pt idx="7568">
                  <c:v>49.601279376201894</c:v>
                </c:pt>
                <c:pt idx="7569">
                  <c:v>49.614388402738982</c:v>
                </c:pt>
                <c:pt idx="7570">
                  <c:v>49.627499161326881</c:v>
                </c:pt>
                <c:pt idx="7571">
                  <c:v>49.640611651965578</c:v>
                </c:pt>
                <c:pt idx="7572">
                  <c:v>49.65372587465508</c:v>
                </c:pt>
                <c:pt idx="7573">
                  <c:v>49.666841829395402</c:v>
                </c:pt>
                <c:pt idx="7574">
                  <c:v>49.679959516186521</c:v>
                </c:pt>
                <c:pt idx="7575">
                  <c:v>49.69307893502846</c:v>
                </c:pt>
                <c:pt idx="7576">
                  <c:v>49.706200085921182</c:v>
                </c:pt>
                <c:pt idx="7577">
                  <c:v>49.719322968864731</c:v>
                </c:pt>
                <c:pt idx="7578">
                  <c:v>49.732447583859091</c:v>
                </c:pt>
                <c:pt idx="7579">
                  <c:v>49.745573930904257</c:v>
                </c:pt>
                <c:pt idx="7580">
                  <c:v>49.758702010000221</c:v>
                </c:pt>
                <c:pt idx="7581">
                  <c:v>49.771831821147003</c:v>
                </c:pt>
                <c:pt idx="7582">
                  <c:v>49.784963364344584</c:v>
                </c:pt>
                <c:pt idx="7583">
                  <c:v>49.79809663959297</c:v>
                </c:pt>
                <c:pt idx="7584">
                  <c:v>49.811231646892161</c:v>
                </c:pt>
                <c:pt idx="7585">
                  <c:v>49.824368386242178</c:v>
                </c:pt>
                <c:pt idx="7586">
                  <c:v>49.837506857642992</c:v>
                </c:pt>
                <c:pt idx="7587">
                  <c:v>49.850647061094605</c:v>
                </c:pt>
                <c:pt idx="7588">
                  <c:v>49.863788996597044</c:v>
                </c:pt>
                <c:pt idx="7589">
                  <c:v>49.876932664150281</c:v>
                </c:pt>
                <c:pt idx="7590">
                  <c:v>49.890078063754324</c:v>
                </c:pt>
                <c:pt idx="7591">
                  <c:v>49.903225195409178</c:v>
                </c:pt>
                <c:pt idx="7592">
                  <c:v>49.91637405911483</c:v>
                </c:pt>
                <c:pt idx="7593">
                  <c:v>49.929524654871301</c:v>
                </c:pt>
                <c:pt idx="7594">
                  <c:v>49.942676982678577</c:v>
                </c:pt>
                <c:pt idx="7595">
                  <c:v>49.955831042536651</c:v>
                </c:pt>
                <c:pt idx="7596">
                  <c:v>49.968986834445552</c:v>
                </c:pt>
                <c:pt idx="7597">
                  <c:v>49.98214435840525</c:v>
                </c:pt>
                <c:pt idx="7598">
                  <c:v>49.995303614415747</c:v>
                </c:pt>
                <c:pt idx="7599">
                  <c:v>50.008464602477069</c:v>
                </c:pt>
                <c:pt idx="7600">
                  <c:v>50.021627322589175</c:v>
                </c:pt>
                <c:pt idx="7601">
                  <c:v>50.034791774752108</c:v>
                </c:pt>
                <c:pt idx="7602">
                  <c:v>50.047957958965846</c:v>
                </c:pt>
                <c:pt idx="7603">
                  <c:v>50.061125875230381</c:v>
                </c:pt>
                <c:pt idx="7604">
                  <c:v>50.074295523545736</c:v>
                </c:pt>
                <c:pt idx="7605">
                  <c:v>50.087466903911896</c:v>
                </c:pt>
                <c:pt idx="7606">
                  <c:v>50.10064001632886</c:v>
                </c:pt>
                <c:pt idx="7607">
                  <c:v>50.113814860796637</c:v>
                </c:pt>
                <c:pt idx="7608">
                  <c:v>50.126991437315205</c:v>
                </c:pt>
                <c:pt idx="7609">
                  <c:v>50.140169745884606</c:v>
                </c:pt>
                <c:pt idx="7610">
                  <c:v>50.153349786504798</c:v>
                </c:pt>
                <c:pt idx="7611">
                  <c:v>50.166531559175795</c:v>
                </c:pt>
                <c:pt idx="7612">
                  <c:v>50.179715063897603</c:v>
                </c:pt>
                <c:pt idx="7613">
                  <c:v>50.192900300670232</c:v>
                </c:pt>
                <c:pt idx="7614">
                  <c:v>50.206087269493651</c:v>
                </c:pt>
                <c:pt idx="7615">
                  <c:v>50.219275970367889</c:v>
                </c:pt>
                <c:pt idx="7616">
                  <c:v>50.232466403292918</c:v>
                </c:pt>
                <c:pt idx="7617">
                  <c:v>50.245658568268773</c:v>
                </c:pt>
                <c:pt idx="7618">
                  <c:v>50.258852465295426</c:v>
                </c:pt>
                <c:pt idx="7619">
                  <c:v>50.272048094372884</c:v>
                </c:pt>
                <c:pt idx="7620">
                  <c:v>50.285245455501162</c:v>
                </c:pt>
                <c:pt idx="7621">
                  <c:v>50.298444548680244</c:v>
                </c:pt>
                <c:pt idx="7622">
                  <c:v>50.311645373910125</c:v>
                </c:pt>
                <c:pt idx="7623">
                  <c:v>50.324847931190824</c:v>
                </c:pt>
                <c:pt idx="7624">
                  <c:v>50.338052220522314</c:v>
                </c:pt>
                <c:pt idx="7625">
                  <c:v>50.351258241904631</c:v>
                </c:pt>
                <c:pt idx="7626">
                  <c:v>50.364465995337746</c:v>
                </c:pt>
                <c:pt idx="7627">
                  <c:v>50.377675480821665</c:v>
                </c:pt>
                <c:pt idx="7628">
                  <c:v>50.390886698356404</c:v>
                </c:pt>
                <c:pt idx="7629">
                  <c:v>50.404099647941941</c:v>
                </c:pt>
                <c:pt idx="7630">
                  <c:v>50.417314329578289</c:v>
                </c:pt>
                <c:pt idx="7631">
                  <c:v>50.430530743265443</c:v>
                </c:pt>
                <c:pt idx="7632">
                  <c:v>50.443748889003395</c:v>
                </c:pt>
                <c:pt idx="7633">
                  <c:v>50.456968766792173</c:v>
                </c:pt>
                <c:pt idx="7634">
                  <c:v>50.470190376631756</c:v>
                </c:pt>
                <c:pt idx="7635">
                  <c:v>50.483413718522129</c:v>
                </c:pt>
                <c:pt idx="7636">
                  <c:v>50.496638792463337</c:v>
                </c:pt>
                <c:pt idx="7637">
                  <c:v>50.50986559845532</c:v>
                </c:pt>
                <c:pt idx="7638">
                  <c:v>50.523094136498131</c:v>
                </c:pt>
                <c:pt idx="7639">
                  <c:v>50.536324406591753</c:v>
                </c:pt>
                <c:pt idx="7640">
                  <c:v>50.549556408736166</c:v>
                </c:pt>
                <c:pt idx="7641">
                  <c:v>50.562790142931398</c:v>
                </c:pt>
                <c:pt idx="7642">
                  <c:v>50.576025609177442</c:v>
                </c:pt>
                <c:pt idx="7643">
                  <c:v>50.589262807474277</c:v>
                </c:pt>
                <c:pt idx="7644">
                  <c:v>50.602501737821939</c:v>
                </c:pt>
                <c:pt idx="7645">
                  <c:v>50.615742400220391</c:v>
                </c:pt>
                <c:pt idx="7646">
                  <c:v>50.628984794669663</c:v>
                </c:pt>
                <c:pt idx="7647">
                  <c:v>50.642228921169746</c:v>
                </c:pt>
                <c:pt idx="7648">
                  <c:v>50.65547477972062</c:v>
                </c:pt>
                <c:pt idx="7649">
                  <c:v>50.668722370322314</c:v>
                </c:pt>
                <c:pt idx="7650">
                  <c:v>50.681971692974813</c:v>
                </c:pt>
                <c:pt idx="7651">
                  <c:v>50.695222747678116</c:v>
                </c:pt>
                <c:pt idx="7652">
                  <c:v>50.708475534432232</c:v>
                </c:pt>
                <c:pt idx="7653">
                  <c:v>50.721730053237152</c:v>
                </c:pt>
                <c:pt idx="7654">
                  <c:v>50.734986304092878</c:v>
                </c:pt>
                <c:pt idx="7655">
                  <c:v>50.748244286999416</c:v>
                </c:pt>
                <c:pt idx="7656">
                  <c:v>50.761504001956752</c:v>
                </c:pt>
                <c:pt idx="7657">
                  <c:v>50.774765448964914</c:v>
                </c:pt>
                <c:pt idx="7658">
                  <c:v>50.788028628023881</c:v>
                </c:pt>
                <c:pt idx="7659">
                  <c:v>50.801293539133631</c:v>
                </c:pt>
                <c:pt idx="7660">
                  <c:v>50.814560182294208</c:v>
                </c:pt>
                <c:pt idx="7661">
                  <c:v>50.827828557505583</c:v>
                </c:pt>
                <c:pt idx="7662">
                  <c:v>50.841098664767777</c:v>
                </c:pt>
                <c:pt idx="7663">
                  <c:v>50.854370504080777</c:v>
                </c:pt>
                <c:pt idx="7664">
                  <c:v>50.867644075444581</c:v>
                </c:pt>
                <c:pt idx="7665">
                  <c:v>50.880919378859197</c:v>
                </c:pt>
                <c:pt idx="7666">
                  <c:v>50.894196414324618</c:v>
                </c:pt>
                <c:pt idx="7667">
                  <c:v>50.907475181840837</c:v>
                </c:pt>
                <c:pt idx="7668">
                  <c:v>50.920755681407876</c:v>
                </c:pt>
                <c:pt idx="7669">
                  <c:v>50.934037913025705</c:v>
                </c:pt>
                <c:pt idx="7670">
                  <c:v>50.94732187669436</c:v>
                </c:pt>
                <c:pt idx="7671">
                  <c:v>50.960607572413821</c:v>
                </c:pt>
                <c:pt idx="7672">
                  <c:v>50.973895000184086</c:v>
                </c:pt>
                <c:pt idx="7673">
                  <c:v>50.987184160005157</c:v>
                </c:pt>
                <c:pt idx="7674">
                  <c:v>51.000475051877046</c:v>
                </c:pt>
                <c:pt idx="7675">
                  <c:v>51.01376767579972</c:v>
                </c:pt>
                <c:pt idx="7676">
                  <c:v>51.027062031773227</c:v>
                </c:pt>
                <c:pt idx="7677">
                  <c:v>51.040358119797517</c:v>
                </c:pt>
                <c:pt idx="7678">
                  <c:v>51.053655939872627</c:v>
                </c:pt>
                <c:pt idx="7679">
                  <c:v>51.066955491998549</c:v>
                </c:pt>
                <c:pt idx="7680">
                  <c:v>51.080256776175268</c:v>
                </c:pt>
                <c:pt idx="7681">
                  <c:v>51.0935597924028</c:v>
                </c:pt>
                <c:pt idx="7682">
                  <c:v>51.106864540681151</c:v>
                </c:pt>
                <c:pt idx="7683">
                  <c:v>51.120171021010293</c:v>
                </c:pt>
                <c:pt idx="7684">
                  <c:v>51.133479233390247</c:v>
                </c:pt>
                <c:pt idx="7685">
                  <c:v>51.146789177821006</c:v>
                </c:pt>
                <c:pt idx="7686">
                  <c:v>51.160100854302584</c:v>
                </c:pt>
                <c:pt idx="7687">
                  <c:v>51.17341426283496</c:v>
                </c:pt>
                <c:pt idx="7688">
                  <c:v>51.186729403418141</c:v>
                </c:pt>
                <c:pt idx="7689">
                  <c:v>51.200046276052134</c:v>
                </c:pt>
                <c:pt idx="7690">
                  <c:v>51.21336488073694</c:v>
                </c:pt>
                <c:pt idx="7691">
                  <c:v>51.226685217472543</c:v>
                </c:pt>
                <c:pt idx="7692">
                  <c:v>51.240007286258965</c:v>
                </c:pt>
                <c:pt idx="7693">
                  <c:v>51.253331087096186</c:v>
                </c:pt>
                <c:pt idx="7694">
                  <c:v>51.266656619984218</c:v>
                </c:pt>
                <c:pt idx="7695">
                  <c:v>51.279983884923062</c:v>
                </c:pt>
                <c:pt idx="7696">
                  <c:v>51.293312881912705</c:v>
                </c:pt>
                <c:pt idx="7697">
                  <c:v>51.306643610953159</c:v>
                </c:pt>
                <c:pt idx="7698">
                  <c:v>51.319976072044426</c:v>
                </c:pt>
                <c:pt idx="7699">
                  <c:v>51.333310265186483</c:v>
                </c:pt>
                <c:pt idx="7700">
                  <c:v>51.346646190379367</c:v>
                </c:pt>
                <c:pt idx="7701">
                  <c:v>51.359983847623042</c:v>
                </c:pt>
                <c:pt idx="7702">
                  <c:v>51.373323236917543</c:v>
                </c:pt>
                <c:pt idx="7703">
                  <c:v>51.386664358262848</c:v>
                </c:pt>
                <c:pt idx="7704">
                  <c:v>51.400007211658945</c:v>
                </c:pt>
                <c:pt idx="7705">
                  <c:v>51.413351797105861</c:v>
                </c:pt>
                <c:pt idx="7706">
                  <c:v>51.426698114603589</c:v>
                </c:pt>
                <c:pt idx="7707">
                  <c:v>51.440046164152108</c:v>
                </c:pt>
                <c:pt idx="7708">
                  <c:v>51.453395945751453</c:v>
                </c:pt>
                <c:pt idx="7709">
                  <c:v>51.466747459401589</c:v>
                </c:pt>
                <c:pt idx="7710">
                  <c:v>51.480100705102551</c:v>
                </c:pt>
                <c:pt idx="7711">
                  <c:v>51.493455682854311</c:v>
                </c:pt>
                <c:pt idx="7712">
                  <c:v>51.506812392656869</c:v>
                </c:pt>
                <c:pt idx="7713">
                  <c:v>51.520170834510253</c:v>
                </c:pt>
                <c:pt idx="7714">
                  <c:v>51.533531008414435</c:v>
                </c:pt>
                <c:pt idx="7715">
                  <c:v>51.546892914369423</c:v>
                </c:pt>
                <c:pt idx="7716">
                  <c:v>51.560256552375222</c:v>
                </c:pt>
                <c:pt idx="7717">
                  <c:v>51.573621922431819</c:v>
                </c:pt>
                <c:pt idx="7718">
                  <c:v>51.586989024539243</c:v>
                </c:pt>
                <c:pt idx="7719">
                  <c:v>51.600357858697464</c:v>
                </c:pt>
                <c:pt idx="7720">
                  <c:v>51.613728424906483</c:v>
                </c:pt>
                <c:pt idx="7721">
                  <c:v>51.627100723166322</c:v>
                </c:pt>
                <c:pt idx="7722">
                  <c:v>51.640474753476973</c:v>
                </c:pt>
                <c:pt idx="7723">
                  <c:v>51.653850515838414</c:v>
                </c:pt>
                <c:pt idx="7724">
                  <c:v>51.667228010250675</c:v>
                </c:pt>
                <c:pt idx="7725">
                  <c:v>51.680607236713733</c:v>
                </c:pt>
                <c:pt idx="7726">
                  <c:v>51.693988195227611</c:v>
                </c:pt>
                <c:pt idx="7727">
                  <c:v>51.707370885792301</c:v>
                </c:pt>
                <c:pt idx="7728">
                  <c:v>51.720755308407774</c:v>
                </c:pt>
                <c:pt idx="7729">
                  <c:v>51.734141463074081</c:v>
                </c:pt>
                <c:pt idx="7730">
                  <c:v>51.747529349791186</c:v>
                </c:pt>
                <c:pt idx="7731">
                  <c:v>51.760918968559096</c:v>
                </c:pt>
                <c:pt idx="7732">
                  <c:v>51.774310319377818</c:v>
                </c:pt>
                <c:pt idx="7733">
                  <c:v>51.787703402247331</c:v>
                </c:pt>
                <c:pt idx="7734">
                  <c:v>51.801098217167677</c:v>
                </c:pt>
                <c:pt idx="7735">
                  <c:v>51.814494764138821</c:v>
                </c:pt>
                <c:pt idx="7736">
                  <c:v>51.827893043160763</c:v>
                </c:pt>
                <c:pt idx="7737">
                  <c:v>51.841293054233525</c:v>
                </c:pt>
                <c:pt idx="7738">
                  <c:v>51.854694797357091</c:v>
                </c:pt>
                <c:pt idx="7739">
                  <c:v>51.868098272531455</c:v>
                </c:pt>
                <c:pt idx="7740">
                  <c:v>51.881503479756638</c:v>
                </c:pt>
                <c:pt idx="7741">
                  <c:v>51.89491041903262</c:v>
                </c:pt>
                <c:pt idx="7742">
                  <c:v>51.90831909035942</c:v>
                </c:pt>
                <c:pt idx="7743">
                  <c:v>51.921729493737026</c:v>
                </c:pt>
                <c:pt idx="7744">
                  <c:v>51.935141629165429</c:v>
                </c:pt>
                <c:pt idx="7745">
                  <c:v>51.948555496644651</c:v>
                </c:pt>
                <c:pt idx="7746">
                  <c:v>51.961971096174672</c:v>
                </c:pt>
                <c:pt idx="7747">
                  <c:v>51.975388427755504</c:v>
                </c:pt>
                <c:pt idx="7748">
                  <c:v>51.988807491387149</c:v>
                </c:pt>
                <c:pt idx="7749">
                  <c:v>52.002228287069585</c:v>
                </c:pt>
                <c:pt idx="7750">
                  <c:v>52.015650814802846</c:v>
                </c:pt>
                <c:pt idx="7751">
                  <c:v>52.029075074586913</c:v>
                </c:pt>
                <c:pt idx="7752">
                  <c:v>52.042501066421771</c:v>
                </c:pt>
                <c:pt idx="7753">
                  <c:v>52.055928790307455</c:v>
                </c:pt>
                <c:pt idx="7754">
                  <c:v>52.069358246243937</c:v>
                </c:pt>
                <c:pt idx="7755">
                  <c:v>52.082789434231238</c:v>
                </c:pt>
                <c:pt idx="7756">
                  <c:v>52.096222354269337</c:v>
                </c:pt>
                <c:pt idx="7757">
                  <c:v>52.10965700635824</c:v>
                </c:pt>
                <c:pt idx="7758">
                  <c:v>52.123093390497964</c:v>
                </c:pt>
                <c:pt idx="7759">
                  <c:v>52.136531506688485</c:v>
                </c:pt>
                <c:pt idx="7760">
                  <c:v>52.149971354929811</c:v>
                </c:pt>
                <c:pt idx="7761">
                  <c:v>52.163412935221949</c:v>
                </c:pt>
                <c:pt idx="7762">
                  <c:v>52.176856247564892</c:v>
                </c:pt>
                <c:pt idx="7763">
                  <c:v>52.190301291958654</c:v>
                </c:pt>
                <c:pt idx="7764">
                  <c:v>52.203748068403215</c:v>
                </c:pt>
                <c:pt idx="7765">
                  <c:v>52.21719657689858</c:v>
                </c:pt>
                <c:pt idx="7766">
                  <c:v>52.230646817444757</c:v>
                </c:pt>
                <c:pt idx="7767">
                  <c:v>52.244098790041747</c:v>
                </c:pt>
                <c:pt idx="7768">
                  <c:v>52.257552494689534</c:v>
                </c:pt>
                <c:pt idx="7769">
                  <c:v>52.271007931388134</c:v>
                </c:pt>
                <c:pt idx="7770">
                  <c:v>52.284465100137531</c:v>
                </c:pt>
                <c:pt idx="7771">
                  <c:v>52.297924000937748</c:v>
                </c:pt>
                <c:pt idx="7772">
                  <c:v>52.311384633788776</c:v>
                </c:pt>
                <c:pt idx="7773">
                  <c:v>52.324846998690596</c:v>
                </c:pt>
                <c:pt idx="7774">
                  <c:v>52.338311095643242</c:v>
                </c:pt>
                <c:pt idx="7775">
                  <c:v>52.351776924646693</c:v>
                </c:pt>
                <c:pt idx="7776">
                  <c:v>52.365244485700934</c:v>
                </c:pt>
                <c:pt idx="7777">
                  <c:v>52.378713778805988</c:v>
                </c:pt>
                <c:pt idx="7778">
                  <c:v>52.392184803961854</c:v>
                </c:pt>
                <c:pt idx="7779">
                  <c:v>52.405657561168539</c:v>
                </c:pt>
                <c:pt idx="7780">
                  <c:v>52.419132050426022</c:v>
                </c:pt>
                <c:pt idx="7781">
                  <c:v>52.432608271734296</c:v>
                </c:pt>
                <c:pt idx="7782">
                  <c:v>52.446086225093403</c:v>
                </c:pt>
                <c:pt idx="7783">
                  <c:v>52.459565910503308</c:v>
                </c:pt>
                <c:pt idx="7784">
                  <c:v>52.473047327964018</c:v>
                </c:pt>
                <c:pt idx="7785">
                  <c:v>52.48653047747554</c:v>
                </c:pt>
                <c:pt idx="7786">
                  <c:v>52.50001535903786</c:v>
                </c:pt>
                <c:pt idx="7787">
                  <c:v>52.513501972651</c:v>
                </c:pt>
                <c:pt idx="7788">
                  <c:v>52.526990318314951</c:v>
                </c:pt>
                <c:pt idx="7789">
                  <c:v>52.540480396029693</c:v>
                </c:pt>
                <c:pt idx="7790">
                  <c:v>52.553972205795255</c:v>
                </c:pt>
                <c:pt idx="7791">
                  <c:v>52.567465747611621</c:v>
                </c:pt>
                <c:pt idx="7792">
                  <c:v>52.580961021478785</c:v>
                </c:pt>
                <c:pt idx="7793">
                  <c:v>52.594458027396783</c:v>
                </c:pt>
                <c:pt idx="7794">
                  <c:v>52.607956765365557</c:v>
                </c:pt>
                <c:pt idx="7795">
                  <c:v>52.621457235385158</c:v>
                </c:pt>
                <c:pt idx="7796">
                  <c:v>52.634959437455564</c:v>
                </c:pt>
                <c:pt idx="7797">
                  <c:v>52.648463371576767</c:v>
                </c:pt>
                <c:pt idx="7798">
                  <c:v>52.66196903774879</c:v>
                </c:pt>
                <c:pt idx="7799">
                  <c:v>52.675476435971618</c:v>
                </c:pt>
                <c:pt idx="7800">
                  <c:v>52.68898556624525</c:v>
                </c:pt>
                <c:pt idx="7801">
                  <c:v>52.702496428569695</c:v>
                </c:pt>
                <c:pt idx="7802">
                  <c:v>52.716009022944938</c:v>
                </c:pt>
                <c:pt idx="7803">
                  <c:v>52.729523349371</c:v>
                </c:pt>
                <c:pt idx="7804">
                  <c:v>52.743039407847867</c:v>
                </c:pt>
                <c:pt idx="7805">
                  <c:v>52.756557198375532</c:v>
                </c:pt>
                <c:pt idx="7806">
                  <c:v>52.770076720954016</c:v>
                </c:pt>
                <c:pt idx="7807">
                  <c:v>52.783597975583305</c:v>
                </c:pt>
                <c:pt idx="7808">
                  <c:v>52.797120962263385</c:v>
                </c:pt>
                <c:pt idx="7809">
                  <c:v>52.810645680994291</c:v>
                </c:pt>
                <c:pt idx="7810">
                  <c:v>52.824172131775995</c:v>
                </c:pt>
                <c:pt idx="7811">
                  <c:v>52.837700314608512</c:v>
                </c:pt>
                <c:pt idx="7812">
                  <c:v>52.851230229491847</c:v>
                </c:pt>
                <c:pt idx="7813">
                  <c:v>52.864761876425966</c:v>
                </c:pt>
                <c:pt idx="7814">
                  <c:v>52.878295255410912</c:v>
                </c:pt>
                <c:pt idx="7815">
                  <c:v>52.891830366446662</c:v>
                </c:pt>
                <c:pt idx="7816">
                  <c:v>52.90536720953321</c:v>
                </c:pt>
                <c:pt idx="7817">
                  <c:v>52.918905784670578</c:v>
                </c:pt>
                <c:pt idx="7818">
                  <c:v>52.932446091858736</c:v>
                </c:pt>
                <c:pt idx="7819">
                  <c:v>52.945988131097721</c:v>
                </c:pt>
                <c:pt idx="7820">
                  <c:v>52.959531902387511</c:v>
                </c:pt>
                <c:pt idx="7821">
                  <c:v>52.973077405728098</c:v>
                </c:pt>
                <c:pt idx="7822">
                  <c:v>52.986624641119498</c:v>
                </c:pt>
                <c:pt idx="7823">
                  <c:v>53.00017360856171</c:v>
                </c:pt>
                <c:pt idx="7824">
                  <c:v>53.013724308054719</c:v>
                </c:pt>
                <c:pt idx="7825">
                  <c:v>53.027276739598548</c:v>
                </c:pt>
                <c:pt idx="7826">
                  <c:v>53.040830903193175</c:v>
                </c:pt>
                <c:pt idx="7827">
                  <c:v>53.054386798838614</c:v>
                </c:pt>
                <c:pt idx="7828">
                  <c:v>53.067944426534858</c:v>
                </c:pt>
                <c:pt idx="7829">
                  <c:v>53.081503786281907</c:v>
                </c:pt>
                <c:pt idx="7830">
                  <c:v>53.095064878079775</c:v>
                </c:pt>
                <c:pt idx="7831">
                  <c:v>53.108627701928441</c:v>
                </c:pt>
                <c:pt idx="7832">
                  <c:v>53.122192257827912</c:v>
                </c:pt>
                <c:pt idx="7833">
                  <c:v>53.135758545778202</c:v>
                </c:pt>
                <c:pt idx="7834">
                  <c:v>53.149326565779283</c:v>
                </c:pt>
                <c:pt idx="7835">
                  <c:v>53.162896317831191</c:v>
                </c:pt>
                <c:pt idx="7836">
                  <c:v>53.176467801933896</c:v>
                </c:pt>
                <c:pt idx="7837">
                  <c:v>53.190041018087406</c:v>
                </c:pt>
                <c:pt idx="7838">
                  <c:v>53.203615966291736</c:v>
                </c:pt>
                <c:pt idx="7839">
                  <c:v>53.217192646546863</c:v>
                </c:pt>
                <c:pt idx="7840">
                  <c:v>53.230771058852795</c:v>
                </c:pt>
                <c:pt idx="7841">
                  <c:v>53.244351203209547</c:v>
                </c:pt>
                <c:pt idx="7842">
                  <c:v>53.257933079617082</c:v>
                </c:pt>
                <c:pt idx="7843">
                  <c:v>53.271516688075444</c:v>
                </c:pt>
                <c:pt idx="7844">
                  <c:v>53.285102028584618</c:v>
                </c:pt>
                <c:pt idx="7845">
                  <c:v>53.298689101144589</c:v>
                </c:pt>
                <c:pt idx="7846">
                  <c:v>53.31227790575538</c:v>
                </c:pt>
                <c:pt idx="7847">
                  <c:v>53.325868442416969</c:v>
                </c:pt>
                <c:pt idx="7848">
                  <c:v>53.339460711129362</c:v>
                </c:pt>
                <c:pt idx="7849">
                  <c:v>53.353054711892568</c:v>
                </c:pt>
                <c:pt idx="7850">
                  <c:v>53.366650444706572</c:v>
                </c:pt>
                <c:pt idx="7851">
                  <c:v>53.380247909571402</c:v>
                </c:pt>
                <c:pt idx="7852">
                  <c:v>53.39384710648703</c:v>
                </c:pt>
                <c:pt idx="7853">
                  <c:v>53.407448035453449</c:v>
                </c:pt>
                <c:pt idx="7854">
                  <c:v>53.421050696470701</c:v>
                </c:pt>
                <c:pt idx="7855">
                  <c:v>53.434655089538758</c:v>
                </c:pt>
                <c:pt idx="7856">
                  <c:v>53.448261214657606</c:v>
                </c:pt>
                <c:pt idx="7857">
                  <c:v>53.461869071827273</c:v>
                </c:pt>
                <c:pt idx="7858">
                  <c:v>53.475478661047738</c:v>
                </c:pt>
                <c:pt idx="7859">
                  <c:v>53.489089982319022</c:v>
                </c:pt>
                <c:pt idx="7860">
                  <c:v>53.502703035641112</c:v>
                </c:pt>
                <c:pt idx="7861">
                  <c:v>53.516317821014006</c:v>
                </c:pt>
                <c:pt idx="7862">
                  <c:v>53.529934338437705</c:v>
                </c:pt>
                <c:pt idx="7863">
                  <c:v>53.543552587912224</c:v>
                </c:pt>
                <c:pt idx="7864">
                  <c:v>53.557172569437533</c:v>
                </c:pt>
                <c:pt idx="7865">
                  <c:v>53.570794283013669</c:v>
                </c:pt>
                <c:pt idx="7866">
                  <c:v>53.584417728640588</c:v>
                </c:pt>
                <c:pt idx="7867">
                  <c:v>53.598042906318334</c:v>
                </c:pt>
                <c:pt idx="7868">
                  <c:v>53.611669816046891</c:v>
                </c:pt>
                <c:pt idx="7869">
                  <c:v>53.62529845782624</c:v>
                </c:pt>
                <c:pt idx="7870">
                  <c:v>53.638928831656401</c:v>
                </c:pt>
                <c:pt idx="7871">
                  <c:v>53.65256093753738</c:v>
                </c:pt>
                <c:pt idx="7872">
                  <c:v>53.666194775469151</c:v>
                </c:pt>
                <c:pt idx="7873">
                  <c:v>53.679830345451741</c:v>
                </c:pt>
                <c:pt idx="7874">
                  <c:v>53.693467647485129</c:v>
                </c:pt>
                <c:pt idx="7875">
                  <c:v>53.707106681569336</c:v>
                </c:pt>
                <c:pt idx="7876">
                  <c:v>53.720747447704355</c:v>
                </c:pt>
                <c:pt idx="7877">
                  <c:v>53.734389945890157</c:v>
                </c:pt>
                <c:pt idx="7878">
                  <c:v>53.748034176126787</c:v>
                </c:pt>
                <c:pt idx="7879">
                  <c:v>53.761680138414214</c:v>
                </c:pt>
                <c:pt idx="7880">
                  <c:v>53.775327832752453</c:v>
                </c:pt>
                <c:pt idx="7881">
                  <c:v>53.788977259141504</c:v>
                </c:pt>
                <c:pt idx="7882">
                  <c:v>53.802628417581353</c:v>
                </c:pt>
                <c:pt idx="7883">
                  <c:v>53.816281308072014</c:v>
                </c:pt>
                <c:pt idx="7884">
                  <c:v>53.829935930613487</c:v>
                </c:pt>
                <c:pt idx="7885">
                  <c:v>53.843592285205759</c:v>
                </c:pt>
                <c:pt idx="7886">
                  <c:v>53.857250371848849</c:v>
                </c:pt>
                <c:pt idx="7887">
                  <c:v>53.87091019054273</c:v>
                </c:pt>
                <c:pt idx="7888">
                  <c:v>53.884571741287431</c:v>
                </c:pt>
                <c:pt idx="7889">
                  <c:v>53.89823502408295</c:v>
                </c:pt>
                <c:pt idx="7890">
                  <c:v>53.911900038929254</c:v>
                </c:pt>
                <c:pt idx="7891">
                  <c:v>53.925566785826376</c:v>
                </c:pt>
                <c:pt idx="7892">
                  <c:v>53.939235264774311</c:v>
                </c:pt>
                <c:pt idx="7893">
                  <c:v>53.952905475773044</c:v>
                </c:pt>
                <c:pt idx="7894">
                  <c:v>53.966577418822595</c:v>
                </c:pt>
                <c:pt idx="7895">
                  <c:v>53.980251093922931</c:v>
                </c:pt>
                <c:pt idx="7896">
                  <c:v>53.9939265010741</c:v>
                </c:pt>
                <c:pt idx="7897">
                  <c:v>54.007603640276074</c:v>
                </c:pt>
                <c:pt idx="7898">
                  <c:v>54.021282511528838</c:v>
                </c:pt>
                <c:pt idx="7899">
                  <c:v>54.034963114832429</c:v>
                </c:pt>
                <c:pt idx="7900">
                  <c:v>54.048645450186825</c:v>
                </c:pt>
                <c:pt idx="7901">
                  <c:v>54.062329517592012</c:v>
                </c:pt>
                <c:pt idx="7902">
                  <c:v>54.076015317048025</c:v>
                </c:pt>
                <c:pt idx="7903">
                  <c:v>54.089702848554829</c:v>
                </c:pt>
                <c:pt idx="7904">
                  <c:v>54.103392112112452</c:v>
                </c:pt>
                <c:pt idx="7905">
                  <c:v>54.117083107720887</c:v>
                </c:pt>
                <c:pt idx="7906">
                  <c:v>54.130775835380113</c:v>
                </c:pt>
                <c:pt idx="7907">
                  <c:v>54.144470295090166</c:v>
                </c:pt>
                <c:pt idx="7908">
                  <c:v>54.158166486851016</c:v>
                </c:pt>
                <c:pt idx="7909">
                  <c:v>54.171864410662671</c:v>
                </c:pt>
                <c:pt idx="7910">
                  <c:v>54.185564066525146</c:v>
                </c:pt>
                <c:pt idx="7911">
                  <c:v>54.199265454438404</c:v>
                </c:pt>
                <c:pt idx="7912">
                  <c:v>54.212968574402488</c:v>
                </c:pt>
                <c:pt idx="7913">
                  <c:v>54.226673426417385</c:v>
                </c:pt>
                <c:pt idx="7914">
                  <c:v>54.240380010483079</c:v>
                </c:pt>
                <c:pt idx="7915">
                  <c:v>54.254088326599586</c:v>
                </c:pt>
                <c:pt idx="7916">
                  <c:v>54.267798374766897</c:v>
                </c:pt>
                <c:pt idx="7917">
                  <c:v>54.281510154985014</c:v>
                </c:pt>
                <c:pt idx="7918">
                  <c:v>54.295223667253943</c:v>
                </c:pt>
                <c:pt idx="7919">
                  <c:v>54.308938911573669</c:v>
                </c:pt>
                <c:pt idx="7920">
                  <c:v>54.322655887944215</c:v>
                </c:pt>
                <c:pt idx="7921">
                  <c:v>54.336374596365566</c:v>
                </c:pt>
                <c:pt idx="7922">
                  <c:v>54.350095036837715</c:v>
                </c:pt>
                <c:pt idx="7923">
                  <c:v>54.363817209360683</c:v>
                </c:pt>
                <c:pt idx="7924">
                  <c:v>54.377541113934463</c:v>
                </c:pt>
                <c:pt idx="7925">
                  <c:v>54.391266750559033</c:v>
                </c:pt>
                <c:pt idx="7926">
                  <c:v>54.404994119234424</c:v>
                </c:pt>
                <c:pt idx="7927">
                  <c:v>54.418723219960619</c:v>
                </c:pt>
                <c:pt idx="7928">
                  <c:v>54.432454052737619</c:v>
                </c:pt>
                <c:pt idx="7929">
                  <c:v>54.446186617565431</c:v>
                </c:pt>
                <c:pt idx="7930">
                  <c:v>54.459920914444041</c:v>
                </c:pt>
                <c:pt idx="7931">
                  <c:v>54.47365694337347</c:v>
                </c:pt>
                <c:pt idx="7932">
                  <c:v>54.487394704353711</c:v>
                </c:pt>
                <c:pt idx="7933">
                  <c:v>54.501134197384744</c:v>
                </c:pt>
                <c:pt idx="7934">
                  <c:v>54.514875422466595</c:v>
                </c:pt>
                <c:pt idx="7935">
                  <c:v>54.528618379599244</c:v>
                </c:pt>
                <c:pt idx="7936">
                  <c:v>54.542363068782706</c:v>
                </c:pt>
                <c:pt idx="7937">
                  <c:v>54.556109490016979</c:v>
                </c:pt>
                <c:pt idx="7938">
                  <c:v>54.569857643302058</c:v>
                </c:pt>
                <c:pt idx="7939">
                  <c:v>54.583607528637941</c:v>
                </c:pt>
                <c:pt idx="7940">
                  <c:v>54.597359146024637</c:v>
                </c:pt>
                <c:pt idx="7941">
                  <c:v>54.611112495462137</c:v>
                </c:pt>
                <c:pt idx="7942">
                  <c:v>54.624867576950443</c:v>
                </c:pt>
                <c:pt idx="7943">
                  <c:v>54.638624390489554</c:v>
                </c:pt>
                <c:pt idx="7944">
                  <c:v>54.652382936079483</c:v>
                </c:pt>
                <c:pt idx="7945">
                  <c:v>54.666143213720225</c:v>
                </c:pt>
                <c:pt idx="7946">
                  <c:v>54.679905223411751</c:v>
                </c:pt>
                <c:pt idx="7947">
                  <c:v>54.693668965154103</c:v>
                </c:pt>
                <c:pt idx="7948">
                  <c:v>54.70743443894726</c:v>
                </c:pt>
                <c:pt idx="7949">
                  <c:v>54.721201644791208</c:v>
                </c:pt>
                <c:pt idx="7950">
                  <c:v>54.734970582685982</c:v>
                </c:pt>
                <c:pt idx="7951">
                  <c:v>54.748741252631554</c:v>
                </c:pt>
                <c:pt idx="7952">
                  <c:v>54.762513654627945</c:v>
                </c:pt>
                <c:pt idx="7953">
                  <c:v>54.776287788675141</c:v>
                </c:pt>
                <c:pt idx="7954">
                  <c:v>54.790063654773128</c:v>
                </c:pt>
                <c:pt idx="7955">
                  <c:v>54.803841252921941</c:v>
                </c:pt>
                <c:pt idx="7956">
                  <c:v>54.817620583121567</c:v>
                </c:pt>
                <c:pt idx="7957">
                  <c:v>54.831401645371976</c:v>
                </c:pt>
                <c:pt idx="7958">
                  <c:v>54.845184439673204</c:v>
                </c:pt>
                <c:pt idx="7959">
                  <c:v>54.858968966025245</c:v>
                </c:pt>
                <c:pt idx="7960">
                  <c:v>54.87275522442809</c:v>
                </c:pt>
                <c:pt idx="7961">
                  <c:v>54.886543214881748</c:v>
                </c:pt>
                <c:pt idx="7962">
                  <c:v>54.900332937386203</c:v>
                </c:pt>
                <c:pt idx="7963">
                  <c:v>54.914124391941471</c:v>
                </c:pt>
                <c:pt idx="7964">
                  <c:v>54.92791757854755</c:v>
                </c:pt>
                <c:pt idx="7965">
                  <c:v>54.941712497204428</c:v>
                </c:pt>
                <c:pt idx="7966">
                  <c:v>54.955509147912117</c:v>
                </c:pt>
                <c:pt idx="7967">
                  <c:v>54.969307530670605</c:v>
                </c:pt>
                <c:pt idx="7968">
                  <c:v>54.983107645479919</c:v>
                </c:pt>
                <c:pt idx="7969">
                  <c:v>54.996909492340038</c:v>
                </c:pt>
                <c:pt idx="7970">
                  <c:v>55.010713071250947</c:v>
                </c:pt>
                <c:pt idx="7971">
                  <c:v>55.024518382212676</c:v>
                </c:pt>
                <c:pt idx="7972">
                  <c:v>55.038325425225217</c:v>
                </c:pt>
                <c:pt idx="7973">
                  <c:v>55.052134200288556</c:v>
                </c:pt>
                <c:pt idx="7974">
                  <c:v>55.065944707402707</c:v>
                </c:pt>
                <c:pt idx="7975">
                  <c:v>55.079756946567663</c:v>
                </c:pt>
                <c:pt idx="7976">
                  <c:v>55.093570917783431</c:v>
                </c:pt>
                <c:pt idx="7977">
                  <c:v>55.107386621050004</c:v>
                </c:pt>
                <c:pt idx="7978">
                  <c:v>55.121204056367382</c:v>
                </c:pt>
                <c:pt idx="7979">
                  <c:v>55.135023223735573</c:v>
                </c:pt>
                <c:pt idx="7980">
                  <c:v>55.148844123154575</c:v>
                </c:pt>
                <c:pt idx="7981">
                  <c:v>55.162666754624368</c:v>
                </c:pt>
                <c:pt idx="7982">
                  <c:v>55.17649111814498</c:v>
                </c:pt>
                <c:pt idx="7983">
                  <c:v>55.190317213716398</c:v>
                </c:pt>
                <c:pt idx="7984">
                  <c:v>55.204145041338627</c:v>
                </c:pt>
                <c:pt idx="7985">
                  <c:v>55.217974601011669</c:v>
                </c:pt>
                <c:pt idx="7986">
                  <c:v>55.231805892735501</c:v>
                </c:pt>
                <c:pt idx="7987">
                  <c:v>55.245638916510153</c:v>
                </c:pt>
                <c:pt idx="7988">
                  <c:v>55.259473672335609</c:v>
                </c:pt>
                <c:pt idx="7989">
                  <c:v>55.273310160211864</c:v>
                </c:pt>
                <c:pt idx="7990">
                  <c:v>55.287148380138945</c:v>
                </c:pt>
                <c:pt idx="7991">
                  <c:v>55.300988332116816</c:v>
                </c:pt>
                <c:pt idx="7992">
                  <c:v>55.314830016145507</c:v>
                </c:pt>
                <c:pt idx="7993">
                  <c:v>55.32867343222501</c:v>
                </c:pt>
                <c:pt idx="7994">
                  <c:v>55.342518580355296</c:v>
                </c:pt>
                <c:pt idx="7995">
                  <c:v>55.356365460536416</c:v>
                </c:pt>
                <c:pt idx="7996">
                  <c:v>55.370214072768334</c:v>
                </c:pt>
                <c:pt idx="7997">
                  <c:v>55.384064417051057</c:v>
                </c:pt>
                <c:pt idx="7998">
                  <c:v>55.397916493384592</c:v>
                </c:pt>
                <c:pt idx="7999">
                  <c:v>55.411770301768925</c:v>
                </c:pt>
                <c:pt idx="8000">
                  <c:v>55.42562584220407</c:v>
                </c:pt>
                <c:pt idx="8001">
                  <c:v>55.43948311469002</c:v>
                </c:pt>
                <c:pt idx="8002">
                  <c:v>55.453342119226804</c:v>
                </c:pt>
                <c:pt idx="8003">
                  <c:v>55.467202855814371</c:v>
                </c:pt>
                <c:pt idx="8004">
                  <c:v>55.481065324452736</c:v>
                </c:pt>
                <c:pt idx="8005">
                  <c:v>55.494929525141941</c:v>
                </c:pt>
                <c:pt idx="8006">
                  <c:v>55.508795457881931</c:v>
                </c:pt>
                <c:pt idx="8007">
                  <c:v>55.522663122672711</c:v>
                </c:pt>
                <c:pt idx="8008">
                  <c:v>55.536532519514324</c:v>
                </c:pt>
                <c:pt idx="8009">
                  <c:v>55.550403648406757</c:v>
                </c:pt>
                <c:pt idx="8010">
                  <c:v>55.564276509349959</c:v>
                </c:pt>
                <c:pt idx="8011">
                  <c:v>55.578151102343988</c:v>
                </c:pt>
                <c:pt idx="8012">
                  <c:v>55.592027427388842</c:v>
                </c:pt>
                <c:pt idx="8013">
                  <c:v>55.605905484484481</c:v>
                </c:pt>
                <c:pt idx="8014">
                  <c:v>55.619785273630924</c:v>
                </c:pt>
                <c:pt idx="8015">
                  <c:v>55.633666794828194</c:v>
                </c:pt>
                <c:pt idx="8016">
                  <c:v>55.647550048076269</c:v>
                </c:pt>
                <c:pt idx="8017">
                  <c:v>55.661435033375135</c:v>
                </c:pt>
                <c:pt idx="8018">
                  <c:v>55.675321750724834</c:v>
                </c:pt>
                <c:pt idx="8019">
                  <c:v>55.689210200125324</c:v>
                </c:pt>
                <c:pt idx="8020">
                  <c:v>55.703100381576611</c:v>
                </c:pt>
                <c:pt idx="8021">
                  <c:v>55.716992295078725</c:v>
                </c:pt>
                <c:pt idx="8022">
                  <c:v>55.730885940631637</c:v>
                </c:pt>
                <c:pt idx="8023">
                  <c:v>55.744781318235361</c:v>
                </c:pt>
                <c:pt idx="8024">
                  <c:v>55.758678427889876</c:v>
                </c:pt>
                <c:pt idx="8025">
                  <c:v>55.772577269595232</c:v>
                </c:pt>
                <c:pt idx="8026">
                  <c:v>55.786477843351371</c:v>
                </c:pt>
                <c:pt idx="8027">
                  <c:v>55.8003801491583</c:v>
                </c:pt>
                <c:pt idx="8028">
                  <c:v>55.814284187016085</c:v>
                </c:pt>
                <c:pt idx="8029">
                  <c:v>55.828189956924639</c:v>
                </c:pt>
                <c:pt idx="8030">
                  <c:v>55.842097458883998</c:v>
                </c:pt>
                <c:pt idx="8031">
                  <c:v>55.856006692894205</c:v>
                </c:pt>
                <c:pt idx="8032">
                  <c:v>55.869917658955181</c:v>
                </c:pt>
                <c:pt idx="8033">
                  <c:v>55.883830357066977</c:v>
                </c:pt>
                <c:pt idx="8034">
                  <c:v>55.897744787229598</c:v>
                </c:pt>
                <c:pt idx="8035">
                  <c:v>55.911660949443004</c:v>
                </c:pt>
                <c:pt idx="8036">
                  <c:v>55.925578843707221</c:v>
                </c:pt>
                <c:pt idx="8037">
                  <c:v>55.939498470022265</c:v>
                </c:pt>
                <c:pt idx="8038">
                  <c:v>55.953419828388093</c:v>
                </c:pt>
                <c:pt idx="8039">
                  <c:v>55.967342918804725</c:v>
                </c:pt>
                <c:pt idx="8040">
                  <c:v>55.981267741272163</c:v>
                </c:pt>
                <c:pt idx="8041">
                  <c:v>55.995194295790434</c:v>
                </c:pt>
                <c:pt idx="8042">
                  <c:v>56.009122582359495</c:v>
                </c:pt>
                <c:pt idx="8043">
                  <c:v>56.023052600979355</c:v>
                </c:pt>
                <c:pt idx="8044">
                  <c:v>56.036984351650048</c:v>
                </c:pt>
                <c:pt idx="8045">
                  <c:v>56.050917834371532</c:v>
                </c:pt>
                <c:pt idx="8046">
                  <c:v>56.064853049143821</c:v>
                </c:pt>
                <c:pt idx="8047">
                  <c:v>56.078789995966943</c:v>
                </c:pt>
                <c:pt idx="8048">
                  <c:v>56.092728674840856</c:v>
                </c:pt>
                <c:pt idx="8049">
                  <c:v>56.10666908576556</c:v>
                </c:pt>
                <c:pt idx="8050">
                  <c:v>56.120611228741105</c:v>
                </c:pt>
                <c:pt idx="8051">
                  <c:v>56.134555103767433</c:v>
                </c:pt>
                <c:pt idx="8052">
                  <c:v>56.148500710844566</c:v>
                </c:pt>
                <c:pt idx="8053">
                  <c:v>56.162448049972525</c:v>
                </c:pt>
                <c:pt idx="8054">
                  <c:v>56.176397121151282</c:v>
                </c:pt>
                <c:pt idx="8055">
                  <c:v>56.190347924380831</c:v>
                </c:pt>
                <c:pt idx="8056">
                  <c:v>56.204300459661198</c:v>
                </c:pt>
                <c:pt idx="8057">
                  <c:v>56.218254726992392</c:v>
                </c:pt>
                <c:pt idx="8058">
                  <c:v>56.232210726374369</c:v>
                </c:pt>
                <c:pt idx="8059">
                  <c:v>56.246168457807151</c:v>
                </c:pt>
                <c:pt idx="8060">
                  <c:v>56.260127921290767</c:v>
                </c:pt>
                <c:pt idx="8061">
                  <c:v>56.274089116825166</c:v>
                </c:pt>
                <c:pt idx="8062">
                  <c:v>56.288052044410378</c:v>
                </c:pt>
                <c:pt idx="8063">
                  <c:v>56.302016704046416</c:v>
                </c:pt>
                <c:pt idx="8064">
                  <c:v>56.315983095733245</c:v>
                </c:pt>
                <c:pt idx="8065">
                  <c:v>56.329951219470871</c:v>
                </c:pt>
                <c:pt idx="8066">
                  <c:v>56.343921075259338</c:v>
                </c:pt>
                <c:pt idx="8067">
                  <c:v>56.357892663098596</c:v>
                </c:pt>
                <c:pt idx="8068">
                  <c:v>56.371865982988638</c:v>
                </c:pt>
                <c:pt idx="8069">
                  <c:v>56.385841034929527</c:v>
                </c:pt>
                <c:pt idx="8070">
                  <c:v>56.3998178189212</c:v>
                </c:pt>
                <c:pt idx="8071">
                  <c:v>56.413796334963678</c:v>
                </c:pt>
                <c:pt idx="8072">
                  <c:v>56.427776583056961</c:v>
                </c:pt>
                <c:pt idx="8073">
                  <c:v>56.44175856320107</c:v>
                </c:pt>
                <c:pt idx="8074">
                  <c:v>56.45574227539597</c:v>
                </c:pt>
                <c:pt idx="8075">
                  <c:v>56.469727719641675</c:v>
                </c:pt>
                <c:pt idx="8076">
                  <c:v>56.483714895938213</c:v>
                </c:pt>
                <c:pt idx="8077">
                  <c:v>56.497703804285536</c:v>
                </c:pt>
                <c:pt idx="8078">
                  <c:v>56.51169444468367</c:v>
                </c:pt>
                <c:pt idx="8079">
                  <c:v>56.525686817132637</c:v>
                </c:pt>
                <c:pt idx="8080">
                  <c:v>56.539680921632375</c:v>
                </c:pt>
                <c:pt idx="8081">
                  <c:v>56.553676758182931</c:v>
                </c:pt>
                <c:pt idx="8082">
                  <c:v>56.567674326784321</c:v>
                </c:pt>
                <c:pt idx="8083">
                  <c:v>56.58167362743648</c:v>
                </c:pt>
                <c:pt idx="8084">
                  <c:v>56.595674660139466</c:v>
                </c:pt>
                <c:pt idx="8085">
                  <c:v>56.60967742489327</c:v>
                </c:pt>
                <c:pt idx="8086">
                  <c:v>56.623681921697859</c:v>
                </c:pt>
                <c:pt idx="8087">
                  <c:v>56.637688150553259</c:v>
                </c:pt>
                <c:pt idx="8088">
                  <c:v>56.651696111459465</c:v>
                </c:pt>
                <c:pt idx="8089">
                  <c:v>56.665705804416497</c:v>
                </c:pt>
                <c:pt idx="8090">
                  <c:v>56.67971722942432</c:v>
                </c:pt>
                <c:pt idx="8091">
                  <c:v>56.69373038648294</c:v>
                </c:pt>
                <c:pt idx="8092">
                  <c:v>56.707745275592409</c:v>
                </c:pt>
                <c:pt idx="8093">
                  <c:v>56.721761896752653</c:v>
                </c:pt>
                <c:pt idx="8094">
                  <c:v>56.735780249963703</c:v>
                </c:pt>
                <c:pt idx="8095">
                  <c:v>56.749800335225594</c:v>
                </c:pt>
                <c:pt idx="8096">
                  <c:v>56.76382215253826</c:v>
                </c:pt>
                <c:pt idx="8097">
                  <c:v>56.777845701901725</c:v>
                </c:pt>
                <c:pt idx="8098">
                  <c:v>56.791870983316038</c:v>
                </c:pt>
                <c:pt idx="8099">
                  <c:v>56.805897996781127</c:v>
                </c:pt>
                <c:pt idx="8100">
                  <c:v>56.819926742297021</c:v>
                </c:pt>
                <c:pt idx="8101">
                  <c:v>56.833957219863755</c:v>
                </c:pt>
                <c:pt idx="8102">
                  <c:v>56.84798942948126</c:v>
                </c:pt>
                <c:pt idx="8103">
                  <c:v>56.862023371149576</c:v>
                </c:pt>
                <c:pt idx="8104">
                  <c:v>56.876059044868711</c:v>
                </c:pt>
                <c:pt idx="8105">
                  <c:v>56.890096450638666</c:v>
                </c:pt>
                <c:pt idx="8106">
                  <c:v>56.904135588459397</c:v>
                </c:pt>
                <c:pt idx="8107">
                  <c:v>56.918176458330947</c:v>
                </c:pt>
                <c:pt idx="8108">
                  <c:v>56.932219060253331</c:v>
                </c:pt>
                <c:pt idx="8109">
                  <c:v>56.946263394226499</c:v>
                </c:pt>
                <c:pt idx="8110">
                  <c:v>56.960309460250471</c:v>
                </c:pt>
                <c:pt idx="8111">
                  <c:v>56.974357258325277</c:v>
                </c:pt>
                <c:pt idx="8112">
                  <c:v>56.988406788450867</c:v>
                </c:pt>
                <c:pt idx="8113">
                  <c:v>57.002458050627261</c:v>
                </c:pt>
                <c:pt idx="8114">
                  <c:v>57.016511044854482</c:v>
                </c:pt>
                <c:pt idx="8115">
                  <c:v>57.030565771132501</c:v>
                </c:pt>
                <c:pt idx="8116">
                  <c:v>57.044622229461318</c:v>
                </c:pt>
                <c:pt idx="8117">
                  <c:v>57.058680419840961</c:v>
                </c:pt>
                <c:pt idx="8118">
                  <c:v>57.072740342271395</c:v>
                </c:pt>
                <c:pt idx="8119">
                  <c:v>57.086801996752634</c:v>
                </c:pt>
                <c:pt idx="8120">
                  <c:v>57.100865383284678</c:v>
                </c:pt>
                <c:pt idx="8121">
                  <c:v>57.114930501867555</c:v>
                </c:pt>
                <c:pt idx="8122">
                  <c:v>57.128997352501223</c:v>
                </c:pt>
                <c:pt idx="8123">
                  <c:v>57.143065935185696</c:v>
                </c:pt>
                <c:pt idx="8124">
                  <c:v>57.157136249921003</c:v>
                </c:pt>
                <c:pt idx="8125">
                  <c:v>57.171208296707086</c:v>
                </c:pt>
                <c:pt idx="8126">
                  <c:v>57.185282075543981</c:v>
                </c:pt>
                <c:pt idx="8127">
                  <c:v>57.199357586431702</c:v>
                </c:pt>
                <c:pt idx="8128">
                  <c:v>57.213434829370208</c:v>
                </c:pt>
                <c:pt idx="8129">
                  <c:v>57.227513804359532</c:v>
                </c:pt>
                <c:pt idx="8130">
                  <c:v>57.241594511399676</c:v>
                </c:pt>
                <c:pt idx="8131">
                  <c:v>57.255676950490603</c:v>
                </c:pt>
                <c:pt idx="8132">
                  <c:v>57.269761121632349</c:v>
                </c:pt>
                <c:pt idx="8133">
                  <c:v>57.283847024824894</c:v>
                </c:pt>
                <c:pt idx="8134">
                  <c:v>57.297934660068265</c:v>
                </c:pt>
                <c:pt idx="8135">
                  <c:v>57.312024027362426</c:v>
                </c:pt>
                <c:pt idx="8136">
                  <c:v>57.3261151267074</c:v>
                </c:pt>
                <c:pt idx="8137">
                  <c:v>57.340207958103207</c:v>
                </c:pt>
                <c:pt idx="8138">
                  <c:v>57.354302521549791</c:v>
                </c:pt>
                <c:pt idx="8139">
                  <c:v>57.368398817047186</c:v>
                </c:pt>
                <c:pt idx="8140">
                  <c:v>57.382496844595408</c:v>
                </c:pt>
                <c:pt idx="8141">
                  <c:v>57.396596604194414</c:v>
                </c:pt>
                <c:pt idx="8142">
                  <c:v>57.410698095844232</c:v>
                </c:pt>
                <c:pt idx="8143">
                  <c:v>57.424801319544883</c:v>
                </c:pt>
                <c:pt idx="8144">
                  <c:v>57.438906275296304</c:v>
                </c:pt>
                <c:pt idx="8145">
                  <c:v>57.453012963098537</c:v>
                </c:pt>
                <c:pt idx="8146">
                  <c:v>57.467121382951618</c:v>
                </c:pt>
                <c:pt idx="8147">
                  <c:v>57.481231534855468</c:v>
                </c:pt>
                <c:pt idx="8148">
                  <c:v>57.495343418810123</c:v>
                </c:pt>
                <c:pt idx="8149">
                  <c:v>57.50945703481559</c:v>
                </c:pt>
                <c:pt idx="8150">
                  <c:v>57.523572382871883</c:v>
                </c:pt>
                <c:pt idx="8151">
                  <c:v>57.537689462978967</c:v>
                </c:pt>
                <c:pt idx="8152">
                  <c:v>57.551808275136864</c:v>
                </c:pt>
                <c:pt idx="8153">
                  <c:v>57.565928819345579</c:v>
                </c:pt>
                <c:pt idx="8154">
                  <c:v>57.580051095605086</c:v>
                </c:pt>
                <c:pt idx="8155">
                  <c:v>57.594175103915404</c:v>
                </c:pt>
                <c:pt idx="8156">
                  <c:v>57.608300844276542</c:v>
                </c:pt>
                <c:pt idx="8157">
                  <c:v>57.622428316688477</c:v>
                </c:pt>
                <c:pt idx="8158">
                  <c:v>57.636557521151211</c:v>
                </c:pt>
                <c:pt idx="8159">
                  <c:v>57.650688457664778</c:v>
                </c:pt>
                <c:pt idx="8160">
                  <c:v>57.664821126229128</c:v>
                </c:pt>
                <c:pt idx="8161">
                  <c:v>57.678955526844291</c:v>
                </c:pt>
                <c:pt idx="8162">
                  <c:v>57.693091659510273</c:v>
                </c:pt>
                <c:pt idx="8163">
                  <c:v>57.707229524227046</c:v>
                </c:pt>
                <c:pt idx="8164">
                  <c:v>57.721369120994623</c:v>
                </c:pt>
                <c:pt idx="8165">
                  <c:v>57.735510449813013</c:v>
                </c:pt>
                <c:pt idx="8166">
                  <c:v>57.749653510682236</c:v>
                </c:pt>
                <c:pt idx="8167">
                  <c:v>57.763798303602236</c:v>
                </c:pt>
                <c:pt idx="8168">
                  <c:v>57.777944828573055</c:v>
                </c:pt>
                <c:pt idx="8169">
                  <c:v>57.792093085594701</c:v>
                </c:pt>
                <c:pt idx="8170">
                  <c:v>57.806243074667123</c:v>
                </c:pt>
                <c:pt idx="8171">
                  <c:v>57.820394795790357</c:v>
                </c:pt>
                <c:pt idx="8172">
                  <c:v>57.834548248964431</c:v>
                </c:pt>
                <c:pt idx="8173">
                  <c:v>57.848703434189275</c:v>
                </c:pt>
                <c:pt idx="8174">
                  <c:v>57.862860351464931</c:v>
                </c:pt>
                <c:pt idx="8175">
                  <c:v>57.877019000791421</c:v>
                </c:pt>
                <c:pt idx="8176">
                  <c:v>57.891179382168694</c:v>
                </c:pt>
                <c:pt idx="8177">
                  <c:v>57.905341495596772</c:v>
                </c:pt>
                <c:pt idx="8178">
                  <c:v>57.919505341075684</c:v>
                </c:pt>
                <c:pt idx="8179">
                  <c:v>57.933670918605372</c:v>
                </c:pt>
                <c:pt idx="8180">
                  <c:v>57.94783822818588</c:v>
                </c:pt>
                <c:pt idx="8181">
                  <c:v>57.962007269817185</c:v>
                </c:pt>
                <c:pt idx="8182">
                  <c:v>57.976178043499331</c:v>
                </c:pt>
                <c:pt idx="8183">
                  <c:v>57.990350549232261</c:v>
                </c:pt>
                <c:pt idx="8184">
                  <c:v>58.004524787015988</c:v>
                </c:pt>
                <c:pt idx="8185">
                  <c:v>58.018700756850563</c:v>
                </c:pt>
                <c:pt idx="8186">
                  <c:v>58.032878458735908</c:v>
                </c:pt>
                <c:pt idx="8187">
                  <c:v>58.047057892672058</c:v>
                </c:pt>
                <c:pt idx="8188">
                  <c:v>58.061239058659055</c:v>
                </c:pt>
                <c:pt idx="8189">
                  <c:v>58.075421956696822</c:v>
                </c:pt>
                <c:pt idx="8190">
                  <c:v>58.089606586785393</c:v>
                </c:pt>
                <c:pt idx="8191">
                  <c:v>58.103792948924806</c:v>
                </c:pt>
                <c:pt idx="8192">
                  <c:v>58.117981043115002</c:v>
                </c:pt>
                <c:pt idx="8193">
                  <c:v>58.132170869355996</c:v>
                </c:pt>
                <c:pt idx="8194">
                  <c:v>58.14636242764783</c:v>
                </c:pt>
                <c:pt idx="8195">
                  <c:v>58.160555717990448</c:v>
                </c:pt>
                <c:pt idx="8196">
                  <c:v>58.174750740383864</c:v>
                </c:pt>
                <c:pt idx="8197">
                  <c:v>58.188947494828099</c:v>
                </c:pt>
                <c:pt idx="8198">
                  <c:v>58.203145981323154</c:v>
                </c:pt>
                <c:pt idx="8199">
                  <c:v>58.217346199869006</c:v>
                </c:pt>
                <c:pt idx="8200">
                  <c:v>58.231548150465663</c:v>
                </c:pt>
                <c:pt idx="8201">
                  <c:v>58.24575183311314</c:v>
                </c:pt>
                <c:pt idx="8202">
                  <c:v>58.259957247811421</c:v>
                </c:pt>
                <c:pt idx="8203">
                  <c:v>58.274164394560493</c:v>
                </c:pt>
                <c:pt idx="8204">
                  <c:v>58.288373273360399</c:v>
                </c:pt>
                <c:pt idx="8205">
                  <c:v>58.302583884211096</c:v>
                </c:pt>
                <c:pt idx="8206">
                  <c:v>58.316796227112597</c:v>
                </c:pt>
                <c:pt idx="8207">
                  <c:v>58.331010302064918</c:v>
                </c:pt>
                <c:pt idx="8208">
                  <c:v>58.345226109068037</c:v>
                </c:pt>
                <c:pt idx="8209">
                  <c:v>58.35944364812196</c:v>
                </c:pt>
                <c:pt idx="8210">
                  <c:v>58.37366291922671</c:v>
                </c:pt>
                <c:pt idx="8211">
                  <c:v>58.387883922382244</c:v>
                </c:pt>
                <c:pt idx="8212">
                  <c:v>58.40210665758859</c:v>
                </c:pt>
                <c:pt idx="8213">
                  <c:v>58.416331124845733</c:v>
                </c:pt>
                <c:pt idx="8214">
                  <c:v>58.430557324153718</c:v>
                </c:pt>
                <c:pt idx="8215">
                  <c:v>58.444785255512478</c:v>
                </c:pt>
                <c:pt idx="8216">
                  <c:v>58.459014918922058</c:v>
                </c:pt>
                <c:pt idx="8217">
                  <c:v>58.473246314382472</c:v>
                </c:pt>
                <c:pt idx="8218">
                  <c:v>58.487479441893655</c:v>
                </c:pt>
                <c:pt idx="8219">
                  <c:v>58.501714301455657</c:v>
                </c:pt>
                <c:pt idx="8220">
                  <c:v>58.515950893068492</c:v>
                </c:pt>
                <c:pt idx="8221">
                  <c:v>58.530189216732097</c:v>
                </c:pt>
                <c:pt idx="8222">
                  <c:v>58.544429272446521</c:v>
                </c:pt>
                <c:pt idx="8223">
                  <c:v>58.558671060211772</c:v>
                </c:pt>
                <c:pt idx="8224">
                  <c:v>58.572914580027806</c:v>
                </c:pt>
                <c:pt idx="8225">
                  <c:v>58.587159831894645</c:v>
                </c:pt>
                <c:pt idx="8226">
                  <c:v>58.601406815812311</c:v>
                </c:pt>
                <c:pt idx="8227">
                  <c:v>58.615655531780767</c:v>
                </c:pt>
                <c:pt idx="8228">
                  <c:v>58.629905979800036</c:v>
                </c:pt>
                <c:pt idx="8229">
                  <c:v>58.644158159870109</c:v>
                </c:pt>
                <c:pt idx="8230">
                  <c:v>58.658412071991016</c:v>
                </c:pt>
                <c:pt idx="8231">
                  <c:v>58.672667716162707</c:v>
                </c:pt>
                <c:pt idx="8232">
                  <c:v>58.686925092385195</c:v>
                </c:pt>
                <c:pt idx="8233">
                  <c:v>58.701184200658531</c:v>
                </c:pt>
                <c:pt idx="8234">
                  <c:v>58.715445040982644</c:v>
                </c:pt>
                <c:pt idx="8235">
                  <c:v>58.729707613357554</c:v>
                </c:pt>
                <c:pt idx="8236">
                  <c:v>58.743971917783313</c:v>
                </c:pt>
                <c:pt idx="8237">
                  <c:v>58.75823795425984</c:v>
                </c:pt>
                <c:pt idx="8238">
                  <c:v>58.77250572278718</c:v>
                </c:pt>
                <c:pt idx="8239">
                  <c:v>58.786775223365353</c:v>
                </c:pt>
                <c:pt idx="8240">
                  <c:v>58.80104645599431</c:v>
                </c:pt>
                <c:pt idx="8241">
                  <c:v>58.815319420674072</c:v>
                </c:pt>
                <c:pt idx="8242">
                  <c:v>58.829594117404667</c:v>
                </c:pt>
                <c:pt idx="8243">
                  <c:v>58.843870546186047</c:v>
                </c:pt>
                <c:pt idx="8244">
                  <c:v>58.858148707018238</c:v>
                </c:pt>
                <c:pt idx="8245">
                  <c:v>58.872428599901234</c:v>
                </c:pt>
                <c:pt idx="8246">
                  <c:v>58.886710224835056</c:v>
                </c:pt>
                <c:pt idx="8247">
                  <c:v>58.900993581819669</c:v>
                </c:pt>
                <c:pt idx="8248">
                  <c:v>58.915278670855088</c:v>
                </c:pt>
                <c:pt idx="8249">
                  <c:v>58.929565491941325</c:v>
                </c:pt>
                <c:pt idx="8250">
                  <c:v>58.943854045078368</c:v>
                </c:pt>
                <c:pt idx="8251">
                  <c:v>58.958144330266208</c:v>
                </c:pt>
                <c:pt idx="8252">
                  <c:v>58.972436347504875</c:v>
                </c:pt>
                <c:pt idx="8253">
                  <c:v>58.986730096794332</c:v>
                </c:pt>
                <c:pt idx="8254">
                  <c:v>59.001025578134595</c:v>
                </c:pt>
                <c:pt idx="8255">
                  <c:v>59.015322791525676</c:v>
                </c:pt>
                <c:pt idx="8256">
                  <c:v>59.029621736967556</c:v>
                </c:pt>
                <c:pt idx="8257">
                  <c:v>59.043922414460241</c:v>
                </c:pt>
                <c:pt idx="8258">
                  <c:v>59.05822482400373</c:v>
                </c:pt>
                <c:pt idx="8259">
                  <c:v>59.07252896559806</c:v>
                </c:pt>
                <c:pt idx="8260">
                  <c:v>59.086834839243167</c:v>
                </c:pt>
                <c:pt idx="8261">
                  <c:v>59.101142444939079</c:v>
                </c:pt>
                <c:pt idx="8262">
                  <c:v>59.115451782685831</c:v>
                </c:pt>
                <c:pt idx="8263">
                  <c:v>59.12976285248336</c:v>
                </c:pt>
                <c:pt idx="8264">
                  <c:v>59.144075654331701</c:v>
                </c:pt>
                <c:pt idx="8265">
                  <c:v>59.158390188230875</c:v>
                </c:pt>
                <c:pt idx="8266">
                  <c:v>59.172706454180819</c:v>
                </c:pt>
                <c:pt idx="8267">
                  <c:v>59.187024452181589</c:v>
                </c:pt>
                <c:pt idx="8268">
                  <c:v>59.201344182233179</c:v>
                </c:pt>
                <c:pt idx="8269">
                  <c:v>59.215665644335544</c:v>
                </c:pt>
                <c:pt idx="8270">
                  <c:v>59.229988838488737</c:v>
                </c:pt>
                <c:pt idx="8271">
                  <c:v>59.244313764692748</c:v>
                </c:pt>
                <c:pt idx="8272">
                  <c:v>59.258640422947536</c:v>
                </c:pt>
                <c:pt idx="8273">
                  <c:v>59.272968813253144</c:v>
                </c:pt>
                <c:pt idx="8274">
                  <c:v>59.287298935609556</c:v>
                </c:pt>
                <c:pt idx="8275">
                  <c:v>59.301630790016809</c:v>
                </c:pt>
                <c:pt idx="8276">
                  <c:v>59.315964376474838</c:v>
                </c:pt>
                <c:pt idx="8277">
                  <c:v>59.330299694983673</c:v>
                </c:pt>
                <c:pt idx="8278">
                  <c:v>59.34463674554334</c:v>
                </c:pt>
                <c:pt idx="8279">
                  <c:v>59.358975528153792</c:v>
                </c:pt>
                <c:pt idx="8280">
                  <c:v>59.373316042815048</c:v>
                </c:pt>
                <c:pt idx="8281">
                  <c:v>59.387658289527145</c:v>
                </c:pt>
                <c:pt idx="8282">
                  <c:v>59.402002268290019</c:v>
                </c:pt>
                <c:pt idx="8283">
                  <c:v>59.416347979103698</c:v>
                </c:pt>
                <c:pt idx="8284">
                  <c:v>59.43069542196821</c:v>
                </c:pt>
                <c:pt idx="8285">
                  <c:v>59.445044596883506</c:v>
                </c:pt>
                <c:pt idx="8286">
                  <c:v>59.459395503849606</c:v>
                </c:pt>
                <c:pt idx="8287">
                  <c:v>59.473748142866548</c:v>
                </c:pt>
                <c:pt idx="8288">
                  <c:v>59.488102513934265</c:v>
                </c:pt>
                <c:pt idx="8289">
                  <c:v>59.502458617052788</c:v>
                </c:pt>
                <c:pt idx="8290">
                  <c:v>59.516816452222123</c:v>
                </c:pt>
                <c:pt idx="8291">
                  <c:v>59.531176019442285</c:v>
                </c:pt>
                <c:pt idx="8292">
                  <c:v>59.545537318713244</c:v>
                </c:pt>
                <c:pt idx="8293">
                  <c:v>59.559900350035001</c:v>
                </c:pt>
                <c:pt idx="8294">
                  <c:v>59.574265113407584</c:v>
                </c:pt>
                <c:pt idx="8295">
                  <c:v>59.588631608830958</c:v>
                </c:pt>
                <c:pt idx="8296">
                  <c:v>59.602999836305138</c:v>
                </c:pt>
                <c:pt idx="8297">
                  <c:v>59.61736979583015</c:v>
                </c:pt>
                <c:pt idx="8298">
                  <c:v>59.631741487405947</c:v>
                </c:pt>
                <c:pt idx="8299">
                  <c:v>59.646114911032548</c:v>
                </c:pt>
                <c:pt idx="8300">
                  <c:v>59.660490066709976</c:v>
                </c:pt>
                <c:pt idx="8301">
                  <c:v>59.674866954438201</c:v>
                </c:pt>
                <c:pt idx="8302">
                  <c:v>59.689245574217225</c:v>
                </c:pt>
                <c:pt idx="8303">
                  <c:v>59.703625926047089</c:v>
                </c:pt>
                <c:pt idx="8304">
                  <c:v>59.718008009927729</c:v>
                </c:pt>
                <c:pt idx="8305">
                  <c:v>59.732391825859175</c:v>
                </c:pt>
                <c:pt idx="8306">
                  <c:v>59.746777373841439</c:v>
                </c:pt>
                <c:pt idx="8307">
                  <c:v>59.761164653874523</c:v>
                </c:pt>
                <c:pt idx="8308">
                  <c:v>59.775553665958398</c:v>
                </c:pt>
                <c:pt idx="8309">
                  <c:v>59.789944410093078</c:v>
                </c:pt>
                <c:pt idx="8310">
                  <c:v>59.804336886278591</c:v>
                </c:pt>
                <c:pt idx="8311">
                  <c:v>59.818731094514874</c:v>
                </c:pt>
                <c:pt idx="8312">
                  <c:v>59.833127034801983</c:v>
                </c:pt>
                <c:pt idx="8313">
                  <c:v>59.847524707139911</c:v>
                </c:pt>
                <c:pt idx="8314">
                  <c:v>59.861924111528623</c:v>
                </c:pt>
                <c:pt idx="8315">
                  <c:v>59.876325247968147</c:v>
                </c:pt>
                <c:pt idx="8316">
                  <c:v>59.890728116458504</c:v>
                </c:pt>
                <c:pt idx="8317">
                  <c:v>59.905132716999638</c:v>
                </c:pt>
                <c:pt idx="8318">
                  <c:v>59.919539049591592</c:v>
                </c:pt>
                <c:pt idx="8319">
                  <c:v>59.933947114234371</c:v>
                </c:pt>
                <c:pt idx="8320">
                  <c:v>59.948356910927934</c:v>
                </c:pt>
                <c:pt idx="8321">
                  <c:v>59.962768439672303</c:v>
                </c:pt>
                <c:pt idx="8322">
                  <c:v>59.977181700467476</c:v>
                </c:pt>
                <c:pt idx="8323">
                  <c:v>59.99159669331349</c:v>
                </c:pt>
                <c:pt idx="8324">
                  <c:v>60.006013418210287</c:v>
                </c:pt>
                <c:pt idx="8325">
                  <c:v>60.020431875157882</c:v>
                </c:pt>
                <c:pt idx="8326">
                  <c:v>60.034852064156318</c:v>
                </c:pt>
                <c:pt idx="8327">
                  <c:v>60.049273985205531</c:v>
                </c:pt>
                <c:pt idx="8328">
                  <c:v>60.063697638305548</c:v>
                </c:pt>
                <c:pt idx="8329">
                  <c:v>60.078123023456406</c:v>
                </c:pt>
                <c:pt idx="8330">
                  <c:v>60.092550140658041</c:v>
                </c:pt>
                <c:pt idx="8331">
                  <c:v>60.10697898991048</c:v>
                </c:pt>
                <c:pt idx="8332">
                  <c:v>60.121409571213754</c:v>
                </c:pt>
                <c:pt idx="8333">
                  <c:v>60.135841884567817</c:v>
                </c:pt>
                <c:pt idx="8334">
                  <c:v>60.150275929972679</c:v>
                </c:pt>
                <c:pt idx="8335">
                  <c:v>60.164711707428381</c:v>
                </c:pt>
                <c:pt idx="8336">
                  <c:v>60.179149216934867</c:v>
                </c:pt>
                <c:pt idx="8337">
                  <c:v>60.193588458492158</c:v>
                </c:pt>
                <c:pt idx="8338">
                  <c:v>60.208029432100254</c:v>
                </c:pt>
                <c:pt idx="8339">
                  <c:v>60.222472137759183</c:v>
                </c:pt>
                <c:pt idx="8340">
                  <c:v>60.236916575468896</c:v>
                </c:pt>
                <c:pt idx="8341">
                  <c:v>60.251362745229422</c:v>
                </c:pt>
                <c:pt idx="8342">
                  <c:v>60.265810647040766</c:v>
                </c:pt>
                <c:pt idx="8343">
                  <c:v>60.280260280902901</c:v>
                </c:pt>
                <c:pt idx="8344">
                  <c:v>60.294711646815848</c:v>
                </c:pt>
                <c:pt idx="8345">
                  <c:v>60.309164744779615</c:v>
                </c:pt>
                <c:pt idx="8346">
                  <c:v>60.323619574794179</c:v>
                </c:pt>
                <c:pt idx="8347">
                  <c:v>60.338076136859549</c:v>
                </c:pt>
                <c:pt idx="8348">
                  <c:v>60.352534430975751</c:v>
                </c:pt>
                <c:pt idx="8349">
                  <c:v>60.366994457142731</c:v>
                </c:pt>
                <c:pt idx="8350">
                  <c:v>60.381456215360522</c:v>
                </c:pt>
                <c:pt idx="8351">
                  <c:v>60.395919705629147</c:v>
                </c:pt>
                <c:pt idx="8352">
                  <c:v>60.410384927948549</c:v>
                </c:pt>
                <c:pt idx="8353">
                  <c:v>60.424851882318762</c:v>
                </c:pt>
                <c:pt idx="8354">
                  <c:v>60.439320568739781</c:v>
                </c:pt>
                <c:pt idx="8355">
                  <c:v>60.453790987211633</c:v>
                </c:pt>
                <c:pt idx="8356">
                  <c:v>60.468263137734269</c:v>
                </c:pt>
                <c:pt idx="8357">
                  <c:v>60.482737020307709</c:v>
                </c:pt>
                <c:pt idx="8358">
                  <c:v>60.497212634931984</c:v>
                </c:pt>
                <c:pt idx="8359">
                  <c:v>60.511689981607034</c:v>
                </c:pt>
                <c:pt idx="8360">
                  <c:v>60.526169060332904</c:v>
                </c:pt>
                <c:pt idx="8361">
                  <c:v>60.540649871109601</c:v>
                </c:pt>
                <c:pt idx="8362">
                  <c:v>60.555132413937073</c:v>
                </c:pt>
                <c:pt idx="8363">
                  <c:v>60.569616688815358</c:v>
                </c:pt>
                <c:pt idx="8364">
                  <c:v>60.584102695744477</c:v>
                </c:pt>
                <c:pt idx="8365">
                  <c:v>60.598590434724379</c:v>
                </c:pt>
                <c:pt idx="8366">
                  <c:v>60.613079905755086</c:v>
                </c:pt>
                <c:pt idx="8367">
                  <c:v>60.627571108836626</c:v>
                </c:pt>
                <c:pt idx="8368">
                  <c:v>60.642064043968958</c:v>
                </c:pt>
                <c:pt idx="8369">
                  <c:v>60.656558711152087</c:v>
                </c:pt>
                <c:pt idx="8370">
                  <c:v>60.671055110386021</c:v>
                </c:pt>
                <c:pt idx="8371">
                  <c:v>60.685553241670803</c:v>
                </c:pt>
                <c:pt idx="8372">
                  <c:v>60.700053105006361</c:v>
                </c:pt>
                <c:pt idx="8373">
                  <c:v>60.714554700392718</c:v>
                </c:pt>
                <c:pt idx="8374">
                  <c:v>60.729058027829915</c:v>
                </c:pt>
                <c:pt idx="8375">
                  <c:v>60.743563087317895</c:v>
                </c:pt>
                <c:pt idx="8376">
                  <c:v>60.758069878856674</c:v>
                </c:pt>
                <c:pt idx="8377">
                  <c:v>60.772578402446293</c:v>
                </c:pt>
                <c:pt idx="8378">
                  <c:v>60.787088658086688</c:v>
                </c:pt>
                <c:pt idx="8379">
                  <c:v>60.801600645777896</c:v>
                </c:pt>
                <c:pt idx="8380">
                  <c:v>60.816114365519937</c:v>
                </c:pt>
                <c:pt idx="8381">
                  <c:v>60.830629817312762</c:v>
                </c:pt>
                <c:pt idx="8382">
                  <c:v>60.845147001156391</c:v>
                </c:pt>
                <c:pt idx="8383">
                  <c:v>60.859665917050833</c:v>
                </c:pt>
                <c:pt idx="8384">
                  <c:v>60.874186564996101</c:v>
                </c:pt>
                <c:pt idx="8385">
                  <c:v>60.88870894499216</c:v>
                </c:pt>
                <c:pt idx="8386">
                  <c:v>60.903233057039017</c:v>
                </c:pt>
                <c:pt idx="8387">
                  <c:v>60.9177589011367</c:v>
                </c:pt>
                <c:pt idx="8388">
                  <c:v>60.932286477285189</c:v>
                </c:pt>
                <c:pt idx="8389">
                  <c:v>60.946815785484475</c:v>
                </c:pt>
                <c:pt idx="8390">
                  <c:v>60.961346825734587</c:v>
                </c:pt>
                <c:pt idx="8391">
                  <c:v>60.975879598035483</c:v>
                </c:pt>
                <c:pt idx="8392">
                  <c:v>60.990414102387192</c:v>
                </c:pt>
                <c:pt idx="8393">
                  <c:v>61.004950338789733</c:v>
                </c:pt>
                <c:pt idx="8394">
                  <c:v>61.019488307243059</c:v>
                </c:pt>
                <c:pt idx="8395">
                  <c:v>61.034028007747189</c:v>
                </c:pt>
                <c:pt idx="8396">
                  <c:v>61.048569440302153</c:v>
                </c:pt>
                <c:pt idx="8397">
                  <c:v>61.063112604907893</c:v>
                </c:pt>
                <c:pt idx="8398">
                  <c:v>61.077657501564453</c:v>
                </c:pt>
                <c:pt idx="8399">
                  <c:v>61.09220413027181</c:v>
                </c:pt>
                <c:pt idx="8400">
                  <c:v>61.106752491030008</c:v>
                </c:pt>
                <c:pt idx="8401">
                  <c:v>61.121302583838975</c:v>
                </c:pt>
                <c:pt idx="8402">
                  <c:v>61.135854408698762</c:v>
                </c:pt>
                <c:pt idx="8403">
                  <c:v>61.150407965609375</c:v>
                </c:pt>
                <c:pt idx="8404">
                  <c:v>61.164963254570772</c:v>
                </c:pt>
                <c:pt idx="8405">
                  <c:v>61.179520275582973</c:v>
                </c:pt>
                <c:pt idx="8406">
                  <c:v>61.194079028646009</c:v>
                </c:pt>
                <c:pt idx="8407">
                  <c:v>61.208639513759834</c:v>
                </c:pt>
                <c:pt idx="8408">
                  <c:v>61.223201730924465</c:v>
                </c:pt>
                <c:pt idx="8409">
                  <c:v>61.237765680139923</c:v>
                </c:pt>
                <c:pt idx="8410">
                  <c:v>61.252331361406156</c:v>
                </c:pt>
                <c:pt idx="8411">
                  <c:v>61.266898774723202</c:v>
                </c:pt>
                <c:pt idx="8412">
                  <c:v>61.281467920091089</c:v>
                </c:pt>
                <c:pt idx="8413">
                  <c:v>61.296038797509759</c:v>
                </c:pt>
                <c:pt idx="8414">
                  <c:v>61.310611406979234</c:v>
                </c:pt>
                <c:pt idx="8415">
                  <c:v>61.325185748499507</c:v>
                </c:pt>
                <c:pt idx="8416">
                  <c:v>61.339761822070628</c:v>
                </c:pt>
                <c:pt idx="8417">
                  <c:v>61.354339627692518</c:v>
                </c:pt>
                <c:pt idx="8418">
                  <c:v>61.36891916536522</c:v>
                </c:pt>
                <c:pt idx="8419">
                  <c:v>61.383500435088756</c:v>
                </c:pt>
                <c:pt idx="8420">
                  <c:v>61.398083436863075</c:v>
                </c:pt>
                <c:pt idx="8421">
                  <c:v>61.412668170688193</c:v>
                </c:pt>
                <c:pt idx="8422">
                  <c:v>61.427254636564157</c:v>
                </c:pt>
                <c:pt idx="8423">
                  <c:v>61.441842834490899</c:v>
                </c:pt>
                <c:pt idx="8424">
                  <c:v>61.456432764468438</c:v>
                </c:pt>
                <c:pt idx="8425">
                  <c:v>61.471024426496825</c:v>
                </c:pt>
                <c:pt idx="8426">
                  <c:v>61.485617820575989</c:v>
                </c:pt>
                <c:pt idx="8427">
                  <c:v>61.500212946705965</c:v>
                </c:pt>
                <c:pt idx="8428">
                  <c:v>61.514809804886767</c:v>
                </c:pt>
                <c:pt idx="8429">
                  <c:v>61.529408395118352</c:v>
                </c:pt>
                <c:pt idx="8430">
                  <c:v>61.544008717400743</c:v>
                </c:pt>
                <c:pt idx="8431">
                  <c:v>61.558610771733953</c:v>
                </c:pt>
                <c:pt idx="8432">
                  <c:v>61.573214558117982</c:v>
                </c:pt>
                <c:pt idx="8433">
                  <c:v>61.587820076552802</c:v>
                </c:pt>
                <c:pt idx="8434">
                  <c:v>61.602427327038427</c:v>
                </c:pt>
                <c:pt idx="8435">
                  <c:v>61.617036309574878</c:v>
                </c:pt>
                <c:pt idx="8436">
                  <c:v>61.63164702416212</c:v>
                </c:pt>
                <c:pt idx="8437">
                  <c:v>61.646259470800167</c:v>
                </c:pt>
                <c:pt idx="8438">
                  <c:v>61.660873649489055</c:v>
                </c:pt>
                <c:pt idx="8439">
                  <c:v>61.675489560228719</c:v>
                </c:pt>
                <c:pt idx="8440">
                  <c:v>61.690107203019181</c:v>
                </c:pt>
                <c:pt idx="8441">
                  <c:v>61.704726577860491</c:v>
                </c:pt>
                <c:pt idx="8442">
                  <c:v>61.719347684752584</c:v>
                </c:pt>
                <c:pt idx="8443">
                  <c:v>61.733970523695469</c:v>
                </c:pt>
                <c:pt idx="8444">
                  <c:v>61.748595094689193</c:v>
                </c:pt>
                <c:pt idx="8445">
                  <c:v>61.763221397733709</c:v>
                </c:pt>
                <c:pt idx="8446">
                  <c:v>61.777849432829015</c:v>
                </c:pt>
                <c:pt idx="8447">
                  <c:v>61.792479199975141</c:v>
                </c:pt>
                <c:pt idx="8448">
                  <c:v>61.8071106991721</c:v>
                </c:pt>
                <c:pt idx="8449">
                  <c:v>61.821743930419835</c:v>
                </c:pt>
                <c:pt idx="8450">
                  <c:v>61.836378893718383</c:v>
                </c:pt>
                <c:pt idx="8451">
                  <c:v>61.851015589067764</c:v>
                </c:pt>
                <c:pt idx="8452">
                  <c:v>61.865654016467914</c:v>
                </c:pt>
                <c:pt idx="8453">
                  <c:v>61.880294175918891</c:v>
                </c:pt>
                <c:pt idx="8454">
                  <c:v>61.894936067420687</c:v>
                </c:pt>
                <c:pt idx="8455">
                  <c:v>61.90957969097326</c:v>
                </c:pt>
                <c:pt idx="8456">
                  <c:v>61.924225046576659</c:v>
                </c:pt>
                <c:pt idx="8457">
                  <c:v>61.938872134230877</c:v>
                </c:pt>
                <c:pt idx="8458">
                  <c:v>61.953520953935886</c:v>
                </c:pt>
                <c:pt idx="8459">
                  <c:v>61.968171505691707</c:v>
                </c:pt>
                <c:pt idx="8460">
                  <c:v>61.98282378949834</c:v>
                </c:pt>
                <c:pt idx="8461">
                  <c:v>61.997477805355778</c:v>
                </c:pt>
                <c:pt idx="8462">
                  <c:v>62.012133553264015</c:v>
                </c:pt>
                <c:pt idx="8463">
                  <c:v>62.026791033223056</c:v>
                </c:pt>
                <c:pt idx="8464">
                  <c:v>62.04145024523293</c:v>
                </c:pt>
                <c:pt idx="8465">
                  <c:v>62.056111189293588</c:v>
                </c:pt>
                <c:pt idx="8466">
                  <c:v>62.070773865405052</c:v>
                </c:pt>
                <c:pt idx="8467">
                  <c:v>62.085438273567355</c:v>
                </c:pt>
                <c:pt idx="8468">
                  <c:v>62.100104413780436</c:v>
                </c:pt>
                <c:pt idx="8469">
                  <c:v>62.114772286044314</c:v>
                </c:pt>
                <c:pt idx="8470">
                  <c:v>62.12944189035904</c:v>
                </c:pt>
                <c:pt idx="8471">
                  <c:v>62.144113226724542</c:v>
                </c:pt>
                <c:pt idx="8472">
                  <c:v>62.15878629514085</c:v>
                </c:pt>
                <c:pt idx="8473">
                  <c:v>62.173461095607998</c:v>
                </c:pt>
                <c:pt idx="8474">
                  <c:v>62.188137628125922</c:v>
                </c:pt>
                <c:pt idx="8475">
                  <c:v>62.202815892694666</c:v>
                </c:pt>
                <c:pt idx="8476">
                  <c:v>62.217495889314229</c:v>
                </c:pt>
                <c:pt idx="8477">
                  <c:v>62.232177617984568</c:v>
                </c:pt>
                <c:pt idx="8478">
                  <c:v>62.246861078705734</c:v>
                </c:pt>
                <c:pt idx="8479">
                  <c:v>62.261546271477705</c:v>
                </c:pt>
                <c:pt idx="8480">
                  <c:v>62.276233196300495</c:v>
                </c:pt>
                <c:pt idx="8481">
                  <c:v>62.290921853174076</c:v>
                </c:pt>
                <c:pt idx="8482">
                  <c:v>62.305612242098462</c:v>
                </c:pt>
                <c:pt idx="8483">
                  <c:v>62.320304363073689</c:v>
                </c:pt>
                <c:pt idx="8484">
                  <c:v>62.334998216099692</c:v>
                </c:pt>
                <c:pt idx="8485">
                  <c:v>62.349693801176507</c:v>
                </c:pt>
                <c:pt idx="8486">
                  <c:v>62.364391118304155</c:v>
                </c:pt>
                <c:pt idx="8487">
                  <c:v>62.37909016748258</c:v>
                </c:pt>
                <c:pt idx="8488">
                  <c:v>62.393790948711803</c:v>
                </c:pt>
                <c:pt idx="8489">
                  <c:v>62.408493461991881</c:v>
                </c:pt>
                <c:pt idx="8490">
                  <c:v>62.423197707322736</c:v>
                </c:pt>
                <c:pt idx="8491">
                  <c:v>62.437903684704381</c:v>
                </c:pt>
                <c:pt idx="8492">
                  <c:v>62.452611394136881</c:v>
                </c:pt>
                <c:pt idx="8493">
                  <c:v>62.467320835620143</c:v>
                </c:pt>
                <c:pt idx="8494">
                  <c:v>62.482032009154224</c:v>
                </c:pt>
                <c:pt idx="8495">
                  <c:v>62.496744914739111</c:v>
                </c:pt>
                <c:pt idx="8496">
                  <c:v>62.511459552374824</c:v>
                </c:pt>
                <c:pt idx="8497">
                  <c:v>62.526175922061327</c:v>
                </c:pt>
                <c:pt idx="8498">
                  <c:v>62.540894023798636</c:v>
                </c:pt>
                <c:pt idx="8499">
                  <c:v>62.555613857586771</c:v>
                </c:pt>
                <c:pt idx="8500">
                  <c:v>62.570335423425689</c:v>
                </c:pt>
                <c:pt idx="8501">
                  <c:v>62.585058721315427</c:v>
                </c:pt>
                <c:pt idx="8502">
                  <c:v>62.599783751255984</c:v>
                </c:pt>
                <c:pt idx="8503">
                  <c:v>62.614510513247339</c:v>
                </c:pt>
                <c:pt idx="8504">
                  <c:v>62.629239007289492</c:v>
                </c:pt>
                <c:pt idx="8505">
                  <c:v>62.643969233382478</c:v>
                </c:pt>
                <c:pt idx="8506">
                  <c:v>62.658701191526255</c:v>
                </c:pt>
                <c:pt idx="8507">
                  <c:v>62.67343488172083</c:v>
                </c:pt>
                <c:pt idx="8508">
                  <c:v>62.688170303966203</c:v>
                </c:pt>
                <c:pt idx="8509">
                  <c:v>62.70290745826243</c:v>
                </c:pt>
                <c:pt idx="8510">
                  <c:v>62.717646344609435</c:v>
                </c:pt>
                <c:pt idx="8511">
                  <c:v>62.732386963007229</c:v>
                </c:pt>
                <c:pt idx="8512">
                  <c:v>62.747129313455872</c:v>
                </c:pt>
                <c:pt idx="8513">
                  <c:v>62.761873395955291</c:v>
                </c:pt>
                <c:pt idx="8514">
                  <c:v>62.776619210505523</c:v>
                </c:pt>
                <c:pt idx="8515">
                  <c:v>62.791366757106587</c:v>
                </c:pt>
                <c:pt idx="8516">
                  <c:v>62.806116035758428</c:v>
                </c:pt>
                <c:pt idx="8517">
                  <c:v>62.820867046461075</c:v>
                </c:pt>
                <c:pt idx="8518">
                  <c:v>62.835619789214562</c:v>
                </c:pt>
                <c:pt idx="8519">
                  <c:v>62.850374264018825</c:v>
                </c:pt>
                <c:pt idx="8520">
                  <c:v>62.865130470873908</c:v>
                </c:pt>
                <c:pt idx="8521">
                  <c:v>62.879888409779809</c:v>
                </c:pt>
                <c:pt idx="8522">
                  <c:v>62.894648080736502</c:v>
                </c:pt>
                <c:pt idx="8523">
                  <c:v>62.909409483744</c:v>
                </c:pt>
                <c:pt idx="8524">
                  <c:v>62.924172618802309</c:v>
                </c:pt>
                <c:pt idx="8525">
                  <c:v>62.938937485911445</c:v>
                </c:pt>
                <c:pt idx="8526">
                  <c:v>62.953704085071365</c:v>
                </c:pt>
                <c:pt idx="8527">
                  <c:v>62.96847241628209</c:v>
                </c:pt>
                <c:pt idx="8528">
                  <c:v>62.983242479543662</c:v>
                </c:pt>
                <c:pt idx="8529">
                  <c:v>62.998014274856004</c:v>
                </c:pt>
                <c:pt idx="8530">
                  <c:v>63.012787802219158</c:v>
                </c:pt>
                <c:pt idx="8531">
                  <c:v>63.027563061633145</c:v>
                </c:pt>
                <c:pt idx="8532">
                  <c:v>63.042340053097909</c:v>
                </c:pt>
                <c:pt idx="8533">
                  <c:v>63.057118776613486</c:v>
                </c:pt>
                <c:pt idx="8534">
                  <c:v>63.071899232179895</c:v>
                </c:pt>
                <c:pt idx="8535">
                  <c:v>63.086681419797081</c:v>
                </c:pt>
                <c:pt idx="8536">
                  <c:v>63.101465339465079</c:v>
                </c:pt>
                <c:pt idx="8537">
                  <c:v>63.116250991183911</c:v>
                </c:pt>
                <c:pt idx="8538">
                  <c:v>63.131038374953526</c:v>
                </c:pt>
                <c:pt idx="8539">
                  <c:v>63.145827490773939</c:v>
                </c:pt>
                <c:pt idx="8540">
                  <c:v>63.160618338645165</c:v>
                </c:pt>
                <c:pt idx="8541">
                  <c:v>63.175410918567223</c:v>
                </c:pt>
                <c:pt idx="8542">
                  <c:v>63.190205230540066</c:v>
                </c:pt>
                <c:pt idx="8543">
                  <c:v>63.205001274563713</c:v>
                </c:pt>
                <c:pt idx="8544">
                  <c:v>63.219799050638201</c:v>
                </c:pt>
                <c:pt idx="8545">
                  <c:v>63.234598558763459</c:v>
                </c:pt>
                <c:pt idx="8546">
                  <c:v>63.249399798939528</c:v>
                </c:pt>
                <c:pt idx="8547">
                  <c:v>63.264202771166431</c:v>
                </c:pt>
                <c:pt idx="8548">
                  <c:v>63.279007475444111</c:v>
                </c:pt>
                <c:pt idx="8549">
                  <c:v>63.293813911772602</c:v>
                </c:pt>
                <c:pt idx="8550">
                  <c:v>63.308622080151927</c:v>
                </c:pt>
                <c:pt idx="8551">
                  <c:v>63.323431980582043</c:v>
                </c:pt>
                <c:pt idx="8552">
                  <c:v>63.338243613062964</c:v>
                </c:pt>
                <c:pt idx="8553">
                  <c:v>63.353056977594711</c:v>
                </c:pt>
                <c:pt idx="8554">
                  <c:v>63.367872074177249</c:v>
                </c:pt>
                <c:pt idx="8555">
                  <c:v>63.382688902810585</c:v>
                </c:pt>
                <c:pt idx="8556">
                  <c:v>63.397507463494726</c:v>
                </c:pt>
                <c:pt idx="8557">
                  <c:v>63.412327756229715</c:v>
                </c:pt>
                <c:pt idx="8558">
                  <c:v>63.42714978101548</c:v>
                </c:pt>
                <c:pt idx="8559">
                  <c:v>63.441973537852036</c:v>
                </c:pt>
                <c:pt idx="8560">
                  <c:v>63.456799026739446</c:v>
                </c:pt>
                <c:pt idx="8561">
                  <c:v>63.471626247677627</c:v>
                </c:pt>
                <c:pt idx="8562">
                  <c:v>63.486455200666619</c:v>
                </c:pt>
                <c:pt idx="8563">
                  <c:v>63.501285885706437</c:v>
                </c:pt>
                <c:pt idx="8564">
                  <c:v>63.516118302797047</c:v>
                </c:pt>
                <c:pt idx="8565">
                  <c:v>63.530952451938468</c:v>
                </c:pt>
                <c:pt idx="8566">
                  <c:v>63.545788333130716</c:v>
                </c:pt>
                <c:pt idx="8567">
                  <c:v>63.560625946373747</c:v>
                </c:pt>
                <c:pt idx="8568">
                  <c:v>63.575465291667591</c:v>
                </c:pt>
                <c:pt idx="8569">
                  <c:v>63.590306369012261</c:v>
                </c:pt>
                <c:pt idx="8570">
                  <c:v>63.605149178407707</c:v>
                </c:pt>
                <c:pt idx="8571">
                  <c:v>63.619993719853973</c:v>
                </c:pt>
                <c:pt idx="8572">
                  <c:v>63.634839993351044</c:v>
                </c:pt>
                <c:pt idx="8573">
                  <c:v>63.649687998898948</c:v>
                </c:pt>
                <c:pt idx="8574">
                  <c:v>63.664537736497635</c:v>
                </c:pt>
                <c:pt idx="8575">
                  <c:v>63.679389206147128</c:v>
                </c:pt>
                <c:pt idx="8576">
                  <c:v>63.694242407847462</c:v>
                </c:pt>
                <c:pt idx="8577">
                  <c:v>63.709097341598564</c:v>
                </c:pt>
                <c:pt idx="8578">
                  <c:v>63.723954007400479</c:v>
                </c:pt>
                <c:pt idx="8579">
                  <c:v>63.738812405253228</c:v>
                </c:pt>
                <c:pt idx="8580">
                  <c:v>63.75367253515676</c:v>
                </c:pt>
                <c:pt idx="8581">
                  <c:v>63.768534397111097</c:v>
                </c:pt>
                <c:pt idx="8582">
                  <c:v>63.783397991116267</c:v>
                </c:pt>
                <c:pt idx="8583">
                  <c:v>63.798263317172221</c:v>
                </c:pt>
                <c:pt idx="8584">
                  <c:v>63.813130375278973</c:v>
                </c:pt>
                <c:pt idx="8585">
                  <c:v>63.827999165436573</c:v>
                </c:pt>
                <c:pt idx="8586">
                  <c:v>63.842869687644949</c:v>
                </c:pt>
                <c:pt idx="8587">
                  <c:v>63.857741941904123</c:v>
                </c:pt>
                <c:pt idx="8588">
                  <c:v>63.872615928214117</c:v>
                </c:pt>
                <c:pt idx="8589">
                  <c:v>63.887491646574937</c:v>
                </c:pt>
                <c:pt idx="8590">
                  <c:v>63.90236909698654</c:v>
                </c:pt>
                <c:pt idx="8591">
                  <c:v>63.917248279448955</c:v>
                </c:pt>
                <c:pt idx="8592">
                  <c:v>63.932129193962197</c:v>
                </c:pt>
                <c:pt idx="8593">
                  <c:v>63.947011840526216</c:v>
                </c:pt>
                <c:pt idx="8594">
                  <c:v>63.961896219141046</c:v>
                </c:pt>
                <c:pt idx="8595">
                  <c:v>63.976782329806717</c:v>
                </c:pt>
                <c:pt idx="8596">
                  <c:v>63.991670172523172</c:v>
                </c:pt>
                <c:pt idx="8597">
                  <c:v>64.006559747290424</c:v>
                </c:pt>
                <c:pt idx="8598">
                  <c:v>64.02145105410851</c:v>
                </c:pt>
                <c:pt idx="8599">
                  <c:v>64.036344092977401</c:v>
                </c:pt>
                <c:pt idx="8600">
                  <c:v>64.051238863897083</c:v>
                </c:pt>
                <c:pt idx="8601">
                  <c:v>64.066135366867584</c:v>
                </c:pt>
                <c:pt idx="8602">
                  <c:v>64.081033601888876</c:v>
                </c:pt>
                <c:pt idx="8603">
                  <c:v>64.095933568960987</c:v>
                </c:pt>
                <c:pt idx="8604">
                  <c:v>64.110835268083889</c:v>
                </c:pt>
                <c:pt idx="8605">
                  <c:v>64.125738699257639</c:v>
                </c:pt>
                <c:pt idx="8606">
                  <c:v>64.140643862482165</c:v>
                </c:pt>
                <c:pt idx="8607">
                  <c:v>64.155550757757496</c:v>
                </c:pt>
                <c:pt idx="8608">
                  <c:v>64.17045938508366</c:v>
                </c:pt>
                <c:pt idx="8609">
                  <c:v>64.185369744460601</c:v>
                </c:pt>
                <c:pt idx="8610">
                  <c:v>64.200281835888362</c:v>
                </c:pt>
                <c:pt idx="8611">
                  <c:v>64.215195659366955</c:v>
                </c:pt>
                <c:pt idx="8612">
                  <c:v>64.230111214896326</c:v>
                </c:pt>
                <c:pt idx="8613">
                  <c:v>64.245028502476515</c:v>
                </c:pt>
                <c:pt idx="8614">
                  <c:v>64.259947522107524</c:v>
                </c:pt>
                <c:pt idx="8615">
                  <c:v>64.274868273789309</c:v>
                </c:pt>
                <c:pt idx="8616">
                  <c:v>64.289790757521914</c:v>
                </c:pt>
                <c:pt idx="8617">
                  <c:v>64.304714973305352</c:v>
                </c:pt>
                <c:pt idx="8618">
                  <c:v>64.319640921139566</c:v>
                </c:pt>
                <c:pt idx="8619">
                  <c:v>64.3345686010246</c:v>
                </c:pt>
                <c:pt idx="8620">
                  <c:v>64.349498012960424</c:v>
                </c:pt>
                <c:pt idx="8621">
                  <c:v>64.364429156947082</c:v>
                </c:pt>
                <c:pt idx="8622">
                  <c:v>64.379362032984545</c:v>
                </c:pt>
                <c:pt idx="8623">
                  <c:v>64.394296641072785</c:v>
                </c:pt>
                <c:pt idx="8624">
                  <c:v>64.409232981211886</c:v>
                </c:pt>
                <c:pt idx="8625">
                  <c:v>64.42417105340175</c:v>
                </c:pt>
                <c:pt idx="8626">
                  <c:v>64.439110857642433</c:v>
                </c:pt>
                <c:pt idx="8627">
                  <c:v>64.454052393933949</c:v>
                </c:pt>
                <c:pt idx="8628">
                  <c:v>64.468995662276242</c:v>
                </c:pt>
                <c:pt idx="8629">
                  <c:v>64.48394066266934</c:v>
                </c:pt>
                <c:pt idx="8630">
                  <c:v>64.498887395113272</c:v>
                </c:pt>
                <c:pt idx="8631">
                  <c:v>64.51383585960798</c:v>
                </c:pt>
                <c:pt idx="8632">
                  <c:v>64.528786056153507</c:v>
                </c:pt>
                <c:pt idx="8633">
                  <c:v>64.543737984749839</c:v>
                </c:pt>
                <c:pt idx="8634">
                  <c:v>64.558691645397005</c:v>
                </c:pt>
                <c:pt idx="8635">
                  <c:v>64.573647038094947</c:v>
                </c:pt>
                <c:pt idx="8636">
                  <c:v>64.588604162843694</c:v>
                </c:pt>
                <c:pt idx="8637">
                  <c:v>64.603563019643275</c:v>
                </c:pt>
                <c:pt idx="8638">
                  <c:v>64.618523608493646</c:v>
                </c:pt>
                <c:pt idx="8639">
                  <c:v>64.633485929394823</c:v>
                </c:pt>
                <c:pt idx="8640">
                  <c:v>64.648449982346818</c:v>
                </c:pt>
                <c:pt idx="8641">
                  <c:v>64.663415767349619</c:v>
                </c:pt>
                <c:pt idx="8642">
                  <c:v>64.678383284403225</c:v>
                </c:pt>
                <c:pt idx="8643">
                  <c:v>64.69335253350765</c:v>
                </c:pt>
                <c:pt idx="8644">
                  <c:v>64.708323514662865</c:v>
                </c:pt>
                <c:pt idx="8645">
                  <c:v>64.723296227868886</c:v>
                </c:pt>
                <c:pt idx="8646">
                  <c:v>64.73827067312574</c:v>
                </c:pt>
                <c:pt idx="8647">
                  <c:v>64.753246850433385</c:v>
                </c:pt>
                <c:pt idx="8648">
                  <c:v>64.768224759791821</c:v>
                </c:pt>
                <c:pt idx="8649">
                  <c:v>64.783204401201061</c:v>
                </c:pt>
                <c:pt idx="8650">
                  <c:v>64.79818577466115</c:v>
                </c:pt>
                <c:pt idx="8651">
                  <c:v>64.813168880172014</c:v>
                </c:pt>
                <c:pt idx="8652">
                  <c:v>64.828153717733684</c:v>
                </c:pt>
                <c:pt idx="8653">
                  <c:v>64.843140287346202</c:v>
                </c:pt>
                <c:pt idx="8654">
                  <c:v>64.858128589009482</c:v>
                </c:pt>
                <c:pt idx="8655">
                  <c:v>64.873118622723581</c:v>
                </c:pt>
                <c:pt idx="8656">
                  <c:v>64.888110388488514</c:v>
                </c:pt>
                <c:pt idx="8657">
                  <c:v>64.903103886304223</c:v>
                </c:pt>
                <c:pt idx="8658">
                  <c:v>64.918099116170751</c:v>
                </c:pt>
                <c:pt idx="8659">
                  <c:v>64.933096078088099</c:v>
                </c:pt>
                <c:pt idx="8660">
                  <c:v>64.948094772056237</c:v>
                </c:pt>
                <c:pt idx="8661">
                  <c:v>64.96309519807518</c:v>
                </c:pt>
                <c:pt idx="8662">
                  <c:v>64.978097356144957</c:v>
                </c:pt>
                <c:pt idx="8663">
                  <c:v>64.99310124626551</c:v>
                </c:pt>
                <c:pt idx="8664">
                  <c:v>65.008106868436869</c:v>
                </c:pt>
                <c:pt idx="8665">
                  <c:v>65.023114222659046</c:v>
                </c:pt>
                <c:pt idx="8666">
                  <c:v>65.038123308932057</c:v>
                </c:pt>
                <c:pt idx="8667">
                  <c:v>65.053134127255845</c:v>
                </c:pt>
                <c:pt idx="8668">
                  <c:v>65.068146677630438</c:v>
                </c:pt>
                <c:pt idx="8669">
                  <c:v>65.083160960055864</c:v>
                </c:pt>
                <c:pt idx="8670">
                  <c:v>65.09817697453208</c:v>
                </c:pt>
                <c:pt idx="8671">
                  <c:v>65.113194721059102</c:v>
                </c:pt>
                <c:pt idx="8672">
                  <c:v>65.128214199636957</c:v>
                </c:pt>
                <c:pt idx="8673">
                  <c:v>65.143235410265589</c:v>
                </c:pt>
                <c:pt idx="8674">
                  <c:v>65.158258352945026</c:v>
                </c:pt>
                <c:pt idx="8675">
                  <c:v>65.173283027675311</c:v>
                </c:pt>
                <c:pt idx="8676">
                  <c:v>65.188309434456357</c:v>
                </c:pt>
                <c:pt idx="8677">
                  <c:v>65.203337573288223</c:v>
                </c:pt>
                <c:pt idx="8678">
                  <c:v>65.218367444170923</c:v>
                </c:pt>
                <c:pt idx="8679">
                  <c:v>65.233399047104399</c:v>
                </c:pt>
                <c:pt idx="8680">
                  <c:v>65.24843238208868</c:v>
                </c:pt>
                <c:pt idx="8681">
                  <c:v>65.26346744912378</c:v>
                </c:pt>
                <c:pt idx="8682">
                  <c:v>65.2785042482097</c:v>
                </c:pt>
                <c:pt idx="8683">
                  <c:v>65.293542779346396</c:v>
                </c:pt>
                <c:pt idx="8684">
                  <c:v>65.308583042533925</c:v>
                </c:pt>
                <c:pt idx="8685">
                  <c:v>65.32362503777226</c:v>
                </c:pt>
                <c:pt idx="8686">
                  <c:v>65.338668765061399</c:v>
                </c:pt>
                <c:pt idx="8687">
                  <c:v>65.353714224401344</c:v>
                </c:pt>
                <c:pt idx="8688">
                  <c:v>65.368761415792108</c:v>
                </c:pt>
                <c:pt idx="8689">
                  <c:v>65.383810339233676</c:v>
                </c:pt>
                <c:pt idx="8690">
                  <c:v>65.398860994726036</c:v>
                </c:pt>
                <c:pt idx="8691">
                  <c:v>65.413913382269214</c:v>
                </c:pt>
                <c:pt idx="8692">
                  <c:v>65.428967501863198</c:v>
                </c:pt>
                <c:pt idx="8693">
                  <c:v>65.444023353507987</c:v>
                </c:pt>
                <c:pt idx="8694">
                  <c:v>65.459080937203609</c:v>
                </c:pt>
                <c:pt idx="8695">
                  <c:v>65.474140252950008</c:v>
                </c:pt>
                <c:pt idx="8696">
                  <c:v>65.489201300747212</c:v>
                </c:pt>
                <c:pt idx="8697">
                  <c:v>65.50426408059522</c:v>
                </c:pt>
                <c:pt idx="8698">
                  <c:v>65.519328592494077</c:v>
                </c:pt>
                <c:pt idx="8699">
                  <c:v>65.53439483644371</c:v>
                </c:pt>
                <c:pt idx="8700">
                  <c:v>65.549462812444133</c:v>
                </c:pt>
                <c:pt idx="8701">
                  <c:v>65.564532520495405</c:v>
                </c:pt>
                <c:pt idx="8702">
                  <c:v>65.579603960597453</c:v>
                </c:pt>
                <c:pt idx="8703">
                  <c:v>65.59467713275032</c:v>
                </c:pt>
                <c:pt idx="8704">
                  <c:v>65.609752036954021</c:v>
                </c:pt>
                <c:pt idx="8705">
                  <c:v>65.624828673208484</c:v>
                </c:pt>
                <c:pt idx="8706">
                  <c:v>65.639907041513766</c:v>
                </c:pt>
                <c:pt idx="8707">
                  <c:v>65.654987141869896</c:v>
                </c:pt>
                <c:pt idx="8708">
                  <c:v>65.670068974276788</c:v>
                </c:pt>
                <c:pt idx="8709">
                  <c:v>65.685152538734485</c:v>
                </c:pt>
                <c:pt idx="8710">
                  <c:v>65.70023783524303</c:v>
                </c:pt>
                <c:pt idx="8711">
                  <c:v>65.715324863802337</c:v>
                </c:pt>
                <c:pt idx="8712">
                  <c:v>65.730413624412478</c:v>
                </c:pt>
                <c:pt idx="8713">
                  <c:v>65.745504117073409</c:v>
                </c:pt>
                <c:pt idx="8714">
                  <c:v>65.760596341785188</c:v>
                </c:pt>
                <c:pt idx="8715">
                  <c:v>65.775690298547744</c:v>
                </c:pt>
                <c:pt idx="8716">
                  <c:v>65.79078598736109</c:v>
                </c:pt>
                <c:pt idx="8717">
                  <c:v>65.805883408225284</c:v>
                </c:pt>
                <c:pt idx="8718">
                  <c:v>65.820982561140255</c:v>
                </c:pt>
                <c:pt idx="8719">
                  <c:v>65.836083446106031</c:v>
                </c:pt>
                <c:pt idx="8720">
                  <c:v>65.851186063122654</c:v>
                </c:pt>
                <c:pt idx="8721">
                  <c:v>65.866290412190054</c:v>
                </c:pt>
                <c:pt idx="8722">
                  <c:v>65.881396493308259</c:v>
                </c:pt>
                <c:pt idx="8723">
                  <c:v>65.896504306477297</c:v>
                </c:pt>
                <c:pt idx="8724">
                  <c:v>65.911613851697112</c:v>
                </c:pt>
                <c:pt idx="8725">
                  <c:v>65.926725128967732</c:v>
                </c:pt>
                <c:pt idx="8726">
                  <c:v>65.941838138289199</c:v>
                </c:pt>
                <c:pt idx="8727">
                  <c:v>65.956952879661429</c:v>
                </c:pt>
                <c:pt idx="8728">
                  <c:v>65.972069353084478</c:v>
                </c:pt>
                <c:pt idx="8729">
                  <c:v>65.987187558558333</c:v>
                </c:pt>
                <c:pt idx="8730">
                  <c:v>66.002307496083034</c:v>
                </c:pt>
                <c:pt idx="8731">
                  <c:v>66.017429165658498</c:v>
                </c:pt>
                <c:pt idx="8732">
                  <c:v>66.032552567284782</c:v>
                </c:pt>
                <c:pt idx="8733">
                  <c:v>66.047677700961884</c:v>
                </c:pt>
                <c:pt idx="8734">
                  <c:v>66.062804566689792</c:v>
                </c:pt>
                <c:pt idx="8735">
                  <c:v>66.07793316446849</c:v>
                </c:pt>
                <c:pt idx="8736">
                  <c:v>66.093063494298022</c:v>
                </c:pt>
                <c:pt idx="8737">
                  <c:v>66.108195556178345</c:v>
                </c:pt>
                <c:pt idx="8738">
                  <c:v>66.123329350109472</c:v>
                </c:pt>
                <c:pt idx="8739">
                  <c:v>66.138464876091433</c:v>
                </c:pt>
                <c:pt idx="8740">
                  <c:v>66.153602134124185</c:v>
                </c:pt>
                <c:pt idx="8741">
                  <c:v>66.168741124207713</c:v>
                </c:pt>
                <c:pt idx="8742">
                  <c:v>66.183881846342118</c:v>
                </c:pt>
                <c:pt idx="8743">
                  <c:v>66.19902430052727</c:v>
                </c:pt>
                <c:pt idx="8744">
                  <c:v>66.214168486763242</c:v>
                </c:pt>
                <c:pt idx="8745">
                  <c:v>66.229314405050019</c:v>
                </c:pt>
                <c:pt idx="8746">
                  <c:v>66.244462055387629</c:v>
                </c:pt>
                <c:pt idx="8747">
                  <c:v>66.25961143777603</c:v>
                </c:pt>
                <c:pt idx="8748">
                  <c:v>66.274762552215222</c:v>
                </c:pt>
                <c:pt idx="8749">
                  <c:v>66.289915398705261</c:v>
                </c:pt>
                <c:pt idx="8750">
                  <c:v>66.305069977246063</c:v>
                </c:pt>
                <c:pt idx="8751">
                  <c:v>66.320226287837698</c:v>
                </c:pt>
                <c:pt idx="8752">
                  <c:v>66.335384330480153</c:v>
                </c:pt>
                <c:pt idx="8753">
                  <c:v>66.350544105173384</c:v>
                </c:pt>
                <c:pt idx="8754">
                  <c:v>66.365705611917448</c:v>
                </c:pt>
                <c:pt idx="8755">
                  <c:v>66.380868850712318</c:v>
                </c:pt>
                <c:pt idx="8756">
                  <c:v>66.396033821557978</c:v>
                </c:pt>
                <c:pt idx="8757">
                  <c:v>66.411200524454443</c:v>
                </c:pt>
                <c:pt idx="8758">
                  <c:v>66.426368959401714</c:v>
                </c:pt>
                <c:pt idx="8759">
                  <c:v>66.441539126399832</c:v>
                </c:pt>
                <c:pt idx="8760">
                  <c:v>66.456711025448726</c:v>
                </c:pt>
                <c:pt idx="8761">
                  <c:v>66.471884656548426</c:v>
                </c:pt>
                <c:pt idx="8762">
                  <c:v>66.487060019698959</c:v>
                </c:pt>
                <c:pt idx="8763">
                  <c:v>66.502237114900282</c:v>
                </c:pt>
                <c:pt idx="8764">
                  <c:v>66.517415942152397</c:v>
                </c:pt>
                <c:pt idx="8765">
                  <c:v>66.532596501455359</c:v>
                </c:pt>
                <c:pt idx="8766">
                  <c:v>66.547778792809083</c:v>
                </c:pt>
                <c:pt idx="8767">
                  <c:v>66.562962816213627</c:v>
                </c:pt>
                <c:pt idx="8768">
                  <c:v>66.578148571669018</c:v>
                </c:pt>
                <c:pt idx="8769">
                  <c:v>66.593336059175172</c:v>
                </c:pt>
                <c:pt idx="8770">
                  <c:v>66.608525278732131</c:v>
                </c:pt>
                <c:pt idx="8771">
                  <c:v>66.623716230339937</c:v>
                </c:pt>
                <c:pt idx="8772">
                  <c:v>66.63890891399852</c:v>
                </c:pt>
                <c:pt idx="8773">
                  <c:v>66.654103329707894</c:v>
                </c:pt>
                <c:pt idx="8774">
                  <c:v>66.669299477468101</c:v>
                </c:pt>
                <c:pt idx="8775">
                  <c:v>66.684497357279128</c:v>
                </c:pt>
                <c:pt idx="8776">
                  <c:v>66.699696969140945</c:v>
                </c:pt>
                <c:pt idx="8777">
                  <c:v>66.714898313053567</c:v>
                </c:pt>
                <c:pt idx="8778">
                  <c:v>66.730101389017008</c:v>
                </c:pt>
                <c:pt idx="8779">
                  <c:v>66.74530619703124</c:v>
                </c:pt>
                <c:pt idx="8780">
                  <c:v>66.760512737096292</c:v>
                </c:pt>
                <c:pt idx="8781">
                  <c:v>66.775721009212162</c:v>
                </c:pt>
                <c:pt idx="8782">
                  <c:v>66.790931013378824</c:v>
                </c:pt>
                <c:pt idx="8783">
                  <c:v>66.80614274959629</c:v>
                </c:pt>
                <c:pt idx="8784">
                  <c:v>66.82135621786459</c:v>
                </c:pt>
                <c:pt idx="8785">
                  <c:v>66.836571418183681</c:v>
                </c:pt>
                <c:pt idx="8786">
                  <c:v>66.851788350553576</c:v>
                </c:pt>
                <c:pt idx="8787">
                  <c:v>66.867007014974291</c:v>
                </c:pt>
                <c:pt idx="8788">
                  <c:v>66.882227411445797</c:v>
                </c:pt>
                <c:pt idx="8789">
                  <c:v>66.897449539968108</c:v>
                </c:pt>
                <c:pt idx="8790">
                  <c:v>66.912673400541209</c:v>
                </c:pt>
                <c:pt idx="8791">
                  <c:v>66.927898993165172</c:v>
                </c:pt>
                <c:pt idx="8792">
                  <c:v>66.943126317839898</c:v>
                </c:pt>
                <c:pt idx="8793">
                  <c:v>66.958355374565457</c:v>
                </c:pt>
                <c:pt idx="8794">
                  <c:v>66.973586163341835</c:v>
                </c:pt>
                <c:pt idx="8795">
                  <c:v>66.988818684168976</c:v>
                </c:pt>
                <c:pt idx="8796">
                  <c:v>67.00405293704695</c:v>
                </c:pt>
                <c:pt idx="8797">
                  <c:v>67.019288921975743</c:v>
                </c:pt>
                <c:pt idx="8798">
                  <c:v>67.034526638955313</c:v>
                </c:pt>
                <c:pt idx="8799">
                  <c:v>67.049766087985716</c:v>
                </c:pt>
                <c:pt idx="8800">
                  <c:v>67.065007269066925</c:v>
                </c:pt>
                <c:pt idx="8801">
                  <c:v>67.080250182198924</c:v>
                </c:pt>
                <c:pt idx="8802">
                  <c:v>67.095494827381728</c:v>
                </c:pt>
                <c:pt idx="8803">
                  <c:v>67.11074120461538</c:v>
                </c:pt>
                <c:pt idx="8804">
                  <c:v>67.125989313899794</c:v>
                </c:pt>
                <c:pt idx="8805">
                  <c:v>67.141239155235027</c:v>
                </c:pt>
                <c:pt idx="8806">
                  <c:v>67.156490728621066</c:v>
                </c:pt>
                <c:pt idx="8807">
                  <c:v>67.171744034057937</c:v>
                </c:pt>
                <c:pt idx="8808">
                  <c:v>67.1869990715456</c:v>
                </c:pt>
                <c:pt idx="8809">
                  <c:v>67.202255841084067</c:v>
                </c:pt>
                <c:pt idx="8810">
                  <c:v>67.217514342673354</c:v>
                </c:pt>
                <c:pt idx="8811">
                  <c:v>67.232774576313432</c:v>
                </c:pt>
                <c:pt idx="8812">
                  <c:v>67.248036542004314</c:v>
                </c:pt>
                <c:pt idx="8813">
                  <c:v>67.263300239746044</c:v>
                </c:pt>
                <c:pt idx="8814">
                  <c:v>67.278565669538537</c:v>
                </c:pt>
                <c:pt idx="8815">
                  <c:v>67.293832831381835</c:v>
                </c:pt>
                <c:pt idx="8816">
                  <c:v>67.30910172527598</c:v>
                </c:pt>
                <c:pt idx="8817">
                  <c:v>67.324372351220902</c:v>
                </c:pt>
                <c:pt idx="8818">
                  <c:v>67.339644709216628</c:v>
                </c:pt>
                <c:pt idx="8819">
                  <c:v>67.354918799263203</c:v>
                </c:pt>
                <c:pt idx="8820">
                  <c:v>67.37019462136054</c:v>
                </c:pt>
                <c:pt idx="8821">
                  <c:v>67.385472175508681</c:v>
                </c:pt>
                <c:pt idx="8822">
                  <c:v>67.400751461707657</c:v>
                </c:pt>
                <c:pt idx="8823">
                  <c:v>67.416032479957437</c:v>
                </c:pt>
                <c:pt idx="8824">
                  <c:v>67.431315230258022</c:v>
                </c:pt>
                <c:pt idx="8825">
                  <c:v>67.446599712609398</c:v>
                </c:pt>
                <c:pt idx="8826">
                  <c:v>67.461885927011622</c:v>
                </c:pt>
                <c:pt idx="8827">
                  <c:v>67.477173873464622</c:v>
                </c:pt>
                <c:pt idx="8828">
                  <c:v>67.492463551968427</c:v>
                </c:pt>
                <c:pt idx="8829">
                  <c:v>67.507754962523066</c:v>
                </c:pt>
                <c:pt idx="8830">
                  <c:v>67.523048105128495</c:v>
                </c:pt>
                <c:pt idx="8831">
                  <c:v>67.53834297978473</c:v>
                </c:pt>
                <c:pt idx="8832">
                  <c:v>67.553639586491798</c:v>
                </c:pt>
                <c:pt idx="8833">
                  <c:v>67.568937925249642</c:v>
                </c:pt>
                <c:pt idx="8834">
                  <c:v>67.584237996058292</c:v>
                </c:pt>
                <c:pt idx="8835">
                  <c:v>67.599539798917775</c:v>
                </c:pt>
                <c:pt idx="8836">
                  <c:v>67.614843333828048</c:v>
                </c:pt>
                <c:pt idx="8837">
                  <c:v>67.630148600789127</c:v>
                </c:pt>
                <c:pt idx="8838">
                  <c:v>67.645455599801011</c:v>
                </c:pt>
                <c:pt idx="8839">
                  <c:v>67.660764330863728</c:v>
                </c:pt>
                <c:pt idx="8840">
                  <c:v>67.676074793977222</c:v>
                </c:pt>
                <c:pt idx="8841">
                  <c:v>67.691386989141535</c:v>
                </c:pt>
                <c:pt idx="8842">
                  <c:v>67.706700916356667</c:v>
                </c:pt>
                <c:pt idx="8843">
                  <c:v>67.722016575622575</c:v>
                </c:pt>
                <c:pt idx="8844">
                  <c:v>67.737333966939318</c:v>
                </c:pt>
                <c:pt idx="8845">
                  <c:v>67.752653090306879</c:v>
                </c:pt>
                <c:pt idx="8846">
                  <c:v>67.767973945725203</c:v>
                </c:pt>
                <c:pt idx="8847">
                  <c:v>67.78329653319436</c:v>
                </c:pt>
                <c:pt idx="8848">
                  <c:v>67.798620852714336</c:v>
                </c:pt>
                <c:pt idx="8849">
                  <c:v>67.813946904285103</c:v>
                </c:pt>
                <c:pt idx="8850">
                  <c:v>67.829274687906675</c:v>
                </c:pt>
                <c:pt idx="8851">
                  <c:v>67.844604203579081</c:v>
                </c:pt>
                <c:pt idx="8852">
                  <c:v>67.859935451302263</c:v>
                </c:pt>
                <c:pt idx="8853">
                  <c:v>67.875268431076265</c:v>
                </c:pt>
                <c:pt idx="8854">
                  <c:v>67.890603142901057</c:v>
                </c:pt>
                <c:pt idx="8855">
                  <c:v>67.905939586776697</c:v>
                </c:pt>
                <c:pt idx="8856">
                  <c:v>67.921277762703113</c:v>
                </c:pt>
                <c:pt idx="8857">
                  <c:v>67.936617670680334</c:v>
                </c:pt>
                <c:pt idx="8858">
                  <c:v>67.951959310708403</c:v>
                </c:pt>
                <c:pt idx="8859">
                  <c:v>67.967302682787235</c:v>
                </c:pt>
                <c:pt idx="8860">
                  <c:v>67.982647786916885</c:v>
                </c:pt>
                <c:pt idx="8861">
                  <c:v>67.99799462309737</c:v>
                </c:pt>
                <c:pt idx="8862">
                  <c:v>68.01334319132863</c:v>
                </c:pt>
                <c:pt idx="8863">
                  <c:v>68.028693491610696</c:v>
                </c:pt>
                <c:pt idx="8864">
                  <c:v>68.044045523943595</c:v>
                </c:pt>
                <c:pt idx="8865">
                  <c:v>68.059399288327285</c:v>
                </c:pt>
                <c:pt idx="8866">
                  <c:v>68.07475478476178</c:v>
                </c:pt>
                <c:pt idx="8867">
                  <c:v>68.090112013247108</c:v>
                </c:pt>
                <c:pt idx="8868">
                  <c:v>68.105470973783213</c:v>
                </c:pt>
                <c:pt idx="8869">
                  <c:v>68.120831666370137</c:v>
                </c:pt>
                <c:pt idx="8870">
                  <c:v>68.136194091007852</c:v>
                </c:pt>
                <c:pt idx="8871">
                  <c:v>68.151558247696414</c:v>
                </c:pt>
                <c:pt idx="8872">
                  <c:v>68.166924136435753</c:v>
                </c:pt>
                <c:pt idx="8873">
                  <c:v>68.182291757225897</c:v>
                </c:pt>
                <c:pt idx="8874">
                  <c:v>68.197661110066889</c:v>
                </c:pt>
                <c:pt idx="8875">
                  <c:v>68.213032194958643</c:v>
                </c:pt>
                <c:pt idx="8876">
                  <c:v>68.228405011901216</c:v>
                </c:pt>
                <c:pt idx="8877">
                  <c:v>68.243779560894637</c:v>
                </c:pt>
                <c:pt idx="8878">
                  <c:v>68.259155841938806</c:v>
                </c:pt>
                <c:pt idx="8879">
                  <c:v>68.274533855033809</c:v>
                </c:pt>
                <c:pt idx="8880">
                  <c:v>68.289913600179645</c:v>
                </c:pt>
                <c:pt idx="8881">
                  <c:v>68.305295077376243</c:v>
                </c:pt>
                <c:pt idx="8882">
                  <c:v>68.320678286623661</c:v>
                </c:pt>
                <c:pt idx="8883">
                  <c:v>68.336063227921883</c:v>
                </c:pt>
                <c:pt idx="8884">
                  <c:v>68.351449901270939</c:v>
                </c:pt>
                <c:pt idx="8885">
                  <c:v>68.366838306670786</c:v>
                </c:pt>
                <c:pt idx="8886">
                  <c:v>68.382228444121424</c:v>
                </c:pt>
                <c:pt idx="8887">
                  <c:v>68.397620313622909</c:v>
                </c:pt>
                <c:pt idx="8888">
                  <c:v>68.413013915175171</c:v>
                </c:pt>
                <c:pt idx="8889">
                  <c:v>68.428409248778237</c:v>
                </c:pt>
                <c:pt idx="8890">
                  <c:v>68.443806314432138</c:v>
                </c:pt>
                <c:pt idx="8891">
                  <c:v>68.459205112136814</c:v>
                </c:pt>
                <c:pt idx="8892">
                  <c:v>68.47460564189231</c:v>
                </c:pt>
                <c:pt idx="8893">
                  <c:v>68.490007903698626</c:v>
                </c:pt>
                <c:pt idx="8894">
                  <c:v>68.505411897555732</c:v>
                </c:pt>
                <c:pt idx="8895">
                  <c:v>68.520817623463643</c:v>
                </c:pt>
                <c:pt idx="8896">
                  <c:v>68.536225081422387</c:v>
                </c:pt>
                <c:pt idx="8897">
                  <c:v>68.551634271431908</c:v>
                </c:pt>
                <c:pt idx="8898">
                  <c:v>68.567045193492248</c:v>
                </c:pt>
                <c:pt idx="8899">
                  <c:v>68.582457847603393</c:v>
                </c:pt>
                <c:pt idx="8900">
                  <c:v>68.597872233765372</c:v>
                </c:pt>
                <c:pt idx="8901">
                  <c:v>68.613288351978127</c:v>
                </c:pt>
                <c:pt idx="8902">
                  <c:v>68.628706202241688</c:v>
                </c:pt>
                <c:pt idx="8903">
                  <c:v>68.644125784556081</c:v>
                </c:pt>
                <c:pt idx="8904">
                  <c:v>68.65954709892128</c:v>
                </c:pt>
                <c:pt idx="8905">
                  <c:v>68.674970145337255</c:v>
                </c:pt>
                <c:pt idx="8906">
                  <c:v>68.690394923804078</c:v>
                </c:pt>
                <c:pt idx="8907">
                  <c:v>68.705821434321692</c:v>
                </c:pt>
                <c:pt idx="8908">
                  <c:v>68.721249676890096</c:v>
                </c:pt>
                <c:pt idx="8909">
                  <c:v>68.736679651509334</c:v>
                </c:pt>
                <c:pt idx="8910">
                  <c:v>68.752111358179363</c:v>
                </c:pt>
                <c:pt idx="8911">
                  <c:v>68.767544796900182</c:v>
                </c:pt>
                <c:pt idx="8912">
                  <c:v>68.782979967671864</c:v>
                </c:pt>
                <c:pt idx="8913">
                  <c:v>68.798416870494307</c:v>
                </c:pt>
                <c:pt idx="8914">
                  <c:v>68.81385550536757</c:v>
                </c:pt>
                <c:pt idx="8915">
                  <c:v>68.829295872291638</c:v>
                </c:pt>
                <c:pt idx="8916">
                  <c:v>68.844737971266525</c:v>
                </c:pt>
                <c:pt idx="8917">
                  <c:v>68.860181802292217</c:v>
                </c:pt>
                <c:pt idx="8918">
                  <c:v>68.8756273653687</c:v>
                </c:pt>
                <c:pt idx="8919">
                  <c:v>68.891074660496031</c:v>
                </c:pt>
                <c:pt idx="8920">
                  <c:v>68.906523687674138</c:v>
                </c:pt>
                <c:pt idx="8921">
                  <c:v>68.92197444690305</c:v>
                </c:pt>
                <c:pt idx="8922">
                  <c:v>68.937426938182796</c:v>
                </c:pt>
                <c:pt idx="8923">
                  <c:v>68.952881161513318</c:v>
                </c:pt>
                <c:pt idx="8924">
                  <c:v>68.968337116894659</c:v>
                </c:pt>
                <c:pt idx="8925">
                  <c:v>68.983794804326834</c:v>
                </c:pt>
                <c:pt idx="8926">
                  <c:v>68.999254223809771</c:v>
                </c:pt>
                <c:pt idx="8927">
                  <c:v>69.014715375343528</c:v>
                </c:pt>
                <c:pt idx="8928">
                  <c:v>69.030178258928117</c:v>
                </c:pt>
                <c:pt idx="8929">
                  <c:v>69.045642874563498</c:v>
                </c:pt>
                <c:pt idx="8930">
                  <c:v>69.061109222249669</c:v>
                </c:pt>
                <c:pt idx="8931">
                  <c:v>69.07657730198666</c:v>
                </c:pt>
                <c:pt idx="8932">
                  <c:v>69.092047113774484</c:v>
                </c:pt>
                <c:pt idx="8933">
                  <c:v>69.10751865761307</c:v>
                </c:pt>
                <c:pt idx="8934">
                  <c:v>69.12299193350249</c:v>
                </c:pt>
                <c:pt idx="8935">
                  <c:v>69.138466941442729</c:v>
                </c:pt>
                <c:pt idx="8936">
                  <c:v>69.153943681433745</c:v>
                </c:pt>
                <c:pt idx="8937">
                  <c:v>69.16942215347558</c:v>
                </c:pt>
                <c:pt idx="8938">
                  <c:v>69.184902357568248</c:v>
                </c:pt>
                <c:pt idx="8939">
                  <c:v>69.200384293711693</c:v>
                </c:pt>
                <c:pt idx="8940">
                  <c:v>69.215867961905943</c:v>
                </c:pt>
                <c:pt idx="8941">
                  <c:v>69.231353362151026</c:v>
                </c:pt>
                <c:pt idx="8942">
                  <c:v>69.246840494446886</c:v>
                </c:pt>
                <c:pt idx="8943">
                  <c:v>69.262329358793565</c:v>
                </c:pt>
                <c:pt idx="8944">
                  <c:v>69.277819955191077</c:v>
                </c:pt>
                <c:pt idx="8945">
                  <c:v>69.293312283639366</c:v>
                </c:pt>
                <c:pt idx="8946">
                  <c:v>69.308806344138461</c:v>
                </c:pt>
                <c:pt idx="8947">
                  <c:v>69.324302136688374</c:v>
                </c:pt>
                <c:pt idx="8948">
                  <c:v>69.339799661289121</c:v>
                </c:pt>
                <c:pt idx="8949">
                  <c:v>69.355298917940644</c:v>
                </c:pt>
                <c:pt idx="8950">
                  <c:v>69.370799906642958</c:v>
                </c:pt>
                <c:pt idx="8951">
                  <c:v>69.386302627396134</c:v>
                </c:pt>
                <c:pt idx="8952">
                  <c:v>69.401807080200072</c:v>
                </c:pt>
                <c:pt idx="8953">
                  <c:v>69.417313265054815</c:v>
                </c:pt>
                <c:pt idx="8954">
                  <c:v>69.432821181960406</c:v>
                </c:pt>
                <c:pt idx="8955">
                  <c:v>69.448330830916774</c:v>
                </c:pt>
                <c:pt idx="8956">
                  <c:v>69.463842211923946</c:v>
                </c:pt>
                <c:pt idx="8957">
                  <c:v>69.479355324981952</c:v>
                </c:pt>
                <c:pt idx="8958">
                  <c:v>69.494870170090735</c:v>
                </c:pt>
                <c:pt idx="8959">
                  <c:v>69.510386747250337</c:v>
                </c:pt>
                <c:pt idx="8960">
                  <c:v>69.525905056460772</c:v>
                </c:pt>
                <c:pt idx="8961">
                  <c:v>69.541425097721984</c:v>
                </c:pt>
                <c:pt idx="8962">
                  <c:v>69.556946871034015</c:v>
                </c:pt>
                <c:pt idx="8963">
                  <c:v>69.572470376396836</c:v>
                </c:pt>
                <c:pt idx="8964">
                  <c:v>69.587995613810506</c:v>
                </c:pt>
                <c:pt idx="8965">
                  <c:v>69.603522583274952</c:v>
                </c:pt>
                <c:pt idx="8966">
                  <c:v>69.619051284790203</c:v>
                </c:pt>
                <c:pt idx="8967">
                  <c:v>69.634581718356301</c:v>
                </c:pt>
                <c:pt idx="8968">
                  <c:v>69.650113883973162</c:v>
                </c:pt>
                <c:pt idx="8969">
                  <c:v>69.665647781640828</c:v>
                </c:pt>
                <c:pt idx="8970">
                  <c:v>69.681183411359356</c:v>
                </c:pt>
                <c:pt idx="8971">
                  <c:v>69.696720773128632</c:v>
                </c:pt>
                <c:pt idx="8972">
                  <c:v>69.712259866948727</c:v>
                </c:pt>
                <c:pt idx="8973">
                  <c:v>69.727800692819656</c:v>
                </c:pt>
                <c:pt idx="8974">
                  <c:v>69.74334325074139</c:v>
                </c:pt>
                <c:pt idx="8975">
                  <c:v>69.7588875407139</c:v>
                </c:pt>
                <c:pt idx="8976">
                  <c:v>69.774433562737244</c:v>
                </c:pt>
                <c:pt idx="8977">
                  <c:v>69.789981316811392</c:v>
                </c:pt>
                <c:pt idx="8978">
                  <c:v>69.805530802936318</c:v>
                </c:pt>
                <c:pt idx="8979">
                  <c:v>69.821082021112076</c:v>
                </c:pt>
                <c:pt idx="8980">
                  <c:v>69.836634971338654</c:v>
                </c:pt>
                <c:pt idx="8981">
                  <c:v>69.852189653616023</c:v>
                </c:pt>
                <c:pt idx="8982">
                  <c:v>69.867746067944196</c:v>
                </c:pt>
                <c:pt idx="8983">
                  <c:v>69.883304214323203</c:v>
                </c:pt>
                <c:pt idx="8984">
                  <c:v>69.898864092752973</c:v>
                </c:pt>
                <c:pt idx="8985">
                  <c:v>69.914425703233576</c:v>
                </c:pt>
                <c:pt idx="8986">
                  <c:v>69.929989045764998</c:v>
                </c:pt>
                <c:pt idx="8987">
                  <c:v>69.945554120347197</c:v>
                </c:pt>
                <c:pt idx="8988">
                  <c:v>69.961120926980215</c:v>
                </c:pt>
                <c:pt idx="8989">
                  <c:v>69.976689465664066</c:v>
                </c:pt>
                <c:pt idx="8990">
                  <c:v>69.992259736398708</c:v>
                </c:pt>
                <c:pt idx="8991">
                  <c:v>70.007831739184141</c:v>
                </c:pt>
                <c:pt idx="8992">
                  <c:v>70.023405474020421</c:v>
                </c:pt>
                <c:pt idx="8993">
                  <c:v>70.038980940907479</c:v>
                </c:pt>
                <c:pt idx="8994">
                  <c:v>70.054558139845341</c:v>
                </c:pt>
                <c:pt idx="8995">
                  <c:v>70.070137070834008</c:v>
                </c:pt>
                <c:pt idx="8996">
                  <c:v>70.085717733873508</c:v>
                </c:pt>
                <c:pt idx="8997">
                  <c:v>70.1013001289638</c:v>
                </c:pt>
                <c:pt idx="8998">
                  <c:v>70.116884256104882</c:v>
                </c:pt>
                <c:pt idx="8999">
                  <c:v>70.132470115296812</c:v>
                </c:pt>
                <c:pt idx="9000">
                  <c:v>70.148057706539518</c:v>
                </c:pt>
                <c:pt idx="9001">
                  <c:v>70.163647029833029</c:v>
                </c:pt>
                <c:pt idx="9002">
                  <c:v>70.179238085177374</c:v>
                </c:pt>
                <c:pt idx="9003">
                  <c:v>70.19483087257251</c:v>
                </c:pt>
                <c:pt idx="9004">
                  <c:v>70.210425392018436</c:v>
                </c:pt>
                <c:pt idx="9005">
                  <c:v>70.22602164351521</c:v>
                </c:pt>
                <c:pt idx="9006">
                  <c:v>70.241619627062761</c:v>
                </c:pt>
                <c:pt idx="9007">
                  <c:v>70.257219342661131</c:v>
                </c:pt>
                <c:pt idx="9008">
                  <c:v>70.272820790310291</c:v>
                </c:pt>
                <c:pt idx="9009">
                  <c:v>70.2884239700103</c:v>
                </c:pt>
                <c:pt idx="9010">
                  <c:v>70.304028881761099</c:v>
                </c:pt>
                <c:pt idx="9011">
                  <c:v>70.319635525562688</c:v>
                </c:pt>
                <c:pt idx="9012">
                  <c:v>70.335243901415112</c:v>
                </c:pt>
                <c:pt idx="9013">
                  <c:v>70.350854009318326</c:v>
                </c:pt>
                <c:pt idx="9014">
                  <c:v>70.366465849272331</c:v>
                </c:pt>
                <c:pt idx="9015">
                  <c:v>70.382079421277183</c:v>
                </c:pt>
                <c:pt idx="9016">
                  <c:v>70.397694725332812</c:v>
                </c:pt>
                <c:pt idx="9017">
                  <c:v>70.41331176143926</c:v>
                </c:pt>
                <c:pt idx="9018">
                  <c:v>70.428930529596542</c:v>
                </c:pt>
                <c:pt idx="9019">
                  <c:v>70.444551029804586</c:v>
                </c:pt>
                <c:pt idx="9020">
                  <c:v>70.460173262063435</c:v>
                </c:pt>
                <c:pt idx="9021">
                  <c:v>70.475797226373132</c:v>
                </c:pt>
                <c:pt idx="9022">
                  <c:v>70.491422922733619</c:v>
                </c:pt>
                <c:pt idx="9023">
                  <c:v>70.507050351144898</c:v>
                </c:pt>
                <c:pt idx="9024">
                  <c:v>70.522679511606981</c:v>
                </c:pt>
                <c:pt idx="9025">
                  <c:v>70.538310404119912</c:v>
                </c:pt>
                <c:pt idx="9026">
                  <c:v>70.553943028683605</c:v>
                </c:pt>
                <c:pt idx="9027">
                  <c:v>70.569577385298118</c:v>
                </c:pt>
                <c:pt idx="9028">
                  <c:v>70.585213473963478</c:v>
                </c:pt>
                <c:pt idx="9029">
                  <c:v>70.600851294679586</c:v>
                </c:pt>
                <c:pt idx="9030">
                  <c:v>70.616490847446528</c:v>
                </c:pt>
                <c:pt idx="9031">
                  <c:v>70.632132132264303</c:v>
                </c:pt>
                <c:pt idx="9032">
                  <c:v>70.647775149132841</c:v>
                </c:pt>
                <c:pt idx="9033">
                  <c:v>70.663419898052197</c:v>
                </c:pt>
                <c:pt idx="9034">
                  <c:v>70.679066379022387</c:v>
                </c:pt>
                <c:pt idx="9035">
                  <c:v>70.694714592043354</c:v>
                </c:pt>
                <c:pt idx="9036">
                  <c:v>70.71036453711514</c:v>
                </c:pt>
                <c:pt idx="9037">
                  <c:v>70.726016214237745</c:v>
                </c:pt>
                <c:pt idx="9038">
                  <c:v>70.741669623411155</c:v>
                </c:pt>
                <c:pt idx="9039">
                  <c:v>70.757324764635356</c:v>
                </c:pt>
                <c:pt idx="9040">
                  <c:v>70.772981637910362</c:v>
                </c:pt>
                <c:pt idx="9041">
                  <c:v>70.788640243236202</c:v>
                </c:pt>
                <c:pt idx="9042">
                  <c:v>70.804300580612832</c:v>
                </c:pt>
                <c:pt idx="9043">
                  <c:v>70.819962650040267</c:v>
                </c:pt>
                <c:pt idx="9044">
                  <c:v>70.835626451518536</c:v>
                </c:pt>
                <c:pt idx="9045">
                  <c:v>70.851291985047581</c:v>
                </c:pt>
                <c:pt idx="9046">
                  <c:v>70.866959250627431</c:v>
                </c:pt>
                <c:pt idx="9047">
                  <c:v>70.882628248258129</c:v>
                </c:pt>
                <c:pt idx="9048">
                  <c:v>70.898298977939589</c:v>
                </c:pt>
                <c:pt idx="9049">
                  <c:v>70.913971439671869</c:v>
                </c:pt>
                <c:pt idx="9050">
                  <c:v>70.929645633454967</c:v>
                </c:pt>
                <c:pt idx="9051">
                  <c:v>70.945321559288871</c:v>
                </c:pt>
                <c:pt idx="9052">
                  <c:v>70.96099921717358</c:v>
                </c:pt>
                <c:pt idx="9053">
                  <c:v>70.976678607109108</c:v>
                </c:pt>
                <c:pt idx="9054">
                  <c:v>70.992359729095426</c:v>
                </c:pt>
                <c:pt idx="9055">
                  <c:v>71.00804258313255</c:v>
                </c:pt>
                <c:pt idx="9056">
                  <c:v>71.023727169220479</c:v>
                </c:pt>
                <c:pt idx="9057">
                  <c:v>71.039413487359255</c:v>
                </c:pt>
                <c:pt idx="9058">
                  <c:v>71.055101537548808</c:v>
                </c:pt>
                <c:pt idx="9059">
                  <c:v>71.070791319789151</c:v>
                </c:pt>
                <c:pt idx="9060">
                  <c:v>71.086482834080357</c:v>
                </c:pt>
                <c:pt idx="9061">
                  <c:v>71.102176080422325</c:v>
                </c:pt>
                <c:pt idx="9062">
                  <c:v>71.117871058815098</c:v>
                </c:pt>
                <c:pt idx="9063">
                  <c:v>71.133567769258718</c:v>
                </c:pt>
                <c:pt idx="9064">
                  <c:v>71.149266211753115</c:v>
                </c:pt>
                <c:pt idx="9065">
                  <c:v>71.164966386298303</c:v>
                </c:pt>
                <c:pt idx="9066">
                  <c:v>71.180668292894353</c:v>
                </c:pt>
                <c:pt idx="9067">
                  <c:v>71.196371931541165</c:v>
                </c:pt>
                <c:pt idx="9068">
                  <c:v>71.212077302238782</c:v>
                </c:pt>
                <c:pt idx="9069">
                  <c:v>71.227784404987233</c:v>
                </c:pt>
                <c:pt idx="9070">
                  <c:v>71.243493239786474</c:v>
                </c:pt>
                <c:pt idx="9071">
                  <c:v>71.259203806636521</c:v>
                </c:pt>
                <c:pt idx="9072">
                  <c:v>71.274916105537372</c:v>
                </c:pt>
                <c:pt idx="9073">
                  <c:v>71.290630136489057</c:v>
                </c:pt>
                <c:pt idx="9074">
                  <c:v>71.306345899491518</c:v>
                </c:pt>
                <c:pt idx="9075">
                  <c:v>71.322063394544799</c:v>
                </c:pt>
                <c:pt idx="9076">
                  <c:v>71.337782621648913</c:v>
                </c:pt>
                <c:pt idx="9077">
                  <c:v>71.353503580803789</c:v>
                </c:pt>
                <c:pt idx="9078">
                  <c:v>71.369226272009499</c:v>
                </c:pt>
                <c:pt idx="9079">
                  <c:v>71.384950695266014</c:v>
                </c:pt>
                <c:pt idx="9080">
                  <c:v>71.400676850573333</c:v>
                </c:pt>
                <c:pt idx="9081">
                  <c:v>71.416404737931458</c:v>
                </c:pt>
                <c:pt idx="9082">
                  <c:v>71.432134357340402</c:v>
                </c:pt>
                <c:pt idx="9083">
                  <c:v>71.447865708800137</c:v>
                </c:pt>
                <c:pt idx="9084">
                  <c:v>71.463598792310691</c:v>
                </c:pt>
                <c:pt idx="9085">
                  <c:v>71.479333607872078</c:v>
                </c:pt>
                <c:pt idx="9086">
                  <c:v>71.495070155484228</c:v>
                </c:pt>
                <c:pt idx="9087">
                  <c:v>71.510808435147197</c:v>
                </c:pt>
                <c:pt idx="9088">
                  <c:v>71.526548446860971</c:v>
                </c:pt>
                <c:pt idx="9089">
                  <c:v>71.542290190625579</c:v>
                </c:pt>
                <c:pt idx="9090">
                  <c:v>71.558033666440963</c:v>
                </c:pt>
                <c:pt idx="9091">
                  <c:v>71.573778874307152</c:v>
                </c:pt>
                <c:pt idx="9092">
                  <c:v>71.589525814224189</c:v>
                </c:pt>
                <c:pt idx="9093">
                  <c:v>71.605274486192002</c:v>
                </c:pt>
                <c:pt idx="9094">
                  <c:v>71.621024890210606</c:v>
                </c:pt>
                <c:pt idx="9095">
                  <c:v>71.636777026280058</c:v>
                </c:pt>
                <c:pt idx="9096">
                  <c:v>71.6525308944003</c:v>
                </c:pt>
                <c:pt idx="9097">
                  <c:v>71.668286494571348</c:v>
                </c:pt>
                <c:pt idx="9098">
                  <c:v>71.684043826793214</c:v>
                </c:pt>
                <c:pt idx="9099">
                  <c:v>71.699802891065872</c:v>
                </c:pt>
                <c:pt idx="9100">
                  <c:v>71.715563687389334</c:v>
                </c:pt>
                <c:pt idx="9101">
                  <c:v>71.731326215763644</c:v>
                </c:pt>
                <c:pt idx="9102">
                  <c:v>71.747090476188717</c:v>
                </c:pt>
                <c:pt idx="9103">
                  <c:v>71.762856468664609</c:v>
                </c:pt>
                <c:pt idx="9104">
                  <c:v>71.778624193191291</c:v>
                </c:pt>
                <c:pt idx="9105">
                  <c:v>71.794393649768836</c:v>
                </c:pt>
                <c:pt idx="9106">
                  <c:v>71.810164838397142</c:v>
                </c:pt>
                <c:pt idx="9107">
                  <c:v>71.825937759076268</c:v>
                </c:pt>
                <c:pt idx="9108">
                  <c:v>71.841712411806213</c:v>
                </c:pt>
                <c:pt idx="9109">
                  <c:v>71.857488796586949</c:v>
                </c:pt>
                <c:pt idx="9110">
                  <c:v>71.87326691341849</c:v>
                </c:pt>
                <c:pt idx="9111">
                  <c:v>71.889046762300879</c:v>
                </c:pt>
                <c:pt idx="9112">
                  <c:v>71.90482834323403</c:v>
                </c:pt>
                <c:pt idx="9113">
                  <c:v>71.920611656217986</c:v>
                </c:pt>
                <c:pt idx="9114">
                  <c:v>71.936396701252789</c:v>
                </c:pt>
                <c:pt idx="9115">
                  <c:v>71.95218347833837</c:v>
                </c:pt>
                <c:pt idx="9116">
                  <c:v>71.967971987474755</c:v>
                </c:pt>
                <c:pt idx="9117">
                  <c:v>71.983762228661973</c:v>
                </c:pt>
                <c:pt idx="9118">
                  <c:v>71.999554201899969</c:v>
                </c:pt>
                <c:pt idx="9119">
                  <c:v>72.015347907188769</c:v>
                </c:pt>
                <c:pt idx="9120">
                  <c:v>72.031143344528388</c:v>
                </c:pt>
                <c:pt idx="9121">
                  <c:v>72.046940513918841</c:v>
                </c:pt>
                <c:pt idx="9122">
                  <c:v>72.06273941536007</c:v>
                </c:pt>
                <c:pt idx="9123">
                  <c:v>72.078540048852105</c:v>
                </c:pt>
                <c:pt idx="9124">
                  <c:v>72.094342414394973</c:v>
                </c:pt>
                <c:pt idx="9125">
                  <c:v>72.110146511988617</c:v>
                </c:pt>
                <c:pt idx="9126">
                  <c:v>72.125952341633081</c:v>
                </c:pt>
                <c:pt idx="9127">
                  <c:v>72.141759903328378</c:v>
                </c:pt>
                <c:pt idx="9128">
                  <c:v>72.157569197074466</c:v>
                </c:pt>
                <c:pt idx="9129">
                  <c:v>72.173380222871344</c:v>
                </c:pt>
                <c:pt idx="9130">
                  <c:v>72.189192980719071</c:v>
                </c:pt>
                <c:pt idx="9131">
                  <c:v>72.205007470617574</c:v>
                </c:pt>
                <c:pt idx="9132">
                  <c:v>72.220823692566881</c:v>
                </c:pt>
                <c:pt idx="9133">
                  <c:v>72.236641646566994</c:v>
                </c:pt>
                <c:pt idx="9134">
                  <c:v>72.252461332617941</c:v>
                </c:pt>
                <c:pt idx="9135">
                  <c:v>72.268282750719663</c:v>
                </c:pt>
                <c:pt idx="9136">
                  <c:v>72.284105900872206</c:v>
                </c:pt>
                <c:pt idx="9137">
                  <c:v>72.299930783075581</c:v>
                </c:pt>
                <c:pt idx="9138">
                  <c:v>72.315757397329719</c:v>
                </c:pt>
                <c:pt idx="9139">
                  <c:v>72.331585743634676</c:v>
                </c:pt>
                <c:pt idx="9140">
                  <c:v>72.347415821990467</c:v>
                </c:pt>
                <c:pt idx="9141">
                  <c:v>72.363247632397048</c:v>
                </c:pt>
                <c:pt idx="9142">
                  <c:v>72.379081174854434</c:v>
                </c:pt>
                <c:pt idx="9143">
                  <c:v>72.39491644936264</c:v>
                </c:pt>
                <c:pt idx="9144">
                  <c:v>72.410753455921636</c:v>
                </c:pt>
                <c:pt idx="9145">
                  <c:v>72.426592194531452</c:v>
                </c:pt>
                <c:pt idx="9146">
                  <c:v>72.442432665192086</c:v>
                </c:pt>
                <c:pt idx="9147">
                  <c:v>72.458274867903512</c:v>
                </c:pt>
                <c:pt idx="9148">
                  <c:v>72.474118802665743</c:v>
                </c:pt>
                <c:pt idx="9149">
                  <c:v>72.489964469478778</c:v>
                </c:pt>
                <c:pt idx="9150">
                  <c:v>72.505811868342647</c:v>
                </c:pt>
                <c:pt idx="9151">
                  <c:v>72.521660999257307</c:v>
                </c:pt>
                <c:pt idx="9152">
                  <c:v>72.537511862222772</c:v>
                </c:pt>
                <c:pt idx="9153">
                  <c:v>72.553364457239056</c:v>
                </c:pt>
                <c:pt idx="9154">
                  <c:v>72.56921878430613</c:v>
                </c:pt>
                <c:pt idx="9155">
                  <c:v>72.58507484342401</c:v>
                </c:pt>
                <c:pt idx="9156">
                  <c:v>72.600932634592738</c:v>
                </c:pt>
                <c:pt idx="9157">
                  <c:v>72.616792157812228</c:v>
                </c:pt>
                <c:pt idx="9158">
                  <c:v>72.632653413082537</c:v>
                </c:pt>
                <c:pt idx="9159">
                  <c:v>72.648516400403665</c:v>
                </c:pt>
                <c:pt idx="9160">
                  <c:v>72.664381119775598</c:v>
                </c:pt>
                <c:pt idx="9161">
                  <c:v>72.680247571198308</c:v>
                </c:pt>
                <c:pt idx="9162">
                  <c:v>72.696115754671879</c:v>
                </c:pt>
                <c:pt idx="9163">
                  <c:v>72.711985670196214</c:v>
                </c:pt>
                <c:pt idx="9164">
                  <c:v>72.727857317771367</c:v>
                </c:pt>
                <c:pt idx="9165">
                  <c:v>72.743730697397325</c:v>
                </c:pt>
                <c:pt idx="9166">
                  <c:v>72.759605809074102</c:v>
                </c:pt>
                <c:pt idx="9167">
                  <c:v>72.775482652801671</c:v>
                </c:pt>
                <c:pt idx="9168">
                  <c:v>72.791361228580058</c:v>
                </c:pt>
                <c:pt idx="9169">
                  <c:v>72.807241536409265</c:v>
                </c:pt>
                <c:pt idx="9170">
                  <c:v>72.823123576289248</c:v>
                </c:pt>
                <c:pt idx="9171">
                  <c:v>72.839007348220051</c:v>
                </c:pt>
                <c:pt idx="9172">
                  <c:v>72.854892852201687</c:v>
                </c:pt>
                <c:pt idx="9173">
                  <c:v>72.870780088234113</c:v>
                </c:pt>
                <c:pt idx="9174">
                  <c:v>72.886669056317345</c:v>
                </c:pt>
                <c:pt idx="9175">
                  <c:v>72.902559756451396</c:v>
                </c:pt>
                <c:pt idx="9176">
                  <c:v>72.918452188636252</c:v>
                </c:pt>
                <c:pt idx="9177">
                  <c:v>72.934346352871898</c:v>
                </c:pt>
                <c:pt idx="9178">
                  <c:v>72.950242249158379</c:v>
                </c:pt>
                <c:pt idx="9179">
                  <c:v>72.96613987749565</c:v>
                </c:pt>
                <c:pt idx="9180">
                  <c:v>72.982039237883711</c:v>
                </c:pt>
                <c:pt idx="9181">
                  <c:v>72.997940330322592</c:v>
                </c:pt>
                <c:pt idx="9182">
                  <c:v>73.013843154812307</c:v>
                </c:pt>
                <c:pt idx="9183">
                  <c:v>73.029747711352798</c:v>
                </c:pt>
                <c:pt idx="9184">
                  <c:v>73.045653999944093</c:v>
                </c:pt>
                <c:pt idx="9185">
                  <c:v>73.061562020586223</c:v>
                </c:pt>
                <c:pt idx="9186">
                  <c:v>73.077471773279143</c:v>
                </c:pt>
                <c:pt idx="9187">
                  <c:v>73.093383258022868</c:v>
                </c:pt>
                <c:pt idx="9188">
                  <c:v>73.109296474817427</c:v>
                </c:pt>
                <c:pt idx="9189">
                  <c:v>73.125211423662762</c:v>
                </c:pt>
                <c:pt idx="9190">
                  <c:v>73.141128104558902</c:v>
                </c:pt>
                <c:pt idx="9191">
                  <c:v>73.15704651750589</c:v>
                </c:pt>
                <c:pt idx="9192">
                  <c:v>73.172966662503654</c:v>
                </c:pt>
                <c:pt idx="9193">
                  <c:v>73.188888539552224</c:v>
                </c:pt>
                <c:pt idx="9194">
                  <c:v>73.204812148651612</c:v>
                </c:pt>
                <c:pt idx="9195">
                  <c:v>73.220737489801792</c:v>
                </c:pt>
                <c:pt idx="9196">
                  <c:v>73.23666456300279</c:v>
                </c:pt>
                <c:pt idx="9197">
                  <c:v>73.252593368254594</c:v>
                </c:pt>
                <c:pt idx="9198">
                  <c:v>73.268523905557217</c:v>
                </c:pt>
                <c:pt idx="9199">
                  <c:v>73.284456174910645</c:v>
                </c:pt>
                <c:pt idx="9200">
                  <c:v>73.300390176314863</c:v>
                </c:pt>
                <c:pt idx="9201">
                  <c:v>73.316325909769915</c:v>
                </c:pt>
                <c:pt idx="9202">
                  <c:v>73.332263375275758</c:v>
                </c:pt>
                <c:pt idx="9203">
                  <c:v>73.348202572832406</c:v>
                </c:pt>
                <c:pt idx="9204">
                  <c:v>73.364143502439887</c:v>
                </c:pt>
                <c:pt idx="9205">
                  <c:v>73.380086164098145</c:v>
                </c:pt>
                <c:pt idx="9206">
                  <c:v>73.396030557807208</c:v>
                </c:pt>
                <c:pt idx="9207">
                  <c:v>73.411976683567119</c:v>
                </c:pt>
                <c:pt idx="9208">
                  <c:v>73.427924541377791</c:v>
                </c:pt>
                <c:pt idx="9209">
                  <c:v>73.443874131239284</c:v>
                </c:pt>
                <c:pt idx="9210">
                  <c:v>73.459825453151595</c:v>
                </c:pt>
                <c:pt idx="9211">
                  <c:v>73.475778507114711</c:v>
                </c:pt>
                <c:pt idx="9212">
                  <c:v>73.491733293128618</c:v>
                </c:pt>
                <c:pt idx="9213">
                  <c:v>73.507689811193345</c:v>
                </c:pt>
                <c:pt idx="9214">
                  <c:v>73.52364806130889</c:v>
                </c:pt>
                <c:pt idx="9215">
                  <c:v>73.539608043475212</c:v>
                </c:pt>
                <c:pt idx="9216">
                  <c:v>73.555569757692354</c:v>
                </c:pt>
                <c:pt idx="9217">
                  <c:v>73.571533203960328</c:v>
                </c:pt>
                <c:pt idx="9218">
                  <c:v>73.587498382279094</c:v>
                </c:pt>
                <c:pt idx="9219">
                  <c:v>73.603465292648664</c:v>
                </c:pt>
                <c:pt idx="9220">
                  <c:v>73.619433935069068</c:v>
                </c:pt>
                <c:pt idx="9221">
                  <c:v>73.635404309540249</c:v>
                </c:pt>
                <c:pt idx="9222">
                  <c:v>73.651376416062249</c:v>
                </c:pt>
                <c:pt idx="9223">
                  <c:v>73.667350254635068</c:v>
                </c:pt>
                <c:pt idx="9224">
                  <c:v>73.683325825258677</c:v>
                </c:pt>
                <c:pt idx="9225">
                  <c:v>73.699303127933092</c:v>
                </c:pt>
                <c:pt idx="9226">
                  <c:v>73.71528216265834</c:v>
                </c:pt>
                <c:pt idx="9227">
                  <c:v>73.731262929434365</c:v>
                </c:pt>
                <c:pt idx="9228">
                  <c:v>73.747245428261195</c:v>
                </c:pt>
                <c:pt idx="9229">
                  <c:v>73.76322965913883</c:v>
                </c:pt>
                <c:pt idx="9230">
                  <c:v>73.779215622067312</c:v>
                </c:pt>
                <c:pt idx="9231">
                  <c:v>73.795203317046557</c:v>
                </c:pt>
                <c:pt idx="9232">
                  <c:v>73.811192744076621</c:v>
                </c:pt>
                <c:pt idx="9233">
                  <c:v>73.827183903157518</c:v>
                </c:pt>
                <c:pt idx="9234">
                  <c:v>73.843176794289192</c:v>
                </c:pt>
                <c:pt idx="9235">
                  <c:v>73.859171417471686</c:v>
                </c:pt>
                <c:pt idx="9236">
                  <c:v>73.875167772704998</c:v>
                </c:pt>
                <c:pt idx="9237">
                  <c:v>73.891165859989101</c:v>
                </c:pt>
                <c:pt idx="9238">
                  <c:v>73.907165679324024</c:v>
                </c:pt>
                <c:pt idx="9239">
                  <c:v>73.923167230709765</c:v>
                </c:pt>
                <c:pt idx="9240">
                  <c:v>73.939170514146269</c:v>
                </c:pt>
                <c:pt idx="9241">
                  <c:v>73.955175529633607</c:v>
                </c:pt>
                <c:pt idx="9242">
                  <c:v>73.971182277171778</c:v>
                </c:pt>
                <c:pt idx="9243">
                  <c:v>73.987190756760711</c:v>
                </c:pt>
                <c:pt idx="9244">
                  <c:v>74.003200968400478</c:v>
                </c:pt>
                <c:pt idx="9245">
                  <c:v>74.019212912091035</c:v>
                </c:pt>
                <c:pt idx="9246">
                  <c:v>74.03522658783244</c:v>
                </c:pt>
                <c:pt idx="9247">
                  <c:v>74.051241995624622</c:v>
                </c:pt>
                <c:pt idx="9248">
                  <c:v>74.067259135467594</c:v>
                </c:pt>
                <c:pt idx="9249">
                  <c:v>74.083278007361415</c:v>
                </c:pt>
                <c:pt idx="9250">
                  <c:v>74.099298611306025</c:v>
                </c:pt>
                <c:pt idx="9251">
                  <c:v>74.115320947301427</c:v>
                </c:pt>
                <c:pt idx="9252">
                  <c:v>74.131345015347662</c:v>
                </c:pt>
                <c:pt idx="9253">
                  <c:v>74.147370815444688</c:v>
                </c:pt>
                <c:pt idx="9254">
                  <c:v>74.163398347592519</c:v>
                </c:pt>
                <c:pt idx="9255">
                  <c:v>74.179427611791183</c:v>
                </c:pt>
                <c:pt idx="9256">
                  <c:v>74.195458608040624</c:v>
                </c:pt>
                <c:pt idx="9257">
                  <c:v>74.211491336340885</c:v>
                </c:pt>
                <c:pt idx="9258">
                  <c:v>74.227525796691936</c:v>
                </c:pt>
                <c:pt idx="9259">
                  <c:v>74.243561989093834</c:v>
                </c:pt>
                <c:pt idx="9260">
                  <c:v>74.259599913546495</c:v>
                </c:pt>
                <c:pt idx="9261">
                  <c:v>74.275639570049989</c:v>
                </c:pt>
                <c:pt idx="9262">
                  <c:v>74.291680958604303</c:v>
                </c:pt>
                <c:pt idx="9263">
                  <c:v>74.307724079209407</c:v>
                </c:pt>
                <c:pt idx="9264">
                  <c:v>74.323768931865303</c:v>
                </c:pt>
                <c:pt idx="9265">
                  <c:v>74.33981551657206</c:v>
                </c:pt>
                <c:pt idx="9266">
                  <c:v>74.355863833329579</c:v>
                </c:pt>
                <c:pt idx="9267">
                  <c:v>74.371913882137918</c:v>
                </c:pt>
                <c:pt idx="9268">
                  <c:v>74.387965662997075</c:v>
                </c:pt>
                <c:pt idx="9269">
                  <c:v>74.404019175907024</c:v>
                </c:pt>
                <c:pt idx="9270">
                  <c:v>74.420074420867778</c:v>
                </c:pt>
                <c:pt idx="9271">
                  <c:v>74.436131397879365</c:v>
                </c:pt>
                <c:pt idx="9272">
                  <c:v>74.452190106941742</c:v>
                </c:pt>
                <c:pt idx="9273">
                  <c:v>74.468250548054911</c:v>
                </c:pt>
                <c:pt idx="9274">
                  <c:v>74.484312721218885</c:v>
                </c:pt>
                <c:pt idx="9275">
                  <c:v>74.500376626433706</c:v>
                </c:pt>
                <c:pt idx="9276">
                  <c:v>74.516442263699304</c:v>
                </c:pt>
                <c:pt idx="9277">
                  <c:v>74.532509633015692</c:v>
                </c:pt>
                <c:pt idx="9278">
                  <c:v>74.548578734382929</c:v>
                </c:pt>
                <c:pt idx="9279">
                  <c:v>74.564649567800956</c:v>
                </c:pt>
                <c:pt idx="9280">
                  <c:v>74.580722133269788</c:v>
                </c:pt>
                <c:pt idx="9281">
                  <c:v>74.596796430789439</c:v>
                </c:pt>
                <c:pt idx="9282">
                  <c:v>74.612872460359881</c:v>
                </c:pt>
                <c:pt idx="9283">
                  <c:v>74.628950221981128</c:v>
                </c:pt>
                <c:pt idx="9284">
                  <c:v>74.645029715653223</c:v>
                </c:pt>
                <c:pt idx="9285">
                  <c:v>74.66111094137608</c:v>
                </c:pt>
                <c:pt idx="9286">
                  <c:v>74.677193899149756</c:v>
                </c:pt>
                <c:pt idx="9287">
                  <c:v>74.693278588974252</c:v>
                </c:pt>
                <c:pt idx="9288">
                  <c:v>74.709365010849538</c:v>
                </c:pt>
                <c:pt idx="9289">
                  <c:v>74.725453164775644</c:v>
                </c:pt>
                <c:pt idx="9290">
                  <c:v>74.74154305075254</c:v>
                </c:pt>
                <c:pt idx="9291">
                  <c:v>74.757634668780284</c:v>
                </c:pt>
                <c:pt idx="9292">
                  <c:v>74.773728018858804</c:v>
                </c:pt>
                <c:pt idx="9293">
                  <c:v>74.78982310098813</c:v>
                </c:pt>
                <c:pt idx="9294">
                  <c:v>74.805919915168289</c:v>
                </c:pt>
                <c:pt idx="9295">
                  <c:v>74.822018461399225</c:v>
                </c:pt>
                <c:pt idx="9296">
                  <c:v>74.838118739680979</c:v>
                </c:pt>
                <c:pt idx="9297">
                  <c:v>74.854220750013567</c:v>
                </c:pt>
                <c:pt idx="9298">
                  <c:v>74.870324492396918</c:v>
                </c:pt>
                <c:pt idx="9299">
                  <c:v>74.886429966831088</c:v>
                </c:pt>
                <c:pt idx="9300">
                  <c:v>74.902537173316091</c:v>
                </c:pt>
                <c:pt idx="9301">
                  <c:v>74.918646111851885</c:v>
                </c:pt>
                <c:pt idx="9302">
                  <c:v>74.93475678243847</c:v>
                </c:pt>
                <c:pt idx="9303">
                  <c:v>74.950869185075888</c:v>
                </c:pt>
                <c:pt idx="9304">
                  <c:v>74.966983319764097</c:v>
                </c:pt>
                <c:pt idx="9305">
                  <c:v>74.983099186503111</c:v>
                </c:pt>
                <c:pt idx="9306">
                  <c:v>74.999216785292944</c:v>
                </c:pt>
                <c:pt idx="9307">
                  <c:v>75.015336116133597</c:v>
                </c:pt>
                <c:pt idx="9308">
                  <c:v>75.031457179025026</c:v>
                </c:pt>
                <c:pt idx="9309">
                  <c:v>75.047579973967274</c:v>
                </c:pt>
                <c:pt idx="9310">
                  <c:v>75.06370450096037</c:v>
                </c:pt>
                <c:pt idx="9311">
                  <c:v>75.079830760004228</c:v>
                </c:pt>
                <c:pt idx="9312">
                  <c:v>75.095958751098891</c:v>
                </c:pt>
                <c:pt idx="9313">
                  <c:v>75.112088474244402</c:v>
                </c:pt>
                <c:pt idx="9314">
                  <c:v>75.128219929440704</c:v>
                </c:pt>
                <c:pt idx="9315">
                  <c:v>75.144353116687782</c:v>
                </c:pt>
                <c:pt idx="9316">
                  <c:v>75.160488035985722</c:v>
                </c:pt>
                <c:pt idx="9317">
                  <c:v>75.176624687334424</c:v>
                </c:pt>
                <c:pt idx="9318">
                  <c:v>75.192763070733946</c:v>
                </c:pt>
                <c:pt idx="9319">
                  <c:v>75.208903186184301</c:v>
                </c:pt>
                <c:pt idx="9320">
                  <c:v>75.225045033685433</c:v>
                </c:pt>
                <c:pt idx="9321">
                  <c:v>75.24118861323737</c:v>
                </c:pt>
                <c:pt idx="9322">
                  <c:v>75.257333924840097</c:v>
                </c:pt>
                <c:pt idx="9323">
                  <c:v>75.273480968493686</c:v>
                </c:pt>
                <c:pt idx="9324">
                  <c:v>75.289629744198038</c:v>
                </c:pt>
                <c:pt idx="9325">
                  <c:v>75.305780251953209</c:v>
                </c:pt>
                <c:pt idx="9326">
                  <c:v>75.321932491759213</c:v>
                </c:pt>
                <c:pt idx="9327">
                  <c:v>75.338086463615994</c:v>
                </c:pt>
                <c:pt idx="9328">
                  <c:v>75.354242167523594</c:v>
                </c:pt>
                <c:pt idx="9329">
                  <c:v>75.370399603481999</c:v>
                </c:pt>
                <c:pt idx="9330">
                  <c:v>75.38655877149121</c:v>
                </c:pt>
                <c:pt idx="9331">
                  <c:v>75.402719671551225</c:v>
                </c:pt>
                <c:pt idx="9332">
                  <c:v>75.418882303662073</c:v>
                </c:pt>
                <c:pt idx="9333">
                  <c:v>75.435046667823698</c:v>
                </c:pt>
                <c:pt idx="9334">
                  <c:v>75.451212764036129</c:v>
                </c:pt>
                <c:pt idx="9335">
                  <c:v>75.467380592299406</c:v>
                </c:pt>
                <c:pt idx="9336">
                  <c:v>75.483550152613446</c:v>
                </c:pt>
                <c:pt idx="9337">
                  <c:v>75.499721444978306</c:v>
                </c:pt>
                <c:pt idx="9338">
                  <c:v>75.51589446939397</c:v>
                </c:pt>
                <c:pt idx="9339">
                  <c:v>75.532069225860468</c:v>
                </c:pt>
                <c:pt idx="9340">
                  <c:v>75.548245714377757</c:v>
                </c:pt>
                <c:pt idx="9341">
                  <c:v>75.56442393494585</c:v>
                </c:pt>
                <c:pt idx="9342">
                  <c:v>75.580603887564763</c:v>
                </c:pt>
                <c:pt idx="9343">
                  <c:v>75.596785572234467</c:v>
                </c:pt>
                <c:pt idx="9344">
                  <c:v>75.612968988954975</c:v>
                </c:pt>
                <c:pt idx="9345">
                  <c:v>75.629154137726331</c:v>
                </c:pt>
                <c:pt idx="9346">
                  <c:v>75.64534101854845</c:v>
                </c:pt>
                <c:pt idx="9347">
                  <c:v>75.661529631421388</c:v>
                </c:pt>
                <c:pt idx="9348">
                  <c:v>75.677719976345159</c:v>
                </c:pt>
                <c:pt idx="9349">
                  <c:v>75.693912053319693</c:v>
                </c:pt>
                <c:pt idx="9350">
                  <c:v>75.71010586234506</c:v>
                </c:pt>
                <c:pt idx="9351">
                  <c:v>75.726301403421246</c:v>
                </c:pt>
                <c:pt idx="9352">
                  <c:v>75.742498676548209</c:v>
                </c:pt>
                <c:pt idx="9353">
                  <c:v>75.758697681725991</c:v>
                </c:pt>
                <c:pt idx="9354">
                  <c:v>75.774898418954578</c:v>
                </c:pt>
                <c:pt idx="9355">
                  <c:v>75.791100888233998</c:v>
                </c:pt>
                <c:pt idx="9356">
                  <c:v>75.80730508956421</c:v>
                </c:pt>
                <c:pt idx="9357">
                  <c:v>75.823511022945212</c:v>
                </c:pt>
                <c:pt idx="9358">
                  <c:v>75.839718688377076</c:v>
                </c:pt>
                <c:pt idx="9359">
                  <c:v>75.855928085859702</c:v>
                </c:pt>
                <c:pt idx="9360">
                  <c:v>75.872139215393133</c:v>
                </c:pt>
                <c:pt idx="9361">
                  <c:v>75.888352076977398</c:v>
                </c:pt>
                <c:pt idx="9362">
                  <c:v>75.904566670612454</c:v>
                </c:pt>
                <c:pt idx="9363">
                  <c:v>75.920782996298314</c:v>
                </c:pt>
                <c:pt idx="9364">
                  <c:v>75.937001054035008</c:v>
                </c:pt>
                <c:pt idx="9365">
                  <c:v>75.953220843822479</c:v>
                </c:pt>
                <c:pt idx="9366">
                  <c:v>75.969442365660754</c:v>
                </c:pt>
                <c:pt idx="9367">
                  <c:v>75.985665619549877</c:v>
                </c:pt>
                <c:pt idx="9368">
                  <c:v>76.001890605489763</c:v>
                </c:pt>
                <c:pt idx="9369">
                  <c:v>76.018117323480467</c:v>
                </c:pt>
                <c:pt idx="9370">
                  <c:v>76.034345773521977</c:v>
                </c:pt>
                <c:pt idx="9371">
                  <c:v>76.05057595561432</c:v>
                </c:pt>
                <c:pt idx="9372">
                  <c:v>76.06680786975744</c:v>
                </c:pt>
                <c:pt idx="9373">
                  <c:v>76.083041515951365</c:v>
                </c:pt>
                <c:pt idx="9374">
                  <c:v>76.099276894196137</c:v>
                </c:pt>
                <c:pt idx="9375">
                  <c:v>76.115514004491672</c:v>
                </c:pt>
                <c:pt idx="9376">
                  <c:v>76.13175284683804</c:v>
                </c:pt>
                <c:pt idx="9377">
                  <c:v>76.147993421235213</c:v>
                </c:pt>
                <c:pt idx="9378">
                  <c:v>76.164235727683192</c:v>
                </c:pt>
                <c:pt idx="9379">
                  <c:v>76.180479766181961</c:v>
                </c:pt>
                <c:pt idx="9380">
                  <c:v>76.196725536731563</c:v>
                </c:pt>
                <c:pt idx="9381">
                  <c:v>76.212973039331956</c:v>
                </c:pt>
                <c:pt idx="9382">
                  <c:v>76.229222273983154</c:v>
                </c:pt>
                <c:pt idx="9383">
                  <c:v>76.245473240685158</c:v>
                </c:pt>
                <c:pt idx="9384">
                  <c:v>76.261725939438008</c:v>
                </c:pt>
                <c:pt idx="9385">
                  <c:v>76.277980370241622</c:v>
                </c:pt>
                <c:pt idx="9386">
                  <c:v>76.294236533096054</c:v>
                </c:pt>
                <c:pt idx="9387">
                  <c:v>76.31049442800132</c:v>
                </c:pt>
                <c:pt idx="9388">
                  <c:v>76.326754054957377</c:v>
                </c:pt>
                <c:pt idx="9389">
                  <c:v>76.34301541396421</c:v>
                </c:pt>
                <c:pt idx="9390">
                  <c:v>76.359278505021905</c:v>
                </c:pt>
                <c:pt idx="9391">
                  <c:v>76.375543328130377</c:v>
                </c:pt>
                <c:pt idx="9392">
                  <c:v>76.391809883289639</c:v>
                </c:pt>
                <c:pt idx="9393">
                  <c:v>76.408078170499749</c:v>
                </c:pt>
                <c:pt idx="9394">
                  <c:v>76.424348189760636</c:v>
                </c:pt>
                <c:pt idx="9395">
                  <c:v>76.440619941072327</c:v>
                </c:pt>
                <c:pt idx="9396">
                  <c:v>76.456893424434867</c:v>
                </c:pt>
                <c:pt idx="9397">
                  <c:v>76.473168639848168</c:v>
                </c:pt>
                <c:pt idx="9398">
                  <c:v>76.489445587312289</c:v>
                </c:pt>
                <c:pt idx="9399">
                  <c:v>76.505724266827215</c:v>
                </c:pt>
                <c:pt idx="9400">
                  <c:v>76.522004678392989</c:v>
                </c:pt>
                <c:pt idx="9401">
                  <c:v>76.538286822009539</c:v>
                </c:pt>
                <c:pt idx="9402">
                  <c:v>76.55457069767688</c:v>
                </c:pt>
                <c:pt idx="9403">
                  <c:v>76.570856305395083</c:v>
                </c:pt>
                <c:pt idx="9404">
                  <c:v>76.587143645164048</c:v>
                </c:pt>
                <c:pt idx="9405">
                  <c:v>76.603432716983818</c:v>
                </c:pt>
                <c:pt idx="9406">
                  <c:v>76.619723520854436</c:v>
                </c:pt>
                <c:pt idx="9407">
                  <c:v>76.63601605677583</c:v>
                </c:pt>
                <c:pt idx="9408">
                  <c:v>76.652310324748015</c:v>
                </c:pt>
                <c:pt idx="9409">
                  <c:v>76.668606324771062</c:v>
                </c:pt>
                <c:pt idx="9410">
                  <c:v>76.684904056844871</c:v>
                </c:pt>
                <c:pt idx="9411">
                  <c:v>76.701203520969486</c:v>
                </c:pt>
                <c:pt idx="9412">
                  <c:v>76.717504717144948</c:v>
                </c:pt>
                <c:pt idx="9413">
                  <c:v>76.733807645371172</c:v>
                </c:pt>
                <c:pt idx="9414">
                  <c:v>76.750112305648216</c:v>
                </c:pt>
                <c:pt idx="9415">
                  <c:v>76.766418697976079</c:v>
                </c:pt>
                <c:pt idx="9416">
                  <c:v>76.782726822354761</c:v>
                </c:pt>
                <c:pt idx="9417">
                  <c:v>76.799036678784205</c:v>
                </c:pt>
                <c:pt idx="9418">
                  <c:v>76.815348267264483</c:v>
                </c:pt>
                <c:pt idx="9419">
                  <c:v>76.831661587795594</c:v>
                </c:pt>
                <c:pt idx="9420">
                  <c:v>76.847976640377482</c:v>
                </c:pt>
                <c:pt idx="9421">
                  <c:v>76.864293425010175</c:v>
                </c:pt>
                <c:pt idx="9422">
                  <c:v>76.880611941693701</c:v>
                </c:pt>
                <c:pt idx="9423">
                  <c:v>76.896932190428004</c:v>
                </c:pt>
                <c:pt idx="9424">
                  <c:v>76.913254171213126</c:v>
                </c:pt>
                <c:pt idx="9425">
                  <c:v>76.929577884049067</c:v>
                </c:pt>
                <c:pt idx="9426">
                  <c:v>76.945903328935799</c:v>
                </c:pt>
                <c:pt idx="9427">
                  <c:v>76.96223050587335</c:v>
                </c:pt>
                <c:pt idx="9428">
                  <c:v>76.978559414861707</c:v>
                </c:pt>
                <c:pt idx="9429">
                  <c:v>76.994890055900868</c:v>
                </c:pt>
                <c:pt idx="9430">
                  <c:v>77.01122242899082</c:v>
                </c:pt>
                <c:pt idx="9431">
                  <c:v>77.027556534131591</c:v>
                </c:pt>
                <c:pt idx="9432">
                  <c:v>77.043892371323196</c:v>
                </c:pt>
                <c:pt idx="9433">
                  <c:v>77.060229940565577</c:v>
                </c:pt>
                <c:pt idx="9434">
                  <c:v>77.076569241858778</c:v>
                </c:pt>
                <c:pt idx="9435">
                  <c:v>77.092910275202797</c:v>
                </c:pt>
                <c:pt idx="9436">
                  <c:v>77.109253040597608</c:v>
                </c:pt>
                <c:pt idx="9437">
                  <c:v>77.125597538043223</c:v>
                </c:pt>
                <c:pt idx="9438">
                  <c:v>77.141943767539658</c:v>
                </c:pt>
                <c:pt idx="9439">
                  <c:v>77.158291729086898</c:v>
                </c:pt>
                <c:pt idx="9440">
                  <c:v>77.174641422684928</c:v>
                </c:pt>
                <c:pt idx="9441">
                  <c:v>77.190992848333806</c:v>
                </c:pt>
                <c:pt idx="9442">
                  <c:v>77.207346006033461</c:v>
                </c:pt>
                <c:pt idx="9443">
                  <c:v>77.223700895783907</c:v>
                </c:pt>
                <c:pt idx="9444">
                  <c:v>77.240057517585214</c:v>
                </c:pt>
                <c:pt idx="9445">
                  <c:v>77.25641587143727</c:v>
                </c:pt>
                <c:pt idx="9446">
                  <c:v>77.272775957340173</c:v>
                </c:pt>
                <c:pt idx="9447">
                  <c:v>77.289137775293852</c:v>
                </c:pt>
                <c:pt idx="9448">
                  <c:v>77.305501325298394</c:v>
                </c:pt>
                <c:pt idx="9449">
                  <c:v>77.321866607353712</c:v>
                </c:pt>
                <c:pt idx="9450">
                  <c:v>77.338233621459821</c:v>
                </c:pt>
                <c:pt idx="9451">
                  <c:v>77.354602367616764</c:v>
                </c:pt>
                <c:pt idx="9452">
                  <c:v>77.370972845824497</c:v>
                </c:pt>
                <c:pt idx="9453">
                  <c:v>77.387345056083035</c:v>
                </c:pt>
                <c:pt idx="9454">
                  <c:v>77.403718998392407</c:v>
                </c:pt>
                <c:pt idx="9455">
                  <c:v>77.420094672752569</c:v>
                </c:pt>
                <c:pt idx="9456">
                  <c:v>77.436472079163522</c:v>
                </c:pt>
                <c:pt idx="9457">
                  <c:v>77.452851217625323</c:v>
                </c:pt>
                <c:pt idx="9458">
                  <c:v>77.4692320881379</c:v>
                </c:pt>
                <c:pt idx="9459">
                  <c:v>77.485614690701283</c:v>
                </c:pt>
                <c:pt idx="9460">
                  <c:v>77.501999025315499</c:v>
                </c:pt>
                <c:pt idx="9461">
                  <c:v>77.518385091980491</c:v>
                </c:pt>
                <c:pt idx="9462">
                  <c:v>77.534772890696303</c:v>
                </c:pt>
                <c:pt idx="9463">
                  <c:v>77.551162421462919</c:v>
                </c:pt>
                <c:pt idx="9464">
                  <c:v>77.567553684280355</c:v>
                </c:pt>
                <c:pt idx="9465">
                  <c:v>77.583946679148582</c:v>
                </c:pt>
                <c:pt idx="9466">
                  <c:v>77.600341406067614</c:v>
                </c:pt>
                <c:pt idx="9467">
                  <c:v>77.616737865037493</c:v>
                </c:pt>
                <c:pt idx="9468">
                  <c:v>77.633136056058134</c:v>
                </c:pt>
                <c:pt idx="9469">
                  <c:v>77.649535979129595</c:v>
                </c:pt>
                <c:pt idx="9470">
                  <c:v>77.665937634251875</c:v>
                </c:pt>
                <c:pt idx="9471">
                  <c:v>77.682341021424946</c:v>
                </c:pt>
                <c:pt idx="9472">
                  <c:v>77.698746140648836</c:v>
                </c:pt>
                <c:pt idx="9473">
                  <c:v>77.715152991923546</c:v>
                </c:pt>
                <c:pt idx="9474">
                  <c:v>77.731561575249032</c:v>
                </c:pt>
                <c:pt idx="9475">
                  <c:v>77.747971890625337</c:v>
                </c:pt>
                <c:pt idx="9476">
                  <c:v>77.764383938052489</c:v>
                </c:pt>
                <c:pt idx="9477">
                  <c:v>77.780797717530405</c:v>
                </c:pt>
                <c:pt idx="9478">
                  <c:v>77.797213229059125</c:v>
                </c:pt>
                <c:pt idx="9479">
                  <c:v>77.813630472638664</c:v>
                </c:pt>
                <c:pt idx="9480">
                  <c:v>77.830049448269023</c:v>
                </c:pt>
                <c:pt idx="9481">
                  <c:v>77.846470155950172</c:v>
                </c:pt>
                <c:pt idx="9482">
                  <c:v>77.862892595682126</c:v>
                </c:pt>
                <c:pt idx="9483">
                  <c:v>77.879316767464928</c:v>
                </c:pt>
                <c:pt idx="9484">
                  <c:v>77.895742671298493</c:v>
                </c:pt>
                <c:pt idx="9485">
                  <c:v>77.912170307182862</c:v>
                </c:pt>
                <c:pt idx="9486">
                  <c:v>77.928599675118079</c:v>
                </c:pt>
                <c:pt idx="9487">
                  <c:v>77.945030775104073</c:v>
                </c:pt>
                <c:pt idx="9488">
                  <c:v>77.961463607140871</c:v>
                </c:pt>
                <c:pt idx="9489">
                  <c:v>77.977898171228503</c:v>
                </c:pt>
                <c:pt idx="9490">
                  <c:v>77.994334467366926</c:v>
                </c:pt>
                <c:pt idx="9491">
                  <c:v>78.010772495556125</c:v>
                </c:pt>
                <c:pt idx="9492">
                  <c:v>78.027212255796186</c:v>
                </c:pt>
                <c:pt idx="9493">
                  <c:v>78.043653748087024</c:v>
                </c:pt>
                <c:pt idx="9494">
                  <c:v>78.060096972428681</c:v>
                </c:pt>
                <c:pt idx="9495">
                  <c:v>78.076541928821129</c:v>
                </c:pt>
                <c:pt idx="9496">
                  <c:v>78.092988617264425</c:v>
                </c:pt>
                <c:pt idx="9497">
                  <c:v>78.109437037758497</c:v>
                </c:pt>
                <c:pt idx="9498">
                  <c:v>78.125887190303374</c:v>
                </c:pt>
                <c:pt idx="9499">
                  <c:v>78.142339074899098</c:v>
                </c:pt>
                <c:pt idx="9500">
                  <c:v>78.158792691545585</c:v>
                </c:pt>
                <c:pt idx="9501">
                  <c:v>78.175248040242892</c:v>
                </c:pt>
                <c:pt idx="9502">
                  <c:v>78.191705120991031</c:v>
                </c:pt>
                <c:pt idx="9503">
                  <c:v>78.208163933789947</c:v>
                </c:pt>
                <c:pt idx="9504">
                  <c:v>78.224624478639655</c:v>
                </c:pt>
                <c:pt idx="9505">
                  <c:v>78.241086755540223</c:v>
                </c:pt>
                <c:pt idx="9506">
                  <c:v>78.257550764491555</c:v>
                </c:pt>
                <c:pt idx="9507">
                  <c:v>78.274016505493705</c:v>
                </c:pt>
                <c:pt idx="9508">
                  <c:v>78.290483978546661</c:v>
                </c:pt>
                <c:pt idx="9509">
                  <c:v>78.30695318365045</c:v>
                </c:pt>
                <c:pt idx="9510">
                  <c:v>78.323424120805015</c:v>
                </c:pt>
                <c:pt idx="9511">
                  <c:v>78.339896790010386</c:v>
                </c:pt>
                <c:pt idx="9512">
                  <c:v>78.356371191266604</c:v>
                </c:pt>
                <c:pt idx="9513">
                  <c:v>78.372847324573584</c:v>
                </c:pt>
                <c:pt idx="9514">
                  <c:v>78.389325189931384</c:v>
                </c:pt>
                <c:pt idx="9515">
                  <c:v>78.405804787340017</c:v>
                </c:pt>
                <c:pt idx="9516">
                  <c:v>78.422286116799427</c:v>
                </c:pt>
                <c:pt idx="9517">
                  <c:v>78.438769178309641</c:v>
                </c:pt>
                <c:pt idx="9518">
                  <c:v>78.455253971870704</c:v>
                </c:pt>
                <c:pt idx="9519">
                  <c:v>78.471740497482529</c:v>
                </c:pt>
                <c:pt idx="9520">
                  <c:v>78.488228755145172</c:v>
                </c:pt>
                <c:pt idx="9521">
                  <c:v>78.504718744858664</c:v>
                </c:pt>
                <c:pt idx="9522">
                  <c:v>78.521210466622918</c:v>
                </c:pt>
                <c:pt idx="9523">
                  <c:v>78.537703920437991</c:v>
                </c:pt>
                <c:pt idx="9524">
                  <c:v>78.554199106303869</c:v>
                </c:pt>
                <c:pt idx="9525">
                  <c:v>78.570696024220567</c:v>
                </c:pt>
                <c:pt idx="9526">
                  <c:v>78.587194674188055</c:v>
                </c:pt>
                <c:pt idx="9527">
                  <c:v>78.603695056206348</c:v>
                </c:pt>
                <c:pt idx="9528">
                  <c:v>78.620197170275475</c:v>
                </c:pt>
                <c:pt idx="9529">
                  <c:v>78.636701016395392</c:v>
                </c:pt>
                <c:pt idx="9530">
                  <c:v>78.6532065945661</c:v>
                </c:pt>
                <c:pt idx="9531">
                  <c:v>78.669713904787656</c:v>
                </c:pt>
                <c:pt idx="9532">
                  <c:v>78.686222947060003</c:v>
                </c:pt>
                <c:pt idx="9533">
                  <c:v>78.70273372138314</c:v>
                </c:pt>
                <c:pt idx="9534">
                  <c:v>78.719246227757111</c:v>
                </c:pt>
                <c:pt idx="9535">
                  <c:v>78.735760466181858</c:v>
                </c:pt>
                <c:pt idx="9536">
                  <c:v>78.752276436657425</c:v>
                </c:pt>
                <c:pt idx="9537">
                  <c:v>78.768794139183811</c:v>
                </c:pt>
                <c:pt idx="9538">
                  <c:v>78.785313573760988</c:v>
                </c:pt>
                <c:pt idx="9539">
                  <c:v>78.801834740388983</c:v>
                </c:pt>
                <c:pt idx="9540">
                  <c:v>78.818357639067784</c:v>
                </c:pt>
                <c:pt idx="9541">
                  <c:v>78.834882269797419</c:v>
                </c:pt>
                <c:pt idx="9542">
                  <c:v>78.851408632577829</c:v>
                </c:pt>
                <c:pt idx="9543">
                  <c:v>78.867936727409045</c:v>
                </c:pt>
                <c:pt idx="9544">
                  <c:v>78.884466554291095</c:v>
                </c:pt>
                <c:pt idx="9545">
                  <c:v>78.900998113223949</c:v>
                </c:pt>
                <c:pt idx="9546">
                  <c:v>78.91753140420758</c:v>
                </c:pt>
                <c:pt idx="9547">
                  <c:v>78.934066427242058</c:v>
                </c:pt>
                <c:pt idx="9548">
                  <c:v>78.950603182327313</c:v>
                </c:pt>
                <c:pt idx="9549">
                  <c:v>78.967141669463373</c:v>
                </c:pt>
                <c:pt idx="9550">
                  <c:v>78.983681888650281</c:v>
                </c:pt>
                <c:pt idx="9551">
                  <c:v>79.000223839887951</c:v>
                </c:pt>
                <c:pt idx="9552">
                  <c:v>79.016767523176441</c:v>
                </c:pt>
                <c:pt idx="9553">
                  <c:v>79.033312938515763</c:v>
                </c:pt>
                <c:pt idx="9554">
                  <c:v>79.049860085905877</c:v>
                </c:pt>
                <c:pt idx="9555">
                  <c:v>79.066408965346767</c:v>
                </c:pt>
                <c:pt idx="9556">
                  <c:v>79.082959576838491</c:v>
                </c:pt>
                <c:pt idx="9557">
                  <c:v>79.099511920381048</c:v>
                </c:pt>
                <c:pt idx="9558">
                  <c:v>79.116065995974367</c:v>
                </c:pt>
                <c:pt idx="9559">
                  <c:v>79.132621803618505</c:v>
                </c:pt>
                <c:pt idx="9560">
                  <c:v>79.149179343313477</c:v>
                </c:pt>
                <c:pt idx="9561">
                  <c:v>79.165738615059226</c:v>
                </c:pt>
                <c:pt idx="9562">
                  <c:v>79.182299618855794</c:v>
                </c:pt>
                <c:pt idx="9563">
                  <c:v>79.198862354703181</c:v>
                </c:pt>
                <c:pt idx="9564">
                  <c:v>79.215426822601358</c:v>
                </c:pt>
                <c:pt idx="9565">
                  <c:v>79.231993022550327</c:v>
                </c:pt>
                <c:pt idx="9566">
                  <c:v>79.248560954550157</c:v>
                </c:pt>
                <c:pt idx="9567">
                  <c:v>79.26513061860075</c:v>
                </c:pt>
                <c:pt idx="9568">
                  <c:v>79.281702014702162</c:v>
                </c:pt>
                <c:pt idx="9569">
                  <c:v>79.298275142854422</c:v>
                </c:pt>
                <c:pt idx="9570">
                  <c:v>79.314850003057444</c:v>
                </c:pt>
                <c:pt idx="9571">
                  <c:v>79.331426595311271</c:v>
                </c:pt>
                <c:pt idx="9572">
                  <c:v>79.348004919615903</c:v>
                </c:pt>
                <c:pt idx="9573">
                  <c:v>79.364584975971368</c:v>
                </c:pt>
                <c:pt idx="9574">
                  <c:v>79.381166764377625</c:v>
                </c:pt>
                <c:pt idx="9575">
                  <c:v>79.397750284834672</c:v>
                </c:pt>
                <c:pt idx="9576">
                  <c:v>79.414335537342581</c:v>
                </c:pt>
                <c:pt idx="9577">
                  <c:v>79.430922521901252</c:v>
                </c:pt>
                <c:pt idx="9578">
                  <c:v>79.447511238510728</c:v>
                </c:pt>
                <c:pt idx="9579">
                  <c:v>79.464101687171038</c:v>
                </c:pt>
                <c:pt idx="9580">
                  <c:v>79.480693867882138</c:v>
                </c:pt>
                <c:pt idx="9581">
                  <c:v>79.497287780644044</c:v>
                </c:pt>
                <c:pt idx="9582">
                  <c:v>79.513883425456783</c:v>
                </c:pt>
                <c:pt idx="9583">
                  <c:v>79.530480802320298</c:v>
                </c:pt>
                <c:pt idx="9584">
                  <c:v>79.547079911234619</c:v>
                </c:pt>
                <c:pt idx="9585">
                  <c:v>79.563680752199787</c:v>
                </c:pt>
                <c:pt idx="9586">
                  <c:v>79.580283325215731</c:v>
                </c:pt>
                <c:pt idx="9587">
                  <c:v>79.596887630282481</c:v>
                </c:pt>
                <c:pt idx="9588">
                  <c:v>79.613493667400036</c:v>
                </c:pt>
                <c:pt idx="9589">
                  <c:v>79.630101436568438</c:v>
                </c:pt>
                <c:pt idx="9590">
                  <c:v>79.646710937787617</c:v>
                </c:pt>
                <c:pt idx="9591">
                  <c:v>79.663322171057601</c:v>
                </c:pt>
                <c:pt idx="9592">
                  <c:v>79.679935136378418</c:v>
                </c:pt>
                <c:pt idx="9593">
                  <c:v>79.696549833750012</c:v>
                </c:pt>
                <c:pt idx="9594">
                  <c:v>79.713166263172411</c:v>
                </c:pt>
                <c:pt idx="9595">
                  <c:v>79.729784424645658</c:v>
                </c:pt>
                <c:pt idx="9596">
                  <c:v>79.746404318169681</c:v>
                </c:pt>
                <c:pt idx="9597">
                  <c:v>79.763025943744495</c:v>
                </c:pt>
                <c:pt idx="9598">
                  <c:v>79.779649301370171</c:v>
                </c:pt>
                <c:pt idx="9599">
                  <c:v>79.796274391046609</c:v>
                </c:pt>
                <c:pt idx="9600">
                  <c:v>79.812901212773852</c:v>
                </c:pt>
                <c:pt idx="9601">
                  <c:v>79.829529766551943</c:v>
                </c:pt>
                <c:pt idx="9602">
                  <c:v>79.846160052380796</c:v>
                </c:pt>
                <c:pt idx="9603">
                  <c:v>79.862792070260468</c:v>
                </c:pt>
                <c:pt idx="9604">
                  <c:v>79.879425820190946</c:v>
                </c:pt>
                <c:pt idx="9605">
                  <c:v>79.896061302172271</c:v>
                </c:pt>
                <c:pt idx="9606">
                  <c:v>79.912698516204344</c:v>
                </c:pt>
                <c:pt idx="9607">
                  <c:v>79.929337462287251</c:v>
                </c:pt>
                <c:pt idx="9608">
                  <c:v>79.945978140420991</c:v>
                </c:pt>
                <c:pt idx="9609">
                  <c:v>79.962620550605507</c:v>
                </c:pt>
                <c:pt idx="9610">
                  <c:v>79.979264692840829</c:v>
                </c:pt>
                <c:pt idx="9611">
                  <c:v>79.995910567126984</c:v>
                </c:pt>
                <c:pt idx="9612">
                  <c:v>80.012558173463916</c:v>
                </c:pt>
                <c:pt idx="9613">
                  <c:v>80.029207511851681</c:v>
                </c:pt>
                <c:pt idx="9614">
                  <c:v>80.045858582290265</c:v>
                </c:pt>
                <c:pt idx="9615">
                  <c:v>80.062511384779626</c:v>
                </c:pt>
                <c:pt idx="9616">
                  <c:v>80.079165919319806</c:v>
                </c:pt>
                <c:pt idx="9617">
                  <c:v>80.095822185910819</c:v>
                </c:pt>
                <c:pt idx="9618">
                  <c:v>80.112480184552609</c:v>
                </c:pt>
                <c:pt idx="9619">
                  <c:v>80.129139915245204</c:v>
                </c:pt>
                <c:pt idx="9620">
                  <c:v>80.145801377988576</c:v>
                </c:pt>
                <c:pt idx="9621">
                  <c:v>80.162464572782824</c:v>
                </c:pt>
                <c:pt idx="9622">
                  <c:v>80.179129499627848</c:v>
                </c:pt>
                <c:pt idx="9623">
                  <c:v>80.195796158523663</c:v>
                </c:pt>
                <c:pt idx="9624">
                  <c:v>80.212464549470312</c:v>
                </c:pt>
                <c:pt idx="9625">
                  <c:v>80.229134672467751</c:v>
                </c:pt>
                <c:pt idx="9626">
                  <c:v>80.245806527515995</c:v>
                </c:pt>
                <c:pt idx="9627">
                  <c:v>80.262480114615073</c:v>
                </c:pt>
                <c:pt idx="9628">
                  <c:v>80.279155433764927</c:v>
                </c:pt>
                <c:pt idx="9629">
                  <c:v>80.295832484965601</c:v>
                </c:pt>
                <c:pt idx="9630">
                  <c:v>80.312511268217108</c:v>
                </c:pt>
                <c:pt idx="9631">
                  <c:v>80.329191783519377</c:v>
                </c:pt>
                <c:pt idx="9632">
                  <c:v>80.34587403087248</c:v>
                </c:pt>
                <c:pt idx="9633">
                  <c:v>80.362558010276373</c:v>
                </c:pt>
                <c:pt idx="9634">
                  <c:v>80.379243721731115</c:v>
                </c:pt>
                <c:pt idx="9635">
                  <c:v>80.395931165236632</c:v>
                </c:pt>
                <c:pt idx="9636">
                  <c:v>80.412620340792955</c:v>
                </c:pt>
                <c:pt idx="9637">
                  <c:v>80.429311248400111</c:v>
                </c:pt>
                <c:pt idx="9638">
                  <c:v>80.446003888058044</c:v>
                </c:pt>
                <c:pt idx="9639">
                  <c:v>80.462698259766796</c:v>
                </c:pt>
                <c:pt idx="9640">
                  <c:v>80.479394363526367</c:v>
                </c:pt>
                <c:pt idx="9641">
                  <c:v>80.496092199336729</c:v>
                </c:pt>
                <c:pt idx="9642">
                  <c:v>80.512791767197896</c:v>
                </c:pt>
                <c:pt idx="9643">
                  <c:v>80.529493067109911</c:v>
                </c:pt>
                <c:pt idx="9644">
                  <c:v>80.546196099072688</c:v>
                </c:pt>
                <c:pt idx="9645">
                  <c:v>80.56290086308627</c:v>
                </c:pt>
                <c:pt idx="9646">
                  <c:v>80.5796073591507</c:v>
                </c:pt>
                <c:pt idx="9647">
                  <c:v>80.596315587265906</c:v>
                </c:pt>
                <c:pt idx="9648">
                  <c:v>80.613025547431917</c:v>
                </c:pt>
                <c:pt idx="9649">
                  <c:v>80.629737239648733</c:v>
                </c:pt>
                <c:pt idx="9650">
                  <c:v>80.646450663916383</c:v>
                </c:pt>
                <c:pt idx="9651">
                  <c:v>80.663165820234823</c:v>
                </c:pt>
                <c:pt idx="9652">
                  <c:v>80.679882708604069</c:v>
                </c:pt>
                <c:pt idx="9653">
                  <c:v>80.696601329024134</c:v>
                </c:pt>
                <c:pt idx="9654">
                  <c:v>80.713321681494989</c:v>
                </c:pt>
                <c:pt idx="9655">
                  <c:v>80.730043766016664</c:v>
                </c:pt>
                <c:pt idx="9656">
                  <c:v>80.746767582589172</c:v>
                </c:pt>
                <c:pt idx="9657">
                  <c:v>80.763493131212442</c:v>
                </c:pt>
                <c:pt idx="9658">
                  <c:v>80.780220411886532</c:v>
                </c:pt>
                <c:pt idx="9659">
                  <c:v>80.796949424611455</c:v>
                </c:pt>
                <c:pt idx="9660">
                  <c:v>80.813680169387169</c:v>
                </c:pt>
                <c:pt idx="9661">
                  <c:v>80.830412646213688</c:v>
                </c:pt>
                <c:pt idx="9662">
                  <c:v>80.847146855091026</c:v>
                </c:pt>
                <c:pt idx="9663">
                  <c:v>80.863882796019155</c:v>
                </c:pt>
                <c:pt idx="9664">
                  <c:v>80.880620468998089</c:v>
                </c:pt>
                <c:pt idx="9665">
                  <c:v>80.897359874027828</c:v>
                </c:pt>
                <c:pt idx="9666">
                  <c:v>80.9141010111084</c:v>
                </c:pt>
                <c:pt idx="9667">
                  <c:v>80.930843880239763</c:v>
                </c:pt>
                <c:pt idx="9668">
                  <c:v>80.947588481421917</c:v>
                </c:pt>
                <c:pt idx="9669">
                  <c:v>80.964334814654919</c:v>
                </c:pt>
                <c:pt idx="9670">
                  <c:v>80.981082879938697</c:v>
                </c:pt>
                <c:pt idx="9671">
                  <c:v>80.99783267727328</c:v>
                </c:pt>
                <c:pt idx="9672">
                  <c:v>81.014584206658697</c:v>
                </c:pt>
                <c:pt idx="9673">
                  <c:v>81.03133746809489</c:v>
                </c:pt>
                <c:pt idx="9674">
                  <c:v>81.048092461581902</c:v>
                </c:pt>
                <c:pt idx="9675">
                  <c:v>81.064849187119748</c:v>
                </c:pt>
                <c:pt idx="9676">
                  <c:v>81.08160764470837</c:v>
                </c:pt>
                <c:pt idx="9677">
                  <c:v>81.098367834347798</c:v>
                </c:pt>
                <c:pt idx="9678">
                  <c:v>81.115129756038058</c:v>
                </c:pt>
                <c:pt idx="9679">
                  <c:v>81.13189340977911</c:v>
                </c:pt>
                <c:pt idx="9680">
                  <c:v>81.148658795570981</c:v>
                </c:pt>
                <c:pt idx="9681">
                  <c:v>81.165425913413628</c:v>
                </c:pt>
                <c:pt idx="9682">
                  <c:v>81.182194763307137</c:v>
                </c:pt>
                <c:pt idx="9683">
                  <c:v>81.198965345251423</c:v>
                </c:pt>
                <c:pt idx="9684">
                  <c:v>81.2157376592465</c:v>
                </c:pt>
                <c:pt idx="9685">
                  <c:v>81.23251170529241</c:v>
                </c:pt>
                <c:pt idx="9686">
                  <c:v>81.249287483389125</c:v>
                </c:pt>
                <c:pt idx="9687">
                  <c:v>81.266064993536631</c:v>
                </c:pt>
                <c:pt idx="9688">
                  <c:v>81.28284423573497</c:v>
                </c:pt>
                <c:pt idx="9689">
                  <c:v>81.2996252099841</c:v>
                </c:pt>
                <c:pt idx="9690">
                  <c:v>81.316407916284021</c:v>
                </c:pt>
                <c:pt idx="9691">
                  <c:v>81.333192354634789</c:v>
                </c:pt>
                <c:pt idx="9692">
                  <c:v>81.349978525036335</c:v>
                </c:pt>
                <c:pt idx="9693">
                  <c:v>81.366766427488685</c:v>
                </c:pt>
                <c:pt idx="9694">
                  <c:v>81.383556061991882</c:v>
                </c:pt>
                <c:pt idx="9695">
                  <c:v>81.400347428545842</c:v>
                </c:pt>
                <c:pt idx="9696">
                  <c:v>81.417140527150607</c:v>
                </c:pt>
                <c:pt idx="9697">
                  <c:v>81.433935357806192</c:v>
                </c:pt>
                <c:pt idx="9698">
                  <c:v>81.450731920512609</c:v>
                </c:pt>
                <c:pt idx="9699">
                  <c:v>81.467530215269804</c:v>
                </c:pt>
                <c:pt idx="9700">
                  <c:v>81.484330242077803</c:v>
                </c:pt>
                <c:pt idx="9701">
                  <c:v>81.501132000936664</c:v>
                </c:pt>
                <c:pt idx="9702">
                  <c:v>81.517935491846274</c:v>
                </c:pt>
                <c:pt idx="9703">
                  <c:v>81.534740714806702</c:v>
                </c:pt>
                <c:pt idx="9704">
                  <c:v>81.551547669817978</c:v>
                </c:pt>
                <c:pt idx="9705">
                  <c:v>81.568356356880031</c:v>
                </c:pt>
                <c:pt idx="9706">
                  <c:v>81.585166775992874</c:v>
                </c:pt>
                <c:pt idx="9707">
                  <c:v>81.601978927156566</c:v>
                </c:pt>
                <c:pt idx="9708">
                  <c:v>81.618792810371033</c:v>
                </c:pt>
                <c:pt idx="9709">
                  <c:v>81.635608425636306</c:v>
                </c:pt>
                <c:pt idx="9710">
                  <c:v>81.652425772952427</c:v>
                </c:pt>
                <c:pt idx="9711">
                  <c:v>81.669244852319324</c:v>
                </c:pt>
                <c:pt idx="9712">
                  <c:v>81.686065663737011</c:v>
                </c:pt>
                <c:pt idx="9713">
                  <c:v>81.702888207205518</c:v>
                </c:pt>
                <c:pt idx="9714">
                  <c:v>81.719712482724844</c:v>
                </c:pt>
                <c:pt idx="9715">
                  <c:v>81.736538490294961</c:v>
                </c:pt>
                <c:pt idx="9716">
                  <c:v>81.753366229915883</c:v>
                </c:pt>
                <c:pt idx="9717">
                  <c:v>81.770195701587653</c:v>
                </c:pt>
                <c:pt idx="9718">
                  <c:v>81.787026905310199</c:v>
                </c:pt>
                <c:pt idx="9719">
                  <c:v>81.803859841083536</c:v>
                </c:pt>
                <c:pt idx="9720">
                  <c:v>81.820694508907721</c:v>
                </c:pt>
                <c:pt idx="9721">
                  <c:v>81.837530908782682</c:v>
                </c:pt>
                <c:pt idx="9722">
                  <c:v>81.854369040708463</c:v>
                </c:pt>
                <c:pt idx="9723">
                  <c:v>81.871208904685062</c:v>
                </c:pt>
                <c:pt idx="9724">
                  <c:v>81.888050500712438</c:v>
                </c:pt>
                <c:pt idx="9725">
                  <c:v>81.904893828790648</c:v>
                </c:pt>
                <c:pt idx="9726">
                  <c:v>81.921738888919663</c:v>
                </c:pt>
                <c:pt idx="9727">
                  <c:v>81.938585681099468</c:v>
                </c:pt>
                <c:pt idx="9728">
                  <c:v>81.955434205330093</c:v>
                </c:pt>
                <c:pt idx="9729">
                  <c:v>81.972284461611522</c:v>
                </c:pt>
                <c:pt idx="9730">
                  <c:v>81.989136449943786</c:v>
                </c:pt>
                <c:pt idx="9731">
                  <c:v>82.005990170326825</c:v>
                </c:pt>
                <c:pt idx="9732">
                  <c:v>82.02284562276067</c:v>
                </c:pt>
                <c:pt idx="9733">
                  <c:v>82.039702807245362</c:v>
                </c:pt>
                <c:pt idx="9734">
                  <c:v>82.056561723780817</c:v>
                </c:pt>
                <c:pt idx="9735">
                  <c:v>82.073422372367091</c:v>
                </c:pt>
                <c:pt idx="9736">
                  <c:v>82.090284753004198</c:v>
                </c:pt>
                <c:pt idx="9737">
                  <c:v>82.107148865692082</c:v>
                </c:pt>
                <c:pt idx="9738">
                  <c:v>82.124014710430771</c:v>
                </c:pt>
                <c:pt idx="9739">
                  <c:v>82.140882287220307</c:v>
                </c:pt>
                <c:pt idx="9740">
                  <c:v>82.157751596060606</c:v>
                </c:pt>
                <c:pt idx="9741">
                  <c:v>82.174622636951725</c:v>
                </c:pt>
                <c:pt idx="9742">
                  <c:v>82.191495409893662</c:v>
                </c:pt>
                <c:pt idx="9743">
                  <c:v>82.208369914886404</c:v>
                </c:pt>
                <c:pt idx="9744">
                  <c:v>82.225246151929937</c:v>
                </c:pt>
                <c:pt idx="9745">
                  <c:v>82.242124121024275</c:v>
                </c:pt>
                <c:pt idx="9746">
                  <c:v>82.259003822169475</c:v>
                </c:pt>
                <c:pt idx="9747">
                  <c:v>82.275885255365424</c:v>
                </c:pt>
                <c:pt idx="9748">
                  <c:v>82.292768420612205</c:v>
                </c:pt>
                <c:pt idx="9749">
                  <c:v>82.309653317909806</c:v>
                </c:pt>
                <c:pt idx="9750">
                  <c:v>82.326539947258198</c:v>
                </c:pt>
                <c:pt idx="9751">
                  <c:v>82.343428308657394</c:v>
                </c:pt>
                <c:pt idx="9752">
                  <c:v>82.360318402107424</c:v>
                </c:pt>
                <c:pt idx="9753">
                  <c:v>82.377210227608231</c:v>
                </c:pt>
                <c:pt idx="9754">
                  <c:v>82.394103785159842</c:v>
                </c:pt>
                <c:pt idx="9755">
                  <c:v>82.410999074762302</c:v>
                </c:pt>
                <c:pt idx="9756">
                  <c:v>82.427896096415537</c:v>
                </c:pt>
                <c:pt idx="9757">
                  <c:v>82.444794850119578</c:v>
                </c:pt>
                <c:pt idx="9758">
                  <c:v>82.46169533587441</c:v>
                </c:pt>
                <c:pt idx="9759">
                  <c:v>82.478597553680089</c:v>
                </c:pt>
                <c:pt idx="9760">
                  <c:v>82.495501503536559</c:v>
                </c:pt>
                <c:pt idx="9761">
                  <c:v>82.512407185443806</c:v>
                </c:pt>
                <c:pt idx="9762">
                  <c:v>82.529314599401914</c:v>
                </c:pt>
                <c:pt idx="9763">
                  <c:v>82.546223745410799</c:v>
                </c:pt>
                <c:pt idx="9764">
                  <c:v>82.563134623470475</c:v>
                </c:pt>
                <c:pt idx="9765">
                  <c:v>82.580047233580999</c:v>
                </c:pt>
                <c:pt idx="9766">
                  <c:v>82.596961575742313</c:v>
                </c:pt>
                <c:pt idx="9767">
                  <c:v>82.613877649954418</c:v>
                </c:pt>
                <c:pt idx="9768">
                  <c:v>82.630795456217371</c:v>
                </c:pt>
                <c:pt idx="9769">
                  <c:v>82.647714994531086</c:v>
                </c:pt>
                <c:pt idx="9770">
                  <c:v>82.664636264895634</c:v>
                </c:pt>
                <c:pt idx="9771">
                  <c:v>82.681559267311002</c:v>
                </c:pt>
                <c:pt idx="9772">
                  <c:v>82.698484001777146</c:v>
                </c:pt>
                <c:pt idx="9773">
                  <c:v>82.71541046829411</c:v>
                </c:pt>
                <c:pt idx="9774">
                  <c:v>82.732338666861864</c:v>
                </c:pt>
                <c:pt idx="9775">
                  <c:v>82.749268597480466</c:v>
                </c:pt>
                <c:pt idx="9776">
                  <c:v>82.766200260149859</c:v>
                </c:pt>
                <c:pt idx="9777">
                  <c:v>82.783133654870042</c:v>
                </c:pt>
                <c:pt idx="9778">
                  <c:v>82.800068781641073</c:v>
                </c:pt>
                <c:pt idx="9779">
                  <c:v>82.817005640462881</c:v>
                </c:pt>
                <c:pt idx="9780">
                  <c:v>82.833944231335494</c:v>
                </c:pt>
                <c:pt idx="9781">
                  <c:v>82.850884554258926</c:v>
                </c:pt>
                <c:pt idx="9782">
                  <c:v>82.867826609233163</c:v>
                </c:pt>
                <c:pt idx="9783">
                  <c:v>82.88477039625819</c:v>
                </c:pt>
                <c:pt idx="9784">
                  <c:v>82.901715915334066</c:v>
                </c:pt>
                <c:pt idx="9785">
                  <c:v>82.918663166460703</c:v>
                </c:pt>
                <c:pt idx="9786">
                  <c:v>82.93561214963816</c:v>
                </c:pt>
                <c:pt idx="9787">
                  <c:v>82.952562864866451</c:v>
                </c:pt>
                <c:pt idx="9788">
                  <c:v>82.969515312145532</c:v>
                </c:pt>
                <c:pt idx="9789">
                  <c:v>82.986469491475404</c:v>
                </c:pt>
                <c:pt idx="9790">
                  <c:v>83.003425402856095</c:v>
                </c:pt>
                <c:pt idx="9791">
                  <c:v>83.02038304628762</c:v>
                </c:pt>
                <c:pt idx="9792">
                  <c:v>83.037342421769921</c:v>
                </c:pt>
                <c:pt idx="9793">
                  <c:v>83.054303529303027</c:v>
                </c:pt>
                <c:pt idx="9794">
                  <c:v>83.071266368886981</c:v>
                </c:pt>
                <c:pt idx="9795">
                  <c:v>83.088230940521697</c:v>
                </c:pt>
                <c:pt idx="9796">
                  <c:v>83.105197244207233</c:v>
                </c:pt>
                <c:pt idx="9797">
                  <c:v>83.122165279943601</c:v>
                </c:pt>
                <c:pt idx="9798">
                  <c:v>83.139135047730747</c:v>
                </c:pt>
                <c:pt idx="9799">
                  <c:v>83.156106547568712</c:v>
                </c:pt>
                <c:pt idx="9800">
                  <c:v>83.17307977945751</c:v>
                </c:pt>
                <c:pt idx="9801">
                  <c:v>83.19005474339707</c:v>
                </c:pt>
                <c:pt idx="9802">
                  <c:v>83.207031439387464</c:v>
                </c:pt>
                <c:pt idx="9803">
                  <c:v>83.224009867428677</c:v>
                </c:pt>
                <c:pt idx="9804">
                  <c:v>83.240990027520667</c:v>
                </c:pt>
                <c:pt idx="9805">
                  <c:v>83.257971919663461</c:v>
                </c:pt>
                <c:pt idx="9806">
                  <c:v>83.274955543857075</c:v>
                </c:pt>
                <c:pt idx="9807">
                  <c:v>83.291940900101523</c:v>
                </c:pt>
                <c:pt idx="9808">
                  <c:v>83.308927988396732</c:v>
                </c:pt>
                <c:pt idx="9809">
                  <c:v>83.325916808742761</c:v>
                </c:pt>
                <c:pt idx="9810">
                  <c:v>83.342907361139623</c:v>
                </c:pt>
                <c:pt idx="9811">
                  <c:v>83.359899645587262</c:v>
                </c:pt>
                <c:pt idx="9812">
                  <c:v>83.37689366208572</c:v>
                </c:pt>
                <c:pt idx="9813">
                  <c:v>83.393889410635012</c:v>
                </c:pt>
                <c:pt idx="9814">
                  <c:v>83.410886891235066</c:v>
                </c:pt>
                <c:pt idx="9815">
                  <c:v>83.427886103885953</c:v>
                </c:pt>
                <c:pt idx="9816">
                  <c:v>83.44488704858766</c:v>
                </c:pt>
                <c:pt idx="9817">
                  <c:v>83.461889725340143</c:v>
                </c:pt>
                <c:pt idx="9818">
                  <c:v>83.478894134143445</c:v>
                </c:pt>
                <c:pt idx="9819">
                  <c:v>83.495900274997581</c:v>
                </c:pt>
                <c:pt idx="9820">
                  <c:v>83.512908147902493</c:v>
                </c:pt>
                <c:pt idx="9821">
                  <c:v>83.529917752858211</c:v>
                </c:pt>
                <c:pt idx="9822">
                  <c:v>83.546929089864747</c:v>
                </c:pt>
                <c:pt idx="9823">
                  <c:v>83.563942158922103</c:v>
                </c:pt>
                <c:pt idx="9824">
                  <c:v>83.58095696003025</c:v>
                </c:pt>
                <c:pt idx="9825">
                  <c:v>83.597973493189201</c:v>
                </c:pt>
                <c:pt idx="9826">
                  <c:v>83.614991758398986</c:v>
                </c:pt>
                <c:pt idx="9827">
                  <c:v>83.632011755659562</c:v>
                </c:pt>
                <c:pt idx="9828">
                  <c:v>83.649033484970928</c:v>
                </c:pt>
                <c:pt idx="9829">
                  <c:v>83.666056946333143</c:v>
                </c:pt>
                <c:pt idx="9830">
                  <c:v>83.683082139746134</c:v>
                </c:pt>
                <c:pt idx="9831">
                  <c:v>83.700109065209929</c:v>
                </c:pt>
                <c:pt idx="9832">
                  <c:v>83.717137722724559</c:v>
                </c:pt>
                <c:pt idx="9833">
                  <c:v>83.734168112289979</c:v>
                </c:pt>
                <c:pt idx="9834">
                  <c:v>83.751200233906189</c:v>
                </c:pt>
                <c:pt idx="9835">
                  <c:v>83.768234087573248</c:v>
                </c:pt>
                <c:pt idx="9836">
                  <c:v>83.785269673291069</c:v>
                </c:pt>
                <c:pt idx="9837">
                  <c:v>83.802306991059709</c:v>
                </c:pt>
                <c:pt idx="9838">
                  <c:v>83.819346040879154</c:v>
                </c:pt>
                <c:pt idx="9839">
                  <c:v>83.836386822749461</c:v>
                </c:pt>
                <c:pt idx="9840">
                  <c:v>83.853429336670516</c:v>
                </c:pt>
                <c:pt idx="9841">
                  <c:v>83.87047358264239</c:v>
                </c:pt>
                <c:pt idx="9842">
                  <c:v>83.887519560665098</c:v>
                </c:pt>
                <c:pt idx="9843">
                  <c:v>83.904567270738596</c:v>
                </c:pt>
                <c:pt idx="9844">
                  <c:v>83.921616712862885</c:v>
                </c:pt>
                <c:pt idx="9845">
                  <c:v>83.938667887038022</c:v>
                </c:pt>
                <c:pt idx="9846">
                  <c:v>83.95572079326395</c:v>
                </c:pt>
                <c:pt idx="9847">
                  <c:v>83.972775431540654</c:v>
                </c:pt>
                <c:pt idx="9848">
                  <c:v>83.989831801868206</c:v>
                </c:pt>
                <c:pt idx="9849">
                  <c:v>84.006889904246549</c:v>
                </c:pt>
                <c:pt idx="9850">
                  <c:v>84.023949738675697</c:v>
                </c:pt>
                <c:pt idx="9851">
                  <c:v>84.041011305155678</c:v>
                </c:pt>
                <c:pt idx="9852">
                  <c:v>84.058074603686435</c:v>
                </c:pt>
                <c:pt idx="9853">
                  <c:v>84.075139634267998</c:v>
                </c:pt>
                <c:pt idx="9854">
                  <c:v>84.092206396900366</c:v>
                </c:pt>
                <c:pt idx="9855">
                  <c:v>84.109274891583567</c:v>
                </c:pt>
                <c:pt idx="9856">
                  <c:v>84.126345118317545</c:v>
                </c:pt>
                <c:pt idx="9857">
                  <c:v>84.143417077102356</c:v>
                </c:pt>
                <c:pt idx="9858">
                  <c:v>84.160490767937972</c:v>
                </c:pt>
                <c:pt idx="9859">
                  <c:v>84.177566190824379</c:v>
                </c:pt>
                <c:pt idx="9860">
                  <c:v>84.194643345761591</c:v>
                </c:pt>
                <c:pt idx="9861">
                  <c:v>84.211722232749651</c:v>
                </c:pt>
                <c:pt idx="9862">
                  <c:v>84.228802851788473</c:v>
                </c:pt>
                <c:pt idx="9863">
                  <c:v>84.245885202878114</c:v>
                </c:pt>
                <c:pt idx="9864">
                  <c:v>84.262969286018588</c:v>
                </c:pt>
                <c:pt idx="9865">
                  <c:v>84.28005510120984</c:v>
                </c:pt>
                <c:pt idx="9866">
                  <c:v>84.297142648451896</c:v>
                </c:pt>
                <c:pt idx="9867">
                  <c:v>84.314231927744814</c:v>
                </c:pt>
                <c:pt idx="9868">
                  <c:v>84.33132293908848</c:v>
                </c:pt>
                <c:pt idx="9869">
                  <c:v>84.348415682482965</c:v>
                </c:pt>
                <c:pt idx="9870">
                  <c:v>84.365510157928256</c:v>
                </c:pt>
                <c:pt idx="9871">
                  <c:v>84.38260636542438</c:v>
                </c:pt>
                <c:pt idx="9872">
                  <c:v>84.399704304971294</c:v>
                </c:pt>
                <c:pt idx="9873">
                  <c:v>84.416803976569014</c:v>
                </c:pt>
                <c:pt idx="9874">
                  <c:v>84.433905380217553</c:v>
                </c:pt>
                <c:pt idx="9875">
                  <c:v>84.451008515916882</c:v>
                </c:pt>
                <c:pt idx="9876">
                  <c:v>84.468113383667017</c:v>
                </c:pt>
                <c:pt idx="9877">
                  <c:v>84.485219983467999</c:v>
                </c:pt>
                <c:pt idx="9878">
                  <c:v>84.502328315319758</c:v>
                </c:pt>
                <c:pt idx="9879">
                  <c:v>84.519438379222308</c:v>
                </c:pt>
                <c:pt idx="9880">
                  <c:v>84.536550175175705</c:v>
                </c:pt>
                <c:pt idx="9881">
                  <c:v>84.553663703179865</c:v>
                </c:pt>
                <c:pt idx="9882">
                  <c:v>84.570778963234844</c:v>
                </c:pt>
                <c:pt idx="9883">
                  <c:v>84.587895955340642</c:v>
                </c:pt>
                <c:pt idx="9884">
                  <c:v>84.605014679497273</c:v>
                </c:pt>
                <c:pt idx="9885">
                  <c:v>84.622135135704667</c:v>
                </c:pt>
                <c:pt idx="9886">
                  <c:v>84.639257323962894</c:v>
                </c:pt>
                <c:pt idx="9887">
                  <c:v>84.656381244271941</c:v>
                </c:pt>
                <c:pt idx="9888">
                  <c:v>84.673506896631778</c:v>
                </c:pt>
                <c:pt idx="9889">
                  <c:v>84.690634281042421</c:v>
                </c:pt>
                <c:pt idx="9890">
                  <c:v>84.707763397503896</c:v>
                </c:pt>
                <c:pt idx="9891">
                  <c:v>84.724894246016149</c:v>
                </c:pt>
                <c:pt idx="9892">
                  <c:v>84.742026826579206</c:v>
                </c:pt>
                <c:pt idx="9893">
                  <c:v>84.759161139193111</c:v>
                </c:pt>
                <c:pt idx="9894">
                  <c:v>84.776297183857793</c:v>
                </c:pt>
                <c:pt idx="9895">
                  <c:v>84.793434960573265</c:v>
                </c:pt>
                <c:pt idx="9896">
                  <c:v>84.810574469339585</c:v>
                </c:pt>
                <c:pt idx="9897">
                  <c:v>84.827715710156681</c:v>
                </c:pt>
                <c:pt idx="9898">
                  <c:v>84.844858683024583</c:v>
                </c:pt>
                <c:pt idx="9899">
                  <c:v>84.86200338794329</c:v>
                </c:pt>
                <c:pt idx="9900">
                  <c:v>84.87914982491283</c:v>
                </c:pt>
                <c:pt idx="9901">
                  <c:v>84.89629799393316</c:v>
                </c:pt>
                <c:pt idx="9902">
                  <c:v>84.913447895004296</c:v>
                </c:pt>
                <c:pt idx="9903">
                  <c:v>84.930599528126265</c:v>
                </c:pt>
                <c:pt idx="9904">
                  <c:v>84.947752893299011</c:v>
                </c:pt>
                <c:pt idx="9905">
                  <c:v>84.964907990522576</c:v>
                </c:pt>
                <c:pt idx="9906">
                  <c:v>84.98206481979696</c:v>
                </c:pt>
                <c:pt idx="9907">
                  <c:v>84.999223381122135</c:v>
                </c:pt>
                <c:pt idx="9908">
                  <c:v>85.016383674498115</c:v>
                </c:pt>
                <c:pt idx="9909">
                  <c:v>85.033545699924929</c:v>
                </c:pt>
                <c:pt idx="9910">
                  <c:v>85.050709457402519</c:v>
                </c:pt>
                <c:pt idx="9911">
                  <c:v>85.067874946930914</c:v>
                </c:pt>
                <c:pt idx="9912">
                  <c:v>85.085042168510157</c:v>
                </c:pt>
                <c:pt idx="9913">
                  <c:v>85.10221112214019</c:v>
                </c:pt>
                <c:pt idx="9914">
                  <c:v>85.119381807821014</c:v>
                </c:pt>
                <c:pt idx="9915">
                  <c:v>85.136554225552644</c:v>
                </c:pt>
                <c:pt idx="9916">
                  <c:v>85.153728375335106</c:v>
                </c:pt>
                <c:pt idx="9917">
                  <c:v>85.17090425716836</c:v>
                </c:pt>
                <c:pt idx="9918">
                  <c:v>85.188081871052404</c:v>
                </c:pt>
                <c:pt idx="9919">
                  <c:v>85.20526121698731</c:v>
                </c:pt>
                <c:pt idx="9920">
                  <c:v>85.222442294972979</c:v>
                </c:pt>
                <c:pt idx="9921">
                  <c:v>85.239625105009452</c:v>
                </c:pt>
                <c:pt idx="9922">
                  <c:v>85.256809647096759</c:v>
                </c:pt>
                <c:pt idx="9923">
                  <c:v>85.273995921234857</c:v>
                </c:pt>
                <c:pt idx="9924">
                  <c:v>85.291183927423745</c:v>
                </c:pt>
                <c:pt idx="9925">
                  <c:v>85.308373665663495</c:v>
                </c:pt>
                <c:pt idx="9926">
                  <c:v>85.325565135954008</c:v>
                </c:pt>
                <c:pt idx="9927">
                  <c:v>85.342758338295326</c:v>
                </c:pt>
                <c:pt idx="9928">
                  <c:v>85.359953272687491</c:v>
                </c:pt>
                <c:pt idx="9929">
                  <c:v>85.377149939130419</c:v>
                </c:pt>
                <c:pt idx="9930">
                  <c:v>85.394348337624166</c:v>
                </c:pt>
                <c:pt idx="9931">
                  <c:v>85.411548468168718</c:v>
                </c:pt>
                <c:pt idx="9932">
                  <c:v>85.428750330764103</c:v>
                </c:pt>
                <c:pt idx="9933">
                  <c:v>85.445953925410279</c:v>
                </c:pt>
                <c:pt idx="9934">
                  <c:v>85.46315925210726</c:v>
                </c:pt>
                <c:pt idx="9935">
                  <c:v>85.480366310855075</c:v>
                </c:pt>
                <c:pt idx="9936">
                  <c:v>85.497575101653666</c:v>
                </c:pt>
                <c:pt idx="9937">
                  <c:v>85.514785624503077</c:v>
                </c:pt>
                <c:pt idx="9938">
                  <c:v>85.531997879403306</c:v>
                </c:pt>
                <c:pt idx="9939">
                  <c:v>85.549211866354327</c:v>
                </c:pt>
                <c:pt idx="9940">
                  <c:v>85.566427585356152</c:v>
                </c:pt>
                <c:pt idx="9941">
                  <c:v>85.583645036408811</c:v>
                </c:pt>
                <c:pt idx="9942">
                  <c:v>85.60086421951226</c:v>
                </c:pt>
                <c:pt idx="9943">
                  <c:v>85.618085134666501</c:v>
                </c:pt>
                <c:pt idx="9944">
                  <c:v>85.635307781871589</c:v>
                </c:pt>
                <c:pt idx="9945">
                  <c:v>85.652532161127439</c:v>
                </c:pt>
                <c:pt idx="9946">
                  <c:v>85.669758272434109</c:v>
                </c:pt>
                <c:pt idx="9947">
                  <c:v>85.686986115791569</c:v>
                </c:pt>
                <c:pt idx="9948">
                  <c:v>85.704215691199877</c:v>
                </c:pt>
                <c:pt idx="9949">
                  <c:v>85.721446998658962</c:v>
                </c:pt>
                <c:pt idx="9950">
                  <c:v>85.73868003816888</c:v>
                </c:pt>
                <c:pt idx="9951">
                  <c:v>85.755914809729603</c:v>
                </c:pt>
                <c:pt idx="9952">
                  <c:v>85.773151313341103</c:v>
                </c:pt>
                <c:pt idx="9953">
                  <c:v>85.790389549003436</c:v>
                </c:pt>
                <c:pt idx="9954">
                  <c:v>85.807629516716588</c:v>
                </c:pt>
                <c:pt idx="9955">
                  <c:v>85.824871216480517</c:v>
                </c:pt>
                <c:pt idx="9956">
                  <c:v>85.842114648295265</c:v>
                </c:pt>
                <c:pt idx="9957">
                  <c:v>85.859359812160847</c:v>
                </c:pt>
                <c:pt idx="9958">
                  <c:v>85.876606708077205</c:v>
                </c:pt>
                <c:pt idx="9959">
                  <c:v>85.893855336044368</c:v>
                </c:pt>
                <c:pt idx="9960">
                  <c:v>85.911105696062378</c:v>
                </c:pt>
                <c:pt idx="9961">
                  <c:v>85.928357788131152</c:v>
                </c:pt>
                <c:pt idx="9962">
                  <c:v>85.945611612250744</c:v>
                </c:pt>
                <c:pt idx="9963">
                  <c:v>85.962867168421141</c:v>
                </c:pt>
                <c:pt idx="9964">
                  <c:v>85.980124456642372</c:v>
                </c:pt>
                <c:pt idx="9965">
                  <c:v>85.997383476914379</c:v>
                </c:pt>
                <c:pt idx="9966">
                  <c:v>86.014644229237206</c:v>
                </c:pt>
                <c:pt idx="9967">
                  <c:v>86.031906713610852</c:v>
                </c:pt>
                <c:pt idx="9968">
                  <c:v>86.049170930035288</c:v>
                </c:pt>
                <c:pt idx="9969">
                  <c:v>86.06643687851053</c:v>
                </c:pt>
                <c:pt idx="9970">
                  <c:v>86.083704559036605</c:v>
                </c:pt>
                <c:pt idx="9971">
                  <c:v>86.100973971613456</c:v>
                </c:pt>
                <c:pt idx="9972">
                  <c:v>86.118245116241113</c:v>
                </c:pt>
                <c:pt idx="9973">
                  <c:v>86.135517992919617</c:v>
                </c:pt>
                <c:pt idx="9974">
                  <c:v>86.152792601648898</c:v>
                </c:pt>
                <c:pt idx="9975">
                  <c:v>86.170068942428969</c:v>
                </c:pt>
                <c:pt idx="9976">
                  <c:v>86.187347015259888</c:v>
                </c:pt>
                <c:pt idx="9977">
                  <c:v>86.204626820141598</c:v>
                </c:pt>
                <c:pt idx="9978">
                  <c:v>86.221908357074113</c:v>
                </c:pt>
                <c:pt idx="9979">
                  <c:v>86.239191626057419</c:v>
                </c:pt>
                <c:pt idx="9980">
                  <c:v>86.256476627091587</c:v>
                </c:pt>
                <c:pt idx="9981">
                  <c:v>86.273763360176531</c:v>
                </c:pt>
                <c:pt idx="9982">
                  <c:v>86.291051825312266</c:v>
                </c:pt>
                <c:pt idx="9983">
                  <c:v>86.308342022498834</c:v>
                </c:pt>
                <c:pt idx="9984">
                  <c:v>86.325633951736208</c:v>
                </c:pt>
                <c:pt idx="9985">
                  <c:v>86.342927613024372</c:v>
                </c:pt>
                <c:pt idx="9986">
                  <c:v>86.36022300636337</c:v>
                </c:pt>
                <c:pt idx="9987">
                  <c:v>86.377520131753144</c:v>
                </c:pt>
                <c:pt idx="9988">
                  <c:v>86.394818989193723</c:v>
                </c:pt>
                <c:pt idx="9989">
                  <c:v>86.41211957868515</c:v>
                </c:pt>
                <c:pt idx="9990">
                  <c:v>86.429421900227354</c:v>
                </c:pt>
                <c:pt idx="9991">
                  <c:v>86.446725953820362</c:v>
                </c:pt>
                <c:pt idx="9992">
                  <c:v>86.464031739464204</c:v>
                </c:pt>
                <c:pt idx="9993">
                  <c:v>86.481339257158837</c:v>
                </c:pt>
                <c:pt idx="9994">
                  <c:v>86.49864850690426</c:v>
                </c:pt>
                <c:pt idx="9995">
                  <c:v>86.515959488700503</c:v>
                </c:pt>
                <c:pt idx="9996">
                  <c:v>86.533272202547579</c:v>
                </c:pt>
                <c:pt idx="9997">
                  <c:v>86.550586648445417</c:v>
                </c:pt>
                <c:pt idx="9998">
                  <c:v>86.567902826394089</c:v>
                </c:pt>
                <c:pt idx="9999">
                  <c:v>86.58522073639358</c:v>
                </c:pt>
                <c:pt idx="10000">
                  <c:v>86.602540378443848</c:v>
                </c:pt>
              </c:numCache>
            </c:numRef>
          </c:val>
        </c:ser>
        <c:dLbls/>
        <c:marker val="1"/>
        <c:axId val="58999168"/>
        <c:axId val="59000704"/>
      </c:lineChart>
      <c:catAx>
        <c:axId val="58999168"/>
        <c:scaling>
          <c:orientation val="minMax"/>
        </c:scaling>
        <c:axPos val="b"/>
        <c:majorTickMark val="none"/>
        <c:tickLblPos val="nextTo"/>
        <c:crossAx val="59000704"/>
        <c:crosses val="autoZero"/>
        <c:auto val="1"/>
        <c:lblAlgn val="ctr"/>
        <c:lblOffset val="100"/>
      </c:catAx>
      <c:valAx>
        <c:axId val="590007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(m)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589991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13</xdr:col>
      <xdr:colOff>85724</xdr:colOff>
      <xdr:row>27</xdr:row>
      <xdr:rowOff>85724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S10003"/>
  <sheetViews>
    <sheetView workbookViewId="0">
      <selection activeCell="R2" sqref="R1:S1048576"/>
    </sheetView>
  </sheetViews>
  <sheetFormatPr defaultRowHeight="15"/>
  <cols>
    <col min="1" max="1" bestFit="true" customWidth="true" width="6.0" collapsed="false"/>
    <col min="2" max="2" bestFit="true" customWidth="true" width="8.140625" collapsed="false"/>
    <col min="3" max="3" bestFit="true" customWidth="true" width="14.28515625" collapsed="false"/>
    <col min="4" max="4" bestFit="true" customWidth="true" width="13.85546875" collapsed="false"/>
    <col min="5" max="5" customWidth="true" width="13.85546875" collapsed="false"/>
    <col min="6" max="6" bestFit="true" customWidth="true" width="12.28515625" collapsed="false"/>
    <col min="7" max="7" bestFit="true" customWidth="true" width="12.42578125" collapsed="false"/>
    <col min="8" max="8" bestFit="true" customWidth="true" width="14.7109375" collapsed="false"/>
    <col min="9" max="9" bestFit="true" customWidth="true" width="14.42578125" collapsed="false"/>
    <col min="10" max="10" bestFit="true" customWidth="true" width="12.28515625" collapsed="false"/>
    <col min="11" max="11" bestFit="true" customWidth="true" width="12.42578125" collapsed="false"/>
    <col min="12" max="12" bestFit="true" customWidth="true" width="14.7109375" collapsed="false"/>
    <col min="13" max="13" bestFit="true" customWidth="true" width="14.42578125" collapsed="false"/>
    <col min="14" max="17" customWidth="true" width="14.42578125" collapsed="false"/>
    <col min="18" max="18" bestFit="true" customWidth="true" width="24.0" collapsed="false"/>
    <col min="19" max="19" bestFit="true" customWidth="true" width="17.5703125" collapsed="false"/>
  </cols>
  <sheetData>
    <row r="1" spans="1:19">
      <c r="A1" s="7" t="s">
        <v>9</v>
      </c>
      <c r="B1" s="8"/>
      <c r="C1" s="8"/>
      <c r="D1" s="8"/>
      <c r="E1" s="9"/>
      <c r="F1" s="2" t="s">
        <v>10</v>
      </c>
      <c r="G1" s="2"/>
      <c r="H1" s="2"/>
      <c r="I1" s="2"/>
      <c r="J1" s="3" t="s">
        <v>11</v>
      </c>
      <c r="K1" s="3"/>
      <c r="L1" s="3"/>
      <c r="M1" s="3"/>
      <c r="N1" s="6" t="s">
        <v>21</v>
      </c>
      <c r="O1" s="6"/>
      <c r="P1" s="6"/>
      <c r="Q1" s="6"/>
      <c r="R1" s="4" t="s">
        <v>12</v>
      </c>
      <c r="S1" s="5"/>
    </row>
    <row r="2" spans="1:19">
      <c r="A2" s="1" t="s">
        <v>23</v>
      </c>
      <c r="B2" s="1" t="s">
        <v>0</v>
      </c>
      <c r="C2" s="1" t="s">
        <v>15</v>
      </c>
      <c r="D2" s="1" t="s">
        <v>16</v>
      </c>
      <c r="E2" s="1" t="s">
        <v>22</v>
      </c>
      <c r="F2" s="1" t="s">
        <v>1</v>
      </c>
      <c r="G2" s="1" t="s">
        <v>2</v>
      </c>
      <c r="H2" s="1" t="s">
        <v>3</v>
      </c>
      <c r="I2" s="1" t="s">
        <v>4</v>
      </c>
      <c r="J2" s="1" t="s">
        <v>5</v>
      </c>
      <c r="K2" s="1" t="s">
        <v>6</v>
      </c>
      <c r="L2" s="1" t="s">
        <v>7</v>
      </c>
      <c r="M2" s="1" t="s">
        <v>8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13</v>
      </c>
      <c r="S2" s="1" t="s">
        <v>14</v>
      </c>
    </row>
    <row r="3" spans="1:19">
      <c r="A3">
        <v>0</v>
      </c>
      <c r="B3">
        <f t="shared" ref="B3:B66" si="0">A3/1000</f>
        <v>0</v>
      </c>
      <c r="C3">
        <v>1</v>
      </c>
      <c r="D3">
        <v>1</v>
      </c>
      <c r="E3">
        <v>1</v>
      </c>
      <c r="F3">
        <f t="shared" ref="F3:F66" si="1">B3</f>
        <v>0</v>
      </c>
      <c r="G3">
        <f t="shared" ref="G3:G66" si="2">0.5*POWER(B3, 2)</f>
        <v>0</v>
      </c>
      <c r="H3">
        <v>0</v>
      </c>
      <c r="I3">
        <v>0</v>
      </c>
      <c r="J3">
        <f t="shared" ref="J3:J66" si="3">B3</f>
        <v>0</v>
      </c>
      <c r="K3">
        <f t="shared" ref="K3:K66" si="4">0.5*POWER(B3, 2)</f>
        <v>0</v>
      </c>
      <c r="L3">
        <v>0</v>
      </c>
      <c r="M3">
        <v>0</v>
      </c>
      <c r="N3">
        <f>B3</f>
        <v>0</v>
      </c>
      <c r="O3">
        <f>0.5*POWER(B3, 2)</f>
        <v>0</v>
      </c>
      <c r="P3">
        <v>0</v>
      </c>
      <c r="Q3">
        <v>0</v>
      </c>
      <c r="R3">
        <f>SQRT(POWER(G3, 2) + POWER(K3, 2) + POWER(O3, 2))</f>
        <v>0</v>
      </c>
      <c r="S3">
        <f>SQRT(POWER(I3, 2) + POWER(M3,2) + POWER(Q3, 2))</f>
        <v>0</v>
      </c>
    </row>
    <row r="4" spans="1:19">
      <c r="A4">
        <v>1</v>
      </c>
      <c r="B4">
        <f t="shared" si="0"/>
        <v>1E-3</v>
      </c>
      <c r="C4">
        <v>1</v>
      </c>
      <c r="D4">
        <v>1</v>
      </c>
      <c r="E4">
        <v>1</v>
      </c>
      <c r="F4">
        <f t="shared" si="1"/>
        <v>1E-3</v>
      </c>
      <c r="G4">
        <f t="shared" si="2"/>
        <v>4.9999999999999998E-7</v>
      </c>
      <c r="H4">
        <f t="shared" ref="H4:H67" si="5">H3+(0.5*(B4-B3)*(C4+C3))</f>
        <v>1E-3</v>
      </c>
      <c r="I4">
        <f t="shared" ref="I4:I67" si="6">I3+(0.5*(B4-B3)*(H4+H3))</f>
        <v>4.9999999999999998E-7</v>
      </c>
      <c r="J4">
        <f t="shared" si="3"/>
        <v>1E-3</v>
      </c>
      <c r="K4">
        <f t="shared" si="4"/>
        <v>4.9999999999999998E-7</v>
      </c>
      <c r="L4">
        <f t="shared" ref="L4:L67" si="7">L3+(0.5*(B4-B3)*(D4+D3))</f>
        <v>1E-3</v>
      </c>
      <c r="M4">
        <f t="shared" ref="M4:M67" si="8">M3+(0.5*(B4-B3)*(L4+L3))</f>
        <v>4.9999999999999998E-7</v>
      </c>
      <c r="N4">
        <f t="shared" ref="N4:N67" si="9">B4</f>
        <v>1E-3</v>
      </c>
      <c r="O4">
        <f t="shared" ref="O4:O67" si="10">0.5*POWER(B4, 2)</f>
        <v>4.9999999999999998E-7</v>
      </c>
      <c r="P4">
        <f>P3+(0.5*(B4-B3)*(E4+E3))</f>
        <v>1E-3</v>
      </c>
      <c r="Q4">
        <f>Q3+(0.5*(B4-B3)*(P4+P3))</f>
        <v>4.9999999999999998E-7</v>
      </c>
      <c r="R4">
        <f>SQRT(POWER(G4, 2) + POWER(K4, 2) + POWER(O4, 2))</f>
        <v>8.6602540378443868E-7</v>
      </c>
      <c r="S4">
        <f>SQRT(POWER(I4, 2) + POWER(M4,2) + POWER(Q4, 2))</f>
        <v>8.6602540378443868E-7</v>
      </c>
    </row>
    <row r="5" spans="1:19">
      <c r="A5">
        <v>2</v>
      </c>
      <c r="B5">
        <f t="shared" si="0"/>
        <v>2E-3</v>
      </c>
      <c r="C5">
        <v>1</v>
      </c>
      <c r="D5">
        <v>1</v>
      </c>
      <c r="E5">
        <v>1</v>
      </c>
      <c r="F5">
        <f t="shared" si="1"/>
        <v>2E-3</v>
      </c>
      <c r="G5">
        <f t="shared" si="2"/>
        <v>1.9999999999999999E-6</v>
      </c>
      <c r="H5">
        <f t="shared" si="5"/>
        <v>2E-3</v>
      </c>
      <c r="I5">
        <f t="shared" si="6"/>
        <v>1.9999999999999999E-6</v>
      </c>
      <c r="J5">
        <f t="shared" si="3"/>
        <v>2E-3</v>
      </c>
      <c r="K5">
        <f t="shared" si="4"/>
        <v>1.9999999999999999E-6</v>
      </c>
      <c r="L5">
        <f t="shared" si="7"/>
        <v>2E-3</v>
      </c>
      <c r="M5">
        <f t="shared" si="8"/>
        <v>1.9999999999999999E-6</v>
      </c>
      <c r="N5">
        <f t="shared" si="9"/>
        <v>2E-3</v>
      </c>
      <c r="O5">
        <f t="shared" si="10"/>
        <v>1.9999999999999999E-6</v>
      </c>
      <c r="P5">
        <f t="shared" ref="P5:P68" si="11">P4+(0.5*(B5-B4)*(E5+E4))</f>
        <v>2E-3</v>
      </c>
      <c r="Q5">
        <f t="shared" ref="Q5:Q68" si="12">Q4+(0.5*(B5-B4)*(P5+P4))</f>
        <v>1.9999999999999999E-6</v>
      </c>
      <c r="R5">
        <f t="shared" ref="R5:R68" si="13">SQRT(POWER(G5, 2) + POWER(K5, 2) + POWER(O5, 2))</f>
        <v>3.4641016151377547E-6</v>
      </c>
      <c r="S5">
        <f t="shared" ref="S5:S68" si="14">SQRT(POWER(I5, 2) + POWER(M5,2) + POWER(Q5, 2))</f>
        <v>3.4641016151377547E-6</v>
      </c>
    </row>
    <row r="6" spans="1:19">
      <c r="A6">
        <v>3</v>
      </c>
      <c r="B6">
        <f t="shared" si="0"/>
        <v>3.0000000000000001E-3</v>
      </c>
      <c r="C6">
        <v>1</v>
      </c>
      <c r="D6">
        <v>1</v>
      </c>
      <c r="E6">
        <v>1</v>
      </c>
      <c r="F6">
        <f t="shared" si="1"/>
        <v>3.0000000000000001E-3</v>
      </c>
      <c r="G6">
        <f t="shared" si="2"/>
        <v>4.5000000000000001E-6</v>
      </c>
      <c r="H6">
        <f t="shared" si="5"/>
        <v>3.0000000000000001E-3</v>
      </c>
      <c r="I6">
        <f t="shared" si="6"/>
        <v>4.5000000000000001E-6</v>
      </c>
      <c r="J6">
        <f t="shared" si="3"/>
        <v>3.0000000000000001E-3</v>
      </c>
      <c r="K6">
        <f t="shared" si="4"/>
        <v>4.5000000000000001E-6</v>
      </c>
      <c r="L6">
        <f t="shared" si="7"/>
        <v>3.0000000000000001E-3</v>
      </c>
      <c r="M6">
        <f t="shared" si="8"/>
        <v>4.5000000000000001E-6</v>
      </c>
      <c r="N6">
        <f t="shared" si="9"/>
        <v>3.0000000000000001E-3</v>
      </c>
      <c r="O6">
        <f t="shared" si="10"/>
        <v>4.5000000000000001E-6</v>
      </c>
      <c r="P6">
        <f t="shared" si="11"/>
        <v>3.0000000000000001E-3</v>
      </c>
      <c r="Q6">
        <f t="shared" si="12"/>
        <v>4.5000000000000001E-6</v>
      </c>
      <c r="R6">
        <f t="shared" si="13"/>
        <v>7.7942286340599472E-6</v>
      </c>
      <c r="S6">
        <f t="shared" si="14"/>
        <v>7.7942286340599472E-6</v>
      </c>
    </row>
    <row r="7" spans="1:19">
      <c r="A7">
        <v>4</v>
      </c>
      <c r="B7">
        <f t="shared" si="0"/>
        <v>4.0000000000000001E-3</v>
      </c>
      <c r="C7">
        <v>1</v>
      </c>
      <c r="D7">
        <v>1</v>
      </c>
      <c r="E7">
        <v>1</v>
      </c>
      <c r="F7">
        <f t="shared" si="1"/>
        <v>4.0000000000000001E-3</v>
      </c>
      <c r="G7">
        <f t="shared" si="2"/>
        <v>7.9999999999999996E-6</v>
      </c>
      <c r="H7">
        <f t="shared" si="5"/>
        <v>4.0000000000000001E-3</v>
      </c>
      <c r="I7">
        <f t="shared" si="6"/>
        <v>7.9999999999999996E-6</v>
      </c>
      <c r="J7">
        <f t="shared" si="3"/>
        <v>4.0000000000000001E-3</v>
      </c>
      <c r="K7">
        <f t="shared" si="4"/>
        <v>7.9999999999999996E-6</v>
      </c>
      <c r="L7">
        <f t="shared" si="7"/>
        <v>4.0000000000000001E-3</v>
      </c>
      <c r="M7">
        <f t="shared" si="8"/>
        <v>7.9999999999999996E-6</v>
      </c>
      <c r="N7">
        <f t="shared" si="9"/>
        <v>4.0000000000000001E-3</v>
      </c>
      <c r="O7">
        <f t="shared" si="10"/>
        <v>7.9999999999999996E-6</v>
      </c>
      <c r="P7">
        <f t="shared" si="11"/>
        <v>4.0000000000000001E-3</v>
      </c>
      <c r="Q7">
        <f t="shared" si="12"/>
        <v>7.9999999999999996E-6</v>
      </c>
      <c r="R7">
        <f t="shared" si="13"/>
        <v>1.3856406460551019E-5</v>
      </c>
      <c r="S7">
        <f t="shared" si="14"/>
        <v>1.3856406460551019E-5</v>
      </c>
    </row>
    <row r="8" spans="1:19">
      <c r="A8">
        <v>5</v>
      </c>
      <c r="B8">
        <f t="shared" si="0"/>
        <v>5.0000000000000001E-3</v>
      </c>
      <c r="C8">
        <v>1</v>
      </c>
      <c r="D8">
        <v>1</v>
      </c>
      <c r="E8">
        <v>1</v>
      </c>
      <c r="F8">
        <f t="shared" si="1"/>
        <v>5.0000000000000001E-3</v>
      </c>
      <c r="G8">
        <f t="shared" si="2"/>
        <v>1.2500000000000001E-5</v>
      </c>
      <c r="H8">
        <f t="shared" si="5"/>
        <v>5.0000000000000001E-3</v>
      </c>
      <c r="I8">
        <f t="shared" si="6"/>
        <v>1.2500000000000001E-5</v>
      </c>
      <c r="J8">
        <f t="shared" si="3"/>
        <v>5.0000000000000001E-3</v>
      </c>
      <c r="K8">
        <f t="shared" si="4"/>
        <v>1.2500000000000001E-5</v>
      </c>
      <c r="L8">
        <f t="shared" si="7"/>
        <v>5.0000000000000001E-3</v>
      </c>
      <c r="M8">
        <f t="shared" si="8"/>
        <v>1.2500000000000001E-5</v>
      </c>
      <c r="N8">
        <f t="shared" si="9"/>
        <v>5.0000000000000001E-3</v>
      </c>
      <c r="O8">
        <f t="shared" si="10"/>
        <v>1.2500000000000001E-5</v>
      </c>
      <c r="P8">
        <f t="shared" si="11"/>
        <v>5.0000000000000001E-3</v>
      </c>
      <c r="Q8">
        <f t="shared" si="12"/>
        <v>1.2500000000000001E-5</v>
      </c>
      <c r="R8">
        <f t="shared" si="13"/>
        <v>2.1650635094610966E-5</v>
      </c>
      <c r="S8">
        <f t="shared" si="14"/>
        <v>2.1650635094610966E-5</v>
      </c>
    </row>
    <row r="9" spans="1:19">
      <c r="A9">
        <v>6</v>
      </c>
      <c r="B9">
        <f t="shared" si="0"/>
        <v>6.0000000000000001E-3</v>
      </c>
      <c r="C9">
        <v>1</v>
      </c>
      <c r="D9">
        <v>1</v>
      </c>
      <c r="E9">
        <v>1</v>
      </c>
      <c r="F9">
        <f t="shared" si="1"/>
        <v>6.0000000000000001E-3</v>
      </c>
      <c r="G9">
        <f t="shared" si="2"/>
        <v>1.8E-5</v>
      </c>
      <c r="H9">
        <f t="shared" si="5"/>
        <v>6.0000000000000001E-3</v>
      </c>
      <c r="I9">
        <f t="shared" si="6"/>
        <v>1.8E-5</v>
      </c>
      <c r="J9">
        <f t="shared" si="3"/>
        <v>6.0000000000000001E-3</v>
      </c>
      <c r="K9">
        <f t="shared" si="4"/>
        <v>1.8E-5</v>
      </c>
      <c r="L9">
        <f t="shared" si="7"/>
        <v>6.0000000000000001E-3</v>
      </c>
      <c r="M9">
        <f t="shared" si="8"/>
        <v>1.8E-5</v>
      </c>
      <c r="N9">
        <f t="shared" si="9"/>
        <v>6.0000000000000001E-3</v>
      </c>
      <c r="O9">
        <f t="shared" si="10"/>
        <v>1.8E-5</v>
      </c>
      <c r="P9">
        <f t="shared" si="11"/>
        <v>6.0000000000000001E-3</v>
      </c>
      <c r="Q9">
        <f t="shared" si="12"/>
        <v>1.8E-5</v>
      </c>
      <c r="R9">
        <f t="shared" si="13"/>
        <v>3.1176914536239789E-5</v>
      </c>
      <c r="S9">
        <f t="shared" si="14"/>
        <v>3.1176914536239789E-5</v>
      </c>
    </row>
    <row r="10" spans="1:19">
      <c r="A10">
        <v>7</v>
      </c>
      <c r="B10">
        <f t="shared" si="0"/>
        <v>7.0000000000000001E-3</v>
      </c>
      <c r="C10">
        <v>1</v>
      </c>
      <c r="D10">
        <v>1</v>
      </c>
      <c r="E10">
        <v>1</v>
      </c>
      <c r="F10">
        <f t="shared" si="1"/>
        <v>7.0000000000000001E-3</v>
      </c>
      <c r="G10">
        <f t="shared" si="2"/>
        <v>2.4500000000000003E-5</v>
      </c>
      <c r="H10">
        <f t="shared" si="5"/>
        <v>7.0000000000000001E-3</v>
      </c>
      <c r="I10">
        <f t="shared" si="6"/>
        <v>2.4499999999999999E-5</v>
      </c>
      <c r="J10">
        <f t="shared" si="3"/>
        <v>7.0000000000000001E-3</v>
      </c>
      <c r="K10">
        <f t="shared" si="4"/>
        <v>2.4500000000000003E-5</v>
      </c>
      <c r="L10">
        <f t="shared" si="7"/>
        <v>7.0000000000000001E-3</v>
      </c>
      <c r="M10">
        <f t="shared" si="8"/>
        <v>2.4499999999999999E-5</v>
      </c>
      <c r="N10">
        <f t="shared" si="9"/>
        <v>7.0000000000000001E-3</v>
      </c>
      <c r="O10">
        <f t="shared" si="10"/>
        <v>2.4500000000000003E-5</v>
      </c>
      <c r="P10">
        <f t="shared" si="11"/>
        <v>7.0000000000000001E-3</v>
      </c>
      <c r="Q10">
        <f t="shared" si="12"/>
        <v>2.4499999999999999E-5</v>
      </c>
      <c r="R10">
        <f t="shared" si="13"/>
        <v>4.2435244785437501E-5</v>
      </c>
      <c r="S10">
        <f t="shared" si="14"/>
        <v>4.2435244785437494E-5</v>
      </c>
    </row>
    <row r="11" spans="1:19">
      <c r="A11">
        <v>8</v>
      </c>
      <c r="B11">
        <f t="shared" si="0"/>
        <v>8.0000000000000002E-3</v>
      </c>
      <c r="C11">
        <v>1</v>
      </c>
      <c r="D11">
        <v>1</v>
      </c>
      <c r="E11">
        <v>1</v>
      </c>
      <c r="F11">
        <f t="shared" si="1"/>
        <v>8.0000000000000002E-3</v>
      </c>
      <c r="G11">
        <f t="shared" si="2"/>
        <v>3.1999999999999999E-5</v>
      </c>
      <c r="H11">
        <f t="shared" si="5"/>
        <v>8.0000000000000002E-3</v>
      </c>
      <c r="I11">
        <f t="shared" si="6"/>
        <v>3.1999999999999999E-5</v>
      </c>
      <c r="J11">
        <f t="shared" si="3"/>
        <v>8.0000000000000002E-3</v>
      </c>
      <c r="K11">
        <f t="shared" si="4"/>
        <v>3.1999999999999999E-5</v>
      </c>
      <c r="L11">
        <f t="shared" si="7"/>
        <v>8.0000000000000002E-3</v>
      </c>
      <c r="M11">
        <f t="shared" si="8"/>
        <v>3.1999999999999999E-5</v>
      </c>
      <c r="N11">
        <f t="shared" si="9"/>
        <v>8.0000000000000002E-3</v>
      </c>
      <c r="O11">
        <f t="shared" si="10"/>
        <v>3.1999999999999999E-5</v>
      </c>
      <c r="P11">
        <f t="shared" si="11"/>
        <v>8.0000000000000002E-3</v>
      </c>
      <c r="Q11">
        <f t="shared" si="12"/>
        <v>3.1999999999999999E-5</v>
      </c>
      <c r="R11">
        <f t="shared" si="13"/>
        <v>5.5425625842204075E-5</v>
      </c>
      <c r="S11">
        <f t="shared" si="14"/>
        <v>5.5425625842204075E-5</v>
      </c>
    </row>
    <row r="12" spans="1:19">
      <c r="A12">
        <v>9</v>
      </c>
      <c r="B12">
        <f t="shared" si="0"/>
        <v>8.9999999999999993E-3</v>
      </c>
      <c r="C12">
        <v>1</v>
      </c>
      <c r="D12">
        <v>1</v>
      </c>
      <c r="E12">
        <v>1</v>
      </c>
      <c r="F12">
        <f t="shared" si="1"/>
        <v>8.9999999999999993E-3</v>
      </c>
      <c r="G12">
        <f t="shared" si="2"/>
        <v>4.0499999999999995E-5</v>
      </c>
      <c r="H12">
        <f t="shared" si="5"/>
        <v>8.9999999999999993E-3</v>
      </c>
      <c r="I12">
        <f t="shared" si="6"/>
        <v>4.0499999999999995E-5</v>
      </c>
      <c r="J12">
        <f t="shared" si="3"/>
        <v>8.9999999999999993E-3</v>
      </c>
      <c r="K12">
        <f t="shared" si="4"/>
        <v>4.0499999999999995E-5</v>
      </c>
      <c r="L12">
        <f t="shared" si="7"/>
        <v>8.9999999999999993E-3</v>
      </c>
      <c r="M12">
        <f t="shared" si="8"/>
        <v>4.0499999999999995E-5</v>
      </c>
      <c r="N12">
        <f t="shared" si="9"/>
        <v>8.9999999999999993E-3</v>
      </c>
      <c r="O12">
        <f t="shared" si="10"/>
        <v>4.0499999999999995E-5</v>
      </c>
      <c r="P12">
        <f t="shared" si="11"/>
        <v>8.9999999999999993E-3</v>
      </c>
      <c r="Q12">
        <f t="shared" si="12"/>
        <v>4.0499999999999995E-5</v>
      </c>
      <c r="R12">
        <f t="shared" si="13"/>
        <v>7.0148057706539518E-5</v>
      </c>
      <c r="S12">
        <f t="shared" si="14"/>
        <v>7.0148057706539518E-5</v>
      </c>
    </row>
    <row r="13" spans="1:19">
      <c r="A13">
        <v>10</v>
      </c>
      <c r="B13">
        <f t="shared" si="0"/>
        <v>0.01</v>
      </c>
      <c r="C13">
        <v>1</v>
      </c>
      <c r="D13">
        <v>1</v>
      </c>
      <c r="E13">
        <v>1</v>
      </c>
      <c r="F13">
        <f t="shared" si="1"/>
        <v>0.01</v>
      </c>
      <c r="G13">
        <f t="shared" si="2"/>
        <v>5.0000000000000002E-5</v>
      </c>
      <c r="H13">
        <f t="shared" si="5"/>
        <v>0.01</v>
      </c>
      <c r="I13">
        <f t="shared" si="6"/>
        <v>5.0000000000000002E-5</v>
      </c>
      <c r="J13">
        <f t="shared" si="3"/>
        <v>0.01</v>
      </c>
      <c r="K13">
        <f t="shared" si="4"/>
        <v>5.0000000000000002E-5</v>
      </c>
      <c r="L13">
        <f t="shared" si="7"/>
        <v>0.01</v>
      </c>
      <c r="M13">
        <f t="shared" si="8"/>
        <v>5.0000000000000002E-5</v>
      </c>
      <c r="N13">
        <f t="shared" si="9"/>
        <v>0.01</v>
      </c>
      <c r="O13">
        <f t="shared" si="10"/>
        <v>5.0000000000000002E-5</v>
      </c>
      <c r="P13">
        <f t="shared" si="11"/>
        <v>0.01</v>
      </c>
      <c r="Q13">
        <f t="shared" si="12"/>
        <v>5.0000000000000002E-5</v>
      </c>
      <c r="R13">
        <f t="shared" si="13"/>
        <v>8.6602540378443864E-5</v>
      </c>
      <c r="S13">
        <f t="shared" si="14"/>
        <v>8.6602540378443864E-5</v>
      </c>
    </row>
    <row r="14" spans="1:19">
      <c r="A14">
        <v>11</v>
      </c>
      <c r="B14">
        <f t="shared" si="0"/>
        <v>1.0999999999999999E-2</v>
      </c>
      <c r="C14">
        <v>1</v>
      </c>
      <c r="D14">
        <v>1</v>
      </c>
      <c r="E14">
        <v>1</v>
      </c>
      <c r="F14">
        <f t="shared" si="1"/>
        <v>1.0999999999999999E-2</v>
      </c>
      <c r="G14">
        <f t="shared" si="2"/>
        <v>6.0499999999999993E-5</v>
      </c>
      <c r="H14">
        <f t="shared" si="5"/>
        <v>1.0999999999999999E-2</v>
      </c>
      <c r="I14">
        <f t="shared" si="6"/>
        <v>6.0499999999999993E-5</v>
      </c>
      <c r="J14">
        <f t="shared" si="3"/>
        <v>1.0999999999999999E-2</v>
      </c>
      <c r="K14">
        <f t="shared" si="4"/>
        <v>6.0499999999999993E-5</v>
      </c>
      <c r="L14">
        <f t="shared" si="7"/>
        <v>1.0999999999999999E-2</v>
      </c>
      <c r="M14">
        <f t="shared" si="8"/>
        <v>6.0499999999999993E-5</v>
      </c>
      <c r="N14">
        <f t="shared" si="9"/>
        <v>1.0999999999999999E-2</v>
      </c>
      <c r="O14">
        <f t="shared" si="10"/>
        <v>6.0499999999999993E-5</v>
      </c>
      <c r="P14">
        <f t="shared" si="11"/>
        <v>1.0999999999999999E-2</v>
      </c>
      <c r="Q14">
        <f t="shared" si="12"/>
        <v>6.0499999999999993E-5</v>
      </c>
      <c r="R14">
        <f t="shared" si="13"/>
        <v>1.0478907385791706E-4</v>
      </c>
      <c r="S14">
        <f t="shared" si="14"/>
        <v>1.0478907385791706E-4</v>
      </c>
    </row>
    <row r="15" spans="1:19">
      <c r="A15">
        <v>12</v>
      </c>
      <c r="B15">
        <f t="shared" si="0"/>
        <v>1.2E-2</v>
      </c>
      <c r="C15">
        <v>1</v>
      </c>
      <c r="D15">
        <v>1</v>
      </c>
      <c r="E15">
        <v>1</v>
      </c>
      <c r="F15">
        <f t="shared" si="1"/>
        <v>1.2E-2</v>
      </c>
      <c r="G15">
        <f t="shared" si="2"/>
        <v>7.2000000000000002E-5</v>
      </c>
      <c r="H15">
        <f t="shared" si="5"/>
        <v>1.2E-2</v>
      </c>
      <c r="I15">
        <f t="shared" si="6"/>
        <v>7.2000000000000002E-5</v>
      </c>
      <c r="J15">
        <f t="shared" si="3"/>
        <v>1.2E-2</v>
      </c>
      <c r="K15">
        <f t="shared" si="4"/>
        <v>7.2000000000000002E-5</v>
      </c>
      <c r="L15">
        <f t="shared" si="7"/>
        <v>1.2E-2</v>
      </c>
      <c r="M15">
        <f t="shared" si="8"/>
        <v>7.2000000000000002E-5</v>
      </c>
      <c r="N15">
        <f t="shared" si="9"/>
        <v>1.2E-2</v>
      </c>
      <c r="O15">
        <f t="shared" si="10"/>
        <v>7.2000000000000002E-5</v>
      </c>
      <c r="P15">
        <f t="shared" si="11"/>
        <v>1.2E-2</v>
      </c>
      <c r="Q15">
        <f t="shared" si="12"/>
        <v>7.2000000000000002E-5</v>
      </c>
      <c r="R15">
        <f t="shared" si="13"/>
        <v>1.2470765814495916E-4</v>
      </c>
      <c r="S15">
        <f t="shared" si="14"/>
        <v>1.2470765814495916E-4</v>
      </c>
    </row>
    <row r="16" spans="1:19">
      <c r="A16">
        <v>13</v>
      </c>
      <c r="B16">
        <f t="shared" si="0"/>
        <v>1.2999999999999999E-2</v>
      </c>
      <c r="C16">
        <v>1</v>
      </c>
      <c r="D16">
        <v>1</v>
      </c>
      <c r="E16">
        <v>1</v>
      </c>
      <c r="F16">
        <f t="shared" si="1"/>
        <v>1.2999999999999999E-2</v>
      </c>
      <c r="G16">
        <f t="shared" si="2"/>
        <v>8.4499999999999994E-5</v>
      </c>
      <c r="H16">
        <f t="shared" si="5"/>
        <v>1.2999999999999999E-2</v>
      </c>
      <c r="I16">
        <f t="shared" si="6"/>
        <v>8.4499999999999994E-5</v>
      </c>
      <c r="J16">
        <f t="shared" si="3"/>
        <v>1.2999999999999999E-2</v>
      </c>
      <c r="K16">
        <f t="shared" si="4"/>
        <v>8.4499999999999994E-5</v>
      </c>
      <c r="L16">
        <f t="shared" si="7"/>
        <v>1.2999999999999999E-2</v>
      </c>
      <c r="M16">
        <f t="shared" si="8"/>
        <v>8.4499999999999994E-5</v>
      </c>
      <c r="N16">
        <f t="shared" si="9"/>
        <v>1.2999999999999999E-2</v>
      </c>
      <c r="O16">
        <f t="shared" si="10"/>
        <v>8.4499999999999994E-5</v>
      </c>
      <c r="P16">
        <f t="shared" si="11"/>
        <v>1.2999999999999999E-2</v>
      </c>
      <c r="Q16">
        <f t="shared" si="12"/>
        <v>8.4499999999999994E-5</v>
      </c>
      <c r="R16">
        <f t="shared" si="13"/>
        <v>1.4635829323957013E-4</v>
      </c>
      <c r="S16">
        <f t="shared" si="14"/>
        <v>1.4635829323957013E-4</v>
      </c>
    </row>
    <row r="17" spans="1:19">
      <c r="A17">
        <v>14</v>
      </c>
      <c r="B17">
        <f t="shared" si="0"/>
        <v>1.4E-2</v>
      </c>
      <c r="C17">
        <v>1</v>
      </c>
      <c r="D17">
        <v>1</v>
      </c>
      <c r="E17">
        <v>1</v>
      </c>
      <c r="F17">
        <f t="shared" si="1"/>
        <v>1.4E-2</v>
      </c>
      <c r="G17">
        <f t="shared" si="2"/>
        <v>9.800000000000001E-5</v>
      </c>
      <c r="H17">
        <f t="shared" si="5"/>
        <v>1.4E-2</v>
      </c>
      <c r="I17">
        <f t="shared" si="6"/>
        <v>9.800000000000001E-5</v>
      </c>
      <c r="J17">
        <f t="shared" si="3"/>
        <v>1.4E-2</v>
      </c>
      <c r="K17">
        <f t="shared" si="4"/>
        <v>9.800000000000001E-5</v>
      </c>
      <c r="L17">
        <f t="shared" si="7"/>
        <v>1.4E-2</v>
      </c>
      <c r="M17">
        <f t="shared" si="8"/>
        <v>9.800000000000001E-5</v>
      </c>
      <c r="N17">
        <f t="shared" si="9"/>
        <v>1.4E-2</v>
      </c>
      <c r="O17">
        <f t="shared" si="10"/>
        <v>9.800000000000001E-5</v>
      </c>
      <c r="P17">
        <f t="shared" si="11"/>
        <v>1.4E-2</v>
      </c>
      <c r="Q17">
        <f t="shared" si="12"/>
        <v>9.800000000000001E-5</v>
      </c>
      <c r="R17">
        <f t="shared" si="13"/>
        <v>1.6974097914175E-4</v>
      </c>
      <c r="S17">
        <f t="shared" si="14"/>
        <v>1.6974097914175E-4</v>
      </c>
    </row>
    <row r="18" spans="1:19">
      <c r="A18">
        <v>15</v>
      </c>
      <c r="B18">
        <f t="shared" si="0"/>
        <v>1.4999999999999999E-2</v>
      </c>
      <c r="C18">
        <v>1</v>
      </c>
      <c r="D18">
        <v>1</v>
      </c>
      <c r="E18">
        <v>1</v>
      </c>
      <c r="F18">
        <f t="shared" si="1"/>
        <v>1.4999999999999999E-2</v>
      </c>
      <c r="G18">
        <f t="shared" si="2"/>
        <v>1.125E-4</v>
      </c>
      <c r="H18">
        <f t="shared" si="5"/>
        <v>1.4999999999999999E-2</v>
      </c>
      <c r="I18">
        <f t="shared" si="6"/>
        <v>1.125E-4</v>
      </c>
      <c r="J18">
        <f t="shared" si="3"/>
        <v>1.4999999999999999E-2</v>
      </c>
      <c r="K18">
        <f t="shared" si="4"/>
        <v>1.125E-4</v>
      </c>
      <c r="L18">
        <f t="shared" si="7"/>
        <v>1.4999999999999999E-2</v>
      </c>
      <c r="M18">
        <f t="shared" si="8"/>
        <v>1.125E-4</v>
      </c>
      <c r="N18">
        <f t="shared" si="9"/>
        <v>1.4999999999999999E-2</v>
      </c>
      <c r="O18">
        <f t="shared" si="10"/>
        <v>1.125E-4</v>
      </c>
      <c r="P18">
        <f t="shared" si="11"/>
        <v>1.4999999999999999E-2</v>
      </c>
      <c r="Q18">
        <f t="shared" si="12"/>
        <v>1.125E-4</v>
      </c>
      <c r="R18">
        <f t="shared" si="13"/>
        <v>1.948557158514987E-4</v>
      </c>
      <c r="S18">
        <f t="shared" si="14"/>
        <v>1.948557158514987E-4</v>
      </c>
    </row>
    <row r="19" spans="1:19">
      <c r="A19">
        <v>16</v>
      </c>
      <c r="B19">
        <f t="shared" si="0"/>
        <v>1.6E-2</v>
      </c>
      <c r="C19">
        <v>1</v>
      </c>
      <c r="D19">
        <v>1</v>
      </c>
      <c r="E19">
        <v>1</v>
      </c>
      <c r="F19">
        <f t="shared" si="1"/>
        <v>1.6E-2</v>
      </c>
      <c r="G19">
        <f t="shared" si="2"/>
        <v>1.2799999999999999E-4</v>
      </c>
      <c r="H19">
        <f t="shared" si="5"/>
        <v>1.6E-2</v>
      </c>
      <c r="I19">
        <f t="shared" si="6"/>
        <v>1.2800000000000002E-4</v>
      </c>
      <c r="J19">
        <f t="shared" si="3"/>
        <v>1.6E-2</v>
      </c>
      <c r="K19">
        <f t="shared" si="4"/>
        <v>1.2799999999999999E-4</v>
      </c>
      <c r="L19">
        <f t="shared" si="7"/>
        <v>1.6E-2</v>
      </c>
      <c r="M19">
        <f t="shared" si="8"/>
        <v>1.2800000000000002E-4</v>
      </c>
      <c r="N19">
        <f t="shared" si="9"/>
        <v>1.6E-2</v>
      </c>
      <c r="O19">
        <f t="shared" si="10"/>
        <v>1.2799999999999999E-4</v>
      </c>
      <c r="P19">
        <f t="shared" si="11"/>
        <v>1.6E-2</v>
      </c>
      <c r="Q19">
        <f t="shared" si="12"/>
        <v>1.2800000000000002E-4</v>
      </c>
      <c r="R19">
        <f t="shared" si="13"/>
        <v>2.217025033688163E-4</v>
      </c>
      <c r="S19">
        <f t="shared" si="14"/>
        <v>2.2170250336881633E-4</v>
      </c>
    </row>
    <row r="20" spans="1:19">
      <c r="A20">
        <v>17</v>
      </c>
      <c r="B20">
        <f t="shared" si="0"/>
        <v>1.7000000000000001E-2</v>
      </c>
      <c r="C20">
        <v>1</v>
      </c>
      <c r="D20">
        <v>1</v>
      </c>
      <c r="E20">
        <v>1</v>
      </c>
      <c r="F20">
        <f t="shared" si="1"/>
        <v>1.7000000000000001E-2</v>
      </c>
      <c r="G20">
        <f t="shared" si="2"/>
        <v>1.4450000000000002E-4</v>
      </c>
      <c r="H20">
        <f t="shared" si="5"/>
        <v>1.7000000000000001E-2</v>
      </c>
      <c r="I20">
        <f t="shared" si="6"/>
        <v>1.4450000000000004E-4</v>
      </c>
      <c r="J20">
        <f t="shared" si="3"/>
        <v>1.7000000000000001E-2</v>
      </c>
      <c r="K20">
        <f t="shared" si="4"/>
        <v>1.4450000000000002E-4</v>
      </c>
      <c r="L20">
        <f t="shared" si="7"/>
        <v>1.7000000000000001E-2</v>
      </c>
      <c r="M20">
        <f t="shared" si="8"/>
        <v>1.4450000000000004E-4</v>
      </c>
      <c r="N20">
        <f t="shared" si="9"/>
        <v>1.7000000000000001E-2</v>
      </c>
      <c r="O20">
        <f t="shared" si="10"/>
        <v>1.4450000000000002E-4</v>
      </c>
      <c r="P20">
        <f t="shared" si="11"/>
        <v>1.7000000000000001E-2</v>
      </c>
      <c r="Q20">
        <f t="shared" si="12"/>
        <v>1.4450000000000004E-4</v>
      </c>
      <c r="R20">
        <f t="shared" si="13"/>
        <v>2.5028134169370283E-4</v>
      </c>
      <c r="S20">
        <f t="shared" si="14"/>
        <v>2.5028134169370283E-4</v>
      </c>
    </row>
    <row r="21" spans="1:19">
      <c r="A21">
        <v>18</v>
      </c>
      <c r="B21">
        <f t="shared" si="0"/>
        <v>1.7999999999999999E-2</v>
      </c>
      <c r="C21">
        <v>1</v>
      </c>
      <c r="D21">
        <v>1</v>
      </c>
      <c r="E21">
        <v>1</v>
      </c>
      <c r="F21">
        <f t="shared" si="1"/>
        <v>1.7999999999999999E-2</v>
      </c>
      <c r="G21">
        <f t="shared" si="2"/>
        <v>1.6199999999999998E-4</v>
      </c>
      <c r="H21">
        <f t="shared" si="5"/>
        <v>1.7999999999999999E-2</v>
      </c>
      <c r="I21">
        <f t="shared" si="6"/>
        <v>1.6200000000000001E-4</v>
      </c>
      <c r="J21">
        <f t="shared" si="3"/>
        <v>1.7999999999999999E-2</v>
      </c>
      <c r="K21">
        <f t="shared" si="4"/>
        <v>1.6199999999999998E-4</v>
      </c>
      <c r="L21">
        <f t="shared" si="7"/>
        <v>1.7999999999999999E-2</v>
      </c>
      <c r="M21">
        <f t="shared" si="8"/>
        <v>1.6200000000000001E-4</v>
      </c>
      <c r="N21">
        <f t="shared" si="9"/>
        <v>1.7999999999999999E-2</v>
      </c>
      <c r="O21">
        <f t="shared" si="10"/>
        <v>1.6199999999999998E-4</v>
      </c>
      <c r="P21">
        <f t="shared" si="11"/>
        <v>1.7999999999999999E-2</v>
      </c>
      <c r="Q21">
        <f t="shared" si="12"/>
        <v>1.6200000000000001E-4</v>
      </c>
      <c r="R21">
        <f t="shared" si="13"/>
        <v>2.8059223082615807E-4</v>
      </c>
      <c r="S21">
        <f t="shared" si="14"/>
        <v>2.8059223082615813E-4</v>
      </c>
    </row>
    <row r="22" spans="1:19">
      <c r="A22">
        <v>19</v>
      </c>
      <c r="B22">
        <f t="shared" si="0"/>
        <v>1.9E-2</v>
      </c>
      <c r="C22">
        <v>1</v>
      </c>
      <c r="D22">
        <v>1</v>
      </c>
      <c r="E22">
        <v>1</v>
      </c>
      <c r="F22">
        <f t="shared" si="1"/>
        <v>1.9E-2</v>
      </c>
      <c r="G22">
        <f t="shared" si="2"/>
        <v>1.805E-4</v>
      </c>
      <c r="H22">
        <f t="shared" si="5"/>
        <v>1.9E-2</v>
      </c>
      <c r="I22">
        <f t="shared" si="6"/>
        <v>1.8050000000000002E-4</v>
      </c>
      <c r="J22">
        <f t="shared" si="3"/>
        <v>1.9E-2</v>
      </c>
      <c r="K22">
        <f t="shared" si="4"/>
        <v>1.805E-4</v>
      </c>
      <c r="L22">
        <f t="shared" si="7"/>
        <v>1.9E-2</v>
      </c>
      <c r="M22">
        <f t="shared" si="8"/>
        <v>1.8050000000000002E-4</v>
      </c>
      <c r="N22">
        <f t="shared" si="9"/>
        <v>1.9E-2</v>
      </c>
      <c r="O22">
        <f t="shared" si="10"/>
        <v>1.805E-4</v>
      </c>
      <c r="P22">
        <f t="shared" si="11"/>
        <v>1.9E-2</v>
      </c>
      <c r="Q22">
        <f t="shared" si="12"/>
        <v>1.8050000000000002E-4</v>
      </c>
      <c r="R22">
        <f t="shared" si="13"/>
        <v>3.1263517076618235E-4</v>
      </c>
      <c r="S22">
        <f t="shared" si="14"/>
        <v>3.1263517076618241E-4</v>
      </c>
    </row>
    <row r="23" spans="1:19">
      <c r="A23">
        <v>20</v>
      </c>
      <c r="B23">
        <f t="shared" si="0"/>
        <v>0.02</v>
      </c>
      <c r="C23">
        <v>1</v>
      </c>
      <c r="D23">
        <v>1</v>
      </c>
      <c r="E23">
        <v>1</v>
      </c>
      <c r="F23">
        <f t="shared" si="1"/>
        <v>0.02</v>
      </c>
      <c r="G23">
        <f t="shared" si="2"/>
        <v>2.0000000000000001E-4</v>
      </c>
      <c r="H23">
        <f t="shared" si="5"/>
        <v>0.02</v>
      </c>
      <c r="I23">
        <f t="shared" si="6"/>
        <v>2.0000000000000004E-4</v>
      </c>
      <c r="J23">
        <f t="shared" si="3"/>
        <v>0.02</v>
      </c>
      <c r="K23">
        <f t="shared" si="4"/>
        <v>2.0000000000000001E-4</v>
      </c>
      <c r="L23">
        <f t="shared" si="7"/>
        <v>0.02</v>
      </c>
      <c r="M23">
        <f t="shared" si="8"/>
        <v>2.0000000000000004E-4</v>
      </c>
      <c r="N23">
        <f t="shared" si="9"/>
        <v>0.02</v>
      </c>
      <c r="O23">
        <f t="shared" si="10"/>
        <v>2.0000000000000001E-4</v>
      </c>
      <c r="P23">
        <f t="shared" si="11"/>
        <v>0.02</v>
      </c>
      <c r="Q23">
        <f t="shared" si="12"/>
        <v>2.0000000000000004E-4</v>
      </c>
      <c r="R23">
        <f t="shared" si="13"/>
        <v>3.4641016151377546E-4</v>
      </c>
      <c r="S23">
        <f t="shared" si="14"/>
        <v>3.4641016151377551E-4</v>
      </c>
    </row>
    <row r="24" spans="1:19">
      <c r="A24">
        <v>21</v>
      </c>
      <c r="B24">
        <f t="shared" si="0"/>
        <v>2.1000000000000001E-2</v>
      </c>
      <c r="C24">
        <v>1</v>
      </c>
      <c r="D24">
        <v>1</v>
      </c>
      <c r="E24">
        <v>1</v>
      </c>
      <c r="F24">
        <f t="shared" si="1"/>
        <v>2.1000000000000001E-2</v>
      </c>
      <c r="G24">
        <f t="shared" si="2"/>
        <v>2.2050000000000002E-4</v>
      </c>
      <c r="H24">
        <f t="shared" si="5"/>
        <v>2.1000000000000001E-2</v>
      </c>
      <c r="I24">
        <f t="shared" si="6"/>
        <v>2.2050000000000005E-4</v>
      </c>
      <c r="J24">
        <f t="shared" si="3"/>
        <v>2.1000000000000001E-2</v>
      </c>
      <c r="K24">
        <f t="shared" si="4"/>
        <v>2.2050000000000002E-4</v>
      </c>
      <c r="L24">
        <f t="shared" si="7"/>
        <v>2.1000000000000001E-2</v>
      </c>
      <c r="M24">
        <f t="shared" si="8"/>
        <v>2.2050000000000005E-4</v>
      </c>
      <c r="N24">
        <f t="shared" si="9"/>
        <v>2.1000000000000001E-2</v>
      </c>
      <c r="O24">
        <f t="shared" si="10"/>
        <v>2.2050000000000002E-4</v>
      </c>
      <c r="P24">
        <f t="shared" si="11"/>
        <v>2.1000000000000001E-2</v>
      </c>
      <c r="Q24">
        <f t="shared" si="12"/>
        <v>2.2050000000000005E-4</v>
      </c>
      <c r="R24">
        <f t="shared" si="13"/>
        <v>3.8191720306893749E-4</v>
      </c>
      <c r="S24">
        <f t="shared" si="14"/>
        <v>3.8191720306893754E-4</v>
      </c>
    </row>
    <row r="25" spans="1:19">
      <c r="A25">
        <v>22</v>
      </c>
      <c r="B25">
        <f t="shared" si="0"/>
        <v>2.1999999999999999E-2</v>
      </c>
      <c r="C25">
        <v>1</v>
      </c>
      <c r="D25">
        <v>1</v>
      </c>
      <c r="E25">
        <v>1</v>
      </c>
      <c r="F25">
        <f t="shared" si="1"/>
        <v>2.1999999999999999E-2</v>
      </c>
      <c r="G25">
        <f t="shared" si="2"/>
        <v>2.4199999999999997E-4</v>
      </c>
      <c r="H25">
        <f t="shared" si="5"/>
        <v>2.1999999999999999E-2</v>
      </c>
      <c r="I25">
        <f t="shared" si="6"/>
        <v>2.42E-4</v>
      </c>
      <c r="J25">
        <f t="shared" si="3"/>
        <v>2.1999999999999999E-2</v>
      </c>
      <c r="K25">
        <f t="shared" si="4"/>
        <v>2.4199999999999997E-4</v>
      </c>
      <c r="L25">
        <f t="shared" si="7"/>
        <v>2.1999999999999999E-2</v>
      </c>
      <c r="M25">
        <f t="shared" si="8"/>
        <v>2.42E-4</v>
      </c>
      <c r="N25">
        <f t="shared" si="9"/>
        <v>2.1999999999999999E-2</v>
      </c>
      <c r="O25">
        <f t="shared" si="10"/>
        <v>2.4199999999999997E-4</v>
      </c>
      <c r="P25">
        <f t="shared" si="11"/>
        <v>2.1999999999999999E-2</v>
      </c>
      <c r="Q25">
        <f t="shared" si="12"/>
        <v>2.42E-4</v>
      </c>
      <c r="R25">
        <f t="shared" si="13"/>
        <v>4.1915629543166823E-4</v>
      </c>
      <c r="S25">
        <f t="shared" si="14"/>
        <v>4.1915629543166834E-4</v>
      </c>
    </row>
    <row r="26" spans="1:19">
      <c r="A26">
        <v>23</v>
      </c>
      <c r="B26">
        <f t="shared" si="0"/>
        <v>2.3E-2</v>
      </c>
      <c r="C26">
        <v>1</v>
      </c>
      <c r="D26">
        <v>1</v>
      </c>
      <c r="E26">
        <v>1</v>
      </c>
      <c r="F26">
        <f t="shared" si="1"/>
        <v>2.3E-2</v>
      </c>
      <c r="G26">
        <f t="shared" si="2"/>
        <v>2.6449999999999998E-4</v>
      </c>
      <c r="H26">
        <f t="shared" si="5"/>
        <v>2.3E-2</v>
      </c>
      <c r="I26">
        <f t="shared" si="6"/>
        <v>2.6450000000000003E-4</v>
      </c>
      <c r="J26">
        <f t="shared" si="3"/>
        <v>2.3E-2</v>
      </c>
      <c r="K26">
        <f t="shared" si="4"/>
        <v>2.6449999999999998E-4</v>
      </c>
      <c r="L26">
        <f t="shared" si="7"/>
        <v>2.3E-2</v>
      </c>
      <c r="M26">
        <f t="shared" si="8"/>
        <v>2.6450000000000003E-4</v>
      </c>
      <c r="N26">
        <f t="shared" si="9"/>
        <v>2.3E-2</v>
      </c>
      <c r="O26">
        <f t="shared" si="10"/>
        <v>2.6449999999999998E-4</v>
      </c>
      <c r="P26">
        <f t="shared" si="11"/>
        <v>2.3E-2</v>
      </c>
      <c r="Q26">
        <f t="shared" si="12"/>
        <v>2.6450000000000003E-4</v>
      </c>
      <c r="R26">
        <f t="shared" si="13"/>
        <v>4.5812743860196802E-4</v>
      </c>
      <c r="S26">
        <f t="shared" si="14"/>
        <v>4.5812743860196807E-4</v>
      </c>
    </row>
    <row r="27" spans="1:19">
      <c r="A27">
        <v>24</v>
      </c>
      <c r="B27">
        <f t="shared" si="0"/>
        <v>2.4E-2</v>
      </c>
      <c r="C27">
        <v>1</v>
      </c>
      <c r="D27">
        <v>1</v>
      </c>
      <c r="E27">
        <v>1</v>
      </c>
      <c r="F27">
        <f t="shared" si="1"/>
        <v>2.4E-2</v>
      </c>
      <c r="G27">
        <f t="shared" si="2"/>
        <v>2.8800000000000001E-4</v>
      </c>
      <c r="H27">
        <f t="shared" si="5"/>
        <v>2.4E-2</v>
      </c>
      <c r="I27">
        <f t="shared" si="6"/>
        <v>2.8800000000000006E-4</v>
      </c>
      <c r="J27">
        <f t="shared" si="3"/>
        <v>2.4E-2</v>
      </c>
      <c r="K27">
        <f t="shared" si="4"/>
        <v>2.8800000000000001E-4</v>
      </c>
      <c r="L27">
        <f t="shared" si="7"/>
        <v>2.4E-2</v>
      </c>
      <c r="M27">
        <f t="shared" si="8"/>
        <v>2.8800000000000006E-4</v>
      </c>
      <c r="N27">
        <f t="shared" si="9"/>
        <v>2.4E-2</v>
      </c>
      <c r="O27">
        <f t="shared" si="10"/>
        <v>2.8800000000000001E-4</v>
      </c>
      <c r="P27">
        <f t="shared" si="11"/>
        <v>2.4E-2</v>
      </c>
      <c r="Q27">
        <f t="shared" si="12"/>
        <v>2.8800000000000006E-4</v>
      </c>
      <c r="R27">
        <f t="shared" si="13"/>
        <v>4.9883063257983662E-4</v>
      </c>
      <c r="S27">
        <f t="shared" si="14"/>
        <v>4.9883063257983673E-4</v>
      </c>
    </row>
    <row r="28" spans="1:19">
      <c r="A28">
        <v>25</v>
      </c>
      <c r="B28">
        <f t="shared" si="0"/>
        <v>2.5000000000000001E-2</v>
      </c>
      <c r="C28">
        <v>1</v>
      </c>
      <c r="D28">
        <v>1</v>
      </c>
      <c r="E28">
        <v>1</v>
      </c>
      <c r="F28">
        <f t="shared" si="1"/>
        <v>2.5000000000000001E-2</v>
      </c>
      <c r="G28">
        <f t="shared" si="2"/>
        <v>3.1250000000000006E-4</v>
      </c>
      <c r="H28">
        <f t="shared" si="5"/>
        <v>2.5000000000000001E-2</v>
      </c>
      <c r="I28">
        <f t="shared" si="6"/>
        <v>3.1250000000000006E-4</v>
      </c>
      <c r="J28">
        <f t="shared" si="3"/>
        <v>2.5000000000000001E-2</v>
      </c>
      <c r="K28">
        <f t="shared" si="4"/>
        <v>3.1250000000000006E-4</v>
      </c>
      <c r="L28">
        <f t="shared" si="7"/>
        <v>2.5000000000000001E-2</v>
      </c>
      <c r="M28">
        <f t="shared" si="8"/>
        <v>3.1250000000000006E-4</v>
      </c>
      <c r="N28">
        <f t="shared" si="9"/>
        <v>2.5000000000000001E-2</v>
      </c>
      <c r="O28">
        <f t="shared" si="10"/>
        <v>3.1250000000000006E-4</v>
      </c>
      <c r="P28">
        <f t="shared" si="11"/>
        <v>2.5000000000000001E-2</v>
      </c>
      <c r="Q28">
        <f t="shared" si="12"/>
        <v>3.1250000000000006E-4</v>
      </c>
      <c r="R28">
        <f t="shared" si="13"/>
        <v>5.4126587736527427E-4</v>
      </c>
      <c r="S28">
        <f t="shared" si="14"/>
        <v>5.4126587736527427E-4</v>
      </c>
    </row>
    <row r="29" spans="1:19">
      <c r="A29">
        <v>26</v>
      </c>
      <c r="B29">
        <f t="shared" si="0"/>
        <v>2.5999999999999999E-2</v>
      </c>
      <c r="C29">
        <v>1</v>
      </c>
      <c r="D29">
        <v>1</v>
      </c>
      <c r="E29">
        <v>1</v>
      </c>
      <c r="F29">
        <f t="shared" si="1"/>
        <v>2.5999999999999999E-2</v>
      </c>
      <c r="G29">
        <f t="shared" si="2"/>
        <v>3.3799999999999998E-4</v>
      </c>
      <c r="H29">
        <f t="shared" si="5"/>
        <v>2.5999999999999999E-2</v>
      </c>
      <c r="I29">
        <f t="shared" si="6"/>
        <v>3.3799999999999998E-4</v>
      </c>
      <c r="J29">
        <f t="shared" si="3"/>
        <v>2.5999999999999999E-2</v>
      </c>
      <c r="K29">
        <f t="shared" si="4"/>
        <v>3.3799999999999998E-4</v>
      </c>
      <c r="L29">
        <f t="shared" si="7"/>
        <v>2.5999999999999999E-2</v>
      </c>
      <c r="M29">
        <f t="shared" si="8"/>
        <v>3.3799999999999998E-4</v>
      </c>
      <c r="N29">
        <f t="shared" si="9"/>
        <v>2.5999999999999999E-2</v>
      </c>
      <c r="O29">
        <f t="shared" si="10"/>
        <v>3.3799999999999998E-4</v>
      </c>
      <c r="P29">
        <f t="shared" si="11"/>
        <v>2.5999999999999999E-2</v>
      </c>
      <c r="Q29">
        <f t="shared" si="12"/>
        <v>3.3799999999999998E-4</v>
      </c>
      <c r="R29">
        <f t="shared" si="13"/>
        <v>5.8543317295828051E-4</v>
      </c>
      <c r="S29">
        <f t="shared" si="14"/>
        <v>5.8543317295828051E-4</v>
      </c>
    </row>
    <row r="30" spans="1:19">
      <c r="A30">
        <v>27</v>
      </c>
      <c r="B30">
        <f t="shared" si="0"/>
        <v>2.7E-2</v>
      </c>
      <c r="C30">
        <v>1</v>
      </c>
      <c r="D30">
        <v>1</v>
      </c>
      <c r="E30">
        <v>1</v>
      </c>
      <c r="F30">
        <f t="shared" si="1"/>
        <v>2.7E-2</v>
      </c>
      <c r="G30">
        <f t="shared" si="2"/>
        <v>3.6449999999999997E-4</v>
      </c>
      <c r="H30">
        <f t="shared" si="5"/>
        <v>2.7E-2</v>
      </c>
      <c r="I30">
        <f t="shared" si="6"/>
        <v>3.6450000000000002E-4</v>
      </c>
      <c r="J30">
        <f t="shared" si="3"/>
        <v>2.7E-2</v>
      </c>
      <c r="K30">
        <f t="shared" si="4"/>
        <v>3.6449999999999997E-4</v>
      </c>
      <c r="L30">
        <f t="shared" si="7"/>
        <v>2.7E-2</v>
      </c>
      <c r="M30">
        <f t="shared" si="8"/>
        <v>3.6450000000000002E-4</v>
      </c>
      <c r="N30">
        <f t="shared" si="9"/>
        <v>2.7E-2</v>
      </c>
      <c r="O30">
        <f t="shared" si="10"/>
        <v>3.6449999999999997E-4</v>
      </c>
      <c r="P30">
        <f t="shared" si="11"/>
        <v>2.7E-2</v>
      </c>
      <c r="Q30">
        <f t="shared" si="12"/>
        <v>3.6450000000000002E-4</v>
      </c>
      <c r="R30">
        <f t="shared" si="13"/>
        <v>6.3133251935885569E-4</v>
      </c>
      <c r="S30">
        <f t="shared" si="14"/>
        <v>6.313325193588558E-4</v>
      </c>
    </row>
    <row r="31" spans="1:19">
      <c r="A31">
        <v>28</v>
      </c>
      <c r="B31">
        <f t="shared" si="0"/>
        <v>2.8000000000000001E-2</v>
      </c>
      <c r="C31">
        <v>1</v>
      </c>
      <c r="D31">
        <v>1</v>
      </c>
      <c r="E31">
        <v>1</v>
      </c>
      <c r="F31">
        <f t="shared" si="1"/>
        <v>2.8000000000000001E-2</v>
      </c>
      <c r="G31">
        <f t="shared" si="2"/>
        <v>3.9200000000000004E-4</v>
      </c>
      <c r="H31">
        <f t="shared" si="5"/>
        <v>2.8000000000000001E-2</v>
      </c>
      <c r="I31">
        <f t="shared" si="6"/>
        <v>3.9200000000000004E-4</v>
      </c>
      <c r="J31">
        <f t="shared" si="3"/>
        <v>2.8000000000000001E-2</v>
      </c>
      <c r="K31">
        <f t="shared" si="4"/>
        <v>3.9200000000000004E-4</v>
      </c>
      <c r="L31">
        <f t="shared" si="7"/>
        <v>2.8000000000000001E-2</v>
      </c>
      <c r="M31">
        <f t="shared" si="8"/>
        <v>3.9200000000000004E-4</v>
      </c>
      <c r="N31">
        <f t="shared" si="9"/>
        <v>2.8000000000000001E-2</v>
      </c>
      <c r="O31">
        <f t="shared" si="10"/>
        <v>3.9200000000000004E-4</v>
      </c>
      <c r="P31">
        <f t="shared" si="11"/>
        <v>2.8000000000000001E-2</v>
      </c>
      <c r="Q31">
        <f t="shared" si="12"/>
        <v>3.9200000000000004E-4</v>
      </c>
      <c r="R31">
        <f t="shared" si="13"/>
        <v>6.7896391656700002E-4</v>
      </c>
      <c r="S31">
        <f t="shared" si="14"/>
        <v>6.7896391656700002E-4</v>
      </c>
    </row>
    <row r="32" spans="1:19">
      <c r="A32">
        <v>29</v>
      </c>
      <c r="B32">
        <f t="shared" si="0"/>
        <v>2.9000000000000001E-2</v>
      </c>
      <c r="C32">
        <v>1</v>
      </c>
      <c r="D32">
        <v>1</v>
      </c>
      <c r="E32">
        <v>1</v>
      </c>
      <c r="F32">
        <f t="shared" si="1"/>
        <v>2.9000000000000001E-2</v>
      </c>
      <c r="G32">
        <f t="shared" si="2"/>
        <v>4.2050000000000003E-4</v>
      </c>
      <c r="H32">
        <f t="shared" si="5"/>
        <v>2.9000000000000001E-2</v>
      </c>
      <c r="I32">
        <f t="shared" si="6"/>
        <v>4.2050000000000008E-4</v>
      </c>
      <c r="J32">
        <f t="shared" si="3"/>
        <v>2.9000000000000001E-2</v>
      </c>
      <c r="K32">
        <f t="shared" si="4"/>
        <v>4.2050000000000003E-4</v>
      </c>
      <c r="L32">
        <f t="shared" si="7"/>
        <v>2.9000000000000001E-2</v>
      </c>
      <c r="M32">
        <f t="shared" si="8"/>
        <v>4.2050000000000008E-4</v>
      </c>
      <c r="N32">
        <f t="shared" si="9"/>
        <v>2.9000000000000001E-2</v>
      </c>
      <c r="O32">
        <f t="shared" si="10"/>
        <v>4.2050000000000003E-4</v>
      </c>
      <c r="P32">
        <f t="shared" si="11"/>
        <v>2.9000000000000001E-2</v>
      </c>
      <c r="Q32">
        <f t="shared" si="12"/>
        <v>4.2050000000000008E-4</v>
      </c>
      <c r="R32">
        <f t="shared" si="13"/>
        <v>7.2832736458271295E-4</v>
      </c>
      <c r="S32">
        <f t="shared" si="14"/>
        <v>7.2832736458271305E-4</v>
      </c>
    </row>
    <row r="33" spans="1:19">
      <c r="A33">
        <v>30</v>
      </c>
      <c r="B33">
        <f t="shared" si="0"/>
        <v>0.03</v>
      </c>
      <c r="C33">
        <v>1</v>
      </c>
      <c r="D33">
        <v>1</v>
      </c>
      <c r="E33">
        <v>1</v>
      </c>
      <c r="F33">
        <f t="shared" si="1"/>
        <v>0.03</v>
      </c>
      <c r="G33">
        <f t="shared" si="2"/>
        <v>4.4999999999999999E-4</v>
      </c>
      <c r="H33">
        <f t="shared" si="5"/>
        <v>0.03</v>
      </c>
      <c r="I33">
        <f t="shared" si="6"/>
        <v>4.4999999999999999E-4</v>
      </c>
      <c r="J33">
        <f t="shared" si="3"/>
        <v>0.03</v>
      </c>
      <c r="K33">
        <f t="shared" si="4"/>
        <v>4.4999999999999999E-4</v>
      </c>
      <c r="L33">
        <f t="shared" si="7"/>
        <v>0.03</v>
      </c>
      <c r="M33">
        <f t="shared" si="8"/>
        <v>4.4999999999999999E-4</v>
      </c>
      <c r="N33">
        <f t="shared" si="9"/>
        <v>0.03</v>
      </c>
      <c r="O33">
        <f t="shared" si="10"/>
        <v>4.4999999999999999E-4</v>
      </c>
      <c r="P33">
        <f t="shared" si="11"/>
        <v>0.03</v>
      </c>
      <c r="Q33">
        <f t="shared" si="12"/>
        <v>4.4999999999999999E-4</v>
      </c>
      <c r="R33">
        <f t="shared" si="13"/>
        <v>7.794228634059948E-4</v>
      </c>
      <c r="S33">
        <f t="shared" si="14"/>
        <v>7.794228634059948E-4</v>
      </c>
    </row>
    <row r="34" spans="1:19">
      <c r="A34">
        <v>31</v>
      </c>
      <c r="B34">
        <f t="shared" si="0"/>
        <v>3.1E-2</v>
      </c>
      <c r="C34">
        <v>1</v>
      </c>
      <c r="D34">
        <v>1</v>
      </c>
      <c r="E34">
        <v>1</v>
      </c>
      <c r="F34">
        <f t="shared" si="1"/>
        <v>3.1E-2</v>
      </c>
      <c r="G34">
        <f t="shared" si="2"/>
        <v>4.8049999999999997E-4</v>
      </c>
      <c r="H34">
        <f t="shared" si="5"/>
        <v>3.1E-2</v>
      </c>
      <c r="I34">
        <f t="shared" si="6"/>
        <v>4.8050000000000002E-4</v>
      </c>
      <c r="J34">
        <f t="shared" si="3"/>
        <v>3.1E-2</v>
      </c>
      <c r="K34">
        <f t="shared" si="4"/>
        <v>4.8049999999999997E-4</v>
      </c>
      <c r="L34">
        <f t="shared" si="7"/>
        <v>3.1E-2</v>
      </c>
      <c r="M34">
        <f t="shared" si="8"/>
        <v>4.8050000000000002E-4</v>
      </c>
      <c r="N34">
        <f t="shared" si="9"/>
        <v>3.1E-2</v>
      </c>
      <c r="O34">
        <f t="shared" si="10"/>
        <v>4.8049999999999997E-4</v>
      </c>
      <c r="P34">
        <f t="shared" si="11"/>
        <v>3.1E-2</v>
      </c>
      <c r="Q34">
        <f t="shared" si="12"/>
        <v>4.8050000000000002E-4</v>
      </c>
      <c r="R34">
        <f t="shared" si="13"/>
        <v>8.3225041303684548E-4</v>
      </c>
      <c r="S34">
        <f t="shared" si="14"/>
        <v>8.3225041303684559E-4</v>
      </c>
    </row>
    <row r="35" spans="1:19">
      <c r="A35">
        <v>32</v>
      </c>
      <c r="B35">
        <f t="shared" si="0"/>
        <v>3.2000000000000001E-2</v>
      </c>
      <c r="C35">
        <v>1</v>
      </c>
      <c r="D35">
        <v>1</v>
      </c>
      <c r="E35">
        <v>1</v>
      </c>
      <c r="F35">
        <f t="shared" si="1"/>
        <v>3.2000000000000001E-2</v>
      </c>
      <c r="G35">
        <f t="shared" si="2"/>
        <v>5.1199999999999998E-4</v>
      </c>
      <c r="H35">
        <f t="shared" si="5"/>
        <v>3.2000000000000001E-2</v>
      </c>
      <c r="I35">
        <f t="shared" si="6"/>
        <v>5.1200000000000009E-4</v>
      </c>
      <c r="J35">
        <f t="shared" si="3"/>
        <v>3.2000000000000001E-2</v>
      </c>
      <c r="K35">
        <f t="shared" si="4"/>
        <v>5.1199999999999998E-4</v>
      </c>
      <c r="L35">
        <f t="shared" si="7"/>
        <v>3.2000000000000001E-2</v>
      </c>
      <c r="M35">
        <f t="shared" si="8"/>
        <v>5.1200000000000009E-4</v>
      </c>
      <c r="N35">
        <f t="shared" si="9"/>
        <v>3.2000000000000001E-2</v>
      </c>
      <c r="O35">
        <f t="shared" si="10"/>
        <v>5.1199999999999998E-4</v>
      </c>
      <c r="P35">
        <f t="shared" si="11"/>
        <v>3.2000000000000001E-2</v>
      </c>
      <c r="Q35">
        <f t="shared" si="12"/>
        <v>5.1200000000000009E-4</v>
      </c>
      <c r="R35">
        <f t="shared" si="13"/>
        <v>8.868100134752652E-4</v>
      </c>
      <c r="S35">
        <f t="shared" si="14"/>
        <v>8.8681001347526531E-4</v>
      </c>
    </row>
    <row r="36" spans="1:19">
      <c r="A36">
        <v>33</v>
      </c>
      <c r="B36">
        <f t="shared" si="0"/>
        <v>3.3000000000000002E-2</v>
      </c>
      <c r="C36">
        <v>1</v>
      </c>
      <c r="D36">
        <v>1</v>
      </c>
      <c r="E36">
        <v>1</v>
      </c>
      <c r="F36">
        <f t="shared" si="1"/>
        <v>3.3000000000000002E-2</v>
      </c>
      <c r="G36">
        <f t="shared" si="2"/>
        <v>5.4450000000000006E-4</v>
      </c>
      <c r="H36">
        <f t="shared" si="5"/>
        <v>3.3000000000000002E-2</v>
      </c>
      <c r="I36">
        <f t="shared" si="6"/>
        <v>5.4450000000000006E-4</v>
      </c>
      <c r="J36">
        <f t="shared" si="3"/>
        <v>3.3000000000000002E-2</v>
      </c>
      <c r="K36">
        <f t="shared" si="4"/>
        <v>5.4450000000000006E-4</v>
      </c>
      <c r="L36">
        <f t="shared" si="7"/>
        <v>3.3000000000000002E-2</v>
      </c>
      <c r="M36">
        <f t="shared" si="8"/>
        <v>5.4450000000000006E-4</v>
      </c>
      <c r="N36">
        <f t="shared" si="9"/>
        <v>3.3000000000000002E-2</v>
      </c>
      <c r="O36">
        <f t="shared" si="10"/>
        <v>5.4450000000000006E-4</v>
      </c>
      <c r="P36">
        <f t="shared" si="11"/>
        <v>3.3000000000000002E-2</v>
      </c>
      <c r="Q36">
        <f t="shared" si="12"/>
        <v>5.4450000000000006E-4</v>
      </c>
      <c r="R36">
        <f t="shared" si="13"/>
        <v>9.4310166472125385E-4</v>
      </c>
      <c r="S36">
        <f t="shared" si="14"/>
        <v>9.4310166472125385E-4</v>
      </c>
    </row>
    <row r="37" spans="1:19">
      <c r="A37">
        <v>34</v>
      </c>
      <c r="B37">
        <f t="shared" si="0"/>
        <v>3.4000000000000002E-2</v>
      </c>
      <c r="C37">
        <v>1</v>
      </c>
      <c r="D37">
        <v>1</v>
      </c>
      <c r="E37">
        <v>1</v>
      </c>
      <c r="F37">
        <f t="shared" si="1"/>
        <v>3.4000000000000002E-2</v>
      </c>
      <c r="G37">
        <f t="shared" si="2"/>
        <v>5.7800000000000006E-4</v>
      </c>
      <c r="H37">
        <f t="shared" si="5"/>
        <v>3.4000000000000002E-2</v>
      </c>
      <c r="I37">
        <f t="shared" si="6"/>
        <v>5.7800000000000006E-4</v>
      </c>
      <c r="J37">
        <f t="shared" si="3"/>
        <v>3.4000000000000002E-2</v>
      </c>
      <c r="K37">
        <f t="shared" si="4"/>
        <v>5.7800000000000006E-4</v>
      </c>
      <c r="L37">
        <f t="shared" si="7"/>
        <v>3.4000000000000002E-2</v>
      </c>
      <c r="M37">
        <f t="shared" si="8"/>
        <v>5.7800000000000006E-4</v>
      </c>
      <c r="N37">
        <f t="shared" si="9"/>
        <v>3.4000000000000002E-2</v>
      </c>
      <c r="O37">
        <f t="shared" si="10"/>
        <v>5.7800000000000006E-4</v>
      </c>
      <c r="P37">
        <f t="shared" si="11"/>
        <v>3.4000000000000002E-2</v>
      </c>
      <c r="Q37">
        <f t="shared" si="12"/>
        <v>5.7800000000000006E-4</v>
      </c>
      <c r="R37">
        <f t="shared" si="13"/>
        <v>1.0011253667748113E-3</v>
      </c>
      <c r="S37">
        <f t="shared" si="14"/>
        <v>1.0011253667748113E-3</v>
      </c>
    </row>
    <row r="38" spans="1:19">
      <c r="A38">
        <v>35</v>
      </c>
      <c r="B38">
        <f t="shared" si="0"/>
        <v>3.5000000000000003E-2</v>
      </c>
      <c r="C38">
        <v>1</v>
      </c>
      <c r="D38">
        <v>1</v>
      </c>
      <c r="E38">
        <v>1</v>
      </c>
      <c r="F38">
        <f t="shared" si="1"/>
        <v>3.5000000000000003E-2</v>
      </c>
      <c r="G38">
        <f t="shared" si="2"/>
        <v>6.1250000000000009E-4</v>
      </c>
      <c r="H38">
        <f t="shared" si="5"/>
        <v>3.5000000000000003E-2</v>
      </c>
      <c r="I38">
        <f t="shared" si="6"/>
        <v>6.1250000000000009E-4</v>
      </c>
      <c r="J38">
        <f t="shared" si="3"/>
        <v>3.5000000000000003E-2</v>
      </c>
      <c r="K38">
        <f t="shared" si="4"/>
        <v>6.1250000000000009E-4</v>
      </c>
      <c r="L38">
        <f t="shared" si="7"/>
        <v>3.5000000000000003E-2</v>
      </c>
      <c r="M38">
        <f t="shared" si="8"/>
        <v>6.1250000000000009E-4</v>
      </c>
      <c r="N38">
        <f t="shared" si="9"/>
        <v>3.5000000000000003E-2</v>
      </c>
      <c r="O38">
        <f t="shared" si="10"/>
        <v>6.1250000000000009E-4</v>
      </c>
      <c r="P38">
        <f t="shared" si="11"/>
        <v>3.5000000000000003E-2</v>
      </c>
      <c r="Q38">
        <f t="shared" si="12"/>
        <v>6.1250000000000009E-4</v>
      </c>
      <c r="R38">
        <f t="shared" si="13"/>
        <v>1.0608811196359375E-3</v>
      </c>
      <c r="S38">
        <f t="shared" si="14"/>
        <v>1.0608811196359375E-3</v>
      </c>
    </row>
    <row r="39" spans="1:19">
      <c r="A39">
        <v>36</v>
      </c>
      <c r="B39">
        <f t="shared" si="0"/>
        <v>3.5999999999999997E-2</v>
      </c>
      <c r="C39">
        <v>1</v>
      </c>
      <c r="D39">
        <v>1</v>
      </c>
      <c r="E39">
        <v>1</v>
      </c>
      <c r="F39">
        <f t="shared" si="1"/>
        <v>3.5999999999999997E-2</v>
      </c>
      <c r="G39">
        <f t="shared" si="2"/>
        <v>6.4799999999999992E-4</v>
      </c>
      <c r="H39">
        <f t="shared" si="5"/>
        <v>3.5999999999999997E-2</v>
      </c>
      <c r="I39">
        <f t="shared" si="6"/>
        <v>6.4799999999999992E-4</v>
      </c>
      <c r="J39">
        <f t="shared" si="3"/>
        <v>3.5999999999999997E-2</v>
      </c>
      <c r="K39">
        <f t="shared" si="4"/>
        <v>6.4799999999999992E-4</v>
      </c>
      <c r="L39">
        <f t="shared" si="7"/>
        <v>3.5999999999999997E-2</v>
      </c>
      <c r="M39">
        <f t="shared" si="8"/>
        <v>6.4799999999999992E-4</v>
      </c>
      <c r="N39">
        <f t="shared" si="9"/>
        <v>3.5999999999999997E-2</v>
      </c>
      <c r="O39">
        <f t="shared" si="10"/>
        <v>6.4799999999999992E-4</v>
      </c>
      <c r="P39">
        <f t="shared" si="11"/>
        <v>3.5999999999999997E-2</v>
      </c>
      <c r="Q39">
        <f t="shared" si="12"/>
        <v>6.4799999999999992E-4</v>
      </c>
      <c r="R39">
        <f t="shared" si="13"/>
        <v>1.1223689233046323E-3</v>
      </c>
      <c r="S39">
        <f t="shared" si="14"/>
        <v>1.1223689233046323E-3</v>
      </c>
    </row>
    <row r="40" spans="1:19">
      <c r="A40">
        <v>37</v>
      </c>
      <c r="B40">
        <f t="shared" si="0"/>
        <v>3.6999999999999998E-2</v>
      </c>
      <c r="C40">
        <v>1</v>
      </c>
      <c r="D40">
        <v>1</v>
      </c>
      <c r="E40">
        <v>1</v>
      </c>
      <c r="F40">
        <f t="shared" si="1"/>
        <v>3.6999999999999998E-2</v>
      </c>
      <c r="G40">
        <f t="shared" si="2"/>
        <v>6.8449999999999989E-4</v>
      </c>
      <c r="H40">
        <f t="shared" si="5"/>
        <v>3.6999999999999998E-2</v>
      </c>
      <c r="I40">
        <f t="shared" si="6"/>
        <v>6.845E-4</v>
      </c>
      <c r="J40">
        <f t="shared" si="3"/>
        <v>3.6999999999999998E-2</v>
      </c>
      <c r="K40">
        <f t="shared" si="4"/>
        <v>6.8449999999999989E-4</v>
      </c>
      <c r="L40">
        <f t="shared" si="7"/>
        <v>3.6999999999999998E-2</v>
      </c>
      <c r="M40">
        <f t="shared" si="8"/>
        <v>6.845E-4</v>
      </c>
      <c r="N40">
        <f t="shared" si="9"/>
        <v>3.6999999999999998E-2</v>
      </c>
      <c r="O40">
        <f t="shared" si="10"/>
        <v>6.8449999999999989E-4</v>
      </c>
      <c r="P40">
        <f t="shared" si="11"/>
        <v>3.6999999999999998E-2</v>
      </c>
      <c r="Q40">
        <f t="shared" si="12"/>
        <v>6.845E-4</v>
      </c>
      <c r="R40">
        <f t="shared" si="13"/>
        <v>1.1855887777808963E-3</v>
      </c>
      <c r="S40">
        <f t="shared" si="14"/>
        <v>1.1855887777808966E-3</v>
      </c>
    </row>
    <row r="41" spans="1:19">
      <c r="A41">
        <v>38</v>
      </c>
      <c r="B41">
        <f t="shared" si="0"/>
        <v>3.7999999999999999E-2</v>
      </c>
      <c r="C41">
        <v>1</v>
      </c>
      <c r="D41">
        <v>1</v>
      </c>
      <c r="E41">
        <v>1</v>
      </c>
      <c r="F41">
        <f t="shared" si="1"/>
        <v>3.7999999999999999E-2</v>
      </c>
      <c r="G41">
        <f t="shared" si="2"/>
        <v>7.2199999999999999E-4</v>
      </c>
      <c r="H41">
        <f t="shared" si="5"/>
        <v>3.7999999999999999E-2</v>
      </c>
      <c r="I41">
        <f t="shared" si="6"/>
        <v>7.2199999999999999E-4</v>
      </c>
      <c r="J41">
        <f t="shared" si="3"/>
        <v>3.7999999999999999E-2</v>
      </c>
      <c r="K41">
        <f t="shared" si="4"/>
        <v>7.2199999999999999E-4</v>
      </c>
      <c r="L41">
        <f t="shared" si="7"/>
        <v>3.7999999999999999E-2</v>
      </c>
      <c r="M41">
        <f t="shared" si="8"/>
        <v>7.2199999999999999E-4</v>
      </c>
      <c r="N41">
        <f t="shared" si="9"/>
        <v>3.7999999999999999E-2</v>
      </c>
      <c r="O41">
        <f t="shared" si="10"/>
        <v>7.2199999999999999E-4</v>
      </c>
      <c r="P41">
        <f t="shared" si="11"/>
        <v>3.7999999999999999E-2</v>
      </c>
      <c r="Q41">
        <f t="shared" si="12"/>
        <v>7.2199999999999999E-4</v>
      </c>
      <c r="R41">
        <f t="shared" si="13"/>
        <v>1.2505406830647294E-3</v>
      </c>
      <c r="S41">
        <f t="shared" si="14"/>
        <v>1.2505406830647294E-3</v>
      </c>
    </row>
    <row r="42" spans="1:19">
      <c r="A42">
        <v>39</v>
      </c>
      <c r="B42">
        <f t="shared" si="0"/>
        <v>3.9E-2</v>
      </c>
      <c r="C42">
        <v>1</v>
      </c>
      <c r="D42">
        <v>1</v>
      </c>
      <c r="E42">
        <v>1</v>
      </c>
      <c r="F42">
        <f t="shared" si="1"/>
        <v>3.9E-2</v>
      </c>
      <c r="G42">
        <f t="shared" si="2"/>
        <v>7.605E-4</v>
      </c>
      <c r="H42">
        <f t="shared" si="5"/>
        <v>3.9E-2</v>
      </c>
      <c r="I42">
        <f t="shared" si="6"/>
        <v>7.605E-4</v>
      </c>
      <c r="J42">
        <f t="shared" si="3"/>
        <v>3.9E-2</v>
      </c>
      <c r="K42">
        <f t="shared" si="4"/>
        <v>7.605E-4</v>
      </c>
      <c r="L42">
        <f t="shared" si="7"/>
        <v>3.9E-2</v>
      </c>
      <c r="M42">
        <f t="shared" si="8"/>
        <v>7.605E-4</v>
      </c>
      <c r="N42">
        <f t="shared" si="9"/>
        <v>3.9E-2</v>
      </c>
      <c r="O42">
        <f t="shared" si="10"/>
        <v>7.605E-4</v>
      </c>
      <c r="P42">
        <f t="shared" si="11"/>
        <v>3.9E-2</v>
      </c>
      <c r="Q42">
        <f t="shared" si="12"/>
        <v>7.605E-4</v>
      </c>
      <c r="R42">
        <f t="shared" si="13"/>
        <v>1.3172246391561311E-3</v>
      </c>
      <c r="S42">
        <f t="shared" si="14"/>
        <v>1.3172246391561311E-3</v>
      </c>
    </row>
    <row r="43" spans="1:19">
      <c r="A43">
        <v>40</v>
      </c>
      <c r="B43">
        <f t="shared" si="0"/>
        <v>0.04</v>
      </c>
      <c r="C43">
        <v>1</v>
      </c>
      <c r="D43">
        <v>1</v>
      </c>
      <c r="E43">
        <v>1</v>
      </c>
      <c r="F43">
        <f t="shared" si="1"/>
        <v>0.04</v>
      </c>
      <c r="G43">
        <f t="shared" si="2"/>
        <v>8.0000000000000004E-4</v>
      </c>
      <c r="H43">
        <f t="shared" si="5"/>
        <v>0.04</v>
      </c>
      <c r="I43">
        <f t="shared" si="6"/>
        <v>8.0000000000000004E-4</v>
      </c>
      <c r="J43">
        <f t="shared" si="3"/>
        <v>0.04</v>
      </c>
      <c r="K43">
        <f t="shared" si="4"/>
        <v>8.0000000000000004E-4</v>
      </c>
      <c r="L43">
        <f t="shared" si="7"/>
        <v>0.04</v>
      </c>
      <c r="M43">
        <f t="shared" si="8"/>
        <v>8.0000000000000004E-4</v>
      </c>
      <c r="N43">
        <f t="shared" si="9"/>
        <v>0.04</v>
      </c>
      <c r="O43">
        <f t="shared" si="10"/>
        <v>8.0000000000000004E-4</v>
      </c>
      <c r="P43">
        <f t="shared" si="11"/>
        <v>0.04</v>
      </c>
      <c r="Q43">
        <f t="shared" si="12"/>
        <v>8.0000000000000004E-4</v>
      </c>
      <c r="R43">
        <f t="shared" si="13"/>
        <v>1.3856406460551018E-3</v>
      </c>
      <c r="S43">
        <f t="shared" si="14"/>
        <v>1.3856406460551018E-3</v>
      </c>
    </row>
    <row r="44" spans="1:19">
      <c r="A44">
        <v>41</v>
      </c>
      <c r="B44">
        <f t="shared" si="0"/>
        <v>4.1000000000000002E-2</v>
      </c>
      <c r="C44">
        <v>1</v>
      </c>
      <c r="D44">
        <v>1</v>
      </c>
      <c r="E44">
        <v>1</v>
      </c>
      <c r="F44">
        <f t="shared" si="1"/>
        <v>4.1000000000000002E-2</v>
      </c>
      <c r="G44">
        <f t="shared" si="2"/>
        <v>8.405000000000001E-4</v>
      </c>
      <c r="H44">
        <f t="shared" si="5"/>
        <v>4.1000000000000002E-2</v>
      </c>
      <c r="I44">
        <f t="shared" si="6"/>
        <v>8.405000000000001E-4</v>
      </c>
      <c r="J44">
        <f t="shared" si="3"/>
        <v>4.1000000000000002E-2</v>
      </c>
      <c r="K44">
        <f t="shared" si="4"/>
        <v>8.405000000000001E-4</v>
      </c>
      <c r="L44">
        <f t="shared" si="7"/>
        <v>4.1000000000000002E-2</v>
      </c>
      <c r="M44">
        <f t="shared" si="8"/>
        <v>8.405000000000001E-4</v>
      </c>
      <c r="N44">
        <f t="shared" si="9"/>
        <v>4.1000000000000002E-2</v>
      </c>
      <c r="O44">
        <f t="shared" si="10"/>
        <v>8.405000000000001E-4</v>
      </c>
      <c r="P44">
        <f t="shared" si="11"/>
        <v>4.1000000000000002E-2</v>
      </c>
      <c r="Q44">
        <f t="shared" si="12"/>
        <v>8.405000000000001E-4</v>
      </c>
      <c r="R44">
        <f t="shared" si="13"/>
        <v>1.4557887037616414E-3</v>
      </c>
      <c r="S44">
        <f t="shared" si="14"/>
        <v>1.4557887037616414E-3</v>
      </c>
    </row>
    <row r="45" spans="1:19">
      <c r="A45">
        <v>42</v>
      </c>
      <c r="B45">
        <f t="shared" si="0"/>
        <v>4.2000000000000003E-2</v>
      </c>
      <c r="C45">
        <v>1</v>
      </c>
      <c r="D45">
        <v>1</v>
      </c>
      <c r="E45">
        <v>1</v>
      </c>
      <c r="F45">
        <f t="shared" si="1"/>
        <v>4.2000000000000003E-2</v>
      </c>
      <c r="G45">
        <f t="shared" si="2"/>
        <v>8.8200000000000008E-4</v>
      </c>
      <c r="H45">
        <f t="shared" si="5"/>
        <v>4.2000000000000003E-2</v>
      </c>
      <c r="I45">
        <f t="shared" si="6"/>
        <v>8.8200000000000019E-4</v>
      </c>
      <c r="J45">
        <f t="shared" si="3"/>
        <v>4.2000000000000003E-2</v>
      </c>
      <c r="K45">
        <f t="shared" si="4"/>
        <v>8.8200000000000008E-4</v>
      </c>
      <c r="L45">
        <f t="shared" si="7"/>
        <v>4.2000000000000003E-2</v>
      </c>
      <c r="M45">
        <f t="shared" si="8"/>
        <v>8.8200000000000019E-4</v>
      </c>
      <c r="N45">
        <f t="shared" si="9"/>
        <v>4.2000000000000003E-2</v>
      </c>
      <c r="O45">
        <f t="shared" si="10"/>
        <v>8.8200000000000008E-4</v>
      </c>
      <c r="P45">
        <f t="shared" si="11"/>
        <v>4.2000000000000003E-2</v>
      </c>
      <c r="Q45">
        <f t="shared" si="12"/>
        <v>8.8200000000000019E-4</v>
      </c>
      <c r="R45">
        <f t="shared" si="13"/>
        <v>1.52766881227575E-3</v>
      </c>
      <c r="S45">
        <f t="shared" si="14"/>
        <v>1.5276688122757502E-3</v>
      </c>
    </row>
    <row r="46" spans="1:19">
      <c r="A46">
        <v>43</v>
      </c>
      <c r="B46">
        <f t="shared" si="0"/>
        <v>4.2999999999999997E-2</v>
      </c>
      <c r="C46">
        <v>1</v>
      </c>
      <c r="D46">
        <v>1</v>
      </c>
      <c r="E46">
        <v>1</v>
      </c>
      <c r="F46">
        <f t="shared" si="1"/>
        <v>4.2999999999999997E-2</v>
      </c>
      <c r="G46">
        <f t="shared" si="2"/>
        <v>9.2449999999999987E-4</v>
      </c>
      <c r="H46">
        <f t="shared" si="5"/>
        <v>4.2999999999999997E-2</v>
      </c>
      <c r="I46">
        <f t="shared" si="6"/>
        <v>9.2449999999999997E-4</v>
      </c>
      <c r="J46">
        <f t="shared" si="3"/>
        <v>4.2999999999999997E-2</v>
      </c>
      <c r="K46">
        <f t="shared" si="4"/>
        <v>9.2449999999999987E-4</v>
      </c>
      <c r="L46">
        <f t="shared" si="7"/>
        <v>4.2999999999999997E-2</v>
      </c>
      <c r="M46">
        <f t="shared" si="8"/>
        <v>9.2449999999999997E-4</v>
      </c>
      <c r="N46">
        <f t="shared" si="9"/>
        <v>4.2999999999999997E-2</v>
      </c>
      <c r="O46">
        <f t="shared" si="10"/>
        <v>9.2449999999999987E-4</v>
      </c>
      <c r="P46">
        <f t="shared" si="11"/>
        <v>4.2999999999999997E-2</v>
      </c>
      <c r="Q46">
        <f t="shared" si="12"/>
        <v>9.2449999999999997E-4</v>
      </c>
      <c r="R46">
        <f t="shared" si="13"/>
        <v>1.6012809715974269E-3</v>
      </c>
      <c r="S46">
        <f t="shared" si="14"/>
        <v>1.6012809715974271E-3</v>
      </c>
    </row>
    <row r="47" spans="1:19">
      <c r="A47">
        <v>44</v>
      </c>
      <c r="B47">
        <f t="shared" si="0"/>
        <v>4.3999999999999997E-2</v>
      </c>
      <c r="C47">
        <v>1</v>
      </c>
      <c r="D47">
        <v>1</v>
      </c>
      <c r="E47">
        <v>1</v>
      </c>
      <c r="F47">
        <f t="shared" si="1"/>
        <v>4.3999999999999997E-2</v>
      </c>
      <c r="G47">
        <f t="shared" si="2"/>
        <v>9.6799999999999989E-4</v>
      </c>
      <c r="H47">
        <f t="shared" si="5"/>
        <v>4.3999999999999997E-2</v>
      </c>
      <c r="I47">
        <f t="shared" si="6"/>
        <v>9.68E-4</v>
      </c>
      <c r="J47">
        <f t="shared" si="3"/>
        <v>4.3999999999999997E-2</v>
      </c>
      <c r="K47">
        <f t="shared" si="4"/>
        <v>9.6799999999999989E-4</v>
      </c>
      <c r="L47">
        <f t="shared" si="7"/>
        <v>4.3999999999999997E-2</v>
      </c>
      <c r="M47">
        <f t="shared" si="8"/>
        <v>9.68E-4</v>
      </c>
      <c r="N47">
        <f t="shared" si="9"/>
        <v>4.3999999999999997E-2</v>
      </c>
      <c r="O47">
        <f t="shared" si="10"/>
        <v>9.6799999999999989E-4</v>
      </c>
      <c r="P47">
        <f t="shared" si="11"/>
        <v>4.3999999999999997E-2</v>
      </c>
      <c r="Q47">
        <f t="shared" si="12"/>
        <v>9.68E-4</v>
      </c>
      <c r="R47">
        <f t="shared" si="13"/>
        <v>1.6766251817266729E-3</v>
      </c>
      <c r="S47">
        <f t="shared" si="14"/>
        <v>1.6766251817266734E-3</v>
      </c>
    </row>
    <row r="48" spans="1:19">
      <c r="A48">
        <v>45</v>
      </c>
      <c r="B48">
        <f t="shared" si="0"/>
        <v>4.4999999999999998E-2</v>
      </c>
      <c r="C48">
        <v>1</v>
      </c>
      <c r="D48">
        <v>1</v>
      </c>
      <c r="E48">
        <v>1</v>
      </c>
      <c r="F48">
        <f t="shared" si="1"/>
        <v>4.4999999999999998E-2</v>
      </c>
      <c r="G48">
        <f t="shared" si="2"/>
        <v>1.0124999999999999E-3</v>
      </c>
      <c r="H48">
        <f t="shared" si="5"/>
        <v>4.4999999999999998E-2</v>
      </c>
      <c r="I48">
        <f t="shared" si="6"/>
        <v>1.0124999999999999E-3</v>
      </c>
      <c r="J48">
        <f t="shared" si="3"/>
        <v>4.4999999999999998E-2</v>
      </c>
      <c r="K48">
        <f t="shared" si="4"/>
        <v>1.0124999999999999E-3</v>
      </c>
      <c r="L48">
        <f t="shared" si="7"/>
        <v>4.4999999999999998E-2</v>
      </c>
      <c r="M48">
        <f t="shared" si="8"/>
        <v>1.0124999999999999E-3</v>
      </c>
      <c r="N48">
        <f t="shared" si="9"/>
        <v>4.4999999999999998E-2</v>
      </c>
      <c r="O48">
        <f t="shared" si="10"/>
        <v>1.0124999999999999E-3</v>
      </c>
      <c r="P48">
        <f t="shared" si="11"/>
        <v>4.4999999999999998E-2</v>
      </c>
      <c r="Q48">
        <f t="shared" si="12"/>
        <v>1.0124999999999999E-3</v>
      </c>
      <c r="R48">
        <f t="shared" si="13"/>
        <v>1.7537014426634882E-3</v>
      </c>
      <c r="S48">
        <f t="shared" si="14"/>
        <v>1.7537014426634882E-3</v>
      </c>
    </row>
    <row r="49" spans="1:19">
      <c r="A49">
        <v>46</v>
      </c>
      <c r="B49">
        <f t="shared" si="0"/>
        <v>4.5999999999999999E-2</v>
      </c>
      <c r="C49">
        <v>1</v>
      </c>
      <c r="D49">
        <v>1</v>
      </c>
      <c r="E49">
        <v>1</v>
      </c>
      <c r="F49">
        <f t="shared" si="1"/>
        <v>4.5999999999999999E-2</v>
      </c>
      <c r="G49">
        <f t="shared" si="2"/>
        <v>1.0579999999999999E-3</v>
      </c>
      <c r="H49">
        <f t="shared" si="5"/>
        <v>4.5999999999999999E-2</v>
      </c>
      <c r="I49">
        <f t="shared" si="6"/>
        <v>1.0579999999999999E-3</v>
      </c>
      <c r="J49">
        <f t="shared" si="3"/>
        <v>4.5999999999999999E-2</v>
      </c>
      <c r="K49">
        <f t="shared" si="4"/>
        <v>1.0579999999999999E-3</v>
      </c>
      <c r="L49">
        <f t="shared" si="7"/>
        <v>4.5999999999999999E-2</v>
      </c>
      <c r="M49">
        <f t="shared" si="8"/>
        <v>1.0579999999999999E-3</v>
      </c>
      <c r="N49">
        <f t="shared" si="9"/>
        <v>4.5999999999999999E-2</v>
      </c>
      <c r="O49">
        <f t="shared" si="10"/>
        <v>1.0579999999999999E-3</v>
      </c>
      <c r="P49">
        <f t="shared" si="11"/>
        <v>4.5999999999999999E-2</v>
      </c>
      <c r="Q49">
        <f t="shared" si="12"/>
        <v>1.0579999999999999E-3</v>
      </c>
      <c r="R49">
        <f t="shared" si="13"/>
        <v>1.8325097544078721E-3</v>
      </c>
      <c r="S49">
        <f t="shared" si="14"/>
        <v>1.8325097544078721E-3</v>
      </c>
    </row>
    <row r="50" spans="1:19">
      <c r="A50">
        <v>47</v>
      </c>
      <c r="B50">
        <f t="shared" si="0"/>
        <v>4.7E-2</v>
      </c>
      <c r="C50">
        <v>1</v>
      </c>
      <c r="D50">
        <v>1</v>
      </c>
      <c r="E50">
        <v>1</v>
      </c>
      <c r="F50">
        <f t="shared" si="1"/>
        <v>4.7E-2</v>
      </c>
      <c r="G50">
        <f t="shared" si="2"/>
        <v>1.1045E-3</v>
      </c>
      <c r="H50">
        <f t="shared" si="5"/>
        <v>4.7E-2</v>
      </c>
      <c r="I50">
        <f t="shared" si="6"/>
        <v>1.1045E-3</v>
      </c>
      <c r="J50">
        <f t="shared" si="3"/>
        <v>4.7E-2</v>
      </c>
      <c r="K50">
        <f t="shared" si="4"/>
        <v>1.1045E-3</v>
      </c>
      <c r="L50">
        <f t="shared" si="7"/>
        <v>4.7E-2</v>
      </c>
      <c r="M50">
        <f t="shared" si="8"/>
        <v>1.1045E-3</v>
      </c>
      <c r="N50">
        <f t="shared" si="9"/>
        <v>4.7E-2</v>
      </c>
      <c r="O50">
        <f t="shared" si="10"/>
        <v>1.1045E-3</v>
      </c>
      <c r="P50">
        <f t="shared" si="11"/>
        <v>4.7E-2</v>
      </c>
      <c r="Q50">
        <f t="shared" si="12"/>
        <v>1.1045E-3</v>
      </c>
      <c r="R50">
        <f t="shared" si="13"/>
        <v>1.913050116959825E-3</v>
      </c>
      <c r="S50">
        <f t="shared" si="14"/>
        <v>1.913050116959825E-3</v>
      </c>
    </row>
    <row r="51" spans="1:19">
      <c r="A51">
        <v>48</v>
      </c>
      <c r="B51">
        <f t="shared" si="0"/>
        <v>4.8000000000000001E-2</v>
      </c>
      <c r="C51">
        <v>1</v>
      </c>
      <c r="D51">
        <v>1</v>
      </c>
      <c r="E51">
        <v>1</v>
      </c>
      <c r="F51">
        <f t="shared" si="1"/>
        <v>4.8000000000000001E-2</v>
      </c>
      <c r="G51">
        <f t="shared" si="2"/>
        <v>1.152E-3</v>
      </c>
      <c r="H51">
        <f t="shared" si="5"/>
        <v>4.8000000000000001E-2</v>
      </c>
      <c r="I51">
        <f t="shared" si="6"/>
        <v>1.152E-3</v>
      </c>
      <c r="J51">
        <f t="shared" si="3"/>
        <v>4.8000000000000001E-2</v>
      </c>
      <c r="K51">
        <f t="shared" si="4"/>
        <v>1.152E-3</v>
      </c>
      <c r="L51">
        <f t="shared" si="7"/>
        <v>4.8000000000000001E-2</v>
      </c>
      <c r="M51">
        <f t="shared" si="8"/>
        <v>1.152E-3</v>
      </c>
      <c r="N51">
        <f t="shared" si="9"/>
        <v>4.8000000000000001E-2</v>
      </c>
      <c r="O51">
        <f t="shared" si="10"/>
        <v>1.152E-3</v>
      </c>
      <c r="P51">
        <f t="shared" si="11"/>
        <v>4.8000000000000001E-2</v>
      </c>
      <c r="Q51">
        <f t="shared" si="12"/>
        <v>1.152E-3</v>
      </c>
      <c r="R51">
        <f t="shared" si="13"/>
        <v>1.9953225303193465E-3</v>
      </c>
      <c r="S51">
        <f t="shared" si="14"/>
        <v>1.9953225303193465E-3</v>
      </c>
    </row>
    <row r="52" spans="1:19">
      <c r="A52">
        <v>49</v>
      </c>
      <c r="B52">
        <f t="shared" si="0"/>
        <v>4.9000000000000002E-2</v>
      </c>
      <c r="C52">
        <v>1</v>
      </c>
      <c r="D52">
        <v>1</v>
      </c>
      <c r="E52">
        <v>1</v>
      </c>
      <c r="F52">
        <f t="shared" si="1"/>
        <v>4.9000000000000002E-2</v>
      </c>
      <c r="G52">
        <f t="shared" si="2"/>
        <v>1.2005000000000002E-3</v>
      </c>
      <c r="H52">
        <f t="shared" si="5"/>
        <v>4.9000000000000002E-2</v>
      </c>
      <c r="I52">
        <f t="shared" si="6"/>
        <v>1.2005000000000002E-3</v>
      </c>
      <c r="J52">
        <f t="shared" si="3"/>
        <v>4.9000000000000002E-2</v>
      </c>
      <c r="K52">
        <f t="shared" si="4"/>
        <v>1.2005000000000002E-3</v>
      </c>
      <c r="L52">
        <f t="shared" si="7"/>
        <v>4.9000000000000002E-2</v>
      </c>
      <c r="M52">
        <f t="shared" si="8"/>
        <v>1.2005000000000002E-3</v>
      </c>
      <c r="N52">
        <f t="shared" si="9"/>
        <v>4.9000000000000002E-2</v>
      </c>
      <c r="O52">
        <f t="shared" si="10"/>
        <v>1.2005000000000002E-3</v>
      </c>
      <c r="P52">
        <f t="shared" si="11"/>
        <v>4.9000000000000002E-2</v>
      </c>
      <c r="Q52">
        <f t="shared" si="12"/>
        <v>1.2005000000000002E-3</v>
      </c>
      <c r="R52">
        <f t="shared" si="13"/>
        <v>2.0793269944864375E-3</v>
      </c>
      <c r="S52">
        <f t="shared" si="14"/>
        <v>2.0793269944864375E-3</v>
      </c>
    </row>
    <row r="53" spans="1:19">
      <c r="A53">
        <v>50</v>
      </c>
      <c r="B53">
        <f t="shared" si="0"/>
        <v>0.05</v>
      </c>
      <c r="C53">
        <v>1</v>
      </c>
      <c r="D53">
        <v>1</v>
      </c>
      <c r="E53">
        <v>1</v>
      </c>
      <c r="F53">
        <f t="shared" si="1"/>
        <v>0.05</v>
      </c>
      <c r="G53">
        <f t="shared" si="2"/>
        <v>1.2500000000000002E-3</v>
      </c>
      <c r="H53">
        <f t="shared" si="5"/>
        <v>0.05</v>
      </c>
      <c r="I53">
        <f t="shared" si="6"/>
        <v>1.2500000000000002E-3</v>
      </c>
      <c r="J53">
        <f t="shared" si="3"/>
        <v>0.05</v>
      </c>
      <c r="K53">
        <f t="shared" si="4"/>
        <v>1.2500000000000002E-3</v>
      </c>
      <c r="L53">
        <f t="shared" si="7"/>
        <v>0.05</v>
      </c>
      <c r="M53">
        <f t="shared" si="8"/>
        <v>1.2500000000000002E-3</v>
      </c>
      <c r="N53">
        <f t="shared" si="9"/>
        <v>0.05</v>
      </c>
      <c r="O53">
        <f t="shared" si="10"/>
        <v>1.2500000000000002E-3</v>
      </c>
      <c r="P53">
        <f t="shared" si="11"/>
        <v>0.05</v>
      </c>
      <c r="Q53">
        <f t="shared" si="12"/>
        <v>1.2500000000000002E-3</v>
      </c>
      <c r="R53">
        <f t="shared" si="13"/>
        <v>2.1650635094610971E-3</v>
      </c>
      <c r="S53">
        <f t="shared" si="14"/>
        <v>2.1650635094610971E-3</v>
      </c>
    </row>
    <row r="54" spans="1:19">
      <c r="A54">
        <v>51</v>
      </c>
      <c r="B54">
        <f t="shared" si="0"/>
        <v>5.0999999999999997E-2</v>
      </c>
      <c r="C54">
        <v>1</v>
      </c>
      <c r="D54">
        <v>1</v>
      </c>
      <c r="E54">
        <v>1</v>
      </c>
      <c r="F54">
        <f t="shared" si="1"/>
        <v>5.0999999999999997E-2</v>
      </c>
      <c r="G54">
        <f t="shared" si="2"/>
        <v>1.3004999999999998E-3</v>
      </c>
      <c r="H54">
        <f t="shared" si="5"/>
        <v>5.0999999999999997E-2</v>
      </c>
      <c r="I54">
        <f t="shared" si="6"/>
        <v>1.3005E-3</v>
      </c>
      <c r="J54">
        <f t="shared" si="3"/>
        <v>5.0999999999999997E-2</v>
      </c>
      <c r="K54">
        <f t="shared" si="4"/>
        <v>1.3004999999999998E-3</v>
      </c>
      <c r="L54">
        <f t="shared" si="7"/>
        <v>5.0999999999999997E-2</v>
      </c>
      <c r="M54">
        <f t="shared" si="8"/>
        <v>1.3005E-3</v>
      </c>
      <c r="N54">
        <f t="shared" si="9"/>
        <v>5.0999999999999997E-2</v>
      </c>
      <c r="O54">
        <f t="shared" si="10"/>
        <v>1.3004999999999998E-3</v>
      </c>
      <c r="P54">
        <f t="shared" si="11"/>
        <v>5.0999999999999997E-2</v>
      </c>
      <c r="Q54">
        <f t="shared" si="12"/>
        <v>1.3005E-3</v>
      </c>
      <c r="R54">
        <f t="shared" si="13"/>
        <v>2.2525320752433244E-3</v>
      </c>
      <c r="S54">
        <f t="shared" si="14"/>
        <v>2.2525320752433248E-3</v>
      </c>
    </row>
    <row r="55" spans="1:19">
      <c r="A55">
        <v>52</v>
      </c>
      <c r="B55">
        <f t="shared" si="0"/>
        <v>5.1999999999999998E-2</v>
      </c>
      <c r="C55">
        <v>1</v>
      </c>
      <c r="D55">
        <v>1</v>
      </c>
      <c r="E55">
        <v>1</v>
      </c>
      <c r="F55">
        <f t="shared" si="1"/>
        <v>5.1999999999999998E-2</v>
      </c>
      <c r="G55">
        <f t="shared" si="2"/>
        <v>1.3519999999999999E-3</v>
      </c>
      <c r="H55">
        <f t="shared" si="5"/>
        <v>5.1999999999999998E-2</v>
      </c>
      <c r="I55">
        <f t="shared" si="6"/>
        <v>1.3520000000000001E-3</v>
      </c>
      <c r="J55">
        <f t="shared" si="3"/>
        <v>5.1999999999999998E-2</v>
      </c>
      <c r="K55">
        <f t="shared" si="4"/>
        <v>1.3519999999999999E-3</v>
      </c>
      <c r="L55">
        <f t="shared" si="7"/>
        <v>5.1999999999999998E-2</v>
      </c>
      <c r="M55">
        <f t="shared" si="8"/>
        <v>1.3520000000000001E-3</v>
      </c>
      <c r="N55">
        <f t="shared" si="9"/>
        <v>5.1999999999999998E-2</v>
      </c>
      <c r="O55">
        <f t="shared" si="10"/>
        <v>1.3519999999999999E-3</v>
      </c>
      <c r="P55">
        <f t="shared" si="11"/>
        <v>5.1999999999999998E-2</v>
      </c>
      <c r="Q55">
        <f t="shared" si="12"/>
        <v>1.3520000000000001E-3</v>
      </c>
      <c r="R55">
        <f t="shared" si="13"/>
        <v>2.3417326918331221E-3</v>
      </c>
      <c r="S55">
        <f t="shared" si="14"/>
        <v>2.3417326918331225E-3</v>
      </c>
    </row>
    <row r="56" spans="1:19">
      <c r="A56">
        <v>53</v>
      </c>
      <c r="B56">
        <f t="shared" si="0"/>
        <v>5.2999999999999999E-2</v>
      </c>
      <c r="C56">
        <v>1</v>
      </c>
      <c r="D56">
        <v>1</v>
      </c>
      <c r="E56">
        <v>1</v>
      </c>
      <c r="F56">
        <f t="shared" si="1"/>
        <v>5.2999999999999999E-2</v>
      </c>
      <c r="G56">
        <f t="shared" si="2"/>
        <v>1.4044999999999999E-3</v>
      </c>
      <c r="H56">
        <f t="shared" si="5"/>
        <v>5.2999999999999999E-2</v>
      </c>
      <c r="I56">
        <f t="shared" si="6"/>
        <v>1.4045000000000001E-3</v>
      </c>
      <c r="J56">
        <f t="shared" si="3"/>
        <v>5.2999999999999999E-2</v>
      </c>
      <c r="K56">
        <f t="shared" si="4"/>
        <v>1.4044999999999999E-3</v>
      </c>
      <c r="L56">
        <f t="shared" si="7"/>
        <v>5.2999999999999999E-2</v>
      </c>
      <c r="M56">
        <f t="shared" si="8"/>
        <v>1.4045000000000001E-3</v>
      </c>
      <c r="N56">
        <f t="shared" si="9"/>
        <v>5.2999999999999999E-2</v>
      </c>
      <c r="O56">
        <f t="shared" si="10"/>
        <v>1.4044999999999999E-3</v>
      </c>
      <c r="P56">
        <f t="shared" si="11"/>
        <v>5.2999999999999999E-2</v>
      </c>
      <c r="Q56">
        <f t="shared" si="12"/>
        <v>1.4045000000000001E-3</v>
      </c>
      <c r="R56">
        <f t="shared" si="13"/>
        <v>2.4326653592304883E-3</v>
      </c>
      <c r="S56">
        <f t="shared" si="14"/>
        <v>2.4326653592304883E-3</v>
      </c>
    </row>
    <row r="57" spans="1:19">
      <c r="A57">
        <v>54</v>
      </c>
      <c r="B57">
        <f t="shared" si="0"/>
        <v>5.3999999999999999E-2</v>
      </c>
      <c r="C57">
        <v>1</v>
      </c>
      <c r="D57">
        <v>1</v>
      </c>
      <c r="E57">
        <v>1</v>
      </c>
      <c r="F57">
        <f t="shared" si="1"/>
        <v>5.3999999999999999E-2</v>
      </c>
      <c r="G57">
        <f t="shared" si="2"/>
        <v>1.4579999999999999E-3</v>
      </c>
      <c r="H57">
        <f t="shared" si="5"/>
        <v>5.3999999999999999E-2</v>
      </c>
      <c r="I57">
        <f t="shared" si="6"/>
        <v>1.4580000000000001E-3</v>
      </c>
      <c r="J57">
        <f t="shared" si="3"/>
        <v>5.3999999999999999E-2</v>
      </c>
      <c r="K57">
        <f t="shared" si="4"/>
        <v>1.4579999999999999E-3</v>
      </c>
      <c r="L57">
        <f t="shared" si="7"/>
        <v>5.3999999999999999E-2</v>
      </c>
      <c r="M57">
        <f t="shared" si="8"/>
        <v>1.4580000000000001E-3</v>
      </c>
      <c r="N57">
        <f t="shared" si="9"/>
        <v>5.3999999999999999E-2</v>
      </c>
      <c r="O57">
        <f t="shared" si="10"/>
        <v>1.4579999999999999E-3</v>
      </c>
      <c r="P57">
        <f t="shared" si="11"/>
        <v>5.3999999999999999E-2</v>
      </c>
      <c r="Q57">
        <f t="shared" si="12"/>
        <v>1.4580000000000001E-3</v>
      </c>
      <c r="R57">
        <f t="shared" si="13"/>
        <v>2.5253300774354228E-3</v>
      </c>
      <c r="S57">
        <f t="shared" si="14"/>
        <v>2.5253300774354232E-3</v>
      </c>
    </row>
    <row r="58" spans="1:19">
      <c r="A58">
        <v>55</v>
      </c>
      <c r="B58">
        <f t="shared" si="0"/>
        <v>5.5E-2</v>
      </c>
      <c r="C58">
        <v>1</v>
      </c>
      <c r="D58">
        <v>1</v>
      </c>
      <c r="E58">
        <v>1</v>
      </c>
      <c r="F58">
        <f t="shared" si="1"/>
        <v>5.5E-2</v>
      </c>
      <c r="G58">
        <f t="shared" si="2"/>
        <v>1.5125E-3</v>
      </c>
      <c r="H58">
        <f t="shared" si="5"/>
        <v>5.5E-2</v>
      </c>
      <c r="I58">
        <f t="shared" si="6"/>
        <v>1.5125000000000002E-3</v>
      </c>
      <c r="J58">
        <f t="shared" si="3"/>
        <v>5.5E-2</v>
      </c>
      <c r="K58">
        <f t="shared" si="4"/>
        <v>1.5125E-3</v>
      </c>
      <c r="L58">
        <f t="shared" si="7"/>
        <v>5.5E-2</v>
      </c>
      <c r="M58">
        <f t="shared" si="8"/>
        <v>1.5125000000000002E-3</v>
      </c>
      <c r="N58">
        <f t="shared" si="9"/>
        <v>5.5E-2</v>
      </c>
      <c r="O58">
        <f t="shared" si="10"/>
        <v>1.5125E-3</v>
      </c>
      <c r="P58">
        <f t="shared" si="11"/>
        <v>5.5E-2</v>
      </c>
      <c r="Q58">
        <f t="shared" si="12"/>
        <v>1.5125000000000002E-3</v>
      </c>
      <c r="R58">
        <f t="shared" si="13"/>
        <v>2.6197268464479267E-3</v>
      </c>
      <c r="S58">
        <f t="shared" si="14"/>
        <v>2.6197268464479271E-3</v>
      </c>
    </row>
    <row r="59" spans="1:19">
      <c r="A59">
        <v>56</v>
      </c>
      <c r="B59">
        <f t="shared" si="0"/>
        <v>5.6000000000000001E-2</v>
      </c>
      <c r="C59">
        <v>1</v>
      </c>
      <c r="D59">
        <v>1</v>
      </c>
      <c r="E59">
        <v>1</v>
      </c>
      <c r="F59">
        <f t="shared" si="1"/>
        <v>5.6000000000000001E-2</v>
      </c>
      <c r="G59">
        <f t="shared" si="2"/>
        <v>1.5680000000000002E-3</v>
      </c>
      <c r="H59">
        <f t="shared" si="5"/>
        <v>5.6000000000000001E-2</v>
      </c>
      <c r="I59">
        <f t="shared" si="6"/>
        <v>1.5680000000000002E-3</v>
      </c>
      <c r="J59">
        <f t="shared" si="3"/>
        <v>5.6000000000000001E-2</v>
      </c>
      <c r="K59">
        <f t="shared" si="4"/>
        <v>1.5680000000000002E-3</v>
      </c>
      <c r="L59">
        <f t="shared" si="7"/>
        <v>5.6000000000000001E-2</v>
      </c>
      <c r="M59">
        <f t="shared" si="8"/>
        <v>1.5680000000000002E-3</v>
      </c>
      <c r="N59">
        <f t="shared" si="9"/>
        <v>5.6000000000000001E-2</v>
      </c>
      <c r="O59">
        <f t="shared" si="10"/>
        <v>1.5680000000000002E-3</v>
      </c>
      <c r="P59">
        <f t="shared" si="11"/>
        <v>5.6000000000000001E-2</v>
      </c>
      <c r="Q59">
        <f t="shared" si="12"/>
        <v>1.5680000000000002E-3</v>
      </c>
      <c r="R59">
        <f t="shared" si="13"/>
        <v>2.7158556662680001E-3</v>
      </c>
      <c r="S59">
        <f t="shared" si="14"/>
        <v>2.7158556662680001E-3</v>
      </c>
    </row>
    <row r="60" spans="1:19">
      <c r="A60">
        <v>57</v>
      </c>
      <c r="B60">
        <f t="shared" si="0"/>
        <v>5.7000000000000002E-2</v>
      </c>
      <c r="C60">
        <v>1</v>
      </c>
      <c r="D60">
        <v>1</v>
      </c>
      <c r="E60">
        <v>1</v>
      </c>
      <c r="F60">
        <f t="shared" si="1"/>
        <v>5.7000000000000002E-2</v>
      </c>
      <c r="G60">
        <f t="shared" si="2"/>
        <v>1.6245000000000001E-3</v>
      </c>
      <c r="H60">
        <f t="shared" si="5"/>
        <v>5.7000000000000002E-2</v>
      </c>
      <c r="I60">
        <f t="shared" si="6"/>
        <v>1.6245000000000003E-3</v>
      </c>
      <c r="J60">
        <f t="shared" si="3"/>
        <v>5.7000000000000002E-2</v>
      </c>
      <c r="K60">
        <f t="shared" si="4"/>
        <v>1.6245000000000001E-3</v>
      </c>
      <c r="L60">
        <f t="shared" si="7"/>
        <v>5.7000000000000002E-2</v>
      </c>
      <c r="M60">
        <f t="shared" si="8"/>
        <v>1.6245000000000003E-3</v>
      </c>
      <c r="N60">
        <f t="shared" si="9"/>
        <v>5.7000000000000002E-2</v>
      </c>
      <c r="O60">
        <f t="shared" si="10"/>
        <v>1.6245000000000001E-3</v>
      </c>
      <c r="P60">
        <f t="shared" si="11"/>
        <v>5.7000000000000002E-2</v>
      </c>
      <c r="Q60">
        <f t="shared" si="12"/>
        <v>1.6245000000000003E-3</v>
      </c>
      <c r="R60">
        <f t="shared" si="13"/>
        <v>2.8137165368956412E-3</v>
      </c>
      <c r="S60">
        <f t="shared" si="14"/>
        <v>2.8137165368956416E-3</v>
      </c>
    </row>
    <row r="61" spans="1:19">
      <c r="A61">
        <v>58</v>
      </c>
      <c r="B61">
        <f t="shared" si="0"/>
        <v>5.8000000000000003E-2</v>
      </c>
      <c r="C61">
        <v>1</v>
      </c>
      <c r="D61">
        <v>1</v>
      </c>
      <c r="E61">
        <v>1</v>
      </c>
      <c r="F61">
        <f t="shared" si="1"/>
        <v>5.8000000000000003E-2</v>
      </c>
      <c r="G61">
        <f t="shared" si="2"/>
        <v>1.6820000000000001E-3</v>
      </c>
      <c r="H61">
        <f t="shared" si="5"/>
        <v>5.8000000000000003E-2</v>
      </c>
      <c r="I61">
        <f t="shared" si="6"/>
        <v>1.6820000000000003E-3</v>
      </c>
      <c r="J61">
        <f t="shared" si="3"/>
        <v>5.8000000000000003E-2</v>
      </c>
      <c r="K61">
        <f t="shared" si="4"/>
        <v>1.6820000000000001E-3</v>
      </c>
      <c r="L61">
        <f t="shared" si="7"/>
        <v>5.8000000000000003E-2</v>
      </c>
      <c r="M61">
        <f t="shared" si="8"/>
        <v>1.6820000000000003E-3</v>
      </c>
      <c r="N61">
        <f t="shared" si="9"/>
        <v>5.8000000000000003E-2</v>
      </c>
      <c r="O61">
        <f t="shared" si="10"/>
        <v>1.6820000000000001E-3</v>
      </c>
      <c r="P61">
        <f t="shared" si="11"/>
        <v>5.8000000000000003E-2</v>
      </c>
      <c r="Q61">
        <f t="shared" si="12"/>
        <v>1.6820000000000003E-3</v>
      </c>
      <c r="R61">
        <f t="shared" si="13"/>
        <v>2.9133094583308518E-3</v>
      </c>
      <c r="S61">
        <f t="shared" si="14"/>
        <v>2.9133094583308522E-3</v>
      </c>
    </row>
    <row r="62" spans="1:19">
      <c r="A62">
        <v>59</v>
      </c>
      <c r="B62">
        <f t="shared" si="0"/>
        <v>5.8999999999999997E-2</v>
      </c>
      <c r="C62">
        <v>1</v>
      </c>
      <c r="D62">
        <v>1</v>
      </c>
      <c r="E62">
        <v>1</v>
      </c>
      <c r="F62">
        <f t="shared" si="1"/>
        <v>5.8999999999999997E-2</v>
      </c>
      <c r="G62">
        <f t="shared" si="2"/>
        <v>1.7404999999999999E-3</v>
      </c>
      <c r="H62">
        <f t="shared" si="5"/>
        <v>5.8999999999999997E-2</v>
      </c>
      <c r="I62">
        <f t="shared" si="6"/>
        <v>1.7405000000000001E-3</v>
      </c>
      <c r="J62">
        <f t="shared" si="3"/>
        <v>5.8999999999999997E-2</v>
      </c>
      <c r="K62">
        <f t="shared" si="4"/>
        <v>1.7404999999999999E-3</v>
      </c>
      <c r="L62">
        <f t="shared" si="7"/>
        <v>5.8999999999999997E-2</v>
      </c>
      <c r="M62">
        <f t="shared" si="8"/>
        <v>1.7405000000000001E-3</v>
      </c>
      <c r="N62">
        <f t="shared" si="9"/>
        <v>5.8999999999999997E-2</v>
      </c>
      <c r="O62">
        <f t="shared" si="10"/>
        <v>1.7404999999999999E-3</v>
      </c>
      <c r="P62">
        <f t="shared" si="11"/>
        <v>5.8999999999999997E-2</v>
      </c>
      <c r="Q62">
        <f t="shared" si="12"/>
        <v>1.7405000000000001E-3</v>
      </c>
      <c r="R62">
        <f t="shared" si="13"/>
        <v>3.0146344305736305E-3</v>
      </c>
      <c r="S62">
        <f t="shared" si="14"/>
        <v>3.0146344305736314E-3</v>
      </c>
    </row>
    <row r="63" spans="1:19">
      <c r="A63">
        <v>60</v>
      </c>
      <c r="B63">
        <f t="shared" si="0"/>
        <v>0.06</v>
      </c>
      <c r="C63">
        <v>1</v>
      </c>
      <c r="D63">
        <v>1</v>
      </c>
      <c r="E63">
        <v>1</v>
      </c>
      <c r="F63">
        <f t="shared" si="1"/>
        <v>0.06</v>
      </c>
      <c r="G63">
        <f t="shared" si="2"/>
        <v>1.8E-3</v>
      </c>
      <c r="H63">
        <f t="shared" si="5"/>
        <v>0.06</v>
      </c>
      <c r="I63">
        <f t="shared" si="6"/>
        <v>1.8000000000000002E-3</v>
      </c>
      <c r="J63">
        <f t="shared" si="3"/>
        <v>0.06</v>
      </c>
      <c r="K63">
        <f t="shared" si="4"/>
        <v>1.8E-3</v>
      </c>
      <c r="L63">
        <f t="shared" si="7"/>
        <v>0.06</v>
      </c>
      <c r="M63">
        <f t="shared" si="8"/>
        <v>1.8000000000000002E-3</v>
      </c>
      <c r="N63">
        <f t="shared" si="9"/>
        <v>0.06</v>
      </c>
      <c r="O63">
        <f t="shared" si="10"/>
        <v>1.8E-3</v>
      </c>
      <c r="P63">
        <f t="shared" si="11"/>
        <v>0.06</v>
      </c>
      <c r="Q63">
        <f t="shared" si="12"/>
        <v>1.8000000000000002E-3</v>
      </c>
      <c r="R63">
        <f t="shared" si="13"/>
        <v>3.1176914536239792E-3</v>
      </c>
      <c r="S63">
        <f t="shared" si="14"/>
        <v>3.1176914536239792E-3</v>
      </c>
    </row>
    <row r="64" spans="1:19">
      <c r="A64">
        <v>61</v>
      </c>
      <c r="B64">
        <f t="shared" si="0"/>
        <v>6.0999999999999999E-2</v>
      </c>
      <c r="C64">
        <v>1</v>
      </c>
      <c r="D64">
        <v>1</v>
      </c>
      <c r="E64">
        <v>1</v>
      </c>
      <c r="F64">
        <f t="shared" si="1"/>
        <v>6.0999999999999999E-2</v>
      </c>
      <c r="G64">
        <f t="shared" si="2"/>
        <v>1.8605E-3</v>
      </c>
      <c r="H64">
        <f t="shared" si="5"/>
        <v>6.0999999999999999E-2</v>
      </c>
      <c r="I64">
        <f t="shared" si="6"/>
        <v>1.8605000000000002E-3</v>
      </c>
      <c r="J64">
        <f t="shared" si="3"/>
        <v>6.0999999999999999E-2</v>
      </c>
      <c r="K64">
        <f t="shared" si="4"/>
        <v>1.8605E-3</v>
      </c>
      <c r="L64">
        <f t="shared" si="7"/>
        <v>6.0999999999999999E-2</v>
      </c>
      <c r="M64">
        <f t="shared" si="8"/>
        <v>1.8605000000000002E-3</v>
      </c>
      <c r="N64">
        <f t="shared" si="9"/>
        <v>6.0999999999999999E-2</v>
      </c>
      <c r="O64">
        <f t="shared" si="10"/>
        <v>1.8605E-3</v>
      </c>
      <c r="P64">
        <f t="shared" si="11"/>
        <v>6.0999999999999999E-2</v>
      </c>
      <c r="Q64">
        <f t="shared" si="12"/>
        <v>1.8605000000000002E-3</v>
      </c>
      <c r="R64">
        <f t="shared" si="13"/>
        <v>3.2224805274818961E-3</v>
      </c>
      <c r="S64">
        <f t="shared" si="14"/>
        <v>3.2224805274818965E-3</v>
      </c>
    </row>
    <row r="65" spans="1:19">
      <c r="A65">
        <v>62</v>
      </c>
      <c r="B65">
        <f t="shared" si="0"/>
        <v>6.2E-2</v>
      </c>
      <c r="C65">
        <v>1</v>
      </c>
      <c r="D65">
        <v>1</v>
      </c>
      <c r="E65">
        <v>1</v>
      </c>
      <c r="F65">
        <f t="shared" si="1"/>
        <v>6.2E-2</v>
      </c>
      <c r="G65">
        <f t="shared" si="2"/>
        <v>1.9219999999999999E-3</v>
      </c>
      <c r="H65">
        <f t="shared" si="5"/>
        <v>6.2E-2</v>
      </c>
      <c r="I65">
        <f t="shared" si="6"/>
        <v>1.9220000000000003E-3</v>
      </c>
      <c r="J65">
        <f t="shared" si="3"/>
        <v>6.2E-2</v>
      </c>
      <c r="K65">
        <f t="shared" si="4"/>
        <v>1.9219999999999999E-3</v>
      </c>
      <c r="L65">
        <f t="shared" si="7"/>
        <v>6.2E-2</v>
      </c>
      <c r="M65">
        <f t="shared" si="8"/>
        <v>1.9220000000000003E-3</v>
      </c>
      <c r="N65">
        <f t="shared" si="9"/>
        <v>6.2E-2</v>
      </c>
      <c r="O65">
        <f t="shared" si="10"/>
        <v>1.9219999999999999E-3</v>
      </c>
      <c r="P65">
        <f t="shared" si="11"/>
        <v>6.2E-2</v>
      </c>
      <c r="Q65">
        <f t="shared" si="12"/>
        <v>1.9220000000000003E-3</v>
      </c>
      <c r="R65">
        <f t="shared" si="13"/>
        <v>3.3290016521473819E-3</v>
      </c>
      <c r="S65">
        <f t="shared" si="14"/>
        <v>3.3290016521473824E-3</v>
      </c>
    </row>
    <row r="66" spans="1:19">
      <c r="A66">
        <v>63</v>
      </c>
      <c r="B66">
        <f t="shared" si="0"/>
        <v>6.3E-2</v>
      </c>
      <c r="C66">
        <v>1</v>
      </c>
      <c r="D66">
        <v>1</v>
      </c>
      <c r="E66">
        <v>1</v>
      </c>
      <c r="F66">
        <f t="shared" si="1"/>
        <v>6.3E-2</v>
      </c>
      <c r="G66">
        <f t="shared" si="2"/>
        <v>1.9845000000000002E-3</v>
      </c>
      <c r="H66">
        <f t="shared" si="5"/>
        <v>6.3E-2</v>
      </c>
      <c r="I66">
        <f t="shared" si="6"/>
        <v>1.9845000000000002E-3</v>
      </c>
      <c r="J66">
        <f t="shared" si="3"/>
        <v>6.3E-2</v>
      </c>
      <c r="K66">
        <f t="shared" si="4"/>
        <v>1.9845000000000002E-3</v>
      </c>
      <c r="L66">
        <f t="shared" si="7"/>
        <v>6.3E-2</v>
      </c>
      <c r="M66">
        <f t="shared" si="8"/>
        <v>1.9845000000000002E-3</v>
      </c>
      <c r="N66">
        <f t="shared" si="9"/>
        <v>6.3E-2</v>
      </c>
      <c r="O66">
        <f t="shared" si="10"/>
        <v>1.9845000000000002E-3</v>
      </c>
      <c r="P66">
        <f t="shared" si="11"/>
        <v>6.3E-2</v>
      </c>
      <c r="Q66">
        <f t="shared" si="12"/>
        <v>1.9845000000000002E-3</v>
      </c>
      <c r="R66">
        <f t="shared" si="13"/>
        <v>3.4372548276204373E-3</v>
      </c>
      <c r="S66">
        <f t="shared" si="14"/>
        <v>3.4372548276204373E-3</v>
      </c>
    </row>
    <row r="67" spans="1:19">
      <c r="A67">
        <v>64</v>
      </c>
      <c r="B67">
        <f t="shared" ref="B67:B130" si="15">A67/1000</f>
        <v>6.4000000000000001E-2</v>
      </c>
      <c r="C67">
        <v>1</v>
      </c>
      <c r="D67">
        <v>1</v>
      </c>
      <c r="E67">
        <v>1</v>
      </c>
      <c r="F67">
        <f t="shared" ref="F67:F130" si="16">B67</f>
        <v>6.4000000000000001E-2</v>
      </c>
      <c r="G67">
        <f t="shared" ref="G67:G130" si="17">0.5*POWER(B67, 2)</f>
        <v>2.0479999999999999E-3</v>
      </c>
      <c r="H67">
        <f t="shared" si="5"/>
        <v>6.4000000000000001E-2</v>
      </c>
      <c r="I67">
        <f t="shared" si="6"/>
        <v>2.0480000000000003E-3</v>
      </c>
      <c r="J67">
        <f t="shared" ref="J67:J130" si="18">B67</f>
        <v>6.4000000000000001E-2</v>
      </c>
      <c r="K67">
        <f t="shared" ref="K67:K130" si="19">0.5*POWER(B67, 2)</f>
        <v>2.0479999999999999E-3</v>
      </c>
      <c r="L67">
        <f t="shared" si="7"/>
        <v>6.4000000000000001E-2</v>
      </c>
      <c r="M67">
        <f t="shared" si="8"/>
        <v>2.0480000000000003E-3</v>
      </c>
      <c r="N67">
        <f t="shared" si="9"/>
        <v>6.4000000000000001E-2</v>
      </c>
      <c r="O67">
        <f t="shared" si="10"/>
        <v>2.0479999999999999E-3</v>
      </c>
      <c r="P67">
        <f t="shared" si="11"/>
        <v>6.4000000000000001E-2</v>
      </c>
      <c r="Q67">
        <f t="shared" si="12"/>
        <v>2.0480000000000003E-3</v>
      </c>
      <c r="R67">
        <f t="shared" si="13"/>
        <v>3.5472400539010608E-3</v>
      </c>
      <c r="S67">
        <f t="shared" si="14"/>
        <v>3.5472400539010612E-3</v>
      </c>
    </row>
    <row r="68" spans="1:19">
      <c r="A68">
        <v>65</v>
      </c>
      <c r="B68">
        <f t="shared" si="15"/>
        <v>6.5000000000000002E-2</v>
      </c>
      <c r="C68">
        <v>1</v>
      </c>
      <c r="D68">
        <v>1</v>
      </c>
      <c r="E68">
        <v>1</v>
      </c>
      <c r="F68">
        <f t="shared" si="16"/>
        <v>6.5000000000000002E-2</v>
      </c>
      <c r="G68">
        <f t="shared" si="17"/>
        <v>2.1125000000000002E-3</v>
      </c>
      <c r="H68">
        <f t="shared" ref="H68:H131" si="20">H67+(0.5*(B68-B67)*(C68+C67))</f>
        <v>6.5000000000000002E-2</v>
      </c>
      <c r="I68">
        <f t="shared" ref="I68:I131" si="21">I67+(0.5*(B68-B67)*(H68+H67))</f>
        <v>2.1125000000000002E-3</v>
      </c>
      <c r="J68">
        <f t="shared" si="18"/>
        <v>6.5000000000000002E-2</v>
      </c>
      <c r="K68">
        <f t="shared" si="19"/>
        <v>2.1125000000000002E-3</v>
      </c>
      <c r="L68">
        <f t="shared" ref="L68:L131" si="22">L67+(0.5*(B68-B67)*(D68+D67))</f>
        <v>6.5000000000000002E-2</v>
      </c>
      <c r="M68">
        <f t="shared" ref="M68:M131" si="23">M67+(0.5*(B68-B67)*(L68+L67))</f>
        <v>2.1125000000000002E-3</v>
      </c>
      <c r="N68">
        <f t="shared" ref="N68:N131" si="24">B68</f>
        <v>6.5000000000000002E-2</v>
      </c>
      <c r="O68">
        <f t="shared" ref="O68:O131" si="25">0.5*POWER(B68, 2)</f>
        <v>2.1125000000000002E-3</v>
      </c>
      <c r="P68">
        <f t="shared" si="11"/>
        <v>6.5000000000000002E-2</v>
      </c>
      <c r="Q68">
        <f t="shared" si="12"/>
        <v>2.1125000000000002E-3</v>
      </c>
      <c r="R68">
        <f t="shared" si="13"/>
        <v>3.6589573309892538E-3</v>
      </c>
      <c r="S68">
        <f t="shared" si="14"/>
        <v>3.6589573309892538E-3</v>
      </c>
    </row>
    <row r="69" spans="1:19">
      <c r="A69">
        <v>66</v>
      </c>
      <c r="B69">
        <f t="shared" si="15"/>
        <v>6.6000000000000003E-2</v>
      </c>
      <c r="C69">
        <v>1</v>
      </c>
      <c r="D69">
        <v>1</v>
      </c>
      <c r="E69">
        <v>1</v>
      </c>
      <c r="F69">
        <f t="shared" si="16"/>
        <v>6.6000000000000003E-2</v>
      </c>
      <c r="G69">
        <f t="shared" si="17"/>
        <v>2.1780000000000002E-3</v>
      </c>
      <c r="H69">
        <f t="shared" si="20"/>
        <v>6.6000000000000003E-2</v>
      </c>
      <c r="I69">
        <f t="shared" si="21"/>
        <v>2.1780000000000002E-3</v>
      </c>
      <c r="J69">
        <f t="shared" si="18"/>
        <v>6.6000000000000003E-2</v>
      </c>
      <c r="K69">
        <f t="shared" si="19"/>
        <v>2.1780000000000002E-3</v>
      </c>
      <c r="L69">
        <f t="shared" si="22"/>
        <v>6.6000000000000003E-2</v>
      </c>
      <c r="M69">
        <f t="shared" si="23"/>
        <v>2.1780000000000002E-3</v>
      </c>
      <c r="N69">
        <f t="shared" si="24"/>
        <v>6.6000000000000003E-2</v>
      </c>
      <c r="O69">
        <f t="shared" si="25"/>
        <v>2.1780000000000002E-3</v>
      </c>
      <c r="P69">
        <f t="shared" ref="P69:P132" si="26">P68+(0.5*(B69-B68)*(E69+E68))</f>
        <v>6.6000000000000003E-2</v>
      </c>
      <c r="Q69">
        <f t="shared" ref="Q69:Q132" si="27">Q68+(0.5*(B69-B68)*(P69+P68))</f>
        <v>2.1780000000000002E-3</v>
      </c>
      <c r="R69">
        <f t="shared" ref="R69:R132" si="28">SQRT(POWER(G69, 2) + POWER(K69, 2) + POWER(O69, 2))</f>
        <v>3.7724066588850154E-3</v>
      </c>
      <c r="S69">
        <f t="shared" ref="S69:S132" si="29">SQRT(POWER(I69, 2) + POWER(M69,2) + POWER(Q69, 2))</f>
        <v>3.7724066588850154E-3</v>
      </c>
    </row>
    <row r="70" spans="1:19">
      <c r="A70">
        <v>67</v>
      </c>
      <c r="B70">
        <f t="shared" si="15"/>
        <v>6.7000000000000004E-2</v>
      </c>
      <c r="C70">
        <v>1</v>
      </c>
      <c r="D70">
        <v>1</v>
      </c>
      <c r="E70">
        <v>1</v>
      </c>
      <c r="F70">
        <f t="shared" si="16"/>
        <v>6.7000000000000004E-2</v>
      </c>
      <c r="G70">
        <f t="shared" si="17"/>
        <v>2.2445000000000004E-3</v>
      </c>
      <c r="H70">
        <f t="shared" si="20"/>
        <v>6.7000000000000004E-2</v>
      </c>
      <c r="I70">
        <f t="shared" si="21"/>
        <v>2.2445000000000004E-3</v>
      </c>
      <c r="J70">
        <f t="shared" si="18"/>
        <v>6.7000000000000004E-2</v>
      </c>
      <c r="K70">
        <f t="shared" si="19"/>
        <v>2.2445000000000004E-3</v>
      </c>
      <c r="L70">
        <f t="shared" si="22"/>
        <v>6.7000000000000004E-2</v>
      </c>
      <c r="M70">
        <f t="shared" si="23"/>
        <v>2.2445000000000004E-3</v>
      </c>
      <c r="N70">
        <f t="shared" si="24"/>
        <v>6.7000000000000004E-2</v>
      </c>
      <c r="O70">
        <f t="shared" si="25"/>
        <v>2.2445000000000004E-3</v>
      </c>
      <c r="P70">
        <f t="shared" si="26"/>
        <v>6.7000000000000004E-2</v>
      </c>
      <c r="Q70">
        <f t="shared" si="27"/>
        <v>2.2445000000000004E-3</v>
      </c>
      <c r="R70">
        <f t="shared" si="28"/>
        <v>3.887588037588346E-3</v>
      </c>
      <c r="S70">
        <f t="shared" si="29"/>
        <v>3.887588037588346E-3</v>
      </c>
    </row>
    <row r="71" spans="1:19">
      <c r="A71">
        <v>68</v>
      </c>
      <c r="B71">
        <f t="shared" si="15"/>
        <v>6.8000000000000005E-2</v>
      </c>
      <c r="C71">
        <v>1</v>
      </c>
      <c r="D71">
        <v>1</v>
      </c>
      <c r="E71">
        <v>1</v>
      </c>
      <c r="F71">
        <f t="shared" si="16"/>
        <v>6.8000000000000005E-2</v>
      </c>
      <c r="G71">
        <f t="shared" si="17"/>
        <v>2.3120000000000003E-3</v>
      </c>
      <c r="H71">
        <f t="shared" si="20"/>
        <v>6.8000000000000005E-2</v>
      </c>
      <c r="I71">
        <f t="shared" si="21"/>
        <v>2.3120000000000007E-3</v>
      </c>
      <c r="J71">
        <f t="shared" si="18"/>
        <v>6.8000000000000005E-2</v>
      </c>
      <c r="K71">
        <f t="shared" si="19"/>
        <v>2.3120000000000003E-3</v>
      </c>
      <c r="L71">
        <f t="shared" si="22"/>
        <v>6.8000000000000005E-2</v>
      </c>
      <c r="M71">
        <f t="shared" si="23"/>
        <v>2.3120000000000007E-3</v>
      </c>
      <c r="N71">
        <f t="shared" si="24"/>
        <v>6.8000000000000005E-2</v>
      </c>
      <c r="O71">
        <f t="shared" si="25"/>
        <v>2.3120000000000003E-3</v>
      </c>
      <c r="P71">
        <f t="shared" si="26"/>
        <v>6.8000000000000005E-2</v>
      </c>
      <c r="Q71">
        <f t="shared" si="27"/>
        <v>2.3120000000000007E-3</v>
      </c>
      <c r="R71">
        <f t="shared" si="28"/>
        <v>4.0045014670992453E-3</v>
      </c>
      <c r="S71">
        <f t="shared" si="29"/>
        <v>4.0045014670992453E-3</v>
      </c>
    </row>
    <row r="72" spans="1:19">
      <c r="A72">
        <v>69</v>
      </c>
      <c r="B72">
        <f t="shared" si="15"/>
        <v>6.9000000000000006E-2</v>
      </c>
      <c r="C72">
        <v>1</v>
      </c>
      <c r="D72">
        <v>1</v>
      </c>
      <c r="E72">
        <v>1</v>
      </c>
      <c r="F72">
        <f t="shared" si="16"/>
        <v>6.9000000000000006E-2</v>
      </c>
      <c r="G72">
        <f t="shared" si="17"/>
        <v>2.3805000000000002E-3</v>
      </c>
      <c r="H72">
        <f t="shared" si="20"/>
        <v>6.9000000000000006E-2</v>
      </c>
      <c r="I72">
        <f t="shared" si="21"/>
        <v>2.3805000000000007E-3</v>
      </c>
      <c r="J72">
        <f t="shared" si="18"/>
        <v>6.9000000000000006E-2</v>
      </c>
      <c r="K72">
        <f t="shared" si="19"/>
        <v>2.3805000000000002E-3</v>
      </c>
      <c r="L72">
        <f t="shared" si="22"/>
        <v>6.9000000000000006E-2</v>
      </c>
      <c r="M72">
        <f t="shared" si="23"/>
        <v>2.3805000000000007E-3</v>
      </c>
      <c r="N72">
        <f t="shared" si="24"/>
        <v>6.9000000000000006E-2</v>
      </c>
      <c r="O72">
        <f t="shared" si="25"/>
        <v>2.3805000000000002E-3</v>
      </c>
      <c r="P72">
        <f t="shared" si="26"/>
        <v>6.9000000000000006E-2</v>
      </c>
      <c r="Q72">
        <f t="shared" si="27"/>
        <v>2.3805000000000007E-3</v>
      </c>
      <c r="R72">
        <f t="shared" si="28"/>
        <v>4.1231469474177131E-3</v>
      </c>
      <c r="S72">
        <f t="shared" si="29"/>
        <v>4.123146947417714E-3</v>
      </c>
    </row>
    <row r="73" spans="1:19">
      <c r="A73">
        <v>70</v>
      </c>
      <c r="B73">
        <f t="shared" si="15"/>
        <v>7.0000000000000007E-2</v>
      </c>
      <c r="C73">
        <v>1</v>
      </c>
      <c r="D73">
        <v>1</v>
      </c>
      <c r="E73">
        <v>1</v>
      </c>
      <c r="F73">
        <f t="shared" si="16"/>
        <v>7.0000000000000007E-2</v>
      </c>
      <c r="G73">
        <f t="shared" si="17"/>
        <v>2.4500000000000004E-3</v>
      </c>
      <c r="H73">
        <f t="shared" si="20"/>
        <v>7.0000000000000007E-2</v>
      </c>
      <c r="I73">
        <f t="shared" si="21"/>
        <v>2.4500000000000008E-3</v>
      </c>
      <c r="J73">
        <f t="shared" si="18"/>
        <v>7.0000000000000007E-2</v>
      </c>
      <c r="K73">
        <f t="shared" si="19"/>
        <v>2.4500000000000004E-3</v>
      </c>
      <c r="L73">
        <f t="shared" si="22"/>
        <v>7.0000000000000007E-2</v>
      </c>
      <c r="M73">
        <f t="shared" si="23"/>
        <v>2.4500000000000008E-3</v>
      </c>
      <c r="N73">
        <f t="shared" si="24"/>
        <v>7.0000000000000007E-2</v>
      </c>
      <c r="O73">
        <f t="shared" si="25"/>
        <v>2.4500000000000004E-3</v>
      </c>
      <c r="P73">
        <f t="shared" si="26"/>
        <v>7.0000000000000007E-2</v>
      </c>
      <c r="Q73">
        <f t="shared" si="27"/>
        <v>2.4500000000000008E-3</v>
      </c>
      <c r="R73">
        <f t="shared" si="28"/>
        <v>4.24352447854375E-3</v>
      </c>
      <c r="S73">
        <f t="shared" si="29"/>
        <v>4.2435244785437509E-3</v>
      </c>
    </row>
    <row r="74" spans="1:19">
      <c r="A74">
        <v>71</v>
      </c>
      <c r="B74">
        <f t="shared" si="15"/>
        <v>7.0999999999999994E-2</v>
      </c>
      <c r="C74">
        <v>1</v>
      </c>
      <c r="D74">
        <v>1</v>
      </c>
      <c r="E74">
        <v>1</v>
      </c>
      <c r="F74">
        <f t="shared" si="16"/>
        <v>7.0999999999999994E-2</v>
      </c>
      <c r="G74">
        <f t="shared" si="17"/>
        <v>2.5204999999999997E-3</v>
      </c>
      <c r="H74">
        <f t="shared" si="20"/>
        <v>7.0999999999999994E-2</v>
      </c>
      <c r="I74">
        <f t="shared" si="21"/>
        <v>2.5204999999999997E-3</v>
      </c>
      <c r="J74">
        <f t="shared" si="18"/>
        <v>7.0999999999999994E-2</v>
      </c>
      <c r="K74">
        <f t="shared" si="19"/>
        <v>2.5204999999999997E-3</v>
      </c>
      <c r="L74">
        <f t="shared" si="22"/>
        <v>7.0999999999999994E-2</v>
      </c>
      <c r="M74">
        <f t="shared" si="23"/>
        <v>2.5204999999999997E-3</v>
      </c>
      <c r="N74">
        <f t="shared" si="24"/>
        <v>7.0999999999999994E-2</v>
      </c>
      <c r="O74">
        <f t="shared" si="25"/>
        <v>2.5204999999999997E-3</v>
      </c>
      <c r="P74">
        <f t="shared" si="26"/>
        <v>7.0999999999999994E-2</v>
      </c>
      <c r="Q74">
        <f t="shared" si="27"/>
        <v>2.5204999999999997E-3</v>
      </c>
      <c r="R74">
        <f t="shared" si="28"/>
        <v>4.3656340604773551E-3</v>
      </c>
      <c r="S74">
        <f t="shared" si="29"/>
        <v>4.3656340604773551E-3</v>
      </c>
    </row>
    <row r="75" spans="1:19">
      <c r="A75">
        <v>72</v>
      </c>
      <c r="B75">
        <f t="shared" si="15"/>
        <v>7.1999999999999995E-2</v>
      </c>
      <c r="C75">
        <v>1</v>
      </c>
      <c r="D75">
        <v>1</v>
      </c>
      <c r="E75">
        <v>1</v>
      </c>
      <c r="F75">
        <f t="shared" si="16"/>
        <v>7.1999999999999995E-2</v>
      </c>
      <c r="G75">
        <f t="shared" si="17"/>
        <v>2.5919999999999997E-3</v>
      </c>
      <c r="H75">
        <f t="shared" si="20"/>
        <v>7.1999999999999995E-2</v>
      </c>
      <c r="I75">
        <f t="shared" si="21"/>
        <v>2.5919999999999997E-3</v>
      </c>
      <c r="J75">
        <f t="shared" si="18"/>
        <v>7.1999999999999995E-2</v>
      </c>
      <c r="K75">
        <f t="shared" si="19"/>
        <v>2.5919999999999997E-3</v>
      </c>
      <c r="L75">
        <f t="shared" si="22"/>
        <v>7.1999999999999995E-2</v>
      </c>
      <c r="M75">
        <f t="shared" si="23"/>
        <v>2.5919999999999997E-3</v>
      </c>
      <c r="N75">
        <f t="shared" si="24"/>
        <v>7.1999999999999995E-2</v>
      </c>
      <c r="O75">
        <f t="shared" si="25"/>
        <v>2.5919999999999997E-3</v>
      </c>
      <c r="P75">
        <f t="shared" si="26"/>
        <v>7.1999999999999995E-2</v>
      </c>
      <c r="Q75">
        <f t="shared" si="27"/>
        <v>2.5919999999999997E-3</v>
      </c>
      <c r="R75">
        <f t="shared" si="28"/>
        <v>4.4894756932185292E-3</v>
      </c>
      <c r="S75">
        <f t="shared" si="29"/>
        <v>4.4894756932185292E-3</v>
      </c>
    </row>
    <row r="76" spans="1:19">
      <c r="A76">
        <v>73</v>
      </c>
      <c r="B76">
        <f t="shared" si="15"/>
        <v>7.2999999999999995E-2</v>
      </c>
      <c r="C76">
        <v>1</v>
      </c>
      <c r="D76">
        <v>1</v>
      </c>
      <c r="E76">
        <v>1</v>
      </c>
      <c r="F76">
        <f t="shared" si="16"/>
        <v>7.2999999999999995E-2</v>
      </c>
      <c r="G76">
        <f t="shared" si="17"/>
        <v>2.6644999999999998E-3</v>
      </c>
      <c r="H76">
        <f t="shared" si="20"/>
        <v>7.2999999999999995E-2</v>
      </c>
      <c r="I76">
        <f t="shared" si="21"/>
        <v>2.6644999999999998E-3</v>
      </c>
      <c r="J76">
        <f t="shared" si="18"/>
        <v>7.2999999999999995E-2</v>
      </c>
      <c r="K76">
        <f t="shared" si="19"/>
        <v>2.6644999999999998E-3</v>
      </c>
      <c r="L76">
        <f t="shared" si="22"/>
        <v>7.2999999999999995E-2</v>
      </c>
      <c r="M76">
        <f t="shared" si="23"/>
        <v>2.6644999999999998E-3</v>
      </c>
      <c r="N76">
        <f t="shared" si="24"/>
        <v>7.2999999999999995E-2</v>
      </c>
      <c r="O76">
        <f t="shared" si="25"/>
        <v>2.6644999999999998E-3</v>
      </c>
      <c r="P76">
        <f t="shared" si="26"/>
        <v>7.2999999999999995E-2</v>
      </c>
      <c r="Q76">
        <f t="shared" si="27"/>
        <v>2.6644999999999998E-3</v>
      </c>
      <c r="R76">
        <f t="shared" si="28"/>
        <v>4.6150493767672732E-3</v>
      </c>
      <c r="S76">
        <f t="shared" si="29"/>
        <v>4.6150493767672732E-3</v>
      </c>
    </row>
    <row r="77" spans="1:19">
      <c r="A77">
        <v>74</v>
      </c>
      <c r="B77">
        <f t="shared" si="15"/>
        <v>7.3999999999999996E-2</v>
      </c>
      <c r="C77">
        <v>1</v>
      </c>
      <c r="D77">
        <v>1</v>
      </c>
      <c r="E77">
        <v>1</v>
      </c>
      <c r="F77">
        <f t="shared" si="16"/>
        <v>7.3999999999999996E-2</v>
      </c>
      <c r="G77">
        <f t="shared" si="17"/>
        <v>2.7379999999999995E-3</v>
      </c>
      <c r="H77">
        <f t="shared" si="20"/>
        <v>7.3999999999999996E-2</v>
      </c>
      <c r="I77">
        <f t="shared" si="21"/>
        <v>2.738E-3</v>
      </c>
      <c r="J77">
        <f t="shared" si="18"/>
        <v>7.3999999999999996E-2</v>
      </c>
      <c r="K77">
        <f t="shared" si="19"/>
        <v>2.7379999999999995E-3</v>
      </c>
      <c r="L77">
        <f t="shared" si="22"/>
        <v>7.3999999999999996E-2</v>
      </c>
      <c r="M77">
        <f t="shared" si="23"/>
        <v>2.738E-3</v>
      </c>
      <c r="N77">
        <f t="shared" si="24"/>
        <v>7.3999999999999996E-2</v>
      </c>
      <c r="O77">
        <f t="shared" si="25"/>
        <v>2.7379999999999995E-3</v>
      </c>
      <c r="P77">
        <f t="shared" si="26"/>
        <v>7.3999999999999996E-2</v>
      </c>
      <c r="Q77">
        <f t="shared" si="27"/>
        <v>2.738E-3</v>
      </c>
      <c r="R77">
        <f t="shared" si="28"/>
        <v>4.7423551111235853E-3</v>
      </c>
      <c r="S77">
        <f t="shared" si="29"/>
        <v>4.7423551111235862E-3</v>
      </c>
    </row>
    <row r="78" spans="1:19">
      <c r="A78">
        <v>75</v>
      </c>
      <c r="B78">
        <f t="shared" si="15"/>
        <v>7.4999999999999997E-2</v>
      </c>
      <c r="C78">
        <v>1</v>
      </c>
      <c r="D78">
        <v>1</v>
      </c>
      <c r="E78">
        <v>1</v>
      </c>
      <c r="F78">
        <f t="shared" si="16"/>
        <v>7.4999999999999997E-2</v>
      </c>
      <c r="G78">
        <f t="shared" si="17"/>
        <v>2.8124999999999999E-3</v>
      </c>
      <c r="H78">
        <f t="shared" si="20"/>
        <v>7.4999999999999997E-2</v>
      </c>
      <c r="I78">
        <f t="shared" si="21"/>
        <v>2.8124999999999999E-3</v>
      </c>
      <c r="J78">
        <f t="shared" si="18"/>
        <v>7.4999999999999997E-2</v>
      </c>
      <c r="K78">
        <f t="shared" si="19"/>
        <v>2.8124999999999999E-3</v>
      </c>
      <c r="L78">
        <f t="shared" si="22"/>
        <v>7.4999999999999997E-2</v>
      </c>
      <c r="M78">
        <f t="shared" si="23"/>
        <v>2.8124999999999999E-3</v>
      </c>
      <c r="N78">
        <f t="shared" si="24"/>
        <v>7.4999999999999997E-2</v>
      </c>
      <c r="O78">
        <f t="shared" si="25"/>
        <v>2.8124999999999999E-3</v>
      </c>
      <c r="P78">
        <f t="shared" si="26"/>
        <v>7.4999999999999997E-2</v>
      </c>
      <c r="Q78">
        <f t="shared" si="27"/>
        <v>2.8124999999999999E-3</v>
      </c>
      <c r="R78">
        <f t="shared" si="28"/>
        <v>4.8713928962874674E-3</v>
      </c>
      <c r="S78">
        <f t="shared" si="29"/>
        <v>4.8713928962874674E-3</v>
      </c>
    </row>
    <row r="79" spans="1:19">
      <c r="A79">
        <v>76</v>
      </c>
      <c r="B79">
        <f t="shared" si="15"/>
        <v>7.5999999999999998E-2</v>
      </c>
      <c r="C79">
        <v>1</v>
      </c>
      <c r="D79">
        <v>1</v>
      </c>
      <c r="E79">
        <v>1</v>
      </c>
      <c r="F79">
        <f t="shared" si="16"/>
        <v>7.5999999999999998E-2</v>
      </c>
      <c r="G79">
        <f t="shared" si="17"/>
        <v>2.8879999999999999E-3</v>
      </c>
      <c r="H79">
        <f t="shared" si="20"/>
        <v>7.5999999999999998E-2</v>
      </c>
      <c r="I79">
        <f t="shared" si="21"/>
        <v>2.8879999999999999E-3</v>
      </c>
      <c r="J79">
        <f t="shared" si="18"/>
        <v>7.5999999999999998E-2</v>
      </c>
      <c r="K79">
        <f t="shared" si="19"/>
        <v>2.8879999999999999E-3</v>
      </c>
      <c r="L79">
        <f t="shared" si="22"/>
        <v>7.5999999999999998E-2</v>
      </c>
      <c r="M79">
        <f t="shared" si="23"/>
        <v>2.8879999999999999E-3</v>
      </c>
      <c r="N79">
        <f t="shared" si="24"/>
        <v>7.5999999999999998E-2</v>
      </c>
      <c r="O79">
        <f t="shared" si="25"/>
        <v>2.8879999999999999E-3</v>
      </c>
      <c r="P79">
        <f t="shared" si="26"/>
        <v>7.5999999999999998E-2</v>
      </c>
      <c r="Q79">
        <f t="shared" si="27"/>
        <v>2.8879999999999999E-3</v>
      </c>
      <c r="R79">
        <f t="shared" si="28"/>
        <v>5.0021627322589177E-3</v>
      </c>
      <c r="S79">
        <f t="shared" si="29"/>
        <v>5.0021627322589177E-3</v>
      </c>
    </row>
    <row r="80" spans="1:19">
      <c r="A80">
        <v>77</v>
      </c>
      <c r="B80">
        <f t="shared" si="15"/>
        <v>7.6999999999999999E-2</v>
      </c>
      <c r="C80">
        <v>1</v>
      </c>
      <c r="D80">
        <v>1</v>
      </c>
      <c r="E80">
        <v>1</v>
      </c>
      <c r="F80">
        <f t="shared" si="16"/>
        <v>7.6999999999999999E-2</v>
      </c>
      <c r="G80">
        <f t="shared" si="17"/>
        <v>2.9645000000000001E-3</v>
      </c>
      <c r="H80">
        <f t="shared" si="20"/>
        <v>7.6999999999999999E-2</v>
      </c>
      <c r="I80">
        <f t="shared" si="21"/>
        <v>2.9645000000000001E-3</v>
      </c>
      <c r="J80">
        <f t="shared" si="18"/>
        <v>7.6999999999999999E-2</v>
      </c>
      <c r="K80">
        <f t="shared" si="19"/>
        <v>2.9645000000000001E-3</v>
      </c>
      <c r="L80">
        <f t="shared" si="22"/>
        <v>7.6999999999999999E-2</v>
      </c>
      <c r="M80">
        <f t="shared" si="23"/>
        <v>2.9645000000000001E-3</v>
      </c>
      <c r="N80">
        <f t="shared" si="24"/>
        <v>7.6999999999999999E-2</v>
      </c>
      <c r="O80">
        <f t="shared" si="25"/>
        <v>2.9645000000000001E-3</v>
      </c>
      <c r="P80">
        <f t="shared" si="26"/>
        <v>7.6999999999999999E-2</v>
      </c>
      <c r="Q80">
        <f t="shared" si="27"/>
        <v>2.9645000000000001E-3</v>
      </c>
      <c r="R80">
        <f t="shared" si="28"/>
        <v>5.134664619037937E-3</v>
      </c>
      <c r="S80">
        <f t="shared" si="29"/>
        <v>5.134664619037937E-3</v>
      </c>
    </row>
    <row r="81" spans="1:19">
      <c r="A81">
        <v>78</v>
      </c>
      <c r="B81">
        <f t="shared" si="15"/>
        <v>7.8E-2</v>
      </c>
      <c r="C81">
        <v>1</v>
      </c>
      <c r="D81">
        <v>1</v>
      </c>
      <c r="E81">
        <v>1</v>
      </c>
      <c r="F81">
        <f t="shared" si="16"/>
        <v>7.8E-2</v>
      </c>
      <c r="G81">
        <f t="shared" si="17"/>
        <v>3.042E-3</v>
      </c>
      <c r="H81">
        <f t="shared" si="20"/>
        <v>7.8E-2</v>
      </c>
      <c r="I81">
        <f t="shared" si="21"/>
        <v>3.042E-3</v>
      </c>
      <c r="J81">
        <f t="shared" si="18"/>
        <v>7.8E-2</v>
      </c>
      <c r="K81">
        <f t="shared" si="19"/>
        <v>3.042E-3</v>
      </c>
      <c r="L81">
        <f t="shared" si="22"/>
        <v>7.8E-2</v>
      </c>
      <c r="M81">
        <f t="shared" si="23"/>
        <v>3.042E-3</v>
      </c>
      <c r="N81">
        <f t="shared" si="24"/>
        <v>7.8E-2</v>
      </c>
      <c r="O81">
        <f t="shared" si="25"/>
        <v>3.042E-3</v>
      </c>
      <c r="P81">
        <f t="shared" si="26"/>
        <v>7.8E-2</v>
      </c>
      <c r="Q81">
        <f t="shared" si="27"/>
        <v>3.042E-3</v>
      </c>
      <c r="R81">
        <f t="shared" si="28"/>
        <v>5.2688985566245244E-3</v>
      </c>
      <c r="S81">
        <f t="shared" si="29"/>
        <v>5.2688985566245244E-3</v>
      </c>
    </row>
    <row r="82" spans="1:19">
      <c r="A82">
        <v>79</v>
      </c>
      <c r="B82">
        <f t="shared" si="15"/>
        <v>7.9000000000000001E-2</v>
      </c>
      <c r="C82">
        <v>1</v>
      </c>
      <c r="D82">
        <v>1</v>
      </c>
      <c r="E82">
        <v>1</v>
      </c>
      <c r="F82">
        <f t="shared" si="16"/>
        <v>7.9000000000000001E-2</v>
      </c>
      <c r="G82">
        <f t="shared" si="17"/>
        <v>3.1205E-3</v>
      </c>
      <c r="H82">
        <f t="shared" si="20"/>
        <v>7.9000000000000001E-2</v>
      </c>
      <c r="I82">
        <f t="shared" si="21"/>
        <v>3.1205E-3</v>
      </c>
      <c r="J82">
        <f t="shared" si="18"/>
        <v>7.9000000000000001E-2</v>
      </c>
      <c r="K82">
        <f t="shared" si="19"/>
        <v>3.1205E-3</v>
      </c>
      <c r="L82">
        <f t="shared" si="22"/>
        <v>7.9000000000000001E-2</v>
      </c>
      <c r="M82">
        <f t="shared" si="23"/>
        <v>3.1205E-3</v>
      </c>
      <c r="N82">
        <f t="shared" si="24"/>
        <v>7.9000000000000001E-2</v>
      </c>
      <c r="O82">
        <f t="shared" si="25"/>
        <v>3.1205E-3</v>
      </c>
      <c r="P82">
        <f t="shared" si="26"/>
        <v>7.9000000000000001E-2</v>
      </c>
      <c r="Q82">
        <f t="shared" si="27"/>
        <v>3.1205E-3</v>
      </c>
      <c r="R82">
        <f t="shared" si="28"/>
        <v>5.4048645450186818E-3</v>
      </c>
      <c r="S82">
        <f t="shared" si="29"/>
        <v>5.4048645450186818E-3</v>
      </c>
    </row>
    <row r="83" spans="1:19">
      <c r="A83">
        <v>80</v>
      </c>
      <c r="B83">
        <f t="shared" si="15"/>
        <v>0.08</v>
      </c>
      <c r="C83">
        <v>1</v>
      </c>
      <c r="D83">
        <v>1</v>
      </c>
      <c r="E83">
        <v>1</v>
      </c>
      <c r="F83">
        <f t="shared" si="16"/>
        <v>0.08</v>
      </c>
      <c r="G83">
        <f t="shared" si="17"/>
        <v>3.2000000000000002E-3</v>
      </c>
      <c r="H83">
        <f t="shared" si="20"/>
        <v>0.08</v>
      </c>
      <c r="I83">
        <f t="shared" si="21"/>
        <v>3.2000000000000002E-3</v>
      </c>
      <c r="J83">
        <f t="shared" si="18"/>
        <v>0.08</v>
      </c>
      <c r="K83">
        <f t="shared" si="19"/>
        <v>3.2000000000000002E-3</v>
      </c>
      <c r="L83">
        <f t="shared" si="22"/>
        <v>0.08</v>
      </c>
      <c r="M83">
        <f t="shared" si="23"/>
        <v>3.2000000000000002E-3</v>
      </c>
      <c r="N83">
        <f t="shared" si="24"/>
        <v>0.08</v>
      </c>
      <c r="O83">
        <f t="shared" si="25"/>
        <v>3.2000000000000002E-3</v>
      </c>
      <c r="P83">
        <f t="shared" si="26"/>
        <v>0.08</v>
      </c>
      <c r="Q83">
        <f t="shared" si="27"/>
        <v>3.2000000000000002E-3</v>
      </c>
      <c r="R83">
        <f t="shared" si="28"/>
        <v>5.5425625842204073E-3</v>
      </c>
      <c r="S83">
        <f t="shared" si="29"/>
        <v>5.5425625842204073E-3</v>
      </c>
    </row>
    <row r="84" spans="1:19">
      <c r="A84">
        <v>81</v>
      </c>
      <c r="B84">
        <f t="shared" si="15"/>
        <v>8.1000000000000003E-2</v>
      </c>
      <c r="C84">
        <v>1</v>
      </c>
      <c r="D84">
        <v>1</v>
      </c>
      <c r="E84">
        <v>1</v>
      </c>
      <c r="F84">
        <f t="shared" si="16"/>
        <v>8.1000000000000003E-2</v>
      </c>
      <c r="G84">
        <f t="shared" si="17"/>
        <v>3.2805E-3</v>
      </c>
      <c r="H84">
        <f t="shared" si="20"/>
        <v>8.1000000000000003E-2</v>
      </c>
      <c r="I84">
        <f t="shared" si="21"/>
        <v>3.2805000000000004E-3</v>
      </c>
      <c r="J84">
        <f t="shared" si="18"/>
        <v>8.1000000000000003E-2</v>
      </c>
      <c r="K84">
        <f t="shared" si="19"/>
        <v>3.2805E-3</v>
      </c>
      <c r="L84">
        <f t="shared" si="22"/>
        <v>8.1000000000000003E-2</v>
      </c>
      <c r="M84">
        <f t="shared" si="23"/>
        <v>3.2805000000000004E-3</v>
      </c>
      <c r="N84">
        <f t="shared" si="24"/>
        <v>8.1000000000000003E-2</v>
      </c>
      <c r="O84">
        <f t="shared" si="25"/>
        <v>3.2805E-3</v>
      </c>
      <c r="P84">
        <f t="shared" si="26"/>
        <v>8.1000000000000003E-2</v>
      </c>
      <c r="Q84">
        <f t="shared" si="27"/>
        <v>3.2805000000000004E-3</v>
      </c>
      <c r="R84">
        <f t="shared" si="28"/>
        <v>5.6819926742297019E-3</v>
      </c>
      <c r="S84">
        <f t="shared" si="29"/>
        <v>5.6819926742297027E-3</v>
      </c>
    </row>
    <row r="85" spans="1:19">
      <c r="A85">
        <v>82</v>
      </c>
      <c r="B85">
        <f t="shared" si="15"/>
        <v>8.2000000000000003E-2</v>
      </c>
      <c r="C85">
        <v>1</v>
      </c>
      <c r="D85">
        <v>1</v>
      </c>
      <c r="E85">
        <v>1</v>
      </c>
      <c r="F85">
        <f t="shared" si="16"/>
        <v>8.2000000000000003E-2</v>
      </c>
      <c r="G85">
        <f t="shared" si="17"/>
        <v>3.3620000000000004E-3</v>
      </c>
      <c r="H85">
        <f t="shared" si="20"/>
        <v>8.2000000000000003E-2</v>
      </c>
      <c r="I85">
        <f t="shared" si="21"/>
        <v>3.3620000000000004E-3</v>
      </c>
      <c r="J85">
        <f t="shared" si="18"/>
        <v>8.2000000000000003E-2</v>
      </c>
      <c r="K85">
        <f t="shared" si="19"/>
        <v>3.3620000000000004E-3</v>
      </c>
      <c r="L85">
        <f t="shared" si="22"/>
        <v>8.2000000000000003E-2</v>
      </c>
      <c r="M85">
        <f t="shared" si="23"/>
        <v>3.3620000000000004E-3</v>
      </c>
      <c r="N85">
        <f t="shared" si="24"/>
        <v>8.2000000000000003E-2</v>
      </c>
      <c r="O85">
        <f t="shared" si="25"/>
        <v>3.3620000000000004E-3</v>
      </c>
      <c r="P85">
        <f t="shared" si="26"/>
        <v>8.2000000000000003E-2</v>
      </c>
      <c r="Q85">
        <f t="shared" si="27"/>
        <v>3.3620000000000004E-3</v>
      </c>
      <c r="R85">
        <f t="shared" si="28"/>
        <v>5.8231548150465655E-3</v>
      </c>
      <c r="S85">
        <f t="shared" si="29"/>
        <v>5.8231548150465655E-3</v>
      </c>
    </row>
    <row r="86" spans="1:19">
      <c r="A86">
        <v>83</v>
      </c>
      <c r="B86">
        <f t="shared" si="15"/>
        <v>8.3000000000000004E-2</v>
      </c>
      <c r="C86">
        <v>1</v>
      </c>
      <c r="D86">
        <v>1</v>
      </c>
      <c r="E86">
        <v>1</v>
      </c>
      <c r="F86">
        <f t="shared" si="16"/>
        <v>8.3000000000000004E-2</v>
      </c>
      <c r="G86">
        <f t="shared" si="17"/>
        <v>3.4445000000000005E-3</v>
      </c>
      <c r="H86">
        <f t="shared" si="20"/>
        <v>8.3000000000000004E-2</v>
      </c>
      <c r="I86">
        <f t="shared" si="21"/>
        <v>3.4445000000000005E-3</v>
      </c>
      <c r="J86">
        <f t="shared" si="18"/>
        <v>8.3000000000000004E-2</v>
      </c>
      <c r="K86">
        <f t="shared" si="19"/>
        <v>3.4445000000000005E-3</v>
      </c>
      <c r="L86">
        <f t="shared" si="22"/>
        <v>8.3000000000000004E-2</v>
      </c>
      <c r="M86">
        <f t="shared" si="23"/>
        <v>3.4445000000000005E-3</v>
      </c>
      <c r="N86">
        <f t="shared" si="24"/>
        <v>8.3000000000000004E-2</v>
      </c>
      <c r="O86">
        <f t="shared" si="25"/>
        <v>3.4445000000000005E-3</v>
      </c>
      <c r="P86">
        <f t="shared" si="26"/>
        <v>8.3000000000000004E-2</v>
      </c>
      <c r="Q86">
        <f t="shared" si="27"/>
        <v>3.4445000000000005E-3</v>
      </c>
      <c r="R86">
        <f t="shared" si="28"/>
        <v>5.966049006670999E-3</v>
      </c>
      <c r="S86">
        <f t="shared" si="29"/>
        <v>5.966049006670999E-3</v>
      </c>
    </row>
    <row r="87" spans="1:19">
      <c r="A87">
        <v>84</v>
      </c>
      <c r="B87">
        <f t="shared" si="15"/>
        <v>8.4000000000000005E-2</v>
      </c>
      <c r="C87">
        <v>1</v>
      </c>
      <c r="D87">
        <v>1</v>
      </c>
      <c r="E87">
        <v>1</v>
      </c>
      <c r="F87">
        <f t="shared" si="16"/>
        <v>8.4000000000000005E-2</v>
      </c>
      <c r="G87">
        <f t="shared" si="17"/>
        <v>3.5280000000000003E-3</v>
      </c>
      <c r="H87">
        <f t="shared" si="20"/>
        <v>8.4000000000000005E-2</v>
      </c>
      <c r="I87">
        <f t="shared" si="21"/>
        <v>3.5280000000000008E-3</v>
      </c>
      <c r="J87">
        <f t="shared" si="18"/>
        <v>8.4000000000000005E-2</v>
      </c>
      <c r="K87">
        <f t="shared" si="19"/>
        <v>3.5280000000000003E-3</v>
      </c>
      <c r="L87">
        <f t="shared" si="22"/>
        <v>8.4000000000000005E-2</v>
      </c>
      <c r="M87">
        <f t="shared" si="23"/>
        <v>3.5280000000000008E-3</v>
      </c>
      <c r="N87">
        <f t="shared" si="24"/>
        <v>8.4000000000000005E-2</v>
      </c>
      <c r="O87">
        <f t="shared" si="25"/>
        <v>3.5280000000000003E-3</v>
      </c>
      <c r="P87">
        <f t="shared" si="26"/>
        <v>8.4000000000000005E-2</v>
      </c>
      <c r="Q87">
        <f t="shared" si="27"/>
        <v>3.5280000000000008E-3</v>
      </c>
      <c r="R87">
        <f t="shared" si="28"/>
        <v>6.1106752491029998E-3</v>
      </c>
      <c r="S87">
        <f t="shared" si="29"/>
        <v>6.1106752491030007E-3</v>
      </c>
    </row>
    <row r="88" spans="1:19">
      <c r="A88">
        <v>85</v>
      </c>
      <c r="B88">
        <f t="shared" si="15"/>
        <v>8.5000000000000006E-2</v>
      </c>
      <c r="C88">
        <v>1</v>
      </c>
      <c r="D88">
        <v>1</v>
      </c>
      <c r="E88">
        <v>1</v>
      </c>
      <c r="F88">
        <f t="shared" si="16"/>
        <v>8.5000000000000006E-2</v>
      </c>
      <c r="G88">
        <f t="shared" si="17"/>
        <v>3.6125000000000007E-3</v>
      </c>
      <c r="H88">
        <f t="shared" si="20"/>
        <v>8.5000000000000006E-2</v>
      </c>
      <c r="I88">
        <f t="shared" si="21"/>
        <v>3.6125000000000007E-3</v>
      </c>
      <c r="J88">
        <f t="shared" si="18"/>
        <v>8.5000000000000006E-2</v>
      </c>
      <c r="K88">
        <f t="shared" si="19"/>
        <v>3.6125000000000007E-3</v>
      </c>
      <c r="L88">
        <f t="shared" si="22"/>
        <v>8.5000000000000006E-2</v>
      </c>
      <c r="M88">
        <f t="shared" si="23"/>
        <v>3.6125000000000007E-3</v>
      </c>
      <c r="N88">
        <f t="shared" si="24"/>
        <v>8.5000000000000006E-2</v>
      </c>
      <c r="O88">
        <f t="shared" si="25"/>
        <v>3.6125000000000007E-3</v>
      </c>
      <c r="P88">
        <f t="shared" si="26"/>
        <v>8.5000000000000006E-2</v>
      </c>
      <c r="Q88">
        <f t="shared" si="27"/>
        <v>3.6125000000000007E-3</v>
      </c>
      <c r="R88">
        <f t="shared" si="28"/>
        <v>6.2570335423425705E-3</v>
      </c>
      <c r="S88">
        <f t="shared" si="29"/>
        <v>6.2570335423425705E-3</v>
      </c>
    </row>
    <row r="89" spans="1:19">
      <c r="A89">
        <v>86</v>
      </c>
      <c r="B89">
        <f t="shared" si="15"/>
        <v>8.5999999999999993E-2</v>
      </c>
      <c r="C89">
        <v>1</v>
      </c>
      <c r="D89">
        <v>1</v>
      </c>
      <c r="E89">
        <v>1</v>
      </c>
      <c r="F89">
        <f t="shared" si="16"/>
        <v>8.5999999999999993E-2</v>
      </c>
      <c r="G89">
        <f t="shared" si="17"/>
        <v>3.6979999999999995E-3</v>
      </c>
      <c r="H89">
        <f t="shared" si="20"/>
        <v>8.5999999999999993E-2</v>
      </c>
      <c r="I89">
        <f t="shared" si="21"/>
        <v>3.6979999999999995E-3</v>
      </c>
      <c r="J89">
        <f t="shared" si="18"/>
        <v>8.5999999999999993E-2</v>
      </c>
      <c r="K89">
        <f t="shared" si="19"/>
        <v>3.6979999999999995E-3</v>
      </c>
      <c r="L89">
        <f t="shared" si="22"/>
        <v>8.5999999999999993E-2</v>
      </c>
      <c r="M89">
        <f t="shared" si="23"/>
        <v>3.6979999999999995E-3</v>
      </c>
      <c r="N89">
        <f t="shared" si="24"/>
        <v>8.5999999999999993E-2</v>
      </c>
      <c r="O89">
        <f t="shared" si="25"/>
        <v>3.6979999999999995E-3</v>
      </c>
      <c r="P89">
        <f t="shared" si="26"/>
        <v>8.5999999999999993E-2</v>
      </c>
      <c r="Q89">
        <f t="shared" si="27"/>
        <v>3.6979999999999995E-3</v>
      </c>
      <c r="R89">
        <f t="shared" si="28"/>
        <v>6.4051238863897077E-3</v>
      </c>
      <c r="S89">
        <f t="shared" si="29"/>
        <v>6.4051238863897077E-3</v>
      </c>
    </row>
    <row r="90" spans="1:19">
      <c r="A90">
        <v>87</v>
      </c>
      <c r="B90">
        <f t="shared" si="15"/>
        <v>8.6999999999999994E-2</v>
      </c>
      <c r="C90">
        <v>1</v>
      </c>
      <c r="D90">
        <v>1</v>
      </c>
      <c r="E90">
        <v>1</v>
      </c>
      <c r="F90">
        <f t="shared" si="16"/>
        <v>8.6999999999999994E-2</v>
      </c>
      <c r="G90">
        <f t="shared" si="17"/>
        <v>3.7844999999999997E-3</v>
      </c>
      <c r="H90">
        <f t="shared" si="20"/>
        <v>8.6999999999999994E-2</v>
      </c>
      <c r="I90">
        <f t="shared" si="21"/>
        <v>3.7844999999999997E-3</v>
      </c>
      <c r="J90">
        <f t="shared" si="18"/>
        <v>8.6999999999999994E-2</v>
      </c>
      <c r="K90">
        <f t="shared" si="19"/>
        <v>3.7844999999999997E-3</v>
      </c>
      <c r="L90">
        <f t="shared" si="22"/>
        <v>8.6999999999999994E-2</v>
      </c>
      <c r="M90">
        <f t="shared" si="23"/>
        <v>3.7844999999999997E-3</v>
      </c>
      <c r="N90">
        <f t="shared" si="24"/>
        <v>8.6999999999999994E-2</v>
      </c>
      <c r="O90">
        <f t="shared" si="25"/>
        <v>3.7844999999999997E-3</v>
      </c>
      <c r="P90">
        <f t="shared" si="26"/>
        <v>8.6999999999999994E-2</v>
      </c>
      <c r="Q90">
        <f t="shared" si="27"/>
        <v>3.7844999999999997E-3</v>
      </c>
      <c r="R90">
        <f t="shared" si="28"/>
        <v>6.5549462812444156E-3</v>
      </c>
      <c r="S90">
        <f t="shared" si="29"/>
        <v>6.5549462812444156E-3</v>
      </c>
    </row>
    <row r="91" spans="1:19">
      <c r="A91">
        <v>88</v>
      </c>
      <c r="B91">
        <f t="shared" si="15"/>
        <v>8.7999999999999995E-2</v>
      </c>
      <c r="C91">
        <v>1</v>
      </c>
      <c r="D91">
        <v>1</v>
      </c>
      <c r="E91">
        <v>1</v>
      </c>
      <c r="F91">
        <f t="shared" si="16"/>
        <v>8.7999999999999995E-2</v>
      </c>
      <c r="G91">
        <f t="shared" si="17"/>
        <v>3.8719999999999996E-3</v>
      </c>
      <c r="H91">
        <f t="shared" si="20"/>
        <v>8.7999999999999995E-2</v>
      </c>
      <c r="I91">
        <f t="shared" si="21"/>
        <v>3.8719999999999996E-3</v>
      </c>
      <c r="J91">
        <f t="shared" si="18"/>
        <v>8.7999999999999995E-2</v>
      </c>
      <c r="K91">
        <f t="shared" si="19"/>
        <v>3.8719999999999996E-3</v>
      </c>
      <c r="L91">
        <f t="shared" si="22"/>
        <v>8.7999999999999995E-2</v>
      </c>
      <c r="M91">
        <f t="shared" si="23"/>
        <v>3.8719999999999996E-3</v>
      </c>
      <c r="N91">
        <f t="shared" si="24"/>
        <v>8.7999999999999995E-2</v>
      </c>
      <c r="O91">
        <f t="shared" si="25"/>
        <v>3.8719999999999996E-3</v>
      </c>
      <c r="P91">
        <f t="shared" si="26"/>
        <v>8.7999999999999995E-2</v>
      </c>
      <c r="Q91">
        <f t="shared" si="27"/>
        <v>3.8719999999999996E-3</v>
      </c>
      <c r="R91">
        <f t="shared" si="28"/>
        <v>6.7065007269066917E-3</v>
      </c>
      <c r="S91">
        <f t="shared" si="29"/>
        <v>6.7065007269066917E-3</v>
      </c>
    </row>
    <row r="92" spans="1:19">
      <c r="A92">
        <v>89</v>
      </c>
      <c r="B92">
        <f t="shared" si="15"/>
        <v>8.8999999999999996E-2</v>
      </c>
      <c r="C92">
        <v>1</v>
      </c>
      <c r="D92">
        <v>1</v>
      </c>
      <c r="E92">
        <v>1</v>
      </c>
      <c r="F92">
        <f t="shared" si="16"/>
        <v>8.8999999999999996E-2</v>
      </c>
      <c r="G92">
        <f t="shared" si="17"/>
        <v>3.9604999999999996E-3</v>
      </c>
      <c r="H92">
        <f t="shared" si="20"/>
        <v>8.8999999999999996E-2</v>
      </c>
      <c r="I92">
        <f t="shared" si="21"/>
        <v>3.9604999999999996E-3</v>
      </c>
      <c r="J92">
        <f t="shared" si="18"/>
        <v>8.8999999999999996E-2</v>
      </c>
      <c r="K92">
        <f t="shared" si="19"/>
        <v>3.9604999999999996E-3</v>
      </c>
      <c r="L92">
        <f t="shared" si="22"/>
        <v>8.8999999999999996E-2</v>
      </c>
      <c r="M92">
        <f t="shared" si="23"/>
        <v>3.9604999999999996E-3</v>
      </c>
      <c r="N92">
        <f t="shared" si="24"/>
        <v>8.8999999999999996E-2</v>
      </c>
      <c r="O92">
        <f t="shared" si="25"/>
        <v>3.9604999999999996E-3</v>
      </c>
      <c r="P92">
        <f t="shared" si="26"/>
        <v>8.8999999999999996E-2</v>
      </c>
      <c r="Q92">
        <f t="shared" si="27"/>
        <v>3.9604999999999996E-3</v>
      </c>
      <c r="R92">
        <f t="shared" si="28"/>
        <v>6.8597872233765378E-3</v>
      </c>
      <c r="S92">
        <f t="shared" si="29"/>
        <v>6.8597872233765378E-3</v>
      </c>
    </row>
    <row r="93" spans="1:19">
      <c r="A93">
        <v>90</v>
      </c>
      <c r="B93">
        <f t="shared" si="15"/>
        <v>0.09</v>
      </c>
      <c r="C93">
        <v>1</v>
      </c>
      <c r="D93">
        <v>1</v>
      </c>
      <c r="E93">
        <v>1</v>
      </c>
      <c r="F93">
        <f t="shared" si="16"/>
        <v>0.09</v>
      </c>
      <c r="G93">
        <f t="shared" si="17"/>
        <v>4.0499999999999998E-3</v>
      </c>
      <c r="H93">
        <f t="shared" si="20"/>
        <v>0.09</v>
      </c>
      <c r="I93">
        <f t="shared" si="21"/>
        <v>4.0499999999999998E-3</v>
      </c>
      <c r="J93">
        <f t="shared" si="18"/>
        <v>0.09</v>
      </c>
      <c r="K93">
        <f t="shared" si="19"/>
        <v>4.0499999999999998E-3</v>
      </c>
      <c r="L93">
        <f t="shared" si="22"/>
        <v>0.09</v>
      </c>
      <c r="M93">
        <f t="shared" si="23"/>
        <v>4.0499999999999998E-3</v>
      </c>
      <c r="N93">
        <f t="shared" si="24"/>
        <v>0.09</v>
      </c>
      <c r="O93">
        <f t="shared" si="25"/>
        <v>4.0499999999999998E-3</v>
      </c>
      <c r="P93">
        <f t="shared" si="26"/>
        <v>0.09</v>
      </c>
      <c r="Q93">
        <f t="shared" si="27"/>
        <v>4.0499999999999998E-3</v>
      </c>
      <c r="R93">
        <f t="shared" si="28"/>
        <v>7.0148057706539528E-3</v>
      </c>
      <c r="S93">
        <f t="shared" si="29"/>
        <v>7.0148057706539528E-3</v>
      </c>
    </row>
    <row r="94" spans="1:19">
      <c r="A94">
        <v>91</v>
      </c>
      <c r="B94">
        <f t="shared" si="15"/>
        <v>9.0999999999999998E-2</v>
      </c>
      <c r="C94">
        <v>1</v>
      </c>
      <c r="D94">
        <v>1</v>
      </c>
      <c r="E94">
        <v>1</v>
      </c>
      <c r="F94">
        <f t="shared" si="16"/>
        <v>9.0999999999999998E-2</v>
      </c>
      <c r="G94">
        <f t="shared" si="17"/>
        <v>4.1405000000000001E-3</v>
      </c>
      <c r="H94">
        <f t="shared" si="20"/>
        <v>9.0999999999999998E-2</v>
      </c>
      <c r="I94">
        <f t="shared" si="21"/>
        <v>4.1405000000000001E-3</v>
      </c>
      <c r="J94">
        <f t="shared" si="18"/>
        <v>9.0999999999999998E-2</v>
      </c>
      <c r="K94">
        <f t="shared" si="19"/>
        <v>4.1405000000000001E-3</v>
      </c>
      <c r="L94">
        <f t="shared" si="22"/>
        <v>9.0999999999999998E-2</v>
      </c>
      <c r="M94">
        <f t="shared" si="23"/>
        <v>4.1405000000000001E-3</v>
      </c>
      <c r="N94">
        <f t="shared" si="24"/>
        <v>9.0999999999999998E-2</v>
      </c>
      <c r="O94">
        <f t="shared" si="25"/>
        <v>4.1405000000000001E-3</v>
      </c>
      <c r="P94">
        <f t="shared" si="26"/>
        <v>9.0999999999999998E-2</v>
      </c>
      <c r="Q94">
        <f t="shared" si="27"/>
        <v>4.1405000000000001E-3</v>
      </c>
      <c r="R94">
        <f t="shared" si="28"/>
        <v>7.1715563687389369E-3</v>
      </c>
      <c r="S94">
        <f t="shared" si="29"/>
        <v>7.1715563687389369E-3</v>
      </c>
    </row>
    <row r="95" spans="1:19">
      <c r="A95">
        <v>92</v>
      </c>
      <c r="B95">
        <f t="shared" si="15"/>
        <v>9.1999999999999998E-2</v>
      </c>
      <c r="C95">
        <v>1</v>
      </c>
      <c r="D95">
        <v>1</v>
      </c>
      <c r="E95">
        <v>1</v>
      </c>
      <c r="F95">
        <f t="shared" si="16"/>
        <v>9.1999999999999998E-2</v>
      </c>
      <c r="G95">
        <f t="shared" si="17"/>
        <v>4.2319999999999997E-3</v>
      </c>
      <c r="H95">
        <f t="shared" si="20"/>
        <v>9.1999999999999998E-2</v>
      </c>
      <c r="I95">
        <f t="shared" si="21"/>
        <v>4.2320000000000005E-3</v>
      </c>
      <c r="J95">
        <f t="shared" si="18"/>
        <v>9.1999999999999998E-2</v>
      </c>
      <c r="K95">
        <f t="shared" si="19"/>
        <v>4.2319999999999997E-3</v>
      </c>
      <c r="L95">
        <f t="shared" si="22"/>
        <v>9.1999999999999998E-2</v>
      </c>
      <c r="M95">
        <f t="shared" si="23"/>
        <v>4.2320000000000005E-3</v>
      </c>
      <c r="N95">
        <f t="shared" si="24"/>
        <v>9.1999999999999998E-2</v>
      </c>
      <c r="O95">
        <f t="shared" si="25"/>
        <v>4.2319999999999997E-3</v>
      </c>
      <c r="P95">
        <f t="shared" si="26"/>
        <v>9.1999999999999998E-2</v>
      </c>
      <c r="Q95">
        <f t="shared" si="27"/>
        <v>4.2320000000000005E-3</v>
      </c>
      <c r="R95">
        <f t="shared" si="28"/>
        <v>7.3300390176314883E-3</v>
      </c>
      <c r="S95">
        <f t="shared" si="29"/>
        <v>7.3300390176314891E-3</v>
      </c>
    </row>
    <row r="96" spans="1:19">
      <c r="A96">
        <v>93</v>
      </c>
      <c r="B96">
        <f t="shared" si="15"/>
        <v>9.2999999999999999E-2</v>
      </c>
      <c r="C96">
        <v>1</v>
      </c>
      <c r="D96">
        <v>1</v>
      </c>
      <c r="E96">
        <v>1</v>
      </c>
      <c r="F96">
        <f t="shared" si="16"/>
        <v>9.2999999999999999E-2</v>
      </c>
      <c r="G96">
        <f t="shared" si="17"/>
        <v>4.3245000000000002E-3</v>
      </c>
      <c r="H96">
        <f t="shared" si="20"/>
        <v>9.2999999999999999E-2</v>
      </c>
      <c r="I96">
        <f t="shared" si="21"/>
        <v>4.3245000000000002E-3</v>
      </c>
      <c r="J96">
        <f t="shared" si="18"/>
        <v>9.2999999999999999E-2</v>
      </c>
      <c r="K96">
        <f t="shared" si="19"/>
        <v>4.3245000000000002E-3</v>
      </c>
      <c r="L96">
        <f t="shared" si="22"/>
        <v>9.2999999999999999E-2</v>
      </c>
      <c r="M96">
        <f t="shared" si="23"/>
        <v>4.3245000000000002E-3</v>
      </c>
      <c r="N96">
        <f t="shared" si="24"/>
        <v>9.2999999999999999E-2</v>
      </c>
      <c r="O96">
        <f t="shared" si="25"/>
        <v>4.3245000000000002E-3</v>
      </c>
      <c r="P96">
        <f t="shared" si="26"/>
        <v>9.2999999999999999E-2</v>
      </c>
      <c r="Q96">
        <f t="shared" si="27"/>
        <v>4.3245000000000002E-3</v>
      </c>
      <c r="R96">
        <f t="shared" si="28"/>
        <v>7.4902537173316104E-3</v>
      </c>
      <c r="S96">
        <f t="shared" si="29"/>
        <v>7.4902537173316104E-3</v>
      </c>
    </row>
    <row r="97" spans="1:19">
      <c r="A97">
        <v>94</v>
      </c>
      <c r="B97">
        <f t="shared" si="15"/>
        <v>9.4E-2</v>
      </c>
      <c r="C97">
        <v>1</v>
      </c>
      <c r="D97">
        <v>1</v>
      </c>
      <c r="E97">
        <v>1</v>
      </c>
      <c r="F97">
        <f t="shared" si="16"/>
        <v>9.4E-2</v>
      </c>
      <c r="G97">
        <f t="shared" si="17"/>
        <v>4.4180000000000001E-3</v>
      </c>
      <c r="H97">
        <f t="shared" si="20"/>
        <v>9.4E-2</v>
      </c>
      <c r="I97">
        <f t="shared" si="21"/>
        <v>4.4180000000000001E-3</v>
      </c>
      <c r="J97">
        <f t="shared" si="18"/>
        <v>9.4E-2</v>
      </c>
      <c r="K97">
        <f t="shared" si="19"/>
        <v>4.4180000000000001E-3</v>
      </c>
      <c r="L97">
        <f t="shared" si="22"/>
        <v>9.4E-2</v>
      </c>
      <c r="M97">
        <f t="shared" si="23"/>
        <v>4.4180000000000001E-3</v>
      </c>
      <c r="N97">
        <f t="shared" si="24"/>
        <v>9.4E-2</v>
      </c>
      <c r="O97">
        <f t="shared" si="25"/>
        <v>4.4180000000000001E-3</v>
      </c>
      <c r="P97">
        <f t="shared" si="26"/>
        <v>9.4E-2</v>
      </c>
      <c r="Q97">
        <f t="shared" si="27"/>
        <v>4.4180000000000001E-3</v>
      </c>
      <c r="R97">
        <f t="shared" si="28"/>
        <v>7.6522004678392999E-3</v>
      </c>
      <c r="S97">
        <f t="shared" si="29"/>
        <v>7.6522004678392999E-3</v>
      </c>
    </row>
    <row r="98" spans="1:19">
      <c r="A98">
        <v>95</v>
      </c>
      <c r="B98">
        <f t="shared" si="15"/>
        <v>9.5000000000000001E-2</v>
      </c>
      <c r="C98">
        <v>1</v>
      </c>
      <c r="D98">
        <v>1</v>
      </c>
      <c r="E98">
        <v>1</v>
      </c>
      <c r="F98">
        <f t="shared" si="16"/>
        <v>9.5000000000000001E-2</v>
      </c>
      <c r="G98">
        <f t="shared" si="17"/>
        <v>4.5125E-3</v>
      </c>
      <c r="H98">
        <f t="shared" si="20"/>
        <v>9.5000000000000001E-2</v>
      </c>
      <c r="I98">
        <f t="shared" si="21"/>
        <v>4.5125E-3</v>
      </c>
      <c r="J98">
        <f t="shared" si="18"/>
        <v>9.5000000000000001E-2</v>
      </c>
      <c r="K98">
        <f t="shared" si="19"/>
        <v>4.5125E-3</v>
      </c>
      <c r="L98">
        <f t="shared" si="22"/>
        <v>9.5000000000000001E-2</v>
      </c>
      <c r="M98">
        <f t="shared" si="23"/>
        <v>4.5125E-3</v>
      </c>
      <c r="N98">
        <f t="shared" si="24"/>
        <v>9.5000000000000001E-2</v>
      </c>
      <c r="O98">
        <f t="shared" si="25"/>
        <v>4.5125E-3</v>
      </c>
      <c r="P98">
        <f t="shared" si="26"/>
        <v>9.5000000000000001E-2</v>
      </c>
      <c r="Q98">
        <f t="shared" si="27"/>
        <v>4.5125E-3</v>
      </c>
      <c r="R98">
        <f t="shared" si="28"/>
        <v>7.8158792691545593E-3</v>
      </c>
      <c r="S98">
        <f t="shared" si="29"/>
        <v>7.8158792691545593E-3</v>
      </c>
    </row>
    <row r="99" spans="1:19">
      <c r="A99">
        <v>96</v>
      </c>
      <c r="B99">
        <f t="shared" si="15"/>
        <v>9.6000000000000002E-2</v>
      </c>
      <c r="C99">
        <v>1</v>
      </c>
      <c r="D99">
        <v>1</v>
      </c>
      <c r="E99">
        <v>1</v>
      </c>
      <c r="F99">
        <f t="shared" si="16"/>
        <v>9.6000000000000002E-2</v>
      </c>
      <c r="G99">
        <f t="shared" si="17"/>
        <v>4.6080000000000001E-3</v>
      </c>
      <c r="H99">
        <f t="shared" si="20"/>
        <v>9.6000000000000002E-2</v>
      </c>
      <c r="I99">
        <f t="shared" si="21"/>
        <v>4.6080000000000001E-3</v>
      </c>
      <c r="J99">
        <f t="shared" si="18"/>
        <v>9.6000000000000002E-2</v>
      </c>
      <c r="K99">
        <f t="shared" si="19"/>
        <v>4.6080000000000001E-3</v>
      </c>
      <c r="L99">
        <f t="shared" si="22"/>
        <v>9.6000000000000002E-2</v>
      </c>
      <c r="M99">
        <f t="shared" si="23"/>
        <v>4.6080000000000001E-3</v>
      </c>
      <c r="N99">
        <f t="shared" si="24"/>
        <v>9.6000000000000002E-2</v>
      </c>
      <c r="O99">
        <f t="shared" si="25"/>
        <v>4.6080000000000001E-3</v>
      </c>
      <c r="P99">
        <f t="shared" si="26"/>
        <v>9.6000000000000002E-2</v>
      </c>
      <c r="Q99">
        <f t="shared" si="27"/>
        <v>4.6080000000000001E-3</v>
      </c>
      <c r="R99">
        <f t="shared" si="28"/>
        <v>7.981290121277386E-3</v>
      </c>
      <c r="S99">
        <f t="shared" si="29"/>
        <v>7.981290121277386E-3</v>
      </c>
    </row>
    <row r="100" spans="1:19">
      <c r="A100">
        <v>97</v>
      </c>
      <c r="B100">
        <f t="shared" si="15"/>
        <v>9.7000000000000003E-2</v>
      </c>
      <c r="C100">
        <v>1</v>
      </c>
      <c r="D100">
        <v>1</v>
      </c>
      <c r="E100">
        <v>1</v>
      </c>
      <c r="F100">
        <f t="shared" si="16"/>
        <v>9.7000000000000003E-2</v>
      </c>
      <c r="G100">
        <f t="shared" si="17"/>
        <v>4.7045000000000003E-3</v>
      </c>
      <c r="H100">
        <f t="shared" si="20"/>
        <v>9.7000000000000003E-2</v>
      </c>
      <c r="I100">
        <f t="shared" si="21"/>
        <v>4.7045000000000003E-3</v>
      </c>
      <c r="J100">
        <f t="shared" si="18"/>
        <v>9.7000000000000003E-2</v>
      </c>
      <c r="K100">
        <f t="shared" si="19"/>
        <v>4.7045000000000003E-3</v>
      </c>
      <c r="L100">
        <f t="shared" si="22"/>
        <v>9.7000000000000003E-2</v>
      </c>
      <c r="M100">
        <f t="shared" si="23"/>
        <v>4.7045000000000003E-3</v>
      </c>
      <c r="N100">
        <f t="shared" si="24"/>
        <v>9.7000000000000003E-2</v>
      </c>
      <c r="O100">
        <f t="shared" si="25"/>
        <v>4.7045000000000003E-3</v>
      </c>
      <c r="P100">
        <f t="shared" si="26"/>
        <v>9.7000000000000003E-2</v>
      </c>
      <c r="Q100">
        <f t="shared" si="27"/>
        <v>4.7045000000000003E-3</v>
      </c>
      <c r="R100">
        <f t="shared" si="28"/>
        <v>8.1484330242077834E-3</v>
      </c>
      <c r="S100">
        <f t="shared" si="29"/>
        <v>8.1484330242077834E-3</v>
      </c>
    </row>
    <row r="101" spans="1:19">
      <c r="A101">
        <v>98</v>
      </c>
      <c r="B101">
        <f t="shared" si="15"/>
        <v>9.8000000000000004E-2</v>
      </c>
      <c r="C101">
        <v>1</v>
      </c>
      <c r="D101">
        <v>1</v>
      </c>
      <c r="E101">
        <v>1</v>
      </c>
      <c r="F101">
        <f t="shared" si="16"/>
        <v>9.8000000000000004E-2</v>
      </c>
      <c r="G101">
        <f t="shared" si="17"/>
        <v>4.8020000000000007E-3</v>
      </c>
      <c r="H101">
        <f t="shared" si="20"/>
        <v>9.8000000000000004E-2</v>
      </c>
      <c r="I101">
        <f t="shared" si="21"/>
        <v>4.8020000000000007E-3</v>
      </c>
      <c r="J101">
        <f t="shared" si="18"/>
        <v>9.8000000000000004E-2</v>
      </c>
      <c r="K101">
        <f t="shared" si="19"/>
        <v>4.8020000000000007E-3</v>
      </c>
      <c r="L101">
        <f t="shared" si="22"/>
        <v>9.8000000000000004E-2</v>
      </c>
      <c r="M101">
        <f t="shared" si="23"/>
        <v>4.8020000000000007E-3</v>
      </c>
      <c r="N101">
        <f t="shared" si="24"/>
        <v>9.8000000000000004E-2</v>
      </c>
      <c r="O101">
        <f t="shared" si="25"/>
        <v>4.8020000000000007E-3</v>
      </c>
      <c r="P101">
        <f t="shared" si="26"/>
        <v>9.8000000000000004E-2</v>
      </c>
      <c r="Q101">
        <f t="shared" si="27"/>
        <v>4.8020000000000007E-3</v>
      </c>
      <c r="R101">
        <f t="shared" si="28"/>
        <v>8.3173079779457499E-3</v>
      </c>
      <c r="S101">
        <f t="shared" si="29"/>
        <v>8.3173079779457499E-3</v>
      </c>
    </row>
    <row r="102" spans="1:19">
      <c r="A102">
        <v>99</v>
      </c>
      <c r="B102">
        <f t="shared" si="15"/>
        <v>9.9000000000000005E-2</v>
      </c>
      <c r="C102">
        <v>1</v>
      </c>
      <c r="D102">
        <v>1</v>
      </c>
      <c r="E102">
        <v>1</v>
      </c>
      <c r="F102">
        <f t="shared" si="16"/>
        <v>9.9000000000000005E-2</v>
      </c>
      <c r="G102">
        <f t="shared" si="17"/>
        <v>4.9005000000000003E-3</v>
      </c>
      <c r="H102">
        <f t="shared" si="20"/>
        <v>9.9000000000000005E-2</v>
      </c>
      <c r="I102">
        <f t="shared" si="21"/>
        <v>4.9005000000000012E-3</v>
      </c>
      <c r="J102">
        <f t="shared" si="18"/>
        <v>9.9000000000000005E-2</v>
      </c>
      <c r="K102">
        <f t="shared" si="19"/>
        <v>4.9005000000000003E-3</v>
      </c>
      <c r="L102">
        <f t="shared" si="22"/>
        <v>9.9000000000000005E-2</v>
      </c>
      <c r="M102">
        <f t="shared" si="23"/>
        <v>4.9005000000000012E-3</v>
      </c>
      <c r="N102">
        <f t="shared" si="24"/>
        <v>9.9000000000000005E-2</v>
      </c>
      <c r="O102">
        <f t="shared" si="25"/>
        <v>4.9005000000000003E-3</v>
      </c>
      <c r="P102">
        <f t="shared" si="26"/>
        <v>9.9000000000000005E-2</v>
      </c>
      <c r="Q102">
        <f t="shared" si="27"/>
        <v>4.9005000000000012E-3</v>
      </c>
      <c r="R102">
        <f t="shared" si="28"/>
        <v>8.4879149824912837E-3</v>
      </c>
      <c r="S102">
        <f t="shared" si="29"/>
        <v>8.4879149824912854E-3</v>
      </c>
    </row>
    <row r="103" spans="1:19">
      <c r="A103">
        <v>100</v>
      </c>
      <c r="B103">
        <f t="shared" si="15"/>
        <v>0.1</v>
      </c>
      <c r="C103">
        <v>1</v>
      </c>
      <c r="D103">
        <v>1</v>
      </c>
      <c r="E103">
        <v>1</v>
      </c>
      <c r="F103">
        <f t="shared" si="16"/>
        <v>0.1</v>
      </c>
      <c r="G103">
        <f t="shared" si="17"/>
        <v>5.000000000000001E-3</v>
      </c>
      <c r="H103">
        <f t="shared" si="20"/>
        <v>0.1</v>
      </c>
      <c r="I103">
        <f t="shared" si="21"/>
        <v>5.000000000000001E-3</v>
      </c>
      <c r="J103">
        <f t="shared" si="18"/>
        <v>0.1</v>
      </c>
      <c r="K103">
        <f t="shared" si="19"/>
        <v>5.000000000000001E-3</v>
      </c>
      <c r="L103">
        <f t="shared" si="22"/>
        <v>0.1</v>
      </c>
      <c r="M103">
        <f t="shared" si="23"/>
        <v>5.000000000000001E-3</v>
      </c>
      <c r="N103">
        <f t="shared" si="24"/>
        <v>0.1</v>
      </c>
      <c r="O103">
        <f t="shared" si="25"/>
        <v>5.000000000000001E-3</v>
      </c>
      <c r="P103">
        <f t="shared" si="26"/>
        <v>0.1</v>
      </c>
      <c r="Q103">
        <f t="shared" si="27"/>
        <v>5.000000000000001E-3</v>
      </c>
      <c r="R103">
        <f t="shared" si="28"/>
        <v>8.6602540378443883E-3</v>
      </c>
      <c r="S103">
        <f t="shared" si="29"/>
        <v>8.6602540378443883E-3</v>
      </c>
    </row>
    <row r="104" spans="1:19">
      <c r="A104">
        <v>101</v>
      </c>
      <c r="B104">
        <f t="shared" si="15"/>
        <v>0.10100000000000001</v>
      </c>
      <c r="C104">
        <v>1</v>
      </c>
      <c r="D104">
        <v>1</v>
      </c>
      <c r="E104">
        <v>1</v>
      </c>
      <c r="F104">
        <f t="shared" si="16"/>
        <v>0.10100000000000001</v>
      </c>
      <c r="G104">
        <f t="shared" si="17"/>
        <v>5.1005000000000009E-3</v>
      </c>
      <c r="H104">
        <f t="shared" si="20"/>
        <v>0.10100000000000001</v>
      </c>
      <c r="I104">
        <f t="shared" si="21"/>
        <v>5.1005000000000009E-3</v>
      </c>
      <c r="J104">
        <f t="shared" si="18"/>
        <v>0.10100000000000001</v>
      </c>
      <c r="K104">
        <f t="shared" si="19"/>
        <v>5.1005000000000009E-3</v>
      </c>
      <c r="L104">
        <f t="shared" si="22"/>
        <v>0.10100000000000001</v>
      </c>
      <c r="M104">
        <f t="shared" si="23"/>
        <v>5.1005000000000009E-3</v>
      </c>
      <c r="N104">
        <f t="shared" si="24"/>
        <v>0.10100000000000001</v>
      </c>
      <c r="O104">
        <f t="shared" si="25"/>
        <v>5.1005000000000009E-3</v>
      </c>
      <c r="P104">
        <f t="shared" si="26"/>
        <v>0.10100000000000001</v>
      </c>
      <c r="Q104">
        <f t="shared" si="27"/>
        <v>5.1005000000000009E-3</v>
      </c>
      <c r="R104">
        <f t="shared" si="28"/>
        <v>8.8343251440050601E-3</v>
      </c>
      <c r="S104">
        <f t="shared" si="29"/>
        <v>8.8343251440050601E-3</v>
      </c>
    </row>
    <row r="105" spans="1:19">
      <c r="A105">
        <v>102</v>
      </c>
      <c r="B105">
        <f t="shared" si="15"/>
        <v>0.10199999999999999</v>
      </c>
      <c r="C105">
        <v>1</v>
      </c>
      <c r="D105">
        <v>1</v>
      </c>
      <c r="E105">
        <v>1</v>
      </c>
      <c r="F105">
        <f t="shared" si="16"/>
        <v>0.10199999999999999</v>
      </c>
      <c r="G105">
        <f t="shared" si="17"/>
        <v>5.2019999999999992E-3</v>
      </c>
      <c r="H105">
        <f t="shared" si="20"/>
        <v>0.10199999999999999</v>
      </c>
      <c r="I105">
        <f t="shared" si="21"/>
        <v>5.2019999999999992E-3</v>
      </c>
      <c r="J105">
        <f t="shared" si="18"/>
        <v>0.10199999999999999</v>
      </c>
      <c r="K105">
        <f t="shared" si="19"/>
        <v>5.2019999999999992E-3</v>
      </c>
      <c r="L105">
        <f t="shared" si="22"/>
        <v>0.10199999999999999</v>
      </c>
      <c r="M105">
        <f t="shared" si="23"/>
        <v>5.2019999999999992E-3</v>
      </c>
      <c r="N105">
        <f t="shared" si="24"/>
        <v>0.10199999999999999</v>
      </c>
      <c r="O105">
        <f t="shared" si="25"/>
        <v>5.2019999999999992E-3</v>
      </c>
      <c r="P105">
        <f t="shared" si="26"/>
        <v>0.10199999999999999</v>
      </c>
      <c r="Q105">
        <f t="shared" si="27"/>
        <v>5.2019999999999992E-3</v>
      </c>
      <c r="R105">
        <f t="shared" si="28"/>
        <v>9.0101283009732976E-3</v>
      </c>
      <c r="S105">
        <f t="shared" si="29"/>
        <v>9.0101283009732976E-3</v>
      </c>
    </row>
    <row r="106" spans="1:19">
      <c r="A106">
        <v>103</v>
      </c>
      <c r="B106">
        <f t="shared" si="15"/>
        <v>0.10299999999999999</v>
      </c>
      <c r="C106">
        <v>1</v>
      </c>
      <c r="D106">
        <v>1</v>
      </c>
      <c r="E106">
        <v>1</v>
      </c>
      <c r="F106">
        <f t="shared" si="16"/>
        <v>0.10299999999999999</v>
      </c>
      <c r="G106">
        <f t="shared" si="17"/>
        <v>5.3044999999999993E-3</v>
      </c>
      <c r="H106">
        <f t="shared" si="20"/>
        <v>0.10299999999999999</v>
      </c>
      <c r="I106">
        <f t="shared" si="21"/>
        <v>5.3044999999999993E-3</v>
      </c>
      <c r="J106">
        <f t="shared" si="18"/>
        <v>0.10299999999999999</v>
      </c>
      <c r="K106">
        <f t="shared" si="19"/>
        <v>5.3044999999999993E-3</v>
      </c>
      <c r="L106">
        <f t="shared" si="22"/>
        <v>0.10299999999999999</v>
      </c>
      <c r="M106">
        <f t="shared" si="23"/>
        <v>5.3044999999999993E-3</v>
      </c>
      <c r="N106">
        <f t="shared" si="24"/>
        <v>0.10299999999999999</v>
      </c>
      <c r="O106">
        <f t="shared" si="25"/>
        <v>5.3044999999999993E-3</v>
      </c>
      <c r="P106">
        <f t="shared" si="26"/>
        <v>0.10299999999999999</v>
      </c>
      <c r="Q106">
        <f t="shared" si="27"/>
        <v>5.3044999999999993E-3</v>
      </c>
      <c r="R106">
        <f t="shared" si="28"/>
        <v>9.1876635087491092E-3</v>
      </c>
      <c r="S106">
        <f t="shared" si="29"/>
        <v>9.1876635087491092E-3</v>
      </c>
    </row>
    <row r="107" spans="1:19">
      <c r="A107">
        <v>104</v>
      </c>
      <c r="B107">
        <f t="shared" si="15"/>
        <v>0.104</v>
      </c>
      <c r="C107">
        <v>1</v>
      </c>
      <c r="D107">
        <v>1</v>
      </c>
      <c r="E107">
        <v>1</v>
      </c>
      <c r="F107">
        <f t="shared" si="16"/>
        <v>0.104</v>
      </c>
      <c r="G107">
        <f t="shared" si="17"/>
        <v>5.4079999999999996E-3</v>
      </c>
      <c r="H107">
        <f t="shared" si="20"/>
        <v>0.104</v>
      </c>
      <c r="I107">
        <f t="shared" si="21"/>
        <v>5.4079999999999996E-3</v>
      </c>
      <c r="J107">
        <f t="shared" si="18"/>
        <v>0.104</v>
      </c>
      <c r="K107">
        <f t="shared" si="19"/>
        <v>5.4079999999999996E-3</v>
      </c>
      <c r="L107">
        <f t="shared" si="22"/>
        <v>0.104</v>
      </c>
      <c r="M107">
        <f t="shared" si="23"/>
        <v>5.4079999999999996E-3</v>
      </c>
      <c r="N107">
        <f t="shared" si="24"/>
        <v>0.104</v>
      </c>
      <c r="O107">
        <f t="shared" si="25"/>
        <v>5.4079999999999996E-3</v>
      </c>
      <c r="P107">
        <f t="shared" si="26"/>
        <v>0.104</v>
      </c>
      <c r="Q107">
        <f t="shared" si="27"/>
        <v>5.4079999999999996E-3</v>
      </c>
      <c r="R107">
        <f t="shared" si="28"/>
        <v>9.3669307673324882E-3</v>
      </c>
      <c r="S107">
        <f t="shared" si="29"/>
        <v>9.3669307673324882E-3</v>
      </c>
    </row>
    <row r="108" spans="1:19">
      <c r="A108">
        <v>105</v>
      </c>
      <c r="B108">
        <f t="shared" si="15"/>
        <v>0.105</v>
      </c>
      <c r="C108">
        <v>1</v>
      </c>
      <c r="D108">
        <v>1</v>
      </c>
      <c r="E108">
        <v>1</v>
      </c>
      <c r="F108">
        <f t="shared" si="16"/>
        <v>0.105</v>
      </c>
      <c r="G108">
        <f t="shared" si="17"/>
        <v>5.5124999999999992E-3</v>
      </c>
      <c r="H108">
        <f t="shared" si="20"/>
        <v>0.105</v>
      </c>
      <c r="I108">
        <f t="shared" si="21"/>
        <v>5.5125E-3</v>
      </c>
      <c r="J108">
        <f t="shared" si="18"/>
        <v>0.105</v>
      </c>
      <c r="K108">
        <f t="shared" si="19"/>
        <v>5.5124999999999992E-3</v>
      </c>
      <c r="L108">
        <f t="shared" si="22"/>
        <v>0.105</v>
      </c>
      <c r="M108">
        <f t="shared" si="23"/>
        <v>5.5125E-3</v>
      </c>
      <c r="N108">
        <f t="shared" si="24"/>
        <v>0.105</v>
      </c>
      <c r="O108">
        <f t="shared" si="25"/>
        <v>5.5124999999999992E-3</v>
      </c>
      <c r="P108">
        <f t="shared" si="26"/>
        <v>0.105</v>
      </c>
      <c r="Q108">
        <f t="shared" si="27"/>
        <v>5.5125E-3</v>
      </c>
      <c r="R108">
        <f t="shared" si="28"/>
        <v>9.5479300767234345E-3</v>
      </c>
      <c r="S108">
        <f t="shared" si="29"/>
        <v>9.5479300767234362E-3</v>
      </c>
    </row>
    <row r="109" spans="1:19">
      <c r="A109">
        <v>106</v>
      </c>
      <c r="B109">
        <f t="shared" si="15"/>
        <v>0.106</v>
      </c>
      <c r="C109">
        <v>1</v>
      </c>
      <c r="D109">
        <v>1</v>
      </c>
      <c r="E109">
        <v>1</v>
      </c>
      <c r="F109">
        <f t="shared" si="16"/>
        <v>0.106</v>
      </c>
      <c r="G109">
        <f t="shared" si="17"/>
        <v>5.6179999999999997E-3</v>
      </c>
      <c r="H109">
        <f t="shared" si="20"/>
        <v>0.106</v>
      </c>
      <c r="I109">
        <f t="shared" si="21"/>
        <v>5.6179999999999997E-3</v>
      </c>
      <c r="J109">
        <f t="shared" si="18"/>
        <v>0.106</v>
      </c>
      <c r="K109">
        <f t="shared" si="19"/>
        <v>5.6179999999999997E-3</v>
      </c>
      <c r="L109">
        <f t="shared" si="22"/>
        <v>0.106</v>
      </c>
      <c r="M109">
        <f t="shared" si="23"/>
        <v>5.6179999999999997E-3</v>
      </c>
      <c r="N109">
        <f t="shared" si="24"/>
        <v>0.106</v>
      </c>
      <c r="O109">
        <f t="shared" si="25"/>
        <v>5.6179999999999997E-3</v>
      </c>
      <c r="P109">
        <f t="shared" si="26"/>
        <v>0.106</v>
      </c>
      <c r="Q109">
        <f t="shared" si="27"/>
        <v>5.6179999999999997E-3</v>
      </c>
      <c r="R109">
        <f t="shared" si="28"/>
        <v>9.7306614369219533E-3</v>
      </c>
      <c r="S109">
        <f t="shared" si="29"/>
        <v>9.7306614369219533E-3</v>
      </c>
    </row>
    <row r="110" spans="1:19">
      <c r="A110">
        <v>107</v>
      </c>
      <c r="B110">
        <f t="shared" si="15"/>
        <v>0.107</v>
      </c>
      <c r="C110">
        <v>1</v>
      </c>
      <c r="D110">
        <v>1</v>
      </c>
      <c r="E110">
        <v>1</v>
      </c>
      <c r="F110">
        <f t="shared" si="16"/>
        <v>0.107</v>
      </c>
      <c r="G110">
        <f t="shared" si="17"/>
        <v>5.7244999999999996E-3</v>
      </c>
      <c r="H110">
        <f t="shared" si="20"/>
        <v>0.107</v>
      </c>
      <c r="I110">
        <f t="shared" si="21"/>
        <v>5.7244999999999996E-3</v>
      </c>
      <c r="J110">
        <f t="shared" si="18"/>
        <v>0.107</v>
      </c>
      <c r="K110">
        <f t="shared" si="19"/>
        <v>5.7244999999999996E-3</v>
      </c>
      <c r="L110">
        <f t="shared" si="22"/>
        <v>0.107</v>
      </c>
      <c r="M110">
        <f t="shared" si="23"/>
        <v>5.7244999999999996E-3</v>
      </c>
      <c r="N110">
        <f t="shared" si="24"/>
        <v>0.107</v>
      </c>
      <c r="O110">
        <f t="shared" si="25"/>
        <v>5.7244999999999996E-3</v>
      </c>
      <c r="P110">
        <f t="shared" si="26"/>
        <v>0.107</v>
      </c>
      <c r="Q110">
        <f t="shared" si="27"/>
        <v>5.7244999999999996E-3</v>
      </c>
      <c r="R110">
        <f t="shared" si="28"/>
        <v>9.9151248479280377E-3</v>
      </c>
      <c r="S110">
        <f t="shared" si="29"/>
        <v>9.9151248479280377E-3</v>
      </c>
    </row>
    <row r="111" spans="1:19">
      <c r="A111">
        <v>108</v>
      </c>
      <c r="B111">
        <f t="shared" si="15"/>
        <v>0.108</v>
      </c>
      <c r="C111">
        <v>1</v>
      </c>
      <c r="D111">
        <v>1</v>
      </c>
      <c r="E111">
        <v>1</v>
      </c>
      <c r="F111">
        <f t="shared" si="16"/>
        <v>0.108</v>
      </c>
      <c r="G111">
        <f t="shared" si="17"/>
        <v>5.8319999999999995E-3</v>
      </c>
      <c r="H111">
        <f t="shared" si="20"/>
        <v>0.108</v>
      </c>
      <c r="I111">
        <f t="shared" si="21"/>
        <v>5.8319999999999995E-3</v>
      </c>
      <c r="J111">
        <f t="shared" si="18"/>
        <v>0.108</v>
      </c>
      <c r="K111">
        <f t="shared" si="19"/>
        <v>5.8319999999999995E-3</v>
      </c>
      <c r="L111">
        <f t="shared" si="22"/>
        <v>0.108</v>
      </c>
      <c r="M111">
        <f t="shared" si="23"/>
        <v>5.8319999999999995E-3</v>
      </c>
      <c r="N111">
        <f t="shared" si="24"/>
        <v>0.108</v>
      </c>
      <c r="O111">
        <f t="shared" si="25"/>
        <v>5.8319999999999995E-3</v>
      </c>
      <c r="P111">
        <f t="shared" si="26"/>
        <v>0.108</v>
      </c>
      <c r="Q111">
        <f t="shared" si="27"/>
        <v>5.8319999999999995E-3</v>
      </c>
      <c r="R111">
        <f t="shared" si="28"/>
        <v>1.0101320309741691E-2</v>
      </c>
      <c r="S111">
        <f t="shared" si="29"/>
        <v>1.0101320309741691E-2</v>
      </c>
    </row>
    <row r="112" spans="1:19">
      <c r="A112">
        <v>109</v>
      </c>
      <c r="B112">
        <f t="shared" si="15"/>
        <v>0.109</v>
      </c>
      <c r="C112">
        <v>1</v>
      </c>
      <c r="D112">
        <v>1</v>
      </c>
      <c r="E112">
        <v>1</v>
      </c>
      <c r="F112">
        <f t="shared" si="16"/>
        <v>0.109</v>
      </c>
      <c r="G112">
        <f t="shared" si="17"/>
        <v>5.9404999999999996E-3</v>
      </c>
      <c r="H112">
        <f t="shared" si="20"/>
        <v>0.109</v>
      </c>
      <c r="I112">
        <f t="shared" si="21"/>
        <v>5.9404999999999996E-3</v>
      </c>
      <c r="J112">
        <f t="shared" si="18"/>
        <v>0.109</v>
      </c>
      <c r="K112">
        <f t="shared" si="19"/>
        <v>5.9404999999999996E-3</v>
      </c>
      <c r="L112">
        <f t="shared" si="22"/>
        <v>0.109</v>
      </c>
      <c r="M112">
        <f t="shared" si="23"/>
        <v>5.9404999999999996E-3</v>
      </c>
      <c r="N112">
        <f t="shared" si="24"/>
        <v>0.109</v>
      </c>
      <c r="O112">
        <f t="shared" si="25"/>
        <v>5.9404999999999996E-3</v>
      </c>
      <c r="P112">
        <f t="shared" si="26"/>
        <v>0.109</v>
      </c>
      <c r="Q112">
        <f t="shared" si="27"/>
        <v>5.9404999999999996E-3</v>
      </c>
      <c r="R112">
        <f t="shared" si="28"/>
        <v>1.0289247822362915E-2</v>
      </c>
      <c r="S112">
        <f t="shared" si="29"/>
        <v>1.0289247822362915E-2</v>
      </c>
    </row>
    <row r="113" spans="1:19">
      <c r="A113">
        <v>110</v>
      </c>
      <c r="B113">
        <f t="shared" si="15"/>
        <v>0.11</v>
      </c>
      <c r="C113">
        <v>1</v>
      </c>
      <c r="D113">
        <v>1</v>
      </c>
      <c r="E113">
        <v>1</v>
      </c>
      <c r="F113">
        <f t="shared" si="16"/>
        <v>0.11</v>
      </c>
      <c r="G113">
        <f t="shared" si="17"/>
        <v>6.0499999999999998E-3</v>
      </c>
      <c r="H113">
        <f t="shared" si="20"/>
        <v>0.11</v>
      </c>
      <c r="I113">
        <f t="shared" si="21"/>
        <v>6.0499999999999998E-3</v>
      </c>
      <c r="J113">
        <f t="shared" si="18"/>
        <v>0.11</v>
      </c>
      <c r="K113">
        <f t="shared" si="19"/>
        <v>6.0499999999999998E-3</v>
      </c>
      <c r="L113">
        <f t="shared" si="22"/>
        <v>0.11</v>
      </c>
      <c r="M113">
        <f t="shared" si="23"/>
        <v>6.0499999999999998E-3</v>
      </c>
      <c r="N113">
        <f t="shared" si="24"/>
        <v>0.11</v>
      </c>
      <c r="O113">
        <f t="shared" si="25"/>
        <v>6.0499999999999998E-3</v>
      </c>
      <c r="P113">
        <f t="shared" si="26"/>
        <v>0.11</v>
      </c>
      <c r="Q113">
        <f t="shared" si="27"/>
        <v>6.0499999999999998E-3</v>
      </c>
      <c r="R113">
        <f t="shared" si="28"/>
        <v>1.0478907385791707E-2</v>
      </c>
      <c r="S113">
        <f t="shared" si="29"/>
        <v>1.0478907385791707E-2</v>
      </c>
    </row>
    <row r="114" spans="1:19">
      <c r="A114">
        <v>111</v>
      </c>
      <c r="B114">
        <f t="shared" si="15"/>
        <v>0.111</v>
      </c>
      <c r="C114">
        <v>1</v>
      </c>
      <c r="D114">
        <v>1</v>
      </c>
      <c r="E114">
        <v>1</v>
      </c>
      <c r="F114">
        <f t="shared" si="16"/>
        <v>0.111</v>
      </c>
      <c r="G114">
        <f t="shared" si="17"/>
        <v>6.1605000000000002E-3</v>
      </c>
      <c r="H114">
        <f t="shared" si="20"/>
        <v>0.111</v>
      </c>
      <c r="I114">
        <f t="shared" si="21"/>
        <v>6.1605000000000002E-3</v>
      </c>
      <c r="J114">
        <f t="shared" si="18"/>
        <v>0.111</v>
      </c>
      <c r="K114">
        <f t="shared" si="19"/>
        <v>6.1605000000000002E-3</v>
      </c>
      <c r="L114">
        <f t="shared" si="22"/>
        <v>0.111</v>
      </c>
      <c r="M114">
        <f t="shared" si="23"/>
        <v>6.1605000000000002E-3</v>
      </c>
      <c r="N114">
        <f t="shared" si="24"/>
        <v>0.111</v>
      </c>
      <c r="O114">
        <f t="shared" si="25"/>
        <v>6.1605000000000002E-3</v>
      </c>
      <c r="P114">
        <f t="shared" si="26"/>
        <v>0.111</v>
      </c>
      <c r="Q114">
        <f t="shared" si="27"/>
        <v>6.1605000000000002E-3</v>
      </c>
      <c r="R114">
        <f t="shared" si="28"/>
        <v>1.0670299000028069E-2</v>
      </c>
      <c r="S114">
        <f t="shared" si="29"/>
        <v>1.0670299000028069E-2</v>
      </c>
    </row>
    <row r="115" spans="1:19">
      <c r="A115">
        <v>112</v>
      </c>
      <c r="B115">
        <f t="shared" si="15"/>
        <v>0.112</v>
      </c>
      <c r="C115">
        <v>1</v>
      </c>
      <c r="D115">
        <v>1</v>
      </c>
      <c r="E115">
        <v>1</v>
      </c>
      <c r="F115">
        <f t="shared" si="16"/>
        <v>0.112</v>
      </c>
      <c r="G115">
        <f t="shared" si="17"/>
        <v>6.2720000000000007E-3</v>
      </c>
      <c r="H115">
        <f t="shared" si="20"/>
        <v>0.112</v>
      </c>
      <c r="I115">
        <f t="shared" si="21"/>
        <v>6.2720000000000007E-3</v>
      </c>
      <c r="J115">
        <f t="shared" si="18"/>
        <v>0.112</v>
      </c>
      <c r="K115">
        <f t="shared" si="19"/>
        <v>6.2720000000000007E-3</v>
      </c>
      <c r="L115">
        <f t="shared" si="22"/>
        <v>0.112</v>
      </c>
      <c r="M115">
        <f t="shared" si="23"/>
        <v>6.2720000000000007E-3</v>
      </c>
      <c r="N115">
        <f t="shared" si="24"/>
        <v>0.112</v>
      </c>
      <c r="O115">
        <f t="shared" si="25"/>
        <v>6.2720000000000007E-3</v>
      </c>
      <c r="P115">
        <f t="shared" si="26"/>
        <v>0.112</v>
      </c>
      <c r="Q115">
        <f t="shared" si="27"/>
        <v>6.2720000000000007E-3</v>
      </c>
      <c r="R115">
        <f t="shared" si="28"/>
        <v>1.0863422665072E-2</v>
      </c>
      <c r="S115">
        <f t="shared" si="29"/>
        <v>1.0863422665072E-2</v>
      </c>
    </row>
    <row r="116" spans="1:19">
      <c r="A116">
        <v>113</v>
      </c>
      <c r="B116">
        <f t="shared" si="15"/>
        <v>0.113</v>
      </c>
      <c r="C116">
        <v>1</v>
      </c>
      <c r="D116">
        <v>1</v>
      </c>
      <c r="E116">
        <v>1</v>
      </c>
      <c r="F116">
        <f t="shared" si="16"/>
        <v>0.113</v>
      </c>
      <c r="G116">
        <f t="shared" si="17"/>
        <v>6.3845000000000004E-3</v>
      </c>
      <c r="H116">
        <f t="shared" si="20"/>
        <v>0.113</v>
      </c>
      <c r="I116">
        <f t="shared" si="21"/>
        <v>6.3845000000000004E-3</v>
      </c>
      <c r="J116">
        <f t="shared" si="18"/>
        <v>0.113</v>
      </c>
      <c r="K116">
        <f t="shared" si="19"/>
        <v>6.3845000000000004E-3</v>
      </c>
      <c r="L116">
        <f t="shared" si="22"/>
        <v>0.113</v>
      </c>
      <c r="M116">
        <f t="shared" si="23"/>
        <v>6.3845000000000004E-3</v>
      </c>
      <c r="N116">
        <f t="shared" si="24"/>
        <v>0.113</v>
      </c>
      <c r="O116">
        <f t="shared" si="25"/>
        <v>6.3845000000000004E-3</v>
      </c>
      <c r="P116">
        <f t="shared" si="26"/>
        <v>0.113</v>
      </c>
      <c r="Q116">
        <f t="shared" si="27"/>
        <v>6.3845000000000004E-3</v>
      </c>
      <c r="R116">
        <f t="shared" si="28"/>
        <v>1.1058278380923499E-2</v>
      </c>
      <c r="S116">
        <f t="shared" si="29"/>
        <v>1.1058278380923499E-2</v>
      </c>
    </row>
    <row r="117" spans="1:19">
      <c r="A117">
        <v>114</v>
      </c>
      <c r="B117">
        <f t="shared" si="15"/>
        <v>0.114</v>
      </c>
      <c r="C117">
        <v>1</v>
      </c>
      <c r="D117">
        <v>1</v>
      </c>
      <c r="E117">
        <v>1</v>
      </c>
      <c r="F117">
        <f t="shared" si="16"/>
        <v>0.114</v>
      </c>
      <c r="G117">
        <f t="shared" si="17"/>
        <v>6.4980000000000003E-3</v>
      </c>
      <c r="H117">
        <f t="shared" si="20"/>
        <v>0.114</v>
      </c>
      <c r="I117">
        <f t="shared" si="21"/>
        <v>6.4980000000000003E-3</v>
      </c>
      <c r="J117">
        <f t="shared" si="18"/>
        <v>0.114</v>
      </c>
      <c r="K117">
        <f t="shared" si="19"/>
        <v>6.4980000000000003E-3</v>
      </c>
      <c r="L117">
        <f t="shared" si="22"/>
        <v>0.114</v>
      </c>
      <c r="M117">
        <f t="shared" si="23"/>
        <v>6.4980000000000003E-3</v>
      </c>
      <c r="N117">
        <f t="shared" si="24"/>
        <v>0.114</v>
      </c>
      <c r="O117">
        <f t="shared" si="25"/>
        <v>6.4980000000000003E-3</v>
      </c>
      <c r="P117">
        <f t="shared" si="26"/>
        <v>0.114</v>
      </c>
      <c r="Q117">
        <f t="shared" si="27"/>
        <v>6.4980000000000003E-3</v>
      </c>
      <c r="R117">
        <f t="shared" si="28"/>
        <v>1.1254866147582565E-2</v>
      </c>
      <c r="S117">
        <f t="shared" si="29"/>
        <v>1.1254866147582565E-2</v>
      </c>
    </row>
    <row r="118" spans="1:19">
      <c r="A118">
        <v>115</v>
      </c>
      <c r="B118">
        <f t="shared" si="15"/>
        <v>0.115</v>
      </c>
      <c r="C118">
        <v>1</v>
      </c>
      <c r="D118">
        <v>1</v>
      </c>
      <c r="E118">
        <v>1</v>
      </c>
      <c r="F118">
        <f t="shared" si="16"/>
        <v>0.115</v>
      </c>
      <c r="G118">
        <f t="shared" si="17"/>
        <v>6.6125000000000003E-3</v>
      </c>
      <c r="H118">
        <f t="shared" si="20"/>
        <v>0.115</v>
      </c>
      <c r="I118">
        <f t="shared" si="21"/>
        <v>6.6125000000000003E-3</v>
      </c>
      <c r="J118">
        <f t="shared" si="18"/>
        <v>0.115</v>
      </c>
      <c r="K118">
        <f t="shared" si="19"/>
        <v>6.6125000000000003E-3</v>
      </c>
      <c r="L118">
        <f t="shared" si="22"/>
        <v>0.115</v>
      </c>
      <c r="M118">
        <f t="shared" si="23"/>
        <v>6.6125000000000003E-3</v>
      </c>
      <c r="N118">
        <f t="shared" si="24"/>
        <v>0.115</v>
      </c>
      <c r="O118">
        <f t="shared" si="25"/>
        <v>6.6125000000000003E-3</v>
      </c>
      <c r="P118">
        <f t="shared" si="26"/>
        <v>0.115</v>
      </c>
      <c r="Q118">
        <f t="shared" si="27"/>
        <v>6.6125000000000003E-3</v>
      </c>
      <c r="R118">
        <f t="shared" si="28"/>
        <v>1.1453185965049201E-2</v>
      </c>
      <c r="S118">
        <f t="shared" si="29"/>
        <v>1.1453185965049201E-2</v>
      </c>
    </row>
    <row r="119" spans="1:19">
      <c r="A119">
        <v>116</v>
      </c>
      <c r="B119">
        <f t="shared" si="15"/>
        <v>0.11600000000000001</v>
      </c>
      <c r="C119">
        <v>1</v>
      </c>
      <c r="D119">
        <v>1</v>
      </c>
      <c r="E119">
        <v>1</v>
      </c>
      <c r="F119">
        <f t="shared" si="16"/>
        <v>0.11600000000000001</v>
      </c>
      <c r="G119">
        <f t="shared" si="17"/>
        <v>6.7280000000000005E-3</v>
      </c>
      <c r="H119">
        <f t="shared" si="20"/>
        <v>0.11600000000000001</v>
      </c>
      <c r="I119">
        <f t="shared" si="21"/>
        <v>6.7280000000000005E-3</v>
      </c>
      <c r="J119">
        <f t="shared" si="18"/>
        <v>0.11600000000000001</v>
      </c>
      <c r="K119">
        <f t="shared" si="19"/>
        <v>6.7280000000000005E-3</v>
      </c>
      <c r="L119">
        <f t="shared" si="22"/>
        <v>0.11600000000000001</v>
      </c>
      <c r="M119">
        <f t="shared" si="23"/>
        <v>6.7280000000000005E-3</v>
      </c>
      <c r="N119">
        <f t="shared" si="24"/>
        <v>0.11600000000000001</v>
      </c>
      <c r="O119">
        <f t="shared" si="25"/>
        <v>6.7280000000000005E-3</v>
      </c>
      <c r="P119">
        <f t="shared" si="26"/>
        <v>0.11600000000000001</v>
      </c>
      <c r="Q119">
        <f t="shared" si="27"/>
        <v>6.7280000000000005E-3</v>
      </c>
      <c r="R119">
        <f t="shared" si="28"/>
        <v>1.1653237833323407E-2</v>
      </c>
      <c r="S119">
        <f t="shared" si="29"/>
        <v>1.1653237833323407E-2</v>
      </c>
    </row>
    <row r="120" spans="1:19">
      <c r="A120">
        <v>117</v>
      </c>
      <c r="B120">
        <f t="shared" si="15"/>
        <v>0.11700000000000001</v>
      </c>
      <c r="C120">
        <v>1</v>
      </c>
      <c r="D120">
        <v>1</v>
      </c>
      <c r="E120">
        <v>1</v>
      </c>
      <c r="F120">
        <f t="shared" si="16"/>
        <v>0.11700000000000001</v>
      </c>
      <c r="G120">
        <f t="shared" si="17"/>
        <v>6.8445000000000008E-3</v>
      </c>
      <c r="H120">
        <f t="shared" si="20"/>
        <v>0.11700000000000001</v>
      </c>
      <c r="I120">
        <f t="shared" si="21"/>
        <v>6.8445000000000008E-3</v>
      </c>
      <c r="J120">
        <f t="shared" si="18"/>
        <v>0.11700000000000001</v>
      </c>
      <c r="K120">
        <f t="shared" si="19"/>
        <v>6.8445000000000008E-3</v>
      </c>
      <c r="L120">
        <f t="shared" si="22"/>
        <v>0.11700000000000001</v>
      </c>
      <c r="M120">
        <f t="shared" si="23"/>
        <v>6.8445000000000008E-3</v>
      </c>
      <c r="N120">
        <f t="shared" si="24"/>
        <v>0.11700000000000001</v>
      </c>
      <c r="O120">
        <f t="shared" si="25"/>
        <v>6.8445000000000008E-3</v>
      </c>
      <c r="P120">
        <f t="shared" si="26"/>
        <v>0.11700000000000001</v>
      </c>
      <c r="Q120">
        <f t="shared" si="27"/>
        <v>6.8445000000000008E-3</v>
      </c>
      <c r="R120">
        <f t="shared" si="28"/>
        <v>1.1855021752405182E-2</v>
      </c>
      <c r="S120">
        <f t="shared" si="29"/>
        <v>1.1855021752405182E-2</v>
      </c>
    </row>
    <row r="121" spans="1:19">
      <c r="A121">
        <v>118</v>
      </c>
      <c r="B121">
        <f t="shared" si="15"/>
        <v>0.11799999999999999</v>
      </c>
      <c r="C121">
        <v>1</v>
      </c>
      <c r="D121">
        <v>1</v>
      </c>
      <c r="E121">
        <v>1</v>
      </c>
      <c r="F121">
        <f t="shared" si="16"/>
        <v>0.11799999999999999</v>
      </c>
      <c r="G121">
        <f t="shared" si="17"/>
        <v>6.9619999999999994E-3</v>
      </c>
      <c r="H121">
        <f t="shared" si="20"/>
        <v>0.11799999999999999</v>
      </c>
      <c r="I121">
        <f t="shared" si="21"/>
        <v>6.9619999999999994E-3</v>
      </c>
      <c r="J121">
        <f t="shared" si="18"/>
        <v>0.11799999999999999</v>
      </c>
      <c r="K121">
        <f t="shared" si="19"/>
        <v>6.9619999999999994E-3</v>
      </c>
      <c r="L121">
        <f t="shared" si="22"/>
        <v>0.11799999999999999</v>
      </c>
      <c r="M121">
        <f t="shared" si="23"/>
        <v>6.9619999999999994E-3</v>
      </c>
      <c r="N121">
        <f t="shared" si="24"/>
        <v>0.11799999999999999</v>
      </c>
      <c r="O121">
        <f t="shared" si="25"/>
        <v>6.9619999999999994E-3</v>
      </c>
      <c r="P121">
        <f t="shared" si="26"/>
        <v>0.11799999999999999</v>
      </c>
      <c r="Q121">
        <f t="shared" si="27"/>
        <v>6.9619999999999994E-3</v>
      </c>
      <c r="R121">
        <f t="shared" si="28"/>
        <v>1.2058537722294522E-2</v>
      </c>
      <c r="S121">
        <f t="shared" si="29"/>
        <v>1.2058537722294522E-2</v>
      </c>
    </row>
    <row r="122" spans="1:19">
      <c r="A122">
        <v>119</v>
      </c>
      <c r="B122">
        <f t="shared" si="15"/>
        <v>0.11899999999999999</v>
      </c>
      <c r="C122">
        <v>1</v>
      </c>
      <c r="D122">
        <v>1</v>
      </c>
      <c r="E122">
        <v>1</v>
      </c>
      <c r="F122">
        <f t="shared" si="16"/>
        <v>0.11899999999999999</v>
      </c>
      <c r="G122">
        <f t="shared" si="17"/>
        <v>7.0804999999999991E-3</v>
      </c>
      <c r="H122">
        <f t="shared" si="20"/>
        <v>0.11899999999999999</v>
      </c>
      <c r="I122">
        <f t="shared" si="21"/>
        <v>7.0804999999999991E-3</v>
      </c>
      <c r="J122">
        <f t="shared" si="18"/>
        <v>0.11899999999999999</v>
      </c>
      <c r="K122">
        <f t="shared" si="19"/>
        <v>7.0804999999999991E-3</v>
      </c>
      <c r="L122">
        <f t="shared" si="22"/>
        <v>0.11899999999999999</v>
      </c>
      <c r="M122">
        <f t="shared" si="23"/>
        <v>7.0804999999999991E-3</v>
      </c>
      <c r="N122">
        <f t="shared" si="24"/>
        <v>0.11899999999999999</v>
      </c>
      <c r="O122">
        <f t="shared" si="25"/>
        <v>7.0804999999999991E-3</v>
      </c>
      <c r="P122">
        <f t="shared" si="26"/>
        <v>0.11899999999999999</v>
      </c>
      <c r="Q122">
        <f t="shared" si="27"/>
        <v>7.0804999999999991E-3</v>
      </c>
      <c r="R122">
        <f t="shared" si="28"/>
        <v>1.2263785742991435E-2</v>
      </c>
      <c r="S122">
        <f t="shared" si="29"/>
        <v>1.2263785742991435E-2</v>
      </c>
    </row>
    <row r="123" spans="1:19">
      <c r="A123">
        <v>120</v>
      </c>
      <c r="B123">
        <f t="shared" si="15"/>
        <v>0.12</v>
      </c>
      <c r="C123">
        <v>1</v>
      </c>
      <c r="D123">
        <v>1</v>
      </c>
      <c r="E123">
        <v>1</v>
      </c>
      <c r="F123">
        <f t="shared" si="16"/>
        <v>0.12</v>
      </c>
      <c r="G123">
        <f t="shared" si="17"/>
        <v>7.1999999999999998E-3</v>
      </c>
      <c r="H123">
        <f t="shared" si="20"/>
        <v>0.12</v>
      </c>
      <c r="I123">
        <f t="shared" si="21"/>
        <v>7.1999999999999989E-3</v>
      </c>
      <c r="J123">
        <f t="shared" si="18"/>
        <v>0.12</v>
      </c>
      <c r="K123">
        <f t="shared" si="19"/>
        <v>7.1999999999999998E-3</v>
      </c>
      <c r="L123">
        <f t="shared" si="22"/>
        <v>0.12</v>
      </c>
      <c r="M123">
        <f t="shared" si="23"/>
        <v>7.1999999999999989E-3</v>
      </c>
      <c r="N123">
        <f t="shared" si="24"/>
        <v>0.12</v>
      </c>
      <c r="O123">
        <f t="shared" si="25"/>
        <v>7.1999999999999998E-3</v>
      </c>
      <c r="P123">
        <f t="shared" si="26"/>
        <v>0.12</v>
      </c>
      <c r="Q123">
        <f t="shared" si="27"/>
        <v>7.1999999999999989E-3</v>
      </c>
      <c r="R123">
        <f t="shared" si="28"/>
        <v>1.2470765814495917E-2</v>
      </c>
      <c r="S123">
        <f t="shared" si="29"/>
        <v>1.2470765814495915E-2</v>
      </c>
    </row>
    <row r="124" spans="1:19">
      <c r="A124">
        <v>121</v>
      </c>
      <c r="B124">
        <f t="shared" si="15"/>
        <v>0.121</v>
      </c>
      <c r="C124">
        <v>1</v>
      </c>
      <c r="D124">
        <v>1</v>
      </c>
      <c r="E124">
        <v>1</v>
      </c>
      <c r="F124">
        <f t="shared" si="16"/>
        <v>0.121</v>
      </c>
      <c r="G124">
        <f t="shared" si="17"/>
        <v>7.3204999999999998E-3</v>
      </c>
      <c r="H124">
        <f t="shared" si="20"/>
        <v>0.121</v>
      </c>
      <c r="I124">
        <f t="shared" si="21"/>
        <v>7.3204999999999989E-3</v>
      </c>
      <c r="J124">
        <f t="shared" si="18"/>
        <v>0.121</v>
      </c>
      <c r="K124">
        <f t="shared" si="19"/>
        <v>7.3204999999999998E-3</v>
      </c>
      <c r="L124">
        <f t="shared" si="22"/>
        <v>0.121</v>
      </c>
      <c r="M124">
        <f t="shared" si="23"/>
        <v>7.3204999999999989E-3</v>
      </c>
      <c r="N124">
        <f t="shared" si="24"/>
        <v>0.121</v>
      </c>
      <c r="O124">
        <f t="shared" si="25"/>
        <v>7.3204999999999998E-3</v>
      </c>
      <c r="P124">
        <f t="shared" si="26"/>
        <v>0.121</v>
      </c>
      <c r="Q124">
        <f t="shared" si="27"/>
        <v>7.3204999999999989E-3</v>
      </c>
      <c r="R124">
        <f t="shared" si="28"/>
        <v>1.2679477936807966E-2</v>
      </c>
      <c r="S124">
        <f t="shared" si="29"/>
        <v>1.2679477936807964E-2</v>
      </c>
    </row>
    <row r="125" spans="1:19">
      <c r="A125">
        <v>122</v>
      </c>
      <c r="B125">
        <f t="shared" si="15"/>
        <v>0.122</v>
      </c>
      <c r="C125">
        <v>1</v>
      </c>
      <c r="D125">
        <v>1</v>
      </c>
      <c r="E125">
        <v>1</v>
      </c>
      <c r="F125">
        <f t="shared" si="16"/>
        <v>0.122</v>
      </c>
      <c r="G125">
        <f t="shared" si="17"/>
        <v>7.4419999999999998E-3</v>
      </c>
      <c r="H125">
        <f t="shared" si="20"/>
        <v>0.122</v>
      </c>
      <c r="I125">
        <f t="shared" si="21"/>
        <v>7.441999999999999E-3</v>
      </c>
      <c r="J125">
        <f t="shared" si="18"/>
        <v>0.122</v>
      </c>
      <c r="K125">
        <f t="shared" si="19"/>
        <v>7.4419999999999998E-3</v>
      </c>
      <c r="L125">
        <f t="shared" si="22"/>
        <v>0.122</v>
      </c>
      <c r="M125">
        <f t="shared" si="23"/>
        <v>7.441999999999999E-3</v>
      </c>
      <c r="N125">
        <f t="shared" si="24"/>
        <v>0.122</v>
      </c>
      <c r="O125">
        <f t="shared" si="25"/>
        <v>7.4419999999999998E-3</v>
      </c>
      <c r="P125">
        <f t="shared" si="26"/>
        <v>0.122</v>
      </c>
      <c r="Q125">
        <f t="shared" si="27"/>
        <v>7.441999999999999E-3</v>
      </c>
      <c r="R125">
        <f t="shared" si="28"/>
        <v>1.2889922109927584E-2</v>
      </c>
      <c r="S125">
        <f t="shared" si="29"/>
        <v>1.2889922109927582E-2</v>
      </c>
    </row>
    <row r="126" spans="1:19">
      <c r="A126">
        <v>123</v>
      </c>
      <c r="B126">
        <f t="shared" si="15"/>
        <v>0.123</v>
      </c>
      <c r="C126">
        <v>1</v>
      </c>
      <c r="D126">
        <v>1</v>
      </c>
      <c r="E126">
        <v>1</v>
      </c>
      <c r="F126">
        <f t="shared" si="16"/>
        <v>0.123</v>
      </c>
      <c r="G126">
        <f t="shared" si="17"/>
        <v>7.5645E-3</v>
      </c>
      <c r="H126">
        <f t="shared" si="20"/>
        <v>0.123</v>
      </c>
      <c r="I126">
        <f t="shared" si="21"/>
        <v>7.5644999999999992E-3</v>
      </c>
      <c r="J126">
        <f t="shared" si="18"/>
        <v>0.123</v>
      </c>
      <c r="K126">
        <f t="shared" si="19"/>
        <v>7.5645E-3</v>
      </c>
      <c r="L126">
        <f t="shared" si="22"/>
        <v>0.123</v>
      </c>
      <c r="M126">
        <f t="shared" si="23"/>
        <v>7.5644999999999992E-3</v>
      </c>
      <c r="N126">
        <f t="shared" si="24"/>
        <v>0.123</v>
      </c>
      <c r="O126">
        <f t="shared" si="25"/>
        <v>7.5645E-3</v>
      </c>
      <c r="P126">
        <f t="shared" si="26"/>
        <v>0.123</v>
      </c>
      <c r="Q126">
        <f t="shared" si="27"/>
        <v>7.5644999999999992E-3</v>
      </c>
      <c r="R126">
        <f t="shared" si="28"/>
        <v>1.3102098333854771E-2</v>
      </c>
      <c r="S126">
        <f t="shared" si="29"/>
        <v>1.3102098333854771E-2</v>
      </c>
    </row>
    <row r="127" spans="1:19">
      <c r="A127">
        <v>124</v>
      </c>
      <c r="B127">
        <f t="shared" si="15"/>
        <v>0.124</v>
      </c>
      <c r="C127">
        <v>1</v>
      </c>
      <c r="D127">
        <v>1</v>
      </c>
      <c r="E127">
        <v>1</v>
      </c>
      <c r="F127">
        <f t="shared" si="16"/>
        <v>0.124</v>
      </c>
      <c r="G127">
        <f t="shared" si="17"/>
        <v>7.6879999999999995E-3</v>
      </c>
      <c r="H127">
        <f t="shared" si="20"/>
        <v>0.124</v>
      </c>
      <c r="I127">
        <f t="shared" si="21"/>
        <v>7.6879999999999995E-3</v>
      </c>
      <c r="J127">
        <f t="shared" si="18"/>
        <v>0.124</v>
      </c>
      <c r="K127">
        <f t="shared" si="19"/>
        <v>7.6879999999999995E-3</v>
      </c>
      <c r="L127">
        <f t="shared" si="22"/>
        <v>0.124</v>
      </c>
      <c r="M127">
        <f t="shared" si="23"/>
        <v>7.6879999999999995E-3</v>
      </c>
      <c r="N127">
        <f t="shared" si="24"/>
        <v>0.124</v>
      </c>
      <c r="O127">
        <f t="shared" si="25"/>
        <v>7.6879999999999995E-3</v>
      </c>
      <c r="P127">
        <f t="shared" si="26"/>
        <v>0.124</v>
      </c>
      <c r="Q127">
        <f t="shared" si="27"/>
        <v>7.6879999999999995E-3</v>
      </c>
      <c r="R127">
        <f t="shared" si="28"/>
        <v>1.3316006608589528E-2</v>
      </c>
      <c r="S127">
        <f t="shared" si="29"/>
        <v>1.3316006608589528E-2</v>
      </c>
    </row>
    <row r="128" spans="1:19">
      <c r="A128">
        <v>125</v>
      </c>
      <c r="B128">
        <f t="shared" si="15"/>
        <v>0.125</v>
      </c>
      <c r="C128">
        <v>1</v>
      </c>
      <c r="D128">
        <v>1</v>
      </c>
      <c r="E128">
        <v>1</v>
      </c>
      <c r="F128">
        <f t="shared" si="16"/>
        <v>0.125</v>
      </c>
      <c r="G128">
        <f t="shared" si="17"/>
        <v>7.8125E-3</v>
      </c>
      <c r="H128">
        <f t="shared" si="20"/>
        <v>0.125</v>
      </c>
      <c r="I128">
        <f t="shared" si="21"/>
        <v>7.8125E-3</v>
      </c>
      <c r="J128">
        <f t="shared" si="18"/>
        <v>0.125</v>
      </c>
      <c r="K128">
        <f t="shared" si="19"/>
        <v>7.8125E-3</v>
      </c>
      <c r="L128">
        <f t="shared" si="22"/>
        <v>0.125</v>
      </c>
      <c r="M128">
        <f t="shared" si="23"/>
        <v>7.8125E-3</v>
      </c>
      <c r="N128">
        <f t="shared" si="24"/>
        <v>0.125</v>
      </c>
      <c r="O128">
        <f t="shared" si="25"/>
        <v>7.8125E-3</v>
      </c>
      <c r="P128">
        <f t="shared" si="26"/>
        <v>0.125</v>
      </c>
      <c r="Q128">
        <f t="shared" si="27"/>
        <v>7.8125E-3</v>
      </c>
      <c r="R128">
        <f t="shared" si="28"/>
        <v>1.3531646934131853E-2</v>
      </c>
      <c r="S128">
        <f t="shared" si="29"/>
        <v>1.3531646934131853E-2</v>
      </c>
    </row>
    <row r="129" spans="1:19">
      <c r="A129">
        <v>126</v>
      </c>
      <c r="B129">
        <f t="shared" si="15"/>
        <v>0.126</v>
      </c>
      <c r="C129">
        <v>1</v>
      </c>
      <c r="D129">
        <v>1</v>
      </c>
      <c r="E129">
        <v>1</v>
      </c>
      <c r="F129">
        <f t="shared" si="16"/>
        <v>0.126</v>
      </c>
      <c r="G129">
        <f t="shared" si="17"/>
        <v>7.9380000000000006E-3</v>
      </c>
      <c r="H129">
        <f t="shared" si="20"/>
        <v>0.126</v>
      </c>
      <c r="I129">
        <f t="shared" si="21"/>
        <v>7.9380000000000006E-3</v>
      </c>
      <c r="J129">
        <f t="shared" si="18"/>
        <v>0.126</v>
      </c>
      <c r="K129">
        <f t="shared" si="19"/>
        <v>7.9380000000000006E-3</v>
      </c>
      <c r="L129">
        <f t="shared" si="22"/>
        <v>0.126</v>
      </c>
      <c r="M129">
        <f t="shared" si="23"/>
        <v>7.9380000000000006E-3</v>
      </c>
      <c r="N129">
        <f t="shared" si="24"/>
        <v>0.126</v>
      </c>
      <c r="O129">
        <f t="shared" si="25"/>
        <v>7.9380000000000006E-3</v>
      </c>
      <c r="P129">
        <f t="shared" si="26"/>
        <v>0.126</v>
      </c>
      <c r="Q129">
        <f t="shared" si="27"/>
        <v>7.9380000000000006E-3</v>
      </c>
      <c r="R129">
        <f t="shared" si="28"/>
        <v>1.3749019310481749E-2</v>
      </c>
      <c r="S129">
        <f t="shared" si="29"/>
        <v>1.3749019310481749E-2</v>
      </c>
    </row>
    <row r="130" spans="1:19">
      <c r="A130">
        <v>127</v>
      </c>
      <c r="B130">
        <f t="shared" si="15"/>
        <v>0.127</v>
      </c>
      <c r="C130">
        <v>1</v>
      </c>
      <c r="D130">
        <v>1</v>
      </c>
      <c r="E130">
        <v>1</v>
      </c>
      <c r="F130">
        <f t="shared" si="16"/>
        <v>0.127</v>
      </c>
      <c r="G130">
        <f t="shared" si="17"/>
        <v>8.0645000000000005E-3</v>
      </c>
      <c r="H130">
        <f t="shared" si="20"/>
        <v>0.127</v>
      </c>
      <c r="I130">
        <f t="shared" si="21"/>
        <v>8.0645000000000005E-3</v>
      </c>
      <c r="J130">
        <f t="shared" si="18"/>
        <v>0.127</v>
      </c>
      <c r="K130">
        <f t="shared" si="19"/>
        <v>8.0645000000000005E-3</v>
      </c>
      <c r="L130">
        <f t="shared" si="22"/>
        <v>0.127</v>
      </c>
      <c r="M130">
        <f t="shared" si="23"/>
        <v>8.0645000000000005E-3</v>
      </c>
      <c r="N130">
        <f t="shared" si="24"/>
        <v>0.127</v>
      </c>
      <c r="O130">
        <f t="shared" si="25"/>
        <v>8.0645000000000005E-3</v>
      </c>
      <c r="P130">
        <f t="shared" si="26"/>
        <v>0.127</v>
      </c>
      <c r="Q130">
        <f t="shared" si="27"/>
        <v>8.0645000000000005E-3</v>
      </c>
      <c r="R130">
        <f t="shared" si="28"/>
        <v>1.3968123737639211E-2</v>
      </c>
      <c r="S130">
        <f t="shared" si="29"/>
        <v>1.3968123737639211E-2</v>
      </c>
    </row>
    <row r="131" spans="1:19">
      <c r="A131">
        <v>128</v>
      </c>
      <c r="B131">
        <f t="shared" ref="B131:B194" si="30">A131/1000</f>
        <v>0.128</v>
      </c>
      <c r="C131">
        <v>1</v>
      </c>
      <c r="D131">
        <v>1</v>
      </c>
      <c r="E131">
        <v>1</v>
      </c>
      <c r="F131">
        <f t="shared" ref="F131:F194" si="31">B131</f>
        <v>0.128</v>
      </c>
      <c r="G131">
        <f t="shared" ref="G131:G194" si="32">0.5*POWER(B131, 2)</f>
        <v>8.1919999999999996E-3</v>
      </c>
      <c r="H131">
        <f t="shared" si="20"/>
        <v>0.128</v>
      </c>
      <c r="I131">
        <f t="shared" si="21"/>
        <v>8.1920000000000014E-3</v>
      </c>
      <c r="J131">
        <f t="shared" ref="J131:J194" si="33">B131</f>
        <v>0.128</v>
      </c>
      <c r="K131">
        <f t="shared" ref="K131:K194" si="34">0.5*POWER(B131, 2)</f>
        <v>8.1919999999999996E-3</v>
      </c>
      <c r="L131">
        <f t="shared" si="22"/>
        <v>0.128</v>
      </c>
      <c r="M131">
        <f t="shared" si="23"/>
        <v>8.1920000000000014E-3</v>
      </c>
      <c r="N131">
        <f t="shared" si="24"/>
        <v>0.128</v>
      </c>
      <c r="O131">
        <f t="shared" si="25"/>
        <v>8.1919999999999996E-3</v>
      </c>
      <c r="P131">
        <f t="shared" si="26"/>
        <v>0.128</v>
      </c>
      <c r="Q131">
        <f t="shared" si="27"/>
        <v>8.1920000000000014E-3</v>
      </c>
      <c r="R131">
        <f t="shared" si="28"/>
        <v>1.4188960215604243E-2</v>
      </c>
      <c r="S131">
        <f t="shared" si="29"/>
        <v>1.4188960215604245E-2</v>
      </c>
    </row>
    <row r="132" spans="1:19">
      <c r="A132">
        <v>129</v>
      </c>
      <c r="B132">
        <f t="shared" si="30"/>
        <v>0.129</v>
      </c>
      <c r="C132">
        <v>1</v>
      </c>
      <c r="D132">
        <v>1</v>
      </c>
      <c r="E132">
        <v>1</v>
      </c>
      <c r="F132">
        <f t="shared" si="31"/>
        <v>0.129</v>
      </c>
      <c r="G132">
        <f t="shared" si="32"/>
        <v>8.3204999999999998E-3</v>
      </c>
      <c r="H132">
        <f t="shared" ref="H132:H195" si="35">H131+(0.5*(B132-B131)*(C132+C131))</f>
        <v>0.129</v>
      </c>
      <c r="I132">
        <f t="shared" ref="I132:I195" si="36">I131+(0.5*(B132-B131)*(H132+H131))</f>
        <v>8.3205000000000015E-3</v>
      </c>
      <c r="J132">
        <f t="shared" si="33"/>
        <v>0.129</v>
      </c>
      <c r="K132">
        <f t="shared" si="34"/>
        <v>8.3204999999999998E-3</v>
      </c>
      <c r="L132">
        <f t="shared" ref="L132:L195" si="37">L131+(0.5*(B132-B131)*(D132+D131))</f>
        <v>0.129</v>
      </c>
      <c r="M132">
        <f t="shared" ref="M132:M195" si="38">M131+(0.5*(B132-B131)*(L132+L131))</f>
        <v>8.3205000000000015E-3</v>
      </c>
      <c r="N132">
        <f t="shared" ref="N132:N195" si="39">B132</f>
        <v>0.129</v>
      </c>
      <c r="O132">
        <f t="shared" ref="O132:O195" si="40">0.5*POWER(B132, 2)</f>
        <v>8.3204999999999998E-3</v>
      </c>
      <c r="P132">
        <f t="shared" si="26"/>
        <v>0.129</v>
      </c>
      <c r="Q132">
        <f t="shared" si="27"/>
        <v>8.3205000000000015E-3</v>
      </c>
      <c r="R132">
        <f t="shared" si="28"/>
        <v>1.4411528744376843E-2</v>
      </c>
      <c r="S132">
        <f t="shared" si="29"/>
        <v>1.4411528744376845E-2</v>
      </c>
    </row>
    <row r="133" spans="1:19">
      <c r="A133">
        <v>130</v>
      </c>
      <c r="B133">
        <f t="shared" si="30"/>
        <v>0.13</v>
      </c>
      <c r="C133">
        <v>1</v>
      </c>
      <c r="D133">
        <v>1</v>
      </c>
      <c r="E133">
        <v>1</v>
      </c>
      <c r="F133">
        <f t="shared" si="31"/>
        <v>0.13</v>
      </c>
      <c r="G133">
        <f t="shared" si="32"/>
        <v>8.4500000000000009E-3</v>
      </c>
      <c r="H133">
        <f t="shared" si="35"/>
        <v>0.13</v>
      </c>
      <c r="I133">
        <f t="shared" si="36"/>
        <v>8.4500000000000009E-3</v>
      </c>
      <c r="J133">
        <f t="shared" si="33"/>
        <v>0.13</v>
      </c>
      <c r="K133">
        <f t="shared" si="34"/>
        <v>8.4500000000000009E-3</v>
      </c>
      <c r="L133">
        <f t="shared" si="37"/>
        <v>0.13</v>
      </c>
      <c r="M133">
        <f t="shared" si="38"/>
        <v>8.4500000000000009E-3</v>
      </c>
      <c r="N133">
        <f t="shared" si="39"/>
        <v>0.13</v>
      </c>
      <c r="O133">
        <f t="shared" si="40"/>
        <v>8.4500000000000009E-3</v>
      </c>
      <c r="P133">
        <f t="shared" ref="P133:P196" si="41">P132+(0.5*(B133-B132)*(E133+E132))</f>
        <v>0.13</v>
      </c>
      <c r="Q133">
        <f t="shared" ref="Q133:Q196" si="42">Q132+(0.5*(B133-B132)*(P133+P132))</f>
        <v>8.4500000000000009E-3</v>
      </c>
      <c r="R133">
        <f t="shared" ref="R133:R196" si="43">SQRT(POWER(G133, 2) + POWER(K133, 2) + POWER(O133, 2))</f>
        <v>1.4635829323957015E-2</v>
      </c>
      <c r="S133">
        <f t="shared" ref="S133:S196" si="44">SQRT(POWER(I133, 2) + POWER(M133,2) + POWER(Q133, 2))</f>
        <v>1.4635829323957015E-2</v>
      </c>
    </row>
    <row r="134" spans="1:19">
      <c r="A134">
        <v>131</v>
      </c>
      <c r="B134">
        <f t="shared" si="30"/>
        <v>0.13100000000000001</v>
      </c>
      <c r="C134">
        <v>1</v>
      </c>
      <c r="D134">
        <v>1</v>
      </c>
      <c r="E134">
        <v>1</v>
      </c>
      <c r="F134">
        <f t="shared" si="31"/>
        <v>0.13100000000000001</v>
      </c>
      <c r="G134">
        <f t="shared" si="32"/>
        <v>8.5805000000000013E-3</v>
      </c>
      <c r="H134">
        <f t="shared" si="35"/>
        <v>0.13100000000000001</v>
      </c>
      <c r="I134">
        <f t="shared" si="36"/>
        <v>8.5805000000000013E-3</v>
      </c>
      <c r="J134">
        <f t="shared" si="33"/>
        <v>0.13100000000000001</v>
      </c>
      <c r="K134">
        <f t="shared" si="34"/>
        <v>8.5805000000000013E-3</v>
      </c>
      <c r="L134">
        <f t="shared" si="37"/>
        <v>0.13100000000000001</v>
      </c>
      <c r="M134">
        <f t="shared" si="38"/>
        <v>8.5805000000000013E-3</v>
      </c>
      <c r="N134">
        <f t="shared" si="39"/>
        <v>0.13100000000000001</v>
      </c>
      <c r="O134">
        <f t="shared" si="40"/>
        <v>8.5805000000000013E-3</v>
      </c>
      <c r="P134">
        <f t="shared" si="41"/>
        <v>0.13100000000000001</v>
      </c>
      <c r="Q134">
        <f t="shared" si="42"/>
        <v>8.5805000000000013E-3</v>
      </c>
      <c r="R134">
        <f t="shared" si="43"/>
        <v>1.4861861954344753E-2</v>
      </c>
      <c r="S134">
        <f t="shared" si="44"/>
        <v>1.4861861954344753E-2</v>
      </c>
    </row>
    <row r="135" spans="1:19">
      <c r="A135">
        <v>132</v>
      </c>
      <c r="B135">
        <f t="shared" si="30"/>
        <v>0.13200000000000001</v>
      </c>
      <c r="C135">
        <v>1</v>
      </c>
      <c r="D135">
        <v>1</v>
      </c>
      <c r="E135">
        <v>1</v>
      </c>
      <c r="F135">
        <f t="shared" si="31"/>
        <v>0.13200000000000001</v>
      </c>
      <c r="G135">
        <f t="shared" si="32"/>
        <v>8.712000000000001E-3</v>
      </c>
      <c r="H135">
        <f t="shared" si="35"/>
        <v>0.13200000000000001</v>
      </c>
      <c r="I135">
        <f t="shared" si="36"/>
        <v>8.712000000000001E-3</v>
      </c>
      <c r="J135">
        <f t="shared" si="33"/>
        <v>0.13200000000000001</v>
      </c>
      <c r="K135">
        <f t="shared" si="34"/>
        <v>8.712000000000001E-3</v>
      </c>
      <c r="L135">
        <f t="shared" si="37"/>
        <v>0.13200000000000001</v>
      </c>
      <c r="M135">
        <f t="shared" si="38"/>
        <v>8.712000000000001E-3</v>
      </c>
      <c r="N135">
        <f t="shared" si="39"/>
        <v>0.13200000000000001</v>
      </c>
      <c r="O135">
        <f t="shared" si="40"/>
        <v>8.712000000000001E-3</v>
      </c>
      <c r="P135">
        <f t="shared" si="41"/>
        <v>0.13200000000000001</v>
      </c>
      <c r="Q135">
        <f t="shared" si="42"/>
        <v>8.712000000000001E-3</v>
      </c>
      <c r="R135">
        <f t="shared" si="43"/>
        <v>1.5089626635540062E-2</v>
      </c>
      <c r="S135">
        <f t="shared" si="44"/>
        <v>1.5089626635540062E-2</v>
      </c>
    </row>
    <row r="136" spans="1:19">
      <c r="A136">
        <v>133</v>
      </c>
      <c r="B136">
        <f t="shared" si="30"/>
        <v>0.13300000000000001</v>
      </c>
      <c r="C136">
        <v>1</v>
      </c>
      <c r="D136">
        <v>1</v>
      </c>
      <c r="E136">
        <v>1</v>
      </c>
      <c r="F136">
        <f t="shared" si="31"/>
        <v>0.13300000000000001</v>
      </c>
      <c r="G136">
        <f t="shared" si="32"/>
        <v>8.8445000000000017E-3</v>
      </c>
      <c r="H136">
        <f t="shared" si="35"/>
        <v>0.13300000000000001</v>
      </c>
      <c r="I136">
        <f t="shared" si="36"/>
        <v>8.8445000000000017E-3</v>
      </c>
      <c r="J136">
        <f t="shared" si="33"/>
        <v>0.13300000000000001</v>
      </c>
      <c r="K136">
        <f t="shared" si="34"/>
        <v>8.8445000000000017E-3</v>
      </c>
      <c r="L136">
        <f t="shared" si="37"/>
        <v>0.13300000000000001</v>
      </c>
      <c r="M136">
        <f t="shared" si="38"/>
        <v>8.8445000000000017E-3</v>
      </c>
      <c r="N136">
        <f t="shared" si="39"/>
        <v>0.13300000000000001</v>
      </c>
      <c r="O136">
        <f t="shared" si="40"/>
        <v>8.8445000000000017E-3</v>
      </c>
      <c r="P136">
        <f t="shared" si="41"/>
        <v>0.13300000000000001</v>
      </c>
      <c r="Q136">
        <f t="shared" si="42"/>
        <v>8.8445000000000017E-3</v>
      </c>
      <c r="R136">
        <f t="shared" si="43"/>
        <v>1.5319123367542938E-2</v>
      </c>
      <c r="S136">
        <f t="shared" si="44"/>
        <v>1.5319123367542938E-2</v>
      </c>
    </row>
    <row r="137" spans="1:19">
      <c r="A137">
        <v>134</v>
      </c>
      <c r="B137">
        <f t="shared" si="30"/>
        <v>0.13400000000000001</v>
      </c>
      <c r="C137">
        <v>1</v>
      </c>
      <c r="D137">
        <v>1</v>
      </c>
      <c r="E137">
        <v>1</v>
      </c>
      <c r="F137">
        <f t="shared" si="31"/>
        <v>0.13400000000000001</v>
      </c>
      <c r="G137">
        <f t="shared" si="32"/>
        <v>8.9780000000000016E-3</v>
      </c>
      <c r="H137">
        <f t="shared" si="35"/>
        <v>0.13400000000000001</v>
      </c>
      <c r="I137">
        <f t="shared" si="36"/>
        <v>8.9780000000000016E-3</v>
      </c>
      <c r="J137">
        <f t="shared" si="33"/>
        <v>0.13400000000000001</v>
      </c>
      <c r="K137">
        <f t="shared" si="34"/>
        <v>8.9780000000000016E-3</v>
      </c>
      <c r="L137">
        <f t="shared" si="37"/>
        <v>0.13400000000000001</v>
      </c>
      <c r="M137">
        <f t="shared" si="38"/>
        <v>8.9780000000000016E-3</v>
      </c>
      <c r="N137">
        <f t="shared" si="39"/>
        <v>0.13400000000000001</v>
      </c>
      <c r="O137">
        <f t="shared" si="40"/>
        <v>8.9780000000000016E-3</v>
      </c>
      <c r="P137">
        <f t="shared" si="41"/>
        <v>0.13400000000000001</v>
      </c>
      <c r="Q137">
        <f t="shared" si="42"/>
        <v>8.9780000000000016E-3</v>
      </c>
      <c r="R137">
        <f t="shared" si="43"/>
        <v>1.5550352150353384E-2</v>
      </c>
      <c r="S137">
        <f t="shared" si="44"/>
        <v>1.5550352150353384E-2</v>
      </c>
    </row>
    <row r="138" spans="1:19">
      <c r="A138">
        <v>135</v>
      </c>
      <c r="B138">
        <f t="shared" si="30"/>
        <v>0.13500000000000001</v>
      </c>
      <c r="C138">
        <v>1</v>
      </c>
      <c r="D138">
        <v>1</v>
      </c>
      <c r="E138">
        <v>1</v>
      </c>
      <c r="F138">
        <f t="shared" si="31"/>
        <v>0.13500000000000001</v>
      </c>
      <c r="G138">
        <f t="shared" si="32"/>
        <v>9.1125000000000008E-3</v>
      </c>
      <c r="H138">
        <f t="shared" si="35"/>
        <v>0.13500000000000001</v>
      </c>
      <c r="I138">
        <f t="shared" si="36"/>
        <v>9.1125000000000025E-3</v>
      </c>
      <c r="J138">
        <f t="shared" si="33"/>
        <v>0.13500000000000001</v>
      </c>
      <c r="K138">
        <f t="shared" si="34"/>
        <v>9.1125000000000008E-3</v>
      </c>
      <c r="L138">
        <f t="shared" si="37"/>
        <v>0.13500000000000001</v>
      </c>
      <c r="M138">
        <f t="shared" si="38"/>
        <v>9.1125000000000025E-3</v>
      </c>
      <c r="N138">
        <f t="shared" si="39"/>
        <v>0.13500000000000001</v>
      </c>
      <c r="O138">
        <f t="shared" si="40"/>
        <v>9.1125000000000008E-3</v>
      </c>
      <c r="P138">
        <f t="shared" si="41"/>
        <v>0.13500000000000001</v>
      </c>
      <c r="Q138">
        <f t="shared" si="42"/>
        <v>9.1125000000000025E-3</v>
      </c>
      <c r="R138">
        <f t="shared" si="43"/>
        <v>1.5783312983971395E-2</v>
      </c>
      <c r="S138">
        <f t="shared" si="44"/>
        <v>1.5783312983971398E-2</v>
      </c>
    </row>
    <row r="139" spans="1:19">
      <c r="A139">
        <v>136</v>
      </c>
      <c r="B139">
        <f t="shared" si="30"/>
        <v>0.13600000000000001</v>
      </c>
      <c r="C139">
        <v>1</v>
      </c>
      <c r="D139">
        <v>1</v>
      </c>
      <c r="E139">
        <v>1</v>
      </c>
      <c r="F139">
        <f t="shared" si="31"/>
        <v>0.13600000000000001</v>
      </c>
      <c r="G139">
        <f t="shared" si="32"/>
        <v>9.248000000000001E-3</v>
      </c>
      <c r="H139">
        <f t="shared" si="35"/>
        <v>0.13600000000000001</v>
      </c>
      <c r="I139">
        <f t="shared" si="36"/>
        <v>9.2480000000000027E-3</v>
      </c>
      <c r="J139">
        <f t="shared" si="33"/>
        <v>0.13600000000000001</v>
      </c>
      <c r="K139">
        <f t="shared" si="34"/>
        <v>9.248000000000001E-3</v>
      </c>
      <c r="L139">
        <f t="shared" si="37"/>
        <v>0.13600000000000001</v>
      </c>
      <c r="M139">
        <f t="shared" si="38"/>
        <v>9.2480000000000027E-3</v>
      </c>
      <c r="N139">
        <f t="shared" si="39"/>
        <v>0.13600000000000001</v>
      </c>
      <c r="O139">
        <f t="shared" si="40"/>
        <v>9.248000000000001E-3</v>
      </c>
      <c r="P139">
        <f t="shared" si="41"/>
        <v>0.13600000000000001</v>
      </c>
      <c r="Q139">
        <f t="shared" si="42"/>
        <v>9.2480000000000027E-3</v>
      </c>
      <c r="R139">
        <f t="shared" si="43"/>
        <v>1.6018005868396981E-2</v>
      </c>
      <c r="S139">
        <f t="shared" si="44"/>
        <v>1.6018005868396981E-2</v>
      </c>
    </row>
    <row r="140" spans="1:19">
      <c r="A140">
        <v>137</v>
      </c>
      <c r="B140">
        <f t="shared" si="30"/>
        <v>0.13700000000000001</v>
      </c>
      <c r="C140">
        <v>1</v>
      </c>
      <c r="D140">
        <v>1</v>
      </c>
      <c r="E140">
        <v>1</v>
      </c>
      <c r="F140">
        <f t="shared" si="31"/>
        <v>0.13700000000000001</v>
      </c>
      <c r="G140">
        <f t="shared" si="32"/>
        <v>9.3845000000000022E-3</v>
      </c>
      <c r="H140">
        <f t="shared" si="35"/>
        <v>0.13700000000000001</v>
      </c>
      <c r="I140">
        <f t="shared" si="36"/>
        <v>9.3845000000000022E-3</v>
      </c>
      <c r="J140">
        <f t="shared" si="33"/>
        <v>0.13700000000000001</v>
      </c>
      <c r="K140">
        <f t="shared" si="34"/>
        <v>9.3845000000000022E-3</v>
      </c>
      <c r="L140">
        <f t="shared" si="37"/>
        <v>0.13700000000000001</v>
      </c>
      <c r="M140">
        <f t="shared" si="38"/>
        <v>9.3845000000000022E-3</v>
      </c>
      <c r="N140">
        <f t="shared" si="39"/>
        <v>0.13700000000000001</v>
      </c>
      <c r="O140">
        <f t="shared" si="40"/>
        <v>9.3845000000000022E-3</v>
      </c>
      <c r="P140">
        <f t="shared" si="41"/>
        <v>0.13700000000000001</v>
      </c>
      <c r="Q140">
        <f t="shared" si="42"/>
        <v>9.3845000000000022E-3</v>
      </c>
      <c r="R140">
        <f t="shared" si="43"/>
        <v>1.6254430803630131E-2</v>
      </c>
      <c r="S140">
        <f t="shared" si="44"/>
        <v>1.6254430803630131E-2</v>
      </c>
    </row>
    <row r="141" spans="1:19">
      <c r="A141">
        <v>138</v>
      </c>
      <c r="B141">
        <f t="shared" si="30"/>
        <v>0.13800000000000001</v>
      </c>
      <c r="C141">
        <v>1</v>
      </c>
      <c r="D141">
        <v>1</v>
      </c>
      <c r="E141">
        <v>1</v>
      </c>
      <c r="F141">
        <f t="shared" si="31"/>
        <v>0.13800000000000001</v>
      </c>
      <c r="G141">
        <f t="shared" si="32"/>
        <v>9.5220000000000009E-3</v>
      </c>
      <c r="H141">
        <f t="shared" si="35"/>
        <v>0.13800000000000001</v>
      </c>
      <c r="I141">
        <f t="shared" si="36"/>
        <v>9.5220000000000027E-3</v>
      </c>
      <c r="J141">
        <f t="shared" si="33"/>
        <v>0.13800000000000001</v>
      </c>
      <c r="K141">
        <f t="shared" si="34"/>
        <v>9.5220000000000009E-3</v>
      </c>
      <c r="L141">
        <f t="shared" si="37"/>
        <v>0.13800000000000001</v>
      </c>
      <c r="M141">
        <f t="shared" si="38"/>
        <v>9.5220000000000027E-3</v>
      </c>
      <c r="N141">
        <f t="shared" si="39"/>
        <v>0.13800000000000001</v>
      </c>
      <c r="O141">
        <f t="shared" si="40"/>
        <v>9.5220000000000009E-3</v>
      </c>
      <c r="P141">
        <f t="shared" si="41"/>
        <v>0.13800000000000001</v>
      </c>
      <c r="Q141">
        <f t="shared" si="42"/>
        <v>9.5220000000000027E-3</v>
      </c>
      <c r="R141">
        <f t="shared" si="43"/>
        <v>1.6492587789670853E-2</v>
      </c>
      <c r="S141">
        <f t="shared" si="44"/>
        <v>1.6492587789670856E-2</v>
      </c>
    </row>
    <row r="142" spans="1:19">
      <c r="A142">
        <v>139</v>
      </c>
      <c r="B142">
        <f t="shared" si="30"/>
        <v>0.13900000000000001</v>
      </c>
      <c r="C142">
        <v>1</v>
      </c>
      <c r="D142">
        <v>1</v>
      </c>
      <c r="E142">
        <v>1</v>
      </c>
      <c r="F142">
        <f t="shared" si="31"/>
        <v>0.13900000000000001</v>
      </c>
      <c r="G142">
        <f t="shared" si="32"/>
        <v>9.6605000000000024E-3</v>
      </c>
      <c r="H142">
        <f t="shared" si="35"/>
        <v>0.13900000000000001</v>
      </c>
      <c r="I142">
        <f t="shared" si="36"/>
        <v>9.6605000000000024E-3</v>
      </c>
      <c r="J142">
        <f t="shared" si="33"/>
        <v>0.13900000000000001</v>
      </c>
      <c r="K142">
        <f t="shared" si="34"/>
        <v>9.6605000000000024E-3</v>
      </c>
      <c r="L142">
        <f t="shared" si="37"/>
        <v>0.13900000000000001</v>
      </c>
      <c r="M142">
        <f t="shared" si="38"/>
        <v>9.6605000000000024E-3</v>
      </c>
      <c r="N142">
        <f t="shared" si="39"/>
        <v>0.13900000000000001</v>
      </c>
      <c r="O142">
        <f t="shared" si="40"/>
        <v>9.6605000000000024E-3</v>
      </c>
      <c r="P142">
        <f t="shared" si="41"/>
        <v>0.13900000000000001</v>
      </c>
      <c r="Q142">
        <f t="shared" si="42"/>
        <v>9.6605000000000024E-3</v>
      </c>
      <c r="R142">
        <f t="shared" si="43"/>
        <v>1.6732476826519144E-2</v>
      </c>
      <c r="S142">
        <f t="shared" si="44"/>
        <v>1.6732476826519144E-2</v>
      </c>
    </row>
    <row r="143" spans="1:19">
      <c r="A143">
        <v>140</v>
      </c>
      <c r="B143">
        <f t="shared" si="30"/>
        <v>0.14000000000000001</v>
      </c>
      <c r="C143">
        <v>1</v>
      </c>
      <c r="D143">
        <v>1</v>
      </c>
      <c r="E143">
        <v>1</v>
      </c>
      <c r="F143">
        <f t="shared" si="31"/>
        <v>0.14000000000000001</v>
      </c>
      <c r="G143">
        <f t="shared" si="32"/>
        <v>9.8000000000000014E-3</v>
      </c>
      <c r="H143">
        <f t="shared" si="35"/>
        <v>0.14000000000000001</v>
      </c>
      <c r="I143">
        <f t="shared" si="36"/>
        <v>9.8000000000000032E-3</v>
      </c>
      <c r="J143">
        <f t="shared" si="33"/>
        <v>0.14000000000000001</v>
      </c>
      <c r="K143">
        <f t="shared" si="34"/>
        <v>9.8000000000000014E-3</v>
      </c>
      <c r="L143">
        <f t="shared" si="37"/>
        <v>0.14000000000000001</v>
      </c>
      <c r="M143">
        <f t="shared" si="38"/>
        <v>9.8000000000000032E-3</v>
      </c>
      <c r="N143">
        <f t="shared" si="39"/>
        <v>0.14000000000000001</v>
      </c>
      <c r="O143">
        <f t="shared" si="40"/>
        <v>9.8000000000000014E-3</v>
      </c>
      <c r="P143">
        <f t="shared" si="41"/>
        <v>0.14000000000000001</v>
      </c>
      <c r="Q143">
        <f t="shared" si="42"/>
        <v>9.8000000000000032E-3</v>
      </c>
      <c r="R143">
        <f t="shared" si="43"/>
        <v>1.6974097914175E-2</v>
      </c>
      <c r="S143">
        <f t="shared" si="44"/>
        <v>1.6974097914175004E-2</v>
      </c>
    </row>
    <row r="144" spans="1:19">
      <c r="A144">
        <v>141</v>
      </c>
      <c r="B144">
        <f t="shared" si="30"/>
        <v>0.14099999999999999</v>
      </c>
      <c r="C144">
        <v>1</v>
      </c>
      <c r="D144">
        <v>1</v>
      </c>
      <c r="E144">
        <v>1</v>
      </c>
      <c r="F144">
        <f t="shared" si="31"/>
        <v>0.14099999999999999</v>
      </c>
      <c r="G144">
        <f t="shared" si="32"/>
        <v>9.9404999999999979E-3</v>
      </c>
      <c r="H144">
        <f t="shared" si="35"/>
        <v>0.14099999999999999</v>
      </c>
      <c r="I144">
        <f t="shared" si="36"/>
        <v>9.9404999999999997E-3</v>
      </c>
      <c r="J144">
        <f t="shared" si="33"/>
        <v>0.14099999999999999</v>
      </c>
      <c r="K144">
        <f t="shared" si="34"/>
        <v>9.9404999999999979E-3</v>
      </c>
      <c r="L144">
        <f t="shared" si="37"/>
        <v>0.14099999999999999</v>
      </c>
      <c r="M144">
        <f t="shared" si="38"/>
        <v>9.9404999999999997E-3</v>
      </c>
      <c r="N144">
        <f t="shared" si="39"/>
        <v>0.14099999999999999</v>
      </c>
      <c r="O144">
        <f t="shared" si="40"/>
        <v>9.9404999999999979E-3</v>
      </c>
      <c r="P144">
        <f t="shared" si="41"/>
        <v>0.14099999999999999</v>
      </c>
      <c r="Q144">
        <f t="shared" si="42"/>
        <v>9.9404999999999997E-3</v>
      </c>
      <c r="R144">
        <f t="shared" si="43"/>
        <v>1.721745105263842E-2</v>
      </c>
      <c r="S144">
        <f t="shared" si="44"/>
        <v>1.7217451052638423E-2</v>
      </c>
    </row>
    <row r="145" spans="1:19">
      <c r="A145">
        <v>142</v>
      </c>
      <c r="B145">
        <f t="shared" si="30"/>
        <v>0.14199999999999999</v>
      </c>
      <c r="C145">
        <v>1</v>
      </c>
      <c r="D145">
        <v>1</v>
      </c>
      <c r="E145">
        <v>1</v>
      </c>
      <c r="F145">
        <f t="shared" si="31"/>
        <v>0.14199999999999999</v>
      </c>
      <c r="G145">
        <f t="shared" si="32"/>
        <v>1.0081999999999999E-2</v>
      </c>
      <c r="H145">
        <f t="shared" si="35"/>
        <v>0.14199999999999999</v>
      </c>
      <c r="I145">
        <f t="shared" si="36"/>
        <v>1.0081999999999999E-2</v>
      </c>
      <c r="J145">
        <f t="shared" si="33"/>
        <v>0.14199999999999999</v>
      </c>
      <c r="K145">
        <f t="shared" si="34"/>
        <v>1.0081999999999999E-2</v>
      </c>
      <c r="L145">
        <f t="shared" si="37"/>
        <v>0.14199999999999999</v>
      </c>
      <c r="M145">
        <f t="shared" si="38"/>
        <v>1.0081999999999999E-2</v>
      </c>
      <c r="N145">
        <f t="shared" si="39"/>
        <v>0.14199999999999999</v>
      </c>
      <c r="O145">
        <f t="shared" si="40"/>
        <v>1.0081999999999999E-2</v>
      </c>
      <c r="P145">
        <f t="shared" si="41"/>
        <v>0.14199999999999999</v>
      </c>
      <c r="Q145">
        <f t="shared" si="42"/>
        <v>1.0081999999999999E-2</v>
      </c>
      <c r="R145">
        <f t="shared" si="43"/>
        <v>1.746253624190942E-2</v>
      </c>
      <c r="S145">
        <f t="shared" si="44"/>
        <v>1.746253624190942E-2</v>
      </c>
    </row>
    <row r="146" spans="1:19">
      <c r="A146">
        <v>143</v>
      </c>
      <c r="B146">
        <f t="shared" si="30"/>
        <v>0.14299999999999999</v>
      </c>
      <c r="C146">
        <v>1</v>
      </c>
      <c r="D146">
        <v>1</v>
      </c>
      <c r="E146">
        <v>1</v>
      </c>
      <c r="F146">
        <f t="shared" si="31"/>
        <v>0.14299999999999999</v>
      </c>
      <c r="G146">
        <f t="shared" si="32"/>
        <v>1.0224499999999997E-2</v>
      </c>
      <c r="H146">
        <f t="shared" si="35"/>
        <v>0.14299999999999999</v>
      </c>
      <c r="I146">
        <f t="shared" si="36"/>
        <v>1.0224499999999999E-2</v>
      </c>
      <c r="J146">
        <f t="shared" si="33"/>
        <v>0.14299999999999999</v>
      </c>
      <c r="K146">
        <f t="shared" si="34"/>
        <v>1.0224499999999997E-2</v>
      </c>
      <c r="L146">
        <f t="shared" si="37"/>
        <v>0.14299999999999999</v>
      </c>
      <c r="M146">
        <f t="shared" si="38"/>
        <v>1.0224499999999999E-2</v>
      </c>
      <c r="N146">
        <f t="shared" si="39"/>
        <v>0.14299999999999999</v>
      </c>
      <c r="O146">
        <f t="shared" si="40"/>
        <v>1.0224499999999997E-2</v>
      </c>
      <c r="P146">
        <f t="shared" si="41"/>
        <v>0.14299999999999999</v>
      </c>
      <c r="Q146">
        <f t="shared" si="42"/>
        <v>1.0224499999999999E-2</v>
      </c>
      <c r="R146">
        <f t="shared" si="43"/>
        <v>1.7709353481987981E-2</v>
      </c>
      <c r="S146">
        <f t="shared" si="44"/>
        <v>1.7709353481987985E-2</v>
      </c>
    </row>
    <row r="147" spans="1:19">
      <c r="A147">
        <v>144</v>
      </c>
      <c r="B147">
        <f t="shared" si="30"/>
        <v>0.14399999999999999</v>
      </c>
      <c r="C147">
        <v>1</v>
      </c>
      <c r="D147">
        <v>1</v>
      </c>
      <c r="E147">
        <v>1</v>
      </c>
      <c r="F147">
        <f t="shared" si="31"/>
        <v>0.14399999999999999</v>
      </c>
      <c r="G147">
        <f t="shared" si="32"/>
        <v>1.0367999999999999E-2</v>
      </c>
      <c r="H147">
        <f t="shared" si="35"/>
        <v>0.14399999999999999</v>
      </c>
      <c r="I147">
        <f t="shared" si="36"/>
        <v>1.0367999999999999E-2</v>
      </c>
      <c r="J147">
        <f t="shared" si="33"/>
        <v>0.14399999999999999</v>
      </c>
      <c r="K147">
        <f t="shared" si="34"/>
        <v>1.0367999999999999E-2</v>
      </c>
      <c r="L147">
        <f t="shared" si="37"/>
        <v>0.14399999999999999</v>
      </c>
      <c r="M147">
        <f t="shared" si="38"/>
        <v>1.0367999999999999E-2</v>
      </c>
      <c r="N147">
        <f t="shared" si="39"/>
        <v>0.14399999999999999</v>
      </c>
      <c r="O147">
        <f t="shared" si="40"/>
        <v>1.0367999999999999E-2</v>
      </c>
      <c r="P147">
        <f t="shared" si="41"/>
        <v>0.14399999999999999</v>
      </c>
      <c r="Q147">
        <f t="shared" si="42"/>
        <v>1.0367999999999999E-2</v>
      </c>
      <c r="R147">
        <f t="shared" si="43"/>
        <v>1.7957902772874117E-2</v>
      </c>
      <c r="S147">
        <f t="shared" si="44"/>
        <v>1.7957902772874117E-2</v>
      </c>
    </row>
    <row r="148" spans="1:19">
      <c r="A148">
        <v>145</v>
      </c>
      <c r="B148">
        <f t="shared" si="30"/>
        <v>0.14499999999999999</v>
      </c>
      <c r="C148">
        <v>1</v>
      </c>
      <c r="D148">
        <v>1</v>
      </c>
      <c r="E148">
        <v>1</v>
      </c>
      <c r="F148">
        <f t="shared" si="31"/>
        <v>0.14499999999999999</v>
      </c>
      <c r="G148">
        <f t="shared" si="32"/>
        <v>1.0512499999999999E-2</v>
      </c>
      <c r="H148">
        <f t="shared" si="35"/>
        <v>0.14499999999999999</v>
      </c>
      <c r="I148">
        <f t="shared" si="36"/>
        <v>1.0512499999999999E-2</v>
      </c>
      <c r="J148">
        <f t="shared" si="33"/>
        <v>0.14499999999999999</v>
      </c>
      <c r="K148">
        <f t="shared" si="34"/>
        <v>1.0512499999999999E-2</v>
      </c>
      <c r="L148">
        <f t="shared" si="37"/>
        <v>0.14499999999999999</v>
      </c>
      <c r="M148">
        <f t="shared" si="38"/>
        <v>1.0512499999999999E-2</v>
      </c>
      <c r="N148">
        <f t="shared" si="39"/>
        <v>0.14499999999999999</v>
      </c>
      <c r="O148">
        <f t="shared" si="40"/>
        <v>1.0512499999999999E-2</v>
      </c>
      <c r="P148">
        <f t="shared" si="41"/>
        <v>0.14499999999999999</v>
      </c>
      <c r="Q148">
        <f t="shared" si="42"/>
        <v>1.0512499999999999E-2</v>
      </c>
      <c r="R148">
        <f t="shared" si="43"/>
        <v>1.8208184114567823E-2</v>
      </c>
      <c r="S148">
        <f t="shared" si="44"/>
        <v>1.8208184114567823E-2</v>
      </c>
    </row>
    <row r="149" spans="1:19">
      <c r="A149">
        <v>146</v>
      </c>
      <c r="B149">
        <f t="shared" si="30"/>
        <v>0.14599999999999999</v>
      </c>
      <c r="C149">
        <v>1</v>
      </c>
      <c r="D149">
        <v>1</v>
      </c>
      <c r="E149">
        <v>1</v>
      </c>
      <c r="F149">
        <f t="shared" si="31"/>
        <v>0.14599999999999999</v>
      </c>
      <c r="G149">
        <f t="shared" si="32"/>
        <v>1.0657999999999999E-2</v>
      </c>
      <c r="H149">
        <f t="shared" si="35"/>
        <v>0.14599999999999999</v>
      </c>
      <c r="I149">
        <f t="shared" si="36"/>
        <v>1.0657999999999999E-2</v>
      </c>
      <c r="J149">
        <f t="shared" si="33"/>
        <v>0.14599999999999999</v>
      </c>
      <c r="K149">
        <f t="shared" si="34"/>
        <v>1.0657999999999999E-2</v>
      </c>
      <c r="L149">
        <f t="shared" si="37"/>
        <v>0.14599999999999999</v>
      </c>
      <c r="M149">
        <f t="shared" si="38"/>
        <v>1.0657999999999999E-2</v>
      </c>
      <c r="N149">
        <f t="shared" si="39"/>
        <v>0.14599999999999999</v>
      </c>
      <c r="O149">
        <f t="shared" si="40"/>
        <v>1.0657999999999999E-2</v>
      </c>
      <c r="P149">
        <f t="shared" si="41"/>
        <v>0.14599999999999999</v>
      </c>
      <c r="Q149">
        <f t="shared" si="42"/>
        <v>1.0657999999999999E-2</v>
      </c>
      <c r="R149">
        <f t="shared" si="43"/>
        <v>1.8460197507069093E-2</v>
      </c>
      <c r="S149">
        <f t="shared" si="44"/>
        <v>1.8460197507069093E-2</v>
      </c>
    </row>
    <row r="150" spans="1:19">
      <c r="A150">
        <v>147</v>
      </c>
      <c r="B150">
        <f t="shared" si="30"/>
        <v>0.14699999999999999</v>
      </c>
      <c r="C150">
        <v>1</v>
      </c>
      <c r="D150">
        <v>1</v>
      </c>
      <c r="E150">
        <v>1</v>
      </c>
      <c r="F150">
        <f t="shared" si="31"/>
        <v>0.14699999999999999</v>
      </c>
      <c r="G150">
        <f t="shared" si="32"/>
        <v>1.0804499999999998E-2</v>
      </c>
      <c r="H150">
        <f t="shared" si="35"/>
        <v>0.14699999999999999</v>
      </c>
      <c r="I150">
        <f t="shared" si="36"/>
        <v>1.08045E-2</v>
      </c>
      <c r="J150">
        <f t="shared" si="33"/>
        <v>0.14699999999999999</v>
      </c>
      <c r="K150">
        <f t="shared" si="34"/>
        <v>1.0804499999999998E-2</v>
      </c>
      <c r="L150">
        <f t="shared" si="37"/>
        <v>0.14699999999999999</v>
      </c>
      <c r="M150">
        <f t="shared" si="38"/>
        <v>1.08045E-2</v>
      </c>
      <c r="N150">
        <f t="shared" si="39"/>
        <v>0.14699999999999999</v>
      </c>
      <c r="O150">
        <f t="shared" si="40"/>
        <v>1.0804499999999998E-2</v>
      </c>
      <c r="P150">
        <f t="shared" si="41"/>
        <v>0.14699999999999999</v>
      </c>
      <c r="Q150">
        <f t="shared" si="42"/>
        <v>1.08045E-2</v>
      </c>
      <c r="R150">
        <f t="shared" si="43"/>
        <v>1.871394295037793E-2</v>
      </c>
      <c r="S150">
        <f t="shared" si="44"/>
        <v>1.8713942950377933E-2</v>
      </c>
    </row>
    <row r="151" spans="1:19">
      <c r="A151">
        <v>148</v>
      </c>
      <c r="B151">
        <f t="shared" si="30"/>
        <v>0.14799999999999999</v>
      </c>
      <c r="C151">
        <v>1</v>
      </c>
      <c r="D151">
        <v>1</v>
      </c>
      <c r="E151">
        <v>1</v>
      </c>
      <c r="F151">
        <f t="shared" si="31"/>
        <v>0.14799999999999999</v>
      </c>
      <c r="G151">
        <f t="shared" si="32"/>
        <v>1.0951999999999998E-2</v>
      </c>
      <c r="H151">
        <f t="shared" si="35"/>
        <v>0.14799999999999999</v>
      </c>
      <c r="I151">
        <f t="shared" si="36"/>
        <v>1.0952E-2</v>
      </c>
      <c r="J151">
        <f t="shared" si="33"/>
        <v>0.14799999999999999</v>
      </c>
      <c r="K151">
        <f t="shared" si="34"/>
        <v>1.0951999999999998E-2</v>
      </c>
      <c r="L151">
        <f t="shared" si="37"/>
        <v>0.14799999999999999</v>
      </c>
      <c r="M151">
        <f t="shared" si="38"/>
        <v>1.0952E-2</v>
      </c>
      <c r="N151">
        <f t="shared" si="39"/>
        <v>0.14799999999999999</v>
      </c>
      <c r="O151">
        <f t="shared" si="40"/>
        <v>1.0951999999999998E-2</v>
      </c>
      <c r="P151">
        <f t="shared" si="41"/>
        <v>0.14799999999999999</v>
      </c>
      <c r="Q151">
        <f t="shared" si="42"/>
        <v>1.0952E-2</v>
      </c>
      <c r="R151">
        <f t="shared" si="43"/>
        <v>1.8969420444494341E-2</v>
      </c>
      <c r="S151">
        <f t="shared" si="44"/>
        <v>1.8969420444494345E-2</v>
      </c>
    </row>
    <row r="152" spans="1:19">
      <c r="A152">
        <v>149</v>
      </c>
      <c r="B152">
        <f t="shared" si="30"/>
        <v>0.14899999999999999</v>
      </c>
      <c r="C152">
        <v>1</v>
      </c>
      <c r="D152">
        <v>1</v>
      </c>
      <c r="E152">
        <v>1</v>
      </c>
      <c r="F152">
        <f t="shared" si="31"/>
        <v>0.14899999999999999</v>
      </c>
      <c r="G152">
        <f t="shared" si="32"/>
        <v>1.1100499999999999E-2</v>
      </c>
      <c r="H152">
        <f t="shared" si="35"/>
        <v>0.14899999999999999</v>
      </c>
      <c r="I152">
        <f t="shared" si="36"/>
        <v>1.1100499999999999E-2</v>
      </c>
      <c r="J152">
        <f t="shared" si="33"/>
        <v>0.14899999999999999</v>
      </c>
      <c r="K152">
        <f t="shared" si="34"/>
        <v>1.1100499999999999E-2</v>
      </c>
      <c r="L152">
        <f t="shared" si="37"/>
        <v>0.14899999999999999</v>
      </c>
      <c r="M152">
        <f t="shared" si="38"/>
        <v>1.1100499999999999E-2</v>
      </c>
      <c r="N152">
        <f t="shared" si="39"/>
        <v>0.14899999999999999</v>
      </c>
      <c r="O152">
        <f t="shared" si="40"/>
        <v>1.1100499999999999E-2</v>
      </c>
      <c r="P152">
        <f t="shared" si="41"/>
        <v>0.14899999999999999</v>
      </c>
      <c r="Q152">
        <f t="shared" si="42"/>
        <v>1.1100499999999999E-2</v>
      </c>
      <c r="R152">
        <f t="shared" si="43"/>
        <v>1.922662998941832E-2</v>
      </c>
      <c r="S152">
        <f t="shared" si="44"/>
        <v>1.922662998941832E-2</v>
      </c>
    </row>
    <row r="153" spans="1:19">
      <c r="A153">
        <v>150</v>
      </c>
      <c r="B153">
        <f t="shared" si="30"/>
        <v>0.15</v>
      </c>
      <c r="C153">
        <v>1</v>
      </c>
      <c r="D153">
        <v>1</v>
      </c>
      <c r="E153">
        <v>1</v>
      </c>
      <c r="F153">
        <f t="shared" si="31"/>
        <v>0.15</v>
      </c>
      <c r="G153">
        <f t="shared" si="32"/>
        <v>1.125E-2</v>
      </c>
      <c r="H153">
        <f t="shared" si="35"/>
        <v>0.15</v>
      </c>
      <c r="I153">
        <f t="shared" si="36"/>
        <v>1.125E-2</v>
      </c>
      <c r="J153">
        <f t="shared" si="33"/>
        <v>0.15</v>
      </c>
      <c r="K153">
        <f t="shared" si="34"/>
        <v>1.125E-2</v>
      </c>
      <c r="L153">
        <f t="shared" si="37"/>
        <v>0.15</v>
      </c>
      <c r="M153">
        <f t="shared" si="38"/>
        <v>1.125E-2</v>
      </c>
      <c r="N153">
        <f t="shared" si="39"/>
        <v>0.15</v>
      </c>
      <c r="O153">
        <f t="shared" si="40"/>
        <v>1.125E-2</v>
      </c>
      <c r="P153">
        <f t="shared" si="41"/>
        <v>0.15</v>
      </c>
      <c r="Q153">
        <f t="shared" si="42"/>
        <v>1.125E-2</v>
      </c>
      <c r="R153">
        <f t="shared" si="43"/>
        <v>1.948557158514987E-2</v>
      </c>
      <c r="S153">
        <f t="shared" si="44"/>
        <v>1.948557158514987E-2</v>
      </c>
    </row>
    <row r="154" spans="1:19">
      <c r="A154">
        <v>151</v>
      </c>
      <c r="B154">
        <f t="shared" si="30"/>
        <v>0.151</v>
      </c>
      <c r="C154">
        <v>1</v>
      </c>
      <c r="D154">
        <v>1</v>
      </c>
      <c r="E154">
        <v>1</v>
      </c>
      <c r="F154">
        <f t="shared" si="31"/>
        <v>0.151</v>
      </c>
      <c r="G154">
        <f t="shared" si="32"/>
        <v>1.1400499999999999E-2</v>
      </c>
      <c r="H154">
        <f t="shared" si="35"/>
        <v>0.151</v>
      </c>
      <c r="I154">
        <f t="shared" si="36"/>
        <v>1.1400499999999999E-2</v>
      </c>
      <c r="J154">
        <f t="shared" si="33"/>
        <v>0.151</v>
      </c>
      <c r="K154">
        <f t="shared" si="34"/>
        <v>1.1400499999999999E-2</v>
      </c>
      <c r="L154">
        <f t="shared" si="37"/>
        <v>0.151</v>
      </c>
      <c r="M154">
        <f t="shared" si="38"/>
        <v>1.1400499999999999E-2</v>
      </c>
      <c r="N154">
        <f t="shared" si="39"/>
        <v>0.151</v>
      </c>
      <c r="O154">
        <f t="shared" si="40"/>
        <v>1.1400499999999999E-2</v>
      </c>
      <c r="P154">
        <f t="shared" si="41"/>
        <v>0.151</v>
      </c>
      <c r="Q154">
        <f t="shared" si="42"/>
        <v>1.1400499999999999E-2</v>
      </c>
      <c r="R154">
        <f t="shared" si="43"/>
        <v>1.9746245231688983E-2</v>
      </c>
      <c r="S154">
        <f t="shared" si="44"/>
        <v>1.9746245231688983E-2</v>
      </c>
    </row>
    <row r="155" spans="1:19">
      <c r="A155">
        <v>152</v>
      </c>
      <c r="B155">
        <f t="shared" si="30"/>
        <v>0.152</v>
      </c>
      <c r="C155">
        <v>1</v>
      </c>
      <c r="D155">
        <v>1</v>
      </c>
      <c r="E155">
        <v>1</v>
      </c>
      <c r="F155">
        <f t="shared" si="31"/>
        <v>0.152</v>
      </c>
      <c r="G155">
        <f t="shared" si="32"/>
        <v>1.1552E-2</v>
      </c>
      <c r="H155">
        <f t="shared" si="35"/>
        <v>0.152</v>
      </c>
      <c r="I155">
        <f t="shared" si="36"/>
        <v>1.1552E-2</v>
      </c>
      <c r="J155">
        <f t="shared" si="33"/>
        <v>0.152</v>
      </c>
      <c r="K155">
        <f t="shared" si="34"/>
        <v>1.1552E-2</v>
      </c>
      <c r="L155">
        <f t="shared" si="37"/>
        <v>0.152</v>
      </c>
      <c r="M155">
        <f t="shared" si="38"/>
        <v>1.1552E-2</v>
      </c>
      <c r="N155">
        <f t="shared" si="39"/>
        <v>0.152</v>
      </c>
      <c r="O155">
        <f t="shared" si="40"/>
        <v>1.1552E-2</v>
      </c>
      <c r="P155">
        <f t="shared" si="41"/>
        <v>0.152</v>
      </c>
      <c r="Q155">
        <f t="shared" si="42"/>
        <v>1.1552E-2</v>
      </c>
      <c r="R155">
        <f t="shared" si="43"/>
        <v>2.0008650929035671E-2</v>
      </c>
      <c r="S155">
        <f t="shared" si="44"/>
        <v>2.0008650929035671E-2</v>
      </c>
    </row>
    <row r="156" spans="1:19">
      <c r="A156">
        <v>153</v>
      </c>
      <c r="B156">
        <f t="shared" si="30"/>
        <v>0.153</v>
      </c>
      <c r="C156">
        <v>1</v>
      </c>
      <c r="D156">
        <v>1</v>
      </c>
      <c r="E156">
        <v>1</v>
      </c>
      <c r="F156">
        <f t="shared" si="31"/>
        <v>0.153</v>
      </c>
      <c r="G156">
        <f t="shared" si="32"/>
        <v>1.17045E-2</v>
      </c>
      <c r="H156">
        <f t="shared" si="35"/>
        <v>0.153</v>
      </c>
      <c r="I156">
        <f t="shared" si="36"/>
        <v>1.17045E-2</v>
      </c>
      <c r="J156">
        <f t="shared" si="33"/>
        <v>0.153</v>
      </c>
      <c r="K156">
        <f t="shared" si="34"/>
        <v>1.17045E-2</v>
      </c>
      <c r="L156">
        <f t="shared" si="37"/>
        <v>0.153</v>
      </c>
      <c r="M156">
        <f t="shared" si="38"/>
        <v>1.17045E-2</v>
      </c>
      <c r="N156">
        <f t="shared" si="39"/>
        <v>0.153</v>
      </c>
      <c r="O156">
        <f t="shared" si="40"/>
        <v>1.17045E-2</v>
      </c>
      <c r="P156">
        <f t="shared" si="41"/>
        <v>0.153</v>
      </c>
      <c r="Q156">
        <f t="shared" si="42"/>
        <v>1.17045E-2</v>
      </c>
      <c r="R156">
        <f t="shared" si="43"/>
        <v>2.0272788677189922E-2</v>
      </c>
      <c r="S156">
        <f t="shared" si="44"/>
        <v>2.0272788677189922E-2</v>
      </c>
    </row>
    <row r="157" spans="1:19">
      <c r="A157">
        <v>154</v>
      </c>
      <c r="B157">
        <f t="shared" si="30"/>
        <v>0.154</v>
      </c>
      <c r="C157">
        <v>1</v>
      </c>
      <c r="D157">
        <v>1</v>
      </c>
      <c r="E157">
        <v>1</v>
      </c>
      <c r="F157">
        <f t="shared" si="31"/>
        <v>0.154</v>
      </c>
      <c r="G157">
        <f t="shared" si="32"/>
        <v>1.1858E-2</v>
      </c>
      <c r="H157">
        <f t="shared" si="35"/>
        <v>0.154</v>
      </c>
      <c r="I157">
        <f t="shared" si="36"/>
        <v>1.1858E-2</v>
      </c>
      <c r="J157">
        <f t="shared" si="33"/>
        <v>0.154</v>
      </c>
      <c r="K157">
        <f t="shared" si="34"/>
        <v>1.1858E-2</v>
      </c>
      <c r="L157">
        <f t="shared" si="37"/>
        <v>0.154</v>
      </c>
      <c r="M157">
        <f t="shared" si="38"/>
        <v>1.1858E-2</v>
      </c>
      <c r="N157">
        <f t="shared" si="39"/>
        <v>0.154</v>
      </c>
      <c r="O157">
        <f t="shared" si="40"/>
        <v>1.1858E-2</v>
      </c>
      <c r="P157">
        <f t="shared" si="41"/>
        <v>0.154</v>
      </c>
      <c r="Q157">
        <f t="shared" si="42"/>
        <v>1.1858E-2</v>
      </c>
      <c r="R157">
        <f t="shared" si="43"/>
        <v>2.0538658476151748E-2</v>
      </c>
      <c r="S157">
        <f t="shared" si="44"/>
        <v>2.0538658476151748E-2</v>
      </c>
    </row>
    <row r="158" spans="1:19">
      <c r="A158">
        <v>155</v>
      </c>
      <c r="B158">
        <f t="shared" si="30"/>
        <v>0.155</v>
      </c>
      <c r="C158">
        <v>1</v>
      </c>
      <c r="D158">
        <v>1</v>
      </c>
      <c r="E158">
        <v>1</v>
      </c>
      <c r="F158">
        <f t="shared" si="31"/>
        <v>0.155</v>
      </c>
      <c r="G158">
        <f t="shared" si="32"/>
        <v>1.2012500000000001E-2</v>
      </c>
      <c r="H158">
        <f t="shared" si="35"/>
        <v>0.155</v>
      </c>
      <c r="I158">
        <f t="shared" si="36"/>
        <v>1.2012500000000001E-2</v>
      </c>
      <c r="J158">
        <f t="shared" si="33"/>
        <v>0.155</v>
      </c>
      <c r="K158">
        <f t="shared" si="34"/>
        <v>1.2012500000000001E-2</v>
      </c>
      <c r="L158">
        <f t="shared" si="37"/>
        <v>0.155</v>
      </c>
      <c r="M158">
        <f t="shared" si="38"/>
        <v>1.2012500000000001E-2</v>
      </c>
      <c r="N158">
        <f t="shared" si="39"/>
        <v>0.155</v>
      </c>
      <c r="O158">
        <f t="shared" si="40"/>
        <v>1.2012500000000001E-2</v>
      </c>
      <c r="P158">
        <f t="shared" si="41"/>
        <v>0.155</v>
      </c>
      <c r="Q158">
        <f t="shared" si="42"/>
        <v>1.2012500000000001E-2</v>
      </c>
      <c r="R158">
        <f t="shared" si="43"/>
        <v>2.0806260325921141E-2</v>
      </c>
      <c r="S158">
        <f t="shared" si="44"/>
        <v>2.0806260325921141E-2</v>
      </c>
    </row>
    <row r="159" spans="1:19">
      <c r="A159">
        <v>156</v>
      </c>
      <c r="B159">
        <f t="shared" si="30"/>
        <v>0.156</v>
      </c>
      <c r="C159">
        <v>1</v>
      </c>
      <c r="D159">
        <v>1</v>
      </c>
      <c r="E159">
        <v>1</v>
      </c>
      <c r="F159">
        <f t="shared" si="31"/>
        <v>0.156</v>
      </c>
      <c r="G159">
        <f t="shared" si="32"/>
        <v>1.2168E-2</v>
      </c>
      <c r="H159">
        <f t="shared" si="35"/>
        <v>0.156</v>
      </c>
      <c r="I159">
        <f t="shared" si="36"/>
        <v>1.2168E-2</v>
      </c>
      <c r="J159">
        <f t="shared" si="33"/>
        <v>0.156</v>
      </c>
      <c r="K159">
        <f t="shared" si="34"/>
        <v>1.2168E-2</v>
      </c>
      <c r="L159">
        <f t="shared" si="37"/>
        <v>0.156</v>
      </c>
      <c r="M159">
        <f t="shared" si="38"/>
        <v>1.2168E-2</v>
      </c>
      <c r="N159">
        <f t="shared" si="39"/>
        <v>0.156</v>
      </c>
      <c r="O159">
        <f t="shared" si="40"/>
        <v>1.2168E-2</v>
      </c>
      <c r="P159">
        <f t="shared" si="41"/>
        <v>0.156</v>
      </c>
      <c r="Q159">
        <f t="shared" si="42"/>
        <v>1.2168E-2</v>
      </c>
      <c r="R159">
        <f t="shared" si="43"/>
        <v>2.1075594226498098E-2</v>
      </c>
      <c r="S159">
        <f t="shared" si="44"/>
        <v>2.1075594226498098E-2</v>
      </c>
    </row>
    <row r="160" spans="1:19">
      <c r="A160">
        <v>157</v>
      </c>
      <c r="B160">
        <f t="shared" si="30"/>
        <v>0.157</v>
      </c>
      <c r="C160">
        <v>1</v>
      </c>
      <c r="D160">
        <v>1</v>
      </c>
      <c r="E160">
        <v>1</v>
      </c>
      <c r="F160">
        <f t="shared" si="31"/>
        <v>0.157</v>
      </c>
      <c r="G160">
        <f t="shared" si="32"/>
        <v>1.23245E-2</v>
      </c>
      <c r="H160">
        <f t="shared" si="35"/>
        <v>0.157</v>
      </c>
      <c r="I160">
        <f t="shared" si="36"/>
        <v>1.23245E-2</v>
      </c>
      <c r="J160">
        <f t="shared" si="33"/>
        <v>0.157</v>
      </c>
      <c r="K160">
        <f t="shared" si="34"/>
        <v>1.23245E-2</v>
      </c>
      <c r="L160">
        <f t="shared" si="37"/>
        <v>0.157</v>
      </c>
      <c r="M160">
        <f t="shared" si="38"/>
        <v>1.23245E-2</v>
      </c>
      <c r="N160">
        <f t="shared" si="39"/>
        <v>0.157</v>
      </c>
      <c r="O160">
        <f t="shared" si="40"/>
        <v>1.23245E-2</v>
      </c>
      <c r="P160">
        <f t="shared" si="41"/>
        <v>0.157</v>
      </c>
      <c r="Q160">
        <f t="shared" si="42"/>
        <v>1.23245E-2</v>
      </c>
      <c r="R160">
        <f t="shared" si="43"/>
        <v>2.1346660177882629E-2</v>
      </c>
      <c r="S160">
        <f t="shared" si="44"/>
        <v>2.1346660177882629E-2</v>
      </c>
    </row>
    <row r="161" spans="1:19">
      <c r="A161">
        <v>158</v>
      </c>
      <c r="B161">
        <f t="shared" si="30"/>
        <v>0.158</v>
      </c>
      <c r="C161">
        <v>1</v>
      </c>
      <c r="D161">
        <v>1</v>
      </c>
      <c r="E161">
        <v>1</v>
      </c>
      <c r="F161">
        <f t="shared" si="31"/>
        <v>0.158</v>
      </c>
      <c r="G161">
        <f t="shared" si="32"/>
        <v>1.2482E-2</v>
      </c>
      <c r="H161">
        <f t="shared" si="35"/>
        <v>0.158</v>
      </c>
      <c r="I161">
        <f t="shared" si="36"/>
        <v>1.2482E-2</v>
      </c>
      <c r="J161">
        <f t="shared" si="33"/>
        <v>0.158</v>
      </c>
      <c r="K161">
        <f t="shared" si="34"/>
        <v>1.2482E-2</v>
      </c>
      <c r="L161">
        <f t="shared" si="37"/>
        <v>0.158</v>
      </c>
      <c r="M161">
        <f t="shared" si="38"/>
        <v>1.2482E-2</v>
      </c>
      <c r="N161">
        <f t="shared" si="39"/>
        <v>0.158</v>
      </c>
      <c r="O161">
        <f t="shared" si="40"/>
        <v>1.2482E-2</v>
      </c>
      <c r="P161">
        <f t="shared" si="41"/>
        <v>0.158</v>
      </c>
      <c r="Q161">
        <f t="shared" si="42"/>
        <v>1.2482E-2</v>
      </c>
      <c r="R161">
        <f t="shared" si="43"/>
        <v>2.1619458180074727E-2</v>
      </c>
      <c r="S161">
        <f t="shared" si="44"/>
        <v>2.1619458180074727E-2</v>
      </c>
    </row>
    <row r="162" spans="1:19">
      <c r="A162">
        <v>159</v>
      </c>
      <c r="B162">
        <f t="shared" si="30"/>
        <v>0.159</v>
      </c>
      <c r="C162">
        <v>1</v>
      </c>
      <c r="D162">
        <v>1</v>
      </c>
      <c r="E162">
        <v>1</v>
      </c>
      <c r="F162">
        <f t="shared" si="31"/>
        <v>0.159</v>
      </c>
      <c r="G162">
        <f t="shared" si="32"/>
        <v>1.2640500000000001E-2</v>
      </c>
      <c r="H162">
        <f t="shared" si="35"/>
        <v>0.159</v>
      </c>
      <c r="I162">
        <f t="shared" si="36"/>
        <v>1.2640500000000001E-2</v>
      </c>
      <c r="J162">
        <f t="shared" si="33"/>
        <v>0.159</v>
      </c>
      <c r="K162">
        <f t="shared" si="34"/>
        <v>1.2640500000000001E-2</v>
      </c>
      <c r="L162">
        <f t="shared" si="37"/>
        <v>0.159</v>
      </c>
      <c r="M162">
        <f t="shared" si="38"/>
        <v>1.2640500000000001E-2</v>
      </c>
      <c r="N162">
        <f t="shared" si="39"/>
        <v>0.159</v>
      </c>
      <c r="O162">
        <f t="shared" si="40"/>
        <v>1.2640500000000001E-2</v>
      </c>
      <c r="P162">
        <f t="shared" si="41"/>
        <v>0.159</v>
      </c>
      <c r="Q162">
        <f t="shared" si="42"/>
        <v>1.2640500000000001E-2</v>
      </c>
      <c r="R162">
        <f t="shared" si="43"/>
        <v>2.1893988233074393E-2</v>
      </c>
      <c r="S162">
        <f t="shared" si="44"/>
        <v>2.1893988233074393E-2</v>
      </c>
    </row>
    <row r="163" spans="1:19">
      <c r="A163">
        <v>160</v>
      </c>
      <c r="B163">
        <f t="shared" si="30"/>
        <v>0.16</v>
      </c>
      <c r="C163">
        <v>1</v>
      </c>
      <c r="D163">
        <v>1</v>
      </c>
      <c r="E163">
        <v>1</v>
      </c>
      <c r="F163">
        <f t="shared" si="31"/>
        <v>0.16</v>
      </c>
      <c r="G163">
        <f t="shared" si="32"/>
        <v>1.2800000000000001E-2</v>
      </c>
      <c r="H163">
        <f t="shared" si="35"/>
        <v>0.16</v>
      </c>
      <c r="I163">
        <f t="shared" si="36"/>
        <v>1.2800000000000001E-2</v>
      </c>
      <c r="J163">
        <f t="shared" si="33"/>
        <v>0.16</v>
      </c>
      <c r="K163">
        <f t="shared" si="34"/>
        <v>1.2800000000000001E-2</v>
      </c>
      <c r="L163">
        <f t="shared" si="37"/>
        <v>0.16</v>
      </c>
      <c r="M163">
        <f t="shared" si="38"/>
        <v>1.2800000000000001E-2</v>
      </c>
      <c r="N163">
        <f t="shared" si="39"/>
        <v>0.16</v>
      </c>
      <c r="O163">
        <f t="shared" si="40"/>
        <v>1.2800000000000001E-2</v>
      </c>
      <c r="P163">
        <f t="shared" si="41"/>
        <v>0.16</v>
      </c>
      <c r="Q163">
        <f t="shared" si="42"/>
        <v>1.2800000000000001E-2</v>
      </c>
      <c r="R163">
        <f t="shared" si="43"/>
        <v>2.2170250336881629E-2</v>
      </c>
      <c r="S163">
        <f t="shared" si="44"/>
        <v>2.2170250336881629E-2</v>
      </c>
    </row>
    <row r="164" spans="1:19">
      <c r="A164">
        <v>161</v>
      </c>
      <c r="B164">
        <f t="shared" si="30"/>
        <v>0.161</v>
      </c>
      <c r="C164">
        <v>1</v>
      </c>
      <c r="D164">
        <v>1</v>
      </c>
      <c r="E164">
        <v>1</v>
      </c>
      <c r="F164">
        <f t="shared" si="31"/>
        <v>0.161</v>
      </c>
      <c r="G164">
        <f t="shared" si="32"/>
        <v>1.2960500000000002E-2</v>
      </c>
      <c r="H164">
        <f t="shared" si="35"/>
        <v>0.161</v>
      </c>
      <c r="I164">
        <f t="shared" si="36"/>
        <v>1.2960500000000002E-2</v>
      </c>
      <c r="J164">
        <f t="shared" si="33"/>
        <v>0.161</v>
      </c>
      <c r="K164">
        <f t="shared" si="34"/>
        <v>1.2960500000000002E-2</v>
      </c>
      <c r="L164">
        <f t="shared" si="37"/>
        <v>0.161</v>
      </c>
      <c r="M164">
        <f t="shared" si="38"/>
        <v>1.2960500000000002E-2</v>
      </c>
      <c r="N164">
        <f t="shared" si="39"/>
        <v>0.161</v>
      </c>
      <c r="O164">
        <f t="shared" si="40"/>
        <v>1.2960500000000002E-2</v>
      </c>
      <c r="P164">
        <f t="shared" si="41"/>
        <v>0.161</v>
      </c>
      <c r="Q164">
        <f t="shared" si="42"/>
        <v>1.2960500000000002E-2</v>
      </c>
      <c r="R164">
        <f t="shared" si="43"/>
        <v>2.244824449149644E-2</v>
      </c>
      <c r="S164">
        <f t="shared" si="44"/>
        <v>2.244824449149644E-2</v>
      </c>
    </row>
    <row r="165" spans="1:19">
      <c r="A165">
        <v>162</v>
      </c>
      <c r="B165">
        <f t="shared" si="30"/>
        <v>0.16200000000000001</v>
      </c>
      <c r="C165">
        <v>1</v>
      </c>
      <c r="D165">
        <v>1</v>
      </c>
      <c r="E165">
        <v>1</v>
      </c>
      <c r="F165">
        <f t="shared" si="31"/>
        <v>0.16200000000000001</v>
      </c>
      <c r="G165">
        <f t="shared" si="32"/>
        <v>1.3122E-2</v>
      </c>
      <c r="H165">
        <f t="shared" si="35"/>
        <v>0.16200000000000001</v>
      </c>
      <c r="I165">
        <f t="shared" si="36"/>
        <v>1.3122000000000002E-2</v>
      </c>
      <c r="J165">
        <f t="shared" si="33"/>
        <v>0.16200000000000001</v>
      </c>
      <c r="K165">
        <f t="shared" si="34"/>
        <v>1.3122E-2</v>
      </c>
      <c r="L165">
        <f t="shared" si="37"/>
        <v>0.16200000000000001</v>
      </c>
      <c r="M165">
        <f t="shared" si="38"/>
        <v>1.3122000000000002E-2</v>
      </c>
      <c r="N165">
        <f t="shared" si="39"/>
        <v>0.16200000000000001</v>
      </c>
      <c r="O165">
        <f t="shared" si="40"/>
        <v>1.3122E-2</v>
      </c>
      <c r="P165">
        <f t="shared" si="41"/>
        <v>0.16200000000000001</v>
      </c>
      <c r="Q165">
        <f t="shared" si="42"/>
        <v>1.3122000000000002E-2</v>
      </c>
      <c r="R165">
        <f t="shared" si="43"/>
        <v>2.2727970696918808E-2</v>
      </c>
      <c r="S165">
        <f t="shared" si="44"/>
        <v>2.2727970696918811E-2</v>
      </c>
    </row>
    <row r="166" spans="1:19">
      <c r="A166">
        <v>163</v>
      </c>
      <c r="B166">
        <f t="shared" si="30"/>
        <v>0.16300000000000001</v>
      </c>
      <c r="C166">
        <v>1</v>
      </c>
      <c r="D166">
        <v>1</v>
      </c>
      <c r="E166">
        <v>1</v>
      </c>
      <c r="F166">
        <f t="shared" si="31"/>
        <v>0.16300000000000001</v>
      </c>
      <c r="G166">
        <f t="shared" si="32"/>
        <v>1.3284500000000001E-2</v>
      </c>
      <c r="H166">
        <f t="shared" si="35"/>
        <v>0.16300000000000001</v>
      </c>
      <c r="I166">
        <f t="shared" si="36"/>
        <v>1.3284500000000001E-2</v>
      </c>
      <c r="J166">
        <f t="shared" si="33"/>
        <v>0.16300000000000001</v>
      </c>
      <c r="K166">
        <f t="shared" si="34"/>
        <v>1.3284500000000001E-2</v>
      </c>
      <c r="L166">
        <f t="shared" si="37"/>
        <v>0.16300000000000001</v>
      </c>
      <c r="M166">
        <f t="shared" si="38"/>
        <v>1.3284500000000001E-2</v>
      </c>
      <c r="N166">
        <f t="shared" si="39"/>
        <v>0.16300000000000001</v>
      </c>
      <c r="O166">
        <f t="shared" si="40"/>
        <v>1.3284500000000001E-2</v>
      </c>
      <c r="P166">
        <f t="shared" si="41"/>
        <v>0.16300000000000001</v>
      </c>
      <c r="Q166">
        <f t="shared" si="42"/>
        <v>1.3284500000000001E-2</v>
      </c>
      <c r="R166">
        <f t="shared" si="43"/>
        <v>2.3009428953148753E-2</v>
      </c>
      <c r="S166">
        <f t="shared" si="44"/>
        <v>2.3009428953148753E-2</v>
      </c>
    </row>
    <row r="167" spans="1:19">
      <c r="A167">
        <v>164</v>
      </c>
      <c r="B167">
        <f t="shared" si="30"/>
        <v>0.16400000000000001</v>
      </c>
      <c r="C167">
        <v>1</v>
      </c>
      <c r="D167">
        <v>1</v>
      </c>
      <c r="E167">
        <v>1</v>
      </c>
      <c r="F167">
        <f t="shared" si="31"/>
        <v>0.16400000000000001</v>
      </c>
      <c r="G167">
        <f t="shared" si="32"/>
        <v>1.3448000000000002E-2</v>
      </c>
      <c r="H167">
        <f t="shared" si="35"/>
        <v>0.16400000000000001</v>
      </c>
      <c r="I167">
        <f t="shared" si="36"/>
        <v>1.3448000000000002E-2</v>
      </c>
      <c r="J167">
        <f t="shared" si="33"/>
        <v>0.16400000000000001</v>
      </c>
      <c r="K167">
        <f t="shared" si="34"/>
        <v>1.3448000000000002E-2</v>
      </c>
      <c r="L167">
        <f t="shared" si="37"/>
        <v>0.16400000000000001</v>
      </c>
      <c r="M167">
        <f t="shared" si="38"/>
        <v>1.3448000000000002E-2</v>
      </c>
      <c r="N167">
        <f t="shared" si="39"/>
        <v>0.16400000000000001</v>
      </c>
      <c r="O167">
        <f t="shared" si="40"/>
        <v>1.3448000000000002E-2</v>
      </c>
      <c r="P167">
        <f t="shared" si="41"/>
        <v>0.16400000000000001</v>
      </c>
      <c r="Q167">
        <f t="shared" si="42"/>
        <v>1.3448000000000002E-2</v>
      </c>
      <c r="R167">
        <f t="shared" si="43"/>
        <v>2.3292619260186262E-2</v>
      </c>
      <c r="S167">
        <f t="shared" si="44"/>
        <v>2.3292619260186262E-2</v>
      </c>
    </row>
    <row r="168" spans="1:19">
      <c r="A168">
        <v>165</v>
      </c>
      <c r="B168">
        <f t="shared" si="30"/>
        <v>0.16500000000000001</v>
      </c>
      <c r="C168">
        <v>1</v>
      </c>
      <c r="D168">
        <v>1</v>
      </c>
      <c r="E168">
        <v>1</v>
      </c>
      <c r="F168">
        <f t="shared" si="31"/>
        <v>0.16500000000000001</v>
      </c>
      <c r="G168">
        <f t="shared" si="32"/>
        <v>1.3612500000000001E-2</v>
      </c>
      <c r="H168">
        <f t="shared" si="35"/>
        <v>0.16500000000000001</v>
      </c>
      <c r="I168">
        <f t="shared" si="36"/>
        <v>1.3612500000000001E-2</v>
      </c>
      <c r="J168">
        <f t="shared" si="33"/>
        <v>0.16500000000000001</v>
      </c>
      <c r="K168">
        <f t="shared" si="34"/>
        <v>1.3612500000000001E-2</v>
      </c>
      <c r="L168">
        <f t="shared" si="37"/>
        <v>0.16500000000000001</v>
      </c>
      <c r="M168">
        <f t="shared" si="38"/>
        <v>1.3612500000000001E-2</v>
      </c>
      <c r="N168">
        <f t="shared" si="39"/>
        <v>0.16500000000000001</v>
      </c>
      <c r="O168">
        <f t="shared" si="40"/>
        <v>1.3612500000000001E-2</v>
      </c>
      <c r="P168">
        <f t="shared" si="41"/>
        <v>0.16500000000000001</v>
      </c>
      <c r="Q168">
        <f t="shared" si="42"/>
        <v>1.3612500000000001E-2</v>
      </c>
      <c r="R168">
        <f t="shared" si="43"/>
        <v>2.3577541618031345E-2</v>
      </c>
      <c r="S168">
        <f t="shared" si="44"/>
        <v>2.3577541618031345E-2</v>
      </c>
    </row>
    <row r="169" spans="1:19">
      <c r="A169">
        <v>166</v>
      </c>
      <c r="B169">
        <f t="shared" si="30"/>
        <v>0.16600000000000001</v>
      </c>
      <c r="C169">
        <v>1</v>
      </c>
      <c r="D169">
        <v>1</v>
      </c>
      <c r="E169">
        <v>1</v>
      </c>
      <c r="F169">
        <f t="shared" si="31"/>
        <v>0.16600000000000001</v>
      </c>
      <c r="G169">
        <f t="shared" si="32"/>
        <v>1.3778000000000002E-2</v>
      </c>
      <c r="H169">
        <f t="shared" si="35"/>
        <v>0.16600000000000001</v>
      </c>
      <c r="I169">
        <f t="shared" si="36"/>
        <v>1.3778000000000002E-2</v>
      </c>
      <c r="J169">
        <f t="shared" si="33"/>
        <v>0.16600000000000001</v>
      </c>
      <c r="K169">
        <f t="shared" si="34"/>
        <v>1.3778000000000002E-2</v>
      </c>
      <c r="L169">
        <f t="shared" si="37"/>
        <v>0.16600000000000001</v>
      </c>
      <c r="M169">
        <f t="shared" si="38"/>
        <v>1.3778000000000002E-2</v>
      </c>
      <c r="N169">
        <f t="shared" si="39"/>
        <v>0.16600000000000001</v>
      </c>
      <c r="O169">
        <f t="shared" si="40"/>
        <v>1.3778000000000002E-2</v>
      </c>
      <c r="P169">
        <f t="shared" si="41"/>
        <v>0.16600000000000001</v>
      </c>
      <c r="Q169">
        <f t="shared" si="42"/>
        <v>1.3778000000000002E-2</v>
      </c>
      <c r="R169">
        <f t="shared" si="43"/>
        <v>2.3864196026683996E-2</v>
      </c>
      <c r="S169">
        <f t="shared" si="44"/>
        <v>2.3864196026683996E-2</v>
      </c>
    </row>
    <row r="170" spans="1:19">
      <c r="A170">
        <v>167</v>
      </c>
      <c r="B170">
        <f t="shared" si="30"/>
        <v>0.16700000000000001</v>
      </c>
      <c r="C170">
        <v>1</v>
      </c>
      <c r="D170">
        <v>1</v>
      </c>
      <c r="E170">
        <v>1</v>
      </c>
      <c r="F170">
        <f t="shared" si="31"/>
        <v>0.16700000000000001</v>
      </c>
      <c r="G170">
        <f t="shared" si="32"/>
        <v>1.3944500000000002E-2</v>
      </c>
      <c r="H170">
        <f t="shared" si="35"/>
        <v>0.16700000000000001</v>
      </c>
      <c r="I170">
        <f t="shared" si="36"/>
        <v>1.3944500000000002E-2</v>
      </c>
      <c r="J170">
        <f t="shared" si="33"/>
        <v>0.16700000000000001</v>
      </c>
      <c r="K170">
        <f t="shared" si="34"/>
        <v>1.3944500000000002E-2</v>
      </c>
      <c r="L170">
        <f t="shared" si="37"/>
        <v>0.16700000000000001</v>
      </c>
      <c r="M170">
        <f t="shared" si="38"/>
        <v>1.3944500000000002E-2</v>
      </c>
      <c r="N170">
        <f t="shared" si="39"/>
        <v>0.16700000000000001</v>
      </c>
      <c r="O170">
        <f t="shared" si="40"/>
        <v>1.3944500000000002E-2</v>
      </c>
      <c r="P170">
        <f t="shared" si="41"/>
        <v>0.16700000000000001</v>
      </c>
      <c r="Q170">
        <f t="shared" si="42"/>
        <v>1.3944500000000002E-2</v>
      </c>
      <c r="R170">
        <f t="shared" si="43"/>
        <v>2.4152582486144211E-2</v>
      </c>
      <c r="S170">
        <f t="shared" si="44"/>
        <v>2.4152582486144211E-2</v>
      </c>
    </row>
    <row r="171" spans="1:19">
      <c r="A171">
        <v>168</v>
      </c>
      <c r="B171">
        <f t="shared" si="30"/>
        <v>0.16800000000000001</v>
      </c>
      <c r="C171">
        <v>1</v>
      </c>
      <c r="D171">
        <v>1</v>
      </c>
      <c r="E171">
        <v>1</v>
      </c>
      <c r="F171">
        <f t="shared" si="31"/>
        <v>0.16800000000000001</v>
      </c>
      <c r="G171">
        <f t="shared" si="32"/>
        <v>1.4112000000000001E-2</v>
      </c>
      <c r="H171">
        <f t="shared" si="35"/>
        <v>0.16800000000000001</v>
      </c>
      <c r="I171">
        <f t="shared" si="36"/>
        <v>1.4112000000000003E-2</v>
      </c>
      <c r="J171">
        <f t="shared" si="33"/>
        <v>0.16800000000000001</v>
      </c>
      <c r="K171">
        <f t="shared" si="34"/>
        <v>1.4112000000000001E-2</v>
      </c>
      <c r="L171">
        <f t="shared" si="37"/>
        <v>0.16800000000000001</v>
      </c>
      <c r="M171">
        <f t="shared" si="38"/>
        <v>1.4112000000000003E-2</v>
      </c>
      <c r="N171">
        <f t="shared" si="39"/>
        <v>0.16800000000000001</v>
      </c>
      <c r="O171">
        <f t="shared" si="40"/>
        <v>1.4112000000000001E-2</v>
      </c>
      <c r="P171">
        <f t="shared" si="41"/>
        <v>0.16800000000000001</v>
      </c>
      <c r="Q171">
        <f t="shared" si="42"/>
        <v>1.4112000000000003E-2</v>
      </c>
      <c r="R171">
        <f t="shared" si="43"/>
        <v>2.4442700996411999E-2</v>
      </c>
      <c r="S171">
        <f t="shared" si="44"/>
        <v>2.4442700996412003E-2</v>
      </c>
    </row>
    <row r="172" spans="1:19">
      <c r="A172">
        <v>169</v>
      </c>
      <c r="B172">
        <f t="shared" si="30"/>
        <v>0.16900000000000001</v>
      </c>
      <c r="C172">
        <v>1</v>
      </c>
      <c r="D172">
        <v>1</v>
      </c>
      <c r="E172">
        <v>1</v>
      </c>
      <c r="F172">
        <f t="shared" si="31"/>
        <v>0.16900000000000001</v>
      </c>
      <c r="G172">
        <f t="shared" si="32"/>
        <v>1.4280500000000002E-2</v>
      </c>
      <c r="H172">
        <f t="shared" si="35"/>
        <v>0.16900000000000001</v>
      </c>
      <c r="I172">
        <f t="shared" si="36"/>
        <v>1.4280500000000003E-2</v>
      </c>
      <c r="J172">
        <f t="shared" si="33"/>
        <v>0.16900000000000001</v>
      </c>
      <c r="K172">
        <f t="shared" si="34"/>
        <v>1.4280500000000002E-2</v>
      </c>
      <c r="L172">
        <f t="shared" si="37"/>
        <v>0.16900000000000001</v>
      </c>
      <c r="M172">
        <f t="shared" si="38"/>
        <v>1.4280500000000003E-2</v>
      </c>
      <c r="N172">
        <f t="shared" si="39"/>
        <v>0.16900000000000001</v>
      </c>
      <c r="O172">
        <f t="shared" si="40"/>
        <v>1.4280500000000002E-2</v>
      </c>
      <c r="P172">
        <f t="shared" si="41"/>
        <v>0.16900000000000001</v>
      </c>
      <c r="Q172">
        <f t="shared" si="42"/>
        <v>1.4280500000000003E-2</v>
      </c>
      <c r="R172">
        <f t="shared" si="43"/>
        <v>2.4734551557487355E-2</v>
      </c>
      <c r="S172">
        <f t="shared" si="44"/>
        <v>2.4734551557487359E-2</v>
      </c>
    </row>
    <row r="173" spans="1:19">
      <c r="A173">
        <v>170</v>
      </c>
      <c r="B173">
        <f t="shared" si="30"/>
        <v>0.17</v>
      </c>
      <c r="C173">
        <v>1</v>
      </c>
      <c r="D173">
        <v>1</v>
      </c>
      <c r="E173">
        <v>1</v>
      </c>
      <c r="F173">
        <f t="shared" si="31"/>
        <v>0.17</v>
      </c>
      <c r="G173">
        <f t="shared" si="32"/>
        <v>1.4450000000000003E-2</v>
      </c>
      <c r="H173">
        <f t="shared" si="35"/>
        <v>0.17</v>
      </c>
      <c r="I173">
        <f t="shared" si="36"/>
        <v>1.4450000000000003E-2</v>
      </c>
      <c r="J173">
        <f t="shared" si="33"/>
        <v>0.17</v>
      </c>
      <c r="K173">
        <f t="shared" si="34"/>
        <v>1.4450000000000003E-2</v>
      </c>
      <c r="L173">
        <f t="shared" si="37"/>
        <v>0.17</v>
      </c>
      <c r="M173">
        <f t="shared" si="38"/>
        <v>1.4450000000000003E-2</v>
      </c>
      <c r="N173">
        <f t="shared" si="39"/>
        <v>0.17</v>
      </c>
      <c r="O173">
        <f t="shared" si="40"/>
        <v>1.4450000000000003E-2</v>
      </c>
      <c r="P173">
        <f t="shared" si="41"/>
        <v>0.17</v>
      </c>
      <c r="Q173">
        <f t="shared" si="42"/>
        <v>1.4450000000000003E-2</v>
      </c>
      <c r="R173">
        <f t="shared" si="43"/>
        <v>2.5028134169370282E-2</v>
      </c>
      <c r="S173">
        <f t="shared" si="44"/>
        <v>2.5028134169370282E-2</v>
      </c>
    </row>
    <row r="174" spans="1:19">
      <c r="A174">
        <v>171</v>
      </c>
      <c r="B174">
        <f t="shared" si="30"/>
        <v>0.17100000000000001</v>
      </c>
      <c r="C174">
        <v>1</v>
      </c>
      <c r="D174">
        <v>1</v>
      </c>
      <c r="E174">
        <v>1</v>
      </c>
      <c r="F174">
        <f t="shared" si="31"/>
        <v>0.17100000000000001</v>
      </c>
      <c r="G174">
        <f t="shared" si="32"/>
        <v>1.4620500000000002E-2</v>
      </c>
      <c r="H174">
        <f t="shared" si="35"/>
        <v>0.17100000000000001</v>
      </c>
      <c r="I174">
        <f t="shared" si="36"/>
        <v>1.4620500000000003E-2</v>
      </c>
      <c r="J174">
        <f t="shared" si="33"/>
        <v>0.17100000000000001</v>
      </c>
      <c r="K174">
        <f t="shared" si="34"/>
        <v>1.4620500000000002E-2</v>
      </c>
      <c r="L174">
        <f t="shared" si="37"/>
        <v>0.17100000000000001</v>
      </c>
      <c r="M174">
        <f t="shared" si="38"/>
        <v>1.4620500000000003E-2</v>
      </c>
      <c r="N174">
        <f t="shared" si="39"/>
        <v>0.17100000000000001</v>
      </c>
      <c r="O174">
        <f t="shared" si="40"/>
        <v>1.4620500000000002E-2</v>
      </c>
      <c r="P174">
        <f t="shared" si="41"/>
        <v>0.17100000000000001</v>
      </c>
      <c r="Q174">
        <f t="shared" si="42"/>
        <v>1.4620500000000003E-2</v>
      </c>
      <c r="R174">
        <f t="shared" si="43"/>
        <v>2.5323448832060773E-2</v>
      </c>
      <c r="S174">
        <f t="shared" si="44"/>
        <v>2.5323448832060776E-2</v>
      </c>
    </row>
    <row r="175" spans="1:19">
      <c r="A175">
        <v>172</v>
      </c>
      <c r="B175">
        <f t="shared" si="30"/>
        <v>0.17199999999999999</v>
      </c>
      <c r="C175">
        <v>1</v>
      </c>
      <c r="D175">
        <v>1</v>
      </c>
      <c r="E175">
        <v>1</v>
      </c>
      <c r="F175">
        <f t="shared" si="31"/>
        <v>0.17199999999999999</v>
      </c>
      <c r="G175">
        <f t="shared" si="32"/>
        <v>1.4791999999999998E-2</v>
      </c>
      <c r="H175">
        <f t="shared" si="35"/>
        <v>0.17199999999999999</v>
      </c>
      <c r="I175">
        <f t="shared" si="36"/>
        <v>1.4791999999999998E-2</v>
      </c>
      <c r="J175">
        <f t="shared" si="33"/>
        <v>0.17199999999999999</v>
      </c>
      <c r="K175">
        <f t="shared" si="34"/>
        <v>1.4791999999999998E-2</v>
      </c>
      <c r="L175">
        <f t="shared" si="37"/>
        <v>0.17199999999999999</v>
      </c>
      <c r="M175">
        <f t="shared" si="38"/>
        <v>1.4791999999999998E-2</v>
      </c>
      <c r="N175">
        <f t="shared" si="39"/>
        <v>0.17199999999999999</v>
      </c>
      <c r="O175">
        <f t="shared" si="40"/>
        <v>1.4791999999999998E-2</v>
      </c>
      <c r="P175">
        <f t="shared" si="41"/>
        <v>0.17199999999999999</v>
      </c>
      <c r="Q175">
        <f t="shared" si="42"/>
        <v>1.4791999999999998E-2</v>
      </c>
      <c r="R175">
        <f t="shared" si="43"/>
        <v>2.5620495545558831E-2</v>
      </c>
      <c r="S175">
        <f t="shared" si="44"/>
        <v>2.5620495545558831E-2</v>
      </c>
    </row>
    <row r="176" spans="1:19">
      <c r="A176">
        <v>173</v>
      </c>
      <c r="B176">
        <f t="shared" si="30"/>
        <v>0.17299999999999999</v>
      </c>
      <c r="C176">
        <v>1</v>
      </c>
      <c r="D176">
        <v>1</v>
      </c>
      <c r="E176">
        <v>1</v>
      </c>
      <c r="F176">
        <f t="shared" si="31"/>
        <v>0.17299999999999999</v>
      </c>
      <c r="G176">
        <f t="shared" si="32"/>
        <v>1.4964499999999999E-2</v>
      </c>
      <c r="H176">
        <f t="shared" si="35"/>
        <v>0.17299999999999999</v>
      </c>
      <c r="I176">
        <f t="shared" si="36"/>
        <v>1.4964499999999999E-2</v>
      </c>
      <c r="J176">
        <f t="shared" si="33"/>
        <v>0.17299999999999999</v>
      </c>
      <c r="K176">
        <f t="shared" si="34"/>
        <v>1.4964499999999999E-2</v>
      </c>
      <c r="L176">
        <f t="shared" si="37"/>
        <v>0.17299999999999999</v>
      </c>
      <c r="M176">
        <f t="shared" si="38"/>
        <v>1.4964499999999999E-2</v>
      </c>
      <c r="N176">
        <f t="shared" si="39"/>
        <v>0.17299999999999999</v>
      </c>
      <c r="O176">
        <f t="shared" si="40"/>
        <v>1.4964499999999999E-2</v>
      </c>
      <c r="P176">
        <f t="shared" si="41"/>
        <v>0.17299999999999999</v>
      </c>
      <c r="Q176">
        <f t="shared" si="42"/>
        <v>1.4964499999999999E-2</v>
      </c>
      <c r="R176">
        <f t="shared" si="43"/>
        <v>2.5919274309864463E-2</v>
      </c>
      <c r="S176">
        <f t="shared" si="44"/>
        <v>2.5919274309864463E-2</v>
      </c>
    </row>
    <row r="177" spans="1:19">
      <c r="A177">
        <v>174</v>
      </c>
      <c r="B177">
        <f t="shared" si="30"/>
        <v>0.17399999999999999</v>
      </c>
      <c r="C177">
        <v>1</v>
      </c>
      <c r="D177">
        <v>1</v>
      </c>
      <c r="E177">
        <v>1</v>
      </c>
      <c r="F177">
        <f t="shared" si="31"/>
        <v>0.17399999999999999</v>
      </c>
      <c r="G177">
        <f t="shared" si="32"/>
        <v>1.5137999999999999E-2</v>
      </c>
      <c r="H177">
        <f t="shared" si="35"/>
        <v>0.17399999999999999</v>
      </c>
      <c r="I177">
        <f t="shared" si="36"/>
        <v>1.5137999999999999E-2</v>
      </c>
      <c r="J177">
        <f t="shared" si="33"/>
        <v>0.17399999999999999</v>
      </c>
      <c r="K177">
        <f t="shared" si="34"/>
        <v>1.5137999999999999E-2</v>
      </c>
      <c r="L177">
        <f t="shared" si="37"/>
        <v>0.17399999999999999</v>
      </c>
      <c r="M177">
        <f t="shared" si="38"/>
        <v>1.5137999999999999E-2</v>
      </c>
      <c r="N177">
        <f t="shared" si="39"/>
        <v>0.17399999999999999</v>
      </c>
      <c r="O177">
        <f t="shared" si="40"/>
        <v>1.5137999999999999E-2</v>
      </c>
      <c r="P177">
        <f t="shared" si="41"/>
        <v>0.17399999999999999</v>
      </c>
      <c r="Q177">
        <f t="shared" si="42"/>
        <v>1.5137999999999999E-2</v>
      </c>
      <c r="R177">
        <f t="shared" si="43"/>
        <v>2.6219785124977663E-2</v>
      </c>
      <c r="S177">
        <f t="shared" si="44"/>
        <v>2.6219785124977663E-2</v>
      </c>
    </row>
    <row r="178" spans="1:19">
      <c r="A178">
        <v>175</v>
      </c>
      <c r="B178">
        <f t="shared" si="30"/>
        <v>0.17499999999999999</v>
      </c>
      <c r="C178">
        <v>1</v>
      </c>
      <c r="D178">
        <v>1</v>
      </c>
      <c r="E178">
        <v>1</v>
      </c>
      <c r="F178">
        <f t="shared" si="31"/>
        <v>0.17499999999999999</v>
      </c>
      <c r="G178">
        <f t="shared" si="32"/>
        <v>1.5312499999999998E-2</v>
      </c>
      <c r="H178">
        <f t="shared" si="35"/>
        <v>0.17499999999999999</v>
      </c>
      <c r="I178">
        <f t="shared" si="36"/>
        <v>1.5312499999999998E-2</v>
      </c>
      <c r="J178">
        <f t="shared" si="33"/>
        <v>0.17499999999999999</v>
      </c>
      <c r="K178">
        <f t="shared" si="34"/>
        <v>1.5312499999999998E-2</v>
      </c>
      <c r="L178">
        <f t="shared" si="37"/>
        <v>0.17499999999999999</v>
      </c>
      <c r="M178">
        <f t="shared" si="38"/>
        <v>1.5312499999999998E-2</v>
      </c>
      <c r="N178">
        <f t="shared" si="39"/>
        <v>0.17499999999999999</v>
      </c>
      <c r="O178">
        <f t="shared" si="40"/>
        <v>1.5312499999999998E-2</v>
      </c>
      <c r="P178">
        <f t="shared" si="41"/>
        <v>0.17499999999999999</v>
      </c>
      <c r="Q178">
        <f t="shared" si="42"/>
        <v>1.5312499999999998E-2</v>
      </c>
      <c r="R178">
        <f t="shared" si="43"/>
        <v>2.6522027990898429E-2</v>
      </c>
      <c r="S178">
        <f t="shared" si="44"/>
        <v>2.6522027990898429E-2</v>
      </c>
    </row>
    <row r="179" spans="1:19">
      <c r="A179">
        <v>176</v>
      </c>
      <c r="B179">
        <f t="shared" si="30"/>
        <v>0.17599999999999999</v>
      </c>
      <c r="C179">
        <v>1</v>
      </c>
      <c r="D179">
        <v>1</v>
      </c>
      <c r="E179">
        <v>1</v>
      </c>
      <c r="F179">
        <f t="shared" si="31"/>
        <v>0.17599999999999999</v>
      </c>
      <c r="G179">
        <f t="shared" si="32"/>
        <v>1.5487999999999998E-2</v>
      </c>
      <c r="H179">
        <f t="shared" si="35"/>
        <v>0.17599999999999999</v>
      </c>
      <c r="I179">
        <f t="shared" si="36"/>
        <v>1.5487999999999998E-2</v>
      </c>
      <c r="J179">
        <f t="shared" si="33"/>
        <v>0.17599999999999999</v>
      </c>
      <c r="K179">
        <f t="shared" si="34"/>
        <v>1.5487999999999998E-2</v>
      </c>
      <c r="L179">
        <f t="shared" si="37"/>
        <v>0.17599999999999999</v>
      </c>
      <c r="M179">
        <f t="shared" si="38"/>
        <v>1.5487999999999998E-2</v>
      </c>
      <c r="N179">
        <f t="shared" si="39"/>
        <v>0.17599999999999999</v>
      </c>
      <c r="O179">
        <f t="shared" si="40"/>
        <v>1.5487999999999998E-2</v>
      </c>
      <c r="P179">
        <f t="shared" si="41"/>
        <v>0.17599999999999999</v>
      </c>
      <c r="Q179">
        <f t="shared" si="42"/>
        <v>1.5487999999999998E-2</v>
      </c>
      <c r="R179">
        <f t="shared" si="43"/>
        <v>2.6826002907626767E-2</v>
      </c>
      <c r="S179">
        <f t="shared" si="44"/>
        <v>2.6826002907626767E-2</v>
      </c>
    </row>
    <row r="180" spans="1:19">
      <c r="A180">
        <v>177</v>
      </c>
      <c r="B180">
        <f t="shared" si="30"/>
        <v>0.17699999999999999</v>
      </c>
      <c r="C180">
        <v>1</v>
      </c>
      <c r="D180">
        <v>1</v>
      </c>
      <c r="E180">
        <v>1</v>
      </c>
      <c r="F180">
        <f t="shared" si="31"/>
        <v>0.17699999999999999</v>
      </c>
      <c r="G180">
        <f t="shared" si="32"/>
        <v>1.5664499999999998E-2</v>
      </c>
      <c r="H180">
        <f t="shared" si="35"/>
        <v>0.17699999999999999</v>
      </c>
      <c r="I180">
        <f t="shared" si="36"/>
        <v>1.5664499999999998E-2</v>
      </c>
      <c r="J180">
        <f t="shared" si="33"/>
        <v>0.17699999999999999</v>
      </c>
      <c r="K180">
        <f t="shared" si="34"/>
        <v>1.5664499999999998E-2</v>
      </c>
      <c r="L180">
        <f t="shared" si="37"/>
        <v>0.17699999999999999</v>
      </c>
      <c r="M180">
        <f t="shared" si="38"/>
        <v>1.5664499999999998E-2</v>
      </c>
      <c r="N180">
        <f t="shared" si="39"/>
        <v>0.17699999999999999</v>
      </c>
      <c r="O180">
        <f t="shared" si="40"/>
        <v>1.5664499999999998E-2</v>
      </c>
      <c r="P180">
        <f t="shared" si="41"/>
        <v>0.17699999999999999</v>
      </c>
      <c r="Q180">
        <f t="shared" si="42"/>
        <v>1.5664499999999998E-2</v>
      </c>
      <c r="R180">
        <f t="shared" si="43"/>
        <v>2.7131709875162675E-2</v>
      </c>
      <c r="S180">
        <f t="shared" si="44"/>
        <v>2.7131709875162675E-2</v>
      </c>
    </row>
    <row r="181" spans="1:19">
      <c r="A181">
        <v>178</v>
      </c>
      <c r="B181">
        <f t="shared" si="30"/>
        <v>0.17799999999999999</v>
      </c>
      <c r="C181">
        <v>1</v>
      </c>
      <c r="D181">
        <v>1</v>
      </c>
      <c r="E181">
        <v>1</v>
      </c>
      <c r="F181">
        <f t="shared" si="31"/>
        <v>0.17799999999999999</v>
      </c>
      <c r="G181">
        <f t="shared" si="32"/>
        <v>1.5841999999999998E-2</v>
      </c>
      <c r="H181">
        <f t="shared" si="35"/>
        <v>0.17799999999999999</v>
      </c>
      <c r="I181">
        <f t="shared" si="36"/>
        <v>1.5841999999999998E-2</v>
      </c>
      <c r="J181">
        <f t="shared" si="33"/>
        <v>0.17799999999999999</v>
      </c>
      <c r="K181">
        <f t="shared" si="34"/>
        <v>1.5841999999999998E-2</v>
      </c>
      <c r="L181">
        <f t="shared" si="37"/>
        <v>0.17799999999999999</v>
      </c>
      <c r="M181">
        <f t="shared" si="38"/>
        <v>1.5841999999999998E-2</v>
      </c>
      <c r="N181">
        <f t="shared" si="39"/>
        <v>0.17799999999999999</v>
      </c>
      <c r="O181">
        <f t="shared" si="40"/>
        <v>1.5841999999999998E-2</v>
      </c>
      <c r="P181">
        <f t="shared" si="41"/>
        <v>0.17799999999999999</v>
      </c>
      <c r="Q181">
        <f t="shared" si="42"/>
        <v>1.5841999999999998E-2</v>
      </c>
      <c r="R181">
        <f t="shared" si="43"/>
        <v>2.7439148893506151E-2</v>
      </c>
      <c r="S181">
        <f t="shared" si="44"/>
        <v>2.7439148893506151E-2</v>
      </c>
    </row>
    <row r="182" spans="1:19">
      <c r="A182">
        <v>179</v>
      </c>
      <c r="B182">
        <f t="shared" si="30"/>
        <v>0.17899999999999999</v>
      </c>
      <c r="C182">
        <v>1</v>
      </c>
      <c r="D182">
        <v>1</v>
      </c>
      <c r="E182">
        <v>1</v>
      </c>
      <c r="F182">
        <f t="shared" si="31"/>
        <v>0.17899999999999999</v>
      </c>
      <c r="G182">
        <f t="shared" si="32"/>
        <v>1.60205E-2</v>
      </c>
      <c r="H182">
        <f t="shared" si="35"/>
        <v>0.17899999999999999</v>
      </c>
      <c r="I182">
        <f t="shared" si="36"/>
        <v>1.60205E-2</v>
      </c>
      <c r="J182">
        <f t="shared" si="33"/>
        <v>0.17899999999999999</v>
      </c>
      <c r="K182">
        <f t="shared" si="34"/>
        <v>1.60205E-2</v>
      </c>
      <c r="L182">
        <f t="shared" si="37"/>
        <v>0.17899999999999999</v>
      </c>
      <c r="M182">
        <f t="shared" si="38"/>
        <v>1.60205E-2</v>
      </c>
      <c r="N182">
        <f t="shared" si="39"/>
        <v>0.17899999999999999</v>
      </c>
      <c r="O182">
        <f t="shared" si="40"/>
        <v>1.60205E-2</v>
      </c>
      <c r="P182">
        <f t="shared" si="41"/>
        <v>0.17899999999999999</v>
      </c>
      <c r="Q182">
        <f t="shared" si="42"/>
        <v>1.60205E-2</v>
      </c>
      <c r="R182">
        <f t="shared" si="43"/>
        <v>2.7748319962657201E-2</v>
      </c>
      <c r="S182">
        <f t="shared" si="44"/>
        <v>2.7748319962657201E-2</v>
      </c>
    </row>
    <row r="183" spans="1:19">
      <c r="A183">
        <v>180</v>
      </c>
      <c r="B183">
        <f t="shared" si="30"/>
        <v>0.18</v>
      </c>
      <c r="C183">
        <v>1</v>
      </c>
      <c r="D183">
        <v>1</v>
      </c>
      <c r="E183">
        <v>1</v>
      </c>
      <c r="F183">
        <f t="shared" si="31"/>
        <v>0.18</v>
      </c>
      <c r="G183">
        <f t="shared" si="32"/>
        <v>1.6199999999999999E-2</v>
      </c>
      <c r="H183">
        <f t="shared" si="35"/>
        <v>0.18</v>
      </c>
      <c r="I183">
        <f t="shared" si="36"/>
        <v>1.6199999999999999E-2</v>
      </c>
      <c r="J183">
        <f t="shared" si="33"/>
        <v>0.18</v>
      </c>
      <c r="K183">
        <f t="shared" si="34"/>
        <v>1.6199999999999999E-2</v>
      </c>
      <c r="L183">
        <f t="shared" si="37"/>
        <v>0.18</v>
      </c>
      <c r="M183">
        <f t="shared" si="38"/>
        <v>1.6199999999999999E-2</v>
      </c>
      <c r="N183">
        <f t="shared" si="39"/>
        <v>0.18</v>
      </c>
      <c r="O183">
        <f t="shared" si="40"/>
        <v>1.6199999999999999E-2</v>
      </c>
      <c r="P183">
        <f t="shared" si="41"/>
        <v>0.18</v>
      </c>
      <c r="Q183">
        <f t="shared" si="42"/>
        <v>1.6199999999999999E-2</v>
      </c>
      <c r="R183">
        <f t="shared" si="43"/>
        <v>2.8059223082615811E-2</v>
      </c>
      <c r="S183">
        <f t="shared" si="44"/>
        <v>2.8059223082615811E-2</v>
      </c>
    </row>
    <row r="184" spans="1:19">
      <c r="A184">
        <v>181</v>
      </c>
      <c r="B184">
        <f t="shared" si="30"/>
        <v>0.18099999999999999</v>
      </c>
      <c r="C184">
        <v>1</v>
      </c>
      <c r="D184">
        <v>1</v>
      </c>
      <c r="E184">
        <v>1</v>
      </c>
      <c r="F184">
        <f t="shared" si="31"/>
        <v>0.18099999999999999</v>
      </c>
      <c r="G184">
        <f t="shared" si="32"/>
        <v>1.6380499999999999E-2</v>
      </c>
      <c r="H184">
        <f t="shared" si="35"/>
        <v>0.18099999999999999</v>
      </c>
      <c r="I184">
        <f t="shared" si="36"/>
        <v>1.6380499999999999E-2</v>
      </c>
      <c r="J184">
        <f t="shared" si="33"/>
        <v>0.18099999999999999</v>
      </c>
      <c r="K184">
        <f t="shared" si="34"/>
        <v>1.6380499999999999E-2</v>
      </c>
      <c r="L184">
        <f t="shared" si="37"/>
        <v>0.18099999999999999</v>
      </c>
      <c r="M184">
        <f t="shared" si="38"/>
        <v>1.6380499999999999E-2</v>
      </c>
      <c r="N184">
        <f t="shared" si="39"/>
        <v>0.18099999999999999</v>
      </c>
      <c r="O184">
        <f t="shared" si="40"/>
        <v>1.6380499999999999E-2</v>
      </c>
      <c r="P184">
        <f t="shared" si="41"/>
        <v>0.18099999999999999</v>
      </c>
      <c r="Q184">
        <f t="shared" si="42"/>
        <v>1.6380499999999999E-2</v>
      </c>
      <c r="R184">
        <f t="shared" si="43"/>
        <v>2.8371858253381992E-2</v>
      </c>
      <c r="S184">
        <f t="shared" si="44"/>
        <v>2.8371858253381992E-2</v>
      </c>
    </row>
    <row r="185" spans="1:19">
      <c r="A185">
        <v>182</v>
      </c>
      <c r="B185">
        <f t="shared" si="30"/>
        <v>0.182</v>
      </c>
      <c r="C185">
        <v>1</v>
      </c>
      <c r="D185">
        <v>1</v>
      </c>
      <c r="E185">
        <v>1</v>
      </c>
      <c r="F185">
        <f t="shared" si="31"/>
        <v>0.182</v>
      </c>
      <c r="G185">
        <f t="shared" si="32"/>
        <v>1.6562E-2</v>
      </c>
      <c r="H185">
        <f t="shared" si="35"/>
        <v>0.182</v>
      </c>
      <c r="I185">
        <f t="shared" si="36"/>
        <v>1.6562E-2</v>
      </c>
      <c r="J185">
        <f t="shared" si="33"/>
        <v>0.182</v>
      </c>
      <c r="K185">
        <f t="shared" si="34"/>
        <v>1.6562E-2</v>
      </c>
      <c r="L185">
        <f t="shared" si="37"/>
        <v>0.182</v>
      </c>
      <c r="M185">
        <f t="shared" si="38"/>
        <v>1.6562E-2</v>
      </c>
      <c r="N185">
        <f t="shared" si="39"/>
        <v>0.182</v>
      </c>
      <c r="O185">
        <f t="shared" si="40"/>
        <v>1.6562E-2</v>
      </c>
      <c r="P185">
        <f t="shared" si="41"/>
        <v>0.182</v>
      </c>
      <c r="Q185">
        <f t="shared" si="42"/>
        <v>1.6562E-2</v>
      </c>
      <c r="R185">
        <f t="shared" si="43"/>
        <v>2.8686225474955748E-2</v>
      </c>
      <c r="S185">
        <f t="shared" si="44"/>
        <v>2.8686225474955748E-2</v>
      </c>
    </row>
    <row r="186" spans="1:19">
      <c r="A186">
        <v>183</v>
      </c>
      <c r="B186">
        <f t="shared" si="30"/>
        <v>0.183</v>
      </c>
      <c r="C186">
        <v>1</v>
      </c>
      <c r="D186">
        <v>1</v>
      </c>
      <c r="E186">
        <v>1</v>
      </c>
      <c r="F186">
        <f t="shared" si="31"/>
        <v>0.183</v>
      </c>
      <c r="G186">
        <f t="shared" si="32"/>
        <v>1.6744499999999999E-2</v>
      </c>
      <c r="H186">
        <f t="shared" si="35"/>
        <v>0.183</v>
      </c>
      <c r="I186">
        <f t="shared" si="36"/>
        <v>1.6744499999999999E-2</v>
      </c>
      <c r="J186">
        <f t="shared" si="33"/>
        <v>0.183</v>
      </c>
      <c r="K186">
        <f t="shared" si="34"/>
        <v>1.6744499999999999E-2</v>
      </c>
      <c r="L186">
        <f t="shared" si="37"/>
        <v>0.183</v>
      </c>
      <c r="M186">
        <f t="shared" si="38"/>
        <v>1.6744499999999999E-2</v>
      </c>
      <c r="N186">
        <f t="shared" si="39"/>
        <v>0.183</v>
      </c>
      <c r="O186">
        <f t="shared" si="40"/>
        <v>1.6744499999999999E-2</v>
      </c>
      <c r="P186">
        <f t="shared" si="41"/>
        <v>0.183</v>
      </c>
      <c r="Q186">
        <f t="shared" si="42"/>
        <v>1.6744499999999999E-2</v>
      </c>
      <c r="R186">
        <f t="shared" si="43"/>
        <v>2.9002324747337063E-2</v>
      </c>
      <c r="S186">
        <f t="shared" si="44"/>
        <v>2.9002324747337063E-2</v>
      </c>
    </row>
    <row r="187" spans="1:19">
      <c r="A187">
        <v>184</v>
      </c>
      <c r="B187">
        <f t="shared" si="30"/>
        <v>0.184</v>
      </c>
      <c r="C187">
        <v>1</v>
      </c>
      <c r="D187">
        <v>1</v>
      </c>
      <c r="E187">
        <v>1</v>
      </c>
      <c r="F187">
        <f t="shared" si="31"/>
        <v>0.184</v>
      </c>
      <c r="G187">
        <f t="shared" si="32"/>
        <v>1.6927999999999999E-2</v>
      </c>
      <c r="H187">
        <f t="shared" si="35"/>
        <v>0.184</v>
      </c>
      <c r="I187">
        <f t="shared" si="36"/>
        <v>1.6927999999999999E-2</v>
      </c>
      <c r="J187">
        <f t="shared" si="33"/>
        <v>0.184</v>
      </c>
      <c r="K187">
        <f t="shared" si="34"/>
        <v>1.6927999999999999E-2</v>
      </c>
      <c r="L187">
        <f t="shared" si="37"/>
        <v>0.184</v>
      </c>
      <c r="M187">
        <f t="shared" si="38"/>
        <v>1.6927999999999999E-2</v>
      </c>
      <c r="N187">
        <f t="shared" si="39"/>
        <v>0.184</v>
      </c>
      <c r="O187">
        <f t="shared" si="40"/>
        <v>1.6927999999999999E-2</v>
      </c>
      <c r="P187">
        <f t="shared" si="41"/>
        <v>0.184</v>
      </c>
      <c r="Q187">
        <f t="shared" si="42"/>
        <v>1.6927999999999999E-2</v>
      </c>
      <c r="R187">
        <f t="shared" si="43"/>
        <v>2.9320156070525953E-2</v>
      </c>
      <c r="S187">
        <f t="shared" si="44"/>
        <v>2.9320156070525953E-2</v>
      </c>
    </row>
    <row r="188" spans="1:19">
      <c r="A188">
        <v>185</v>
      </c>
      <c r="B188">
        <f t="shared" si="30"/>
        <v>0.185</v>
      </c>
      <c r="C188">
        <v>1</v>
      </c>
      <c r="D188">
        <v>1</v>
      </c>
      <c r="E188">
        <v>1</v>
      </c>
      <c r="F188">
        <f t="shared" si="31"/>
        <v>0.185</v>
      </c>
      <c r="G188">
        <f t="shared" si="32"/>
        <v>1.7112499999999999E-2</v>
      </c>
      <c r="H188">
        <f t="shared" si="35"/>
        <v>0.185</v>
      </c>
      <c r="I188">
        <f t="shared" si="36"/>
        <v>1.7112499999999999E-2</v>
      </c>
      <c r="J188">
        <f t="shared" si="33"/>
        <v>0.185</v>
      </c>
      <c r="K188">
        <f t="shared" si="34"/>
        <v>1.7112499999999999E-2</v>
      </c>
      <c r="L188">
        <f t="shared" si="37"/>
        <v>0.185</v>
      </c>
      <c r="M188">
        <f t="shared" si="38"/>
        <v>1.7112499999999999E-2</v>
      </c>
      <c r="N188">
        <f t="shared" si="39"/>
        <v>0.185</v>
      </c>
      <c r="O188">
        <f t="shared" si="40"/>
        <v>1.7112499999999999E-2</v>
      </c>
      <c r="P188">
        <f t="shared" si="41"/>
        <v>0.185</v>
      </c>
      <c r="Q188">
        <f t="shared" si="42"/>
        <v>1.7112499999999999E-2</v>
      </c>
      <c r="R188">
        <f t="shared" si="43"/>
        <v>2.963971944452241E-2</v>
      </c>
      <c r="S188">
        <f t="shared" si="44"/>
        <v>2.963971944452241E-2</v>
      </c>
    </row>
    <row r="189" spans="1:19">
      <c r="A189">
        <v>186</v>
      </c>
      <c r="B189">
        <f t="shared" si="30"/>
        <v>0.186</v>
      </c>
      <c r="C189">
        <v>1</v>
      </c>
      <c r="D189">
        <v>1</v>
      </c>
      <c r="E189">
        <v>1</v>
      </c>
      <c r="F189">
        <f t="shared" si="31"/>
        <v>0.186</v>
      </c>
      <c r="G189">
        <f t="shared" si="32"/>
        <v>1.7298000000000001E-2</v>
      </c>
      <c r="H189">
        <f t="shared" si="35"/>
        <v>0.186</v>
      </c>
      <c r="I189">
        <f t="shared" si="36"/>
        <v>1.7298000000000001E-2</v>
      </c>
      <c r="J189">
        <f t="shared" si="33"/>
        <v>0.186</v>
      </c>
      <c r="K189">
        <f t="shared" si="34"/>
        <v>1.7298000000000001E-2</v>
      </c>
      <c r="L189">
        <f t="shared" si="37"/>
        <v>0.186</v>
      </c>
      <c r="M189">
        <f t="shared" si="38"/>
        <v>1.7298000000000001E-2</v>
      </c>
      <c r="N189">
        <f t="shared" si="39"/>
        <v>0.186</v>
      </c>
      <c r="O189">
        <f t="shared" si="40"/>
        <v>1.7298000000000001E-2</v>
      </c>
      <c r="P189">
        <f t="shared" si="41"/>
        <v>0.186</v>
      </c>
      <c r="Q189">
        <f t="shared" si="42"/>
        <v>1.7298000000000001E-2</v>
      </c>
      <c r="R189">
        <f t="shared" si="43"/>
        <v>2.9961014869326442E-2</v>
      </c>
      <c r="S189">
        <f t="shared" si="44"/>
        <v>2.9961014869326442E-2</v>
      </c>
    </row>
    <row r="190" spans="1:19">
      <c r="A190">
        <v>187</v>
      </c>
      <c r="B190">
        <f t="shared" si="30"/>
        <v>0.187</v>
      </c>
      <c r="C190">
        <v>1</v>
      </c>
      <c r="D190">
        <v>1</v>
      </c>
      <c r="E190">
        <v>1</v>
      </c>
      <c r="F190">
        <f t="shared" si="31"/>
        <v>0.187</v>
      </c>
      <c r="G190">
        <f t="shared" si="32"/>
        <v>1.74845E-2</v>
      </c>
      <c r="H190">
        <f t="shared" si="35"/>
        <v>0.187</v>
      </c>
      <c r="I190">
        <f t="shared" si="36"/>
        <v>1.74845E-2</v>
      </c>
      <c r="J190">
        <f t="shared" si="33"/>
        <v>0.187</v>
      </c>
      <c r="K190">
        <f t="shared" si="34"/>
        <v>1.74845E-2</v>
      </c>
      <c r="L190">
        <f t="shared" si="37"/>
        <v>0.187</v>
      </c>
      <c r="M190">
        <f t="shared" si="38"/>
        <v>1.74845E-2</v>
      </c>
      <c r="N190">
        <f t="shared" si="39"/>
        <v>0.187</v>
      </c>
      <c r="O190">
        <f t="shared" si="40"/>
        <v>1.74845E-2</v>
      </c>
      <c r="P190">
        <f t="shared" si="41"/>
        <v>0.187</v>
      </c>
      <c r="Q190">
        <f t="shared" si="42"/>
        <v>1.74845E-2</v>
      </c>
      <c r="R190">
        <f t="shared" si="43"/>
        <v>3.0284042344938034E-2</v>
      </c>
      <c r="S190">
        <f t="shared" si="44"/>
        <v>3.0284042344938034E-2</v>
      </c>
    </row>
    <row r="191" spans="1:19">
      <c r="A191">
        <v>188</v>
      </c>
      <c r="B191">
        <f t="shared" si="30"/>
        <v>0.188</v>
      </c>
      <c r="C191">
        <v>1</v>
      </c>
      <c r="D191">
        <v>1</v>
      </c>
      <c r="E191">
        <v>1</v>
      </c>
      <c r="F191">
        <f t="shared" si="31"/>
        <v>0.188</v>
      </c>
      <c r="G191">
        <f t="shared" si="32"/>
        <v>1.7672E-2</v>
      </c>
      <c r="H191">
        <f t="shared" si="35"/>
        <v>0.188</v>
      </c>
      <c r="I191">
        <f t="shared" si="36"/>
        <v>1.7672E-2</v>
      </c>
      <c r="J191">
        <f t="shared" si="33"/>
        <v>0.188</v>
      </c>
      <c r="K191">
        <f t="shared" si="34"/>
        <v>1.7672E-2</v>
      </c>
      <c r="L191">
        <f t="shared" si="37"/>
        <v>0.188</v>
      </c>
      <c r="M191">
        <f t="shared" si="38"/>
        <v>1.7672E-2</v>
      </c>
      <c r="N191">
        <f t="shared" si="39"/>
        <v>0.188</v>
      </c>
      <c r="O191">
        <f t="shared" si="40"/>
        <v>1.7672E-2</v>
      </c>
      <c r="P191">
        <f t="shared" si="41"/>
        <v>0.188</v>
      </c>
      <c r="Q191">
        <f t="shared" si="42"/>
        <v>1.7672E-2</v>
      </c>
      <c r="R191">
        <f t="shared" si="43"/>
        <v>3.06088018713572E-2</v>
      </c>
      <c r="S191">
        <f t="shared" si="44"/>
        <v>3.06088018713572E-2</v>
      </c>
    </row>
    <row r="192" spans="1:19">
      <c r="A192">
        <v>189</v>
      </c>
      <c r="B192">
        <f t="shared" si="30"/>
        <v>0.189</v>
      </c>
      <c r="C192">
        <v>1</v>
      </c>
      <c r="D192">
        <v>1</v>
      </c>
      <c r="E192">
        <v>1</v>
      </c>
      <c r="F192">
        <f t="shared" si="31"/>
        <v>0.189</v>
      </c>
      <c r="G192">
        <f t="shared" si="32"/>
        <v>1.7860500000000001E-2</v>
      </c>
      <c r="H192">
        <f t="shared" si="35"/>
        <v>0.189</v>
      </c>
      <c r="I192">
        <f t="shared" si="36"/>
        <v>1.7860500000000001E-2</v>
      </c>
      <c r="J192">
        <f t="shared" si="33"/>
        <v>0.189</v>
      </c>
      <c r="K192">
        <f t="shared" si="34"/>
        <v>1.7860500000000001E-2</v>
      </c>
      <c r="L192">
        <f t="shared" si="37"/>
        <v>0.189</v>
      </c>
      <c r="M192">
        <f t="shared" si="38"/>
        <v>1.7860500000000001E-2</v>
      </c>
      <c r="N192">
        <f t="shared" si="39"/>
        <v>0.189</v>
      </c>
      <c r="O192">
        <f t="shared" si="40"/>
        <v>1.7860500000000001E-2</v>
      </c>
      <c r="P192">
        <f t="shared" si="41"/>
        <v>0.189</v>
      </c>
      <c r="Q192">
        <f t="shared" si="42"/>
        <v>1.7860500000000001E-2</v>
      </c>
      <c r="R192">
        <f t="shared" si="43"/>
        <v>3.0935293448583936E-2</v>
      </c>
      <c r="S192">
        <f t="shared" si="44"/>
        <v>3.0935293448583936E-2</v>
      </c>
    </row>
    <row r="193" spans="1:19">
      <c r="A193">
        <v>190</v>
      </c>
      <c r="B193">
        <f t="shared" si="30"/>
        <v>0.19</v>
      </c>
      <c r="C193">
        <v>1</v>
      </c>
      <c r="D193">
        <v>1</v>
      </c>
      <c r="E193">
        <v>1</v>
      </c>
      <c r="F193">
        <f t="shared" si="31"/>
        <v>0.19</v>
      </c>
      <c r="G193">
        <f t="shared" si="32"/>
        <v>1.805E-2</v>
      </c>
      <c r="H193">
        <f t="shared" si="35"/>
        <v>0.19</v>
      </c>
      <c r="I193">
        <f t="shared" si="36"/>
        <v>1.805E-2</v>
      </c>
      <c r="J193">
        <f t="shared" si="33"/>
        <v>0.19</v>
      </c>
      <c r="K193">
        <f t="shared" si="34"/>
        <v>1.805E-2</v>
      </c>
      <c r="L193">
        <f t="shared" si="37"/>
        <v>0.19</v>
      </c>
      <c r="M193">
        <f t="shared" si="38"/>
        <v>1.805E-2</v>
      </c>
      <c r="N193">
        <f t="shared" si="39"/>
        <v>0.19</v>
      </c>
      <c r="O193">
        <f t="shared" si="40"/>
        <v>1.805E-2</v>
      </c>
      <c r="P193">
        <f t="shared" si="41"/>
        <v>0.19</v>
      </c>
      <c r="Q193">
        <f t="shared" si="42"/>
        <v>1.805E-2</v>
      </c>
      <c r="R193">
        <f t="shared" si="43"/>
        <v>3.1263517076618237E-2</v>
      </c>
      <c r="S193">
        <f t="shared" si="44"/>
        <v>3.1263517076618237E-2</v>
      </c>
    </row>
    <row r="194" spans="1:19">
      <c r="A194">
        <v>191</v>
      </c>
      <c r="B194">
        <f t="shared" si="30"/>
        <v>0.191</v>
      </c>
      <c r="C194">
        <v>1</v>
      </c>
      <c r="D194">
        <v>1</v>
      </c>
      <c r="E194">
        <v>1</v>
      </c>
      <c r="F194">
        <f t="shared" si="31"/>
        <v>0.191</v>
      </c>
      <c r="G194">
        <f t="shared" si="32"/>
        <v>1.82405E-2</v>
      </c>
      <c r="H194">
        <f t="shared" si="35"/>
        <v>0.191</v>
      </c>
      <c r="I194">
        <f t="shared" si="36"/>
        <v>1.82405E-2</v>
      </c>
      <c r="J194">
        <f t="shared" si="33"/>
        <v>0.191</v>
      </c>
      <c r="K194">
        <f t="shared" si="34"/>
        <v>1.82405E-2</v>
      </c>
      <c r="L194">
        <f t="shared" si="37"/>
        <v>0.191</v>
      </c>
      <c r="M194">
        <f t="shared" si="38"/>
        <v>1.82405E-2</v>
      </c>
      <c r="N194">
        <f t="shared" si="39"/>
        <v>0.191</v>
      </c>
      <c r="O194">
        <f t="shared" si="40"/>
        <v>1.82405E-2</v>
      </c>
      <c r="P194">
        <f t="shared" si="41"/>
        <v>0.191</v>
      </c>
      <c r="Q194">
        <f t="shared" si="42"/>
        <v>1.82405E-2</v>
      </c>
      <c r="R194">
        <f t="shared" si="43"/>
        <v>3.1593472755460109E-2</v>
      </c>
      <c r="S194">
        <f t="shared" si="44"/>
        <v>3.1593472755460109E-2</v>
      </c>
    </row>
    <row r="195" spans="1:19">
      <c r="A195">
        <v>192</v>
      </c>
      <c r="B195">
        <f t="shared" ref="B195:B258" si="45">A195/1000</f>
        <v>0.192</v>
      </c>
      <c r="C195">
        <v>1</v>
      </c>
      <c r="D195">
        <v>1</v>
      </c>
      <c r="E195">
        <v>1</v>
      </c>
      <c r="F195">
        <f t="shared" ref="F195:F258" si="46">B195</f>
        <v>0.192</v>
      </c>
      <c r="G195">
        <f t="shared" ref="G195:G258" si="47">0.5*POWER(B195, 2)</f>
        <v>1.8432E-2</v>
      </c>
      <c r="H195">
        <f t="shared" si="35"/>
        <v>0.192</v>
      </c>
      <c r="I195">
        <f t="shared" si="36"/>
        <v>1.8432E-2</v>
      </c>
      <c r="J195">
        <f t="shared" ref="J195:J258" si="48">B195</f>
        <v>0.192</v>
      </c>
      <c r="K195">
        <f t="shared" ref="K195:K258" si="49">0.5*POWER(B195, 2)</f>
        <v>1.8432E-2</v>
      </c>
      <c r="L195">
        <f t="shared" si="37"/>
        <v>0.192</v>
      </c>
      <c r="M195">
        <f t="shared" si="38"/>
        <v>1.8432E-2</v>
      </c>
      <c r="N195">
        <f t="shared" si="39"/>
        <v>0.192</v>
      </c>
      <c r="O195">
        <f t="shared" si="40"/>
        <v>1.8432E-2</v>
      </c>
      <c r="P195">
        <f t="shared" si="41"/>
        <v>0.192</v>
      </c>
      <c r="Q195">
        <f t="shared" si="42"/>
        <v>1.8432E-2</v>
      </c>
      <c r="R195">
        <f t="shared" si="43"/>
        <v>3.1925160485109544E-2</v>
      </c>
      <c r="S195">
        <f t="shared" si="44"/>
        <v>3.1925160485109544E-2</v>
      </c>
    </row>
    <row r="196" spans="1:19">
      <c r="A196">
        <v>193</v>
      </c>
      <c r="B196">
        <f t="shared" si="45"/>
        <v>0.193</v>
      </c>
      <c r="C196">
        <v>1</v>
      </c>
      <c r="D196">
        <v>1</v>
      </c>
      <c r="E196">
        <v>1</v>
      </c>
      <c r="F196">
        <f t="shared" si="46"/>
        <v>0.193</v>
      </c>
      <c r="G196">
        <f t="shared" si="47"/>
        <v>1.8624500000000002E-2</v>
      </c>
      <c r="H196">
        <f t="shared" ref="H196:H259" si="50">H195+(0.5*(B196-B195)*(C196+C195))</f>
        <v>0.193</v>
      </c>
      <c r="I196">
        <f t="shared" ref="I196:I259" si="51">I195+(0.5*(B196-B195)*(H196+H195))</f>
        <v>1.8624500000000002E-2</v>
      </c>
      <c r="J196">
        <f t="shared" si="48"/>
        <v>0.193</v>
      </c>
      <c r="K196">
        <f t="shared" si="49"/>
        <v>1.8624500000000002E-2</v>
      </c>
      <c r="L196">
        <f t="shared" ref="L196:L259" si="52">L195+(0.5*(B196-B195)*(D196+D195))</f>
        <v>0.193</v>
      </c>
      <c r="M196">
        <f t="shared" ref="M196:M259" si="53">M195+(0.5*(B196-B195)*(L196+L195))</f>
        <v>1.8624500000000002E-2</v>
      </c>
      <c r="N196">
        <f t="shared" ref="N196:N259" si="54">B196</f>
        <v>0.193</v>
      </c>
      <c r="O196">
        <f t="shared" ref="O196:O259" si="55">0.5*POWER(B196, 2)</f>
        <v>1.8624500000000002E-2</v>
      </c>
      <c r="P196">
        <f t="shared" si="41"/>
        <v>0.193</v>
      </c>
      <c r="Q196">
        <f t="shared" si="42"/>
        <v>1.8624500000000002E-2</v>
      </c>
      <c r="R196">
        <f t="shared" si="43"/>
        <v>3.2258580265566557E-2</v>
      </c>
      <c r="S196">
        <f t="shared" si="44"/>
        <v>3.2258580265566557E-2</v>
      </c>
    </row>
    <row r="197" spans="1:19">
      <c r="A197">
        <v>194</v>
      </c>
      <c r="B197">
        <f t="shared" si="45"/>
        <v>0.19400000000000001</v>
      </c>
      <c r="C197">
        <v>1</v>
      </c>
      <c r="D197">
        <v>1</v>
      </c>
      <c r="E197">
        <v>1</v>
      </c>
      <c r="F197">
        <f t="shared" si="46"/>
        <v>0.19400000000000001</v>
      </c>
      <c r="G197">
        <f t="shared" si="47"/>
        <v>1.8818000000000001E-2</v>
      </c>
      <c r="H197">
        <f t="shared" si="50"/>
        <v>0.19400000000000001</v>
      </c>
      <c r="I197">
        <f t="shared" si="51"/>
        <v>1.8818000000000001E-2</v>
      </c>
      <c r="J197">
        <f t="shared" si="48"/>
        <v>0.19400000000000001</v>
      </c>
      <c r="K197">
        <f t="shared" si="49"/>
        <v>1.8818000000000001E-2</v>
      </c>
      <c r="L197">
        <f t="shared" si="52"/>
        <v>0.19400000000000001</v>
      </c>
      <c r="M197">
        <f t="shared" si="53"/>
        <v>1.8818000000000001E-2</v>
      </c>
      <c r="N197">
        <f t="shared" si="54"/>
        <v>0.19400000000000001</v>
      </c>
      <c r="O197">
        <f t="shared" si="55"/>
        <v>1.8818000000000001E-2</v>
      </c>
      <c r="P197">
        <f t="shared" ref="P197:P260" si="56">P196+(0.5*(B197-B196)*(E197+E196))</f>
        <v>0.19400000000000001</v>
      </c>
      <c r="Q197">
        <f t="shared" ref="Q197:Q260" si="57">Q196+(0.5*(B197-B196)*(P197+P196))</f>
        <v>1.8818000000000001E-2</v>
      </c>
      <c r="R197">
        <f t="shared" ref="R197:R260" si="58">SQRT(POWER(G197, 2) + POWER(K197, 2) + POWER(O197, 2))</f>
        <v>3.2593732096831134E-2</v>
      </c>
      <c r="S197">
        <f t="shared" ref="S197:S260" si="59">SQRT(POWER(I197, 2) + POWER(M197,2) + POWER(Q197, 2))</f>
        <v>3.2593732096831134E-2</v>
      </c>
    </row>
    <row r="198" spans="1:19">
      <c r="A198">
        <v>195</v>
      </c>
      <c r="B198">
        <f t="shared" si="45"/>
        <v>0.19500000000000001</v>
      </c>
      <c r="C198">
        <v>1</v>
      </c>
      <c r="D198">
        <v>1</v>
      </c>
      <c r="E198">
        <v>1</v>
      </c>
      <c r="F198">
        <f t="shared" si="46"/>
        <v>0.19500000000000001</v>
      </c>
      <c r="G198">
        <f t="shared" si="47"/>
        <v>1.9012500000000002E-2</v>
      </c>
      <c r="H198">
        <f t="shared" si="50"/>
        <v>0.19500000000000001</v>
      </c>
      <c r="I198">
        <f t="shared" si="51"/>
        <v>1.9012500000000002E-2</v>
      </c>
      <c r="J198">
        <f t="shared" si="48"/>
        <v>0.19500000000000001</v>
      </c>
      <c r="K198">
        <f t="shared" si="49"/>
        <v>1.9012500000000002E-2</v>
      </c>
      <c r="L198">
        <f t="shared" si="52"/>
        <v>0.19500000000000001</v>
      </c>
      <c r="M198">
        <f t="shared" si="53"/>
        <v>1.9012500000000002E-2</v>
      </c>
      <c r="N198">
        <f t="shared" si="54"/>
        <v>0.19500000000000001</v>
      </c>
      <c r="O198">
        <f t="shared" si="55"/>
        <v>1.9012500000000002E-2</v>
      </c>
      <c r="P198">
        <f t="shared" si="56"/>
        <v>0.19500000000000001</v>
      </c>
      <c r="Q198">
        <f t="shared" si="57"/>
        <v>1.9012500000000002E-2</v>
      </c>
      <c r="R198">
        <f t="shared" si="58"/>
        <v>3.2930615978903281E-2</v>
      </c>
      <c r="S198">
        <f t="shared" si="59"/>
        <v>3.2930615978903281E-2</v>
      </c>
    </row>
    <row r="199" spans="1:19">
      <c r="A199">
        <v>196</v>
      </c>
      <c r="B199">
        <f t="shared" si="45"/>
        <v>0.19600000000000001</v>
      </c>
      <c r="C199">
        <v>1</v>
      </c>
      <c r="D199">
        <v>1</v>
      </c>
      <c r="E199">
        <v>1</v>
      </c>
      <c r="F199">
        <f t="shared" si="46"/>
        <v>0.19600000000000001</v>
      </c>
      <c r="G199">
        <f t="shared" si="47"/>
        <v>1.9208000000000003E-2</v>
      </c>
      <c r="H199">
        <f t="shared" si="50"/>
        <v>0.19600000000000001</v>
      </c>
      <c r="I199">
        <f t="shared" si="51"/>
        <v>1.9208000000000003E-2</v>
      </c>
      <c r="J199">
        <f t="shared" si="48"/>
        <v>0.19600000000000001</v>
      </c>
      <c r="K199">
        <f t="shared" si="49"/>
        <v>1.9208000000000003E-2</v>
      </c>
      <c r="L199">
        <f t="shared" si="52"/>
        <v>0.19600000000000001</v>
      </c>
      <c r="M199">
        <f t="shared" si="53"/>
        <v>1.9208000000000003E-2</v>
      </c>
      <c r="N199">
        <f t="shared" si="54"/>
        <v>0.19600000000000001</v>
      </c>
      <c r="O199">
        <f t="shared" si="55"/>
        <v>1.9208000000000003E-2</v>
      </c>
      <c r="P199">
        <f t="shared" si="56"/>
        <v>0.19600000000000001</v>
      </c>
      <c r="Q199">
        <f t="shared" si="57"/>
        <v>1.9208000000000003E-2</v>
      </c>
      <c r="R199">
        <f t="shared" si="58"/>
        <v>3.3269231911783E-2</v>
      </c>
      <c r="S199">
        <f t="shared" si="59"/>
        <v>3.3269231911783E-2</v>
      </c>
    </row>
    <row r="200" spans="1:19">
      <c r="A200">
        <v>197</v>
      </c>
      <c r="B200">
        <f t="shared" si="45"/>
        <v>0.19700000000000001</v>
      </c>
      <c r="C200">
        <v>1</v>
      </c>
      <c r="D200">
        <v>1</v>
      </c>
      <c r="E200">
        <v>1</v>
      </c>
      <c r="F200">
        <f t="shared" si="46"/>
        <v>0.19700000000000001</v>
      </c>
      <c r="G200">
        <f t="shared" si="47"/>
        <v>1.9404500000000002E-2</v>
      </c>
      <c r="H200">
        <f t="shared" si="50"/>
        <v>0.19700000000000001</v>
      </c>
      <c r="I200">
        <f t="shared" si="51"/>
        <v>1.9404500000000002E-2</v>
      </c>
      <c r="J200">
        <f t="shared" si="48"/>
        <v>0.19700000000000001</v>
      </c>
      <c r="K200">
        <f t="shared" si="49"/>
        <v>1.9404500000000002E-2</v>
      </c>
      <c r="L200">
        <f t="shared" si="52"/>
        <v>0.19700000000000001</v>
      </c>
      <c r="M200">
        <f t="shared" si="53"/>
        <v>1.9404500000000002E-2</v>
      </c>
      <c r="N200">
        <f t="shared" si="54"/>
        <v>0.19700000000000001</v>
      </c>
      <c r="O200">
        <f t="shared" si="55"/>
        <v>1.9404500000000002E-2</v>
      </c>
      <c r="P200">
        <f t="shared" si="56"/>
        <v>0.19700000000000001</v>
      </c>
      <c r="Q200">
        <f t="shared" si="57"/>
        <v>1.9404500000000002E-2</v>
      </c>
      <c r="R200">
        <f t="shared" si="58"/>
        <v>3.3609579895470282E-2</v>
      </c>
      <c r="S200">
        <f t="shared" si="59"/>
        <v>3.3609579895470282E-2</v>
      </c>
    </row>
    <row r="201" spans="1:19">
      <c r="A201">
        <v>198</v>
      </c>
      <c r="B201">
        <f t="shared" si="45"/>
        <v>0.19800000000000001</v>
      </c>
      <c r="C201">
        <v>1</v>
      </c>
      <c r="D201">
        <v>1</v>
      </c>
      <c r="E201">
        <v>1</v>
      </c>
      <c r="F201">
        <f t="shared" si="46"/>
        <v>0.19800000000000001</v>
      </c>
      <c r="G201">
        <f t="shared" si="47"/>
        <v>1.9602000000000001E-2</v>
      </c>
      <c r="H201">
        <f t="shared" si="50"/>
        <v>0.19800000000000001</v>
      </c>
      <c r="I201">
        <f t="shared" si="51"/>
        <v>1.9602000000000001E-2</v>
      </c>
      <c r="J201">
        <f t="shared" si="48"/>
        <v>0.19800000000000001</v>
      </c>
      <c r="K201">
        <f t="shared" si="49"/>
        <v>1.9602000000000001E-2</v>
      </c>
      <c r="L201">
        <f t="shared" si="52"/>
        <v>0.19800000000000001</v>
      </c>
      <c r="M201">
        <f t="shared" si="53"/>
        <v>1.9602000000000001E-2</v>
      </c>
      <c r="N201">
        <f t="shared" si="54"/>
        <v>0.19800000000000001</v>
      </c>
      <c r="O201">
        <f t="shared" si="55"/>
        <v>1.9602000000000001E-2</v>
      </c>
      <c r="P201">
        <f t="shared" si="56"/>
        <v>0.19800000000000001</v>
      </c>
      <c r="Q201">
        <f t="shared" si="57"/>
        <v>1.9602000000000001E-2</v>
      </c>
      <c r="R201">
        <f t="shared" si="58"/>
        <v>3.3951659929965135E-2</v>
      </c>
      <c r="S201">
        <f t="shared" si="59"/>
        <v>3.3951659929965135E-2</v>
      </c>
    </row>
    <row r="202" spans="1:19">
      <c r="A202">
        <v>199</v>
      </c>
      <c r="B202">
        <f t="shared" si="45"/>
        <v>0.19900000000000001</v>
      </c>
      <c r="C202">
        <v>1</v>
      </c>
      <c r="D202">
        <v>1</v>
      </c>
      <c r="E202">
        <v>1</v>
      </c>
      <c r="F202">
        <f t="shared" si="46"/>
        <v>0.19900000000000001</v>
      </c>
      <c r="G202">
        <f t="shared" si="47"/>
        <v>1.9800500000000002E-2</v>
      </c>
      <c r="H202">
        <f t="shared" si="50"/>
        <v>0.19900000000000001</v>
      </c>
      <c r="I202">
        <f t="shared" si="51"/>
        <v>1.9800500000000002E-2</v>
      </c>
      <c r="J202">
        <f t="shared" si="48"/>
        <v>0.19900000000000001</v>
      </c>
      <c r="K202">
        <f t="shared" si="49"/>
        <v>1.9800500000000002E-2</v>
      </c>
      <c r="L202">
        <f t="shared" si="52"/>
        <v>0.19900000000000001</v>
      </c>
      <c r="M202">
        <f t="shared" si="53"/>
        <v>1.9800500000000002E-2</v>
      </c>
      <c r="N202">
        <f t="shared" si="54"/>
        <v>0.19900000000000001</v>
      </c>
      <c r="O202">
        <f t="shared" si="55"/>
        <v>1.9800500000000002E-2</v>
      </c>
      <c r="P202">
        <f t="shared" si="56"/>
        <v>0.19900000000000001</v>
      </c>
      <c r="Q202">
        <f t="shared" si="57"/>
        <v>1.9800500000000002E-2</v>
      </c>
      <c r="R202">
        <f t="shared" si="58"/>
        <v>3.4295472015267559E-2</v>
      </c>
      <c r="S202">
        <f t="shared" si="59"/>
        <v>3.4295472015267559E-2</v>
      </c>
    </row>
    <row r="203" spans="1:19">
      <c r="A203">
        <v>200</v>
      </c>
      <c r="B203">
        <f t="shared" si="45"/>
        <v>0.2</v>
      </c>
      <c r="C203">
        <v>1</v>
      </c>
      <c r="D203">
        <v>1</v>
      </c>
      <c r="E203">
        <v>1</v>
      </c>
      <c r="F203">
        <f t="shared" si="46"/>
        <v>0.2</v>
      </c>
      <c r="G203">
        <f t="shared" si="47"/>
        <v>2.0000000000000004E-2</v>
      </c>
      <c r="H203">
        <f t="shared" si="50"/>
        <v>0.2</v>
      </c>
      <c r="I203">
        <f t="shared" si="51"/>
        <v>2.0000000000000004E-2</v>
      </c>
      <c r="J203">
        <f t="shared" si="48"/>
        <v>0.2</v>
      </c>
      <c r="K203">
        <f t="shared" si="49"/>
        <v>2.0000000000000004E-2</v>
      </c>
      <c r="L203">
        <f t="shared" si="52"/>
        <v>0.2</v>
      </c>
      <c r="M203">
        <f t="shared" si="53"/>
        <v>2.0000000000000004E-2</v>
      </c>
      <c r="N203">
        <f t="shared" si="54"/>
        <v>0.2</v>
      </c>
      <c r="O203">
        <f t="shared" si="55"/>
        <v>2.0000000000000004E-2</v>
      </c>
      <c r="P203">
        <f t="shared" si="56"/>
        <v>0.2</v>
      </c>
      <c r="Q203">
        <f t="shared" si="57"/>
        <v>2.0000000000000004E-2</v>
      </c>
      <c r="R203">
        <f t="shared" si="58"/>
        <v>3.4641016151377553E-2</v>
      </c>
      <c r="S203">
        <f t="shared" si="59"/>
        <v>3.4641016151377553E-2</v>
      </c>
    </row>
    <row r="204" spans="1:19">
      <c r="A204">
        <v>201</v>
      </c>
      <c r="B204">
        <f t="shared" si="45"/>
        <v>0.20100000000000001</v>
      </c>
      <c r="C204">
        <v>1</v>
      </c>
      <c r="D204">
        <v>1</v>
      </c>
      <c r="E204">
        <v>1</v>
      </c>
      <c r="F204">
        <f t="shared" si="46"/>
        <v>0.20100000000000001</v>
      </c>
      <c r="G204">
        <f t="shared" si="47"/>
        <v>2.0200500000000003E-2</v>
      </c>
      <c r="H204">
        <f t="shared" si="50"/>
        <v>0.20100000000000001</v>
      </c>
      <c r="I204">
        <f t="shared" si="51"/>
        <v>2.0200500000000003E-2</v>
      </c>
      <c r="J204">
        <f t="shared" si="48"/>
        <v>0.20100000000000001</v>
      </c>
      <c r="K204">
        <f t="shared" si="49"/>
        <v>2.0200500000000003E-2</v>
      </c>
      <c r="L204">
        <f t="shared" si="52"/>
        <v>0.20100000000000001</v>
      </c>
      <c r="M204">
        <f t="shared" si="53"/>
        <v>2.0200500000000003E-2</v>
      </c>
      <c r="N204">
        <f t="shared" si="54"/>
        <v>0.20100000000000001</v>
      </c>
      <c r="O204">
        <f t="shared" si="55"/>
        <v>2.0200500000000003E-2</v>
      </c>
      <c r="P204">
        <f t="shared" si="56"/>
        <v>0.20100000000000001</v>
      </c>
      <c r="Q204">
        <f t="shared" si="57"/>
        <v>2.0200500000000003E-2</v>
      </c>
      <c r="R204">
        <f t="shared" si="58"/>
        <v>3.4988292338295111E-2</v>
      </c>
      <c r="S204">
        <f t="shared" si="59"/>
        <v>3.4988292338295111E-2</v>
      </c>
    </row>
    <row r="205" spans="1:19">
      <c r="A205">
        <v>202</v>
      </c>
      <c r="B205">
        <f t="shared" si="45"/>
        <v>0.20200000000000001</v>
      </c>
      <c r="C205">
        <v>1</v>
      </c>
      <c r="D205">
        <v>1</v>
      </c>
      <c r="E205">
        <v>1</v>
      </c>
      <c r="F205">
        <f t="shared" si="46"/>
        <v>0.20200000000000001</v>
      </c>
      <c r="G205">
        <f t="shared" si="47"/>
        <v>2.0402000000000003E-2</v>
      </c>
      <c r="H205">
        <f t="shared" si="50"/>
        <v>0.20200000000000001</v>
      </c>
      <c r="I205">
        <f t="shared" si="51"/>
        <v>2.0402000000000003E-2</v>
      </c>
      <c r="J205">
        <f t="shared" si="48"/>
        <v>0.20200000000000001</v>
      </c>
      <c r="K205">
        <f t="shared" si="49"/>
        <v>2.0402000000000003E-2</v>
      </c>
      <c r="L205">
        <f t="shared" si="52"/>
        <v>0.20200000000000001</v>
      </c>
      <c r="M205">
        <f t="shared" si="53"/>
        <v>2.0402000000000003E-2</v>
      </c>
      <c r="N205">
        <f t="shared" si="54"/>
        <v>0.20200000000000001</v>
      </c>
      <c r="O205">
        <f t="shared" si="55"/>
        <v>2.0402000000000003E-2</v>
      </c>
      <c r="P205">
        <f t="shared" si="56"/>
        <v>0.20200000000000001</v>
      </c>
      <c r="Q205">
        <f t="shared" si="57"/>
        <v>2.0402000000000003E-2</v>
      </c>
      <c r="R205">
        <f t="shared" si="58"/>
        <v>3.533730057602024E-2</v>
      </c>
      <c r="S205">
        <f t="shared" si="59"/>
        <v>3.533730057602024E-2</v>
      </c>
    </row>
    <row r="206" spans="1:19">
      <c r="A206">
        <v>203</v>
      </c>
      <c r="B206">
        <f t="shared" si="45"/>
        <v>0.20300000000000001</v>
      </c>
      <c r="C206">
        <v>1</v>
      </c>
      <c r="D206">
        <v>1</v>
      </c>
      <c r="E206">
        <v>1</v>
      </c>
      <c r="F206">
        <f t="shared" si="46"/>
        <v>0.20300000000000001</v>
      </c>
      <c r="G206">
        <f t="shared" si="47"/>
        <v>2.0604500000000001E-2</v>
      </c>
      <c r="H206">
        <f t="shared" si="50"/>
        <v>0.20300000000000001</v>
      </c>
      <c r="I206">
        <f t="shared" si="51"/>
        <v>2.0604500000000005E-2</v>
      </c>
      <c r="J206">
        <f t="shared" si="48"/>
        <v>0.20300000000000001</v>
      </c>
      <c r="K206">
        <f t="shared" si="49"/>
        <v>2.0604500000000001E-2</v>
      </c>
      <c r="L206">
        <f t="shared" si="52"/>
        <v>0.20300000000000001</v>
      </c>
      <c r="M206">
        <f t="shared" si="53"/>
        <v>2.0604500000000005E-2</v>
      </c>
      <c r="N206">
        <f t="shared" si="54"/>
        <v>0.20300000000000001</v>
      </c>
      <c r="O206">
        <f t="shared" si="55"/>
        <v>2.0604500000000001E-2</v>
      </c>
      <c r="P206">
        <f t="shared" si="56"/>
        <v>0.20300000000000001</v>
      </c>
      <c r="Q206">
        <f t="shared" si="57"/>
        <v>2.0604500000000005E-2</v>
      </c>
      <c r="R206">
        <f t="shared" si="58"/>
        <v>3.5688040864552933E-2</v>
      </c>
      <c r="S206">
        <f t="shared" si="59"/>
        <v>3.568804086455294E-2</v>
      </c>
    </row>
    <row r="207" spans="1:19">
      <c r="A207">
        <v>204</v>
      </c>
      <c r="B207">
        <f t="shared" si="45"/>
        <v>0.20399999999999999</v>
      </c>
      <c r="C207">
        <v>1</v>
      </c>
      <c r="D207">
        <v>1</v>
      </c>
      <c r="E207">
        <v>1</v>
      </c>
      <c r="F207">
        <f t="shared" si="46"/>
        <v>0.20399999999999999</v>
      </c>
      <c r="G207">
        <f t="shared" si="47"/>
        <v>2.0807999999999997E-2</v>
      </c>
      <c r="H207">
        <f t="shared" si="50"/>
        <v>0.20399999999999999</v>
      </c>
      <c r="I207">
        <f t="shared" si="51"/>
        <v>2.0808E-2</v>
      </c>
      <c r="J207">
        <f t="shared" si="48"/>
        <v>0.20399999999999999</v>
      </c>
      <c r="K207">
        <f t="shared" si="49"/>
        <v>2.0807999999999997E-2</v>
      </c>
      <c r="L207">
        <f t="shared" si="52"/>
        <v>0.20399999999999999</v>
      </c>
      <c r="M207">
        <f t="shared" si="53"/>
        <v>2.0808E-2</v>
      </c>
      <c r="N207">
        <f t="shared" si="54"/>
        <v>0.20399999999999999</v>
      </c>
      <c r="O207">
        <f t="shared" si="55"/>
        <v>2.0807999999999997E-2</v>
      </c>
      <c r="P207">
        <f t="shared" si="56"/>
        <v>0.20399999999999999</v>
      </c>
      <c r="Q207">
        <f t="shared" si="57"/>
        <v>2.0808E-2</v>
      </c>
      <c r="R207">
        <f t="shared" si="58"/>
        <v>3.604051320389319E-2</v>
      </c>
      <c r="S207">
        <f t="shared" si="59"/>
        <v>3.6040513203893197E-2</v>
      </c>
    </row>
    <row r="208" spans="1:19">
      <c r="A208">
        <v>205</v>
      </c>
      <c r="B208">
        <f t="shared" si="45"/>
        <v>0.20499999999999999</v>
      </c>
      <c r="C208">
        <v>1</v>
      </c>
      <c r="D208">
        <v>1</v>
      </c>
      <c r="E208">
        <v>1</v>
      </c>
      <c r="F208">
        <f t="shared" si="46"/>
        <v>0.20499999999999999</v>
      </c>
      <c r="G208">
        <f t="shared" si="47"/>
        <v>2.1012499999999996E-2</v>
      </c>
      <c r="H208">
        <f t="shared" si="50"/>
        <v>0.20499999999999999</v>
      </c>
      <c r="I208">
        <f t="shared" si="51"/>
        <v>2.10125E-2</v>
      </c>
      <c r="J208">
        <f t="shared" si="48"/>
        <v>0.20499999999999999</v>
      </c>
      <c r="K208">
        <f t="shared" si="49"/>
        <v>2.1012499999999996E-2</v>
      </c>
      <c r="L208">
        <f t="shared" si="52"/>
        <v>0.20499999999999999</v>
      </c>
      <c r="M208">
        <f t="shared" si="53"/>
        <v>2.10125E-2</v>
      </c>
      <c r="N208">
        <f t="shared" si="54"/>
        <v>0.20499999999999999</v>
      </c>
      <c r="O208">
        <f t="shared" si="55"/>
        <v>2.1012499999999996E-2</v>
      </c>
      <c r="P208">
        <f t="shared" si="56"/>
        <v>0.20499999999999999</v>
      </c>
      <c r="Q208">
        <f t="shared" si="57"/>
        <v>2.10125E-2</v>
      </c>
      <c r="R208">
        <f t="shared" si="58"/>
        <v>3.6394717594041032E-2</v>
      </c>
      <c r="S208">
        <f t="shared" si="59"/>
        <v>3.6394717594041032E-2</v>
      </c>
    </row>
    <row r="209" spans="1:19">
      <c r="A209">
        <v>206</v>
      </c>
      <c r="B209">
        <f t="shared" si="45"/>
        <v>0.20599999999999999</v>
      </c>
      <c r="C209">
        <v>1</v>
      </c>
      <c r="D209">
        <v>1</v>
      </c>
      <c r="E209">
        <v>1</v>
      </c>
      <c r="F209">
        <f t="shared" si="46"/>
        <v>0.20599999999999999</v>
      </c>
      <c r="G209">
        <f t="shared" si="47"/>
        <v>2.1217999999999997E-2</v>
      </c>
      <c r="H209">
        <f t="shared" si="50"/>
        <v>0.20599999999999999</v>
      </c>
      <c r="I209">
        <f t="shared" si="51"/>
        <v>2.1218000000000001E-2</v>
      </c>
      <c r="J209">
        <f t="shared" si="48"/>
        <v>0.20599999999999999</v>
      </c>
      <c r="K209">
        <f t="shared" si="49"/>
        <v>2.1217999999999997E-2</v>
      </c>
      <c r="L209">
        <f t="shared" si="52"/>
        <v>0.20599999999999999</v>
      </c>
      <c r="M209">
        <f t="shared" si="53"/>
        <v>2.1218000000000001E-2</v>
      </c>
      <c r="N209">
        <f t="shared" si="54"/>
        <v>0.20599999999999999</v>
      </c>
      <c r="O209">
        <f t="shared" si="55"/>
        <v>2.1217999999999997E-2</v>
      </c>
      <c r="P209">
        <f t="shared" si="56"/>
        <v>0.20599999999999999</v>
      </c>
      <c r="Q209">
        <f t="shared" si="57"/>
        <v>2.1218000000000001E-2</v>
      </c>
      <c r="R209">
        <f t="shared" si="58"/>
        <v>3.6750654034996437E-2</v>
      </c>
      <c r="S209">
        <f t="shared" si="59"/>
        <v>3.6750654034996437E-2</v>
      </c>
    </row>
    <row r="210" spans="1:19">
      <c r="A210">
        <v>207</v>
      </c>
      <c r="B210">
        <f t="shared" si="45"/>
        <v>0.20699999999999999</v>
      </c>
      <c r="C210">
        <v>1</v>
      </c>
      <c r="D210">
        <v>1</v>
      </c>
      <c r="E210">
        <v>1</v>
      </c>
      <c r="F210">
        <f t="shared" si="46"/>
        <v>0.20699999999999999</v>
      </c>
      <c r="G210">
        <f t="shared" si="47"/>
        <v>2.1424499999999999E-2</v>
      </c>
      <c r="H210">
        <f t="shared" si="50"/>
        <v>0.20699999999999999</v>
      </c>
      <c r="I210">
        <f t="shared" si="51"/>
        <v>2.1424500000000003E-2</v>
      </c>
      <c r="J210">
        <f t="shared" si="48"/>
        <v>0.20699999999999999</v>
      </c>
      <c r="K210">
        <f t="shared" si="49"/>
        <v>2.1424499999999999E-2</v>
      </c>
      <c r="L210">
        <f t="shared" si="52"/>
        <v>0.20699999999999999</v>
      </c>
      <c r="M210">
        <f t="shared" si="53"/>
        <v>2.1424500000000003E-2</v>
      </c>
      <c r="N210">
        <f t="shared" si="54"/>
        <v>0.20699999999999999</v>
      </c>
      <c r="O210">
        <f t="shared" si="55"/>
        <v>2.1424499999999999E-2</v>
      </c>
      <c r="P210">
        <f t="shared" si="56"/>
        <v>0.20699999999999999</v>
      </c>
      <c r="Q210">
        <f t="shared" si="57"/>
        <v>2.1424500000000003E-2</v>
      </c>
      <c r="R210">
        <f t="shared" si="58"/>
        <v>3.7108322526759413E-2</v>
      </c>
      <c r="S210">
        <f t="shared" si="59"/>
        <v>3.710832252675942E-2</v>
      </c>
    </row>
    <row r="211" spans="1:19">
      <c r="A211">
        <v>208</v>
      </c>
      <c r="B211">
        <f t="shared" si="45"/>
        <v>0.20799999999999999</v>
      </c>
      <c r="C211">
        <v>1</v>
      </c>
      <c r="D211">
        <v>1</v>
      </c>
      <c r="E211">
        <v>1</v>
      </c>
      <c r="F211">
        <f t="shared" si="46"/>
        <v>0.20799999999999999</v>
      </c>
      <c r="G211">
        <f t="shared" si="47"/>
        <v>2.1631999999999998E-2</v>
      </c>
      <c r="H211">
        <f t="shared" si="50"/>
        <v>0.20799999999999999</v>
      </c>
      <c r="I211">
        <f t="shared" si="51"/>
        <v>2.1632000000000002E-2</v>
      </c>
      <c r="J211">
        <f t="shared" si="48"/>
        <v>0.20799999999999999</v>
      </c>
      <c r="K211">
        <f t="shared" si="49"/>
        <v>2.1631999999999998E-2</v>
      </c>
      <c r="L211">
        <f t="shared" si="52"/>
        <v>0.20799999999999999</v>
      </c>
      <c r="M211">
        <f t="shared" si="53"/>
        <v>2.1632000000000002E-2</v>
      </c>
      <c r="N211">
        <f t="shared" si="54"/>
        <v>0.20799999999999999</v>
      </c>
      <c r="O211">
        <f t="shared" si="55"/>
        <v>2.1631999999999998E-2</v>
      </c>
      <c r="P211">
        <f t="shared" si="56"/>
        <v>0.20799999999999999</v>
      </c>
      <c r="Q211">
        <f t="shared" si="57"/>
        <v>2.1632000000000002E-2</v>
      </c>
      <c r="R211">
        <f t="shared" si="58"/>
        <v>3.7467723069329953E-2</v>
      </c>
      <c r="S211">
        <f t="shared" si="59"/>
        <v>3.746772306932996E-2</v>
      </c>
    </row>
    <row r="212" spans="1:19">
      <c r="A212">
        <v>209</v>
      </c>
      <c r="B212">
        <f t="shared" si="45"/>
        <v>0.20899999999999999</v>
      </c>
      <c r="C212">
        <v>1</v>
      </c>
      <c r="D212">
        <v>1</v>
      </c>
      <c r="E212">
        <v>1</v>
      </c>
      <c r="F212">
        <f t="shared" si="46"/>
        <v>0.20899999999999999</v>
      </c>
      <c r="G212">
        <f t="shared" si="47"/>
        <v>2.1840499999999999E-2</v>
      </c>
      <c r="H212">
        <f t="shared" si="50"/>
        <v>0.20899999999999999</v>
      </c>
      <c r="I212">
        <f t="shared" si="51"/>
        <v>2.1840500000000002E-2</v>
      </c>
      <c r="J212">
        <f t="shared" si="48"/>
        <v>0.20899999999999999</v>
      </c>
      <c r="K212">
        <f t="shared" si="49"/>
        <v>2.1840499999999999E-2</v>
      </c>
      <c r="L212">
        <f t="shared" si="52"/>
        <v>0.20899999999999999</v>
      </c>
      <c r="M212">
        <f t="shared" si="53"/>
        <v>2.1840500000000002E-2</v>
      </c>
      <c r="N212">
        <f t="shared" si="54"/>
        <v>0.20899999999999999</v>
      </c>
      <c r="O212">
        <f t="shared" si="55"/>
        <v>2.1840499999999999E-2</v>
      </c>
      <c r="P212">
        <f t="shared" si="56"/>
        <v>0.20899999999999999</v>
      </c>
      <c r="Q212">
        <f t="shared" si="57"/>
        <v>2.1840500000000002E-2</v>
      </c>
      <c r="R212">
        <f t="shared" si="58"/>
        <v>3.7828855662708064E-2</v>
      </c>
      <c r="S212">
        <f t="shared" si="59"/>
        <v>3.782885566270807E-2</v>
      </c>
    </row>
    <row r="213" spans="1:19">
      <c r="A213">
        <v>210</v>
      </c>
      <c r="B213">
        <f t="shared" si="45"/>
        <v>0.21</v>
      </c>
      <c r="C213">
        <v>1</v>
      </c>
      <c r="D213">
        <v>1</v>
      </c>
      <c r="E213">
        <v>1</v>
      </c>
      <c r="F213">
        <f t="shared" si="46"/>
        <v>0.21</v>
      </c>
      <c r="G213">
        <f t="shared" si="47"/>
        <v>2.2049999999999997E-2</v>
      </c>
      <c r="H213">
        <f t="shared" si="50"/>
        <v>0.21</v>
      </c>
      <c r="I213">
        <f t="shared" si="51"/>
        <v>2.2050000000000004E-2</v>
      </c>
      <c r="J213">
        <f t="shared" si="48"/>
        <v>0.21</v>
      </c>
      <c r="K213">
        <f t="shared" si="49"/>
        <v>2.2049999999999997E-2</v>
      </c>
      <c r="L213">
        <f t="shared" si="52"/>
        <v>0.21</v>
      </c>
      <c r="M213">
        <f t="shared" si="53"/>
        <v>2.2050000000000004E-2</v>
      </c>
      <c r="N213">
        <f t="shared" si="54"/>
        <v>0.21</v>
      </c>
      <c r="O213">
        <f t="shared" si="55"/>
        <v>2.2049999999999997E-2</v>
      </c>
      <c r="P213">
        <f t="shared" si="56"/>
        <v>0.21</v>
      </c>
      <c r="Q213">
        <f t="shared" si="57"/>
        <v>2.2050000000000004E-2</v>
      </c>
      <c r="R213">
        <f t="shared" si="58"/>
        <v>3.8191720306893738E-2</v>
      </c>
      <c r="S213">
        <f t="shared" si="59"/>
        <v>3.8191720306893752E-2</v>
      </c>
    </row>
    <row r="214" spans="1:19">
      <c r="A214">
        <v>211</v>
      </c>
      <c r="B214">
        <f t="shared" si="45"/>
        <v>0.21099999999999999</v>
      </c>
      <c r="C214">
        <v>1</v>
      </c>
      <c r="D214">
        <v>1</v>
      </c>
      <c r="E214">
        <v>1</v>
      </c>
      <c r="F214">
        <f t="shared" si="46"/>
        <v>0.21099999999999999</v>
      </c>
      <c r="G214">
        <f t="shared" si="47"/>
        <v>2.2260499999999999E-2</v>
      </c>
      <c r="H214">
        <f t="shared" si="50"/>
        <v>0.21099999999999999</v>
      </c>
      <c r="I214">
        <f t="shared" si="51"/>
        <v>2.2260500000000003E-2</v>
      </c>
      <c r="J214">
        <f t="shared" si="48"/>
        <v>0.21099999999999999</v>
      </c>
      <c r="K214">
        <f t="shared" si="49"/>
        <v>2.2260499999999999E-2</v>
      </c>
      <c r="L214">
        <f t="shared" si="52"/>
        <v>0.21099999999999999</v>
      </c>
      <c r="M214">
        <f t="shared" si="53"/>
        <v>2.2260500000000003E-2</v>
      </c>
      <c r="N214">
        <f t="shared" si="54"/>
        <v>0.21099999999999999</v>
      </c>
      <c r="O214">
        <f t="shared" si="55"/>
        <v>2.2260499999999999E-2</v>
      </c>
      <c r="P214">
        <f t="shared" si="56"/>
        <v>0.21099999999999999</v>
      </c>
      <c r="Q214">
        <f t="shared" si="57"/>
        <v>2.2260500000000003E-2</v>
      </c>
      <c r="R214">
        <f t="shared" si="58"/>
        <v>3.8556317001886997E-2</v>
      </c>
      <c r="S214">
        <f t="shared" si="59"/>
        <v>3.8556317001886997E-2</v>
      </c>
    </row>
    <row r="215" spans="1:19">
      <c r="A215">
        <v>212</v>
      </c>
      <c r="B215">
        <f t="shared" si="45"/>
        <v>0.21199999999999999</v>
      </c>
      <c r="C215">
        <v>1</v>
      </c>
      <c r="D215">
        <v>1</v>
      </c>
      <c r="E215">
        <v>1</v>
      </c>
      <c r="F215">
        <f t="shared" si="46"/>
        <v>0.21199999999999999</v>
      </c>
      <c r="G215">
        <f t="shared" si="47"/>
        <v>2.2471999999999999E-2</v>
      </c>
      <c r="H215">
        <f t="shared" si="50"/>
        <v>0.21199999999999999</v>
      </c>
      <c r="I215">
        <f t="shared" si="51"/>
        <v>2.2472000000000002E-2</v>
      </c>
      <c r="J215">
        <f t="shared" si="48"/>
        <v>0.21199999999999999</v>
      </c>
      <c r="K215">
        <f t="shared" si="49"/>
        <v>2.2471999999999999E-2</v>
      </c>
      <c r="L215">
        <f t="shared" si="52"/>
        <v>0.21199999999999999</v>
      </c>
      <c r="M215">
        <f t="shared" si="53"/>
        <v>2.2472000000000002E-2</v>
      </c>
      <c r="N215">
        <f t="shared" si="54"/>
        <v>0.21199999999999999</v>
      </c>
      <c r="O215">
        <f t="shared" si="55"/>
        <v>2.2471999999999999E-2</v>
      </c>
      <c r="P215">
        <f t="shared" si="56"/>
        <v>0.21199999999999999</v>
      </c>
      <c r="Q215">
        <f t="shared" si="57"/>
        <v>2.2472000000000002E-2</v>
      </c>
      <c r="R215">
        <f t="shared" si="58"/>
        <v>3.8922645747687813E-2</v>
      </c>
      <c r="S215">
        <f t="shared" si="59"/>
        <v>3.8922645747687813E-2</v>
      </c>
    </row>
    <row r="216" spans="1:19">
      <c r="A216">
        <v>213</v>
      </c>
      <c r="B216">
        <f t="shared" si="45"/>
        <v>0.21299999999999999</v>
      </c>
      <c r="C216">
        <v>1</v>
      </c>
      <c r="D216">
        <v>1</v>
      </c>
      <c r="E216">
        <v>1</v>
      </c>
      <c r="F216">
        <f t="shared" si="46"/>
        <v>0.21299999999999999</v>
      </c>
      <c r="G216">
        <f t="shared" si="47"/>
        <v>2.26845E-2</v>
      </c>
      <c r="H216">
        <f t="shared" si="50"/>
        <v>0.21299999999999999</v>
      </c>
      <c r="I216">
        <f t="shared" si="51"/>
        <v>2.2684500000000003E-2</v>
      </c>
      <c r="J216">
        <f t="shared" si="48"/>
        <v>0.21299999999999999</v>
      </c>
      <c r="K216">
        <f t="shared" si="49"/>
        <v>2.26845E-2</v>
      </c>
      <c r="L216">
        <f t="shared" si="52"/>
        <v>0.21299999999999999</v>
      </c>
      <c r="M216">
        <f t="shared" si="53"/>
        <v>2.2684500000000003E-2</v>
      </c>
      <c r="N216">
        <f t="shared" si="54"/>
        <v>0.21299999999999999</v>
      </c>
      <c r="O216">
        <f t="shared" si="55"/>
        <v>2.26845E-2</v>
      </c>
      <c r="P216">
        <f t="shared" si="56"/>
        <v>0.21299999999999999</v>
      </c>
      <c r="Q216">
        <f t="shared" si="57"/>
        <v>2.2684500000000003E-2</v>
      </c>
      <c r="R216">
        <f t="shared" si="58"/>
        <v>3.9290706544296193E-2</v>
      </c>
      <c r="S216">
        <f t="shared" si="59"/>
        <v>3.92907065442962E-2</v>
      </c>
    </row>
    <row r="217" spans="1:19">
      <c r="A217">
        <v>214</v>
      </c>
      <c r="B217">
        <f t="shared" si="45"/>
        <v>0.214</v>
      </c>
      <c r="C217">
        <v>1</v>
      </c>
      <c r="D217">
        <v>1</v>
      </c>
      <c r="E217">
        <v>1</v>
      </c>
      <c r="F217">
        <f t="shared" si="46"/>
        <v>0.214</v>
      </c>
      <c r="G217">
        <f t="shared" si="47"/>
        <v>2.2897999999999998E-2</v>
      </c>
      <c r="H217">
        <f t="shared" si="50"/>
        <v>0.214</v>
      </c>
      <c r="I217">
        <f t="shared" si="51"/>
        <v>2.2898000000000005E-2</v>
      </c>
      <c r="J217">
        <f t="shared" si="48"/>
        <v>0.214</v>
      </c>
      <c r="K217">
        <f t="shared" si="49"/>
        <v>2.2897999999999998E-2</v>
      </c>
      <c r="L217">
        <f t="shared" si="52"/>
        <v>0.214</v>
      </c>
      <c r="M217">
        <f t="shared" si="53"/>
        <v>2.2898000000000005E-2</v>
      </c>
      <c r="N217">
        <f t="shared" si="54"/>
        <v>0.214</v>
      </c>
      <c r="O217">
        <f t="shared" si="55"/>
        <v>2.2897999999999998E-2</v>
      </c>
      <c r="P217">
        <f t="shared" si="56"/>
        <v>0.214</v>
      </c>
      <c r="Q217">
        <f t="shared" si="57"/>
        <v>2.2898000000000005E-2</v>
      </c>
      <c r="R217">
        <f t="shared" si="58"/>
        <v>3.9660499391712151E-2</v>
      </c>
      <c r="S217">
        <f t="shared" si="59"/>
        <v>3.9660499391712158E-2</v>
      </c>
    </row>
    <row r="218" spans="1:19">
      <c r="A218">
        <v>215</v>
      </c>
      <c r="B218">
        <f t="shared" si="45"/>
        <v>0.215</v>
      </c>
      <c r="C218">
        <v>1</v>
      </c>
      <c r="D218">
        <v>1</v>
      </c>
      <c r="E218">
        <v>1</v>
      </c>
      <c r="F218">
        <f t="shared" si="46"/>
        <v>0.215</v>
      </c>
      <c r="G218">
        <f t="shared" si="47"/>
        <v>2.3112499999999998E-2</v>
      </c>
      <c r="H218">
        <f t="shared" si="50"/>
        <v>0.215</v>
      </c>
      <c r="I218">
        <f t="shared" si="51"/>
        <v>2.3112500000000005E-2</v>
      </c>
      <c r="J218">
        <f t="shared" si="48"/>
        <v>0.215</v>
      </c>
      <c r="K218">
        <f t="shared" si="49"/>
        <v>2.3112499999999998E-2</v>
      </c>
      <c r="L218">
        <f t="shared" si="52"/>
        <v>0.215</v>
      </c>
      <c r="M218">
        <f t="shared" si="53"/>
        <v>2.3112500000000005E-2</v>
      </c>
      <c r="N218">
        <f t="shared" si="54"/>
        <v>0.215</v>
      </c>
      <c r="O218">
        <f t="shared" si="55"/>
        <v>2.3112499999999998E-2</v>
      </c>
      <c r="P218">
        <f t="shared" si="56"/>
        <v>0.215</v>
      </c>
      <c r="Q218">
        <f t="shared" si="57"/>
        <v>2.3112500000000005E-2</v>
      </c>
      <c r="R218">
        <f t="shared" si="58"/>
        <v>4.0032024289935672E-2</v>
      </c>
      <c r="S218">
        <f t="shared" si="59"/>
        <v>4.0032024289935679E-2</v>
      </c>
    </row>
    <row r="219" spans="1:19">
      <c r="A219">
        <v>216</v>
      </c>
      <c r="B219">
        <f t="shared" si="45"/>
        <v>0.216</v>
      </c>
      <c r="C219">
        <v>1</v>
      </c>
      <c r="D219">
        <v>1</v>
      </c>
      <c r="E219">
        <v>1</v>
      </c>
      <c r="F219">
        <f t="shared" si="46"/>
        <v>0.216</v>
      </c>
      <c r="G219">
        <f t="shared" si="47"/>
        <v>2.3327999999999998E-2</v>
      </c>
      <c r="H219">
        <f t="shared" si="50"/>
        <v>0.216</v>
      </c>
      <c r="I219">
        <f t="shared" si="51"/>
        <v>2.3328000000000005E-2</v>
      </c>
      <c r="J219">
        <f t="shared" si="48"/>
        <v>0.216</v>
      </c>
      <c r="K219">
        <f t="shared" si="49"/>
        <v>2.3327999999999998E-2</v>
      </c>
      <c r="L219">
        <f t="shared" si="52"/>
        <v>0.216</v>
      </c>
      <c r="M219">
        <f t="shared" si="53"/>
        <v>2.3328000000000005E-2</v>
      </c>
      <c r="N219">
        <f t="shared" si="54"/>
        <v>0.216</v>
      </c>
      <c r="O219">
        <f t="shared" si="55"/>
        <v>2.3327999999999998E-2</v>
      </c>
      <c r="P219">
        <f t="shared" si="56"/>
        <v>0.216</v>
      </c>
      <c r="Q219">
        <f t="shared" si="57"/>
        <v>2.3328000000000005E-2</v>
      </c>
      <c r="R219">
        <f t="shared" si="58"/>
        <v>4.0405281238966764E-2</v>
      </c>
      <c r="S219">
        <f t="shared" si="59"/>
        <v>4.0405281238966778E-2</v>
      </c>
    </row>
    <row r="220" spans="1:19">
      <c r="A220">
        <v>217</v>
      </c>
      <c r="B220">
        <f t="shared" si="45"/>
        <v>0.217</v>
      </c>
      <c r="C220">
        <v>1</v>
      </c>
      <c r="D220">
        <v>1</v>
      </c>
      <c r="E220">
        <v>1</v>
      </c>
      <c r="F220">
        <f t="shared" si="46"/>
        <v>0.217</v>
      </c>
      <c r="G220">
        <f t="shared" si="47"/>
        <v>2.3544499999999999E-2</v>
      </c>
      <c r="H220">
        <f t="shared" si="50"/>
        <v>0.217</v>
      </c>
      <c r="I220">
        <f t="shared" si="51"/>
        <v>2.3544500000000006E-2</v>
      </c>
      <c r="J220">
        <f t="shared" si="48"/>
        <v>0.217</v>
      </c>
      <c r="K220">
        <f t="shared" si="49"/>
        <v>2.3544499999999999E-2</v>
      </c>
      <c r="L220">
        <f t="shared" si="52"/>
        <v>0.217</v>
      </c>
      <c r="M220">
        <f t="shared" si="53"/>
        <v>2.3544500000000006E-2</v>
      </c>
      <c r="N220">
        <f t="shared" si="54"/>
        <v>0.217</v>
      </c>
      <c r="O220">
        <f t="shared" si="55"/>
        <v>2.3544499999999999E-2</v>
      </c>
      <c r="P220">
        <f t="shared" si="56"/>
        <v>0.217</v>
      </c>
      <c r="Q220">
        <f t="shared" si="57"/>
        <v>2.3544500000000006E-2</v>
      </c>
      <c r="R220">
        <f t="shared" si="58"/>
        <v>4.0780270238805427E-2</v>
      </c>
      <c r="S220">
        <f t="shared" si="59"/>
        <v>4.0780270238805441E-2</v>
      </c>
    </row>
    <row r="221" spans="1:19">
      <c r="A221">
        <v>218</v>
      </c>
      <c r="B221">
        <f t="shared" si="45"/>
        <v>0.218</v>
      </c>
      <c r="C221">
        <v>1</v>
      </c>
      <c r="D221">
        <v>1</v>
      </c>
      <c r="E221">
        <v>1</v>
      </c>
      <c r="F221">
        <f t="shared" si="46"/>
        <v>0.218</v>
      </c>
      <c r="G221">
        <f t="shared" si="47"/>
        <v>2.3761999999999998E-2</v>
      </c>
      <c r="H221">
        <f t="shared" si="50"/>
        <v>0.218</v>
      </c>
      <c r="I221">
        <f t="shared" si="51"/>
        <v>2.3762000000000005E-2</v>
      </c>
      <c r="J221">
        <f t="shared" si="48"/>
        <v>0.218</v>
      </c>
      <c r="K221">
        <f t="shared" si="49"/>
        <v>2.3761999999999998E-2</v>
      </c>
      <c r="L221">
        <f t="shared" si="52"/>
        <v>0.218</v>
      </c>
      <c r="M221">
        <f t="shared" si="53"/>
        <v>2.3762000000000005E-2</v>
      </c>
      <c r="N221">
        <f t="shared" si="54"/>
        <v>0.218</v>
      </c>
      <c r="O221">
        <f t="shared" si="55"/>
        <v>2.3761999999999998E-2</v>
      </c>
      <c r="P221">
        <f t="shared" si="56"/>
        <v>0.218</v>
      </c>
      <c r="Q221">
        <f t="shared" si="57"/>
        <v>2.3762000000000005E-2</v>
      </c>
      <c r="R221">
        <f t="shared" si="58"/>
        <v>4.1156991289451661E-2</v>
      </c>
      <c r="S221">
        <f t="shared" si="59"/>
        <v>4.1156991289451675E-2</v>
      </c>
    </row>
    <row r="222" spans="1:19">
      <c r="A222">
        <v>219</v>
      </c>
      <c r="B222">
        <f t="shared" si="45"/>
        <v>0.219</v>
      </c>
      <c r="C222">
        <v>1</v>
      </c>
      <c r="D222">
        <v>1</v>
      </c>
      <c r="E222">
        <v>1</v>
      </c>
      <c r="F222">
        <f t="shared" si="46"/>
        <v>0.219</v>
      </c>
      <c r="G222">
        <f t="shared" si="47"/>
        <v>2.3980499999999998E-2</v>
      </c>
      <c r="H222">
        <f t="shared" si="50"/>
        <v>0.219</v>
      </c>
      <c r="I222">
        <f t="shared" si="51"/>
        <v>2.3980500000000005E-2</v>
      </c>
      <c r="J222">
        <f t="shared" si="48"/>
        <v>0.219</v>
      </c>
      <c r="K222">
        <f t="shared" si="49"/>
        <v>2.3980499999999998E-2</v>
      </c>
      <c r="L222">
        <f t="shared" si="52"/>
        <v>0.219</v>
      </c>
      <c r="M222">
        <f t="shared" si="53"/>
        <v>2.3980500000000005E-2</v>
      </c>
      <c r="N222">
        <f t="shared" si="54"/>
        <v>0.219</v>
      </c>
      <c r="O222">
        <f t="shared" si="55"/>
        <v>2.3980499999999998E-2</v>
      </c>
      <c r="P222">
        <f t="shared" si="56"/>
        <v>0.219</v>
      </c>
      <c r="Q222">
        <f t="shared" si="57"/>
        <v>2.3980500000000005E-2</v>
      </c>
      <c r="R222">
        <f t="shared" si="58"/>
        <v>4.1535444390905459E-2</v>
      </c>
      <c r="S222">
        <f t="shared" si="59"/>
        <v>4.1535444390905472E-2</v>
      </c>
    </row>
    <row r="223" spans="1:19">
      <c r="A223">
        <v>220</v>
      </c>
      <c r="B223">
        <f t="shared" si="45"/>
        <v>0.22</v>
      </c>
      <c r="C223">
        <v>1</v>
      </c>
      <c r="D223">
        <v>1</v>
      </c>
      <c r="E223">
        <v>1</v>
      </c>
      <c r="F223">
        <f t="shared" si="46"/>
        <v>0.22</v>
      </c>
      <c r="G223">
        <f t="shared" si="47"/>
        <v>2.4199999999999999E-2</v>
      </c>
      <c r="H223">
        <f t="shared" si="50"/>
        <v>0.22</v>
      </c>
      <c r="I223">
        <f t="shared" si="51"/>
        <v>2.4200000000000006E-2</v>
      </c>
      <c r="J223">
        <f t="shared" si="48"/>
        <v>0.22</v>
      </c>
      <c r="K223">
        <f t="shared" si="49"/>
        <v>2.4199999999999999E-2</v>
      </c>
      <c r="L223">
        <f t="shared" si="52"/>
        <v>0.22</v>
      </c>
      <c r="M223">
        <f t="shared" si="53"/>
        <v>2.4200000000000006E-2</v>
      </c>
      <c r="N223">
        <f t="shared" si="54"/>
        <v>0.22</v>
      </c>
      <c r="O223">
        <f t="shared" si="55"/>
        <v>2.4199999999999999E-2</v>
      </c>
      <c r="P223">
        <f t="shared" si="56"/>
        <v>0.22</v>
      </c>
      <c r="Q223">
        <f t="shared" si="57"/>
        <v>2.4200000000000006E-2</v>
      </c>
      <c r="R223">
        <f t="shared" si="58"/>
        <v>4.1915629543166827E-2</v>
      </c>
      <c r="S223">
        <f t="shared" si="59"/>
        <v>4.1915629543166841E-2</v>
      </c>
    </row>
    <row r="224" spans="1:19">
      <c r="A224">
        <v>221</v>
      </c>
      <c r="B224">
        <f t="shared" si="45"/>
        <v>0.221</v>
      </c>
      <c r="C224">
        <v>1</v>
      </c>
      <c r="D224">
        <v>1</v>
      </c>
      <c r="E224">
        <v>1</v>
      </c>
      <c r="F224">
        <f t="shared" si="46"/>
        <v>0.221</v>
      </c>
      <c r="G224">
        <f t="shared" si="47"/>
        <v>2.4420500000000001E-2</v>
      </c>
      <c r="H224">
        <f t="shared" si="50"/>
        <v>0.221</v>
      </c>
      <c r="I224">
        <f t="shared" si="51"/>
        <v>2.4420500000000005E-2</v>
      </c>
      <c r="J224">
        <f t="shared" si="48"/>
        <v>0.221</v>
      </c>
      <c r="K224">
        <f t="shared" si="49"/>
        <v>2.4420500000000001E-2</v>
      </c>
      <c r="L224">
        <f t="shared" si="52"/>
        <v>0.221</v>
      </c>
      <c r="M224">
        <f t="shared" si="53"/>
        <v>2.4420500000000005E-2</v>
      </c>
      <c r="N224">
        <f t="shared" si="54"/>
        <v>0.221</v>
      </c>
      <c r="O224">
        <f t="shared" si="55"/>
        <v>2.4420500000000001E-2</v>
      </c>
      <c r="P224">
        <f t="shared" si="56"/>
        <v>0.221</v>
      </c>
      <c r="Q224">
        <f t="shared" si="57"/>
        <v>2.4420500000000005E-2</v>
      </c>
      <c r="R224">
        <f t="shared" si="58"/>
        <v>4.2297546746235773E-2</v>
      </c>
      <c r="S224">
        <f t="shared" si="59"/>
        <v>4.2297546746235773E-2</v>
      </c>
    </row>
    <row r="225" spans="1:19">
      <c r="A225">
        <v>222</v>
      </c>
      <c r="B225">
        <f t="shared" si="45"/>
        <v>0.222</v>
      </c>
      <c r="C225">
        <v>1</v>
      </c>
      <c r="D225">
        <v>1</v>
      </c>
      <c r="E225">
        <v>1</v>
      </c>
      <c r="F225">
        <f t="shared" si="46"/>
        <v>0.222</v>
      </c>
      <c r="G225">
        <f t="shared" si="47"/>
        <v>2.4642000000000001E-2</v>
      </c>
      <c r="H225">
        <f t="shared" si="50"/>
        <v>0.222</v>
      </c>
      <c r="I225">
        <f t="shared" si="51"/>
        <v>2.4642000000000004E-2</v>
      </c>
      <c r="J225">
        <f t="shared" si="48"/>
        <v>0.222</v>
      </c>
      <c r="K225">
        <f t="shared" si="49"/>
        <v>2.4642000000000001E-2</v>
      </c>
      <c r="L225">
        <f t="shared" si="52"/>
        <v>0.222</v>
      </c>
      <c r="M225">
        <f t="shared" si="53"/>
        <v>2.4642000000000004E-2</v>
      </c>
      <c r="N225">
        <f t="shared" si="54"/>
        <v>0.222</v>
      </c>
      <c r="O225">
        <f t="shared" si="55"/>
        <v>2.4642000000000001E-2</v>
      </c>
      <c r="P225">
        <f t="shared" si="56"/>
        <v>0.222</v>
      </c>
      <c r="Q225">
        <f t="shared" si="57"/>
        <v>2.4642000000000004E-2</v>
      </c>
      <c r="R225">
        <f t="shared" si="58"/>
        <v>4.2681196000112276E-2</v>
      </c>
      <c r="S225">
        <f t="shared" si="59"/>
        <v>4.2681196000112283E-2</v>
      </c>
    </row>
    <row r="226" spans="1:19">
      <c r="A226">
        <v>223</v>
      </c>
      <c r="B226">
        <f t="shared" si="45"/>
        <v>0.223</v>
      </c>
      <c r="C226">
        <v>1</v>
      </c>
      <c r="D226">
        <v>1</v>
      </c>
      <c r="E226">
        <v>1</v>
      </c>
      <c r="F226">
        <f t="shared" si="46"/>
        <v>0.223</v>
      </c>
      <c r="G226">
        <f t="shared" si="47"/>
        <v>2.4864500000000001E-2</v>
      </c>
      <c r="H226">
        <f t="shared" si="50"/>
        <v>0.223</v>
      </c>
      <c r="I226">
        <f t="shared" si="51"/>
        <v>2.4864500000000005E-2</v>
      </c>
      <c r="J226">
        <f t="shared" si="48"/>
        <v>0.223</v>
      </c>
      <c r="K226">
        <f t="shared" si="49"/>
        <v>2.4864500000000001E-2</v>
      </c>
      <c r="L226">
        <f t="shared" si="52"/>
        <v>0.223</v>
      </c>
      <c r="M226">
        <f t="shared" si="53"/>
        <v>2.4864500000000005E-2</v>
      </c>
      <c r="N226">
        <f t="shared" si="54"/>
        <v>0.223</v>
      </c>
      <c r="O226">
        <f t="shared" si="55"/>
        <v>2.4864500000000001E-2</v>
      </c>
      <c r="P226">
        <f t="shared" si="56"/>
        <v>0.223</v>
      </c>
      <c r="Q226">
        <f t="shared" si="57"/>
        <v>2.4864500000000005E-2</v>
      </c>
      <c r="R226">
        <f t="shared" si="58"/>
        <v>4.306657730479635E-2</v>
      </c>
      <c r="S226">
        <f t="shared" si="59"/>
        <v>4.3066577304796357E-2</v>
      </c>
    </row>
    <row r="227" spans="1:19">
      <c r="A227">
        <v>224</v>
      </c>
      <c r="B227">
        <f t="shared" si="45"/>
        <v>0.224</v>
      </c>
      <c r="C227">
        <v>1</v>
      </c>
      <c r="D227">
        <v>1</v>
      </c>
      <c r="E227">
        <v>1</v>
      </c>
      <c r="F227">
        <f t="shared" si="46"/>
        <v>0.224</v>
      </c>
      <c r="G227">
        <f t="shared" si="47"/>
        <v>2.5088000000000003E-2</v>
      </c>
      <c r="H227">
        <f t="shared" si="50"/>
        <v>0.224</v>
      </c>
      <c r="I227">
        <f t="shared" si="51"/>
        <v>2.5088000000000006E-2</v>
      </c>
      <c r="J227">
        <f t="shared" si="48"/>
        <v>0.224</v>
      </c>
      <c r="K227">
        <f t="shared" si="49"/>
        <v>2.5088000000000003E-2</v>
      </c>
      <c r="L227">
        <f t="shared" si="52"/>
        <v>0.224</v>
      </c>
      <c r="M227">
        <f t="shared" si="53"/>
        <v>2.5088000000000006E-2</v>
      </c>
      <c r="N227">
        <f t="shared" si="54"/>
        <v>0.224</v>
      </c>
      <c r="O227">
        <f t="shared" si="55"/>
        <v>2.5088000000000003E-2</v>
      </c>
      <c r="P227">
        <f t="shared" si="56"/>
        <v>0.224</v>
      </c>
      <c r="Q227">
        <f t="shared" si="57"/>
        <v>2.5088000000000006E-2</v>
      </c>
      <c r="R227">
        <f t="shared" si="58"/>
        <v>4.3453690660288001E-2</v>
      </c>
      <c r="S227">
        <f t="shared" si="59"/>
        <v>4.3453690660288001E-2</v>
      </c>
    </row>
    <row r="228" spans="1:19">
      <c r="A228">
        <v>225</v>
      </c>
      <c r="B228">
        <f t="shared" si="45"/>
        <v>0.22500000000000001</v>
      </c>
      <c r="C228">
        <v>1</v>
      </c>
      <c r="D228">
        <v>1</v>
      </c>
      <c r="E228">
        <v>1</v>
      </c>
      <c r="F228">
        <f t="shared" si="46"/>
        <v>0.22500000000000001</v>
      </c>
      <c r="G228">
        <f t="shared" si="47"/>
        <v>2.5312500000000002E-2</v>
      </c>
      <c r="H228">
        <f t="shared" si="50"/>
        <v>0.22500000000000001</v>
      </c>
      <c r="I228">
        <f t="shared" si="51"/>
        <v>2.5312500000000005E-2</v>
      </c>
      <c r="J228">
        <f t="shared" si="48"/>
        <v>0.22500000000000001</v>
      </c>
      <c r="K228">
        <f t="shared" si="49"/>
        <v>2.5312500000000002E-2</v>
      </c>
      <c r="L228">
        <f t="shared" si="52"/>
        <v>0.22500000000000001</v>
      </c>
      <c r="M228">
        <f t="shared" si="53"/>
        <v>2.5312500000000005E-2</v>
      </c>
      <c r="N228">
        <f t="shared" si="54"/>
        <v>0.22500000000000001</v>
      </c>
      <c r="O228">
        <f t="shared" si="55"/>
        <v>2.5312500000000002E-2</v>
      </c>
      <c r="P228">
        <f t="shared" si="56"/>
        <v>0.22500000000000001</v>
      </c>
      <c r="Q228">
        <f t="shared" si="57"/>
        <v>2.5312500000000005E-2</v>
      </c>
      <c r="R228">
        <f t="shared" si="58"/>
        <v>4.3842536066587209E-2</v>
      </c>
      <c r="S228">
        <f t="shared" si="59"/>
        <v>4.3842536066587216E-2</v>
      </c>
    </row>
    <row r="229" spans="1:19">
      <c r="A229">
        <v>226</v>
      </c>
      <c r="B229">
        <f t="shared" si="45"/>
        <v>0.22600000000000001</v>
      </c>
      <c r="C229">
        <v>1</v>
      </c>
      <c r="D229">
        <v>1</v>
      </c>
      <c r="E229">
        <v>1</v>
      </c>
      <c r="F229">
        <f t="shared" si="46"/>
        <v>0.22600000000000001</v>
      </c>
      <c r="G229">
        <f t="shared" si="47"/>
        <v>2.5538000000000002E-2</v>
      </c>
      <c r="H229">
        <f t="shared" si="50"/>
        <v>0.22600000000000001</v>
      </c>
      <c r="I229">
        <f t="shared" si="51"/>
        <v>2.5538000000000005E-2</v>
      </c>
      <c r="J229">
        <f t="shared" si="48"/>
        <v>0.22600000000000001</v>
      </c>
      <c r="K229">
        <f t="shared" si="49"/>
        <v>2.5538000000000002E-2</v>
      </c>
      <c r="L229">
        <f t="shared" si="52"/>
        <v>0.22600000000000001</v>
      </c>
      <c r="M229">
        <f t="shared" si="53"/>
        <v>2.5538000000000005E-2</v>
      </c>
      <c r="N229">
        <f t="shared" si="54"/>
        <v>0.22600000000000001</v>
      </c>
      <c r="O229">
        <f t="shared" si="55"/>
        <v>2.5538000000000002E-2</v>
      </c>
      <c r="P229">
        <f t="shared" si="56"/>
        <v>0.22600000000000001</v>
      </c>
      <c r="Q229">
        <f t="shared" si="57"/>
        <v>2.5538000000000005E-2</v>
      </c>
      <c r="R229">
        <f t="shared" si="58"/>
        <v>4.4233113523693995E-2</v>
      </c>
      <c r="S229">
        <f t="shared" si="59"/>
        <v>4.4233113523694002E-2</v>
      </c>
    </row>
    <row r="230" spans="1:19">
      <c r="A230">
        <v>227</v>
      </c>
      <c r="B230">
        <f t="shared" si="45"/>
        <v>0.22700000000000001</v>
      </c>
      <c r="C230">
        <v>1</v>
      </c>
      <c r="D230">
        <v>1</v>
      </c>
      <c r="E230">
        <v>1</v>
      </c>
      <c r="F230">
        <f t="shared" si="46"/>
        <v>0.22700000000000001</v>
      </c>
      <c r="G230">
        <f t="shared" si="47"/>
        <v>2.5764500000000003E-2</v>
      </c>
      <c r="H230">
        <f t="shared" si="50"/>
        <v>0.22700000000000001</v>
      </c>
      <c r="I230">
        <f t="shared" si="51"/>
        <v>2.5764500000000006E-2</v>
      </c>
      <c r="J230">
        <f t="shared" si="48"/>
        <v>0.22700000000000001</v>
      </c>
      <c r="K230">
        <f t="shared" si="49"/>
        <v>2.5764500000000003E-2</v>
      </c>
      <c r="L230">
        <f t="shared" si="52"/>
        <v>0.22700000000000001</v>
      </c>
      <c r="M230">
        <f t="shared" si="53"/>
        <v>2.5764500000000006E-2</v>
      </c>
      <c r="N230">
        <f t="shared" si="54"/>
        <v>0.22700000000000001</v>
      </c>
      <c r="O230">
        <f t="shared" si="55"/>
        <v>2.5764500000000003E-2</v>
      </c>
      <c r="P230">
        <f t="shared" si="56"/>
        <v>0.22700000000000001</v>
      </c>
      <c r="Q230">
        <f t="shared" si="57"/>
        <v>2.5764500000000006E-2</v>
      </c>
      <c r="R230">
        <f t="shared" si="58"/>
        <v>4.4625423031608345E-2</v>
      </c>
      <c r="S230">
        <f t="shared" si="59"/>
        <v>4.4625423031608352E-2</v>
      </c>
    </row>
    <row r="231" spans="1:19">
      <c r="A231">
        <v>228</v>
      </c>
      <c r="B231">
        <f t="shared" si="45"/>
        <v>0.22800000000000001</v>
      </c>
      <c r="C231">
        <v>1</v>
      </c>
      <c r="D231">
        <v>1</v>
      </c>
      <c r="E231">
        <v>1</v>
      </c>
      <c r="F231">
        <f t="shared" si="46"/>
        <v>0.22800000000000001</v>
      </c>
      <c r="G231">
        <f t="shared" si="47"/>
        <v>2.5992000000000001E-2</v>
      </c>
      <c r="H231">
        <f t="shared" si="50"/>
        <v>0.22800000000000001</v>
      </c>
      <c r="I231">
        <f t="shared" si="51"/>
        <v>2.5992000000000005E-2</v>
      </c>
      <c r="J231">
        <f t="shared" si="48"/>
        <v>0.22800000000000001</v>
      </c>
      <c r="K231">
        <f t="shared" si="49"/>
        <v>2.5992000000000001E-2</v>
      </c>
      <c r="L231">
        <f t="shared" si="52"/>
        <v>0.22800000000000001</v>
      </c>
      <c r="M231">
        <f t="shared" si="53"/>
        <v>2.5992000000000005E-2</v>
      </c>
      <c r="N231">
        <f t="shared" si="54"/>
        <v>0.22800000000000001</v>
      </c>
      <c r="O231">
        <f t="shared" si="55"/>
        <v>2.5992000000000001E-2</v>
      </c>
      <c r="P231">
        <f t="shared" si="56"/>
        <v>0.22800000000000001</v>
      </c>
      <c r="Q231">
        <f t="shared" si="57"/>
        <v>2.5992000000000005E-2</v>
      </c>
      <c r="R231">
        <f t="shared" si="58"/>
        <v>4.5019464590330259E-2</v>
      </c>
      <c r="S231">
        <f t="shared" si="59"/>
        <v>4.5019464590330266E-2</v>
      </c>
    </row>
    <row r="232" spans="1:19">
      <c r="A232">
        <v>229</v>
      </c>
      <c r="B232">
        <f t="shared" si="45"/>
        <v>0.22900000000000001</v>
      </c>
      <c r="C232">
        <v>1</v>
      </c>
      <c r="D232">
        <v>1</v>
      </c>
      <c r="E232">
        <v>1</v>
      </c>
      <c r="F232">
        <f t="shared" si="46"/>
        <v>0.22900000000000001</v>
      </c>
      <c r="G232">
        <f t="shared" si="47"/>
        <v>2.6220500000000001E-2</v>
      </c>
      <c r="H232">
        <f t="shared" si="50"/>
        <v>0.22900000000000001</v>
      </c>
      <c r="I232">
        <f t="shared" si="51"/>
        <v>2.6220500000000004E-2</v>
      </c>
      <c r="J232">
        <f t="shared" si="48"/>
        <v>0.22900000000000001</v>
      </c>
      <c r="K232">
        <f t="shared" si="49"/>
        <v>2.6220500000000001E-2</v>
      </c>
      <c r="L232">
        <f t="shared" si="52"/>
        <v>0.22900000000000001</v>
      </c>
      <c r="M232">
        <f t="shared" si="53"/>
        <v>2.6220500000000004E-2</v>
      </c>
      <c r="N232">
        <f t="shared" si="54"/>
        <v>0.22900000000000001</v>
      </c>
      <c r="O232">
        <f t="shared" si="55"/>
        <v>2.6220500000000001E-2</v>
      </c>
      <c r="P232">
        <f t="shared" si="56"/>
        <v>0.22900000000000001</v>
      </c>
      <c r="Q232">
        <f t="shared" si="57"/>
        <v>2.6220500000000004E-2</v>
      </c>
      <c r="R232">
        <f t="shared" si="58"/>
        <v>4.541523819985975E-2</v>
      </c>
      <c r="S232">
        <f t="shared" si="59"/>
        <v>4.5415238199859757E-2</v>
      </c>
    </row>
    <row r="233" spans="1:19">
      <c r="A233">
        <v>230</v>
      </c>
      <c r="B233">
        <f t="shared" si="45"/>
        <v>0.23</v>
      </c>
      <c r="C233">
        <v>1</v>
      </c>
      <c r="D233">
        <v>1</v>
      </c>
      <c r="E233">
        <v>1</v>
      </c>
      <c r="F233">
        <f t="shared" si="46"/>
        <v>0.23</v>
      </c>
      <c r="G233">
        <f t="shared" si="47"/>
        <v>2.6450000000000001E-2</v>
      </c>
      <c r="H233">
        <f t="shared" si="50"/>
        <v>0.23</v>
      </c>
      <c r="I233">
        <f t="shared" si="51"/>
        <v>2.6450000000000005E-2</v>
      </c>
      <c r="J233">
        <f t="shared" si="48"/>
        <v>0.23</v>
      </c>
      <c r="K233">
        <f t="shared" si="49"/>
        <v>2.6450000000000001E-2</v>
      </c>
      <c r="L233">
        <f t="shared" si="52"/>
        <v>0.23</v>
      </c>
      <c r="M233">
        <f t="shared" si="53"/>
        <v>2.6450000000000005E-2</v>
      </c>
      <c r="N233">
        <f t="shared" si="54"/>
        <v>0.23</v>
      </c>
      <c r="O233">
        <f t="shared" si="55"/>
        <v>2.6450000000000001E-2</v>
      </c>
      <c r="P233">
        <f t="shared" si="56"/>
        <v>0.23</v>
      </c>
      <c r="Q233">
        <f t="shared" si="57"/>
        <v>2.6450000000000005E-2</v>
      </c>
      <c r="R233">
        <f t="shared" si="58"/>
        <v>4.5812743860196806E-2</v>
      </c>
      <c r="S233">
        <f t="shared" si="59"/>
        <v>4.5812743860196813E-2</v>
      </c>
    </row>
    <row r="234" spans="1:19">
      <c r="A234">
        <v>231</v>
      </c>
      <c r="B234">
        <f t="shared" si="45"/>
        <v>0.23100000000000001</v>
      </c>
      <c r="C234">
        <v>1</v>
      </c>
      <c r="D234">
        <v>1</v>
      </c>
      <c r="E234">
        <v>1</v>
      </c>
      <c r="F234">
        <f t="shared" si="46"/>
        <v>0.23100000000000001</v>
      </c>
      <c r="G234">
        <f t="shared" si="47"/>
        <v>2.6680500000000003E-2</v>
      </c>
      <c r="H234">
        <f t="shared" si="50"/>
        <v>0.23100000000000001</v>
      </c>
      <c r="I234">
        <f t="shared" si="51"/>
        <v>2.6680500000000006E-2</v>
      </c>
      <c r="J234">
        <f t="shared" si="48"/>
        <v>0.23100000000000001</v>
      </c>
      <c r="K234">
        <f t="shared" si="49"/>
        <v>2.6680500000000003E-2</v>
      </c>
      <c r="L234">
        <f t="shared" si="52"/>
        <v>0.23100000000000001</v>
      </c>
      <c r="M234">
        <f t="shared" si="53"/>
        <v>2.6680500000000006E-2</v>
      </c>
      <c r="N234">
        <f t="shared" si="54"/>
        <v>0.23100000000000001</v>
      </c>
      <c r="O234">
        <f t="shared" si="55"/>
        <v>2.6680500000000003E-2</v>
      </c>
      <c r="P234">
        <f t="shared" si="56"/>
        <v>0.23100000000000001</v>
      </c>
      <c r="Q234">
        <f t="shared" si="57"/>
        <v>2.6680500000000006E-2</v>
      </c>
      <c r="R234">
        <f t="shared" si="58"/>
        <v>4.6211981571341439E-2</v>
      </c>
      <c r="S234">
        <f t="shared" si="59"/>
        <v>4.6211981571341439E-2</v>
      </c>
    </row>
    <row r="235" spans="1:19">
      <c r="A235">
        <v>232</v>
      </c>
      <c r="B235">
        <f t="shared" si="45"/>
        <v>0.23200000000000001</v>
      </c>
      <c r="C235">
        <v>1</v>
      </c>
      <c r="D235">
        <v>1</v>
      </c>
      <c r="E235">
        <v>1</v>
      </c>
      <c r="F235">
        <f t="shared" si="46"/>
        <v>0.23200000000000001</v>
      </c>
      <c r="G235">
        <f t="shared" si="47"/>
        <v>2.6912000000000002E-2</v>
      </c>
      <c r="H235">
        <f t="shared" si="50"/>
        <v>0.23200000000000001</v>
      </c>
      <c r="I235">
        <f t="shared" si="51"/>
        <v>2.6912000000000005E-2</v>
      </c>
      <c r="J235">
        <f t="shared" si="48"/>
        <v>0.23200000000000001</v>
      </c>
      <c r="K235">
        <f t="shared" si="49"/>
        <v>2.6912000000000002E-2</v>
      </c>
      <c r="L235">
        <f t="shared" si="52"/>
        <v>0.23200000000000001</v>
      </c>
      <c r="M235">
        <f t="shared" si="53"/>
        <v>2.6912000000000005E-2</v>
      </c>
      <c r="N235">
        <f t="shared" si="54"/>
        <v>0.23200000000000001</v>
      </c>
      <c r="O235">
        <f t="shared" si="55"/>
        <v>2.6912000000000002E-2</v>
      </c>
      <c r="P235">
        <f t="shared" si="56"/>
        <v>0.23200000000000001</v>
      </c>
      <c r="Q235">
        <f t="shared" si="57"/>
        <v>2.6912000000000005E-2</v>
      </c>
      <c r="R235">
        <f t="shared" si="58"/>
        <v>4.6612951333293628E-2</v>
      </c>
      <c r="S235">
        <f t="shared" si="59"/>
        <v>4.6612951333293635E-2</v>
      </c>
    </row>
    <row r="236" spans="1:19">
      <c r="A236">
        <v>233</v>
      </c>
      <c r="B236">
        <f t="shared" si="45"/>
        <v>0.23300000000000001</v>
      </c>
      <c r="C236">
        <v>1</v>
      </c>
      <c r="D236">
        <v>1</v>
      </c>
      <c r="E236">
        <v>1</v>
      </c>
      <c r="F236">
        <f t="shared" si="46"/>
        <v>0.23300000000000001</v>
      </c>
      <c r="G236">
        <f t="shared" si="47"/>
        <v>2.7144500000000002E-2</v>
      </c>
      <c r="H236">
        <f t="shared" si="50"/>
        <v>0.23300000000000001</v>
      </c>
      <c r="I236">
        <f t="shared" si="51"/>
        <v>2.7144500000000005E-2</v>
      </c>
      <c r="J236">
        <f t="shared" si="48"/>
        <v>0.23300000000000001</v>
      </c>
      <c r="K236">
        <f t="shared" si="49"/>
        <v>2.7144500000000002E-2</v>
      </c>
      <c r="L236">
        <f t="shared" si="52"/>
        <v>0.23300000000000001</v>
      </c>
      <c r="M236">
        <f t="shared" si="53"/>
        <v>2.7144500000000005E-2</v>
      </c>
      <c r="N236">
        <f t="shared" si="54"/>
        <v>0.23300000000000001</v>
      </c>
      <c r="O236">
        <f t="shared" si="55"/>
        <v>2.7144500000000002E-2</v>
      </c>
      <c r="P236">
        <f t="shared" si="56"/>
        <v>0.23300000000000001</v>
      </c>
      <c r="Q236">
        <f t="shared" si="57"/>
        <v>2.7144500000000005E-2</v>
      </c>
      <c r="R236">
        <f t="shared" si="58"/>
        <v>4.7015653146053389E-2</v>
      </c>
      <c r="S236">
        <f t="shared" si="59"/>
        <v>4.7015653146053403E-2</v>
      </c>
    </row>
    <row r="237" spans="1:19">
      <c r="A237">
        <v>234</v>
      </c>
      <c r="B237">
        <f t="shared" si="45"/>
        <v>0.23400000000000001</v>
      </c>
      <c r="C237">
        <v>1</v>
      </c>
      <c r="D237">
        <v>1</v>
      </c>
      <c r="E237">
        <v>1</v>
      </c>
      <c r="F237">
        <f t="shared" si="46"/>
        <v>0.23400000000000001</v>
      </c>
      <c r="G237">
        <f t="shared" si="47"/>
        <v>2.7378000000000003E-2</v>
      </c>
      <c r="H237">
        <f t="shared" si="50"/>
        <v>0.23400000000000001</v>
      </c>
      <c r="I237">
        <f t="shared" si="51"/>
        <v>2.7378000000000006E-2</v>
      </c>
      <c r="J237">
        <f t="shared" si="48"/>
        <v>0.23400000000000001</v>
      </c>
      <c r="K237">
        <f t="shared" si="49"/>
        <v>2.7378000000000003E-2</v>
      </c>
      <c r="L237">
        <f t="shared" si="52"/>
        <v>0.23400000000000001</v>
      </c>
      <c r="M237">
        <f t="shared" si="53"/>
        <v>2.7378000000000006E-2</v>
      </c>
      <c r="N237">
        <f t="shared" si="54"/>
        <v>0.23400000000000001</v>
      </c>
      <c r="O237">
        <f t="shared" si="55"/>
        <v>2.7378000000000003E-2</v>
      </c>
      <c r="P237">
        <f t="shared" si="56"/>
        <v>0.23400000000000001</v>
      </c>
      <c r="Q237">
        <f t="shared" si="57"/>
        <v>2.7378000000000006E-2</v>
      </c>
      <c r="R237">
        <f t="shared" si="58"/>
        <v>4.7420087009620727E-2</v>
      </c>
      <c r="S237">
        <f t="shared" si="59"/>
        <v>4.7420087009620734E-2</v>
      </c>
    </row>
    <row r="238" spans="1:19">
      <c r="A238">
        <v>235</v>
      </c>
      <c r="B238">
        <f t="shared" si="45"/>
        <v>0.23499999999999999</v>
      </c>
      <c r="C238">
        <v>1</v>
      </c>
      <c r="D238">
        <v>1</v>
      </c>
      <c r="E238">
        <v>1</v>
      </c>
      <c r="F238">
        <f t="shared" si="46"/>
        <v>0.23499999999999999</v>
      </c>
      <c r="G238">
        <f t="shared" si="47"/>
        <v>2.7612499999999998E-2</v>
      </c>
      <c r="H238">
        <f t="shared" si="50"/>
        <v>0.23499999999999999</v>
      </c>
      <c r="I238">
        <f t="shared" si="51"/>
        <v>2.7612500000000002E-2</v>
      </c>
      <c r="J238">
        <f t="shared" si="48"/>
        <v>0.23499999999999999</v>
      </c>
      <c r="K238">
        <f t="shared" si="49"/>
        <v>2.7612499999999998E-2</v>
      </c>
      <c r="L238">
        <f t="shared" si="52"/>
        <v>0.23499999999999999</v>
      </c>
      <c r="M238">
        <f t="shared" si="53"/>
        <v>2.7612500000000002E-2</v>
      </c>
      <c r="N238">
        <f t="shared" si="54"/>
        <v>0.23499999999999999</v>
      </c>
      <c r="O238">
        <f t="shared" si="55"/>
        <v>2.7612499999999998E-2</v>
      </c>
      <c r="P238">
        <f t="shared" si="56"/>
        <v>0.23499999999999999</v>
      </c>
      <c r="Q238">
        <f t="shared" si="57"/>
        <v>2.7612500000000002E-2</v>
      </c>
      <c r="R238">
        <f t="shared" si="58"/>
        <v>4.7826252923995623E-2</v>
      </c>
      <c r="S238">
        <f t="shared" si="59"/>
        <v>4.782625292399563E-2</v>
      </c>
    </row>
    <row r="239" spans="1:19">
      <c r="A239">
        <v>236</v>
      </c>
      <c r="B239">
        <f t="shared" si="45"/>
        <v>0.23599999999999999</v>
      </c>
      <c r="C239">
        <v>1</v>
      </c>
      <c r="D239">
        <v>1</v>
      </c>
      <c r="E239">
        <v>1</v>
      </c>
      <c r="F239">
        <f t="shared" si="46"/>
        <v>0.23599999999999999</v>
      </c>
      <c r="G239">
        <f t="shared" si="47"/>
        <v>2.7847999999999998E-2</v>
      </c>
      <c r="H239">
        <f t="shared" si="50"/>
        <v>0.23599999999999999</v>
      </c>
      <c r="I239">
        <f t="shared" si="51"/>
        <v>2.7848000000000001E-2</v>
      </c>
      <c r="J239">
        <f t="shared" si="48"/>
        <v>0.23599999999999999</v>
      </c>
      <c r="K239">
        <f t="shared" si="49"/>
        <v>2.7847999999999998E-2</v>
      </c>
      <c r="L239">
        <f t="shared" si="52"/>
        <v>0.23599999999999999</v>
      </c>
      <c r="M239">
        <f t="shared" si="53"/>
        <v>2.7848000000000001E-2</v>
      </c>
      <c r="N239">
        <f t="shared" si="54"/>
        <v>0.23599999999999999</v>
      </c>
      <c r="O239">
        <f t="shared" si="55"/>
        <v>2.7847999999999998E-2</v>
      </c>
      <c r="P239">
        <f t="shared" si="56"/>
        <v>0.23599999999999999</v>
      </c>
      <c r="Q239">
        <f t="shared" si="57"/>
        <v>2.7848000000000001E-2</v>
      </c>
      <c r="R239">
        <f t="shared" si="58"/>
        <v>4.8234150889178089E-2</v>
      </c>
      <c r="S239">
        <f t="shared" si="59"/>
        <v>4.8234150889178103E-2</v>
      </c>
    </row>
    <row r="240" spans="1:19">
      <c r="A240">
        <v>237</v>
      </c>
      <c r="B240">
        <f t="shared" si="45"/>
        <v>0.23699999999999999</v>
      </c>
      <c r="C240">
        <v>1</v>
      </c>
      <c r="D240">
        <v>1</v>
      </c>
      <c r="E240">
        <v>1</v>
      </c>
      <c r="F240">
        <f t="shared" si="46"/>
        <v>0.23699999999999999</v>
      </c>
      <c r="G240">
        <f t="shared" si="47"/>
        <v>2.8084499999999998E-2</v>
      </c>
      <c r="H240">
        <f t="shared" si="50"/>
        <v>0.23699999999999999</v>
      </c>
      <c r="I240">
        <f t="shared" si="51"/>
        <v>2.8084500000000002E-2</v>
      </c>
      <c r="J240">
        <f t="shared" si="48"/>
        <v>0.23699999999999999</v>
      </c>
      <c r="K240">
        <f t="shared" si="49"/>
        <v>2.8084499999999998E-2</v>
      </c>
      <c r="L240">
        <f t="shared" si="52"/>
        <v>0.23699999999999999</v>
      </c>
      <c r="M240">
        <f t="shared" si="53"/>
        <v>2.8084500000000002E-2</v>
      </c>
      <c r="N240">
        <f t="shared" si="54"/>
        <v>0.23699999999999999</v>
      </c>
      <c r="O240">
        <f t="shared" si="55"/>
        <v>2.8084499999999998E-2</v>
      </c>
      <c r="P240">
        <f t="shared" si="56"/>
        <v>0.23699999999999999</v>
      </c>
      <c r="Q240">
        <f t="shared" si="57"/>
        <v>2.8084500000000002E-2</v>
      </c>
      <c r="R240">
        <f t="shared" si="58"/>
        <v>4.8643780905168126E-2</v>
      </c>
      <c r="S240">
        <f t="shared" si="59"/>
        <v>4.8643780905168139E-2</v>
      </c>
    </row>
    <row r="241" spans="1:19">
      <c r="A241">
        <v>238</v>
      </c>
      <c r="B241">
        <f t="shared" si="45"/>
        <v>0.23799999999999999</v>
      </c>
      <c r="C241">
        <v>1</v>
      </c>
      <c r="D241">
        <v>1</v>
      </c>
      <c r="E241">
        <v>1</v>
      </c>
      <c r="F241">
        <f t="shared" si="46"/>
        <v>0.23799999999999999</v>
      </c>
      <c r="G241">
        <f t="shared" si="47"/>
        <v>2.8321999999999996E-2</v>
      </c>
      <c r="H241">
        <f t="shared" si="50"/>
        <v>0.23799999999999999</v>
      </c>
      <c r="I241">
        <f t="shared" si="51"/>
        <v>2.8322000000000003E-2</v>
      </c>
      <c r="J241">
        <f t="shared" si="48"/>
        <v>0.23799999999999999</v>
      </c>
      <c r="K241">
        <f t="shared" si="49"/>
        <v>2.8321999999999996E-2</v>
      </c>
      <c r="L241">
        <f t="shared" si="52"/>
        <v>0.23799999999999999</v>
      </c>
      <c r="M241">
        <f t="shared" si="53"/>
        <v>2.8322000000000003E-2</v>
      </c>
      <c r="N241">
        <f t="shared" si="54"/>
        <v>0.23799999999999999</v>
      </c>
      <c r="O241">
        <f t="shared" si="55"/>
        <v>2.8321999999999996E-2</v>
      </c>
      <c r="P241">
        <f t="shared" si="56"/>
        <v>0.23799999999999999</v>
      </c>
      <c r="Q241">
        <f t="shared" si="57"/>
        <v>2.8322000000000003E-2</v>
      </c>
      <c r="R241">
        <f t="shared" si="58"/>
        <v>4.905514297196574E-2</v>
      </c>
      <c r="S241">
        <f t="shared" si="59"/>
        <v>4.9055142971965754E-2</v>
      </c>
    </row>
    <row r="242" spans="1:19">
      <c r="A242">
        <v>239</v>
      </c>
      <c r="B242">
        <f t="shared" si="45"/>
        <v>0.23899999999999999</v>
      </c>
      <c r="C242">
        <v>1</v>
      </c>
      <c r="D242">
        <v>1</v>
      </c>
      <c r="E242">
        <v>1</v>
      </c>
      <c r="F242">
        <f t="shared" si="46"/>
        <v>0.23899999999999999</v>
      </c>
      <c r="G242">
        <f t="shared" si="47"/>
        <v>2.8560499999999999E-2</v>
      </c>
      <c r="H242">
        <f t="shared" si="50"/>
        <v>0.23899999999999999</v>
      </c>
      <c r="I242">
        <f t="shared" si="51"/>
        <v>2.8560500000000003E-2</v>
      </c>
      <c r="J242">
        <f t="shared" si="48"/>
        <v>0.23899999999999999</v>
      </c>
      <c r="K242">
        <f t="shared" si="49"/>
        <v>2.8560499999999999E-2</v>
      </c>
      <c r="L242">
        <f t="shared" si="52"/>
        <v>0.23899999999999999</v>
      </c>
      <c r="M242">
        <f t="shared" si="53"/>
        <v>2.8560500000000003E-2</v>
      </c>
      <c r="N242">
        <f t="shared" si="54"/>
        <v>0.23899999999999999</v>
      </c>
      <c r="O242">
        <f t="shared" si="55"/>
        <v>2.8560499999999999E-2</v>
      </c>
      <c r="P242">
        <f t="shared" si="56"/>
        <v>0.23899999999999999</v>
      </c>
      <c r="Q242">
        <f t="shared" si="57"/>
        <v>2.8560500000000003E-2</v>
      </c>
      <c r="R242">
        <f t="shared" si="58"/>
        <v>4.9468237089570918E-2</v>
      </c>
      <c r="S242">
        <f t="shared" si="59"/>
        <v>4.9468237089570925E-2</v>
      </c>
    </row>
    <row r="243" spans="1:19">
      <c r="A243">
        <v>240</v>
      </c>
      <c r="B243">
        <f t="shared" si="45"/>
        <v>0.24</v>
      </c>
      <c r="C243">
        <v>1</v>
      </c>
      <c r="D243">
        <v>1</v>
      </c>
      <c r="E243">
        <v>1</v>
      </c>
      <c r="F243">
        <f t="shared" si="46"/>
        <v>0.24</v>
      </c>
      <c r="G243">
        <f t="shared" si="47"/>
        <v>2.8799999999999999E-2</v>
      </c>
      <c r="H243">
        <f t="shared" si="50"/>
        <v>0.24</v>
      </c>
      <c r="I243">
        <f t="shared" si="51"/>
        <v>2.8800000000000003E-2</v>
      </c>
      <c r="J243">
        <f t="shared" si="48"/>
        <v>0.24</v>
      </c>
      <c r="K243">
        <f t="shared" si="49"/>
        <v>2.8799999999999999E-2</v>
      </c>
      <c r="L243">
        <f t="shared" si="52"/>
        <v>0.24</v>
      </c>
      <c r="M243">
        <f t="shared" si="53"/>
        <v>2.8800000000000003E-2</v>
      </c>
      <c r="N243">
        <f t="shared" si="54"/>
        <v>0.24</v>
      </c>
      <c r="O243">
        <f t="shared" si="55"/>
        <v>2.8799999999999999E-2</v>
      </c>
      <c r="P243">
        <f t="shared" si="56"/>
        <v>0.24</v>
      </c>
      <c r="Q243">
        <f t="shared" si="57"/>
        <v>2.8800000000000003E-2</v>
      </c>
      <c r="R243">
        <f t="shared" si="58"/>
        <v>4.9883063257983667E-2</v>
      </c>
      <c r="S243">
        <f t="shared" si="59"/>
        <v>4.9883063257983667E-2</v>
      </c>
    </row>
    <row r="244" spans="1:19">
      <c r="A244">
        <v>241</v>
      </c>
      <c r="B244">
        <f t="shared" si="45"/>
        <v>0.24099999999999999</v>
      </c>
      <c r="C244">
        <v>1</v>
      </c>
      <c r="D244">
        <v>1</v>
      </c>
      <c r="E244">
        <v>1</v>
      </c>
      <c r="F244">
        <f t="shared" si="46"/>
        <v>0.24099999999999999</v>
      </c>
      <c r="G244">
        <f t="shared" si="47"/>
        <v>2.9040499999999997E-2</v>
      </c>
      <c r="H244">
        <f t="shared" si="50"/>
        <v>0.24099999999999999</v>
      </c>
      <c r="I244">
        <f t="shared" si="51"/>
        <v>2.9040500000000004E-2</v>
      </c>
      <c r="J244">
        <f t="shared" si="48"/>
        <v>0.24099999999999999</v>
      </c>
      <c r="K244">
        <f t="shared" si="49"/>
        <v>2.9040499999999997E-2</v>
      </c>
      <c r="L244">
        <f t="shared" si="52"/>
        <v>0.24099999999999999</v>
      </c>
      <c r="M244">
        <f t="shared" si="53"/>
        <v>2.9040500000000004E-2</v>
      </c>
      <c r="N244">
        <f t="shared" si="54"/>
        <v>0.24099999999999999</v>
      </c>
      <c r="O244">
        <f t="shared" si="55"/>
        <v>2.9040499999999997E-2</v>
      </c>
      <c r="P244">
        <f t="shared" si="56"/>
        <v>0.24099999999999999</v>
      </c>
      <c r="Q244">
        <f t="shared" si="57"/>
        <v>2.9040500000000004E-2</v>
      </c>
      <c r="R244">
        <f t="shared" si="58"/>
        <v>5.0299621477203973E-2</v>
      </c>
      <c r="S244">
        <f t="shared" si="59"/>
        <v>5.0299621477203987E-2</v>
      </c>
    </row>
    <row r="245" spans="1:19">
      <c r="A245">
        <v>242</v>
      </c>
      <c r="B245">
        <f t="shared" si="45"/>
        <v>0.24199999999999999</v>
      </c>
      <c r="C245">
        <v>1</v>
      </c>
      <c r="D245">
        <v>1</v>
      </c>
      <c r="E245">
        <v>1</v>
      </c>
      <c r="F245">
        <f t="shared" si="46"/>
        <v>0.24199999999999999</v>
      </c>
      <c r="G245">
        <f t="shared" si="47"/>
        <v>2.9281999999999999E-2</v>
      </c>
      <c r="H245">
        <f t="shared" si="50"/>
        <v>0.24199999999999999</v>
      </c>
      <c r="I245">
        <f t="shared" si="51"/>
        <v>2.9282000000000002E-2</v>
      </c>
      <c r="J245">
        <f t="shared" si="48"/>
        <v>0.24199999999999999</v>
      </c>
      <c r="K245">
        <f t="shared" si="49"/>
        <v>2.9281999999999999E-2</v>
      </c>
      <c r="L245">
        <f t="shared" si="52"/>
        <v>0.24199999999999999</v>
      </c>
      <c r="M245">
        <f t="shared" si="53"/>
        <v>2.9282000000000002E-2</v>
      </c>
      <c r="N245">
        <f t="shared" si="54"/>
        <v>0.24199999999999999</v>
      </c>
      <c r="O245">
        <f t="shared" si="55"/>
        <v>2.9281999999999999E-2</v>
      </c>
      <c r="P245">
        <f t="shared" si="56"/>
        <v>0.24199999999999999</v>
      </c>
      <c r="Q245">
        <f t="shared" si="57"/>
        <v>2.9282000000000002E-2</v>
      </c>
      <c r="R245">
        <f t="shared" si="58"/>
        <v>5.0717911747231864E-2</v>
      </c>
      <c r="S245">
        <f t="shared" si="59"/>
        <v>5.0717911747231864E-2</v>
      </c>
    </row>
    <row r="246" spans="1:19">
      <c r="A246">
        <v>243</v>
      </c>
      <c r="B246">
        <f t="shared" si="45"/>
        <v>0.24299999999999999</v>
      </c>
      <c r="C246">
        <v>1</v>
      </c>
      <c r="D246">
        <v>1</v>
      </c>
      <c r="E246">
        <v>1</v>
      </c>
      <c r="F246">
        <f t="shared" si="46"/>
        <v>0.24299999999999999</v>
      </c>
      <c r="G246">
        <f t="shared" si="47"/>
        <v>2.9524499999999999E-2</v>
      </c>
      <c r="H246">
        <f t="shared" si="50"/>
        <v>0.24299999999999999</v>
      </c>
      <c r="I246">
        <f t="shared" si="51"/>
        <v>2.9524500000000002E-2</v>
      </c>
      <c r="J246">
        <f t="shared" si="48"/>
        <v>0.24299999999999999</v>
      </c>
      <c r="K246">
        <f t="shared" si="49"/>
        <v>2.9524499999999999E-2</v>
      </c>
      <c r="L246">
        <f t="shared" si="52"/>
        <v>0.24299999999999999</v>
      </c>
      <c r="M246">
        <f t="shared" si="53"/>
        <v>2.9524500000000002E-2</v>
      </c>
      <c r="N246">
        <f t="shared" si="54"/>
        <v>0.24299999999999999</v>
      </c>
      <c r="O246">
        <f t="shared" si="55"/>
        <v>2.9524499999999999E-2</v>
      </c>
      <c r="P246">
        <f t="shared" si="56"/>
        <v>0.24299999999999999</v>
      </c>
      <c r="Q246">
        <f t="shared" si="57"/>
        <v>2.9524500000000002E-2</v>
      </c>
      <c r="R246">
        <f t="shared" si="58"/>
        <v>5.1137934068067319E-2</v>
      </c>
      <c r="S246">
        <f t="shared" si="59"/>
        <v>5.1137934068067326E-2</v>
      </c>
    </row>
    <row r="247" spans="1:19">
      <c r="A247">
        <v>244</v>
      </c>
      <c r="B247">
        <f t="shared" si="45"/>
        <v>0.24399999999999999</v>
      </c>
      <c r="C247">
        <v>1</v>
      </c>
      <c r="D247">
        <v>1</v>
      </c>
      <c r="E247">
        <v>1</v>
      </c>
      <c r="F247">
        <f t="shared" si="46"/>
        <v>0.24399999999999999</v>
      </c>
      <c r="G247">
        <f t="shared" si="47"/>
        <v>2.9767999999999999E-2</v>
      </c>
      <c r="H247">
        <f t="shared" si="50"/>
        <v>0.24399999999999999</v>
      </c>
      <c r="I247">
        <f t="shared" si="51"/>
        <v>2.9768000000000003E-2</v>
      </c>
      <c r="J247">
        <f t="shared" si="48"/>
        <v>0.24399999999999999</v>
      </c>
      <c r="K247">
        <f t="shared" si="49"/>
        <v>2.9767999999999999E-2</v>
      </c>
      <c r="L247">
        <f t="shared" si="52"/>
        <v>0.24399999999999999</v>
      </c>
      <c r="M247">
        <f t="shared" si="53"/>
        <v>2.9768000000000003E-2</v>
      </c>
      <c r="N247">
        <f t="shared" si="54"/>
        <v>0.24399999999999999</v>
      </c>
      <c r="O247">
        <f t="shared" si="55"/>
        <v>2.9767999999999999E-2</v>
      </c>
      <c r="P247">
        <f t="shared" si="56"/>
        <v>0.24399999999999999</v>
      </c>
      <c r="Q247">
        <f t="shared" si="57"/>
        <v>2.9768000000000003E-2</v>
      </c>
      <c r="R247">
        <f t="shared" si="58"/>
        <v>5.1559688439710337E-2</v>
      </c>
      <c r="S247">
        <f t="shared" si="59"/>
        <v>5.1559688439710344E-2</v>
      </c>
    </row>
    <row r="248" spans="1:19">
      <c r="A248">
        <v>245</v>
      </c>
      <c r="B248">
        <f t="shared" si="45"/>
        <v>0.245</v>
      </c>
      <c r="C248">
        <v>1</v>
      </c>
      <c r="D248">
        <v>1</v>
      </c>
      <c r="E248">
        <v>1</v>
      </c>
      <c r="F248">
        <f t="shared" si="46"/>
        <v>0.245</v>
      </c>
      <c r="G248">
        <f t="shared" si="47"/>
        <v>3.0012499999999998E-2</v>
      </c>
      <c r="H248">
        <f t="shared" si="50"/>
        <v>0.245</v>
      </c>
      <c r="I248">
        <f t="shared" si="51"/>
        <v>3.0012500000000004E-2</v>
      </c>
      <c r="J248">
        <f t="shared" si="48"/>
        <v>0.245</v>
      </c>
      <c r="K248">
        <f t="shared" si="49"/>
        <v>3.0012499999999998E-2</v>
      </c>
      <c r="L248">
        <f t="shared" si="52"/>
        <v>0.245</v>
      </c>
      <c r="M248">
        <f t="shared" si="53"/>
        <v>3.0012500000000004E-2</v>
      </c>
      <c r="N248">
        <f t="shared" si="54"/>
        <v>0.245</v>
      </c>
      <c r="O248">
        <f t="shared" si="55"/>
        <v>3.0012499999999998E-2</v>
      </c>
      <c r="P248">
        <f t="shared" si="56"/>
        <v>0.245</v>
      </c>
      <c r="Q248">
        <f t="shared" si="57"/>
        <v>3.0012500000000004E-2</v>
      </c>
      <c r="R248">
        <f t="shared" si="58"/>
        <v>5.1983174862160926E-2</v>
      </c>
      <c r="S248">
        <f t="shared" si="59"/>
        <v>5.198317486216094E-2</v>
      </c>
    </row>
    <row r="249" spans="1:19">
      <c r="A249">
        <v>246</v>
      </c>
      <c r="B249">
        <f t="shared" si="45"/>
        <v>0.246</v>
      </c>
      <c r="C249">
        <v>1</v>
      </c>
      <c r="D249">
        <v>1</v>
      </c>
      <c r="E249">
        <v>1</v>
      </c>
      <c r="F249">
        <f t="shared" si="46"/>
        <v>0.246</v>
      </c>
      <c r="G249">
        <f t="shared" si="47"/>
        <v>3.0258E-2</v>
      </c>
      <c r="H249">
        <f t="shared" si="50"/>
        <v>0.246</v>
      </c>
      <c r="I249">
        <f t="shared" si="51"/>
        <v>3.0258000000000004E-2</v>
      </c>
      <c r="J249">
        <f t="shared" si="48"/>
        <v>0.246</v>
      </c>
      <c r="K249">
        <f t="shared" si="49"/>
        <v>3.0258E-2</v>
      </c>
      <c r="L249">
        <f t="shared" si="52"/>
        <v>0.246</v>
      </c>
      <c r="M249">
        <f t="shared" si="53"/>
        <v>3.0258000000000004E-2</v>
      </c>
      <c r="N249">
        <f t="shared" si="54"/>
        <v>0.246</v>
      </c>
      <c r="O249">
        <f t="shared" si="55"/>
        <v>3.0258E-2</v>
      </c>
      <c r="P249">
        <f t="shared" si="56"/>
        <v>0.246</v>
      </c>
      <c r="Q249">
        <f t="shared" si="57"/>
        <v>3.0258000000000004E-2</v>
      </c>
      <c r="R249">
        <f t="shared" si="58"/>
        <v>5.2408393335419086E-2</v>
      </c>
      <c r="S249">
        <f t="shared" si="59"/>
        <v>5.2408393335419093E-2</v>
      </c>
    </row>
    <row r="250" spans="1:19">
      <c r="A250">
        <v>247</v>
      </c>
      <c r="B250">
        <f t="shared" si="45"/>
        <v>0.247</v>
      </c>
      <c r="C250">
        <v>1</v>
      </c>
      <c r="D250">
        <v>1</v>
      </c>
      <c r="E250">
        <v>1</v>
      </c>
      <c r="F250">
        <f t="shared" si="46"/>
        <v>0.247</v>
      </c>
      <c r="G250">
        <f t="shared" si="47"/>
        <v>3.05045E-2</v>
      </c>
      <c r="H250">
        <f t="shared" si="50"/>
        <v>0.247</v>
      </c>
      <c r="I250">
        <f t="shared" si="51"/>
        <v>3.0504500000000004E-2</v>
      </c>
      <c r="J250">
        <f t="shared" si="48"/>
        <v>0.247</v>
      </c>
      <c r="K250">
        <f t="shared" si="49"/>
        <v>3.05045E-2</v>
      </c>
      <c r="L250">
        <f t="shared" si="52"/>
        <v>0.247</v>
      </c>
      <c r="M250">
        <f t="shared" si="53"/>
        <v>3.0504500000000004E-2</v>
      </c>
      <c r="N250">
        <f t="shared" si="54"/>
        <v>0.247</v>
      </c>
      <c r="O250">
        <f t="shared" si="55"/>
        <v>3.05045E-2</v>
      </c>
      <c r="P250">
        <f t="shared" si="56"/>
        <v>0.247</v>
      </c>
      <c r="Q250">
        <f t="shared" si="57"/>
        <v>3.0504500000000004E-2</v>
      </c>
      <c r="R250">
        <f t="shared" si="58"/>
        <v>5.2835343859484817E-2</v>
      </c>
      <c r="S250">
        <f t="shared" si="59"/>
        <v>5.2835343859484823E-2</v>
      </c>
    </row>
    <row r="251" spans="1:19">
      <c r="A251">
        <v>248</v>
      </c>
      <c r="B251">
        <f t="shared" si="45"/>
        <v>0.248</v>
      </c>
      <c r="C251">
        <v>1</v>
      </c>
      <c r="D251">
        <v>1</v>
      </c>
      <c r="E251">
        <v>1</v>
      </c>
      <c r="F251">
        <f t="shared" si="46"/>
        <v>0.248</v>
      </c>
      <c r="G251">
        <f t="shared" si="47"/>
        <v>3.0751999999999998E-2</v>
      </c>
      <c r="H251">
        <f t="shared" si="50"/>
        <v>0.248</v>
      </c>
      <c r="I251">
        <f t="shared" si="51"/>
        <v>3.0752000000000005E-2</v>
      </c>
      <c r="J251">
        <f t="shared" si="48"/>
        <v>0.248</v>
      </c>
      <c r="K251">
        <f t="shared" si="49"/>
        <v>3.0751999999999998E-2</v>
      </c>
      <c r="L251">
        <f t="shared" si="52"/>
        <v>0.248</v>
      </c>
      <c r="M251">
        <f t="shared" si="53"/>
        <v>3.0752000000000005E-2</v>
      </c>
      <c r="N251">
        <f t="shared" si="54"/>
        <v>0.248</v>
      </c>
      <c r="O251">
        <f t="shared" si="55"/>
        <v>3.0751999999999998E-2</v>
      </c>
      <c r="P251">
        <f t="shared" si="56"/>
        <v>0.248</v>
      </c>
      <c r="Q251">
        <f t="shared" si="57"/>
        <v>3.0752000000000005E-2</v>
      </c>
      <c r="R251">
        <f t="shared" si="58"/>
        <v>5.3264026434358111E-2</v>
      </c>
      <c r="S251">
        <f t="shared" si="59"/>
        <v>5.3264026434358118E-2</v>
      </c>
    </row>
    <row r="252" spans="1:19">
      <c r="A252">
        <v>249</v>
      </c>
      <c r="B252">
        <f t="shared" si="45"/>
        <v>0.249</v>
      </c>
      <c r="C252">
        <v>1</v>
      </c>
      <c r="D252">
        <v>1</v>
      </c>
      <c r="E252">
        <v>1</v>
      </c>
      <c r="F252">
        <f t="shared" si="46"/>
        <v>0.249</v>
      </c>
      <c r="G252">
        <f t="shared" si="47"/>
        <v>3.10005E-2</v>
      </c>
      <c r="H252">
        <f t="shared" si="50"/>
        <v>0.249</v>
      </c>
      <c r="I252">
        <f t="shared" si="51"/>
        <v>3.1000500000000004E-2</v>
      </c>
      <c r="J252">
        <f t="shared" si="48"/>
        <v>0.249</v>
      </c>
      <c r="K252">
        <f t="shared" si="49"/>
        <v>3.10005E-2</v>
      </c>
      <c r="L252">
        <f t="shared" si="52"/>
        <v>0.249</v>
      </c>
      <c r="M252">
        <f t="shared" si="53"/>
        <v>3.1000500000000004E-2</v>
      </c>
      <c r="N252">
        <f t="shared" si="54"/>
        <v>0.249</v>
      </c>
      <c r="O252">
        <f t="shared" si="55"/>
        <v>3.10005E-2</v>
      </c>
      <c r="P252">
        <f t="shared" si="56"/>
        <v>0.249</v>
      </c>
      <c r="Q252">
        <f t="shared" si="57"/>
        <v>3.1000500000000004E-2</v>
      </c>
      <c r="R252">
        <f t="shared" si="58"/>
        <v>5.3694441060038983E-2</v>
      </c>
      <c r="S252">
        <f t="shared" si="59"/>
        <v>5.3694441060038983E-2</v>
      </c>
    </row>
    <row r="253" spans="1:19">
      <c r="A253">
        <v>250</v>
      </c>
      <c r="B253">
        <f t="shared" si="45"/>
        <v>0.25</v>
      </c>
      <c r="C253">
        <v>1</v>
      </c>
      <c r="D253">
        <v>1</v>
      </c>
      <c r="E253">
        <v>1</v>
      </c>
      <c r="F253">
        <f t="shared" si="46"/>
        <v>0.25</v>
      </c>
      <c r="G253">
        <f t="shared" si="47"/>
        <v>3.125E-2</v>
      </c>
      <c r="H253">
        <f t="shared" si="50"/>
        <v>0.25</v>
      </c>
      <c r="I253">
        <f t="shared" si="51"/>
        <v>3.1250000000000007E-2</v>
      </c>
      <c r="J253">
        <f t="shared" si="48"/>
        <v>0.25</v>
      </c>
      <c r="K253">
        <f t="shared" si="49"/>
        <v>3.125E-2</v>
      </c>
      <c r="L253">
        <f t="shared" si="52"/>
        <v>0.25</v>
      </c>
      <c r="M253">
        <f t="shared" si="53"/>
        <v>3.1250000000000007E-2</v>
      </c>
      <c r="N253">
        <f t="shared" si="54"/>
        <v>0.25</v>
      </c>
      <c r="O253">
        <f t="shared" si="55"/>
        <v>3.125E-2</v>
      </c>
      <c r="P253">
        <f t="shared" si="56"/>
        <v>0.25</v>
      </c>
      <c r="Q253">
        <f t="shared" si="57"/>
        <v>3.1250000000000007E-2</v>
      </c>
      <c r="R253">
        <f t="shared" si="58"/>
        <v>5.4126587736527412E-2</v>
      </c>
      <c r="S253">
        <f t="shared" si="59"/>
        <v>5.4126587736527426E-2</v>
      </c>
    </row>
    <row r="254" spans="1:19">
      <c r="A254">
        <v>251</v>
      </c>
      <c r="B254">
        <f t="shared" si="45"/>
        <v>0.251</v>
      </c>
      <c r="C254">
        <v>1</v>
      </c>
      <c r="D254">
        <v>1</v>
      </c>
      <c r="E254">
        <v>1</v>
      </c>
      <c r="F254">
        <f t="shared" si="46"/>
        <v>0.251</v>
      </c>
      <c r="G254">
        <f t="shared" si="47"/>
        <v>3.1500500000000001E-2</v>
      </c>
      <c r="H254">
        <f t="shared" si="50"/>
        <v>0.251</v>
      </c>
      <c r="I254">
        <f t="shared" si="51"/>
        <v>3.1500500000000008E-2</v>
      </c>
      <c r="J254">
        <f t="shared" si="48"/>
        <v>0.251</v>
      </c>
      <c r="K254">
        <f t="shared" si="49"/>
        <v>3.1500500000000001E-2</v>
      </c>
      <c r="L254">
        <f t="shared" si="52"/>
        <v>0.251</v>
      </c>
      <c r="M254">
        <f t="shared" si="53"/>
        <v>3.1500500000000008E-2</v>
      </c>
      <c r="N254">
        <f t="shared" si="54"/>
        <v>0.251</v>
      </c>
      <c r="O254">
        <f t="shared" si="55"/>
        <v>3.1500500000000001E-2</v>
      </c>
      <c r="P254">
        <f t="shared" si="56"/>
        <v>0.251</v>
      </c>
      <c r="Q254">
        <f t="shared" si="57"/>
        <v>3.1500500000000008E-2</v>
      </c>
      <c r="R254">
        <f t="shared" si="58"/>
        <v>5.4560466463823419E-2</v>
      </c>
      <c r="S254">
        <f t="shared" si="59"/>
        <v>5.4560466463823433E-2</v>
      </c>
    </row>
    <row r="255" spans="1:19">
      <c r="A255">
        <v>252</v>
      </c>
      <c r="B255">
        <f t="shared" si="45"/>
        <v>0.252</v>
      </c>
      <c r="C255">
        <v>1</v>
      </c>
      <c r="D255">
        <v>1</v>
      </c>
      <c r="E255">
        <v>1</v>
      </c>
      <c r="F255">
        <f t="shared" si="46"/>
        <v>0.252</v>
      </c>
      <c r="G255">
        <f t="shared" si="47"/>
        <v>3.1752000000000002E-2</v>
      </c>
      <c r="H255">
        <f t="shared" si="50"/>
        <v>0.252</v>
      </c>
      <c r="I255">
        <f t="shared" si="51"/>
        <v>3.1752000000000009E-2</v>
      </c>
      <c r="J255">
        <f t="shared" si="48"/>
        <v>0.252</v>
      </c>
      <c r="K255">
        <f t="shared" si="49"/>
        <v>3.1752000000000002E-2</v>
      </c>
      <c r="L255">
        <f t="shared" si="52"/>
        <v>0.252</v>
      </c>
      <c r="M255">
        <f t="shared" si="53"/>
        <v>3.1752000000000009E-2</v>
      </c>
      <c r="N255">
        <f t="shared" si="54"/>
        <v>0.252</v>
      </c>
      <c r="O255">
        <f t="shared" si="55"/>
        <v>3.1752000000000002E-2</v>
      </c>
      <c r="P255">
        <f t="shared" si="56"/>
        <v>0.252</v>
      </c>
      <c r="Q255">
        <f t="shared" si="57"/>
        <v>3.1752000000000009E-2</v>
      </c>
      <c r="R255">
        <f t="shared" si="58"/>
        <v>5.4996077241926997E-2</v>
      </c>
      <c r="S255">
        <f t="shared" si="59"/>
        <v>5.4996077241927011E-2</v>
      </c>
    </row>
    <row r="256" spans="1:19">
      <c r="A256">
        <v>253</v>
      </c>
      <c r="B256">
        <f t="shared" si="45"/>
        <v>0.253</v>
      </c>
      <c r="C256">
        <v>1</v>
      </c>
      <c r="D256">
        <v>1</v>
      </c>
      <c r="E256">
        <v>1</v>
      </c>
      <c r="F256">
        <f t="shared" si="46"/>
        <v>0.253</v>
      </c>
      <c r="G256">
        <f t="shared" si="47"/>
        <v>3.2004499999999998E-2</v>
      </c>
      <c r="H256">
        <f t="shared" si="50"/>
        <v>0.253</v>
      </c>
      <c r="I256">
        <f t="shared" si="51"/>
        <v>3.2004500000000012E-2</v>
      </c>
      <c r="J256">
        <f t="shared" si="48"/>
        <v>0.253</v>
      </c>
      <c r="K256">
        <f t="shared" si="49"/>
        <v>3.2004499999999998E-2</v>
      </c>
      <c r="L256">
        <f t="shared" si="52"/>
        <v>0.253</v>
      </c>
      <c r="M256">
        <f t="shared" si="53"/>
        <v>3.2004500000000012E-2</v>
      </c>
      <c r="N256">
        <f t="shared" si="54"/>
        <v>0.253</v>
      </c>
      <c r="O256">
        <f t="shared" si="55"/>
        <v>3.2004499999999998E-2</v>
      </c>
      <c r="P256">
        <f t="shared" si="56"/>
        <v>0.253</v>
      </c>
      <c r="Q256">
        <f t="shared" si="57"/>
        <v>3.2004500000000012E-2</v>
      </c>
      <c r="R256">
        <f t="shared" si="58"/>
        <v>5.5433420070838131E-2</v>
      </c>
      <c r="S256">
        <f t="shared" si="59"/>
        <v>5.5433420070838159E-2</v>
      </c>
    </row>
    <row r="257" spans="1:19">
      <c r="A257">
        <v>254</v>
      </c>
      <c r="B257">
        <f t="shared" si="45"/>
        <v>0.254</v>
      </c>
      <c r="C257">
        <v>1</v>
      </c>
      <c r="D257">
        <v>1</v>
      </c>
      <c r="E257">
        <v>1</v>
      </c>
      <c r="F257">
        <f t="shared" si="46"/>
        <v>0.254</v>
      </c>
      <c r="G257">
        <f t="shared" si="47"/>
        <v>3.2258000000000002E-2</v>
      </c>
      <c r="H257">
        <f t="shared" si="50"/>
        <v>0.254</v>
      </c>
      <c r="I257">
        <f t="shared" si="51"/>
        <v>3.2258000000000009E-2</v>
      </c>
      <c r="J257">
        <f t="shared" si="48"/>
        <v>0.254</v>
      </c>
      <c r="K257">
        <f t="shared" si="49"/>
        <v>3.2258000000000002E-2</v>
      </c>
      <c r="L257">
        <f t="shared" si="52"/>
        <v>0.254</v>
      </c>
      <c r="M257">
        <f t="shared" si="53"/>
        <v>3.2258000000000009E-2</v>
      </c>
      <c r="N257">
        <f t="shared" si="54"/>
        <v>0.254</v>
      </c>
      <c r="O257">
        <f t="shared" si="55"/>
        <v>3.2258000000000002E-2</v>
      </c>
      <c r="P257">
        <f t="shared" si="56"/>
        <v>0.254</v>
      </c>
      <c r="Q257">
        <f t="shared" si="57"/>
        <v>3.2258000000000009E-2</v>
      </c>
      <c r="R257">
        <f t="shared" si="58"/>
        <v>5.5872494950556843E-2</v>
      </c>
      <c r="S257">
        <f t="shared" si="59"/>
        <v>5.5872494950556857E-2</v>
      </c>
    </row>
    <row r="258" spans="1:19">
      <c r="A258">
        <v>255</v>
      </c>
      <c r="B258">
        <f t="shared" si="45"/>
        <v>0.255</v>
      </c>
      <c r="C258">
        <v>1</v>
      </c>
      <c r="D258">
        <v>1</v>
      </c>
      <c r="E258">
        <v>1</v>
      </c>
      <c r="F258">
        <f t="shared" si="46"/>
        <v>0.255</v>
      </c>
      <c r="G258">
        <f t="shared" si="47"/>
        <v>3.25125E-2</v>
      </c>
      <c r="H258">
        <f t="shared" si="50"/>
        <v>0.255</v>
      </c>
      <c r="I258">
        <f t="shared" si="51"/>
        <v>3.2512500000000007E-2</v>
      </c>
      <c r="J258">
        <f t="shared" si="48"/>
        <v>0.255</v>
      </c>
      <c r="K258">
        <f t="shared" si="49"/>
        <v>3.25125E-2</v>
      </c>
      <c r="L258">
        <f t="shared" si="52"/>
        <v>0.255</v>
      </c>
      <c r="M258">
        <f t="shared" si="53"/>
        <v>3.2512500000000007E-2</v>
      </c>
      <c r="N258">
        <f t="shared" si="54"/>
        <v>0.255</v>
      </c>
      <c r="O258">
        <f t="shared" si="55"/>
        <v>3.25125E-2</v>
      </c>
      <c r="P258">
        <f t="shared" si="56"/>
        <v>0.255</v>
      </c>
      <c r="Q258">
        <f t="shared" si="57"/>
        <v>3.2512500000000007E-2</v>
      </c>
      <c r="R258">
        <f t="shared" si="58"/>
        <v>5.6313301881083126E-2</v>
      </c>
      <c r="S258">
        <f t="shared" si="59"/>
        <v>5.6313301881083133E-2</v>
      </c>
    </row>
    <row r="259" spans="1:19">
      <c r="A259">
        <v>256</v>
      </c>
      <c r="B259">
        <f t="shared" ref="B259:B322" si="60">A259/1000</f>
        <v>0.25600000000000001</v>
      </c>
      <c r="C259">
        <v>1</v>
      </c>
      <c r="D259">
        <v>1</v>
      </c>
      <c r="E259">
        <v>1</v>
      </c>
      <c r="F259">
        <f t="shared" ref="F259:F322" si="61">B259</f>
        <v>0.25600000000000001</v>
      </c>
      <c r="G259">
        <f t="shared" ref="G259:G322" si="62">0.5*POWER(B259, 2)</f>
        <v>3.2767999999999999E-2</v>
      </c>
      <c r="H259">
        <f t="shared" si="50"/>
        <v>0.25600000000000001</v>
      </c>
      <c r="I259">
        <f t="shared" si="51"/>
        <v>3.2768000000000005E-2</v>
      </c>
      <c r="J259">
        <f t="shared" ref="J259:J322" si="63">B259</f>
        <v>0.25600000000000001</v>
      </c>
      <c r="K259">
        <f t="shared" ref="K259:K322" si="64">0.5*POWER(B259, 2)</f>
        <v>3.2767999999999999E-2</v>
      </c>
      <c r="L259">
        <f t="shared" si="52"/>
        <v>0.25600000000000001</v>
      </c>
      <c r="M259">
        <f t="shared" si="53"/>
        <v>3.2768000000000005E-2</v>
      </c>
      <c r="N259">
        <f t="shared" si="54"/>
        <v>0.25600000000000001</v>
      </c>
      <c r="O259">
        <f t="shared" si="55"/>
        <v>3.2767999999999999E-2</v>
      </c>
      <c r="P259">
        <f t="shared" si="56"/>
        <v>0.25600000000000001</v>
      </c>
      <c r="Q259">
        <f t="shared" si="57"/>
        <v>3.2768000000000005E-2</v>
      </c>
      <c r="R259">
        <f t="shared" si="58"/>
        <v>5.6755840862416973E-2</v>
      </c>
      <c r="S259">
        <f t="shared" si="59"/>
        <v>5.675584086241698E-2</v>
      </c>
    </row>
    <row r="260" spans="1:19">
      <c r="A260">
        <v>257</v>
      </c>
      <c r="B260">
        <f t="shared" si="60"/>
        <v>0.25700000000000001</v>
      </c>
      <c r="C260">
        <v>1</v>
      </c>
      <c r="D260">
        <v>1</v>
      </c>
      <c r="E260">
        <v>1</v>
      </c>
      <c r="F260">
        <f t="shared" si="61"/>
        <v>0.25700000000000001</v>
      </c>
      <c r="G260">
        <f t="shared" si="62"/>
        <v>3.3024499999999998E-2</v>
      </c>
      <c r="H260">
        <f t="shared" ref="H260:H323" si="65">H259+(0.5*(B260-B259)*(C260+C259))</f>
        <v>0.25700000000000001</v>
      </c>
      <c r="I260">
        <f t="shared" ref="I260:I323" si="66">I259+(0.5*(B260-B259)*(H260+H259))</f>
        <v>3.3024500000000005E-2</v>
      </c>
      <c r="J260">
        <f t="shared" si="63"/>
        <v>0.25700000000000001</v>
      </c>
      <c r="K260">
        <f t="shared" si="64"/>
        <v>3.3024499999999998E-2</v>
      </c>
      <c r="L260">
        <f t="shared" ref="L260:L323" si="67">L259+(0.5*(B260-B259)*(D260+D259))</f>
        <v>0.25700000000000001</v>
      </c>
      <c r="M260">
        <f t="shared" ref="M260:M323" si="68">M259+(0.5*(B260-B259)*(L260+L259))</f>
        <v>3.3024500000000005E-2</v>
      </c>
      <c r="N260">
        <f t="shared" ref="N260:N323" si="69">B260</f>
        <v>0.25700000000000001</v>
      </c>
      <c r="O260">
        <f t="shared" ref="O260:O323" si="70">0.5*POWER(B260, 2)</f>
        <v>3.3024499999999998E-2</v>
      </c>
      <c r="P260">
        <f t="shared" si="56"/>
        <v>0.25700000000000001</v>
      </c>
      <c r="Q260">
        <f t="shared" si="57"/>
        <v>3.3024500000000005E-2</v>
      </c>
      <c r="R260">
        <f t="shared" si="58"/>
        <v>5.7200111894558384E-2</v>
      </c>
      <c r="S260">
        <f t="shared" si="59"/>
        <v>5.7200111894558404E-2</v>
      </c>
    </row>
    <row r="261" spans="1:19">
      <c r="A261">
        <v>258</v>
      </c>
      <c r="B261">
        <f t="shared" si="60"/>
        <v>0.25800000000000001</v>
      </c>
      <c r="C261">
        <v>1</v>
      </c>
      <c r="D261">
        <v>1</v>
      </c>
      <c r="E261">
        <v>1</v>
      </c>
      <c r="F261">
        <f t="shared" si="61"/>
        <v>0.25800000000000001</v>
      </c>
      <c r="G261">
        <f t="shared" si="62"/>
        <v>3.3281999999999999E-2</v>
      </c>
      <c r="H261">
        <f t="shared" si="65"/>
        <v>0.25800000000000001</v>
      </c>
      <c r="I261">
        <f t="shared" si="66"/>
        <v>3.3282000000000006E-2</v>
      </c>
      <c r="J261">
        <f t="shared" si="63"/>
        <v>0.25800000000000001</v>
      </c>
      <c r="K261">
        <f t="shared" si="64"/>
        <v>3.3281999999999999E-2</v>
      </c>
      <c r="L261">
        <f t="shared" si="67"/>
        <v>0.25800000000000001</v>
      </c>
      <c r="M261">
        <f t="shared" si="68"/>
        <v>3.3282000000000006E-2</v>
      </c>
      <c r="N261">
        <f t="shared" si="69"/>
        <v>0.25800000000000001</v>
      </c>
      <c r="O261">
        <f t="shared" si="70"/>
        <v>3.3281999999999999E-2</v>
      </c>
      <c r="P261">
        <f t="shared" ref="P261:P324" si="71">P260+(0.5*(B261-B260)*(E261+E260))</f>
        <v>0.25800000000000001</v>
      </c>
      <c r="Q261">
        <f t="shared" ref="Q261:Q324" si="72">Q260+(0.5*(B261-B260)*(P261+P260))</f>
        <v>3.3282000000000006E-2</v>
      </c>
      <c r="R261">
        <f t="shared" ref="R261:R324" si="73">SQRT(POWER(G261, 2) + POWER(K261, 2) + POWER(O261, 2))</f>
        <v>5.7646114977507372E-2</v>
      </c>
      <c r="S261">
        <f t="shared" ref="S261:S324" si="74">SQRT(POWER(I261, 2) + POWER(M261,2) + POWER(Q261, 2))</f>
        <v>5.7646114977507379E-2</v>
      </c>
    </row>
    <row r="262" spans="1:19">
      <c r="A262">
        <v>259</v>
      </c>
      <c r="B262">
        <f t="shared" si="60"/>
        <v>0.25900000000000001</v>
      </c>
      <c r="C262">
        <v>1</v>
      </c>
      <c r="D262">
        <v>1</v>
      </c>
      <c r="E262">
        <v>1</v>
      </c>
      <c r="F262">
        <f t="shared" si="61"/>
        <v>0.25900000000000001</v>
      </c>
      <c r="G262">
        <f t="shared" si="62"/>
        <v>3.3540500000000001E-2</v>
      </c>
      <c r="H262">
        <f t="shared" si="65"/>
        <v>0.25900000000000001</v>
      </c>
      <c r="I262">
        <f t="shared" si="66"/>
        <v>3.3540500000000008E-2</v>
      </c>
      <c r="J262">
        <f t="shared" si="63"/>
        <v>0.25900000000000001</v>
      </c>
      <c r="K262">
        <f t="shared" si="64"/>
        <v>3.3540500000000001E-2</v>
      </c>
      <c r="L262">
        <f t="shared" si="67"/>
        <v>0.25900000000000001</v>
      </c>
      <c r="M262">
        <f t="shared" si="68"/>
        <v>3.3540500000000008E-2</v>
      </c>
      <c r="N262">
        <f t="shared" si="69"/>
        <v>0.25900000000000001</v>
      </c>
      <c r="O262">
        <f t="shared" si="70"/>
        <v>3.3540500000000001E-2</v>
      </c>
      <c r="P262">
        <f t="shared" si="71"/>
        <v>0.25900000000000001</v>
      </c>
      <c r="Q262">
        <f t="shared" si="72"/>
        <v>3.3540500000000008E-2</v>
      </c>
      <c r="R262">
        <f t="shared" si="73"/>
        <v>5.8093850111263931E-2</v>
      </c>
      <c r="S262">
        <f t="shared" si="74"/>
        <v>5.8093850111263945E-2</v>
      </c>
    </row>
    <row r="263" spans="1:19">
      <c r="A263">
        <v>260</v>
      </c>
      <c r="B263">
        <f t="shared" si="60"/>
        <v>0.26</v>
      </c>
      <c r="C263">
        <v>1</v>
      </c>
      <c r="D263">
        <v>1</v>
      </c>
      <c r="E263">
        <v>1</v>
      </c>
      <c r="F263">
        <f t="shared" si="61"/>
        <v>0.26</v>
      </c>
      <c r="G263">
        <f t="shared" si="62"/>
        <v>3.3800000000000004E-2</v>
      </c>
      <c r="H263">
        <f t="shared" si="65"/>
        <v>0.26</v>
      </c>
      <c r="I263">
        <f t="shared" si="66"/>
        <v>3.3800000000000011E-2</v>
      </c>
      <c r="J263">
        <f t="shared" si="63"/>
        <v>0.26</v>
      </c>
      <c r="K263">
        <f t="shared" si="64"/>
        <v>3.3800000000000004E-2</v>
      </c>
      <c r="L263">
        <f t="shared" si="67"/>
        <v>0.26</v>
      </c>
      <c r="M263">
        <f t="shared" si="68"/>
        <v>3.3800000000000011E-2</v>
      </c>
      <c r="N263">
        <f t="shared" si="69"/>
        <v>0.26</v>
      </c>
      <c r="O263">
        <f t="shared" si="70"/>
        <v>3.3800000000000004E-2</v>
      </c>
      <c r="P263">
        <f t="shared" si="71"/>
        <v>0.26</v>
      </c>
      <c r="Q263">
        <f t="shared" si="72"/>
        <v>3.3800000000000011E-2</v>
      </c>
      <c r="R263">
        <f t="shared" si="73"/>
        <v>5.8543317295828061E-2</v>
      </c>
      <c r="S263">
        <f t="shared" si="74"/>
        <v>5.8543317295828068E-2</v>
      </c>
    </row>
    <row r="264" spans="1:19">
      <c r="A264">
        <v>261</v>
      </c>
      <c r="B264">
        <f t="shared" si="60"/>
        <v>0.26100000000000001</v>
      </c>
      <c r="C264">
        <v>1</v>
      </c>
      <c r="D264">
        <v>1</v>
      </c>
      <c r="E264">
        <v>1</v>
      </c>
      <c r="F264">
        <f t="shared" si="61"/>
        <v>0.26100000000000001</v>
      </c>
      <c r="G264">
        <f t="shared" si="62"/>
        <v>3.40605E-2</v>
      </c>
      <c r="H264">
        <f t="shared" si="65"/>
        <v>0.26100000000000001</v>
      </c>
      <c r="I264">
        <f t="shared" si="66"/>
        <v>3.4060500000000007E-2</v>
      </c>
      <c r="J264">
        <f t="shared" si="63"/>
        <v>0.26100000000000001</v>
      </c>
      <c r="K264">
        <f t="shared" si="64"/>
        <v>3.40605E-2</v>
      </c>
      <c r="L264">
        <f t="shared" si="67"/>
        <v>0.26100000000000001</v>
      </c>
      <c r="M264">
        <f t="shared" si="68"/>
        <v>3.4060500000000007E-2</v>
      </c>
      <c r="N264">
        <f t="shared" si="69"/>
        <v>0.26100000000000001</v>
      </c>
      <c r="O264">
        <f t="shared" si="70"/>
        <v>3.40605E-2</v>
      </c>
      <c r="P264">
        <f t="shared" si="71"/>
        <v>0.26100000000000001</v>
      </c>
      <c r="Q264">
        <f t="shared" si="72"/>
        <v>3.4060500000000007E-2</v>
      </c>
      <c r="R264">
        <f t="shared" si="73"/>
        <v>5.8994516531199748E-2</v>
      </c>
      <c r="S264">
        <f t="shared" si="74"/>
        <v>5.8994516531199755E-2</v>
      </c>
    </row>
    <row r="265" spans="1:19">
      <c r="A265">
        <v>262</v>
      </c>
      <c r="B265">
        <f t="shared" si="60"/>
        <v>0.26200000000000001</v>
      </c>
      <c r="C265">
        <v>1</v>
      </c>
      <c r="D265">
        <v>1</v>
      </c>
      <c r="E265">
        <v>1</v>
      </c>
      <c r="F265">
        <f t="shared" si="61"/>
        <v>0.26200000000000001</v>
      </c>
      <c r="G265">
        <f t="shared" si="62"/>
        <v>3.4322000000000005E-2</v>
      </c>
      <c r="H265">
        <f t="shared" si="65"/>
        <v>0.26200000000000001</v>
      </c>
      <c r="I265">
        <f t="shared" si="66"/>
        <v>3.4322000000000005E-2</v>
      </c>
      <c r="J265">
        <f t="shared" si="63"/>
        <v>0.26200000000000001</v>
      </c>
      <c r="K265">
        <f t="shared" si="64"/>
        <v>3.4322000000000005E-2</v>
      </c>
      <c r="L265">
        <f t="shared" si="67"/>
        <v>0.26200000000000001</v>
      </c>
      <c r="M265">
        <f t="shared" si="68"/>
        <v>3.4322000000000005E-2</v>
      </c>
      <c r="N265">
        <f t="shared" si="69"/>
        <v>0.26200000000000001</v>
      </c>
      <c r="O265">
        <f t="shared" si="70"/>
        <v>3.4322000000000005E-2</v>
      </c>
      <c r="P265">
        <f t="shared" si="71"/>
        <v>0.26200000000000001</v>
      </c>
      <c r="Q265">
        <f t="shared" si="72"/>
        <v>3.4322000000000005E-2</v>
      </c>
      <c r="R265">
        <f t="shared" si="73"/>
        <v>5.9447447817379012E-2</v>
      </c>
      <c r="S265">
        <f t="shared" si="74"/>
        <v>5.9447447817379012E-2</v>
      </c>
    </row>
    <row r="266" spans="1:19">
      <c r="A266">
        <v>263</v>
      </c>
      <c r="B266">
        <f t="shared" si="60"/>
        <v>0.26300000000000001</v>
      </c>
      <c r="C266">
        <v>1</v>
      </c>
      <c r="D266">
        <v>1</v>
      </c>
      <c r="E266">
        <v>1</v>
      </c>
      <c r="F266">
        <f t="shared" si="61"/>
        <v>0.26300000000000001</v>
      </c>
      <c r="G266">
        <f t="shared" si="62"/>
        <v>3.4584500000000004E-2</v>
      </c>
      <c r="H266">
        <f t="shared" si="65"/>
        <v>0.26300000000000001</v>
      </c>
      <c r="I266">
        <f t="shared" si="66"/>
        <v>3.4584500000000004E-2</v>
      </c>
      <c r="J266">
        <f t="shared" si="63"/>
        <v>0.26300000000000001</v>
      </c>
      <c r="K266">
        <f t="shared" si="64"/>
        <v>3.4584500000000004E-2</v>
      </c>
      <c r="L266">
        <f t="shared" si="67"/>
        <v>0.26300000000000001</v>
      </c>
      <c r="M266">
        <f t="shared" si="68"/>
        <v>3.4584500000000004E-2</v>
      </c>
      <c r="N266">
        <f t="shared" si="69"/>
        <v>0.26300000000000001</v>
      </c>
      <c r="O266">
        <f t="shared" si="70"/>
        <v>3.4584500000000004E-2</v>
      </c>
      <c r="P266">
        <f t="shared" si="71"/>
        <v>0.26300000000000001</v>
      </c>
      <c r="Q266">
        <f t="shared" si="72"/>
        <v>3.4584500000000004E-2</v>
      </c>
      <c r="R266">
        <f t="shared" si="73"/>
        <v>5.9902111154365847E-2</v>
      </c>
      <c r="S266">
        <f t="shared" si="74"/>
        <v>5.9902111154365847E-2</v>
      </c>
    </row>
    <row r="267" spans="1:19">
      <c r="A267">
        <v>264</v>
      </c>
      <c r="B267">
        <f t="shared" si="60"/>
        <v>0.26400000000000001</v>
      </c>
      <c r="C267">
        <v>1</v>
      </c>
      <c r="D267">
        <v>1</v>
      </c>
      <c r="E267">
        <v>1</v>
      </c>
      <c r="F267">
        <f t="shared" si="61"/>
        <v>0.26400000000000001</v>
      </c>
      <c r="G267">
        <f t="shared" si="62"/>
        <v>3.4848000000000004E-2</v>
      </c>
      <c r="H267">
        <f t="shared" si="65"/>
        <v>0.26400000000000001</v>
      </c>
      <c r="I267">
        <f t="shared" si="66"/>
        <v>3.4848000000000004E-2</v>
      </c>
      <c r="J267">
        <f t="shared" si="63"/>
        <v>0.26400000000000001</v>
      </c>
      <c r="K267">
        <f t="shared" si="64"/>
        <v>3.4848000000000004E-2</v>
      </c>
      <c r="L267">
        <f t="shared" si="67"/>
        <v>0.26400000000000001</v>
      </c>
      <c r="M267">
        <f t="shared" si="68"/>
        <v>3.4848000000000004E-2</v>
      </c>
      <c r="N267">
        <f t="shared" si="69"/>
        <v>0.26400000000000001</v>
      </c>
      <c r="O267">
        <f t="shared" si="70"/>
        <v>3.4848000000000004E-2</v>
      </c>
      <c r="P267">
        <f t="shared" si="71"/>
        <v>0.26400000000000001</v>
      </c>
      <c r="Q267">
        <f t="shared" si="72"/>
        <v>3.4848000000000004E-2</v>
      </c>
      <c r="R267">
        <f t="shared" si="73"/>
        <v>6.0358506542160247E-2</v>
      </c>
      <c r="S267">
        <f t="shared" si="74"/>
        <v>6.0358506542160247E-2</v>
      </c>
    </row>
    <row r="268" spans="1:19">
      <c r="A268">
        <v>265</v>
      </c>
      <c r="B268">
        <f t="shared" si="60"/>
        <v>0.26500000000000001</v>
      </c>
      <c r="C268">
        <v>1</v>
      </c>
      <c r="D268">
        <v>1</v>
      </c>
      <c r="E268">
        <v>1</v>
      </c>
      <c r="F268">
        <f t="shared" si="61"/>
        <v>0.26500000000000001</v>
      </c>
      <c r="G268">
        <f t="shared" si="62"/>
        <v>3.5112500000000005E-2</v>
      </c>
      <c r="H268">
        <f t="shared" si="65"/>
        <v>0.26500000000000001</v>
      </c>
      <c r="I268">
        <f t="shared" si="66"/>
        <v>3.5112500000000005E-2</v>
      </c>
      <c r="J268">
        <f t="shared" si="63"/>
        <v>0.26500000000000001</v>
      </c>
      <c r="K268">
        <f t="shared" si="64"/>
        <v>3.5112500000000005E-2</v>
      </c>
      <c r="L268">
        <f t="shared" si="67"/>
        <v>0.26500000000000001</v>
      </c>
      <c r="M268">
        <f t="shared" si="68"/>
        <v>3.5112500000000005E-2</v>
      </c>
      <c r="N268">
        <f t="shared" si="69"/>
        <v>0.26500000000000001</v>
      </c>
      <c r="O268">
        <f t="shared" si="70"/>
        <v>3.5112500000000005E-2</v>
      </c>
      <c r="P268">
        <f t="shared" si="71"/>
        <v>0.26500000000000001</v>
      </c>
      <c r="Q268">
        <f t="shared" si="72"/>
        <v>3.5112500000000005E-2</v>
      </c>
      <c r="R268">
        <f t="shared" si="73"/>
        <v>6.0816633980762209E-2</v>
      </c>
      <c r="S268">
        <f t="shared" si="74"/>
        <v>6.0816633980762209E-2</v>
      </c>
    </row>
    <row r="269" spans="1:19">
      <c r="A269">
        <v>266</v>
      </c>
      <c r="B269">
        <f t="shared" si="60"/>
        <v>0.26600000000000001</v>
      </c>
      <c r="C269">
        <v>1</v>
      </c>
      <c r="D269">
        <v>1</v>
      </c>
      <c r="E269">
        <v>1</v>
      </c>
      <c r="F269">
        <f t="shared" si="61"/>
        <v>0.26600000000000001</v>
      </c>
      <c r="G269">
        <f t="shared" si="62"/>
        <v>3.5378000000000007E-2</v>
      </c>
      <c r="H269">
        <f t="shared" si="65"/>
        <v>0.26600000000000001</v>
      </c>
      <c r="I269">
        <f t="shared" si="66"/>
        <v>3.5378000000000007E-2</v>
      </c>
      <c r="J269">
        <f t="shared" si="63"/>
        <v>0.26600000000000001</v>
      </c>
      <c r="K269">
        <f t="shared" si="64"/>
        <v>3.5378000000000007E-2</v>
      </c>
      <c r="L269">
        <f t="shared" si="67"/>
        <v>0.26600000000000001</v>
      </c>
      <c r="M269">
        <f t="shared" si="68"/>
        <v>3.5378000000000007E-2</v>
      </c>
      <c r="N269">
        <f t="shared" si="69"/>
        <v>0.26600000000000001</v>
      </c>
      <c r="O269">
        <f t="shared" si="70"/>
        <v>3.5378000000000007E-2</v>
      </c>
      <c r="P269">
        <f t="shared" si="71"/>
        <v>0.26600000000000001</v>
      </c>
      <c r="Q269">
        <f t="shared" si="72"/>
        <v>3.5378000000000007E-2</v>
      </c>
      <c r="R269">
        <f t="shared" si="73"/>
        <v>6.127649347017175E-2</v>
      </c>
      <c r="S269">
        <f t="shared" si="74"/>
        <v>6.127649347017175E-2</v>
      </c>
    </row>
    <row r="270" spans="1:19">
      <c r="A270">
        <v>267</v>
      </c>
      <c r="B270">
        <f t="shared" si="60"/>
        <v>0.26700000000000002</v>
      </c>
      <c r="C270">
        <v>1</v>
      </c>
      <c r="D270">
        <v>1</v>
      </c>
      <c r="E270">
        <v>1</v>
      </c>
      <c r="F270">
        <f t="shared" si="61"/>
        <v>0.26700000000000002</v>
      </c>
      <c r="G270">
        <f t="shared" si="62"/>
        <v>3.5644500000000003E-2</v>
      </c>
      <c r="H270">
        <f t="shared" si="65"/>
        <v>0.26700000000000002</v>
      </c>
      <c r="I270">
        <f t="shared" si="66"/>
        <v>3.564450000000001E-2</v>
      </c>
      <c r="J270">
        <f t="shared" si="63"/>
        <v>0.26700000000000002</v>
      </c>
      <c r="K270">
        <f t="shared" si="64"/>
        <v>3.5644500000000003E-2</v>
      </c>
      <c r="L270">
        <f t="shared" si="67"/>
        <v>0.26700000000000002</v>
      </c>
      <c r="M270">
        <f t="shared" si="68"/>
        <v>3.564450000000001E-2</v>
      </c>
      <c r="N270">
        <f t="shared" si="69"/>
        <v>0.26700000000000002</v>
      </c>
      <c r="O270">
        <f t="shared" si="70"/>
        <v>3.5644500000000003E-2</v>
      </c>
      <c r="P270">
        <f t="shared" si="71"/>
        <v>0.26700000000000002</v>
      </c>
      <c r="Q270">
        <f t="shared" si="72"/>
        <v>3.564450000000001E-2</v>
      </c>
      <c r="R270">
        <f t="shared" si="73"/>
        <v>6.1738085010388855E-2</v>
      </c>
      <c r="S270">
        <f t="shared" si="74"/>
        <v>6.1738085010388868E-2</v>
      </c>
    </row>
    <row r="271" spans="1:19">
      <c r="A271">
        <v>268</v>
      </c>
      <c r="B271">
        <f t="shared" si="60"/>
        <v>0.26800000000000002</v>
      </c>
      <c r="C271">
        <v>1</v>
      </c>
      <c r="D271">
        <v>1</v>
      </c>
      <c r="E271">
        <v>1</v>
      </c>
      <c r="F271">
        <f t="shared" si="61"/>
        <v>0.26800000000000002</v>
      </c>
      <c r="G271">
        <f t="shared" si="62"/>
        <v>3.5912000000000006E-2</v>
      </c>
      <c r="H271">
        <f t="shared" si="65"/>
        <v>0.26800000000000002</v>
      </c>
      <c r="I271">
        <f t="shared" si="66"/>
        <v>3.5912000000000006E-2</v>
      </c>
      <c r="J271">
        <f t="shared" si="63"/>
        <v>0.26800000000000002</v>
      </c>
      <c r="K271">
        <f t="shared" si="64"/>
        <v>3.5912000000000006E-2</v>
      </c>
      <c r="L271">
        <f t="shared" si="67"/>
        <v>0.26800000000000002</v>
      </c>
      <c r="M271">
        <f t="shared" si="68"/>
        <v>3.5912000000000006E-2</v>
      </c>
      <c r="N271">
        <f t="shared" si="69"/>
        <v>0.26800000000000002</v>
      </c>
      <c r="O271">
        <f t="shared" si="70"/>
        <v>3.5912000000000006E-2</v>
      </c>
      <c r="P271">
        <f t="shared" si="71"/>
        <v>0.26800000000000002</v>
      </c>
      <c r="Q271">
        <f t="shared" si="72"/>
        <v>3.5912000000000006E-2</v>
      </c>
      <c r="R271">
        <f t="shared" si="73"/>
        <v>6.2201408601413537E-2</v>
      </c>
      <c r="S271">
        <f t="shared" si="74"/>
        <v>6.2201408601413537E-2</v>
      </c>
    </row>
    <row r="272" spans="1:19">
      <c r="A272">
        <v>269</v>
      </c>
      <c r="B272">
        <f t="shared" si="60"/>
        <v>0.26900000000000002</v>
      </c>
      <c r="C272">
        <v>1</v>
      </c>
      <c r="D272">
        <v>1</v>
      </c>
      <c r="E272">
        <v>1</v>
      </c>
      <c r="F272">
        <f t="shared" si="61"/>
        <v>0.26900000000000002</v>
      </c>
      <c r="G272">
        <f t="shared" si="62"/>
        <v>3.6180500000000004E-2</v>
      </c>
      <c r="H272">
        <f t="shared" si="65"/>
        <v>0.26900000000000002</v>
      </c>
      <c r="I272">
        <f t="shared" si="66"/>
        <v>3.6180500000000004E-2</v>
      </c>
      <c r="J272">
        <f t="shared" si="63"/>
        <v>0.26900000000000002</v>
      </c>
      <c r="K272">
        <f t="shared" si="64"/>
        <v>3.6180500000000004E-2</v>
      </c>
      <c r="L272">
        <f t="shared" si="67"/>
        <v>0.26900000000000002</v>
      </c>
      <c r="M272">
        <f t="shared" si="68"/>
        <v>3.6180500000000004E-2</v>
      </c>
      <c r="N272">
        <f t="shared" si="69"/>
        <v>0.26900000000000002</v>
      </c>
      <c r="O272">
        <f t="shared" si="70"/>
        <v>3.6180500000000004E-2</v>
      </c>
      <c r="P272">
        <f t="shared" si="71"/>
        <v>0.26900000000000002</v>
      </c>
      <c r="Q272">
        <f t="shared" si="72"/>
        <v>3.6180500000000004E-2</v>
      </c>
      <c r="R272">
        <f t="shared" si="73"/>
        <v>6.2666464243245776E-2</v>
      </c>
      <c r="S272">
        <f t="shared" si="74"/>
        <v>6.2666464243245776E-2</v>
      </c>
    </row>
    <row r="273" spans="1:19">
      <c r="A273">
        <v>270</v>
      </c>
      <c r="B273">
        <f t="shared" si="60"/>
        <v>0.27</v>
      </c>
      <c r="C273">
        <v>1</v>
      </c>
      <c r="D273">
        <v>1</v>
      </c>
      <c r="E273">
        <v>1</v>
      </c>
      <c r="F273">
        <f t="shared" si="61"/>
        <v>0.27</v>
      </c>
      <c r="G273">
        <f t="shared" si="62"/>
        <v>3.6450000000000003E-2</v>
      </c>
      <c r="H273">
        <f t="shared" si="65"/>
        <v>0.27</v>
      </c>
      <c r="I273">
        <f t="shared" si="66"/>
        <v>3.6450000000000003E-2</v>
      </c>
      <c r="J273">
        <f t="shared" si="63"/>
        <v>0.27</v>
      </c>
      <c r="K273">
        <f t="shared" si="64"/>
        <v>3.6450000000000003E-2</v>
      </c>
      <c r="L273">
        <f t="shared" si="67"/>
        <v>0.27</v>
      </c>
      <c r="M273">
        <f t="shared" si="68"/>
        <v>3.6450000000000003E-2</v>
      </c>
      <c r="N273">
        <f t="shared" si="69"/>
        <v>0.27</v>
      </c>
      <c r="O273">
        <f t="shared" si="70"/>
        <v>3.6450000000000003E-2</v>
      </c>
      <c r="P273">
        <f t="shared" si="71"/>
        <v>0.27</v>
      </c>
      <c r="Q273">
        <f t="shared" si="72"/>
        <v>3.6450000000000003E-2</v>
      </c>
      <c r="R273">
        <f t="shared" si="73"/>
        <v>6.3133251935885579E-2</v>
      </c>
      <c r="S273">
        <f t="shared" si="74"/>
        <v>6.3133251935885579E-2</v>
      </c>
    </row>
    <row r="274" spans="1:19">
      <c r="A274">
        <v>271</v>
      </c>
      <c r="B274">
        <f t="shared" si="60"/>
        <v>0.27100000000000002</v>
      </c>
      <c r="C274">
        <v>1</v>
      </c>
      <c r="D274">
        <v>1</v>
      </c>
      <c r="E274">
        <v>1</v>
      </c>
      <c r="F274">
        <f t="shared" si="61"/>
        <v>0.27100000000000002</v>
      </c>
      <c r="G274">
        <f t="shared" si="62"/>
        <v>3.6720500000000003E-2</v>
      </c>
      <c r="H274">
        <f t="shared" si="65"/>
        <v>0.27100000000000002</v>
      </c>
      <c r="I274">
        <f t="shared" si="66"/>
        <v>3.6720500000000003E-2</v>
      </c>
      <c r="J274">
        <f t="shared" si="63"/>
        <v>0.27100000000000002</v>
      </c>
      <c r="K274">
        <f t="shared" si="64"/>
        <v>3.6720500000000003E-2</v>
      </c>
      <c r="L274">
        <f t="shared" si="67"/>
        <v>0.27100000000000002</v>
      </c>
      <c r="M274">
        <f t="shared" si="68"/>
        <v>3.6720500000000003E-2</v>
      </c>
      <c r="N274">
        <f t="shared" si="69"/>
        <v>0.27100000000000002</v>
      </c>
      <c r="O274">
        <f t="shared" si="70"/>
        <v>3.6720500000000003E-2</v>
      </c>
      <c r="P274">
        <f t="shared" si="71"/>
        <v>0.27100000000000002</v>
      </c>
      <c r="Q274">
        <f t="shared" si="72"/>
        <v>3.6720500000000003E-2</v>
      </c>
      <c r="R274">
        <f t="shared" si="73"/>
        <v>6.3601771679332966E-2</v>
      </c>
      <c r="S274">
        <f t="shared" si="74"/>
        <v>6.3601771679332966E-2</v>
      </c>
    </row>
    <row r="275" spans="1:19">
      <c r="A275">
        <v>272</v>
      </c>
      <c r="B275">
        <f t="shared" si="60"/>
        <v>0.27200000000000002</v>
      </c>
      <c r="C275">
        <v>1</v>
      </c>
      <c r="D275">
        <v>1</v>
      </c>
      <c r="E275">
        <v>1</v>
      </c>
      <c r="F275">
        <f t="shared" si="61"/>
        <v>0.27200000000000002</v>
      </c>
      <c r="G275">
        <f t="shared" si="62"/>
        <v>3.6992000000000004E-2</v>
      </c>
      <c r="H275">
        <f t="shared" si="65"/>
        <v>0.27200000000000002</v>
      </c>
      <c r="I275">
        <f t="shared" si="66"/>
        <v>3.6992000000000004E-2</v>
      </c>
      <c r="J275">
        <f t="shared" si="63"/>
        <v>0.27200000000000002</v>
      </c>
      <c r="K275">
        <f t="shared" si="64"/>
        <v>3.6992000000000004E-2</v>
      </c>
      <c r="L275">
        <f t="shared" si="67"/>
        <v>0.27200000000000002</v>
      </c>
      <c r="M275">
        <f t="shared" si="68"/>
        <v>3.6992000000000004E-2</v>
      </c>
      <c r="N275">
        <f t="shared" si="69"/>
        <v>0.27200000000000002</v>
      </c>
      <c r="O275">
        <f t="shared" si="70"/>
        <v>3.6992000000000004E-2</v>
      </c>
      <c r="P275">
        <f t="shared" si="71"/>
        <v>0.27200000000000002</v>
      </c>
      <c r="Q275">
        <f t="shared" si="72"/>
        <v>3.6992000000000004E-2</v>
      </c>
      <c r="R275">
        <f t="shared" si="73"/>
        <v>6.4072023473587925E-2</v>
      </c>
      <c r="S275">
        <f t="shared" si="74"/>
        <v>6.4072023473587925E-2</v>
      </c>
    </row>
    <row r="276" spans="1:19">
      <c r="A276">
        <v>273</v>
      </c>
      <c r="B276">
        <f t="shared" si="60"/>
        <v>0.27300000000000002</v>
      </c>
      <c r="C276">
        <v>1</v>
      </c>
      <c r="D276">
        <v>1</v>
      </c>
      <c r="E276">
        <v>1</v>
      </c>
      <c r="F276">
        <f t="shared" si="61"/>
        <v>0.27300000000000002</v>
      </c>
      <c r="G276">
        <f t="shared" si="62"/>
        <v>3.7264500000000006E-2</v>
      </c>
      <c r="H276">
        <f t="shared" si="65"/>
        <v>0.27300000000000002</v>
      </c>
      <c r="I276">
        <f t="shared" si="66"/>
        <v>3.7264500000000006E-2</v>
      </c>
      <c r="J276">
        <f t="shared" si="63"/>
        <v>0.27300000000000002</v>
      </c>
      <c r="K276">
        <f t="shared" si="64"/>
        <v>3.7264500000000006E-2</v>
      </c>
      <c r="L276">
        <f t="shared" si="67"/>
        <v>0.27300000000000002</v>
      </c>
      <c r="M276">
        <f t="shared" si="68"/>
        <v>3.7264500000000006E-2</v>
      </c>
      <c r="N276">
        <f t="shared" si="69"/>
        <v>0.27300000000000002</v>
      </c>
      <c r="O276">
        <f t="shared" si="70"/>
        <v>3.7264500000000006E-2</v>
      </c>
      <c r="P276">
        <f t="shared" si="71"/>
        <v>0.27300000000000002</v>
      </c>
      <c r="Q276">
        <f t="shared" si="72"/>
        <v>3.7264500000000006E-2</v>
      </c>
      <c r="R276">
        <f t="shared" si="73"/>
        <v>6.454400731865044E-2</v>
      </c>
      <c r="S276">
        <f t="shared" si="74"/>
        <v>6.454400731865044E-2</v>
      </c>
    </row>
    <row r="277" spans="1:19">
      <c r="A277">
        <v>274</v>
      </c>
      <c r="B277">
        <f t="shared" si="60"/>
        <v>0.27400000000000002</v>
      </c>
      <c r="C277">
        <v>1</v>
      </c>
      <c r="D277">
        <v>1</v>
      </c>
      <c r="E277">
        <v>1</v>
      </c>
      <c r="F277">
        <f t="shared" si="61"/>
        <v>0.27400000000000002</v>
      </c>
      <c r="G277">
        <f t="shared" si="62"/>
        <v>3.7538000000000009E-2</v>
      </c>
      <c r="H277">
        <f t="shared" si="65"/>
        <v>0.27400000000000002</v>
      </c>
      <c r="I277">
        <f t="shared" si="66"/>
        <v>3.7538000000000009E-2</v>
      </c>
      <c r="J277">
        <f t="shared" si="63"/>
        <v>0.27400000000000002</v>
      </c>
      <c r="K277">
        <f t="shared" si="64"/>
        <v>3.7538000000000009E-2</v>
      </c>
      <c r="L277">
        <f t="shared" si="67"/>
        <v>0.27400000000000002</v>
      </c>
      <c r="M277">
        <f t="shared" si="68"/>
        <v>3.7538000000000009E-2</v>
      </c>
      <c r="N277">
        <f t="shared" si="69"/>
        <v>0.27400000000000002</v>
      </c>
      <c r="O277">
        <f t="shared" si="70"/>
        <v>3.7538000000000009E-2</v>
      </c>
      <c r="P277">
        <f t="shared" si="71"/>
        <v>0.27400000000000002</v>
      </c>
      <c r="Q277">
        <f t="shared" si="72"/>
        <v>3.7538000000000009E-2</v>
      </c>
      <c r="R277">
        <f t="shared" si="73"/>
        <v>6.5017723214520526E-2</v>
      </c>
      <c r="S277">
        <f t="shared" si="74"/>
        <v>6.5017723214520526E-2</v>
      </c>
    </row>
    <row r="278" spans="1:19">
      <c r="A278">
        <v>275</v>
      </c>
      <c r="B278">
        <f t="shared" si="60"/>
        <v>0.27500000000000002</v>
      </c>
      <c r="C278">
        <v>1</v>
      </c>
      <c r="D278">
        <v>1</v>
      </c>
      <c r="E278">
        <v>1</v>
      </c>
      <c r="F278">
        <f t="shared" si="61"/>
        <v>0.27500000000000002</v>
      </c>
      <c r="G278">
        <f t="shared" si="62"/>
        <v>3.7812500000000006E-2</v>
      </c>
      <c r="H278">
        <f t="shared" si="65"/>
        <v>0.27500000000000002</v>
      </c>
      <c r="I278">
        <f t="shared" si="66"/>
        <v>3.7812500000000006E-2</v>
      </c>
      <c r="J278">
        <f t="shared" si="63"/>
        <v>0.27500000000000002</v>
      </c>
      <c r="K278">
        <f t="shared" si="64"/>
        <v>3.7812500000000006E-2</v>
      </c>
      <c r="L278">
        <f t="shared" si="67"/>
        <v>0.27500000000000002</v>
      </c>
      <c r="M278">
        <f t="shared" si="68"/>
        <v>3.7812500000000006E-2</v>
      </c>
      <c r="N278">
        <f t="shared" si="69"/>
        <v>0.27500000000000002</v>
      </c>
      <c r="O278">
        <f t="shared" si="70"/>
        <v>3.7812500000000006E-2</v>
      </c>
      <c r="P278">
        <f t="shared" si="71"/>
        <v>0.27500000000000002</v>
      </c>
      <c r="Q278">
        <f t="shared" si="72"/>
        <v>3.7812500000000006E-2</v>
      </c>
      <c r="R278">
        <f t="shared" si="73"/>
        <v>6.5493171161198183E-2</v>
      </c>
      <c r="S278">
        <f t="shared" si="74"/>
        <v>6.5493171161198183E-2</v>
      </c>
    </row>
    <row r="279" spans="1:19">
      <c r="A279">
        <v>276</v>
      </c>
      <c r="B279">
        <f t="shared" si="60"/>
        <v>0.27600000000000002</v>
      </c>
      <c r="C279">
        <v>1</v>
      </c>
      <c r="D279">
        <v>1</v>
      </c>
      <c r="E279">
        <v>1</v>
      </c>
      <c r="F279">
        <f t="shared" si="61"/>
        <v>0.27600000000000002</v>
      </c>
      <c r="G279">
        <f t="shared" si="62"/>
        <v>3.8088000000000004E-2</v>
      </c>
      <c r="H279">
        <f t="shared" si="65"/>
        <v>0.27600000000000002</v>
      </c>
      <c r="I279">
        <f t="shared" si="66"/>
        <v>3.8088000000000004E-2</v>
      </c>
      <c r="J279">
        <f t="shared" si="63"/>
        <v>0.27600000000000002</v>
      </c>
      <c r="K279">
        <f t="shared" si="64"/>
        <v>3.8088000000000004E-2</v>
      </c>
      <c r="L279">
        <f t="shared" si="67"/>
        <v>0.27600000000000002</v>
      </c>
      <c r="M279">
        <f t="shared" si="68"/>
        <v>3.8088000000000004E-2</v>
      </c>
      <c r="N279">
        <f t="shared" si="69"/>
        <v>0.27600000000000002</v>
      </c>
      <c r="O279">
        <f t="shared" si="70"/>
        <v>3.8088000000000004E-2</v>
      </c>
      <c r="P279">
        <f t="shared" si="71"/>
        <v>0.27600000000000002</v>
      </c>
      <c r="Q279">
        <f t="shared" si="72"/>
        <v>3.8088000000000004E-2</v>
      </c>
      <c r="R279">
        <f t="shared" si="73"/>
        <v>6.597035115868341E-2</v>
      </c>
      <c r="S279">
        <f t="shared" si="74"/>
        <v>6.597035115868341E-2</v>
      </c>
    </row>
    <row r="280" spans="1:19">
      <c r="A280">
        <v>277</v>
      </c>
      <c r="B280">
        <f t="shared" si="60"/>
        <v>0.27700000000000002</v>
      </c>
      <c r="C280">
        <v>1</v>
      </c>
      <c r="D280">
        <v>1</v>
      </c>
      <c r="E280">
        <v>1</v>
      </c>
      <c r="F280">
        <f t="shared" si="61"/>
        <v>0.27700000000000002</v>
      </c>
      <c r="G280">
        <f t="shared" si="62"/>
        <v>3.836450000000001E-2</v>
      </c>
      <c r="H280">
        <f t="shared" si="65"/>
        <v>0.27700000000000002</v>
      </c>
      <c r="I280">
        <f t="shared" si="66"/>
        <v>3.8364500000000003E-2</v>
      </c>
      <c r="J280">
        <f t="shared" si="63"/>
        <v>0.27700000000000002</v>
      </c>
      <c r="K280">
        <f t="shared" si="64"/>
        <v>3.836450000000001E-2</v>
      </c>
      <c r="L280">
        <f t="shared" si="67"/>
        <v>0.27700000000000002</v>
      </c>
      <c r="M280">
        <f t="shared" si="68"/>
        <v>3.8364500000000003E-2</v>
      </c>
      <c r="N280">
        <f t="shared" si="69"/>
        <v>0.27700000000000002</v>
      </c>
      <c r="O280">
        <f t="shared" si="70"/>
        <v>3.836450000000001E-2</v>
      </c>
      <c r="P280">
        <f t="shared" si="71"/>
        <v>0.27700000000000002</v>
      </c>
      <c r="Q280">
        <f t="shared" si="72"/>
        <v>3.8364500000000003E-2</v>
      </c>
      <c r="R280">
        <f t="shared" si="73"/>
        <v>6.6449263206976208E-2</v>
      </c>
      <c r="S280">
        <f t="shared" si="74"/>
        <v>6.6449263206976195E-2</v>
      </c>
    </row>
    <row r="281" spans="1:19">
      <c r="A281">
        <v>278</v>
      </c>
      <c r="B281">
        <f t="shared" si="60"/>
        <v>0.27800000000000002</v>
      </c>
      <c r="C281">
        <v>1</v>
      </c>
      <c r="D281">
        <v>1</v>
      </c>
      <c r="E281">
        <v>1</v>
      </c>
      <c r="F281">
        <f t="shared" si="61"/>
        <v>0.27800000000000002</v>
      </c>
      <c r="G281">
        <f t="shared" si="62"/>
        <v>3.864200000000001E-2</v>
      </c>
      <c r="H281">
        <f t="shared" si="65"/>
        <v>0.27800000000000002</v>
      </c>
      <c r="I281">
        <f t="shared" si="66"/>
        <v>3.8642000000000003E-2</v>
      </c>
      <c r="J281">
        <f t="shared" si="63"/>
        <v>0.27800000000000002</v>
      </c>
      <c r="K281">
        <f t="shared" si="64"/>
        <v>3.864200000000001E-2</v>
      </c>
      <c r="L281">
        <f t="shared" si="67"/>
        <v>0.27800000000000002</v>
      </c>
      <c r="M281">
        <f t="shared" si="68"/>
        <v>3.8642000000000003E-2</v>
      </c>
      <c r="N281">
        <f t="shared" si="69"/>
        <v>0.27800000000000002</v>
      </c>
      <c r="O281">
        <f t="shared" si="70"/>
        <v>3.864200000000001E-2</v>
      </c>
      <c r="P281">
        <f t="shared" si="71"/>
        <v>0.27800000000000002</v>
      </c>
      <c r="Q281">
        <f t="shared" si="72"/>
        <v>3.8642000000000003E-2</v>
      </c>
      <c r="R281">
        <f t="shared" si="73"/>
        <v>6.6929907306076578E-2</v>
      </c>
      <c r="S281">
        <f t="shared" si="74"/>
        <v>6.6929907306076564E-2</v>
      </c>
    </row>
    <row r="282" spans="1:19">
      <c r="A282">
        <v>279</v>
      </c>
      <c r="B282">
        <f t="shared" si="60"/>
        <v>0.27900000000000003</v>
      </c>
      <c r="C282">
        <v>1</v>
      </c>
      <c r="D282">
        <v>1</v>
      </c>
      <c r="E282">
        <v>1</v>
      </c>
      <c r="F282">
        <f t="shared" si="61"/>
        <v>0.27900000000000003</v>
      </c>
      <c r="G282">
        <f t="shared" si="62"/>
        <v>3.8920500000000011E-2</v>
      </c>
      <c r="H282">
        <f t="shared" si="65"/>
        <v>0.27900000000000003</v>
      </c>
      <c r="I282">
        <f t="shared" si="66"/>
        <v>3.8920500000000004E-2</v>
      </c>
      <c r="J282">
        <f t="shared" si="63"/>
        <v>0.27900000000000003</v>
      </c>
      <c r="K282">
        <f t="shared" si="64"/>
        <v>3.8920500000000011E-2</v>
      </c>
      <c r="L282">
        <f t="shared" si="67"/>
        <v>0.27900000000000003</v>
      </c>
      <c r="M282">
        <f t="shared" si="68"/>
        <v>3.8920500000000004E-2</v>
      </c>
      <c r="N282">
        <f t="shared" si="69"/>
        <v>0.27900000000000003</v>
      </c>
      <c r="O282">
        <f t="shared" si="70"/>
        <v>3.8920500000000011E-2</v>
      </c>
      <c r="P282">
        <f t="shared" si="71"/>
        <v>0.27900000000000003</v>
      </c>
      <c r="Q282">
        <f t="shared" si="72"/>
        <v>3.8920500000000004E-2</v>
      </c>
      <c r="R282">
        <f t="shared" si="73"/>
        <v>6.7412283455984504E-2</v>
      </c>
      <c r="S282">
        <f t="shared" si="74"/>
        <v>6.741228345598449E-2</v>
      </c>
    </row>
    <row r="283" spans="1:19">
      <c r="A283">
        <v>280</v>
      </c>
      <c r="B283">
        <f t="shared" si="60"/>
        <v>0.28000000000000003</v>
      </c>
      <c r="C283">
        <v>1</v>
      </c>
      <c r="D283">
        <v>1</v>
      </c>
      <c r="E283">
        <v>1</v>
      </c>
      <c r="F283">
        <f t="shared" si="61"/>
        <v>0.28000000000000003</v>
      </c>
      <c r="G283">
        <f t="shared" si="62"/>
        <v>3.9200000000000006E-2</v>
      </c>
      <c r="H283">
        <f t="shared" si="65"/>
        <v>0.28000000000000003</v>
      </c>
      <c r="I283">
        <f t="shared" si="66"/>
        <v>3.9200000000000006E-2</v>
      </c>
      <c r="J283">
        <f t="shared" si="63"/>
        <v>0.28000000000000003</v>
      </c>
      <c r="K283">
        <f t="shared" si="64"/>
        <v>3.9200000000000006E-2</v>
      </c>
      <c r="L283">
        <f t="shared" si="67"/>
        <v>0.28000000000000003</v>
      </c>
      <c r="M283">
        <f t="shared" si="68"/>
        <v>3.9200000000000006E-2</v>
      </c>
      <c r="N283">
        <f t="shared" si="69"/>
        <v>0.28000000000000003</v>
      </c>
      <c r="O283">
        <f t="shared" si="70"/>
        <v>3.9200000000000006E-2</v>
      </c>
      <c r="P283">
        <f t="shared" si="71"/>
        <v>0.28000000000000003</v>
      </c>
      <c r="Q283">
        <f t="shared" si="72"/>
        <v>3.9200000000000006E-2</v>
      </c>
      <c r="R283">
        <f t="shared" si="73"/>
        <v>6.78963916567E-2</v>
      </c>
      <c r="S283">
        <f t="shared" si="74"/>
        <v>6.78963916567E-2</v>
      </c>
    </row>
    <row r="284" spans="1:19">
      <c r="A284">
        <v>281</v>
      </c>
      <c r="B284">
        <f t="shared" si="60"/>
        <v>0.28100000000000003</v>
      </c>
      <c r="C284">
        <v>1</v>
      </c>
      <c r="D284">
        <v>1</v>
      </c>
      <c r="E284">
        <v>1</v>
      </c>
      <c r="F284">
        <f t="shared" si="61"/>
        <v>0.28100000000000003</v>
      </c>
      <c r="G284">
        <f t="shared" si="62"/>
        <v>3.9480500000000009E-2</v>
      </c>
      <c r="H284">
        <f t="shared" si="65"/>
        <v>0.28100000000000003</v>
      </c>
      <c r="I284">
        <f t="shared" si="66"/>
        <v>3.9480500000000009E-2</v>
      </c>
      <c r="J284">
        <f t="shared" si="63"/>
        <v>0.28100000000000003</v>
      </c>
      <c r="K284">
        <f t="shared" si="64"/>
        <v>3.9480500000000009E-2</v>
      </c>
      <c r="L284">
        <f t="shared" si="67"/>
        <v>0.28100000000000003</v>
      </c>
      <c r="M284">
        <f t="shared" si="68"/>
        <v>3.9480500000000009E-2</v>
      </c>
      <c r="N284">
        <f t="shared" si="69"/>
        <v>0.28100000000000003</v>
      </c>
      <c r="O284">
        <f t="shared" si="70"/>
        <v>3.9480500000000009E-2</v>
      </c>
      <c r="P284">
        <f t="shared" si="71"/>
        <v>0.28100000000000003</v>
      </c>
      <c r="Q284">
        <f t="shared" si="72"/>
        <v>3.9480500000000009E-2</v>
      </c>
      <c r="R284">
        <f t="shared" si="73"/>
        <v>6.8382231908223068E-2</v>
      </c>
      <c r="S284">
        <f t="shared" si="74"/>
        <v>6.8382231908223068E-2</v>
      </c>
    </row>
    <row r="285" spans="1:19">
      <c r="A285">
        <v>282</v>
      </c>
      <c r="B285">
        <f t="shared" si="60"/>
        <v>0.28199999999999997</v>
      </c>
      <c r="C285">
        <v>1</v>
      </c>
      <c r="D285">
        <v>1</v>
      </c>
      <c r="E285">
        <v>1</v>
      </c>
      <c r="F285">
        <f t="shared" si="61"/>
        <v>0.28199999999999997</v>
      </c>
      <c r="G285">
        <f t="shared" si="62"/>
        <v>3.9761999999999992E-2</v>
      </c>
      <c r="H285">
        <f t="shared" si="65"/>
        <v>0.28199999999999997</v>
      </c>
      <c r="I285">
        <f t="shared" si="66"/>
        <v>3.9761999999999992E-2</v>
      </c>
      <c r="J285">
        <f t="shared" si="63"/>
        <v>0.28199999999999997</v>
      </c>
      <c r="K285">
        <f t="shared" si="64"/>
        <v>3.9761999999999992E-2</v>
      </c>
      <c r="L285">
        <f t="shared" si="67"/>
        <v>0.28199999999999997</v>
      </c>
      <c r="M285">
        <f t="shared" si="68"/>
        <v>3.9761999999999992E-2</v>
      </c>
      <c r="N285">
        <f t="shared" si="69"/>
        <v>0.28199999999999997</v>
      </c>
      <c r="O285">
        <f t="shared" si="70"/>
        <v>3.9761999999999992E-2</v>
      </c>
      <c r="P285">
        <f t="shared" si="71"/>
        <v>0.28199999999999997</v>
      </c>
      <c r="Q285">
        <f t="shared" si="72"/>
        <v>3.9761999999999992E-2</v>
      </c>
      <c r="R285">
        <f t="shared" si="73"/>
        <v>6.8869804210553678E-2</v>
      </c>
      <c r="S285">
        <f t="shared" si="74"/>
        <v>6.8869804210553678E-2</v>
      </c>
    </row>
    <row r="286" spans="1:19">
      <c r="A286">
        <v>283</v>
      </c>
      <c r="B286">
        <f t="shared" si="60"/>
        <v>0.28299999999999997</v>
      </c>
      <c r="C286">
        <v>1</v>
      </c>
      <c r="D286">
        <v>1</v>
      </c>
      <c r="E286">
        <v>1</v>
      </c>
      <c r="F286">
        <f t="shared" si="61"/>
        <v>0.28299999999999997</v>
      </c>
      <c r="G286">
        <f t="shared" si="62"/>
        <v>4.004449999999999E-2</v>
      </c>
      <c r="H286">
        <f t="shared" si="65"/>
        <v>0.28299999999999997</v>
      </c>
      <c r="I286">
        <f t="shared" si="66"/>
        <v>4.004449999999999E-2</v>
      </c>
      <c r="J286">
        <f t="shared" si="63"/>
        <v>0.28299999999999997</v>
      </c>
      <c r="K286">
        <f t="shared" si="64"/>
        <v>4.004449999999999E-2</v>
      </c>
      <c r="L286">
        <f t="shared" si="67"/>
        <v>0.28299999999999997</v>
      </c>
      <c r="M286">
        <f t="shared" si="68"/>
        <v>4.004449999999999E-2</v>
      </c>
      <c r="N286">
        <f t="shared" si="69"/>
        <v>0.28299999999999997</v>
      </c>
      <c r="O286">
        <f t="shared" si="70"/>
        <v>4.004449999999999E-2</v>
      </c>
      <c r="P286">
        <f t="shared" si="71"/>
        <v>0.28299999999999997</v>
      </c>
      <c r="Q286">
        <f t="shared" si="72"/>
        <v>4.004449999999999E-2</v>
      </c>
      <c r="R286">
        <f t="shared" si="73"/>
        <v>6.9359108563691887E-2</v>
      </c>
      <c r="S286">
        <f t="shared" si="74"/>
        <v>6.9359108563691887E-2</v>
      </c>
    </row>
    <row r="287" spans="1:19">
      <c r="A287">
        <v>284</v>
      </c>
      <c r="B287">
        <f t="shared" si="60"/>
        <v>0.28399999999999997</v>
      </c>
      <c r="C287">
        <v>1</v>
      </c>
      <c r="D287">
        <v>1</v>
      </c>
      <c r="E287">
        <v>1</v>
      </c>
      <c r="F287">
        <f t="shared" si="61"/>
        <v>0.28399999999999997</v>
      </c>
      <c r="G287">
        <f t="shared" si="62"/>
        <v>4.0327999999999996E-2</v>
      </c>
      <c r="H287">
        <f t="shared" si="65"/>
        <v>0.28399999999999997</v>
      </c>
      <c r="I287">
        <f t="shared" si="66"/>
        <v>4.0327999999999989E-2</v>
      </c>
      <c r="J287">
        <f t="shared" si="63"/>
        <v>0.28399999999999997</v>
      </c>
      <c r="K287">
        <f t="shared" si="64"/>
        <v>4.0327999999999996E-2</v>
      </c>
      <c r="L287">
        <f t="shared" si="67"/>
        <v>0.28399999999999997</v>
      </c>
      <c r="M287">
        <f t="shared" si="68"/>
        <v>4.0327999999999989E-2</v>
      </c>
      <c r="N287">
        <f t="shared" si="69"/>
        <v>0.28399999999999997</v>
      </c>
      <c r="O287">
        <f t="shared" si="70"/>
        <v>4.0327999999999996E-2</v>
      </c>
      <c r="P287">
        <f t="shared" si="71"/>
        <v>0.28399999999999997</v>
      </c>
      <c r="Q287">
        <f t="shared" si="72"/>
        <v>4.0327999999999989E-2</v>
      </c>
      <c r="R287">
        <f t="shared" si="73"/>
        <v>6.9850144967637681E-2</v>
      </c>
      <c r="S287">
        <f t="shared" si="74"/>
        <v>6.9850144967637667E-2</v>
      </c>
    </row>
    <row r="288" spans="1:19">
      <c r="A288">
        <v>285</v>
      </c>
      <c r="B288">
        <f t="shared" si="60"/>
        <v>0.28499999999999998</v>
      </c>
      <c r="C288">
        <v>1</v>
      </c>
      <c r="D288">
        <v>1</v>
      </c>
      <c r="E288">
        <v>1</v>
      </c>
      <c r="F288">
        <f t="shared" si="61"/>
        <v>0.28499999999999998</v>
      </c>
      <c r="G288">
        <f t="shared" si="62"/>
        <v>4.0612499999999996E-2</v>
      </c>
      <c r="H288">
        <f t="shared" si="65"/>
        <v>0.28499999999999998</v>
      </c>
      <c r="I288">
        <f t="shared" si="66"/>
        <v>4.0612499999999989E-2</v>
      </c>
      <c r="J288">
        <f t="shared" si="63"/>
        <v>0.28499999999999998</v>
      </c>
      <c r="K288">
        <f t="shared" si="64"/>
        <v>4.0612499999999996E-2</v>
      </c>
      <c r="L288">
        <f t="shared" si="67"/>
        <v>0.28499999999999998</v>
      </c>
      <c r="M288">
        <f t="shared" si="68"/>
        <v>4.0612499999999989E-2</v>
      </c>
      <c r="N288">
        <f t="shared" si="69"/>
        <v>0.28499999999999998</v>
      </c>
      <c r="O288">
        <f t="shared" si="70"/>
        <v>4.0612499999999996E-2</v>
      </c>
      <c r="P288">
        <f t="shared" si="71"/>
        <v>0.28499999999999998</v>
      </c>
      <c r="Q288">
        <f t="shared" si="72"/>
        <v>4.0612499999999989E-2</v>
      </c>
      <c r="R288">
        <f t="shared" si="73"/>
        <v>7.0342913422391018E-2</v>
      </c>
      <c r="S288">
        <f t="shared" si="74"/>
        <v>7.0342913422391004E-2</v>
      </c>
    </row>
    <row r="289" spans="1:19">
      <c r="A289">
        <v>286</v>
      </c>
      <c r="B289">
        <f t="shared" si="60"/>
        <v>0.28599999999999998</v>
      </c>
      <c r="C289">
        <v>1</v>
      </c>
      <c r="D289">
        <v>1</v>
      </c>
      <c r="E289">
        <v>1</v>
      </c>
      <c r="F289">
        <f t="shared" si="61"/>
        <v>0.28599999999999998</v>
      </c>
      <c r="G289">
        <f t="shared" si="62"/>
        <v>4.089799999999999E-2</v>
      </c>
      <c r="H289">
        <f t="shared" si="65"/>
        <v>0.28599999999999998</v>
      </c>
      <c r="I289">
        <f t="shared" si="66"/>
        <v>4.089799999999999E-2</v>
      </c>
      <c r="J289">
        <f t="shared" si="63"/>
        <v>0.28599999999999998</v>
      </c>
      <c r="K289">
        <f t="shared" si="64"/>
        <v>4.089799999999999E-2</v>
      </c>
      <c r="L289">
        <f t="shared" si="67"/>
        <v>0.28599999999999998</v>
      </c>
      <c r="M289">
        <f t="shared" si="68"/>
        <v>4.089799999999999E-2</v>
      </c>
      <c r="N289">
        <f t="shared" si="69"/>
        <v>0.28599999999999998</v>
      </c>
      <c r="O289">
        <f t="shared" si="70"/>
        <v>4.089799999999999E-2</v>
      </c>
      <c r="P289">
        <f t="shared" si="71"/>
        <v>0.28599999999999998</v>
      </c>
      <c r="Q289">
        <f t="shared" si="72"/>
        <v>4.089799999999999E-2</v>
      </c>
      <c r="R289">
        <f t="shared" si="73"/>
        <v>7.0837413927951925E-2</v>
      </c>
      <c r="S289">
        <f t="shared" si="74"/>
        <v>7.0837413927951925E-2</v>
      </c>
    </row>
    <row r="290" spans="1:19">
      <c r="A290">
        <v>287</v>
      </c>
      <c r="B290">
        <f t="shared" si="60"/>
        <v>0.28699999999999998</v>
      </c>
      <c r="C290">
        <v>1</v>
      </c>
      <c r="D290">
        <v>1</v>
      </c>
      <c r="E290">
        <v>1</v>
      </c>
      <c r="F290">
        <f t="shared" si="61"/>
        <v>0.28699999999999998</v>
      </c>
      <c r="G290">
        <f t="shared" si="62"/>
        <v>4.1184499999999992E-2</v>
      </c>
      <c r="H290">
        <f t="shared" si="65"/>
        <v>0.28699999999999998</v>
      </c>
      <c r="I290">
        <f t="shared" si="66"/>
        <v>4.1184499999999992E-2</v>
      </c>
      <c r="J290">
        <f t="shared" si="63"/>
        <v>0.28699999999999998</v>
      </c>
      <c r="K290">
        <f t="shared" si="64"/>
        <v>4.1184499999999992E-2</v>
      </c>
      <c r="L290">
        <f t="shared" si="67"/>
        <v>0.28699999999999998</v>
      </c>
      <c r="M290">
        <f t="shared" si="68"/>
        <v>4.1184499999999992E-2</v>
      </c>
      <c r="N290">
        <f t="shared" si="69"/>
        <v>0.28699999999999998</v>
      </c>
      <c r="O290">
        <f t="shared" si="70"/>
        <v>4.1184499999999992E-2</v>
      </c>
      <c r="P290">
        <f t="shared" si="71"/>
        <v>0.28699999999999998</v>
      </c>
      <c r="Q290">
        <f t="shared" si="72"/>
        <v>4.1184499999999992E-2</v>
      </c>
      <c r="R290">
        <f t="shared" si="73"/>
        <v>7.1333646484320418E-2</v>
      </c>
      <c r="S290">
        <f t="shared" si="74"/>
        <v>7.1333646484320418E-2</v>
      </c>
    </row>
    <row r="291" spans="1:19">
      <c r="A291">
        <v>288</v>
      </c>
      <c r="B291">
        <f t="shared" si="60"/>
        <v>0.28799999999999998</v>
      </c>
      <c r="C291">
        <v>1</v>
      </c>
      <c r="D291">
        <v>1</v>
      </c>
      <c r="E291">
        <v>1</v>
      </c>
      <c r="F291">
        <f t="shared" si="61"/>
        <v>0.28799999999999998</v>
      </c>
      <c r="G291">
        <f t="shared" si="62"/>
        <v>4.1471999999999995E-2</v>
      </c>
      <c r="H291">
        <f t="shared" si="65"/>
        <v>0.28799999999999998</v>
      </c>
      <c r="I291">
        <f t="shared" si="66"/>
        <v>4.1471999999999995E-2</v>
      </c>
      <c r="J291">
        <f t="shared" si="63"/>
        <v>0.28799999999999998</v>
      </c>
      <c r="K291">
        <f t="shared" si="64"/>
        <v>4.1471999999999995E-2</v>
      </c>
      <c r="L291">
        <f t="shared" si="67"/>
        <v>0.28799999999999998</v>
      </c>
      <c r="M291">
        <f t="shared" si="68"/>
        <v>4.1471999999999995E-2</v>
      </c>
      <c r="N291">
        <f t="shared" si="69"/>
        <v>0.28799999999999998</v>
      </c>
      <c r="O291">
        <f t="shared" si="70"/>
        <v>4.1471999999999995E-2</v>
      </c>
      <c r="P291">
        <f t="shared" si="71"/>
        <v>0.28799999999999998</v>
      </c>
      <c r="Q291">
        <f t="shared" si="72"/>
        <v>4.1471999999999995E-2</v>
      </c>
      <c r="R291">
        <f t="shared" si="73"/>
        <v>7.1831611091496467E-2</v>
      </c>
      <c r="S291">
        <f t="shared" si="74"/>
        <v>7.1831611091496467E-2</v>
      </c>
    </row>
    <row r="292" spans="1:19">
      <c r="A292">
        <v>289</v>
      </c>
      <c r="B292">
        <f t="shared" si="60"/>
        <v>0.28899999999999998</v>
      </c>
      <c r="C292">
        <v>1</v>
      </c>
      <c r="D292">
        <v>1</v>
      </c>
      <c r="E292">
        <v>1</v>
      </c>
      <c r="F292">
        <f t="shared" si="61"/>
        <v>0.28899999999999998</v>
      </c>
      <c r="G292">
        <f t="shared" si="62"/>
        <v>4.1760499999999992E-2</v>
      </c>
      <c r="H292">
        <f t="shared" si="65"/>
        <v>0.28899999999999998</v>
      </c>
      <c r="I292">
        <f t="shared" si="66"/>
        <v>4.1760499999999992E-2</v>
      </c>
      <c r="J292">
        <f t="shared" si="63"/>
        <v>0.28899999999999998</v>
      </c>
      <c r="K292">
        <f t="shared" si="64"/>
        <v>4.1760499999999992E-2</v>
      </c>
      <c r="L292">
        <f t="shared" si="67"/>
        <v>0.28899999999999998</v>
      </c>
      <c r="M292">
        <f t="shared" si="68"/>
        <v>4.1760499999999992E-2</v>
      </c>
      <c r="N292">
        <f t="shared" si="69"/>
        <v>0.28899999999999998</v>
      </c>
      <c r="O292">
        <f t="shared" si="70"/>
        <v>4.1760499999999992E-2</v>
      </c>
      <c r="P292">
        <f t="shared" si="71"/>
        <v>0.28899999999999998</v>
      </c>
      <c r="Q292">
        <f t="shared" si="72"/>
        <v>4.1760499999999992E-2</v>
      </c>
      <c r="R292">
        <f t="shared" si="73"/>
        <v>7.2331307749480087E-2</v>
      </c>
      <c r="S292">
        <f t="shared" si="74"/>
        <v>7.2331307749480087E-2</v>
      </c>
    </row>
    <row r="293" spans="1:19">
      <c r="A293">
        <v>290</v>
      </c>
      <c r="B293">
        <f t="shared" si="60"/>
        <v>0.28999999999999998</v>
      </c>
      <c r="C293">
        <v>1</v>
      </c>
      <c r="D293">
        <v>1</v>
      </c>
      <c r="E293">
        <v>1</v>
      </c>
      <c r="F293">
        <f t="shared" si="61"/>
        <v>0.28999999999999998</v>
      </c>
      <c r="G293">
        <f t="shared" si="62"/>
        <v>4.2049999999999997E-2</v>
      </c>
      <c r="H293">
        <f t="shared" si="65"/>
        <v>0.28999999999999998</v>
      </c>
      <c r="I293">
        <f t="shared" si="66"/>
        <v>4.204999999999999E-2</v>
      </c>
      <c r="J293">
        <f t="shared" si="63"/>
        <v>0.28999999999999998</v>
      </c>
      <c r="K293">
        <f t="shared" si="64"/>
        <v>4.2049999999999997E-2</v>
      </c>
      <c r="L293">
        <f t="shared" si="67"/>
        <v>0.28999999999999998</v>
      </c>
      <c r="M293">
        <f t="shared" si="68"/>
        <v>4.204999999999999E-2</v>
      </c>
      <c r="N293">
        <f t="shared" si="69"/>
        <v>0.28999999999999998</v>
      </c>
      <c r="O293">
        <f t="shared" si="70"/>
        <v>4.2049999999999997E-2</v>
      </c>
      <c r="P293">
        <f t="shared" si="71"/>
        <v>0.28999999999999998</v>
      </c>
      <c r="Q293">
        <f t="shared" si="72"/>
        <v>4.204999999999999E-2</v>
      </c>
      <c r="R293">
        <f t="shared" si="73"/>
        <v>7.2832736458271291E-2</v>
      </c>
      <c r="S293">
        <f t="shared" si="74"/>
        <v>7.2832736458271277E-2</v>
      </c>
    </row>
    <row r="294" spans="1:19">
      <c r="A294">
        <v>291</v>
      </c>
      <c r="B294">
        <f t="shared" si="60"/>
        <v>0.29099999999999998</v>
      </c>
      <c r="C294">
        <v>1</v>
      </c>
      <c r="D294">
        <v>1</v>
      </c>
      <c r="E294">
        <v>1</v>
      </c>
      <c r="F294">
        <f t="shared" si="61"/>
        <v>0.29099999999999998</v>
      </c>
      <c r="G294">
        <f t="shared" si="62"/>
        <v>4.2340499999999996E-2</v>
      </c>
      <c r="H294">
        <f t="shared" si="65"/>
        <v>0.29099999999999998</v>
      </c>
      <c r="I294">
        <f t="shared" si="66"/>
        <v>4.2340499999999989E-2</v>
      </c>
      <c r="J294">
        <f t="shared" si="63"/>
        <v>0.29099999999999998</v>
      </c>
      <c r="K294">
        <f t="shared" si="64"/>
        <v>4.2340499999999996E-2</v>
      </c>
      <c r="L294">
        <f t="shared" si="67"/>
        <v>0.29099999999999998</v>
      </c>
      <c r="M294">
        <f t="shared" si="68"/>
        <v>4.2340499999999989E-2</v>
      </c>
      <c r="N294">
        <f t="shared" si="69"/>
        <v>0.29099999999999998</v>
      </c>
      <c r="O294">
        <f t="shared" si="70"/>
        <v>4.2340499999999996E-2</v>
      </c>
      <c r="P294">
        <f t="shared" si="71"/>
        <v>0.29099999999999998</v>
      </c>
      <c r="Q294">
        <f t="shared" si="72"/>
        <v>4.2340499999999989E-2</v>
      </c>
      <c r="R294">
        <f t="shared" si="73"/>
        <v>7.3335897217870039E-2</v>
      </c>
      <c r="S294">
        <f t="shared" si="74"/>
        <v>7.3335897217870039E-2</v>
      </c>
    </row>
    <row r="295" spans="1:19">
      <c r="A295">
        <v>292</v>
      </c>
      <c r="B295">
        <f t="shared" si="60"/>
        <v>0.29199999999999998</v>
      </c>
      <c r="C295">
        <v>1</v>
      </c>
      <c r="D295">
        <v>1</v>
      </c>
      <c r="E295">
        <v>1</v>
      </c>
      <c r="F295">
        <f t="shared" si="61"/>
        <v>0.29199999999999998</v>
      </c>
      <c r="G295">
        <f t="shared" si="62"/>
        <v>4.2631999999999996E-2</v>
      </c>
      <c r="H295">
        <f t="shared" si="65"/>
        <v>0.29199999999999998</v>
      </c>
      <c r="I295">
        <f t="shared" si="66"/>
        <v>4.2631999999999989E-2</v>
      </c>
      <c r="J295">
        <f t="shared" si="63"/>
        <v>0.29199999999999998</v>
      </c>
      <c r="K295">
        <f t="shared" si="64"/>
        <v>4.2631999999999996E-2</v>
      </c>
      <c r="L295">
        <f t="shared" si="67"/>
        <v>0.29199999999999998</v>
      </c>
      <c r="M295">
        <f t="shared" si="68"/>
        <v>4.2631999999999989E-2</v>
      </c>
      <c r="N295">
        <f t="shared" si="69"/>
        <v>0.29199999999999998</v>
      </c>
      <c r="O295">
        <f t="shared" si="70"/>
        <v>4.2631999999999996E-2</v>
      </c>
      <c r="P295">
        <f t="shared" si="71"/>
        <v>0.29199999999999998</v>
      </c>
      <c r="Q295">
        <f t="shared" si="72"/>
        <v>4.2631999999999989E-2</v>
      </c>
      <c r="R295">
        <f t="shared" si="73"/>
        <v>7.3840790028276371E-2</v>
      </c>
      <c r="S295">
        <f t="shared" si="74"/>
        <v>7.3840790028276357E-2</v>
      </c>
    </row>
    <row r="296" spans="1:19">
      <c r="A296">
        <v>293</v>
      </c>
      <c r="B296">
        <f t="shared" si="60"/>
        <v>0.29299999999999998</v>
      </c>
      <c r="C296">
        <v>1</v>
      </c>
      <c r="D296">
        <v>1</v>
      </c>
      <c r="E296">
        <v>1</v>
      </c>
      <c r="F296">
        <f t="shared" si="61"/>
        <v>0.29299999999999998</v>
      </c>
      <c r="G296">
        <f t="shared" si="62"/>
        <v>4.2924499999999997E-2</v>
      </c>
      <c r="H296">
        <f t="shared" si="65"/>
        <v>0.29299999999999998</v>
      </c>
      <c r="I296">
        <f t="shared" si="66"/>
        <v>4.292449999999999E-2</v>
      </c>
      <c r="J296">
        <f t="shared" si="63"/>
        <v>0.29299999999999998</v>
      </c>
      <c r="K296">
        <f t="shared" si="64"/>
        <v>4.2924499999999997E-2</v>
      </c>
      <c r="L296">
        <f t="shared" si="67"/>
        <v>0.29299999999999998</v>
      </c>
      <c r="M296">
        <f t="shared" si="68"/>
        <v>4.292449999999999E-2</v>
      </c>
      <c r="N296">
        <f t="shared" si="69"/>
        <v>0.29299999999999998</v>
      </c>
      <c r="O296">
        <f t="shared" si="70"/>
        <v>4.2924499999999997E-2</v>
      </c>
      <c r="P296">
        <f t="shared" si="71"/>
        <v>0.29299999999999998</v>
      </c>
      <c r="Q296">
        <f t="shared" si="72"/>
        <v>4.292449999999999E-2</v>
      </c>
      <c r="R296">
        <f t="shared" si="73"/>
        <v>7.4347414889490274E-2</v>
      </c>
      <c r="S296">
        <f t="shared" si="74"/>
        <v>7.434741488949026E-2</v>
      </c>
    </row>
    <row r="297" spans="1:19">
      <c r="A297">
        <v>294</v>
      </c>
      <c r="B297">
        <f t="shared" si="60"/>
        <v>0.29399999999999998</v>
      </c>
      <c r="C297">
        <v>1</v>
      </c>
      <c r="D297">
        <v>1</v>
      </c>
      <c r="E297">
        <v>1</v>
      </c>
      <c r="F297">
        <f t="shared" si="61"/>
        <v>0.29399999999999998</v>
      </c>
      <c r="G297">
        <f t="shared" si="62"/>
        <v>4.3217999999999993E-2</v>
      </c>
      <c r="H297">
        <f t="shared" si="65"/>
        <v>0.29399999999999998</v>
      </c>
      <c r="I297">
        <f t="shared" si="66"/>
        <v>4.3217999999999993E-2</v>
      </c>
      <c r="J297">
        <f t="shared" si="63"/>
        <v>0.29399999999999998</v>
      </c>
      <c r="K297">
        <f t="shared" si="64"/>
        <v>4.3217999999999993E-2</v>
      </c>
      <c r="L297">
        <f t="shared" si="67"/>
        <v>0.29399999999999998</v>
      </c>
      <c r="M297">
        <f t="shared" si="68"/>
        <v>4.3217999999999993E-2</v>
      </c>
      <c r="N297">
        <f t="shared" si="69"/>
        <v>0.29399999999999998</v>
      </c>
      <c r="O297">
        <f t="shared" si="70"/>
        <v>4.3217999999999993E-2</v>
      </c>
      <c r="P297">
        <f t="shared" si="71"/>
        <v>0.29399999999999998</v>
      </c>
      <c r="Q297">
        <f t="shared" si="72"/>
        <v>4.3217999999999993E-2</v>
      </c>
      <c r="R297">
        <f t="shared" si="73"/>
        <v>7.485577180151172E-2</v>
      </c>
      <c r="S297">
        <f t="shared" si="74"/>
        <v>7.485577180151172E-2</v>
      </c>
    </row>
    <row r="298" spans="1:19">
      <c r="A298">
        <v>295</v>
      </c>
      <c r="B298">
        <f t="shared" si="60"/>
        <v>0.29499999999999998</v>
      </c>
      <c r="C298">
        <v>1</v>
      </c>
      <c r="D298">
        <v>1</v>
      </c>
      <c r="E298">
        <v>1</v>
      </c>
      <c r="F298">
        <f t="shared" si="61"/>
        <v>0.29499999999999998</v>
      </c>
      <c r="G298">
        <f t="shared" si="62"/>
        <v>4.3512499999999996E-2</v>
      </c>
      <c r="H298">
        <f t="shared" si="65"/>
        <v>0.29499999999999998</v>
      </c>
      <c r="I298">
        <f t="shared" si="66"/>
        <v>4.3512499999999996E-2</v>
      </c>
      <c r="J298">
        <f t="shared" si="63"/>
        <v>0.29499999999999998</v>
      </c>
      <c r="K298">
        <f t="shared" si="64"/>
        <v>4.3512499999999996E-2</v>
      </c>
      <c r="L298">
        <f t="shared" si="67"/>
        <v>0.29499999999999998</v>
      </c>
      <c r="M298">
        <f t="shared" si="68"/>
        <v>4.3512499999999996E-2</v>
      </c>
      <c r="N298">
        <f t="shared" si="69"/>
        <v>0.29499999999999998</v>
      </c>
      <c r="O298">
        <f t="shared" si="70"/>
        <v>4.3512499999999996E-2</v>
      </c>
      <c r="P298">
        <f t="shared" si="71"/>
        <v>0.29499999999999998</v>
      </c>
      <c r="Q298">
        <f t="shared" si="72"/>
        <v>4.3512499999999996E-2</v>
      </c>
      <c r="R298">
        <f t="shared" si="73"/>
        <v>7.5365860764340764E-2</v>
      </c>
      <c r="S298">
        <f t="shared" si="74"/>
        <v>7.5365860764340764E-2</v>
      </c>
    </row>
    <row r="299" spans="1:19">
      <c r="A299">
        <v>296</v>
      </c>
      <c r="B299">
        <f t="shared" si="60"/>
        <v>0.29599999999999999</v>
      </c>
      <c r="C299">
        <v>1</v>
      </c>
      <c r="D299">
        <v>1</v>
      </c>
      <c r="E299">
        <v>1</v>
      </c>
      <c r="F299">
        <f t="shared" si="61"/>
        <v>0.29599999999999999</v>
      </c>
      <c r="G299">
        <f t="shared" si="62"/>
        <v>4.3807999999999993E-2</v>
      </c>
      <c r="H299">
        <f t="shared" si="65"/>
        <v>0.29599999999999999</v>
      </c>
      <c r="I299">
        <f t="shared" si="66"/>
        <v>4.3807999999999993E-2</v>
      </c>
      <c r="J299">
        <f t="shared" si="63"/>
        <v>0.29599999999999999</v>
      </c>
      <c r="K299">
        <f t="shared" si="64"/>
        <v>4.3807999999999993E-2</v>
      </c>
      <c r="L299">
        <f t="shared" si="67"/>
        <v>0.29599999999999999</v>
      </c>
      <c r="M299">
        <f t="shared" si="68"/>
        <v>4.3807999999999993E-2</v>
      </c>
      <c r="N299">
        <f t="shared" si="69"/>
        <v>0.29599999999999999</v>
      </c>
      <c r="O299">
        <f t="shared" si="70"/>
        <v>4.3807999999999993E-2</v>
      </c>
      <c r="P299">
        <f t="shared" si="71"/>
        <v>0.29599999999999999</v>
      </c>
      <c r="Q299">
        <f t="shared" si="72"/>
        <v>4.3807999999999993E-2</v>
      </c>
      <c r="R299">
        <f t="shared" si="73"/>
        <v>7.5877681777977365E-2</v>
      </c>
      <c r="S299">
        <f t="shared" si="74"/>
        <v>7.5877681777977365E-2</v>
      </c>
    </row>
    <row r="300" spans="1:19">
      <c r="A300">
        <v>297</v>
      </c>
      <c r="B300">
        <f t="shared" si="60"/>
        <v>0.29699999999999999</v>
      </c>
      <c r="C300">
        <v>1</v>
      </c>
      <c r="D300">
        <v>1</v>
      </c>
      <c r="E300">
        <v>1</v>
      </c>
      <c r="F300">
        <f t="shared" si="61"/>
        <v>0.29699999999999999</v>
      </c>
      <c r="G300">
        <f t="shared" si="62"/>
        <v>4.4104499999999998E-2</v>
      </c>
      <c r="H300">
        <f t="shared" si="65"/>
        <v>0.29699999999999999</v>
      </c>
      <c r="I300">
        <f t="shared" si="66"/>
        <v>4.4104499999999991E-2</v>
      </c>
      <c r="J300">
        <f t="shared" si="63"/>
        <v>0.29699999999999999</v>
      </c>
      <c r="K300">
        <f t="shared" si="64"/>
        <v>4.4104499999999998E-2</v>
      </c>
      <c r="L300">
        <f t="shared" si="67"/>
        <v>0.29699999999999999</v>
      </c>
      <c r="M300">
        <f t="shared" si="68"/>
        <v>4.4104499999999991E-2</v>
      </c>
      <c r="N300">
        <f t="shared" si="69"/>
        <v>0.29699999999999999</v>
      </c>
      <c r="O300">
        <f t="shared" si="70"/>
        <v>4.4104499999999998E-2</v>
      </c>
      <c r="P300">
        <f t="shared" si="71"/>
        <v>0.29699999999999999</v>
      </c>
      <c r="Q300">
        <f t="shared" si="72"/>
        <v>4.4104499999999991E-2</v>
      </c>
      <c r="R300">
        <f t="shared" si="73"/>
        <v>7.6391234842421538E-2</v>
      </c>
      <c r="S300">
        <f t="shared" si="74"/>
        <v>7.6391234842421538E-2</v>
      </c>
    </row>
    <row r="301" spans="1:19">
      <c r="A301">
        <v>298</v>
      </c>
      <c r="B301">
        <f t="shared" si="60"/>
        <v>0.29799999999999999</v>
      </c>
      <c r="C301">
        <v>1</v>
      </c>
      <c r="D301">
        <v>1</v>
      </c>
      <c r="E301">
        <v>1</v>
      </c>
      <c r="F301">
        <f t="shared" si="61"/>
        <v>0.29799999999999999</v>
      </c>
      <c r="G301">
        <f t="shared" si="62"/>
        <v>4.4401999999999997E-2</v>
      </c>
      <c r="H301">
        <f t="shared" si="65"/>
        <v>0.29799999999999999</v>
      </c>
      <c r="I301">
        <f t="shared" si="66"/>
        <v>4.440199999999999E-2</v>
      </c>
      <c r="J301">
        <f t="shared" si="63"/>
        <v>0.29799999999999999</v>
      </c>
      <c r="K301">
        <f t="shared" si="64"/>
        <v>4.4401999999999997E-2</v>
      </c>
      <c r="L301">
        <f t="shared" si="67"/>
        <v>0.29799999999999999</v>
      </c>
      <c r="M301">
        <f t="shared" si="68"/>
        <v>4.440199999999999E-2</v>
      </c>
      <c r="N301">
        <f t="shared" si="69"/>
        <v>0.29799999999999999</v>
      </c>
      <c r="O301">
        <f t="shared" si="70"/>
        <v>4.4401999999999997E-2</v>
      </c>
      <c r="P301">
        <f t="shared" si="71"/>
        <v>0.29799999999999999</v>
      </c>
      <c r="Q301">
        <f t="shared" si="72"/>
        <v>4.440199999999999E-2</v>
      </c>
      <c r="R301">
        <f t="shared" si="73"/>
        <v>7.6906519957673281E-2</v>
      </c>
      <c r="S301">
        <f t="shared" si="74"/>
        <v>7.6906519957673267E-2</v>
      </c>
    </row>
    <row r="302" spans="1:19">
      <c r="A302">
        <v>299</v>
      </c>
      <c r="B302">
        <f t="shared" si="60"/>
        <v>0.29899999999999999</v>
      </c>
      <c r="C302">
        <v>1</v>
      </c>
      <c r="D302">
        <v>1</v>
      </c>
      <c r="E302">
        <v>1</v>
      </c>
      <c r="F302">
        <f t="shared" si="61"/>
        <v>0.29899999999999999</v>
      </c>
      <c r="G302">
        <f t="shared" si="62"/>
        <v>4.4700499999999997E-2</v>
      </c>
      <c r="H302">
        <f t="shared" si="65"/>
        <v>0.29899999999999999</v>
      </c>
      <c r="I302">
        <f t="shared" si="66"/>
        <v>4.470049999999999E-2</v>
      </c>
      <c r="J302">
        <f t="shared" si="63"/>
        <v>0.29899999999999999</v>
      </c>
      <c r="K302">
        <f t="shared" si="64"/>
        <v>4.4700499999999997E-2</v>
      </c>
      <c r="L302">
        <f t="shared" si="67"/>
        <v>0.29899999999999999</v>
      </c>
      <c r="M302">
        <f t="shared" si="68"/>
        <v>4.470049999999999E-2</v>
      </c>
      <c r="N302">
        <f t="shared" si="69"/>
        <v>0.29899999999999999</v>
      </c>
      <c r="O302">
        <f t="shared" si="70"/>
        <v>4.4700499999999997E-2</v>
      </c>
      <c r="P302">
        <f t="shared" si="71"/>
        <v>0.29899999999999999</v>
      </c>
      <c r="Q302">
        <f t="shared" si="72"/>
        <v>4.470049999999999E-2</v>
      </c>
      <c r="R302">
        <f t="shared" si="73"/>
        <v>7.7423537123732594E-2</v>
      </c>
      <c r="S302">
        <f t="shared" si="74"/>
        <v>7.742353712373258E-2</v>
      </c>
    </row>
    <row r="303" spans="1:19">
      <c r="A303">
        <v>300</v>
      </c>
      <c r="B303">
        <f t="shared" si="60"/>
        <v>0.3</v>
      </c>
      <c r="C303">
        <v>1</v>
      </c>
      <c r="D303">
        <v>1</v>
      </c>
      <c r="E303">
        <v>1</v>
      </c>
      <c r="F303">
        <f t="shared" si="61"/>
        <v>0.3</v>
      </c>
      <c r="G303">
        <f t="shared" si="62"/>
        <v>4.4999999999999998E-2</v>
      </c>
      <c r="H303">
        <f t="shared" si="65"/>
        <v>0.3</v>
      </c>
      <c r="I303">
        <f t="shared" si="66"/>
        <v>4.4999999999999991E-2</v>
      </c>
      <c r="J303">
        <f t="shared" si="63"/>
        <v>0.3</v>
      </c>
      <c r="K303">
        <f t="shared" si="64"/>
        <v>4.4999999999999998E-2</v>
      </c>
      <c r="L303">
        <f t="shared" si="67"/>
        <v>0.3</v>
      </c>
      <c r="M303">
        <f t="shared" si="68"/>
        <v>4.4999999999999991E-2</v>
      </c>
      <c r="N303">
        <f t="shared" si="69"/>
        <v>0.3</v>
      </c>
      <c r="O303">
        <f t="shared" si="70"/>
        <v>4.4999999999999998E-2</v>
      </c>
      <c r="P303">
        <f t="shared" si="71"/>
        <v>0.3</v>
      </c>
      <c r="Q303">
        <f t="shared" si="72"/>
        <v>4.4999999999999991E-2</v>
      </c>
      <c r="R303">
        <f t="shared" si="73"/>
        <v>7.7942286340599479E-2</v>
      </c>
      <c r="S303">
        <f t="shared" si="74"/>
        <v>7.7942286340599465E-2</v>
      </c>
    </row>
    <row r="304" spans="1:19">
      <c r="A304">
        <v>301</v>
      </c>
      <c r="B304">
        <f t="shared" si="60"/>
        <v>0.30099999999999999</v>
      </c>
      <c r="C304">
        <v>1</v>
      </c>
      <c r="D304">
        <v>1</v>
      </c>
      <c r="E304">
        <v>1</v>
      </c>
      <c r="F304">
        <f t="shared" si="61"/>
        <v>0.30099999999999999</v>
      </c>
      <c r="G304">
        <f t="shared" si="62"/>
        <v>4.5300499999999994E-2</v>
      </c>
      <c r="H304">
        <f t="shared" si="65"/>
        <v>0.30099999999999999</v>
      </c>
      <c r="I304">
        <f t="shared" si="66"/>
        <v>4.5300499999999994E-2</v>
      </c>
      <c r="J304">
        <f t="shared" si="63"/>
        <v>0.30099999999999999</v>
      </c>
      <c r="K304">
        <f t="shared" si="64"/>
        <v>4.5300499999999994E-2</v>
      </c>
      <c r="L304">
        <f t="shared" si="67"/>
        <v>0.30099999999999999</v>
      </c>
      <c r="M304">
        <f t="shared" si="68"/>
        <v>4.5300499999999994E-2</v>
      </c>
      <c r="N304">
        <f t="shared" si="69"/>
        <v>0.30099999999999999</v>
      </c>
      <c r="O304">
        <f t="shared" si="70"/>
        <v>4.5300499999999994E-2</v>
      </c>
      <c r="P304">
        <f t="shared" si="71"/>
        <v>0.30099999999999999</v>
      </c>
      <c r="Q304">
        <f t="shared" si="72"/>
        <v>4.5300499999999994E-2</v>
      </c>
      <c r="R304">
        <f t="shared" si="73"/>
        <v>7.846276760827392E-2</v>
      </c>
      <c r="S304">
        <f t="shared" si="74"/>
        <v>7.846276760827392E-2</v>
      </c>
    </row>
    <row r="305" spans="1:19">
      <c r="A305">
        <v>302</v>
      </c>
      <c r="B305">
        <f t="shared" si="60"/>
        <v>0.30199999999999999</v>
      </c>
      <c r="C305">
        <v>1</v>
      </c>
      <c r="D305">
        <v>1</v>
      </c>
      <c r="E305">
        <v>1</v>
      </c>
      <c r="F305">
        <f t="shared" si="61"/>
        <v>0.30199999999999999</v>
      </c>
      <c r="G305">
        <f t="shared" si="62"/>
        <v>4.5601999999999997E-2</v>
      </c>
      <c r="H305">
        <f t="shared" si="65"/>
        <v>0.30199999999999999</v>
      </c>
      <c r="I305">
        <f t="shared" si="66"/>
        <v>4.5601999999999997E-2</v>
      </c>
      <c r="J305">
        <f t="shared" si="63"/>
        <v>0.30199999999999999</v>
      </c>
      <c r="K305">
        <f t="shared" si="64"/>
        <v>4.5601999999999997E-2</v>
      </c>
      <c r="L305">
        <f t="shared" si="67"/>
        <v>0.30199999999999999</v>
      </c>
      <c r="M305">
        <f t="shared" si="68"/>
        <v>4.5601999999999997E-2</v>
      </c>
      <c r="N305">
        <f t="shared" si="69"/>
        <v>0.30199999999999999</v>
      </c>
      <c r="O305">
        <f t="shared" si="70"/>
        <v>4.5601999999999997E-2</v>
      </c>
      <c r="P305">
        <f t="shared" si="71"/>
        <v>0.30199999999999999</v>
      </c>
      <c r="Q305">
        <f t="shared" si="72"/>
        <v>4.5601999999999997E-2</v>
      </c>
      <c r="R305">
        <f t="shared" si="73"/>
        <v>7.8984980926755932E-2</v>
      </c>
      <c r="S305">
        <f t="shared" si="74"/>
        <v>7.8984980926755932E-2</v>
      </c>
    </row>
    <row r="306" spans="1:19">
      <c r="A306">
        <v>303</v>
      </c>
      <c r="B306">
        <f t="shared" si="60"/>
        <v>0.30299999999999999</v>
      </c>
      <c r="C306">
        <v>1</v>
      </c>
      <c r="D306">
        <v>1</v>
      </c>
      <c r="E306">
        <v>1</v>
      </c>
      <c r="F306">
        <f t="shared" si="61"/>
        <v>0.30299999999999999</v>
      </c>
      <c r="G306">
        <f t="shared" si="62"/>
        <v>4.5904500000000001E-2</v>
      </c>
      <c r="H306">
        <f t="shared" si="65"/>
        <v>0.30299999999999999</v>
      </c>
      <c r="I306">
        <f t="shared" si="66"/>
        <v>4.5904499999999994E-2</v>
      </c>
      <c r="J306">
        <f t="shared" si="63"/>
        <v>0.30299999999999999</v>
      </c>
      <c r="K306">
        <f t="shared" si="64"/>
        <v>4.5904500000000001E-2</v>
      </c>
      <c r="L306">
        <f t="shared" si="67"/>
        <v>0.30299999999999999</v>
      </c>
      <c r="M306">
        <f t="shared" si="68"/>
        <v>4.5904499999999994E-2</v>
      </c>
      <c r="N306">
        <f t="shared" si="69"/>
        <v>0.30299999999999999</v>
      </c>
      <c r="O306">
        <f t="shared" si="70"/>
        <v>4.5904500000000001E-2</v>
      </c>
      <c r="P306">
        <f t="shared" si="71"/>
        <v>0.30299999999999999</v>
      </c>
      <c r="Q306">
        <f t="shared" si="72"/>
        <v>4.5904499999999994E-2</v>
      </c>
      <c r="R306">
        <f t="shared" si="73"/>
        <v>7.9508926296045529E-2</v>
      </c>
      <c r="S306">
        <f t="shared" si="74"/>
        <v>7.9508926296045515E-2</v>
      </c>
    </row>
    <row r="307" spans="1:19">
      <c r="A307">
        <v>304</v>
      </c>
      <c r="B307">
        <f t="shared" si="60"/>
        <v>0.30399999999999999</v>
      </c>
      <c r="C307">
        <v>1</v>
      </c>
      <c r="D307">
        <v>1</v>
      </c>
      <c r="E307">
        <v>1</v>
      </c>
      <c r="F307">
        <f t="shared" si="61"/>
        <v>0.30399999999999999</v>
      </c>
      <c r="G307">
        <f t="shared" si="62"/>
        <v>4.6207999999999999E-2</v>
      </c>
      <c r="H307">
        <f t="shared" si="65"/>
        <v>0.30399999999999999</v>
      </c>
      <c r="I307">
        <f t="shared" si="66"/>
        <v>4.6207999999999992E-2</v>
      </c>
      <c r="J307">
        <f t="shared" si="63"/>
        <v>0.30399999999999999</v>
      </c>
      <c r="K307">
        <f t="shared" si="64"/>
        <v>4.6207999999999999E-2</v>
      </c>
      <c r="L307">
        <f t="shared" si="67"/>
        <v>0.30399999999999999</v>
      </c>
      <c r="M307">
        <f t="shared" si="68"/>
        <v>4.6207999999999992E-2</v>
      </c>
      <c r="N307">
        <f t="shared" si="69"/>
        <v>0.30399999999999999</v>
      </c>
      <c r="O307">
        <f t="shared" si="70"/>
        <v>4.6207999999999999E-2</v>
      </c>
      <c r="P307">
        <f t="shared" si="71"/>
        <v>0.30399999999999999</v>
      </c>
      <c r="Q307">
        <f t="shared" si="72"/>
        <v>4.6207999999999992E-2</v>
      </c>
      <c r="R307">
        <f t="shared" si="73"/>
        <v>8.0034603716142683E-2</v>
      </c>
      <c r="S307">
        <f t="shared" si="74"/>
        <v>8.0034603716142669E-2</v>
      </c>
    </row>
    <row r="308" spans="1:19">
      <c r="A308">
        <v>305</v>
      </c>
      <c r="B308">
        <f t="shared" si="60"/>
        <v>0.30499999999999999</v>
      </c>
      <c r="C308">
        <v>1</v>
      </c>
      <c r="D308">
        <v>1</v>
      </c>
      <c r="E308">
        <v>1</v>
      </c>
      <c r="F308">
        <f t="shared" si="61"/>
        <v>0.30499999999999999</v>
      </c>
      <c r="G308">
        <f t="shared" si="62"/>
        <v>4.6512499999999998E-2</v>
      </c>
      <c r="H308">
        <f t="shared" si="65"/>
        <v>0.30499999999999999</v>
      </c>
      <c r="I308">
        <f t="shared" si="66"/>
        <v>4.6512499999999991E-2</v>
      </c>
      <c r="J308">
        <f t="shared" si="63"/>
        <v>0.30499999999999999</v>
      </c>
      <c r="K308">
        <f t="shared" si="64"/>
        <v>4.6512499999999998E-2</v>
      </c>
      <c r="L308">
        <f t="shared" si="67"/>
        <v>0.30499999999999999</v>
      </c>
      <c r="M308">
        <f t="shared" si="68"/>
        <v>4.6512499999999991E-2</v>
      </c>
      <c r="N308">
        <f t="shared" si="69"/>
        <v>0.30499999999999999</v>
      </c>
      <c r="O308">
        <f t="shared" si="70"/>
        <v>4.6512499999999998E-2</v>
      </c>
      <c r="P308">
        <f t="shared" si="71"/>
        <v>0.30499999999999999</v>
      </c>
      <c r="Q308">
        <f t="shared" si="72"/>
        <v>4.6512499999999991E-2</v>
      </c>
      <c r="R308">
        <f t="shared" si="73"/>
        <v>8.0562013187047393E-2</v>
      </c>
      <c r="S308">
        <f t="shared" si="74"/>
        <v>8.0562013187047393E-2</v>
      </c>
    </row>
    <row r="309" spans="1:19">
      <c r="A309">
        <v>306</v>
      </c>
      <c r="B309">
        <f t="shared" si="60"/>
        <v>0.30599999999999999</v>
      </c>
      <c r="C309">
        <v>1</v>
      </c>
      <c r="D309">
        <v>1</v>
      </c>
      <c r="E309">
        <v>1</v>
      </c>
      <c r="F309">
        <f t="shared" si="61"/>
        <v>0.30599999999999999</v>
      </c>
      <c r="G309">
        <f t="shared" si="62"/>
        <v>4.6817999999999999E-2</v>
      </c>
      <c r="H309">
        <f t="shared" si="65"/>
        <v>0.30599999999999999</v>
      </c>
      <c r="I309">
        <f t="shared" si="66"/>
        <v>4.6817999999999992E-2</v>
      </c>
      <c r="J309">
        <f t="shared" si="63"/>
        <v>0.30599999999999999</v>
      </c>
      <c r="K309">
        <f t="shared" si="64"/>
        <v>4.6817999999999999E-2</v>
      </c>
      <c r="L309">
        <f t="shared" si="67"/>
        <v>0.30599999999999999</v>
      </c>
      <c r="M309">
        <f t="shared" si="68"/>
        <v>4.6817999999999992E-2</v>
      </c>
      <c r="N309">
        <f t="shared" si="69"/>
        <v>0.30599999999999999</v>
      </c>
      <c r="O309">
        <f t="shared" si="70"/>
        <v>4.6817999999999999E-2</v>
      </c>
      <c r="P309">
        <f t="shared" si="71"/>
        <v>0.30599999999999999</v>
      </c>
      <c r="Q309">
        <f t="shared" si="72"/>
        <v>4.6817999999999992E-2</v>
      </c>
      <c r="R309">
        <f t="shared" si="73"/>
        <v>8.1091154708759688E-2</v>
      </c>
      <c r="S309">
        <f t="shared" si="74"/>
        <v>8.1091154708759688E-2</v>
      </c>
    </row>
    <row r="310" spans="1:19">
      <c r="A310">
        <v>307</v>
      </c>
      <c r="B310">
        <f t="shared" si="60"/>
        <v>0.307</v>
      </c>
      <c r="C310">
        <v>1</v>
      </c>
      <c r="D310">
        <v>1</v>
      </c>
      <c r="E310">
        <v>1</v>
      </c>
      <c r="F310">
        <f t="shared" si="61"/>
        <v>0.307</v>
      </c>
      <c r="G310">
        <f t="shared" si="62"/>
        <v>4.71245E-2</v>
      </c>
      <c r="H310">
        <f t="shared" si="65"/>
        <v>0.307</v>
      </c>
      <c r="I310">
        <f t="shared" si="66"/>
        <v>4.7124499999999993E-2</v>
      </c>
      <c r="J310">
        <f t="shared" si="63"/>
        <v>0.307</v>
      </c>
      <c r="K310">
        <f t="shared" si="64"/>
        <v>4.71245E-2</v>
      </c>
      <c r="L310">
        <f t="shared" si="67"/>
        <v>0.307</v>
      </c>
      <c r="M310">
        <f t="shared" si="68"/>
        <v>4.7124499999999993E-2</v>
      </c>
      <c r="N310">
        <f t="shared" si="69"/>
        <v>0.307</v>
      </c>
      <c r="O310">
        <f t="shared" si="70"/>
        <v>4.71245E-2</v>
      </c>
      <c r="P310">
        <f t="shared" si="71"/>
        <v>0.307</v>
      </c>
      <c r="Q310">
        <f t="shared" si="72"/>
        <v>4.7124499999999993E-2</v>
      </c>
      <c r="R310">
        <f t="shared" si="73"/>
        <v>8.1622028281279554E-2</v>
      </c>
      <c r="S310">
        <f t="shared" si="74"/>
        <v>8.1622028281279541E-2</v>
      </c>
    </row>
    <row r="311" spans="1:19">
      <c r="A311">
        <v>308</v>
      </c>
      <c r="B311">
        <f t="shared" si="60"/>
        <v>0.308</v>
      </c>
      <c r="C311">
        <v>1</v>
      </c>
      <c r="D311">
        <v>1</v>
      </c>
      <c r="E311">
        <v>1</v>
      </c>
      <c r="F311">
        <f t="shared" si="61"/>
        <v>0.308</v>
      </c>
      <c r="G311">
        <f t="shared" si="62"/>
        <v>4.7432000000000002E-2</v>
      </c>
      <c r="H311">
        <f t="shared" si="65"/>
        <v>0.308</v>
      </c>
      <c r="I311">
        <f t="shared" si="66"/>
        <v>4.7431999999999995E-2</v>
      </c>
      <c r="J311">
        <f t="shared" si="63"/>
        <v>0.308</v>
      </c>
      <c r="K311">
        <f t="shared" si="64"/>
        <v>4.7432000000000002E-2</v>
      </c>
      <c r="L311">
        <f t="shared" si="67"/>
        <v>0.308</v>
      </c>
      <c r="M311">
        <f t="shared" si="68"/>
        <v>4.7431999999999995E-2</v>
      </c>
      <c r="N311">
        <f t="shared" si="69"/>
        <v>0.308</v>
      </c>
      <c r="O311">
        <f t="shared" si="70"/>
        <v>4.7432000000000002E-2</v>
      </c>
      <c r="P311">
        <f t="shared" si="71"/>
        <v>0.308</v>
      </c>
      <c r="Q311">
        <f t="shared" si="72"/>
        <v>4.7431999999999995E-2</v>
      </c>
      <c r="R311">
        <f t="shared" si="73"/>
        <v>8.2154633904606991E-2</v>
      </c>
      <c r="S311">
        <f t="shared" si="74"/>
        <v>8.2154633904606977E-2</v>
      </c>
    </row>
    <row r="312" spans="1:19">
      <c r="A312">
        <v>309</v>
      </c>
      <c r="B312">
        <f t="shared" si="60"/>
        <v>0.309</v>
      </c>
      <c r="C312">
        <v>1</v>
      </c>
      <c r="D312">
        <v>1</v>
      </c>
      <c r="E312">
        <v>1</v>
      </c>
      <c r="F312">
        <f t="shared" si="61"/>
        <v>0.309</v>
      </c>
      <c r="G312">
        <f t="shared" si="62"/>
        <v>4.7740499999999998E-2</v>
      </c>
      <c r="H312">
        <f t="shared" si="65"/>
        <v>0.309</v>
      </c>
      <c r="I312">
        <f t="shared" si="66"/>
        <v>4.7740499999999998E-2</v>
      </c>
      <c r="J312">
        <f t="shared" si="63"/>
        <v>0.309</v>
      </c>
      <c r="K312">
        <f t="shared" si="64"/>
        <v>4.7740499999999998E-2</v>
      </c>
      <c r="L312">
        <f t="shared" si="67"/>
        <v>0.309</v>
      </c>
      <c r="M312">
        <f t="shared" si="68"/>
        <v>4.7740499999999998E-2</v>
      </c>
      <c r="N312">
        <f t="shared" si="69"/>
        <v>0.309</v>
      </c>
      <c r="O312">
        <f t="shared" si="70"/>
        <v>4.7740499999999998E-2</v>
      </c>
      <c r="P312">
        <f t="shared" si="71"/>
        <v>0.309</v>
      </c>
      <c r="Q312">
        <f t="shared" si="72"/>
        <v>4.7740499999999998E-2</v>
      </c>
      <c r="R312">
        <f t="shared" si="73"/>
        <v>8.2688971578741985E-2</v>
      </c>
      <c r="S312">
        <f t="shared" si="74"/>
        <v>8.2688971578741985E-2</v>
      </c>
    </row>
    <row r="313" spans="1:19">
      <c r="A313">
        <v>310</v>
      </c>
      <c r="B313">
        <f t="shared" si="60"/>
        <v>0.31</v>
      </c>
      <c r="C313">
        <v>1</v>
      </c>
      <c r="D313">
        <v>1</v>
      </c>
      <c r="E313">
        <v>1</v>
      </c>
      <c r="F313">
        <f t="shared" si="61"/>
        <v>0.31</v>
      </c>
      <c r="G313">
        <f t="shared" si="62"/>
        <v>4.8050000000000002E-2</v>
      </c>
      <c r="H313">
        <f t="shared" si="65"/>
        <v>0.31</v>
      </c>
      <c r="I313">
        <f t="shared" si="66"/>
        <v>4.8049999999999995E-2</v>
      </c>
      <c r="J313">
        <f t="shared" si="63"/>
        <v>0.31</v>
      </c>
      <c r="K313">
        <f t="shared" si="64"/>
        <v>4.8050000000000002E-2</v>
      </c>
      <c r="L313">
        <f t="shared" si="67"/>
        <v>0.31</v>
      </c>
      <c r="M313">
        <f t="shared" si="68"/>
        <v>4.8049999999999995E-2</v>
      </c>
      <c r="N313">
        <f t="shared" si="69"/>
        <v>0.31</v>
      </c>
      <c r="O313">
        <f t="shared" si="70"/>
        <v>4.8050000000000002E-2</v>
      </c>
      <c r="P313">
        <f t="shared" si="71"/>
        <v>0.31</v>
      </c>
      <c r="Q313">
        <f t="shared" si="72"/>
        <v>4.8049999999999995E-2</v>
      </c>
      <c r="R313">
        <f t="shared" si="73"/>
        <v>8.3225041303684563E-2</v>
      </c>
      <c r="S313">
        <f t="shared" si="74"/>
        <v>8.3225041303684549E-2</v>
      </c>
    </row>
    <row r="314" spans="1:19">
      <c r="A314">
        <v>311</v>
      </c>
      <c r="B314">
        <f t="shared" si="60"/>
        <v>0.311</v>
      </c>
      <c r="C314">
        <v>1</v>
      </c>
      <c r="D314">
        <v>1</v>
      </c>
      <c r="E314">
        <v>1</v>
      </c>
      <c r="F314">
        <f t="shared" si="61"/>
        <v>0.311</v>
      </c>
      <c r="G314">
        <f t="shared" si="62"/>
        <v>4.8360500000000001E-2</v>
      </c>
      <c r="H314">
        <f t="shared" si="65"/>
        <v>0.311</v>
      </c>
      <c r="I314">
        <f t="shared" si="66"/>
        <v>4.8360499999999994E-2</v>
      </c>
      <c r="J314">
        <f t="shared" si="63"/>
        <v>0.311</v>
      </c>
      <c r="K314">
        <f t="shared" si="64"/>
        <v>4.8360500000000001E-2</v>
      </c>
      <c r="L314">
        <f t="shared" si="67"/>
        <v>0.311</v>
      </c>
      <c r="M314">
        <f t="shared" si="68"/>
        <v>4.8360499999999994E-2</v>
      </c>
      <c r="N314">
        <f t="shared" si="69"/>
        <v>0.311</v>
      </c>
      <c r="O314">
        <f t="shared" si="70"/>
        <v>4.8360500000000001E-2</v>
      </c>
      <c r="P314">
        <f t="shared" si="71"/>
        <v>0.311</v>
      </c>
      <c r="Q314">
        <f t="shared" si="72"/>
        <v>4.8360499999999994E-2</v>
      </c>
      <c r="R314">
        <f t="shared" si="73"/>
        <v>8.3762843079434698E-2</v>
      </c>
      <c r="S314">
        <f t="shared" si="74"/>
        <v>8.3762843079434671E-2</v>
      </c>
    </row>
    <row r="315" spans="1:19">
      <c r="A315">
        <v>312</v>
      </c>
      <c r="B315">
        <f t="shared" si="60"/>
        <v>0.312</v>
      </c>
      <c r="C315">
        <v>1</v>
      </c>
      <c r="D315">
        <v>1</v>
      </c>
      <c r="E315">
        <v>1</v>
      </c>
      <c r="F315">
        <f t="shared" si="61"/>
        <v>0.312</v>
      </c>
      <c r="G315">
        <f t="shared" si="62"/>
        <v>4.8672E-2</v>
      </c>
      <c r="H315">
        <f t="shared" si="65"/>
        <v>0.312</v>
      </c>
      <c r="I315">
        <f t="shared" si="66"/>
        <v>4.8671999999999993E-2</v>
      </c>
      <c r="J315">
        <f t="shared" si="63"/>
        <v>0.312</v>
      </c>
      <c r="K315">
        <f t="shared" si="64"/>
        <v>4.8672E-2</v>
      </c>
      <c r="L315">
        <f t="shared" si="67"/>
        <v>0.312</v>
      </c>
      <c r="M315">
        <f t="shared" si="68"/>
        <v>4.8671999999999993E-2</v>
      </c>
      <c r="N315">
        <f t="shared" si="69"/>
        <v>0.312</v>
      </c>
      <c r="O315">
        <f t="shared" si="70"/>
        <v>4.8672E-2</v>
      </c>
      <c r="P315">
        <f t="shared" si="71"/>
        <v>0.312</v>
      </c>
      <c r="Q315">
        <f t="shared" si="72"/>
        <v>4.8671999999999993E-2</v>
      </c>
      <c r="R315">
        <f t="shared" si="73"/>
        <v>8.4302376905992391E-2</v>
      </c>
      <c r="S315">
        <f t="shared" si="74"/>
        <v>8.4302376905992391E-2</v>
      </c>
    </row>
    <row r="316" spans="1:19">
      <c r="A316">
        <v>313</v>
      </c>
      <c r="B316">
        <f t="shared" si="60"/>
        <v>0.313</v>
      </c>
      <c r="C316">
        <v>1</v>
      </c>
      <c r="D316">
        <v>1</v>
      </c>
      <c r="E316">
        <v>1</v>
      </c>
      <c r="F316">
        <f t="shared" si="61"/>
        <v>0.313</v>
      </c>
      <c r="G316">
        <f t="shared" si="62"/>
        <v>4.89845E-2</v>
      </c>
      <c r="H316">
        <f t="shared" si="65"/>
        <v>0.313</v>
      </c>
      <c r="I316">
        <f t="shared" si="66"/>
        <v>4.8984499999999993E-2</v>
      </c>
      <c r="J316">
        <f t="shared" si="63"/>
        <v>0.313</v>
      </c>
      <c r="K316">
        <f t="shared" si="64"/>
        <v>4.89845E-2</v>
      </c>
      <c r="L316">
        <f t="shared" si="67"/>
        <v>0.313</v>
      </c>
      <c r="M316">
        <f t="shared" si="68"/>
        <v>4.8984499999999993E-2</v>
      </c>
      <c r="N316">
        <f t="shared" si="69"/>
        <v>0.313</v>
      </c>
      <c r="O316">
        <f t="shared" si="70"/>
        <v>4.89845E-2</v>
      </c>
      <c r="P316">
        <f t="shared" si="71"/>
        <v>0.313</v>
      </c>
      <c r="Q316">
        <f t="shared" si="72"/>
        <v>4.8984499999999993E-2</v>
      </c>
      <c r="R316">
        <f t="shared" si="73"/>
        <v>8.4843642783357667E-2</v>
      </c>
      <c r="S316">
        <f t="shared" si="74"/>
        <v>8.4843642783357667E-2</v>
      </c>
    </row>
    <row r="317" spans="1:19">
      <c r="A317">
        <v>314</v>
      </c>
      <c r="B317">
        <f t="shared" si="60"/>
        <v>0.314</v>
      </c>
      <c r="C317">
        <v>1</v>
      </c>
      <c r="D317">
        <v>1</v>
      </c>
      <c r="E317">
        <v>1</v>
      </c>
      <c r="F317">
        <f t="shared" si="61"/>
        <v>0.314</v>
      </c>
      <c r="G317">
        <f t="shared" si="62"/>
        <v>4.9298000000000002E-2</v>
      </c>
      <c r="H317">
        <f t="shared" si="65"/>
        <v>0.314</v>
      </c>
      <c r="I317">
        <f t="shared" si="66"/>
        <v>4.9297999999999995E-2</v>
      </c>
      <c r="J317">
        <f t="shared" si="63"/>
        <v>0.314</v>
      </c>
      <c r="K317">
        <f t="shared" si="64"/>
        <v>4.9298000000000002E-2</v>
      </c>
      <c r="L317">
        <f t="shared" si="67"/>
        <v>0.314</v>
      </c>
      <c r="M317">
        <f t="shared" si="68"/>
        <v>4.9297999999999995E-2</v>
      </c>
      <c r="N317">
        <f t="shared" si="69"/>
        <v>0.314</v>
      </c>
      <c r="O317">
        <f t="shared" si="70"/>
        <v>4.9298000000000002E-2</v>
      </c>
      <c r="P317">
        <f t="shared" si="71"/>
        <v>0.314</v>
      </c>
      <c r="Q317">
        <f t="shared" si="72"/>
        <v>4.9297999999999995E-2</v>
      </c>
      <c r="R317">
        <f t="shared" si="73"/>
        <v>8.5386640711530515E-2</v>
      </c>
      <c r="S317">
        <f t="shared" si="74"/>
        <v>8.5386640711530501E-2</v>
      </c>
    </row>
    <row r="318" spans="1:19">
      <c r="A318">
        <v>315</v>
      </c>
      <c r="B318">
        <f t="shared" si="60"/>
        <v>0.315</v>
      </c>
      <c r="C318">
        <v>1</v>
      </c>
      <c r="D318">
        <v>1</v>
      </c>
      <c r="E318">
        <v>1</v>
      </c>
      <c r="F318">
        <f t="shared" si="61"/>
        <v>0.315</v>
      </c>
      <c r="G318">
        <f t="shared" si="62"/>
        <v>4.9612500000000004E-2</v>
      </c>
      <c r="H318">
        <f t="shared" si="65"/>
        <v>0.315</v>
      </c>
      <c r="I318">
        <f t="shared" si="66"/>
        <v>4.9612499999999997E-2</v>
      </c>
      <c r="J318">
        <f t="shared" si="63"/>
        <v>0.315</v>
      </c>
      <c r="K318">
        <f t="shared" si="64"/>
        <v>4.9612500000000004E-2</v>
      </c>
      <c r="L318">
        <f t="shared" si="67"/>
        <v>0.315</v>
      </c>
      <c r="M318">
        <f t="shared" si="68"/>
        <v>4.9612499999999997E-2</v>
      </c>
      <c r="N318">
        <f t="shared" si="69"/>
        <v>0.315</v>
      </c>
      <c r="O318">
        <f t="shared" si="70"/>
        <v>4.9612500000000004E-2</v>
      </c>
      <c r="P318">
        <f t="shared" si="71"/>
        <v>0.315</v>
      </c>
      <c r="Q318">
        <f t="shared" si="72"/>
        <v>4.9612499999999997E-2</v>
      </c>
      <c r="R318">
        <f t="shared" si="73"/>
        <v>8.5931370690510933E-2</v>
      </c>
      <c r="S318">
        <f t="shared" si="74"/>
        <v>8.5931370690510919E-2</v>
      </c>
    </row>
    <row r="319" spans="1:19">
      <c r="A319">
        <v>316</v>
      </c>
      <c r="B319">
        <f t="shared" si="60"/>
        <v>0.316</v>
      </c>
      <c r="C319">
        <v>1</v>
      </c>
      <c r="D319">
        <v>1</v>
      </c>
      <c r="E319">
        <v>1</v>
      </c>
      <c r="F319">
        <f t="shared" si="61"/>
        <v>0.316</v>
      </c>
      <c r="G319">
        <f t="shared" si="62"/>
        <v>4.9928E-2</v>
      </c>
      <c r="H319">
        <f t="shared" si="65"/>
        <v>0.316</v>
      </c>
      <c r="I319">
        <f t="shared" si="66"/>
        <v>4.9928E-2</v>
      </c>
      <c r="J319">
        <f t="shared" si="63"/>
        <v>0.316</v>
      </c>
      <c r="K319">
        <f t="shared" si="64"/>
        <v>4.9928E-2</v>
      </c>
      <c r="L319">
        <f t="shared" si="67"/>
        <v>0.316</v>
      </c>
      <c r="M319">
        <f t="shared" si="68"/>
        <v>4.9928E-2</v>
      </c>
      <c r="N319">
        <f t="shared" si="69"/>
        <v>0.316</v>
      </c>
      <c r="O319">
        <f t="shared" si="70"/>
        <v>4.9928E-2</v>
      </c>
      <c r="P319">
        <f t="shared" si="71"/>
        <v>0.316</v>
      </c>
      <c r="Q319">
        <f t="shared" si="72"/>
        <v>4.9928E-2</v>
      </c>
      <c r="R319">
        <f t="shared" si="73"/>
        <v>8.6477832720298908E-2</v>
      </c>
      <c r="S319">
        <f t="shared" si="74"/>
        <v>8.6477832720298908E-2</v>
      </c>
    </row>
    <row r="320" spans="1:19">
      <c r="A320">
        <v>317</v>
      </c>
      <c r="B320">
        <f t="shared" si="60"/>
        <v>0.317</v>
      </c>
      <c r="C320">
        <v>1</v>
      </c>
      <c r="D320">
        <v>1</v>
      </c>
      <c r="E320">
        <v>1</v>
      </c>
      <c r="F320">
        <f t="shared" si="61"/>
        <v>0.317</v>
      </c>
      <c r="G320">
        <f t="shared" si="62"/>
        <v>5.0244500000000004E-2</v>
      </c>
      <c r="H320">
        <f t="shared" si="65"/>
        <v>0.317</v>
      </c>
      <c r="I320">
        <f t="shared" si="66"/>
        <v>5.0244499999999997E-2</v>
      </c>
      <c r="J320">
        <f t="shared" si="63"/>
        <v>0.317</v>
      </c>
      <c r="K320">
        <f t="shared" si="64"/>
        <v>5.0244500000000004E-2</v>
      </c>
      <c r="L320">
        <f t="shared" si="67"/>
        <v>0.317</v>
      </c>
      <c r="M320">
        <f t="shared" si="68"/>
        <v>5.0244499999999997E-2</v>
      </c>
      <c r="N320">
        <f t="shared" si="69"/>
        <v>0.317</v>
      </c>
      <c r="O320">
        <f t="shared" si="70"/>
        <v>5.0244500000000004E-2</v>
      </c>
      <c r="P320">
        <f t="shared" si="71"/>
        <v>0.317</v>
      </c>
      <c r="Q320">
        <f t="shared" si="72"/>
        <v>5.0244499999999997E-2</v>
      </c>
      <c r="R320">
        <f t="shared" si="73"/>
        <v>8.7026026800894454E-2</v>
      </c>
      <c r="S320">
        <f t="shared" si="74"/>
        <v>8.7026026800894454E-2</v>
      </c>
    </row>
    <row r="321" spans="1:19">
      <c r="A321">
        <v>318</v>
      </c>
      <c r="B321">
        <f t="shared" si="60"/>
        <v>0.318</v>
      </c>
      <c r="C321">
        <v>1</v>
      </c>
      <c r="D321">
        <v>1</v>
      </c>
      <c r="E321">
        <v>1</v>
      </c>
      <c r="F321">
        <f t="shared" si="61"/>
        <v>0.318</v>
      </c>
      <c r="G321">
        <f t="shared" si="62"/>
        <v>5.0562000000000003E-2</v>
      </c>
      <c r="H321">
        <f t="shared" si="65"/>
        <v>0.318</v>
      </c>
      <c r="I321">
        <f t="shared" si="66"/>
        <v>5.0561999999999996E-2</v>
      </c>
      <c r="J321">
        <f t="shared" si="63"/>
        <v>0.318</v>
      </c>
      <c r="K321">
        <f t="shared" si="64"/>
        <v>5.0562000000000003E-2</v>
      </c>
      <c r="L321">
        <f t="shared" si="67"/>
        <v>0.318</v>
      </c>
      <c r="M321">
        <f t="shared" si="68"/>
        <v>5.0561999999999996E-2</v>
      </c>
      <c r="N321">
        <f t="shared" si="69"/>
        <v>0.318</v>
      </c>
      <c r="O321">
        <f t="shared" si="70"/>
        <v>5.0562000000000003E-2</v>
      </c>
      <c r="P321">
        <f t="shared" si="71"/>
        <v>0.318</v>
      </c>
      <c r="Q321">
        <f t="shared" si="72"/>
        <v>5.0561999999999996E-2</v>
      </c>
      <c r="R321">
        <f t="shared" si="73"/>
        <v>8.7575952932297571E-2</v>
      </c>
      <c r="S321">
        <f t="shared" si="74"/>
        <v>8.7575952932297571E-2</v>
      </c>
    </row>
    <row r="322" spans="1:19">
      <c r="A322">
        <v>319</v>
      </c>
      <c r="B322">
        <f t="shared" si="60"/>
        <v>0.31900000000000001</v>
      </c>
      <c r="C322">
        <v>1</v>
      </c>
      <c r="D322">
        <v>1</v>
      </c>
      <c r="E322">
        <v>1</v>
      </c>
      <c r="F322">
        <f t="shared" si="61"/>
        <v>0.31900000000000001</v>
      </c>
      <c r="G322">
        <f t="shared" si="62"/>
        <v>5.0880500000000002E-2</v>
      </c>
      <c r="H322">
        <f t="shared" si="65"/>
        <v>0.31900000000000001</v>
      </c>
      <c r="I322">
        <f t="shared" si="66"/>
        <v>5.0880499999999995E-2</v>
      </c>
      <c r="J322">
        <f t="shared" si="63"/>
        <v>0.31900000000000001</v>
      </c>
      <c r="K322">
        <f t="shared" si="64"/>
        <v>5.0880500000000002E-2</v>
      </c>
      <c r="L322">
        <f t="shared" si="67"/>
        <v>0.31900000000000001</v>
      </c>
      <c r="M322">
        <f t="shared" si="68"/>
        <v>5.0880499999999995E-2</v>
      </c>
      <c r="N322">
        <f t="shared" si="69"/>
        <v>0.31900000000000001</v>
      </c>
      <c r="O322">
        <f t="shared" si="70"/>
        <v>5.0880500000000002E-2</v>
      </c>
      <c r="P322">
        <f t="shared" si="71"/>
        <v>0.31900000000000001</v>
      </c>
      <c r="Q322">
        <f t="shared" si="72"/>
        <v>5.0880499999999995E-2</v>
      </c>
      <c r="R322">
        <f t="shared" si="73"/>
        <v>8.8127611114508272E-2</v>
      </c>
      <c r="S322">
        <f t="shared" si="74"/>
        <v>8.8127611114508245E-2</v>
      </c>
    </row>
    <row r="323" spans="1:19">
      <c r="A323">
        <v>320</v>
      </c>
      <c r="B323">
        <f t="shared" ref="B323:B386" si="75">A323/1000</f>
        <v>0.32</v>
      </c>
      <c r="C323">
        <v>1</v>
      </c>
      <c r="D323">
        <v>1</v>
      </c>
      <c r="E323">
        <v>1</v>
      </c>
      <c r="F323">
        <f t="shared" ref="F323:F386" si="76">B323</f>
        <v>0.32</v>
      </c>
      <c r="G323">
        <f t="shared" ref="G323:G386" si="77">0.5*POWER(B323, 2)</f>
        <v>5.1200000000000002E-2</v>
      </c>
      <c r="H323">
        <f t="shared" si="65"/>
        <v>0.32</v>
      </c>
      <c r="I323">
        <f t="shared" si="66"/>
        <v>5.1199999999999996E-2</v>
      </c>
      <c r="J323">
        <f t="shared" ref="J323:J386" si="78">B323</f>
        <v>0.32</v>
      </c>
      <c r="K323">
        <f t="shared" ref="K323:K386" si="79">0.5*POWER(B323, 2)</f>
        <v>5.1200000000000002E-2</v>
      </c>
      <c r="L323">
        <f t="shared" si="67"/>
        <v>0.32</v>
      </c>
      <c r="M323">
        <f t="shared" si="68"/>
        <v>5.1199999999999996E-2</v>
      </c>
      <c r="N323">
        <f t="shared" si="69"/>
        <v>0.32</v>
      </c>
      <c r="O323">
        <f t="shared" si="70"/>
        <v>5.1200000000000002E-2</v>
      </c>
      <c r="P323">
        <f t="shared" si="71"/>
        <v>0.32</v>
      </c>
      <c r="Q323">
        <f t="shared" si="72"/>
        <v>5.1199999999999996E-2</v>
      </c>
      <c r="R323">
        <f t="shared" si="73"/>
        <v>8.8681001347526517E-2</v>
      </c>
      <c r="S323">
        <f t="shared" si="74"/>
        <v>8.8681001347526517E-2</v>
      </c>
    </row>
    <row r="324" spans="1:19">
      <c r="A324">
        <v>321</v>
      </c>
      <c r="B324">
        <f t="shared" si="75"/>
        <v>0.32100000000000001</v>
      </c>
      <c r="C324">
        <v>1</v>
      </c>
      <c r="D324">
        <v>1</v>
      </c>
      <c r="E324">
        <v>1</v>
      </c>
      <c r="F324">
        <f t="shared" si="76"/>
        <v>0.32100000000000001</v>
      </c>
      <c r="G324">
        <f t="shared" si="77"/>
        <v>5.1520500000000004E-2</v>
      </c>
      <c r="H324">
        <f t="shared" ref="H324:H387" si="80">H323+(0.5*(B324-B323)*(C324+C323))</f>
        <v>0.32100000000000001</v>
      </c>
      <c r="I324">
        <f t="shared" ref="I324:I387" si="81">I323+(0.5*(B324-B323)*(H324+H323))</f>
        <v>5.1520499999999997E-2</v>
      </c>
      <c r="J324">
        <f t="shared" si="78"/>
        <v>0.32100000000000001</v>
      </c>
      <c r="K324">
        <f t="shared" si="79"/>
        <v>5.1520500000000004E-2</v>
      </c>
      <c r="L324">
        <f t="shared" ref="L324:L387" si="82">L323+(0.5*(B324-B323)*(D324+D323))</f>
        <v>0.32100000000000001</v>
      </c>
      <c r="M324">
        <f t="shared" ref="M324:M387" si="83">M323+(0.5*(B324-B323)*(L324+L323))</f>
        <v>5.1520499999999997E-2</v>
      </c>
      <c r="N324">
        <f t="shared" ref="N324:N387" si="84">B324</f>
        <v>0.32100000000000001</v>
      </c>
      <c r="O324">
        <f t="shared" ref="O324:O387" si="85">0.5*POWER(B324, 2)</f>
        <v>5.1520500000000004E-2</v>
      </c>
      <c r="P324">
        <f t="shared" si="71"/>
        <v>0.32100000000000001</v>
      </c>
      <c r="Q324">
        <f t="shared" si="72"/>
        <v>5.1520499999999997E-2</v>
      </c>
      <c r="R324">
        <f t="shared" si="73"/>
        <v>8.9236123631352346E-2</v>
      </c>
      <c r="S324">
        <f t="shared" si="74"/>
        <v>8.9236123631352346E-2</v>
      </c>
    </row>
    <row r="325" spans="1:19">
      <c r="A325">
        <v>322</v>
      </c>
      <c r="B325">
        <f t="shared" si="75"/>
        <v>0.32200000000000001</v>
      </c>
      <c r="C325">
        <v>1</v>
      </c>
      <c r="D325">
        <v>1</v>
      </c>
      <c r="E325">
        <v>1</v>
      </c>
      <c r="F325">
        <f t="shared" si="76"/>
        <v>0.32200000000000001</v>
      </c>
      <c r="G325">
        <f t="shared" si="77"/>
        <v>5.1842000000000006E-2</v>
      </c>
      <c r="H325">
        <f t="shared" si="80"/>
        <v>0.32200000000000001</v>
      </c>
      <c r="I325">
        <f t="shared" si="81"/>
        <v>5.1841999999999999E-2</v>
      </c>
      <c r="J325">
        <f t="shared" si="78"/>
        <v>0.32200000000000001</v>
      </c>
      <c r="K325">
        <f t="shared" si="79"/>
        <v>5.1842000000000006E-2</v>
      </c>
      <c r="L325">
        <f t="shared" si="82"/>
        <v>0.32200000000000001</v>
      </c>
      <c r="M325">
        <f t="shared" si="83"/>
        <v>5.1841999999999999E-2</v>
      </c>
      <c r="N325">
        <f t="shared" si="84"/>
        <v>0.32200000000000001</v>
      </c>
      <c r="O325">
        <f t="shared" si="85"/>
        <v>5.1842000000000006E-2</v>
      </c>
      <c r="P325">
        <f t="shared" ref="P325:P388" si="86">P324+(0.5*(B325-B324)*(E325+E324))</f>
        <v>0.32200000000000001</v>
      </c>
      <c r="Q325">
        <f t="shared" ref="Q325:Q388" si="87">Q324+(0.5*(B325-B324)*(P325+P324))</f>
        <v>5.1841999999999999E-2</v>
      </c>
      <c r="R325">
        <f t="shared" ref="R325:R388" si="88">SQRT(POWER(G325, 2) + POWER(K325, 2) + POWER(O325, 2))</f>
        <v>8.979297796598576E-2</v>
      </c>
      <c r="S325">
        <f t="shared" ref="S325:S388" si="89">SQRT(POWER(I325, 2) + POWER(M325,2) + POWER(Q325, 2))</f>
        <v>8.9792977965985732E-2</v>
      </c>
    </row>
    <row r="326" spans="1:19">
      <c r="A326">
        <v>323</v>
      </c>
      <c r="B326">
        <f t="shared" si="75"/>
        <v>0.32300000000000001</v>
      </c>
      <c r="C326">
        <v>1</v>
      </c>
      <c r="D326">
        <v>1</v>
      </c>
      <c r="E326">
        <v>1</v>
      </c>
      <c r="F326">
        <f t="shared" si="76"/>
        <v>0.32300000000000001</v>
      </c>
      <c r="G326">
        <f t="shared" si="77"/>
        <v>5.2164500000000003E-2</v>
      </c>
      <c r="H326">
        <f t="shared" si="80"/>
        <v>0.32300000000000001</v>
      </c>
      <c r="I326">
        <f t="shared" si="81"/>
        <v>5.2164500000000003E-2</v>
      </c>
      <c r="J326">
        <f t="shared" si="78"/>
        <v>0.32300000000000001</v>
      </c>
      <c r="K326">
        <f t="shared" si="79"/>
        <v>5.2164500000000003E-2</v>
      </c>
      <c r="L326">
        <f t="shared" si="82"/>
        <v>0.32300000000000001</v>
      </c>
      <c r="M326">
        <f t="shared" si="83"/>
        <v>5.2164500000000003E-2</v>
      </c>
      <c r="N326">
        <f t="shared" si="84"/>
        <v>0.32300000000000001</v>
      </c>
      <c r="O326">
        <f t="shared" si="85"/>
        <v>5.2164500000000003E-2</v>
      </c>
      <c r="P326">
        <f t="shared" si="86"/>
        <v>0.32300000000000001</v>
      </c>
      <c r="Q326">
        <f t="shared" si="87"/>
        <v>5.2164500000000003E-2</v>
      </c>
      <c r="R326">
        <f t="shared" si="88"/>
        <v>9.0351564351426703E-2</v>
      </c>
      <c r="S326">
        <f t="shared" si="89"/>
        <v>9.0351564351426703E-2</v>
      </c>
    </row>
    <row r="327" spans="1:19">
      <c r="A327">
        <v>324</v>
      </c>
      <c r="B327">
        <f t="shared" si="75"/>
        <v>0.32400000000000001</v>
      </c>
      <c r="C327">
        <v>1</v>
      </c>
      <c r="D327">
        <v>1</v>
      </c>
      <c r="E327">
        <v>1</v>
      </c>
      <c r="F327">
        <f t="shared" si="76"/>
        <v>0.32400000000000001</v>
      </c>
      <c r="G327">
        <f t="shared" si="77"/>
        <v>5.2488E-2</v>
      </c>
      <c r="H327">
        <f t="shared" si="80"/>
        <v>0.32400000000000001</v>
      </c>
      <c r="I327">
        <f t="shared" si="81"/>
        <v>5.2488E-2</v>
      </c>
      <c r="J327">
        <f t="shared" si="78"/>
        <v>0.32400000000000001</v>
      </c>
      <c r="K327">
        <f t="shared" si="79"/>
        <v>5.2488E-2</v>
      </c>
      <c r="L327">
        <f t="shared" si="82"/>
        <v>0.32400000000000001</v>
      </c>
      <c r="M327">
        <f t="shared" si="83"/>
        <v>5.2488E-2</v>
      </c>
      <c r="N327">
        <f t="shared" si="84"/>
        <v>0.32400000000000001</v>
      </c>
      <c r="O327">
        <f t="shared" si="85"/>
        <v>5.2488E-2</v>
      </c>
      <c r="P327">
        <f t="shared" si="86"/>
        <v>0.32400000000000001</v>
      </c>
      <c r="Q327">
        <f t="shared" si="87"/>
        <v>5.2488E-2</v>
      </c>
      <c r="R327">
        <f t="shared" si="88"/>
        <v>9.091188278767523E-2</v>
      </c>
      <c r="S327">
        <f t="shared" si="89"/>
        <v>9.091188278767523E-2</v>
      </c>
    </row>
    <row r="328" spans="1:19">
      <c r="A328">
        <v>325</v>
      </c>
      <c r="B328">
        <f t="shared" si="75"/>
        <v>0.32500000000000001</v>
      </c>
      <c r="C328">
        <v>1</v>
      </c>
      <c r="D328">
        <v>1</v>
      </c>
      <c r="E328">
        <v>1</v>
      </c>
      <c r="F328">
        <f t="shared" si="76"/>
        <v>0.32500000000000001</v>
      </c>
      <c r="G328">
        <f t="shared" si="77"/>
        <v>5.2812500000000005E-2</v>
      </c>
      <c r="H328">
        <f t="shared" si="80"/>
        <v>0.32500000000000001</v>
      </c>
      <c r="I328">
        <f t="shared" si="81"/>
        <v>5.2812499999999998E-2</v>
      </c>
      <c r="J328">
        <f t="shared" si="78"/>
        <v>0.32500000000000001</v>
      </c>
      <c r="K328">
        <f t="shared" si="79"/>
        <v>5.2812500000000005E-2</v>
      </c>
      <c r="L328">
        <f t="shared" si="82"/>
        <v>0.32500000000000001</v>
      </c>
      <c r="M328">
        <f t="shared" si="83"/>
        <v>5.2812499999999998E-2</v>
      </c>
      <c r="N328">
        <f t="shared" si="84"/>
        <v>0.32500000000000001</v>
      </c>
      <c r="O328">
        <f t="shared" si="85"/>
        <v>5.2812500000000005E-2</v>
      </c>
      <c r="P328">
        <f t="shared" si="86"/>
        <v>0.32500000000000001</v>
      </c>
      <c r="Q328">
        <f t="shared" si="87"/>
        <v>5.2812499999999998E-2</v>
      </c>
      <c r="R328">
        <f t="shared" si="88"/>
        <v>9.1473933274731342E-2</v>
      </c>
      <c r="S328">
        <f t="shared" si="89"/>
        <v>9.1473933274731328E-2</v>
      </c>
    </row>
    <row r="329" spans="1:19">
      <c r="A329">
        <v>326</v>
      </c>
      <c r="B329">
        <f t="shared" si="75"/>
        <v>0.32600000000000001</v>
      </c>
      <c r="C329">
        <v>1</v>
      </c>
      <c r="D329">
        <v>1</v>
      </c>
      <c r="E329">
        <v>1</v>
      </c>
      <c r="F329">
        <f t="shared" si="76"/>
        <v>0.32600000000000001</v>
      </c>
      <c r="G329">
        <f t="shared" si="77"/>
        <v>5.3138000000000005E-2</v>
      </c>
      <c r="H329">
        <f t="shared" si="80"/>
        <v>0.32600000000000001</v>
      </c>
      <c r="I329">
        <f t="shared" si="81"/>
        <v>5.3137999999999998E-2</v>
      </c>
      <c r="J329">
        <f t="shared" si="78"/>
        <v>0.32600000000000001</v>
      </c>
      <c r="K329">
        <f t="shared" si="79"/>
        <v>5.3138000000000005E-2</v>
      </c>
      <c r="L329">
        <f t="shared" si="82"/>
        <v>0.32600000000000001</v>
      </c>
      <c r="M329">
        <f t="shared" si="83"/>
        <v>5.3137999999999998E-2</v>
      </c>
      <c r="N329">
        <f t="shared" si="84"/>
        <v>0.32600000000000001</v>
      </c>
      <c r="O329">
        <f t="shared" si="85"/>
        <v>5.3138000000000005E-2</v>
      </c>
      <c r="P329">
        <f t="shared" si="86"/>
        <v>0.32600000000000001</v>
      </c>
      <c r="Q329">
        <f t="shared" si="87"/>
        <v>5.3137999999999998E-2</v>
      </c>
      <c r="R329">
        <f t="shared" si="88"/>
        <v>9.2037715812595011E-2</v>
      </c>
      <c r="S329">
        <f t="shared" si="89"/>
        <v>9.2037715812594997E-2</v>
      </c>
    </row>
    <row r="330" spans="1:19">
      <c r="A330">
        <v>327</v>
      </c>
      <c r="B330">
        <f t="shared" si="75"/>
        <v>0.32700000000000001</v>
      </c>
      <c r="C330">
        <v>1</v>
      </c>
      <c r="D330">
        <v>1</v>
      </c>
      <c r="E330">
        <v>1</v>
      </c>
      <c r="F330">
        <f t="shared" si="76"/>
        <v>0.32700000000000001</v>
      </c>
      <c r="G330">
        <f t="shared" si="77"/>
        <v>5.3464500000000005E-2</v>
      </c>
      <c r="H330">
        <f t="shared" si="80"/>
        <v>0.32700000000000001</v>
      </c>
      <c r="I330">
        <f t="shared" si="81"/>
        <v>5.3464499999999998E-2</v>
      </c>
      <c r="J330">
        <f t="shared" si="78"/>
        <v>0.32700000000000001</v>
      </c>
      <c r="K330">
        <f t="shared" si="79"/>
        <v>5.3464500000000005E-2</v>
      </c>
      <c r="L330">
        <f t="shared" si="82"/>
        <v>0.32700000000000001</v>
      </c>
      <c r="M330">
        <f t="shared" si="83"/>
        <v>5.3464499999999998E-2</v>
      </c>
      <c r="N330">
        <f t="shared" si="84"/>
        <v>0.32700000000000001</v>
      </c>
      <c r="O330">
        <f t="shared" si="85"/>
        <v>5.3464500000000005E-2</v>
      </c>
      <c r="P330">
        <f t="shared" si="86"/>
        <v>0.32700000000000001</v>
      </c>
      <c r="Q330">
        <f t="shared" si="87"/>
        <v>5.3464499999999998E-2</v>
      </c>
      <c r="R330">
        <f t="shared" si="88"/>
        <v>9.2603230401266251E-2</v>
      </c>
      <c r="S330">
        <f t="shared" si="89"/>
        <v>9.2603230401266237E-2</v>
      </c>
    </row>
    <row r="331" spans="1:19">
      <c r="A331">
        <v>328</v>
      </c>
      <c r="B331">
        <f t="shared" si="75"/>
        <v>0.32800000000000001</v>
      </c>
      <c r="C331">
        <v>1</v>
      </c>
      <c r="D331">
        <v>1</v>
      </c>
      <c r="E331">
        <v>1</v>
      </c>
      <c r="F331">
        <f t="shared" si="76"/>
        <v>0.32800000000000001</v>
      </c>
      <c r="G331">
        <f t="shared" si="77"/>
        <v>5.3792000000000006E-2</v>
      </c>
      <c r="H331">
        <f t="shared" si="80"/>
        <v>0.32800000000000001</v>
      </c>
      <c r="I331">
        <f t="shared" si="81"/>
        <v>5.3792E-2</v>
      </c>
      <c r="J331">
        <f t="shared" si="78"/>
        <v>0.32800000000000001</v>
      </c>
      <c r="K331">
        <f t="shared" si="79"/>
        <v>5.3792000000000006E-2</v>
      </c>
      <c r="L331">
        <f t="shared" si="82"/>
        <v>0.32800000000000001</v>
      </c>
      <c r="M331">
        <f t="shared" si="83"/>
        <v>5.3792E-2</v>
      </c>
      <c r="N331">
        <f t="shared" si="84"/>
        <v>0.32800000000000001</v>
      </c>
      <c r="O331">
        <f t="shared" si="85"/>
        <v>5.3792000000000006E-2</v>
      </c>
      <c r="P331">
        <f t="shared" si="86"/>
        <v>0.32800000000000001</v>
      </c>
      <c r="Q331">
        <f t="shared" si="87"/>
        <v>5.3792E-2</v>
      </c>
      <c r="R331">
        <f t="shared" si="88"/>
        <v>9.3170477040745048E-2</v>
      </c>
      <c r="S331">
        <f t="shared" si="89"/>
        <v>9.3170477040745048E-2</v>
      </c>
    </row>
    <row r="332" spans="1:19">
      <c r="A332">
        <v>329</v>
      </c>
      <c r="B332">
        <f t="shared" si="75"/>
        <v>0.32900000000000001</v>
      </c>
      <c r="C332">
        <v>1</v>
      </c>
      <c r="D332">
        <v>1</v>
      </c>
      <c r="E332">
        <v>1</v>
      </c>
      <c r="F332">
        <f t="shared" si="76"/>
        <v>0.32900000000000001</v>
      </c>
      <c r="G332">
        <f t="shared" si="77"/>
        <v>5.4120500000000002E-2</v>
      </c>
      <c r="H332">
        <f t="shared" si="80"/>
        <v>0.32900000000000001</v>
      </c>
      <c r="I332">
        <f t="shared" si="81"/>
        <v>5.4120500000000002E-2</v>
      </c>
      <c r="J332">
        <f t="shared" si="78"/>
        <v>0.32900000000000001</v>
      </c>
      <c r="K332">
        <f t="shared" si="79"/>
        <v>5.4120500000000002E-2</v>
      </c>
      <c r="L332">
        <f t="shared" si="82"/>
        <v>0.32900000000000001</v>
      </c>
      <c r="M332">
        <f t="shared" si="83"/>
        <v>5.4120500000000002E-2</v>
      </c>
      <c r="N332">
        <f t="shared" si="84"/>
        <v>0.32900000000000001</v>
      </c>
      <c r="O332">
        <f t="shared" si="85"/>
        <v>5.4120500000000002E-2</v>
      </c>
      <c r="P332">
        <f t="shared" si="86"/>
        <v>0.32900000000000001</v>
      </c>
      <c r="Q332">
        <f t="shared" si="87"/>
        <v>5.4120500000000002E-2</v>
      </c>
      <c r="R332">
        <f t="shared" si="88"/>
        <v>9.3739455731031429E-2</v>
      </c>
      <c r="S332">
        <f t="shared" si="89"/>
        <v>9.3739455731031429E-2</v>
      </c>
    </row>
    <row r="333" spans="1:19">
      <c r="A333">
        <v>330</v>
      </c>
      <c r="B333">
        <f t="shared" si="75"/>
        <v>0.33</v>
      </c>
      <c r="C333">
        <v>1</v>
      </c>
      <c r="D333">
        <v>1</v>
      </c>
      <c r="E333">
        <v>1</v>
      </c>
      <c r="F333">
        <f t="shared" si="76"/>
        <v>0.33</v>
      </c>
      <c r="G333">
        <f t="shared" si="77"/>
        <v>5.4450000000000005E-2</v>
      </c>
      <c r="H333">
        <f t="shared" si="80"/>
        <v>0.33</v>
      </c>
      <c r="I333">
        <f t="shared" si="81"/>
        <v>5.4450000000000005E-2</v>
      </c>
      <c r="J333">
        <f t="shared" si="78"/>
        <v>0.33</v>
      </c>
      <c r="K333">
        <f t="shared" si="79"/>
        <v>5.4450000000000005E-2</v>
      </c>
      <c r="L333">
        <f t="shared" si="82"/>
        <v>0.33</v>
      </c>
      <c r="M333">
        <f t="shared" si="83"/>
        <v>5.4450000000000005E-2</v>
      </c>
      <c r="N333">
        <f t="shared" si="84"/>
        <v>0.33</v>
      </c>
      <c r="O333">
        <f t="shared" si="85"/>
        <v>5.4450000000000005E-2</v>
      </c>
      <c r="P333">
        <f t="shared" si="86"/>
        <v>0.33</v>
      </c>
      <c r="Q333">
        <f t="shared" si="87"/>
        <v>5.4450000000000005E-2</v>
      </c>
      <c r="R333">
        <f t="shared" si="88"/>
        <v>9.4310166472125381E-2</v>
      </c>
      <c r="S333">
        <f t="shared" si="89"/>
        <v>9.4310166472125381E-2</v>
      </c>
    </row>
    <row r="334" spans="1:19">
      <c r="A334">
        <v>331</v>
      </c>
      <c r="B334">
        <f t="shared" si="75"/>
        <v>0.33100000000000002</v>
      </c>
      <c r="C334">
        <v>1</v>
      </c>
      <c r="D334">
        <v>1</v>
      </c>
      <c r="E334">
        <v>1</v>
      </c>
      <c r="F334">
        <f t="shared" si="76"/>
        <v>0.33100000000000002</v>
      </c>
      <c r="G334">
        <f t="shared" si="77"/>
        <v>5.4780500000000003E-2</v>
      </c>
      <c r="H334">
        <f t="shared" si="80"/>
        <v>0.33100000000000002</v>
      </c>
      <c r="I334">
        <f t="shared" si="81"/>
        <v>5.4780500000000003E-2</v>
      </c>
      <c r="J334">
        <f t="shared" si="78"/>
        <v>0.33100000000000002</v>
      </c>
      <c r="K334">
        <f t="shared" si="79"/>
        <v>5.4780500000000003E-2</v>
      </c>
      <c r="L334">
        <f t="shared" si="82"/>
        <v>0.33100000000000002</v>
      </c>
      <c r="M334">
        <f t="shared" si="83"/>
        <v>5.4780500000000003E-2</v>
      </c>
      <c r="N334">
        <f t="shared" si="84"/>
        <v>0.33100000000000002</v>
      </c>
      <c r="O334">
        <f t="shared" si="85"/>
        <v>5.4780500000000003E-2</v>
      </c>
      <c r="P334">
        <f t="shared" si="86"/>
        <v>0.33100000000000002</v>
      </c>
      <c r="Q334">
        <f t="shared" si="87"/>
        <v>5.4780500000000003E-2</v>
      </c>
      <c r="R334">
        <f t="shared" si="88"/>
        <v>9.488260926402689E-2</v>
      </c>
      <c r="S334">
        <f t="shared" si="89"/>
        <v>9.488260926402689E-2</v>
      </c>
    </row>
    <row r="335" spans="1:19">
      <c r="A335">
        <v>332</v>
      </c>
      <c r="B335">
        <f t="shared" si="75"/>
        <v>0.33200000000000002</v>
      </c>
      <c r="C335">
        <v>1</v>
      </c>
      <c r="D335">
        <v>1</v>
      </c>
      <c r="E335">
        <v>1</v>
      </c>
      <c r="F335">
        <f t="shared" si="76"/>
        <v>0.33200000000000002</v>
      </c>
      <c r="G335">
        <f t="shared" si="77"/>
        <v>5.5112000000000008E-2</v>
      </c>
      <c r="H335">
        <f t="shared" si="80"/>
        <v>0.33200000000000002</v>
      </c>
      <c r="I335">
        <f t="shared" si="81"/>
        <v>5.5112000000000001E-2</v>
      </c>
      <c r="J335">
        <f t="shared" si="78"/>
        <v>0.33200000000000002</v>
      </c>
      <c r="K335">
        <f t="shared" si="79"/>
        <v>5.5112000000000008E-2</v>
      </c>
      <c r="L335">
        <f t="shared" si="82"/>
        <v>0.33200000000000002</v>
      </c>
      <c r="M335">
        <f t="shared" si="83"/>
        <v>5.5112000000000001E-2</v>
      </c>
      <c r="N335">
        <f t="shared" si="84"/>
        <v>0.33200000000000002</v>
      </c>
      <c r="O335">
        <f t="shared" si="85"/>
        <v>5.5112000000000008E-2</v>
      </c>
      <c r="P335">
        <f t="shared" si="86"/>
        <v>0.33200000000000002</v>
      </c>
      <c r="Q335">
        <f t="shared" si="87"/>
        <v>5.5112000000000001E-2</v>
      </c>
      <c r="R335">
        <f t="shared" si="88"/>
        <v>9.5456784106735984E-2</v>
      </c>
      <c r="S335">
        <f t="shared" si="89"/>
        <v>9.545678410673597E-2</v>
      </c>
    </row>
    <row r="336" spans="1:19">
      <c r="A336">
        <v>333</v>
      </c>
      <c r="B336">
        <f t="shared" si="75"/>
        <v>0.33300000000000002</v>
      </c>
      <c r="C336">
        <v>1</v>
      </c>
      <c r="D336">
        <v>1</v>
      </c>
      <c r="E336">
        <v>1</v>
      </c>
      <c r="F336">
        <f t="shared" si="76"/>
        <v>0.33300000000000002</v>
      </c>
      <c r="G336">
        <f t="shared" si="77"/>
        <v>5.5444500000000008E-2</v>
      </c>
      <c r="H336">
        <f t="shared" si="80"/>
        <v>0.33300000000000002</v>
      </c>
      <c r="I336">
        <f t="shared" si="81"/>
        <v>5.5444500000000001E-2</v>
      </c>
      <c r="J336">
        <f t="shared" si="78"/>
        <v>0.33300000000000002</v>
      </c>
      <c r="K336">
        <f t="shared" si="79"/>
        <v>5.5444500000000008E-2</v>
      </c>
      <c r="L336">
        <f t="shared" si="82"/>
        <v>0.33300000000000002</v>
      </c>
      <c r="M336">
        <f t="shared" si="83"/>
        <v>5.5444500000000001E-2</v>
      </c>
      <c r="N336">
        <f t="shared" si="84"/>
        <v>0.33300000000000002</v>
      </c>
      <c r="O336">
        <f t="shared" si="85"/>
        <v>5.5444500000000008E-2</v>
      </c>
      <c r="P336">
        <f t="shared" si="86"/>
        <v>0.33300000000000002</v>
      </c>
      <c r="Q336">
        <f t="shared" si="87"/>
        <v>5.5444500000000001E-2</v>
      </c>
      <c r="R336">
        <f t="shared" si="88"/>
        <v>9.6032691000252635E-2</v>
      </c>
      <c r="S336">
        <f t="shared" si="89"/>
        <v>9.6032691000252621E-2</v>
      </c>
    </row>
    <row r="337" spans="1:19">
      <c r="A337">
        <v>334</v>
      </c>
      <c r="B337">
        <f t="shared" si="75"/>
        <v>0.33400000000000002</v>
      </c>
      <c r="C337">
        <v>1</v>
      </c>
      <c r="D337">
        <v>1</v>
      </c>
      <c r="E337">
        <v>1</v>
      </c>
      <c r="F337">
        <f t="shared" si="76"/>
        <v>0.33400000000000002</v>
      </c>
      <c r="G337">
        <f t="shared" si="77"/>
        <v>5.5778000000000008E-2</v>
      </c>
      <c r="H337">
        <f t="shared" si="80"/>
        <v>0.33400000000000002</v>
      </c>
      <c r="I337">
        <f t="shared" si="81"/>
        <v>5.5778000000000001E-2</v>
      </c>
      <c r="J337">
        <f t="shared" si="78"/>
        <v>0.33400000000000002</v>
      </c>
      <c r="K337">
        <f t="shared" si="79"/>
        <v>5.5778000000000008E-2</v>
      </c>
      <c r="L337">
        <f t="shared" si="82"/>
        <v>0.33400000000000002</v>
      </c>
      <c r="M337">
        <f t="shared" si="83"/>
        <v>5.5778000000000001E-2</v>
      </c>
      <c r="N337">
        <f t="shared" si="84"/>
        <v>0.33400000000000002</v>
      </c>
      <c r="O337">
        <f t="shared" si="85"/>
        <v>5.5778000000000008E-2</v>
      </c>
      <c r="P337">
        <f t="shared" si="86"/>
        <v>0.33400000000000002</v>
      </c>
      <c r="Q337">
        <f t="shared" si="87"/>
        <v>5.5778000000000001E-2</v>
      </c>
      <c r="R337">
        <f t="shared" si="88"/>
        <v>9.6610329944576842E-2</v>
      </c>
      <c r="S337">
        <f t="shared" si="89"/>
        <v>9.6610329944576842E-2</v>
      </c>
    </row>
    <row r="338" spans="1:19">
      <c r="A338">
        <v>335</v>
      </c>
      <c r="B338">
        <f t="shared" si="75"/>
        <v>0.33500000000000002</v>
      </c>
      <c r="C338">
        <v>1</v>
      </c>
      <c r="D338">
        <v>1</v>
      </c>
      <c r="E338">
        <v>1</v>
      </c>
      <c r="F338">
        <f t="shared" si="76"/>
        <v>0.33500000000000002</v>
      </c>
      <c r="G338">
        <f t="shared" si="77"/>
        <v>5.611250000000001E-2</v>
      </c>
      <c r="H338">
        <f t="shared" si="80"/>
        <v>0.33500000000000002</v>
      </c>
      <c r="I338">
        <f t="shared" si="81"/>
        <v>5.6112500000000003E-2</v>
      </c>
      <c r="J338">
        <f t="shared" si="78"/>
        <v>0.33500000000000002</v>
      </c>
      <c r="K338">
        <f t="shared" si="79"/>
        <v>5.611250000000001E-2</v>
      </c>
      <c r="L338">
        <f t="shared" si="82"/>
        <v>0.33500000000000002</v>
      </c>
      <c r="M338">
        <f t="shared" si="83"/>
        <v>5.6112500000000003E-2</v>
      </c>
      <c r="N338">
        <f t="shared" si="84"/>
        <v>0.33500000000000002</v>
      </c>
      <c r="O338">
        <f t="shared" si="85"/>
        <v>5.611250000000001E-2</v>
      </c>
      <c r="P338">
        <f t="shared" si="86"/>
        <v>0.33500000000000002</v>
      </c>
      <c r="Q338">
        <f t="shared" si="87"/>
        <v>5.6112500000000003E-2</v>
      </c>
      <c r="R338">
        <f t="shared" si="88"/>
        <v>9.7189700939708648E-2</v>
      </c>
      <c r="S338">
        <f t="shared" si="89"/>
        <v>9.7189700939708634E-2</v>
      </c>
    </row>
    <row r="339" spans="1:19">
      <c r="A339">
        <v>336</v>
      </c>
      <c r="B339">
        <f t="shared" si="75"/>
        <v>0.33600000000000002</v>
      </c>
      <c r="C339">
        <v>1</v>
      </c>
      <c r="D339">
        <v>1</v>
      </c>
      <c r="E339">
        <v>1</v>
      </c>
      <c r="F339">
        <f t="shared" si="76"/>
        <v>0.33600000000000002</v>
      </c>
      <c r="G339">
        <f t="shared" si="77"/>
        <v>5.6448000000000005E-2</v>
      </c>
      <c r="H339">
        <f t="shared" si="80"/>
        <v>0.33600000000000002</v>
      </c>
      <c r="I339">
        <f t="shared" si="81"/>
        <v>5.6448000000000005E-2</v>
      </c>
      <c r="J339">
        <f t="shared" si="78"/>
        <v>0.33600000000000002</v>
      </c>
      <c r="K339">
        <f t="shared" si="79"/>
        <v>5.6448000000000005E-2</v>
      </c>
      <c r="L339">
        <f t="shared" si="82"/>
        <v>0.33600000000000002</v>
      </c>
      <c r="M339">
        <f t="shared" si="83"/>
        <v>5.6448000000000005E-2</v>
      </c>
      <c r="N339">
        <f t="shared" si="84"/>
        <v>0.33600000000000002</v>
      </c>
      <c r="O339">
        <f t="shared" si="85"/>
        <v>5.6448000000000005E-2</v>
      </c>
      <c r="P339">
        <f t="shared" si="86"/>
        <v>0.33600000000000002</v>
      </c>
      <c r="Q339">
        <f t="shared" si="87"/>
        <v>5.6448000000000005E-2</v>
      </c>
      <c r="R339">
        <f t="shared" si="88"/>
        <v>9.7770803985647997E-2</v>
      </c>
      <c r="S339">
        <f t="shared" si="89"/>
        <v>9.7770803985647997E-2</v>
      </c>
    </row>
    <row r="340" spans="1:19">
      <c r="A340">
        <v>337</v>
      </c>
      <c r="B340">
        <f t="shared" si="75"/>
        <v>0.33700000000000002</v>
      </c>
      <c r="C340">
        <v>1</v>
      </c>
      <c r="D340">
        <v>1</v>
      </c>
      <c r="E340">
        <v>1</v>
      </c>
      <c r="F340">
        <f t="shared" si="76"/>
        <v>0.33700000000000002</v>
      </c>
      <c r="G340">
        <f t="shared" si="77"/>
        <v>5.6784500000000009E-2</v>
      </c>
      <c r="H340">
        <f t="shared" si="80"/>
        <v>0.33700000000000002</v>
      </c>
      <c r="I340">
        <f t="shared" si="81"/>
        <v>5.6784500000000009E-2</v>
      </c>
      <c r="J340">
        <f t="shared" si="78"/>
        <v>0.33700000000000002</v>
      </c>
      <c r="K340">
        <f t="shared" si="79"/>
        <v>5.6784500000000009E-2</v>
      </c>
      <c r="L340">
        <f t="shared" si="82"/>
        <v>0.33700000000000002</v>
      </c>
      <c r="M340">
        <f t="shared" si="83"/>
        <v>5.6784500000000009E-2</v>
      </c>
      <c r="N340">
        <f t="shared" si="84"/>
        <v>0.33700000000000002</v>
      </c>
      <c r="O340">
        <f t="shared" si="85"/>
        <v>5.6784500000000009E-2</v>
      </c>
      <c r="P340">
        <f t="shared" si="86"/>
        <v>0.33700000000000002</v>
      </c>
      <c r="Q340">
        <f t="shared" si="87"/>
        <v>5.6784500000000009E-2</v>
      </c>
      <c r="R340">
        <f t="shared" si="88"/>
        <v>9.8353639082394931E-2</v>
      </c>
      <c r="S340">
        <f t="shared" si="89"/>
        <v>9.8353639082394931E-2</v>
      </c>
    </row>
    <row r="341" spans="1:19">
      <c r="A341">
        <v>338</v>
      </c>
      <c r="B341">
        <f t="shared" si="75"/>
        <v>0.33800000000000002</v>
      </c>
      <c r="C341">
        <v>1</v>
      </c>
      <c r="D341">
        <v>1</v>
      </c>
      <c r="E341">
        <v>1</v>
      </c>
      <c r="F341">
        <f t="shared" si="76"/>
        <v>0.33800000000000002</v>
      </c>
      <c r="G341">
        <f t="shared" si="77"/>
        <v>5.7122000000000006E-2</v>
      </c>
      <c r="H341">
        <f t="shared" si="80"/>
        <v>0.33800000000000002</v>
      </c>
      <c r="I341">
        <f t="shared" si="81"/>
        <v>5.7122000000000006E-2</v>
      </c>
      <c r="J341">
        <f t="shared" si="78"/>
        <v>0.33800000000000002</v>
      </c>
      <c r="K341">
        <f t="shared" si="79"/>
        <v>5.7122000000000006E-2</v>
      </c>
      <c r="L341">
        <f t="shared" si="82"/>
        <v>0.33800000000000002</v>
      </c>
      <c r="M341">
        <f t="shared" si="83"/>
        <v>5.7122000000000006E-2</v>
      </c>
      <c r="N341">
        <f t="shared" si="84"/>
        <v>0.33800000000000002</v>
      </c>
      <c r="O341">
        <f t="shared" si="85"/>
        <v>5.7122000000000006E-2</v>
      </c>
      <c r="P341">
        <f t="shared" si="86"/>
        <v>0.33800000000000002</v>
      </c>
      <c r="Q341">
        <f t="shared" si="87"/>
        <v>5.7122000000000006E-2</v>
      </c>
      <c r="R341">
        <f t="shared" si="88"/>
        <v>9.8938206229949421E-2</v>
      </c>
      <c r="S341">
        <f t="shared" si="89"/>
        <v>9.8938206229949421E-2</v>
      </c>
    </row>
    <row r="342" spans="1:19">
      <c r="A342">
        <v>339</v>
      </c>
      <c r="B342">
        <f t="shared" si="75"/>
        <v>0.33900000000000002</v>
      </c>
      <c r="C342">
        <v>1</v>
      </c>
      <c r="D342">
        <v>1</v>
      </c>
      <c r="E342">
        <v>1</v>
      </c>
      <c r="F342">
        <f t="shared" si="76"/>
        <v>0.33900000000000002</v>
      </c>
      <c r="G342">
        <f t="shared" si="77"/>
        <v>5.7460500000000005E-2</v>
      </c>
      <c r="H342">
        <f t="shared" si="80"/>
        <v>0.33900000000000002</v>
      </c>
      <c r="I342">
        <f t="shared" si="81"/>
        <v>5.7460500000000005E-2</v>
      </c>
      <c r="J342">
        <f t="shared" si="78"/>
        <v>0.33900000000000002</v>
      </c>
      <c r="K342">
        <f t="shared" si="79"/>
        <v>5.7460500000000005E-2</v>
      </c>
      <c r="L342">
        <f t="shared" si="82"/>
        <v>0.33900000000000002</v>
      </c>
      <c r="M342">
        <f t="shared" si="83"/>
        <v>5.7460500000000005E-2</v>
      </c>
      <c r="N342">
        <f t="shared" si="84"/>
        <v>0.33900000000000002</v>
      </c>
      <c r="O342">
        <f t="shared" si="85"/>
        <v>5.7460500000000005E-2</v>
      </c>
      <c r="P342">
        <f t="shared" si="86"/>
        <v>0.33900000000000002</v>
      </c>
      <c r="Q342">
        <f t="shared" si="87"/>
        <v>5.7460500000000005E-2</v>
      </c>
      <c r="R342">
        <f t="shared" si="88"/>
        <v>9.9524505428311483E-2</v>
      </c>
      <c r="S342">
        <f t="shared" si="89"/>
        <v>9.9524505428311483E-2</v>
      </c>
    </row>
    <row r="343" spans="1:19">
      <c r="A343">
        <v>340</v>
      </c>
      <c r="B343">
        <f t="shared" si="75"/>
        <v>0.34</v>
      </c>
      <c r="C343">
        <v>1</v>
      </c>
      <c r="D343">
        <v>1</v>
      </c>
      <c r="E343">
        <v>1</v>
      </c>
      <c r="F343">
        <f t="shared" si="76"/>
        <v>0.34</v>
      </c>
      <c r="G343">
        <f t="shared" si="77"/>
        <v>5.7800000000000011E-2</v>
      </c>
      <c r="H343">
        <f t="shared" si="80"/>
        <v>0.34</v>
      </c>
      <c r="I343">
        <f t="shared" si="81"/>
        <v>5.7800000000000004E-2</v>
      </c>
      <c r="J343">
        <f t="shared" si="78"/>
        <v>0.34</v>
      </c>
      <c r="K343">
        <f t="shared" si="79"/>
        <v>5.7800000000000011E-2</v>
      </c>
      <c r="L343">
        <f t="shared" si="82"/>
        <v>0.34</v>
      </c>
      <c r="M343">
        <f t="shared" si="83"/>
        <v>5.7800000000000004E-2</v>
      </c>
      <c r="N343">
        <f t="shared" si="84"/>
        <v>0.34</v>
      </c>
      <c r="O343">
        <f t="shared" si="85"/>
        <v>5.7800000000000011E-2</v>
      </c>
      <c r="P343">
        <f t="shared" si="86"/>
        <v>0.34</v>
      </c>
      <c r="Q343">
        <f t="shared" si="87"/>
        <v>5.7800000000000004E-2</v>
      </c>
      <c r="R343">
        <f t="shared" si="88"/>
        <v>0.10011253667748113</v>
      </c>
      <c r="S343">
        <f t="shared" si="89"/>
        <v>0.1001125366774811</v>
      </c>
    </row>
    <row r="344" spans="1:19">
      <c r="A344">
        <v>341</v>
      </c>
      <c r="B344">
        <f t="shared" si="75"/>
        <v>0.34100000000000003</v>
      </c>
      <c r="C344">
        <v>1</v>
      </c>
      <c r="D344">
        <v>1</v>
      </c>
      <c r="E344">
        <v>1</v>
      </c>
      <c r="F344">
        <f t="shared" si="76"/>
        <v>0.34100000000000003</v>
      </c>
      <c r="G344">
        <f t="shared" si="77"/>
        <v>5.8140500000000012E-2</v>
      </c>
      <c r="H344">
        <f t="shared" si="80"/>
        <v>0.34100000000000003</v>
      </c>
      <c r="I344">
        <f t="shared" si="81"/>
        <v>5.8140500000000005E-2</v>
      </c>
      <c r="J344">
        <f t="shared" si="78"/>
        <v>0.34100000000000003</v>
      </c>
      <c r="K344">
        <f t="shared" si="79"/>
        <v>5.8140500000000012E-2</v>
      </c>
      <c r="L344">
        <f t="shared" si="82"/>
        <v>0.34100000000000003</v>
      </c>
      <c r="M344">
        <f t="shared" si="83"/>
        <v>5.8140500000000005E-2</v>
      </c>
      <c r="N344">
        <f t="shared" si="84"/>
        <v>0.34100000000000003</v>
      </c>
      <c r="O344">
        <f t="shared" si="85"/>
        <v>5.8140500000000012E-2</v>
      </c>
      <c r="P344">
        <f t="shared" si="86"/>
        <v>0.34100000000000003</v>
      </c>
      <c r="Q344">
        <f t="shared" si="87"/>
        <v>5.8140500000000005E-2</v>
      </c>
      <c r="R344">
        <f t="shared" si="88"/>
        <v>0.10070229997745833</v>
      </c>
      <c r="S344">
        <f t="shared" si="89"/>
        <v>0.10070229997745832</v>
      </c>
    </row>
    <row r="345" spans="1:19">
      <c r="A345">
        <v>342</v>
      </c>
      <c r="B345">
        <f t="shared" si="75"/>
        <v>0.34200000000000003</v>
      </c>
      <c r="C345">
        <v>1</v>
      </c>
      <c r="D345">
        <v>1</v>
      </c>
      <c r="E345">
        <v>1</v>
      </c>
      <c r="F345">
        <f t="shared" si="76"/>
        <v>0.34200000000000003</v>
      </c>
      <c r="G345">
        <f t="shared" si="77"/>
        <v>5.8482000000000006E-2</v>
      </c>
      <c r="H345">
        <f t="shared" si="80"/>
        <v>0.34200000000000003</v>
      </c>
      <c r="I345">
        <f t="shared" si="81"/>
        <v>5.8482000000000006E-2</v>
      </c>
      <c r="J345">
        <f t="shared" si="78"/>
        <v>0.34200000000000003</v>
      </c>
      <c r="K345">
        <f t="shared" si="79"/>
        <v>5.8482000000000006E-2</v>
      </c>
      <c r="L345">
        <f t="shared" si="82"/>
        <v>0.34200000000000003</v>
      </c>
      <c r="M345">
        <f t="shared" si="83"/>
        <v>5.8482000000000006E-2</v>
      </c>
      <c r="N345">
        <f t="shared" si="84"/>
        <v>0.34200000000000003</v>
      </c>
      <c r="O345">
        <f t="shared" si="85"/>
        <v>5.8482000000000006E-2</v>
      </c>
      <c r="P345">
        <f t="shared" si="86"/>
        <v>0.34200000000000003</v>
      </c>
      <c r="Q345">
        <f t="shared" si="87"/>
        <v>5.8482000000000006E-2</v>
      </c>
      <c r="R345">
        <f t="shared" si="88"/>
        <v>0.10129379532824309</v>
      </c>
      <c r="S345">
        <f t="shared" si="89"/>
        <v>0.10129379532824309</v>
      </c>
    </row>
    <row r="346" spans="1:19">
      <c r="A346">
        <v>343</v>
      </c>
      <c r="B346">
        <f t="shared" si="75"/>
        <v>0.34300000000000003</v>
      </c>
      <c r="C346">
        <v>1</v>
      </c>
      <c r="D346">
        <v>1</v>
      </c>
      <c r="E346">
        <v>1</v>
      </c>
      <c r="F346">
        <f t="shared" si="76"/>
        <v>0.34300000000000003</v>
      </c>
      <c r="G346">
        <f t="shared" si="77"/>
        <v>5.8824500000000009E-2</v>
      </c>
      <c r="H346">
        <f t="shared" si="80"/>
        <v>0.34300000000000003</v>
      </c>
      <c r="I346">
        <f t="shared" si="81"/>
        <v>5.8824500000000009E-2</v>
      </c>
      <c r="J346">
        <f t="shared" si="78"/>
        <v>0.34300000000000003</v>
      </c>
      <c r="K346">
        <f t="shared" si="79"/>
        <v>5.8824500000000009E-2</v>
      </c>
      <c r="L346">
        <f t="shared" si="82"/>
        <v>0.34300000000000003</v>
      </c>
      <c r="M346">
        <f t="shared" si="83"/>
        <v>5.8824500000000009E-2</v>
      </c>
      <c r="N346">
        <f t="shared" si="84"/>
        <v>0.34300000000000003</v>
      </c>
      <c r="O346">
        <f t="shared" si="85"/>
        <v>5.8824500000000009E-2</v>
      </c>
      <c r="P346">
        <f t="shared" si="86"/>
        <v>0.34300000000000003</v>
      </c>
      <c r="Q346">
        <f t="shared" si="87"/>
        <v>5.8824500000000009E-2</v>
      </c>
      <c r="R346">
        <f t="shared" si="88"/>
        <v>0.10188702272983544</v>
      </c>
      <c r="S346">
        <f t="shared" si="89"/>
        <v>0.10188702272983544</v>
      </c>
    </row>
    <row r="347" spans="1:19">
      <c r="A347">
        <v>344</v>
      </c>
      <c r="B347">
        <f t="shared" si="75"/>
        <v>0.34399999999999997</v>
      </c>
      <c r="C347">
        <v>1</v>
      </c>
      <c r="D347">
        <v>1</v>
      </c>
      <c r="E347">
        <v>1</v>
      </c>
      <c r="F347">
        <f t="shared" si="76"/>
        <v>0.34399999999999997</v>
      </c>
      <c r="G347">
        <f t="shared" si="77"/>
        <v>5.9167999999999991E-2</v>
      </c>
      <c r="H347">
        <f t="shared" si="80"/>
        <v>0.34399999999999997</v>
      </c>
      <c r="I347">
        <f t="shared" si="81"/>
        <v>5.9167999999999991E-2</v>
      </c>
      <c r="J347">
        <f t="shared" si="78"/>
        <v>0.34399999999999997</v>
      </c>
      <c r="K347">
        <f t="shared" si="79"/>
        <v>5.9167999999999991E-2</v>
      </c>
      <c r="L347">
        <f t="shared" si="82"/>
        <v>0.34399999999999997</v>
      </c>
      <c r="M347">
        <f t="shared" si="83"/>
        <v>5.9167999999999991E-2</v>
      </c>
      <c r="N347">
        <f t="shared" si="84"/>
        <v>0.34399999999999997</v>
      </c>
      <c r="O347">
        <f t="shared" si="85"/>
        <v>5.9167999999999991E-2</v>
      </c>
      <c r="P347">
        <f t="shared" si="86"/>
        <v>0.34399999999999997</v>
      </c>
      <c r="Q347">
        <f t="shared" si="87"/>
        <v>5.9167999999999991E-2</v>
      </c>
      <c r="R347">
        <f t="shared" si="88"/>
        <v>0.10248198218223532</v>
      </c>
      <c r="S347">
        <f t="shared" si="89"/>
        <v>0.10248198218223532</v>
      </c>
    </row>
    <row r="348" spans="1:19">
      <c r="A348">
        <v>345</v>
      </c>
      <c r="B348">
        <f t="shared" si="75"/>
        <v>0.34499999999999997</v>
      </c>
      <c r="C348">
        <v>1</v>
      </c>
      <c r="D348">
        <v>1</v>
      </c>
      <c r="E348">
        <v>1</v>
      </c>
      <c r="F348">
        <f t="shared" si="76"/>
        <v>0.34499999999999997</v>
      </c>
      <c r="G348">
        <f t="shared" si="77"/>
        <v>5.9512499999999989E-2</v>
      </c>
      <c r="H348">
        <f t="shared" si="80"/>
        <v>0.34499999999999997</v>
      </c>
      <c r="I348">
        <f t="shared" si="81"/>
        <v>5.9512499999999989E-2</v>
      </c>
      <c r="J348">
        <f t="shared" si="78"/>
        <v>0.34499999999999997</v>
      </c>
      <c r="K348">
        <f t="shared" si="79"/>
        <v>5.9512499999999989E-2</v>
      </c>
      <c r="L348">
        <f t="shared" si="82"/>
        <v>0.34499999999999997</v>
      </c>
      <c r="M348">
        <f t="shared" si="83"/>
        <v>5.9512499999999989E-2</v>
      </c>
      <c r="N348">
        <f t="shared" si="84"/>
        <v>0.34499999999999997</v>
      </c>
      <c r="O348">
        <f t="shared" si="85"/>
        <v>5.9512499999999989E-2</v>
      </c>
      <c r="P348">
        <f t="shared" si="86"/>
        <v>0.34499999999999997</v>
      </c>
      <c r="Q348">
        <f t="shared" si="87"/>
        <v>5.9512499999999989E-2</v>
      </c>
      <c r="R348">
        <f t="shared" si="88"/>
        <v>0.1030786736854428</v>
      </c>
      <c r="S348">
        <f t="shared" si="89"/>
        <v>0.1030786736854428</v>
      </c>
    </row>
    <row r="349" spans="1:19">
      <c r="A349">
        <v>346</v>
      </c>
      <c r="B349">
        <f t="shared" si="75"/>
        <v>0.34599999999999997</v>
      </c>
      <c r="C349">
        <v>1</v>
      </c>
      <c r="D349">
        <v>1</v>
      </c>
      <c r="E349">
        <v>1</v>
      </c>
      <c r="F349">
        <f t="shared" si="76"/>
        <v>0.34599999999999997</v>
      </c>
      <c r="G349">
        <f t="shared" si="77"/>
        <v>5.9857999999999995E-2</v>
      </c>
      <c r="H349">
        <f t="shared" si="80"/>
        <v>0.34599999999999997</v>
      </c>
      <c r="I349">
        <f t="shared" si="81"/>
        <v>5.9857999999999988E-2</v>
      </c>
      <c r="J349">
        <f t="shared" si="78"/>
        <v>0.34599999999999997</v>
      </c>
      <c r="K349">
        <f t="shared" si="79"/>
        <v>5.9857999999999995E-2</v>
      </c>
      <c r="L349">
        <f t="shared" si="82"/>
        <v>0.34599999999999997</v>
      </c>
      <c r="M349">
        <f t="shared" si="83"/>
        <v>5.9857999999999988E-2</v>
      </c>
      <c r="N349">
        <f t="shared" si="84"/>
        <v>0.34599999999999997</v>
      </c>
      <c r="O349">
        <f t="shared" si="85"/>
        <v>5.9857999999999995E-2</v>
      </c>
      <c r="P349">
        <f t="shared" si="86"/>
        <v>0.34599999999999997</v>
      </c>
      <c r="Q349">
        <f t="shared" si="87"/>
        <v>5.9857999999999988E-2</v>
      </c>
      <c r="R349">
        <f t="shared" si="88"/>
        <v>0.10367709723945785</v>
      </c>
      <c r="S349">
        <f t="shared" si="89"/>
        <v>0.10367709723945784</v>
      </c>
    </row>
    <row r="350" spans="1:19">
      <c r="A350">
        <v>347</v>
      </c>
      <c r="B350">
        <f t="shared" si="75"/>
        <v>0.34699999999999998</v>
      </c>
      <c r="C350">
        <v>1</v>
      </c>
      <c r="D350">
        <v>1</v>
      </c>
      <c r="E350">
        <v>1</v>
      </c>
      <c r="F350">
        <f t="shared" si="76"/>
        <v>0.34699999999999998</v>
      </c>
      <c r="G350">
        <f t="shared" si="77"/>
        <v>6.0204499999999994E-2</v>
      </c>
      <c r="H350">
        <f t="shared" si="80"/>
        <v>0.34699999999999998</v>
      </c>
      <c r="I350">
        <f t="shared" si="81"/>
        <v>6.0204499999999987E-2</v>
      </c>
      <c r="J350">
        <f t="shared" si="78"/>
        <v>0.34699999999999998</v>
      </c>
      <c r="K350">
        <f t="shared" si="79"/>
        <v>6.0204499999999994E-2</v>
      </c>
      <c r="L350">
        <f t="shared" si="82"/>
        <v>0.34699999999999998</v>
      </c>
      <c r="M350">
        <f t="shared" si="83"/>
        <v>6.0204499999999987E-2</v>
      </c>
      <c r="N350">
        <f t="shared" si="84"/>
        <v>0.34699999999999998</v>
      </c>
      <c r="O350">
        <f t="shared" si="85"/>
        <v>6.0204499999999994E-2</v>
      </c>
      <c r="P350">
        <f t="shared" si="86"/>
        <v>0.34699999999999998</v>
      </c>
      <c r="Q350">
        <f t="shared" si="87"/>
        <v>6.0204499999999987E-2</v>
      </c>
      <c r="R350">
        <f t="shared" si="88"/>
        <v>0.10427725284428047</v>
      </c>
      <c r="S350">
        <f t="shared" si="89"/>
        <v>0.10427725284428045</v>
      </c>
    </row>
    <row r="351" spans="1:19">
      <c r="A351">
        <v>348</v>
      </c>
      <c r="B351">
        <f t="shared" si="75"/>
        <v>0.34799999999999998</v>
      </c>
      <c r="C351">
        <v>1</v>
      </c>
      <c r="D351">
        <v>1</v>
      </c>
      <c r="E351">
        <v>1</v>
      </c>
      <c r="F351">
        <f t="shared" si="76"/>
        <v>0.34799999999999998</v>
      </c>
      <c r="G351">
        <f t="shared" si="77"/>
        <v>6.0551999999999995E-2</v>
      </c>
      <c r="H351">
        <f t="shared" si="80"/>
        <v>0.34799999999999998</v>
      </c>
      <c r="I351">
        <f t="shared" si="81"/>
        <v>6.0551999999999988E-2</v>
      </c>
      <c r="J351">
        <f t="shared" si="78"/>
        <v>0.34799999999999998</v>
      </c>
      <c r="K351">
        <f t="shared" si="79"/>
        <v>6.0551999999999995E-2</v>
      </c>
      <c r="L351">
        <f t="shared" si="82"/>
        <v>0.34799999999999998</v>
      </c>
      <c r="M351">
        <f t="shared" si="83"/>
        <v>6.0551999999999988E-2</v>
      </c>
      <c r="N351">
        <f t="shared" si="84"/>
        <v>0.34799999999999998</v>
      </c>
      <c r="O351">
        <f t="shared" si="85"/>
        <v>6.0551999999999995E-2</v>
      </c>
      <c r="P351">
        <f t="shared" si="86"/>
        <v>0.34799999999999998</v>
      </c>
      <c r="Q351">
        <f t="shared" si="87"/>
        <v>6.0551999999999988E-2</v>
      </c>
      <c r="R351">
        <f t="shared" si="88"/>
        <v>0.10487914049991065</v>
      </c>
      <c r="S351">
        <f t="shared" si="89"/>
        <v>0.10487914049991064</v>
      </c>
    </row>
    <row r="352" spans="1:19">
      <c r="A352">
        <v>349</v>
      </c>
      <c r="B352">
        <f t="shared" si="75"/>
        <v>0.34899999999999998</v>
      </c>
      <c r="C352">
        <v>1</v>
      </c>
      <c r="D352">
        <v>1</v>
      </c>
      <c r="E352">
        <v>1</v>
      </c>
      <c r="F352">
        <f t="shared" si="76"/>
        <v>0.34899999999999998</v>
      </c>
      <c r="G352">
        <f t="shared" si="77"/>
        <v>6.0900499999999989E-2</v>
      </c>
      <c r="H352">
        <f t="shared" si="80"/>
        <v>0.34899999999999998</v>
      </c>
      <c r="I352">
        <f t="shared" si="81"/>
        <v>6.0900499999999989E-2</v>
      </c>
      <c r="J352">
        <f t="shared" si="78"/>
        <v>0.34899999999999998</v>
      </c>
      <c r="K352">
        <f t="shared" si="79"/>
        <v>6.0900499999999989E-2</v>
      </c>
      <c r="L352">
        <f t="shared" si="82"/>
        <v>0.34899999999999998</v>
      </c>
      <c r="M352">
        <f t="shared" si="83"/>
        <v>6.0900499999999989E-2</v>
      </c>
      <c r="N352">
        <f t="shared" si="84"/>
        <v>0.34899999999999998</v>
      </c>
      <c r="O352">
        <f t="shared" si="85"/>
        <v>6.0900499999999989E-2</v>
      </c>
      <c r="P352">
        <f t="shared" si="86"/>
        <v>0.34899999999999998</v>
      </c>
      <c r="Q352">
        <f t="shared" si="87"/>
        <v>6.0900499999999989E-2</v>
      </c>
      <c r="R352">
        <f t="shared" si="88"/>
        <v>0.10548276020634839</v>
      </c>
      <c r="S352">
        <f t="shared" si="89"/>
        <v>0.10548276020634839</v>
      </c>
    </row>
    <row r="353" spans="1:19">
      <c r="A353">
        <v>350</v>
      </c>
      <c r="B353">
        <f t="shared" si="75"/>
        <v>0.35</v>
      </c>
      <c r="C353">
        <v>1</v>
      </c>
      <c r="D353">
        <v>1</v>
      </c>
      <c r="E353">
        <v>1</v>
      </c>
      <c r="F353">
        <f t="shared" si="76"/>
        <v>0.35</v>
      </c>
      <c r="G353">
        <f t="shared" si="77"/>
        <v>6.1249999999999992E-2</v>
      </c>
      <c r="H353">
        <f t="shared" si="80"/>
        <v>0.35</v>
      </c>
      <c r="I353">
        <f t="shared" si="81"/>
        <v>6.1249999999999992E-2</v>
      </c>
      <c r="J353">
        <f t="shared" si="78"/>
        <v>0.35</v>
      </c>
      <c r="K353">
        <f t="shared" si="79"/>
        <v>6.1249999999999992E-2</v>
      </c>
      <c r="L353">
        <f t="shared" si="82"/>
        <v>0.35</v>
      </c>
      <c r="M353">
        <f t="shared" si="83"/>
        <v>6.1249999999999992E-2</v>
      </c>
      <c r="N353">
        <f t="shared" si="84"/>
        <v>0.35</v>
      </c>
      <c r="O353">
        <f t="shared" si="85"/>
        <v>6.1249999999999992E-2</v>
      </c>
      <c r="P353">
        <f t="shared" si="86"/>
        <v>0.35</v>
      </c>
      <c r="Q353">
        <f t="shared" si="87"/>
        <v>6.1249999999999992E-2</v>
      </c>
      <c r="R353">
        <f t="shared" si="88"/>
        <v>0.10608811196359372</v>
      </c>
      <c r="S353">
        <f t="shared" si="89"/>
        <v>0.10608811196359372</v>
      </c>
    </row>
    <row r="354" spans="1:19">
      <c r="A354">
        <v>351</v>
      </c>
      <c r="B354">
        <f t="shared" si="75"/>
        <v>0.35099999999999998</v>
      </c>
      <c r="C354">
        <v>1</v>
      </c>
      <c r="D354">
        <v>1</v>
      </c>
      <c r="E354">
        <v>1</v>
      </c>
      <c r="F354">
        <f t="shared" si="76"/>
        <v>0.35099999999999998</v>
      </c>
      <c r="G354">
        <f t="shared" si="77"/>
        <v>6.1600499999999996E-2</v>
      </c>
      <c r="H354">
        <f t="shared" si="80"/>
        <v>0.35099999999999998</v>
      </c>
      <c r="I354">
        <f t="shared" si="81"/>
        <v>6.1600499999999996E-2</v>
      </c>
      <c r="J354">
        <f t="shared" si="78"/>
        <v>0.35099999999999998</v>
      </c>
      <c r="K354">
        <f t="shared" si="79"/>
        <v>6.1600499999999996E-2</v>
      </c>
      <c r="L354">
        <f t="shared" si="82"/>
        <v>0.35099999999999998</v>
      </c>
      <c r="M354">
        <f t="shared" si="83"/>
        <v>6.1600499999999996E-2</v>
      </c>
      <c r="N354">
        <f t="shared" si="84"/>
        <v>0.35099999999999998</v>
      </c>
      <c r="O354">
        <f t="shared" si="85"/>
        <v>6.1600499999999996E-2</v>
      </c>
      <c r="P354">
        <f t="shared" si="86"/>
        <v>0.35099999999999998</v>
      </c>
      <c r="Q354">
        <f t="shared" si="87"/>
        <v>6.1600499999999996E-2</v>
      </c>
      <c r="R354">
        <f t="shared" si="88"/>
        <v>0.10669519577164661</v>
      </c>
      <c r="S354">
        <f t="shared" si="89"/>
        <v>0.10669519577164661</v>
      </c>
    </row>
    <row r="355" spans="1:19">
      <c r="A355">
        <v>352</v>
      </c>
      <c r="B355">
        <f t="shared" si="75"/>
        <v>0.35199999999999998</v>
      </c>
      <c r="C355">
        <v>1</v>
      </c>
      <c r="D355">
        <v>1</v>
      </c>
      <c r="E355">
        <v>1</v>
      </c>
      <c r="F355">
        <f t="shared" si="76"/>
        <v>0.35199999999999998</v>
      </c>
      <c r="G355">
        <f t="shared" si="77"/>
        <v>6.1951999999999993E-2</v>
      </c>
      <c r="H355">
        <f t="shared" si="80"/>
        <v>0.35199999999999998</v>
      </c>
      <c r="I355">
        <f t="shared" si="81"/>
        <v>6.1951999999999993E-2</v>
      </c>
      <c r="J355">
        <f t="shared" si="78"/>
        <v>0.35199999999999998</v>
      </c>
      <c r="K355">
        <f t="shared" si="79"/>
        <v>6.1951999999999993E-2</v>
      </c>
      <c r="L355">
        <f t="shared" si="82"/>
        <v>0.35199999999999998</v>
      </c>
      <c r="M355">
        <f t="shared" si="83"/>
        <v>6.1951999999999993E-2</v>
      </c>
      <c r="N355">
        <f t="shared" si="84"/>
        <v>0.35199999999999998</v>
      </c>
      <c r="O355">
        <f t="shared" si="85"/>
        <v>6.1951999999999993E-2</v>
      </c>
      <c r="P355">
        <f t="shared" si="86"/>
        <v>0.35199999999999998</v>
      </c>
      <c r="Q355">
        <f t="shared" si="87"/>
        <v>6.1951999999999993E-2</v>
      </c>
      <c r="R355">
        <f t="shared" si="88"/>
        <v>0.10730401163050707</v>
      </c>
      <c r="S355">
        <f t="shared" si="89"/>
        <v>0.10730401163050707</v>
      </c>
    </row>
    <row r="356" spans="1:19">
      <c r="A356">
        <v>353</v>
      </c>
      <c r="B356">
        <f t="shared" si="75"/>
        <v>0.35299999999999998</v>
      </c>
      <c r="C356">
        <v>1</v>
      </c>
      <c r="D356">
        <v>1</v>
      </c>
      <c r="E356">
        <v>1</v>
      </c>
      <c r="F356">
        <f t="shared" si="76"/>
        <v>0.35299999999999998</v>
      </c>
      <c r="G356">
        <f t="shared" si="77"/>
        <v>6.2304499999999992E-2</v>
      </c>
      <c r="H356">
        <f t="shared" si="80"/>
        <v>0.35299999999999998</v>
      </c>
      <c r="I356">
        <f t="shared" si="81"/>
        <v>6.2304499999999992E-2</v>
      </c>
      <c r="J356">
        <f t="shared" si="78"/>
        <v>0.35299999999999998</v>
      </c>
      <c r="K356">
        <f t="shared" si="79"/>
        <v>6.2304499999999992E-2</v>
      </c>
      <c r="L356">
        <f t="shared" si="82"/>
        <v>0.35299999999999998</v>
      </c>
      <c r="M356">
        <f t="shared" si="83"/>
        <v>6.2304499999999992E-2</v>
      </c>
      <c r="N356">
        <f t="shared" si="84"/>
        <v>0.35299999999999998</v>
      </c>
      <c r="O356">
        <f t="shared" si="85"/>
        <v>6.2304499999999992E-2</v>
      </c>
      <c r="P356">
        <f t="shared" si="86"/>
        <v>0.35299999999999998</v>
      </c>
      <c r="Q356">
        <f t="shared" si="87"/>
        <v>6.2304499999999992E-2</v>
      </c>
      <c r="R356">
        <f t="shared" si="88"/>
        <v>0.10791455954017511</v>
      </c>
      <c r="S356">
        <f t="shared" si="89"/>
        <v>0.10791455954017511</v>
      </c>
    </row>
    <row r="357" spans="1:19">
      <c r="A357">
        <v>354</v>
      </c>
      <c r="B357">
        <f t="shared" si="75"/>
        <v>0.35399999999999998</v>
      </c>
      <c r="C357">
        <v>1</v>
      </c>
      <c r="D357">
        <v>1</v>
      </c>
      <c r="E357">
        <v>1</v>
      </c>
      <c r="F357">
        <f t="shared" si="76"/>
        <v>0.35399999999999998</v>
      </c>
      <c r="G357">
        <f t="shared" si="77"/>
        <v>6.2657999999999991E-2</v>
      </c>
      <c r="H357">
        <f t="shared" si="80"/>
        <v>0.35399999999999998</v>
      </c>
      <c r="I357">
        <f t="shared" si="81"/>
        <v>6.2657999999999991E-2</v>
      </c>
      <c r="J357">
        <f t="shared" si="78"/>
        <v>0.35399999999999998</v>
      </c>
      <c r="K357">
        <f t="shared" si="79"/>
        <v>6.2657999999999991E-2</v>
      </c>
      <c r="L357">
        <f t="shared" si="82"/>
        <v>0.35399999999999998</v>
      </c>
      <c r="M357">
        <f t="shared" si="83"/>
        <v>6.2657999999999991E-2</v>
      </c>
      <c r="N357">
        <f t="shared" si="84"/>
        <v>0.35399999999999998</v>
      </c>
      <c r="O357">
        <f t="shared" si="85"/>
        <v>6.2657999999999991E-2</v>
      </c>
      <c r="P357">
        <f t="shared" si="86"/>
        <v>0.35399999999999998</v>
      </c>
      <c r="Q357">
        <f t="shared" si="87"/>
        <v>6.2657999999999991E-2</v>
      </c>
      <c r="R357">
        <f t="shared" si="88"/>
        <v>0.1085268395006507</v>
      </c>
      <c r="S357">
        <f t="shared" si="89"/>
        <v>0.1085268395006507</v>
      </c>
    </row>
    <row r="358" spans="1:19">
      <c r="A358">
        <v>355</v>
      </c>
      <c r="B358">
        <f t="shared" si="75"/>
        <v>0.35499999999999998</v>
      </c>
      <c r="C358">
        <v>1</v>
      </c>
      <c r="D358">
        <v>1</v>
      </c>
      <c r="E358">
        <v>1</v>
      </c>
      <c r="F358">
        <f t="shared" si="76"/>
        <v>0.35499999999999998</v>
      </c>
      <c r="G358">
        <f t="shared" si="77"/>
        <v>6.3012499999999999E-2</v>
      </c>
      <c r="H358">
        <f t="shared" si="80"/>
        <v>0.35499999999999998</v>
      </c>
      <c r="I358">
        <f t="shared" si="81"/>
        <v>6.3012499999999985E-2</v>
      </c>
      <c r="J358">
        <f t="shared" si="78"/>
        <v>0.35499999999999998</v>
      </c>
      <c r="K358">
        <f t="shared" si="79"/>
        <v>6.3012499999999999E-2</v>
      </c>
      <c r="L358">
        <f t="shared" si="82"/>
        <v>0.35499999999999998</v>
      </c>
      <c r="M358">
        <f t="shared" si="83"/>
        <v>6.3012499999999985E-2</v>
      </c>
      <c r="N358">
        <f t="shared" si="84"/>
        <v>0.35499999999999998</v>
      </c>
      <c r="O358">
        <f t="shared" si="85"/>
        <v>6.3012499999999999E-2</v>
      </c>
      <c r="P358">
        <f t="shared" si="86"/>
        <v>0.35499999999999998</v>
      </c>
      <c r="Q358">
        <f t="shared" si="87"/>
        <v>6.3012499999999985E-2</v>
      </c>
      <c r="R358">
        <f t="shared" si="88"/>
        <v>0.10914085151193387</v>
      </c>
      <c r="S358">
        <f t="shared" si="89"/>
        <v>0.10914085151193385</v>
      </c>
    </row>
    <row r="359" spans="1:19">
      <c r="A359">
        <v>356</v>
      </c>
      <c r="B359">
        <f t="shared" si="75"/>
        <v>0.35599999999999998</v>
      </c>
      <c r="C359">
        <v>1</v>
      </c>
      <c r="D359">
        <v>1</v>
      </c>
      <c r="E359">
        <v>1</v>
      </c>
      <c r="F359">
        <f t="shared" si="76"/>
        <v>0.35599999999999998</v>
      </c>
      <c r="G359">
        <f t="shared" si="77"/>
        <v>6.3367999999999994E-2</v>
      </c>
      <c r="H359">
        <f t="shared" si="80"/>
        <v>0.35599999999999998</v>
      </c>
      <c r="I359">
        <f t="shared" si="81"/>
        <v>6.336799999999998E-2</v>
      </c>
      <c r="J359">
        <f t="shared" si="78"/>
        <v>0.35599999999999998</v>
      </c>
      <c r="K359">
        <f t="shared" si="79"/>
        <v>6.3367999999999994E-2</v>
      </c>
      <c r="L359">
        <f t="shared" si="82"/>
        <v>0.35599999999999998</v>
      </c>
      <c r="M359">
        <f t="shared" si="83"/>
        <v>6.336799999999998E-2</v>
      </c>
      <c r="N359">
        <f t="shared" si="84"/>
        <v>0.35599999999999998</v>
      </c>
      <c r="O359">
        <f t="shared" si="85"/>
        <v>6.3367999999999994E-2</v>
      </c>
      <c r="P359">
        <f t="shared" si="86"/>
        <v>0.35599999999999998</v>
      </c>
      <c r="Q359">
        <f t="shared" si="87"/>
        <v>6.336799999999998E-2</v>
      </c>
      <c r="R359">
        <f t="shared" si="88"/>
        <v>0.1097565955740246</v>
      </c>
      <c r="S359">
        <f t="shared" si="89"/>
        <v>0.10975659557402458</v>
      </c>
    </row>
    <row r="360" spans="1:19">
      <c r="A360">
        <v>357</v>
      </c>
      <c r="B360">
        <f t="shared" si="75"/>
        <v>0.35699999999999998</v>
      </c>
      <c r="C360">
        <v>1</v>
      </c>
      <c r="D360">
        <v>1</v>
      </c>
      <c r="E360">
        <v>1</v>
      </c>
      <c r="F360">
        <f t="shared" si="76"/>
        <v>0.35699999999999998</v>
      </c>
      <c r="G360">
        <f t="shared" si="77"/>
        <v>6.3724499999999989E-2</v>
      </c>
      <c r="H360">
        <f t="shared" si="80"/>
        <v>0.35699999999999998</v>
      </c>
      <c r="I360">
        <f t="shared" si="81"/>
        <v>6.3724499999999976E-2</v>
      </c>
      <c r="J360">
        <f t="shared" si="78"/>
        <v>0.35699999999999998</v>
      </c>
      <c r="K360">
        <f t="shared" si="79"/>
        <v>6.3724499999999989E-2</v>
      </c>
      <c r="L360">
        <f t="shared" si="82"/>
        <v>0.35699999999999998</v>
      </c>
      <c r="M360">
        <f t="shared" si="83"/>
        <v>6.3724499999999976E-2</v>
      </c>
      <c r="N360">
        <f t="shared" si="84"/>
        <v>0.35699999999999998</v>
      </c>
      <c r="O360">
        <f t="shared" si="85"/>
        <v>6.3724499999999989E-2</v>
      </c>
      <c r="P360">
        <f t="shared" si="86"/>
        <v>0.35699999999999998</v>
      </c>
      <c r="Q360">
        <f t="shared" si="87"/>
        <v>6.3724499999999976E-2</v>
      </c>
      <c r="R360">
        <f t="shared" si="88"/>
        <v>0.1103740716869229</v>
      </c>
      <c r="S360">
        <f t="shared" si="89"/>
        <v>0.11037407168692288</v>
      </c>
    </row>
    <row r="361" spans="1:19">
      <c r="A361">
        <v>358</v>
      </c>
      <c r="B361">
        <f t="shared" si="75"/>
        <v>0.35799999999999998</v>
      </c>
      <c r="C361">
        <v>1</v>
      </c>
      <c r="D361">
        <v>1</v>
      </c>
      <c r="E361">
        <v>1</v>
      </c>
      <c r="F361">
        <f t="shared" si="76"/>
        <v>0.35799999999999998</v>
      </c>
      <c r="G361">
        <f t="shared" si="77"/>
        <v>6.4082E-2</v>
      </c>
      <c r="H361">
        <f t="shared" si="80"/>
        <v>0.35799999999999998</v>
      </c>
      <c r="I361">
        <f t="shared" si="81"/>
        <v>6.4081999999999972E-2</v>
      </c>
      <c r="J361">
        <f t="shared" si="78"/>
        <v>0.35799999999999998</v>
      </c>
      <c r="K361">
        <f t="shared" si="79"/>
        <v>6.4082E-2</v>
      </c>
      <c r="L361">
        <f t="shared" si="82"/>
        <v>0.35799999999999998</v>
      </c>
      <c r="M361">
        <f t="shared" si="83"/>
        <v>6.4081999999999972E-2</v>
      </c>
      <c r="N361">
        <f t="shared" si="84"/>
        <v>0.35799999999999998</v>
      </c>
      <c r="O361">
        <f t="shared" si="85"/>
        <v>6.4082E-2</v>
      </c>
      <c r="P361">
        <f t="shared" si="86"/>
        <v>0.35799999999999998</v>
      </c>
      <c r="Q361">
        <f t="shared" si="87"/>
        <v>6.4081999999999972E-2</v>
      </c>
      <c r="R361">
        <f t="shared" si="88"/>
        <v>0.1109932798506288</v>
      </c>
      <c r="S361">
        <f t="shared" si="89"/>
        <v>0.11099327985062875</v>
      </c>
    </row>
    <row r="362" spans="1:19">
      <c r="A362">
        <v>359</v>
      </c>
      <c r="B362">
        <f t="shared" si="75"/>
        <v>0.35899999999999999</v>
      </c>
      <c r="C362">
        <v>1</v>
      </c>
      <c r="D362">
        <v>1</v>
      </c>
      <c r="E362">
        <v>1</v>
      </c>
      <c r="F362">
        <f t="shared" si="76"/>
        <v>0.35899999999999999</v>
      </c>
      <c r="G362">
        <f t="shared" si="77"/>
        <v>6.4440499999999998E-2</v>
      </c>
      <c r="H362">
        <f t="shared" si="80"/>
        <v>0.35899999999999999</v>
      </c>
      <c r="I362">
        <f t="shared" si="81"/>
        <v>6.444049999999997E-2</v>
      </c>
      <c r="J362">
        <f t="shared" si="78"/>
        <v>0.35899999999999999</v>
      </c>
      <c r="K362">
        <f t="shared" si="79"/>
        <v>6.4440499999999998E-2</v>
      </c>
      <c r="L362">
        <f t="shared" si="82"/>
        <v>0.35899999999999999</v>
      </c>
      <c r="M362">
        <f t="shared" si="83"/>
        <v>6.444049999999997E-2</v>
      </c>
      <c r="N362">
        <f t="shared" si="84"/>
        <v>0.35899999999999999</v>
      </c>
      <c r="O362">
        <f t="shared" si="85"/>
        <v>6.4440499999999998E-2</v>
      </c>
      <c r="P362">
        <f t="shared" si="86"/>
        <v>0.35899999999999999</v>
      </c>
      <c r="Q362">
        <f t="shared" si="87"/>
        <v>6.444049999999997E-2</v>
      </c>
      <c r="R362">
        <f t="shared" si="88"/>
        <v>0.11161422006514224</v>
      </c>
      <c r="S362">
        <f t="shared" si="89"/>
        <v>0.1116142200651422</v>
      </c>
    </row>
    <row r="363" spans="1:19">
      <c r="A363">
        <v>360</v>
      </c>
      <c r="B363">
        <f t="shared" si="75"/>
        <v>0.36</v>
      </c>
      <c r="C363">
        <v>1</v>
      </c>
      <c r="D363">
        <v>1</v>
      </c>
      <c r="E363">
        <v>1</v>
      </c>
      <c r="F363">
        <f t="shared" si="76"/>
        <v>0.36</v>
      </c>
      <c r="G363">
        <f t="shared" si="77"/>
        <v>6.4799999999999996E-2</v>
      </c>
      <c r="H363">
        <f t="shared" si="80"/>
        <v>0.36</v>
      </c>
      <c r="I363">
        <f t="shared" si="81"/>
        <v>6.4799999999999969E-2</v>
      </c>
      <c r="J363">
        <f t="shared" si="78"/>
        <v>0.36</v>
      </c>
      <c r="K363">
        <f t="shared" si="79"/>
        <v>6.4799999999999996E-2</v>
      </c>
      <c r="L363">
        <f t="shared" si="82"/>
        <v>0.36</v>
      </c>
      <c r="M363">
        <f t="shared" si="83"/>
        <v>6.4799999999999969E-2</v>
      </c>
      <c r="N363">
        <f t="shared" si="84"/>
        <v>0.36</v>
      </c>
      <c r="O363">
        <f t="shared" si="85"/>
        <v>6.4799999999999996E-2</v>
      </c>
      <c r="P363">
        <f t="shared" si="86"/>
        <v>0.36</v>
      </c>
      <c r="Q363">
        <f t="shared" si="87"/>
        <v>6.4799999999999969E-2</v>
      </c>
      <c r="R363">
        <f t="shared" si="88"/>
        <v>0.11223689233046324</v>
      </c>
      <c r="S363">
        <f t="shared" si="89"/>
        <v>0.11223689233046319</v>
      </c>
    </row>
    <row r="364" spans="1:19">
      <c r="A364">
        <v>361</v>
      </c>
      <c r="B364">
        <f t="shared" si="75"/>
        <v>0.36099999999999999</v>
      </c>
      <c r="C364">
        <v>1</v>
      </c>
      <c r="D364">
        <v>1</v>
      </c>
      <c r="E364">
        <v>1</v>
      </c>
      <c r="F364">
        <f t="shared" si="76"/>
        <v>0.36099999999999999</v>
      </c>
      <c r="G364">
        <f t="shared" si="77"/>
        <v>6.5160499999999996E-2</v>
      </c>
      <c r="H364">
        <f t="shared" si="80"/>
        <v>0.36099999999999999</v>
      </c>
      <c r="I364">
        <f t="shared" si="81"/>
        <v>6.5160499999999968E-2</v>
      </c>
      <c r="J364">
        <f t="shared" si="78"/>
        <v>0.36099999999999999</v>
      </c>
      <c r="K364">
        <f t="shared" si="79"/>
        <v>6.5160499999999996E-2</v>
      </c>
      <c r="L364">
        <f t="shared" si="82"/>
        <v>0.36099999999999999</v>
      </c>
      <c r="M364">
        <f t="shared" si="83"/>
        <v>6.5160499999999968E-2</v>
      </c>
      <c r="N364">
        <f t="shared" si="84"/>
        <v>0.36099999999999999</v>
      </c>
      <c r="O364">
        <f t="shared" si="85"/>
        <v>6.5160499999999996E-2</v>
      </c>
      <c r="P364">
        <f t="shared" si="86"/>
        <v>0.36099999999999999</v>
      </c>
      <c r="Q364">
        <f t="shared" si="87"/>
        <v>6.5160499999999968E-2</v>
      </c>
      <c r="R364">
        <f t="shared" si="88"/>
        <v>0.11286129664659182</v>
      </c>
      <c r="S364">
        <f t="shared" si="89"/>
        <v>0.11286129664659178</v>
      </c>
    </row>
    <row r="365" spans="1:19">
      <c r="A365">
        <v>362</v>
      </c>
      <c r="B365">
        <f t="shared" si="75"/>
        <v>0.36199999999999999</v>
      </c>
      <c r="C365">
        <v>1</v>
      </c>
      <c r="D365">
        <v>1</v>
      </c>
      <c r="E365">
        <v>1</v>
      </c>
      <c r="F365">
        <f t="shared" si="76"/>
        <v>0.36199999999999999</v>
      </c>
      <c r="G365">
        <f t="shared" si="77"/>
        <v>6.5521999999999997E-2</v>
      </c>
      <c r="H365">
        <f t="shared" si="80"/>
        <v>0.36199999999999999</v>
      </c>
      <c r="I365">
        <f t="shared" si="81"/>
        <v>6.5521999999999969E-2</v>
      </c>
      <c r="J365">
        <f t="shared" si="78"/>
        <v>0.36199999999999999</v>
      </c>
      <c r="K365">
        <f t="shared" si="79"/>
        <v>6.5521999999999997E-2</v>
      </c>
      <c r="L365">
        <f t="shared" si="82"/>
        <v>0.36199999999999999</v>
      </c>
      <c r="M365">
        <f t="shared" si="83"/>
        <v>6.5521999999999969E-2</v>
      </c>
      <c r="N365">
        <f t="shared" si="84"/>
        <v>0.36199999999999999</v>
      </c>
      <c r="O365">
        <f t="shared" si="85"/>
        <v>6.5521999999999997E-2</v>
      </c>
      <c r="P365">
        <f t="shared" si="86"/>
        <v>0.36199999999999999</v>
      </c>
      <c r="Q365">
        <f t="shared" si="87"/>
        <v>6.5521999999999969E-2</v>
      </c>
      <c r="R365">
        <f t="shared" si="88"/>
        <v>0.11348743301352797</v>
      </c>
      <c r="S365">
        <f t="shared" si="89"/>
        <v>0.11348743301352793</v>
      </c>
    </row>
    <row r="366" spans="1:19">
      <c r="A366">
        <v>363</v>
      </c>
      <c r="B366">
        <f t="shared" si="75"/>
        <v>0.36299999999999999</v>
      </c>
      <c r="C366">
        <v>1</v>
      </c>
      <c r="D366">
        <v>1</v>
      </c>
      <c r="E366">
        <v>1</v>
      </c>
      <c r="F366">
        <f t="shared" si="76"/>
        <v>0.36299999999999999</v>
      </c>
      <c r="G366">
        <f t="shared" si="77"/>
        <v>6.5884499999999999E-2</v>
      </c>
      <c r="H366">
        <f t="shared" si="80"/>
        <v>0.36299999999999999</v>
      </c>
      <c r="I366">
        <f t="shared" si="81"/>
        <v>6.5884499999999971E-2</v>
      </c>
      <c r="J366">
        <f t="shared" si="78"/>
        <v>0.36299999999999999</v>
      </c>
      <c r="K366">
        <f t="shared" si="79"/>
        <v>6.5884499999999999E-2</v>
      </c>
      <c r="L366">
        <f t="shared" si="82"/>
        <v>0.36299999999999999</v>
      </c>
      <c r="M366">
        <f t="shared" si="83"/>
        <v>6.5884499999999971E-2</v>
      </c>
      <c r="N366">
        <f t="shared" si="84"/>
        <v>0.36299999999999999</v>
      </c>
      <c r="O366">
        <f t="shared" si="85"/>
        <v>6.5884499999999999E-2</v>
      </c>
      <c r="P366">
        <f t="shared" si="86"/>
        <v>0.36299999999999999</v>
      </c>
      <c r="Q366">
        <f t="shared" si="87"/>
        <v>6.5884499999999971E-2</v>
      </c>
      <c r="R366">
        <f t="shared" si="88"/>
        <v>0.11411530143127169</v>
      </c>
      <c r="S366">
        <f t="shared" si="89"/>
        <v>0.11411530143127165</v>
      </c>
    </row>
    <row r="367" spans="1:19">
      <c r="A367">
        <v>364</v>
      </c>
      <c r="B367">
        <f t="shared" si="75"/>
        <v>0.36399999999999999</v>
      </c>
      <c r="C367">
        <v>1</v>
      </c>
      <c r="D367">
        <v>1</v>
      </c>
      <c r="E367">
        <v>1</v>
      </c>
      <c r="F367">
        <f t="shared" si="76"/>
        <v>0.36399999999999999</v>
      </c>
      <c r="G367">
        <f t="shared" si="77"/>
        <v>6.6248000000000001E-2</v>
      </c>
      <c r="H367">
        <f t="shared" si="80"/>
        <v>0.36399999999999999</v>
      </c>
      <c r="I367">
        <f t="shared" si="81"/>
        <v>6.6247999999999974E-2</v>
      </c>
      <c r="J367">
        <f t="shared" si="78"/>
        <v>0.36399999999999999</v>
      </c>
      <c r="K367">
        <f t="shared" si="79"/>
        <v>6.6248000000000001E-2</v>
      </c>
      <c r="L367">
        <f t="shared" si="82"/>
        <v>0.36399999999999999</v>
      </c>
      <c r="M367">
        <f t="shared" si="83"/>
        <v>6.6247999999999974E-2</v>
      </c>
      <c r="N367">
        <f t="shared" si="84"/>
        <v>0.36399999999999999</v>
      </c>
      <c r="O367">
        <f t="shared" si="85"/>
        <v>6.6248000000000001E-2</v>
      </c>
      <c r="P367">
        <f t="shared" si="86"/>
        <v>0.36399999999999999</v>
      </c>
      <c r="Q367">
        <f t="shared" si="87"/>
        <v>6.6247999999999974E-2</v>
      </c>
      <c r="R367">
        <f t="shared" si="88"/>
        <v>0.11474490189982299</v>
      </c>
      <c r="S367">
        <f t="shared" si="89"/>
        <v>0.11474490189982293</v>
      </c>
    </row>
    <row r="368" spans="1:19">
      <c r="A368">
        <v>365</v>
      </c>
      <c r="B368">
        <f t="shared" si="75"/>
        <v>0.36499999999999999</v>
      </c>
      <c r="C368">
        <v>1</v>
      </c>
      <c r="D368">
        <v>1</v>
      </c>
      <c r="E368">
        <v>1</v>
      </c>
      <c r="F368">
        <f t="shared" si="76"/>
        <v>0.36499999999999999</v>
      </c>
      <c r="G368">
        <f t="shared" si="77"/>
        <v>6.6612499999999991E-2</v>
      </c>
      <c r="H368">
        <f t="shared" si="80"/>
        <v>0.36499999999999999</v>
      </c>
      <c r="I368">
        <f t="shared" si="81"/>
        <v>6.6612499999999977E-2</v>
      </c>
      <c r="J368">
        <f t="shared" si="78"/>
        <v>0.36499999999999999</v>
      </c>
      <c r="K368">
        <f t="shared" si="79"/>
        <v>6.6612499999999991E-2</v>
      </c>
      <c r="L368">
        <f t="shared" si="82"/>
        <v>0.36499999999999999</v>
      </c>
      <c r="M368">
        <f t="shared" si="83"/>
        <v>6.6612499999999977E-2</v>
      </c>
      <c r="N368">
        <f t="shared" si="84"/>
        <v>0.36499999999999999</v>
      </c>
      <c r="O368">
        <f t="shared" si="85"/>
        <v>6.6612499999999991E-2</v>
      </c>
      <c r="P368">
        <f t="shared" si="86"/>
        <v>0.36499999999999999</v>
      </c>
      <c r="Q368">
        <f t="shared" si="87"/>
        <v>6.6612499999999977E-2</v>
      </c>
      <c r="R368">
        <f t="shared" si="88"/>
        <v>0.11537623441918182</v>
      </c>
      <c r="S368">
        <f t="shared" si="89"/>
        <v>0.11537623441918179</v>
      </c>
    </row>
    <row r="369" spans="1:19">
      <c r="A369">
        <v>366</v>
      </c>
      <c r="B369">
        <f t="shared" si="75"/>
        <v>0.36599999999999999</v>
      </c>
      <c r="C369">
        <v>1</v>
      </c>
      <c r="D369">
        <v>1</v>
      </c>
      <c r="E369">
        <v>1</v>
      </c>
      <c r="F369">
        <f t="shared" si="76"/>
        <v>0.36599999999999999</v>
      </c>
      <c r="G369">
        <f t="shared" si="77"/>
        <v>6.6977999999999996E-2</v>
      </c>
      <c r="H369">
        <f t="shared" si="80"/>
        <v>0.36599999999999999</v>
      </c>
      <c r="I369">
        <f t="shared" si="81"/>
        <v>6.6977999999999982E-2</v>
      </c>
      <c r="J369">
        <f t="shared" si="78"/>
        <v>0.36599999999999999</v>
      </c>
      <c r="K369">
        <f t="shared" si="79"/>
        <v>6.6977999999999996E-2</v>
      </c>
      <c r="L369">
        <f t="shared" si="82"/>
        <v>0.36599999999999999</v>
      </c>
      <c r="M369">
        <f t="shared" si="83"/>
        <v>6.6977999999999982E-2</v>
      </c>
      <c r="N369">
        <f t="shared" si="84"/>
        <v>0.36599999999999999</v>
      </c>
      <c r="O369">
        <f t="shared" si="85"/>
        <v>6.6977999999999996E-2</v>
      </c>
      <c r="P369">
        <f t="shared" si="86"/>
        <v>0.36599999999999999</v>
      </c>
      <c r="Q369">
        <f t="shared" si="87"/>
        <v>6.6977999999999982E-2</v>
      </c>
      <c r="R369">
        <f t="shared" si="88"/>
        <v>0.11600929898934825</v>
      </c>
      <c r="S369">
        <f t="shared" si="89"/>
        <v>0.11600929898934824</v>
      </c>
    </row>
    <row r="370" spans="1:19">
      <c r="A370">
        <v>367</v>
      </c>
      <c r="B370">
        <f t="shared" si="75"/>
        <v>0.36699999999999999</v>
      </c>
      <c r="C370">
        <v>1</v>
      </c>
      <c r="D370">
        <v>1</v>
      </c>
      <c r="E370">
        <v>1</v>
      </c>
      <c r="F370">
        <f t="shared" si="76"/>
        <v>0.36699999999999999</v>
      </c>
      <c r="G370">
        <f t="shared" si="77"/>
        <v>6.7344500000000002E-2</v>
      </c>
      <c r="H370">
        <f t="shared" si="80"/>
        <v>0.36699999999999999</v>
      </c>
      <c r="I370">
        <f t="shared" si="81"/>
        <v>6.7344499999999988E-2</v>
      </c>
      <c r="J370">
        <f t="shared" si="78"/>
        <v>0.36699999999999999</v>
      </c>
      <c r="K370">
        <f t="shared" si="79"/>
        <v>6.7344500000000002E-2</v>
      </c>
      <c r="L370">
        <f t="shared" si="82"/>
        <v>0.36699999999999999</v>
      </c>
      <c r="M370">
        <f t="shared" si="83"/>
        <v>6.7344499999999988E-2</v>
      </c>
      <c r="N370">
        <f t="shared" si="84"/>
        <v>0.36699999999999999</v>
      </c>
      <c r="O370">
        <f t="shared" si="85"/>
        <v>6.7344500000000002E-2</v>
      </c>
      <c r="P370">
        <f t="shared" si="86"/>
        <v>0.36699999999999999</v>
      </c>
      <c r="Q370">
        <f t="shared" si="87"/>
        <v>6.7344499999999988E-2</v>
      </c>
      <c r="R370">
        <f t="shared" si="88"/>
        <v>0.11664409561032225</v>
      </c>
      <c r="S370">
        <f t="shared" si="89"/>
        <v>0.11664409561032224</v>
      </c>
    </row>
    <row r="371" spans="1:19">
      <c r="A371">
        <v>368</v>
      </c>
      <c r="B371">
        <f t="shared" si="75"/>
        <v>0.36799999999999999</v>
      </c>
      <c r="C371">
        <v>1</v>
      </c>
      <c r="D371">
        <v>1</v>
      </c>
      <c r="E371">
        <v>1</v>
      </c>
      <c r="F371">
        <f t="shared" si="76"/>
        <v>0.36799999999999999</v>
      </c>
      <c r="G371">
        <f t="shared" si="77"/>
        <v>6.7711999999999994E-2</v>
      </c>
      <c r="H371">
        <f t="shared" si="80"/>
        <v>0.36799999999999999</v>
      </c>
      <c r="I371">
        <f t="shared" si="81"/>
        <v>6.7711999999999994E-2</v>
      </c>
      <c r="J371">
        <f t="shared" si="78"/>
        <v>0.36799999999999999</v>
      </c>
      <c r="K371">
        <f t="shared" si="79"/>
        <v>6.7711999999999994E-2</v>
      </c>
      <c r="L371">
        <f t="shared" si="82"/>
        <v>0.36799999999999999</v>
      </c>
      <c r="M371">
        <f t="shared" si="83"/>
        <v>6.7711999999999994E-2</v>
      </c>
      <c r="N371">
        <f t="shared" si="84"/>
        <v>0.36799999999999999</v>
      </c>
      <c r="O371">
        <f t="shared" si="85"/>
        <v>6.7711999999999994E-2</v>
      </c>
      <c r="P371">
        <f t="shared" si="86"/>
        <v>0.36799999999999999</v>
      </c>
      <c r="Q371">
        <f t="shared" si="87"/>
        <v>6.7711999999999994E-2</v>
      </c>
      <c r="R371">
        <f t="shared" si="88"/>
        <v>0.11728062428210381</v>
      </c>
      <c r="S371">
        <f t="shared" si="89"/>
        <v>0.11728062428210381</v>
      </c>
    </row>
    <row r="372" spans="1:19">
      <c r="A372">
        <v>369</v>
      </c>
      <c r="B372">
        <f t="shared" si="75"/>
        <v>0.36899999999999999</v>
      </c>
      <c r="C372">
        <v>1</v>
      </c>
      <c r="D372">
        <v>1</v>
      </c>
      <c r="E372">
        <v>1</v>
      </c>
      <c r="F372">
        <f t="shared" si="76"/>
        <v>0.36899999999999999</v>
      </c>
      <c r="G372">
        <f t="shared" si="77"/>
        <v>6.8080500000000002E-2</v>
      </c>
      <c r="H372">
        <f t="shared" si="80"/>
        <v>0.36899999999999999</v>
      </c>
      <c r="I372">
        <f t="shared" si="81"/>
        <v>6.8080499999999988E-2</v>
      </c>
      <c r="J372">
        <f t="shared" si="78"/>
        <v>0.36899999999999999</v>
      </c>
      <c r="K372">
        <f t="shared" si="79"/>
        <v>6.8080500000000002E-2</v>
      </c>
      <c r="L372">
        <f t="shared" si="82"/>
        <v>0.36899999999999999</v>
      </c>
      <c r="M372">
        <f t="shared" si="83"/>
        <v>6.8080499999999988E-2</v>
      </c>
      <c r="N372">
        <f t="shared" si="84"/>
        <v>0.36899999999999999</v>
      </c>
      <c r="O372">
        <f t="shared" si="85"/>
        <v>6.8080500000000002E-2</v>
      </c>
      <c r="P372">
        <f t="shared" si="86"/>
        <v>0.36899999999999999</v>
      </c>
      <c r="Q372">
        <f t="shared" si="87"/>
        <v>6.8080499999999988E-2</v>
      </c>
      <c r="R372">
        <f t="shared" si="88"/>
        <v>0.11791888500469296</v>
      </c>
      <c r="S372">
        <f t="shared" si="89"/>
        <v>0.11791888500469293</v>
      </c>
    </row>
    <row r="373" spans="1:19">
      <c r="A373">
        <v>370</v>
      </c>
      <c r="B373">
        <f t="shared" si="75"/>
        <v>0.37</v>
      </c>
      <c r="C373">
        <v>1</v>
      </c>
      <c r="D373">
        <v>1</v>
      </c>
      <c r="E373">
        <v>1</v>
      </c>
      <c r="F373">
        <f t="shared" si="76"/>
        <v>0.37</v>
      </c>
      <c r="G373">
        <f t="shared" si="77"/>
        <v>6.8449999999999997E-2</v>
      </c>
      <c r="H373">
        <f t="shared" si="80"/>
        <v>0.37</v>
      </c>
      <c r="I373">
        <f t="shared" si="81"/>
        <v>6.8449999999999983E-2</v>
      </c>
      <c r="J373">
        <f t="shared" si="78"/>
        <v>0.37</v>
      </c>
      <c r="K373">
        <f t="shared" si="79"/>
        <v>6.8449999999999997E-2</v>
      </c>
      <c r="L373">
        <f t="shared" si="82"/>
        <v>0.37</v>
      </c>
      <c r="M373">
        <f t="shared" si="83"/>
        <v>6.8449999999999983E-2</v>
      </c>
      <c r="N373">
        <f t="shared" si="84"/>
        <v>0.37</v>
      </c>
      <c r="O373">
        <f t="shared" si="85"/>
        <v>6.8449999999999997E-2</v>
      </c>
      <c r="P373">
        <f t="shared" si="86"/>
        <v>0.37</v>
      </c>
      <c r="Q373">
        <f t="shared" si="87"/>
        <v>6.8449999999999983E-2</v>
      </c>
      <c r="R373">
        <f t="shared" si="88"/>
        <v>0.11855887777808964</v>
      </c>
      <c r="S373">
        <f t="shared" si="89"/>
        <v>0.11855887777808963</v>
      </c>
    </row>
    <row r="374" spans="1:19">
      <c r="A374">
        <v>371</v>
      </c>
      <c r="B374">
        <f t="shared" si="75"/>
        <v>0.371</v>
      </c>
      <c r="C374">
        <v>1</v>
      </c>
      <c r="D374">
        <v>1</v>
      </c>
      <c r="E374">
        <v>1</v>
      </c>
      <c r="F374">
        <f t="shared" si="76"/>
        <v>0.371</v>
      </c>
      <c r="G374">
        <f t="shared" si="77"/>
        <v>6.8820499999999993E-2</v>
      </c>
      <c r="H374">
        <f t="shared" si="80"/>
        <v>0.371</v>
      </c>
      <c r="I374">
        <f t="shared" si="81"/>
        <v>6.8820499999999979E-2</v>
      </c>
      <c r="J374">
        <f t="shared" si="78"/>
        <v>0.371</v>
      </c>
      <c r="K374">
        <f t="shared" si="79"/>
        <v>6.8820499999999993E-2</v>
      </c>
      <c r="L374">
        <f t="shared" si="82"/>
        <v>0.371</v>
      </c>
      <c r="M374">
        <f t="shared" si="83"/>
        <v>6.8820499999999979E-2</v>
      </c>
      <c r="N374">
        <f t="shared" si="84"/>
        <v>0.371</v>
      </c>
      <c r="O374">
        <f t="shared" si="85"/>
        <v>6.8820499999999993E-2</v>
      </c>
      <c r="P374">
        <f t="shared" si="86"/>
        <v>0.371</v>
      </c>
      <c r="Q374">
        <f t="shared" si="87"/>
        <v>6.8820499999999979E-2</v>
      </c>
      <c r="R374">
        <f t="shared" si="88"/>
        <v>0.11920060260229391</v>
      </c>
      <c r="S374">
        <f t="shared" si="89"/>
        <v>0.11920060260229388</v>
      </c>
    </row>
    <row r="375" spans="1:19">
      <c r="A375">
        <v>372</v>
      </c>
      <c r="B375">
        <f t="shared" si="75"/>
        <v>0.372</v>
      </c>
      <c r="C375">
        <v>1</v>
      </c>
      <c r="D375">
        <v>1</v>
      </c>
      <c r="E375">
        <v>1</v>
      </c>
      <c r="F375">
        <f t="shared" si="76"/>
        <v>0.372</v>
      </c>
      <c r="G375">
        <f t="shared" si="77"/>
        <v>6.9192000000000004E-2</v>
      </c>
      <c r="H375">
        <f t="shared" si="80"/>
        <v>0.372</v>
      </c>
      <c r="I375">
        <f t="shared" si="81"/>
        <v>6.9191999999999976E-2</v>
      </c>
      <c r="J375">
        <f t="shared" si="78"/>
        <v>0.372</v>
      </c>
      <c r="K375">
        <f t="shared" si="79"/>
        <v>6.9192000000000004E-2</v>
      </c>
      <c r="L375">
        <f t="shared" si="82"/>
        <v>0.372</v>
      </c>
      <c r="M375">
        <f t="shared" si="83"/>
        <v>6.9191999999999976E-2</v>
      </c>
      <c r="N375">
        <f t="shared" si="84"/>
        <v>0.372</v>
      </c>
      <c r="O375">
        <f t="shared" si="85"/>
        <v>6.9192000000000004E-2</v>
      </c>
      <c r="P375">
        <f t="shared" si="86"/>
        <v>0.372</v>
      </c>
      <c r="Q375">
        <f t="shared" si="87"/>
        <v>6.9191999999999976E-2</v>
      </c>
      <c r="R375">
        <f t="shared" si="88"/>
        <v>0.11984405947730577</v>
      </c>
      <c r="S375">
        <f t="shared" si="89"/>
        <v>0.11984405947730571</v>
      </c>
    </row>
    <row r="376" spans="1:19">
      <c r="A376">
        <v>373</v>
      </c>
      <c r="B376">
        <f t="shared" si="75"/>
        <v>0.373</v>
      </c>
      <c r="C376">
        <v>1</v>
      </c>
      <c r="D376">
        <v>1</v>
      </c>
      <c r="E376">
        <v>1</v>
      </c>
      <c r="F376">
        <f t="shared" si="76"/>
        <v>0.373</v>
      </c>
      <c r="G376">
        <f t="shared" si="77"/>
        <v>6.9564500000000001E-2</v>
      </c>
      <c r="H376">
        <f t="shared" si="80"/>
        <v>0.373</v>
      </c>
      <c r="I376">
        <f t="shared" si="81"/>
        <v>6.9564499999999974E-2</v>
      </c>
      <c r="J376">
        <f t="shared" si="78"/>
        <v>0.373</v>
      </c>
      <c r="K376">
        <f t="shared" si="79"/>
        <v>6.9564500000000001E-2</v>
      </c>
      <c r="L376">
        <f t="shared" si="82"/>
        <v>0.373</v>
      </c>
      <c r="M376">
        <f t="shared" si="83"/>
        <v>6.9564499999999974E-2</v>
      </c>
      <c r="N376">
        <f t="shared" si="84"/>
        <v>0.373</v>
      </c>
      <c r="O376">
        <f t="shared" si="85"/>
        <v>6.9564500000000001E-2</v>
      </c>
      <c r="P376">
        <f t="shared" si="86"/>
        <v>0.373</v>
      </c>
      <c r="Q376">
        <f t="shared" si="87"/>
        <v>6.9564499999999974E-2</v>
      </c>
      <c r="R376">
        <f t="shared" si="88"/>
        <v>0.12048924840312517</v>
      </c>
      <c r="S376">
        <f t="shared" si="89"/>
        <v>0.12048924840312512</v>
      </c>
    </row>
    <row r="377" spans="1:19">
      <c r="A377">
        <v>374</v>
      </c>
      <c r="B377">
        <f t="shared" si="75"/>
        <v>0.374</v>
      </c>
      <c r="C377">
        <v>1</v>
      </c>
      <c r="D377">
        <v>1</v>
      </c>
      <c r="E377">
        <v>1</v>
      </c>
      <c r="F377">
        <f t="shared" si="76"/>
        <v>0.374</v>
      </c>
      <c r="G377">
        <f t="shared" si="77"/>
        <v>6.9938E-2</v>
      </c>
      <c r="H377">
        <f t="shared" si="80"/>
        <v>0.374</v>
      </c>
      <c r="I377">
        <f t="shared" si="81"/>
        <v>6.9937999999999972E-2</v>
      </c>
      <c r="J377">
        <f t="shared" si="78"/>
        <v>0.374</v>
      </c>
      <c r="K377">
        <f t="shared" si="79"/>
        <v>6.9938E-2</v>
      </c>
      <c r="L377">
        <f t="shared" si="82"/>
        <v>0.374</v>
      </c>
      <c r="M377">
        <f t="shared" si="83"/>
        <v>6.9937999999999972E-2</v>
      </c>
      <c r="N377">
        <f t="shared" si="84"/>
        <v>0.374</v>
      </c>
      <c r="O377">
        <f t="shared" si="85"/>
        <v>6.9938E-2</v>
      </c>
      <c r="P377">
        <f t="shared" si="86"/>
        <v>0.374</v>
      </c>
      <c r="Q377">
        <f t="shared" si="87"/>
        <v>6.9937999999999972E-2</v>
      </c>
      <c r="R377">
        <f t="shared" si="88"/>
        <v>0.12113616937975213</v>
      </c>
      <c r="S377">
        <f t="shared" si="89"/>
        <v>0.12113616937975209</v>
      </c>
    </row>
    <row r="378" spans="1:19">
      <c r="A378">
        <v>375</v>
      </c>
      <c r="B378">
        <f t="shared" si="75"/>
        <v>0.375</v>
      </c>
      <c r="C378">
        <v>1</v>
      </c>
      <c r="D378">
        <v>1</v>
      </c>
      <c r="E378">
        <v>1</v>
      </c>
      <c r="F378">
        <f t="shared" si="76"/>
        <v>0.375</v>
      </c>
      <c r="G378">
        <f t="shared" si="77"/>
        <v>7.03125E-2</v>
      </c>
      <c r="H378">
        <f t="shared" si="80"/>
        <v>0.375</v>
      </c>
      <c r="I378">
        <f t="shared" si="81"/>
        <v>7.0312499999999972E-2</v>
      </c>
      <c r="J378">
        <f t="shared" si="78"/>
        <v>0.375</v>
      </c>
      <c r="K378">
        <f t="shared" si="79"/>
        <v>7.03125E-2</v>
      </c>
      <c r="L378">
        <f t="shared" si="82"/>
        <v>0.375</v>
      </c>
      <c r="M378">
        <f t="shared" si="83"/>
        <v>7.0312499999999972E-2</v>
      </c>
      <c r="N378">
        <f t="shared" si="84"/>
        <v>0.375</v>
      </c>
      <c r="O378">
        <f t="shared" si="85"/>
        <v>7.03125E-2</v>
      </c>
      <c r="P378">
        <f t="shared" si="86"/>
        <v>0.375</v>
      </c>
      <c r="Q378">
        <f t="shared" si="87"/>
        <v>7.0312499999999972E-2</v>
      </c>
      <c r="R378">
        <f t="shared" si="88"/>
        <v>0.12178482240718669</v>
      </c>
      <c r="S378">
        <f t="shared" si="89"/>
        <v>0.12178482240718665</v>
      </c>
    </row>
    <row r="379" spans="1:19">
      <c r="A379">
        <v>376</v>
      </c>
      <c r="B379">
        <f t="shared" si="75"/>
        <v>0.376</v>
      </c>
      <c r="C379">
        <v>1</v>
      </c>
      <c r="D379">
        <v>1</v>
      </c>
      <c r="E379">
        <v>1</v>
      </c>
      <c r="F379">
        <f t="shared" si="76"/>
        <v>0.376</v>
      </c>
      <c r="G379">
        <f t="shared" si="77"/>
        <v>7.0688000000000001E-2</v>
      </c>
      <c r="H379">
        <f t="shared" si="80"/>
        <v>0.376</v>
      </c>
      <c r="I379">
        <f t="shared" si="81"/>
        <v>7.0687999999999973E-2</v>
      </c>
      <c r="J379">
        <f t="shared" si="78"/>
        <v>0.376</v>
      </c>
      <c r="K379">
        <f t="shared" si="79"/>
        <v>7.0688000000000001E-2</v>
      </c>
      <c r="L379">
        <f t="shared" si="82"/>
        <v>0.376</v>
      </c>
      <c r="M379">
        <f t="shared" si="83"/>
        <v>7.0687999999999973E-2</v>
      </c>
      <c r="N379">
        <f t="shared" si="84"/>
        <v>0.376</v>
      </c>
      <c r="O379">
        <f t="shared" si="85"/>
        <v>7.0688000000000001E-2</v>
      </c>
      <c r="P379">
        <f t="shared" si="86"/>
        <v>0.376</v>
      </c>
      <c r="Q379">
        <f t="shared" si="87"/>
        <v>7.0687999999999973E-2</v>
      </c>
      <c r="R379">
        <f t="shared" si="88"/>
        <v>0.1224352074854288</v>
      </c>
      <c r="S379">
        <f t="shared" si="89"/>
        <v>0.12243520748542876</v>
      </c>
    </row>
    <row r="380" spans="1:19">
      <c r="A380">
        <v>377</v>
      </c>
      <c r="B380">
        <f t="shared" si="75"/>
        <v>0.377</v>
      </c>
      <c r="C380">
        <v>1</v>
      </c>
      <c r="D380">
        <v>1</v>
      </c>
      <c r="E380">
        <v>1</v>
      </c>
      <c r="F380">
        <f t="shared" si="76"/>
        <v>0.377</v>
      </c>
      <c r="G380">
        <f t="shared" si="77"/>
        <v>7.1064500000000003E-2</v>
      </c>
      <c r="H380">
        <f t="shared" si="80"/>
        <v>0.377</v>
      </c>
      <c r="I380">
        <f t="shared" si="81"/>
        <v>7.1064499999999975E-2</v>
      </c>
      <c r="J380">
        <f t="shared" si="78"/>
        <v>0.377</v>
      </c>
      <c r="K380">
        <f t="shared" si="79"/>
        <v>7.1064500000000003E-2</v>
      </c>
      <c r="L380">
        <f t="shared" si="82"/>
        <v>0.377</v>
      </c>
      <c r="M380">
        <f t="shared" si="83"/>
        <v>7.1064499999999975E-2</v>
      </c>
      <c r="N380">
        <f t="shared" si="84"/>
        <v>0.377</v>
      </c>
      <c r="O380">
        <f t="shared" si="85"/>
        <v>7.1064500000000003E-2</v>
      </c>
      <c r="P380">
        <f t="shared" si="86"/>
        <v>0.377</v>
      </c>
      <c r="Q380">
        <f t="shared" si="87"/>
        <v>7.1064499999999975E-2</v>
      </c>
      <c r="R380">
        <f t="shared" si="88"/>
        <v>0.12308732461447849</v>
      </c>
      <c r="S380">
        <f t="shared" si="89"/>
        <v>0.12308732461447844</v>
      </c>
    </row>
    <row r="381" spans="1:19">
      <c r="A381">
        <v>378</v>
      </c>
      <c r="B381">
        <f t="shared" si="75"/>
        <v>0.378</v>
      </c>
      <c r="C381">
        <v>1</v>
      </c>
      <c r="D381">
        <v>1</v>
      </c>
      <c r="E381">
        <v>1</v>
      </c>
      <c r="F381">
        <f t="shared" si="76"/>
        <v>0.378</v>
      </c>
      <c r="G381">
        <f t="shared" si="77"/>
        <v>7.1442000000000005E-2</v>
      </c>
      <c r="H381">
        <f t="shared" si="80"/>
        <v>0.378</v>
      </c>
      <c r="I381">
        <f t="shared" si="81"/>
        <v>7.1441999999999978E-2</v>
      </c>
      <c r="J381">
        <f t="shared" si="78"/>
        <v>0.378</v>
      </c>
      <c r="K381">
        <f t="shared" si="79"/>
        <v>7.1442000000000005E-2</v>
      </c>
      <c r="L381">
        <f t="shared" si="82"/>
        <v>0.378</v>
      </c>
      <c r="M381">
        <f t="shared" si="83"/>
        <v>7.1441999999999978E-2</v>
      </c>
      <c r="N381">
        <f t="shared" si="84"/>
        <v>0.378</v>
      </c>
      <c r="O381">
        <f t="shared" si="85"/>
        <v>7.1442000000000005E-2</v>
      </c>
      <c r="P381">
        <f t="shared" si="86"/>
        <v>0.378</v>
      </c>
      <c r="Q381">
        <f t="shared" si="87"/>
        <v>7.1441999999999978E-2</v>
      </c>
      <c r="R381">
        <f t="shared" si="88"/>
        <v>0.12374117379433575</v>
      </c>
      <c r="S381">
        <f t="shared" si="89"/>
        <v>0.12374117379433569</v>
      </c>
    </row>
    <row r="382" spans="1:19">
      <c r="A382">
        <v>379</v>
      </c>
      <c r="B382">
        <f t="shared" si="75"/>
        <v>0.379</v>
      </c>
      <c r="C382">
        <v>1</v>
      </c>
      <c r="D382">
        <v>1</v>
      </c>
      <c r="E382">
        <v>1</v>
      </c>
      <c r="F382">
        <f t="shared" si="76"/>
        <v>0.379</v>
      </c>
      <c r="G382">
        <f t="shared" si="77"/>
        <v>7.1820499999999995E-2</v>
      </c>
      <c r="H382">
        <f t="shared" si="80"/>
        <v>0.379</v>
      </c>
      <c r="I382">
        <f t="shared" si="81"/>
        <v>7.1820499999999982E-2</v>
      </c>
      <c r="J382">
        <f t="shared" si="78"/>
        <v>0.379</v>
      </c>
      <c r="K382">
        <f t="shared" si="79"/>
        <v>7.1820499999999995E-2</v>
      </c>
      <c r="L382">
        <f t="shared" si="82"/>
        <v>0.379</v>
      </c>
      <c r="M382">
        <f t="shared" si="83"/>
        <v>7.1820499999999982E-2</v>
      </c>
      <c r="N382">
        <f t="shared" si="84"/>
        <v>0.379</v>
      </c>
      <c r="O382">
        <f t="shared" si="85"/>
        <v>7.1820499999999995E-2</v>
      </c>
      <c r="P382">
        <f t="shared" si="86"/>
        <v>0.379</v>
      </c>
      <c r="Q382">
        <f t="shared" si="87"/>
        <v>7.1820499999999982E-2</v>
      </c>
      <c r="R382">
        <f t="shared" si="88"/>
        <v>0.12439675502500054</v>
      </c>
      <c r="S382">
        <f t="shared" si="89"/>
        <v>0.12439675502500051</v>
      </c>
    </row>
    <row r="383" spans="1:19">
      <c r="A383">
        <v>380</v>
      </c>
      <c r="B383">
        <f t="shared" si="75"/>
        <v>0.38</v>
      </c>
      <c r="C383">
        <v>1</v>
      </c>
      <c r="D383">
        <v>1</v>
      </c>
      <c r="E383">
        <v>1</v>
      </c>
      <c r="F383">
        <f t="shared" si="76"/>
        <v>0.38</v>
      </c>
      <c r="G383">
        <f t="shared" si="77"/>
        <v>7.22E-2</v>
      </c>
      <c r="H383">
        <f t="shared" si="80"/>
        <v>0.38</v>
      </c>
      <c r="I383">
        <f t="shared" si="81"/>
        <v>7.2199999999999986E-2</v>
      </c>
      <c r="J383">
        <f t="shared" si="78"/>
        <v>0.38</v>
      </c>
      <c r="K383">
        <f t="shared" si="79"/>
        <v>7.22E-2</v>
      </c>
      <c r="L383">
        <f t="shared" si="82"/>
        <v>0.38</v>
      </c>
      <c r="M383">
        <f t="shared" si="83"/>
        <v>7.2199999999999986E-2</v>
      </c>
      <c r="N383">
        <f t="shared" si="84"/>
        <v>0.38</v>
      </c>
      <c r="O383">
        <f t="shared" si="85"/>
        <v>7.22E-2</v>
      </c>
      <c r="P383">
        <f t="shared" si="86"/>
        <v>0.38</v>
      </c>
      <c r="Q383">
        <f t="shared" si="87"/>
        <v>7.2199999999999986E-2</v>
      </c>
      <c r="R383">
        <f t="shared" si="88"/>
        <v>0.12505406830647295</v>
      </c>
      <c r="S383">
        <f t="shared" si="89"/>
        <v>0.12505406830647292</v>
      </c>
    </row>
    <row r="384" spans="1:19">
      <c r="A384">
        <v>381</v>
      </c>
      <c r="B384">
        <f t="shared" si="75"/>
        <v>0.38100000000000001</v>
      </c>
      <c r="C384">
        <v>1</v>
      </c>
      <c r="D384">
        <v>1</v>
      </c>
      <c r="E384">
        <v>1</v>
      </c>
      <c r="F384">
        <f t="shared" si="76"/>
        <v>0.38100000000000001</v>
      </c>
      <c r="G384">
        <f t="shared" si="77"/>
        <v>7.2580500000000006E-2</v>
      </c>
      <c r="H384">
        <f t="shared" si="80"/>
        <v>0.38100000000000001</v>
      </c>
      <c r="I384">
        <f t="shared" si="81"/>
        <v>7.2580499999999992E-2</v>
      </c>
      <c r="J384">
        <f t="shared" si="78"/>
        <v>0.38100000000000001</v>
      </c>
      <c r="K384">
        <f t="shared" si="79"/>
        <v>7.2580500000000006E-2</v>
      </c>
      <c r="L384">
        <f t="shared" si="82"/>
        <v>0.38100000000000001</v>
      </c>
      <c r="M384">
        <f t="shared" si="83"/>
        <v>7.2580499999999992E-2</v>
      </c>
      <c r="N384">
        <f t="shared" si="84"/>
        <v>0.38100000000000001</v>
      </c>
      <c r="O384">
        <f t="shared" si="85"/>
        <v>7.2580500000000006E-2</v>
      </c>
      <c r="P384">
        <f t="shared" si="86"/>
        <v>0.38100000000000001</v>
      </c>
      <c r="Q384">
        <f t="shared" si="87"/>
        <v>7.2580499999999992E-2</v>
      </c>
      <c r="R384">
        <f t="shared" si="88"/>
        <v>0.1257131136387529</v>
      </c>
      <c r="S384">
        <f t="shared" si="89"/>
        <v>0.1257131136387529</v>
      </c>
    </row>
    <row r="385" spans="1:19">
      <c r="A385">
        <v>382</v>
      </c>
      <c r="B385">
        <f t="shared" si="75"/>
        <v>0.38200000000000001</v>
      </c>
      <c r="C385">
        <v>1</v>
      </c>
      <c r="D385">
        <v>1</v>
      </c>
      <c r="E385">
        <v>1</v>
      </c>
      <c r="F385">
        <f t="shared" si="76"/>
        <v>0.38200000000000001</v>
      </c>
      <c r="G385">
        <f t="shared" si="77"/>
        <v>7.2961999999999999E-2</v>
      </c>
      <c r="H385">
        <f t="shared" si="80"/>
        <v>0.38200000000000001</v>
      </c>
      <c r="I385">
        <f t="shared" si="81"/>
        <v>7.2961999999999999E-2</v>
      </c>
      <c r="J385">
        <f t="shared" si="78"/>
        <v>0.38200000000000001</v>
      </c>
      <c r="K385">
        <f t="shared" si="79"/>
        <v>7.2961999999999999E-2</v>
      </c>
      <c r="L385">
        <f t="shared" si="82"/>
        <v>0.38200000000000001</v>
      </c>
      <c r="M385">
        <f t="shared" si="83"/>
        <v>7.2961999999999999E-2</v>
      </c>
      <c r="N385">
        <f t="shared" si="84"/>
        <v>0.38200000000000001</v>
      </c>
      <c r="O385">
        <f t="shared" si="85"/>
        <v>7.2961999999999999E-2</v>
      </c>
      <c r="P385">
        <f t="shared" si="86"/>
        <v>0.38200000000000001</v>
      </c>
      <c r="Q385">
        <f t="shared" si="87"/>
        <v>7.2961999999999999E-2</v>
      </c>
      <c r="R385">
        <f t="shared" si="88"/>
        <v>0.12637389102184043</v>
      </c>
      <c r="S385">
        <f t="shared" si="89"/>
        <v>0.12637389102184043</v>
      </c>
    </row>
    <row r="386" spans="1:19">
      <c r="A386">
        <v>383</v>
      </c>
      <c r="B386">
        <f t="shared" si="75"/>
        <v>0.38300000000000001</v>
      </c>
      <c r="C386">
        <v>1</v>
      </c>
      <c r="D386">
        <v>1</v>
      </c>
      <c r="E386">
        <v>1</v>
      </c>
      <c r="F386">
        <f t="shared" si="76"/>
        <v>0.38300000000000001</v>
      </c>
      <c r="G386">
        <f t="shared" si="77"/>
        <v>7.3344500000000007E-2</v>
      </c>
      <c r="H386">
        <f t="shared" si="80"/>
        <v>0.38300000000000001</v>
      </c>
      <c r="I386">
        <f t="shared" si="81"/>
        <v>7.3344499999999993E-2</v>
      </c>
      <c r="J386">
        <f t="shared" si="78"/>
        <v>0.38300000000000001</v>
      </c>
      <c r="K386">
        <f t="shared" si="79"/>
        <v>7.3344500000000007E-2</v>
      </c>
      <c r="L386">
        <f t="shared" si="82"/>
        <v>0.38300000000000001</v>
      </c>
      <c r="M386">
        <f t="shared" si="83"/>
        <v>7.3344499999999993E-2</v>
      </c>
      <c r="N386">
        <f t="shared" si="84"/>
        <v>0.38300000000000001</v>
      </c>
      <c r="O386">
        <f t="shared" si="85"/>
        <v>7.3344500000000007E-2</v>
      </c>
      <c r="P386">
        <f t="shared" si="86"/>
        <v>0.38300000000000001</v>
      </c>
      <c r="Q386">
        <f t="shared" si="87"/>
        <v>7.3344499999999993E-2</v>
      </c>
      <c r="R386">
        <f t="shared" si="88"/>
        <v>0.12703640045573553</v>
      </c>
      <c r="S386">
        <f t="shared" si="89"/>
        <v>0.1270364004557355</v>
      </c>
    </row>
    <row r="387" spans="1:19">
      <c r="A387">
        <v>384</v>
      </c>
      <c r="B387">
        <f t="shared" ref="B387:B450" si="90">A387/1000</f>
        <v>0.38400000000000001</v>
      </c>
      <c r="C387">
        <v>1</v>
      </c>
      <c r="D387">
        <v>1</v>
      </c>
      <c r="E387">
        <v>1</v>
      </c>
      <c r="F387">
        <f t="shared" ref="F387:F450" si="91">B387</f>
        <v>0.38400000000000001</v>
      </c>
      <c r="G387">
        <f t="shared" ref="G387:G450" si="92">0.5*POWER(B387, 2)</f>
        <v>7.3728000000000002E-2</v>
      </c>
      <c r="H387">
        <f t="shared" si="80"/>
        <v>0.38400000000000001</v>
      </c>
      <c r="I387">
        <f t="shared" si="81"/>
        <v>7.3727999999999988E-2</v>
      </c>
      <c r="J387">
        <f t="shared" ref="J387:J450" si="93">B387</f>
        <v>0.38400000000000001</v>
      </c>
      <c r="K387">
        <f t="shared" ref="K387:K450" si="94">0.5*POWER(B387, 2)</f>
        <v>7.3728000000000002E-2</v>
      </c>
      <c r="L387">
        <f t="shared" si="82"/>
        <v>0.38400000000000001</v>
      </c>
      <c r="M387">
        <f t="shared" si="83"/>
        <v>7.3727999999999988E-2</v>
      </c>
      <c r="N387">
        <f t="shared" si="84"/>
        <v>0.38400000000000001</v>
      </c>
      <c r="O387">
        <f t="shared" si="85"/>
        <v>7.3728000000000002E-2</v>
      </c>
      <c r="P387">
        <f t="shared" si="86"/>
        <v>0.38400000000000001</v>
      </c>
      <c r="Q387">
        <f t="shared" si="87"/>
        <v>7.3727999999999988E-2</v>
      </c>
      <c r="R387">
        <f t="shared" si="88"/>
        <v>0.12770064194043818</v>
      </c>
      <c r="S387">
        <f t="shared" si="89"/>
        <v>0.12770064194043818</v>
      </c>
    </row>
    <row r="388" spans="1:19">
      <c r="A388">
        <v>385</v>
      </c>
      <c r="B388">
        <f t="shared" si="90"/>
        <v>0.38500000000000001</v>
      </c>
      <c r="C388">
        <v>1</v>
      </c>
      <c r="D388">
        <v>1</v>
      </c>
      <c r="E388">
        <v>1</v>
      </c>
      <c r="F388">
        <f t="shared" si="91"/>
        <v>0.38500000000000001</v>
      </c>
      <c r="G388">
        <f t="shared" si="92"/>
        <v>7.4112499999999998E-2</v>
      </c>
      <c r="H388">
        <f t="shared" ref="H388:H451" si="95">H387+(0.5*(B388-B387)*(C388+C387))</f>
        <v>0.38500000000000001</v>
      </c>
      <c r="I388">
        <f t="shared" ref="I388:I451" si="96">I387+(0.5*(B388-B387)*(H388+H387))</f>
        <v>7.4112499999999984E-2</v>
      </c>
      <c r="J388">
        <f t="shared" si="93"/>
        <v>0.38500000000000001</v>
      </c>
      <c r="K388">
        <f t="shared" si="94"/>
        <v>7.4112499999999998E-2</v>
      </c>
      <c r="L388">
        <f t="shared" ref="L388:L451" si="97">L387+(0.5*(B388-B387)*(D388+D387))</f>
        <v>0.38500000000000001</v>
      </c>
      <c r="M388">
        <f t="shared" ref="M388:M451" si="98">M387+(0.5*(B388-B387)*(L388+L387))</f>
        <v>7.4112499999999984E-2</v>
      </c>
      <c r="N388">
        <f t="shared" ref="N388:N451" si="99">B388</f>
        <v>0.38500000000000001</v>
      </c>
      <c r="O388">
        <f t="shared" ref="O388:O451" si="100">0.5*POWER(B388, 2)</f>
        <v>7.4112499999999998E-2</v>
      </c>
      <c r="P388">
        <f t="shared" si="86"/>
        <v>0.38500000000000001</v>
      </c>
      <c r="Q388">
        <f t="shared" si="87"/>
        <v>7.4112499999999984E-2</v>
      </c>
      <c r="R388">
        <f t="shared" si="88"/>
        <v>0.12836661547594841</v>
      </c>
      <c r="S388">
        <f t="shared" si="89"/>
        <v>0.12836661547594838</v>
      </c>
    </row>
    <row r="389" spans="1:19">
      <c r="A389">
        <v>386</v>
      </c>
      <c r="B389">
        <f t="shared" si="90"/>
        <v>0.38600000000000001</v>
      </c>
      <c r="C389">
        <v>1</v>
      </c>
      <c r="D389">
        <v>1</v>
      </c>
      <c r="E389">
        <v>1</v>
      </c>
      <c r="F389">
        <f t="shared" si="91"/>
        <v>0.38600000000000001</v>
      </c>
      <c r="G389">
        <f t="shared" si="92"/>
        <v>7.4498000000000009E-2</v>
      </c>
      <c r="H389">
        <f t="shared" si="95"/>
        <v>0.38600000000000001</v>
      </c>
      <c r="I389">
        <f t="shared" si="96"/>
        <v>7.4497999999999981E-2</v>
      </c>
      <c r="J389">
        <f t="shared" si="93"/>
        <v>0.38600000000000001</v>
      </c>
      <c r="K389">
        <f t="shared" si="94"/>
        <v>7.4498000000000009E-2</v>
      </c>
      <c r="L389">
        <f t="shared" si="97"/>
        <v>0.38600000000000001</v>
      </c>
      <c r="M389">
        <f t="shared" si="98"/>
        <v>7.4497999999999981E-2</v>
      </c>
      <c r="N389">
        <f t="shared" si="99"/>
        <v>0.38600000000000001</v>
      </c>
      <c r="O389">
        <f t="shared" si="100"/>
        <v>7.4498000000000009E-2</v>
      </c>
      <c r="P389">
        <f t="shared" ref="P389:P452" si="101">P388+(0.5*(B389-B388)*(E389+E388))</f>
        <v>0.38600000000000001</v>
      </c>
      <c r="Q389">
        <f t="shared" ref="Q389:Q452" si="102">Q388+(0.5*(B389-B388)*(P389+P388))</f>
        <v>7.4497999999999981E-2</v>
      </c>
      <c r="R389">
        <f t="shared" ref="R389:R452" si="103">SQRT(POWER(G389, 2) + POWER(K389, 2) + POWER(O389, 2))</f>
        <v>0.12903432106226623</v>
      </c>
      <c r="S389">
        <f t="shared" ref="S389:S452" si="104">SQRT(POWER(I389, 2) + POWER(M389,2) + POWER(Q389, 2))</f>
        <v>0.12903432106226617</v>
      </c>
    </row>
    <row r="390" spans="1:19">
      <c r="A390">
        <v>387</v>
      </c>
      <c r="B390">
        <f t="shared" si="90"/>
        <v>0.38700000000000001</v>
      </c>
      <c r="C390">
        <v>1</v>
      </c>
      <c r="D390">
        <v>1</v>
      </c>
      <c r="E390">
        <v>1</v>
      </c>
      <c r="F390">
        <f t="shared" si="91"/>
        <v>0.38700000000000001</v>
      </c>
      <c r="G390">
        <f t="shared" si="92"/>
        <v>7.4884500000000007E-2</v>
      </c>
      <c r="H390">
        <f t="shared" si="95"/>
        <v>0.38700000000000001</v>
      </c>
      <c r="I390">
        <f t="shared" si="96"/>
        <v>7.4884499999999979E-2</v>
      </c>
      <c r="J390">
        <f t="shared" si="93"/>
        <v>0.38700000000000001</v>
      </c>
      <c r="K390">
        <f t="shared" si="94"/>
        <v>7.4884500000000007E-2</v>
      </c>
      <c r="L390">
        <f t="shared" si="97"/>
        <v>0.38700000000000001</v>
      </c>
      <c r="M390">
        <f t="shared" si="98"/>
        <v>7.4884499999999979E-2</v>
      </c>
      <c r="N390">
        <f t="shared" si="99"/>
        <v>0.38700000000000001</v>
      </c>
      <c r="O390">
        <f t="shared" si="100"/>
        <v>7.4884500000000007E-2</v>
      </c>
      <c r="P390">
        <f t="shared" si="101"/>
        <v>0.38700000000000001</v>
      </c>
      <c r="Q390">
        <f t="shared" si="102"/>
        <v>7.4884499999999979E-2</v>
      </c>
      <c r="R390">
        <f t="shared" si="103"/>
        <v>0.1297037586993916</v>
      </c>
      <c r="S390">
        <f t="shared" si="104"/>
        <v>0.12970375869939155</v>
      </c>
    </row>
    <row r="391" spans="1:19">
      <c r="A391">
        <v>388</v>
      </c>
      <c r="B391">
        <f t="shared" si="90"/>
        <v>0.38800000000000001</v>
      </c>
      <c r="C391">
        <v>1</v>
      </c>
      <c r="D391">
        <v>1</v>
      </c>
      <c r="E391">
        <v>1</v>
      </c>
      <c r="F391">
        <f t="shared" si="91"/>
        <v>0.38800000000000001</v>
      </c>
      <c r="G391">
        <f t="shared" si="92"/>
        <v>7.5272000000000006E-2</v>
      </c>
      <c r="H391">
        <f t="shared" si="95"/>
        <v>0.38800000000000001</v>
      </c>
      <c r="I391">
        <f t="shared" si="96"/>
        <v>7.5271999999999978E-2</v>
      </c>
      <c r="J391">
        <f t="shared" si="93"/>
        <v>0.38800000000000001</v>
      </c>
      <c r="K391">
        <f t="shared" si="94"/>
        <v>7.5272000000000006E-2</v>
      </c>
      <c r="L391">
        <f t="shared" si="97"/>
        <v>0.38800000000000001</v>
      </c>
      <c r="M391">
        <f t="shared" si="98"/>
        <v>7.5271999999999978E-2</v>
      </c>
      <c r="N391">
        <f t="shared" si="99"/>
        <v>0.38800000000000001</v>
      </c>
      <c r="O391">
        <f t="shared" si="100"/>
        <v>7.5272000000000006E-2</v>
      </c>
      <c r="P391">
        <f t="shared" si="101"/>
        <v>0.38800000000000001</v>
      </c>
      <c r="Q391">
        <f t="shared" si="102"/>
        <v>7.5271999999999978E-2</v>
      </c>
      <c r="R391">
        <f t="shared" si="103"/>
        <v>0.13037492838732453</v>
      </c>
      <c r="S391">
        <f t="shared" si="104"/>
        <v>0.13037492838732451</v>
      </c>
    </row>
    <row r="392" spans="1:19">
      <c r="A392">
        <v>389</v>
      </c>
      <c r="B392">
        <f t="shared" si="90"/>
        <v>0.38900000000000001</v>
      </c>
      <c r="C392">
        <v>1</v>
      </c>
      <c r="D392">
        <v>1</v>
      </c>
      <c r="E392">
        <v>1</v>
      </c>
      <c r="F392">
        <f t="shared" si="91"/>
        <v>0.38900000000000001</v>
      </c>
      <c r="G392">
        <f t="shared" si="92"/>
        <v>7.5660500000000006E-2</v>
      </c>
      <c r="H392">
        <f t="shared" si="95"/>
        <v>0.38900000000000001</v>
      </c>
      <c r="I392">
        <f t="shared" si="96"/>
        <v>7.5660499999999978E-2</v>
      </c>
      <c r="J392">
        <f t="shared" si="93"/>
        <v>0.38900000000000001</v>
      </c>
      <c r="K392">
        <f t="shared" si="94"/>
        <v>7.5660500000000006E-2</v>
      </c>
      <c r="L392">
        <f t="shared" si="97"/>
        <v>0.38900000000000001</v>
      </c>
      <c r="M392">
        <f t="shared" si="98"/>
        <v>7.5660499999999978E-2</v>
      </c>
      <c r="N392">
        <f t="shared" si="99"/>
        <v>0.38900000000000001</v>
      </c>
      <c r="O392">
        <f t="shared" si="100"/>
        <v>7.5660500000000006E-2</v>
      </c>
      <c r="P392">
        <f t="shared" si="101"/>
        <v>0.38900000000000001</v>
      </c>
      <c r="Q392">
        <f t="shared" si="102"/>
        <v>7.5660499999999978E-2</v>
      </c>
      <c r="R392">
        <f t="shared" si="103"/>
        <v>0.13104783012606505</v>
      </c>
      <c r="S392">
        <f t="shared" si="104"/>
        <v>0.131047830126065</v>
      </c>
    </row>
    <row r="393" spans="1:19">
      <c r="A393">
        <v>390</v>
      </c>
      <c r="B393">
        <f t="shared" si="90"/>
        <v>0.39</v>
      </c>
      <c r="C393">
        <v>1</v>
      </c>
      <c r="D393">
        <v>1</v>
      </c>
      <c r="E393">
        <v>1</v>
      </c>
      <c r="F393">
        <f t="shared" si="91"/>
        <v>0.39</v>
      </c>
      <c r="G393">
        <f t="shared" si="92"/>
        <v>7.6050000000000006E-2</v>
      </c>
      <c r="H393">
        <f t="shared" si="95"/>
        <v>0.39</v>
      </c>
      <c r="I393">
        <f t="shared" si="96"/>
        <v>7.6049999999999979E-2</v>
      </c>
      <c r="J393">
        <f t="shared" si="93"/>
        <v>0.39</v>
      </c>
      <c r="K393">
        <f t="shared" si="94"/>
        <v>7.6050000000000006E-2</v>
      </c>
      <c r="L393">
        <f t="shared" si="97"/>
        <v>0.39</v>
      </c>
      <c r="M393">
        <f t="shared" si="98"/>
        <v>7.6049999999999979E-2</v>
      </c>
      <c r="N393">
        <f t="shared" si="99"/>
        <v>0.39</v>
      </c>
      <c r="O393">
        <f t="shared" si="100"/>
        <v>7.6050000000000006E-2</v>
      </c>
      <c r="P393">
        <f t="shared" si="101"/>
        <v>0.39</v>
      </c>
      <c r="Q393">
        <f t="shared" si="102"/>
        <v>7.6049999999999979E-2</v>
      </c>
      <c r="R393">
        <f t="shared" si="103"/>
        <v>0.13172246391561312</v>
      </c>
      <c r="S393">
        <f t="shared" si="104"/>
        <v>0.13172246391561307</v>
      </c>
    </row>
    <row r="394" spans="1:19">
      <c r="A394">
        <v>391</v>
      </c>
      <c r="B394">
        <f t="shared" si="90"/>
        <v>0.39100000000000001</v>
      </c>
      <c r="C394">
        <v>1</v>
      </c>
      <c r="D394">
        <v>1</v>
      </c>
      <c r="E394">
        <v>1</v>
      </c>
      <c r="F394">
        <f t="shared" si="91"/>
        <v>0.39100000000000001</v>
      </c>
      <c r="G394">
        <f t="shared" si="92"/>
        <v>7.6440500000000008E-2</v>
      </c>
      <c r="H394">
        <f t="shared" si="95"/>
        <v>0.39100000000000001</v>
      </c>
      <c r="I394">
        <f t="shared" si="96"/>
        <v>7.6440499999999981E-2</v>
      </c>
      <c r="J394">
        <f t="shared" si="93"/>
        <v>0.39100000000000001</v>
      </c>
      <c r="K394">
        <f t="shared" si="94"/>
        <v>7.6440500000000008E-2</v>
      </c>
      <c r="L394">
        <f t="shared" si="97"/>
        <v>0.39100000000000001</v>
      </c>
      <c r="M394">
        <f t="shared" si="98"/>
        <v>7.6440499999999981E-2</v>
      </c>
      <c r="N394">
        <f t="shared" si="99"/>
        <v>0.39100000000000001</v>
      </c>
      <c r="O394">
        <f t="shared" si="100"/>
        <v>7.6440500000000008E-2</v>
      </c>
      <c r="P394">
        <f t="shared" si="101"/>
        <v>0.39100000000000001</v>
      </c>
      <c r="Q394">
        <f t="shared" si="102"/>
        <v>7.6440499999999981E-2</v>
      </c>
      <c r="R394">
        <f t="shared" si="103"/>
        <v>0.13239882975596878</v>
      </c>
      <c r="S394">
        <f t="shared" si="104"/>
        <v>0.13239882975596873</v>
      </c>
    </row>
    <row r="395" spans="1:19">
      <c r="A395">
        <v>392</v>
      </c>
      <c r="B395">
        <f t="shared" si="90"/>
        <v>0.39200000000000002</v>
      </c>
      <c r="C395">
        <v>1</v>
      </c>
      <c r="D395">
        <v>1</v>
      </c>
      <c r="E395">
        <v>1</v>
      </c>
      <c r="F395">
        <f t="shared" si="91"/>
        <v>0.39200000000000002</v>
      </c>
      <c r="G395">
        <f t="shared" si="92"/>
        <v>7.6832000000000011E-2</v>
      </c>
      <c r="H395">
        <f t="shared" si="95"/>
        <v>0.39200000000000002</v>
      </c>
      <c r="I395">
        <f t="shared" si="96"/>
        <v>7.6831999999999984E-2</v>
      </c>
      <c r="J395">
        <f t="shared" si="93"/>
        <v>0.39200000000000002</v>
      </c>
      <c r="K395">
        <f t="shared" si="94"/>
        <v>7.6832000000000011E-2</v>
      </c>
      <c r="L395">
        <f t="shared" si="97"/>
        <v>0.39200000000000002</v>
      </c>
      <c r="M395">
        <f t="shared" si="98"/>
        <v>7.6831999999999984E-2</v>
      </c>
      <c r="N395">
        <f t="shared" si="99"/>
        <v>0.39200000000000002</v>
      </c>
      <c r="O395">
        <f t="shared" si="100"/>
        <v>7.6832000000000011E-2</v>
      </c>
      <c r="P395">
        <f t="shared" si="101"/>
        <v>0.39200000000000002</v>
      </c>
      <c r="Q395">
        <f t="shared" si="102"/>
        <v>7.6831999999999984E-2</v>
      </c>
      <c r="R395">
        <f t="shared" si="103"/>
        <v>0.133076927647132</v>
      </c>
      <c r="S395">
        <f t="shared" si="104"/>
        <v>0.13307692764713194</v>
      </c>
    </row>
    <row r="396" spans="1:19">
      <c r="A396">
        <v>393</v>
      </c>
      <c r="B396">
        <f t="shared" si="90"/>
        <v>0.39300000000000002</v>
      </c>
      <c r="C396">
        <v>1</v>
      </c>
      <c r="D396">
        <v>1</v>
      </c>
      <c r="E396">
        <v>1</v>
      </c>
      <c r="F396">
        <f t="shared" si="91"/>
        <v>0.39300000000000002</v>
      </c>
      <c r="G396">
        <f t="shared" si="92"/>
        <v>7.7224500000000001E-2</v>
      </c>
      <c r="H396">
        <f t="shared" si="95"/>
        <v>0.39300000000000002</v>
      </c>
      <c r="I396">
        <f t="shared" si="96"/>
        <v>7.7224499999999988E-2</v>
      </c>
      <c r="J396">
        <f t="shared" si="93"/>
        <v>0.39300000000000002</v>
      </c>
      <c r="K396">
        <f t="shared" si="94"/>
        <v>7.7224500000000001E-2</v>
      </c>
      <c r="L396">
        <f t="shared" si="97"/>
        <v>0.39300000000000002</v>
      </c>
      <c r="M396">
        <f t="shared" si="98"/>
        <v>7.7224499999999988E-2</v>
      </c>
      <c r="N396">
        <f t="shared" si="99"/>
        <v>0.39300000000000002</v>
      </c>
      <c r="O396">
        <f t="shared" si="100"/>
        <v>7.7224500000000001E-2</v>
      </c>
      <c r="P396">
        <f t="shared" si="101"/>
        <v>0.39300000000000002</v>
      </c>
      <c r="Q396">
        <f t="shared" si="102"/>
        <v>7.7224499999999988E-2</v>
      </c>
      <c r="R396">
        <f t="shared" si="103"/>
        <v>0.13375675758910277</v>
      </c>
      <c r="S396">
        <f t="shared" si="104"/>
        <v>0.13375675758910274</v>
      </c>
    </row>
    <row r="397" spans="1:19">
      <c r="A397">
        <v>394</v>
      </c>
      <c r="B397">
        <f t="shared" si="90"/>
        <v>0.39400000000000002</v>
      </c>
      <c r="C397">
        <v>1</v>
      </c>
      <c r="D397">
        <v>1</v>
      </c>
      <c r="E397">
        <v>1</v>
      </c>
      <c r="F397">
        <f t="shared" si="91"/>
        <v>0.39400000000000002</v>
      </c>
      <c r="G397">
        <f t="shared" si="92"/>
        <v>7.7618000000000006E-2</v>
      </c>
      <c r="H397">
        <f t="shared" si="95"/>
        <v>0.39400000000000002</v>
      </c>
      <c r="I397">
        <f t="shared" si="96"/>
        <v>7.7617999999999993E-2</v>
      </c>
      <c r="J397">
        <f t="shared" si="93"/>
        <v>0.39400000000000002</v>
      </c>
      <c r="K397">
        <f t="shared" si="94"/>
        <v>7.7618000000000006E-2</v>
      </c>
      <c r="L397">
        <f t="shared" si="97"/>
        <v>0.39400000000000002</v>
      </c>
      <c r="M397">
        <f t="shared" si="98"/>
        <v>7.7617999999999993E-2</v>
      </c>
      <c r="N397">
        <f t="shared" si="99"/>
        <v>0.39400000000000002</v>
      </c>
      <c r="O397">
        <f t="shared" si="100"/>
        <v>7.7618000000000006E-2</v>
      </c>
      <c r="P397">
        <f t="shared" si="101"/>
        <v>0.39400000000000002</v>
      </c>
      <c r="Q397">
        <f t="shared" si="102"/>
        <v>7.7617999999999993E-2</v>
      </c>
      <c r="R397">
        <f t="shared" si="103"/>
        <v>0.13443831958188113</v>
      </c>
      <c r="S397">
        <f t="shared" si="104"/>
        <v>0.1344383195818811</v>
      </c>
    </row>
    <row r="398" spans="1:19">
      <c r="A398">
        <v>395</v>
      </c>
      <c r="B398">
        <f t="shared" si="90"/>
        <v>0.39500000000000002</v>
      </c>
      <c r="C398">
        <v>1</v>
      </c>
      <c r="D398">
        <v>1</v>
      </c>
      <c r="E398">
        <v>1</v>
      </c>
      <c r="F398">
        <f t="shared" si="91"/>
        <v>0.39500000000000002</v>
      </c>
      <c r="G398">
        <f t="shared" si="92"/>
        <v>7.8012500000000012E-2</v>
      </c>
      <c r="H398">
        <f t="shared" si="95"/>
        <v>0.39500000000000002</v>
      </c>
      <c r="I398">
        <f t="shared" si="96"/>
        <v>7.8012499999999999E-2</v>
      </c>
      <c r="J398">
        <f t="shared" si="93"/>
        <v>0.39500000000000002</v>
      </c>
      <c r="K398">
        <f t="shared" si="94"/>
        <v>7.8012500000000012E-2</v>
      </c>
      <c r="L398">
        <f t="shared" si="97"/>
        <v>0.39500000000000002</v>
      </c>
      <c r="M398">
        <f t="shared" si="98"/>
        <v>7.8012499999999999E-2</v>
      </c>
      <c r="N398">
        <f t="shared" si="99"/>
        <v>0.39500000000000002</v>
      </c>
      <c r="O398">
        <f t="shared" si="100"/>
        <v>7.8012500000000012E-2</v>
      </c>
      <c r="P398">
        <f t="shared" si="101"/>
        <v>0.39500000000000002</v>
      </c>
      <c r="Q398">
        <f t="shared" si="102"/>
        <v>7.8012499999999999E-2</v>
      </c>
      <c r="R398">
        <f t="shared" si="103"/>
        <v>0.13512161362546707</v>
      </c>
      <c r="S398">
        <f t="shared" si="104"/>
        <v>0.13512161362546704</v>
      </c>
    </row>
    <row r="399" spans="1:19">
      <c r="A399">
        <v>396</v>
      </c>
      <c r="B399">
        <f t="shared" si="90"/>
        <v>0.39600000000000002</v>
      </c>
      <c r="C399">
        <v>1</v>
      </c>
      <c r="D399">
        <v>1</v>
      </c>
      <c r="E399">
        <v>1</v>
      </c>
      <c r="F399">
        <f t="shared" si="91"/>
        <v>0.39600000000000002</v>
      </c>
      <c r="G399">
        <f t="shared" si="92"/>
        <v>7.8408000000000005E-2</v>
      </c>
      <c r="H399">
        <f t="shared" si="95"/>
        <v>0.39600000000000002</v>
      </c>
      <c r="I399">
        <f t="shared" si="96"/>
        <v>7.8408000000000005E-2</v>
      </c>
      <c r="J399">
        <f t="shared" si="93"/>
        <v>0.39600000000000002</v>
      </c>
      <c r="K399">
        <f t="shared" si="94"/>
        <v>7.8408000000000005E-2</v>
      </c>
      <c r="L399">
        <f t="shared" si="97"/>
        <v>0.39600000000000002</v>
      </c>
      <c r="M399">
        <f t="shared" si="98"/>
        <v>7.8408000000000005E-2</v>
      </c>
      <c r="N399">
        <f t="shared" si="99"/>
        <v>0.39600000000000002</v>
      </c>
      <c r="O399">
        <f t="shared" si="100"/>
        <v>7.8408000000000005E-2</v>
      </c>
      <c r="P399">
        <f t="shared" si="101"/>
        <v>0.39600000000000002</v>
      </c>
      <c r="Q399">
        <f t="shared" si="102"/>
        <v>7.8408000000000005E-2</v>
      </c>
      <c r="R399">
        <f t="shared" si="103"/>
        <v>0.13580663971986054</v>
      </c>
      <c r="S399">
        <f t="shared" si="104"/>
        <v>0.13580663971986054</v>
      </c>
    </row>
    <row r="400" spans="1:19">
      <c r="A400">
        <v>397</v>
      </c>
      <c r="B400">
        <f t="shared" si="90"/>
        <v>0.39700000000000002</v>
      </c>
      <c r="C400">
        <v>1</v>
      </c>
      <c r="D400">
        <v>1</v>
      </c>
      <c r="E400">
        <v>1</v>
      </c>
      <c r="F400">
        <f t="shared" si="91"/>
        <v>0.39700000000000002</v>
      </c>
      <c r="G400">
        <f t="shared" si="92"/>
        <v>7.8804500000000013E-2</v>
      </c>
      <c r="H400">
        <f t="shared" si="95"/>
        <v>0.39700000000000002</v>
      </c>
      <c r="I400">
        <f t="shared" si="96"/>
        <v>7.88045E-2</v>
      </c>
      <c r="J400">
        <f t="shared" si="93"/>
        <v>0.39700000000000002</v>
      </c>
      <c r="K400">
        <f t="shared" si="94"/>
        <v>7.8804500000000013E-2</v>
      </c>
      <c r="L400">
        <f t="shared" si="97"/>
        <v>0.39700000000000002</v>
      </c>
      <c r="M400">
        <f t="shared" si="98"/>
        <v>7.88045E-2</v>
      </c>
      <c r="N400">
        <f t="shared" si="99"/>
        <v>0.39700000000000002</v>
      </c>
      <c r="O400">
        <f t="shared" si="100"/>
        <v>7.8804500000000013E-2</v>
      </c>
      <c r="P400">
        <f t="shared" si="101"/>
        <v>0.39700000000000002</v>
      </c>
      <c r="Q400">
        <f t="shared" si="102"/>
        <v>7.88045E-2</v>
      </c>
      <c r="R400">
        <f t="shared" si="103"/>
        <v>0.13649339786506159</v>
      </c>
      <c r="S400">
        <f t="shared" si="104"/>
        <v>0.13649339786506159</v>
      </c>
    </row>
    <row r="401" spans="1:19">
      <c r="A401">
        <v>398</v>
      </c>
      <c r="B401">
        <f t="shared" si="90"/>
        <v>0.39800000000000002</v>
      </c>
      <c r="C401">
        <v>1</v>
      </c>
      <c r="D401">
        <v>1</v>
      </c>
      <c r="E401">
        <v>1</v>
      </c>
      <c r="F401">
        <f t="shared" si="91"/>
        <v>0.39800000000000002</v>
      </c>
      <c r="G401">
        <f t="shared" si="92"/>
        <v>7.9202000000000009E-2</v>
      </c>
      <c r="H401">
        <f t="shared" si="95"/>
        <v>0.39800000000000002</v>
      </c>
      <c r="I401">
        <f t="shared" si="96"/>
        <v>7.9201999999999995E-2</v>
      </c>
      <c r="J401">
        <f t="shared" si="93"/>
        <v>0.39800000000000002</v>
      </c>
      <c r="K401">
        <f t="shared" si="94"/>
        <v>7.9202000000000009E-2</v>
      </c>
      <c r="L401">
        <f t="shared" si="97"/>
        <v>0.39800000000000002</v>
      </c>
      <c r="M401">
        <f t="shared" si="98"/>
        <v>7.9201999999999995E-2</v>
      </c>
      <c r="N401">
        <f t="shared" si="99"/>
        <v>0.39800000000000002</v>
      </c>
      <c r="O401">
        <f t="shared" si="100"/>
        <v>7.9202000000000009E-2</v>
      </c>
      <c r="P401">
        <f t="shared" si="101"/>
        <v>0.39800000000000002</v>
      </c>
      <c r="Q401">
        <f t="shared" si="102"/>
        <v>7.9201999999999995E-2</v>
      </c>
      <c r="R401">
        <f t="shared" si="103"/>
        <v>0.13718188806107023</v>
      </c>
      <c r="S401">
        <f t="shared" si="104"/>
        <v>0.13718188806107021</v>
      </c>
    </row>
    <row r="402" spans="1:19">
      <c r="A402">
        <v>399</v>
      </c>
      <c r="B402">
        <f t="shared" si="90"/>
        <v>0.39900000000000002</v>
      </c>
      <c r="C402">
        <v>1</v>
      </c>
      <c r="D402">
        <v>1</v>
      </c>
      <c r="E402">
        <v>1</v>
      </c>
      <c r="F402">
        <f t="shared" si="91"/>
        <v>0.39900000000000002</v>
      </c>
      <c r="G402">
        <f t="shared" si="92"/>
        <v>7.9600500000000005E-2</v>
      </c>
      <c r="H402">
        <f t="shared" si="95"/>
        <v>0.39900000000000002</v>
      </c>
      <c r="I402">
        <f t="shared" si="96"/>
        <v>7.9600499999999991E-2</v>
      </c>
      <c r="J402">
        <f t="shared" si="93"/>
        <v>0.39900000000000002</v>
      </c>
      <c r="K402">
        <f t="shared" si="94"/>
        <v>7.9600500000000005E-2</v>
      </c>
      <c r="L402">
        <f t="shared" si="97"/>
        <v>0.39900000000000002</v>
      </c>
      <c r="M402">
        <f t="shared" si="98"/>
        <v>7.9600499999999991E-2</v>
      </c>
      <c r="N402">
        <f t="shared" si="99"/>
        <v>0.39900000000000002</v>
      </c>
      <c r="O402">
        <f t="shared" si="100"/>
        <v>7.9600500000000005E-2</v>
      </c>
      <c r="P402">
        <f t="shared" si="101"/>
        <v>0.39900000000000002</v>
      </c>
      <c r="Q402">
        <f t="shared" si="102"/>
        <v>7.9600499999999991E-2</v>
      </c>
      <c r="R402">
        <f t="shared" si="103"/>
        <v>0.13787211030788643</v>
      </c>
      <c r="S402">
        <f t="shared" si="104"/>
        <v>0.1378721103078864</v>
      </c>
    </row>
    <row r="403" spans="1:19">
      <c r="A403">
        <v>400</v>
      </c>
      <c r="B403">
        <f t="shared" si="90"/>
        <v>0.4</v>
      </c>
      <c r="C403">
        <v>1</v>
      </c>
      <c r="D403">
        <v>1</v>
      </c>
      <c r="E403">
        <v>1</v>
      </c>
      <c r="F403">
        <f t="shared" si="91"/>
        <v>0.4</v>
      </c>
      <c r="G403">
        <f t="shared" si="92"/>
        <v>8.0000000000000016E-2</v>
      </c>
      <c r="H403">
        <f t="shared" si="95"/>
        <v>0.4</v>
      </c>
      <c r="I403">
        <f t="shared" si="96"/>
        <v>7.9999999999999988E-2</v>
      </c>
      <c r="J403">
        <f t="shared" si="93"/>
        <v>0.4</v>
      </c>
      <c r="K403">
        <f t="shared" si="94"/>
        <v>8.0000000000000016E-2</v>
      </c>
      <c r="L403">
        <f t="shared" si="97"/>
        <v>0.4</v>
      </c>
      <c r="M403">
        <f t="shared" si="98"/>
        <v>7.9999999999999988E-2</v>
      </c>
      <c r="N403">
        <f t="shared" si="99"/>
        <v>0.4</v>
      </c>
      <c r="O403">
        <f t="shared" si="100"/>
        <v>8.0000000000000016E-2</v>
      </c>
      <c r="P403">
        <f t="shared" si="101"/>
        <v>0.4</v>
      </c>
      <c r="Q403">
        <f t="shared" si="102"/>
        <v>7.9999999999999988E-2</v>
      </c>
      <c r="R403">
        <f t="shared" si="103"/>
        <v>0.13856406460551021</v>
      </c>
      <c r="S403">
        <f t="shared" si="104"/>
        <v>0.13856406460551016</v>
      </c>
    </row>
    <row r="404" spans="1:19">
      <c r="A404">
        <v>401</v>
      </c>
      <c r="B404">
        <f t="shared" si="90"/>
        <v>0.40100000000000002</v>
      </c>
      <c r="C404">
        <v>1</v>
      </c>
      <c r="D404">
        <v>1</v>
      </c>
      <c r="E404">
        <v>1</v>
      </c>
      <c r="F404">
        <f t="shared" si="91"/>
        <v>0.40100000000000002</v>
      </c>
      <c r="G404">
        <f t="shared" si="92"/>
        <v>8.0400500000000014E-2</v>
      </c>
      <c r="H404">
        <f t="shared" si="95"/>
        <v>0.40100000000000002</v>
      </c>
      <c r="I404">
        <f t="shared" si="96"/>
        <v>8.0400499999999986E-2</v>
      </c>
      <c r="J404">
        <f t="shared" si="93"/>
        <v>0.40100000000000002</v>
      </c>
      <c r="K404">
        <f t="shared" si="94"/>
        <v>8.0400500000000014E-2</v>
      </c>
      <c r="L404">
        <f t="shared" si="97"/>
        <v>0.40100000000000002</v>
      </c>
      <c r="M404">
        <f t="shared" si="98"/>
        <v>8.0400499999999986E-2</v>
      </c>
      <c r="N404">
        <f t="shared" si="99"/>
        <v>0.40100000000000002</v>
      </c>
      <c r="O404">
        <f t="shared" si="100"/>
        <v>8.0400500000000014E-2</v>
      </c>
      <c r="P404">
        <f t="shared" si="101"/>
        <v>0.40100000000000002</v>
      </c>
      <c r="Q404">
        <f t="shared" si="102"/>
        <v>8.0400499999999986E-2</v>
      </c>
      <c r="R404">
        <f t="shared" si="103"/>
        <v>0.13925775095394155</v>
      </c>
      <c r="S404">
        <f t="shared" si="104"/>
        <v>0.13925775095394149</v>
      </c>
    </row>
    <row r="405" spans="1:19">
      <c r="A405">
        <v>402</v>
      </c>
      <c r="B405">
        <f t="shared" si="90"/>
        <v>0.40200000000000002</v>
      </c>
      <c r="C405">
        <v>1</v>
      </c>
      <c r="D405">
        <v>1</v>
      </c>
      <c r="E405">
        <v>1</v>
      </c>
      <c r="F405">
        <f t="shared" si="91"/>
        <v>0.40200000000000002</v>
      </c>
      <c r="G405">
        <f t="shared" si="92"/>
        <v>8.0802000000000013E-2</v>
      </c>
      <c r="H405">
        <f t="shared" si="95"/>
        <v>0.40200000000000002</v>
      </c>
      <c r="I405">
        <f t="shared" si="96"/>
        <v>8.0801999999999985E-2</v>
      </c>
      <c r="J405">
        <f t="shared" si="93"/>
        <v>0.40200000000000002</v>
      </c>
      <c r="K405">
        <f t="shared" si="94"/>
        <v>8.0802000000000013E-2</v>
      </c>
      <c r="L405">
        <f t="shared" si="97"/>
        <v>0.40200000000000002</v>
      </c>
      <c r="M405">
        <f t="shared" si="98"/>
        <v>8.0801999999999985E-2</v>
      </c>
      <c r="N405">
        <f t="shared" si="99"/>
        <v>0.40200000000000002</v>
      </c>
      <c r="O405">
        <f t="shared" si="100"/>
        <v>8.0802000000000013E-2</v>
      </c>
      <c r="P405">
        <f t="shared" si="101"/>
        <v>0.40200000000000002</v>
      </c>
      <c r="Q405">
        <f t="shared" si="102"/>
        <v>8.0801999999999985E-2</v>
      </c>
      <c r="R405">
        <f t="shared" si="103"/>
        <v>0.13995316935318045</v>
      </c>
      <c r="S405">
        <f t="shared" si="104"/>
        <v>0.13995316935318042</v>
      </c>
    </row>
    <row r="406" spans="1:19">
      <c r="A406">
        <v>403</v>
      </c>
      <c r="B406">
        <f t="shared" si="90"/>
        <v>0.40300000000000002</v>
      </c>
      <c r="C406">
        <v>1</v>
      </c>
      <c r="D406">
        <v>1</v>
      </c>
      <c r="E406">
        <v>1</v>
      </c>
      <c r="F406">
        <f t="shared" si="91"/>
        <v>0.40300000000000002</v>
      </c>
      <c r="G406">
        <f t="shared" si="92"/>
        <v>8.1204500000000013E-2</v>
      </c>
      <c r="H406">
        <f t="shared" si="95"/>
        <v>0.40300000000000002</v>
      </c>
      <c r="I406">
        <f t="shared" si="96"/>
        <v>8.1204499999999985E-2</v>
      </c>
      <c r="J406">
        <f t="shared" si="93"/>
        <v>0.40300000000000002</v>
      </c>
      <c r="K406">
        <f t="shared" si="94"/>
        <v>8.1204500000000013E-2</v>
      </c>
      <c r="L406">
        <f t="shared" si="97"/>
        <v>0.40300000000000002</v>
      </c>
      <c r="M406">
        <f t="shared" si="98"/>
        <v>8.1204499999999985E-2</v>
      </c>
      <c r="N406">
        <f t="shared" si="99"/>
        <v>0.40300000000000002</v>
      </c>
      <c r="O406">
        <f t="shared" si="100"/>
        <v>8.1204500000000013E-2</v>
      </c>
      <c r="P406">
        <f t="shared" si="101"/>
        <v>0.40300000000000002</v>
      </c>
      <c r="Q406">
        <f t="shared" si="102"/>
        <v>8.1204499999999985E-2</v>
      </c>
      <c r="R406">
        <f t="shared" si="103"/>
        <v>0.14065031980322693</v>
      </c>
      <c r="S406">
        <f t="shared" si="104"/>
        <v>0.14065031980322687</v>
      </c>
    </row>
    <row r="407" spans="1:19">
      <c r="A407">
        <v>404</v>
      </c>
      <c r="B407">
        <f t="shared" si="90"/>
        <v>0.40400000000000003</v>
      </c>
      <c r="C407">
        <v>1</v>
      </c>
      <c r="D407">
        <v>1</v>
      </c>
      <c r="E407">
        <v>1</v>
      </c>
      <c r="F407">
        <f t="shared" si="91"/>
        <v>0.40400000000000003</v>
      </c>
      <c r="G407">
        <f t="shared" si="92"/>
        <v>8.1608000000000014E-2</v>
      </c>
      <c r="H407">
        <f t="shared" si="95"/>
        <v>0.40400000000000003</v>
      </c>
      <c r="I407">
        <f t="shared" si="96"/>
        <v>8.1607999999999986E-2</v>
      </c>
      <c r="J407">
        <f t="shared" si="93"/>
        <v>0.40400000000000003</v>
      </c>
      <c r="K407">
        <f t="shared" si="94"/>
        <v>8.1608000000000014E-2</v>
      </c>
      <c r="L407">
        <f t="shared" si="97"/>
        <v>0.40400000000000003</v>
      </c>
      <c r="M407">
        <f t="shared" si="98"/>
        <v>8.1607999999999986E-2</v>
      </c>
      <c r="N407">
        <f t="shared" si="99"/>
        <v>0.40400000000000003</v>
      </c>
      <c r="O407">
        <f t="shared" si="100"/>
        <v>8.1608000000000014E-2</v>
      </c>
      <c r="P407">
        <f t="shared" si="101"/>
        <v>0.40400000000000003</v>
      </c>
      <c r="Q407">
        <f t="shared" si="102"/>
        <v>8.1607999999999986E-2</v>
      </c>
      <c r="R407">
        <f t="shared" si="103"/>
        <v>0.14134920230408096</v>
      </c>
      <c r="S407">
        <f t="shared" si="104"/>
        <v>0.14134920230408091</v>
      </c>
    </row>
    <row r="408" spans="1:19">
      <c r="A408">
        <v>405</v>
      </c>
      <c r="B408">
        <f t="shared" si="90"/>
        <v>0.40500000000000003</v>
      </c>
      <c r="C408">
        <v>1</v>
      </c>
      <c r="D408">
        <v>1</v>
      </c>
      <c r="E408">
        <v>1</v>
      </c>
      <c r="F408">
        <f t="shared" si="91"/>
        <v>0.40500000000000003</v>
      </c>
      <c r="G408">
        <f t="shared" si="92"/>
        <v>8.2012500000000016E-2</v>
      </c>
      <c r="H408">
        <f t="shared" si="95"/>
        <v>0.40500000000000003</v>
      </c>
      <c r="I408">
        <f t="shared" si="96"/>
        <v>8.2012499999999988E-2</v>
      </c>
      <c r="J408">
        <f t="shared" si="93"/>
        <v>0.40500000000000003</v>
      </c>
      <c r="K408">
        <f t="shared" si="94"/>
        <v>8.2012500000000016E-2</v>
      </c>
      <c r="L408">
        <f t="shared" si="97"/>
        <v>0.40500000000000003</v>
      </c>
      <c r="M408">
        <f t="shared" si="98"/>
        <v>8.2012499999999988E-2</v>
      </c>
      <c r="N408">
        <f t="shared" si="99"/>
        <v>0.40500000000000003</v>
      </c>
      <c r="O408">
        <f t="shared" si="100"/>
        <v>8.2012500000000016E-2</v>
      </c>
      <c r="P408">
        <f t="shared" si="101"/>
        <v>0.40500000000000003</v>
      </c>
      <c r="Q408">
        <f t="shared" si="102"/>
        <v>8.2012499999999988E-2</v>
      </c>
      <c r="R408">
        <f t="shared" si="103"/>
        <v>0.14204981685574258</v>
      </c>
      <c r="S408">
        <f t="shared" si="104"/>
        <v>0.14204981685574253</v>
      </c>
    </row>
    <row r="409" spans="1:19">
      <c r="A409">
        <v>406</v>
      </c>
      <c r="B409">
        <f t="shared" si="90"/>
        <v>0.40600000000000003</v>
      </c>
      <c r="C409">
        <v>1</v>
      </c>
      <c r="D409">
        <v>1</v>
      </c>
      <c r="E409">
        <v>1</v>
      </c>
      <c r="F409">
        <f t="shared" si="91"/>
        <v>0.40600000000000003</v>
      </c>
      <c r="G409">
        <f t="shared" si="92"/>
        <v>8.2418000000000005E-2</v>
      </c>
      <c r="H409">
        <f t="shared" si="95"/>
        <v>0.40600000000000003</v>
      </c>
      <c r="I409">
        <f t="shared" si="96"/>
        <v>8.2417999999999991E-2</v>
      </c>
      <c r="J409">
        <f t="shared" si="93"/>
        <v>0.40600000000000003</v>
      </c>
      <c r="K409">
        <f t="shared" si="94"/>
        <v>8.2418000000000005E-2</v>
      </c>
      <c r="L409">
        <f t="shared" si="97"/>
        <v>0.40600000000000003</v>
      </c>
      <c r="M409">
        <f t="shared" si="98"/>
        <v>8.2417999999999991E-2</v>
      </c>
      <c r="N409">
        <f t="shared" si="99"/>
        <v>0.40600000000000003</v>
      </c>
      <c r="O409">
        <f t="shared" si="100"/>
        <v>8.2418000000000005E-2</v>
      </c>
      <c r="P409">
        <f t="shared" si="101"/>
        <v>0.40600000000000003</v>
      </c>
      <c r="Q409">
        <f t="shared" si="102"/>
        <v>8.2417999999999991E-2</v>
      </c>
      <c r="R409">
        <f t="shared" si="103"/>
        <v>0.14275216345821173</v>
      </c>
      <c r="S409">
        <f t="shared" si="104"/>
        <v>0.14275216345821171</v>
      </c>
    </row>
    <row r="410" spans="1:19">
      <c r="A410">
        <v>407</v>
      </c>
      <c r="B410">
        <f t="shared" si="90"/>
        <v>0.40699999999999997</v>
      </c>
      <c r="C410">
        <v>1</v>
      </c>
      <c r="D410">
        <v>1</v>
      </c>
      <c r="E410">
        <v>1</v>
      </c>
      <c r="F410">
        <f t="shared" si="91"/>
        <v>0.40699999999999997</v>
      </c>
      <c r="G410">
        <f t="shared" si="92"/>
        <v>8.2824499999999995E-2</v>
      </c>
      <c r="H410">
        <f t="shared" si="95"/>
        <v>0.40699999999999997</v>
      </c>
      <c r="I410">
        <f t="shared" si="96"/>
        <v>8.2824499999999968E-2</v>
      </c>
      <c r="J410">
        <f t="shared" si="93"/>
        <v>0.40699999999999997</v>
      </c>
      <c r="K410">
        <f t="shared" si="94"/>
        <v>8.2824499999999995E-2</v>
      </c>
      <c r="L410">
        <f t="shared" si="97"/>
        <v>0.40699999999999997</v>
      </c>
      <c r="M410">
        <f t="shared" si="98"/>
        <v>8.2824499999999968E-2</v>
      </c>
      <c r="N410">
        <f t="shared" si="99"/>
        <v>0.40699999999999997</v>
      </c>
      <c r="O410">
        <f t="shared" si="100"/>
        <v>8.2824499999999995E-2</v>
      </c>
      <c r="P410">
        <f t="shared" si="101"/>
        <v>0.40699999999999997</v>
      </c>
      <c r="Q410">
        <f t="shared" si="102"/>
        <v>8.2824499999999968E-2</v>
      </c>
      <c r="R410">
        <f t="shared" si="103"/>
        <v>0.14345624211148847</v>
      </c>
      <c r="S410">
        <f t="shared" si="104"/>
        <v>0.14345624211148841</v>
      </c>
    </row>
    <row r="411" spans="1:19">
      <c r="A411">
        <v>408</v>
      </c>
      <c r="B411">
        <f t="shared" si="90"/>
        <v>0.40799999999999997</v>
      </c>
      <c r="C411">
        <v>1</v>
      </c>
      <c r="D411">
        <v>1</v>
      </c>
      <c r="E411">
        <v>1</v>
      </c>
      <c r="F411">
        <f t="shared" si="91"/>
        <v>0.40799999999999997</v>
      </c>
      <c r="G411">
        <f t="shared" si="92"/>
        <v>8.3231999999999987E-2</v>
      </c>
      <c r="H411">
        <f t="shared" si="95"/>
        <v>0.40799999999999997</v>
      </c>
      <c r="I411">
        <f t="shared" si="96"/>
        <v>8.3231999999999973E-2</v>
      </c>
      <c r="J411">
        <f t="shared" si="93"/>
        <v>0.40799999999999997</v>
      </c>
      <c r="K411">
        <f t="shared" si="94"/>
        <v>8.3231999999999987E-2</v>
      </c>
      <c r="L411">
        <f t="shared" si="97"/>
        <v>0.40799999999999997</v>
      </c>
      <c r="M411">
        <f t="shared" si="98"/>
        <v>8.3231999999999973E-2</v>
      </c>
      <c r="N411">
        <f t="shared" si="99"/>
        <v>0.40799999999999997</v>
      </c>
      <c r="O411">
        <f t="shared" si="100"/>
        <v>8.3231999999999987E-2</v>
      </c>
      <c r="P411">
        <f t="shared" si="101"/>
        <v>0.40799999999999997</v>
      </c>
      <c r="Q411">
        <f t="shared" si="102"/>
        <v>8.3231999999999973E-2</v>
      </c>
      <c r="R411">
        <f t="shared" si="103"/>
        <v>0.14416205281557276</v>
      </c>
      <c r="S411">
        <f t="shared" si="104"/>
        <v>0.14416205281557273</v>
      </c>
    </row>
    <row r="412" spans="1:19">
      <c r="A412">
        <v>409</v>
      </c>
      <c r="B412">
        <f t="shared" si="90"/>
        <v>0.40899999999999997</v>
      </c>
      <c r="C412">
        <v>1</v>
      </c>
      <c r="D412">
        <v>1</v>
      </c>
      <c r="E412">
        <v>1</v>
      </c>
      <c r="F412">
        <f t="shared" si="91"/>
        <v>0.40899999999999997</v>
      </c>
      <c r="G412">
        <f t="shared" si="92"/>
        <v>8.3640499999999993E-2</v>
      </c>
      <c r="H412">
        <f t="shared" si="95"/>
        <v>0.40899999999999997</v>
      </c>
      <c r="I412">
        <f t="shared" si="96"/>
        <v>8.3640499999999979E-2</v>
      </c>
      <c r="J412">
        <f t="shared" si="93"/>
        <v>0.40899999999999997</v>
      </c>
      <c r="K412">
        <f t="shared" si="94"/>
        <v>8.3640499999999993E-2</v>
      </c>
      <c r="L412">
        <f t="shared" si="97"/>
        <v>0.40899999999999997</v>
      </c>
      <c r="M412">
        <f t="shared" si="98"/>
        <v>8.3640499999999979E-2</v>
      </c>
      <c r="N412">
        <f t="shared" si="99"/>
        <v>0.40899999999999997</v>
      </c>
      <c r="O412">
        <f t="shared" si="100"/>
        <v>8.3640499999999993E-2</v>
      </c>
      <c r="P412">
        <f t="shared" si="101"/>
        <v>0.40899999999999997</v>
      </c>
      <c r="Q412">
        <f t="shared" si="102"/>
        <v>8.3640499999999979E-2</v>
      </c>
      <c r="R412">
        <f t="shared" si="103"/>
        <v>0.14486959557046467</v>
      </c>
      <c r="S412">
        <f t="shared" si="104"/>
        <v>0.14486959557046464</v>
      </c>
    </row>
    <row r="413" spans="1:19">
      <c r="A413">
        <v>410</v>
      </c>
      <c r="B413">
        <f t="shared" si="90"/>
        <v>0.41</v>
      </c>
      <c r="C413">
        <v>1</v>
      </c>
      <c r="D413">
        <v>1</v>
      </c>
      <c r="E413">
        <v>1</v>
      </c>
      <c r="F413">
        <f t="shared" si="91"/>
        <v>0.41</v>
      </c>
      <c r="G413">
        <f t="shared" si="92"/>
        <v>8.4049999999999986E-2</v>
      </c>
      <c r="H413">
        <f t="shared" si="95"/>
        <v>0.41</v>
      </c>
      <c r="I413">
        <f t="shared" si="96"/>
        <v>8.4049999999999986E-2</v>
      </c>
      <c r="J413">
        <f t="shared" si="93"/>
        <v>0.41</v>
      </c>
      <c r="K413">
        <f t="shared" si="94"/>
        <v>8.4049999999999986E-2</v>
      </c>
      <c r="L413">
        <f t="shared" si="97"/>
        <v>0.41</v>
      </c>
      <c r="M413">
        <f t="shared" si="98"/>
        <v>8.4049999999999986E-2</v>
      </c>
      <c r="N413">
        <f t="shared" si="99"/>
        <v>0.41</v>
      </c>
      <c r="O413">
        <f t="shared" si="100"/>
        <v>8.4049999999999986E-2</v>
      </c>
      <c r="P413">
        <f t="shared" si="101"/>
        <v>0.41</v>
      </c>
      <c r="Q413">
        <f t="shared" si="102"/>
        <v>8.4049999999999986E-2</v>
      </c>
      <c r="R413">
        <f t="shared" si="103"/>
        <v>0.14557887037616413</v>
      </c>
      <c r="S413">
        <f t="shared" si="104"/>
        <v>0.14557887037616413</v>
      </c>
    </row>
    <row r="414" spans="1:19">
      <c r="A414">
        <v>411</v>
      </c>
      <c r="B414">
        <f t="shared" si="90"/>
        <v>0.41099999999999998</v>
      </c>
      <c r="C414">
        <v>1</v>
      </c>
      <c r="D414">
        <v>1</v>
      </c>
      <c r="E414">
        <v>1</v>
      </c>
      <c r="F414">
        <f t="shared" si="91"/>
        <v>0.41099999999999998</v>
      </c>
      <c r="G414">
        <f t="shared" si="92"/>
        <v>8.4460499999999994E-2</v>
      </c>
      <c r="H414">
        <f t="shared" si="95"/>
        <v>0.41099999999999998</v>
      </c>
      <c r="I414">
        <f t="shared" si="96"/>
        <v>8.446049999999998E-2</v>
      </c>
      <c r="J414">
        <f t="shared" si="93"/>
        <v>0.41099999999999998</v>
      </c>
      <c r="K414">
        <f t="shared" si="94"/>
        <v>8.4460499999999994E-2</v>
      </c>
      <c r="L414">
        <f t="shared" si="97"/>
        <v>0.41099999999999998</v>
      </c>
      <c r="M414">
        <f t="shared" si="98"/>
        <v>8.446049999999998E-2</v>
      </c>
      <c r="N414">
        <f t="shared" si="99"/>
        <v>0.41099999999999998</v>
      </c>
      <c r="O414">
        <f t="shared" si="100"/>
        <v>8.4460499999999994E-2</v>
      </c>
      <c r="P414">
        <f t="shared" si="101"/>
        <v>0.41099999999999998</v>
      </c>
      <c r="Q414">
        <f t="shared" si="102"/>
        <v>8.446049999999998E-2</v>
      </c>
      <c r="R414">
        <f t="shared" si="103"/>
        <v>0.14628987723267114</v>
      </c>
      <c r="S414">
        <f t="shared" si="104"/>
        <v>0.14628987723267114</v>
      </c>
    </row>
    <row r="415" spans="1:19">
      <c r="A415">
        <v>412</v>
      </c>
      <c r="B415">
        <f t="shared" si="90"/>
        <v>0.41199999999999998</v>
      </c>
      <c r="C415">
        <v>1</v>
      </c>
      <c r="D415">
        <v>1</v>
      </c>
      <c r="E415">
        <v>1</v>
      </c>
      <c r="F415">
        <f t="shared" si="91"/>
        <v>0.41199999999999998</v>
      </c>
      <c r="G415">
        <f t="shared" si="92"/>
        <v>8.4871999999999989E-2</v>
      </c>
      <c r="H415">
        <f t="shared" si="95"/>
        <v>0.41199999999999998</v>
      </c>
      <c r="I415">
        <f t="shared" si="96"/>
        <v>8.4871999999999975E-2</v>
      </c>
      <c r="J415">
        <f t="shared" si="93"/>
        <v>0.41199999999999998</v>
      </c>
      <c r="K415">
        <f t="shared" si="94"/>
        <v>8.4871999999999989E-2</v>
      </c>
      <c r="L415">
        <f t="shared" si="97"/>
        <v>0.41199999999999998</v>
      </c>
      <c r="M415">
        <f t="shared" si="98"/>
        <v>8.4871999999999975E-2</v>
      </c>
      <c r="N415">
        <f t="shared" si="99"/>
        <v>0.41199999999999998</v>
      </c>
      <c r="O415">
        <f t="shared" si="100"/>
        <v>8.4871999999999989E-2</v>
      </c>
      <c r="P415">
        <f t="shared" si="101"/>
        <v>0.41199999999999998</v>
      </c>
      <c r="Q415">
        <f t="shared" si="102"/>
        <v>8.4871999999999975E-2</v>
      </c>
      <c r="R415">
        <f t="shared" si="103"/>
        <v>0.14700261613998575</v>
      </c>
      <c r="S415">
        <f t="shared" si="104"/>
        <v>0.14700261613998572</v>
      </c>
    </row>
    <row r="416" spans="1:19">
      <c r="A416">
        <v>413</v>
      </c>
      <c r="B416">
        <f t="shared" si="90"/>
        <v>0.41299999999999998</v>
      </c>
      <c r="C416">
        <v>1</v>
      </c>
      <c r="D416">
        <v>1</v>
      </c>
      <c r="E416">
        <v>1</v>
      </c>
      <c r="F416">
        <f t="shared" si="91"/>
        <v>0.41299999999999998</v>
      </c>
      <c r="G416">
        <f t="shared" si="92"/>
        <v>8.5284499999999985E-2</v>
      </c>
      <c r="H416">
        <f t="shared" si="95"/>
        <v>0.41299999999999998</v>
      </c>
      <c r="I416">
        <f t="shared" si="96"/>
        <v>8.5284499999999971E-2</v>
      </c>
      <c r="J416">
        <f t="shared" si="93"/>
        <v>0.41299999999999998</v>
      </c>
      <c r="K416">
        <f t="shared" si="94"/>
        <v>8.5284499999999985E-2</v>
      </c>
      <c r="L416">
        <f t="shared" si="97"/>
        <v>0.41299999999999998</v>
      </c>
      <c r="M416">
        <f t="shared" si="98"/>
        <v>8.5284499999999971E-2</v>
      </c>
      <c r="N416">
        <f t="shared" si="99"/>
        <v>0.41299999999999998</v>
      </c>
      <c r="O416">
        <f t="shared" si="100"/>
        <v>8.5284499999999985E-2</v>
      </c>
      <c r="P416">
        <f t="shared" si="101"/>
        <v>0.41299999999999998</v>
      </c>
      <c r="Q416">
        <f t="shared" si="102"/>
        <v>8.5284499999999971E-2</v>
      </c>
      <c r="R416">
        <f t="shared" si="103"/>
        <v>0.14771708709810788</v>
      </c>
      <c r="S416">
        <f t="shared" si="104"/>
        <v>0.14771708709810785</v>
      </c>
    </row>
    <row r="417" spans="1:19">
      <c r="A417">
        <v>414</v>
      </c>
      <c r="B417">
        <f t="shared" si="90"/>
        <v>0.41399999999999998</v>
      </c>
      <c r="C417">
        <v>1</v>
      </c>
      <c r="D417">
        <v>1</v>
      </c>
      <c r="E417">
        <v>1</v>
      </c>
      <c r="F417">
        <f t="shared" si="91"/>
        <v>0.41399999999999998</v>
      </c>
      <c r="G417">
        <f t="shared" si="92"/>
        <v>8.5697999999999996E-2</v>
      </c>
      <c r="H417">
        <f t="shared" si="95"/>
        <v>0.41399999999999998</v>
      </c>
      <c r="I417">
        <f t="shared" si="96"/>
        <v>8.5697999999999969E-2</v>
      </c>
      <c r="J417">
        <f t="shared" si="93"/>
        <v>0.41399999999999998</v>
      </c>
      <c r="K417">
        <f t="shared" si="94"/>
        <v>8.5697999999999996E-2</v>
      </c>
      <c r="L417">
        <f t="shared" si="97"/>
        <v>0.41399999999999998</v>
      </c>
      <c r="M417">
        <f t="shared" si="98"/>
        <v>8.5697999999999969E-2</v>
      </c>
      <c r="N417">
        <f t="shared" si="99"/>
        <v>0.41399999999999998</v>
      </c>
      <c r="O417">
        <f t="shared" si="100"/>
        <v>8.5697999999999996E-2</v>
      </c>
      <c r="P417">
        <f t="shared" si="101"/>
        <v>0.41399999999999998</v>
      </c>
      <c r="Q417">
        <f t="shared" si="102"/>
        <v>8.5697999999999969E-2</v>
      </c>
      <c r="R417">
        <f t="shared" si="103"/>
        <v>0.14843329010703765</v>
      </c>
      <c r="S417">
        <f t="shared" si="104"/>
        <v>0.1484332901070376</v>
      </c>
    </row>
    <row r="418" spans="1:19">
      <c r="A418">
        <v>415</v>
      </c>
      <c r="B418">
        <f t="shared" si="90"/>
        <v>0.41499999999999998</v>
      </c>
      <c r="C418">
        <v>1</v>
      </c>
      <c r="D418">
        <v>1</v>
      </c>
      <c r="E418">
        <v>1</v>
      </c>
      <c r="F418">
        <f t="shared" si="91"/>
        <v>0.41499999999999998</v>
      </c>
      <c r="G418">
        <f t="shared" si="92"/>
        <v>8.6112499999999995E-2</v>
      </c>
      <c r="H418">
        <f t="shared" si="95"/>
        <v>0.41499999999999998</v>
      </c>
      <c r="I418">
        <f t="shared" si="96"/>
        <v>8.6112499999999967E-2</v>
      </c>
      <c r="J418">
        <f t="shared" si="93"/>
        <v>0.41499999999999998</v>
      </c>
      <c r="K418">
        <f t="shared" si="94"/>
        <v>8.6112499999999995E-2</v>
      </c>
      <c r="L418">
        <f t="shared" si="97"/>
        <v>0.41499999999999998</v>
      </c>
      <c r="M418">
        <f t="shared" si="98"/>
        <v>8.6112499999999967E-2</v>
      </c>
      <c r="N418">
        <f t="shared" si="99"/>
        <v>0.41499999999999998</v>
      </c>
      <c r="O418">
        <f t="shared" si="100"/>
        <v>8.6112499999999995E-2</v>
      </c>
      <c r="P418">
        <f t="shared" si="101"/>
        <v>0.41499999999999998</v>
      </c>
      <c r="Q418">
        <f t="shared" si="102"/>
        <v>8.6112499999999967E-2</v>
      </c>
      <c r="R418">
        <f t="shared" si="103"/>
        <v>0.14915122516677493</v>
      </c>
      <c r="S418">
        <f t="shared" si="104"/>
        <v>0.1491512251667749</v>
      </c>
    </row>
    <row r="419" spans="1:19">
      <c r="A419">
        <v>416</v>
      </c>
      <c r="B419">
        <f t="shared" si="90"/>
        <v>0.41599999999999998</v>
      </c>
      <c r="C419">
        <v>1</v>
      </c>
      <c r="D419">
        <v>1</v>
      </c>
      <c r="E419">
        <v>1</v>
      </c>
      <c r="F419">
        <f t="shared" si="91"/>
        <v>0.41599999999999998</v>
      </c>
      <c r="G419">
        <f t="shared" si="92"/>
        <v>8.6527999999999994E-2</v>
      </c>
      <c r="H419">
        <f t="shared" si="95"/>
        <v>0.41599999999999998</v>
      </c>
      <c r="I419">
        <f t="shared" si="96"/>
        <v>8.6527999999999966E-2</v>
      </c>
      <c r="J419">
        <f t="shared" si="93"/>
        <v>0.41599999999999998</v>
      </c>
      <c r="K419">
        <f t="shared" si="94"/>
        <v>8.6527999999999994E-2</v>
      </c>
      <c r="L419">
        <f t="shared" si="97"/>
        <v>0.41599999999999998</v>
      </c>
      <c r="M419">
        <f t="shared" si="98"/>
        <v>8.6527999999999966E-2</v>
      </c>
      <c r="N419">
        <f t="shared" si="99"/>
        <v>0.41599999999999998</v>
      </c>
      <c r="O419">
        <f t="shared" si="100"/>
        <v>8.6527999999999994E-2</v>
      </c>
      <c r="P419">
        <f t="shared" si="101"/>
        <v>0.41599999999999998</v>
      </c>
      <c r="Q419">
        <f t="shared" si="102"/>
        <v>8.6527999999999966E-2</v>
      </c>
      <c r="R419">
        <f t="shared" si="103"/>
        <v>0.14987089227731981</v>
      </c>
      <c r="S419">
        <f t="shared" si="104"/>
        <v>0.14987089227731976</v>
      </c>
    </row>
    <row r="420" spans="1:19">
      <c r="A420">
        <v>417</v>
      </c>
      <c r="B420">
        <f t="shared" si="90"/>
        <v>0.41699999999999998</v>
      </c>
      <c r="C420">
        <v>1</v>
      </c>
      <c r="D420">
        <v>1</v>
      </c>
      <c r="E420">
        <v>1</v>
      </c>
      <c r="F420">
        <f t="shared" si="91"/>
        <v>0.41699999999999998</v>
      </c>
      <c r="G420">
        <f t="shared" si="92"/>
        <v>8.6944499999999994E-2</v>
      </c>
      <c r="H420">
        <f t="shared" si="95"/>
        <v>0.41699999999999998</v>
      </c>
      <c r="I420">
        <f t="shared" si="96"/>
        <v>8.6944499999999966E-2</v>
      </c>
      <c r="J420">
        <f t="shared" si="93"/>
        <v>0.41699999999999998</v>
      </c>
      <c r="K420">
        <f t="shared" si="94"/>
        <v>8.6944499999999994E-2</v>
      </c>
      <c r="L420">
        <f t="shared" si="97"/>
        <v>0.41699999999999998</v>
      </c>
      <c r="M420">
        <f t="shared" si="98"/>
        <v>8.6944499999999966E-2</v>
      </c>
      <c r="N420">
        <f t="shared" si="99"/>
        <v>0.41699999999999998</v>
      </c>
      <c r="O420">
        <f t="shared" si="100"/>
        <v>8.6944499999999994E-2</v>
      </c>
      <c r="P420">
        <f t="shared" si="101"/>
        <v>0.41699999999999998</v>
      </c>
      <c r="Q420">
        <f t="shared" si="102"/>
        <v>8.6944499999999966E-2</v>
      </c>
      <c r="R420">
        <f t="shared" si="103"/>
        <v>0.15059229143867225</v>
      </c>
      <c r="S420">
        <f t="shared" si="104"/>
        <v>0.1505922914386722</v>
      </c>
    </row>
    <row r="421" spans="1:19">
      <c r="A421">
        <v>418</v>
      </c>
      <c r="B421">
        <f t="shared" si="90"/>
        <v>0.41799999999999998</v>
      </c>
      <c r="C421">
        <v>1</v>
      </c>
      <c r="D421">
        <v>1</v>
      </c>
      <c r="E421">
        <v>1</v>
      </c>
      <c r="F421">
        <f t="shared" si="91"/>
        <v>0.41799999999999998</v>
      </c>
      <c r="G421">
        <f t="shared" si="92"/>
        <v>8.7361999999999995E-2</v>
      </c>
      <c r="H421">
        <f t="shared" si="95"/>
        <v>0.41799999999999998</v>
      </c>
      <c r="I421">
        <f t="shared" si="96"/>
        <v>8.7361999999999967E-2</v>
      </c>
      <c r="J421">
        <f t="shared" si="93"/>
        <v>0.41799999999999998</v>
      </c>
      <c r="K421">
        <f t="shared" si="94"/>
        <v>8.7361999999999995E-2</v>
      </c>
      <c r="L421">
        <f t="shared" si="97"/>
        <v>0.41799999999999998</v>
      </c>
      <c r="M421">
        <f t="shared" si="98"/>
        <v>8.7361999999999967E-2</v>
      </c>
      <c r="N421">
        <f t="shared" si="99"/>
        <v>0.41799999999999998</v>
      </c>
      <c r="O421">
        <f t="shared" si="100"/>
        <v>8.7361999999999995E-2</v>
      </c>
      <c r="P421">
        <f t="shared" si="101"/>
        <v>0.41799999999999998</v>
      </c>
      <c r="Q421">
        <f t="shared" si="102"/>
        <v>8.7361999999999967E-2</v>
      </c>
      <c r="R421">
        <f t="shared" si="103"/>
        <v>0.15131542265083225</v>
      </c>
      <c r="S421">
        <f t="shared" si="104"/>
        <v>0.1513154226508322</v>
      </c>
    </row>
    <row r="422" spans="1:19">
      <c r="A422">
        <v>419</v>
      </c>
      <c r="B422">
        <f t="shared" si="90"/>
        <v>0.41899999999999998</v>
      </c>
      <c r="C422">
        <v>1</v>
      </c>
      <c r="D422">
        <v>1</v>
      </c>
      <c r="E422">
        <v>1</v>
      </c>
      <c r="F422">
        <f t="shared" si="91"/>
        <v>0.41899999999999998</v>
      </c>
      <c r="G422">
        <f t="shared" si="92"/>
        <v>8.7780499999999997E-2</v>
      </c>
      <c r="H422">
        <f t="shared" si="95"/>
        <v>0.41899999999999998</v>
      </c>
      <c r="I422">
        <f t="shared" si="96"/>
        <v>8.778049999999997E-2</v>
      </c>
      <c r="J422">
        <f t="shared" si="93"/>
        <v>0.41899999999999998</v>
      </c>
      <c r="K422">
        <f t="shared" si="94"/>
        <v>8.7780499999999997E-2</v>
      </c>
      <c r="L422">
        <f t="shared" si="97"/>
        <v>0.41899999999999998</v>
      </c>
      <c r="M422">
        <f t="shared" si="98"/>
        <v>8.778049999999997E-2</v>
      </c>
      <c r="N422">
        <f t="shared" si="99"/>
        <v>0.41899999999999998</v>
      </c>
      <c r="O422">
        <f t="shared" si="100"/>
        <v>8.7780499999999997E-2</v>
      </c>
      <c r="P422">
        <f t="shared" si="101"/>
        <v>0.41899999999999998</v>
      </c>
      <c r="Q422">
        <f t="shared" si="102"/>
        <v>8.778049999999997E-2</v>
      </c>
      <c r="R422">
        <f t="shared" si="103"/>
        <v>0.15204028591379984</v>
      </c>
      <c r="S422">
        <f t="shared" si="104"/>
        <v>0.15204028591379978</v>
      </c>
    </row>
    <row r="423" spans="1:19">
      <c r="A423">
        <v>420</v>
      </c>
      <c r="B423">
        <f t="shared" si="90"/>
        <v>0.42</v>
      </c>
      <c r="C423">
        <v>1</v>
      </c>
      <c r="D423">
        <v>1</v>
      </c>
      <c r="E423">
        <v>1</v>
      </c>
      <c r="F423">
        <f t="shared" si="91"/>
        <v>0.42</v>
      </c>
      <c r="G423">
        <f t="shared" si="92"/>
        <v>8.8199999999999987E-2</v>
      </c>
      <c r="H423">
        <f t="shared" si="95"/>
        <v>0.42</v>
      </c>
      <c r="I423">
        <f t="shared" si="96"/>
        <v>8.8199999999999973E-2</v>
      </c>
      <c r="J423">
        <f t="shared" si="93"/>
        <v>0.42</v>
      </c>
      <c r="K423">
        <f t="shared" si="94"/>
        <v>8.8199999999999987E-2</v>
      </c>
      <c r="L423">
        <f t="shared" si="97"/>
        <v>0.42</v>
      </c>
      <c r="M423">
        <f t="shared" si="98"/>
        <v>8.8199999999999973E-2</v>
      </c>
      <c r="N423">
        <f t="shared" si="99"/>
        <v>0.42</v>
      </c>
      <c r="O423">
        <f t="shared" si="100"/>
        <v>8.8199999999999987E-2</v>
      </c>
      <c r="P423">
        <f t="shared" si="101"/>
        <v>0.42</v>
      </c>
      <c r="Q423">
        <f t="shared" si="102"/>
        <v>8.8199999999999973E-2</v>
      </c>
      <c r="R423">
        <f t="shared" si="103"/>
        <v>0.15276688122757495</v>
      </c>
      <c r="S423">
        <f t="shared" si="104"/>
        <v>0.15276688122757492</v>
      </c>
    </row>
    <row r="424" spans="1:19">
      <c r="A424">
        <v>421</v>
      </c>
      <c r="B424">
        <f t="shared" si="90"/>
        <v>0.42099999999999999</v>
      </c>
      <c r="C424">
        <v>1</v>
      </c>
      <c r="D424">
        <v>1</v>
      </c>
      <c r="E424">
        <v>1</v>
      </c>
      <c r="F424">
        <f t="shared" si="91"/>
        <v>0.42099999999999999</v>
      </c>
      <c r="G424">
        <f t="shared" si="92"/>
        <v>8.8620499999999991E-2</v>
      </c>
      <c r="H424">
        <f t="shared" si="95"/>
        <v>0.42099999999999999</v>
      </c>
      <c r="I424">
        <f t="shared" si="96"/>
        <v>8.8620499999999977E-2</v>
      </c>
      <c r="J424">
        <f t="shared" si="93"/>
        <v>0.42099999999999999</v>
      </c>
      <c r="K424">
        <f t="shared" si="94"/>
        <v>8.8620499999999991E-2</v>
      </c>
      <c r="L424">
        <f t="shared" si="97"/>
        <v>0.42099999999999999</v>
      </c>
      <c r="M424">
        <f t="shared" si="98"/>
        <v>8.8620499999999977E-2</v>
      </c>
      <c r="N424">
        <f t="shared" si="99"/>
        <v>0.42099999999999999</v>
      </c>
      <c r="O424">
        <f t="shared" si="100"/>
        <v>8.8620499999999991E-2</v>
      </c>
      <c r="P424">
        <f t="shared" si="101"/>
        <v>0.42099999999999999</v>
      </c>
      <c r="Q424">
        <f t="shared" si="102"/>
        <v>8.8620499999999977E-2</v>
      </c>
      <c r="R424">
        <f t="shared" si="103"/>
        <v>0.15349520859215768</v>
      </c>
      <c r="S424">
        <f t="shared" si="104"/>
        <v>0.15349520859215765</v>
      </c>
    </row>
    <row r="425" spans="1:19">
      <c r="A425">
        <v>422</v>
      </c>
      <c r="B425">
        <f t="shared" si="90"/>
        <v>0.42199999999999999</v>
      </c>
      <c r="C425">
        <v>1</v>
      </c>
      <c r="D425">
        <v>1</v>
      </c>
      <c r="E425">
        <v>1</v>
      </c>
      <c r="F425">
        <f t="shared" si="91"/>
        <v>0.42199999999999999</v>
      </c>
      <c r="G425">
        <f t="shared" si="92"/>
        <v>8.9041999999999996E-2</v>
      </c>
      <c r="H425">
        <f t="shared" si="95"/>
        <v>0.42199999999999999</v>
      </c>
      <c r="I425">
        <f t="shared" si="96"/>
        <v>8.9041999999999982E-2</v>
      </c>
      <c r="J425">
        <f t="shared" si="93"/>
        <v>0.42199999999999999</v>
      </c>
      <c r="K425">
        <f t="shared" si="94"/>
        <v>8.9041999999999996E-2</v>
      </c>
      <c r="L425">
        <f t="shared" si="97"/>
        <v>0.42199999999999999</v>
      </c>
      <c r="M425">
        <f t="shared" si="98"/>
        <v>8.9041999999999982E-2</v>
      </c>
      <c r="N425">
        <f t="shared" si="99"/>
        <v>0.42199999999999999</v>
      </c>
      <c r="O425">
        <f t="shared" si="100"/>
        <v>8.9041999999999996E-2</v>
      </c>
      <c r="P425">
        <f t="shared" si="101"/>
        <v>0.42199999999999999</v>
      </c>
      <c r="Q425">
        <f t="shared" si="102"/>
        <v>8.9041999999999982E-2</v>
      </c>
      <c r="R425">
        <f t="shared" si="103"/>
        <v>0.15422526800754799</v>
      </c>
      <c r="S425">
        <f t="shared" si="104"/>
        <v>0.15422526800754793</v>
      </c>
    </row>
    <row r="426" spans="1:19">
      <c r="A426">
        <v>423</v>
      </c>
      <c r="B426">
        <f t="shared" si="90"/>
        <v>0.42299999999999999</v>
      </c>
      <c r="C426">
        <v>1</v>
      </c>
      <c r="D426">
        <v>1</v>
      </c>
      <c r="E426">
        <v>1</v>
      </c>
      <c r="F426">
        <f t="shared" si="91"/>
        <v>0.42299999999999999</v>
      </c>
      <c r="G426">
        <f t="shared" si="92"/>
        <v>8.9464499999999988E-2</v>
      </c>
      <c r="H426">
        <f t="shared" si="95"/>
        <v>0.42299999999999999</v>
      </c>
      <c r="I426">
        <f t="shared" si="96"/>
        <v>8.9464499999999988E-2</v>
      </c>
      <c r="J426">
        <f t="shared" si="93"/>
        <v>0.42299999999999999</v>
      </c>
      <c r="K426">
        <f t="shared" si="94"/>
        <v>8.9464499999999988E-2</v>
      </c>
      <c r="L426">
        <f t="shared" si="97"/>
        <v>0.42299999999999999</v>
      </c>
      <c r="M426">
        <f t="shared" si="98"/>
        <v>8.9464499999999988E-2</v>
      </c>
      <c r="N426">
        <f t="shared" si="99"/>
        <v>0.42299999999999999</v>
      </c>
      <c r="O426">
        <f t="shared" si="100"/>
        <v>8.9464499999999988E-2</v>
      </c>
      <c r="P426">
        <f t="shared" si="101"/>
        <v>0.42299999999999999</v>
      </c>
      <c r="Q426">
        <f t="shared" si="102"/>
        <v>8.9464499999999988E-2</v>
      </c>
      <c r="R426">
        <f t="shared" si="103"/>
        <v>0.1549570594737458</v>
      </c>
      <c r="S426">
        <f t="shared" si="104"/>
        <v>0.1549570594737458</v>
      </c>
    </row>
    <row r="427" spans="1:19">
      <c r="A427">
        <v>424</v>
      </c>
      <c r="B427">
        <f t="shared" si="90"/>
        <v>0.42399999999999999</v>
      </c>
      <c r="C427">
        <v>1</v>
      </c>
      <c r="D427">
        <v>1</v>
      </c>
      <c r="E427">
        <v>1</v>
      </c>
      <c r="F427">
        <f t="shared" si="91"/>
        <v>0.42399999999999999</v>
      </c>
      <c r="G427">
        <f t="shared" si="92"/>
        <v>8.9887999999999996E-2</v>
      </c>
      <c r="H427">
        <f t="shared" si="95"/>
        <v>0.42399999999999999</v>
      </c>
      <c r="I427">
        <f t="shared" si="96"/>
        <v>8.9887999999999996E-2</v>
      </c>
      <c r="J427">
        <f t="shared" si="93"/>
        <v>0.42399999999999999</v>
      </c>
      <c r="K427">
        <f t="shared" si="94"/>
        <v>8.9887999999999996E-2</v>
      </c>
      <c r="L427">
        <f t="shared" si="97"/>
        <v>0.42399999999999999</v>
      </c>
      <c r="M427">
        <f t="shared" si="98"/>
        <v>8.9887999999999996E-2</v>
      </c>
      <c r="N427">
        <f t="shared" si="99"/>
        <v>0.42399999999999999</v>
      </c>
      <c r="O427">
        <f t="shared" si="100"/>
        <v>8.9887999999999996E-2</v>
      </c>
      <c r="P427">
        <f t="shared" si="101"/>
        <v>0.42399999999999999</v>
      </c>
      <c r="Q427">
        <f t="shared" si="102"/>
        <v>8.9887999999999996E-2</v>
      </c>
      <c r="R427">
        <f t="shared" si="103"/>
        <v>0.15569058299075125</v>
      </c>
      <c r="S427">
        <f t="shared" si="104"/>
        <v>0.15569058299075125</v>
      </c>
    </row>
    <row r="428" spans="1:19">
      <c r="A428">
        <v>425</v>
      </c>
      <c r="B428">
        <f t="shared" si="90"/>
        <v>0.42499999999999999</v>
      </c>
      <c r="C428">
        <v>1</v>
      </c>
      <c r="D428">
        <v>1</v>
      </c>
      <c r="E428">
        <v>1</v>
      </c>
      <c r="F428">
        <f t="shared" si="91"/>
        <v>0.42499999999999999</v>
      </c>
      <c r="G428">
        <f t="shared" si="92"/>
        <v>9.031249999999999E-2</v>
      </c>
      <c r="H428">
        <f t="shared" si="95"/>
        <v>0.42499999999999999</v>
      </c>
      <c r="I428">
        <f t="shared" si="96"/>
        <v>9.031249999999999E-2</v>
      </c>
      <c r="J428">
        <f t="shared" si="93"/>
        <v>0.42499999999999999</v>
      </c>
      <c r="K428">
        <f t="shared" si="94"/>
        <v>9.031249999999999E-2</v>
      </c>
      <c r="L428">
        <f t="shared" si="97"/>
        <v>0.42499999999999999</v>
      </c>
      <c r="M428">
        <f t="shared" si="98"/>
        <v>9.031249999999999E-2</v>
      </c>
      <c r="N428">
        <f t="shared" si="99"/>
        <v>0.42499999999999999</v>
      </c>
      <c r="O428">
        <f t="shared" si="100"/>
        <v>9.031249999999999E-2</v>
      </c>
      <c r="P428">
        <f t="shared" si="101"/>
        <v>0.42499999999999999</v>
      </c>
      <c r="Q428">
        <f t="shared" si="102"/>
        <v>9.031249999999999E-2</v>
      </c>
      <c r="R428">
        <f t="shared" si="103"/>
        <v>0.15642583855856421</v>
      </c>
      <c r="S428">
        <f t="shared" si="104"/>
        <v>0.15642583855856421</v>
      </c>
    </row>
    <row r="429" spans="1:19">
      <c r="A429">
        <v>426</v>
      </c>
      <c r="B429">
        <f t="shared" si="90"/>
        <v>0.42599999999999999</v>
      </c>
      <c r="C429">
        <v>1</v>
      </c>
      <c r="D429">
        <v>1</v>
      </c>
      <c r="E429">
        <v>1</v>
      </c>
      <c r="F429">
        <f t="shared" si="91"/>
        <v>0.42599999999999999</v>
      </c>
      <c r="G429">
        <f t="shared" si="92"/>
        <v>9.0737999999999999E-2</v>
      </c>
      <c r="H429">
        <f t="shared" si="95"/>
        <v>0.42599999999999999</v>
      </c>
      <c r="I429">
        <f t="shared" si="96"/>
        <v>9.0737999999999985E-2</v>
      </c>
      <c r="J429">
        <f t="shared" si="93"/>
        <v>0.42599999999999999</v>
      </c>
      <c r="K429">
        <f t="shared" si="94"/>
        <v>9.0737999999999999E-2</v>
      </c>
      <c r="L429">
        <f t="shared" si="97"/>
        <v>0.42599999999999999</v>
      </c>
      <c r="M429">
        <f t="shared" si="98"/>
        <v>9.0737999999999985E-2</v>
      </c>
      <c r="N429">
        <f t="shared" si="99"/>
        <v>0.42599999999999999</v>
      </c>
      <c r="O429">
        <f t="shared" si="100"/>
        <v>9.0737999999999999E-2</v>
      </c>
      <c r="P429">
        <f t="shared" si="101"/>
        <v>0.42599999999999999</v>
      </c>
      <c r="Q429">
        <f t="shared" si="102"/>
        <v>9.0737999999999985E-2</v>
      </c>
      <c r="R429">
        <f t="shared" si="103"/>
        <v>0.15716282617718477</v>
      </c>
      <c r="S429">
        <f t="shared" si="104"/>
        <v>0.15716282617718477</v>
      </c>
    </row>
    <row r="430" spans="1:19">
      <c r="A430">
        <v>427</v>
      </c>
      <c r="B430">
        <f t="shared" si="90"/>
        <v>0.42699999999999999</v>
      </c>
      <c r="C430">
        <v>1</v>
      </c>
      <c r="D430">
        <v>1</v>
      </c>
      <c r="E430">
        <v>1</v>
      </c>
      <c r="F430">
        <f t="shared" si="91"/>
        <v>0.42699999999999999</v>
      </c>
      <c r="G430">
        <f t="shared" si="92"/>
        <v>9.1164499999999996E-2</v>
      </c>
      <c r="H430">
        <f t="shared" si="95"/>
        <v>0.42699999999999999</v>
      </c>
      <c r="I430">
        <f t="shared" si="96"/>
        <v>9.1164499999999982E-2</v>
      </c>
      <c r="J430">
        <f t="shared" si="93"/>
        <v>0.42699999999999999</v>
      </c>
      <c r="K430">
        <f t="shared" si="94"/>
        <v>9.1164499999999996E-2</v>
      </c>
      <c r="L430">
        <f t="shared" si="97"/>
        <v>0.42699999999999999</v>
      </c>
      <c r="M430">
        <f t="shared" si="98"/>
        <v>9.1164499999999982E-2</v>
      </c>
      <c r="N430">
        <f t="shared" si="99"/>
        <v>0.42699999999999999</v>
      </c>
      <c r="O430">
        <f t="shared" si="100"/>
        <v>9.1164499999999996E-2</v>
      </c>
      <c r="P430">
        <f t="shared" si="101"/>
        <v>0.42699999999999999</v>
      </c>
      <c r="Q430">
        <f t="shared" si="102"/>
        <v>9.1164499999999982E-2</v>
      </c>
      <c r="R430">
        <f t="shared" si="103"/>
        <v>0.1579015458466129</v>
      </c>
      <c r="S430">
        <f t="shared" si="104"/>
        <v>0.1579015458466129</v>
      </c>
    </row>
    <row r="431" spans="1:19">
      <c r="A431">
        <v>428</v>
      </c>
      <c r="B431">
        <f t="shared" si="90"/>
        <v>0.42799999999999999</v>
      </c>
      <c r="C431">
        <v>1</v>
      </c>
      <c r="D431">
        <v>1</v>
      </c>
      <c r="E431">
        <v>1</v>
      </c>
      <c r="F431">
        <f t="shared" si="91"/>
        <v>0.42799999999999999</v>
      </c>
      <c r="G431">
        <f t="shared" si="92"/>
        <v>9.1591999999999993E-2</v>
      </c>
      <c r="H431">
        <f t="shared" si="95"/>
        <v>0.42799999999999999</v>
      </c>
      <c r="I431">
        <f t="shared" si="96"/>
        <v>9.1591999999999979E-2</v>
      </c>
      <c r="J431">
        <f t="shared" si="93"/>
        <v>0.42799999999999999</v>
      </c>
      <c r="K431">
        <f t="shared" si="94"/>
        <v>9.1591999999999993E-2</v>
      </c>
      <c r="L431">
        <f t="shared" si="97"/>
        <v>0.42799999999999999</v>
      </c>
      <c r="M431">
        <f t="shared" si="98"/>
        <v>9.1591999999999979E-2</v>
      </c>
      <c r="N431">
        <f t="shared" si="99"/>
        <v>0.42799999999999999</v>
      </c>
      <c r="O431">
        <f t="shared" si="100"/>
        <v>9.1591999999999993E-2</v>
      </c>
      <c r="P431">
        <f t="shared" si="101"/>
        <v>0.42799999999999999</v>
      </c>
      <c r="Q431">
        <f t="shared" si="102"/>
        <v>9.1591999999999979E-2</v>
      </c>
      <c r="R431">
        <f t="shared" si="103"/>
        <v>0.1586419975668486</v>
      </c>
      <c r="S431">
        <f t="shared" si="104"/>
        <v>0.15864199756684857</v>
      </c>
    </row>
    <row r="432" spans="1:19">
      <c r="A432">
        <v>429</v>
      </c>
      <c r="B432">
        <f t="shared" si="90"/>
        <v>0.42899999999999999</v>
      </c>
      <c r="C432">
        <v>1</v>
      </c>
      <c r="D432">
        <v>1</v>
      </c>
      <c r="E432">
        <v>1</v>
      </c>
      <c r="F432">
        <f t="shared" si="91"/>
        <v>0.42899999999999999</v>
      </c>
      <c r="G432">
        <f t="shared" si="92"/>
        <v>9.2020499999999991E-2</v>
      </c>
      <c r="H432">
        <f t="shared" si="95"/>
        <v>0.42899999999999999</v>
      </c>
      <c r="I432">
        <f t="shared" si="96"/>
        <v>9.2020499999999977E-2</v>
      </c>
      <c r="J432">
        <f t="shared" si="93"/>
        <v>0.42899999999999999</v>
      </c>
      <c r="K432">
        <f t="shared" si="94"/>
        <v>9.2020499999999991E-2</v>
      </c>
      <c r="L432">
        <f t="shared" si="97"/>
        <v>0.42899999999999999</v>
      </c>
      <c r="M432">
        <f t="shared" si="98"/>
        <v>9.2020499999999977E-2</v>
      </c>
      <c r="N432">
        <f t="shared" si="99"/>
        <v>0.42899999999999999</v>
      </c>
      <c r="O432">
        <f t="shared" si="100"/>
        <v>9.2020499999999991E-2</v>
      </c>
      <c r="P432">
        <f t="shared" si="101"/>
        <v>0.42899999999999999</v>
      </c>
      <c r="Q432">
        <f t="shared" si="102"/>
        <v>9.2020499999999977E-2</v>
      </c>
      <c r="R432">
        <f t="shared" si="103"/>
        <v>0.15938418133789184</v>
      </c>
      <c r="S432">
        <f t="shared" si="104"/>
        <v>0.15938418133789184</v>
      </c>
    </row>
    <row r="433" spans="1:19">
      <c r="A433">
        <v>430</v>
      </c>
      <c r="B433">
        <f t="shared" si="90"/>
        <v>0.43</v>
      </c>
      <c r="C433">
        <v>1</v>
      </c>
      <c r="D433">
        <v>1</v>
      </c>
      <c r="E433">
        <v>1</v>
      </c>
      <c r="F433">
        <f t="shared" si="91"/>
        <v>0.43</v>
      </c>
      <c r="G433">
        <f t="shared" si="92"/>
        <v>9.2449999999999991E-2</v>
      </c>
      <c r="H433">
        <f t="shared" si="95"/>
        <v>0.43</v>
      </c>
      <c r="I433">
        <f t="shared" si="96"/>
        <v>9.2449999999999977E-2</v>
      </c>
      <c r="J433">
        <f t="shared" si="93"/>
        <v>0.43</v>
      </c>
      <c r="K433">
        <f t="shared" si="94"/>
        <v>9.2449999999999991E-2</v>
      </c>
      <c r="L433">
        <f t="shared" si="97"/>
        <v>0.43</v>
      </c>
      <c r="M433">
        <f t="shared" si="98"/>
        <v>9.2449999999999977E-2</v>
      </c>
      <c r="N433">
        <f t="shared" si="99"/>
        <v>0.43</v>
      </c>
      <c r="O433">
        <f t="shared" si="100"/>
        <v>9.2449999999999991E-2</v>
      </c>
      <c r="P433">
        <f t="shared" si="101"/>
        <v>0.43</v>
      </c>
      <c r="Q433">
        <f t="shared" si="102"/>
        <v>9.2449999999999977E-2</v>
      </c>
      <c r="R433">
        <f t="shared" si="103"/>
        <v>0.16012809715974269</v>
      </c>
      <c r="S433">
        <f t="shared" si="104"/>
        <v>0.16012809715974266</v>
      </c>
    </row>
    <row r="434" spans="1:19">
      <c r="A434">
        <v>431</v>
      </c>
      <c r="B434">
        <f t="shared" si="90"/>
        <v>0.43099999999999999</v>
      </c>
      <c r="C434">
        <v>1</v>
      </c>
      <c r="D434">
        <v>1</v>
      </c>
      <c r="E434">
        <v>1</v>
      </c>
      <c r="F434">
        <f t="shared" si="91"/>
        <v>0.43099999999999999</v>
      </c>
      <c r="G434">
        <f t="shared" si="92"/>
        <v>9.2880499999999991E-2</v>
      </c>
      <c r="H434">
        <f t="shared" si="95"/>
        <v>0.43099999999999999</v>
      </c>
      <c r="I434">
        <f t="shared" si="96"/>
        <v>9.2880499999999977E-2</v>
      </c>
      <c r="J434">
        <f t="shared" si="93"/>
        <v>0.43099999999999999</v>
      </c>
      <c r="K434">
        <f t="shared" si="94"/>
        <v>9.2880499999999991E-2</v>
      </c>
      <c r="L434">
        <f t="shared" si="97"/>
        <v>0.43099999999999999</v>
      </c>
      <c r="M434">
        <f t="shared" si="98"/>
        <v>9.2880499999999977E-2</v>
      </c>
      <c r="N434">
        <f t="shared" si="99"/>
        <v>0.43099999999999999</v>
      </c>
      <c r="O434">
        <f t="shared" si="100"/>
        <v>9.2880499999999991E-2</v>
      </c>
      <c r="P434">
        <f t="shared" si="101"/>
        <v>0.43099999999999999</v>
      </c>
      <c r="Q434">
        <f t="shared" si="102"/>
        <v>9.2880499999999977E-2</v>
      </c>
      <c r="R434">
        <f t="shared" si="103"/>
        <v>0.16087374503240109</v>
      </c>
      <c r="S434">
        <f t="shared" si="104"/>
        <v>0.16087374503240107</v>
      </c>
    </row>
    <row r="435" spans="1:19">
      <c r="A435">
        <v>432</v>
      </c>
      <c r="B435">
        <f t="shared" si="90"/>
        <v>0.432</v>
      </c>
      <c r="C435">
        <v>1</v>
      </c>
      <c r="D435">
        <v>1</v>
      </c>
      <c r="E435">
        <v>1</v>
      </c>
      <c r="F435">
        <f t="shared" si="91"/>
        <v>0.432</v>
      </c>
      <c r="G435">
        <f t="shared" si="92"/>
        <v>9.3311999999999992E-2</v>
      </c>
      <c r="H435">
        <f t="shared" si="95"/>
        <v>0.432</v>
      </c>
      <c r="I435">
        <f t="shared" si="96"/>
        <v>9.3311999999999978E-2</v>
      </c>
      <c r="J435">
        <f t="shared" si="93"/>
        <v>0.432</v>
      </c>
      <c r="K435">
        <f t="shared" si="94"/>
        <v>9.3311999999999992E-2</v>
      </c>
      <c r="L435">
        <f t="shared" si="97"/>
        <v>0.432</v>
      </c>
      <c r="M435">
        <f t="shared" si="98"/>
        <v>9.3311999999999978E-2</v>
      </c>
      <c r="N435">
        <f t="shared" si="99"/>
        <v>0.432</v>
      </c>
      <c r="O435">
        <f t="shared" si="100"/>
        <v>9.3311999999999992E-2</v>
      </c>
      <c r="P435">
        <f t="shared" si="101"/>
        <v>0.432</v>
      </c>
      <c r="Q435">
        <f t="shared" si="102"/>
        <v>9.3311999999999978E-2</v>
      </c>
      <c r="R435">
        <f t="shared" si="103"/>
        <v>0.16162112495586706</v>
      </c>
      <c r="S435">
        <f t="shared" si="104"/>
        <v>0.16162112495586703</v>
      </c>
    </row>
    <row r="436" spans="1:19">
      <c r="A436">
        <v>433</v>
      </c>
      <c r="B436">
        <f t="shared" si="90"/>
        <v>0.433</v>
      </c>
      <c r="C436">
        <v>1</v>
      </c>
      <c r="D436">
        <v>1</v>
      </c>
      <c r="E436">
        <v>1</v>
      </c>
      <c r="F436">
        <f t="shared" si="91"/>
        <v>0.433</v>
      </c>
      <c r="G436">
        <f t="shared" si="92"/>
        <v>9.3744499999999994E-2</v>
      </c>
      <c r="H436">
        <f t="shared" si="95"/>
        <v>0.433</v>
      </c>
      <c r="I436">
        <f t="shared" si="96"/>
        <v>9.3744499999999981E-2</v>
      </c>
      <c r="J436">
        <f t="shared" si="93"/>
        <v>0.433</v>
      </c>
      <c r="K436">
        <f t="shared" si="94"/>
        <v>9.3744499999999994E-2</v>
      </c>
      <c r="L436">
        <f t="shared" si="97"/>
        <v>0.433</v>
      </c>
      <c r="M436">
        <f t="shared" si="98"/>
        <v>9.3744499999999981E-2</v>
      </c>
      <c r="N436">
        <f t="shared" si="99"/>
        <v>0.433</v>
      </c>
      <c r="O436">
        <f t="shared" si="100"/>
        <v>9.3744499999999994E-2</v>
      </c>
      <c r="P436">
        <f t="shared" si="101"/>
        <v>0.433</v>
      </c>
      <c r="Q436">
        <f t="shared" si="102"/>
        <v>9.3744499999999981E-2</v>
      </c>
      <c r="R436">
        <f t="shared" si="103"/>
        <v>0.1623702369301406</v>
      </c>
      <c r="S436">
        <f t="shared" si="104"/>
        <v>0.16237023693014058</v>
      </c>
    </row>
    <row r="437" spans="1:19">
      <c r="A437">
        <v>434</v>
      </c>
      <c r="B437">
        <f t="shared" si="90"/>
        <v>0.434</v>
      </c>
      <c r="C437">
        <v>1</v>
      </c>
      <c r="D437">
        <v>1</v>
      </c>
      <c r="E437">
        <v>1</v>
      </c>
      <c r="F437">
        <f t="shared" si="91"/>
        <v>0.434</v>
      </c>
      <c r="G437">
        <f t="shared" si="92"/>
        <v>9.4177999999999998E-2</v>
      </c>
      <c r="H437">
        <f t="shared" si="95"/>
        <v>0.434</v>
      </c>
      <c r="I437">
        <f t="shared" si="96"/>
        <v>9.4177999999999984E-2</v>
      </c>
      <c r="J437">
        <f t="shared" si="93"/>
        <v>0.434</v>
      </c>
      <c r="K437">
        <f t="shared" si="94"/>
        <v>9.4177999999999998E-2</v>
      </c>
      <c r="L437">
        <f t="shared" si="97"/>
        <v>0.434</v>
      </c>
      <c r="M437">
        <f t="shared" si="98"/>
        <v>9.4177999999999984E-2</v>
      </c>
      <c r="N437">
        <f t="shared" si="99"/>
        <v>0.434</v>
      </c>
      <c r="O437">
        <f t="shared" si="100"/>
        <v>9.4177999999999998E-2</v>
      </c>
      <c r="P437">
        <f t="shared" si="101"/>
        <v>0.434</v>
      </c>
      <c r="Q437">
        <f t="shared" si="102"/>
        <v>9.4177999999999984E-2</v>
      </c>
      <c r="R437">
        <f t="shared" si="103"/>
        <v>0.16312108095522171</v>
      </c>
      <c r="S437">
        <f t="shared" si="104"/>
        <v>0.16312108095522171</v>
      </c>
    </row>
    <row r="438" spans="1:19">
      <c r="A438">
        <v>435</v>
      </c>
      <c r="B438">
        <f t="shared" si="90"/>
        <v>0.435</v>
      </c>
      <c r="C438">
        <v>1</v>
      </c>
      <c r="D438">
        <v>1</v>
      </c>
      <c r="E438">
        <v>1</v>
      </c>
      <c r="F438">
        <f t="shared" si="91"/>
        <v>0.435</v>
      </c>
      <c r="G438">
        <f t="shared" si="92"/>
        <v>9.4612500000000002E-2</v>
      </c>
      <c r="H438">
        <f t="shared" si="95"/>
        <v>0.435</v>
      </c>
      <c r="I438">
        <f t="shared" si="96"/>
        <v>9.4612499999999988E-2</v>
      </c>
      <c r="J438">
        <f t="shared" si="93"/>
        <v>0.435</v>
      </c>
      <c r="K438">
        <f t="shared" si="94"/>
        <v>9.4612500000000002E-2</v>
      </c>
      <c r="L438">
        <f t="shared" si="97"/>
        <v>0.435</v>
      </c>
      <c r="M438">
        <f t="shared" si="98"/>
        <v>9.4612499999999988E-2</v>
      </c>
      <c r="N438">
        <f t="shared" si="99"/>
        <v>0.435</v>
      </c>
      <c r="O438">
        <f t="shared" si="100"/>
        <v>9.4612500000000002E-2</v>
      </c>
      <c r="P438">
        <f t="shared" si="101"/>
        <v>0.435</v>
      </c>
      <c r="Q438">
        <f t="shared" si="102"/>
        <v>9.4612499999999988E-2</v>
      </c>
      <c r="R438">
        <f t="shared" si="103"/>
        <v>0.1638736570311104</v>
      </c>
      <c r="S438">
        <f t="shared" si="104"/>
        <v>0.16387365703111037</v>
      </c>
    </row>
    <row r="439" spans="1:19">
      <c r="A439">
        <v>436</v>
      </c>
      <c r="B439">
        <f t="shared" si="90"/>
        <v>0.436</v>
      </c>
      <c r="C439">
        <v>1</v>
      </c>
      <c r="D439">
        <v>1</v>
      </c>
      <c r="E439">
        <v>1</v>
      </c>
      <c r="F439">
        <f t="shared" si="91"/>
        <v>0.436</v>
      </c>
      <c r="G439">
        <f t="shared" si="92"/>
        <v>9.5047999999999994E-2</v>
      </c>
      <c r="H439">
        <f t="shared" si="95"/>
        <v>0.436</v>
      </c>
      <c r="I439">
        <f t="shared" si="96"/>
        <v>9.5047999999999994E-2</v>
      </c>
      <c r="J439">
        <f t="shared" si="93"/>
        <v>0.436</v>
      </c>
      <c r="K439">
        <f t="shared" si="94"/>
        <v>9.5047999999999994E-2</v>
      </c>
      <c r="L439">
        <f t="shared" si="97"/>
        <v>0.436</v>
      </c>
      <c r="M439">
        <f t="shared" si="98"/>
        <v>9.5047999999999994E-2</v>
      </c>
      <c r="N439">
        <f t="shared" si="99"/>
        <v>0.436</v>
      </c>
      <c r="O439">
        <f t="shared" si="100"/>
        <v>9.5047999999999994E-2</v>
      </c>
      <c r="P439">
        <f t="shared" si="101"/>
        <v>0.436</v>
      </c>
      <c r="Q439">
        <f t="shared" si="102"/>
        <v>9.5047999999999994E-2</v>
      </c>
      <c r="R439">
        <f t="shared" si="103"/>
        <v>0.16462796515780664</v>
      </c>
      <c r="S439">
        <f t="shared" si="104"/>
        <v>0.16462796515780664</v>
      </c>
    </row>
    <row r="440" spans="1:19">
      <c r="A440">
        <v>437</v>
      </c>
      <c r="B440">
        <f t="shared" si="90"/>
        <v>0.437</v>
      </c>
      <c r="C440">
        <v>1</v>
      </c>
      <c r="D440">
        <v>1</v>
      </c>
      <c r="E440">
        <v>1</v>
      </c>
      <c r="F440">
        <f t="shared" si="91"/>
        <v>0.437</v>
      </c>
      <c r="G440">
        <f t="shared" si="92"/>
        <v>9.54845E-2</v>
      </c>
      <c r="H440">
        <f t="shared" si="95"/>
        <v>0.437</v>
      </c>
      <c r="I440">
        <f t="shared" si="96"/>
        <v>9.54845E-2</v>
      </c>
      <c r="J440">
        <f t="shared" si="93"/>
        <v>0.437</v>
      </c>
      <c r="K440">
        <f t="shared" si="94"/>
        <v>9.54845E-2</v>
      </c>
      <c r="L440">
        <f t="shared" si="97"/>
        <v>0.437</v>
      </c>
      <c r="M440">
        <f t="shared" si="98"/>
        <v>9.54845E-2</v>
      </c>
      <c r="N440">
        <f t="shared" si="99"/>
        <v>0.437</v>
      </c>
      <c r="O440">
        <f t="shared" si="100"/>
        <v>9.54845E-2</v>
      </c>
      <c r="P440">
        <f t="shared" si="101"/>
        <v>0.437</v>
      </c>
      <c r="Q440">
        <f t="shared" si="102"/>
        <v>9.54845E-2</v>
      </c>
      <c r="R440">
        <f t="shared" si="103"/>
        <v>0.16538400533531047</v>
      </c>
      <c r="S440">
        <f t="shared" si="104"/>
        <v>0.16538400533531047</v>
      </c>
    </row>
    <row r="441" spans="1:19">
      <c r="A441">
        <v>438</v>
      </c>
      <c r="B441">
        <f t="shared" si="90"/>
        <v>0.438</v>
      </c>
      <c r="C441">
        <v>1</v>
      </c>
      <c r="D441">
        <v>1</v>
      </c>
      <c r="E441">
        <v>1</v>
      </c>
      <c r="F441">
        <f t="shared" si="91"/>
        <v>0.438</v>
      </c>
      <c r="G441">
        <f t="shared" si="92"/>
        <v>9.5921999999999993E-2</v>
      </c>
      <c r="H441">
        <f t="shared" si="95"/>
        <v>0.438</v>
      </c>
      <c r="I441">
        <f t="shared" si="96"/>
        <v>9.5922000000000007E-2</v>
      </c>
      <c r="J441">
        <f t="shared" si="93"/>
        <v>0.438</v>
      </c>
      <c r="K441">
        <f t="shared" si="94"/>
        <v>9.5921999999999993E-2</v>
      </c>
      <c r="L441">
        <f t="shared" si="97"/>
        <v>0.438</v>
      </c>
      <c r="M441">
        <f t="shared" si="98"/>
        <v>9.5922000000000007E-2</v>
      </c>
      <c r="N441">
        <f t="shared" si="99"/>
        <v>0.438</v>
      </c>
      <c r="O441">
        <f t="shared" si="100"/>
        <v>9.5921999999999993E-2</v>
      </c>
      <c r="P441">
        <f t="shared" si="101"/>
        <v>0.438</v>
      </c>
      <c r="Q441">
        <f t="shared" si="102"/>
        <v>9.5922000000000007E-2</v>
      </c>
      <c r="R441">
        <f t="shared" si="103"/>
        <v>0.16614177756362183</v>
      </c>
      <c r="S441">
        <f t="shared" si="104"/>
        <v>0.16614177756362186</v>
      </c>
    </row>
    <row r="442" spans="1:19">
      <c r="A442">
        <v>439</v>
      </c>
      <c r="B442">
        <f t="shared" si="90"/>
        <v>0.439</v>
      </c>
      <c r="C442">
        <v>1</v>
      </c>
      <c r="D442">
        <v>1</v>
      </c>
      <c r="E442">
        <v>1</v>
      </c>
      <c r="F442">
        <f t="shared" si="91"/>
        <v>0.439</v>
      </c>
      <c r="G442">
        <f t="shared" si="92"/>
        <v>9.6360500000000002E-2</v>
      </c>
      <c r="H442">
        <f t="shared" si="95"/>
        <v>0.439</v>
      </c>
      <c r="I442">
        <f t="shared" si="96"/>
        <v>9.6360500000000002E-2</v>
      </c>
      <c r="J442">
        <f t="shared" si="93"/>
        <v>0.439</v>
      </c>
      <c r="K442">
        <f t="shared" si="94"/>
        <v>9.6360500000000002E-2</v>
      </c>
      <c r="L442">
        <f t="shared" si="97"/>
        <v>0.439</v>
      </c>
      <c r="M442">
        <f t="shared" si="98"/>
        <v>9.6360500000000002E-2</v>
      </c>
      <c r="N442">
        <f t="shared" si="99"/>
        <v>0.439</v>
      </c>
      <c r="O442">
        <f t="shared" si="100"/>
        <v>9.6360500000000002E-2</v>
      </c>
      <c r="P442">
        <f t="shared" si="101"/>
        <v>0.439</v>
      </c>
      <c r="Q442">
        <f t="shared" si="102"/>
        <v>9.6360500000000002E-2</v>
      </c>
      <c r="R442">
        <f t="shared" si="103"/>
        <v>0.16690128184274081</v>
      </c>
      <c r="S442">
        <f t="shared" si="104"/>
        <v>0.16690128184274081</v>
      </c>
    </row>
    <row r="443" spans="1:19">
      <c r="A443">
        <v>440</v>
      </c>
      <c r="B443">
        <f t="shared" si="90"/>
        <v>0.44</v>
      </c>
      <c r="C443">
        <v>1</v>
      </c>
      <c r="D443">
        <v>1</v>
      </c>
      <c r="E443">
        <v>1</v>
      </c>
      <c r="F443">
        <f t="shared" si="91"/>
        <v>0.44</v>
      </c>
      <c r="G443">
        <f t="shared" si="92"/>
        <v>9.6799999999999997E-2</v>
      </c>
      <c r="H443">
        <f t="shared" si="95"/>
        <v>0.44</v>
      </c>
      <c r="I443">
        <f t="shared" si="96"/>
        <v>9.6799999999999997E-2</v>
      </c>
      <c r="J443">
        <f t="shared" si="93"/>
        <v>0.44</v>
      </c>
      <c r="K443">
        <f t="shared" si="94"/>
        <v>9.6799999999999997E-2</v>
      </c>
      <c r="L443">
        <f t="shared" si="97"/>
        <v>0.44</v>
      </c>
      <c r="M443">
        <f t="shared" si="98"/>
        <v>9.6799999999999997E-2</v>
      </c>
      <c r="N443">
        <f t="shared" si="99"/>
        <v>0.44</v>
      </c>
      <c r="O443">
        <f t="shared" si="100"/>
        <v>9.6799999999999997E-2</v>
      </c>
      <c r="P443">
        <f t="shared" si="101"/>
        <v>0.44</v>
      </c>
      <c r="Q443">
        <f t="shared" si="102"/>
        <v>9.6799999999999997E-2</v>
      </c>
      <c r="R443">
        <f t="shared" si="103"/>
        <v>0.16766251817266731</v>
      </c>
      <c r="S443">
        <f t="shared" si="104"/>
        <v>0.16766251817266731</v>
      </c>
    </row>
    <row r="444" spans="1:19">
      <c r="A444">
        <v>441</v>
      </c>
      <c r="B444">
        <f t="shared" si="90"/>
        <v>0.441</v>
      </c>
      <c r="C444">
        <v>1</v>
      </c>
      <c r="D444">
        <v>1</v>
      </c>
      <c r="E444">
        <v>1</v>
      </c>
      <c r="F444">
        <f t="shared" si="91"/>
        <v>0.441</v>
      </c>
      <c r="G444">
        <f t="shared" si="92"/>
        <v>9.7240500000000007E-2</v>
      </c>
      <c r="H444">
        <f t="shared" si="95"/>
        <v>0.441</v>
      </c>
      <c r="I444">
        <f t="shared" si="96"/>
        <v>9.7240499999999994E-2</v>
      </c>
      <c r="J444">
        <f t="shared" si="93"/>
        <v>0.441</v>
      </c>
      <c r="K444">
        <f t="shared" si="94"/>
        <v>9.7240500000000007E-2</v>
      </c>
      <c r="L444">
        <f t="shared" si="97"/>
        <v>0.441</v>
      </c>
      <c r="M444">
        <f t="shared" si="98"/>
        <v>9.7240499999999994E-2</v>
      </c>
      <c r="N444">
        <f t="shared" si="99"/>
        <v>0.441</v>
      </c>
      <c r="O444">
        <f t="shared" si="100"/>
        <v>9.7240500000000007E-2</v>
      </c>
      <c r="P444">
        <f t="shared" si="101"/>
        <v>0.441</v>
      </c>
      <c r="Q444">
        <f t="shared" si="102"/>
        <v>9.7240499999999994E-2</v>
      </c>
      <c r="R444">
        <f t="shared" si="103"/>
        <v>0.16842548655340142</v>
      </c>
      <c r="S444">
        <f t="shared" si="104"/>
        <v>0.16842548655340139</v>
      </c>
    </row>
    <row r="445" spans="1:19">
      <c r="A445">
        <v>442</v>
      </c>
      <c r="B445">
        <f t="shared" si="90"/>
        <v>0.442</v>
      </c>
      <c r="C445">
        <v>1</v>
      </c>
      <c r="D445">
        <v>1</v>
      </c>
      <c r="E445">
        <v>1</v>
      </c>
      <c r="F445">
        <f t="shared" si="91"/>
        <v>0.442</v>
      </c>
      <c r="G445">
        <f t="shared" si="92"/>
        <v>9.7682000000000005E-2</v>
      </c>
      <c r="H445">
        <f t="shared" si="95"/>
        <v>0.442</v>
      </c>
      <c r="I445">
        <f t="shared" si="96"/>
        <v>9.7681999999999991E-2</v>
      </c>
      <c r="J445">
        <f t="shared" si="93"/>
        <v>0.442</v>
      </c>
      <c r="K445">
        <f t="shared" si="94"/>
        <v>9.7682000000000005E-2</v>
      </c>
      <c r="L445">
        <f t="shared" si="97"/>
        <v>0.442</v>
      </c>
      <c r="M445">
        <f t="shared" si="98"/>
        <v>9.7681999999999991E-2</v>
      </c>
      <c r="N445">
        <f t="shared" si="99"/>
        <v>0.442</v>
      </c>
      <c r="O445">
        <f t="shared" si="100"/>
        <v>9.7682000000000005E-2</v>
      </c>
      <c r="P445">
        <f t="shared" si="101"/>
        <v>0.442</v>
      </c>
      <c r="Q445">
        <f t="shared" si="102"/>
        <v>9.7681999999999991E-2</v>
      </c>
      <c r="R445">
        <f t="shared" si="103"/>
        <v>0.16919018698494309</v>
      </c>
      <c r="S445">
        <f t="shared" si="104"/>
        <v>0.16919018698494306</v>
      </c>
    </row>
    <row r="446" spans="1:19">
      <c r="A446">
        <v>443</v>
      </c>
      <c r="B446">
        <f t="shared" si="90"/>
        <v>0.443</v>
      </c>
      <c r="C446">
        <v>1</v>
      </c>
      <c r="D446">
        <v>1</v>
      </c>
      <c r="E446">
        <v>1</v>
      </c>
      <c r="F446">
        <f t="shared" si="91"/>
        <v>0.443</v>
      </c>
      <c r="G446">
        <f t="shared" si="92"/>
        <v>9.8124500000000003E-2</v>
      </c>
      <c r="H446">
        <f t="shared" si="95"/>
        <v>0.443</v>
      </c>
      <c r="I446">
        <f t="shared" si="96"/>
        <v>9.812449999999999E-2</v>
      </c>
      <c r="J446">
        <f t="shared" si="93"/>
        <v>0.443</v>
      </c>
      <c r="K446">
        <f t="shared" si="94"/>
        <v>9.8124500000000003E-2</v>
      </c>
      <c r="L446">
        <f t="shared" si="97"/>
        <v>0.443</v>
      </c>
      <c r="M446">
        <f t="shared" si="98"/>
        <v>9.812449999999999E-2</v>
      </c>
      <c r="N446">
        <f t="shared" si="99"/>
        <v>0.443</v>
      </c>
      <c r="O446">
        <f t="shared" si="100"/>
        <v>9.8124500000000003E-2</v>
      </c>
      <c r="P446">
        <f t="shared" si="101"/>
        <v>0.443</v>
      </c>
      <c r="Q446">
        <f t="shared" si="102"/>
        <v>9.812449999999999E-2</v>
      </c>
      <c r="R446">
        <f t="shared" si="103"/>
        <v>0.16995661946729232</v>
      </c>
      <c r="S446">
        <f t="shared" si="104"/>
        <v>0.16995661946729229</v>
      </c>
    </row>
    <row r="447" spans="1:19">
      <c r="A447">
        <v>444</v>
      </c>
      <c r="B447">
        <f t="shared" si="90"/>
        <v>0.44400000000000001</v>
      </c>
      <c r="C447">
        <v>1</v>
      </c>
      <c r="D447">
        <v>1</v>
      </c>
      <c r="E447">
        <v>1</v>
      </c>
      <c r="F447">
        <f t="shared" si="91"/>
        <v>0.44400000000000001</v>
      </c>
      <c r="G447">
        <f t="shared" si="92"/>
        <v>9.8568000000000003E-2</v>
      </c>
      <c r="H447">
        <f t="shared" si="95"/>
        <v>0.44400000000000001</v>
      </c>
      <c r="I447">
        <f t="shared" si="96"/>
        <v>9.8567999999999989E-2</v>
      </c>
      <c r="J447">
        <f t="shared" si="93"/>
        <v>0.44400000000000001</v>
      </c>
      <c r="K447">
        <f t="shared" si="94"/>
        <v>9.8568000000000003E-2</v>
      </c>
      <c r="L447">
        <f t="shared" si="97"/>
        <v>0.44400000000000001</v>
      </c>
      <c r="M447">
        <f t="shared" si="98"/>
        <v>9.8567999999999989E-2</v>
      </c>
      <c r="N447">
        <f t="shared" si="99"/>
        <v>0.44400000000000001</v>
      </c>
      <c r="O447">
        <f t="shared" si="100"/>
        <v>9.8568000000000003E-2</v>
      </c>
      <c r="P447">
        <f t="shared" si="101"/>
        <v>0.44400000000000001</v>
      </c>
      <c r="Q447">
        <f t="shared" si="102"/>
        <v>9.8567999999999989E-2</v>
      </c>
      <c r="R447">
        <f t="shared" si="103"/>
        <v>0.1707247840004491</v>
      </c>
      <c r="S447">
        <f t="shared" si="104"/>
        <v>0.17072478400044908</v>
      </c>
    </row>
    <row r="448" spans="1:19">
      <c r="A448">
        <v>445</v>
      </c>
      <c r="B448">
        <f t="shared" si="90"/>
        <v>0.44500000000000001</v>
      </c>
      <c r="C448">
        <v>1</v>
      </c>
      <c r="D448">
        <v>1</v>
      </c>
      <c r="E448">
        <v>1</v>
      </c>
      <c r="F448">
        <f t="shared" si="91"/>
        <v>0.44500000000000001</v>
      </c>
      <c r="G448">
        <f t="shared" si="92"/>
        <v>9.9012500000000003E-2</v>
      </c>
      <c r="H448">
        <f t="shared" si="95"/>
        <v>0.44500000000000001</v>
      </c>
      <c r="I448">
        <f t="shared" si="96"/>
        <v>9.9012499999999989E-2</v>
      </c>
      <c r="J448">
        <f t="shared" si="93"/>
        <v>0.44500000000000001</v>
      </c>
      <c r="K448">
        <f t="shared" si="94"/>
        <v>9.9012500000000003E-2</v>
      </c>
      <c r="L448">
        <f t="shared" si="97"/>
        <v>0.44500000000000001</v>
      </c>
      <c r="M448">
        <f t="shared" si="98"/>
        <v>9.9012499999999989E-2</v>
      </c>
      <c r="N448">
        <f t="shared" si="99"/>
        <v>0.44500000000000001</v>
      </c>
      <c r="O448">
        <f t="shared" si="100"/>
        <v>9.9012500000000003E-2</v>
      </c>
      <c r="P448">
        <f t="shared" si="101"/>
        <v>0.44500000000000001</v>
      </c>
      <c r="Q448">
        <f t="shared" si="102"/>
        <v>9.9012499999999989E-2</v>
      </c>
      <c r="R448">
        <f t="shared" si="103"/>
        <v>0.17149468058441347</v>
      </c>
      <c r="S448">
        <f t="shared" si="104"/>
        <v>0.17149468058441344</v>
      </c>
    </row>
    <row r="449" spans="1:19">
      <c r="A449">
        <v>446</v>
      </c>
      <c r="B449">
        <f t="shared" si="90"/>
        <v>0.44600000000000001</v>
      </c>
      <c r="C449">
        <v>1</v>
      </c>
      <c r="D449">
        <v>1</v>
      </c>
      <c r="E449">
        <v>1</v>
      </c>
      <c r="F449">
        <f t="shared" si="91"/>
        <v>0.44600000000000001</v>
      </c>
      <c r="G449">
        <f t="shared" si="92"/>
        <v>9.9458000000000005E-2</v>
      </c>
      <c r="H449">
        <f t="shared" si="95"/>
        <v>0.44600000000000001</v>
      </c>
      <c r="I449">
        <f t="shared" si="96"/>
        <v>9.9457999999999991E-2</v>
      </c>
      <c r="J449">
        <f t="shared" si="93"/>
        <v>0.44600000000000001</v>
      </c>
      <c r="K449">
        <f t="shared" si="94"/>
        <v>9.9458000000000005E-2</v>
      </c>
      <c r="L449">
        <f t="shared" si="97"/>
        <v>0.44600000000000001</v>
      </c>
      <c r="M449">
        <f t="shared" si="98"/>
        <v>9.9457999999999991E-2</v>
      </c>
      <c r="N449">
        <f t="shared" si="99"/>
        <v>0.44600000000000001</v>
      </c>
      <c r="O449">
        <f t="shared" si="100"/>
        <v>9.9458000000000005E-2</v>
      </c>
      <c r="P449">
        <f t="shared" si="101"/>
        <v>0.44600000000000001</v>
      </c>
      <c r="Q449">
        <f t="shared" si="102"/>
        <v>9.9457999999999991E-2</v>
      </c>
      <c r="R449">
        <f t="shared" si="103"/>
        <v>0.1722663092191854</v>
      </c>
      <c r="S449">
        <f t="shared" si="104"/>
        <v>0.17226630921918537</v>
      </c>
    </row>
    <row r="450" spans="1:19">
      <c r="A450">
        <v>447</v>
      </c>
      <c r="B450">
        <f t="shared" si="90"/>
        <v>0.44700000000000001</v>
      </c>
      <c r="C450">
        <v>1</v>
      </c>
      <c r="D450">
        <v>1</v>
      </c>
      <c r="E450">
        <v>1</v>
      </c>
      <c r="F450">
        <f t="shared" si="91"/>
        <v>0.44700000000000001</v>
      </c>
      <c r="G450">
        <f t="shared" si="92"/>
        <v>9.9904500000000007E-2</v>
      </c>
      <c r="H450">
        <f t="shared" si="95"/>
        <v>0.44700000000000001</v>
      </c>
      <c r="I450">
        <f t="shared" si="96"/>
        <v>9.9904499999999993E-2</v>
      </c>
      <c r="J450">
        <f t="shared" si="93"/>
        <v>0.44700000000000001</v>
      </c>
      <c r="K450">
        <f t="shared" si="94"/>
        <v>9.9904500000000007E-2</v>
      </c>
      <c r="L450">
        <f t="shared" si="97"/>
        <v>0.44700000000000001</v>
      </c>
      <c r="M450">
        <f t="shared" si="98"/>
        <v>9.9904499999999993E-2</v>
      </c>
      <c r="N450">
        <f t="shared" si="99"/>
        <v>0.44700000000000001</v>
      </c>
      <c r="O450">
        <f t="shared" si="100"/>
        <v>9.9904500000000007E-2</v>
      </c>
      <c r="P450">
        <f t="shared" si="101"/>
        <v>0.44700000000000001</v>
      </c>
      <c r="Q450">
        <f t="shared" si="102"/>
        <v>9.9904499999999993E-2</v>
      </c>
      <c r="R450">
        <f t="shared" si="103"/>
        <v>0.17303966990476494</v>
      </c>
      <c r="S450">
        <f t="shared" si="104"/>
        <v>0.17303966990476488</v>
      </c>
    </row>
    <row r="451" spans="1:19">
      <c r="A451">
        <v>448</v>
      </c>
      <c r="B451">
        <f t="shared" ref="B451:B514" si="105">A451/1000</f>
        <v>0.44800000000000001</v>
      </c>
      <c r="C451">
        <v>1</v>
      </c>
      <c r="D451">
        <v>1</v>
      </c>
      <c r="E451">
        <v>1</v>
      </c>
      <c r="F451">
        <f t="shared" ref="F451:F514" si="106">B451</f>
        <v>0.44800000000000001</v>
      </c>
      <c r="G451">
        <f t="shared" ref="G451:G514" si="107">0.5*POWER(B451, 2)</f>
        <v>0.10035200000000001</v>
      </c>
      <c r="H451">
        <f t="shared" si="95"/>
        <v>0.44800000000000001</v>
      </c>
      <c r="I451">
        <f t="shared" si="96"/>
        <v>0.100352</v>
      </c>
      <c r="J451">
        <f t="shared" ref="J451:J514" si="108">B451</f>
        <v>0.44800000000000001</v>
      </c>
      <c r="K451">
        <f t="shared" ref="K451:K514" si="109">0.5*POWER(B451, 2)</f>
        <v>0.10035200000000001</v>
      </c>
      <c r="L451">
        <f t="shared" si="97"/>
        <v>0.44800000000000001</v>
      </c>
      <c r="M451">
        <f t="shared" si="98"/>
        <v>0.100352</v>
      </c>
      <c r="N451">
        <f t="shared" si="99"/>
        <v>0.44800000000000001</v>
      </c>
      <c r="O451">
        <f t="shared" si="100"/>
        <v>0.10035200000000001</v>
      </c>
      <c r="P451">
        <f t="shared" si="101"/>
        <v>0.44800000000000001</v>
      </c>
      <c r="Q451">
        <f t="shared" si="102"/>
        <v>0.100352</v>
      </c>
      <c r="R451">
        <f t="shared" si="103"/>
        <v>0.173814762641152</v>
      </c>
      <c r="S451">
        <f t="shared" si="104"/>
        <v>0.17381476264115198</v>
      </c>
    </row>
    <row r="452" spans="1:19">
      <c r="A452">
        <v>449</v>
      </c>
      <c r="B452">
        <f t="shared" si="105"/>
        <v>0.44900000000000001</v>
      </c>
      <c r="C452">
        <v>1</v>
      </c>
      <c r="D452">
        <v>1</v>
      </c>
      <c r="E452">
        <v>1</v>
      </c>
      <c r="F452">
        <f t="shared" si="106"/>
        <v>0.44900000000000001</v>
      </c>
      <c r="G452">
        <f t="shared" si="107"/>
        <v>0.1008005</v>
      </c>
      <c r="H452">
        <f t="shared" ref="H452:H515" si="110">H451+(0.5*(B452-B451)*(C452+C451))</f>
        <v>0.44900000000000001</v>
      </c>
      <c r="I452">
        <f t="shared" ref="I452:I515" si="111">I451+(0.5*(B452-B451)*(H452+H451))</f>
        <v>0.1008005</v>
      </c>
      <c r="J452">
        <f t="shared" si="108"/>
        <v>0.44900000000000001</v>
      </c>
      <c r="K452">
        <f t="shared" si="109"/>
        <v>0.1008005</v>
      </c>
      <c r="L452">
        <f t="shared" ref="L452:L515" si="112">L451+(0.5*(B452-B451)*(D452+D451))</f>
        <v>0.44900000000000001</v>
      </c>
      <c r="M452">
        <f t="shared" ref="M452:M515" si="113">M451+(0.5*(B452-B451)*(L452+L451))</f>
        <v>0.1008005</v>
      </c>
      <c r="N452">
        <f t="shared" ref="N452:N515" si="114">B452</f>
        <v>0.44900000000000001</v>
      </c>
      <c r="O452">
        <f t="shared" ref="O452:O515" si="115">0.5*POWER(B452, 2)</f>
        <v>0.1008005</v>
      </c>
      <c r="P452">
        <f t="shared" si="101"/>
        <v>0.44900000000000001</v>
      </c>
      <c r="Q452">
        <f t="shared" si="102"/>
        <v>0.1008005</v>
      </c>
      <c r="R452">
        <f t="shared" si="103"/>
        <v>0.1745915874283466</v>
      </c>
      <c r="S452">
        <f t="shared" si="104"/>
        <v>0.1745915874283466</v>
      </c>
    </row>
    <row r="453" spans="1:19">
      <c r="A453">
        <v>450</v>
      </c>
      <c r="B453">
        <f t="shared" si="105"/>
        <v>0.45</v>
      </c>
      <c r="C453">
        <v>1</v>
      </c>
      <c r="D453">
        <v>1</v>
      </c>
      <c r="E453">
        <v>1</v>
      </c>
      <c r="F453">
        <f t="shared" si="106"/>
        <v>0.45</v>
      </c>
      <c r="G453">
        <f t="shared" si="107"/>
        <v>0.10125000000000001</v>
      </c>
      <c r="H453">
        <f t="shared" si="110"/>
        <v>0.45</v>
      </c>
      <c r="I453">
        <f t="shared" si="111"/>
        <v>0.10125000000000001</v>
      </c>
      <c r="J453">
        <f t="shared" si="108"/>
        <v>0.45</v>
      </c>
      <c r="K453">
        <f t="shared" si="109"/>
        <v>0.10125000000000001</v>
      </c>
      <c r="L453">
        <f t="shared" si="112"/>
        <v>0.45</v>
      </c>
      <c r="M453">
        <f t="shared" si="113"/>
        <v>0.10125000000000001</v>
      </c>
      <c r="N453">
        <f t="shared" si="114"/>
        <v>0.45</v>
      </c>
      <c r="O453">
        <f t="shared" si="115"/>
        <v>0.10125000000000001</v>
      </c>
      <c r="P453">
        <f t="shared" ref="P453:P516" si="116">P452+(0.5*(B453-B452)*(E453+E452))</f>
        <v>0.45</v>
      </c>
      <c r="Q453">
        <f t="shared" ref="Q453:Q516" si="117">Q452+(0.5*(B453-B452)*(P453+P452))</f>
        <v>0.10125000000000001</v>
      </c>
      <c r="R453">
        <f t="shared" ref="R453:R516" si="118">SQRT(POWER(G453, 2) + POWER(K453, 2) + POWER(O453, 2))</f>
        <v>0.17537014426634884</v>
      </c>
      <c r="S453">
        <f t="shared" ref="S453:S516" si="119">SQRT(POWER(I453, 2) + POWER(M453,2) + POWER(Q453, 2))</f>
        <v>0.17537014426634884</v>
      </c>
    </row>
    <row r="454" spans="1:19">
      <c r="A454">
        <v>451</v>
      </c>
      <c r="B454">
        <f t="shared" si="105"/>
        <v>0.45100000000000001</v>
      </c>
      <c r="C454">
        <v>1</v>
      </c>
      <c r="D454">
        <v>1</v>
      </c>
      <c r="E454">
        <v>1</v>
      </c>
      <c r="F454">
        <f t="shared" si="106"/>
        <v>0.45100000000000001</v>
      </c>
      <c r="G454">
        <f t="shared" si="107"/>
        <v>0.1017005</v>
      </c>
      <c r="H454">
        <f t="shared" si="110"/>
        <v>0.45100000000000001</v>
      </c>
      <c r="I454">
        <f t="shared" si="111"/>
        <v>0.10170050000000001</v>
      </c>
      <c r="J454">
        <f t="shared" si="108"/>
        <v>0.45100000000000001</v>
      </c>
      <c r="K454">
        <f t="shared" si="109"/>
        <v>0.1017005</v>
      </c>
      <c r="L454">
        <f t="shared" si="112"/>
        <v>0.45100000000000001</v>
      </c>
      <c r="M454">
        <f t="shared" si="113"/>
        <v>0.10170050000000001</v>
      </c>
      <c r="N454">
        <f t="shared" si="114"/>
        <v>0.45100000000000001</v>
      </c>
      <c r="O454">
        <f t="shared" si="115"/>
        <v>0.1017005</v>
      </c>
      <c r="P454">
        <f t="shared" si="116"/>
        <v>0.45100000000000001</v>
      </c>
      <c r="Q454">
        <f t="shared" si="117"/>
        <v>0.10170050000000001</v>
      </c>
      <c r="R454">
        <f t="shared" si="118"/>
        <v>0.1761504331551586</v>
      </c>
      <c r="S454">
        <f t="shared" si="119"/>
        <v>0.17615043315515863</v>
      </c>
    </row>
    <row r="455" spans="1:19">
      <c r="A455">
        <v>452</v>
      </c>
      <c r="B455">
        <f t="shared" si="105"/>
        <v>0.45200000000000001</v>
      </c>
      <c r="C455">
        <v>1</v>
      </c>
      <c r="D455">
        <v>1</v>
      </c>
      <c r="E455">
        <v>1</v>
      </c>
      <c r="F455">
        <f t="shared" si="106"/>
        <v>0.45200000000000001</v>
      </c>
      <c r="G455">
        <f t="shared" si="107"/>
        <v>0.10215200000000001</v>
      </c>
      <c r="H455">
        <f t="shared" si="110"/>
        <v>0.45200000000000001</v>
      </c>
      <c r="I455">
        <f t="shared" si="111"/>
        <v>0.10215200000000001</v>
      </c>
      <c r="J455">
        <f t="shared" si="108"/>
        <v>0.45200000000000001</v>
      </c>
      <c r="K455">
        <f t="shared" si="109"/>
        <v>0.10215200000000001</v>
      </c>
      <c r="L455">
        <f t="shared" si="112"/>
        <v>0.45200000000000001</v>
      </c>
      <c r="M455">
        <f t="shared" si="113"/>
        <v>0.10215200000000001</v>
      </c>
      <c r="N455">
        <f t="shared" si="114"/>
        <v>0.45200000000000001</v>
      </c>
      <c r="O455">
        <f t="shared" si="115"/>
        <v>0.10215200000000001</v>
      </c>
      <c r="P455">
        <f t="shared" si="116"/>
        <v>0.45200000000000001</v>
      </c>
      <c r="Q455">
        <f t="shared" si="117"/>
        <v>0.10215200000000001</v>
      </c>
      <c r="R455">
        <f t="shared" si="118"/>
        <v>0.17693245409477598</v>
      </c>
      <c r="S455">
        <f t="shared" si="119"/>
        <v>0.17693245409477598</v>
      </c>
    </row>
    <row r="456" spans="1:19">
      <c r="A456">
        <v>453</v>
      </c>
      <c r="B456">
        <f t="shared" si="105"/>
        <v>0.45300000000000001</v>
      </c>
      <c r="C456">
        <v>1</v>
      </c>
      <c r="D456">
        <v>1</v>
      </c>
      <c r="E456">
        <v>1</v>
      </c>
      <c r="F456">
        <f t="shared" si="106"/>
        <v>0.45300000000000001</v>
      </c>
      <c r="G456">
        <f t="shared" si="107"/>
        <v>0.1026045</v>
      </c>
      <c r="H456">
        <f t="shared" si="110"/>
        <v>0.45300000000000001</v>
      </c>
      <c r="I456">
        <f t="shared" si="111"/>
        <v>0.1026045</v>
      </c>
      <c r="J456">
        <f t="shared" si="108"/>
        <v>0.45300000000000001</v>
      </c>
      <c r="K456">
        <f t="shared" si="109"/>
        <v>0.1026045</v>
      </c>
      <c r="L456">
        <f t="shared" si="112"/>
        <v>0.45300000000000001</v>
      </c>
      <c r="M456">
        <f t="shared" si="113"/>
        <v>0.1026045</v>
      </c>
      <c r="N456">
        <f t="shared" si="114"/>
        <v>0.45300000000000001</v>
      </c>
      <c r="O456">
        <f t="shared" si="115"/>
        <v>0.1026045</v>
      </c>
      <c r="P456">
        <f t="shared" si="116"/>
        <v>0.45300000000000001</v>
      </c>
      <c r="Q456">
        <f t="shared" si="117"/>
        <v>0.1026045</v>
      </c>
      <c r="R456">
        <f t="shared" si="118"/>
        <v>0.17771620708520089</v>
      </c>
      <c r="S456">
        <f t="shared" si="119"/>
        <v>0.17771620708520089</v>
      </c>
    </row>
    <row r="457" spans="1:19">
      <c r="A457">
        <v>454</v>
      </c>
      <c r="B457">
        <f t="shared" si="105"/>
        <v>0.45400000000000001</v>
      </c>
      <c r="C457">
        <v>1</v>
      </c>
      <c r="D457">
        <v>1</v>
      </c>
      <c r="E457">
        <v>1</v>
      </c>
      <c r="F457">
        <f t="shared" si="106"/>
        <v>0.45400000000000001</v>
      </c>
      <c r="G457">
        <f t="shared" si="107"/>
        <v>0.10305800000000001</v>
      </c>
      <c r="H457">
        <f t="shared" si="110"/>
        <v>0.45400000000000001</v>
      </c>
      <c r="I457">
        <f t="shared" si="111"/>
        <v>0.103058</v>
      </c>
      <c r="J457">
        <f t="shared" si="108"/>
        <v>0.45400000000000001</v>
      </c>
      <c r="K457">
        <f t="shared" si="109"/>
        <v>0.10305800000000001</v>
      </c>
      <c r="L457">
        <f t="shared" si="112"/>
        <v>0.45400000000000001</v>
      </c>
      <c r="M457">
        <f t="shared" si="113"/>
        <v>0.103058</v>
      </c>
      <c r="N457">
        <f t="shared" si="114"/>
        <v>0.45400000000000001</v>
      </c>
      <c r="O457">
        <f t="shared" si="115"/>
        <v>0.10305800000000001</v>
      </c>
      <c r="P457">
        <f t="shared" si="116"/>
        <v>0.45400000000000001</v>
      </c>
      <c r="Q457">
        <f t="shared" si="117"/>
        <v>0.103058</v>
      </c>
      <c r="R457">
        <f t="shared" si="118"/>
        <v>0.17850169212643338</v>
      </c>
      <c r="S457">
        <f t="shared" si="119"/>
        <v>0.17850169212643333</v>
      </c>
    </row>
    <row r="458" spans="1:19">
      <c r="A458">
        <v>455</v>
      </c>
      <c r="B458">
        <f t="shared" si="105"/>
        <v>0.45500000000000002</v>
      </c>
      <c r="C458">
        <v>1</v>
      </c>
      <c r="D458">
        <v>1</v>
      </c>
      <c r="E458">
        <v>1</v>
      </c>
      <c r="F458">
        <f t="shared" si="106"/>
        <v>0.45500000000000002</v>
      </c>
      <c r="G458">
        <f t="shared" si="107"/>
        <v>0.10351250000000001</v>
      </c>
      <c r="H458">
        <f t="shared" si="110"/>
        <v>0.45500000000000002</v>
      </c>
      <c r="I458">
        <f t="shared" si="111"/>
        <v>0.10351249999999999</v>
      </c>
      <c r="J458">
        <f t="shared" si="108"/>
        <v>0.45500000000000002</v>
      </c>
      <c r="K458">
        <f t="shared" si="109"/>
        <v>0.10351250000000001</v>
      </c>
      <c r="L458">
        <f t="shared" si="112"/>
        <v>0.45500000000000002</v>
      </c>
      <c r="M458">
        <f t="shared" si="113"/>
        <v>0.10351249999999999</v>
      </c>
      <c r="N458">
        <f t="shared" si="114"/>
        <v>0.45500000000000002</v>
      </c>
      <c r="O458">
        <f t="shared" si="115"/>
        <v>0.10351250000000001</v>
      </c>
      <c r="P458">
        <f t="shared" si="116"/>
        <v>0.45500000000000002</v>
      </c>
      <c r="Q458">
        <f t="shared" si="117"/>
        <v>0.10351249999999999</v>
      </c>
      <c r="R458">
        <f t="shared" si="118"/>
        <v>0.17928890921847343</v>
      </c>
      <c r="S458">
        <f t="shared" si="119"/>
        <v>0.1792889092184734</v>
      </c>
    </row>
    <row r="459" spans="1:19">
      <c r="A459">
        <v>456</v>
      </c>
      <c r="B459">
        <f t="shared" si="105"/>
        <v>0.45600000000000002</v>
      </c>
      <c r="C459">
        <v>1</v>
      </c>
      <c r="D459">
        <v>1</v>
      </c>
      <c r="E459">
        <v>1</v>
      </c>
      <c r="F459">
        <f t="shared" si="106"/>
        <v>0.45600000000000002</v>
      </c>
      <c r="G459">
        <f t="shared" si="107"/>
        <v>0.103968</v>
      </c>
      <c r="H459">
        <f t="shared" si="110"/>
        <v>0.45600000000000002</v>
      </c>
      <c r="I459">
        <f t="shared" si="111"/>
        <v>0.10396799999999999</v>
      </c>
      <c r="J459">
        <f t="shared" si="108"/>
        <v>0.45600000000000002</v>
      </c>
      <c r="K459">
        <f t="shared" si="109"/>
        <v>0.103968</v>
      </c>
      <c r="L459">
        <f t="shared" si="112"/>
        <v>0.45600000000000002</v>
      </c>
      <c r="M459">
        <f t="shared" si="113"/>
        <v>0.10396799999999999</v>
      </c>
      <c r="N459">
        <f t="shared" si="114"/>
        <v>0.45600000000000002</v>
      </c>
      <c r="O459">
        <f t="shared" si="115"/>
        <v>0.103968</v>
      </c>
      <c r="P459">
        <f t="shared" si="116"/>
        <v>0.45600000000000002</v>
      </c>
      <c r="Q459">
        <f t="shared" si="117"/>
        <v>0.10396799999999999</v>
      </c>
      <c r="R459">
        <f t="shared" si="118"/>
        <v>0.18007785836132104</v>
      </c>
      <c r="S459">
        <f t="shared" si="119"/>
        <v>0.18007785836132104</v>
      </c>
    </row>
    <row r="460" spans="1:19">
      <c r="A460">
        <v>457</v>
      </c>
      <c r="B460">
        <f t="shared" si="105"/>
        <v>0.45700000000000002</v>
      </c>
      <c r="C460">
        <v>1</v>
      </c>
      <c r="D460">
        <v>1</v>
      </c>
      <c r="E460">
        <v>1</v>
      </c>
      <c r="F460">
        <f t="shared" si="106"/>
        <v>0.45700000000000002</v>
      </c>
      <c r="G460">
        <f t="shared" si="107"/>
        <v>0.1044245</v>
      </c>
      <c r="H460">
        <f t="shared" si="110"/>
        <v>0.45700000000000002</v>
      </c>
      <c r="I460">
        <f t="shared" si="111"/>
        <v>0.10442449999999999</v>
      </c>
      <c r="J460">
        <f t="shared" si="108"/>
        <v>0.45700000000000002</v>
      </c>
      <c r="K460">
        <f t="shared" si="109"/>
        <v>0.1044245</v>
      </c>
      <c r="L460">
        <f t="shared" si="112"/>
        <v>0.45700000000000002</v>
      </c>
      <c r="M460">
        <f t="shared" si="113"/>
        <v>0.10442449999999999</v>
      </c>
      <c r="N460">
        <f t="shared" si="114"/>
        <v>0.45700000000000002</v>
      </c>
      <c r="O460">
        <f t="shared" si="115"/>
        <v>0.1044245</v>
      </c>
      <c r="P460">
        <f t="shared" si="116"/>
        <v>0.45700000000000002</v>
      </c>
      <c r="Q460">
        <f t="shared" si="117"/>
        <v>0.10442449999999999</v>
      </c>
      <c r="R460">
        <f t="shared" si="118"/>
        <v>0.18086853955497623</v>
      </c>
      <c r="S460">
        <f t="shared" si="119"/>
        <v>0.1808685395549762</v>
      </c>
    </row>
    <row r="461" spans="1:19">
      <c r="A461">
        <v>458</v>
      </c>
      <c r="B461">
        <f t="shared" si="105"/>
        <v>0.45800000000000002</v>
      </c>
      <c r="C461">
        <v>1</v>
      </c>
      <c r="D461">
        <v>1</v>
      </c>
      <c r="E461">
        <v>1</v>
      </c>
      <c r="F461">
        <f t="shared" si="106"/>
        <v>0.45800000000000002</v>
      </c>
      <c r="G461">
        <f t="shared" si="107"/>
        <v>0.104882</v>
      </c>
      <c r="H461">
        <f t="shared" si="110"/>
        <v>0.45800000000000002</v>
      </c>
      <c r="I461">
        <f t="shared" si="111"/>
        <v>0.10488199999999999</v>
      </c>
      <c r="J461">
        <f t="shared" si="108"/>
        <v>0.45800000000000002</v>
      </c>
      <c r="K461">
        <f t="shared" si="109"/>
        <v>0.104882</v>
      </c>
      <c r="L461">
        <f t="shared" si="112"/>
        <v>0.45800000000000002</v>
      </c>
      <c r="M461">
        <f t="shared" si="113"/>
        <v>0.10488199999999999</v>
      </c>
      <c r="N461">
        <f t="shared" si="114"/>
        <v>0.45800000000000002</v>
      </c>
      <c r="O461">
        <f t="shared" si="115"/>
        <v>0.104882</v>
      </c>
      <c r="P461">
        <f t="shared" si="116"/>
        <v>0.45800000000000002</v>
      </c>
      <c r="Q461">
        <f t="shared" si="117"/>
        <v>0.10488199999999999</v>
      </c>
      <c r="R461">
        <f t="shared" si="118"/>
        <v>0.181660952799439</v>
      </c>
      <c r="S461">
        <f t="shared" si="119"/>
        <v>0.18166095279943897</v>
      </c>
    </row>
    <row r="462" spans="1:19">
      <c r="A462">
        <v>459</v>
      </c>
      <c r="B462">
        <f t="shared" si="105"/>
        <v>0.45900000000000002</v>
      </c>
      <c r="C462">
        <v>1</v>
      </c>
      <c r="D462">
        <v>1</v>
      </c>
      <c r="E462">
        <v>1</v>
      </c>
      <c r="F462">
        <f t="shared" si="106"/>
        <v>0.45900000000000002</v>
      </c>
      <c r="G462">
        <f t="shared" si="107"/>
        <v>0.1053405</v>
      </c>
      <c r="H462">
        <f t="shared" si="110"/>
        <v>0.45900000000000002</v>
      </c>
      <c r="I462">
        <f t="shared" si="111"/>
        <v>0.10534049999999999</v>
      </c>
      <c r="J462">
        <f t="shared" si="108"/>
        <v>0.45900000000000002</v>
      </c>
      <c r="K462">
        <f t="shared" si="109"/>
        <v>0.1053405</v>
      </c>
      <c r="L462">
        <f t="shared" si="112"/>
        <v>0.45900000000000002</v>
      </c>
      <c r="M462">
        <f t="shared" si="113"/>
        <v>0.10534049999999999</v>
      </c>
      <c r="N462">
        <f t="shared" si="114"/>
        <v>0.45900000000000002</v>
      </c>
      <c r="O462">
        <f t="shared" si="115"/>
        <v>0.1053405</v>
      </c>
      <c r="P462">
        <f t="shared" si="116"/>
        <v>0.45900000000000002</v>
      </c>
      <c r="Q462">
        <f t="shared" si="117"/>
        <v>0.10534049999999999</v>
      </c>
      <c r="R462">
        <f t="shared" si="118"/>
        <v>0.18245509809470931</v>
      </c>
      <c r="S462">
        <f t="shared" si="119"/>
        <v>0.18245509809470931</v>
      </c>
    </row>
    <row r="463" spans="1:19">
      <c r="A463">
        <v>460</v>
      </c>
      <c r="B463">
        <f t="shared" si="105"/>
        <v>0.46</v>
      </c>
      <c r="C463">
        <v>1</v>
      </c>
      <c r="D463">
        <v>1</v>
      </c>
      <c r="E463">
        <v>1</v>
      </c>
      <c r="F463">
        <f t="shared" si="106"/>
        <v>0.46</v>
      </c>
      <c r="G463">
        <f t="shared" si="107"/>
        <v>0.10580000000000001</v>
      </c>
      <c r="H463">
        <f t="shared" si="110"/>
        <v>0.46</v>
      </c>
      <c r="I463">
        <f t="shared" si="111"/>
        <v>0.10579999999999999</v>
      </c>
      <c r="J463">
        <f t="shared" si="108"/>
        <v>0.46</v>
      </c>
      <c r="K463">
        <f t="shared" si="109"/>
        <v>0.10580000000000001</v>
      </c>
      <c r="L463">
        <f t="shared" si="112"/>
        <v>0.46</v>
      </c>
      <c r="M463">
        <f t="shared" si="113"/>
        <v>0.10579999999999999</v>
      </c>
      <c r="N463">
        <f t="shared" si="114"/>
        <v>0.46</v>
      </c>
      <c r="O463">
        <f t="shared" si="115"/>
        <v>0.10580000000000001</v>
      </c>
      <c r="P463">
        <f t="shared" si="116"/>
        <v>0.46</v>
      </c>
      <c r="Q463">
        <f t="shared" si="117"/>
        <v>0.10579999999999999</v>
      </c>
      <c r="R463">
        <f t="shared" si="118"/>
        <v>0.18325097544078722</v>
      </c>
      <c r="S463">
        <f t="shared" si="119"/>
        <v>0.18325097544078719</v>
      </c>
    </row>
    <row r="464" spans="1:19">
      <c r="A464">
        <v>461</v>
      </c>
      <c r="B464">
        <f t="shared" si="105"/>
        <v>0.46100000000000002</v>
      </c>
      <c r="C464">
        <v>1</v>
      </c>
      <c r="D464">
        <v>1</v>
      </c>
      <c r="E464">
        <v>1</v>
      </c>
      <c r="F464">
        <f t="shared" si="106"/>
        <v>0.46100000000000002</v>
      </c>
      <c r="G464">
        <f t="shared" si="107"/>
        <v>0.10626050000000001</v>
      </c>
      <c r="H464">
        <f t="shared" si="110"/>
        <v>0.46100000000000002</v>
      </c>
      <c r="I464">
        <f t="shared" si="111"/>
        <v>0.10626049999999999</v>
      </c>
      <c r="J464">
        <f t="shared" si="108"/>
        <v>0.46100000000000002</v>
      </c>
      <c r="K464">
        <f t="shared" si="109"/>
        <v>0.10626050000000001</v>
      </c>
      <c r="L464">
        <f t="shared" si="112"/>
        <v>0.46100000000000002</v>
      </c>
      <c r="M464">
        <f t="shared" si="113"/>
        <v>0.10626049999999999</v>
      </c>
      <c r="N464">
        <f t="shared" si="114"/>
        <v>0.46100000000000002</v>
      </c>
      <c r="O464">
        <f t="shared" si="115"/>
        <v>0.10626050000000001</v>
      </c>
      <c r="P464">
        <f t="shared" si="116"/>
        <v>0.46100000000000002</v>
      </c>
      <c r="Q464">
        <f t="shared" si="117"/>
        <v>0.10626049999999999</v>
      </c>
      <c r="R464">
        <f t="shared" si="118"/>
        <v>0.1840485848376727</v>
      </c>
      <c r="S464">
        <f t="shared" si="119"/>
        <v>0.18404858483767267</v>
      </c>
    </row>
    <row r="465" spans="1:19">
      <c r="A465">
        <v>462</v>
      </c>
      <c r="B465">
        <f t="shared" si="105"/>
        <v>0.46200000000000002</v>
      </c>
      <c r="C465">
        <v>1</v>
      </c>
      <c r="D465">
        <v>1</v>
      </c>
      <c r="E465">
        <v>1</v>
      </c>
      <c r="F465">
        <f t="shared" si="106"/>
        <v>0.46200000000000002</v>
      </c>
      <c r="G465">
        <f t="shared" si="107"/>
        <v>0.10672200000000001</v>
      </c>
      <c r="H465">
        <f t="shared" si="110"/>
        <v>0.46200000000000002</v>
      </c>
      <c r="I465">
        <f t="shared" si="111"/>
        <v>0.106722</v>
      </c>
      <c r="J465">
        <f t="shared" si="108"/>
        <v>0.46200000000000002</v>
      </c>
      <c r="K465">
        <f t="shared" si="109"/>
        <v>0.10672200000000001</v>
      </c>
      <c r="L465">
        <f t="shared" si="112"/>
        <v>0.46200000000000002</v>
      </c>
      <c r="M465">
        <f t="shared" si="113"/>
        <v>0.106722</v>
      </c>
      <c r="N465">
        <f t="shared" si="114"/>
        <v>0.46200000000000002</v>
      </c>
      <c r="O465">
        <f t="shared" si="115"/>
        <v>0.10672200000000001</v>
      </c>
      <c r="P465">
        <f t="shared" si="116"/>
        <v>0.46200000000000002</v>
      </c>
      <c r="Q465">
        <f t="shared" si="117"/>
        <v>0.106722</v>
      </c>
      <c r="R465">
        <f t="shared" si="118"/>
        <v>0.18484792628536575</v>
      </c>
      <c r="S465">
        <f t="shared" si="119"/>
        <v>0.18484792628536573</v>
      </c>
    </row>
    <row r="466" spans="1:19">
      <c r="A466">
        <v>463</v>
      </c>
      <c r="B466">
        <f t="shared" si="105"/>
        <v>0.46300000000000002</v>
      </c>
      <c r="C466">
        <v>1</v>
      </c>
      <c r="D466">
        <v>1</v>
      </c>
      <c r="E466">
        <v>1</v>
      </c>
      <c r="F466">
        <f t="shared" si="106"/>
        <v>0.46300000000000002</v>
      </c>
      <c r="G466">
        <f t="shared" si="107"/>
        <v>0.10718450000000002</v>
      </c>
      <c r="H466">
        <f t="shared" si="110"/>
        <v>0.46300000000000002</v>
      </c>
      <c r="I466">
        <f t="shared" si="111"/>
        <v>0.1071845</v>
      </c>
      <c r="J466">
        <f t="shared" si="108"/>
        <v>0.46300000000000002</v>
      </c>
      <c r="K466">
        <f t="shared" si="109"/>
        <v>0.10718450000000002</v>
      </c>
      <c r="L466">
        <f t="shared" si="112"/>
        <v>0.46300000000000002</v>
      </c>
      <c r="M466">
        <f t="shared" si="113"/>
        <v>0.1071845</v>
      </c>
      <c r="N466">
        <f t="shared" si="114"/>
        <v>0.46300000000000002</v>
      </c>
      <c r="O466">
        <f t="shared" si="115"/>
        <v>0.10718450000000002</v>
      </c>
      <c r="P466">
        <f t="shared" si="116"/>
        <v>0.46300000000000002</v>
      </c>
      <c r="Q466">
        <f t="shared" si="117"/>
        <v>0.1071845</v>
      </c>
      <c r="R466">
        <f t="shared" si="118"/>
        <v>0.18564899978386637</v>
      </c>
      <c r="S466">
        <f t="shared" si="119"/>
        <v>0.18564899978386631</v>
      </c>
    </row>
    <row r="467" spans="1:19">
      <c r="A467">
        <v>464</v>
      </c>
      <c r="B467">
        <f t="shared" si="105"/>
        <v>0.46400000000000002</v>
      </c>
      <c r="C467">
        <v>1</v>
      </c>
      <c r="D467">
        <v>1</v>
      </c>
      <c r="E467">
        <v>1</v>
      </c>
      <c r="F467">
        <f t="shared" si="106"/>
        <v>0.46400000000000002</v>
      </c>
      <c r="G467">
        <f t="shared" si="107"/>
        <v>0.10764800000000001</v>
      </c>
      <c r="H467">
        <f t="shared" si="110"/>
        <v>0.46400000000000002</v>
      </c>
      <c r="I467">
        <f t="shared" si="111"/>
        <v>0.10764800000000001</v>
      </c>
      <c r="J467">
        <f t="shared" si="108"/>
        <v>0.46400000000000002</v>
      </c>
      <c r="K467">
        <f t="shared" si="109"/>
        <v>0.10764800000000001</v>
      </c>
      <c r="L467">
        <f t="shared" si="112"/>
        <v>0.46400000000000002</v>
      </c>
      <c r="M467">
        <f t="shared" si="113"/>
        <v>0.10764800000000001</v>
      </c>
      <c r="N467">
        <f t="shared" si="114"/>
        <v>0.46400000000000002</v>
      </c>
      <c r="O467">
        <f t="shared" si="115"/>
        <v>0.10764800000000001</v>
      </c>
      <c r="P467">
        <f t="shared" si="116"/>
        <v>0.46400000000000002</v>
      </c>
      <c r="Q467">
        <f t="shared" si="117"/>
        <v>0.10764800000000001</v>
      </c>
      <c r="R467">
        <f t="shared" si="118"/>
        <v>0.18645180533317451</v>
      </c>
      <c r="S467">
        <f t="shared" si="119"/>
        <v>0.18645180533317451</v>
      </c>
    </row>
    <row r="468" spans="1:19">
      <c r="A468">
        <v>465</v>
      </c>
      <c r="B468">
        <f t="shared" si="105"/>
        <v>0.46500000000000002</v>
      </c>
      <c r="C468">
        <v>1</v>
      </c>
      <c r="D468">
        <v>1</v>
      </c>
      <c r="E468">
        <v>1</v>
      </c>
      <c r="F468">
        <f t="shared" si="106"/>
        <v>0.46500000000000002</v>
      </c>
      <c r="G468">
        <f t="shared" si="107"/>
        <v>0.10811250000000001</v>
      </c>
      <c r="H468">
        <f t="shared" si="110"/>
        <v>0.46500000000000002</v>
      </c>
      <c r="I468">
        <f t="shared" si="111"/>
        <v>0.10811250000000001</v>
      </c>
      <c r="J468">
        <f t="shared" si="108"/>
        <v>0.46500000000000002</v>
      </c>
      <c r="K468">
        <f t="shared" si="109"/>
        <v>0.10811250000000001</v>
      </c>
      <c r="L468">
        <f t="shared" si="112"/>
        <v>0.46500000000000002</v>
      </c>
      <c r="M468">
        <f t="shared" si="113"/>
        <v>0.10811250000000001</v>
      </c>
      <c r="N468">
        <f t="shared" si="114"/>
        <v>0.46500000000000002</v>
      </c>
      <c r="O468">
        <f t="shared" si="115"/>
        <v>0.10811250000000001</v>
      </c>
      <c r="P468">
        <f t="shared" si="116"/>
        <v>0.46500000000000002</v>
      </c>
      <c r="Q468">
        <f t="shared" si="117"/>
        <v>0.10811250000000001</v>
      </c>
      <c r="R468">
        <f t="shared" si="118"/>
        <v>0.18725634293329027</v>
      </c>
      <c r="S468">
        <f t="shared" si="119"/>
        <v>0.18725634293329027</v>
      </c>
    </row>
    <row r="469" spans="1:19">
      <c r="A469">
        <v>466</v>
      </c>
      <c r="B469">
        <f t="shared" si="105"/>
        <v>0.46600000000000003</v>
      </c>
      <c r="C469">
        <v>1</v>
      </c>
      <c r="D469">
        <v>1</v>
      </c>
      <c r="E469">
        <v>1</v>
      </c>
      <c r="F469">
        <f t="shared" si="106"/>
        <v>0.46600000000000003</v>
      </c>
      <c r="G469">
        <f t="shared" si="107"/>
        <v>0.10857800000000001</v>
      </c>
      <c r="H469">
        <f t="shared" si="110"/>
        <v>0.46600000000000003</v>
      </c>
      <c r="I469">
        <f t="shared" si="111"/>
        <v>0.10857800000000001</v>
      </c>
      <c r="J469">
        <f t="shared" si="108"/>
        <v>0.46600000000000003</v>
      </c>
      <c r="K469">
        <f t="shared" si="109"/>
        <v>0.10857800000000001</v>
      </c>
      <c r="L469">
        <f t="shared" si="112"/>
        <v>0.46600000000000003</v>
      </c>
      <c r="M469">
        <f t="shared" si="113"/>
        <v>0.10857800000000001</v>
      </c>
      <c r="N469">
        <f t="shared" si="114"/>
        <v>0.46600000000000003</v>
      </c>
      <c r="O469">
        <f t="shared" si="115"/>
        <v>0.10857800000000001</v>
      </c>
      <c r="P469">
        <f t="shared" si="116"/>
        <v>0.46600000000000003</v>
      </c>
      <c r="Q469">
        <f t="shared" si="117"/>
        <v>0.10857800000000001</v>
      </c>
      <c r="R469">
        <f t="shared" si="118"/>
        <v>0.18806261258421356</v>
      </c>
      <c r="S469">
        <f t="shared" si="119"/>
        <v>0.18806261258421356</v>
      </c>
    </row>
    <row r="470" spans="1:19">
      <c r="A470">
        <v>467</v>
      </c>
      <c r="B470">
        <f t="shared" si="105"/>
        <v>0.46700000000000003</v>
      </c>
      <c r="C470">
        <v>1</v>
      </c>
      <c r="D470">
        <v>1</v>
      </c>
      <c r="E470">
        <v>1</v>
      </c>
      <c r="F470">
        <f t="shared" si="106"/>
        <v>0.46700000000000003</v>
      </c>
      <c r="G470">
        <f t="shared" si="107"/>
        <v>0.10904450000000002</v>
      </c>
      <c r="H470">
        <f t="shared" si="110"/>
        <v>0.46700000000000003</v>
      </c>
      <c r="I470">
        <f t="shared" si="111"/>
        <v>0.1090445</v>
      </c>
      <c r="J470">
        <f t="shared" si="108"/>
        <v>0.46700000000000003</v>
      </c>
      <c r="K470">
        <f t="shared" si="109"/>
        <v>0.10904450000000002</v>
      </c>
      <c r="L470">
        <f t="shared" si="112"/>
        <v>0.46700000000000003</v>
      </c>
      <c r="M470">
        <f t="shared" si="113"/>
        <v>0.1090445</v>
      </c>
      <c r="N470">
        <f t="shared" si="114"/>
        <v>0.46700000000000003</v>
      </c>
      <c r="O470">
        <f t="shared" si="115"/>
        <v>0.10904450000000002</v>
      </c>
      <c r="P470">
        <f t="shared" si="116"/>
        <v>0.46700000000000003</v>
      </c>
      <c r="Q470">
        <f t="shared" si="117"/>
        <v>0.1090445</v>
      </c>
      <c r="R470">
        <f t="shared" si="118"/>
        <v>0.18887061428594448</v>
      </c>
      <c r="S470">
        <f t="shared" si="119"/>
        <v>0.18887061428594443</v>
      </c>
    </row>
    <row r="471" spans="1:19">
      <c r="A471">
        <v>468</v>
      </c>
      <c r="B471">
        <f t="shared" si="105"/>
        <v>0.46800000000000003</v>
      </c>
      <c r="C471">
        <v>1</v>
      </c>
      <c r="D471">
        <v>1</v>
      </c>
      <c r="E471">
        <v>1</v>
      </c>
      <c r="F471">
        <f t="shared" si="106"/>
        <v>0.46800000000000003</v>
      </c>
      <c r="G471">
        <f t="shared" si="107"/>
        <v>0.10951200000000001</v>
      </c>
      <c r="H471">
        <f t="shared" si="110"/>
        <v>0.46800000000000003</v>
      </c>
      <c r="I471">
        <f t="shared" si="111"/>
        <v>0.109512</v>
      </c>
      <c r="J471">
        <f t="shared" si="108"/>
        <v>0.46800000000000003</v>
      </c>
      <c r="K471">
        <f t="shared" si="109"/>
        <v>0.10951200000000001</v>
      </c>
      <c r="L471">
        <f t="shared" si="112"/>
        <v>0.46800000000000003</v>
      </c>
      <c r="M471">
        <f t="shared" si="113"/>
        <v>0.109512</v>
      </c>
      <c r="N471">
        <f t="shared" si="114"/>
        <v>0.46800000000000003</v>
      </c>
      <c r="O471">
        <f t="shared" si="115"/>
        <v>0.10951200000000001</v>
      </c>
      <c r="P471">
        <f t="shared" si="116"/>
        <v>0.46800000000000003</v>
      </c>
      <c r="Q471">
        <f t="shared" si="117"/>
        <v>0.109512</v>
      </c>
      <c r="R471">
        <f t="shared" si="118"/>
        <v>0.18968034803848291</v>
      </c>
      <c r="S471">
        <f t="shared" si="119"/>
        <v>0.18968034803848288</v>
      </c>
    </row>
    <row r="472" spans="1:19">
      <c r="A472">
        <v>469</v>
      </c>
      <c r="B472">
        <f t="shared" si="105"/>
        <v>0.46899999999999997</v>
      </c>
      <c r="C472">
        <v>1</v>
      </c>
      <c r="D472">
        <v>1</v>
      </c>
      <c r="E472">
        <v>1</v>
      </c>
      <c r="F472">
        <f t="shared" si="106"/>
        <v>0.46899999999999997</v>
      </c>
      <c r="G472">
        <f t="shared" si="107"/>
        <v>0.10998049999999998</v>
      </c>
      <c r="H472">
        <f t="shared" si="110"/>
        <v>0.46899999999999997</v>
      </c>
      <c r="I472">
        <f t="shared" si="111"/>
        <v>0.10998049999999997</v>
      </c>
      <c r="J472">
        <f t="shared" si="108"/>
        <v>0.46899999999999997</v>
      </c>
      <c r="K472">
        <f t="shared" si="109"/>
        <v>0.10998049999999998</v>
      </c>
      <c r="L472">
        <f t="shared" si="112"/>
        <v>0.46899999999999997</v>
      </c>
      <c r="M472">
        <f t="shared" si="113"/>
        <v>0.10998049999999997</v>
      </c>
      <c r="N472">
        <f t="shared" si="114"/>
        <v>0.46899999999999997</v>
      </c>
      <c r="O472">
        <f t="shared" si="115"/>
        <v>0.10998049999999998</v>
      </c>
      <c r="P472">
        <f t="shared" si="116"/>
        <v>0.46899999999999997</v>
      </c>
      <c r="Q472">
        <f t="shared" si="117"/>
        <v>0.10998049999999997</v>
      </c>
      <c r="R472">
        <f t="shared" si="118"/>
        <v>0.19049181384182887</v>
      </c>
      <c r="S472">
        <f t="shared" si="119"/>
        <v>0.19049181384182884</v>
      </c>
    </row>
    <row r="473" spans="1:19">
      <c r="A473">
        <v>470</v>
      </c>
      <c r="B473">
        <f t="shared" si="105"/>
        <v>0.47</v>
      </c>
      <c r="C473">
        <v>1</v>
      </c>
      <c r="D473">
        <v>1</v>
      </c>
      <c r="E473">
        <v>1</v>
      </c>
      <c r="F473">
        <f t="shared" si="106"/>
        <v>0.47</v>
      </c>
      <c r="G473">
        <f t="shared" si="107"/>
        <v>0.11044999999999999</v>
      </c>
      <c r="H473">
        <f t="shared" si="110"/>
        <v>0.47</v>
      </c>
      <c r="I473">
        <f t="shared" si="111"/>
        <v>0.11044999999999996</v>
      </c>
      <c r="J473">
        <f t="shared" si="108"/>
        <v>0.47</v>
      </c>
      <c r="K473">
        <f t="shared" si="109"/>
        <v>0.11044999999999999</v>
      </c>
      <c r="L473">
        <f t="shared" si="112"/>
        <v>0.47</v>
      </c>
      <c r="M473">
        <f t="shared" si="113"/>
        <v>0.11044999999999996</v>
      </c>
      <c r="N473">
        <f t="shared" si="114"/>
        <v>0.47</v>
      </c>
      <c r="O473">
        <f t="shared" si="115"/>
        <v>0.11044999999999999</v>
      </c>
      <c r="P473">
        <f t="shared" si="116"/>
        <v>0.47</v>
      </c>
      <c r="Q473">
        <f t="shared" si="117"/>
        <v>0.11044999999999996</v>
      </c>
      <c r="R473">
        <f t="shared" si="118"/>
        <v>0.19130501169598249</v>
      </c>
      <c r="S473">
        <f t="shared" si="119"/>
        <v>0.19130501169598244</v>
      </c>
    </row>
    <row r="474" spans="1:19">
      <c r="A474">
        <v>471</v>
      </c>
      <c r="B474">
        <f t="shared" si="105"/>
        <v>0.47099999999999997</v>
      </c>
      <c r="C474">
        <v>1</v>
      </c>
      <c r="D474">
        <v>1</v>
      </c>
      <c r="E474">
        <v>1</v>
      </c>
      <c r="F474">
        <f t="shared" si="106"/>
        <v>0.47099999999999997</v>
      </c>
      <c r="G474">
        <f t="shared" si="107"/>
        <v>0.11092049999999999</v>
      </c>
      <c r="H474">
        <f t="shared" si="110"/>
        <v>0.47099999999999997</v>
      </c>
      <c r="I474">
        <f t="shared" si="111"/>
        <v>0.11092049999999996</v>
      </c>
      <c r="J474">
        <f t="shared" si="108"/>
        <v>0.47099999999999997</v>
      </c>
      <c r="K474">
        <f t="shared" si="109"/>
        <v>0.11092049999999999</v>
      </c>
      <c r="L474">
        <f t="shared" si="112"/>
        <v>0.47099999999999997</v>
      </c>
      <c r="M474">
        <f t="shared" si="113"/>
        <v>0.11092049999999996</v>
      </c>
      <c r="N474">
        <f t="shared" si="114"/>
        <v>0.47099999999999997</v>
      </c>
      <c r="O474">
        <f t="shared" si="115"/>
        <v>0.11092049999999999</v>
      </c>
      <c r="P474">
        <f t="shared" si="116"/>
        <v>0.47099999999999997</v>
      </c>
      <c r="Q474">
        <f t="shared" si="117"/>
        <v>0.11092049999999996</v>
      </c>
      <c r="R474">
        <f t="shared" si="118"/>
        <v>0.19211994160094364</v>
      </c>
      <c r="S474">
        <f t="shared" si="119"/>
        <v>0.19211994160094359</v>
      </c>
    </row>
    <row r="475" spans="1:19">
      <c r="A475">
        <v>472</v>
      </c>
      <c r="B475">
        <f t="shared" si="105"/>
        <v>0.47199999999999998</v>
      </c>
      <c r="C475">
        <v>1</v>
      </c>
      <c r="D475">
        <v>1</v>
      </c>
      <c r="E475">
        <v>1</v>
      </c>
      <c r="F475">
        <f t="shared" si="106"/>
        <v>0.47199999999999998</v>
      </c>
      <c r="G475">
        <f t="shared" si="107"/>
        <v>0.11139199999999999</v>
      </c>
      <c r="H475">
        <f t="shared" si="110"/>
        <v>0.47199999999999998</v>
      </c>
      <c r="I475">
        <f t="shared" si="111"/>
        <v>0.11139199999999996</v>
      </c>
      <c r="J475">
        <f t="shared" si="108"/>
        <v>0.47199999999999998</v>
      </c>
      <c r="K475">
        <f t="shared" si="109"/>
        <v>0.11139199999999999</v>
      </c>
      <c r="L475">
        <f t="shared" si="112"/>
        <v>0.47199999999999998</v>
      </c>
      <c r="M475">
        <f t="shared" si="113"/>
        <v>0.11139199999999996</v>
      </c>
      <c r="N475">
        <f t="shared" si="114"/>
        <v>0.47199999999999998</v>
      </c>
      <c r="O475">
        <f t="shared" si="115"/>
        <v>0.11139199999999999</v>
      </c>
      <c r="P475">
        <f t="shared" si="116"/>
        <v>0.47199999999999998</v>
      </c>
      <c r="Q475">
        <f t="shared" si="117"/>
        <v>0.11139199999999996</v>
      </c>
      <c r="R475">
        <f t="shared" si="118"/>
        <v>0.19293660355671235</v>
      </c>
      <c r="S475">
        <f t="shared" si="119"/>
        <v>0.1929366035567123</v>
      </c>
    </row>
    <row r="476" spans="1:19">
      <c r="A476">
        <v>473</v>
      </c>
      <c r="B476">
        <f t="shared" si="105"/>
        <v>0.47299999999999998</v>
      </c>
      <c r="C476">
        <v>1</v>
      </c>
      <c r="D476">
        <v>1</v>
      </c>
      <c r="E476">
        <v>1</v>
      </c>
      <c r="F476">
        <f t="shared" si="106"/>
        <v>0.47299999999999998</v>
      </c>
      <c r="G476">
        <f t="shared" si="107"/>
        <v>0.11186449999999999</v>
      </c>
      <c r="H476">
        <f t="shared" si="110"/>
        <v>0.47299999999999998</v>
      </c>
      <c r="I476">
        <f t="shared" si="111"/>
        <v>0.11186449999999996</v>
      </c>
      <c r="J476">
        <f t="shared" si="108"/>
        <v>0.47299999999999998</v>
      </c>
      <c r="K476">
        <f t="shared" si="109"/>
        <v>0.11186449999999999</v>
      </c>
      <c r="L476">
        <f t="shared" si="112"/>
        <v>0.47299999999999998</v>
      </c>
      <c r="M476">
        <f t="shared" si="113"/>
        <v>0.11186449999999996</v>
      </c>
      <c r="N476">
        <f t="shared" si="114"/>
        <v>0.47299999999999998</v>
      </c>
      <c r="O476">
        <f t="shared" si="115"/>
        <v>0.11186449999999999</v>
      </c>
      <c r="P476">
        <f t="shared" si="116"/>
        <v>0.47299999999999998</v>
      </c>
      <c r="Q476">
        <f t="shared" si="117"/>
        <v>0.11186449999999996</v>
      </c>
      <c r="R476">
        <f t="shared" si="118"/>
        <v>0.19375499756328865</v>
      </c>
      <c r="S476">
        <f t="shared" si="119"/>
        <v>0.19375499756328862</v>
      </c>
    </row>
    <row r="477" spans="1:19">
      <c r="A477">
        <v>474</v>
      </c>
      <c r="B477">
        <f t="shared" si="105"/>
        <v>0.47399999999999998</v>
      </c>
      <c r="C477">
        <v>1</v>
      </c>
      <c r="D477">
        <v>1</v>
      </c>
      <c r="E477">
        <v>1</v>
      </c>
      <c r="F477">
        <f t="shared" si="106"/>
        <v>0.47399999999999998</v>
      </c>
      <c r="G477">
        <f t="shared" si="107"/>
        <v>0.11233799999999999</v>
      </c>
      <c r="H477">
        <f t="shared" si="110"/>
        <v>0.47399999999999998</v>
      </c>
      <c r="I477">
        <f t="shared" si="111"/>
        <v>0.11233799999999997</v>
      </c>
      <c r="J477">
        <f t="shared" si="108"/>
        <v>0.47399999999999998</v>
      </c>
      <c r="K477">
        <f t="shared" si="109"/>
        <v>0.11233799999999999</v>
      </c>
      <c r="L477">
        <f t="shared" si="112"/>
        <v>0.47399999999999998</v>
      </c>
      <c r="M477">
        <f t="shared" si="113"/>
        <v>0.11233799999999997</v>
      </c>
      <c r="N477">
        <f t="shared" si="114"/>
        <v>0.47399999999999998</v>
      </c>
      <c r="O477">
        <f t="shared" si="115"/>
        <v>0.11233799999999999</v>
      </c>
      <c r="P477">
        <f t="shared" si="116"/>
        <v>0.47399999999999998</v>
      </c>
      <c r="Q477">
        <f t="shared" si="117"/>
        <v>0.11233799999999997</v>
      </c>
      <c r="R477">
        <f t="shared" si="118"/>
        <v>0.1945751236206725</v>
      </c>
      <c r="S477">
        <f t="shared" si="119"/>
        <v>0.19457512362067247</v>
      </c>
    </row>
    <row r="478" spans="1:19">
      <c r="A478">
        <v>475</v>
      </c>
      <c r="B478">
        <f t="shared" si="105"/>
        <v>0.47499999999999998</v>
      </c>
      <c r="C478">
        <v>1</v>
      </c>
      <c r="D478">
        <v>1</v>
      </c>
      <c r="E478">
        <v>1</v>
      </c>
      <c r="F478">
        <f t="shared" si="106"/>
        <v>0.47499999999999998</v>
      </c>
      <c r="G478">
        <f t="shared" si="107"/>
        <v>0.1128125</v>
      </c>
      <c r="H478">
        <f t="shared" si="110"/>
        <v>0.47499999999999998</v>
      </c>
      <c r="I478">
        <f t="shared" si="111"/>
        <v>0.11281249999999997</v>
      </c>
      <c r="J478">
        <f t="shared" si="108"/>
        <v>0.47499999999999998</v>
      </c>
      <c r="K478">
        <f t="shared" si="109"/>
        <v>0.1128125</v>
      </c>
      <c r="L478">
        <f t="shared" si="112"/>
        <v>0.47499999999999998</v>
      </c>
      <c r="M478">
        <f t="shared" si="113"/>
        <v>0.11281249999999997</v>
      </c>
      <c r="N478">
        <f t="shared" si="114"/>
        <v>0.47499999999999998</v>
      </c>
      <c r="O478">
        <f t="shared" si="115"/>
        <v>0.1128125</v>
      </c>
      <c r="P478">
        <f t="shared" si="116"/>
        <v>0.47499999999999998</v>
      </c>
      <c r="Q478">
        <f t="shared" si="117"/>
        <v>0.11281249999999997</v>
      </c>
      <c r="R478">
        <f t="shared" si="118"/>
        <v>0.19539698172886397</v>
      </c>
      <c r="S478">
        <f t="shared" si="119"/>
        <v>0.19539698172886391</v>
      </c>
    </row>
    <row r="479" spans="1:19">
      <c r="A479">
        <v>476</v>
      </c>
      <c r="B479">
        <f t="shared" si="105"/>
        <v>0.47599999999999998</v>
      </c>
      <c r="C479">
        <v>1</v>
      </c>
      <c r="D479">
        <v>1</v>
      </c>
      <c r="E479">
        <v>1</v>
      </c>
      <c r="F479">
        <f t="shared" si="106"/>
        <v>0.47599999999999998</v>
      </c>
      <c r="G479">
        <f t="shared" si="107"/>
        <v>0.11328799999999999</v>
      </c>
      <c r="H479">
        <f t="shared" si="110"/>
        <v>0.47599999999999998</v>
      </c>
      <c r="I479">
        <f t="shared" si="111"/>
        <v>0.11328799999999997</v>
      </c>
      <c r="J479">
        <f t="shared" si="108"/>
        <v>0.47599999999999998</v>
      </c>
      <c r="K479">
        <f t="shared" si="109"/>
        <v>0.11328799999999999</v>
      </c>
      <c r="L479">
        <f t="shared" si="112"/>
        <v>0.47599999999999998</v>
      </c>
      <c r="M479">
        <f t="shared" si="113"/>
        <v>0.11328799999999997</v>
      </c>
      <c r="N479">
        <f t="shared" si="114"/>
        <v>0.47599999999999998</v>
      </c>
      <c r="O479">
        <f t="shared" si="115"/>
        <v>0.11328799999999999</v>
      </c>
      <c r="P479">
        <f t="shared" si="116"/>
        <v>0.47599999999999998</v>
      </c>
      <c r="Q479">
        <f t="shared" si="117"/>
        <v>0.11328799999999997</v>
      </c>
      <c r="R479">
        <f t="shared" si="118"/>
        <v>0.19622057188786296</v>
      </c>
      <c r="S479">
        <f t="shared" si="119"/>
        <v>0.1962205718878629</v>
      </c>
    </row>
    <row r="480" spans="1:19">
      <c r="A480">
        <v>477</v>
      </c>
      <c r="B480">
        <f t="shared" si="105"/>
        <v>0.47699999999999998</v>
      </c>
      <c r="C480">
        <v>1</v>
      </c>
      <c r="D480">
        <v>1</v>
      </c>
      <c r="E480">
        <v>1</v>
      </c>
      <c r="F480">
        <f t="shared" si="106"/>
        <v>0.47699999999999998</v>
      </c>
      <c r="G480">
        <f t="shared" si="107"/>
        <v>0.11376449999999999</v>
      </c>
      <c r="H480">
        <f t="shared" si="110"/>
        <v>0.47699999999999998</v>
      </c>
      <c r="I480">
        <f t="shared" si="111"/>
        <v>0.11376449999999998</v>
      </c>
      <c r="J480">
        <f t="shared" si="108"/>
        <v>0.47699999999999998</v>
      </c>
      <c r="K480">
        <f t="shared" si="109"/>
        <v>0.11376449999999999</v>
      </c>
      <c r="L480">
        <f t="shared" si="112"/>
        <v>0.47699999999999998</v>
      </c>
      <c r="M480">
        <f t="shared" si="113"/>
        <v>0.11376449999999998</v>
      </c>
      <c r="N480">
        <f t="shared" si="114"/>
        <v>0.47699999999999998</v>
      </c>
      <c r="O480">
        <f t="shared" si="115"/>
        <v>0.11376449999999999</v>
      </c>
      <c r="P480">
        <f t="shared" si="116"/>
        <v>0.47699999999999998</v>
      </c>
      <c r="Q480">
        <f t="shared" si="117"/>
        <v>0.11376449999999998</v>
      </c>
      <c r="R480">
        <f t="shared" si="118"/>
        <v>0.19704589409766951</v>
      </c>
      <c r="S480">
        <f t="shared" si="119"/>
        <v>0.19704589409766951</v>
      </c>
    </row>
    <row r="481" spans="1:19">
      <c r="A481">
        <v>478</v>
      </c>
      <c r="B481">
        <f t="shared" si="105"/>
        <v>0.47799999999999998</v>
      </c>
      <c r="C481">
        <v>1</v>
      </c>
      <c r="D481">
        <v>1</v>
      </c>
      <c r="E481">
        <v>1</v>
      </c>
      <c r="F481">
        <f t="shared" si="106"/>
        <v>0.47799999999999998</v>
      </c>
      <c r="G481">
        <f t="shared" si="107"/>
        <v>0.114242</v>
      </c>
      <c r="H481">
        <f t="shared" si="110"/>
        <v>0.47799999999999998</v>
      </c>
      <c r="I481">
        <f t="shared" si="111"/>
        <v>0.11424199999999998</v>
      </c>
      <c r="J481">
        <f t="shared" si="108"/>
        <v>0.47799999999999998</v>
      </c>
      <c r="K481">
        <f t="shared" si="109"/>
        <v>0.114242</v>
      </c>
      <c r="L481">
        <f t="shared" si="112"/>
        <v>0.47799999999999998</v>
      </c>
      <c r="M481">
        <f t="shared" si="113"/>
        <v>0.11424199999999998</v>
      </c>
      <c r="N481">
        <f t="shared" si="114"/>
        <v>0.47799999999999998</v>
      </c>
      <c r="O481">
        <f t="shared" si="115"/>
        <v>0.114242</v>
      </c>
      <c r="P481">
        <f t="shared" si="116"/>
        <v>0.47799999999999998</v>
      </c>
      <c r="Q481">
        <f t="shared" si="117"/>
        <v>0.11424199999999998</v>
      </c>
      <c r="R481">
        <f t="shared" si="118"/>
        <v>0.19787294835828367</v>
      </c>
      <c r="S481">
        <f t="shared" si="119"/>
        <v>0.19787294835828365</v>
      </c>
    </row>
    <row r="482" spans="1:19">
      <c r="A482">
        <v>479</v>
      </c>
      <c r="B482">
        <f t="shared" si="105"/>
        <v>0.47899999999999998</v>
      </c>
      <c r="C482">
        <v>1</v>
      </c>
      <c r="D482">
        <v>1</v>
      </c>
      <c r="E482">
        <v>1</v>
      </c>
      <c r="F482">
        <f t="shared" si="106"/>
        <v>0.47899999999999998</v>
      </c>
      <c r="G482">
        <f t="shared" si="107"/>
        <v>0.11472049999999999</v>
      </c>
      <c r="H482">
        <f t="shared" si="110"/>
        <v>0.47899999999999998</v>
      </c>
      <c r="I482">
        <f t="shared" si="111"/>
        <v>0.11472049999999999</v>
      </c>
      <c r="J482">
        <f t="shared" si="108"/>
        <v>0.47899999999999998</v>
      </c>
      <c r="K482">
        <f t="shared" si="109"/>
        <v>0.11472049999999999</v>
      </c>
      <c r="L482">
        <f t="shared" si="112"/>
        <v>0.47899999999999998</v>
      </c>
      <c r="M482">
        <f t="shared" si="113"/>
        <v>0.11472049999999999</v>
      </c>
      <c r="N482">
        <f t="shared" si="114"/>
        <v>0.47899999999999998</v>
      </c>
      <c r="O482">
        <f t="shared" si="115"/>
        <v>0.11472049999999999</v>
      </c>
      <c r="P482">
        <f t="shared" si="116"/>
        <v>0.47899999999999998</v>
      </c>
      <c r="Q482">
        <f t="shared" si="117"/>
        <v>0.11472049999999999</v>
      </c>
      <c r="R482">
        <f t="shared" si="118"/>
        <v>0.19870173466970539</v>
      </c>
      <c r="S482">
        <f t="shared" si="119"/>
        <v>0.19870173466970539</v>
      </c>
    </row>
    <row r="483" spans="1:19">
      <c r="A483">
        <v>480</v>
      </c>
      <c r="B483">
        <f t="shared" si="105"/>
        <v>0.48</v>
      </c>
      <c r="C483">
        <v>1</v>
      </c>
      <c r="D483">
        <v>1</v>
      </c>
      <c r="E483">
        <v>1</v>
      </c>
      <c r="F483">
        <f t="shared" si="106"/>
        <v>0.48</v>
      </c>
      <c r="G483">
        <f t="shared" si="107"/>
        <v>0.1152</v>
      </c>
      <c r="H483">
        <f t="shared" si="110"/>
        <v>0.48</v>
      </c>
      <c r="I483">
        <f t="shared" si="111"/>
        <v>0.11519999999999998</v>
      </c>
      <c r="J483">
        <f t="shared" si="108"/>
        <v>0.48</v>
      </c>
      <c r="K483">
        <f t="shared" si="109"/>
        <v>0.1152</v>
      </c>
      <c r="L483">
        <f t="shared" si="112"/>
        <v>0.48</v>
      </c>
      <c r="M483">
        <f t="shared" si="113"/>
        <v>0.11519999999999998</v>
      </c>
      <c r="N483">
        <f t="shared" si="114"/>
        <v>0.48</v>
      </c>
      <c r="O483">
        <f t="shared" si="115"/>
        <v>0.1152</v>
      </c>
      <c r="P483">
        <f t="shared" si="116"/>
        <v>0.48</v>
      </c>
      <c r="Q483">
        <f t="shared" si="117"/>
        <v>0.11519999999999998</v>
      </c>
      <c r="R483">
        <f t="shared" si="118"/>
        <v>0.19953225303193467</v>
      </c>
      <c r="S483">
        <f t="shared" si="119"/>
        <v>0.19953225303193464</v>
      </c>
    </row>
    <row r="484" spans="1:19">
      <c r="A484">
        <v>481</v>
      </c>
      <c r="B484">
        <f t="shared" si="105"/>
        <v>0.48099999999999998</v>
      </c>
      <c r="C484">
        <v>1</v>
      </c>
      <c r="D484">
        <v>1</v>
      </c>
      <c r="E484">
        <v>1</v>
      </c>
      <c r="F484">
        <f t="shared" si="106"/>
        <v>0.48099999999999998</v>
      </c>
      <c r="G484">
        <f t="shared" si="107"/>
        <v>0.11568049999999999</v>
      </c>
      <c r="H484">
        <f t="shared" si="110"/>
        <v>0.48099999999999998</v>
      </c>
      <c r="I484">
        <f t="shared" si="111"/>
        <v>0.11568049999999998</v>
      </c>
      <c r="J484">
        <f t="shared" si="108"/>
        <v>0.48099999999999998</v>
      </c>
      <c r="K484">
        <f t="shared" si="109"/>
        <v>0.11568049999999999</v>
      </c>
      <c r="L484">
        <f t="shared" si="112"/>
        <v>0.48099999999999998</v>
      </c>
      <c r="M484">
        <f t="shared" si="113"/>
        <v>0.11568049999999998</v>
      </c>
      <c r="N484">
        <f t="shared" si="114"/>
        <v>0.48099999999999998</v>
      </c>
      <c r="O484">
        <f t="shared" si="115"/>
        <v>0.11568049999999999</v>
      </c>
      <c r="P484">
        <f t="shared" si="116"/>
        <v>0.48099999999999998</v>
      </c>
      <c r="Q484">
        <f t="shared" si="117"/>
        <v>0.11568049999999998</v>
      </c>
      <c r="R484">
        <f t="shared" si="118"/>
        <v>0.2003645034449715</v>
      </c>
      <c r="S484">
        <f t="shared" si="119"/>
        <v>0.20036450344497148</v>
      </c>
    </row>
    <row r="485" spans="1:19">
      <c r="A485">
        <v>482</v>
      </c>
      <c r="B485">
        <f t="shared" si="105"/>
        <v>0.48199999999999998</v>
      </c>
      <c r="C485">
        <v>1</v>
      </c>
      <c r="D485">
        <v>1</v>
      </c>
      <c r="E485">
        <v>1</v>
      </c>
      <c r="F485">
        <f t="shared" si="106"/>
        <v>0.48199999999999998</v>
      </c>
      <c r="G485">
        <f t="shared" si="107"/>
        <v>0.11616199999999999</v>
      </c>
      <c r="H485">
        <f t="shared" si="110"/>
        <v>0.48199999999999998</v>
      </c>
      <c r="I485">
        <f t="shared" si="111"/>
        <v>0.11616199999999997</v>
      </c>
      <c r="J485">
        <f t="shared" si="108"/>
        <v>0.48199999999999998</v>
      </c>
      <c r="K485">
        <f t="shared" si="109"/>
        <v>0.11616199999999999</v>
      </c>
      <c r="L485">
        <f t="shared" si="112"/>
        <v>0.48199999999999998</v>
      </c>
      <c r="M485">
        <f t="shared" si="113"/>
        <v>0.11616199999999997</v>
      </c>
      <c r="N485">
        <f t="shared" si="114"/>
        <v>0.48199999999999998</v>
      </c>
      <c r="O485">
        <f t="shared" si="115"/>
        <v>0.11616199999999999</v>
      </c>
      <c r="P485">
        <f t="shared" si="116"/>
        <v>0.48199999999999998</v>
      </c>
      <c r="Q485">
        <f t="shared" si="117"/>
        <v>0.11616199999999997</v>
      </c>
      <c r="R485">
        <f t="shared" si="118"/>
        <v>0.20119848590881589</v>
      </c>
      <c r="S485">
        <f t="shared" si="119"/>
        <v>0.20119848590881589</v>
      </c>
    </row>
    <row r="486" spans="1:19">
      <c r="A486">
        <v>483</v>
      </c>
      <c r="B486">
        <f t="shared" si="105"/>
        <v>0.48299999999999998</v>
      </c>
      <c r="C486">
        <v>1</v>
      </c>
      <c r="D486">
        <v>1</v>
      </c>
      <c r="E486">
        <v>1</v>
      </c>
      <c r="F486">
        <f t="shared" si="106"/>
        <v>0.48299999999999998</v>
      </c>
      <c r="G486">
        <f t="shared" si="107"/>
        <v>0.1166445</v>
      </c>
      <c r="H486">
        <f t="shared" si="110"/>
        <v>0.48299999999999998</v>
      </c>
      <c r="I486">
        <f t="shared" si="111"/>
        <v>0.11664449999999997</v>
      </c>
      <c r="J486">
        <f t="shared" si="108"/>
        <v>0.48299999999999998</v>
      </c>
      <c r="K486">
        <f t="shared" si="109"/>
        <v>0.1166445</v>
      </c>
      <c r="L486">
        <f t="shared" si="112"/>
        <v>0.48299999999999998</v>
      </c>
      <c r="M486">
        <f t="shared" si="113"/>
        <v>0.11664449999999997</v>
      </c>
      <c r="N486">
        <f t="shared" si="114"/>
        <v>0.48299999999999998</v>
      </c>
      <c r="O486">
        <f t="shared" si="115"/>
        <v>0.1166445</v>
      </c>
      <c r="P486">
        <f t="shared" si="116"/>
        <v>0.48299999999999998</v>
      </c>
      <c r="Q486">
        <f t="shared" si="117"/>
        <v>0.11664449999999997</v>
      </c>
      <c r="R486">
        <f t="shared" si="118"/>
        <v>0.2020342004234679</v>
      </c>
      <c r="S486">
        <f t="shared" si="119"/>
        <v>0.20203420042346787</v>
      </c>
    </row>
    <row r="487" spans="1:19">
      <c r="A487">
        <v>484</v>
      </c>
      <c r="B487">
        <f t="shared" si="105"/>
        <v>0.48399999999999999</v>
      </c>
      <c r="C487">
        <v>1</v>
      </c>
      <c r="D487">
        <v>1</v>
      </c>
      <c r="E487">
        <v>1</v>
      </c>
      <c r="F487">
        <f t="shared" si="106"/>
        <v>0.48399999999999999</v>
      </c>
      <c r="G487">
        <f t="shared" si="107"/>
        <v>0.117128</v>
      </c>
      <c r="H487">
        <f t="shared" si="110"/>
        <v>0.48399999999999999</v>
      </c>
      <c r="I487">
        <f t="shared" si="111"/>
        <v>0.11712799999999997</v>
      </c>
      <c r="J487">
        <f t="shared" si="108"/>
        <v>0.48399999999999999</v>
      </c>
      <c r="K487">
        <f t="shared" si="109"/>
        <v>0.117128</v>
      </c>
      <c r="L487">
        <f t="shared" si="112"/>
        <v>0.48399999999999999</v>
      </c>
      <c r="M487">
        <f t="shared" si="113"/>
        <v>0.11712799999999997</v>
      </c>
      <c r="N487">
        <f t="shared" si="114"/>
        <v>0.48399999999999999</v>
      </c>
      <c r="O487">
        <f t="shared" si="115"/>
        <v>0.117128</v>
      </c>
      <c r="P487">
        <f t="shared" si="116"/>
        <v>0.48399999999999999</v>
      </c>
      <c r="Q487">
        <f t="shared" si="117"/>
        <v>0.11712799999999997</v>
      </c>
      <c r="R487">
        <f t="shared" si="118"/>
        <v>0.20287164698892746</v>
      </c>
      <c r="S487">
        <f t="shared" si="119"/>
        <v>0.2028716469889274</v>
      </c>
    </row>
    <row r="488" spans="1:19">
      <c r="A488">
        <v>485</v>
      </c>
      <c r="B488">
        <f t="shared" si="105"/>
        <v>0.48499999999999999</v>
      </c>
      <c r="C488">
        <v>1</v>
      </c>
      <c r="D488">
        <v>1</v>
      </c>
      <c r="E488">
        <v>1</v>
      </c>
      <c r="F488">
        <f t="shared" si="106"/>
        <v>0.48499999999999999</v>
      </c>
      <c r="G488">
        <f t="shared" si="107"/>
        <v>0.11761249999999999</v>
      </c>
      <c r="H488">
        <f t="shared" si="110"/>
        <v>0.48499999999999999</v>
      </c>
      <c r="I488">
        <f t="shared" si="111"/>
        <v>0.11761249999999997</v>
      </c>
      <c r="J488">
        <f t="shared" si="108"/>
        <v>0.48499999999999999</v>
      </c>
      <c r="K488">
        <f t="shared" si="109"/>
        <v>0.11761249999999999</v>
      </c>
      <c r="L488">
        <f t="shared" si="112"/>
        <v>0.48499999999999999</v>
      </c>
      <c r="M488">
        <f t="shared" si="113"/>
        <v>0.11761249999999997</v>
      </c>
      <c r="N488">
        <f t="shared" si="114"/>
        <v>0.48499999999999999</v>
      </c>
      <c r="O488">
        <f t="shared" si="115"/>
        <v>0.11761249999999999</v>
      </c>
      <c r="P488">
        <f t="shared" si="116"/>
        <v>0.48499999999999999</v>
      </c>
      <c r="Q488">
        <f t="shared" si="117"/>
        <v>0.11761249999999997</v>
      </c>
      <c r="R488">
        <f t="shared" si="118"/>
        <v>0.20371082560519457</v>
      </c>
      <c r="S488">
        <f t="shared" si="119"/>
        <v>0.20371082560519452</v>
      </c>
    </row>
    <row r="489" spans="1:19">
      <c r="A489">
        <v>486</v>
      </c>
      <c r="B489">
        <f t="shared" si="105"/>
        <v>0.48599999999999999</v>
      </c>
      <c r="C489">
        <v>1</v>
      </c>
      <c r="D489">
        <v>1</v>
      </c>
      <c r="E489">
        <v>1</v>
      </c>
      <c r="F489">
        <f t="shared" si="106"/>
        <v>0.48599999999999999</v>
      </c>
      <c r="G489">
        <f t="shared" si="107"/>
        <v>0.11809799999999999</v>
      </c>
      <c r="H489">
        <f t="shared" si="110"/>
        <v>0.48599999999999999</v>
      </c>
      <c r="I489">
        <f t="shared" si="111"/>
        <v>0.11809799999999997</v>
      </c>
      <c r="J489">
        <f t="shared" si="108"/>
        <v>0.48599999999999999</v>
      </c>
      <c r="K489">
        <f t="shared" si="109"/>
        <v>0.11809799999999999</v>
      </c>
      <c r="L489">
        <f t="shared" si="112"/>
        <v>0.48599999999999999</v>
      </c>
      <c r="M489">
        <f t="shared" si="113"/>
        <v>0.11809799999999997</v>
      </c>
      <c r="N489">
        <f t="shared" si="114"/>
        <v>0.48599999999999999</v>
      </c>
      <c r="O489">
        <f t="shared" si="115"/>
        <v>0.11809799999999999</v>
      </c>
      <c r="P489">
        <f t="shared" si="116"/>
        <v>0.48599999999999999</v>
      </c>
      <c r="Q489">
        <f t="shared" si="117"/>
        <v>0.11809799999999997</v>
      </c>
      <c r="R489">
        <f t="shared" si="118"/>
        <v>0.20455173627226927</v>
      </c>
      <c r="S489">
        <f t="shared" si="119"/>
        <v>0.20455173627226922</v>
      </c>
    </row>
    <row r="490" spans="1:19">
      <c r="A490">
        <v>487</v>
      </c>
      <c r="B490">
        <f t="shared" si="105"/>
        <v>0.48699999999999999</v>
      </c>
      <c r="C490">
        <v>1</v>
      </c>
      <c r="D490">
        <v>1</v>
      </c>
      <c r="E490">
        <v>1</v>
      </c>
      <c r="F490">
        <f t="shared" si="106"/>
        <v>0.48699999999999999</v>
      </c>
      <c r="G490">
        <f t="shared" si="107"/>
        <v>0.1185845</v>
      </c>
      <c r="H490">
        <f t="shared" si="110"/>
        <v>0.48699999999999999</v>
      </c>
      <c r="I490">
        <f t="shared" si="111"/>
        <v>0.11858449999999997</v>
      </c>
      <c r="J490">
        <f t="shared" si="108"/>
        <v>0.48699999999999999</v>
      </c>
      <c r="K490">
        <f t="shared" si="109"/>
        <v>0.1185845</v>
      </c>
      <c r="L490">
        <f t="shared" si="112"/>
        <v>0.48699999999999999</v>
      </c>
      <c r="M490">
        <f t="shared" si="113"/>
        <v>0.11858449999999997</v>
      </c>
      <c r="N490">
        <f t="shared" si="114"/>
        <v>0.48699999999999999</v>
      </c>
      <c r="O490">
        <f t="shared" si="115"/>
        <v>0.1185845</v>
      </c>
      <c r="P490">
        <f t="shared" si="116"/>
        <v>0.48699999999999999</v>
      </c>
      <c r="Q490">
        <f t="shared" si="117"/>
        <v>0.11858449999999997</v>
      </c>
      <c r="R490">
        <f t="shared" si="118"/>
        <v>0.2053943789901515</v>
      </c>
      <c r="S490">
        <f t="shared" si="119"/>
        <v>0.20539437899015148</v>
      </c>
    </row>
    <row r="491" spans="1:19">
      <c r="A491">
        <v>488</v>
      </c>
      <c r="B491">
        <f t="shared" si="105"/>
        <v>0.48799999999999999</v>
      </c>
      <c r="C491">
        <v>1</v>
      </c>
      <c r="D491">
        <v>1</v>
      </c>
      <c r="E491">
        <v>1</v>
      </c>
      <c r="F491">
        <f t="shared" si="106"/>
        <v>0.48799999999999999</v>
      </c>
      <c r="G491">
        <f t="shared" si="107"/>
        <v>0.119072</v>
      </c>
      <c r="H491">
        <f t="shared" si="110"/>
        <v>0.48799999999999999</v>
      </c>
      <c r="I491">
        <f t="shared" si="111"/>
        <v>0.11907199999999997</v>
      </c>
      <c r="J491">
        <f t="shared" si="108"/>
        <v>0.48799999999999999</v>
      </c>
      <c r="K491">
        <f t="shared" si="109"/>
        <v>0.119072</v>
      </c>
      <c r="L491">
        <f t="shared" si="112"/>
        <v>0.48799999999999999</v>
      </c>
      <c r="M491">
        <f t="shared" si="113"/>
        <v>0.11907199999999997</v>
      </c>
      <c r="N491">
        <f t="shared" si="114"/>
        <v>0.48799999999999999</v>
      </c>
      <c r="O491">
        <f t="shared" si="115"/>
        <v>0.119072</v>
      </c>
      <c r="P491">
        <f t="shared" si="116"/>
        <v>0.48799999999999999</v>
      </c>
      <c r="Q491">
        <f t="shared" si="117"/>
        <v>0.11907199999999997</v>
      </c>
      <c r="R491">
        <f t="shared" si="118"/>
        <v>0.20623875375884135</v>
      </c>
      <c r="S491">
        <f t="shared" si="119"/>
        <v>0.20623875375884129</v>
      </c>
    </row>
    <row r="492" spans="1:19">
      <c r="A492">
        <v>489</v>
      </c>
      <c r="B492">
        <f t="shared" si="105"/>
        <v>0.48899999999999999</v>
      </c>
      <c r="C492">
        <v>1</v>
      </c>
      <c r="D492">
        <v>1</v>
      </c>
      <c r="E492">
        <v>1</v>
      </c>
      <c r="F492">
        <f t="shared" si="106"/>
        <v>0.48899999999999999</v>
      </c>
      <c r="G492">
        <f t="shared" si="107"/>
        <v>0.1195605</v>
      </c>
      <c r="H492">
        <f t="shared" si="110"/>
        <v>0.48899999999999999</v>
      </c>
      <c r="I492">
        <f t="shared" si="111"/>
        <v>0.11956049999999997</v>
      </c>
      <c r="J492">
        <f t="shared" si="108"/>
        <v>0.48899999999999999</v>
      </c>
      <c r="K492">
        <f t="shared" si="109"/>
        <v>0.1195605</v>
      </c>
      <c r="L492">
        <f t="shared" si="112"/>
        <v>0.48899999999999999</v>
      </c>
      <c r="M492">
        <f t="shared" si="113"/>
        <v>0.11956049999999997</v>
      </c>
      <c r="N492">
        <f t="shared" si="114"/>
        <v>0.48899999999999999</v>
      </c>
      <c r="O492">
        <f t="shared" si="115"/>
        <v>0.1195605</v>
      </c>
      <c r="P492">
        <f t="shared" si="116"/>
        <v>0.48899999999999999</v>
      </c>
      <c r="Q492">
        <f t="shared" si="117"/>
        <v>0.11956049999999997</v>
      </c>
      <c r="R492">
        <f t="shared" si="118"/>
        <v>0.20708486057833875</v>
      </c>
      <c r="S492">
        <f t="shared" si="119"/>
        <v>0.20708486057833869</v>
      </c>
    </row>
    <row r="493" spans="1:19">
      <c r="A493">
        <v>490</v>
      </c>
      <c r="B493">
        <f t="shared" si="105"/>
        <v>0.49</v>
      </c>
      <c r="C493">
        <v>1</v>
      </c>
      <c r="D493">
        <v>1</v>
      </c>
      <c r="E493">
        <v>1</v>
      </c>
      <c r="F493">
        <f t="shared" si="106"/>
        <v>0.49</v>
      </c>
      <c r="G493">
        <f t="shared" si="107"/>
        <v>0.12004999999999999</v>
      </c>
      <c r="H493">
        <f t="shared" si="110"/>
        <v>0.49</v>
      </c>
      <c r="I493">
        <f t="shared" si="111"/>
        <v>0.12004999999999998</v>
      </c>
      <c r="J493">
        <f t="shared" si="108"/>
        <v>0.49</v>
      </c>
      <c r="K493">
        <f t="shared" si="109"/>
        <v>0.12004999999999999</v>
      </c>
      <c r="L493">
        <f t="shared" si="112"/>
        <v>0.49</v>
      </c>
      <c r="M493">
        <f t="shared" si="113"/>
        <v>0.12004999999999998</v>
      </c>
      <c r="N493">
        <f t="shared" si="114"/>
        <v>0.49</v>
      </c>
      <c r="O493">
        <f t="shared" si="115"/>
        <v>0.12004999999999999</v>
      </c>
      <c r="P493">
        <f t="shared" si="116"/>
        <v>0.49</v>
      </c>
      <c r="Q493">
        <f t="shared" si="117"/>
        <v>0.12004999999999998</v>
      </c>
      <c r="R493">
        <f t="shared" si="118"/>
        <v>0.2079326994486437</v>
      </c>
      <c r="S493">
        <f t="shared" si="119"/>
        <v>0.20793269944864368</v>
      </c>
    </row>
    <row r="494" spans="1:19">
      <c r="A494">
        <v>491</v>
      </c>
      <c r="B494">
        <f t="shared" si="105"/>
        <v>0.49099999999999999</v>
      </c>
      <c r="C494">
        <v>1</v>
      </c>
      <c r="D494">
        <v>1</v>
      </c>
      <c r="E494">
        <v>1</v>
      </c>
      <c r="F494">
        <f t="shared" si="106"/>
        <v>0.49099999999999999</v>
      </c>
      <c r="G494">
        <f t="shared" si="107"/>
        <v>0.12054049999999999</v>
      </c>
      <c r="H494">
        <f t="shared" si="110"/>
        <v>0.49099999999999999</v>
      </c>
      <c r="I494">
        <f t="shared" si="111"/>
        <v>0.12054049999999998</v>
      </c>
      <c r="J494">
        <f t="shared" si="108"/>
        <v>0.49099999999999999</v>
      </c>
      <c r="K494">
        <f t="shared" si="109"/>
        <v>0.12054049999999999</v>
      </c>
      <c r="L494">
        <f t="shared" si="112"/>
        <v>0.49099999999999999</v>
      </c>
      <c r="M494">
        <f t="shared" si="113"/>
        <v>0.12054049999999998</v>
      </c>
      <c r="N494">
        <f t="shared" si="114"/>
        <v>0.49099999999999999</v>
      </c>
      <c r="O494">
        <f t="shared" si="115"/>
        <v>0.12054049999999999</v>
      </c>
      <c r="P494">
        <f t="shared" si="116"/>
        <v>0.49099999999999999</v>
      </c>
      <c r="Q494">
        <f t="shared" si="117"/>
        <v>0.12054049999999998</v>
      </c>
      <c r="R494">
        <f t="shared" si="118"/>
        <v>0.20878227036975625</v>
      </c>
      <c r="S494">
        <f t="shared" si="119"/>
        <v>0.20878227036975622</v>
      </c>
    </row>
    <row r="495" spans="1:19">
      <c r="A495">
        <v>492</v>
      </c>
      <c r="B495">
        <f t="shared" si="105"/>
        <v>0.49199999999999999</v>
      </c>
      <c r="C495">
        <v>1</v>
      </c>
      <c r="D495">
        <v>1</v>
      </c>
      <c r="E495">
        <v>1</v>
      </c>
      <c r="F495">
        <f t="shared" si="106"/>
        <v>0.49199999999999999</v>
      </c>
      <c r="G495">
        <f t="shared" si="107"/>
        <v>0.121032</v>
      </c>
      <c r="H495">
        <f t="shared" si="110"/>
        <v>0.49199999999999999</v>
      </c>
      <c r="I495">
        <f t="shared" si="111"/>
        <v>0.12103199999999999</v>
      </c>
      <c r="J495">
        <f t="shared" si="108"/>
        <v>0.49199999999999999</v>
      </c>
      <c r="K495">
        <f t="shared" si="109"/>
        <v>0.121032</v>
      </c>
      <c r="L495">
        <f t="shared" si="112"/>
        <v>0.49199999999999999</v>
      </c>
      <c r="M495">
        <f t="shared" si="113"/>
        <v>0.12103199999999999</v>
      </c>
      <c r="N495">
        <f t="shared" si="114"/>
        <v>0.49199999999999999</v>
      </c>
      <c r="O495">
        <f t="shared" si="115"/>
        <v>0.121032</v>
      </c>
      <c r="P495">
        <f t="shared" si="116"/>
        <v>0.49199999999999999</v>
      </c>
      <c r="Q495">
        <f t="shared" si="117"/>
        <v>0.12103199999999999</v>
      </c>
      <c r="R495">
        <f t="shared" si="118"/>
        <v>0.20963357334167634</v>
      </c>
      <c r="S495">
        <f t="shared" si="119"/>
        <v>0.20963357334167634</v>
      </c>
    </row>
    <row r="496" spans="1:19">
      <c r="A496">
        <v>493</v>
      </c>
      <c r="B496">
        <f t="shared" si="105"/>
        <v>0.49299999999999999</v>
      </c>
      <c r="C496">
        <v>1</v>
      </c>
      <c r="D496">
        <v>1</v>
      </c>
      <c r="E496">
        <v>1</v>
      </c>
      <c r="F496">
        <f t="shared" si="106"/>
        <v>0.49299999999999999</v>
      </c>
      <c r="G496">
        <f t="shared" si="107"/>
        <v>0.12152449999999999</v>
      </c>
      <c r="H496">
        <f t="shared" si="110"/>
        <v>0.49299999999999999</v>
      </c>
      <c r="I496">
        <f t="shared" si="111"/>
        <v>0.12152449999999999</v>
      </c>
      <c r="J496">
        <f t="shared" si="108"/>
        <v>0.49299999999999999</v>
      </c>
      <c r="K496">
        <f t="shared" si="109"/>
        <v>0.12152449999999999</v>
      </c>
      <c r="L496">
        <f t="shared" si="112"/>
        <v>0.49299999999999999</v>
      </c>
      <c r="M496">
        <f t="shared" si="113"/>
        <v>0.12152449999999999</v>
      </c>
      <c r="N496">
        <f t="shared" si="114"/>
        <v>0.49299999999999999</v>
      </c>
      <c r="O496">
        <f t="shared" si="115"/>
        <v>0.12152449999999999</v>
      </c>
      <c r="P496">
        <f t="shared" si="116"/>
        <v>0.49299999999999999</v>
      </c>
      <c r="Q496">
        <f t="shared" si="117"/>
        <v>0.12152449999999999</v>
      </c>
      <c r="R496">
        <f t="shared" si="118"/>
        <v>0.21048660836440403</v>
      </c>
      <c r="S496">
        <f t="shared" si="119"/>
        <v>0.21048660836440403</v>
      </c>
    </row>
    <row r="497" spans="1:19">
      <c r="A497">
        <v>494</v>
      </c>
      <c r="B497">
        <f t="shared" si="105"/>
        <v>0.49399999999999999</v>
      </c>
      <c r="C497">
        <v>1</v>
      </c>
      <c r="D497">
        <v>1</v>
      </c>
      <c r="E497">
        <v>1</v>
      </c>
      <c r="F497">
        <f t="shared" si="106"/>
        <v>0.49399999999999999</v>
      </c>
      <c r="G497">
        <f t="shared" si="107"/>
        <v>0.122018</v>
      </c>
      <c r="H497">
        <f t="shared" si="110"/>
        <v>0.49399999999999999</v>
      </c>
      <c r="I497">
        <f t="shared" si="111"/>
        <v>0.12201799999999999</v>
      </c>
      <c r="J497">
        <f t="shared" si="108"/>
        <v>0.49399999999999999</v>
      </c>
      <c r="K497">
        <f t="shared" si="109"/>
        <v>0.122018</v>
      </c>
      <c r="L497">
        <f t="shared" si="112"/>
        <v>0.49399999999999999</v>
      </c>
      <c r="M497">
        <f t="shared" si="113"/>
        <v>0.12201799999999999</v>
      </c>
      <c r="N497">
        <f t="shared" si="114"/>
        <v>0.49399999999999999</v>
      </c>
      <c r="O497">
        <f t="shared" si="115"/>
        <v>0.122018</v>
      </c>
      <c r="P497">
        <f t="shared" si="116"/>
        <v>0.49399999999999999</v>
      </c>
      <c r="Q497">
        <f t="shared" si="117"/>
        <v>0.12201799999999999</v>
      </c>
      <c r="R497">
        <f t="shared" si="118"/>
        <v>0.21134137543793927</v>
      </c>
      <c r="S497">
        <f t="shared" si="119"/>
        <v>0.21134137543793927</v>
      </c>
    </row>
    <row r="498" spans="1:19">
      <c r="A498">
        <v>495</v>
      </c>
      <c r="B498">
        <f t="shared" si="105"/>
        <v>0.495</v>
      </c>
      <c r="C498">
        <v>1</v>
      </c>
      <c r="D498">
        <v>1</v>
      </c>
      <c r="E498">
        <v>1</v>
      </c>
      <c r="F498">
        <f t="shared" si="106"/>
        <v>0.495</v>
      </c>
      <c r="G498">
        <f t="shared" si="107"/>
        <v>0.1225125</v>
      </c>
      <c r="H498">
        <f t="shared" si="110"/>
        <v>0.495</v>
      </c>
      <c r="I498">
        <f t="shared" si="111"/>
        <v>0.12251249999999998</v>
      </c>
      <c r="J498">
        <f t="shared" si="108"/>
        <v>0.495</v>
      </c>
      <c r="K498">
        <f t="shared" si="109"/>
        <v>0.1225125</v>
      </c>
      <c r="L498">
        <f t="shared" si="112"/>
        <v>0.495</v>
      </c>
      <c r="M498">
        <f t="shared" si="113"/>
        <v>0.12251249999999998</v>
      </c>
      <c r="N498">
        <f t="shared" si="114"/>
        <v>0.495</v>
      </c>
      <c r="O498">
        <f t="shared" si="115"/>
        <v>0.1225125</v>
      </c>
      <c r="P498">
        <f t="shared" si="116"/>
        <v>0.495</v>
      </c>
      <c r="Q498">
        <f t="shared" si="117"/>
        <v>0.12251249999999998</v>
      </c>
      <c r="R498">
        <f t="shared" si="118"/>
        <v>0.21219787456228209</v>
      </c>
      <c r="S498">
        <f t="shared" si="119"/>
        <v>0.21219787456228204</v>
      </c>
    </row>
    <row r="499" spans="1:19">
      <c r="A499">
        <v>496</v>
      </c>
      <c r="B499">
        <f t="shared" si="105"/>
        <v>0.496</v>
      </c>
      <c r="C499">
        <v>1</v>
      </c>
      <c r="D499">
        <v>1</v>
      </c>
      <c r="E499">
        <v>1</v>
      </c>
      <c r="F499">
        <f t="shared" si="106"/>
        <v>0.496</v>
      </c>
      <c r="G499">
        <f t="shared" si="107"/>
        <v>0.12300799999999999</v>
      </c>
      <c r="H499">
        <f t="shared" si="110"/>
        <v>0.496</v>
      </c>
      <c r="I499">
        <f t="shared" si="111"/>
        <v>0.12300799999999998</v>
      </c>
      <c r="J499">
        <f t="shared" si="108"/>
        <v>0.496</v>
      </c>
      <c r="K499">
        <f t="shared" si="109"/>
        <v>0.12300799999999999</v>
      </c>
      <c r="L499">
        <f t="shared" si="112"/>
        <v>0.496</v>
      </c>
      <c r="M499">
        <f t="shared" si="113"/>
        <v>0.12300799999999998</v>
      </c>
      <c r="N499">
        <f t="shared" si="114"/>
        <v>0.496</v>
      </c>
      <c r="O499">
        <f t="shared" si="115"/>
        <v>0.12300799999999999</v>
      </c>
      <c r="P499">
        <f t="shared" si="116"/>
        <v>0.496</v>
      </c>
      <c r="Q499">
        <f t="shared" si="117"/>
        <v>0.12300799999999998</v>
      </c>
      <c r="R499">
        <f t="shared" si="118"/>
        <v>0.21305610573743244</v>
      </c>
      <c r="S499">
        <f t="shared" si="119"/>
        <v>0.21305610573743242</v>
      </c>
    </row>
    <row r="500" spans="1:19">
      <c r="A500">
        <v>497</v>
      </c>
      <c r="B500">
        <f t="shared" si="105"/>
        <v>0.497</v>
      </c>
      <c r="C500">
        <v>1</v>
      </c>
      <c r="D500">
        <v>1</v>
      </c>
      <c r="E500">
        <v>1</v>
      </c>
      <c r="F500">
        <f t="shared" si="106"/>
        <v>0.497</v>
      </c>
      <c r="G500">
        <f t="shared" si="107"/>
        <v>0.1235045</v>
      </c>
      <c r="H500">
        <f t="shared" si="110"/>
        <v>0.497</v>
      </c>
      <c r="I500">
        <f t="shared" si="111"/>
        <v>0.12350449999999998</v>
      </c>
      <c r="J500">
        <f t="shared" si="108"/>
        <v>0.497</v>
      </c>
      <c r="K500">
        <f t="shared" si="109"/>
        <v>0.1235045</v>
      </c>
      <c r="L500">
        <f t="shared" si="112"/>
        <v>0.497</v>
      </c>
      <c r="M500">
        <f t="shared" si="113"/>
        <v>0.12350449999999998</v>
      </c>
      <c r="N500">
        <f t="shared" si="114"/>
        <v>0.497</v>
      </c>
      <c r="O500">
        <f t="shared" si="115"/>
        <v>0.1235045</v>
      </c>
      <c r="P500">
        <f t="shared" si="116"/>
        <v>0.497</v>
      </c>
      <c r="Q500">
        <f t="shared" si="117"/>
        <v>0.12350449999999998</v>
      </c>
      <c r="R500">
        <f t="shared" si="118"/>
        <v>0.21391606896339041</v>
      </c>
      <c r="S500">
        <f t="shared" si="119"/>
        <v>0.21391606896339035</v>
      </c>
    </row>
    <row r="501" spans="1:19">
      <c r="A501">
        <v>498</v>
      </c>
      <c r="B501">
        <f t="shared" si="105"/>
        <v>0.498</v>
      </c>
      <c r="C501">
        <v>1</v>
      </c>
      <c r="D501">
        <v>1</v>
      </c>
      <c r="E501">
        <v>1</v>
      </c>
      <c r="F501">
        <f t="shared" si="106"/>
        <v>0.498</v>
      </c>
      <c r="G501">
        <f t="shared" si="107"/>
        <v>0.124002</v>
      </c>
      <c r="H501">
        <f t="shared" si="110"/>
        <v>0.498</v>
      </c>
      <c r="I501">
        <f t="shared" si="111"/>
        <v>0.12400199999999997</v>
      </c>
      <c r="J501">
        <f t="shared" si="108"/>
        <v>0.498</v>
      </c>
      <c r="K501">
        <f t="shared" si="109"/>
        <v>0.124002</v>
      </c>
      <c r="L501">
        <f t="shared" si="112"/>
        <v>0.498</v>
      </c>
      <c r="M501">
        <f t="shared" si="113"/>
        <v>0.12400199999999997</v>
      </c>
      <c r="N501">
        <f t="shared" si="114"/>
        <v>0.498</v>
      </c>
      <c r="O501">
        <f t="shared" si="115"/>
        <v>0.124002</v>
      </c>
      <c r="P501">
        <f t="shared" si="116"/>
        <v>0.498</v>
      </c>
      <c r="Q501">
        <f t="shared" si="117"/>
        <v>0.12400199999999997</v>
      </c>
      <c r="R501">
        <f t="shared" si="118"/>
        <v>0.21477776424015593</v>
      </c>
      <c r="S501">
        <f t="shared" si="119"/>
        <v>0.21477776424015588</v>
      </c>
    </row>
    <row r="502" spans="1:19">
      <c r="A502">
        <v>499</v>
      </c>
      <c r="B502">
        <f t="shared" si="105"/>
        <v>0.499</v>
      </c>
      <c r="C502">
        <v>1</v>
      </c>
      <c r="D502">
        <v>1</v>
      </c>
      <c r="E502">
        <v>1</v>
      </c>
      <c r="F502">
        <f t="shared" si="106"/>
        <v>0.499</v>
      </c>
      <c r="G502">
        <f t="shared" si="107"/>
        <v>0.1245005</v>
      </c>
      <c r="H502">
        <f t="shared" si="110"/>
        <v>0.499</v>
      </c>
      <c r="I502">
        <f t="shared" si="111"/>
        <v>0.12450049999999997</v>
      </c>
      <c r="J502">
        <f t="shared" si="108"/>
        <v>0.499</v>
      </c>
      <c r="K502">
        <f t="shared" si="109"/>
        <v>0.1245005</v>
      </c>
      <c r="L502">
        <f t="shared" si="112"/>
        <v>0.499</v>
      </c>
      <c r="M502">
        <f t="shared" si="113"/>
        <v>0.12450049999999997</v>
      </c>
      <c r="N502">
        <f t="shared" si="114"/>
        <v>0.499</v>
      </c>
      <c r="O502">
        <f t="shared" si="115"/>
        <v>0.1245005</v>
      </c>
      <c r="P502">
        <f t="shared" si="116"/>
        <v>0.499</v>
      </c>
      <c r="Q502">
        <f t="shared" si="117"/>
        <v>0.12450049999999997</v>
      </c>
      <c r="R502">
        <f t="shared" si="118"/>
        <v>0.21564119156772901</v>
      </c>
      <c r="S502">
        <f t="shared" si="119"/>
        <v>0.21564119156772896</v>
      </c>
    </row>
    <row r="503" spans="1:19">
      <c r="A503">
        <v>500</v>
      </c>
      <c r="B503">
        <f t="shared" si="105"/>
        <v>0.5</v>
      </c>
      <c r="C503">
        <v>1</v>
      </c>
      <c r="D503">
        <v>1</v>
      </c>
      <c r="E503">
        <v>1</v>
      </c>
      <c r="F503">
        <f t="shared" si="106"/>
        <v>0.5</v>
      </c>
      <c r="G503">
        <f t="shared" si="107"/>
        <v>0.125</v>
      </c>
      <c r="H503">
        <f t="shared" si="110"/>
        <v>0.5</v>
      </c>
      <c r="I503">
        <f t="shared" si="111"/>
        <v>0.12499999999999997</v>
      </c>
      <c r="J503">
        <f t="shared" si="108"/>
        <v>0.5</v>
      </c>
      <c r="K503">
        <f t="shared" si="109"/>
        <v>0.125</v>
      </c>
      <c r="L503">
        <f t="shared" si="112"/>
        <v>0.5</v>
      </c>
      <c r="M503">
        <f t="shared" si="113"/>
        <v>0.12499999999999997</v>
      </c>
      <c r="N503">
        <f t="shared" si="114"/>
        <v>0.5</v>
      </c>
      <c r="O503">
        <f t="shared" si="115"/>
        <v>0.125</v>
      </c>
      <c r="P503">
        <f t="shared" si="116"/>
        <v>0.5</v>
      </c>
      <c r="Q503">
        <f t="shared" si="117"/>
        <v>0.12499999999999997</v>
      </c>
      <c r="R503">
        <f t="shared" si="118"/>
        <v>0.21650635094610965</v>
      </c>
      <c r="S503">
        <f t="shared" si="119"/>
        <v>0.21650635094610962</v>
      </c>
    </row>
    <row r="504" spans="1:19">
      <c r="A504">
        <v>501</v>
      </c>
      <c r="B504">
        <f t="shared" si="105"/>
        <v>0.501</v>
      </c>
      <c r="C504">
        <v>1</v>
      </c>
      <c r="D504">
        <v>1</v>
      </c>
      <c r="E504">
        <v>1</v>
      </c>
      <c r="F504">
        <f t="shared" si="106"/>
        <v>0.501</v>
      </c>
      <c r="G504">
        <f t="shared" si="107"/>
        <v>0.12550049999999999</v>
      </c>
      <c r="H504">
        <f t="shared" si="110"/>
        <v>0.501</v>
      </c>
      <c r="I504">
        <f t="shared" si="111"/>
        <v>0.12550049999999996</v>
      </c>
      <c r="J504">
        <f t="shared" si="108"/>
        <v>0.501</v>
      </c>
      <c r="K504">
        <f t="shared" si="109"/>
        <v>0.12550049999999999</v>
      </c>
      <c r="L504">
        <f t="shared" si="112"/>
        <v>0.501</v>
      </c>
      <c r="M504">
        <f t="shared" si="113"/>
        <v>0.12550049999999996</v>
      </c>
      <c r="N504">
        <f t="shared" si="114"/>
        <v>0.501</v>
      </c>
      <c r="O504">
        <f t="shared" si="115"/>
        <v>0.12550049999999999</v>
      </c>
      <c r="P504">
        <f t="shared" si="116"/>
        <v>0.501</v>
      </c>
      <c r="Q504">
        <f t="shared" si="117"/>
        <v>0.12550049999999996</v>
      </c>
      <c r="R504">
        <f t="shared" si="118"/>
        <v>0.21737324237529787</v>
      </c>
      <c r="S504">
        <f t="shared" si="119"/>
        <v>0.21737324237529781</v>
      </c>
    </row>
    <row r="505" spans="1:19">
      <c r="A505">
        <v>502</v>
      </c>
      <c r="B505">
        <f t="shared" si="105"/>
        <v>0.502</v>
      </c>
      <c r="C505">
        <v>1</v>
      </c>
      <c r="D505">
        <v>1</v>
      </c>
      <c r="E505">
        <v>1</v>
      </c>
      <c r="F505">
        <f t="shared" si="106"/>
        <v>0.502</v>
      </c>
      <c r="G505">
        <f t="shared" si="107"/>
        <v>0.126002</v>
      </c>
      <c r="H505">
        <f t="shared" si="110"/>
        <v>0.502</v>
      </c>
      <c r="I505">
        <f t="shared" si="111"/>
        <v>0.12600199999999995</v>
      </c>
      <c r="J505">
        <f t="shared" si="108"/>
        <v>0.502</v>
      </c>
      <c r="K505">
        <f t="shared" si="109"/>
        <v>0.126002</v>
      </c>
      <c r="L505">
        <f t="shared" si="112"/>
        <v>0.502</v>
      </c>
      <c r="M505">
        <f t="shared" si="113"/>
        <v>0.12600199999999995</v>
      </c>
      <c r="N505">
        <f t="shared" si="114"/>
        <v>0.502</v>
      </c>
      <c r="O505">
        <f t="shared" si="115"/>
        <v>0.126002</v>
      </c>
      <c r="P505">
        <f t="shared" si="116"/>
        <v>0.502</v>
      </c>
      <c r="Q505">
        <f t="shared" si="117"/>
        <v>0.12600199999999995</v>
      </c>
      <c r="R505">
        <f t="shared" si="118"/>
        <v>0.21824186585529368</v>
      </c>
      <c r="S505">
        <f t="shared" si="119"/>
        <v>0.21824186585529359</v>
      </c>
    </row>
    <row r="506" spans="1:19">
      <c r="A506">
        <v>503</v>
      </c>
      <c r="B506">
        <f t="shared" si="105"/>
        <v>0.503</v>
      </c>
      <c r="C506">
        <v>1</v>
      </c>
      <c r="D506">
        <v>1</v>
      </c>
      <c r="E506">
        <v>1</v>
      </c>
      <c r="F506">
        <f t="shared" si="106"/>
        <v>0.503</v>
      </c>
      <c r="G506">
        <f t="shared" si="107"/>
        <v>0.12650449999999999</v>
      </c>
      <c r="H506">
        <f t="shared" si="110"/>
        <v>0.503</v>
      </c>
      <c r="I506">
        <f t="shared" si="111"/>
        <v>0.12650449999999994</v>
      </c>
      <c r="J506">
        <f t="shared" si="108"/>
        <v>0.503</v>
      </c>
      <c r="K506">
        <f t="shared" si="109"/>
        <v>0.12650449999999999</v>
      </c>
      <c r="L506">
        <f t="shared" si="112"/>
        <v>0.503</v>
      </c>
      <c r="M506">
        <f t="shared" si="113"/>
        <v>0.12650449999999994</v>
      </c>
      <c r="N506">
        <f t="shared" si="114"/>
        <v>0.503</v>
      </c>
      <c r="O506">
        <f t="shared" si="115"/>
        <v>0.12650449999999999</v>
      </c>
      <c r="P506">
        <f t="shared" si="116"/>
        <v>0.503</v>
      </c>
      <c r="Q506">
        <f t="shared" si="117"/>
        <v>0.12650449999999994</v>
      </c>
      <c r="R506">
        <f t="shared" si="118"/>
        <v>0.21911222138609704</v>
      </c>
      <c r="S506">
        <f t="shared" si="119"/>
        <v>0.21911222138609693</v>
      </c>
    </row>
    <row r="507" spans="1:19">
      <c r="A507">
        <v>504</v>
      </c>
      <c r="B507">
        <f t="shared" si="105"/>
        <v>0.504</v>
      </c>
      <c r="C507">
        <v>1</v>
      </c>
      <c r="D507">
        <v>1</v>
      </c>
      <c r="E507">
        <v>1</v>
      </c>
      <c r="F507">
        <f t="shared" si="106"/>
        <v>0.504</v>
      </c>
      <c r="G507">
        <f t="shared" si="107"/>
        <v>0.12700800000000001</v>
      </c>
      <c r="H507">
        <f t="shared" si="110"/>
        <v>0.504</v>
      </c>
      <c r="I507">
        <f t="shared" si="111"/>
        <v>0.12700799999999993</v>
      </c>
      <c r="J507">
        <f t="shared" si="108"/>
        <v>0.504</v>
      </c>
      <c r="K507">
        <f t="shared" si="109"/>
        <v>0.12700800000000001</v>
      </c>
      <c r="L507">
        <f t="shared" si="112"/>
        <v>0.504</v>
      </c>
      <c r="M507">
        <f t="shared" si="113"/>
        <v>0.12700799999999993</v>
      </c>
      <c r="N507">
        <f t="shared" si="114"/>
        <v>0.504</v>
      </c>
      <c r="O507">
        <f t="shared" si="115"/>
        <v>0.12700800000000001</v>
      </c>
      <c r="P507">
        <f t="shared" si="116"/>
        <v>0.504</v>
      </c>
      <c r="Q507">
        <f t="shared" si="117"/>
        <v>0.12700799999999993</v>
      </c>
      <c r="R507">
        <f t="shared" si="118"/>
        <v>0.21998430896770799</v>
      </c>
      <c r="S507">
        <f t="shared" si="119"/>
        <v>0.21998430896770785</v>
      </c>
    </row>
    <row r="508" spans="1:19">
      <c r="A508">
        <v>505</v>
      </c>
      <c r="B508">
        <f t="shared" si="105"/>
        <v>0.505</v>
      </c>
      <c r="C508">
        <v>1</v>
      </c>
      <c r="D508">
        <v>1</v>
      </c>
      <c r="E508">
        <v>1</v>
      </c>
      <c r="F508">
        <f t="shared" si="106"/>
        <v>0.505</v>
      </c>
      <c r="G508">
        <f t="shared" si="107"/>
        <v>0.1275125</v>
      </c>
      <c r="H508">
        <f t="shared" si="110"/>
        <v>0.505</v>
      </c>
      <c r="I508">
        <f t="shared" si="111"/>
        <v>0.12751249999999992</v>
      </c>
      <c r="J508">
        <f t="shared" si="108"/>
        <v>0.505</v>
      </c>
      <c r="K508">
        <f t="shared" si="109"/>
        <v>0.1275125</v>
      </c>
      <c r="L508">
        <f t="shared" si="112"/>
        <v>0.505</v>
      </c>
      <c r="M508">
        <f t="shared" si="113"/>
        <v>0.12751249999999992</v>
      </c>
      <c r="N508">
        <f t="shared" si="114"/>
        <v>0.505</v>
      </c>
      <c r="O508">
        <f t="shared" si="115"/>
        <v>0.1275125</v>
      </c>
      <c r="P508">
        <f t="shared" si="116"/>
        <v>0.505</v>
      </c>
      <c r="Q508">
        <f t="shared" si="117"/>
        <v>0.12751249999999992</v>
      </c>
      <c r="R508">
        <f t="shared" si="118"/>
        <v>0.22085812860012646</v>
      </c>
      <c r="S508">
        <f t="shared" si="119"/>
        <v>0.22085812860012632</v>
      </c>
    </row>
    <row r="509" spans="1:19">
      <c r="A509">
        <v>506</v>
      </c>
      <c r="B509">
        <f t="shared" si="105"/>
        <v>0.50600000000000001</v>
      </c>
      <c r="C509">
        <v>1</v>
      </c>
      <c r="D509">
        <v>1</v>
      </c>
      <c r="E509">
        <v>1</v>
      </c>
      <c r="F509">
        <f t="shared" si="106"/>
        <v>0.50600000000000001</v>
      </c>
      <c r="G509">
        <f t="shared" si="107"/>
        <v>0.12801799999999999</v>
      </c>
      <c r="H509">
        <f t="shared" si="110"/>
        <v>0.50600000000000001</v>
      </c>
      <c r="I509">
        <f t="shared" si="111"/>
        <v>0.12801799999999991</v>
      </c>
      <c r="J509">
        <f t="shared" si="108"/>
        <v>0.50600000000000001</v>
      </c>
      <c r="K509">
        <f t="shared" si="109"/>
        <v>0.12801799999999999</v>
      </c>
      <c r="L509">
        <f t="shared" si="112"/>
        <v>0.50600000000000001</v>
      </c>
      <c r="M509">
        <f t="shared" si="113"/>
        <v>0.12801799999999991</v>
      </c>
      <c r="N509">
        <f t="shared" si="114"/>
        <v>0.50600000000000001</v>
      </c>
      <c r="O509">
        <f t="shared" si="115"/>
        <v>0.12801799999999999</v>
      </c>
      <c r="P509">
        <f t="shared" si="116"/>
        <v>0.50600000000000001</v>
      </c>
      <c r="Q509">
        <f t="shared" si="117"/>
        <v>0.12801799999999991</v>
      </c>
      <c r="R509">
        <f t="shared" si="118"/>
        <v>0.22173368028335252</v>
      </c>
      <c r="S509">
        <f t="shared" si="119"/>
        <v>0.22173368028335239</v>
      </c>
    </row>
    <row r="510" spans="1:19">
      <c r="A510">
        <v>507</v>
      </c>
      <c r="B510">
        <f t="shared" si="105"/>
        <v>0.50700000000000001</v>
      </c>
      <c r="C510">
        <v>1</v>
      </c>
      <c r="D510">
        <v>1</v>
      </c>
      <c r="E510">
        <v>1</v>
      </c>
      <c r="F510">
        <f t="shared" si="106"/>
        <v>0.50700000000000001</v>
      </c>
      <c r="G510">
        <f t="shared" si="107"/>
        <v>0.12852450000000001</v>
      </c>
      <c r="H510">
        <f t="shared" si="110"/>
        <v>0.50700000000000001</v>
      </c>
      <c r="I510">
        <f t="shared" si="111"/>
        <v>0.1285244999999999</v>
      </c>
      <c r="J510">
        <f t="shared" si="108"/>
        <v>0.50700000000000001</v>
      </c>
      <c r="K510">
        <f t="shared" si="109"/>
        <v>0.12852450000000001</v>
      </c>
      <c r="L510">
        <f t="shared" si="112"/>
        <v>0.50700000000000001</v>
      </c>
      <c r="M510">
        <f t="shared" si="113"/>
        <v>0.1285244999999999</v>
      </c>
      <c r="N510">
        <f t="shared" si="114"/>
        <v>0.50700000000000001</v>
      </c>
      <c r="O510">
        <f t="shared" si="115"/>
        <v>0.12852450000000001</v>
      </c>
      <c r="P510">
        <f t="shared" si="116"/>
        <v>0.50700000000000001</v>
      </c>
      <c r="Q510">
        <f t="shared" si="117"/>
        <v>0.1285244999999999</v>
      </c>
      <c r="R510">
        <f t="shared" si="118"/>
        <v>0.2226109640173862</v>
      </c>
      <c r="S510">
        <f t="shared" si="119"/>
        <v>0.222610964017386</v>
      </c>
    </row>
    <row r="511" spans="1:19">
      <c r="A511">
        <v>508</v>
      </c>
      <c r="B511">
        <f t="shared" si="105"/>
        <v>0.50800000000000001</v>
      </c>
      <c r="C511">
        <v>1</v>
      </c>
      <c r="D511">
        <v>1</v>
      </c>
      <c r="E511">
        <v>1</v>
      </c>
      <c r="F511">
        <f t="shared" si="106"/>
        <v>0.50800000000000001</v>
      </c>
      <c r="G511">
        <f t="shared" si="107"/>
        <v>0.12903200000000001</v>
      </c>
      <c r="H511">
        <f t="shared" si="110"/>
        <v>0.50800000000000001</v>
      </c>
      <c r="I511">
        <f t="shared" si="111"/>
        <v>0.1290319999999999</v>
      </c>
      <c r="J511">
        <f t="shared" si="108"/>
        <v>0.50800000000000001</v>
      </c>
      <c r="K511">
        <f t="shared" si="109"/>
        <v>0.12903200000000001</v>
      </c>
      <c r="L511">
        <f t="shared" si="112"/>
        <v>0.50800000000000001</v>
      </c>
      <c r="M511">
        <f t="shared" si="113"/>
        <v>0.1290319999999999</v>
      </c>
      <c r="N511">
        <f t="shared" si="114"/>
        <v>0.50800000000000001</v>
      </c>
      <c r="O511">
        <f t="shared" si="115"/>
        <v>0.12903200000000001</v>
      </c>
      <c r="P511">
        <f t="shared" si="116"/>
        <v>0.50800000000000001</v>
      </c>
      <c r="Q511">
        <f t="shared" si="117"/>
        <v>0.1290319999999999</v>
      </c>
      <c r="R511">
        <f t="shared" si="118"/>
        <v>0.22348997980222737</v>
      </c>
      <c r="S511">
        <f t="shared" si="119"/>
        <v>0.22348997980222721</v>
      </c>
    </row>
    <row r="512" spans="1:19">
      <c r="A512">
        <v>509</v>
      </c>
      <c r="B512">
        <f t="shared" si="105"/>
        <v>0.50900000000000001</v>
      </c>
      <c r="C512">
        <v>1</v>
      </c>
      <c r="D512">
        <v>1</v>
      </c>
      <c r="E512">
        <v>1</v>
      </c>
      <c r="F512">
        <f t="shared" si="106"/>
        <v>0.50900000000000001</v>
      </c>
      <c r="G512">
        <f t="shared" si="107"/>
        <v>0.1295405</v>
      </c>
      <c r="H512">
        <f t="shared" si="110"/>
        <v>0.50900000000000001</v>
      </c>
      <c r="I512">
        <f t="shared" si="111"/>
        <v>0.12954049999999989</v>
      </c>
      <c r="J512">
        <f t="shared" si="108"/>
        <v>0.50900000000000001</v>
      </c>
      <c r="K512">
        <f t="shared" si="109"/>
        <v>0.1295405</v>
      </c>
      <c r="L512">
        <f t="shared" si="112"/>
        <v>0.50900000000000001</v>
      </c>
      <c r="M512">
        <f t="shared" si="113"/>
        <v>0.12954049999999989</v>
      </c>
      <c r="N512">
        <f t="shared" si="114"/>
        <v>0.50900000000000001</v>
      </c>
      <c r="O512">
        <f t="shared" si="115"/>
        <v>0.1295405</v>
      </c>
      <c r="P512">
        <f t="shared" si="116"/>
        <v>0.50900000000000001</v>
      </c>
      <c r="Q512">
        <f t="shared" si="117"/>
        <v>0.12954049999999989</v>
      </c>
      <c r="R512">
        <f t="shared" si="118"/>
        <v>0.22437072763787616</v>
      </c>
      <c r="S512">
        <f t="shared" si="119"/>
        <v>0.22437072763787597</v>
      </c>
    </row>
    <row r="513" spans="1:19">
      <c r="A513">
        <v>510</v>
      </c>
      <c r="B513">
        <f t="shared" si="105"/>
        <v>0.51</v>
      </c>
      <c r="C513">
        <v>1</v>
      </c>
      <c r="D513">
        <v>1</v>
      </c>
      <c r="E513">
        <v>1</v>
      </c>
      <c r="F513">
        <f t="shared" si="106"/>
        <v>0.51</v>
      </c>
      <c r="G513">
        <f t="shared" si="107"/>
        <v>0.13005</v>
      </c>
      <c r="H513">
        <f t="shared" si="110"/>
        <v>0.51</v>
      </c>
      <c r="I513">
        <f t="shared" si="111"/>
        <v>0.13004999999999989</v>
      </c>
      <c r="J513">
        <f t="shared" si="108"/>
        <v>0.51</v>
      </c>
      <c r="K513">
        <f t="shared" si="109"/>
        <v>0.13005</v>
      </c>
      <c r="L513">
        <f t="shared" si="112"/>
        <v>0.51</v>
      </c>
      <c r="M513">
        <f t="shared" si="113"/>
        <v>0.13004999999999989</v>
      </c>
      <c r="N513">
        <f t="shared" si="114"/>
        <v>0.51</v>
      </c>
      <c r="O513">
        <f t="shared" si="115"/>
        <v>0.13005</v>
      </c>
      <c r="P513">
        <f t="shared" si="116"/>
        <v>0.51</v>
      </c>
      <c r="Q513">
        <f t="shared" si="117"/>
        <v>0.13004999999999989</v>
      </c>
      <c r="R513">
        <f t="shared" si="118"/>
        <v>0.2252532075243325</v>
      </c>
      <c r="S513">
        <f t="shared" si="119"/>
        <v>0.22525320752433231</v>
      </c>
    </row>
    <row r="514" spans="1:19">
      <c r="A514">
        <v>511</v>
      </c>
      <c r="B514">
        <f t="shared" si="105"/>
        <v>0.51100000000000001</v>
      </c>
      <c r="C514">
        <v>1</v>
      </c>
      <c r="D514">
        <v>1</v>
      </c>
      <c r="E514">
        <v>1</v>
      </c>
      <c r="F514">
        <f t="shared" si="106"/>
        <v>0.51100000000000001</v>
      </c>
      <c r="G514">
        <f t="shared" si="107"/>
        <v>0.1305605</v>
      </c>
      <c r="H514">
        <f t="shared" si="110"/>
        <v>0.51100000000000001</v>
      </c>
      <c r="I514">
        <f t="shared" si="111"/>
        <v>0.13056049999999988</v>
      </c>
      <c r="J514">
        <f t="shared" si="108"/>
        <v>0.51100000000000001</v>
      </c>
      <c r="K514">
        <f t="shared" si="109"/>
        <v>0.1305605</v>
      </c>
      <c r="L514">
        <f t="shared" si="112"/>
        <v>0.51100000000000001</v>
      </c>
      <c r="M514">
        <f t="shared" si="113"/>
        <v>0.13056049999999988</v>
      </c>
      <c r="N514">
        <f t="shared" si="114"/>
        <v>0.51100000000000001</v>
      </c>
      <c r="O514">
        <f t="shared" si="115"/>
        <v>0.1305605</v>
      </c>
      <c r="P514">
        <f t="shared" si="116"/>
        <v>0.51100000000000001</v>
      </c>
      <c r="Q514">
        <f t="shared" si="117"/>
        <v>0.13056049999999988</v>
      </c>
      <c r="R514">
        <f t="shared" si="118"/>
        <v>0.22613741946159641</v>
      </c>
      <c r="S514">
        <f t="shared" si="119"/>
        <v>0.22613741946159621</v>
      </c>
    </row>
    <row r="515" spans="1:19">
      <c r="A515">
        <v>512</v>
      </c>
      <c r="B515">
        <f t="shared" ref="B515:B578" si="120">A515/1000</f>
        <v>0.51200000000000001</v>
      </c>
      <c r="C515">
        <v>1</v>
      </c>
      <c r="D515">
        <v>1</v>
      </c>
      <c r="E515">
        <v>1</v>
      </c>
      <c r="F515">
        <f t="shared" ref="F515:F578" si="121">B515</f>
        <v>0.51200000000000001</v>
      </c>
      <c r="G515">
        <f t="shared" ref="G515:G578" si="122">0.5*POWER(B515, 2)</f>
        <v>0.13107199999999999</v>
      </c>
      <c r="H515">
        <f t="shared" si="110"/>
        <v>0.51200000000000001</v>
      </c>
      <c r="I515">
        <f t="shared" si="111"/>
        <v>0.13107199999999988</v>
      </c>
      <c r="J515">
        <f t="shared" ref="J515:J578" si="123">B515</f>
        <v>0.51200000000000001</v>
      </c>
      <c r="K515">
        <f t="shared" ref="K515:K578" si="124">0.5*POWER(B515, 2)</f>
        <v>0.13107199999999999</v>
      </c>
      <c r="L515">
        <f t="shared" si="112"/>
        <v>0.51200000000000001</v>
      </c>
      <c r="M515">
        <f t="shared" si="113"/>
        <v>0.13107199999999988</v>
      </c>
      <c r="N515">
        <f t="shared" si="114"/>
        <v>0.51200000000000001</v>
      </c>
      <c r="O515">
        <f t="shared" si="115"/>
        <v>0.13107199999999999</v>
      </c>
      <c r="P515">
        <f t="shared" si="116"/>
        <v>0.51200000000000001</v>
      </c>
      <c r="Q515">
        <f t="shared" si="117"/>
        <v>0.13107199999999988</v>
      </c>
      <c r="R515">
        <f t="shared" si="118"/>
        <v>0.22702336344966789</v>
      </c>
      <c r="S515">
        <f t="shared" si="119"/>
        <v>0.22702336344966767</v>
      </c>
    </row>
    <row r="516" spans="1:19">
      <c r="A516">
        <v>513</v>
      </c>
      <c r="B516">
        <f t="shared" si="120"/>
        <v>0.51300000000000001</v>
      </c>
      <c r="C516">
        <v>1</v>
      </c>
      <c r="D516">
        <v>1</v>
      </c>
      <c r="E516">
        <v>1</v>
      </c>
      <c r="F516">
        <f t="shared" si="121"/>
        <v>0.51300000000000001</v>
      </c>
      <c r="G516">
        <f t="shared" si="122"/>
        <v>0.13158449999999999</v>
      </c>
      <c r="H516">
        <f t="shared" ref="H516:H579" si="125">H515+(0.5*(B516-B515)*(C516+C515))</f>
        <v>0.51300000000000001</v>
      </c>
      <c r="I516">
        <f t="shared" ref="I516:I579" si="126">I515+(0.5*(B516-B515)*(H516+H515))</f>
        <v>0.13158449999999988</v>
      </c>
      <c r="J516">
        <f t="shared" si="123"/>
        <v>0.51300000000000001</v>
      </c>
      <c r="K516">
        <f t="shared" si="124"/>
        <v>0.13158449999999999</v>
      </c>
      <c r="L516">
        <f t="shared" ref="L516:L579" si="127">L515+(0.5*(B516-B515)*(D516+D515))</f>
        <v>0.51300000000000001</v>
      </c>
      <c r="M516">
        <f t="shared" ref="M516:M579" si="128">M515+(0.5*(B516-B515)*(L516+L515))</f>
        <v>0.13158449999999988</v>
      </c>
      <c r="N516">
        <f t="shared" ref="N516:N579" si="129">B516</f>
        <v>0.51300000000000001</v>
      </c>
      <c r="O516">
        <f t="shared" ref="O516:O579" si="130">0.5*POWER(B516, 2)</f>
        <v>0.13158449999999999</v>
      </c>
      <c r="P516">
        <f t="shared" si="116"/>
        <v>0.51300000000000001</v>
      </c>
      <c r="Q516">
        <f t="shared" si="117"/>
        <v>0.13158449999999988</v>
      </c>
      <c r="R516">
        <f t="shared" si="118"/>
        <v>0.22791103948854693</v>
      </c>
      <c r="S516">
        <f t="shared" si="119"/>
        <v>0.22791103948854671</v>
      </c>
    </row>
    <row r="517" spans="1:19">
      <c r="A517">
        <v>514</v>
      </c>
      <c r="B517">
        <f t="shared" si="120"/>
        <v>0.51400000000000001</v>
      </c>
      <c r="C517">
        <v>1</v>
      </c>
      <c r="D517">
        <v>1</v>
      </c>
      <c r="E517">
        <v>1</v>
      </c>
      <c r="F517">
        <f t="shared" si="121"/>
        <v>0.51400000000000001</v>
      </c>
      <c r="G517">
        <f t="shared" si="122"/>
        <v>0.13209799999999999</v>
      </c>
      <c r="H517">
        <f t="shared" si="125"/>
        <v>0.51400000000000001</v>
      </c>
      <c r="I517">
        <f t="shared" si="126"/>
        <v>0.13209799999999988</v>
      </c>
      <c r="J517">
        <f t="shared" si="123"/>
        <v>0.51400000000000001</v>
      </c>
      <c r="K517">
        <f t="shared" si="124"/>
        <v>0.13209799999999999</v>
      </c>
      <c r="L517">
        <f t="shared" si="127"/>
        <v>0.51400000000000001</v>
      </c>
      <c r="M517">
        <f t="shared" si="128"/>
        <v>0.13209799999999988</v>
      </c>
      <c r="N517">
        <f t="shared" si="129"/>
        <v>0.51400000000000001</v>
      </c>
      <c r="O517">
        <f t="shared" si="130"/>
        <v>0.13209799999999999</v>
      </c>
      <c r="P517">
        <f t="shared" ref="P517:P580" si="131">P516+(0.5*(B517-B516)*(E517+E516))</f>
        <v>0.51400000000000001</v>
      </c>
      <c r="Q517">
        <f t="shared" ref="Q517:Q580" si="132">Q516+(0.5*(B517-B516)*(P517+P516))</f>
        <v>0.13209799999999988</v>
      </c>
      <c r="R517">
        <f t="shared" ref="R517:R580" si="133">SQRT(POWER(G517, 2) + POWER(K517, 2) + POWER(O517, 2))</f>
        <v>0.22880044757823353</v>
      </c>
      <c r="S517">
        <f t="shared" ref="S517:S580" si="134">SQRT(POWER(I517, 2) + POWER(M517,2) + POWER(Q517, 2))</f>
        <v>0.22880044757823334</v>
      </c>
    </row>
    <row r="518" spans="1:19">
      <c r="A518">
        <v>515</v>
      </c>
      <c r="B518">
        <f t="shared" si="120"/>
        <v>0.51500000000000001</v>
      </c>
      <c r="C518">
        <v>1</v>
      </c>
      <c r="D518">
        <v>1</v>
      </c>
      <c r="E518">
        <v>1</v>
      </c>
      <c r="F518">
        <f t="shared" si="121"/>
        <v>0.51500000000000001</v>
      </c>
      <c r="G518">
        <f t="shared" si="122"/>
        <v>0.13261249999999999</v>
      </c>
      <c r="H518">
        <f t="shared" si="125"/>
        <v>0.51500000000000001</v>
      </c>
      <c r="I518">
        <f t="shared" si="126"/>
        <v>0.13261249999999988</v>
      </c>
      <c r="J518">
        <f t="shared" si="123"/>
        <v>0.51500000000000001</v>
      </c>
      <c r="K518">
        <f t="shared" si="124"/>
        <v>0.13261249999999999</v>
      </c>
      <c r="L518">
        <f t="shared" si="127"/>
        <v>0.51500000000000001</v>
      </c>
      <c r="M518">
        <f t="shared" si="128"/>
        <v>0.13261249999999988</v>
      </c>
      <c r="N518">
        <f t="shared" si="129"/>
        <v>0.51500000000000001</v>
      </c>
      <c r="O518">
        <f t="shared" si="130"/>
        <v>0.13261249999999999</v>
      </c>
      <c r="P518">
        <f t="shared" si="131"/>
        <v>0.51500000000000001</v>
      </c>
      <c r="Q518">
        <f t="shared" si="132"/>
        <v>0.13261249999999988</v>
      </c>
      <c r="R518">
        <f t="shared" si="133"/>
        <v>0.22969158771872772</v>
      </c>
      <c r="S518">
        <f t="shared" si="134"/>
        <v>0.22969158771872752</v>
      </c>
    </row>
    <row r="519" spans="1:19">
      <c r="A519">
        <v>516</v>
      </c>
      <c r="B519">
        <f t="shared" si="120"/>
        <v>0.51600000000000001</v>
      </c>
      <c r="C519">
        <v>1</v>
      </c>
      <c r="D519">
        <v>1</v>
      </c>
      <c r="E519">
        <v>1</v>
      </c>
      <c r="F519">
        <f t="shared" si="121"/>
        <v>0.51600000000000001</v>
      </c>
      <c r="G519">
        <f t="shared" si="122"/>
        <v>0.133128</v>
      </c>
      <c r="H519">
        <f t="shared" si="125"/>
        <v>0.51600000000000001</v>
      </c>
      <c r="I519">
        <f t="shared" si="126"/>
        <v>0.13312799999999989</v>
      </c>
      <c r="J519">
        <f t="shared" si="123"/>
        <v>0.51600000000000001</v>
      </c>
      <c r="K519">
        <f t="shared" si="124"/>
        <v>0.133128</v>
      </c>
      <c r="L519">
        <f t="shared" si="127"/>
        <v>0.51600000000000001</v>
      </c>
      <c r="M519">
        <f t="shared" si="128"/>
        <v>0.13312799999999989</v>
      </c>
      <c r="N519">
        <f t="shared" si="129"/>
        <v>0.51600000000000001</v>
      </c>
      <c r="O519">
        <f t="shared" si="130"/>
        <v>0.133128</v>
      </c>
      <c r="P519">
        <f t="shared" si="131"/>
        <v>0.51600000000000001</v>
      </c>
      <c r="Q519">
        <f t="shared" si="132"/>
        <v>0.13312799999999989</v>
      </c>
      <c r="R519">
        <f t="shared" si="133"/>
        <v>0.23058445991002949</v>
      </c>
      <c r="S519">
        <f t="shared" si="134"/>
        <v>0.23058445991002932</v>
      </c>
    </row>
    <row r="520" spans="1:19">
      <c r="A520">
        <v>517</v>
      </c>
      <c r="B520">
        <f t="shared" si="120"/>
        <v>0.51700000000000002</v>
      </c>
      <c r="C520">
        <v>1</v>
      </c>
      <c r="D520">
        <v>1</v>
      </c>
      <c r="E520">
        <v>1</v>
      </c>
      <c r="F520">
        <f t="shared" si="121"/>
        <v>0.51700000000000002</v>
      </c>
      <c r="G520">
        <f t="shared" si="122"/>
        <v>0.1336445</v>
      </c>
      <c r="H520">
        <f t="shared" si="125"/>
        <v>0.51700000000000002</v>
      </c>
      <c r="I520">
        <f t="shared" si="126"/>
        <v>0.13364449999999989</v>
      </c>
      <c r="J520">
        <f t="shared" si="123"/>
        <v>0.51700000000000002</v>
      </c>
      <c r="K520">
        <f t="shared" si="124"/>
        <v>0.1336445</v>
      </c>
      <c r="L520">
        <f t="shared" si="127"/>
        <v>0.51700000000000002</v>
      </c>
      <c r="M520">
        <f t="shared" si="128"/>
        <v>0.13364449999999989</v>
      </c>
      <c r="N520">
        <f t="shared" si="129"/>
        <v>0.51700000000000002</v>
      </c>
      <c r="O520">
        <f t="shared" si="130"/>
        <v>0.1336445</v>
      </c>
      <c r="P520">
        <f t="shared" si="131"/>
        <v>0.51700000000000002</v>
      </c>
      <c r="Q520">
        <f t="shared" si="132"/>
        <v>0.13364449999999989</v>
      </c>
      <c r="R520">
        <f t="shared" si="133"/>
        <v>0.23147906415213881</v>
      </c>
      <c r="S520">
        <f t="shared" si="134"/>
        <v>0.23147906415213865</v>
      </c>
    </row>
    <row r="521" spans="1:19">
      <c r="A521">
        <v>518</v>
      </c>
      <c r="B521">
        <f t="shared" si="120"/>
        <v>0.51800000000000002</v>
      </c>
      <c r="C521">
        <v>1</v>
      </c>
      <c r="D521">
        <v>1</v>
      </c>
      <c r="E521">
        <v>1</v>
      </c>
      <c r="F521">
        <f t="shared" si="121"/>
        <v>0.51800000000000002</v>
      </c>
      <c r="G521">
        <f t="shared" si="122"/>
        <v>0.134162</v>
      </c>
      <c r="H521">
        <f t="shared" si="125"/>
        <v>0.51800000000000002</v>
      </c>
      <c r="I521">
        <f t="shared" si="126"/>
        <v>0.13416199999999989</v>
      </c>
      <c r="J521">
        <f t="shared" si="123"/>
        <v>0.51800000000000002</v>
      </c>
      <c r="K521">
        <f t="shared" si="124"/>
        <v>0.134162</v>
      </c>
      <c r="L521">
        <f t="shared" si="127"/>
        <v>0.51800000000000002</v>
      </c>
      <c r="M521">
        <f t="shared" si="128"/>
        <v>0.13416199999999989</v>
      </c>
      <c r="N521">
        <f t="shared" si="129"/>
        <v>0.51800000000000002</v>
      </c>
      <c r="O521">
        <f t="shared" si="130"/>
        <v>0.134162</v>
      </c>
      <c r="P521">
        <f t="shared" si="131"/>
        <v>0.51800000000000002</v>
      </c>
      <c r="Q521">
        <f t="shared" si="132"/>
        <v>0.13416199999999989</v>
      </c>
      <c r="R521">
        <f t="shared" si="133"/>
        <v>0.23237540044505572</v>
      </c>
      <c r="S521">
        <f t="shared" si="134"/>
        <v>0.23237540044505553</v>
      </c>
    </row>
    <row r="522" spans="1:19">
      <c r="A522">
        <v>519</v>
      </c>
      <c r="B522">
        <f t="shared" si="120"/>
        <v>0.51900000000000002</v>
      </c>
      <c r="C522">
        <v>1</v>
      </c>
      <c r="D522">
        <v>1</v>
      </c>
      <c r="E522">
        <v>1</v>
      </c>
      <c r="F522">
        <f t="shared" si="121"/>
        <v>0.51900000000000002</v>
      </c>
      <c r="G522">
        <f t="shared" si="122"/>
        <v>0.13468050000000001</v>
      </c>
      <c r="H522">
        <f t="shared" si="125"/>
        <v>0.51900000000000002</v>
      </c>
      <c r="I522">
        <f t="shared" si="126"/>
        <v>0.1346804999999999</v>
      </c>
      <c r="J522">
        <f t="shared" si="123"/>
        <v>0.51900000000000002</v>
      </c>
      <c r="K522">
        <f t="shared" si="124"/>
        <v>0.13468050000000001</v>
      </c>
      <c r="L522">
        <f t="shared" si="127"/>
        <v>0.51900000000000002</v>
      </c>
      <c r="M522">
        <f t="shared" si="128"/>
        <v>0.1346804999999999</v>
      </c>
      <c r="N522">
        <f t="shared" si="129"/>
        <v>0.51900000000000002</v>
      </c>
      <c r="O522">
        <f t="shared" si="130"/>
        <v>0.13468050000000001</v>
      </c>
      <c r="P522">
        <f t="shared" si="131"/>
        <v>0.51900000000000002</v>
      </c>
      <c r="Q522">
        <f t="shared" si="132"/>
        <v>0.1346804999999999</v>
      </c>
      <c r="R522">
        <f t="shared" si="133"/>
        <v>0.23327346878878019</v>
      </c>
      <c r="S522">
        <f t="shared" si="134"/>
        <v>0.23327346878878</v>
      </c>
    </row>
    <row r="523" spans="1:19">
      <c r="A523">
        <v>520</v>
      </c>
      <c r="B523">
        <f t="shared" si="120"/>
        <v>0.52</v>
      </c>
      <c r="C523">
        <v>1</v>
      </c>
      <c r="D523">
        <v>1</v>
      </c>
      <c r="E523">
        <v>1</v>
      </c>
      <c r="F523">
        <f t="shared" si="121"/>
        <v>0.52</v>
      </c>
      <c r="G523">
        <f t="shared" si="122"/>
        <v>0.13520000000000001</v>
      </c>
      <c r="H523">
        <f t="shared" si="125"/>
        <v>0.52</v>
      </c>
      <c r="I523">
        <f t="shared" si="126"/>
        <v>0.1351999999999999</v>
      </c>
      <c r="J523">
        <f t="shared" si="123"/>
        <v>0.52</v>
      </c>
      <c r="K523">
        <f t="shared" si="124"/>
        <v>0.13520000000000001</v>
      </c>
      <c r="L523">
        <f t="shared" si="127"/>
        <v>0.52</v>
      </c>
      <c r="M523">
        <f t="shared" si="128"/>
        <v>0.1351999999999999</v>
      </c>
      <c r="N523">
        <f t="shared" si="129"/>
        <v>0.52</v>
      </c>
      <c r="O523">
        <f t="shared" si="130"/>
        <v>0.13520000000000001</v>
      </c>
      <c r="P523">
        <f t="shared" si="131"/>
        <v>0.52</v>
      </c>
      <c r="Q523">
        <f t="shared" si="132"/>
        <v>0.1351999999999999</v>
      </c>
      <c r="R523">
        <f t="shared" si="133"/>
        <v>0.23417326918331224</v>
      </c>
      <c r="S523">
        <f t="shared" si="134"/>
        <v>0.23417326918331205</v>
      </c>
    </row>
    <row r="524" spans="1:19">
      <c r="A524">
        <v>521</v>
      </c>
      <c r="B524">
        <f t="shared" si="120"/>
        <v>0.52100000000000002</v>
      </c>
      <c r="C524">
        <v>1</v>
      </c>
      <c r="D524">
        <v>1</v>
      </c>
      <c r="E524">
        <v>1</v>
      </c>
      <c r="F524">
        <f t="shared" si="121"/>
        <v>0.52100000000000002</v>
      </c>
      <c r="G524">
        <f t="shared" si="122"/>
        <v>0.13572050000000002</v>
      </c>
      <c r="H524">
        <f t="shared" si="125"/>
        <v>0.52100000000000002</v>
      </c>
      <c r="I524">
        <f t="shared" si="126"/>
        <v>0.13572049999999991</v>
      </c>
      <c r="J524">
        <f t="shared" si="123"/>
        <v>0.52100000000000002</v>
      </c>
      <c r="K524">
        <f t="shared" si="124"/>
        <v>0.13572050000000002</v>
      </c>
      <c r="L524">
        <f t="shared" si="127"/>
        <v>0.52100000000000002</v>
      </c>
      <c r="M524">
        <f t="shared" si="128"/>
        <v>0.13572049999999991</v>
      </c>
      <c r="N524">
        <f t="shared" si="129"/>
        <v>0.52100000000000002</v>
      </c>
      <c r="O524">
        <f t="shared" si="130"/>
        <v>0.13572050000000002</v>
      </c>
      <c r="P524">
        <f t="shared" si="131"/>
        <v>0.52100000000000002</v>
      </c>
      <c r="Q524">
        <f t="shared" si="132"/>
        <v>0.13572049999999991</v>
      </c>
      <c r="R524">
        <f t="shared" si="133"/>
        <v>0.23507480162865185</v>
      </c>
      <c r="S524">
        <f t="shared" si="134"/>
        <v>0.23507480162865166</v>
      </c>
    </row>
    <row r="525" spans="1:19">
      <c r="A525">
        <v>522</v>
      </c>
      <c r="B525">
        <f t="shared" si="120"/>
        <v>0.52200000000000002</v>
      </c>
      <c r="C525">
        <v>1</v>
      </c>
      <c r="D525">
        <v>1</v>
      </c>
      <c r="E525">
        <v>1</v>
      </c>
      <c r="F525">
        <f t="shared" si="121"/>
        <v>0.52200000000000002</v>
      </c>
      <c r="G525">
        <f t="shared" si="122"/>
        <v>0.136242</v>
      </c>
      <c r="H525">
        <f t="shared" si="125"/>
        <v>0.52200000000000002</v>
      </c>
      <c r="I525">
        <f t="shared" si="126"/>
        <v>0.13624199999999992</v>
      </c>
      <c r="J525">
        <f t="shared" si="123"/>
        <v>0.52200000000000002</v>
      </c>
      <c r="K525">
        <f t="shared" si="124"/>
        <v>0.136242</v>
      </c>
      <c r="L525">
        <f t="shared" si="127"/>
        <v>0.52200000000000002</v>
      </c>
      <c r="M525">
        <f t="shared" si="128"/>
        <v>0.13624199999999992</v>
      </c>
      <c r="N525">
        <f t="shared" si="129"/>
        <v>0.52200000000000002</v>
      </c>
      <c r="O525">
        <f t="shared" si="130"/>
        <v>0.136242</v>
      </c>
      <c r="P525">
        <f t="shared" si="131"/>
        <v>0.52200000000000002</v>
      </c>
      <c r="Q525">
        <f t="shared" si="132"/>
        <v>0.13624199999999992</v>
      </c>
      <c r="R525">
        <f t="shared" si="133"/>
        <v>0.23597806612479899</v>
      </c>
      <c r="S525">
        <f t="shared" si="134"/>
        <v>0.23597806612479885</v>
      </c>
    </row>
    <row r="526" spans="1:19">
      <c r="A526">
        <v>523</v>
      </c>
      <c r="B526">
        <f t="shared" si="120"/>
        <v>0.52300000000000002</v>
      </c>
      <c r="C526">
        <v>1</v>
      </c>
      <c r="D526">
        <v>1</v>
      </c>
      <c r="E526">
        <v>1</v>
      </c>
      <c r="F526">
        <f t="shared" si="121"/>
        <v>0.52300000000000002</v>
      </c>
      <c r="G526">
        <f t="shared" si="122"/>
        <v>0.13676450000000001</v>
      </c>
      <c r="H526">
        <f t="shared" si="125"/>
        <v>0.52300000000000002</v>
      </c>
      <c r="I526">
        <f t="shared" si="126"/>
        <v>0.13676449999999993</v>
      </c>
      <c r="J526">
        <f t="shared" si="123"/>
        <v>0.52300000000000002</v>
      </c>
      <c r="K526">
        <f t="shared" si="124"/>
        <v>0.13676450000000001</v>
      </c>
      <c r="L526">
        <f t="shared" si="127"/>
        <v>0.52300000000000002</v>
      </c>
      <c r="M526">
        <f t="shared" si="128"/>
        <v>0.13676449999999993</v>
      </c>
      <c r="N526">
        <f t="shared" si="129"/>
        <v>0.52300000000000002</v>
      </c>
      <c r="O526">
        <f t="shared" si="130"/>
        <v>0.13676450000000001</v>
      </c>
      <c r="P526">
        <f t="shared" si="131"/>
        <v>0.52300000000000002</v>
      </c>
      <c r="Q526">
        <f t="shared" si="132"/>
        <v>0.13676449999999993</v>
      </c>
      <c r="R526">
        <f t="shared" si="133"/>
        <v>0.23688306267175374</v>
      </c>
      <c r="S526">
        <f t="shared" si="134"/>
        <v>0.2368830626717536</v>
      </c>
    </row>
    <row r="527" spans="1:19">
      <c r="A527">
        <v>524</v>
      </c>
      <c r="B527">
        <f t="shared" si="120"/>
        <v>0.52400000000000002</v>
      </c>
      <c r="C527">
        <v>1</v>
      </c>
      <c r="D527">
        <v>1</v>
      </c>
      <c r="E527">
        <v>1</v>
      </c>
      <c r="F527">
        <f t="shared" si="121"/>
        <v>0.52400000000000002</v>
      </c>
      <c r="G527">
        <f t="shared" si="122"/>
        <v>0.13728800000000002</v>
      </c>
      <c r="H527">
        <f t="shared" si="125"/>
        <v>0.52400000000000002</v>
      </c>
      <c r="I527">
        <f t="shared" si="126"/>
        <v>0.13728799999999994</v>
      </c>
      <c r="J527">
        <f t="shared" si="123"/>
        <v>0.52400000000000002</v>
      </c>
      <c r="K527">
        <f t="shared" si="124"/>
        <v>0.13728800000000002</v>
      </c>
      <c r="L527">
        <f t="shared" si="127"/>
        <v>0.52400000000000002</v>
      </c>
      <c r="M527">
        <f t="shared" si="128"/>
        <v>0.13728799999999994</v>
      </c>
      <c r="N527">
        <f t="shared" si="129"/>
        <v>0.52400000000000002</v>
      </c>
      <c r="O527">
        <f t="shared" si="130"/>
        <v>0.13728800000000002</v>
      </c>
      <c r="P527">
        <f t="shared" si="131"/>
        <v>0.52400000000000002</v>
      </c>
      <c r="Q527">
        <f t="shared" si="132"/>
        <v>0.13728799999999994</v>
      </c>
      <c r="R527">
        <f t="shared" si="133"/>
        <v>0.23778979126951605</v>
      </c>
      <c r="S527">
        <f t="shared" si="134"/>
        <v>0.23778979126951591</v>
      </c>
    </row>
    <row r="528" spans="1:19">
      <c r="A528">
        <v>525</v>
      </c>
      <c r="B528">
        <f t="shared" si="120"/>
        <v>0.52500000000000002</v>
      </c>
      <c r="C528">
        <v>1</v>
      </c>
      <c r="D528">
        <v>1</v>
      </c>
      <c r="E528">
        <v>1</v>
      </c>
      <c r="F528">
        <f t="shared" si="121"/>
        <v>0.52500000000000002</v>
      </c>
      <c r="G528">
        <f t="shared" si="122"/>
        <v>0.1378125</v>
      </c>
      <c r="H528">
        <f t="shared" si="125"/>
        <v>0.52500000000000002</v>
      </c>
      <c r="I528">
        <f t="shared" si="126"/>
        <v>0.13781249999999995</v>
      </c>
      <c r="J528">
        <f t="shared" si="123"/>
        <v>0.52500000000000002</v>
      </c>
      <c r="K528">
        <f t="shared" si="124"/>
        <v>0.1378125</v>
      </c>
      <c r="L528">
        <f t="shared" si="127"/>
        <v>0.52500000000000002</v>
      </c>
      <c r="M528">
        <f t="shared" si="128"/>
        <v>0.13781249999999995</v>
      </c>
      <c r="N528">
        <f t="shared" si="129"/>
        <v>0.52500000000000002</v>
      </c>
      <c r="O528">
        <f t="shared" si="130"/>
        <v>0.1378125</v>
      </c>
      <c r="P528">
        <f t="shared" si="131"/>
        <v>0.52500000000000002</v>
      </c>
      <c r="Q528">
        <f t="shared" si="132"/>
        <v>0.13781249999999995</v>
      </c>
      <c r="R528">
        <f t="shared" si="133"/>
        <v>0.23869825191808591</v>
      </c>
      <c r="S528">
        <f t="shared" si="134"/>
        <v>0.23869825191808583</v>
      </c>
    </row>
    <row r="529" spans="1:19">
      <c r="A529">
        <v>526</v>
      </c>
      <c r="B529">
        <f t="shared" si="120"/>
        <v>0.52600000000000002</v>
      </c>
      <c r="C529">
        <v>1</v>
      </c>
      <c r="D529">
        <v>1</v>
      </c>
      <c r="E529">
        <v>1</v>
      </c>
      <c r="F529">
        <f t="shared" si="121"/>
        <v>0.52600000000000002</v>
      </c>
      <c r="G529">
        <f t="shared" si="122"/>
        <v>0.13833800000000002</v>
      </c>
      <c r="H529">
        <f t="shared" si="125"/>
        <v>0.52600000000000002</v>
      </c>
      <c r="I529">
        <f t="shared" si="126"/>
        <v>0.13833799999999996</v>
      </c>
      <c r="J529">
        <f t="shared" si="123"/>
        <v>0.52600000000000002</v>
      </c>
      <c r="K529">
        <f t="shared" si="124"/>
        <v>0.13833800000000002</v>
      </c>
      <c r="L529">
        <f t="shared" si="127"/>
        <v>0.52600000000000002</v>
      </c>
      <c r="M529">
        <f t="shared" si="128"/>
        <v>0.13833799999999996</v>
      </c>
      <c r="N529">
        <f t="shared" si="129"/>
        <v>0.52600000000000002</v>
      </c>
      <c r="O529">
        <f t="shared" si="130"/>
        <v>0.13833800000000002</v>
      </c>
      <c r="P529">
        <f t="shared" si="131"/>
        <v>0.52600000000000002</v>
      </c>
      <c r="Q529">
        <f t="shared" si="132"/>
        <v>0.13833799999999996</v>
      </c>
      <c r="R529">
        <f t="shared" si="133"/>
        <v>0.23960844461746339</v>
      </c>
      <c r="S529">
        <f t="shared" si="134"/>
        <v>0.23960844461746328</v>
      </c>
    </row>
    <row r="530" spans="1:19">
      <c r="A530">
        <v>527</v>
      </c>
      <c r="B530">
        <f t="shared" si="120"/>
        <v>0.52700000000000002</v>
      </c>
      <c r="C530">
        <v>1</v>
      </c>
      <c r="D530">
        <v>1</v>
      </c>
      <c r="E530">
        <v>1</v>
      </c>
      <c r="F530">
        <f t="shared" si="121"/>
        <v>0.52700000000000002</v>
      </c>
      <c r="G530">
        <f t="shared" si="122"/>
        <v>0.1388645</v>
      </c>
      <c r="H530">
        <f t="shared" si="125"/>
        <v>0.52700000000000002</v>
      </c>
      <c r="I530">
        <f t="shared" si="126"/>
        <v>0.13886449999999997</v>
      </c>
      <c r="J530">
        <f t="shared" si="123"/>
        <v>0.52700000000000002</v>
      </c>
      <c r="K530">
        <f t="shared" si="124"/>
        <v>0.1388645</v>
      </c>
      <c r="L530">
        <f t="shared" si="127"/>
        <v>0.52700000000000002</v>
      </c>
      <c r="M530">
        <f t="shared" si="128"/>
        <v>0.13886449999999997</v>
      </c>
      <c r="N530">
        <f t="shared" si="129"/>
        <v>0.52700000000000002</v>
      </c>
      <c r="O530">
        <f t="shared" si="130"/>
        <v>0.1388645</v>
      </c>
      <c r="P530">
        <f t="shared" si="131"/>
        <v>0.52700000000000002</v>
      </c>
      <c r="Q530">
        <f t="shared" si="132"/>
        <v>0.13886449999999997</v>
      </c>
      <c r="R530">
        <f t="shared" si="133"/>
        <v>0.24052036936764837</v>
      </c>
      <c r="S530">
        <f t="shared" si="134"/>
        <v>0.24052036936764831</v>
      </c>
    </row>
    <row r="531" spans="1:19">
      <c r="A531">
        <v>528</v>
      </c>
      <c r="B531">
        <f t="shared" si="120"/>
        <v>0.52800000000000002</v>
      </c>
      <c r="C531">
        <v>1</v>
      </c>
      <c r="D531">
        <v>1</v>
      </c>
      <c r="E531">
        <v>1</v>
      </c>
      <c r="F531">
        <f t="shared" si="121"/>
        <v>0.52800000000000002</v>
      </c>
      <c r="G531">
        <f t="shared" si="122"/>
        <v>0.13939200000000002</v>
      </c>
      <c r="H531">
        <f t="shared" si="125"/>
        <v>0.52800000000000002</v>
      </c>
      <c r="I531">
        <f t="shared" si="126"/>
        <v>0.13939199999999999</v>
      </c>
      <c r="J531">
        <f t="shared" si="123"/>
        <v>0.52800000000000002</v>
      </c>
      <c r="K531">
        <f t="shared" si="124"/>
        <v>0.13939200000000002</v>
      </c>
      <c r="L531">
        <f t="shared" si="127"/>
        <v>0.52800000000000002</v>
      </c>
      <c r="M531">
        <f t="shared" si="128"/>
        <v>0.13939199999999999</v>
      </c>
      <c r="N531">
        <f t="shared" si="129"/>
        <v>0.52800000000000002</v>
      </c>
      <c r="O531">
        <f t="shared" si="130"/>
        <v>0.13939200000000002</v>
      </c>
      <c r="P531">
        <f t="shared" si="131"/>
        <v>0.52800000000000002</v>
      </c>
      <c r="Q531">
        <f t="shared" si="132"/>
        <v>0.13939199999999999</v>
      </c>
      <c r="R531">
        <f t="shared" si="133"/>
        <v>0.24143402616864099</v>
      </c>
      <c r="S531">
        <f t="shared" si="134"/>
        <v>0.24143402616864093</v>
      </c>
    </row>
    <row r="532" spans="1:19">
      <c r="A532">
        <v>529</v>
      </c>
      <c r="B532">
        <f t="shared" si="120"/>
        <v>0.52900000000000003</v>
      </c>
      <c r="C532">
        <v>1</v>
      </c>
      <c r="D532">
        <v>1</v>
      </c>
      <c r="E532">
        <v>1</v>
      </c>
      <c r="F532">
        <f t="shared" si="121"/>
        <v>0.52900000000000003</v>
      </c>
      <c r="G532">
        <f t="shared" si="122"/>
        <v>0.1399205</v>
      </c>
      <c r="H532">
        <f t="shared" si="125"/>
        <v>0.52900000000000003</v>
      </c>
      <c r="I532">
        <f t="shared" si="126"/>
        <v>0.13992049999999998</v>
      </c>
      <c r="J532">
        <f t="shared" si="123"/>
        <v>0.52900000000000003</v>
      </c>
      <c r="K532">
        <f t="shared" si="124"/>
        <v>0.1399205</v>
      </c>
      <c r="L532">
        <f t="shared" si="127"/>
        <v>0.52900000000000003</v>
      </c>
      <c r="M532">
        <f t="shared" si="128"/>
        <v>0.13992049999999998</v>
      </c>
      <c r="N532">
        <f t="shared" si="129"/>
        <v>0.52900000000000003</v>
      </c>
      <c r="O532">
        <f t="shared" si="130"/>
        <v>0.1399205</v>
      </c>
      <c r="P532">
        <f t="shared" si="131"/>
        <v>0.52900000000000003</v>
      </c>
      <c r="Q532">
        <f t="shared" si="132"/>
        <v>0.13992049999999998</v>
      </c>
      <c r="R532">
        <f t="shared" si="133"/>
        <v>0.24234941502044111</v>
      </c>
      <c r="S532">
        <f t="shared" si="134"/>
        <v>0.24234941502044105</v>
      </c>
    </row>
    <row r="533" spans="1:19">
      <c r="A533">
        <v>530</v>
      </c>
      <c r="B533">
        <f t="shared" si="120"/>
        <v>0.53</v>
      </c>
      <c r="C533">
        <v>1</v>
      </c>
      <c r="D533">
        <v>1</v>
      </c>
      <c r="E533">
        <v>1</v>
      </c>
      <c r="F533">
        <f t="shared" si="121"/>
        <v>0.53</v>
      </c>
      <c r="G533">
        <f t="shared" si="122"/>
        <v>0.14045000000000002</v>
      </c>
      <c r="H533">
        <f t="shared" si="125"/>
        <v>0.53</v>
      </c>
      <c r="I533">
        <f t="shared" si="126"/>
        <v>0.14044999999999996</v>
      </c>
      <c r="J533">
        <f t="shared" si="123"/>
        <v>0.53</v>
      </c>
      <c r="K533">
        <f t="shared" si="124"/>
        <v>0.14045000000000002</v>
      </c>
      <c r="L533">
        <f t="shared" si="127"/>
        <v>0.53</v>
      </c>
      <c r="M533">
        <f t="shared" si="128"/>
        <v>0.14044999999999996</v>
      </c>
      <c r="N533">
        <f t="shared" si="129"/>
        <v>0.53</v>
      </c>
      <c r="O533">
        <f t="shared" si="130"/>
        <v>0.14045000000000002</v>
      </c>
      <c r="P533">
        <f t="shared" si="131"/>
        <v>0.53</v>
      </c>
      <c r="Q533">
        <f t="shared" si="132"/>
        <v>0.14044999999999996</v>
      </c>
      <c r="R533">
        <f t="shared" si="133"/>
        <v>0.24326653592304884</v>
      </c>
      <c r="S533">
        <f t="shared" si="134"/>
        <v>0.24326653592304875</v>
      </c>
    </row>
    <row r="534" spans="1:19">
      <c r="A534">
        <v>531</v>
      </c>
      <c r="B534">
        <f t="shared" si="120"/>
        <v>0.53100000000000003</v>
      </c>
      <c r="C534">
        <v>1</v>
      </c>
      <c r="D534">
        <v>1</v>
      </c>
      <c r="E534">
        <v>1</v>
      </c>
      <c r="F534">
        <f t="shared" si="121"/>
        <v>0.53100000000000003</v>
      </c>
      <c r="G534">
        <f t="shared" si="122"/>
        <v>0.14098050000000001</v>
      </c>
      <c r="H534">
        <f t="shared" si="125"/>
        <v>0.53100000000000003</v>
      </c>
      <c r="I534">
        <f t="shared" si="126"/>
        <v>0.14098049999999995</v>
      </c>
      <c r="J534">
        <f t="shared" si="123"/>
        <v>0.53100000000000003</v>
      </c>
      <c r="K534">
        <f t="shared" si="124"/>
        <v>0.14098050000000001</v>
      </c>
      <c r="L534">
        <f t="shared" si="127"/>
        <v>0.53100000000000003</v>
      </c>
      <c r="M534">
        <f t="shared" si="128"/>
        <v>0.14098049999999995</v>
      </c>
      <c r="N534">
        <f t="shared" si="129"/>
        <v>0.53100000000000003</v>
      </c>
      <c r="O534">
        <f t="shared" si="130"/>
        <v>0.14098050000000001</v>
      </c>
      <c r="P534">
        <f t="shared" si="131"/>
        <v>0.53100000000000003</v>
      </c>
      <c r="Q534">
        <f t="shared" si="132"/>
        <v>0.14098049999999995</v>
      </c>
      <c r="R534">
        <f t="shared" si="133"/>
        <v>0.24418538887646413</v>
      </c>
      <c r="S534">
        <f t="shared" si="134"/>
        <v>0.24418538887646404</v>
      </c>
    </row>
    <row r="535" spans="1:19">
      <c r="A535">
        <v>532</v>
      </c>
      <c r="B535">
        <f t="shared" si="120"/>
        <v>0.53200000000000003</v>
      </c>
      <c r="C535">
        <v>1</v>
      </c>
      <c r="D535">
        <v>1</v>
      </c>
      <c r="E535">
        <v>1</v>
      </c>
      <c r="F535">
        <f t="shared" si="121"/>
        <v>0.53200000000000003</v>
      </c>
      <c r="G535">
        <f t="shared" si="122"/>
        <v>0.14151200000000003</v>
      </c>
      <c r="H535">
        <f t="shared" si="125"/>
        <v>0.53200000000000003</v>
      </c>
      <c r="I535">
        <f t="shared" si="126"/>
        <v>0.14151199999999994</v>
      </c>
      <c r="J535">
        <f t="shared" si="123"/>
        <v>0.53200000000000003</v>
      </c>
      <c r="K535">
        <f t="shared" si="124"/>
        <v>0.14151200000000003</v>
      </c>
      <c r="L535">
        <f t="shared" si="127"/>
        <v>0.53200000000000003</v>
      </c>
      <c r="M535">
        <f t="shared" si="128"/>
        <v>0.14151199999999994</v>
      </c>
      <c r="N535">
        <f t="shared" si="129"/>
        <v>0.53200000000000003</v>
      </c>
      <c r="O535">
        <f t="shared" si="130"/>
        <v>0.14151200000000003</v>
      </c>
      <c r="P535">
        <f t="shared" si="131"/>
        <v>0.53200000000000003</v>
      </c>
      <c r="Q535">
        <f t="shared" si="132"/>
        <v>0.14151199999999994</v>
      </c>
      <c r="R535">
        <f t="shared" si="133"/>
        <v>0.245105973880687</v>
      </c>
      <c r="S535">
        <f t="shared" si="134"/>
        <v>0.24510597388068686</v>
      </c>
    </row>
    <row r="536" spans="1:19">
      <c r="A536">
        <v>533</v>
      </c>
      <c r="B536">
        <f t="shared" si="120"/>
        <v>0.53300000000000003</v>
      </c>
      <c r="C536">
        <v>1</v>
      </c>
      <c r="D536">
        <v>1</v>
      </c>
      <c r="E536">
        <v>1</v>
      </c>
      <c r="F536">
        <f t="shared" si="121"/>
        <v>0.53300000000000003</v>
      </c>
      <c r="G536">
        <f t="shared" si="122"/>
        <v>0.14204450000000002</v>
      </c>
      <c r="H536">
        <f t="shared" si="125"/>
        <v>0.53300000000000003</v>
      </c>
      <c r="I536">
        <f t="shared" si="126"/>
        <v>0.14204449999999993</v>
      </c>
      <c r="J536">
        <f t="shared" si="123"/>
        <v>0.53300000000000003</v>
      </c>
      <c r="K536">
        <f t="shared" si="124"/>
        <v>0.14204450000000002</v>
      </c>
      <c r="L536">
        <f t="shared" si="127"/>
        <v>0.53300000000000003</v>
      </c>
      <c r="M536">
        <f t="shared" si="128"/>
        <v>0.14204449999999993</v>
      </c>
      <c r="N536">
        <f t="shared" si="129"/>
        <v>0.53300000000000003</v>
      </c>
      <c r="O536">
        <f t="shared" si="130"/>
        <v>0.14204450000000002</v>
      </c>
      <c r="P536">
        <f t="shared" si="131"/>
        <v>0.53300000000000003</v>
      </c>
      <c r="Q536">
        <f t="shared" si="132"/>
        <v>0.14204449999999993</v>
      </c>
      <c r="R536">
        <f t="shared" si="133"/>
        <v>0.24602829093571743</v>
      </c>
      <c r="S536">
        <f t="shared" si="134"/>
        <v>0.24602829093571729</v>
      </c>
    </row>
    <row r="537" spans="1:19">
      <c r="A537">
        <v>534</v>
      </c>
      <c r="B537">
        <f t="shared" si="120"/>
        <v>0.53400000000000003</v>
      </c>
      <c r="C537">
        <v>1</v>
      </c>
      <c r="D537">
        <v>1</v>
      </c>
      <c r="E537">
        <v>1</v>
      </c>
      <c r="F537">
        <f t="shared" si="121"/>
        <v>0.53400000000000003</v>
      </c>
      <c r="G537">
        <f t="shared" si="122"/>
        <v>0.14257800000000001</v>
      </c>
      <c r="H537">
        <f t="shared" si="125"/>
        <v>0.53400000000000003</v>
      </c>
      <c r="I537">
        <f t="shared" si="126"/>
        <v>0.14257799999999993</v>
      </c>
      <c r="J537">
        <f t="shared" si="123"/>
        <v>0.53400000000000003</v>
      </c>
      <c r="K537">
        <f t="shared" si="124"/>
        <v>0.14257800000000001</v>
      </c>
      <c r="L537">
        <f t="shared" si="127"/>
        <v>0.53400000000000003</v>
      </c>
      <c r="M537">
        <f t="shared" si="128"/>
        <v>0.14257799999999993</v>
      </c>
      <c r="N537">
        <f t="shared" si="129"/>
        <v>0.53400000000000003</v>
      </c>
      <c r="O537">
        <f t="shared" si="130"/>
        <v>0.14257800000000001</v>
      </c>
      <c r="P537">
        <f t="shared" si="131"/>
        <v>0.53400000000000003</v>
      </c>
      <c r="Q537">
        <f t="shared" si="132"/>
        <v>0.14257799999999993</v>
      </c>
      <c r="R537">
        <f t="shared" si="133"/>
        <v>0.24695234004155542</v>
      </c>
      <c r="S537">
        <f t="shared" si="134"/>
        <v>0.24695234004155528</v>
      </c>
    </row>
    <row r="538" spans="1:19">
      <c r="A538">
        <v>535</v>
      </c>
      <c r="B538">
        <f t="shared" si="120"/>
        <v>0.53500000000000003</v>
      </c>
      <c r="C538">
        <v>1</v>
      </c>
      <c r="D538">
        <v>1</v>
      </c>
      <c r="E538">
        <v>1</v>
      </c>
      <c r="F538">
        <f t="shared" si="121"/>
        <v>0.53500000000000003</v>
      </c>
      <c r="G538">
        <f t="shared" si="122"/>
        <v>0.1431125</v>
      </c>
      <c r="H538">
        <f t="shared" si="125"/>
        <v>0.53500000000000003</v>
      </c>
      <c r="I538">
        <f t="shared" si="126"/>
        <v>0.14311249999999992</v>
      </c>
      <c r="J538">
        <f t="shared" si="123"/>
        <v>0.53500000000000003</v>
      </c>
      <c r="K538">
        <f t="shared" si="124"/>
        <v>0.1431125</v>
      </c>
      <c r="L538">
        <f t="shared" si="127"/>
        <v>0.53500000000000003</v>
      </c>
      <c r="M538">
        <f t="shared" si="128"/>
        <v>0.14311249999999992</v>
      </c>
      <c r="N538">
        <f t="shared" si="129"/>
        <v>0.53500000000000003</v>
      </c>
      <c r="O538">
        <f t="shared" si="130"/>
        <v>0.1431125</v>
      </c>
      <c r="P538">
        <f t="shared" si="131"/>
        <v>0.53500000000000003</v>
      </c>
      <c r="Q538">
        <f t="shared" si="132"/>
        <v>0.14311249999999992</v>
      </c>
      <c r="R538">
        <f t="shared" si="133"/>
        <v>0.24787812119820096</v>
      </c>
      <c r="S538">
        <f t="shared" si="134"/>
        <v>0.2478781211982008</v>
      </c>
    </row>
    <row r="539" spans="1:19">
      <c r="A539">
        <v>536</v>
      </c>
      <c r="B539">
        <f t="shared" si="120"/>
        <v>0.53600000000000003</v>
      </c>
      <c r="C539">
        <v>1</v>
      </c>
      <c r="D539">
        <v>1</v>
      </c>
      <c r="E539">
        <v>1</v>
      </c>
      <c r="F539">
        <f t="shared" si="121"/>
        <v>0.53600000000000003</v>
      </c>
      <c r="G539">
        <f t="shared" si="122"/>
        <v>0.14364800000000003</v>
      </c>
      <c r="H539">
        <f t="shared" si="125"/>
        <v>0.53600000000000003</v>
      </c>
      <c r="I539">
        <f t="shared" si="126"/>
        <v>0.14364799999999991</v>
      </c>
      <c r="J539">
        <f t="shared" si="123"/>
        <v>0.53600000000000003</v>
      </c>
      <c r="K539">
        <f t="shared" si="124"/>
        <v>0.14364800000000003</v>
      </c>
      <c r="L539">
        <f t="shared" si="127"/>
        <v>0.53600000000000003</v>
      </c>
      <c r="M539">
        <f t="shared" si="128"/>
        <v>0.14364799999999991</v>
      </c>
      <c r="N539">
        <f t="shared" si="129"/>
        <v>0.53600000000000003</v>
      </c>
      <c r="O539">
        <f t="shared" si="130"/>
        <v>0.14364800000000003</v>
      </c>
      <c r="P539">
        <f t="shared" si="131"/>
        <v>0.53600000000000003</v>
      </c>
      <c r="Q539">
        <f t="shared" si="132"/>
        <v>0.14364799999999991</v>
      </c>
      <c r="R539">
        <f t="shared" si="133"/>
        <v>0.24880563440565415</v>
      </c>
      <c r="S539">
        <f t="shared" si="134"/>
        <v>0.24880563440565392</v>
      </c>
    </row>
    <row r="540" spans="1:19">
      <c r="A540">
        <v>537</v>
      </c>
      <c r="B540">
        <f t="shared" si="120"/>
        <v>0.53700000000000003</v>
      </c>
      <c r="C540">
        <v>1</v>
      </c>
      <c r="D540">
        <v>1</v>
      </c>
      <c r="E540">
        <v>1</v>
      </c>
      <c r="F540">
        <f t="shared" si="121"/>
        <v>0.53700000000000003</v>
      </c>
      <c r="G540">
        <f t="shared" si="122"/>
        <v>0.14418450000000002</v>
      </c>
      <c r="H540">
        <f t="shared" si="125"/>
        <v>0.53700000000000003</v>
      </c>
      <c r="I540">
        <f t="shared" si="126"/>
        <v>0.14418449999999991</v>
      </c>
      <c r="J540">
        <f t="shared" si="123"/>
        <v>0.53700000000000003</v>
      </c>
      <c r="K540">
        <f t="shared" si="124"/>
        <v>0.14418450000000002</v>
      </c>
      <c r="L540">
        <f t="shared" si="127"/>
        <v>0.53700000000000003</v>
      </c>
      <c r="M540">
        <f t="shared" si="128"/>
        <v>0.14418449999999991</v>
      </c>
      <c r="N540">
        <f t="shared" si="129"/>
        <v>0.53700000000000003</v>
      </c>
      <c r="O540">
        <f t="shared" si="130"/>
        <v>0.14418450000000002</v>
      </c>
      <c r="P540">
        <f t="shared" si="131"/>
        <v>0.53700000000000003</v>
      </c>
      <c r="Q540">
        <f t="shared" si="132"/>
        <v>0.14418449999999991</v>
      </c>
      <c r="R540">
        <f t="shared" si="133"/>
        <v>0.24973487966391483</v>
      </c>
      <c r="S540">
        <f t="shared" si="134"/>
        <v>0.24973487966391461</v>
      </c>
    </row>
    <row r="541" spans="1:19">
      <c r="A541">
        <v>538</v>
      </c>
      <c r="B541">
        <f t="shared" si="120"/>
        <v>0.53800000000000003</v>
      </c>
      <c r="C541">
        <v>1</v>
      </c>
      <c r="D541">
        <v>1</v>
      </c>
      <c r="E541">
        <v>1</v>
      </c>
      <c r="F541">
        <f t="shared" si="121"/>
        <v>0.53800000000000003</v>
      </c>
      <c r="G541">
        <f t="shared" si="122"/>
        <v>0.14472200000000002</v>
      </c>
      <c r="H541">
        <f t="shared" si="125"/>
        <v>0.53800000000000003</v>
      </c>
      <c r="I541">
        <f t="shared" si="126"/>
        <v>0.14472199999999991</v>
      </c>
      <c r="J541">
        <f t="shared" si="123"/>
        <v>0.53800000000000003</v>
      </c>
      <c r="K541">
        <f t="shared" si="124"/>
        <v>0.14472200000000002</v>
      </c>
      <c r="L541">
        <f t="shared" si="127"/>
        <v>0.53800000000000003</v>
      </c>
      <c r="M541">
        <f t="shared" si="128"/>
        <v>0.14472199999999991</v>
      </c>
      <c r="N541">
        <f t="shared" si="129"/>
        <v>0.53800000000000003</v>
      </c>
      <c r="O541">
        <f t="shared" si="130"/>
        <v>0.14472200000000002</v>
      </c>
      <c r="P541">
        <f t="shared" si="131"/>
        <v>0.53800000000000003</v>
      </c>
      <c r="Q541">
        <f t="shared" si="132"/>
        <v>0.14472199999999991</v>
      </c>
      <c r="R541">
        <f t="shared" si="133"/>
        <v>0.2506658569729831</v>
      </c>
      <c r="S541">
        <f t="shared" si="134"/>
        <v>0.25066585697298288</v>
      </c>
    </row>
    <row r="542" spans="1:19">
      <c r="A542">
        <v>539</v>
      </c>
      <c r="B542">
        <f t="shared" si="120"/>
        <v>0.53900000000000003</v>
      </c>
      <c r="C542">
        <v>1</v>
      </c>
      <c r="D542">
        <v>1</v>
      </c>
      <c r="E542">
        <v>1</v>
      </c>
      <c r="F542">
        <f t="shared" si="121"/>
        <v>0.53900000000000003</v>
      </c>
      <c r="G542">
        <f t="shared" si="122"/>
        <v>0.14526050000000001</v>
      </c>
      <c r="H542">
        <f t="shared" si="125"/>
        <v>0.53900000000000003</v>
      </c>
      <c r="I542">
        <f t="shared" si="126"/>
        <v>0.1452604999999999</v>
      </c>
      <c r="J542">
        <f t="shared" si="123"/>
        <v>0.53900000000000003</v>
      </c>
      <c r="K542">
        <f t="shared" si="124"/>
        <v>0.14526050000000001</v>
      </c>
      <c r="L542">
        <f t="shared" si="127"/>
        <v>0.53900000000000003</v>
      </c>
      <c r="M542">
        <f t="shared" si="128"/>
        <v>0.1452604999999999</v>
      </c>
      <c r="N542">
        <f t="shared" si="129"/>
        <v>0.53900000000000003</v>
      </c>
      <c r="O542">
        <f t="shared" si="130"/>
        <v>0.14526050000000001</v>
      </c>
      <c r="P542">
        <f t="shared" si="131"/>
        <v>0.53900000000000003</v>
      </c>
      <c r="Q542">
        <f t="shared" si="132"/>
        <v>0.1452604999999999</v>
      </c>
      <c r="R542">
        <f t="shared" si="133"/>
        <v>0.25159856633285893</v>
      </c>
      <c r="S542">
        <f t="shared" si="134"/>
        <v>0.25159856633285876</v>
      </c>
    </row>
    <row r="543" spans="1:19">
      <c r="A543">
        <v>540</v>
      </c>
      <c r="B543">
        <f t="shared" si="120"/>
        <v>0.54</v>
      </c>
      <c r="C543">
        <v>1</v>
      </c>
      <c r="D543">
        <v>1</v>
      </c>
      <c r="E543">
        <v>1</v>
      </c>
      <c r="F543">
        <f t="shared" si="121"/>
        <v>0.54</v>
      </c>
      <c r="G543">
        <f t="shared" si="122"/>
        <v>0.14580000000000001</v>
      </c>
      <c r="H543">
        <f t="shared" si="125"/>
        <v>0.54</v>
      </c>
      <c r="I543">
        <f t="shared" si="126"/>
        <v>0.1457999999999999</v>
      </c>
      <c r="J543">
        <f t="shared" si="123"/>
        <v>0.54</v>
      </c>
      <c r="K543">
        <f t="shared" si="124"/>
        <v>0.14580000000000001</v>
      </c>
      <c r="L543">
        <f t="shared" si="127"/>
        <v>0.54</v>
      </c>
      <c r="M543">
        <f t="shared" si="128"/>
        <v>0.1457999999999999</v>
      </c>
      <c r="N543">
        <f t="shared" si="129"/>
        <v>0.54</v>
      </c>
      <c r="O543">
        <f t="shared" si="130"/>
        <v>0.14580000000000001</v>
      </c>
      <c r="P543">
        <f t="shared" si="131"/>
        <v>0.54</v>
      </c>
      <c r="Q543">
        <f t="shared" si="132"/>
        <v>0.1457999999999999</v>
      </c>
      <c r="R543">
        <f t="shared" si="133"/>
        <v>0.25253300774354231</v>
      </c>
      <c r="S543">
        <f t="shared" si="134"/>
        <v>0.25253300774354215</v>
      </c>
    </row>
    <row r="544" spans="1:19">
      <c r="A544">
        <v>541</v>
      </c>
      <c r="B544">
        <f t="shared" si="120"/>
        <v>0.54100000000000004</v>
      </c>
      <c r="C544">
        <v>1</v>
      </c>
      <c r="D544">
        <v>1</v>
      </c>
      <c r="E544">
        <v>1</v>
      </c>
      <c r="F544">
        <f t="shared" si="121"/>
        <v>0.54100000000000004</v>
      </c>
      <c r="G544">
        <f t="shared" si="122"/>
        <v>0.14634050000000001</v>
      </c>
      <c r="H544">
        <f t="shared" si="125"/>
        <v>0.54100000000000004</v>
      </c>
      <c r="I544">
        <f t="shared" si="126"/>
        <v>0.1463404999999999</v>
      </c>
      <c r="J544">
        <f t="shared" si="123"/>
        <v>0.54100000000000004</v>
      </c>
      <c r="K544">
        <f t="shared" si="124"/>
        <v>0.14634050000000001</v>
      </c>
      <c r="L544">
        <f t="shared" si="127"/>
        <v>0.54100000000000004</v>
      </c>
      <c r="M544">
        <f t="shared" si="128"/>
        <v>0.1463404999999999</v>
      </c>
      <c r="N544">
        <f t="shared" si="129"/>
        <v>0.54100000000000004</v>
      </c>
      <c r="O544">
        <f t="shared" si="130"/>
        <v>0.14634050000000001</v>
      </c>
      <c r="P544">
        <f t="shared" si="131"/>
        <v>0.54100000000000004</v>
      </c>
      <c r="Q544">
        <f t="shared" si="132"/>
        <v>0.1463404999999999</v>
      </c>
      <c r="R544">
        <f t="shared" si="133"/>
        <v>0.25346918120503331</v>
      </c>
      <c r="S544">
        <f t="shared" si="134"/>
        <v>0.25346918120503314</v>
      </c>
    </row>
    <row r="545" spans="1:19">
      <c r="A545">
        <v>542</v>
      </c>
      <c r="B545">
        <f t="shared" si="120"/>
        <v>0.54200000000000004</v>
      </c>
      <c r="C545">
        <v>1</v>
      </c>
      <c r="D545">
        <v>1</v>
      </c>
      <c r="E545">
        <v>1</v>
      </c>
      <c r="F545">
        <f t="shared" si="121"/>
        <v>0.54200000000000004</v>
      </c>
      <c r="G545">
        <f t="shared" si="122"/>
        <v>0.14688200000000001</v>
      </c>
      <c r="H545">
        <f t="shared" si="125"/>
        <v>0.54200000000000004</v>
      </c>
      <c r="I545">
        <f t="shared" si="126"/>
        <v>0.1468819999999999</v>
      </c>
      <c r="J545">
        <f t="shared" si="123"/>
        <v>0.54200000000000004</v>
      </c>
      <c r="K545">
        <f t="shared" si="124"/>
        <v>0.14688200000000001</v>
      </c>
      <c r="L545">
        <f t="shared" si="127"/>
        <v>0.54200000000000004</v>
      </c>
      <c r="M545">
        <f t="shared" si="128"/>
        <v>0.1468819999999999</v>
      </c>
      <c r="N545">
        <f t="shared" si="129"/>
        <v>0.54200000000000004</v>
      </c>
      <c r="O545">
        <f t="shared" si="130"/>
        <v>0.14688200000000001</v>
      </c>
      <c r="P545">
        <f t="shared" si="131"/>
        <v>0.54200000000000004</v>
      </c>
      <c r="Q545">
        <f t="shared" si="132"/>
        <v>0.1468819999999999</v>
      </c>
      <c r="R545">
        <f t="shared" si="133"/>
        <v>0.25440708671733187</v>
      </c>
      <c r="S545">
        <f t="shared" si="134"/>
        <v>0.25440708671733164</v>
      </c>
    </row>
    <row r="546" spans="1:19">
      <c r="A546">
        <v>543</v>
      </c>
      <c r="B546">
        <f t="shared" si="120"/>
        <v>0.54300000000000004</v>
      </c>
      <c r="C546">
        <v>1</v>
      </c>
      <c r="D546">
        <v>1</v>
      </c>
      <c r="E546">
        <v>1</v>
      </c>
      <c r="F546">
        <f t="shared" si="121"/>
        <v>0.54300000000000004</v>
      </c>
      <c r="G546">
        <f t="shared" si="122"/>
        <v>0.14742450000000001</v>
      </c>
      <c r="H546">
        <f t="shared" si="125"/>
        <v>0.54300000000000004</v>
      </c>
      <c r="I546">
        <f t="shared" si="126"/>
        <v>0.1474244999999999</v>
      </c>
      <c r="J546">
        <f t="shared" si="123"/>
        <v>0.54300000000000004</v>
      </c>
      <c r="K546">
        <f t="shared" si="124"/>
        <v>0.14742450000000001</v>
      </c>
      <c r="L546">
        <f t="shared" si="127"/>
        <v>0.54300000000000004</v>
      </c>
      <c r="M546">
        <f t="shared" si="128"/>
        <v>0.1474244999999999</v>
      </c>
      <c r="N546">
        <f t="shared" si="129"/>
        <v>0.54300000000000004</v>
      </c>
      <c r="O546">
        <f t="shared" si="130"/>
        <v>0.14742450000000001</v>
      </c>
      <c r="P546">
        <f t="shared" si="131"/>
        <v>0.54300000000000004</v>
      </c>
      <c r="Q546">
        <f t="shared" si="132"/>
        <v>0.1474244999999999</v>
      </c>
      <c r="R546">
        <f t="shared" si="133"/>
        <v>0.25534672428043798</v>
      </c>
      <c r="S546">
        <f t="shared" si="134"/>
        <v>0.25534672428043781</v>
      </c>
    </row>
    <row r="547" spans="1:19">
      <c r="A547">
        <v>544</v>
      </c>
      <c r="B547">
        <f t="shared" si="120"/>
        <v>0.54400000000000004</v>
      </c>
      <c r="C547">
        <v>1</v>
      </c>
      <c r="D547">
        <v>1</v>
      </c>
      <c r="E547">
        <v>1</v>
      </c>
      <c r="F547">
        <f t="shared" si="121"/>
        <v>0.54400000000000004</v>
      </c>
      <c r="G547">
        <f t="shared" si="122"/>
        <v>0.14796800000000002</v>
      </c>
      <c r="H547">
        <f t="shared" si="125"/>
        <v>0.54400000000000004</v>
      </c>
      <c r="I547">
        <f t="shared" si="126"/>
        <v>0.14796799999999991</v>
      </c>
      <c r="J547">
        <f t="shared" si="123"/>
        <v>0.54400000000000004</v>
      </c>
      <c r="K547">
        <f t="shared" si="124"/>
        <v>0.14796800000000002</v>
      </c>
      <c r="L547">
        <f t="shared" si="127"/>
        <v>0.54400000000000004</v>
      </c>
      <c r="M547">
        <f t="shared" si="128"/>
        <v>0.14796799999999991</v>
      </c>
      <c r="N547">
        <f t="shared" si="129"/>
        <v>0.54400000000000004</v>
      </c>
      <c r="O547">
        <f t="shared" si="130"/>
        <v>0.14796800000000002</v>
      </c>
      <c r="P547">
        <f t="shared" si="131"/>
        <v>0.54400000000000004</v>
      </c>
      <c r="Q547">
        <f t="shared" si="132"/>
        <v>0.14796799999999991</v>
      </c>
      <c r="R547">
        <f t="shared" si="133"/>
        <v>0.2562880938943517</v>
      </c>
      <c r="S547">
        <f t="shared" si="134"/>
        <v>0.25628809389435148</v>
      </c>
    </row>
    <row r="548" spans="1:19">
      <c r="A548">
        <v>545</v>
      </c>
      <c r="B548">
        <f t="shared" si="120"/>
        <v>0.54500000000000004</v>
      </c>
      <c r="C548">
        <v>1</v>
      </c>
      <c r="D548">
        <v>1</v>
      </c>
      <c r="E548">
        <v>1</v>
      </c>
      <c r="F548">
        <f t="shared" si="121"/>
        <v>0.54500000000000004</v>
      </c>
      <c r="G548">
        <f t="shared" si="122"/>
        <v>0.14851250000000002</v>
      </c>
      <c r="H548">
        <f t="shared" si="125"/>
        <v>0.54500000000000004</v>
      </c>
      <c r="I548">
        <f t="shared" si="126"/>
        <v>0.14851249999999991</v>
      </c>
      <c r="J548">
        <f t="shared" si="123"/>
        <v>0.54500000000000004</v>
      </c>
      <c r="K548">
        <f t="shared" si="124"/>
        <v>0.14851250000000002</v>
      </c>
      <c r="L548">
        <f t="shared" si="127"/>
        <v>0.54500000000000004</v>
      </c>
      <c r="M548">
        <f t="shared" si="128"/>
        <v>0.14851249999999991</v>
      </c>
      <c r="N548">
        <f t="shared" si="129"/>
        <v>0.54500000000000004</v>
      </c>
      <c r="O548">
        <f t="shared" si="130"/>
        <v>0.14851250000000002</v>
      </c>
      <c r="P548">
        <f t="shared" si="131"/>
        <v>0.54500000000000004</v>
      </c>
      <c r="Q548">
        <f t="shared" si="132"/>
        <v>0.14851249999999991</v>
      </c>
      <c r="R548">
        <f t="shared" si="133"/>
        <v>0.25723119555907292</v>
      </c>
      <c r="S548">
        <f t="shared" si="134"/>
        <v>0.25723119555907276</v>
      </c>
    </row>
    <row r="549" spans="1:19">
      <c r="A549">
        <v>546</v>
      </c>
      <c r="B549">
        <f t="shared" si="120"/>
        <v>0.54600000000000004</v>
      </c>
      <c r="C549">
        <v>1</v>
      </c>
      <c r="D549">
        <v>1</v>
      </c>
      <c r="E549">
        <v>1</v>
      </c>
      <c r="F549">
        <f t="shared" si="121"/>
        <v>0.54600000000000004</v>
      </c>
      <c r="G549">
        <f t="shared" si="122"/>
        <v>0.14905800000000002</v>
      </c>
      <c r="H549">
        <f t="shared" si="125"/>
        <v>0.54600000000000004</v>
      </c>
      <c r="I549">
        <f t="shared" si="126"/>
        <v>0.14905799999999991</v>
      </c>
      <c r="J549">
        <f t="shared" si="123"/>
        <v>0.54600000000000004</v>
      </c>
      <c r="K549">
        <f t="shared" si="124"/>
        <v>0.14905800000000002</v>
      </c>
      <c r="L549">
        <f t="shared" si="127"/>
        <v>0.54600000000000004</v>
      </c>
      <c r="M549">
        <f t="shared" si="128"/>
        <v>0.14905799999999991</v>
      </c>
      <c r="N549">
        <f t="shared" si="129"/>
        <v>0.54600000000000004</v>
      </c>
      <c r="O549">
        <f t="shared" si="130"/>
        <v>0.14905800000000002</v>
      </c>
      <c r="P549">
        <f t="shared" si="131"/>
        <v>0.54600000000000004</v>
      </c>
      <c r="Q549">
        <f t="shared" si="132"/>
        <v>0.14905799999999991</v>
      </c>
      <c r="R549">
        <f t="shared" si="133"/>
        <v>0.25817602927460176</v>
      </c>
      <c r="S549">
        <f t="shared" si="134"/>
        <v>0.25817602927460154</v>
      </c>
    </row>
    <row r="550" spans="1:19">
      <c r="A550">
        <v>547</v>
      </c>
      <c r="B550">
        <f t="shared" si="120"/>
        <v>0.54700000000000004</v>
      </c>
      <c r="C550">
        <v>1</v>
      </c>
      <c r="D550">
        <v>1</v>
      </c>
      <c r="E550">
        <v>1</v>
      </c>
      <c r="F550">
        <f t="shared" si="121"/>
        <v>0.54700000000000004</v>
      </c>
      <c r="G550">
        <f t="shared" si="122"/>
        <v>0.14960450000000003</v>
      </c>
      <c r="H550">
        <f t="shared" si="125"/>
        <v>0.54700000000000004</v>
      </c>
      <c r="I550">
        <f t="shared" si="126"/>
        <v>0.14960449999999992</v>
      </c>
      <c r="J550">
        <f t="shared" si="123"/>
        <v>0.54700000000000004</v>
      </c>
      <c r="K550">
        <f t="shared" si="124"/>
        <v>0.14960450000000003</v>
      </c>
      <c r="L550">
        <f t="shared" si="127"/>
        <v>0.54700000000000004</v>
      </c>
      <c r="M550">
        <f t="shared" si="128"/>
        <v>0.14960449999999992</v>
      </c>
      <c r="N550">
        <f t="shared" si="129"/>
        <v>0.54700000000000004</v>
      </c>
      <c r="O550">
        <f t="shared" si="130"/>
        <v>0.14960450000000003</v>
      </c>
      <c r="P550">
        <f t="shared" si="131"/>
        <v>0.54700000000000004</v>
      </c>
      <c r="Q550">
        <f t="shared" si="132"/>
        <v>0.14960449999999992</v>
      </c>
      <c r="R550">
        <f t="shared" si="133"/>
        <v>0.25912259504093815</v>
      </c>
      <c r="S550">
        <f t="shared" si="134"/>
        <v>0.25912259504093799</v>
      </c>
    </row>
    <row r="551" spans="1:19">
      <c r="A551">
        <v>548</v>
      </c>
      <c r="B551">
        <f t="shared" si="120"/>
        <v>0.54800000000000004</v>
      </c>
      <c r="C551">
        <v>1</v>
      </c>
      <c r="D551">
        <v>1</v>
      </c>
      <c r="E551">
        <v>1</v>
      </c>
      <c r="F551">
        <f t="shared" si="121"/>
        <v>0.54800000000000004</v>
      </c>
      <c r="G551">
        <f t="shared" si="122"/>
        <v>0.15015200000000004</v>
      </c>
      <c r="H551">
        <f t="shared" si="125"/>
        <v>0.54800000000000004</v>
      </c>
      <c r="I551">
        <f t="shared" si="126"/>
        <v>0.15015199999999992</v>
      </c>
      <c r="J551">
        <f t="shared" si="123"/>
        <v>0.54800000000000004</v>
      </c>
      <c r="K551">
        <f t="shared" si="124"/>
        <v>0.15015200000000004</v>
      </c>
      <c r="L551">
        <f t="shared" si="127"/>
        <v>0.54800000000000004</v>
      </c>
      <c r="M551">
        <f t="shared" si="128"/>
        <v>0.15015199999999992</v>
      </c>
      <c r="N551">
        <f t="shared" si="129"/>
        <v>0.54800000000000004</v>
      </c>
      <c r="O551">
        <f t="shared" si="130"/>
        <v>0.15015200000000004</v>
      </c>
      <c r="P551">
        <f t="shared" si="131"/>
        <v>0.54800000000000004</v>
      </c>
      <c r="Q551">
        <f t="shared" si="132"/>
        <v>0.15015199999999992</v>
      </c>
      <c r="R551">
        <f t="shared" si="133"/>
        <v>0.2600708928580821</v>
      </c>
      <c r="S551">
        <f t="shared" si="134"/>
        <v>0.26007089285808194</v>
      </c>
    </row>
    <row r="552" spans="1:19">
      <c r="A552">
        <v>549</v>
      </c>
      <c r="B552">
        <f t="shared" si="120"/>
        <v>0.54900000000000004</v>
      </c>
      <c r="C552">
        <v>1</v>
      </c>
      <c r="D552">
        <v>1</v>
      </c>
      <c r="E552">
        <v>1</v>
      </c>
      <c r="F552">
        <f t="shared" si="121"/>
        <v>0.54900000000000004</v>
      </c>
      <c r="G552">
        <f t="shared" si="122"/>
        <v>0.15070050000000001</v>
      </c>
      <c r="H552">
        <f t="shared" si="125"/>
        <v>0.54900000000000004</v>
      </c>
      <c r="I552">
        <f t="shared" si="126"/>
        <v>0.15070049999999993</v>
      </c>
      <c r="J552">
        <f t="shared" si="123"/>
        <v>0.54900000000000004</v>
      </c>
      <c r="K552">
        <f t="shared" si="124"/>
        <v>0.15070050000000001</v>
      </c>
      <c r="L552">
        <f t="shared" si="127"/>
        <v>0.54900000000000004</v>
      </c>
      <c r="M552">
        <f t="shared" si="128"/>
        <v>0.15070049999999993</v>
      </c>
      <c r="N552">
        <f t="shared" si="129"/>
        <v>0.54900000000000004</v>
      </c>
      <c r="O552">
        <f t="shared" si="130"/>
        <v>0.15070050000000001</v>
      </c>
      <c r="P552">
        <f t="shared" si="131"/>
        <v>0.54900000000000004</v>
      </c>
      <c r="Q552">
        <f t="shared" si="132"/>
        <v>0.15070049999999993</v>
      </c>
      <c r="R552">
        <f t="shared" si="133"/>
        <v>0.26102092272603361</v>
      </c>
      <c r="S552">
        <f t="shared" si="134"/>
        <v>0.2610209227260335</v>
      </c>
    </row>
    <row r="553" spans="1:19">
      <c r="A553">
        <v>550</v>
      </c>
      <c r="B553">
        <f t="shared" si="120"/>
        <v>0.55000000000000004</v>
      </c>
      <c r="C553">
        <v>1</v>
      </c>
      <c r="D553">
        <v>1</v>
      </c>
      <c r="E553">
        <v>1</v>
      </c>
      <c r="F553">
        <f t="shared" si="121"/>
        <v>0.55000000000000004</v>
      </c>
      <c r="G553">
        <f t="shared" si="122"/>
        <v>0.15125000000000002</v>
      </c>
      <c r="H553">
        <f t="shared" si="125"/>
        <v>0.55000000000000004</v>
      </c>
      <c r="I553">
        <f t="shared" si="126"/>
        <v>0.15124999999999994</v>
      </c>
      <c r="J553">
        <f t="shared" si="123"/>
        <v>0.55000000000000004</v>
      </c>
      <c r="K553">
        <f t="shared" si="124"/>
        <v>0.15125000000000002</v>
      </c>
      <c r="L553">
        <f t="shared" si="127"/>
        <v>0.55000000000000004</v>
      </c>
      <c r="M553">
        <f t="shared" si="128"/>
        <v>0.15124999999999994</v>
      </c>
      <c r="N553">
        <f t="shared" si="129"/>
        <v>0.55000000000000004</v>
      </c>
      <c r="O553">
        <f t="shared" si="130"/>
        <v>0.15125000000000002</v>
      </c>
      <c r="P553">
        <f t="shared" si="131"/>
        <v>0.55000000000000004</v>
      </c>
      <c r="Q553">
        <f t="shared" si="132"/>
        <v>0.15124999999999994</v>
      </c>
      <c r="R553">
        <f t="shared" si="133"/>
        <v>0.26197268464479273</v>
      </c>
      <c r="S553">
        <f t="shared" si="134"/>
        <v>0.26197268464479262</v>
      </c>
    </row>
    <row r="554" spans="1:19">
      <c r="A554">
        <v>551</v>
      </c>
      <c r="B554">
        <f t="shared" si="120"/>
        <v>0.55100000000000005</v>
      </c>
      <c r="C554">
        <v>1</v>
      </c>
      <c r="D554">
        <v>1</v>
      </c>
      <c r="E554">
        <v>1</v>
      </c>
      <c r="F554">
        <f t="shared" si="121"/>
        <v>0.55100000000000005</v>
      </c>
      <c r="G554">
        <f t="shared" si="122"/>
        <v>0.15180050000000003</v>
      </c>
      <c r="H554">
        <f t="shared" si="125"/>
        <v>0.55100000000000005</v>
      </c>
      <c r="I554">
        <f t="shared" si="126"/>
        <v>0.15180049999999995</v>
      </c>
      <c r="J554">
        <f t="shared" si="123"/>
        <v>0.55100000000000005</v>
      </c>
      <c r="K554">
        <f t="shared" si="124"/>
        <v>0.15180050000000003</v>
      </c>
      <c r="L554">
        <f t="shared" si="127"/>
        <v>0.55100000000000005</v>
      </c>
      <c r="M554">
        <f t="shared" si="128"/>
        <v>0.15180049999999995</v>
      </c>
      <c r="N554">
        <f t="shared" si="129"/>
        <v>0.55100000000000005</v>
      </c>
      <c r="O554">
        <f t="shared" si="130"/>
        <v>0.15180050000000003</v>
      </c>
      <c r="P554">
        <f t="shared" si="131"/>
        <v>0.55100000000000005</v>
      </c>
      <c r="Q554">
        <f t="shared" si="132"/>
        <v>0.15180049999999995</v>
      </c>
      <c r="R554">
        <f t="shared" si="133"/>
        <v>0.26292617861435941</v>
      </c>
      <c r="S554">
        <f t="shared" si="134"/>
        <v>0.26292617861435924</v>
      </c>
    </row>
    <row r="555" spans="1:19">
      <c r="A555">
        <v>552</v>
      </c>
      <c r="B555">
        <f t="shared" si="120"/>
        <v>0.55200000000000005</v>
      </c>
      <c r="C555">
        <v>1</v>
      </c>
      <c r="D555">
        <v>1</v>
      </c>
      <c r="E555">
        <v>1</v>
      </c>
      <c r="F555">
        <f t="shared" si="121"/>
        <v>0.55200000000000005</v>
      </c>
      <c r="G555">
        <f t="shared" si="122"/>
        <v>0.15235200000000002</v>
      </c>
      <c r="H555">
        <f t="shared" si="125"/>
        <v>0.55200000000000005</v>
      </c>
      <c r="I555">
        <f t="shared" si="126"/>
        <v>0.15235199999999996</v>
      </c>
      <c r="J555">
        <f t="shared" si="123"/>
        <v>0.55200000000000005</v>
      </c>
      <c r="K555">
        <f t="shared" si="124"/>
        <v>0.15235200000000002</v>
      </c>
      <c r="L555">
        <f t="shared" si="127"/>
        <v>0.55200000000000005</v>
      </c>
      <c r="M555">
        <f t="shared" si="128"/>
        <v>0.15235199999999996</v>
      </c>
      <c r="N555">
        <f t="shared" si="129"/>
        <v>0.55200000000000005</v>
      </c>
      <c r="O555">
        <f t="shared" si="130"/>
        <v>0.15235200000000002</v>
      </c>
      <c r="P555">
        <f t="shared" si="131"/>
        <v>0.55200000000000005</v>
      </c>
      <c r="Q555">
        <f t="shared" si="132"/>
        <v>0.15235199999999996</v>
      </c>
      <c r="R555">
        <f t="shared" si="133"/>
        <v>0.26388140463473364</v>
      </c>
      <c r="S555">
        <f t="shared" si="134"/>
        <v>0.26388140463473353</v>
      </c>
    </row>
    <row r="556" spans="1:19">
      <c r="A556">
        <v>553</v>
      </c>
      <c r="B556">
        <f t="shared" si="120"/>
        <v>0.55300000000000005</v>
      </c>
      <c r="C556">
        <v>1</v>
      </c>
      <c r="D556">
        <v>1</v>
      </c>
      <c r="E556">
        <v>1</v>
      </c>
      <c r="F556">
        <f t="shared" si="121"/>
        <v>0.55300000000000005</v>
      </c>
      <c r="G556">
        <f t="shared" si="122"/>
        <v>0.15290450000000003</v>
      </c>
      <c r="H556">
        <f t="shared" si="125"/>
        <v>0.55300000000000005</v>
      </c>
      <c r="I556">
        <f t="shared" si="126"/>
        <v>0.15290449999999997</v>
      </c>
      <c r="J556">
        <f t="shared" si="123"/>
        <v>0.55300000000000005</v>
      </c>
      <c r="K556">
        <f t="shared" si="124"/>
        <v>0.15290450000000003</v>
      </c>
      <c r="L556">
        <f t="shared" si="127"/>
        <v>0.55300000000000005</v>
      </c>
      <c r="M556">
        <f t="shared" si="128"/>
        <v>0.15290449999999997</v>
      </c>
      <c r="N556">
        <f t="shared" si="129"/>
        <v>0.55300000000000005</v>
      </c>
      <c r="O556">
        <f t="shared" si="130"/>
        <v>0.15290450000000003</v>
      </c>
      <c r="P556">
        <f t="shared" si="131"/>
        <v>0.55300000000000005</v>
      </c>
      <c r="Q556">
        <f t="shared" si="132"/>
        <v>0.15290449999999997</v>
      </c>
      <c r="R556">
        <f t="shared" si="133"/>
        <v>0.26483836270591543</v>
      </c>
      <c r="S556">
        <f t="shared" si="134"/>
        <v>0.26483836270591532</v>
      </c>
    </row>
    <row r="557" spans="1:19">
      <c r="A557">
        <v>554</v>
      </c>
      <c r="B557">
        <f t="shared" si="120"/>
        <v>0.55400000000000005</v>
      </c>
      <c r="C557">
        <v>1</v>
      </c>
      <c r="D557">
        <v>1</v>
      </c>
      <c r="E557">
        <v>1</v>
      </c>
      <c r="F557">
        <f t="shared" si="121"/>
        <v>0.55400000000000005</v>
      </c>
      <c r="G557">
        <f t="shared" si="122"/>
        <v>0.15345800000000004</v>
      </c>
      <c r="H557">
        <f t="shared" si="125"/>
        <v>0.55400000000000005</v>
      </c>
      <c r="I557">
        <f t="shared" si="126"/>
        <v>0.15345799999999998</v>
      </c>
      <c r="J557">
        <f t="shared" si="123"/>
        <v>0.55400000000000005</v>
      </c>
      <c r="K557">
        <f t="shared" si="124"/>
        <v>0.15345800000000004</v>
      </c>
      <c r="L557">
        <f t="shared" si="127"/>
        <v>0.55400000000000005</v>
      </c>
      <c r="M557">
        <f t="shared" si="128"/>
        <v>0.15345799999999998</v>
      </c>
      <c r="N557">
        <f t="shared" si="129"/>
        <v>0.55400000000000005</v>
      </c>
      <c r="O557">
        <f t="shared" si="130"/>
        <v>0.15345800000000004</v>
      </c>
      <c r="P557">
        <f t="shared" si="131"/>
        <v>0.55400000000000005</v>
      </c>
      <c r="Q557">
        <f t="shared" si="132"/>
        <v>0.15345799999999998</v>
      </c>
      <c r="R557">
        <f t="shared" si="133"/>
        <v>0.26579705282790483</v>
      </c>
      <c r="S557">
        <f t="shared" si="134"/>
        <v>0.26579705282790472</v>
      </c>
    </row>
    <row r="558" spans="1:19">
      <c r="A558">
        <v>555</v>
      </c>
      <c r="B558">
        <f t="shared" si="120"/>
        <v>0.55500000000000005</v>
      </c>
      <c r="C558">
        <v>1</v>
      </c>
      <c r="D558">
        <v>1</v>
      </c>
      <c r="E558">
        <v>1</v>
      </c>
      <c r="F558">
        <f t="shared" si="121"/>
        <v>0.55500000000000005</v>
      </c>
      <c r="G558">
        <f t="shared" si="122"/>
        <v>0.15401250000000002</v>
      </c>
      <c r="H558">
        <f t="shared" si="125"/>
        <v>0.55500000000000005</v>
      </c>
      <c r="I558">
        <f t="shared" si="126"/>
        <v>0.1540125</v>
      </c>
      <c r="J558">
        <f t="shared" si="123"/>
        <v>0.55500000000000005</v>
      </c>
      <c r="K558">
        <f t="shared" si="124"/>
        <v>0.15401250000000002</v>
      </c>
      <c r="L558">
        <f t="shared" si="127"/>
        <v>0.55500000000000005</v>
      </c>
      <c r="M558">
        <f t="shared" si="128"/>
        <v>0.1540125</v>
      </c>
      <c r="N558">
        <f t="shared" si="129"/>
        <v>0.55500000000000005</v>
      </c>
      <c r="O558">
        <f t="shared" si="130"/>
        <v>0.15401250000000002</v>
      </c>
      <c r="P558">
        <f t="shared" si="131"/>
        <v>0.55500000000000005</v>
      </c>
      <c r="Q558">
        <f t="shared" si="132"/>
        <v>0.1540125</v>
      </c>
      <c r="R558">
        <f t="shared" si="133"/>
        <v>0.26675747500070174</v>
      </c>
      <c r="S558">
        <f t="shared" si="134"/>
        <v>0.26675747500070174</v>
      </c>
    </row>
    <row r="559" spans="1:19">
      <c r="A559">
        <v>556</v>
      </c>
      <c r="B559">
        <f t="shared" si="120"/>
        <v>0.55600000000000005</v>
      </c>
      <c r="C559">
        <v>1</v>
      </c>
      <c r="D559">
        <v>1</v>
      </c>
      <c r="E559">
        <v>1</v>
      </c>
      <c r="F559">
        <f t="shared" si="121"/>
        <v>0.55600000000000005</v>
      </c>
      <c r="G559">
        <f t="shared" si="122"/>
        <v>0.15456800000000004</v>
      </c>
      <c r="H559">
        <f t="shared" si="125"/>
        <v>0.55600000000000005</v>
      </c>
      <c r="I559">
        <f t="shared" si="126"/>
        <v>0.15456800000000001</v>
      </c>
      <c r="J559">
        <f t="shared" si="123"/>
        <v>0.55600000000000005</v>
      </c>
      <c r="K559">
        <f t="shared" si="124"/>
        <v>0.15456800000000004</v>
      </c>
      <c r="L559">
        <f t="shared" si="127"/>
        <v>0.55600000000000005</v>
      </c>
      <c r="M559">
        <f t="shared" si="128"/>
        <v>0.15456800000000001</v>
      </c>
      <c r="N559">
        <f t="shared" si="129"/>
        <v>0.55600000000000005</v>
      </c>
      <c r="O559">
        <f t="shared" si="130"/>
        <v>0.15456800000000004</v>
      </c>
      <c r="P559">
        <f t="shared" si="131"/>
        <v>0.55600000000000005</v>
      </c>
      <c r="Q559">
        <f t="shared" si="132"/>
        <v>0.15456800000000001</v>
      </c>
      <c r="R559">
        <f t="shared" si="133"/>
        <v>0.26771962922430631</v>
      </c>
      <c r="S559">
        <f t="shared" si="134"/>
        <v>0.26771962922430625</v>
      </c>
    </row>
    <row r="560" spans="1:19">
      <c r="A560">
        <v>557</v>
      </c>
      <c r="B560">
        <f t="shared" si="120"/>
        <v>0.55700000000000005</v>
      </c>
      <c r="C560">
        <v>1</v>
      </c>
      <c r="D560">
        <v>1</v>
      </c>
      <c r="E560">
        <v>1</v>
      </c>
      <c r="F560">
        <f t="shared" si="121"/>
        <v>0.55700000000000005</v>
      </c>
      <c r="G560">
        <f t="shared" si="122"/>
        <v>0.15512450000000003</v>
      </c>
      <c r="H560">
        <f t="shared" si="125"/>
        <v>0.55700000000000005</v>
      </c>
      <c r="I560">
        <f t="shared" si="126"/>
        <v>0.1551245</v>
      </c>
      <c r="J560">
        <f t="shared" si="123"/>
        <v>0.55700000000000005</v>
      </c>
      <c r="K560">
        <f t="shared" si="124"/>
        <v>0.15512450000000003</v>
      </c>
      <c r="L560">
        <f t="shared" si="127"/>
        <v>0.55700000000000005</v>
      </c>
      <c r="M560">
        <f t="shared" si="128"/>
        <v>0.1551245</v>
      </c>
      <c r="N560">
        <f t="shared" si="129"/>
        <v>0.55700000000000005</v>
      </c>
      <c r="O560">
        <f t="shared" si="130"/>
        <v>0.15512450000000003</v>
      </c>
      <c r="P560">
        <f t="shared" si="131"/>
        <v>0.55700000000000005</v>
      </c>
      <c r="Q560">
        <f t="shared" si="132"/>
        <v>0.1551245</v>
      </c>
      <c r="R560">
        <f t="shared" si="133"/>
        <v>0.26868351549871833</v>
      </c>
      <c r="S560">
        <f t="shared" si="134"/>
        <v>0.26868351549871833</v>
      </c>
    </row>
    <row r="561" spans="1:19">
      <c r="A561">
        <v>558</v>
      </c>
      <c r="B561">
        <f t="shared" si="120"/>
        <v>0.55800000000000005</v>
      </c>
      <c r="C561">
        <v>1</v>
      </c>
      <c r="D561">
        <v>1</v>
      </c>
      <c r="E561">
        <v>1</v>
      </c>
      <c r="F561">
        <f t="shared" si="121"/>
        <v>0.55800000000000005</v>
      </c>
      <c r="G561">
        <f t="shared" si="122"/>
        <v>0.15568200000000004</v>
      </c>
      <c r="H561">
        <f t="shared" si="125"/>
        <v>0.55800000000000005</v>
      </c>
      <c r="I561">
        <f t="shared" si="126"/>
        <v>0.15568199999999999</v>
      </c>
      <c r="J561">
        <f t="shared" si="123"/>
        <v>0.55800000000000005</v>
      </c>
      <c r="K561">
        <f t="shared" si="124"/>
        <v>0.15568200000000004</v>
      </c>
      <c r="L561">
        <f t="shared" si="127"/>
        <v>0.55800000000000005</v>
      </c>
      <c r="M561">
        <f t="shared" si="128"/>
        <v>0.15568199999999999</v>
      </c>
      <c r="N561">
        <f t="shared" si="129"/>
        <v>0.55800000000000005</v>
      </c>
      <c r="O561">
        <f t="shared" si="130"/>
        <v>0.15568200000000004</v>
      </c>
      <c r="P561">
        <f t="shared" si="131"/>
        <v>0.55800000000000005</v>
      </c>
      <c r="Q561">
        <f t="shared" si="132"/>
        <v>0.15568199999999999</v>
      </c>
      <c r="R561">
        <f t="shared" si="133"/>
        <v>0.26964913382393801</v>
      </c>
      <c r="S561">
        <f t="shared" si="134"/>
        <v>0.26964913382393796</v>
      </c>
    </row>
    <row r="562" spans="1:19">
      <c r="A562">
        <v>559</v>
      </c>
      <c r="B562">
        <f t="shared" si="120"/>
        <v>0.55900000000000005</v>
      </c>
      <c r="C562">
        <v>1</v>
      </c>
      <c r="D562">
        <v>1</v>
      </c>
      <c r="E562">
        <v>1</v>
      </c>
      <c r="F562">
        <f t="shared" si="121"/>
        <v>0.55900000000000005</v>
      </c>
      <c r="G562">
        <f t="shared" si="122"/>
        <v>0.15624050000000003</v>
      </c>
      <c r="H562">
        <f t="shared" si="125"/>
        <v>0.55900000000000005</v>
      </c>
      <c r="I562">
        <f t="shared" si="126"/>
        <v>0.15624049999999998</v>
      </c>
      <c r="J562">
        <f t="shared" si="123"/>
        <v>0.55900000000000005</v>
      </c>
      <c r="K562">
        <f t="shared" si="124"/>
        <v>0.15624050000000003</v>
      </c>
      <c r="L562">
        <f t="shared" si="127"/>
        <v>0.55900000000000005</v>
      </c>
      <c r="M562">
        <f t="shared" si="128"/>
        <v>0.15624049999999998</v>
      </c>
      <c r="N562">
        <f t="shared" si="129"/>
        <v>0.55900000000000005</v>
      </c>
      <c r="O562">
        <f t="shared" si="130"/>
        <v>0.15624050000000003</v>
      </c>
      <c r="P562">
        <f t="shared" si="131"/>
        <v>0.55900000000000005</v>
      </c>
      <c r="Q562">
        <f t="shared" si="132"/>
        <v>0.15624049999999998</v>
      </c>
      <c r="R562">
        <f t="shared" si="133"/>
        <v>0.27061648419996526</v>
      </c>
      <c r="S562">
        <f t="shared" si="134"/>
        <v>0.27061648419996515</v>
      </c>
    </row>
    <row r="563" spans="1:19">
      <c r="A563">
        <v>560</v>
      </c>
      <c r="B563">
        <f t="shared" si="120"/>
        <v>0.56000000000000005</v>
      </c>
      <c r="C563">
        <v>1</v>
      </c>
      <c r="D563">
        <v>1</v>
      </c>
      <c r="E563">
        <v>1</v>
      </c>
      <c r="F563">
        <f t="shared" si="121"/>
        <v>0.56000000000000005</v>
      </c>
      <c r="G563">
        <f t="shared" si="122"/>
        <v>0.15680000000000002</v>
      </c>
      <c r="H563">
        <f t="shared" si="125"/>
        <v>0.56000000000000005</v>
      </c>
      <c r="I563">
        <f t="shared" si="126"/>
        <v>0.15679999999999997</v>
      </c>
      <c r="J563">
        <f t="shared" si="123"/>
        <v>0.56000000000000005</v>
      </c>
      <c r="K563">
        <f t="shared" si="124"/>
        <v>0.15680000000000002</v>
      </c>
      <c r="L563">
        <f t="shared" si="127"/>
        <v>0.56000000000000005</v>
      </c>
      <c r="M563">
        <f t="shared" si="128"/>
        <v>0.15679999999999997</v>
      </c>
      <c r="N563">
        <f t="shared" si="129"/>
        <v>0.56000000000000005</v>
      </c>
      <c r="O563">
        <f t="shared" si="130"/>
        <v>0.15680000000000002</v>
      </c>
      <c r="P563">
        <f t="shared" si="131"/>
        <v>0.56000000000000005</v>
      </c>
      <c r="Q563">
        <f t="shared" si="132"/>
        <v>0.15679999999999997</v>
      </c>
      <c r="R563">
        <f t="shared" si="133"/>
        <v>0.2715855666268</v>
      </c>
      <c r="S563">
        <f t="shared" si="134"/>
        <v>0.27158556662679989</v>
      </c>
    </row>
    <row r="564" spans="1:19">
      <c r="A564">
        <v>561</v>
      </c>
      <c r="B564">
        <f t="shared" si="120"/>
        <v>0.56100000000000005</v>
      </c>
      <c r="C564">
        <v>1</v>
      </c>
      <c r="D564">
        <v>1</v>
      </c>
      <c r="E564">
        <v>1</v>
      </c>
      <c r="F564">
        <f t="shared" si="121"/>
        <v>0.56100000000000005</v>
      </c>
      <c r="G564">
        <f t="shared" si="122"/>
        <v>0.15736050000000004</v>
      </c>
      <c r="H564">
        <f t="shared" si="125"/>
        <v>0.56100000000000005</v>
      </c>
      <c r="I564">
        <f t="shared" si="126"/>
        <v>0.15736049999999996</v>
      </c>
      <c r="J564">
        <f t="shared" si="123"/>
        <v>0.56100000000000005</v>
      </c>
      <c r="K564">
        <f t="shared" si="124"/>
        <v>0.15736050000000004</v>
      </c>
      <c r="L564">
        <f t="shared" si="127"/>
        <v>0.56100000000000005</v>
      </c>
      <c r="M564">
        <f t="shared" si="128"/>
        <v>0.15736049999999996</v>
      </c>
      <c r="N564">
        <f t="shared" si="129"/>
        <v>0.56100000000000005</v>
      </c>
      <c r="O564">
        <f t="shared" si="130"/>
        <v>0.15736050000000004</v>
      </c>
      <c r="P564">
        <f t="shared" si="131"/>
        <v>0.56100000000000005</v>
      </c>
      <c r="Q564">
        <f t="shared" si="132"/>
        <v>0.15736049999999996</v>
      </c>
      <c r="R564">
        <f t="shared" si="133"/>
        <v>0.27255638110444236</v>
      </c>
      <c r="S564">
        <f t="shared" si="134"/>
        <v>0.27255638110444225</v>
      </c>
    </row>
    <row r="565" spans="1:19">
      <c r="A565">
        <v>562</v>
      </c>
      <c r="B565">
        <f t="shared" si="120"/>
        <v>0.56200000000000006</v>
      </c>
      <c r="C565">
        <v>1</v>
      </c>
      <c r="D565">
        <v>1</v>
      </c>
      <c r="E565">
        <v>1</v>
      </c>
      <c r="F565">
        <f t="shared" si="121"/>
        <v>0.56200000000000006</v>
      </c>
      <c r="G565">
        <f t="shared" si="122"/>
        <v>0.15792200000000003</v>
      </c>
      <c r="H565">
        <f t="shared" si="125"/>
        <v>0.56200000000000006</v>
      </c>
      <c r="I565">
        <f t="shared" si="126"/>
        <v>0.15792199999999995</v>
      </c>
      <c r="J565">
        <f t="shared" si="123"/>
        <v>0.56200000000000006</v>
      </c>
      <c r="K565">
        <f t="shared" si="124"/>
        <v>0.15792200000000003</v>
      </c>
      <c r="L565">
        <f t="shared" si="127"/>
        <v>0.56200000000000006</v>
      </c>
      <c r="M565">
        <f t="shared" si="128"/>
        <v>0.15792199999999995</v>
      </c>
      <c r="N565">
        <f t="shared" si="129"/>
        <v>0.56200000000000006</v>
      </c>
      <c r="O565">
        <f t="shared" si="130"/>
        <v>0.15792200000000003</v>
      </c>
      <c r="P565">
        <f t="shared" si="131"/>
        <v>0.56200000000000006</v>
      </c>
      <c r="Q565">
        <f t="shared" si="132"/>
        <v>0.15792199999999995</v>
      </c>
      <c r="R565">
        <f t="shared" si="133"/>
        <v>0.27352892763289227</v>
      </c>
      <c r="S565">
        <f t="shared" si="134"/>
        <v>0.27352892763289216</v>
      </c>
    </row>
    <row r="566" spans="1:19">
      <c r="A566">
        <v>563</v>
      </c>
      <c r="B566">
        <f t="shared" si="120"/>
        <v>0.56299999999999994</v>
      </c>
      <c r="C566">
        <v>1</v>
      </c>
      <c r="D566">
        <v>1</v>
      </c>
      <c r="E566">
        <v>1</v>
      </c>
      <c r="F566">
        <f t="shared" si="121"/>
        <v>0.56299999999999994</v>
      </c>
      <c r="G566">
        <f t="shared" si="122"/>
        <v>0.15848449999999997</v>
      </c>
      <c r="H566">
        <f t="shared" si="125"/>
        <v>0.56299999999999994</v>
      </c>
      <c r="I566">
        <f t="shared" si="126"/>
        <v>0.15848449999999989</v>
      </c>
      <c r="J566">
        <f t="shared" si="123"/>
        <v>0.56299999999999994</v>
      </c>
      <c r="K566">
        <f t="shared" si="124"/>
        <v>0.15848449999999997</v>
      </c>
      <c r="L566">
        <f t="shared" si="127"/>
        <v>0.56299999999999994</v>
      </c>
      <c r="M566">
        <f t="shared" si="128"/>
        <v>0.15848449999999989</v>
      </c>
      <c r="N566">
        <f t="shared" si="129"/>
        <v>0.56299999999999994</v>
      </c>
      <c r="O566">
        <f t="shared" si="130"/>
        <v>0.15848449999999997</v>
      </c>
      <c r="P566">
        <f t="shared" si="131"/>
        <v>0.56299999999999994</v>
      </c>
      <c r="Q566">
        <f t="shared" si="132"/>
        <v>0.15848449999999989</v>
      </c>
      <c r="R566">
        <f t="shared" si="133"/>
        <v>0.27450320621214969</v>
      </c>
      <c r="S566">
        <f t="shared" si="134"/>
        <v>0.27450320621214958</v>
      </c>
    </row>
    <row r="567" spans="1:19">
      <c r="A567">
        <v>564</v>
      </c>
      <c r="B567">
        <f t="shared" si="120"/>
        <v>0.56399999999999995</v>
      </c>
      <c r="C567">
        <v>1</v>
      </c>
      <c r="D567">
        <v>1</v>
      </c>
      <c r="E567">
        <v>1</v>
      </c>
      <c r="F567">
        <f t="shared" si="121"/>
        <v>0.56399999999999995</v>
      </c>
      <c r="G567">
        <f t="shared" si="122"/>
        <v>0.15904799999999997</v>
      </c>
      <c r="H567">
        <f t="shared" si="125"/>
        <v>0.56399999999999995</v>
      </c>
      <c r="I567">
        <f t="shared" si="126"/>
        <v>0.15904799999999988</v>
      </c>
      <c r="J567">
        <f t="shared" si="123"/>
        <v>0.56399999999999995</v>
      </c>
      <c r="K567">
        <f t="shared" si="124"/>
        <v>0.15904799999999997</v>
      </c>
      <c r="L567">
        <f t="shared" si="127"/>
        <v>0.56399999999999995</v>
      </c>
      <c r="M567">
        <f t="shared" si="128"/>
        <v>0.15904799999999988</v>
      </c>
      <c r="N567">
        <f t="shared" si="129"/>
        <v>0.56399999999999995</v>
      </c>
      <c r="O567">
        <f t="shared" si="130"/>
        <v>0.15904799999999997</v>
      </c>
      <c r="P567">
        <f t="shared" si="131"/>
        <v>0.56399999999999995</v>
      </c>
      <c r="Q567">
        <f t="shared" si="132"/>
        <v>0.15904799999999988</v>
      </c>
      <c r="R567">
        <f t="shared" si="133"/>
        <v>0.27547921684221471</v>
      </c>
      <c r="S567">
        <f t="shared" si="134"/>
        <v>0.2754792168422146</v>
      </c>
    </row>
    <row r="568" spans="1:19">
      <c r="A568">
        <v>565</v>
      </c>
      <c r="B568">
        <f t="shared" si="120"/>
        <v>0.56499999999999995</v>
      </c>
      <c r="C568">
        <v>1</v>
      </c>
      <c r="D568">
        <v>1</v>
      </c>
      <c r="E568">
        <v>1</v>
      </c>
      <c r="F568">
        <f t="shared" si="121"/>
        <v>0.56499999999999995</v>
      </c>
      <c r="G568">
        <f t="shared" si="122"/>
        <v>0.15961249999999996</v>
      </c>
      <c r="H568">
        <f t="shared" si="125"/>
        <v>0.56499999999999995</v>
      </c>
      <c r="I568">
        <f t="shared" si="126"/>
        <v>0.15961249999999988</v>
      </c>
      <c r="J568">
        <f t="shared" si="123"/>
        <v>0.56499999999999995</v>
      </c>
      <c r="K568">
        <f t="shared" si="124"/>
        <v>0.15961249999999996</v>
      </c>
      <c r="L568">
        <f t="shared" si="127"/>
        <v>0.56499999999999995</v>
      </c>
      <c r="M568">
        <f t="shared" si="128"/>
        <v>0.15961249999999988</v>
      </c>
      <c r="N568">
        <f t="shared" si="129"/>
        <v>0.56499999999999995</v>
      </c>
      <c r="O568">
        <f t="shared" si="130"/>
        <v>0.15961249999999996</v>
      </c>
      <c r="P568">
        <f t="shared" si="131"/>
        <v>0.56499999999999995</v>
      </c>
      <c r="Q568">
        <f t="shared" si="132"/>
        <v>0.15961249999999988</v>
      </c>
      <c r="R568">
        <f t="shared" si="133"/>
        <v>0.27645695952308735</v>
      </c>
      <c r="S568">
        <f t="shared" si="134"/>
        <v>0.27645695952308719</v>
      </c>
    </row>
    <row r="569" spans="1:19">
      <c r="A569">
        <v>566</v>
      </c>
      <c r="B569">
        <f t="shared" si="120"/>
        <v>0.56599999999999995</v>
      </c>
      <c r="C569">
        <v>1</v>
      </c>
      <c r="D569">
        <v>1</v>
      </c>
      <c r="E569">
        <v>1</v>
      </c>
      <c r="F569">
        <f t="shared" si="121"/>
        <v>0.56599999999999995</v>
      </c>
      <c r="G569">
        <f t="shared" si="122"/>
        <v>0.16017799999999996</v>
      </c>
      <c r="H569">
        <f t="shared" si="125"/>
        <v>0.56599999999999995</v>
      </c>
      <c r="I569">
        <f t="shared" si="126"/>
        <v>0.16017799999999988</v>
      </c>
      <c r="J569">
        <f t="shared" si="123"/>
        <v>0.56599999999999995</v>
      </c>
      <c r="K569">
        <f t="shared" si="124"/>
        <v>0.16017799999999996</v>
      </c>
      <c r="L569">
        <f t="shared" si="127"/>
        <v>0.56599999999999995</v>
      </c>
      <c r="M569">
        <f t="shared" si="128"/>
        <v>0.16017799999999988</v>
      </c>
      <c r="N569">
        <f t="shared" si="129"/>
        <v>0.56599999999999995</v>
      </c>
      <c r="O569">
        <f t="shared" si="130"/>
        <v>0.16017799999999996</v>
      </c>
      <c r="P569">
        <f t="shared" si="131"/>
        <v>0.56599999999999995</v>
      </c>
      <c r="Q569">
        <f t="shared" si="132"/>
        <v>0.16017799999999988</v>
      </c>
      <c r="R569">
        <f t="shared" si="133"/>
        <v>0.27743643425476755</v>
      </c>
      <c r="S569">
        <f t="shared" si="134"/>
        <v>0.27743643425476744</v>
      </c>
    </row>
    <row r="570" spans="1:19">
      <c r="A570">
        <v>567</v>
      </c>
      <c r="B570">
        <f t="shared" si="120"/>
        <v>0.56699999999999995</v>
      </c>
      <c r="C570">
        <v>1</v>
      </c>
      <c r="D570">
        <v>1</v>
      </c>
      <c r="E570">
        <v>1</v>
      </c>
      <c r="F570">
        <f t="shared" si="121"/>
        <v>0.56699999999999995</v>
      </c>
      <c r="G570">
        <f t="shared" si="122"/>
        <v>0.16074449999999998</v>
      </c>
      <c r="H570">
        <f t="shared" si="125"/>
        <v>0.56699999999999995</v>
      </c>
      <c r="I570">
        <f t="shared" si="126"/>
        <v>0.16074449999999987</v>
      </c>
      <c r="J570">
        <f t="shared" si="123"/>
        <v>0.56699999999999995</v>
      </c>
      <c r="K570">
        <f t="shared" si="124"/>
        <v>0.16074449999999998</v>
      </c>
      <c r="L570">
        <f t="shared" si="127"/>
        <v>0.56699999999999995</v>
      </c>
      <c r="M570">
        <f t="shared" si="128"/>
        <v>0.16074449999999987</v>
      </c>
      <c r="N570">
        <f t="shared" si="129"/>
        <v>0.56699999999999995</v>
      </c>
      <c r="O570">
        <f t="shared" si="130"/>
        <v>0.16074449999999998</v>
      </c>
      <c r="P570">
        <f t="shared" si="131"/>
        <v>0.56699999999999995</v>
      </c>
      <c r="Q570">
        <f t="shared" si="132"/>
        <v>0.16074449999999987</v>
      </c>
      <c r="R570">
        <f t="shared" si="133"/>
        <v>0.27841764103725536</v>
      </c>
      <c r="S570">
        <f t="shared" si="134"/>
        <v>0.27841764103725519</v>
      </c>
    </row>
    <row r="571" spans="1:19">
      <c r="A571">
        <v>568</v>
      </c>
      <c r="B571">
        <f t="shared" si="120"/>
        <v>0.56799999999999995</v>
      </c>
      <c r="C571">
        <v>1</v>
      </c>
      <c r="D571">
        <v>1</v>
      </c>
      <c r="E571">
        <v>1</v>
      </c>
      <c r="F571">
        <f t="shared" si="121"/>
        <v>0.56799999999999995</v>
      </c>
      <c r="G571">
        <f t="shared" si="122"/>
        <v>0.16131199999999998</v>
      </c>
      <c r="H571">
        <f t="shared" si="125"/>
        <v>0.56799999999999995</v>
      </c>
      <c r="I571">
        <f t="shared" si="126"/>
        <v>0.16131199999999987</v>
      </c>
      <c r="J571">
        <f t="shared" si="123"/>
        <v>0.56799999999999995</v>
      </c>
      <c r="K571">
        <f t="shared" si="124"/>
        <v>0.16131199999999998</v>
      </c>
      <c r="L571">
        <f t="shared" si="127"/>
        <v>0.56799999999999995</v>
      </c>
      <c r="M571">
        <f t="shared" si="128"/>
        <v>0.16131199999999987</v>
      </c>
      <c r="N571">
        <f t="shared" si="129"/>
        <v>0.56799999999999995</v>
      </c>
      <c r="O571">
        <f t="shared" si="130"/>
        <v>0.16131199999999998</v>
      </c>
      <c r="P571">
        <f t="shared" si="131"/>
        <v>0.56799999999999995</v>
      </c>
      <c r="Q571">
        <f t="shared" si="132"/>
        <v>0.16131199999999987</v>
      </c>
      <c r="R571">
        <f t="shared" si="133"/>
        <v>0.27940057987055072</v>
      </c>
      <c r="S571">
        <f t="shared" si="134"/>
        <v>0.2794005798705505</v>
      </c>
    </row>
    <row r="572" spans="1:19">
      <c r="A572">
        <v>569</v>
      </c>
      <c r="B572">
        <f t="shared" si="120"/>
        <v>0.56899999999999995</v>
      </c>
      <c r="C572">
        <v>1</v>
      </c>
      <c r="D572">
        <v>1</v>
      </c>
      <c r="E572">
        <v>1</v>
      </c>
      <c r="F572">
        <f t="shared" si="121"/>
        <v>0.56899999999999995</v>
      </c>
      <c r="G572">
        <f t="shared" si="122"/>
        <v>0.16188049999999998</v>
      </c>
      <c r="H572">
        <f t="shared" si="125"/>
        <v>0.56899999999999995</v>
      </c>
      <c r="I572">
        <f t="shared" si="126"/>
        <v>0.16188049999999987</v>
      </c>
      <c r="J572">
        <f t="shared" si="123"/>
        <v>0.56899999999999995</v>
      </c>
      <c r="K572">
        <f t="shared" si="124"/>
        <v>0.16188049999999998</v>
      </c>
      <c r="L572">
        <f t="shared" si="127"/>
        <v>0.56899999999999995</v>
      </c>
      <c r="M572">
        <f t="shared" si="128"/>
        <v>0.16188049999999987</v>
      </c>
      <c r="N572">
        <f t="shared" si="129"/>
        <v>0.56899999999999995</v>
      </c>
      <c r="O572">
        <f t="shared" si="130"/>
        <v>0.16188049999999998</v>
      </c>
      <c r="P572">
        <f t="shared" si="131"/>
        <v>0.56899999999999995</v>
      </c>
      <c r="Q572">
        <f t="shared" si="132"/>
        <v>0.16188049999999987</v>
      </c>
      <c r="R572">
        <f t="shared" si="133"/>
        <v>0.28038525075465359</v>
      </c>
      <c r="S572">
        <f t="shared" si="134"/>
        <v>0.28038525075465343</v>
      </c>
    </row>
    <row r="573" spans="1:19">
      <c r="A573">
        <v>570</v>
      </c>
      <c r="B573">
        <f t="shared" si="120"/>
        <v>0.56999999999999995</v>
      </c>
      <c r="C573">
        <v>1</v>
      </c>
      <c r="D573">
        <v>1</v>
      </c>
      <c r="E573">
        <v>1</v>
      </c>
      <c r="F573">
        <f t="shared" si="121"/>
        <v>0.56999999999999995</v>
      </c>
      <c r="G573">
        <f t="shared" si="122"/>
        <v>0.16244999999999998</v>
      </c>
      <c r="H573">
        <f t="shared" si="125"/>
        <v>0.56999999999999995</v>
      </c>
      <c r="I573">
        <f t="shared" si="126"/>
        <v>0.16244999999999987</v>
      </c>
      <c r="J573">
        <f t="shared" si="123"/>
        <v>0.56999999999999995</v>
      </c>
      <c r="K573">
        <f t="shared" si="124"/>
        <v>0.16244999999999998</v>
      </c>
      <c r="L573">
        <f t="shared" si="127"/>
        <v>0.56999999999999995</v>
      </c>
      <c r="M573">
        <f t="shared" si="128"/>
        <v>0.16244999999999987</v>
      </c>
      <c r="N573">
        <f t="shared" si="129"/>
        <v>0.56999999999999995</v>
      </c>
      <c r="O573">
        <f t="shared" si="130"/>
        <v>0.16244999999999998</v>
      </c>
      <c r="P573">
        <f t="shared" si="131"/>
        <v>0.56999999999999995</v>
      </c>
      <c r="Q573">
        <f t="shared" si="132"/>
        <v>0.16244999999999987</v>
      </c>
      <c r="R573">
        <f t="shared" si="133"/>
        <v>0.28137165368956407</v>
      </c>
      <c r="S573">
        <f t="shared" si="134"/>
        <v>0.28137165368956391</v>
      </c>
    </row>
    <row r="574" spans="1:19">
      <c r="A574">
        <v>571</v>
      </c>
      <c r="B574">
        <f t="shared" si="120"/>
        <v>0.57099999999999995</v>
      </c>
      <c r="C574">
        <v>1</v>
      </c>
      <c r="D574">
        <v>1</v>
      </c>
      <c r="E574">
        <v>1</v>
      </c>
      <c r="F574">
        <f t="shared" si="121"/>
        <v>0.57099999999999995</v>
      </c>
      <c r="G574">
        <f t="shared" si="122"/>
        <v>0.16302049999999998</v>
      </c>
      <c r="H574">
        <f t="shared" si="125"/>
        <v>0.57099999999999995</v>
      </c>
      <c r="I574">
        <f t="shared" si="126"/>
        <v>0.16302049999999987</v>
      </c>
      <c r="J574">
        <f t="shared" si="123"/>
        <v>0.57099999999999995</v>
      </c>
      <c r="K574">
        <f t="shared" si="124"/>
        <v>0.16302049999999998</v>
      </c>
      <c r="L574">
        <f t="shared" si="127"/>
        <v>0.57099999999999995</v>
      </c>
      <c r="M574">
        <f t="shared" si="128"/>
        <v>0.16302049999999987</v>
      </c>
      <c r="N574">
        <f t="shared" si="129"/>
        <v>0.57099999999999995</v>
      </c>
      <c r="O574">
        <f t="shared" si="130"/>
        <v>0.16302049999999998</v>
      </c>
      <c r="P574">
        <f t="shared" si="131"/>
        <v>0.57099999999999995</v>
      </c>
      <c r="Q574">
        <f t="shared" si="132"/>
        <v>0.16302049999999987</v>
      </c>
      <c r="R574">
        <f t="shared" si="133"/>
        <v>0.28235978867528211</v>
      </c>
      <c r="S574">
        <f t="shared" si="134"/>
        <v>0.28235978867528194</v>
      </c>
    </row>
    <row r="575" spans="1:19">
      <c r="A575">
        <v>572</v>
      </c>
      <c r="B575">
        <f t="shared" si="120"/>
        <v>0.57199999999999995</v>
      </c>
      <c r="C575">
        <v>1</v>
      </c>
      <c r="D575">
        <v>1</v>
      </c>
      <c r="E575">
        <v>1</v>
      </c>
      <c r="F575">
        <f t="shared" si="121"/>
        <v>0.57199999999999995</v>
      </c>
      <c r="G575">
        <f t="shared" si="122"/>
        <v>0.16359199999999996</v>
      </c>
      <c r="H575">
        <f t="shared" si="125"/>
        <v>0.57199999999999995</v>
      </c>
      <c r="I575">
        <f t="shared" si="126"/>
        <v>0.16359199999999988</v>
      </c>
      <c r="J575">
        <f t="shared" si="123"/>
        <v>0.57199999999999995</v>
      </c>
      <c r="K575">
        <f t="shared" si="124"/>
        <v>0.16359199999999996</v>
      </c>
      <c r="L575">
        <f t="shared" si="127"/>
        <v>0.57199999999999995</v>
      </c>
      <c r="M575">
        <f t="shared" si="128"/>
        <v>0.16359199999999988</v>
      </c>
      <c r="N575">
        <f t="shared" si="129"/>
        <v>0.57199999999999995</v>
      </c>
      <c r="O575">
        <f t="shared" si="130"/>
        <v>0.16359199999999996</v>
      </c>
      <c r="P575">
        <f t="shared" si="131"/>
        <v>0.57199999999999995</v>
      </c>
      <c r="Q575">
        <f t="shared" si="132"/>
        <v>0.16359199999999988</v>
      </c>
      <c r="R575">
        <f t="shared" si="133"/>
        <v>0.2833496557118077</v>
      </c>
      <c r="S575">
        <f t="shared" si="134"/>
        <v>0.28334965571180754</v>
      </c>
    </row>
    <row r="576" spans="1:19">
      <c r="A576">
        <v>573</v>
      </c>
      <c r="B576">
        <f t="shared" si="120"/>
        <v>0.57299999999999995</v>
      </c>
      <c r="C576">
        <v>1</v>
      </c>
      <c r="D576">
        <v>1</v>
      </c>
      <c r="E576">
        <v>1</v>
      </c>
      <c r="F576">
        <f t="shared" si="121"/>
        <v>0.57299999999999995</v>
      </c>
      <c r="G576">
        <f t="shared" si="122"/>
        <v>0.16416449999999996</v>
      </c>
      <c r="H576">
        <f t="shared" si="125"/>
        <v>0.57299999999999995</v>
      </c>
      <c r="I576">
        <f t="shared" si="126"/>
        <v>0.16416449999999988</v>
      </c>
      <c r="J576">
        <f t="shared" si="123"/>
        <v>0.57299999999999995</v>
      </c>
      <c r="K576">
        <f t="shared" si="124"/>
        <v>0.16416449999999996</v>
      </c>
      <c r="L576">
        <f t="shared" si="127"/>
        <v>0.57299999999999995</v>
      </c>
      <c r="M576">
        <f t="shared" si="128"/>
        <v>0.16416449999999988</v>
      </c>
      <c r="N576">
        <f t="shared" si="129"/>
        <v>0.57299999999999995</v>
      </c>
      <c r="O576">
        <f t="shared" si="130"/>
        <v>0.16416449999999996</v>
      </c>
      <c r="P576">
        <f t="shared" si="131"/>
        <v>0.57299999999999995</v>
      </c>
      <c r="Q576">
        <f t="shared" si="132"/>
        <v>0.16416449999999988</v>
      </c>
      <c r="R576">
        <f t="shared" si="133"/>
        <v>0.28434125479914091</v>
      </c>
      <c r="S576">
        <f t="shared" si="134"/>
        <v>0.28434125479914074</v>
      </c>
    </row>
    <row r="577" spans="1:19">
      <c r="A577">
        <v>574</v>
      </c>
      <c r="B577">
        <f t="shared" si="120"/>
        <v>0.57399999999999995</v>
      </c>
      <c r="C577">
        <v>1</v>
      </c>
      <c r="D577">
        <v>1</v>
      </c>
      <c r="E577">
        <v>1</v>
      </c>
      <c r="F577">
        <f t="shared" si="121"/>
        <v>0.57399999999999995</v>
      </c>
      <c r="G577">
        <f t="shared" si="122"/>
        <v>0.16473799999999997</v>
      </c>
      <c r="H577">
        <f t="shared" si="125"/>
        <v>0.57399999999999995</v>
      </c>
      <c r="I577">
        <f t="shared" si="126"/>
        <v>0.16473799999999988</v>
      </c>
      <c r="J577">
        <f t="shared" si="123"/>
        <v>0.57399999999999995</v>
      </c>
      <c r="K577">
        <f t="shared" si="124"/>
        <v>0.16473799999999997</v>
      </c>
      <c r="L577">
        <f t="shared" si="127"/>
        <v>0.57399999999999995</v>
      </c>
      <c r="M577">
        <f t="shared" si="128"/>
        <v>0.16473799999999988</v>
      </c>
      <c r="N577">
        <f t="shared" si="129"/>
        <v>0.57399999999999995</v>
      </c>
      <c r="O577">
        <f t="shared" si="130"/>
        <v>0.16473799999999997</v>
      </c>
      <c r="P577">
        <f t="shared" si="131"/>
        <v>0.57399999999999995</v>
      </c>
      <c r="Q577">
        <f t="shared" si="132"/>
        <v>0.16473799999999988</v>
      </c>
      <c r="R577">
        <f t="shared" si="133"/>
        <v>0.28533458593728167</v>
      </c>
      <c r="S577">
        <f t="shared" si="134"/>
        <v>0.2853345859372815</v>
      </c>
    </row>
    <row r="578" spans="1:19">
      <c r="A578">
        <v>575</v>
      </c>
      <c r="B578">
        <f t="shared" si="120"/>
        <v>0.57499999999999996</v>
      </c>
      <c r="C578">
        <v>1</v>
      </c>
      <c r="D578">
        <v>1</v>
      </c>
      <c r="E578">
        <v>1</v>
      </c>
      <c r="F578">
        <f t="shared" si="121"/>
        <v>0.57499999999999996</v>
      </c>
      <c r="G578">
        <f t="shared" si="122"/>
        <v>0.16531249999999997</v>
      </c>
      <c r="H578">
        <f t="shared" si="125"/>
        <v>0.57499999999999996</v>
      </c>
      <c r="I578">
        <f t="shared" si="126"/>
        <v>0.16531249999999989</v>
      </c>
      <c r="J578">
        <f t="shared" si="123"/>
        <v>0.57499999999999996</v>
      </c>
      <c r="K578">
        <f t="shared" si="124"/>
        <v>0.16531249999999997</v>
      </c>
      <c r="L578">
        <f t="shared" si="127"/>
        <v>0.57499999999999996</v>
      </c>
      <c r="M578">
        <f t="shared" si="128"/>
        <v>0.16531249999999989</v>
      </c>
      <c r="N578">
        <f t="shared" si="129"/>
        <v>0.57499999999999996</v>
      </c>
      <c r="O578">
        <f t="shared" si="130"/>
        <v>0.16531249999999997</v>
      </c>
      <c r="P578">
        <f t="shared" si="131"/>
        <v>0.57499999999999996</v>
      </c>
      <c r="Q578">
        <f t="shared" si="132"/>
        <v>0.16531249999999989</v>
      </c>
      <c r="R578">
        <f t="shared" si="133"/>
        <v>0.28632964912622999</v>
      </c>
      <c r="S578">
        <f t="shared" si="134"/>
        <v>0.28632964912622982</v>
      </c>
    </row>
    <row r="579" spans="1:19">
      <c r="A579">
        <v>576</v>
      </c>
      <c r="B579">
        <f t="shared" ref="B579:B642" si="135">A579/1000</f>
        <v>0.57599999999999996</v>
      </c>
      <c r="C579">
        <v>1</v>
      </c>
      <c r="D579">
        <v>1</v>
      </c>
      <c r="E579">
        <v>1</v>
      </c>
      <c r="F579">
        <f t="shared" ref="F579:F642" si="136">B579</f>
        <v>0.57599999999999996</v>
      </c>
      <c r="G579">
        <f t="shared" ref="G579:G642" si="137">0.5*POWER(B579, 2)</f>
        <v>0.16588799999999998</v>
      </c>
      <c r="H579">
        <f t="shared" si="125"/>
        <v>0.57599999999999996</v>
      </c>
      <c r="I579">
        <f t="shared" si="126"/>
        <v>0.1658879999999999</v>
      </c>
      <c r="J579">
        <f t="shared" ref="J579:J642" si="138">B579</f>
        <v>0.57599999999999996</v>
      </c>
      <c r="K579">
        <f t="shared" ref="K579:K642" si="139">0.5*POWER(B579, 2)</f>
        <v>0.16588799999999998</v>
      </c>
      <c r="L579">
        <f t="shared" si="127"/>
        <v>0.57599999999999996</v>
      </c>
      <c r="M579">
        <f t="shared" si="128"/>
        <v>0.1658879999999999</v>
      </c>
      <c r="N579">
        <f t="shared" si="129"/>
        <v>0.57599999999999996</v>
      </c>
      <c r="O579">
        <f t="shared" si="130"/>
        <v>0.16588799999999998</v>
      </c>
      <c r="P579">
        <f t="shared" si="131"/>
        <v>0.57599999999999996</v>
      </c>
      <c r="Q579">
        <f t="shared" si="132"/>
        <v>0.1658879999999999</v>
      </c>
      <c r="R579">
        <f t="shared" si="133"/>
        <v>0.28732644436598587</v>
      </c>
      <c r="S579">
        <f t="shared" si="134"/>
        <v>0.28732644436598576</v>
      </c>
    </row>
    <row r="580" spans="1:19">
      <c r="A580">
        <v>577</v>
      </c>
      <c r="B580">
        <f t="shared" si="135"/>
        <v>0.57699999999999996</v>
      </c>
      <c r="C580">
        <v>1</v>
      </c>
      <c r="D580">
        <v>1</v>
      </c>
      <c r="E580">
        <v>1</v>
      </c>
      <c r="F580">
        <f t="shared" si="136"/>
        <v>0.57699999999999996</v>
      </c>
      <c r="G580">
        <f t="shared" si="137"/>
        <v>0.16646449999999999</v>
      </c>
      <c r="H580">
        <f t="shared" ref="H580:H643" si="140">H579+(0.5*(B580-B579)*(C580+C579))</f>
        <v>0.57699999999999996</v>
      </c>
      <c r="I580">
        <f t="shared" ref="I580:I643" si="141">I579+(0.5*(B580-B579)*(H580+H579))</f>
        <v>0.1664644999999999</v>
      </c>
      <c r="J580">
        <f t="shared" si="138"/>
        <v>0.57699999999999996</v>
      </c>
      <c r="K580">
        <f t="shared" si="139"/>
        <v>0.16646449999999999</v>
      </c>
      <c r="L580">
        <f t="shared" ref="L580:L643" si="142">L579+(0.5*(B580-B579)*(D580+D579))</f>
        <v>0.57699999999999996</v>
      </c>
      <c r="M580">
        <f t="shared" ref="M580:M643" si="143">M579+(0.5*(B580-B579)*(L580+L579))</f>
        <v>0.1664644999999999</v>
      </c>
      <c r="N580">
        <f t="shared" ref="N580:N643" si="144">B580</f>
        <v>0.57699999999999996</v>
      </c>
      <c r="O580">
        <f t="shared" ref="O580:O643" si="145">0.5*POWER(B580, 2)</f>
        <v>0.16646449999999999</v>
      </c>
      <c r="P580">
        <f t="shared" si="131"/>
        <v>0.57699999999999996</v>
      </c>
      <c r="Q580">
        <f t="shared" si="132"/>
        <v>0.1664644999999999</v>
      </c>
      <c r="R580">
        <f t="shared" si="133"/>
        <v>0.28832497165654936</v>
      </c>
      <c r="S580">
        <f t="shared" si="134"/>
        <v>0.28832497165654919</v>
      </c>
    </row>
    <row r="581" spans="1:19">
      <c r="A581">
        <v>578</v>
      </c>
      <c r="B581">
        <f t="shared" si="135"/>
        <v>0.57799999999999996</v>
      </c>
      <c r="C581">
        <v>1</v>
      </c>
      <c r="D581">
        <v>1</v>
      </c>
      <c r="E581">
        <v>1</v>
      </c>
      <c r="F581">
        <f t="shared" si="136"/>
        <v>0.57799999999999996</v>
      </c>
      <c r="G581">
        <f t="shared" si="137"/>
        <v>0.16704199999999997</v>
      </c>
      <c r="H581">
        <f t="shared" si="140"/>
        <v>0.57799999999999996</v>
      </c>
      <c r="I581">
        <f t="shared" si="141"/>
        <v>0.16704199999999991</v>
      </c>
      <c r="J581">
        <f t="shared" si="138"/>
        <v>0.57799999999999996</v>
      </c>
      <c r="K581">
        <f t="shared" si="139"/>
        <v>0.16704199999999997</v>
      </c>
      <c r="L581">
        <f t="shared" si="142"/>
        <v>0.57799999999999996</v>
      </c>
      <c r="M581">
        <f t="shared" si="143"/>
        <v>0.16704199999999991</v>
      </c>
      <c r="N581">
        <f t="shared" si="144"/>
        <v>0.57799999999999996</v>
      </c>
      <c r="O581">
        <f t="shared" si="145"/>
        <v>0.16704199999999997</v>
      </c>
      <c r="P581">
        <f t="shared" ref="P581:P644" si="146">P580+(0.5*(B581-B580)*(E581+E580))</f>
        <v>0.57799999999999996</v>
      </c>
      <c r="Q581">
        <f t="shared" ref="Q581:Q644" si="147">Q580+(0.5*(B581-B580)*(P581+P580))</f>
        <v>0.16704199999999991</v>
      </c>
      <c r="R581">
        <f t="shared" ref="R581:R644" si="148">SQRT(POWER(G581, 2) + POWER(K581, 2) + POWER(O581, 2))</f>
        <v>0.28932523099792035</v>
      </c>
      <c r="S581">
        <f t="shared" ref="S581:S644" si="149">SQRT(POWER(I581, 2) + POWER(M581,2) + POWER(Q581, 2))</f>
        <v>0.28932523099792024</v>
      </c>
    </row>
    <row r="582" spans="1:19">
      <c r="A582">
        <v>579</v>
      </c>
      <c r="B582">
        <f t="shared" si="135"/>
        <v>0.57899999999999996</v>
      </c>
      <c r="C582">
        <v>1</v>
      </c>
      <c r="D582">
        <v>1</v>
      </c>
      <c r="E582">
        <v>1</v>
      </c>
      <c r="F582">
        <f t="shared" si="136"/>
        <v>0.57899999999999996</v>
      </c>
      <c r="G582">
        <f t="shared" si="137"/>
        <v>0.16762049999999998</v>
      </c>
      <c r="H582">
        <f t="shared" si="140"/>
        <v>0.57899999999999996</v>
      </c>
      <c r="I582">
        <f t="shared" si="141"/>
        <v>0.16762049999999992</v>
      </c>
      <c r="J582">
        <f t="shared" si="138"/>
        <v>0.57899999999999996</v>
      </c>
      <c r="K582">
        <f t="shared" si="139"/>
        <v>0.16762049999999998</v>
      </c>
      <c r="L582">
        <f t="shared" si="142"/>
        <v>0.57899999999999996</v>
      </c>
      <c r="M582">
        <f t="shared" si="143"/>
        <v>0.16762049999999992</v>
      </c>
      <c r="N582">
        <f t="shared" si="144"/>
        <v>0.57899999999999996</v>
      </c>
      <c r="O582">
        <f t="shared" si="145"/>
        <v>0.16762049999999998</v>
      </c>
      <c r="P582">
        <f t="shared" si="146"/>
        <v>0.57899999999999996</v>
      </c>
      <c r="Q582">
        <f t="shared" si="147"/>
        <v>0.16762049999999992</v>
      </c>
      <c r="R582">
        <f t="shared" si="148"/>
        <v>0.29032722239009895</v>
      </c>
      <c r="S582">
        <f t="shared" si="149"/>
        <v>0.29032722239009884</v>
      </c>
    </row>
    <row r="583" spans="1:19">
      <c r="A583">
        <v>580</v>
      </c>
      <c r="B583">
        <f t="shared" si="135"/>
        <v>0.57999999999999996</v>
      </c>
      <c r="C583">
        <v>1</v>
      </c>
      <c r="D583">
        <v>1</v>
      </c>
      <c r="E583">
        <v>1</v>
      </c>
      <c r="F583">
        <f t="shared" si="136"/>
        <v>0.57999999999999996</v>
      </c>
      <c r="G583">
        <f t="shared" si="137"/>
        <v>0.16819999999999999</v>
      </c>
      <c r="H583">
        <f t="shared" si="140"/>
        <v>0.57999999999999996</v>
      </c>
      <c r="I583">
        <f t="shared" si="141"/>
        <v>0.16819999999999993</v>
      </c>
      <c r="J583">
        <f t="shared" si="138"/>
        <v>0.57999999999999996</v>
      </c>
      <c r="K583">
        <f t="shared" si="139"/>
        <v>0.16819999999999999</v>
      </c>
      <c r="L583">
        <f t="shared" si="142"/>
        <v>0.57999999999999996</v>
      </c>
      <c r="M583">
        <f t="shared" si="143"/>
        <v>0.16819999999999993</v>
      </c>
      <c r="N583">
        <f t="shared" si="144"/>
        <v>0.57999999999999996</v>
      </c>
      <c r="O583">
        <f t="shared" si="145"/>
        <v>0.16819999999999999</v>
      </c>
      <c r="P583">
        <f t="shared" si="146"/>
        <v>0.57999999999999996</v>
      </c>
      <c r="Q583">
        <f t="shared" si="147"/>
        <v>0.16819999999999993</v>
      </c>
      <c r="R583">
        <f t="shared" si="148"/>
        <v>0.29133094583308516</v>
      </c>
      <c r="S583">
        <f t="shared" si="149"/>
        <v>0.29133094583308505</v>
      </c>
    </row>
    <row r="584" spans="1:19">
      <c r="A584">
        <v>581</v>
      </c>
      <c r="B584">
        <f t="shared" si="135"/>
        <v>0.58099999999999996</v>
      </c>
      <c r="C584">
        <v>1</v>
      </c>
      <c r="D584">
        <v>1</v>
      </c>
      <c r="E584">
        <v>1</v>
      </c>
      <c r="F584">
        <f t="shared" si="136"/>
        <v>0.58099999999999996</v>
      </c>
      <c r="G584">
        <f t="shared" si="137"/>
        <v>0.16878049999999997</v>
      </c>
      <c r="H584">
        <f t="shared" si="140"/>
        <v>0.58099999999999996</v>
      </c>
      <c r="I584">
        <f t="shared" si="141"/>
        <v>0.16878049999999994</v>
      </c>
      <c r="J584">
        <f t="shared" si="138"/>
        <v>0.58099999999999996</v>
      </c>
      <c r="K584">
        <f t="shared" si="139"/>
        <v>0.16878049999999997</v>
      </c>
      <c r="L584">
        <f t="shared" si="142"/>
        <v>0.58099999999999996</v>
      </c>
      <c r="M584">
        <f t="shared" si="143"/>
        <v>0.16878049999999994</v>
      </c>
      <c r="N584">
        <f t="shared" si="144"/>
        <v>0.58099999999999996</v>
      </c>
      <c r="O584">
        <f t="shared" si="145"/>
        <v>0.16878049999999997</v>
      </c>
      <c r="P584">
        <f t="shared" si="146"/>
        <v>0.58099999999999996</v>
      </c>
      <c r="Q584">
        <f t="shared" si="147"/>
        <v>0.16878049999999994</v>
      </c>
      <c r="R584">
        <f t="shared" si="148"/>
        <v>0.29233640132687883</v>
      </c>
      <c r="S584">
        <f t="shared" si="149"/>
        <v>0.29233640132687883</v>
      </c>
    </row>
    <row r="585" spans="1:19">
      <c r="A585">
        <v>582</v>
      </c>
      <c r="B585">
        <f t="shared" si="135"/>
        <v>0.58199999999999996</v>
      </c>
      <c r="C585">
        <v>1</v>
      </c>
      <c r="D585">
        <v>1</v>
      </c>
      <c r="E585">
        <v>1</v>
      </c>
      <c r="F585">
        <f t="shared" si="136"/>
        <v>0.58199999999999996</v>
      </c>
      <c r="G585">
        <f t="shared" si="137"/>
        <v>0.16936199999999998</v>
      </c>
      <c r="H585">
        <f t="shared" si="140"/>
        <v>0.58199999999999996</v>
      </c>
      <c r="I585">
        <f t="shared" si="141"/>
        <v>0.16936199999999996</v>
      </c>
      <c r="J585">
        <f t="shared" si="138"/>
        <v>0.58199999999999996</v>
      </c>
      <c r="K585">
        <f t="shared" si="139"/>
        <v>0.16936199999999998</v>
      </c>
      <c r="L585">
        <f t="shared" si="142"/>
        <v>0.58199999999999996</v>
      </c>
      <c r="M585">
        <f t="shared" si="143"/>
        <v>0.16936199999999996</v>
      </c>
      <c r="N585">
        <f t="shared" si="144"/>
        <v>0.58199999999999996</v>
      </c>
      <c r="O585">
        <f t="shared" si="145"/>
        <v>0.16936199999999998</v>
      </c>
      <c r="P585">
        <f t="shared" si="146"/>
        <v>0.58199999999999996</v>
      </c>
      <c r="Q585">
        <f t="shared" si="147"/>
        <v>0.16936199999999996</v>
      </c>
      <c r="R585">
        <f t="shared" si="148"/>
        <v>0.29334358887148015</v>
      </c>
      <c r="S585">
        <f t="shared" si="149"/>
        <v>0.29334358887148015</v>
      </c>
    </row>
    <row r="586" spans="1:19">
      <c r="A586">
        <v>583</v>
      </c>
      <c r="B586">
        <f t="shared" si="135"/>
        <v>0.58299999999999996</v>
      </c>
      <c r="C586">
        <v>1</v>
      </c>
      <c r="D586">
        <v>1</v>
      </c>
      <c r="E586">
        <v>1</v>
      </c>
      <c r="F586">
        <f t="shared" si="136"/>
        <v>0.58299999999999996</v>
      </c>
      <c r="G586">
        <f t="shared" si="137"/>
        <v>0.16994449999999997</v>
      </c>
      <c r="H586">
        <f t="shared" si="140"/>
        <v>0.58299999999999996</v>
      </c>
      <c r="I586">
        <f t="shared" si="141"/>
        <v>0.16994449999999997</v>
      </c>
      <c r="J586">
        <f t="shared" si="138"/>
        <v>0.58299999999999996</v>
      </c>
      <c r="K586">
        <f t="shared" si="139"/>
        <v>0.16994449999999997</v>
      </c>
      <c r="L586">
        <f t="shared" si="142"/>
        <v>0.58299999999999996</v>
      </c>
      <c r="M586">
        <f t="shared" si="143"/>
        <v>0.16994449999999997</v>
      </c>
      <c r="N586">
        <f t="shared" si="144"/>
        <v>0.58299999999999996</v>
      </c>
      <c r="O586">
        <f t="shared" si="145"/>
        <v>0.16994449999999997</v>
      </c>
      <c r="P586">
        <f t="shared" si="146"/>
        <v>0.58299999999999996</v>
      </c>
      <c r="Q586">
        <f t="shared" si="147"/>
        <v>0.16994449999999997</v>
      </c>
      <c r="R586">
        <f t="shared" si="148"/>
        <v>0.29435250846688904</v>
      </c>
      <c r="S586">
        <f t="shared" si="149"/>
        <v>0.29435250846688904</v>
      </c>
    </row>
    <row r="587" spans="1:19">
      <c r="A587">
        <v>584</v>
      </c>
      <c r="B587">
        <f t="shared" si="135"/>
        <v>0.58399999999999996</v>
      </c>
      <c r="C587">
        <v>1</v>
      </c>
      <c r="D587">
        <v>1</v>
      </c>
      <c r="E587">
        <v>1</v>
      </c>
      <c r="F587">
        <f t="shared" si="136"/>
        <v>0.58399999999999996</v>
      </c>
      <c r="G587">
        <f t="shared" si="137"/>
        <v>0.17052799999999999</v>
      </c>
      <c r="H587">
        <f t="shared" si="140"/>
        <v>0.58399999999999996</v>
      </c>
      <c r="I587">
        <f t="shared" si="141"/>
        <v>0.17052799999999996</v>
      </c>
      <c r="J587">
        <f t="shared" si="138"/>
        <v>0.58399999999999996</v>
      </c>
      <c r="K587">
        <f t="shared" si="139"/>
        <v>0.17052799999999999</v>
      </c>
      <c r="L587">
        <f t="shared" si="142"/>
        <v>0.58399999999999996</v>
      </c>
      <c r="M587">
        <f t="shared" si="143"/>
        <v>0.17052799999999996</v>
      </c>
      <c r="N587">
        <f t="shared" si="144"/>
        <v>0.58399999999999996</v>
      </c>
      <c r="O587">
        <f t="shared" si="145"/>
        <v>0.17052799999999999</v>
      </c>
      <c r="P587">
        <f t="shared" si="146"/>
        <v>0.58399999999999996</v>
      </c>
      <c r="Q587">
        <f t="shared" si="147"/>
        <v>0.17052799999999996</v>
      </c>
      <c r="R587">
        <f t="shared" si="148"/>
        <v>0.29536316011310548</v>
      </c>
      <c r="S587">
        <f t="shared" si="149"/>
        <v>0.29536316011310543</v>
      </c>
    </row>
    <row r="588" spans="1:19">
      <c r="A588">
        <v>585</v>
      </c>
      <c r="B588">
        <f t="shared" si="135"/>
        <v>0.58499999999999996</v>
      </c>
      <c r="C588">
        <v>1</v>
      </c>
      <c r="D588">
        <v>1</v>
      </c>
      <c r="E588">
        <v>1</v>
      </c>
      <c r="F588">
        <f t="shared" si="136"/>
        <v>0.58499999999999996</v>
      </c>
      <c r="G588">
        <f t="shared" si="137"/>
        <v>0.17111249999999997</v>
      </c>
      <c r="H588">
        <f t="shared" si="140"/>
        <v>0.58499999999999996</v>
      </c>
      <c r="I588">
        <f t="shared" si="141"/>
        <v>0.17111249999999995</v>
      </c>
      <c r="J588">
        <f t="shared" si="138"/>
        <v>0.58499999999999996</v>
      </c>
      <c r="K588">
        <f t="shared" si="139"/>
        <v>0.17111249999999997</v>
      </c>
      <c r="L588">
        <f t="shared" si="142"/>
        <v>0.58499999999999996</v>
      </c>
      <c r="M588">
        <f t="shared" si="143"/>
        <v>0.17111249999999995</v>
      </c>
      <c r="N588">
        <f t="shared" si="144"/>
        <v>0.58499999999999996</v>
      </c>
      <c r="O588">
        <f t="shared" si="145"/>
        <v>0.17111249999999997</v>
      </c>
      <c r="P588">
        <f t="shared" si="146"/>
        <v>0.58499999999999996</v>
      </c>
      <c r="Q588">
        <f t="shared" si="147"/>
        <v>0.17111249999999995</v>
      </c>
      <c r="R588">
        <f t="shared" si="148"/>
        <v>0.29637554381012948</v>
      </c>
      <c r="S588">
        <f t="shared" si="149"/>
        <v>0.29637554381012943</v>
      </c>
    </row>
    <row r="589" spans="1:19">
      <c r="A589">
        <v>586</v>
      </c>
      <c r="B589">
        <f t="shared" si="135"/>
        <v>0.58599999999999997</v>
      </c>
      <c r="C589">
        <v>1</v>
      </c>
      <c r="D589">
        <v>1</v>
      </c>
      <c r="E589">
        <v>1</v>
      </c>
      <c r="F589">
        <f t="shared" si="136"/>
        <v>0.58599999999999997</v>
      </c>
      <c r="G589">
        <f t="shared" si="137"/>
        <v>0.17169799999999999</v>
      </c>
      <c r="H589">
        <f t="shared" si="140"/>
        <v>0.58599999999999997</v>
      </c>
      <c r="I589">
        <f t="shared" si="141"/>
        <v>0.17169799999999993</v>
      </c>
      <c r="J589">
        <f t="shared" si="138"/>
        <v>0.58599999999999997</v>
      </c>
      <c r="K589">
        <f t="shared" si="139"/>
        <v>0.17169799999999999</v>
      </c>
      <c r="L589">
        <f t="shared" si="142"/>
        <v>0.58599999999999997</v>
      </c>
      <c r="M589">
        <f t="shared" si="143"/>
        <v>0.17169799999999993</v>
      </c>
      <c r="N589">
        <f t="shared" si="144"/>
        <v>0.58599999999999997</v>
      </c>
      <c r="O589">
        <f t="shared" si="145"/>
        <v>0.17169799999999999</v>
      </c>
      <c r="P589">
        <f t="shared" si="146"/>
        <v>0.58599999999999997</v>
      </c>
      <c r="Q589">
        <f t="shared" si="147"/>
        <v>0.17169799999999993</v>
      </c>
      <c r="R589">
        <f t="shared" si="148"/>
        <v>0.29738965955796109</v>
      </c>
      <c r="S589">
        <f t="shared" si="149"/>
        <v>0.29738965955796098</v>
      </c>
    </row>
    <row r="590" spans="1:19">
      <c r="A590">
        <v>587</v>
      </c>
      <c r="B590">
        <f t="shared" si="135"/>
        <v>0.58699999999999997</v>
      </c>
      <c r="C590">
        <v>1</v>
      </c>
      <c r="D590">
        <v>1</v>
      </c>
      <c r="E590">
        <v>1</v>
      </c>
      <c r="F590">
        <f t="shared" si="136"/>
        <v>0.58699999999999997</v>
      </c>
      <c r="G590">
        <f t="shared" si="137"/>
        <v>0.17228449999999998</v>
      </c>
      <c r="H590">
        <f t="shared" si="140"/>
        <v>0.58699999999999997</v>
      </c>
      <c r="I590">
        <f t="shared" si="141"/>
        <v>0.17228449999999992</v>
      </c>
      <c r="J590">
        <f t="shared" si="138"/>
        <v>0.58699999999999997</v>
      </c>
      <c r="K590">
        <f t="shared" si="139"/>
        <v>0.17228449999999998</v>
      </c>
      <c r="L590">
        <f t="shared" si="142"/>
        <v>0.58699999999999997</v>
      </c>
      <c r="M590">
        <f t="shared" si="143"/>
        <v>0.17228449999999992</v>
      </c>
      <c r="N590">
        <f t="shared" si="144"/>
        <v>0.58699999999999997</v>
      </c>
      <c r="O590">
        <f t="shared" si="145"/>
        <v>0.17228449999999998</v>
      </c>
      <c r="P590">
        <f t="shared" si="146"/>
        <v>0.58699999999999997</v>
      </c>
      <c r="Q590">
        <f t="shared" si="147"/>
        <v>0.17228449999999992</v>
      </c>
      <c r="R590">
        <f t="shared" si="148"/>
        <v>0.29840550735660021</v>
      </c>
      <c r="S590">
        <f t="shared" si="149"/>
        <v>0.2984055073566001</v>
      </c>
    </row>
    <row r="591" spans="1:19">
      <c r="A591">
        <v>588</v>
      </c>
      <c r="B591">
        <f t="shared" si="135"/>
        <v>0.58799999999999997</v>
      </c>
      <c r="C591">
        <v>1</v>
      </c>
      <c r="D591">
        <v>1</v>
      </c>
      <c r="E591">
        <v>1</v>
      </c>
      <c r="F591">
        <f t="shared" si="136"/>
        <v>0.58799999999999997</v>
      </c>
      <c r="G591">
        <f t="shared" si="137"/>
        <v>0.17287199999999997</v>
      </c>
      <c r="H591">
        <f t="shared" si="140"/>
        <v>0.58799999999999997</v>
      </c>
      <c r="I591">
        <f t="shared" si="141"/>
        <v>0.17287199999999991</v>
      </c>
      <c r="J591">
        <f t="shared" si="138"/>
        <v>0.58799999999999997</v>
      </c>
      <c r="K591">
        <f t="shared" si="139"/>
        <v>0.17287199999999997</v>
      </c>
      <c r="L591">
        <f t="shared" si="142"/>
        <v>0.58799999999999997</v>
      </c>
      <c r="M591">
        <f t="shared" si="143"/>
        <v>0.17287199999999991</v>
      </c>
      <c r="N591">
        <f t="shared" si="144"/>
        <v>0.58799999999999997</v>
      </c>
      <c r="O591">
        <f t="shared" si="145"/>
        <v>0.17287199999999997</v>
      </c>
      <c r="P591">
        <f t="shared" si="146"/>
        <v>0.58799999999999997</v>
      </c>
      <c r="Q591">
        <f t="shared" si="147"/>
        <v>0.17287199999999991</v>
      </c>
      <c r="R591">
        <f t="shared" si="148"/>
        <v>0.29942308720604688</v>
      </c>
      <c r="S591">
        <f t="shared" si="149"/>
        <v>0.29942308720604682</v>
      </c>
    </row>
    <row r="592" spans="1:19">
      <c r="A592">
        <v>589</v>
      </c>
      <c r="B592">
        <f t="shared" si="135"/>
        <v>0.58899999999999997</v>
      </c>
      <c r="C592">
        <v>1</v>
      </c>
      <c r="D592">
        <v>1</v>
      </c>
      <c r="E592">
        <v>1</v>
      </c>
      <c r="F592">
        <f t="shared" si="136"/>
        <v>0.58899999999999997</v>
      </c>
      <c r="G592">
        <f t="shared" si="137"/>
        <v>0.17346049999999999</v>
      </c>
      <c r="H592">
        <f t="shared" si="140"/>
        <v>0.58899999999999997</v>
      </c>
      <c r="I592">
        <f t="shared" si="141"/>
        <v>0.17346049999999991</v>
      </c>
      <c r="J592">
        <f t="shared" si="138"/>
        <v>0.58899999999999997</v>
      </c>
      <c r="K592">
        <f t="shared" si="139"/>
        <v>0.17346049999999999</v>
      </c>
      <c r="L592">
        <f t="shared" si="142"/>
        <v>0.58899999999999997</v>
      </c>
      <c r="M592">
        <f t="shared" si="143"/>
        <v>0.17346049999999991</v>
      </c>
      <c r="N592">
        <f t="shared" si="144"/>
        <v>0.58899999999999997</v>
      </c>
      <c r="O592">
        <f t="shared" si="145"/>
        <v>0.17346049999999999</v>
      </c>
      <c r="P592">
        <f t="shared" si="146"/>
        <v>0.58899999999999997</v>
      </c>
      <c r="Q592">
        <f t="shared" si="147"/>
        <v>0.17346049999999991</v>
      </c>
      <c r="R592">
        <f t="shared" si="148"/>
        <v>0.30044239910630122</v>
      </c>
      <c r="S592">
        <f t="shared" si="149"/>
        <v>0.30044239910630105</v>
      </c>
    </row>
    <row r="593" spans="1:19">
      <c r="A593">
        <v>590</v>
      </c>
      <c r="B593">
        <f t="shared" si="135"/>
        <v>0.59</v>
      </c>
      <c r="C593">
        <v>1</v>
      </c>
      <c r="D593">
        <v>1</v>
      </c>
      <c r="E593">
        <v>1</v>
      </c>
      <c r="F593">
        <f t="shared" si="136"/>
        <v>0.59</v>
      </c>
      <c r="G593">
        <f t="shared" si="137"/>
        <v>0.17404999999999998</v>
      </c>
      <c r="H593">
        <f t="shared" si="140"/>
        <v>0.59</v>
      </c>
      <c r="I593">
        <f t="shared" si="141"/>
        <v>0.1740499999999999</v>
      </c>
      <c r="J593">
        <f t="shared" si="138"/>
        <v>0.59</v>
      </c>
      <c r="K593">
        <f t="shared" si="139"/>
        <v>0.17404999999999998</v>
      </c>
      <c r="L593">
        <f t="shared" si="142"/>
        <v>0.59</v>
      </c>
      <c r="M593">
        <f t="shared" si="143"/>
        <v>0.1740499999999999</v>
      </c>
      <c r="N593">
        <f t="shared" si="144"/>
        <v>0.59</v>
      </c>
      <c r="O593">
        <f t="shared" si="145"/>
        <v>0.17404999999999998</v>
      </c>
      <c r="P593">
        <f t="shared" si="146"/>
        <v>0.59</v>
      </c>
      <c r="Q593">
        <f t="shared" si="147"/>
        <v>0.1740499999999999</v>
      </c>
      <c r="R593">
        <f t="shared" si="148"/>
        <v>0.30146344305736306</v>
      </c>
      <c r="S593">
        <f t="shared" si="149"/>
        <v>0.30146344305736289</v>
      </c>
    </row>
    <row r="594" spans="1:19">
      <c r="A594">
        <v>591</v>
      </c>
      <c r="B594">
        <f t="shared" si="135"/>
        <v>0.59099999999999997</v>
      </c>
      <c r="C594">
        <v>1</v>
      </c>
      <c r="D594">
        <v>1</v>
      </c>
      <c r="E594">
        <v>1</v>
      </c>
      <c r="F594">
        <f t="shared" si="136"/>
        <v>0.59099999999999997</v>
      </c>
      <c r="G594">
        <f t="shared" si="137"/>
        <v>0.17464049999999998</v>
      </c>
      <c r="H594">
        <f t="shared" si="140"/>
        <v>0.59099999999999997</v>
      </c>
      <c r="I594">
        <f t="shared" si="141"/>
        <v>0.17464049999999989</v>
      </c>
      <c r="J594">
        <f t="shared" si="138"/>
        <v>0.59099999999999997</v>
      </c>
      <c r="K594">
        <f t="shared" si="139"/>
        <v>0.17464049999999998</v>
      </c>
      <c r="L594">
        <f t="shared" si="142"/>
        <v>0.59099999999999997</v>
      </c>
      <c r="M594">
        <f t="shared" si="143"/>
        <v>0.17464049999999989</v>
      </c>
      <c r="N594">
        <f t="shared" si="144"/>
        <v>0.59099999999999997</v>
      </c>
      <c r="O594">
        <f t="shared" si="145"/>
        <v>0.17464049999999998</v>
      </c>
      <c r="P594">
        <f t="shared" si="146"/>
        <v>0.59099999999999997</v>
      </c>
      <c r="Q594">
        <f t="shared" si="147"/>
        <v>0.17464049999999989</v>
      </c>
      <c r="R594">
        <f t="shared" si="148"/>
        <v>0.30248621905923245</v>
      </c>
      <c r="S594">
        <f t="shared" si="149"/>
        <v>0.30248621905923234</v>
      </c>
    </row>
    <row r="595" spans="1:19">
      <c r="A595">
        <v>592</v>
      </c>
      <c r="B595">
        <f t="shared" si="135"/>
        <v>0.59199999999999997</v>
      </c>
      <c r="C595">
        <v>1</v>
      </c>
      <c r="D595">
        <v>1</v>
      </c>
      <c r="E595">
        <v>1</v>
      </c>
      <c r="F595">
        <f t="shared" si="136"/>
        <v>0.59199999999999997</v>
      </c>
      <c r="G595">
        <f t="shared" si="137"/>
        <v>0.17523199999999997</v>
      </c>
      <c r="H595">
        <f t="shared" si="140"/>
        <v>0.59199999999999997</v>
      </c>
      <c r="I595">
        <f t="shared" si="141"/>
        <v>0.17523199999999989</v>
      </c>
      <c r="J595">
        <f t="shared" si="138"/>
        <v>0.59199999999999997</v>
      </c>
      <c r="K595">
        <f t="shared" si="139"/>
        <v>0.17523199999999997</v>
      </c>
      <c r="L595">
        <f t="shared" si="142"/>
        <v>0.59199999999999997</v>
      </c>
      <c r="M595">
        <f t="shared" si="143"/>
        <v>0.17523199999999989</v>
      </c>
      <c r="N595">
        <f t="shared" si="144"/>
        <v>0.59199999999999997</v>
      </c>
      <c r="O595">
        <f t="shared" si="145"/>
        <v>0.17523199999999997</v>
      </c>
      <c r="P595">
        <f t="shared" si="146"/>
        <v>0.59199999999999997</v>
      </c>
      <c r="Q595">
        <f t="shared" si="147"/>
        <v>0.17523199999999989</v>
      </c>
      <c r="R595">
        <f t="shared" si="148"/>
        <v>0.30351072711190946</v>
      </c>
      <c r="S595">
        <f t="shared" si="149"/>
        <v>0.3035107271119093</v>
      </c>
    </row>
    <row r="596" spans="1:19">
      <c r="A596">
        <v>593</v>
      </c>
      <c r="B596">
        <f t="shared" si="135"/>
        <v>0.59299999999999997</v>
      </c>
      <c r="C596">
        <v>1</v>
      </c>
      <c r="D596">
        <v>1</v>
      </c>
      <c r="E596">
        <v>1</v>
      </c>
      <c r="F596">
        <f t="shared" si="136"/>
        <v>0.59299999999999997</v>
      </c>
      <c r="G596">
        <f t="shared" si="137"/>
        <v>0.17582449999999999</v>
      </c>
      <c r="H596">
        <f t="shared" si="140"/>
        <v>0.59299999999999997</v>
      </c>
      <c r="I596">
        <f t="shared" si="141"/>
        <v>0.17582449999999988</v>
      </c>
      <c r="J596">
        <f t="shared" si="138"/>
        <v>0.59299999999999997</v>
      </c>
      <c r="K596">
        <f t="shared" si="139"/>
        <v>0.17582449999999999</v>
      </c>
      <c r="L596">
        <f t="shared" si="142"/>
        <v>0.59299999999999997</v>
      </c>
      <c r="M596">
        <f t="shared" si="143"/>
        <v>0.17582449999999988</v>
      </c>
      <c r="N596">
        <f t="shared" si="144"/>
        <v>0.59299999999999997</v>
      </c>
      <c r="O596">
        <f t="shared" si="145"/>
        <v>0.17582449999999999</v>
      </c>
      <c r="P596">
        <f t="shared" si="146"/>
        <v>0.59299999999999997</v>
      </c>
      <c r="Q596">
        <f t="shared" si="147"/>
        <v>0.17582449999999988</v>
      </c>
      <c r="R596">
        <f t="shared" si="148"/>
        <v>0.30453696721539408</v>
      </c>
      <c r="S596">
        <f t="shared" si="149"/>
        <v>0.30453696721539386</v>
      </c>
    </row>
    <row r="597" spans="1:19">
      <c r="A597">
        <v>594</v>
      </c>
      <c r="B597">
        <f t="shared" si="135"/>
        <v>0.59399999999999997</v>
      </c>
      <c r="C597">
        <v>1</v>
      </c>
      <c r="D597">
        <v>1</v>
      </c>
      <c r="E597">
        <v>1</v>
      </c>
      <c r="F597">
        <f t="shared" si="136"/>
        <v>0.59399999999999997</v>
      </c>
      <c r="G597">
        <f t="shared" si="137"/>
        <v>0.17641799999999999</v>
      </c>
      <c r="H597">
        <f t="shared" si="140"/>
        <v>0.59399999999999997</v>
      </c>
      <c r="I597">
        <f t="shared" si="141"/>
        <v>0.17641799999999988</v>
      </c>
      <c r="J597">
        <f t="shared" si="138"/>
        <v>0.59399999999999997</v>
      </c>
      <c r="K597">
        <f t="shared" si="139"/>
        <v>0.17641799999999999</v>
      </c>
      <c r="L597">
        <f t="shared" si="142"/>
        <v>0.59399999999999997</v>
      </c>
      <c r="M597">
        <f t="shared" si="143"/>
        <v>0.17641799999999988</v>
      </c>
      <c r="N597">
        <f t="shared" si="144"/>
        <v>0.59399999999999997</v>
      </c>
      <c r="O597">
        <f t="shared" si="145"/>
        <v>0.17641799999999999</v>
      </c>
      <c r="P597">
        <f t="shared" si="146"/>
        <v>0.59399999999999997</v>
      </c>
      <c r="Q597">
        <f t="shared" si="147"/>
        <v>0.17641799999999988</v>
      </c>
      <c r="R597">
        <f t="shared" si="148"/>
        <v>0.30556493936968615</v>
      </c>
      <c r="S597">
        <f t="shared" si="149"/>
        <v>0.30556493936968598</v>
      </c>
    </row>
    <row r="598" spans="1:19">
      <c r="A598">
        <v>595</v>
      </c>
      <c r="B598">
        <f t="shared" si="135"/>
        <v>0.59499999999999997</v>
      </c>
      <c r="C598">
        <v>1</v>
      </c>
      <c r="D598">
        <v>1</v>
      </c>
      <c r="E598">
        <v>1</v>
      </c>
      <c r="F598">
        <f t="shared" si="136"/>
        <v>0.59499999999999997</v>
      </c>
      <c r="G598">
        <f t="shared" si="137"/>
        <v>0.17701249999999999</v>
      </c>
      <c r="H598">
        <f t="shared" si="140"/>
        <v>0.59499999999999997</v>
      </c>
      <c r="I598">
        <f t="shared" si="141"/>
        <v>0.17701249999999988</v>
      </c>
      <c r="J598">
        <f t="shared" si="138"/>
        <v>0.59499999999999997</v>
      </c>
      <c r="K598">
        <f t="shared" si="139"/>
        <v>0.17701249999999999</v>
      </c>
      <c r="L598">
        <f t="shared" si="142"/>
        <v>0.59499999999999997</v>
      </c>
      <c r="M598">
        <f t="shared" si="143"/>
        <v>0.17701249999999988</v>
      </c>
      <c r="N598">
        <f t="shared" si="144"/>
        <v>0.59499999999999997</v>
      </c>
      <c r="O598">
        <f t="shared" si="145"/>
        <v>0.17701249999999999</v>
      </c>
      <c r="P598">
        <f t="shared" si="146"/>
        <v>0.59499999999999997</v>
      </c>
      <c r="Q598">
        <f t="shared" si="147"/>
        <v>0.17701249999999988</v>
      </c>
      <c r="R598">
        <f t="shared" si="148"/>
        <v>0.30659464357478589</v>
      </c>
      <c r="S598">
        <f t="shared" si="149"/>
        <v>0.30659464357478566</v>
      </c>
    </row>
    <row r="599" spans="1:19">
      <c r="A599">
        <v>596</v>
      </c>
      <c r="B599">
        <f t="shared" si="135"/>
        <v>0.59599999999999997</v>
      </c>
      <c r="C599">
        <v>1</v>
      </c>
      <c r="D599">
        <v>1</v>
      </c>
      <c r="E599">
        <v>1</v>
      </c>
      <c r="F599">
        <f t="shared" si="136"/>
        <v>0.59599999999999997</v>
      </c>
      <c r="G599">
        <f t="shared" si="137"/>
        <v>0.17760799999999999</v>
      </c>
      <c r="H599">
        <f t="shared" si="140"/>
        <v>0.59599999999999997</v>
      </c>
      <c r="I599">
        <f t="shared" si="141"/>
        <v>0.17760799999999988</v>
      </c>
      <c r="J599">
        <f t="shared" si="138"/>
        <v>0.59599999999999997</v>
      </c>
      <c r="K599">
        <f t="shared" si="139"/>
        <v>0.17760799999999999</v>
      </c>
      <c r="L599">
        <f t="shared" si="142"/>
        <v>0.59599999999999997</v>
      </c>
      <c r="M599">
        <f t="shared" si="143"/>
        <v>0.17760799999999988</v>
      </c>
      <c r="N599">
        <f t="shared" si="144"/>
        <v>0.59599999999999997</v>
      </c>
      <c r="O599">
        <f t="shared" si="145"/>
        <v>0.17760799999999999</v>
      </c>
      <c r="P599">
        <f t="shared" si="146"/>
        <v>0.59599999999999997</v>
      </c>
      <c r="Q599">
        <f t="shared" si="147"/>
        <v>0.17760799999999988</v>
      </c>
      <c r="R599">
        <f t="shared" si="148"/>
        <v>0.30762607983069312</v>
      </c>
      <c r="S599">
        <f t="shared" si="149"/>
        <v>0.30762607983069296</v>
      </c>
    </row>
    <row r="600" spans="1:19">
      <c r="A600">
        <v>597</v>
      </c>
      <c r="B600">
        <f t="shared" si="135"/>
        <v>0.59699999999999998</v>
      </c>
      <c r="C600">
        <v>1</v>
      </c>
      <c r="D600">
        <v>1</v>
      </c>
      <c r="E600">
        <v>1</v>
      </c>
      <c r="F600">
        <f t="shared" si="136"/>
        <v>0.59699999999999998</v>
      </c>
      <c r="G600">
        <f t="shared" si="137"/>
        <v>0.17820449999999999</v>
      </c>
      <c r="H600">
        <f t="shared" si="140"/>
        <v>0.59699999999999998</v>
      </c>
      <c r="I600">
        <f t="shared" si="141"/>
        <v>0.17820449999999988</v>
      </c>
      <c r="J600">
        <f t="shared" si="138"/>
        <v>0.59699999999999998</v>
      </c>
      <c r="K600">
        <f t="shared" si="139"/>
        <v>0.17820449999999999</v>
      </c>
      <c r="L600">
        <f t="shared" si="142"/>
        <v>0.59699999999999998</v>
      </c>
      <c r="M600">
        <f t="shared" si="143"/>
        <v>0.17820449999999988</v>
      </c>
      <c r="N600">
        <f t="shared" si="144"/>
        <v>0.59699999999999998</v>
      </c>
      <c r="O600">
        <f t="shared" si="145"/>
        <v>0.17820449999999999</v>
      </c>
      <c r="P600">
        <f t="shared" si="146"/>
        <v>0.59699999999999998</v>
      </c>
      <c r="Q600">
        <f t="shared" si="147"/>
        <v>0.17820449999999988</v>
      </c>
      <c r="R600">
        <f t="shared" si="148"/>
        <v>0.30865924813740797</v>
      </c>
      <c r="S600">
        <f t="shared" si="149"/>
        <v>0.3086592481374078</v>
      </c>
    </row>
    <row r="601" spans="1:19">
      <c r="A601">
        <v>598</v>
      </c>
      <c r="B601">
        <f t="shared" si="135"/>
        <v>0.59799999999999998</v>
      </c>
      <c r="C601">
        <v>1</v>
      </c>
      <c r="D601">
        <v>1</v>
      </c>
      <c r="E601">
        <v>1</v>
      </c>
      <c r="F601">
        <f t="shared" si="136"/>
        <v>0.59799999999999998</v>
      </c>
      <c r="G601">
        <f t="shared" si="137"/>
        <v>0.17880199999999999</v>
      </c>
      <c r="H601">
        <f t="shared" si="140"/>
        <v>0.59799999999999998</v>
      </c>
      <c r="I601">
        <f t="shared" si="141"/>
        <v>0.17880199999999988</v>
      </c>
      <c r="J601">
        <f t="shared" si="138"/>
        <v>0.59799999999999998</v>
      </c>
      <c r="K601">
        <f t="shared" si="139"/>
        <v>0.17880199999999999</v>
      </c>
      <c r="L601">
        <f t="shared" si="142"/>
        <v>0.59799999999999998</v>
      </c>
      <c r="M601">
        <f t="shared" si="143"/>
        <v>0.17880199999999988</v>
      </c>
      <c r="N601">
        <f t="shared" si="144"/>
        <v>0.59799999999999998</v>
      </c>
      <c r="O601">
        <f t="shared" si="145"/>
        <v>0.17880199999999999</v>
      </c>
      <c r="P601">
        <f t="shared" si="146"/>
        <v>0.59799999999999998</v>
      </c>
      <c r="Q601">
        <f t="shared" si="147"/>
        <v>0.17880199999999988</v>
      </c>
      <c r="R601">
        <f t="shared" si="148"/>
        <v>0.30969414849493038</v>
      </c>
      <c r="S601">
        <f t="shared" si="149"/>
        <v>0.30969414849493021</v>
      </c>
    </row>
    <row r="602" spans="1:19">
      <c r="A602">
        <v>599</v>
      </c>
      <c r="B602">
        <f t="shared" si="135"/>
        <v>0.59899999999999998</v>
      </c>
      <c r="C602">
        <v>1</v>
      </c>
      <c r="D602">
        <v>1</v>
      </c>
      <c r="E602">
        <v>1</v>
      </c>
      <c r="F602">
        <f t="shared" si="136"/>
        <v>0.59899999999999998</v>
      </c>
      <c r="G602">
        <f t="shared" si="137"/>
        <v>0.17940049999999999</v>
      </c>
      <c r="H602">
        <f t="shared" si="140"/>
        <v>0.59899999999999998</v>
      </c>
      <c r="I602">
        <f t="shared" si="141"/>
        <v>0.17940049999999988</v>
      </c>
      <c r="J602">
        <f t="shared" si="138"/>
        <v>0.59899999999999998</v>
      </c>
      <c r="K602">
        <f t="shared" si="139"/>
        <v>0.17940049999999999</v>
      </c>
      <c r="L602">
        <f t="shared" si="142"/>
        <v>0.59899999999999998</v>
      </c>
      <c r="M602">
        <f t="shared" si="143"/>
        <v>0.17940049999999988</v>
      </c>
      <c r="N602">
        <f t="shared" si="144"/>
        <v>0.59899999999999998</v>
      </c>
      <c r="O602">
        <f t="shared" si="145"/>
        <v>0.17940049999999999</v>
      </c>
      <c r="P602">
        <f t="shared" si="146"/>
        <v>0.59899999999999998</v>
      </c>
      <c r="Q602">
        <f t="shared" si="147"/>
        <v>0.17940049999999988</v>
      </c>
      <c r="R602">
        <f t="shared" si="148"/>
        <v>0.31073078090326034</v>
      </c>
      <c r="S602">
        <f t="shared" si="149"/>
        <v>0.31073078090326017</v>
      </c>
    </row>
    <row r="603" spans="1:19">
      <c r="A603">
        <v>600</v>
      </c>
      <c r="B603">
        <f t="shared" si="135"/>
        <v>0.6</v>
      </c>
      <c r="C603">
        <v>1</v>
      </c>
      <c r="D603">
        <v>1</v>
      </c>
      <c r="E603">
        <v>1</v>
      </c>
      <c r="F603">
        <f t="shared" si="136"/>
        <v>0.6</v>
      </c>
      <c r="G603">
        <f t="shared" si="137"/>
        <v>0.18</v>
      </c>
      <c r="H603">
        <f t="shared" si="140"/>
        <v>0.6</v>
      </c>
      <c r="I603">
        <f t="shared" si="141"/>
        <v>0.17999999999999988</v>
      </c>
      <c r="J603">
        <f t="shared" si="138"/>
        <v>0.6</v>
      </c>
      <c r="K603">
        <f t="shared" si="139"/>
        <v>0.18</v>
      </c>
      <c r="L603">
        <f t="shared" si="142"/>
        <v>0.6</v>
      </c>
      <c r="M603">
        <f t="shared" si="143"/>
        <v>0.17999999999999988</v>
      </c>
      <c r="N603">
        <f t="shared" si="144"/>
        <v>0.6</v>
      </c>
      <c r="O603">
        <f t="shared" si="145"/>
        <v>0.18</v>
      </c>
      <c r="P603">
        <f t="shared" si="146"/>
        <v>0.6</v>
      </c>
      <c r="Q603">
        <f t="shared" si="147"/>
        <v>0.17999999999999988</v>
      </c>
      <c r="R603">
        <f t="shared" si="148"/>
        <v>0.31176914536239791</v>
      </c>
      <c r="S603">
        <f t="shared" si="149"/>
        <v>0.31176914536239769</v>
      </c>
    </row>
    <row r="604" spans="1:19">
      <c r="A604">
        <v>601</v>
      </c>
      <c r="B604">
        <f t="shared" si="135"/>
        <v>0.60099999999999998</v>
      </c>
      <c r="C604">
        <v>1</v>
      </c>
      <c r="D604">
        <v>1</v>
      </c>
      <c r="E604">
        <v>1</v>
      </c>
      <c r="F604">
        <f t="shared" si="136"/>
        <v>0.60099999999999998</v>
      </c>
      <c r="G604">
        <f t="shared" si="137"/>
        <v>0.1806005</v>
      </c>
      <c r="H604">
        <f t="shared" si="140"/>
        <v>0.60099999999999998</v>
      </c>
      <c r="I604">
        <f t="shared" si="141"/>
        <v>0.18060049999999989</v>
      </c>
      <c r="J604">
        <f t="shared" si="138"/>
        <v>0.60099999999999998</v>
      </c>
      <c r="K604">
        <f t="shared" si="139"/>
        <v>0.1806005</v>
      </c>
      <c r="L604">
        <f t="shared" si="142"/>
        <v>0.60099999999999998</v>
      </c>
      <c r="M604">
        <f t="shared" si="143"/>
        <v>0.18060049999999989</v>
      </c>
      <c r="N604">
        <f t="shared" si="144"/>
        <v>0.60099999999999998</v>
      </c>
      <c r="O604">
        <f t="shared" si="145"/>
        <v>0.1806005</v>
      </c>
      <c r="P604">
        <f t="shared" si="146"/>
        <v>0.60099999999999998</v>
      </c>
      <c r="Q604">
        <f t="shared" si="147"/>
        <v>0.18060049999999989</v>
      </c>
      <c r="R604">
        <f t="shared" si="148"/>
        <v>0.31280924187234305</v>
      </c>
      <c r="S604">
        <f t="shared" si="149"/>
        <v>0.31280924187234282</v>
      </c>
    </row>
    <row r="605" spans="1:19">
      <c r="A605">
        <v>602</v>
      </c>
      <c r="B605">
        <f t="shared" si="135"/>
        <v>0.60199999999999998</v>
      </c>
      <c r="C605">
        <v>1</v>
      </c>
      <c r="D605">
        <v>1</v>
      </c>
      <c r="E605">
        <v>1</v>
      </c>
      <c r="F605">
        <f t="shared" si="136"/>
        <v>0.60199999999999998</v>
      </c>
      <c r="G605">
        <f t="shared" si="137"/>
        <v>0.18120199999999997</v>
      </c>
      <c r="H605">
        <f t="shared" si="140"/>
        <v>0.60199999999999998</v>
      </c>
      <c r="I605">
        <f t="shared" si="141"/>
        <v>0.18120199999999989</v>
      </c>
      <c r="J605">
        <f t="shared" si="138"/>
        <v>0.60199999999999998</v>
      </c>
      <c r="K605">
        <f t="shared" si="139"/>
        <v>0.18120199999999997</v>
      </c>
      <c r="L605">
        <f t="shared" si="142"/>
        <v>0.60199999999999998</v>
      </c>
      <c r="M605">
        <f t="shared" si="143"/>
        <v>0.18120199999999989</v>
      </c>
      <c r="N605">
        <f t="shared" si="144"/>
        <v>0.60199999999999998</v>
      </c>
      <c r="O605">
        <f t="shared" si="145"/>
        <v>0.18120199999999997</v>
      </c>
      <c r="P605">
        <f t="shared" si="146"/>
        <v>0.60199999999999998</v>
      </c>
      <c r="Q605">
        <f t="shared" si="147"/>
        <v>0.18120199999999989</v>
      </c>
      <c r="R605">
        <f t="shared" si="148"/>
        <v>0.31385107043309568</v>
      </c>
      <c r="S605">
        <f t="shared" si="149"/>
        <v>0.31385107043309551</v>
      </c>
    </row>
    <row r="606" spans="1:19">
      <c r="A606">
        <v>603</v>
      </c>
      <c r="B606">
        <f t="shared" si="135"/>
        <v>0.60299999999999998</v>
      </c>
      <c r="C606">
        <v>1</v>
      </c>
      <c r="D606">
        <v>1</v>
      </c>
      <c r="E606">
        <v>1</v>
      </c>
      <c r="F606">
        <f t="shared" si="136"/>
        <v>0.60299999999999998</v>
      </c>
      <c r="G606">
        <f t="shared" si="137"/>
        <v>0.18180449999999998</v>
      </c>
      <c r="H606">
        <f t="shared" si="140"/>
        <v>0.60299999999999998</v>
      </c>
      <c r="I606">
        <f t="shared" si="141"/>
        <v>0.1818044999999999</v>
      </c>
      <c r="J606">
        <f t="shared" si="138"/>
        <v>0.60299999999999998</v>
      </c>
      <c r="K606">
        <f t="shared" si="139"/>
        <v>0.18180449999999998</v>
      </c>
      <c r="L606">
        <f t="shared" si="142"/>
        <v>0.60299999999999998</v>
      </c>
      <c r="M606">
        <f t="shared" si="143"/>
        <v>0.1818044999999999</v>
      </c>
      <c r="N606">
        <f t="shared" si="144"/>
        <v>0.60299999999999998</v>
      </c>
      <c r="O606">
        <f t="shared" si="145"/>
        <v>0.18180449999999998</v>
      </c>
      <c r="P606">
        <f t="shared" si="146"/>
        <v>0.60299999999999998</v>
      </c>
      <c r="Q606">
        <f t="shared" si="147"/>
        <v>0.1818044999999999</v>
      </c>
      <c r="R606">
        <f t="shared" si="148"/>
        <v>0.31489463104465593</v>
      </c>
      <c r="S606">
        <f t="shared" si="149"/>
        <v>0.31489463104465576</v>
      </c>
    </row>
    <row r="607" spans="1:19">
      <c r="A607">
        <v>604</v>
      </c>
      <c r="B607">
        <f t="shared" si="135"/>
        <v>0.60399999999999998</v>
      </c>
      <c r="C607">
        <v>1</v>
      </c>
      <c r="D607">
        <v>1</v>
      </c>
      <c r="E607">
        <v>1</v>
      </c>
      <c r="F607">
        <f t="shared" si="136"/>
        <v>0.60399999999999998</v>
      </c>
      <c r="G607">
        <f t="shared" si="137"/>
        <v>0.18240799999999999</v>
      </c>
      <c r="H607">
        <f t="shared" si="140"/>
        <v>0.60399999999999998</v>
      </c>
      <c r="I607">
        <f t="shared" si="141"/>
        <v>0.1824079999999999</v>
      </c>
      <c r="J607">
        <f t="shared" si="138"/>
        <v>0.60399999999999998</v>
      </c>
      <c r="K607">
        <f t="shared" si="139"/>
        <v>0.18240799999999999</v>
      </c>
      <c r="L607">
        <f t="shared" si="142"/>
        <v>0.60399999999999998</v>
      </c>
      <c r="M607">
        <f t="shared" si="143"/>
        <v>0.1824079999999999</v>
      </c>
      <c r="N607">
        <f t="shared" si="144"/>
        <v>0.60399999999999998</v>
      </c>
      <c r="O607">
        <f t="shared" si="145"/>
        <v>0.18240799999999999</v>
      </c>
      <c r="P607">
        <f t="shared" si="146"/>
        <v>0.60399999999999998</v>
      </c>
      <c r="Q607">
        <f t="shared" si="147"/>
        <v>0.1824079999999999</v>
      </c>
      <c r="R607">
        <f t="shared" si="148"/>
        <v>0.31593992370702373</v>
      </c>
      <c r="S607">
        <f t="shared" si="149"/>
        <v>0.31593992370702362</v>
      </c>
    </row>
    <row r="608" spans="1:19">
      <c r="A608">
        <v>605</v>
      </c>
      <c r="B608">
        <f t="shared" si="135"/>
        <v>0.60499999999999998</v>
      </c>
      <c r="C608">
        <v>1</v>
      </c>
      <c r="D608">
        <v>1</v>
      </c>
      <c r="E608">
        <v>1</v>
      </c>
      <c r="F608">
        <f t="shared" si="136"/>
        <v>0.60499999999999998</v>
      </c>
      <c r="G608">
        <f t="shared" si="137"/>
        <v>0.18301249999999999</v>
      </c>
      <c r="H608">
        <f t="shared" si="140"/>
        <v>0.60499999999999998</v>
      </c>
      <c r="I608">
        <f t="shared" si="141"/>
        <v>0.18301249999999991</v>
      </c>
      <c r="J608">
        <f t="shared" si="138"/>
        <v>0.60499999999999998</v>
      </c>
      <c r="K608">
        <f t="shared" si="139"/>
        <v>0.18301249999999999</v>
      </c>
      <c r="L608">
        <f t="shared" si="142"/>
        <v>0.60499999999999998</v>
      </c>
      <c r="M608">
        <f t="shared" si="143"/>
        <v>0.18301249999999991</v>
      </c>
      <c r="N608">
        <f t="shared" si="144"/>
        <v>0.60499999999999998</v>
      </c>
      <c r="O608">
        <f t="shared" si="145"/>
        <v>0.18301249999999999</v>
      </c>
      <c r="P608">
        <f t="shared" si="146"/>
        <v>0.60499999999999998</v>
      </c>
      <c r="Q608">
        <f t="shared" si="147"/>
        <v>0.18301249999999991</v>
      </c>
      <c r="R608">
        <f t="shared" si="148"/>
        <v>0.31698694842019914</v>
      </c>
      <c r="S608">
        <f t="shared" si="149"/>
        <v>0.31698694842019903</v>
      </c>
    </row>
    <row r="609" spans="1:19">
      <c r="A609">
        <v>606</v>
      </c>
      <c r="B609">
        <f t="shared" si="135"/>
        <v>0.60599999999999998</v>
      </c>
      <c r="C609">
        <v>1</v>
      </c>
      <c r="D609">
        <v>1</v>
      </c>
      <c r="E609">
        <v>1</v>
      </c>
      <c r="F609">
        <f t="shared" si="136"/>
        <v>0.60599999999999998</v>
      </c>
      <c r="G609">
        <f t="shared" si="137"/>
        <v>0.183618</v>
      </c>
      <c r="H609">
        <f t="shared" si="140"/>
        <v>0.60599999999999998</v>
      </c>
      <c r="I609">
        <f t="shared" si="141"/>
        <v>0.18361799999999992</v>
      </c>
      <c r="J609">
        <f t="shared" si="138"/>
        <v>0.60599999999999998</v>
      </c>
      <c r="K609">
        <f t="shared" si="139"/>
        <v>0.183618</v>
      </c>
      <c r="L609">
        <f t="shared" si="142"/>
        <v>0.60599999999999998</v>
      </c>
      <c r="M609">
        <f t="shared" si="143"/>
        <v>0.18361799999999992</v>
      </c>
      <c r="N609">
        <f t="shared" si="144"/>
        <v>0.60599999999999998</v>
      </c>
      <c r="O609">
        <f t="shared" si="145"/>
        <v>0.183618</v>
      </c>
      <c r="P609">
        <f t="shared" si="146"/>
        <v>0.60599999999999998</v>
      </c>
      <c r="Q609">
        <f t="shared" si="147"/>
        <v>0.18361799999999992</v>
      </c>
      <c r="R609">
        <f t="shared" si="148"/>
        <v>0.31803570518418212</v>
      </c>
      <c r="S609">
        <f t="shared" si="149"/>
        <v>0.31803570518418195</v>
      </c>
    </row>
    <row r="610" spans="1:19">
      <c r="A610">
        <v>607</v>
      </c>
      <c r="B610">
        <f t="shared" si="135"/>
        <v>0.60699999999999998</v>
      </c>
      <c r="C610">
        <v>1</v>
      </c>
      <c r="D610">
        <v>1</v>
      </c>
      <c r="E610">
        <v>1</v>
      </c>
      <c r="F610">
        <f t="shared" si="136"/>
        <v>0.60699999999999998</v>
      </c>
      <c r="G610">
        <f t="shared" si="137"/>
        <v>0.18422449999999999</v>
      </c>
      <c r="H610">
        <f t="shared" si="140"/>
        <v>0.60699999999999998</v>
      </c>
      <c r="I610">
        <f t="shared" si="141"/>
        <v>0.18422449999999993</v>
      </c>
      <c r="J610">
        <f t="shared" si="138"/>
        <v>0.60699999999999998</v>
      </c>
      <c r="K610">
        <f t="shared" si="139"/>
        <v>0.18422449999999999</v>
      </c>
      <c r="L610">
        <f t="shared" si="142"/>
        <v>0.60699999999999998</v>
      </c>
      <c r="M610">
        <f t="shared" si="143"/>
        <v>0.18422449999999993</v>
      </c>
      <c r="N610">
        <f t="shared" si="144"/>
        <v>0.60699999999999998</v>
      </c>
      <c r="O610">
        <f t="shared" si="145"/>
        <v>0.18422449999999999</v>
      </c>
      <c r="P610">
        <f t="shared" si="146"/>
        <v>0.60699999999999998</v>
      </c>
      <c r="Q610">
        <f t="shared" si="147"/>
        <v>0.18422449999999993</v>
      </c>
      <c r="R610">
        <f t="shared" si="148"/>
        <v>0.31908619399897259</v>
      </c>
      <c r="S610">
        <f t="shared" si="149"/>
        <v>0.31908619399897248</v>
      </c>
    </row>
    <row r="611" spans="1:19">
      <c r="A611">
        <v>608</v>
      </c>
      <c r="B611">
        <f t="shared" si="135"/>
        <v>0.60799999999999998</v>
      </c>
      <c r="C611">
        <v>1</v>
      </c>
      <c r="D611">
        <v>1</v>
      </c>
      <c r="E611">
        <v>1</v>
      </c>
      <c r="F611">
        <f t="shared" si="136"/>
        <v>0.60799999999999998</v>
      </c>
      <c r="G611">
        <f t="shared" si="137"/>
        <v>0.184832</v>
      </c>
      <c r="H611">
        <f t="shared" si="140"/>
        <v>0.60799999999999998</v>
      </c>
      <c r="I611">
        <f t="shared" si="141"/>
        <v>0.18483199999999994</v>
      </c>
      <c r="J611">
        <f t="shared" si="138"/>
        <v>0.60799999999999998</v>
      </c>
      <c r="K611">
        <f t="shared" si="139"/>
        <v>0.184832</v>
      </c>
      <c r="L611">
        <f t="shared" si="142"/>
        <v>0.60799999999999998</v>
      </c>
      <c r="M611">
        <f t="shared" si="143"/>
        <v>0.18483199999999994</v>
      </c>
      <c r="N611">
        <f t="shared" si="144"/>
        <v>0.60799999999999998</v>
      </c>
      <c r="O611">
        <f t="shared" si="145"/>
        <v>0.184832</v>
      </c>
      <c r="P611">
        <f t="shared" si="146"/>
        <v>0.60799999999999998</v>
      </c>
      <c r="Q611">
        <f t="shared" si="147"/>
        <v>0.18483199999999994</v>
      </c>
      <c r="R611">
        <f t="shared" si="148"/>
        <v>0.32013841486457073</v>
      </c>
      <c r="S611">
        <f t="shared" si="149"/>
        <v>0.32013841486457062</v>
      </c>
    </row>
    <row r="612" spans="1:19">
      <c r="A612">
        <v>609</v>
      </c>
      <c r="B612">
        <f t="shared" si="135"/>
        <v>0.60899999999999999</v>
      </c>
      <c r="C612">
        <v>1</v>
      </c>
      <c r="D612">
        <v>1</v>
      </c>
      <c r="E612">
        <v>1</v>
      </c>
      <c r="F612">
        <f t="shared" si="136"/>
        <v>0.60899999999999999</v>
      </c>
      <c r="G612">
        <f t="shared" si="137"/>
        <v>0.18544049999999998</v>
      </c>
      <c r="H612">
        <f t="shared" si="140"/>
        <v>0.60899999999999999</v>
      </c>
      <c r="I612">
        <f t="shared" si="141"/>
        <v>0.18544049999999995</v>
      </c>
      <c r="J612">
        <f t="shared" si="138"/>
        <v>0.60899999999999999</v>
      </c>
      <c r="K612">
        <f t="shared" si="139"/>
        <v>0.18544049999999998</v>
      </c>
      <c r="L612">
        <f t="shared" si="142"/>
        <v>0.60899999999999999</v>
      </c>
      <c r="M612">
        <f t="shared" si="143"/>
        <v>0.18544049999999995</v>
      </c>
      <c r="N612">
        <f t="shared" si="144"/>
        <v>0.60899999999999999</v>
      </c>
      <c r="O612">
        <f t="shared" si="145"/>
        <v>0.18544049999999998</v>
      </c>
      <c r="P612">
        <f t="shared" si="146"/>
        <v>0.60899999999999999</v>
      </c>
      <c r="Q612">
        <f t="shared" si="147"/>
        <v>0.18544049999999995</v>
      </c>
      <c r="R612">
        <f t="shared" si="148"/>
        <v>0.32119236778097637</v>
      </c>
      <c r="S612">
        <f t="shared" si="149"/>
        <v>0.32119236778097632</v>
      </c>
    </row>
    <row r="613" spans="1:19">
      <c r="A613">
        <v>610</v>
      </c>
      <c r="B613">
        <f t="shared" si="135"/>
        <v>0.61</v>
      </c>
      <c r="C613">
        <v>1</v>
      </c>
      <c r="D613">
        <v>1</v>
      </c>
      <c r="E613">
        <v>1</v>
      </c>
      <c r="F613">
        <f t="shared" si="136"/>
        <v>0.61</v>
      </c>
      <c r="G613">
        <f t="shared" si="137"/>
        <v>0.18604999999999999</v>
      </c>
      <c r="H613">
        <f t="shared" si="140"/>
        <v>0.61</v>
      </c>
      <c r="I613">
        <f t="shared" si="141"/>
        <v>0.18604999999999997</v>
      </c>
      <c r="J613">
        <f t="shared" si="138"/>
        <v>0.61</v>
      </c>
      <c r="K613">
        <f t="shared" si="139"/>
        <v>0.18604999999999999</v>
      </c>
      <c r="L613">
        <f t="shared" si="142"/>
        <v>0.61</v>
      </c>
      <c r="M613">
        <f t="shared" si="143"/>
        <v>0.18604999999999997</v>
      </c>
      <c r="N613">
        <f t="shared" si="144"/>
        <v>0.61</v>
      </c>
      <c r="O613">
        <f t="shared" si="145"/>
        <v>0.18604999999999999</v>
      </c>
      <c r="P613">
        <f t="shared" si="146"/>
        <v>0.61</v>
      </c>
      <c r="Q613">
        <f t="shared" si="147"/>
        <v>0.18604999999999997</v>
      </c>
      <c r="R613">
        <f t="shared" si="148"/>
        <v>0.32224805274818957</v>
      </c>
      <c r="S613">
        <f t="shared" si="149"/>
        <v>0.32224805274818957</v>
      </c>
    </row>
    <row r="614" spans="1:19">
      <c r="A614">
        <v>611</v>
      </c>
      <c r="B614">
        <f t="shared" si="135"/>
        <v>0.61099999999999999</v>
      </c>
      <c r="C614">
        <v>1</v>
      </c>
      <c r="D614">
        <v>1</v>
      </c>
      <c r="E614">
        <v>1</v>
      </c>
      <c r="F614">
        <f t="shared" si="136"/>
        <v>0.61099999999999999</v>
      </c>
      <c r="G614">
        <f t="shared" si="137"/>
        <v>0.18666049999999998</v>
      </c>
      <c r="H614">
        <f t="shared" si="140"/>
        <v>0.61099999999999999</v>
      </c>
      <c r="I614">
        <f t="shared" si="141"/>
        <v>0.18666049999999998</v>
      </c>
      <c r="J614">
        <f t="shared" si="138"/>
        <v>0.61099999999999999</v>
      </c>
      <c r="K614">
        <f t="shared" si="139"/>
        <v>0.18666049999999998</v>
      </c>
      <c r="L614">
        <f t="shared" si="142"/>
        <v>0.61099999999999999</v>
      </c>
      <c r="M614">
        <f t="shared" si="143"/>
        <v>0.18666049999999998</v>
      </c>
      <c r="N614">
        <f t="shared" si="144"/>
        <v>0.61099999999999999</v>
      </c>
      <c r="O614">
        <f t="shared" si="145"/>
        <v>0.18666049999999998</v>
      </c>
      <c r="P614">
        <f t="shared" si="146"/>
        <v>0.61099999999999999</v>
      </c>
      <c r="Q614">
        <f t="shared" si="147"/>
        <v>0.18666049999999998</v>
      </c>
      <c r="R614">
        <f t="shared" si="148"/>
        <v>0.32330546976621038</v>
      </c>
      <c r="S614">
        <f t="shared" si="149"/>
        <v>0.32330546976621038</v>
      </c>
    </row>
    <row r="615" spans="1:19">
      <c r="A615">
        <v>612</v>
      </c>
      <c r="B615">
        <f t="shared" si="135"/>
        <v>0.61199999999999999</v>
      </c>
      <c r="C615">
        <v>1</v>
      </c>
      <c r="D615">
        <v>1</v>
      </c>
      <c r="E615">
        <v>1</v>
      </c>
      <c r="F615">
        <f t="shared" si="136"/>
        <v>0.61199999999999999</v>
      </c>
      <c r="G615">
        <f t="shared" si="137"/>
        <v>0.18727199999999999</v>
      </c>
      <c r="H615">
        <f t="shared" si="140"/>
        <v>0.61199999999999999</v>
      </c>
      <c r="I615">
        <f t="shared" si="141"/>
        <v>0.18727199999999997</v>
      </c>
      <c r="J615">
        <f t="shared" si="138"/>
        <v>0.61199999999999999</v>
      </c>
      <c r="K615">
        <f t="shared" si="139"/>
        <v>0.18727199999999999</v>
      </c>
      <c r="L615">
        <f t="shared" si="142"/>
        <v>0.61199999999999999</v>
      </c>
      <c r="M615">
        <f t="shared" si="143"/>
        <v>0.18727199999999997</v>
      </c>
      <c r="N615">
        <f t="shared" si="144"/>
        <v>0.61199999999999999</v>
      </c>
      <c r="O615">
        <f t="shared" si="145"/>
        <v>0.18727199999999999</v>
      </c>
      <c r="P615">
        <f t="shared" si="146"/>
        <v>0.61199999999999999</v>
      </c>
      <c r="Q615">
        <f t="shared" si="147"/>
        <v>0.18727199999999997</v>
      </c>
      <c r="R615">
        <f t="shared" si="148"/>
        <v>0.32436461883503875</v>
      </c>
      <c r="S615">
        <f t="shared" si="149"/>
        <v>0.32436461883503875</v>
      </c>
    </row>
    <row r="616" spans="1:19">
      <c r="A616">
        <v>613</v>
      </c>
      <c r="B616">
        <f t="shared" si="135"/>
        <v>0.61299999999999999</v>
      </c>
      <c r="C616">
        <v>1</v>
      </c>
      <c r="D616">
        <v>1</v>
      </c>
      <c r="E616">
        <v>1</v>
      </c>
      <c r="F616">
        <f t="shared" si="136"/>
        <v>0.61299999999999999</v>
      </c>
      <c r="G616">
        <f t="shared" si="137"/>
        <v>0.18788449999999998</v>
      </c>
      <c r="H616">
        <f t="shared" si="140"/>
        <v>0.61299999999999999</v>
      </c>
      <c r="I616">
        <f t="shared" si="141"/>
        <v>0.18788449999999995</v>
      </c>
      <c r="J616">
        <f t="shared" si="138"/>
        <v>0.61299999999999999</v>
      </c>
      <c r="K616">
        <f t="shared" si="139"/>
        <v>0.18788449999999998</v>
      </c>
      <c r="L616">
        <f t="shared" si="142"/>
        <v>0.61299999999999999</v>
      </c>
      <c r="M616">
        <f t="shared" si="143"/>
        <v>0.18788449999999995</v>
      </c>
      <c r="N616">
        <f t="shared" si="144"/>
        <v>0.61299999999999999</v>
      </c>
      <c r="O616">
        <f t="shared" si="145"/>
        <v>0.18788449999999998</v>
      </c>
      <c r="P616">
        <f t="shared" si="146"/>
        <v>0.61299999999999999</v>
      </c>
      <c r="Q616">
        <f t="shared" si="147"/>
        <v>0.18788449999999995</v>
      </c>
      <c r="R616">
        <f t="shared" si="148"/>
        <v>0.32542549995467468</v>
      </c>
      <c r="S616">
        <f t="shared" si="149"/>
        <v>0.32542549995467462</v>
      </c>
    </row>
    <row r="617" spans="1:19">
      <c r="A617">
        <v>614</v>
      </c>
      <c r="B617">
        <f t="shared" si="135"/>
        <v>0.61399999999999999</v>
      </c>
      <c r="C617">
        <v>1</v>
      </c>
      <c r="D617">
        <v>1</v>
      </c>
      <c r="E617">
        <v>1</v>
      </c>
      <c r="F617">
        <f t="shared" si="136"/>
        <v>0.61399999999999999</v>
      </c>
      <c r="G617">
        <f t="shared" si="137"/>
        <v>0.188498</v>
      </c>
      <c r="H617">
        <f t="shared" si="140"/>
        <v>0.61399999999999999</v>
      </c>
      <c r="I617">
        <f t="shared" si="141"/>
        <v>0.18849799999999994</v>
      </c>
      <c r="J617">
        <f t="shared" si="138"/>
        <v>0.61399999999999999</v>
      </c>
      <c r="K617">
        <f t="shared" si="139"/>
        <v>0.188498</v>
      </c>
      <c r="L617">
        <f t="shared" si="142"/>
        <v>0.61399999999999999</v>
      </c>
      <c r="M617">
        <f t="shared" si="143"/>
        <v>0.18849799999999994</v>
      </c>
      <c r="N617">
        <f t="shared" si="144"/>
        <v>0.61399999999999999</v>
      </c>
      <c r="O617">
        <f t="shared" si="145"/>
        <v>0.188498</v>
      </c>
      <c r="P617">
        <f t="shared" si="146"/>
        <v>0.61399999999999999</v>
      </c>
      <c r="Q617">
        <f t="shared" si="147"/>
        <v>0.18849799999999994</v>
      </c>
      <c r="R617">
        <f t="shared" si="148"/>
        <v>0.32648811312511822</v>
      </c>
      <c r="S617">
        <f t="shared" si="149"/>
        <v>0.32648811312511811</v>
      </c>
    </row>
    <row r="618" spans="1:19">
      <c r="A618">
        <v>615</v>
      </c>
      <c r="B618">
        <f t="shared" si="135"/>
        <v>0.61499999999999999</v>
      </c>
      <c r="C618">
        <v>1</v>
      </c>
      <c r="D618">
        <v>1</v>
      </c>
      <c r="E618">
        <v>1</v>
      </c>
      <c r="F618">
        <f t="shared" si="136"/>
        <v>0.61499999999999999</v>
      </c>
      <c r="G618">
        <f t="shared" si="137"/>
        <v>0.18911249999999999</v>
      </c>
      <c r="H618">
        <f t="shared" si="140"/>
        <v>0.61499999999999999</v>
      </c>
      <c r="I618">
        <f t="shared" si="141"/>
        <v>0.18911249999999993</v>
      </c>
      <c r="J618">
        <f t="shared" si="138"/>
        <v>0.61499999999999999</v>
      </c>
      <c r="K618">
        <f t="shared" si="139"/>
        <v>0.18911249999999999</v>
      </c>
      <c r="L618">
        <f t="shared" si="142"/>
        <v>0.61499999999999999</v>
      </c>
      <c r="M618">
        <f t="shared" si="143"/>
        <v>0.18911249999999993</v>
      </c>
      <c r="N618">
        <f t="shared" si="144"/>
        <v>0.61499999999999999</v>
      </c>
      <c r="O618">
        <f t="shared" si="145"/>
        <v>0.18911249999999999</v>
      </c>
      <c r="P618">
        <f t="shared" si="146"/>
        <v>0.61499999999999999</v>
      </c>
      <c r="Q618">
        <f t="shared" si="147"/>
        <v>0.18911249999999993</v>
      </c>
      <c r="R618">
        <f t="shared" si="148"/>
        <v>0.32755245834636931</v>
      </c>
      <c r="S618">
        <f t="shared" si="149"/>
        <v>0.3275524583463692</v>
      </c>
    </row>
    <row r="619" spans="1:19">
      <c r="A619">
        <v>616</v>
      </c>
      <c r="B619">
        <f t="shared" si="135"/>
        <v>0.61599999999999999</v>
      </c>
      <c r="C619">
        <v>1</v>
      </c>
      <c r="D619">
        <v>1</v>
      </c>
      <c r="E619">
        <v>1</v>
      </c>
      <c r="F619">
        <f t="shared" si="136"/>
        <v>0.61599999999999999</v>
      </c>
      <c r="G619">
        <f t="shared" si="137"/>
        <v>0.18972800000000001</v>
      </c>
      <c r="H619">
        <f t="shared" si="140"/>
        <v>0.61599999999999999</v>
      </c>
      <c r="I619">
        <f t="shared" si="141"/>
        <v>0.18972799999999992</v>
      </c>
      <c r="J619">
        <f t="shared" si="138"/>
        <v>0.61599999999999999</v>
      </c>
      <c r="K619">
        <f t="shared" si="139"/>
        <v>0.18972800000000001</v>
      </c>
      <c r="L619">
        <f t="shared" si="142"/>
        <v>0.61599999999999999</v>
      </c>
      <c r="M619">
        <f t="shared" si="143"/>
        <v>0.18972799999999992</v>
      </c>
      <c r="N619">
        <f t="shared" si="144"/>
        <v>0.61599999999999999</v>
      </c>
      <c r="O619">
        <f t="shared" si="145"/>
        <v>0.18972800000000001</v>
      </c>
      <c r="P619">
        <f t="shared" si="146"/>
        <v>0.61599999999999999</v>
      </c>
      <c r="Q619">
        <f t="shared" si="147"/>
        <v>0.18972799999999992</v>
      </c>
      <c r="R619">
        <f t="shared" si="148"/>
        <v>0.32861853561842796</v>
      </c>
      <c r="S619">
        <f t="shared" si="149"/>
        <v>0.3286185356184278</v>
      </c>
    </row>
    <row r="620" spans="1:19">
      <c r="A620">
        <v>617</v>
      </c>
      <c r="B620">
        <f t="shared" si="135"/>
        <v>0.61699999999999999</v>
      </c>
      <c r="C620">
        <v>1</v>
      </c>
      <c r="D620">
        <v>1</v>
      </c>
      <c r="E620">
        <v>1</v>
      </c>
      <c r="F620">
        <f t="shared" si="136"/>
        <v>0.61699999999999999</v>
      </c>
      <c r="G620">
        <f t="shared" si="137"/>
        <v>0.1903445</v>
      </c>
      <c r="H620">
        <f t="shared" si="140"/>
        <v>0.61699999999999999</v>
      </c>
      <c r="I620">
        <f t="shared" si="141"/>
        <v>0.19034449999999992</v>
      </c>
      <c r="J620">
        <f t="shared" si="138"/>
        <v>0.61699999999999999</v>
      </c>
      <c r="K620">
        <f t="shared" si="139"/>
        <v>0.1903445</v>
      </c>
      <c r="L620">
        <f t="shared" si="142"/>
        <v>0.61699999999999999</v>
      </c>
      <c r="M620">
        <f t="shared" si="143"/>
        <v>0.19034449999999992</v>
      </c>
      <c r="N620">
        <f t="shared" si="144"/>
        <v>0.61699999999999999</v>
      </c>
      <c r="O620">
        <f t="shared" si="145"/>
        <v>0.1903445</v>
      </c>
      <c r="P620">
        <f t="shared" si="146"/>
        <v>0.61699999999999999</v>
      </c>
      <c r="Q620">
        <f t="shared" si="147"/>
        <v>0.19034449999999992</v>
      </c>
      <c r="R620">
        <f t="shared" si="148"/>
        <v>0.32968634494129417</v>
      </c>
      <c r="S620">
        <f t="shared" si="149"/>
        <v>0.32968634494129401</v>
      </c>
    </row>
    <row r="621" spans="1:19">
      <c r="A621">
        <v>618</v>
      </c>
      <c r="B621">
        <f t="shared" si="135"/>
        <v>0.61799999999999999</v>
      </c>
      <c r="C621">
        <v>1</v>
      </c>
      <c r="D621">
        <v>1</v>
      </c>
      <c r="E621">
        <v>1</v>
      </c>
      <c r="F621">
        <f t="shared" si="136"/>
        <v>0.61799999999999999</v>
      </c>
      <c r="G621">
        <f t="shared" si="137"/>
        <v>0.19096199999999999</v>
      </c>
      <c r="H621">
        <f t="shared" si="140"/>
        <v>0.61799999999999999</v>
      </c>
      <c r="I621">
        <f t="shared" si="141"/>
        <v>0.19096199999999991</v>
      </c>
      <c r="J621">
        <f t="shared" si="138"/>
        <v>0.61799999999999999</v>
      </c>
      <c r="K621">
        <f t="shared" si="139"/>
        <v>0.19096199999999999</v>
      </c>
      <c r="L621">
        <f t="shared" si="142"/>
        <v>0.61799999999999999</v>
      </c>
      <c r="M621">
        <f t="shared" si="143"/>
        <v>0.19096199999999991</v>
      </c>
      <c r="N621">
        <f t="shared" si="144"/>
        <v>0.61799999999999999</v>
      </c>
      <c r="O621">
        <f t="shared" si="145"/>
        <v>0.19096199999999999</v>
      </c>
      <c r="P621">
        <f t="shared" si="146"/>
        <v>0.61799999999999999</v>
      </c>
      <c r="Q621">
        <f t="shared" si="147"/>
        <v>0.19096199999999991</v>
      </c>
      <c r="R621">
        <f t="shared" si="148"/>
        <v>0.33075588631496794</v>
      </c>
      <c r="S621">
        <f t="shared" si="149"/>
        <v>0.33075588631496783</v>
      </c>
    </row>
    <row r="622" spans="1:19">
      <c r="A622">
        <v>619</v>
      </c>
      <c r="B622">
        <f t="shared" si="135"/>
        <v>0.61899999999999999</v>
      </c>
      <c r="C622">
        <v>1</v>
      </c>
      <c r="D622">
        <v>1</v>
      </c>
      <c r="E622">
        <v>1</v>
      </c>
      <c r="F622">
        <f t="shared" si="136"/>
        <v>0.61899999999999999</v>
      </c>
      <c r="G622">
        <f t="shared" si="137"/>
        <v>0.19158049999999999</v>
      </c>
      <c r="H622">
        <f t="shared" si="140"/>
        <v>0.61899999999999999</v>
      </c>
      <c r="I622">
        <f t="shared" si="141"/>
        <v>0.1915804999999999</v>
      </c>
      <c r="J622">
        <f t="shared" si="138"/>
        <v>0.61899999999999999</v>
      </c>
      <c r="K622">
        <f t="shared" si="139"/>
        <v>0.19158049999999999</v>
      </c>
      <c r="L622">
        <f t="shared" si="142"/>
        <v>0.61899999999999999</v>
      </c>
      <c r="M622">
        <f t="shared" si="143"/>
        <v>0.1915804999999999</v>
      </c>
      <c r="N622">
        <f t="shared" si="144"/>
        <v>0.61899999999999999</v>
      </c>
      <c r="O622">
        <f t="shared" si="145"/>
        <v>0.19158049999999999</v>
      </c>
      <c r="P622">
        <f t="shared" si="146"/>
        <v>0.61899999999999999</v>
      </c>
      <c r="Q622">
        <f t="shared" si="147"/>
        <v>0.1915804999999999</v>
      </c>
      <c r="R622">
        <f t="shared" si="148"/>
        <v>0.33182715973944926</v>
      </c>
      <c r="S622">
        <f t="shared" si="149"/>
        <v>0.3318271597394491</v>
      </c>
    </row>
    <row r="623" spans="1:19">
      <c r="A623">
        <v>620</v>
      </c>
      <c r="B623">
        <f t="shared" si="135"/>
        <v>0.62</v>
      </c>
      <c r="C623">
        <v>1</v>
      </c>
      <c r="D623">
        <v>1</v>
      </c>
      <c r="E623">
        <v>1</v>
      </c>
      <c r="F623">
        <f t="shared" si="136"/>
        <v>0.62</v>
      </c>
      <c r="G623">
        <f t="shared" si="137"/>
        <v>0.19220000000000001</v>
      </c>
      <c r="H623">
        <f t="shared" si="140"/>
        <v>0.62</v>
      </c>
      <c r="I623">
        <f t="shared" si="141"/>
        <v>0.1921999999999999</v>
      </c>
      <c r="J623">
        <f t="shared" si="138"/>
        <v>0.62</v>
      </c>
      <c r="K623">
        <f t="shared" si="139"/>
        <v>0.19220000000000001</v>
      </c>
      <c r="L623">
        <f t="shared" si="142"/>
        <v>0.62</v>
      </c>
      <c r="M623">
        <f t="shared" si="143"/>
        <v>0.1921999999999999</v>
      </c>
      <c r="N623">
        <f t="shared" si="144"/>
        <v>0.62</v>
      </c>
      <c r="O623">
        <f t="shared" si="145"/>
        <v>0.19220000000000001</v>
      </c>
      <c r="P623">
        <f t="shared" si="146"/>
        <v>0.62</v>
      </c>
      <c r="Q623">
        <f t="shared" si="147"/>
        <v>0.1921999999999999</v>
      </c>
      <c r="R623">
        <f t="shared" si="148"/>
        <v>0.33290016521473825</v>
      </c>
      <c r="S623">
        <f t="shared" si="149"/>
        <v>0.33290016521473803</v>
      </c>
    </row>
    <row r="624" spans="1:19">
      <c r="A624">
        <v>621</v>
      </c>
      <c r="B624">
        <f t="shared" si="135"/>
        <v>0.621</v>
      </c>
      <c r="C624">
        <v>1</v>
      </c>
      <c r="D624">
        <v>1</v>
      </c>
      <c r="E624">
        <v>1</v>
      </c>
      <c r="F624">
        <f t="shared" si="136"/>
        <v>0.621</v>
      </c>
      <c r="G624">
        <f t="shared" si="137"/>
        <v>0.19282050000000001</v>
      </c>
      <c r="H624">
        <f t="shared" si="140"/>
        <v>0.621</v>
      </c>
      <c r="I624">
        <f t="shared" si="141"/>
        <v>0.19282049999999989</v>
      </c>
      <c r="J624">
        <f t="shared" si="138"/>
        <v>0.621</v>
      </c>
      <c r="K624">
        <f t="shared" si="139"/>
        <v>0.19282050000000001</v>
      </c>
      <c r="L624">
        <f t="shared" si="142"/>
        <v>0.621</v>
      </c>
      <c r="M624">
        <f t="shared" si="143"/>
        <v>0.19282049999999989</v>
      </c>
      <c r="N624">
        <f t="shared" si="144"/>
        <v>0.621</v>
      </c>
      <c r="O624">
        <f t="shared" si="145"/>
        <v>0.19282050000000001</v>
      </c>
      <c r="P624">
        <f t="shared" si="146"/>
        <v>0.621</v>
      </c>
      <c r="Q624">
        <f t="shared" si="147"/>
        <v>0.19282049999999989</v>
      </c>
      <c r="R624">
        <f t="shared" si="148"/>
        <v>0.33397490274083469</v>
      </c>
      <c r="S624">
        <f t="shared" si="149"/>
        <v>0.33397490274083452</v>
      </c>
    </row>
    <row r="625" spans="1:19">
      <c r="A625">
        <v>622</v>
      </c>
      <c r="B625">
        <f t="shared" si="135"/>
        <v>0.622</v>
      </c>
      <c r="C625">
        <v>1</v>
      </c>
      <c r="D625">
        <v>1</v>
      </c>
      <c r="E625">
        <v>1</v>
      </c>
      <c r="F625">
        <f t="shared" si="136"/>
        <v>0.622</v>
      </c>
      <c r="G625">
        <f t="shared" si="137"/>
        <v>0.193442</v>
      </c>
      <c r="H625">
        <f t="shared" si="140"/>
        <v>0.622</v>
      </c>
      <c r="I625">
        <f t="shared" si="141"/>
        <v>0.19344199999999989</v>
      </c>
      <c r="J625">
        <f t="shared" si="138"/>
        <v>0.622</v>
      </c>
      <c r="K625">
        <f t="shared" si="139"/>
        <v>0.193442</v>
      </c>
      <c r="L625">
        <f t="shared" si="142"/>
        <v>0.622</v>
      </c>
      <c r="M625">
        <f t="shared" si="143"/>
        <v>0.19344199999999989</v>
      </c>
      <c r="N625">
        <f t="shared" si="144"/>
        <v>0.622</v>
      </c>
      <c r="O625">
        <f t="shared" si="145"/>
        <v>0.193442</v>
      </c>
      <c r="P625">
        <f t="shared" si="146"/>
        <v>0.622</v>
      </c>
      <c r="Q625">
        <f t="shared" si="147"/>
        <v>0.19344199999999989</v>
      </c>
      <c r="R625">
        <f t="shared" si="148"/>
        <v>0.33505137231773879</v>
      </c>
      <c r="S625">
        <f t="shared" si="149"/>
        <v>0.33505137231773857</v>
      </c>
    </row>
    <row r="626" spans="1:19">
      <c r="A626">
        <v>623</v>
      </c>
      <c r="B626">
        <f t="shared" si="135"/>
        <v>0.623</v>
      </c>
      <c r="C626">
        <v>1</v>
      </c>
      <c r="D626">
        <v>1</v>
      </c>
      <c r="E626">
        <v>1</v>
      </c>
      <c r="F626">
        <f t="shared" si="136"/>
        <v>0.623</v>
      </c>
      <c r="G626">
        <f t="shared" si="137"/>
        <v>0.1940645</v>
      </c>
      <c r="H626">
        <f t="shared" si="140"/>
        <v>0.623</v>
      </c>
      <c r="I626">
        <f t="shared" si="141"/>
        <v>0.19406449999999989</v>
      </c>
      <c r="J626">
        <f t="shared" si="138"/>
        <v>0.623</v>
      </c>
      <c r="K626">
        <f t="shared" si="139"/>
        <v>0.1940645</v>
      </c>
      <c r="L626">
        <f t="shared" si="142"/>
        <v>0.623</v>
      </c>
      <c r="M626">
        <f t="shared" si="143"/>
        <v>0.19406449999999989</v>
      </c>
      <c r="N626">
        <f t="shared" si="144"/>
        <v>0.623</v>
      </c>
      <c r="O626">
        <f t="shared" si="145"/>
        <v>0.1940645</v>
      </c>
      <c r="P626">
        <f t="shared" si="146"/>
        <v>0.623</v>
      </c>
      <c r="Q626">
        <f t="shared" si="147"/>
        <v>0.19406449999999989</v>
      </c>
      <c r="R626">
        <f t="shared" si="148"/>
        <v>0.3361295739454504</v>
      </c>
      <c r="S626">
        <f t="shared" si="149"/>
        <v>0.33612957394545018</v>
      </c>
    </row>
    <row r="627" spans="1:19">
      <c r="A627">
        <v>624</v>
      </c>
      <c r="B627">
        <f t="shared" si="135"/>
        <v>0.624</v>
      </c>
      <c r="C627">
        <v>1</v>
      </c>
      <c r="D627">
        <v>1</v>
      </c>
      <c r="E627">
        <v>1</v>
      </c>
      <c r="F627">
        <f t="shared" si="136"/>
        <v>0.624</v>
      </c>
      <c r="G627">
        <f t="shared" si="137"/>
        <v>0.194688</v>
      </c>
      <c r="H627">
        <f t="shared" si="140"/>
        <v>0.624</v>
      </c>
      <c r="I627">
        <f t="shared" si="141"/>
        <v>0.19468799999999989</v>
      </c>
      <c r="J627">
        <f t="shared" si="138"/>
        <v>0.624</v>
      </c>
      <c r="K627">
        <f t="shared" si="139"/>
        <v>0.194688</v>
      </c>
      <c r="L627">
        <f t="shared" si="142"/>
        <v>0.624</v>
      </c>
      <c r="M627">
        <f t="shared" si="143"/>
        <v>0.19468799999999989</v>
      </c>
      <c r="N627">
        <f t="shared" si="144"/>
        <v>0.624</v>
      </c>
      <c r="O627">
        <f t="shared" si="145"/>
        <v>0.194688</v>
      </c>
      <c r="P627">
        <f t="shared" si="146"/>
        <v>0.624</v>
      </c>
      <c r="Q627">
        <f t="shared" si="147"/>
        <v>0.19468799999999989</v>
      </c>
      <c r="R627">
        <f t="shared" si="148"/>
        <v>0.33720950762396956</v>
      </c>
      <c r="S627">
        <f t="shared" si="149"/>
        <v>0.3372095076239694</v>
      </c>
    </row>
    <row r="628" spans="1:19">
      <c r="A628">
        <v>625</v>
      </c>
      <c r="B628">
        <f t="shared" si="135"/>
        <v>0.625</v>
      </c>
      <c r="C628">
        <v>1</v>
      </c>
      <c r="D628">
        <v>1</v>
      </c>
      <c r="E628">
        <v>1</v>
      </c>
      <c r="F628">
        <f t="shared" si="136"/>
        <v>0.625</v>
      </c>
      <c r="G628">
        <f t="shared" si="137"/>
        <v>0.1953125</v>
      </c>
      <c r="H628">
        <f t="shared" si="140"/>
        <v>0.625</v>
      </c>
      <c r="I628">
        <f t="shared" si="141"/>
        <v>0.19531249999999989</v>
      </c>
      <c r="J628">
        <f t="shared" si="138"/>
        <v>0.625</v>
      </c>
      <c r="K628">
        <f t="shared" si="139"/>
        <v>0.1953125</v>
      </c>
      <c r="L628">
        <f t="shared" si="142"/>
        <v>0.625</v>
      </c>
      <c r="M628">
        <f t="shared" si="143"/>
        <v>0.19531249999999989</v>
      </c>
      <c r="N628">
        <f t="shared" si="144"/>
        <v>0.625</v>
      </c>
      <c r="O628">
        <f t="shared" si="145"/>
        <v>0.1953125</v>
      </c>
      <c r="P628">
        <f t="shared" si="146"/>
        <v>0.625</v>
      </c>
      <c r="Q628">
        <f t="shared" si="147"/>
        <v>0.19531249999999989</v>
      </c>
      <c r="R628">
        <f t="shared" si="148"/>
        <v>0.33829117335329634</v>
      </c>
      <c r="S628">
        <f t="shared" si="149"/>
        <v>0.33829117335329617</v>
      </c>
    </row>
    <row r="629" spans="1:19">
      <c r="A629">
        <v>626</v>
      </c>
      <c r="B629">
        <f t="shared" si="135"/>
        <v>0.626</v>
      </c>
      <c r="C629">
        <v>1</v>
      </c>
      <c r="D629">
        <v>1</v>
      </c>
      <c r="E629">
        <v>1</v>
      </c>
      <c r="F629">
        <f t="shared" si="136"/>
        <v>0.626</v>
      </c>
      <c r="G629">
        <f t="shared" si="137"/>
        <v>0.195938</v>
      </c>
      <c r="H629">
        <f t="shared" si="140"/>
        <v>0.626</v>
      </c>
      <c r="I629">
        <f t="shared" si="141"/>
        <v>0.19593799999999989</v>
      </c>
      <c r="J629">
        <f t="shared" si="138"/>
        <v>0.626</v>
      </c>
      <c r="K629">
        <f t="shared" si="139"/>
        <v>0.195938</v>
      </c>
      <c r="L629">
        <f t="shared" si="142"/>
        <v>0.626</v>
      </c>
      <c r="M629">
        <f t="shared" si="143"/>
        <v>0.19593799999999989</v>
      </c>
      <c r="N629">
        <f t="shared" si="144"/>
        <v>0.626</v>
      </c>
      <c r="O629">
        <f t="shared" si="145"/>
        <v>0.195938</v>
      </c>
      <c r="P629">
        <f t="shared" si="146"/>
        <v>0.626</v>
      </c>
      <c r="Q629">
        <f t="shared" si="147"/>
        <v>0.19593799999999989</v>
      </c>
      <c r="R629">
        <f t="shared" si="148"/>
        <v>0.33937457113343067</v>
      </c>
      <c r="S629">
        <f t="shared" si="149"/>
        <v>0.3393745711334305</v>
      </c>
    </row>
    <row r="630" spans="1:19">
      <c r="A630">
        <v>627</v>
      </c>
      <c r="B630">
        <f t="shared" si="135"/>
        <v>0.627</v>
      </c>
      <c r="C630">
        <v>1</v>
      </c>
      <c r="D630">
        <v>1</v>
      </c>
      <c r="E630">
        <v>1</v>
      </c>
      <c r="F630">
        <f t="shared" si="136"/>
        <v>0.627</v>
      </c>
      <c r="G630">
        <f t="shared" si="137"/>
        <v>0.1965645</v>
      </c>
      <c r="H630">
        <f t="shared" si="140"/>
        <v>0.627</v>
      </c>
      <c r="I630">
        <f t="shared" si="141"/>
        <v>0.19656449999999989</v>
      </c>
      <c r="J630">
        <f t="shared" si="138"/>
        <v>0.627</v>
      </c>
      <c r="K630">
        <f t="shared" si="139"/>
        <v>0.1965645</v>
      </c>
      <c r="L630">
        <f t="shared" si="142"/>
        <v>0.627</v>
      </c>
      <c r="M630">
        <f t="shared" si="143"/>
        <v>0.19656449999999989</v>
      </c>
      <c r="N630">
        <f t="shared" si="144"/>
        <v>0.627</v>
      </c>
      <c r="O630">
        <f t="shared" si="145"/>
        <v>0.1965645</v>
      </c>
      <c r="P630">
        <f t="shared" si="146"/>
        <v>0.627</v>
      </c>
      <c r="Q630">
        <f t="shared" si="147"/>
        <v>0.19656449999999989</v>
      </c>
      <c r="R630">
        <f t="shared" si="148"/>
        <v>0.34045970096437256</v>
      </c>
      <c r="S630">
        <f t="shared" si="149"/>
        <v>0.34045970096437239</v>
      </c>
    </row>
    <row r="631" spans="1:19">
      <c r="A631">
        <v>628</v>
      </c>
      <c r="B631">
        <f t="shared" si="135"/>
        <v>0.628</v>
      </c>
      <c r="C631">
        <v>1</v>
      </c>
      <c r="D631">
        <v>1</v>
      </c>
      <c r="E631">
        <v>1</v>
      </c>
      <c r="F631">
        <f t="shared" si="136"/>
        <v>0.628</v>
      </c>
      <c r="G631">
        <f t="shared" si="137"/>
        <v>0.19719200000000001</v>
      </c>
      <c r="H631">
        <f t="shared" si="140"/>
        <v>0.628</v>
      </c>
      <c r="I631">
        <f t="shared" si="141"/>
        <v>0.1971919999999999</v>
      </c>
      <c r="J631">
        <f t="shared" si="138"/>
        <v>0.628</v>
      </c>
      <c r="K631">
        <f t="shared" si="139"/>
        <v>0.19719200000000001</v>
      </c>
      <c r="L631">
        <f t="shared" si="142"/>
        <v>0.628</v>
      </c>
      <c r="M631">
        <f t="shared" si="143"/>
        <v>0.1971919999999999</v>
      </c>
      <c r="N631">
        <f t="shared" si="144"/>
        <v>0.628</v>
      </c>
      <c r="O631">
        <f t="shared" si="145"/>
        <v>0.19719200000000001</v>
      </c>
      <c r="P631">
        <f t="shared" si="146"/>
        <v>0.628</v>
      </c>
      <c r="Q631">
        <f t="shared" si="147"/>
        <v>0.1971919999999999</v>
      </c>
      <c r="R631">
        <f t="shared" si="148"/>
        <v>0.34154656284612206</v>
      </c>
      <c r="S631">
        <f t="shared" si="149"/>
        <v>0.34154656284612189</v>
      </c>
    </row>
    <row r="632" spans="1:19">
      <c r="A632">
        <v>629</v>
      </c>
      <c r="B632">
        <f t="shared" si="135"/>
        <v>0.629</v>
      </c>
      <c r="C632">
        <v>1</v>
      </c>
      <c r="D632">
        <v>1</v>
      </c>
      <c r="E632">
        <v>1</v>
      </c>
      <c r="F632">
        <f t="shared" si="136"/>
        <v>0.629</v>
      </c>
      <c r="G632">
        <f t="shared" si="137"/>
        <v>0.19782050000000001</v>
      </c>
      <c r="H632">
        <f t="shared" si="140"/>
        <v>0.629</v>
      </c>
      <c r="I632">
        <f t="shared" si="141"/>
        <v>0.1978204999999999</v>
      </c>
      <c r="J632">
        <f t="shared" si="138"/>
        <v>0.629</v>
      </c>
      <c r="K632">
        <f t="shared" si="139"/>
        <v>0.19782050000000001</v>
      </c>
      <c r="L632">
        <f t="shared" si="142"/>
        <v>0.629</v>
      </c>
      <c r="M632">
        <f t="shared" si="143"/>
        <v>0.1978204999999999</v>
      </c>
      <c r="N632">
        <f t="shared" si="144"/>
        <v>0.629</v>
      </c>
      <c r="O632">
        <f t="shared" si="145"/>
        <v>0.19782050000000001</v>
      </c>
      <c r="P632">
        <f t="shared" si="146"/>
        <v>0.629</v>
      </c>
      <c r="Q632">
        <f t="shared" si="147"/>
        <v>0.1978204999999999</v>
      </c>
      <c r="R632">
        <f t="shared" si="148"/>
        <v>0.34263515677867912</v>
      </c>
      <c r="S632">
        <f t="shared" si="149"/>
        <v>0.3426351567786789</v>
      </c>
    </row>
    <row r="633" spans="1:19">
      <c r="A633">
        <v>630</v>
      </c>
      <c r="B633">
        <f t="shared" si="135"/>
        <v>0.63</v>
      </c>
      <c r="C633">
        <v>1</v>
      </c>
      <c r="D633">
        <v>1</v>
      </c>
      <c r="E633">
        <v>1</v>
      </c>
      <c r="F633">
        <f t="shared" si="136"/>
        <v>0.63</v>
      </c>
      <c r="G633">
        <f t="shared" si="137"/>
        <v>0.19845000000000002</v>
      </c>
      <c r="H633">
        <f t="shared" si="140"/>
        <v>0.63</v>
      </c>
      <c r="I633">
        <f t="shared" si="141"/>
        <v>0.1984499999999999</v>
      </c>
      <c r="J633">
        <f t="shared" si="138"/>
        <v>0.63</v>
      </c>
      <c r="K633">
        <f t="shared" si="139"/>
        <v>0.19845000000000002</v>
      </c>
      <c r="L633">
        <f t="shared" si="142"/>
        <v>0.63</v>
      </c>
      <c r="M633">
        <f t="shared" si="143"/>
        <v>0.1984499999999999</v>
      </c>
      <c r="N633">
        <f t="shared" si="144"/>
        <v>0.63</v>
      </c>
      <c r="O633">
        <f t="shared" si="145"/>
        <v>0.19845000000000002</v>
      </c>
      <c r="P633">
        <f t="shared" si="146"/>
        <v>0.63</v>
      </c>
      <c r="Q633">
        <f t="shared" si="147"/>
        <v>0.1984499999999999</v>
      </c>
      <c r="R633">
        <f t="shared" si="148"/>
        <v>0.34372548276204373</v>
      </c>
      <c r="S633">
        <f t="shared" si="149"/>
        <v>0.34372548276204351</v>
      </c>
    </row>
    <row r="634" spans="1:19">
      <c r="A634">
        <v>631</v>
      </c>
      <c r="B634">
        <f t="shared" si="135"/>
        <v>0.63100000000000001</v>
      </c>
      <c r="C634">
        <v>1</v>
      </c>
      <c r="D634">
        <v>1</v>
      </c>
      <c r="E634">
        <v>1</v>
      </c>
      <c r="F634">
        <f t="shared" si="136"/>
        <v>0.63100000000000001</v>
      </c>
      <c r="G634">
        <f t="shared" si="137"/>
        <v>0.19908049999999999</v>
      </c>
      <c r="H634">
        <f t="shared" si="140"/>
        <v>0.63100000000000001</v>
      </c>
      <c r="I634">
        <f t="shared" si="141"/>
        <v>0.19908049999999991</v>
      </c>
      <c r="J634">
        <f t="shared" si="138"/>
        <v>0.63100000000000001</v>
      </c>
      <c r="K634">
        <f t="shared" si="139"/>
        <v>0.19908049999999999</v>
      </c>
      <c r="L634">
        <f t="shared" si="142"/>
        <v>0.63100000000000001</v>
      </c>
      <c r="M634">
        <f t="shared" si="143"/>
        <v>0.19908049999999991</v>
      </c>
      <c r="N634">
        <f t="shared" si="144"/>
        <v>0.63100000000000001</v>
      </c>
      <c r="O634">
        <f t="shared" si="145"/>
        <v>0.19908049999999999</v>
      </c>
      <c r="P634">
        <f t="shared" si="146"/>
        <v>0.63100000000000001</v>
      </c>
      <c r="Q634">
        <f t="shared" si="147"/>
        <v>0.19908049999999991</v>
      </c>
      <c r="R634">
        <f t="shared" si="148"/>
        <v>0.34481754079621585</v>
      </c>
      <c r="S634">
        <f t="shared" si="149"/>
        <v>0.34481754079621574</v>
      </c>
    </row>
    <row r="635" spans="1:19">
      <c r="A635">
        <v>632</v>
      </c>
      <c r="B635">
        <f t="shared" si="135"/>
        <v>0.63200000000000001</v>
      </c>
      <c r="C635">
        <v>1</v>
      </c>
      <c r="D635">
        <v>1</v>
      </c>
      <c r="E635">
        <v>1</v>
      </c>
      <c r="F635">
        <f t="shared" si="136"/>
        <v>0.63200000000000001</v>
      </c>
      <c r="G635">
        <f t="shared" si="137"/>
        <v>0.199712</v>
      </c>
      <c r="H635">
        <f t="shared" si="140"/>
        <v>0.63200000000000001</v>
      </c>
      <c r="I635">
        <f t="shared" si="141"/>
        <v>0.19971199999999992</v>
      </c>
      <c r="J635">
        <f t="shared" si="138"/>
        <v>0.63200000000000001</v>
      </c>
      <c r="K635">
        <f t="shared" si="139"/>
        <v>0.199712</v>
      </c>
      <c r="L635">
        <f t="shared" si="142"/>
        <v>0.63200000000000001</v>
      </c>
      <c r="M635">
        <f t="shared" si="143"/>
        <v>0.19971199999999992</v>
      </c>
      <c r="N635">
        <f t="shared" si="144"/>
        <v>0.63200000000000001</v>
      </c>
      <c r="O635">
        <f t="shared" si="145"/>
        <v>0.199712</v>
      </c>
      <c r="P635">
        <f t="shared" si="146"/>
        <v>0.63200000000000001</v>
      </c>
      <c r="Q635">
        <f t="shared" si="147"/>
        <v>0.19971199999999992</v>
      </c>
      <c r="R635">
        <f t="shared" si="148"/>
        <v>0.34591133088119563</v>
      </c>
      <c r="S635">
        <f t="shared" si="149"/>
        <v>0.34591133088119547</v>
      </c>
    </row>
    <row r="636" spans="1:19">
      <c r="A636">
        <v>633</v>
      </c>
      <c r="B636">
        <f t="shared" si="135"/>
        <v>0.63300000000000001</v>
      </c>
      <c r="C636">
        <v>1</v>
      </c>
      <c r="D636">
        <v>1</v>
      </c>
      <c r="E636">
        <v>1</v>
      </c>
      <c r="F636">
        <f t="shared" si="136"/>
        <v>0.63300000000000001</v>
      </c>
      <c r="G636">
        <f t="shared" si="137"/>
        <v>0.20034450000000001</v>
      </c>
      <c r="H636">
        <f t="shared" si="140"/>
        <v>0.63300000000000001</v>
      </c>
      <c r="I636">
        <f t="shared" si="141"/>
        <v>0.20034449999999993</v>
      </c>
      <c r="J636">
        <f t="shared" si="138"/>
        <v>0.63300000000000001</v>
      </c>
      <c r="K636">
        <f t="shared" si="139"/>
        <v>0.20034450000000001</v>
      </c>
      <c r="L636">
        <f t="shared" si="142"/>
        <v>0.63300000000000001</v>
      </c>
      <c r="M636">
        <f t="shared" si="143"/>
        <v>0.20034449999999993</v>
      </c>
      <c r="N636">
        <f t="shared" si="144"/>
        <v>0.63300000000000001</v>
      </c>
      <c r="O636">
        <f t="shared" si="145"/>
        <v>0.20034450000000001</v>
      </c>
      <c r="P636">
        <f t="shared" si="146"/>
        <v>0.63300000000000001</v>
      </c>
      <c r="Q636">
        <f t="shared" si="147"/>
        <v>0.20034449999999993</v>
      </c>
      <c r="R636">
        <f t="shared" si="148"/>
        <v>0.34700685301698297</v>
      </c>
      <c r="S636">
        <f t="shared" si="149"/>
        <v>0.34700685301698281</v>
      </c>
    </row>
    <row r="637" spans="1:19">
      <c r="A637">
        <v>634</v>
      </c>
      <c r="B637">
        <f t="shared" si="135"/>
        <v>0.63400000000000001</v>
      </c>
      <c r="C637">
        <v>1</v>
      </c>
      <c r="D637">
        <v>1</v>
      </c>
      <c r="E637">
        <v>1</v>
      </c>
      <c r="F637">
        <f t="shared" si="136"/>
        <v>0.63400000000000001</v>
      </c>
      <c r="G637">
        <f t="shared" si="137"/>
        <v>0.20097800000000002</v>
      </c>
      <c r="H637">
        <f t="shared" si="140"/>
        <v>0.63400000000000001</v>
      </c>
      <c r="I637">
        <f t="shared" si="141"/>
        <v>0.20097799999999993</v>
      </c>
      <c r="J637">
        <f t="shared" si="138"/>
        <v>0.63400000000000001</v>
      </c>
      <c r="K637">
        <f t="shared" si="139"/>
        <v>0.20097800000000002</v>
      </c>
      <c r="L637">
        <f t="shared" si="142"/>
        <v>0.63400000000000001</v>
      </c>
      <c r="M637">
        <f t="shared" si="143"/>
        <v>0.20097799999999993</v>
      </c>
      <c r="N637">
        <f t="shared" si="144"/>
        <v>0.63400000000000001</v>
      </c>
      <c r="O637">
        <f t="shared" si="145"/>
        <v>0.20097800000000002</v>
      </c>
      <c r="P637">
        <f t="shared" si="146"/>
        <v>0.63400000000000001</v>
      </c>
      <c r="Q637">
        <f t="shared" si="147"/>
        <v>0.20097799999999993</v>
      </c>
      <c r="R637">
        <f t="shared" si="148"/>
        <v>0.34810410720357782</v>
      </c>
      <c r="S637">
        <f t="shared" si="149"/>
        <v>0.34810410720357771</v>
      </c>
    </row>
    <row r="638" spans="1:19">
      <c r="A638">
        <v>635</v>
      </c>
      <c r="B638">
        <f t="shared" si="135"/>
        <v>0.63500000000000001</v>
      </c>
      <c r="C638">
        <v>1</v>
      </c>
      <c r="D638">
        <v>1</v>
      </c>
      <c r="E638">
        <v>1</v>
      </c>
      <c r="F638">
        <f t="shared" si="136"/>
        <v>0.63500000000000001</v>
      </c>
      <c r="G638">
        <f t="shared" si="137"/>
        <v>0.2016125</v>
      </c>
      <c r="H638">
        <f t="shared" si="140"/>
        <v>0.63500000000000001</v>
      </c>
      <c r="I638">
        <f t="shared" si="141"/>
        <v>0.20161249999999994</v>
      </c>
      <c r="J638">
        <f t="shared" si="138"/>
        <v>0.63500000000000001</v>
      </c>
      <c r="K638">
        <f t="shared" si="139"/>
        <v>0.2016125</v>
      </c>
      <c r="L638">
        <f t="shared" si="142"/>
        <v>0.63500000000000001</v>
      </c>
      <c r="M638">
        <f t="shared" si="143"/>
        <v>0.20161249999999994</v>
      </c>
      <c r="N638">
        <f t="shared" si="144"/>
        <v>0.63500000000000001</v>
      </c>
      <c r="O638">
        <f t="shared" si="145"/>
        <v>0.2016125</v>
      </c>
      <c r="P638">
        <f t="shared" si="146"/>
        <v>0.63500000000000001</v>
      </c>
      <c r="Q638">
        <f t="shared" si="147"/>
        <v>0.20161249999999994</v>
      </c>
      <c r="R638">
        <f t="shared" si="148"/>
        <v>0.34920309344098027</v>
      </c>
      <c r="S638">
        <f t="shared" si="149"/>
        <v>0.34920309344098016</v>
      </c>
    </row>
    <row r="639" spans="1:19">
      <c r="A639">
        <v>636</v>
      </c>
      <c r="B639">
        <f t="shared" si="135"/>
        <v>0.63600000000000001</v>
      </c>
      <c r="C639">
        <v>1</v>
      </c>
      <c r="D639">
        <v>1</v>
      </c>
      <c r="E639">
        <v>1</v>
      </c>
      <c r="F639">
        <f t="shared" si="136"/>
        <v>0.63600000000000001</v>
      </c>
      <c r="G639">
        <f t="shared" si="137"/>
        <v>0.20224800000000001</v>
      </c>
      <c r="H639">
        <f t="shared" si="140"/>
        <v>0.63600000000000001</v>
      </c>
      <c r="I639">
        <f t="shared" si="141"/>
        <v>0.20224799999999996</v>
      </c>
      <c r="J639">
        <f t="shared" si="138"/>
        <v>0.63600000000000001</v>
      </c>
      <c r="K639">
        <f t="shared" si="139"/>
        <v>0.20224800000000001</v>
      </c>
      <c r="L639">
        <f t="shared" si="142"/>
        <v>0.63600000000000001</v>
      </c>
      <c r="M639">
        <f t="shared" si="143"/>
        <v>0.20224799999999996</v>
      </c>
      <c r="N639">
        <f t="shared" si="144"/>
        <v>0.63600000000000001</v>
      </c>
      <c r="O639">
        <f t="shared" si="145"/>
        <v>0.20224800000000001</v>
      </c>
      <c r="P639">
        <f t="shared" si="146"/>
        <v>0.63600000000000001</v>
      </c>
      <c r="Q639">
        <f t="shared" si="147"/>
        <v>0.20224799999999996</v>
      </c>
      <c r="R639">
        <f t="shared" si="148"/>
        <v>0.35030381172919028</v>
      </c>
      <c r="S639">
        <f t="shared" si="149"/>
        <v>0.35030381172919023</v>
      </c>
    </row>
    <row r="640" spans="1:19">
      <c r="A640">
        <v>637</v>
      </c>
      <c r="B640">
        <f t="shared" si="135"/>
        <v>0.63700000000000001</v>
      </c>
      <c r="C640">
        <v>1</v>
      </c>
      <c r="D640">
        <v>1</v>
      </c>
      <c r="E640">
        <v>1</v>
      </c>
      <c r="F640">
        <f t="shared" si="136"/>
        <v>0.63700000000000001</v>
      </c>
      <c r="G640">
        <f t="shared" si="137"/>
        <v>0.2028845</v>
      </c>
      <c r="H640">
        <f t="shared" si="140"/>
        <v>0.63700000000000001</v>
      </c>
      <c r="I640">
        <f t="shared" si="141"/>
        <v>0.20288449999999997</v>
      </c>
      <c r="J640">
        <f t="shared" si="138"/>
        <v>0.63700000000000001</v>
      </c>
      <c r="K640">
        <f t="shared" si="139"/>
        <v>0.2028845</v>
      </c>
      <c r="L640">
        <f t="shared" si="142"/>
        <v>0.63700000000000001</v>
      </c>
      <c r="M640">
        <f t="shared" si="143"/>
        <v>0.20288449999999997</v>
      </c>
      <c r="N640">
        <f t="shared" si="144"/>
        <v>0.63700000000000001</v>
      </c>
      <c r="O640">
        <f t="shared" si="145"/>
        <v>0.2028845</v>
      </c>
      <c r="P640">
        <f t="shared" si="146"/>
        <v>0.63700000000000001</v>
      </c>
      <c r="Q640">
        <f t="shared" si="147"/>
        <v>0.20288449999999997</v>
      </c>
      <c r="R640">
        <f t="shared" si="148"/>
        <v>0.35140626206820791</v>
      </c>
      <c r="S640">
        <f t="shared" si="149"/>
        <v>0.3514062620682078</v>
      </c>
    </row>
    <row r="641" spans="1:19">
      <c r="A641">
        <v>638</v>
      </c>
      <c r="B641">
        <f t="shared" si="135"/>
        <v>0.63800000000000001</v>
      </c>
      <c r="C641">
        <v>1</v>
      </c>
      <c r="D641">
        <v>1</v>
      </c>
      <c r="E641">
        <v>1</v>
      </c>
      <c r="F641">
        <f t="shared" si="136"/>
        <v>0.63800000000000001</v>
      </c>
      <c r="G641">
        <f t="shared" si="137"/>
        <v>0.20352200000000001</v>
      </c>
      <c r="H641">
        <f t="shared" si="140"/>
        <v>0.63800000000000001</v>
      </c>
      <c r="I641">
        <f t="shared" si="141"/>
        <v>0.20352199999999998</v>
      </c>
      <c r="J641">
        <f t="shared" si="138"/>
        <v>0.63800000000000001</v>
      </c>
      <c r="K641">
        <f t="shared" si="139"/>
        <v>0.20352200000000001</v>
      </c>
      <c r="L641">
        <f t="shared" si="142"/>
        <v>0.63800000000000001</v>
      </c>
      <c r="M641">
        <f t="shared" si="143"/>
        <v>0.20352199999999998</v>
      </c>
      <c r="N641">
        <f t="shared" si="144"/>
        <v>0.63800000000000001</v>
      </c>
      <c r="O641">
        <f t="shared" si="145"/>
        <v>0.20352200000000001</v>
      </c>
      <c r="P641">
        <f t="shared" si="146"/>
        <v>0.63800000000000001</v>
      </c>
      <c r="Q641">
        <f t="shared" si="147"/>
        <v>0.20352199999999998</v>
      </c>
      <c r="R641">
        <f t="shared" si="148"/>
        <v>0.35251044445803309</v>
      </c>
      <c r="S641">
        <f t="shared" si="149"/>
        <v>0.35251044445803298</v>
      </c>
    </row>
    <row r="642" spans="1:19">
      <c r="A642">
        <v>639</v>
      </c>
      <c r="B642">
        <f t="shared" si="135"/>
        <v>0.63900000000000001</v>
      </c>
      <c r="C642">
        <v>1</v>
      </c>
      <c r="D642">
        <v>1</v>
      </c>
      <c r="E642">
        <v>1</v>
      </c>
      <c r="F642">
        <f t="shared" si="136"/>
        <v>0.63900000000000001</v>
      </c>
      <c r="G642">
        <f t="shared" si="137"/>
        <v>0.20416049999999999</v>
      </c>
      <c r="H642">
        <f t="shared" si="140"/>
        <v>0.63900000000000001</v>
      </c>
      <c r="I642">
        <f t="shared" si="141"/>
        <v>0.20416049999999999</v>
      </c>
      <c r="J642">
        <f t="shared" si="138"/>
        <v>0.63900000000000001</v>
      </c>
      <c r="K642">
        <f t="shared" si="139"/>
        <v>0.20416049999999999</v>
      </c>
      <c r="L642">
        <f t="shared" si="142"/>
        <v>0.63900000000000001</v>
      </c>
      <c r="M642">
        <f t="shared" si="143"/>
        <v>0.20416049999999999</v>
      </c>
      <c r="N642">
        <f t="shared" si="144"/>
        <v>0.63900000000000001</v>
      </c>
      <c r="O642">
        <f t="shared" si="145"/>
        <v>0.20416049999999999</v>
      </c>
      <c r="P642">
        <f t="shared" si="146"/>
        <v>0.63900000000000001</v>
      </c>
      <c r="Q642">
        <f t="shared" si="147"/>
        <v>0.20416049999999999</v>
      </c>
      <c r="R642">
        <f t="shared" si="148"/>
        <v>0.35361635889866577</v>
      </c>
      <c r="S642">
        <f t="shared" si="149"/>
        <v>0.35361635889866577</v>
      </c>
    </row>
    <row r="643" spans="1:19">
      <c r="A643">
        <v>640</v>
      </c>
      <c r="B643">
        <f t="shared" ref="B643:B706" si="150">A643/1000</f>
        <v>0.64</v>
      </c>
      <c r="C643">
        <v>1</v>
      </c>
      <c r="D643">
        <v>1</v>
      </c>
      <c r="E643">
        <v>1</v>
      </c>
      <c r="F643">
        <f t="shared" ref="F643:F706" si="151">B643</f>
        <v>0.64</v>
      </c>
      <c r="G643">
        <f t="shared" ref="G643:G706" si="152">0.5*POWER(B643, 2)</f>
        <v>0.20480000000000001</v>
      </c>
      <c r="H643">
        <f t="shared" si="140"/>
        <v>0.64</v>
      </c>
      <c r="I643">
        <f t="shared" si="141"/>
        <v>0.20479999999999998</v>
      </c>
      <c r="J643">
        <f t="shared" ref="J643:J706" si="153">B643</f>
        <v>0.64</v>
      </c>
      <c r="K643">
        <f t="shared" ref="K643:K706" si="154">0.5*POWER(B643, 2)</f>
        <v>0.20480000000000001</v>
      </c>
      <c r="L643">
        <f t="shared" si="142"/>
        <v>0.64</v>
      </c>
      <c r="M643">
        <f t="shared" si="143"/>
        <v>0.20479999999999998</v>
      </c>
      <c r="N643">
        <f t="shared" si="144"/>
        <v>0.64</v>
      </c>
      <c r="O643">
        <f t="shared" si="145"/>
        <v>0.20480000000000001</v>
      </c>
      <c r="P643">
        <f t="shared" si="146"/>
        <v>0.64</v>
      </c>
      <c r="Q643">
        <f t="shared" si="147"/>
        <v>0.20479999999999998</v>
      </c>
      <c r="R643">
        <f t="shared" si="148"/>
        <v>0.35472400539010607</v>
      </c>
      <c r="S643">
        <f t="shared" si="149"/>
        <v>0.35472400539010607</v>
      </c>
    </row>
    <row r="644" spans="1:19">
      <c r="A644">
        <v>641</v>
      </c>
      <c r="B644">
        <f t="shared" si="150"/>
        <v>0.64100000000000001</v>
      </c>
      <c r="C644">
        <v>1</v>
      </c>
      <c r="D644">
        <v>1</v>
      </c>
      <c r="E644">
        <v>1</v>
      </c>
      <c r="F644">
        <f t="shared" si="151"/>
        <v>0.64100000000000001</v>
      </c>
      <c r="G644">
        <f t="shared" si="152"/>
        <v>0.2054405</v>
      </c>
      <c r="H644">
        <f t="shared" ref="H644:H707" si="155">H643+(0.5*(B644-B643)*(C644+C643))</f>
        <v>0.64100000000000001</v>
      </c>
      <c r="I644">
        <f t="shared" ref="I644:I707" si="156">I643+(0.5*(B644-B643)*(H644+H643))</f>
        <v>0.20544049999999997</v>
      </c>
      <c r="J644">
        <f t="shared" si="153"/>
        <v>0.64100000000000001</v>
      </c>
      <c r="K644">
        <f t="shared" si="154"/>
        <v>0.2054405</v>
      </c>
      <c r="L644">
        <f t="shared" ref="L644:L707" si="157">L643+(0.5*(B644-B643)*(D644+D643))</f>
        <v>0.64100000000000001</v>
      </c>
      <c r="M644">
        <f t="shared" ref="M644:M707" si="158">M643+(0.5*(B644-B643)*(L644+L643))</f>
        <v>0.20544049999999997</v>
      </c>
      <c r="N644">
        <f t="shared" ref="N644:N707" si="159">B644</f>
        <v>0.64100000000000001</v>
      </c>
      <c r="O644">
        <f t="shared" ref="O644:O707" si="160">0.5*POWER(B644, 2)</f>
        <v>0.2054405</v>
      </c>
      <c r="P644">
        <f t="shared" si="146"/>
        <v>0.64100000000000001</v>
      </c>
      <c r="Q644">
        <f t="shared" si="147"/>
        <v>0.20544049999999997</v>
      </c>
      <c r="R644">
        <f t="shared" si="148"/>
        <v>0.35583338393235392</v>
      </c>
      <c r="S644">
        <f t="shared" si="149"/>
        <v>0.35583338393235386</v>
      </c>
    </row>
    <row r="645" spans="1:19">
      <c r="A645">
        <v>642</v>
      </c>
      <c r="B645">
        <f t="shared" si="150"/>
        <v>0.64200000000000002</v>
      </c>
      <c r="C645">
        <v>1</v>
      </c>
      <c r="D645">
        <v>1</v>
      </c>
      <c r="E645">
        <v>1</v>
      </c>
      <c r="F645">
        <f t="shared" si="151"/>
        <v>0.64200000000000002</v>
      </c>
      <c r="G645">
        <f t="shared" si="152"/>
        <v>0.20608200000000002</v>
      </c>
      <c r="H645">
        <f t="shared" si="155"/>
        <v>0.64200000000000002</v>
      </c>
      <c r="I645">
        <f t="shared" si="156"/>
        <v>0.20608199999999996</v>
      </c>
      <c r="J645">
        <f t="shared" si="153"/>
        <v>0.64200000000000002</v>
      </c>
      <c r="K645">
        <f t="shared" si="154"/>
        <v>0.20608200000000002</v>
      </c>
      <c r="L645">
        <f t="shared" si="157"/>
        <v>0.64200000000000002</v>
      </c>
      <c r="M645">
        <f t="shared" si="158"/>
        <v>0.20608199999999996</v>
      </c>
      <c r="N645">
        <f t="shared" si="159"/>
        <v>0.64200000000000002</v>
      </c>
      <c r="O645">
        <f t="shared" si="160"/>
        <v>0.20608200000000002</v>
      </c>
      <c r="P645">
        <f t="shared" ref="P645:P708" si="161">P644+(0.5*(B645-B644)*(E645+E644))</f>
        <v>0.64200000000000002</v>
      </c>
      <c r="Q645">
        <f t="shared" ref="Q645:Q708" si="162">Q644+(0.5*(B645-B644)*(P645+P644))</f>
        <v>0.20608199999999996</v>
      </c>
      <c r="R645">
        <f t="shared" ref="R645:R708" si="163">SQRT(POWER(G645, 2) + POWER(K645, 2) + POWER(O645, 2))</f>
        <v>0.35694449452540938</v>
      </c>
      <c r="S645">
        <f t="shared" ref="S645:S708" si="164">SQRT(POWER(I645, 2) + POWER(M645,2) + POWER(Q645, 2))</f>
        <v>0.35694449452540933</v>
      </c>
    </row>
    <row r="646" spans="1:19">
      <c r="A646">
        <v>643</v>
      </c>
      <c r="B646">
        <f t="shared" si="150"/>
        <v>0.64300000000000002</v>
      </c>
      <c r="C646">
        <v>1</v>
      </c>
      <c r="D646">
        <v>1</v>
      </c>
      <c r="E646">
        <v>1</v>
      </c>
      <c r="F646">
        <f t="shared" si="151"/>
        <v>0.64300000000000002</v>
      </c>
      <c r="G646">
        <f t="shared" si="152"/>
        <v>0.20672450000000001</v>
      </c>
      <c r="H646">
        <f t="shared" si="155"/>
        <v>0.64300000000000002</v>
      </c>
      <c r="I646">
        <f t="shared" si="156"/>
        <v>0.20672449999999995</v>
      </c>
      <c r="J646">
        <f t="shared" si="153"/>
        <v>0.64300000000000002</v>
      </c>
      <c r="K646">
        <f t="shared" si="154"/>
        <v>0.20672450000000001</v>
      </c>
      <c r="L646">
        <f t="shared" si="157"/>
        <v>0.64300000000000002</v>
      </c>
      <c r="M646">
        <f t="shared" si="158"/>
        <v>0.20672449999999995</v>
      </c>
      <c r="N646">
        <f t="shared" si="159"/>
        <v>0.64300000000000002</v>
      </c>
      <c r="O646">
        <f t="shared" si="160"/>
        <v>0.20672450000000001</v>
      </c>
      <c r="P646">
        <f t="shared" si="161"/>
        <v>0.64300000000000002</v>
      </c>
      <c r="Q646">
        <f t="shared" si="162"/>
        <v>0.20672449999999995</v>
      </c>
      <c r="R646">
        <f t="shared" si="163"/>
        <v>0.35805733716927235</v>
      </c>
      <c r="S646">
        <f t="shared" si="164"/>
        <v>0.35805733716927229</v>
      </c>
    </row>
    <row r="647" spans="1:19">
      <c r="A647">
        <v>644</v>
      </c>
      <c r="B647">
        <f t="shared" si="150"/>
        <v>0.64400000000000002</v>
      </c>
      <c r="C647">
        <v>1</v>
      </c>
      <c r="D647">
        <v>1</v>
      </c>
      <c r="E647">
        <v>1</v>
      </c>
      <c r="F647">
        <f t="shared" si="151"/>
        <v>0.64400000000000002</v>
      </c>
      <c r="G647">
        <f t="shared" si="152"/>
        <v>0.20736800000000002</v>
      </c>
      <c r="H647">
        <f t="shared" si="155"/>
        <v>0.64400000000000002</v>
      </c>
      <c r="I647">
        <f t="shared" si="156"/>
        <v>0.20736799999999994</v>
      </c>
      <c r="J647">
        <f t="shared" si="153"/>
        <v>0.64400000000000002</v>
      </c>
      <c r="K647">
        <f t="shared" si="154"/>
        <v>0.20736800000000002</v>
      </c>
      <c r="L647">
        <f t="shared" si="157"/>
        <v>0.64400000000000002</v>
      </c>
      <c r="M647">
        <f t="shared" si="158"/>
        <v>0.20736799999999994</v>
      </c>
      <c r="N647">
        <f t="shared" si="159"/>
        <v>0.64400000000000002</v>
      </c>
      <c r="O647">
        <f t="shared" si="160"/>
        <v>0.20736800000000002</v>
      </c>
      <c r="P647">
        <f t="shared" si="161"/>
        <v>0.64400000000000002</v>
      </c>
      <c r="Q647">
        <f t="shared" si="162"/>
        <v>0.20736799999999994</v>
      </c>
      <c r="R647">
        <f t="shared" si="163"/>
        <v>0.35917191186394304</v>
      </c>
      <c r="S647">
        <f t="shared" si="164"/>
        <v>0.35917191186394287</v>
      </c>
    </row>
    <row r="648" spans="1:19">
      <c r="A648">
        <v>645</v>
      </c>
      <c r="B648">
        <f t="shared" si="150"/>
        <v>0.64500000000000002</v>
      </c>
      <c r="C648">
        <v>1</v>
      </c>
      <c r="D648">
        <v>1</v>
      </c>
      <c r="E648">
        <v>1</v>
      </c>
      <c r="F648">
        <f t="shared" si="151"/>
        <v>0.64500000000000002</v>
      </c>
      <c r="G648">
        <f t="shared" si="152"/>
        <v>0.20801250000000002</v>
      </c>
      <c r="H648">
        <f t="shared" si="155"/>
        <v>0.64500000000000002</v>
      </c>
      <c r="I648">
        <f t="shared" si="156"/>
        <v>0.20801249999999993</v>
      </c>
      <c r="J648">
        <f t="shared" si="153"/>
        <v>0.64500000000000002</v>
      </c>
      <c r="K648">
        <f t="shared" si="154"/>
        <v>0.20801250000000002</v>
      </c>
      <c r="L648">
        <f t="shared" si="157"/>
        <v>0.64500000000000002</v>
      </c>
      <c r="M648">
        <f t="shared" si="158"/>
        <v>0.20801249999999993</v>
      </c>
      <c r="N648">
        <f t="shared" si="159"/>
        <v>0.64500000000000002</v>
      </c>
      <c r="O648">
        <f t="shared" si="160"/>
        <v>0.20801250000000002</v>
      </c>
      <c r="P648">
        <f t="shared" si="161"/>
        <v>0.64500000000000002</v>
      </c>
      <c r="Q648">
        <f t="shared" si="162"/>
        <v>0.20801249999999993</v>
      </c>
      <c r="R648">
        <f t="shared" si="163"/>
        <v>0.36028821860942112</v>
      </c>
      <c r="S648">
        <f t="shared" si="164"/>
        <v>0.36028821860942101</v>
      </c>
    </row>
    <row r="649" spans="1:19">
      <c r="A649">
        <v>646</v>
      </c>
      <c r="B649">
        <f t="shared" si="150"/>
        <v>0.64600000000000002</v>
      </c>
      <c r="C649">
        <v>1</v>
      </c>
      <c r="D649">
        <v>1</v>
      </c>
      <c r="E649">
        <v>1</v>
      </c>
      <c r="F649">
        <f t="shared" si="151"/>
        <v>0.64600000000000002</v>
      </c>
      <c r="G649">
        <f t="shared" si="152"/>
        <v>0.20865800000000001</v>
      </c>
      <c r="H649">
        <f t="shared" si="155"/>
        <v>0.64600000000000002</v>
      </c>
      <c r="I649">
        <f t="shared" si="156"/>
        <v>0.20865799999999993</v>
      </c>
      <c r="J649">
        <f t="shared" si="153"/>
        <v>0.64600000000000002</v>
      </c>
      <c r="K649">
        <f t="shared" si="154"/>
        <v>0.20865800000000001</v>
      </c>
      <c r="L649">
        <f t="shared" si="157"/>
        <v>0.64600000000000002</v>
      </c>
      <c r="M649">
        <f t="shared" si="158"/>
        <v>0.20865799999999993</v>
      </c>
      <c r="N649">
        <f t="shared" si="159"/>
        <v>0.64600000000000002</v>
      </c>
      <c r="O649">
        <f t="shared" si="160"/>
        <v>0.20865800000000001</v>
      </c>
      <c r="P649">
        <f t="shared" si="161"/>
        <v>0.64600000000000002</v>
      </c>
      <c r="Q649">
        <f t="shared" si="162"/>
        <v>0.20865799999999993</v>
      </c>
      <c r="R649">
        <f t="shared" si="163"/>
        <v>0.36140625740570681</v>
      </c>
      <c r="S649">
        <f t="shared" si="164"/>
        <v>0.36140625740570664</v>
      </c>
    </row>
    <row r="650" spans="1:19">
      <c r="A650">
        <v>647</v>
      </c>
      <c r="B650">
        <f t="shared" si="150"/>
        <v>0.64700000000000002</v>
      </c>
      <c r="C650">
        <v>1</v>
      </c>
      <c r="D650">
        <v>1</v>
      </c>
      <c r="E650">
        <v>1</v>
      </c>
      <c r="F650">
        <f t="shared" si="151"/>
        <v>0.64700000000000002</v>
      </c>
      <c r="G650">
        <f t="shared" si="152"/>
        <v>0.2093045</v>
      </c>
      <c r="H650">
        <f t="shared" si="155"/>
        <v>0.64700000000000002</v>
      </c>
      <c r="I650">
        <f t="shared" si="156"/>
        <v>0.20930449999999992</v>
      </c>
      <c r="J650">
        <f t="shared" si="153"/>
        <v>0.64700000000000002</v>
      </c>
      <c r="K650">
        <f t="shared" si="154"/>
        <v>0.2093045</v>
      </c>
      <c r="L650">
        <f t="shared" si="157"/>
        <v>0.64700000000000002</v>
      </c>
      <c r="M650">
        <f t="shared" si="158"/>
        <v>0.20930449999999992</v>
      </c>
      <c r="N650">
        <f t="shared" si="159"/>
        <v>0.64700000000000002</v>
      </c>
      <c r="O650">
        <f t="shared" si="160"/>
        <v>0.2093045</v>
      </c>
      <c r="P650">
        <f t="shared" si="161"/>
        <v>0.64700000000000002</v>
      </c>
      <c r="Q650">
        <f t="shared" si="162"/>
        <v>0.20930449999999992</v>
      </c>
      <c r="R650">
        <f t="shared" si="163"/>
        <v>0.36252602825280006</v>
      </c>
      <c r="S650">
        <f t="shared" si="164"/>
        <v>0.36252602825279995</v>
      </c>
    </row>
    <row r="651" spans="1:19">
      <c r="A651">
        <v>648</v>
      </c>
      <c r="B651">
        <f t="shared" si="150"/>
        <v>0.64800000000000002</v>
      </c>
      <c r="C651">
        <v>1</v>
      </c>
      <c r="D651">
        <v>1</v>
      </c>
      <c r="E651">
        <v>1</v>
      </c>
      <c r="F651">
        <f t="shared" si="151"/>
        <v>0.64800000000000002</v>
      </c>
      <c r="G651">
        <f t="shared" si="152"/>
        <v>0.209952</v>
      </c>
      <c r="H651">
        <f t="shared" si="155"/>
        <v>0.64800000000000002</v>
      </c>
      <c r="I651">
        <f t="shared" si="156"/>
        <v>0.20995199999999992</v>
      </c>
      <c r="J651">
        <f t="shared" si="153"/>
        <v>0.64800000000000002</v>
      </c>
      <c r="K651">
        <f t="shared" si="154"/>
        <v>0.209952</v>
      </c>
      <c r="L651">
        <f t="shared" si="157"/>
        <v>0.64800000000000002</v>
      </c>
      <c r="M651">
        <f t="shared" si="158"/>
        <v>0.20995199999999992</v>
      </c>
      <c r="N651">
        <f t="shared" si="159"/>
        <v>0.64800000000000002</v>
      </c>
      <c r="O651">
        <f t="shared" si="160"/>
        <v>0.209952</v>
      </c>
      <c r="P651">
        <f t="shared" si="161"/>
        <v>0.64800000000000002</v>
      </c>
      <c r="Q651">
        <f t="shared" si="162"/>
        <v>0.20995199999999992</v>
      </c>
      <c r="R651">
        <f t="shared" si="163"/>
        <v>0.36364753115070092</v>
      </c>
      <c r="S651">
        <f t="shared" si="164"/>
        <v>0.36364753115070075</v>
      </c>
    </row>
    <row r="652" spans="1:19">
      <c r="A652">
        <v>649</v>
      </c>
      <c r="B652">
        <f t="shared" si="150"/>
        <v>0.64900000000000002</v>
      </c>
      <c r="C652">
        <v>1</v>
      </c>
      <c r="D652">
        <v>1</v>
      </c>
      <c r="E652">
        <v>1</v>
      </c>
      <c r="F652">
        <f t="shared" si="151"/>
        <v>0.64900000000000002</v>
      </c>
      <c r="G652">
        <f t="shared" si="152"/>
        <v>0.21060050000000002</v>
      </c>
      <c r="H652">
        <f t="shared" si="155"/>
        <v>0.64900000000000002</v>
      </c>
      <c r="I652">
        <f t="shared" si="156"/>
        <v>0.21060049999999991</v>
      </c>
      <c r="J652">
        <f t="shared" si="153"/>
        <v>0.64900000000000002</v>
      </c>
      <c r="K652">
        <f t="shared" si="154"/>
        <v>0.21060050000000002</v>
      </c>
      <c r="L652">
        <f t="shared" si="157"/>
        <v>0.64900000000000002</v>
      </c>
      <c r="M652">
        <f t="shared" si="158"/>
        <v>0.21060049999999991</v>
      </c>
      <c r="N652">
        <f t="shared" si="159"/>
        <v>0.64900000000000002</v>
      </c>
      <c r="O652">
        <f t="shared" si="160"/>
        <v>0.21060050000000002</v>
      </c>
      <c r="P652">
        <f t="shared" si="161"/>
        <v>0.64900000000000002</v>
      </c>
      <c r="Q652">
        <f t="shared" si="162"/>
        <v>0.21060049999999991</v>
      </c>
      <c r="R652">
        <f t="shared" si="163"/>
        <v>0.36477076609940939</v>
      </c>
      <c r="S652">
        <f t="shared" si="164"/>
        <v>0.36477076609940917</v>
      </c>
    </row>
    <row r="653" spans="1:19">
      <c r="A653">
        <v>650</v>
      </c>
      <c r="B653">
        <f t="shared" si="150"/>
        <v>0.65</v>
      </c>
      <c r="C653">
        <v>1</v>
      </c>
      <c r="D653">
        <v>1</v>
      </c>
      <c r="E653">
        <v>1</v>
      </c>
      <c r="F653">
        <f t="shared" si="151"/>
        <v>0.65</v>
      </c>
      <c r="G653">
        <f t="shared" si="152"/>
        <v>0.21125000000000002</v>
      </c>
      <c r="H653">
        <f t="shared" si="155"/>
        <v>0.65</v>
      </c>
      <c r="I653">
        <f t="shared" si="156"/>
        <v>0.21124999999999991</v>
      </c>
      <c r="J653">
        <f t="shared" si="153"/>
        <v>0.65</v>
      </c>
      <c r="K653">
        <f t="shared" si="154"/>
        <v>0.21125000000000002</v>
      </c>
      <c r="L653">
        <f t="shared" si="157"/>
        <v>0.65</v>
      </c>
      <c r="M653">
        <f t="shared" si="158"/>
        <v>0.21124999999999991</v>
      </c>
      <c r="N653">
        <f t="shared" si="159"/>
        <v>0.65</v>
      </c>
      <c r="O653">
        <f t="shared" si="160"/>
        <v>0.21125000000000002</v>
      </c>
      <c r="P653">
        <f t="shared" si="161"/>
        <v>0.65</v>
      </c>
      <c r="Q653">
        <f t="shared" si="162"/>
        <v>0.21124999999999991</v>
      </c>
      <c r="R653">
        <f t="shared" si="163"/>
        <v>0.36589573309892537</v>
      </c>
      <c r="S653">
        <f t="shared" si="164"/>
        <v>0.36589573309892515</v>
      </c>
    </row>
    <row r="654" spans="1:19">
      <c r="A654">
        <v>651</v>
      </c>
      <c r="B654">
        <f t="shared" si="150"/>
        <v>0.65100000000000002</v>
      </c>
      <c r="C654">
        <v>1</v>
      </c>
      <c r="D654">
        <v>1</v>
      </c>
      <c r="E654">
        <v>1</v>
      </c>
      <c r="F654">
        <f t="shared" si="151"/>
        <v>0.65100000000000002</v>
      </c>
      <c r="G654">
        <f t="shared" si="152"/>
        <v>0.21190050000000002</v>
      </c>
      <c r="H654">
        <f t="shared" si="155"/>
        <v>0.65100000000000002</v>
      </c>
      <c r="I654">
        <f t="shared" si="156"/>
        <v>0.21190049999999991</v>
      </c>
      <c r="J654">
        <f t="shared" si="153"/>
        <v>0.65100000000000002</v>
      </c>
      <c r="K654">
        <f t="shared" si="154"/>
        <v>0.21190050000000002</v>
      </c>
      <c r="L654">
        <f t="shared" si="157"/>
        <v>0.65100000000000002</v>
      </c>
      <c r="M654">
        <f t="shared" si="158"/>
        <v>0.21190049999999991</v>
      </c>
      <c r="N654">
        <f t="shared" si="159"/>
        <v>0.65100000000000002</v>
      </c>
      <c r="O654">
        <f t="shared" si="160"/>
        <v>0.21190050000000002</v>
      </c>
      <c r="P654">
        <f t="shared" si="161"/>
        <v>0.65100000000000002</v>
      </c>
      <c r="Q654">
        <f t="shared" si="162"/>
        <v>0.21190049999999991</v>
      </c>
      <c r="R654">
        <f t="shared" si="163"/>
        <v>0.36702243214924896</v>
      </c>
      <c r="S654">
        <f t="shared" si="164"/>
        <v>0.36702243214924873</v>
      </c>
    </row>
    <row r="655" spans="1:19">
      <c r="A655">
        <v>652</v>
      </c>
      <c r="B655">
        <f t="shared" si="150"/>
        <v>0.65200000000000002</v>
      </c>
      <c r="C655">
        <v>1</v>
      </c>
      <c r="D655">
        <v>1</v>
      </c>
      <c r="E655">
        <v>1</v>
      </c>
      <c r="F655">
        <f t="shared" si="151"/>
        <v>0.65200000000000002</v>
      </c>
      <c r="G655">
        <f t="shared" si="152"/>
        <v>0.21255200000000002</v>
      </c>
      <c r="H655">
        <f t="shared" si="155"/>
        <v>0.65200000000000002</v>
      </c>
      <c r="I655">
        <f t="shared" si="156"/>
        <v>0.21255199999999991</v>
      </c>
      <c r="J655">
        <f t="shared" si="153"/>
        <v>0.65200000000000002</v>
      </c>
      <c r="K655">
        <f t="shared" si="154"/>
        <v>0.21255200000000002</v>
      </c>
      <c r="L655">
        <f t="shared" si="157"/>
        <v>0.65200000000000002</v>
      </c>
      <c r="M655">
        <f t="shared" si="158"/>
        <v>0.21255199999999991</v>
      </c>
      <c r="N655">
        <f t="shared" si="159"/>
        <v>0.65200000000000002</v>
      </c>
      <c r="O655">
        <f t="shared" si="160"/>
        <v>0.21255200000000002</v>
      </c>
      <c r="P655">
        <f t="shared" si="161"/>
        <v>0.65200000000000002</v>
      </c>
      <c r="Q655">
        <f t="shared" si="162"/>
        <v>0.21255199999999991</v>
      </c>
      <c r="R655">
        <f t="shared" si="163"/>
        <v>0.36815086325038004</v>
      </c>
      <c r="S655">
        <f t="shared" si="164"/>
        <v>0.36815086325037988</v>
      </c>
    </row>
    <row r="656" spans="1:19">
      <c r="A656">
        <v>653</v>
      </c>
      <c r="B656">
        <f t="shared" si="150"/>
        <v>0.65300000000000002</v>
      </c>
      <c r="C656">
        <v>1</v>
      </c>
      <c r="D656">
        <v>1</v>
      </c>
      <c r="E656">
        <v>1</v>
      </c>
      <c r="F656">
        <f t="shared" si="151"/>
        <v>0.65300000000000002</v>
      </c>
      <c r="G656">
        <f t="shared" si="152"/>
        <v>0.21320450000000002</v>
      </c>
      <c r="H656">
        <f t="shared" si="155"/>
        <v>0.65300000000000002</v>
      </c>
      <c r="I656">
        <f t="shared" si="156"/>
        <v>0.21320449999999991</v>
      </c>
      <c r="J656">
        <f t="shared" si="153"/>
        <v>0.65300000000000002</v>
      </c>
      <c r="K656">
        <f t="shared" si="154"/>
        <v>0.21320450000000002</v>
      </c>
      <c r="L656">
        <f t="shared" si="157"/>
        <v>0.65300000000000002</v>
      </c>
      <c r="M656">
        <f t="shared" si="158"/>
        <v>0.21320449999999991</v>
      </c>
      <c r="N656">
        <f t="shared" si="159"/>
        <v>0.65300000000000002</v>
      </c>
      <c r="O656">
        <f t="shared" si="160"/>
        <v>0.21320450000000002</v>
      </c>
      <c r="P656">
        <f t="shared" si="161"/>
        <v>0.65300000000000002</v>
      </c>
      <c r="Q656">
        <f t="shared" si="162"/>
        <v>0.21320449999999991</v>
      </c>
      <c r="R656">
        <f t="shared" si="163"/>
        <v>0.36928102640231875</v>
      </c>
      <c r="S656">
        <f t="shared" si="164"/>
        <v>0.36928102640231858</v>
      </c>
    </row>
    <row r="657" spans="1:19">
      <c r="A657">
        <v>654</v>
      </c>
      <c r="B657">
        <f t="shared" si="150"/>
        <v>0.65400000000000003</v>
      </c>
      <c r="C657">
        <v>1</v>
      </c>
      <c r="D657">
        <v>1</v>
      </c>
      <c r="E657">
        <v>1</v>
      </c>
      <c r="F657">
        <f t="shared" si="151"/>
        <v>0.65400000000000003</v>
      </c>
      <c r="G657">
        <f t="shared" si="152"/>
        <v>0.21385800000000002</v>
      </c>
      <c r="H657">
        <f t="shared" si="155"/>
        <v>0.65400000000000003</v>
      </c>
      <c r="I657">
        <f t="shared" si="156"/>
        <v>0.21385799999999991</v>
      </c>
      <c r="J657">
        <f t="shared" si="153"/>
        <v>0.65400000000000003</v>
      </c>
      <c r="K657">
        <f t="shared" si="154"/>
        <v>0.21385800000000002</v>
      </c>
      <c r="L657">
        <f t="shared" si="157"/>
        <v>0.65400000000000003</v>
      </c>
      <c r="M657">
        <f t="shared" si="158"/>
        <v>0.21385799999999991</v>
      </c>
      <c r="N657">
        <f t="shared" si="159"/>
        <v>0.65400000000000003</v>
      </c>
      <c r="O657">
        <f t="shared" si="160"/>
        <v>0.21385800000000002</v>
      </c>
      <c r="P657">
        <f t="shared" si="161"/>
        <v>0.65400000000000003</v>
      </c>
      <c r="Q657">
        <f t="shared" si="162"/>
        <v>0.21385799999999991</v>
      </c>
      <c r="R657">
        <f t="shared" si="163"/>
        <v>0.370412921605065</v>
      </c>
      <c r="S657">
        <f t="shared" si="164"/>
        <v>0.37041292160506478</v>
      </c>
    </row>
    <row r="658" spans="1:19">
      <c r="A658">
        <v>655</v>
      </c>
      <c r="B658">
        <f t="shared" si="150"/>
        <v>0.65500000000000003</v>
      </c>
      <c r="C658">
        <v>1</v>
      </c>
      <c r="D658">
        <v>1</v>
      </c>
      <c r="E658">
        <v>1</v>
      </c>
      <c r="F658">
        <f t="shared" si="151"/>
        <v>0.65500000000000003</v>
      </c>
      <c r="G658">
        <f t="shared" si="152"/>
        <v>0.21451250000000002</v>
      </c>
      <c r="H658">
        <f t="shared" si="155"/>
        <v>0.65500000000000003</v>
      </c>
      <c r="I658">
        <f t="shared" si="156"/>
        <v>0.21451249999999991</v>
      </c>
      <c r="J658">
        <f t="shared" si="153"/>
        <v>0.65500000000000003</v>
      </c>
      <c r="K658">
        <f t="shared" si="154"/>
        <v>0.21451250000000002</v>
      </c>
      <c r="L658">
        <f t="shared" si="157"/>
        <v>0.65500000000000003</v>
      </c>
      <c r="M658">
        <f t="shared" si="158"/>
        <v>0.21451249999999991</v>
      </c>
      <c r="N658">
        <f t="shared" si="159"/>
        <v>0.65500000000000003</v>
      </c>
      <c r="O658">
        <f t="shared" si="160"/>
        <v>0.21451250000000002</v>
      </c>
      <c r="P658">
        <f t="shared" si="161"/>
        <v>0.65500000000000003</v>
      </c>
      <c r="Q658">
        <f t="shared" si="162"/>
        <v>0.21451249999999991</v>
      </c>
      <c r="R658">
        <f t="shared" si="163"/>
        <v>0.37154654885861882</v>
      </c>
      <c r="S658">
        <f t="shared" si="164"/>
        <v>0.37154654885861865</v>
      </c>
    </row>
    <row r="659" spans="1:19">
      <c r="A659">
        <v>656</v>
      </c>
      <c r="B659">
        <f t="shared" si="150"/>
        <v>0.65600000000000003</v>
      </c>
      <c r="C659">
        <v>1</v>
      </c>
      <c r="D659">
        <v>1</v>
      </c>
      <c r="E659">
        <v>1</v>
      </c>
      <c r="F659">
        <f t="shared" si="151"/>
        <v>0.65600000000000003</v>
      </c>
      <c r="G659">
        <f t="shared" si="152"/>
        <v>0.21516800000000003</v>
      </c>
      <c r="H659">
        <f t="shared" si="155"/>
        <v>0.65600000000000003</v>
      </c>
      <c r="I659">
        <f t="shared" si="156"/>
        <v>0.21516799999999991</v>
      </c>
      <c r="J659">
        <f t="shared" si="153"/>
        <v>0.65600000000000003</v>
      </c>
      <c r="K659">
        <f t="shared" si="154"/>
        <v>0.21516800000000003</v>
      </c>
      <c r="L659">
        <f t="shared" si="157"/>
        <v>0.65600000000000003</v>
      </c>
      <c r="M659">
        <f t="shared" si="158"/>
        <v>0.21516799999999991</v>
      </c>
      <c r="N659">
        <f t="shared" si="159"/>
        <v>0.65600000000000003</v>
      </c>
      <c r="O659">
        <f t="shared" si="160"/>
        <v>0.21516800000000003</v>
      </c>
      <c r="P659">
        <f t="shared" si="161"/>
        <v>0.65600000000000003</v>
      </c>
      <c r="Q659">
        <f t="shared" si="162"/>
        <v>0.21516799999999991</v>
      </c>
      <c r="R659">
        <f t="shared" si="163"/>
        <v>0.37268190816298019</v>
      </c>
      <c r="S659">
        <f t="shared" si="164"/>
        <v>0.37268190816298002</v>
      </c>
    </row>
    <row r="660" spans="1:19">
      <c r="A660">
        <v>657</v>
      </c>
      <c r="B660">
        <f t="shared" si="150"/>
        <v>0.65700000000000003</v>
      </c>
      <c r="C660">
        <v>1</v>
      </c>
      <c r="D660">
        <v>1</v>
      </c>
      <c r="E660">
        <v>1</v>
      </c>
      <c r="F660">
        <f t="shared" si="151"/>
        <v>0.65700000000000003</v>
      </c>
      <c r="G660">
        <f t="shared" si="152"/>
        <v>0.21582450000000003</v>
      </c>
      <c r="H660">
        <f t="shared" si="155"/>
        <v>0.65700000000000003</v>
      </c>
      <c r="I660">
        <f t="shared" si="156"/>
        <v>0.21582449999999992</v>
      </c>
      <c r="J660">
        <f t="shared" si="153"/>
        <v>0.65700000000000003</v>
      </c>
      <c r="K660">
        <f t="shared" si="154"/>
        <v>0.21582450000000003</v>
      </c>
      <c r="L660">
        <f t="shared" si="157"/>
        <v>0.65700000000000003</v>
      </c>
      <c r="M660">
        <f t="shared" si="158"/>
        <v>0.21582449999999992</v>
      </c>
      <c r="N660">
        <f t="shared" si="159"/>
        <v>0.65700000000000003</v>
      </c>
      <c r="O660">
        <f t="shared" si="160"/>
        <v>0.21582450000000003</v>
      </c>
      <c r="P660">
        <f t="shared" si="161"/>
        <v>0.65700000000000003</v>
      </c>
      <c r="Q660">
        <f t="shared" si="162"/>
        <v>0.21582449999999992</v>
      </c>
      <c r="R660">
        <f t="shared" si="163"/>
        <v>0.37381899951814923</v>
      </c>
      <c r="S660">
        <f t="shared" si="164"/>
        <v>0.37381899951814901</v>
      </c>
    </row>
    <row r="661" spans="1:19">
      <c r="A661">
        <v>658</v>
      </c>
      <c r="B661">
        <f t="shared" si="150"/>
        <v>0.65800000000000003</v>
      </c>
      <c r="C661">
        <v>1</v>
      </c>
      <c r="D661">
        <v>1</v>
      </c>
      <c r="E661">
        <v>1</v>
      </c>
      <c r="F661">
        <f t="shared" si="151"/>
        <v>0.65800000000000003</v>
      </c>
      <c r="G661">
        <f t="shared" si="152"/>
        <v>0.21648200000000001</v>
      </c>
      <c r="H661">
        <f t="shared" si="155"/>
        <v>0.65800000000000003</v>
      </c>
      <c r="I661">
        <f t="shared" si="156"/>
        <v>0.21648199999999992</v>
      </c>
      <c r="J661">
        <f t="shared" si="153"/>
        <v>0.65800000000000003</v>
      </c>
      <c r="K661">
        <f t="shared" si="154"/>
        <v>0.21648200000000001</v>
      </c>
      <c r="L661">
        <f t="shared" si="157"/>
        <v>0.65800000000000003</v>
      </c>
      <c r="M661">
        <f t="shared" si="158"/>
        <v>0.21648199999999992</v>
      </c>
      <c r="N661">
        <f t="shared" si="159"/>
        <v>0.65800000000000003</v>
      </c>
      <c r="O661">
        <f t="shared" si="160"/>
        <v>0.21648200000000001</v>
      </c>
      <c r="P661">
        <f t="shared" si="161"/>
        <v>0.65800000000000003</v>
      </c>
      <c r="Q661">
        <f t="shared" si="162"/>
        <v>0.21648199999999992</v>
      </c>
      <c r="R661">
        <f t="shared" si="163"/>
        <v>0.37495782292412572</v>
      </c>
      <c r="S661">
        <f t="shared" si="164"/>
        <v>0.37495782292412555</v>
      </c>
    </row>
    <row r="662" spans="1:19">
      <c r="A662">
        <v>659</v>
      </c>
      <c r="B662">
        <f t="shared" si="150"/>
        <v>0.65900000000000003</v>
      </c>
      <c r="C662">
        <v>1</v>
      </c>
      <c r="D662">
        <v>1</v>
      </c>
      <c r="E662">
        <v>1</v>
      </c>
      <c r="F662">
        <f t="shared" si="151"/>
        <v>0.65900000000000003</v>
      </c>
      <c r="G662">
        <f t="shared" si="152"/>
        <v>0.21714050000000001</v>
      </c>
      <c r="H662">
        <f t="shared" si="155"/>
        <v>0.65900000000000003</v>
      </c>
      <c r="I662">
        <f t="shared" si="156"/>
        <v>0.21714049999999993</v>
      </c>
      <c r="J662">
        <f t="shared" si="153"/>
        <v>0.65900000000000003</v>
      </c>
      <c r="K662">
        <f t="shared" si="154"/>
        <v>0.21714050000000001</v>
      </c>
      <c r="L662">
        <f t="shared" si="157"/>
        <v>0.65900000000000003</v>
      </c>
      <c r="M662">
        <f t="shared" si="158"/>
        <v>0.21714049999999993</v>
      </c>
      <c r="N662">
        <f t="shared" si="159"/>
        <v>0.65900000000000003</v>
      </c>
      <c r="O662">
        <f t="shared" si="160"/>
        <v>0.21714050000000001</v>
      </c>
      <c r="P662">
        <f t="shared" si="161"/>
        <v>0.65900000000000003</v>
      </c>
      <c r="Q662">
        <f t="shared" si="162"/>
        <v>0.21714049999999993</v>
      </c>
      <c r="R662">
        <f t="shared" si="163"/>
        <v>0.37609837838090981</v>
      </c>
      <c r="S662">
        <f t="shared" si="164"/>
        <v>0.3760983783809097</v>
      </c>
    </row>
    <row r="663" spans="1:19">
      <c r="A663">
        <v>660</v>
      </c>
      <c r="B663">
        <f t="shared" si="150"/>
        <v>0.66</v>
      </c>
      <c r="C663">
        <v>1</v>
      </c>
      <c r="D663">
        <v>1</v>
      </c>
      <c r="E663">
        <v>1</v>
      </c>
      <c r="F663">
        <f t="shared" si="151"/>
        <v>0.66</v>
      </c>
      <c r="G663">
        <f t="shared" si="152"/>
        <v>0.21780000000000002</v>
      </c>
      <c r="H663">
        <f t="shared" si="155"/>
        <v>0.66</v>
      </c>
      <c r="I663">
        <f t="shared" si="156"/>
        <v>0.21779999999999994</v>
      </c>
      <c r="J663">
        <f t="shared" si="153"/>
        <v>0.66</v>
      </c>
      <c r="K663">
        <f t="shared" si="154"/>
        <v>0.21780000000000002</v>
      </c>
      <c r="L663">
        <f t="shared" si="157"/>
        <v>0.66</v>
      </c>
      <c r="M663">
        <f t="shared" si="158"/>
        <v>0.21779999999999994</v>
      </c>
      <c r="N663">
        <f t="shared" si="159"/>
        <v>0.66</v>
      </c>
      <c r="O663">
        <f t="shared" si="160"/>
        <v>0.21780000000000002</v>
      </c>
      <c r="P663">
        <f t="shared" si="161"/>
        <v>0.66</v>
      </c>
      <c r="Q663">
        <f t="shared" si="162"/>
        <v>0.21779999999999994</v>
      </c>
      <c r="R663">
        <f t="shared" si="163"/>
        <v>0.37724066588850153</v>
      </c>
      <c r="S663">
        <f t="shared" si="164"/>
        <v>0.37724066588850136</v>
      </c>
    </row>
    <row r="664" spans="1:19">
      <c r="A664">
        <v>661</v>
      </c>
      <c r="B664">
        <f t="shared" si="150"/>
        <v>0.66100000000000003</v>
      </c>
      <c r="C664">
        <v>1</v>
      </c>
      <c r="D664">
        <v>1</v>
      </c>
      <c r="E664">
        <v>1</v>
      </c>
      <c r="F664">
        <f t="shared" si="151"/>
        <v>0.66100000000000003</v>
      </c>
      <c r="G664">
        <f t="shared" si="152"/>
        <v>0.21846050000000003</v>
      </c>
      <c r="H664">
        <f t="shared" si="155"/>
        <v>0.66100000000000003</v>
      </c>
      <c r="I664">
        <f t="shared" si="156"/>
        <v>0.21846049999999995</v>
      </c>
      <c r="J664">
        <f t="shared" si="153"/>
        <v>0.66100000000000003</v>
      </c>
      <c r="K664">
        <f t="shared" si="154"/>
        <v>0.21846050000000003</v>
      </c>
      <c r="L664">
        <f t="shared" si="157"/>
        <v>0.66100000000000003</v>
      </c>
      <c r="M664">
        <f t="shared" si="158"/>
        <v>0.21846049999999995</v>
      </c>
      <c r="N664">
        <f t="shared" si="159"/>
        <v>0.66100000000000003</v>
      </c>
      <c r="O664">
        <f t="shared" si="160"/>
        <v>0.21846050000000003</v>
      </c>
      <c r="P664">
        <f t="shared" si="161"/>
        <v>0.66100000000000003</v>
      </c>
      <c r="Q664">
        <f t="shared" si="162"/>
        <v>0.21846049999999995</v>
      </c>
      <c r="R664">
        <f t="shared" si="163"/>
        <v>0.37838468544690079</v>
      </c>
      <c r="S664">
        <f t="shared" si="164"/>
        <v>0.37838468544690063</v>
      </c>
    </row>
    <row r="665" spans="1:19">
      <c r="A665">
        <v>662</v>
      </c>
      <c r="B665">
        <f t="shared" si="150"/>
        <v>0.66200000000000003</v>
      </c>
      <c r="C665">
        <v>1</v>
      </c>
      <c r="D665">
        <v>1</v>
      </c>
      <c r="E665">
        <v>1</v>
      </c>
      <c r="F665">
        <f t="shared" si="151"/>
        <v>0.66200000000000003</v>
      </c>
      <c r="G665">
        <f t="shared" si="152"/>
        <v>0.21912200000000001</v>
      </c>
      <c r="H665">
        <f t="shared" si="155"/>
        <v>0.66200000000000003</v>
      </c>
      <c r="I665">
        <f t="shared" si="156"/>
        <v>0.21912199999999996</v>
      </c>
      <c r="J665">
        <f t="shared" si="153"/>
        <v>0.66200000000000003</v>
      </c>
      <c r="K665">
        <f t="shared" si="154"/>
        <v>0.21912200000000001</v>
      </c>
      <c r="L665">
        <f t="shared" si="157"/>
        <v>0.66200000000000003</v>
      </c>
      <c r="M665">
        <f t="shared" si="158"/>
        <v>0.21912199999999996</v>
      </c>
      <c r="N665">
        <f t="shared" si="159"/>
        <v>0.66200000000000003</v>
      </c>
      <c r="O665">
        <f t="shared" si="160"/>
        <v>0.21912200000000001</v>
      </c>
      <c r="P665">
        <f t="shared" si="161"/>
        <v>0.66200000000000003</v>
      </c>
      <c r="Q665">
        <f t="shared" si="162"/>
        <v>0.21912199999999996</v>
      </c>
      <c r="R665">
        <f t="shared" si="163"/>
        <v>0.37953043705610756</v>
      </c>
      <c r="S665">
        <f t="shared" si="164"/>
        <v>0.37953043705610745</v>
      </c>
    </row>
    <row r="666" spans="1:19">
      <c r="A666">
        <v>663</v>
      </c>
      <c r="B666">
        <f t="shared" si="150"/>
        <v>0.66300000000000003</v>
      </c>
      <c r="C666">
        <v>1</v>
      </c>
      <c r="D666">
        <v>1</v>
      </c>
      <c r="E666">
        <v>1</v>
      </c>
      <c r="F666">
        <f t="shared" si="151"/>
        <v>0.66300000000000003</v>
      </c>
      <c r="G666">
        <f t="shared" si="152"/>
        <v>0.21978450000000002</v>
      </c>
      <c r="H666">
        <f t="shared" si="155"/>
        <v>0.66300000000000003</v>
      </c>
      <c r="I666">
        <f t="shared" si="156"/>
        <v>0.21978449999999997</v>
      </c>
      <c r="J666">
        <f t="shared" si="153"/>
        <v>0.66300000000000003</v>
      </c>
      <c r="K666">
        <f t="shared" si="154"/>
        <v>0.21978450000000002</v>
      </c>
      <c r="L666">
        <f t="shared" si="157"/>
        <v>0.66300000000000003</v>
      </c>
      <c r="M666">
        <f t="shared" si="158"/>
        <v>0.21978449999999997</v>
      </c>
      <c r="N666">
        <f t="shared" si="159"/>
        <v>0.66300000000000003</v>
      </c>
      <c r="O666">
        <f t="shared" si="160"/>
        <v>0.21978450000000002</v>
      </c>
      <c r="P666">
        <f t="shared" si="161"/>
        <v>0.66300000000000003</v>
      </c>
      <c r="Q666">
        <f t="shared" si="162"/>
        <v>0.21978449999999997</v>
      </c>
      <c r="R666">
        <f t="shared" si="163"/>
        <v>0.38067792071612194</v>
      </c>
      <c r="S666">
        <f t="shared" si="164"/>
        <v>0.38067792071612183</v>
      </c>
    </row>
    <row r="667" spans="1:19">
      <c r="A667">
        <v>664</v>
      </c>
      <c r="B667">
        <f t="shared" si="150"/>
        <v>0.66400000000000003</v>
      </c>
      <c r="C667">
        <v>1</v>
      </c>
      <c r="D667">
        <v>1</v>
      </c>
      <c r="E667">
        <v>1</v>
      </c>
      <c r="F667">
        <f t="shared" si="151"/>
        <v>0.66400000000000003</v>
      </c>
      <c r="G667">
        <f t="shared" si="152"/>
        <v>0.22044800000000003</v>
      </c>
      <c r="H667">
        <f t="shared" si="155"/>
        <v>0.66400000000000003</v>
      </c>
      <c r="I667">
        <f t="shared" si="156"/>
        <v>0.22044799999999998</v>
      </c>
      <c r="J667">
        <f t="shared" si="153"/>
        <v>0.66400000000000003</v>
      </c>
      <c r="K667">
        <f t="shared" si="154"/>
        <v>0.22044800000000003</v>
      </c>
      <c r="L667">
        <f t="shared" si="157"/>
        <v>0.66400000000000003</v>
      </c>
      <c r="M667">
        <f t="shared" si="158"/>
        <v>0.22044799999999998</v>
      </c>
      <c r="N667">
        <f t="shared" si="159"/>
        <v>0.66400000000000003</v>
      </c>
      <c r="O667">
        <f t="shared" si="160"/>
        <v>0.22044800000000003</v>
      </c>
      <c r="P667">
        <f t="shared" si="161"/>
        <v>0.66400000000000003</v>
      </c>
      <c r="Q667">
        <f t="shared" si="162"/>
        <v>0.22044799999999998</v>
      </c>
      <c r="R667">
        <f t="shared" si="163"/>
        <v>0.38182713642694394</v>
      </c>
      <c r="S667">
        <f t="shared" si="164"/>
        <v>0.38182713642694383</v>
      </c>
    </row>
    <row r="668" spans="1:19">
      <c r="A668">
        <v>665</v>
      </c>
      <c r="B668">
        <f t="shared" si="150"/>
        <v>0.66500000000000004</v>
      </c>
      <c r="C668">
        <v>1</v>
      </c>
      <c r="D668">
        <v>1</v>
      </c>
      <c r="E668">
        <v>1</v>
      </c>
      <c r="F668">
        <f t="shared" si="151"/>
        <v>0.66500000000000004</v>
      </c>
      <c r="G668">
        <f t="shared" si="152"/>
        <v>0.22111250000000002</v>
      </c>
      <c r="H668">
        <f t="shared" si="155"/>
        <v>0.66500000000000004</v>
      </c>
      <c r="I668">
        <f t="shared" si="156"/>
        <v>0.22111249999999999</v>
      </c>
      <c r="J668">
        <f t="shared" si="153"/>
        <v>0.66500000000000004</v>
      </c>
      <c r="K668">
        <f t="shared" si="154"/>
        <v>0.22111250000000002</v>
      </c>
      <c r="L668">
        <f t="shared" si="157"/>
        <v>0.66500000000000004</v>
      </c>
      <c r="M668">
        <f t="shared" si="158"/>
        <v>0.22111249999999999</v>
      </c>
      <c r="N668">
        <f t="shared" si="159"/>
        <v>0.66500000000000004</v>
      </c>
      <c r="O668">
        <f t="shared" si="160"/>
        <v>0.22111250000000002</v>
      </c>
      <c r="P668">
        <f t="shared" si="161"/>
        <v>0.66500000000000004</v>
      </c>
      <c r="Q668">
        <f t="shared" si="162"/>
        <v>0.22111249999999999</v>
      </c>
      <c r="R668">
        <f t="shared" si="163"/>
        <v>0.38297808418857343</v>
      </c>
      <c r="S668">
        <f t="shared" si="164"/>
        <v>0.38297808418857338</v>
      </c>
    </row>
    <row r="669" spans="1:19">
      <c r="A669">
        <v>666</v>
      </c>
      <c r="B669">
        <f t="shared" si="150"/>
        <v>0.66600000000000004</v>
      </c>
      <c r="C669">
        <v>1</v>
      </c>
      <c r="D669">
        <v>1</v>
      </c>
      <c r="E669">
        <v>1</v>
      </c>
      <c r="F669">
        <f t="shared" si="151"/>
        <v>0.66600000000000004</v>
      </c>
      <c r="G669">
        <f t="shared" si="152"/>
        <v>0.22177800000000003</v>
      </c>
      <c r="H669">
        <f t="shared" si="155"/>
        <v>0.66600000000000004</v>
      </c>
      <c r="I669">
        <f t="shared" si="156"/>
        <v>0.221778</v>
      </c>
      <c r="J669">
        <f t="shared" si="153"/>
        <v>0.66600000000000004</v>
      </c>
      <c r="K669">
        <f t="shared" si="154"/>
        <v>0.22177800000000003</v>
      </c>
      <c r="L669">
        <f t="shared" si="157"/>
        <v>0.66600000000000004</v>
      </c>
      <c r="M669">
        <f t="shared" si="158"/>
        <v>0.221778</v>
      </c>
      <c r="N669">
        <f t="shared" si="159"/>
        <v>0.66600000000000004</v>
      </c>
      <c r="O669">
        <f t="shared" si="160"/>
        <v>0.22177800000000003</v>
      </c>
      <c r="P669">
        <f t="shared" si="161"/>
        <v>0.66600000000000004</v>
      </c>
      <c r="Q669">
        <f t="shared" si="162"/>
        <v>0.221778</v>
      </c>
      <c r="R669">
        <f t="shared" si="163"/>
        <v>0.38413076400101054</v>
      </c>
      <c r="S669">
        <f t="shared" si="164"/>
        <v>0.38413076400101048</v>
      </c>
    </row>
    <row r="670" spans="1:19">
      <c r="A670">
        <v>667</v>
      </c>
      <c r="B670">
        <f t="shared" si="150"/>
        <v>0.66700000000000004</v>
      </c>
      <c r="C670">
        <v>1</v>
      </c>
      <c r="D670">
        <v>1</v>
      </c>
      <c r="E670">
        <v>1</v>
      </c>
      <c r="F670">
        <f t="shared" si="151"/>
        <v>0.66700000000000004</v>
      </c>
      <c r="G670">
        <f t="shared" si="152"/>
        <v>0.22244450000000002</v>
      </c>
      <c r="H670">
        <f t="shared" si="155"/>
        <v>0.66700000000000004</v>
      </c>
      <c r="I670">
        <f t="shared" si="156"/>
        <v>0.22244450000000002</v>
      </c>
      <c r="J670">
        <f t="shared" si="153"/>
        <v>0.66700000000000004</v>
      </c>
      <c r="K670">
        <f t="shared" si="154"/>
        <v>0.22244450000000002</v>
      </c>
      <c r="L670">
        <f t="shared" si="157"/>
        <v>0.66700000000000004</v>
      </c>
      <c r="M670">
        <f t="shared" si="158"/>
        <v>0.22244450000000002</v>
      </c>
      <c r="N670">
        <f t="shared" si="159"/>
        <v>0.66700000000000004</v>
      </c>
      <c r="O670">
        <f t="shared" si="160"/>
        <v>0.22244450000000002</v>
      </c>
      <c r="P670">
        <f t="shared" si="161"/>
        <v>0.66700000000000004</v>
      </c>
      <c r="Q670">
        <f t="shared" si="162"/>
        <v>0.22244450000000002</v>
      </c>
      <c r="R670">
        <f t="shared" si="163"/>
        <v>0.38528517586425515</v>
      </c>
      <c r="S670">
        <f t="shared" si="164"/>
        <v>0.38528517586425515</v>
      </c>
    </row>
    <row r="671" spans="1:19">
      <c r="A671">
        <v>668</v>
      </c>
      <c r="B671">
        <f t="shared" si="150"/>
        <v>0.66800000000000004</v>
      </c>
      <c r="C671">
        <v>1</v>
      </c>
      <c r="D671">
        <v>1</v>
      </c>
      <c r="E671">
        <v>1</v>
      </c>
      <c r="F671">
        <f t="shared" si="151"/>
        <v>0.66800000000000004</v>
      </c>
      <c r="G671">
        <f t="shared" si="152"/>
        <v>0.22311200000000003</v>
      </c>
      <c r="H671">
        <f t="shared" si="155"/>
        <v>0.66800000000000004</v>
      </c>
      <c r="I671">
        <f t="shared" si="156"/>
        <v>0.223112</v>
      </c>
      <c r="J671">
        <f t="shared" si="153"/>
        <v>0.66800000000000004</v>
      </c>
      <c r="K671">
        <f t="shared" si="154"/>
        <v>0.22311200000000003</v>
      </c>
      <c r="L671">
        <f t="shared" si="157"/>
        <v>0.66800000000000004</v>
      </c>
      <c r="M671">
        <f t="shared" si="158"/>
        <v>0.223112</v>
      </c>
      <c r="N671">
        <f t="shared" si="159"/>
        <v>0.66800000000000004</v>
      </c>
      <c r="O671">
        <f t="shared" si="160"/>
        <v>0.22311200000000003</v>
      </c>
      <c r="P671">
        <f t="shared" si="161"/>
        <v>0.66800000000000004</v>
      </c>
      <c r="Q671">
        <f t="shared" si="162"/>
        <v>0.223112</v>
      </c>
      <c r="R671">
        <f t="shared" si="163"/>
        <v>0.38644131977830737</v>
      </c>
      <c r="S671">
        <f t="shared" si="164"/>
        <v>0.38644131977830737</v>
      </c>
    </row>
    <row r="672" spans="1:19">
      <c r="A672">
        <v>669</v>
      </c>
      <c r="B672">
        <f t="shared" si="150"/>
        <v>0.66900000000000004</v>
      </c>
      <c r="C672">
        <v>1</v>
      </c>
      <c r="D672">
        <v>1</v>
      </c>
      <c r="E672">
        <v>1</v>
      </c>
      <c r="F672">
        <f t="shared" si="151"/>
        <v>0.66900000000000004</v>
      </c>
      <c r="G672">
        <f t="shared" si="152"/>
        <v>0.22378050000000002</v>
      </c>
      <c r="H672">
        <f t="shared" si="155"/>
        <v>0.66900000000000004</v>
      </c>
      <c r="I672">
        <f t="shared" si="156"/>
        <v>0.22378049999999999</v>
      </c>
      <c r="J672">
        <f t="shared" si="153"/>
        <v>0.66900000000000004</v>
      </c>
      <c r="K672">
        <f t="shared" si="154"/>
        <v>0.22378050000000002</v>
      </c>
      <c r="L672">
        <f t="shared" si="157"/>
        <v>0.66900000000000004</v>
      </c>
      <c r="M672">
        <f t="shared" si="158"/>
        <v>0.22378049999999999</v>
      </c>
      <c r="N672">
        <f t="shared" si="159"/>
        <v>0.66900000000000004</v>
      </c>
      <c r="O672">
        <f t="shared" si="160"/>
        <v>0.22378050000000002</v>
      </c>
      <c r="P672">
        <f t="shared" si="161"/>
        <v>0.66900000000000004</v>
      </c>
      <c r="Q672">
        <f t="shared" si="162"/>
        <v>0.22378049999999999</v>
      </c>
      <c r="R672">
        <f t="shared" si="163"/>
        <v>0.3875991957431672</v>
      </c>
      <c r="S672">
        <f t="shared" si="164"/>
        <v>0.38759919574316715</v>
      </c>
    </row>
    <row r="673" spans="1:19">
      <c r="A673">
        <v>670</v>
      </c>
      <c r="B673">
        <f t="shared" si="150"/>
        <v>0.67</v>
      </c>
      <c r="C673">
        <v>1</v>
      </c>
      <c r="D673">
        <v>1</v>
      </c>
      <c r="E673">
        <v>1</v>
      </c>
      <c r="F673">
        <f t="shared" si="151"/>
        <v>0.67</v>
      </c>
      <c r="G673">
        <f t="shared" si="152"/>
        <v>0.22445000000000004</v>
      </c>
      <c r="H673">
        <f t="shared" si="155"/>
        <v>0.67</v>
      </c>
      <c r="I673">
        <f t="shared" si="156"/>
        <v>0.22444999999999998</v>
      </c>
      <c r="J673">
        <f t="shared" si="153"/>
        <v>0.67</v>
      </c>
      <c r="K673">
        <f t="shared" si="154"/>
        <v>0.22445000000000004</v>
      </c>
      <c r="L673">
        <f t="shared" si="157"/>
        <v>0.67</v>
      </c>
      <c r="M673">
        <f t="shared" si="158"/>
        <v>0.22444999999999998</v>
      </c>
      <c r="N673">
        <f t="shared" si="159"/>
        <v>0.67</v>
      </c>
      <c r="O673">
        <f t="shared" si="160"/>
        <v>0.22445000000000004</v>
      </c>
      <c r="P673">
        <f t="shared" si="161"/>
        <v>0.67</v>
      </c>
      <c r="Q673">
        <f t="shared" si="162"/>
        <v>0.22444999999999998</v>
      </c>
      <c r="R673">
        <f t="shared" si="163"/>
        <v>0.38875880375883459</v>
      </c>
      <c r="S673">
        <f t="shared" si="164"/>
        <v>0.38875880375883448</v>
      </c>
    </row>
    <row r="674" spans="1:19">
      <c r="A674">
        <v>671</v>
      </c>
      <c r="B674">
        <f t="shared" si="150"/>
        <v>0.67100000000000004</v>
      </c>
      <c r="C674">
        <v>1</v>
      </c>
      <c r="D674">
        <v>1</v>
      </c>
      <c r="E674">
        <v>1</v>
      </c>
      <c r="F674">
        <f t="shared" si="151"/>
        <v>0.67100000000000004</v>
      </c>
      <c r="G674">
        <f t="shared" si="152"/>
        <v>0.22512050000000003</v>
      </c>
      <c r="H674">
        <f t="shared" si="155"/>
        <v>0.67100000000000004</v>
      </c>
      <c r="I674">
        <f t="shared" si="156"/>
        <v>0.22512049999999997</v>
      </c>
      <c r="J674">
        <f t="shared" si="153"/>
        <v>0.67100000000000004</v>
      </c>
      <c r="K674">
        <f t="shared" si="154"/>
        <v>0.22512050000000003</v>
      </c>
      <c r="L674">
        <f t="shared" si="157"/>
        <v>0.67100000000000004</v>
      </c>
      <c r="M674">
        <f t="shared" si="158"/>
        <v>0.22512049999999997</v>
      </c>
      <c r="N674">
        <f t="shared" si="159"/>
        <v>0.67100000000000004</v>
      </c>
      <c r="O674">
        <f t="shared" si="160"/>
        <v>0.22512050000000003</v>
      </c>
      <c r="P674">
        <f t="shared" si="161"/>
        <v>0.67100000000000004</v>
      </c>
      <c r="Q674">
        <f t="shared" si="162"/>
        <v>0.22512049999999997</v>
      </c>
      <c r="R674">
        <f t="shared" si="163"/>
        <v>0.38992014382530948</v>
      </c>
      <c r="S674">
        <f t="shared" si="164"/>
        <v>0.38992014382530937</v>
      </c>
    </row>
    <row r="675" spans="1:19">
      <c r="A675">
        <v>672</v>
      </c>
      <c r="B675">
        <f t="shared" si="150"/>
        <v>0.67200000000000004</v>
      </c>
      <c r="C675">
        <v>1</v>
      </c>
      <c r="D675">
        <v>1</v>
      </c>
      <c r="E675">
        <v>1</v>
      </c>
      <c r="F675">
        <f t="shared" si="151"/>
        <v>0.67200000000000004</v>
      </c>
      <c r="G675">
        <f t="shared" si="152"/>
        <v>0.22579200000000002</v>
      </c>
      <c r="H675">
        <f t="shared" si="155"/>
        <v>0.67200000000000004</v>
      </c>
      <c r="I675">
        <f t="shared" si="156"/>
        <v>0.22579199999999996</v>
      </c>
      <c r="J675">
        <f t="shared" si="153"/>
        <v>0.67200000000000004</v>
      </c>
      <c r="K675">
        <f t="shared" si="154"/>
        <v>0.22579200000000002</v>
      </c>
      <c r="L675">
        <f t="shared" si="157"/>
        <v>0.67200000000000004</v>
      </c>
      <c r="M675">
        <f t="shared" si="158"/>
        <v>0.22579199999999996</v>
      </c>
      <c r="N675">
        <f t="shared" si="159"/>
        <v>0.67200000000000004</v>
      </c>
      <c r="O675">
        <f t="shared" si="160"/>
        <v>0.22579200000000002</v>
      </c>
      <c r="P675">
        <f t="shared" si="161"/>
        <v>0.67200000000000004</v>
      </c>
      <c r="Q675">
        <f t="shared" si="162"/>
        <v>0.22579199999999996</v>
      </c>
      <c r="R675">
        <f t="shared" si="163"/>
        <v>0.39108321594259199</v>
      </c>
      <c r="S675">
        <f t="shared" si="164"/>
        <v>0.39108321594259188</v>
      </c>
    </row>
    <row r="676" spans="1:19">
      <c r="A676">
        <v>673</v>
      </c>
      <c r="B676">
        <f t="shared" si="150"/>
        <v>0.67300000000000004</v>
      </c>
      <c r="C676">
        <v>1</v>
      </c>
      <c r="D676">
        <v>1</v>
      </c>
      <c r="E676">
        <v>1</v>
      </c>
      <c r="F676">
        <f t="shared" si="151"/>
        <v>0.67300000000000004</v>
      </c>
      <c r="G676">
        <f t="shared" si="152"/>
        <v>0.22646450000000004</v>
      </c>
      <c r="H676">
        <f t="shared" si="155"/>
        <v>0.67300000000000004</v>
      </c>
      <c r="I676">
        <f t="shared" si="156"/>
        <v>0.22646449999999996</v>
      </c>
      <c r="J676">
        <f t="shared" si="153"/>
        <v>0.67300000000000004</v>
      </c>
      <c r="K676">
        <f t="shared" si="154"/>
        <v>0.22646450000000004</v>
      </c>
      <c r="L676">
        <f t="shared" si="157"/>
        <v>0.67300000000000004</v>
      </c>
      <c r="M676">
        <f t="shared" si="158"/>
        <v>0.22646449999999996</v>
      </c>
      <c r="N676">
        <f t="shared" si="159"/>
        <v>0.67300000000000004</v>
      </c>
      <c r="O676">
        <f t="shared" si="160"/>
        <v>0.22646450000000004</v>
      </c>
      <c r="P676">
        <f t="shared" si="161"/>
        <v>0.67300000000000004</v>
      </c>
      <c r="Q676">
        <f t="shared" si="162"/>
        <v>0.22646449999999996</v>
      </c>
      <c r="R676">
        <f t="shared" si="163"/>
        <v>0.39224802011068205</v>
      </c>
      <c r="S676">
        <f t="shared" si="164"/>
        <v>0.39224802011068194</v>
      </c>
    </row>
    <row r="677" spans="1:19">
      <c r="A677">
        <v>674</v>
      </c>
      <c r="B677">
        <f t="shared" si="150"/>
        <v>0.67400000000000004</v>
      </c>
      <c r="C677">
        <v>1</v>
      </c>
      <c r="D677">
        <v>1</v>
      </c>
      <c r="E677">
        <v>1</v>
      </c>
      <c r="F677">
        <f t="shared" si="151"/>
        <v>0.67400000000000004</v>
      </c>
      <c r="G677">
        <f t="shared" si="152"/>
        <v>0.22713800000000003</v>
      </c>
      <c r="H677">
        <f t="shared" si="155"/>
        <v>0.67400000000000004</v>
      </c>
      <c r="I677">
        <f t="shared" si="156"/>
        <v>0.22713799999999995</v>
      </c>
      <c r="J677">
        <f t="shared" si="153"/>
        <v>0.67400000000000004</v>
      </c>
      <c r="K677">
        <f t="shared" si="154"/>
        <v>0.22713800000000003</v>
      </c>
      <c r="L677">
        <f t="shared" si="157"/>
        <v>0.67400000000000004</v>
      </c>
      <c r="M677">
        <f t="shared" si="158"/>
        <v>0.22713799999999995</v>
      </c>
      <c r="N677">
        <f t="shared" si="159"/>
        <v>0.67400000000000004</v>
      </c>
      <c r="O677">
        <f t="shared" si="160"/>
        <v>0.22713800000000003</v>
      </c>
      <c r="P677">
        <f t="shared" si="161"/>
        <v>0.67400000000000004</v>
      </c>
      <c r="Q677">
        <f t="shared" si="162"/>
        <v>0.22713799999999995</v>
      </c>
      <c r="R677">
        <f t="shared" si="163"/>
        <v>0.39341455632957972</v>
      </c>
      <c r="S677">
        <f t="shared" si="164"/>
        <v>0.39341455632957956</v>
      </c>
    </row>
    <row r="678" spans="1:19">
      <c r="A678">
        <v>675</v>
      </c>
      <c r="B678">
        <f t="shared" si="150"/>
        <v>0.67500000000000004</v>
      </c>
      <c r="C678">
        <v>1</v>
      </c>
      <c r="D678">
        <v>1</v>
      </c>
      <c r="E678">
        <v>1</v>
      </c>
      <c r="F678">
        <f t="shared" si="151"/>
        <v>0.67500000000000004</v>
      </c>
      <c r="G678">
        <f t="shared" si="152"/>
        <v>0.22781250000000003</v>
      </c>
      <c r="H678">
        <f t="shared" si="155"/>
        <v>0.67500000000000004</v>
      </c>
      <c r="I678">
        <f t="shared" si="156"/>
        <v>0.22781249999999995</v>
      </c>
      <c r="J678">
        <f t="shared" si="153"/>
        <v>0.67500000000000004</v>
      </c>
      <c r="K678">
        <f t="shared" si="154"/>
        <v>0.22781250000000003</v>
      </c>
      <c r="L678">
        <f t="shared" si="157"/>
        <v>0.67500000000000004</v>
      </c>
      <c r="M678">
        <f t="shared" si="158"/>
        <v>0.22781249999999995</v>
      </c>
      <c r="N678">
        <f t="shared" si="159"/>
        <v>0.67500000000000004</v>
      </c>
      <c r="O678">
        <f t="shared" si="160"/>
        <v>0.22781250000000003</v>
      </c>
      <c r="P678">
        <f t="shared" si="161"/>
        <v>0.67500000000000004</v>
      </c>
      <c r="Q678">
        <f t="shared" si="162"/>
        <v>0.22781249999999995</v>
      </c>
      <c r="R678">
        <f t="shared" si="163"/>
        <v>0.39458282459928495</v>
      </c>
      <c r="S678">
        <f t="shared" si="164"/>
        <v>0.39458282459928473</v>
      </c>
    </row>
    <row r="679" spans="1:19">
      <c r="A679">
        <v>676</v>
      </c>
      <c r="B679">
        <f t="shared" si="150"/>
        <v>0.67600000000000005</v>
      </c>
      <c r="C679">
        <v>1</v>
      </c>
      <c r="D679">
        <v>1</v>
      </c>
      <c r="E679">
        <v>1</v>
      </c>
      <c r="F679">
        <f t="shared" si="151"/>
        <v>0.67600000000000005</v>
      </c>
      <c r="G679">
        <f t="shared" si="152"/>
        <v>0.22848800000000002</v>
      </c>
      <c r="H679">
        <f t="shared" si="155"/>
        <v>0.67600000000000005</v>
      </c>
      <c r="I679">
        <f t="shared" si="156"/>
        <v>0.22848799999999994</v>
      </c>
      <c r="J679">
        <f t="shared" si="153"/>
        <v>0.67600000000000005</v>
      </c>
      <c r="K679">
        <f t="shared" si="154"/>
        <v>0.22848800000000002</v>
      </c>
      <c r="L679">
        <f t="shared" si="157"/>
        <v>0.67600000000000005</v>
      </c>
      <c r="M679">
        <f t="shared" si="158"/>
        <v>0.22848799999999994</v>
      </c>
      <c r="N679">
        <f t="shared" si="159"/>
        <v>0.67600000000000005</v>
      </c>
      <c r="O679">
        <f t="shared" si="160"/>
        <v>0.22848800000000002</v>
      </c>
      <c r="P679">
        <f t="shared" si="161"/>
        <v>0.67600000000000005</v>
      </c>
      <c r="Q679">
        <f t="shared" si="162"/>
        <v>0.22848799999999994</v>
      </c>
      <c r="R679">
        <f t="shared" si="163"/>
        <v>0.39575282491979769</v>
      </c>
      <c r="S679">
        <f t="shared" si="164"/>
        <v>0.39575282491979752</v>
      </c>
    </row>
    <row r="680" spans="1:19">
      <c r="A680">
        <v>677</v>
      </c>
      <c r="B680">
        <f t="shared" si="150"/>
        <v>0.67700000000000005</v>
      </c>
      <c r="C680">
        <v>1</v>
      </c>
      <c r="D680">
        <v>1</v>
      </c>
      <c r="E680">
        <v>1</v>
      </c>
      <c r="F680">
        <f t="shared" si="151"/>
        <v>0.67700000000000005</v>
      </c>
      <c r="G680">
        <f t="shared" si="152"/>
        <v>0.22916450000000002</v>
      </c>
      <c r="H680">
        <f t="shared" si="155"/>
        <v>0.67700000000000005</v>
      </c>
      <c r="I680">
        <f t="shared" si="156"/>
        <v>0.22916449999999994</v>
      </c>
      <c r="J680">
        <f t="shared" si="153"/>
        <v>0.67700000000000005</v>
      </c>
      <c r="K680">
        <f t="shared" si="154"/>
        <v>0.22916450000000002</v>
      </c>
      <c r="L680">
        <f t="shared" si="157"/>
        <v>0.67700000000000005</v>
      </c>
      <c r="M680">
        <f t="shared" si="158"/>
        <v>0.22916449999999994</v>
      </c>
      <c r="N680">
        <f t="shared" si="159"/>
        <v>0.67700000000000005</v>
      </c>
      <c r="O680">
        <f t="shared" si="160"/>
        <v>0.22916450000000002</v>
      </c>
      <c r="P680">
        <f t="shared" si="161"/>
        <v>0.67700000000000005</v>
      </c>
      <c r="Q680">
        <f t="shared" si="162"/>
        <v>0.22916449999999994</v>
      </c>
      <c r="R680">
        <f t="shared" si="163"/>
        <v>0.39692455729111803</v>
      </c>
      <c r="S680">
        <f t="shared" si="164"/>
        <v>0.39692455729111786</v>
      </c>
    </row>
    <row r="681" spans="1:19">
      <c r="A681">
        <v>678</v>
      </c>
      <c r="B681">
        <f t="shared" si="150"/>
        <v>0.67800000000000005</v>
      </c>
      <c r="C681">
        <v>1</v>
      </c>
      <c r="D681">
        <v>1</v>
      </c>
      <c r="E681">
        <v>1</v>
      </c>
      <c r="F681">
        <f t="shared" si="151"/>
        <v>0.67800000000000005</v>
      </c>
      <c r="G681">
        <f t="shared" si="152"/>
        <v>0.22984200000000002</v>
      </c>
      <c r="H681">
        <f t="shared" si="155"/>
        <v>0.67800000000000005</v>
      </c>
      <c r="I681">
        <f t="shared" si="156"/>
        <v>0.22984199999999994</v>
      </c>
      <c r="J681">
        <f t="shared" si="153"/>
        <v>0.67800000000000005</v>
      </c>
      <c r="K681">
        <f t="shared" si="154"/>
        <v>0.22984200000000002</v>
      </c>
      <c r="L681">
        <f t="shared" si="157"/>
        <v>0.67800000000000005</v>
      </c>
      <c r="M681">
        <f t="shared" si="158"/>
        <v>0.22984199999999994</v>
      </c>
      <c r="N681">
        <f t="shared" si="159"/>
        <v>0.67800000000000005</v>
      </c>
      <c r="O681">
        <f t="shared" si="160"/>
        <v>0.22984200000000002</v>
      </c>
      <c r="P681">
        <f t="shared" si="161"/>
        <v>0.67800000000000005</v>
      </c>
      <c r="Q681">
        <f t="shared" si="162"/>
        <v>0.22984199999999994</v>
      </c>
      <c r="R681">
        <f t="shared" si="163"/>
        <v>0.39809802171324593</v>
      </c>
      <c r="S681">
        <f t="shared" si="164"/>
        <v>0.39809802171324576</v>
      </c>
    </row>
    <row r="682" spans="1:19">
      <c r="A682">
        <v>679</v>
      </c>
      <c r="B682">
        <f t="shared" si="150"/>
        <v>0.67900000000000005</v>
      </c>
      <c r="C682">
        <v>1</v>
      </c>
      <c r="D682">
        <v>1</v>
      </c>
      <c r="E682">
        <v>1</v>
      </c>
      <c r="F682">
        <f t="shared" si="151"/>
        <v>0.67900000000000005</v>
      </c>
      <c r="G682">
        <f t="shared" si="152"/>
        <v>0.23052050000000004</v>
      </c>
      <c r="H682">
        <f t="shared" si="155"/>
        <v>0.67900000000000005</v>
      </c>
      <c r="I682">
        <f t="shared" si="156"/>
        <v>0.23052049999999993</v>
      </c>
      <c r="J682">
        <f t="shared" si="153"/>
        <v>0.67900000000000005</v>
      </c>
      <c r="K682">
        <f t="shared" si="154"/>
        <v>0.23052050000000004</v>
      </c>
      <c r="L682">
        <f t="shared" si="157"/>
        <v>0.67900000000000005</v>
      </c>
      <c r="M682">
        <f t="shared" si="158"/>
        <v>0.23052049999999993</v>
      </c>
      <c r="N682">
        <f t="shared" si="159"/>
        <v>0.67900000000000005</v>
      </c>
      <c r="O682">
        <f t="shared" si="160"/>
        <v>0.23052050000000004</v>
      </c>
      <c r="P682">
        <f t="shared" si="161"/>
        <v>0.67900000000000005</v>
      </c>
      <c r="Q682">
        <f t="shared" si="162"/>
        <v>0.23052049999999993</v>
      </c>
      <c r="R682">
        <f t="shared" si="163"/>
        <v>0.39927321818618144</v>
      </c>
      <c r="S682">
        <f t="shared" si="164"/>
        <v>0.39927321818618128</v>
      </c>
    </row>
    <row r="683" spans="1:19">
      <c r="A683">
        <v>680</v>
      </c>
      <c r="B683">
        <f t="shared" si="150"/>
        <v>0.68</v>
      </c>
      <c r="C683">
        <v>1</v>
      </c>
      <c r="D683">
        <v>1</v>
      </c>
      <c r="E683">
        <v>1</v>
      </c>
      <c r="F683">
        <f t="shared" si="151"/>
        <v>0.68</v>
      </c>
      <c r="G683">
        <f t="shared" si="152"/>
        <v>0.23120000000000004</v>
      </c>
      <c r="H683">
        <f t="shared" si="155"/>
        <v>0.68</v>
      </c>
      <c r="I683">
        <f t="shared" si="156"/>
        <v>0.23119999999999993</v>
      </c>
      <c r="J683">
        <f t="shared" si="153"/>
        <v>0.68</v>
      </c>
      <c r="K683">
        <f t="shared" si="154"/>
        <v>0.23120000000000004</v>
      </c>
      <c r="L683">
        <f t="shared" si="157"/>
        <v>0.68</v>
      </c>
      <c r="M683">
        <f t="shared" si="158"/>
        <v>0.23119999999999993</v>
      </c>
      <c r="N683">
        <f t="shared" si="159"/>
        <v>0.68</v>
      </c>
      <c r="O683">
        <f t="shared" si="160"/>
        <v>0.23120000000000004</v>
      </c>
      <c r="P683">
        <f t="shared" si="161"/>
        <v>0.68</v>
      </c>
      <c r="Q683">
        <f t="shared" si="162"/>
        <v>0.23119999999999993</v>
      </c>
      <c r="R683">
        <f t="shared" si="163"/>
        <v>0.40045014670992451</v>
      </c>
      <c r="S683">
        <f t="shared" si="164"/>
        <v>0.40045014670992435</v>
      </c>
    </row>
    <row r="684" spans="1:19">
      <c r="A684">
        <v>681</v>
      </c>
      <c r="B684">
        <f t="shared" si="150"/>
        <v>0.68100000000000005</v>
      </c>
      <c r="C684">
        <v>1</v>
      </c>
      <c r="D684">
        <v>1</v>
      </c>
      <c r="E684">
        <v>1</v>
      </c>
      <c r="F684">
        <f t="shared" si="151"/>
        <v>0.68100000000000005</v>
      </c>
      <c r="G684">
        <f t="shared" si="152"/>
        <v>0.23188050000000004</v>
      </c>
      <c r="H684">
        <f t="shared" si="155"/>
        <v>0.68100000000000005</v>
      </c>
      <c r="I684">
        <f t="shared" si="156"/>
        <v>0.23188049999999993</v>
      </c>
      <c r="J684">
        <f t="shared" si="153"/>
        <v>0.68100000000000005</v>
      </c>
      <c r="K684">
        <f t="shared" si="154"/>
        <v>0.23188050000000004</v>
      </c>
      <c r="L684">
        <f t="shared" si="157"/>
        <v>0.68100000000000005</v>
      </c>
      <c r="M684">
        <f t="shared" si="158"/>
        <v>0.23188049999999993</v>
      </c>
      <c r="N684">
        <f t="shared" si="159"/>
        <v>0.68100000000000005</v>
      </c>
      <c r="O684">
        <f t="shared" si="160"/>
        <v>0.23188050000000004</v>
      </c>
      <c r="P684">
        <f t="shared" si="161"/>
        <v>0.68100000000000005</v>
      </c>
      <c r="Q684">
        <f t="shared" si="162"/>
        <v>0.23188049999999993</v>
      </c>
      <c r="R684">
        <f t="shared" si="163"/>
        <v>0.40162880728447514</v>
      </c>
      <c r="S684">
        <f t="shared" si="164"/>
        <v>0.40162880728447492</v>
      </c>
    </row>
    <row r="685" spans="1:19">
      <c r="A685">
        <v>682</v>
      </c>
      <c r="B685">
        <f t="shared" si="150"/>
        <v>0.68200000000000005</v>
      </c>
      <c r="C685">
        <v>1</v>
      </c>
      <c r="D685">
        <v>1</v>
      </c>
      <c r="E685">
        <v>1</v>
      </c>
      <c r="F685">
        <f t="shared" si="151"/>
        <v>0.68200000000000005</v>
      </c>
      <c r="G685">
        <f t="shared" si="152"/>
        <v>0.23256200000000005</v>
      </c>
      <c r="H685">
        <f t="shared" si="155"/>
        <v>0.68200000000000005</v>
      </c>
      <c r="I685">
        <f t="shared" si="156"/>
        <v>0.23256199999999994</v>
      </c>
      <c r="J685">
        <f t="shared" si="153"/>
        <v>0.68200000000000005</v>
      </c>
      <c r="K685">
        <f t="shared" si="154"/>
        <v>0.23256200000000005</v>
      </c>
      <c r="L685">
        <f t="shared" si="157"/>
        <v>0.68200000000000005</v>
      </c>
      <c r="M685">
        <f t="shared" si="158"/>
        <v>0.23256199999999994</v>
      </c>
      <c r="N685">
        <f t="shared" si="159"/>
        <v>0.68200000000000005</v>
      </c>
      <c r="O685">
        <f t="shared" si="160"/>
        <v>0.23256200000000005</v>
      </c>
      <c r="P685">
        <f t="shared" si="161"/>
        <v>0.68200000000000005</v>
      </c>
      <c r="Q685">
        <f t="shared" si="162"/>
        <v>0.23256199999999994</v>
      </c>
      <c r="R685">
        <f t="shared" si="163"/>
        <v>0.40280919990983333</v>
      </c>
      <c r="S685">
        <f t="shared" si="164"/>
        <v>0.40280919990983316</v>
      </c>
    </row>
    <row r="686" spans="1:19">
      <c r="A686">
        <v>683</v>
      </c>
      <c r="B686">
        <f t="shared" si="150"/>
        <v>0.68300000000000005</v>
      </c>
      <c r="C686">
        <v>1</v>
      </c>
      <c r="D686">
        <v>1</v>
      </c>
      <c r="E686">
        <v>1</v>
      </c>
      <c r="F686">
        <f t="shared" si="151"/>
        <v>0.68300000000000005</v>
      </c>
      <c r="G686">
        <f t="shared" si="152"/>
        <v>0.23324450000000005</v>
      </c>
      <c r="H686">
        <f t="shared" si="155"/>
        <v>0.68300000000000005</v>
      </c>
      <c r="I686">
        <f t="shared" si="156"/>
        <v>0.23324449999999994</v>
      </c>
      <c r="J686">
        <f t="shared" si="153"/>
        <v>0.68300000000000005</v>
      </c>
      <c r="K686">
        <f t="shared" si="154"/>
        <v>0.23324450000000005</v>
      </c>
      <c r="L686">
        <f t="shared" si="157"/>
        <v>0.68300000000000005</v>
      </c>
      <c r="M686">
        <f t="shared" si="158"/>
        <v>0.23324449999999994</v>
      </c>
      <c r="N686">
        <f t="shared" si="159"/>
        <v>0.68300000000000005</v>
      </c>
      <c r="O686">
        <f t="shared" si="160"/>
        <v>0.23324450000000005</v>
      </c>
      <c r="P686">
        <f t="shared" si="161"/>
        <v>0.68300000000000005</v>
      </c>
      <c r="Q686">
        <f t="shared" si="162"/>
        <v>0.23324449999999994</v>
      </c>
      <c r="R686">
        <f t="shared" si="163"/>
        <v>0.40399132458599907</v>
      </c>
      <c r="S686">
        <f t="shared" si="164"/>
        <v>0.4039913245859989</v>
      </c>
    </row>
    <row r="687" spans="1:19">
      <c r="A687">
        <v>684</v>
      </c>
      <c r="B687">
        <f t="shared" si="150"/>
        <v>0.68400000000000005</v>
      </c>
      <c r="C687">
        <v>1</v>
      </c>
      <c r="D687">
        <v>1</v>
      </c>
      <c r="E687">
        <v>1</v>
      </c>
      <c r="F687">
        <f t="shared" si="151"/>
        <v>0.68400000000000005</v>
      </c>
      <c r="G687">
        <f t="shared" si="152"/>
        <v>0.23392800000000002</v>
      </c>
      <c r="H687">
        <f t="shared" si="155"/>
        <v>0.68400000000000005</v>
      </c>
      <c r="I687">
        <f t="shared" si="156"/>
        <v>0.23392799999999994</v>
      </c>
      <c r="J687">
        <f t="shared" si="153"/>
        <v>0.68400000000000005</v>
      </c>
      <c r="K687">
        <f t="shared" si="154"/>
        <v>0.23392800000000002</v>
      </c>
      <c r="L687">
        <f t="shared" si="157"/>
        <v>0.68400000000000005</v>
      </c>
      <c r="M687">
        <f t="shared" si="158"/>
        <v>0.23392799999999994</v>
      </c>
      <c r="N687">
        <f t="shared" si="159"/>
        <v>0.68400000000000005</v>
      </c>
      <c r="O687">
        <f t="shared" si="160"/>
        <v>0.23392800000000002</v>
      </c>
      <c r="P687">
        <f t="shared" si="161"/>
        <v>0.68400000000000005</v>
      </c>
      <c r="Q687">
        <f t="shared" si="162"/>
        <v>0.23392799999999994</v>
      </c>
      <c r="R687">
        <f t="shared" si="163"/>
        <v>0.40517518131297237</v>
      </c>
      <c r="S687">
        <f t="shared" si="164"/>
        <v>0.4051751813129722</v>
      </c>
    </row>
    <row r="688" spans="1:19">
      <c r="A688">
        <v>685</v>
      </c>
      <c r="B688">
        <f t="shared" si="150"/>
        <v>0.68500000000000005</v>
      </c>
      <c r="C688">
        <v>1</v>
      </c>
      <c r="D688">
        <v>1</v>
      </c>
      <c r="E688">
        <v>1</v>
      </c>
      <c r="F688">
        <f t="shared" si="151"/>
        <v>0.68500000000000005</v>
      </c>
      <c r="G688">
        <f t="shared" si="152"/>
        <v>0.23461250000000003</v>
      </c>
      <c r="H688">
        <f t="shared" si="155"/>
        <v>0.68500000000000005</v>
      </c>
      <c r="I688">
        <f t="shared" si="156"/>
        <v>0.23461249999999995</v>
      </c>
      <c r="J688">
        <f t="shared" si="153"/>
        <v>0.68500000000000005</v>
      </c>
      <c r="K688">
        <f t="shared" si="154"/>
        <v>0.23461250000000003</v>
      </c>
      <c r="L688">
        <f t="shared" si="157"/>
        <v>0.68500000000000005</v>
      </c>
      <c r="M688">
        <f t="shared" si="158"/>
        <v>0.23461249999999995</v>
      </c>
      <c r="N688">
        <f t="shared" si="159"/>
        <v>0.68500000000000005</v>
      </c>
      <c r="O688">
        <f t="shared" si="160"/>
        <v>0.23461250000000003</v>
      </c>
      <c r="P688">
        <f t="shared" si="161"/>
        <v>0.68500000000000005</v>
      </c>
      <c r="Q688">
        <f t="shared" si="162"/>
        <v>0.23461249999999995</v>
      </c>
      <c r="R688">
        <f t="shared" si="163"/>
        <v>0.40636077009075328</v>
      </c>
      <c r="S688">
        <f t="shared" si="164"/>
        <v>0.40636077009075311</v>
      </c>
    </row>
    <row r="689" spans="1:19">
      <c r="A689">
        <v>686</v>
      </c>
      <c r="B689">
        <f t="shared" si="150"/>
        <v>0.68600000000000005</v>
      </c>
      <c r="C689">
        <v>1</v>
      </c>
      <c r="D689">
        <v>1</v>
      </c>
      <c r="E689">
        <v>1</v>
      </c>
      <c r="F689">
        <f t="shared" si="151"/>
        <v>0.68600000000000005</v>
      </c>
      <c r="G689">
        <f t="shared" si="152"/>
        <v>0.23529800000000003</v>
      </c>
      <c r="H689">
        <f t="shared" si="155"/>
        <v>0.68600000000000005</v>
      </c>
      <c r="I689">
        <f t="shared" si="156"/>
        <v>0.23529799999999995</v>
      </c>
      <c r="J689">
        <f t="shared" si="153"/>
        <v>0.68600000000000005</v>
      </c>
      <c r="K689">
        <f t="shared" si="154"/>
        <v>0.23529800000000003</v>
      </c>
      <c r="L689">
        <f t="shared" si="157"/>
        <v>0.68600000000000005</v>
      </c>
      <c r="M689">
        <f t="shared" si="158"/>
        <v>0.23529799999999995</v>
      </c>
      <c r="N689">
        <f t="shared" si="159"/>
        <v>0.68600000000000005</v>
      </c>
      <c r="O689">
        <f t="shared" si="160"/>
        <v>0.23529800000000003</v>
      </c>
      <c r="P689">
        <f t="shared" si="161"/>
        <v>0.68600000000000005</v>
      </c>
      <c r="Q689">
        <f t="shared" si="162"/>
        <v>0.23529799999999995</v>
      </c>
      <c r="R689">
        <f t="shared" si="163"/>
        <v>0.40754809091934174</v>
      </c>
      <c r="S689">
        <f t="shared" si="164"/>
        <v>0.40754809091934163</v>
      </c>
    </row>
    <row r="690" spans="1:19">
      <c r="A690">
        <v>687</v>
      </c>
      <c r="B690">
        <f t="shared" si="150"/>
        <v>0.68700000000000006</v>
      </c>
      <c r="C690">
        <v>1</v>
      </c>
      <c r="D690">
        <v>1</v>
      </c>
      <c r="E690">
        <v>1</v>
      </c>
      <c r="F690">
        <f t="shared" si="151"/>
        <v>0.68700000000000006</v>
      </c>
      <c r="G690">
        <f t="shared" si="152"/>
        <v>0.23598450000000004</v>
      </c>
      <c r="H690">
        <f t="shared" si="155"/>
        <v>0.68700000000000006</v>
      </c>
      <c r="I690">
        <f t="shared" si="156"/>
        <v>0.23598449999999996</v>
      </c>
      <c r="J690">
        <f t="shared" si="153"/>
        <v>0.68700000000000006</v>
      </c>
      <c r="K690">
        <f t="shared" si="154"/>
        <v>0.23598450000000004</v>
      </c>
      <c r="L690">
        <f t="shared" si="157"/>
        <v>0.68700000000000006</v>
      </c>
      <c r="M690">
        <f t="shared" si="158"/>
        <v>0.23598449999999996</v>
      </c>
      <c r="N690">
        <f t="shared" si="159"/>
        <v>0.68700000000000006</v>
      </c>
      <c r="O690">
        <f t="shared" si="160"/>
        <v>0.23598450000000004</v>
      </c>
      <c r="P690">
        <f t="shared" si="161"/>
        <v>0.68700000000000006</v>
      </c>
      <c r="Q690">
        <f t="shared" si="162"/>
        <v>0.23598449999999996</v>
      </c>
      <c r="R690">
        <f t="shared" si="163"/>
        <v>0.40873714379873777</v>
      </c>
      <c r="S690">
        <f t="shared" si="164"/>
        <v>0.40873714379873766</v>
      </c>
    </row>
    <row r="691" spans="1:19">
      <c r="A691">
        <v>688</v>
      </c>
      <c r="B691">
        <f t="shared" si="150"/>
        <v>0.68799999999999994</v>
      </c>
      <c r="C691">
        <v>1</v>
      </c>
      <c r="D691">
        <v>1</v>
      </c>
      <c r="E691">
        <v>1</v>
      </c>
      <c r="F691">
        <f t="shared" si="151"/>
        <v>0.68799999999999994</v>
      </c>
      <c r="G691">
        <f t="shared" si="152"/>
        <v>0.23667199999999997</v>
      </c>
      <c r="H691">
        <f t="shared" si="155"/>
        <v>0.68799999999999994</v>
      </c>
      <c r="I691">
        <f t="shared" si="156"/>
        <v>0.23667199999999988</v>
      </c>
      <c r="J691">
        <f t="shared" si="153"/>
        <v>0.68799999999999994</v>
      </c>
      <c r="K691">
        <f t="shared" si="154"/>
        <v>0.23667199999999997</v>
      </c>
      <c r="L691">
        <f t="shared" si="157"/>
        <v>0.68799999999999994</v>
      </c>
      <c r="M691">
        <f t="shared" si="158"/>
        <v>0.23667199999999988</v>
      </c>
      <c r="N691">
        <f t="shared" si="159"/>
        <v>0.68799999999999994</v>
      </c>
      <c r="O691">
        <f t="shared" si="160"/>
        <v>0.23667199999999997</v>
      </c>
      <c r="P691">
        <f t="shared" si="161"/>
        <v>0.68799999999999994</v>
      </c>
      <c r="Q691">
        <f t="shared" si="162"/>
        <v>0.23667199999999988</v>
      </c>
      <c r="R691">
        <f t="shared" si="163"/>
        <v>0.40992792872894129</v>
      </c>
      <c r="S691">
        <f t="shared" si="164"/>
        <v>0.40992792872894113</v>
      </c>
    </row>
    <row r="692" spans="1:19">
      <c r="A692">
        <v>689</v>
      </c>
      <c r="B692">
        <f t="shared" si="150"/>
        <v>0.68899999999999995</v>
      </c>
      <c r="C692">
        <v>1</v>
      </c>
      <c r="D692">
        <v>1</v>
      </c>
      <c r="E692">
        <v>1</v>
      </c>
      <c r="F692">
        <f t="shared" si="151"/>
        <v>0.68899999999999995</v>
      </c>
      <c r="G692">
        <f t="shared" si="152"/>
        <v>0.23736049999999997</v>
      </c>
      <c r="H692">
        <f t="shared" si="155"/>
        <v>0.68899999999999995</v>
      </c>
      <c r="I692">
        <f t="shared" si="156"/>
        <v>0.23736049999999989</v>
      </c>
      <c r="J692">
        <f t="shared" si="153"/>
        <v>0.68899999999999995</v>
      </c>
      <c r="K692">
        <f t="shared" si="154"/>
        <v>0.23736049999999997</v>
      </c>
      <c r="L692">
        <f t="shared" si="157"/>
        <v>0.68899999999999995</v>
      </c>
      <c r="M692">
        <f t="shared" si="158"/>
        <v>0.23736049999999989</v>
      </c>
      <c r="N692">
        <f t="shared" si="159"/>
        <v>0.68899999999999995</v>
      </c>
      <c r="O692">
        <f t="shared" si="160"/>
        <v>0.23736049999999997</v>
      </c>
      <c r="P692">
        <f t="shared" si="161"/>
        <v>0.68899999999999995</v>
      </c>
      <c r="Q692">
        <f t="shared" si="162"/>
        <v>0.23736049999999989</v>
      </c>
      <c r="R692">
        <f t="shared" si="163"/>
        <v>0.41112044570995243</v>
      </c>
      <c r="S692">
        <f t="shared" si="164"/>
        <v>0.41112044570995232</v>
      </c>
    </row>
    <row r="693" spans="1:19">
      <c r="A693">
        <v>690</v>
      </c>
      <c r="B693">
        <f t="shared" si="150"/>
        <v>0.69</v>
      </c>
      <c r="C693">
        <v>1</v>
      </c>
      <c r="D693">
        <v>1</v>
      </c>
      <c r="E693">
        <v>1</v>
      </c>
      <c r="F693">
        <f t="shared" si="151"/>
        <v>0.69</v>
      </c>
      <c r="G693">
        <f t="shared" si="152"/>
        <v>0.23804999999999996</v>
      </c>
      <c r="H693">
        <f t="shared" si="155"/>
        <v>0.69</v>
      </c>
      <c r="I693">
        <f t="shared" si="156"/>
        <v>0.2380499999999999</v>
      </c>
      <c r="J693">
        <f t="shared" si="153"/>
        <v>0.69</v>
      </c>
      <c r="K693">
        <f t="shared" si="154"/>
        <v>0.23804999999999996</v>
      </c>
      <c r="L693">
        <f t="shared" si="157"/>
        <v>0.69</v>
      </c>
      <c r="M693">
        <f t="shared" si="158"/>
        <v>0.2380499999999999</v>
      </c>
      <c r="N693">
        <f t="shared" si="159"/>
        <v>0.69</v>
      </c>
      <c r="O693">
        <f t="shared" si="160"/>
        <v>0.23804999999999996</v>
      </c>
      <c r="P693">
        <f t="shared" si="161"/>
        <v>0.69</v>
      </c>
      <c r="Q693">
        <f t="shared" si="162"/>
        <v>0.2380499999999999</v>
      </c>
      <c r="R693">
        <f t="shared" si="163"/>
        <v>0.41231469474177118</v>
      </c>
      <c r="S693">
        <f t="shared" si="164"/>
        <v>0.41231469474177107</v>
      </c>
    </row>
    <row r="694" spans="1:19">
      <c r="A694">
        <v>691</v>
      </c>
      <c r="B694">
        <f t="shared" si="150"/>
        <v>0.69099999999999995</v>
      </c>
      <c r="C694">
        <v>1</v>
      </c>
      <c r="D694">
        <v>1</v>
      </c>
      <c r="E694">
        <v>1</v>
      </c>
      <c r="F694">
        <f t="shared" si="151"/>
        <v>0.69099999999999995</v>
      </c>
      <c r="G694">
        <f t="shared" si="152"/>
        <v>0.23874049999999997</v>
      </c>
      <c r="H694">
        <f t="shared" si="155"/>
        <v>0.69099999999999995</v>
      </c>
      <c r="I694">
        <f t="shared" si="156"/>
        <v>0.23874049999999991</v>
      </c>
      <c r="J694">
        <f t="shared" si="153"/>
        <v>0.69099999999999995</v>
      </c>
      <c r="K694">
        <f t="shared" si="154"/>
        <v>0.23874049999999997</v>
      </c>
      <c r="L694">
        <f t="shared" si="157"/>
        <v>0.69099999999999995</v>
      </c>
      <c r="M694">
        <f t="shared" si="158"/>
        <v>0.23874049999999991</v>
      </c>
      <c r="N694">
        <f t="shared" si="159"/>
        <v>0.69099999999999995</v>
      </c>
      <c r="O694">
        <f t="shared" si="160"/>
        <v>0.23874049999999997</v>
      </c>
      <c r="P694">
        <f t="shared" si="161"/>
        <v>0.69099999999999995</v>
      </c>
      <c r="Q694">
        <f t="shared" si="162"/>
        <v>0.23874049999999991</v>
      </c>
      <c r="R694">
        <f t="shared" si="163"/>
        <v>0.41351067582439749</v>
      </c>
      <c r="S694">
        <f t="shared" si="164"/>
        <v>0.41351067582439743</v>
      </c>
    </row>
    <row r="695" spans="1:19">
      <c r="A695">
        <v>692</v>
      </c>
      <c r="B695">
        <f t="shared" si="150"/>
        <v>0.69199999999999995</v>
      </c>
      <c r="C695">
        <v>1</v>
      </c>
      <c r="D695">
        <v>1</v>
      </c>
      <c r="E695">
        <v>1</v>
      </c>
      <c r="F695">
        <f t="shared" si="151"/>
        <v>0.69199999999999995</v>
      </c>
      <c r="G695">
        <f t="shared" si="152"/>
        <v>0.23943199999999998</v>
      </c>
      <c r="H695">
        <f t="shared" si="155"/>
        <v>0.69199999999999995</v>
      </c>
      <c r="I695">
        <f t="shared" si="156"/>
        <v>0.23943199999999992</v>
      </c>
      <c r="J695">
        <f t="shared" si="153"/>
        <v>0.69199999999999995</v>
      </c>
      <c r="K695">
        <f t="shared" si="154"/>
        <v>0.23943199999999998</v>
      </c>
      <c r="L695">
        <f t="shared" si="157"/>
        <v>0.69199999999999995</v>
      </c>
      <c r="M695">
        <f t="shared" si="158"/>
        <v>0.23943199999999992</v>
      </c>
      <c r="N695">
        <f t="shared" si="159"/>
        <v>0.69199999999999995</v>
      </c>
      <c r="O695">
        <f t="shared" si="160"/>
        <v>0.23943199999999998</v>
      </c>
      <c r="P695">
        <f t="shared" si="161"/>
        <v>0.69199999999999995</v>
      </c>
      <c r="Q695">
        <f t="shared" si="162"/>
        <v>0.23943199999999992</v>
      </c>
      <c r="R695">
        <f t="shared" si="163"/>
        <v>0.41470838895783141</v>
      </c>
      <c r="S695">
        <f t="shared" si="164"/>
        <v>0.4147083889578313</v>
      </c>
    </row>
    <row r="696" spans="1:19">
      <c r="A696">
        <v>693</v>
      </c>
      <c r="B696">
        <f t="shared" si="150"/>
        <v>0.69299999999999995</v>
      </c>
      <c r="C696">
        <v>1</v>
      </c>
      <c r="D696">
        <v>1</v>
      </c>
      <c r="E696">
        <v>1</v>
      </c>
      <c r="F696">
        <f t="shared" si="151"/>
        <v>0.69299999999999995</v>
      </c>
      <c r="G696">
        <f t="shared" si="152"/>
        <v>0.24012449999999996</v>
      </c>
      <c r="H696">
        <f t="shared" si="155"/>
        <v>0.69299999999999995</v>
      </c>
      <c r="I696">
        <f t="shared" si="156"/>
        <v>0.24012449999999994</v>
      </c>
      <c r="J696">
        <f t="shared" si="153"/>
        <v>0.69299999999999995</v>
      </c>
      <c r="K696">
        <f t="shared" si="154"/>
        <v>0.24012449999999996</v>
      </c>
      <c r="L696">
        <f t="shared" si="157"/>
        <v>0.69299999999999995</v>
      </c>
      <c r="M696">
        <f t="shared" si="158"/>
        <v>0.24012449999999994</v>
      </c>
      <c r="N696">
        <f t="shared" si="159"/>
        <v>0.69299999999999995</v>
      </c>
      <c r="O696">
        <f t="shared" si="160"/>
        <v>0.24012449999999996</v>
      </c>
      <c r="P696">
        <f t="shared" si="161"/>
        <v>0.69299999999999995</v>
      </c>
      <c r="Q696">
        <f t="shared" si="162"/>
        <v>0.24012449999999994</v>
      </c>
      <c r="R696">
        <f t="shared" si="163"/>
        <v>0.41590783414207283</v>
      </c>
      <c r="S696">
        <f t="shared" si="164"/>
        <v>0.41590783414207277</v>
      </c>
    </row>
    <row r="697" spans="1:19">
      <c r="A697">
        <v>694</v>
      </c>
      <c r="B697">
        <f t="shared" si="150"/>
        <v>0.69399999999999995</v>
      </c>
      <c r="C697">
        <v>1</v>
      </c>
      <c r="D697">
        <v>1</v>
      </c>
      <c r="E697">
        <v>1</v>
      </c>
      <c r="F697">
        <f t="shared" si="151"/>
        <v>0.69399999999999995</v>
      </c>
      <c r="G697">
        <f t="shared" si="152"/>
        <v>0.24081799999999998</v>
      </c>
      <c r="H697">
        <f t="shared" si="155"/>
        <v>0.69399999999999995</v>
      </c>
      <c r="I697">
        <f t="shared" si="156"/>
        <v>0.24081799999999995</v>
      </c>
      <c r="J697">
        <f t="shared" si="153"/>
        <v>0.69399999999999995</v>
      </c>
      <c r="K697">
        <f t="shared" si="154"/>
        <v>0.24081799999999998</v>
      </c>
      <c r="L697">
        <f t="shared" si="157"/>
        <v>0.69399999999999995</v>
      </c>
      <c r="M697">
        <f t="shared" si="158"/>
        <v>0.24081799999999995</v>
      </c>
      <c r="N697">
        <f t="shared" si="159"/>
        <v>0.69399999999999995</v>
      </c>
      <c r="O697">
        <f t="shared" si="160"/>
        <v>0.24081799999999998</v>
      </c>
      <c r="P697">
        <f t="shared" si="161"/>
        <v>0.69399999999999995</v>
      </c>
      <c r="Q697">
        <f t="shared" si="162"/>
        <v>0.24081799999999995</v>
      </c>
      <c r="R697">
        <f t="shared" si="163"/>
        <v>0.41710901137712186</v>
      </c>
      <c r="S697">
        <f t="shared" si="164"/>
        <v>0.41710901137712181</v>
      </c>
    </row>
    <row r="698" spans="1:19">
      <c r="A698">
        <v>695</v>
      </c>
      <c r="B698">
        <f t="shared" si="150"/>
        <v>0.69499999999999995</v>
      </c>
      <c r="C698">
        <v>1</v>
      </c>
      <c r="D698">
        <v>1</v>
      </c>
      <c r="E698">
        <v>1</v>
      </c>
      <c r="F698">
        <f t="shared" si="151"/>
        <v>0.69499999999999995</v>
      </c>
      <c r="G698">
        <f t="shared" si="152"/>
        <v>0.24151249999999996</v>
      </c>
      <c r="H698">
        <f t="shared" si="155"/>
        <v>0.69499999999999995</v>
      </c>
      <c r="I698">
        <f t="shared" si="156"/>
        <v>0.24151249999999994</v>
      </c>
      <c r="J698">
        <f t="shared" si="153"/>
        <v>0.69499999999999995</v>
      </c>
      <c r="K698">
        <f t="shared" si="154"/>
        <v>0.24151249999999996</v>
      </c>
      <c r="L698">
        <f t="shared" si="157"/>
        <v>0.69499999999999995</v>
      </c>
      <c r="M698">
        <f t="shared" si="158"/>
        <v>0.24151249999999994</v>
      </c>
      <c r="N698">
        <f t="shared" si="159"/>
        <v>0.69499999999999995</v>
      </c>
      <c r="O698">
        <f t="shared" si="160"/>
        <v>0.24151249999999996</v>
      </c>
      <c r="P698">
        <f t="shared" si="161"/>
        <v>0.69499999999999995</v>
      </c>
      <c r="Q698">
        <f t="shared" si="162"/>
        <v>0.24151249999999994</v>
      </c>
      <c r="R698">
        <f t="shared" si="163"/>
        <v>0.41831192066297845</v>
      </c>
      <c r="S698">
        <f t="shared" si="164"/>
        <v>0.41831192066297834</v>
      </c>
    </row>
    <row r="699" spans="1:19">
      <c r="A699">
        <v>696</v>
      </c>
      <c r="B699">
        <f t="shared" si="150"/>
        <v>0.69599999999999995</v>
      </c>
      <c r="C699">
        <v>1</v>
      </c>
      <c r="D699">
        <v>1</v>
      </c>
      <c r="E699">
        <v>1</v>
      </c>
      <c r="F699">
        <f t="shared" si="151"/>
        <v>0.69599999999999995</v>
      </c>
      <c r="G699">
        <f t="shared" si="152"/>
        <v>0.24220799999999998</v>
      </c>
      <c r="H699">
        <f t="shared" si="155"/>
        <v>0.69599999999999995</v>
      </c>
      <c r="I699">
        <f t="shared" si="156"/>
        <v>0.24220799999999992</v>
      </c>
      <c r="J699">
        <f t="shared" si="153"/>
        <v>0.69599999999999995</v>
      </c>
      <c r="K699">
        <f t="shared" si="154"/>
        <v>0.24220799999999998</v>
      </c>
      <c r="L699">
        <f t="shared" si="157"/>
        <v>0.69599999999999995</v>
      </c>
      <c r="M699">
        <f t="shared" si="158"/>
        <v>0.24220799999999992</v>
      </c>
      <c r="N699">
        <f t="shared" si="159"/>
        <v>0.69599999999999995</v>
      </c>
      <c r="O699">
        <f t="shared" si="160"/>
        <v>0.24220799999999998</v>
      </c>
      <c r="P699">
        <f t="shared" si="161"/>
        <v>0.69599999999999995</v>
      </c>
      <c r="Q699">
        <f t="shared" si="162"/>
        <v>0.24220799999999992</v>
      </c>
      <c r="R699">
        <f t="shared" si="163"/>
        <v>0.4195165619996426</v>
      </c>
      <c r="S699">
        <f t="shared" si="164"/>
        <v>0.41951656199964249</v>
      </c>
    </row>
    <row r="700" spans="1:19">
      <c r="A700">
        <v>697</v>
      </c>
      <c r="B700">
        <f t="shared" si="150"/>
        <v>0.69699999999999995</v>
      </c>
      <c r="C700">
        <v>1</v>
      </c>
      <c r="D700">
        <v>1</v>
      </c>
      <c r="E700">
        <v>1</v>
      </c>
      <c r="F700">
        <f t="shared" si="151"/>
        <v>0.69699999999999995</v>
      </c>
      <c r="G700">
        <f t="shared" si="152"/>
        <v>0.24290449999999997</v>
      </c>
      <c r="H700">
        <f t="shared" si="155"/>
        <v>0.69699999999999995</v>
      </c>
      <c r="I700">
        <f t="shared" si="156"/>
        <v>0.24290449999999991</v>
      </c>
      <c r="J700">
        <f t="shared" si="153"/>
        <v>0.69699999999999995</v>
      </c>
      <c r="K700">
        <f t="shared" si="154"/>
        <v>0.24290449999999997</v>
      </c>
      <c r="L700">
        <f t="shared" si="157"/>
        <v>0.69699999999999995</v>
      </c>
      <c r="M700">
        <f t="shared" si="158"/>
        <v>0.24290449999999991</v>
      </c>
      <c r="N700">
        <f t="shared" si="159"/>
        <v>0.69699999999999995</v>
      </c>
      <c r="O700">
        <f t="shared" si="160"/>
        <v>0.24290449999999997</v>
      </c>
      <c r="P700">
        <f t="shared" si="161"/>
        <v>0.69699999999999995</v>
      </c>
      <c r="Q700">
        <f t="shared" si="162"/>
        <v>0.24290449999999991</v>
      </c>
      <c r="R700">
        <f t="shared" si="163"/>
        <v>0.42072293538711425</v>
      </c>
      <c r="S700">
        <f t="shared" si="164"/>
        <v>0.42072293538711419</v>
      </c>
    </row>
    <row r="701" spans="1:19">
      <c r="A701">
        <v>698</v>
      </c>
      <c r="B701">
        <f t="shared" si="150"/>
        <v>0.69799999999999995</v>
      </c>
      <c r="C701">
        <v>1</v>
      </c>
      <c r="D701">
        <v>1</v>
      </c>
      <c r="E701">
        <v>1</v>
      </c>
      <c r="F701">
        <f t="shared" si="151"/>
        <v>0.69799999999999995</v>
      </c>
      <c r="G701">
        <f t="shared" si="152"/>
        <v>0.24360199999999996</v>
      </c>
      <c r="H701">
        <f t="shared" si="155"/>
        <v>0.69799999999999995</v>
      </c>
      <c r="I701">
        <f t="shared" si="156"/>
        <v>0.2436019999999999</v>
      </c>
      <c r="J701">
        <f t="shared" si="153"/>
        <v>0.69799999999999995</v>
      </c>
      <c r="K701">
        <f t="shared" si="154"/>
        <v>0.24360199999999996</v>
      </c>
      <c r="L701">
        <f t="shared" si="157"/>
        <v>0.69799999999999995</v>
      </c>
      <c r="M701">
        <f t="shared" si="158"/>
        <v>0.2436019999999999</v>
      </c>
      <c r="N701">
        <f t="shared" si="159"/>
        <v>0.69799999999999995</v>
      </c>
      <c r="O701">
        <f t="shared" si="160"/>
        <v>0.24360199999999996</v>
      </c>
      <c r="P701">
        <f t="shared" si="161"/>
        <v>0.69799999999999995</v>
      </c>
      <c r="Q701">
        <f t="shared" si="162"/>
        <v>0.2436019999999999</v>
      </c>
      <c r="R701">
        <f t="shared" si="163"/>
        <v>0.42193104082539357</v>
      </c>
      <c r="S701">
        <f t="shared" si="164"/>
        <v>0.42193104082539346</v>
      </c>
    </row>
    <row r="702" spans="1:19">
      <c r="A702">
        <v>699</v>
      </c>
      <c r="B702">
        <f t="shared" si="150"/>
        <v>0.69899999999999995</v>
      </c>
      <c r="C702">
        <v>1</v>
      </c>
      <c r="D702">
        <v>1</v>
      </c>
      <c r="E702">
        <v>1</v>
      </c>
      <c r="F702">
        <f t="shared" si="151"/>
        <v>0.69899999999999995</v>
      </c>
      <c r="G702">
        <f t="shared" si="152"/>
        <v>0.24430049999999998</v>
      </c>
      <c r="H702">
        <f t="shared" si="155"/>
        <v>0.69899999999999995</v>
      </c>
      <c r="I702">
        <f t="shared" si="156"/>
        <v>0.24430049999999989</v>
      </c>
      <c r="J702">
        <f t="shared" si="153"/>
        <v>0.69899999999999995</v>
      </c>
      <c r="K702">
        <f t="shared" si="154"/>
        <v>0.24430049999999998</v>
      </c>
      <c r="L702">
        <f t="shared" si="157"/>
        <v>0.69899999999999995</v>
      </c>
      <c r="M702">
        <f t="shared" si="158"/>
        <v>0.24430049999999989</v>
      </c>
      <c r="N702">
        <f t="shared" si="159"/>
        <v>0.69899999999999995</v>
      </c>
      <c r="O702">
        <f t="shared" si="160"/>
        <v>0.24430049999999998</v>
      </c>
      <c r="P702">
        <f t="shared" si="161"/>
        <v>0.69899999999999995</v>
      </c>
      <c r="Q702">
        <f t="shared" si="162"/>
        <v>0.24430049999999989</v>
      </c>
      <c r="R702">
        <f t="shared" si="163"/>
        <v>0.42314087831448044</v>
      </c>
      <c r="S702">
        <f t="shared" si="164"/>
        <v>0.42314087831448033</v>
      </c>
    </row>
    <row r="703" spans="1:19">
      <c r="A703">
        <v>700</v>
      </c>
      <c r="B703">
        <f t="shared" si="150"/>
        <v>0.7</v>
      </c>
      <c r="C703">
        <v>1</v>
      </c>
      <c r="D703">
        <v>1</v>
      </c>
      <c r="E703">
        <v>1</v>
      </c>
      <c r="F703">
        <f t="shared" si="151"/>
        <v>0.7</v>
      </c>
      <c r="G703">
        <f t="shared" si="152"/>
        <v>0.24499999999999997</v>
      </c>
      <c r="H703">
        <f t="shared" si="155"/>
        <v>0.7</v>
      </c>
      <c r="I703">
        <f t="shared" si="156"/>
        <v>0.24499999999999988</v>
      </c>
      <c r="J703">
        <f t="shared" si="153"/>
        <v>0.7</v>
      </c>
      <c r="K703">
        <f t="shared" si="154"/>
        <v>0.24499999999999997</v>
      </c>
      <c r="L703">
        <f t="shared" si="157"/>
        <v>0.7</v>
      </c>
      <c r="M703">
        <f t="shared" si="158"/>
        <v>0.24499999999999988</v>
      </c>
      <c r="N703">
        <f t="shared" si="159"/>
        <v>0.7</v>
      </c>
      <c r="O703">
        <f t="shared" si="160"/>
        <v>0.24499999999999997</v>
      </c>
      <c r="P703">
        <f t="shared" si="161"/>
        <v>0.7</v>
      </c>
      <c r="Q703">
        <f t="shared" si="162"/>
        <v>0.24499999999999988</v>
      </c>
      <c r="R703">
        <f t="shared" si="163"/>
        <v>0.42435244785437487</v>
      </c>
      <c r="S703">
        <f t="shared" si="164"/>
        <v>0.42435244785437476</v>
      </c>
    </row>
    <row r="704" spans="1:19">
      <c r="A704">
        <v>701</v>
      </c>
      <c r="B704">
        <f t="shared" si="150"/>
        <v>0.70099999999999996</v>
      </c>
      <c r="C704">
        <v>1</v>
      </c>
      <c r="D704">
        <v>1</v>
      </c>
      <c r="E704">
        <v>1</v>
      </c>
      <c r="F704">
        <f t="shared" si="151"/>
        <v>0.70099999999999996</v>
      </c>
      <c r="G704">
        <f t="shared" si="152"/>
        <v>0.24570049999999996</v>
      </c>
      <c r="H704">
        <f t="shared" si="155"/>
        <v>0.70099999999999996</v>
      </c>
      <c r="I704">
        <f t="shared" si="156"/>
        <v>0.24570049999999988</v>
      </c>
      <c r="J704">
        <f t="shared" si="153"/>
        <v>0.70099999999999996</v>
      </c>
      <c r="K704">
        <f t="shared" si="154"/>
        <v>0.24570049999999996</v>
      </c>
      <c r="L704">
        <f t="shared" si="157"/>
        <v>0.70099999999999996</v>
      </c>
      <c r="M704">
        <f t="shared" si="158"/>
        <v>0.24570049999999988</v>
      </c>
      <c r="N704">
        <f t="shared" si="159"/>
        <v>0.70099999999999996</v>
      </c>
      <c r="O704">
        <f t="shared" si="160"/>
        <v>0.24570049999999996</v>
      </c>
      <c r="P704">
        <f t="shared" si="161"/>
        <v>0.70099999999999996</v>
      </c>
      <c r="Q704">
        <f t="shared" si="162"/>
        <v>0.24570049999999988</v>
      </c>
      <c r="R704">
        <f t="shared" si="163"/>
        <v>0.42556574944507686</v>
      </c>
      <c r="S704">
        <f t="shared" si="164"/>
        <v>0.42556574944507675</v>
      </c>
    </row>
    <row r="705" spans="1:19">
      <c r="A705">
        <v>702</v>
      </c>
      <c r="B705">
        <f t="shared" si="150"/>
        <v>0.70199999999999996</v>
      </c>
      <c r="C705">
        <v>1</v>
      </c>
      <c r="D705">
        <v>1</v>
      </c>
      <c r="E705">
        <v>1</v>
      </c>
      <c r="F705">
        <f t="shared" si="151"/>
        <v>0.70199999999999996</v>
      </c>
      <c r="G705">
        <f t="shared" si="152"/>
        <v>0.24640199999999998</v>
      </c>
      <c r="H705">
        <f t="shared" si="155"/>
        <v>0.70199999999999996</v>
      </c>
      <c r="I705">
        <f t="shared" si="156"/>
        <v>0.24640199999999987</v>
      </c>
      <c r="J705">
        <f t="shared" si="153"/>
        <v>0.70199999999999996</v>
      </c>
      <c r="K705">
        <f t="shared" si="154"/>
        <v>0.24640199999999998</v>
      </c>
      <c r="L705">
        <f t="shared" si="157"/>
        <v>0.70199999999999996</v>
      </c>
      <c r="M705">
        <f t="shared" si="158"/>
        <v>0.24640199999999987</v>
      </c>
      <c r="N705">
        <f t="shared" si="159"/>
        <v>0.70199999999999996</v>
      </c>
      <c r="O705">
        <f t="shared" si="160"/>
        <v>0.24640199999999998</v>
      </c>
      <c r="P705">
        <f t="shared" si="161"/>
        <v>0.70199999999999996</v>
      </c>
      <c r="Q705">
        <f t="shared" si="162"/>
        <v>0.24640199999999987</v>
      </c>
      <c r="R705">
        <f t="shared" si="163"/>
        <v>0.42678078308658646</v>
      </c>
      <c r="S705">
        <f t="shared" si="164"/>
        <v>0.42678078308658629</v>
      </c>
    </row>
    <row r="706" spans="1:19">
      <c r="A706">
        <v>703</v>
      </c>
      <c r="B706">
        <f t="shared" si="150"/>
        <v>0.70299999999999996</v>
      </c>
      <c r="C706">
        <v>1</v>
      </c>
      <c r="D706">
        <v>1</v>
      </c>
      <c r="E706">
        <v>1</v>
      </c>
      <c r="F706">
        <f t="shared" si="151"/>
        <v>0.70299999999999996</v>
      </c>
      <c r="G706">
        <f t="shared" si="152"/>
        <v>0.24710449999999998</v>
      </c>
      <c r="H706">
        <f t="shared" si="155"/>
        <v>0.70299999999999996</v>
      </c>
      <c r="I706">
        <f t="shared" si="156"/>
        <v>0.24710449999999987</v>
      </c>
      <c r="J706">
        <f t="shared" si="153"/>
        <v>0.70299999999999996</v>
      </c>
      <c r="K706">
        <f t="shared" si="154"/>
        <v>0.24710449999999998</v>
      </c>
      <c r="L706">
        <f t="shared" si="157"/>
        <v>0.70299999999999996</v>
      </c>
      <c r="M706">
        <f t="shared" si="158"/>
        <v>0.24710449999999987</v>
      </c>
      <c r="N706">
        <f t="shared" si="159"/>
        <v>0.70299999999999996</v>
      </c>
      <c r="O706">
        <f t="shared" si="160"/>
        <v>0.24710449999999998</v>
      </c>
      <c r="P706">
        <f t="shared" si="161"/>
        <v>0.70299999999999996</v>
      </c>
      <c r="Q706">
        <f t="shared" si="162"/>
        <v>0.24710449999999987</v>
      </c>
      <c r="R706">
        <f t="shared" si="163"/>
        <v>0.42799754877890361</v>
      </c>
      <c r="S706">
        <f t="shared" si="164"/>
        <v>0.42799754877890339</v>
      </c>
    </row>
    <row r="707" spans="1:19">
      <c r="A707">
        <v>704</v>
      </c>
      <c r="B707">
        <f t="shared" ref="B707:B770" si="165">A707/1000</f>
        <v>0.70399999999999996</v>
      </c>
      <c r="C707">
        <v>1</v>
      </c>
      <c r="D707">
        <v>1</v>
      </c>
      <c r="E707">
        <v>1</v>
      </c>
      <c r="F707">
        <f t="shared" ref="F707:F770" si="166">B707</f>
        <v>0.70399999999999996</v>
      </c>
      <c r="G707">
        <f t="shared" ref="G707:G770" si="167">0.5*POWER(B707, 2)</f>
        <v>0.24780799999999997</v>
      </c>
      <c r="H707">
        <f t="shared" si="155"/>
        <v>0.70399999999999996</v>
      </c>
      <c r="I707">
        <f t="shared" si="156"/>
        <v>0.24780799999999986</v>
      </c>
      <c r="J707">
        <f t="shared" ref="J707:J770" si="168">B707</f>
        <v>0.70399999999999996</v>
      </c>
      <c r="K707">
        <f t="shared" ref="K707:K770" si="169">0.5*POWER(B707, 2)</f>
        <v>0.24780799999999997</v>
      </c>
      <c r="L707">
        <f t="shared" si="157"/>
        <v>0.70399999999999996</v>
      </c>
      <c r="M707">
        <f t="shared" si="158"/>
        <v>0.24780799999999986</v>
      </c>
      <c r="N707">
        <f t="shared" si="159"/>
        <v>0.70399999999999996</v>
      </c>
      <c r="O707">
        <f t="shared" si="160"/>
        <v>0.24780799999999997</v>
      </c>
      <c r="P707">
        <f t="shared" si="161"/>
        <v>0.70399999999999996</v>
      </c>
      <c r="Q707">
        <f t="shared" si="162"/>
        <v>0.24780799999999986</v>
      </c>
      <c r="R707">
        <f t="shared" si="163"/>
        <v>0.42921604652202827</v>
      </c>
      <c r="S707">
        <f t="shared" si="164"/>
        <v>0.42921604652202811</v>
      </c>
    </row>
    <row r="708" spans="1:19">
      <c r="A708">
        <v>705</v>
      </c>
      <c r="B708">
        <f t="shared" si="165"/>
        <v>0.70499999999999996</v>
      </c>
      <c r="C708">
        <v>1</v>
      </c>
      <c r="D708">
        <v>1</v>
      </c>
      <c r="E708">
        <v>1</v>
      </c>
      <c r="F708">
        <f t="shared" si="166"/>
        <v>0.70499999999999996</v>
      </c>
      <c r="G708">
        <f t="shared" si="167"/>
        <v>0.24851249999999997</v>
      </c>
      <c r="H708">
        <f t="shared" ref="H708:H771" si="170">H707+(0.5*(B708-B707)*(C708+C707))</f>
        <v>0.70499999999999996</v>
      </c>
      <c r="I708">
        <f t="shared" ref="I708:I771" si="171">I707+(0.5*(B708-B707)*(H708+H707))</f>
        <v>0.24851249999999986</v>
      </c>
      <c r="J708">
        <f t="shared" si="168"/>
        <v>0.70499999999999996</v>
      </c>
      <c r="K708">
        <f t="shared" si="169"/>
        <v>0.24851249999999997</v>
      </c>
      <c r="L708">
        <f t="shared" ref="L708:L771" si="172">L707+(0.5*(B708-B707)*(D708+D707))</f>
        <v>0.70499999999999996</v>
      </c>
      <c r="M708">
        <f t="shared" ref="M708:M771" si="173">M707+(0.5*(B708-B707)*(L708+L707))</f>
        <v>0.24851249999999986</v>
      </c>
      <c r="N708">
        <f t="shared" ref="N708:N771" si="174">B708</f>
        <v>0.70499999999999996</v>
      </c>
      <c r="O708">
        <f t="shared" ref="O708:O771" si="175">0.5*POWER(B708, 2)</f>
        <v>0.24851249999999997</v>
      </c>
      <c r="P708">
        <f t="shared" si="161"/>
        <v>0.70499999999999996</v>
      </c>
      <c r="Q708">
        <f t="shared" si="162"/>
        <v>0.24851249999999986</v>
      </c>
      <c r="R708">
        <f t="shared" si="163"/>
        <v>0.43043627631596054</v>
      </c>
      <c r="S708">
        <f t="shared" si="164"/>
        <v>0.43043627631596038</v>
      </c>
    </row>
    <row r="709" spans="1:19">
      <c r="A709">
        <v>706</v>
      </c>
      <c r="B709">
        <f t="shared" si="165"/>
        <v>0.70599999999999996</v>
      </c>
      <c r="C709">
        <v>1</v>
      </c>
      <c r="D709">
        <v>1</v>
      </c>
      <c r="E709">
        <v>1</v>
      </c>
      <c r="F709">
        <f t="shared" si="166"/>
        <v>0.70599999999999996</v>
      </c>
      <c r="G709">
        <f t="shared" si="167"/>
        <v>0.24921799999999997</v>
      </c>
      <c r="H709">
        <f t="shared" si="170"/>
        <v>0.70599999999999996</v>
      </c>
      <c r="I709">
        <f t="shared" si="171"/>
        <v>0.24921799999999986</v>
      </c>
      <c r="J709">
        <f t="shared" si="168"/>
        <v>0.70599999999999996</v>
      </c>
      <c r="K709">
        <f t="shared" si="169"/>
        <v>0.24921799999999997</v>
      </c>
      <c r="L709">
        <f t="shared" si="172"/>
        <v>0.70599999999999996</v>
      </c>
      <c r="M709">
        <f t="shared" si="173"/>
        <v>0.24921799999999986</v>
      </c>
      <c r="N709">
        <f t="shared" si="174"/>
        <v>0.70599999999999996</v>
      </c>
      <c r="O709">
        <f t="shared" si="175"/>
        <v>0.24921799999999997</v>
      </c>
      <c r="P709">
        <f t="shared" ref="P709:P772" si="176">P708+(0.5*(B709-B708)*(E709+E708))</f>
        <v>0.70599999999999996</v>
      </c>
      <c r="Q709">
        <f t="shared" ref="Q709:Q772" si="177">Q708+(0.5*(B709-B708)*(P709+P708))</f>
        <v>0.24921799999999986</v>
      </c>
      <c r="R709">
        <f t="shared" ref="R709:R772" si="178">SQRT(POWER(G709, 2) + POWER(K709, 2) + POWER(O709, 2))</f>
        <v>0.43165823816070042</v>
      </c>
      <c r="S709">
        <f t="shared" ref="S709:S772" si="179">SQRT(POWER(I709, 2) + POWER(M709,2) + POWER(Q709, 2))</f>
        <v>0.4316582381607002</v>
      </c>
    </row>
    <row r="710" spans="1:19">
      <c r="A710">
        <v>707</v>
      </c>
      <c r="B710">
        <f t="shared" si="165"/>
        <v>0.70699999999999996</v>
      </c>
      <c r="C710">
        <v>1</v>
      </c>
      <c r="D710">
        <v>1</v>
      </c>
      <c r="E710">
        <v>1</v>
      </c>
      <c r="F710">
        <f t="shared" si="166"/>
        <v>0.70699999999999996</v>
      </c>
      <c r="G710">
        <f t="shared" si="167"/>
        <v>0.24992449999999997</v>
      </c>
      <c r="H710">
        <f t="shared" si="170"/>
        <v>0.70699999999999996</v>
      </c>
      <c r="I710">
        <f t="shared" si="171"/>
        <v>0.24992449999999986</v>
      </c>
      <c r="J710">
        <f t="shared" si="168"/>
        <v>0.70699999999999996</v>
      </c>
      <c r="K710">
        <f t="shared" si="169"/>
        <v>0.24992449999999997</v>
      </c>
      <c r="L710">
        <f t="shared" si="172"/>
        <v>0.70699999999999996</v>
      </c>
      <c r="M710">
        <f t="shared" si="173"/>
        <v>0.24992449999999986</v>
      </c>
      <c r="N710">
        <f t="shared" si="174"/>
        <v>0.70699999999999996</v>
      </c>
      <c r="O710">
        <f t="shared" si="175"/>
        <v>0.24992449999999997</v>
      </c>
      <c r="P710">
        <f t="shared" si="176"/>
        <v>0.70699999999999996</v>
      </c>
      <c r="Q710">
        <f t="shared" si="177"/>
        <v>0.24992449999999986</v>
      </c>
      <c r="R710">
        <f t="shared" si="178"/>
        <v>0.43288193205624781</v>
      </c>
      <c r="S710">
        <f t="shared" si="179"/>
        <v>0.43288193205624764</v>
      </c>
    </row>
    <row r="711" spans="1:19">
      <c r="A711">
        <v>708</v>
      </c>
      <c r="B711">
        <f t="shared" si="165"/>
        <v>0.70799999999999996</v>
      </c>
      <c r="C711">
        <v>1</v>
      </c>
      <c r="D711">
        <v>1</v>
      </c>
      <c r="E711">
        <v>1</v>
      </c>
      <c r="F711">
        <f t="shared" si="166"/>
        <v>0.70799999999999996</v>
      </c>
      <c r="G711">
        <f t="shared" si="167"/>
        <v>0.25063199999999997</v>
      </c>
      <c r="H711">
        <f t="shared" si="170"/>
        <v>0.70799999999999996</v>
      </c>
      <c r="I711">
        <f t="shared" si="171"/>
        <v>0.25063199999999985</v>
      </c>
      <c r="J711">
        <f t="shared" si="168"/>
        <v>0.70799999999999996</v>
      </c>
      <c r="K711">
        <f t="shared" si="169"/>
        <v>0.25063199999999997</v>
      </c>
      <c r="L711">
        <f t="shared" si="172"/>
        <v>0.70799999999999996</v>
      </c>
      <c r="M711">
        <f t="shared" si="173"/>
        <v>0.25063199999999985</v>
      </c>
      <c r="N711">
        <f t="shared" si="174"/>
        <v>0.70799999999999996</v>
      </c>
      <c r="O711">
        <f t="shared" si="175"/>
        <v>0.25063199999999997</v>
      </c>
      <c r="P711">
        <f t="shared" si="176"/>
        <v>0.70799999999999996</v>
      </c>
      <c r="Q711">
        <f t="shared" si="177"/>
        <v>0.25063199999999985</v>
      </c>
      <c r="R711">
        <f t="shared" si="178"/>
        <v>0.43410735800260281</v>
      </c>
      <c r="S711">
        <f t="shared" si="179"/>
        <v>0.43410735800260264</v>
      </c>
    </row>
    <row r="712" spans="1:19">
      <c r="A712">
        <v>709</v>
      </c>
      <c r="B712">
        <f t="shared" si="165"/>
        <v>0.70899999999999996</v>
      </c>
      <c r="C712">
        <v>1</v>
      </c>
      <c r="D712">
        <v>1</v>
      </c>
      <c r="E712">
        <v>1</v>
      </c>
      <c r="F712">
        <f t="shared" si="166"/>
        <v>0.70899999999999996</v>
      </c>
      <c r="G712">
        <f t="shared" si="167"/>
        <v>0.25134049999999997</v>
      </c>
      <c r="H712">
        <f t="shared" si="170"/>
        <v>0.70899999999999996</v>
      </c>
      <c r="I712">
        <f t="shared" si="171"/>
        <v>0.25134049999999986</v>
      </c>
      <c r="J712">
        <f t="shared" si="168"/>
        <v>0.70899999999999996</v>
      </c>
      <c r="K712">
        <f t="shared" si="169"/>
        <v>0.25134049999999997</v>
      </c>
      <c r="L712">
        <f t="shared" si="172"/>
        <v>0.70899999999999996</v>
      </c>
      <c r="M712">
        <f t="shared" si="173"/>
        <v>0.25134049999999986</v>
      </c>
      <c r="N712">
        <f t="shared" si="174"/>
        <v>0.70899999999999996</v>
      </c>
      <c r="O712">
        <f t="shared" si="175"/>
        <v>0.25134049999999997</v>
      </c>
      <c r="P712">
        <f t="shared" si="176"/>
        <v>0.70899999999999996</v>
      </c>
      <c r="Q712">
        <f t="shared" si="177"/>
        <v>0.25134049999999986</v>
      </c>
      <c r="R712">
        <f t="shared" si="178"/>
        <v>0.43533451599976536</v>
      </c>
      <c r="S712">
        <f t="shared" si="179"/>
        <v>0.43533451599976519</v>
      </c>
    </row>
    <row r="713" spans="1:19">
      <c r="A713">
        <v>710</v>
      </c>
      <c r="B713">
        <f t="shared" si="165"/>
        <v>0.71</v>
      </c>
      <c r="C713">
        <v>1</v>
      </c>
      <c r="D713">
        <v>1</v>
      </c>
      <c r="E713">
        <v>1</v>
      </c>
      <c r="F713">
        <f t="shared" si="166"/>
        <v>0.71</v>
      </c>
      <c r="G713">
        <f t="shared" si="167"/>
        <v>0.25205</v>
      </c>
      <c r="H713">
        <f t="shared" si="170"/>
        <v>0.71</v>
      </c>
      <c r="I713">
        <f t="shared" si="171"/>
        <v>0.25204999999999983</v>
      </c>
      <c r="J713">
        <f t="shared" si="168"/>
        <v>0.71</v>
      </c>
      <c r="K713">
        <f t="shared" si="169"/>
        <v>0.25205</v>
      </c>
      <c r="L713">
        <f t="shared" si="172"/>
        <v>0.71</v>
      </c>
      <c r="M713">
        <f t="shared" si="173"/>
        <v>0.25204999999999983</v>
      </c>
      <c r="N713">
        <f t="shared" si="174"/>
        <v>0.71</v>
      </c>
      <c r="O713">
        <f t="shared" si="175"/>
        <v>0.25205</v>
      </c>
      <c r="P713">
        <f t="shared" si="176"/>
        <v>0.71</v>
      </c>
      <c r="Q713">
        <f t="shared" si="177"/>
        <v>0.25204999999999983</v>
      </c>
      <c r="R713">
        <f t="shared" si="178"/>
        <v>0.43656340604773547</v>
      </c>
      <c r="S713">
        <f t="shared" si="179"/>
        <v>0.43656340604773519</v>
      </c>
    </row>
    <row r="714" spans="1:19">
      <c r="A714">
        <v>711</v>
      </c>
      <c r="B714">
        <f t="shared" si="165"/>
        <v>0.71099999999999997</v>
      </c>
      <c r="C714">
        <v>1</v>
      </c>
      <c r="D714">
        <v>1</v>
      </c>
      <c r="E714">
        <v>1</v>
      </c>
      <c r="F714">
        <f t="shared" si="166"/>
        <v>0.71099999999999997</v>
      </c>
      <c r="G714">
        <f t="shared" si="167"/>
        <v>0.2527605</v>
      </c>
      <c r="H714">
        <f t="shared" si="170"/>
        <v>0.71099999999999997</v>
      </c>
      <c r="I714">
        <f t="shared" si="171"/>
        <v>0.25276049999999983</v>
      </c>
      <c r="J714">
        <f t="shared" si="168"/>
        <v>0.71099999999999997</v>
      </c>
      <c r="K714">
        <f t="shared" si="169"/>
        <v>0.2527605</v>
      </c>
      <c r="L714">
        <f t="shared" si="172"/>
        <v>0.71099999999999997</v>
      </c>
      <c r="M714">
        <f t="shared" si="173"/>
        <v>0.25276049999999983</v>
      </c>
      <c r="N714">
        <f t="shared" si="174"/>
        <v>0.71099999999999997</v>
      </c>
      <c r="O714">
        <f t="shared" si="175"/>
        <v>0.2527605</v>
      </c>
      <c r="P714">
        <f t="shared" si="176"/>
        <v>0.71099999999999997</v>
      </c>
      <c r="Q714">
        <f t="shared" si="177"/>
        <v>0.25276049999999983</v>
      </c>
      <c r="R714">
        <f t="shared" si="178"/>
        <v>0.43779402814651319</v>
      </c>
      <c r="S714">
        <f t="shared" si="179"/>
        <v>0.43779402814651291</v>
      </c>
    </row>
    <row r="715" spans="1:19">
      <c r="A715">
        <v>712</v>
      </c>
      <c r="B715">
        <f t="shared" si="165"/>
        <v>0.71199999999999997</v>
      </c>
      <c r="C715">
        <v>1</v>
      </c>
      <c r="D715">
        <v>1</v>
      </c>
      <c r="E715">
        <v>1</v>
      </c>
      <c r="F715">
        <f t="shared" si="166"/>
        <v>0.71199999999999997</v>
      </c>
      <c r="G715">
        <f t="shared" si="167"/>
        <v>0.25347199999999998</v>
      </c>
      <c r="H715">
        <f t="shared" si="170"/>
        <v>0.71199999999999997</v>
      </c>
      <c r="I715">
        <f t="shared" si="171"/>
        <v>0.25347199999999981</v>
      </c>
      <c r="J715">
        <f t="shared" si="168"/>
        <v>0.71199999999999997</v>
      </c>
      <c r="K715">
        <f t="shared" si="169"/>
        <v>0.25347199999999998</v>
      </c>
      <c r="L715">
        <f t="shared" si="172"/>
        <v>0.71199999999999997</v>
      </c>
      <c r="M715">
        <f t="shared" si="173"/>
        <v>0.25347199999999981</v>
      </c>
      <c r="N715">
        <f t="shared" si="174"/>
        <v>0.71199999999999997</v>
      </c>
      <c r="O715">
        <f t="shared" si="175"/>
        <v>0.25347199999999998</v>
      </c>
      <c r="P715">
        <f t="shared" si="176"/>
        <v>0.71199999999999997</v>
      </c>
      <c r="Q715">
        <f t="shared" si="177"/>
        <v>0.25347199999999981</v>
      </c>
      <c r="R715">
        <f t="shared" si="178"/>
        <v>0.43902638229609842</v>
      </c>
      <c r="S715">
        <f t="shared" si="179"/>
        <v>0.43902638229609814</v>
      </c>
    </row>
    <row r="716" spans="1:19">
      <c r="A716">
        <v>713</v>
      </c>
      <c r="B716">
        <f t="shared" si="165"/>
        <v>0.71299999999999997</v>
      </c>
      <c r="C716">
        <v>1</v>
      </c>
      <c r="D716">
        <v>1</v>
      </c>
      <c r="E716">
        <v>1</v>
      </c>
      <c r="F716">
        <f t="shared" si="166"/>
        <v>0.71299999999999997</v>
      </c>
      <c r="G716">
        <f t="shared" si="167"/>
        <v>0.25418449999999998</v>
      </c>
      <c r="H716">
        <f t="shared" si="170"/>
        <v>0.71299999999999997</v>
      </c>
      <c r="I716">
        <f t="shared" si="171"/>
        <v>0.25418449999999981</v>
      </c>
      <c r="J716">
        <f t="shared" si="168"/>
        <v>0.71299999999999997</v>
      </c>
      <c r="K716">
        <f t="shared" si="169"/>
        <v>0.25418449999999998</v>
      </c>
      <c r="L716">
        <f t="shared" si="172"/>
        <v>0.71299999999999997</v>
      </c>
      <c r="M716">
        <f t="shared" si="173"/>
        <v>0.25418449999999981</v>
      </c>
      <c r="N716">
        <f t="shared" si="174"/>
        <v>0.71299999999999997</v>
      </c>
      <c r="O716">
        <f t="shared" si="175"/>
        <v>0.25418449999999998</v>
      </c>
      <c r="P716">
        <f t="shared" si="176"/>
        <v>0.71299999999999997</v>
      </c>
      <c r="Q716">
        <f t="shared" si="177"/>
        <v>0.25418449999999981</v>
      </c>
      <c r="R716">
        <f t="shared" si="178"/>
        <v>0.44026046849649125</v>
      </c>
      <c r="S716">
        <f t="shared" si="179"/>
        <v>0.44026046849649098</v>
      </c>
    </row>
    <row r="717" spans="1:19">
      <c r="A717">
        <v>714</v>
      </c>
      <c r="B717">
        <f t="shared" si="165"/>
        <v>0.71399999999999997</v>
      </c>
      <c r="C717">
        <v>1</v>
      </c>
      <c r="D717">
        <v>1</v>
      </c>
      <c r="E717">
        <v>1</v>
      </c>
      <c r="F717">
        <f t="shared" si="166"/>
        <v>0.71399999999999997</v>
      </c>
      <c r="G717">
        <f t="shared" si="167"/>
        <v>0.25489799999999996</v>
      </c>
      <c r="H717">
        <f t="shared" si="170"/>
        <v>0.71399999999999997</v>
      </c>
      <c r="I717">
        <f t="shared" si="171"/>
        <v>0.25489799999999979</v>
      </c>
      <c r="J717">
        <f t="shared" si="168"/>
        <v>0.71399999999999997</v>
      </c>
      <c r="K717">
        <f t="shared" si="169"/>
        <v>0.25489799999999996</v>
      </c>
      <c r="L717">
        <f t="shared" si="172"/>
        <v>0.71399999999999997</v>
      </c>
      <c r="M717">
        <f t="shared" si="173"/>
        <v>0.25489799999999979</v>
      </c>
      <c r="N717">
        <f t="shared" si="174"/>
        <v>0.71399999999999997</v>
      </c>
      <c r="O717">
        <f t="shared" si="175"/>
        <v>0.25489799999999996</v>
      </c>
      <c r="P717">
        <f t="shared" si="176"/>
        <v>0.71399999999999997</v>
      </c>
      <c r="Q717">
        <f t="shared" si="177"/>
        <v>0.25489799999999979</v>
      </c>
      <c r="R717">
        <f t="shared" si="178"/>
        <v>0.44149628674769159</v>
      </c>
      <c r="S717">
        <f t="shared" si="179"/>
        <v>0.44149628674769131</v>
      </c>
    </row>
    <row r="718" spans="1:19">
      <c r="A718">
        <v>715</v>
      </c>
      <c r="B718">
        <f t="shared" si="165"/>
        <v>0.71499999999999997</v>
      </c>
      <c r="C718">
        <v>1</v>
      </c>
      <c r="D718">
        <v>1</v>
      </c>
      <c r="E718">
        <v>1</v>
      </c>
      <c r="F718">
        <f t="shared" si="166"/>
        <v>0.71499999999999997</v>
      </c>
      <c r="G718">
        <f t="shared" si="167"/>
        <v>0.25561249999999996</v>
      </c>
      <c r="H718">
        <f t="shared" si="170"/>
        <v>0.71499999999999997</v>
      </c>
      <c r="I718">
        <f t="shared" si="171"/>
        <v>0.2556124999999998</v>
      </c>
      <c r="J718">
        <f t="shared" si="168"/>
        <v>0.71499999999999997</v>
      </c>
      <c r="K718">
        <f t="shared" si="169"/>
        <v>0.25561249999999996</v>
      </c>
      <c r="L718">
        <f t="shared" si="172"/>
        <v>0.71499999999999997</v>
      </c>
      <c r="M718">
        <f t="shared" si="173"/>
        <v>0.2556124999999998</v>
      </c>
      <c r="N718">
        <f t="shared" si="174"/>
        <v>0.71499999999999997</v>
      </c>
      <c r="O718">
        <f t="shared" si="175"/>
        <v>0.25561249999999996</v>
      </c>
      <c r="P718">
        <f t="shared" si="176"/>
        <v>0.71499999999999997</v>
      </c>
      <c r="Q718">
        <f t="shared" si="177"/>
        <v>0.2556124999999998</v>
      </c>
      <c r="R718">
        <f t="shared" si="178"/>
        <v>0.4427338370496996</v>
      </c>
      <c r="S718">
        <f t="shared" si="179"/>
        <v>0.44273383704969932</v>
      </c>
    </row>
    <row r="719" spans="1:19">
      <c r="A719">
        <v>716</v>
      </c>
      <c r="B719">
        <f t="shared" si="165"/>
        <v>0.71599999999999997</v>
      </c>
      <c r="C719">
        <v>1</v>
      </c>
      <c r="D719">
        <v>1</v>
      </c>
      <c r="E719">
        <v>1</v>
      </c>
      <c r="F719">
        <f t="shared" si="166"/>
        <v>0.71599999999999997</v>
      </c>
      <c r="G719">
        <f t="shared" si="167"/>
        <v>0.256328</v>
      </c>
      <c r="H719">
        <f t="shared" si="170"/>
        <v>0.71599999999999997</v>
      </c>
      <c r="I719">
        <f t="shared" si="171"/>
        <v>0.25632799999999978</v>
      </c>
      <c r="J719">
        <f t="shared" si="168"/>
        <v>0.71599999999999997</v>
      </c>
      <c r="K719">
        <f t="shared" si="169"/>
        <v>0.256328</v>
      </c>
      <c r="L719">
        <f t="shared" si="172"/>
        <v>0.71599999999999997</v>
      </c>
      <c r="M719">
        <f t="shared" si="173"/>
        <v>0.25632799999999978</v>
      </c>
      <c r="N719">
        <f t="shared" si="174"/>
        <v>0.71599999999999997</v>
      </c>
      <c r="O719">
        <f t="shared" si="175"/>
        <v>0.256328</v>
      </c>
      <c r="P719">
        <f t="shared" si="176"/>
        <v>0.71599999999999997</v>
      </c>
      <c r="Q719">
        <f t="shared" si="177"/>
        <v>0.25632799999999978</v>
      </c>
      <c r="R719">
        <f t="shared" si="178"/>
        <v>0.44397311940251522</v>
      </c>
      <c r="S719">
        <f t="shared" si="179"/>
        <v>0.44397311940251477</v>
      </c>
    </row>
    <row r="720" spans="1:19">
      <c r="A720">
        <v>717</v>
      </c>
      <c r="B720">
        <f t="shared" si="165"/>
        <v>0.71699999999999997</v>
      </c>
      <c r="C720">
        <v>1</v>
      </c>
      <c r="D720">
        <v>1</v>
      </c>
      <c r="E720">
        <v>1</v>
      </c>
      <c r="F720">
        <f t="shared" si="166"/>
        <v>0.71699999999999997</v>
      </c>
      <c r="G720">
        <f t="shared" si="167"/>
        <v>0.25704449999999995</v>
      </c>
      <c r="H720">
        <f t="shared" si="170"/>
        <v>0.71699999999999997</v>
      </c>
      <c r="I720">
        <f t="shared" si="171"/>
        <v>0.25704449999999979</v>
      </c>
      <c r="J720">
        <f t="shared" si="168"/>
        <v>0.71699999999999997</v>
      </c>
      <c r="K720">
        <f t="shared" si="169"/>
        <v>0.25704449999999995</v>
      </c>
      <c r="L720">
        <f t="shared" si="172"/>
        <v>0.71699999999999997</v>
      </c>
      <c r="M720">
        <f t="shared" si="173"/>
        <v>0.25704449999999979</v>
      </c>
      <c r="N720">
        <f t="shared" si="174"/>
        <v>0.71699999999999997</v>
      </c>
      <c r="O720">
        <f t="shared" si="175"/>
        <v>0.25704449999999995</v>
      </c>
      <c r="P720">
        <f t="shared" si="176"/>
        <v>0.71699999999999997</v>
      </c>
      <c r="Q720">
        <f t="shared" si="177"/>
        <v>0.25704449999999979</v>
      </c>
      <c r="R720">
        <f t="shared" si="178"/>
        <v>0.44521413380613822</v>
      </c>
      <c r="S720">
        <f t="shared" si="179"/>
        <v>0.44521413380613789</v>
      </c>
    </row>
    <row r="721" spans="1:19">
      <c r="A721">
        <v>718</v>
      </c>
      <c r="B721">
        <f t="shared" si="165"/>
        <v>0.71799999999999997</v>
      </c>
      <c r="C721">
        <v>1</v>
      </c>
      <c r="D721">
        <v>1</v>
      </c>
      <c r="E721">
        <v>1</v>
      </c>
      <c r="F721">
        <f t="shared" si="166"/>
        <v>0.71799999999999997</v>
      </c>
      <c r="G721">
        <f t="shared" si="167"/>
        <v>0.25776199999999999</v>
      </c>
      <c r="H721">
        <f t="shared" si="170"/>
        <v>0.71799999999999997</v>
      </c>
      <c r="I721">
        <f t="shared" si="171"/>
        <v>0.25776199999999977</v>
      </c>
      <c r="J721">
        <f t="shared" si="168"/>
        <v>0.71799999999999997</v>
      </c>
      <c r="K721">
        <f t="shared" si="169"/>
        <v>0.25776199999999999</v>
      </c>
      <c r="L721">
        <f t="shared" si="172"/>
        <v>0.71799999999999997</v>
      </c>
      <c r="M721">
        <f t="shared" si="173"/>
        <v>0.25776199999999977</v>
      </c>
      <c r="N721">
        <f t="shared" si="174"/>
        <v>0.71799999999999997</v>
      </c>
      <c r="O721">
        <f t="shared" si="175"/>
        <v>0.25776199999999999</v>
      </c>
      <c r="P721">
        <f t="shared" si="176"/>
        <v>0.71799999999999997</v>
      </c>
      <c r="Q721">
        <f t="shared" si="177"/>
        <v>0.25776199999999977</v>
      </c>
      <c r="R721">
        <f t="shared" si="178"/>
        <v>0.44645688026056896</v>
      </c>
      <c r="S721">
        <f t="shared" si="179"/>
        <v>0.44645688026056857</v>
      </c>
    </row>
    <row r="722" spans="1:19">
      <c r="A722">
        <v>719</v>
      </c>
      <c r="B722">
        <f t="shared" si="165"/>
        <v>0.71899999999999997</v>
      </c>
      <c r="C722">
        <v>1</v>
      </c>
      <c r="D722">
        <v>1</v>
      </c>
      <c r="E722">
        <v>1</v>
      </c>
      <c r="F722">
        <f t="shared" si="166"/>
        <v>0.71899999999999997</v>
      </c>
      <c r="G722">
        <f t="shared" si="167"/>
        <v>0.2584805</v>
      </c>
      <c r="H722">
        <f t="shared" si="170"/>
        <v>0.71899999999999997</v>
      </c>
      <c r="I722">
        <f t="shared" si="171"/>
        <v>0.25848049999999978</v>
      </c>
      <c r="J722">
        <f t="shared" si="168"/>
        <v>0.71899999999999997</v>
      </c>
      <c r="K722">
        <f t="shared" si="169"/>
        <v>0.2584805</v>
      </c>
      <c r="L722">
        <f t="shared" si="172"/>
        <v>0.71899999999999997</v>
      </c>
      <c r="M722">
        <f t="shared" si="173"/>
        <v>0.25848049999999978</v>
      </c>
      <c r="N722">
        <f t="shared" si="174"/>
        <v>0.71899999999999997</v>
      </c>
      <c r="O722">
        <f t="shared" si="175"/>
        <v>0.2584805</v>
      </c>
      <c r="P722">
        <f t="shared" si="176"/>
        <v>0.71899999999999997</v>
      </c>
      <c r="Q722">
        <f t="shared" si="177"/>
        <v>0.25848049999999978</v>
      </c>
      <c r="R722">
        <f t="shared" si="178"/>
        <v>0.44770135876580719</v>
      </c>
      <c r="S722">
        <f t="shared" si="179"/>
        <v>0.44770135876580686</v>
      </c>
    </row>
    <row r="723" spans="1:19">
      <c r="A723">
        <v>720</v>
      </c>
      <c r="B723">
        <f t="shared" si="165"/>
        <v>0.72</v>
      </c>
      <c r="C723">
        <v>1</v>
      </c>
      <c r="D723">
        <v>1</v>
      </c>
      <c r="E723">
        <v>1</v>
      </c>
      <c r="F723">
        <f t="shared" si="166"/>
        <v>0.72</v>
      </c>
      <c r="G723">
        <f t="shared" si="167"/>
        <v>0.25919999999999999</v>
      </c>
      <c r="H723">
        <f t="shared" si="170"/>
        <v>0.72</v>
      </c>
      <c r="I723">
        <f t="shared" si="171"/>
        <v>0.25919999999999976</v>
      </c>
      <c r="J723">
        <f t="shared" si="168"/>
        <v>0.72</v>
      </c>
      <c r="K723">
        <f t="shared" si="169"/>
        <v>0.25919999999999999</v>
      </c>
      <c r="L723">
        <f t="shared" si="172"/>
        <v>0.72</v>
      </c>
      <c r="M723">
        <f t="shared" si="173"/>
        <v>0.25919999999999976</v>
      </c>
      <c r="N723">
        <f t="shared" si="174"/>
        <v>0.72</v>
      </c>
      <c r="O723">
        <f t="shared" si="175"/>
        <v>0.25919999999999999</v>
      </c>
      <c r="P723">
        <f t="shared" si="176"/>
        <v>0.72</v>
      </c>
      <c r="Q723">
        <f t="shared" si="177"/>
        <v>0.25919999999999976</v>
      </c>
      <c r="R723">
        <f t="shared" si="178"/>
        <v>0.44894756932185298</v>
      </c>
      <c r="S723">
        <f t="shared" si="179"/>
        <v>0.44894756932185259</v>
      </c>
    </row>
    <row r="724" spans="1:19">
      <c r="A724">
        <v>721</v>
      </c>
      <c r="B724">
        <f t="shared" si="165"/>
        <v>0.72099999999999997</v>
      </c>
      <c r="C724">
        <v>1</v>
      </c>
      <c r="D724">
        <v>1</v>
      </c>
      <c r="E724">
        <v>1</v>
      </c>
      <c r="F724">
        <f t="shared" si="166"/>
        <v>0.72099999999999997</v>
      </c>
      <c r="G724">
        <f t="shared" si="167"/>
        <v>0.2599205</v>
      </c>
      <c r="H724">
        <f t="shared" si="170"/>
        <v>0.72099999999999997</v>
      </c>
      <c r="I724">
        <f t="shared" si="171"/>
        <v>0.25992049999999978</v>
      </c>
      <c r="J724">
        <f t="shared" si="168"/>
        <v>0.72099999999999997</v>
      </c>
      <c r="K724">
        <f t="shared" si="169"/>
        <v>0.2599205</v>
      </c>
      <c r="L724">
        <f t="shared" si="172"/>
        <v>0.72099999999999997</v>
      </c>
      <c r="M724">
        <f t="shared" si="173"/>
        <v>0.25992049999999978</v>
      </c>
      <c r="N724">
        <f t="shared" si="174"/>
        <v>0.72099999999999997</v>
      </c>
      <c r="O724">
        <f t="shared" si="175"/>
        <v>0.2599205</v>
      </c>
      <c r="P724">
        <f t="shared" si="176"/>
        <v>0.72099999999999997</v>
      </c>
      <c r="Q724">
        <f t="shared" si="177"/>
        <v>0.25992049999999978</v>
      </c>
      <c r="R724">
        <f t="shared" si="178"/>
        <v>0.45019551192870638</v>
      </c>
      <c r="S724">
        <f t="shared" si="179"/>
        <v>0.45019551192870599</v>
      </c>
    </row>
    <row r="725" spans="1:19">
      <c r="A725">
        <v>722</v>
      </c>
      <c r="B725">
        <f t="shared" si="165"/>
        <v>0.72199999999999998</v>
      </c>
      <c r="C725">
        <v>1</v>
      </c>
      <c r="D725">
        <v>1</v>
      </c>
      <c r="E725">
        <v>1</v>
      </c>
      <c r="F725">
        <f t="shared" si="166"/>
        <v>0.72199999999999998</v>
      </c>
      <c r="G725">
        <f t="shared" si="167"/>
        <v>0.26064199999999998</v>
      </c>
      <c r="H725">
        <f t="shared" si="170"/>
        <v>0.72199999999999998</v>
      </c>
      <c r="I725">
        <f t="shared" si="171"/>
        <v>0.26064199999999976</v>
      </c>
      <c r="J725">
        <f t="shared" si="168"/>
        <v>0.72199999999999998</v>
      </c>
      <c r="K725">
        <f t="shared" si="169"/>
        <v>0.26064199999999998</v>
      </c>
      <c r="L725">
        <f t="shared" si="172"/>
        <v>0.72199999999999998</v>
      </c>
      <c r="M725">
        <f t="shared" si="173"/>
        <v>0.26064199999999976</v>
      </c>
      <c r="N725">
        <f t="shared" si="174"/>
        <v>0.72199999999999998</v>
      </c>
      <c r="O725">
        <f t="shared" si="175"/>
        <v>0.26064199999999998</v>
      </c>
      <c r="P725">
        <f t="shared" si="176"/>
        <v>0.72199999999999998</v>
      </c>
      <c r="Q725">
        <f t="shared" si="177"/>
        <v>0.26064199999999976</v>
      </c>
      <c r="R725">
        <f t="shared" si="178"/>
        <v>0.45144518658636729</v>
      </c>
      <c r="S725">
        <f t="shared" si="179"/>
        <v>0.4514451865863669</v>
      </c>
    </row>
    <row r="726" spans="1:19">
      <c r="A726">
        <v>723</v>
      </c>
      <c r="B726">
        <f t="shared" si="165"/>
        <v>0.72299999999999998</v>
      </c>
      <c r="C726">
        <v>1</v>
      </c>
      <c r="D726">
        <v>1</v>
      </c>
      <c r="E726">
        <v>1</v>
      </c>
      <c r="F726">
        <f t="shared" si="166"/>
        <v>0.72299999999999998</v>
      </c>
      <c r="G726">
        <f t="shared" si="167"/>
        <v>0.2613645</v>
      </c>
      <c r="H726">
        <f t="shared" si="170"/>
        <v>0.72299999999999998</v>
      </c>
      <c r="I726">
        <f t="shared" si="171"/>
        <v>0.26136449999999978</v>
      </c>
      <c r="J726">
        <f t="shared" si="168"/>
        <v>0.72299999999999998</v>
      </c>
      <c r="K726">
        <f t="shared" si="169"/>
        <v>0.2613645</v>
      </c>
      <c r="L726">
        <f t="shared" si="172"/>
        <v>0.72299999999999998</v>
      </c>
      <c r="M726">
        <f t="shared" si="173"/>
        <v>0.26136449999999978</v>
      </c>
      <c r="N726">
        <f t="shared" si="174"/>
        <v>0.72299999999999998</v>
      </c>
      <c r="O726">
        <f t="shared" si="175"/>
        <v>0.2613645</v>
      </c>
      <c r="P726">
        <f t="shared" si="176"/>
        <v>0.72299999999999998</v>
      </c>
      <c r="Q726">
        <f t="shared" si="177"/>
        <v>0.26136449999999978</v>
      </c>
      <c r="R726">
        <f t="shared" si="178"/>
        <v>0.45269659329483586</v>
      </c>
      <c r="S726">
        <f t="shared" si="179"/>
        <v>0.45269659329483547</v>
      </c>
    </row>
    <row r="727" spans="1:19">
      <c r="A727">
        <v>724</v>
      </c>
      <c r="B727">
        <f t="shared" si="165"/>
        <v>0.72399999999999998</v>
      </c>
      <c r="C727">
        <v>1</v>
      </c>
      <c r="D727">
        <v>1</v>
      </c>
      <c r="E727">
        <v>1</v>
      </c>
      <c r="F727">
        <f t="shared" si="166"/>
        <v>0.72399999999999998</v>
      </c>
      <c r="G727">
        <f t="shared" si="167"/>
        <v>0.26208799999999999</v>
      </c>
      <c r="H727">
        <f t="shared" si="170"/>
        <v>0.72399999999999998</v>
      </c>
      <c r="I727">
        <f t="shared" si="171"/>
        <v>0.26208799999999977</v>
      </c>
      <c r="J727">
        <f t="shared" si="168"/>
        <v>0.72399999999999998</v>
      </c>
      <c r="K727">
        <f t="shared" si="169"/>
        <v>0.26208799999999999</v>
      </c>
      <c r="L727">
        <f t="shared" si="172"/>
        <v>0.72399999999999998</v>
      </c>
      <c r="M727">
        <f t="shared" si="173"/>
        <v>0.26208799999999977</v>
      </c>
      <c r="N727">
        <f t="shared" si="174"/>
        <v>0.72399999999999998</v>
      </c>
      <c r="O727">
        <f t="shared" si="175"/>
        <v>0.26208799999999999</v>
      </c>
      <c r="P727">
        <f t="shared" si="176"/>
        <v>0.72399999999999998</v>
      </c>
      <c r="Q727">
        <f t="shared" si="177"/>
        <v>0.26208799999999977</v>
      </c>
      <c r="R727">
        <f t="shared" si="178"/>
        <v>0.45394973205411188</v>
      </c>
      <c r="S727">
        <f t="shared" si="179"/>
        <v>0.45394973205411154</v>
      </c>
    </row>
    <row r="728" spans="1:19">
      <c r="A728">
        <v>725</v>
      </c>
      <c r="B728">
        <f t="shared" si="165"/>
        <v>0.72499999999999998</v>
      </c>
      <c r="C728">
        <v>1</v>
      </c>
      <c r="D728">
        <v>1</v>
      </c>
      <c r="E728">
        <v>1</v>
      </c>
      <c r="F728">
        <f t="shared" si="166"/>
        <v>0.72499999999999998</v>
      </c>
      <c r="G728">
        <f t="shared" si="167"/>
        <v>0.2628125</v>
      </c>
      <c r="H728">
        <f t="shared" si="170"/>
        <v>0.72499999999999998</v>
      </c>
      <c r="I728">
        <f t="shared" si="171"/>
        <v>0.26281249999999978</v>
      </c>
      <c r="J728">
        <f t="shared" si="168"/>
        <v>0.72499999999999998</v>
      </c>
      <c r="K728">
        <f t="shared" si="169"/>
        <v>0.2628125</v>
      </c>
      <c r="L728">
        <f t="shared" si="172"/>
        <v>0.72499999999999998</v>
      </c>
      <c r="M728">
        <f t="shared" si="173"/>
        <v>0.26281249999999978</v>
      </c>
      <c r="N728">
        <f t="shared" si="174"/>
        <v>0.72499999999999998</v>
      </c>
      <c r="O728">
        <f t="shared" si="175"/>
        <v>0.2628125</v>
      </c>
      <c r="P728">
        <f t="shared" si="176"/>
        <v>0.72499999999999998</v>
      </c>
      <c r="Q728">
        <f t="shared" si="177"/>
        <v>0.26281249999999978</v>
      </c>
      <c r="R728">
        <f t="shared" si="178"/>
        <v>0.45520460286419556</v>
      </c>
      <c r="S728">
        <f t="shared" si="179"/>
        <v>0.45520460286419523</v>
      </c>
    </row>
    <row r="729" spans="1:19">
      <c r="A729">
        <v>726</v>
      </c>
      <c r="B729">
        <f t="shared" si="165"/>
        <v>0.72599999999999998</v>
      </c>
      <c r="C729">
        <v>1</v>
      </c>
      <c r="D729">
        <v>1</v>
      </c>
      <c r="E729">
        <v>1</v>
      </c>
      <c r="F729">
        <f t="shared" si="166"/>
        <v>0.72599999999999998</v>
      </c>
      <c r="G729">
        <f t="shared" si="167"/>
        <v>0.26353799999999999</v>
      </c>
      <c r="H729">
        <f t="shared" si="170"/>
        <v>0.72599999999999998</v>
      </c>
      <c r="I729">
        <f t="shared" si="171"/>
        <v>0.26353799999999977</v>
      </c>
      <c r="J729">
        <f t="shared" si="168"/>
        <v>0.72599999999999998</v>
      </c>
      <c r="K729">
        <f t="shared" si="169"/>
        <v>0.26353799999999999</v>
      </c>
      <c r="L729">
        <f t="shared" si="172"/>
        <v>0.72599999999999998</v>
      </c>
      <c r="M729">
        <f t="shared" si="173"/>
        <v>0.26353799999999977</v>
      </c>
      <c r="N729">
        <f t="shared" si="174"/>
        <v>0.72599999999999998</v>
      </c>
      <c r="O729">
        <f t="shared" si="175"/>
        <v>0.26353799999999999</v>
      </c>
      <c r="P729">
        <f t="shared" si="176"/>
        <v>0.72599999999999998</v>
      </c>
      <c r="Q729">
        <f t="shared" si="177"/>
        <v>0.26353799999999977</v>
      </c>
      <c r="R729">
        <f t="shared" si="178"/>
        <v>0.45646120572508675</v>
      </c>
      <c r="S729">
        <f t="shared" si="179"/>
        <v>0.45646120572508642</v>
      </c>
    </row>
    <row r="730" spans="1:19">
      <c r="A730">
        <v>727</v>
      </c>
      <c r="B730">
        <f t="shared" si="165"/>
        <v>0.72699999999999998</v>
      </c>
      <c r="C730">
        <v>1</v>
      </c>
      <c r="D730">
        <v>1</v>
      </c>
      <c r="E730">
        <v>1</v>
      </c>
      <c r="F730">
        <f t="shared" si="166"/>
        <v>0.72699999999999998</v>
      </c>
      <c r="G730">
        <f t="shared" si="167"/>
        <v>0.26426449999999996</v>
      </c>
      <c r="H730">
        <f t="shared" si="170"/>
        <v>0.72699999999999998</v>
      </c>
      <c r="I730">
        <f t="shared" si="171"/>
        <v>0.26426449999999979</v>
      </c>
      <c r="J730">
        <f t="shared" si="168"/>
        <v>0.72699999999999998</v>
      </c>
      <c r="K730">
        <f t="shared" si="169"/>
        <v>0.26426449999999996</v>
      </c>
      <c r="L730">
        <f t="shared" si="172"/>
        <v>0.72699999999999998</v>
      </c>
      <c r="M730">
        <f t="shared" si="173"/>
        <v>0.26426449999999979</v>
      </c>
      <c r="N730">
        <f t="shared" si="174"/>
        <v>0.72699999999999998</v>
      </c>
      <c r="O730">
        <f t="shared" si="175"/>
        <v>0.26426449999999996</v>
      </c>
      <c r="P730">
        <f t="shared" si="176"/>
        <v>0.72699999999999998</v>
      </c>
      <c r="Q730">
        <f t="shared" si="177"/>
        <v>0.26426449999999979</v>
      </c>
      <c r="R730">
        <f t="shared" si="178"/>
        <v>0.45771954063678549</v>
      </c>
      <c r="S730">
        <f t="shared" si="179"/>
        <v>0.45771954063678522</v>
      </c>
    </row>
    <row r="731" spans="1:19">
      <c r="A731">
        <v>728</v>
      </c>
      <c r="B731">
        <f t="shared" si="165"/>
        <v>0.72799999999999998</v>
      </c>
      <c r="C731">
        <v>1</v>
      </c>
      <c r="D731">
        <v>1</v>
      </c>
      <c r="E731">
        <v>1</v>
      </c>
      <c r="F731">
        <f t="shared" si="166"/>
        <v>0.72799999999999998</v>
      </c>
      <c r="G731">
        <f t="shared" si="167"/>
        <v>0.26499200000000001</v>
      </c>
      <c r="H731">
        <f t="shared" si="170"/>
        <v>0.72799999999999998</v>
      </c>
      <c r="I731">
        <f t="shared" si="171"/>
        <v>0.26499199999999978</v>
      </c>
      <c r="J731">
        <f t="shared" si="168"/>
        <v>0.72799999999999998</v>
      </c>
      <c r="K731">
        <f t="shared" si="169"/>
        <v>0.26499200000000001</v>
      </c>
      <c r="L731">
        <f t="shared" si="172"/>
        <v>0.72799999999999998</v>
      </c>
      <c r="M731">
        <f t="shared" si="173"/>
        <v>0.26499199999999978</v>
      </c>
      <c r="N731">
        <f t="shared" si="174"/>
        <v>0.72799999999999998</v>
      </c>
      <c r="O731">
        <f t="shared" si="175"/>
        <v>0.26499200000000001</v>
      </c>
      <c r="P731">
        <f t="shared" si="176"/>
        <v>0.72799999999999998</v>
      </c>
      <c r="Q731">
        <f t="shared" si="177"/>
        <v>0.26499199999999978</v>
      </c>
      <c r="R731">
        <f t="shared" si="178"/>
        <v>0.45897960759929196</v>
      </c>
      <c r="S731">
        <f t="shared" si="179"/>
        <v>0.45897960759929157</v>
      </c>
    </row>
    <row r="732" spans="1:19">
      <c r="A732">
        <v>729</v>
      </c>
      <c r="B732">
        <f t="shared" si="165"/>
        <v>0.72899999999999998</v>
      </c>
      <c r="C732">
        <v>1</v>
      </c>
      <c r="D732">
        <v>1</v>
      </c>
      <c r="E732">
        <v>1</v>
      </c>
      <c r="F732">
        <f t="shared" si="166"/>
        <v>0.72899999999999998</v>
      </c>
      <c r="G732">
        <f t="shared" si="167"/>
        <v>0.26572049999999997</v>
      </c>
      <c r="H732">
        <f t="shared" si="170"/>
        <v>0.72899999999999998</v>
      </c>
      <c r="I732">
        <f t="shared" si="171"/>
        <v>0.2657204999999998</v>
      </c>
      <c r="J732">
        <f t="shared" si="168"/>
        <v>0.72899999999999998</v>
      </c>
      <c r="K732">
        <f t="shared" si="169"/>
        <v>0.26572049999999997</v>
      </c>
      <c r="L732">
        <f t="shared" si="172"/>
        <v>0.72899999999999998</v>
      </c>
      <c r="M732">
        <f t="shared" si="173"/>
        <v>0.2657204999999998</v>
      </c>
      <c r="N732">
        <f t="shared" si="174"/>
        <v>0.72899999999999998</v>
      </c>
      <c r="O732">
        <f t="shared" si="175"/>
        <v>0.26572049999999997</v>
      </c>
      <c r="P732">
        <f t="shared" si="176"/>
        <v>0.72899999999999998</v>
      </c>
      <c r="Q732">
        <f t="shared" si="177"/>
        <v>0.2657204999999998</v>
      </c>
      <c r="R732">
        <f t="shared" si="178"/>
        <v>0.46024140661260582</v>
      </c>
      <c r="S732">
        <f t="shared" si="179"/>
        <v>0.46024140661260554</v>
      </c>
    </row>
    <row r="733" spans="1:19">
      <c r="A733">
        <v>730</v>
      </c>
      <c r="B733">
        <f t="shared" si="165"/>
        <v>0.73</v>
      </c>
      <c r="C733">
        <v>1</v>
      </c>
      <c r="D733">
        <v>1</v>
      </c>
      <c r="E733">
        <v>1</v>
      </c>
      <c r="F733">
        <f t="shared" si="166"/>
        <v>0.73</v>
      </c>
      <c r="G733">
        <f t="shared" si="167"/>
        <v>0.26644999999999996</v>
      </c>
      <c r="H733">
        <f t="shared" si="170"/>
        <v>0.73</v>
      </c>
      <c r="I733">
        <f t="shared" si="171"/>
        <v>0.2664499999999998</v>
      </c>
      <c r="J733">
        <f t="shared" si="168"/>
        <v>0.73</v>
      </c>
      <c r="K733">
        <f t="shared" si="169"/>
        <v>0.26644999999999996</v>
      </c>
      <c r="L733">
        <f t="shared" si="172"/>
        <v>0.73</v>
      </c>
      <c r="M733">
        <f t="shared" si="173"/>
        <v>0.2664499999999998</v>
      </c>
      <c r="N733">
        <f t="shared" si="174"/>
        <v>0.73</v>
      </c>
      <c r="O733">
        <f t="shared" si="175"/>
        <v>0.26644999999999996</v>
      </c>
      <c r="P733">
        <f t="shared" si="176"/>
        <v>0.73</v>
      </c>
      <c r="Q733">
        <f t="shared" si="177"/>
        <v>0.2664499999999998</v>
      </c>
      <c r="R733">
        <f t="shared" si="178"/>
        <v>0.46150493767672729</v>
      </c>
      <c r="S733">
        <f t="shared" si="179"/>
        <v>0.46150493767672701</v>
      </c>
    </row>
    <row r="734" spans="1:19">
      <c r="A734">
        <v>731</v>
      </c>
      <c r="B734">
        <f t="shared" si="165"/>
        <v>0.73099999999999998</v>
      </c>
      <c r="C734">
        <v>1</v>
      </c>
      <c r="D734">
        <v>1</v>
      </c>
      <c r="E734">
        <v>1</v>
      </c>
      <c r="F734">
        <f t="shared" si="166"/>
        <v>0.73099999999999998</v>
      </c>
      <c r="G734">
        <f t="shared" si="167"/>
        <v>0.26718049999999999</v>
      </c>
      <c r="H734">
        <f t="shared" si="170"/>
        <v>0.73099999999999998</v>
      </c>
      <c r="I734">
        <f t="shared" si="171"/>
        <v>0.26718049999999982</v>
      </c>
      <c r="J734">
        <f t="shared" si="168"/>
        <v>0.73099999999999998</v>
      </c>
      <c r="K734">
        <f t="shared" si="169"/>
        <v>0.26718049999999999</v>
      </c>
      <c r="L734">
        <f t="shared" si="172"/>
        <v>0.73099999999999998</v>
      </c>
      <c r="M734">
        <f t="shared" si="173"/>
        <v>0.26718049999999982</v>
      </c>
      <c r="N734">
        <f t="shared" si="174"/>
        <v>0.73099999999999998</v>
      </c>
      <c r="O734">
        <f t="shared" si="175"/>
        <v>0.26718049999999999</v>
      </c>
      <c r="P734">
        <f t="shared" si="176"/>
        <v>0.73099999999999998</v>
      </c>
      <c r="Q734">
        <f t="shared" si="177"/>
        <v>0.26718049999999982</v>
      </c>
      <c r="R734">
        <f t="shared" si="178"/>
        <v>0.46277020079165637</v>
      </c>
      <c r="S734">
        <f t="shared" si="179"/>
        <v>0.46277020079165615</v>
      </c>
    </row>
    <row r="735" spans="1:19">
      <c r="A735">
        <v>732</v>
      </c>
      <c r="B735">
        <f t="shared" si="165"/>
        <v>0.73199999999999998</v>
      </c>
      <c r="C735">
        <v>1</v>
      </c>
      <c r="D735">
        <v>1</v>
      </c>
      <c r="E735">
        <v>1</v>
      </c>
      <c r="F735">
        <f t="shared" si="166"/>
        <v>0.73199999999999998</v>
      </c>
      <c r="G735">
        <f t="shared" si="167"/>
        <v>0.26791199999999998</v>
      </c>
      <c r="H735">
        <f t="shared" si="170"/>
        <v>0.73199999999999998</v>
      </c>
      <c r="I735">
        <f t="shared" si="171"/>
        <v>0.26791199999999982</v>
      </c>
      <c r="J735">
        <f t="shared" si="168"/>
        <v>0.73199999999999998</v>
      </c>
      <c r="K735">
        <f t="shared" si="169"/>
        <v>0.26791199999999998</v>
      </c>
      <c r="L735">
        <f t="shared" si="172"/>
        <v>0.73199999999999998</v>
      </c>
      <c r="M735">
        <f t="shared" si="173"/>
        <v>0.26791199999999982</v>
      </c>
      <c r="N735">
        <f t="shared" si="174"/>
        <v>0.73199999999999998</v>
      </c>
      <c r="O735">
        <f t="shared" si="175"/>
        <v>0.26791199999999998</v>
      </c>
      <c r="P735">
        <f t="shared" si="176"/>
        <v>0.73199999999999998</v>
      </c>
      <c r="Q735">
        <f t="shared" si="177"/>
        <v>0.26791199999999982</v>
      </c>
      <c r="R735">
        <f t="shared" si="178"/>
        <v>0.46403719595739301</v>
      </c>
      <c r="S735">
        <f t="shared" si="179"/>
        <v>0.46403719595739273</v>
      </c>
    </row>
    <row r="736" spans="1:19">
      <c r="A736">
        <v>733</v>
      </c>
      <c r="B736">
        <f t="shared" si="165"/>
        <v>0.73299999999999998</v>
      </c>
      <c r="C736">
        <v>1</v>
      </c>
      <c r="D736">
        <v>1</v>
      </c>
      <c r="E736">
        <v>1</v>
      </c>
      <c r="F736">
        <f t="shared" si="166"/>
        <v>0.73299999999999998</v>
      </c>
      <c r="G736">
        <f t="shared" si="167"/>
        <v>0.26864450000000001</v>
      </c>
      <c r="H736">
        <f t="shared" si="170"/>
        <v>0.73299999999999998</v>
      </c>
      <c r="I736">
        <f t="shared" si="171"/>
        <v>0.26864449999999984</v>
      </c>
      <c r="J736">
        <f t="shared" si="168"/>
        <v>0.73299999999999998</v>
      </c>
      <c r="K736">
        <f t="shared" si="169"/>
        <v>0.26864450000000001</v>
      </c>
      <c r="L736">
        <f t="shared" si="172"/>
        <v>0.73299999999999998</v>
      </c>
      <c r="M736">
        <f t="shared" si="173"/>
        <v>0.26864449999999984</v>
      </c>
      <c r="N736">
        <f t="shared" si="174"/>
        <v>0.73299999999999998</v>
      </c>
      <c r="O736">
        <f t="shared" si="175"/>
        <v>0.26864450000000001</v>
      </c>
      <c r="P736">
        <f t="shared" si="176"/>
        <v>0.73299999999999998</v>
      </c>
      <c r="Q736">
        <f t="shared" si="177"/>
        <v>0.26864449999999984</v>
      </c>
      <c r="R736">
        <f t="shared" si="178"/>
        <v>0.46530592317393732</v>
      </c>
      <c r="S736">
        <f t="shared" si="179"/>
        <v>0.46530592317393699</v>
      </c>
    </row>
    <row r="737" spans="1:19">
      <c r="A737">
        <v>734</v>
      </c>
      <c r="B737">
        <f t="shared" si="165"/>
        <v>0.73399999999999999</v>
      </c>
      <c r="C737">
        <v>1</v>
      </c>
      <c r="D737">
        <v>1</v>
      </c>
      <c r="E737">
        <v>1</v>
      </c>
      <c r="F737">
        <f t="shared" si="166"/>
        <v>0.73399999999999999</v>
      </c>
      <c r="G737">
        <f t="shared" si="167"/>
        <v>0.26937800000000001</v>
      </c>
      <c r="H737">
        <f t="shared" si="170"/>
        <v>0.73399999999999999</v>
      </c>
      <c r="I737">
        <f t="shared" si="171"/>
        <v>0.26937799999999984</v>
      </c>
      <c r="J737">
        <f t="shared" si="168"/>
        <v>0.73399999999999999</v>
      </c>
      <c r="K737">
        <f t="shared" si="169"/>
        <v>0.26937800000000001</v>
      </c>
      <c r="L737">
        <f t="shared" si="172"/>
        <v>0.73399999999999999</v>
      </c>
      <c r="M737">
        <f t="shared" si="173"/>
        <v>0.26937799999999984</v>
      </c>
      <c r="N737">
        <f t="shared" si="174"/>
        <v>0.73399999999999999</v>
      </c>
      <c r="O737">
        <f t="shared" si="175"/>
        <v>0.26937800000000001</v>
      </c>
      <c r="P737">
        <f t="shared" si="176"/>
        <v>0.73399999999999999</v>
      </c>
      <c r="Q737">
        <f t="shared" si="177"/>
        <v>0.26937799999999984</v>
      </c>
      <c r="R737">
        <f t="shared" si="178"/>
        <v>0.46657638244128902</v>
      </c>
      <c r="S737">
        <f t="shared" si="179"/>
        <v>0.4665763824412888</v>
      </c>
    </row>
    <row r="738" spans="1:19">
      <c r="A738">
        <v>735</v>
      </c>
      <c r="B738">
        <f t="shared" si="165"/>
        <v>0.73499999999999999</v>
      </c>
      <c r="C738">
        <v>1</v>
      </c>
      <c r="D738">
        <v>1</v>
      </c>
      <c r="E738">
        <v>1</v>
      </c>
      <c r="F738">
        <f t="shared" si="166"/>
        <v>0.73499999999999999</v>
      </c>
      <c r="G738">
        <f t="shared" si="167"/>
        <v>0.27011249999999998</v>
      </c>
      <c r="H738">
        <f t="shared" si="170"/>
        <v>0.73499999999999999</v>
      </c>
      <c r="I738">
        <f t="shared" si="171"/>
        <v>0.27011249999999987</v>
      </c>
      <c r="J738">
        <f t="shared" si="168"/>
        <v>0.73499999999999999</v>
      </c>
      <c r="K738">
        <f t="shared" si="169"/>
        <v>0.27011249999999998</v>
      </c>
      <c r="L738">
        <f t="shared" si="172"/>
        <v>0.73499999999999999</v>
      </c>
      <c r="M738">
        <f t="shared" si="173"/>
        <v>0.27011249999999987</v>
      </c>
      <c r="N738">
        <f t="shared" si="174"/>
        <v>0.73499999999999999</v>
      </c>
      <c r="O738">
        <f t="shared" si="175"/>
        <v>0.27011249999999998</v>
      </c>
      <c r="P738">
        <f t="shared" si="176"/>
        <v>0.73499999999999999</v>
      </c>
      <c r="Q738">
        <f t="shared" si="177"/>
        <v>0.27011249999999987</v>
      </c>
      <c r="R738">
        <f t="shared" si="178"/>
        <v>0.46784857375944833</v>
      </c>
      <c r="S738">
        <f t="shared" si="179"/>
        <v>0.46784857375944816</v>
      </c>
    </row>
    <row r="739" spans="1:19">
      <c r="A739">
        <v>736</v>
      </c>
      <c r="B739">
        <f t="shared" si="165"/>
        <v>0.73599999999999999</v>
      </c>
      <c r="C739">
        <v>1</v>
      </c>
      <c r="D739">
        <v>1</v>
      </c>
      <c r="E739">
        <v>1</v>
      </c>
      <c r="F739">
        <f t="shared" si="166"/>
        <v>0.73599999999999999</v>
      </c>
      <c r="G739">
        <f t="shared" si="167"/>
        <v>0.27084799999999998</v>
      </c>
      <c r="H739">
        <f t="shared" si="170"/>
        <v>0.73599999999999999</v>
      </c>
      <c r="I739">
        <f t="shared" si="171"/>
        <v>0.27084799999999987</v>
      </c>
      <c r="J739">
        <f t="shared" si="168"/>
        <v>0.73599999999999999</v>
      </c>
      <c r="K739">
        <f t="shared" si="169"/>
        <v>0.27084799999999998</v>
      </c>
      <c r="L739">
        <f t="shared" si="172"/>
        <v>0.73599999999999999</v>
      </c>
      <c r="M739">
        <f t="shared" si="173"/>
        <v>0.27084799999999987</v>
      </c>
      <c r="N739">
        <f t="shared" si="174"/>
        <v>0.73599999999999999</v>
      </c>
      <c r="O739">
        <f t="shared" si="175"/>
        <v>0.27084799999999998</v>
      </c>
      <c r="P739">
        <f t="shared" si="176"/>
        <v>0.73599999999999999</v>
      </c>
      <c r="Q739">
        <f t="shared" si="177"/>
        <v>0.27084799999999987</v>
      </c>
      <c r="R739">
        <f t="shared" si="178"/>
        <v>0.46912249712841525</v>
      </c>
      <c r="S739">
        <f t="shared" si="179"/>
        <v>0.46912249712841503</v>
      </c>
    </row>
    <row r="740" spans="1:19">
      <c r="A740">
        <v>737</v>
      </c>
      <c r="B740">
        <f t="shared" si="165"/>
        <v>0.73699999999999999</v>
      </c>
      <c r="C740">
        <v>1</v>
      </c>
      <c r="D740">
        <v>1</v>
      </c>
      <c r="E740">
        <v>1</v>
      </c>
      <c r="F740">
        <f t="shared" si="166"/>
        <v>0.73699999999999999</v>
      </c>
      <c r="G740">
        <f t="shared" si="167"/>
        <v>0.27158450000000001</v>
      </c>
      <c r="H740">
        <f t="shared" si="170"/>
        <v>0.73699999999999999</v>
      </c>
      <c r="I740">
        <f t="shared" si="171"/>
        <v>0.27158449999999984</v>
      </c>
      <c r="J740">
        <f t="shared" si="168"/>
        <v>0.73699999999999999</v>
      </c>
      <c r="K740">
        <f t="shared" si="169"/>
        <v>0.27158450000000001</v>
      </c>
      <c r="L740">
        <f t="shared" si="172"/>
        <v>0.73699999999999999</v>
      </c>
      <c r="M740">
        <f t="shared" si="173"/>
        <v>0.27158449999999984</v>
      </c>
      <c r="N740">
        <f t="shared" si="174"/>
        <v>0.73699999999999999</v>
      </c>
      <c r="O740">
        <f t="shared" si="175"/>
        <v>0.27158450000000001</v>
      </c>
      <c r="P740">
        <f t="shared" si="176"/>
        <v>0.73699999999999999</v>
      </c>
      <c r="Q740">
        <f t="shared" si="177"/>
        <v>0.27158449999999984</v>
      </c>
      <c r="R740">
        <f t="shared" si="178"/>
        <v>0.47039815254818979</v>
      </c>
      <c r="S740">
        <f t="shared" si="179"/>
        <v>0.47039815254818945</v>
      </c>
    </row>
    <row r="741" spans="1:19">
      <c r="A741">
        <v>738</v>
      </c>
      <c r="B741">
        <f t="shared" si="165"/>
        <v>0.73799999999999999</v>
      </c>
      <c r="C741">
        <v>1</v>
      </c>
      <c r="D741">
        <v>1</v>
      </c>
      <c r="E741">
        <v>1</v>
      </c>
      <c r="F741">
        <f t="shared" si="166"/>
        <v>0.73799999999999999</v>
      </c>
      <c r="G741">
        <f t="shared" si="167"/>
        <v>0.27232200000000001</v>
      </c>
      <c r="H741">
        <f t="shared" si="170"/>
        <v>0.73799999999999999</v>
      </c>
      <c r="I741">
        <f t="shared" si="171"/>
        <v>0.27232199999999984</v>
      </c>
      <c r="J741">
        <f t="shared" si="168"/>
        <v>0.73799999999999999</v>
      </c>
      <c r="K741">
        <f t="shared" si="169"/>
        <v>0.27232200000000001</v>
      </c>
      <c r="L741">
        <f t="shared" si="172"/>
        <v>0.73799999999999999</v>
      </c>
      <c r="M741">
        <f t="shared" si="173"/>
        <v>0.27232199999999984</v>
      </c>
      <c r="N741">
        <f t="shared" si="174"/>
        <v>0.73799999999999999</v>
      </c>
      <c r="O741">
        <f t="shared" si="175"/>
        <v>0.27232200000000001</v>
      </c>
      <c r="P741">
        <f t="shared" si="176"/>
        <v>0.73799999999999999</v>
      </c>
      <c r="Q741">
        <f t="shared" si="177"/>
        <v>0.27232199999999984</v>
      </c>
      <c r="R741">
        <f t="shared" si="178"/>
        <v>0.47167554001877182</v>
      </c>
      <c r="S741">
        <f t="shared" si="179"/>
        <v>0.47167554001877154</v>
      </c>
    </row>
    <row r="742" spans="1:19">
      <c r="A742">
        <v>739</v>
      </c>
      <c r="B742">
        <f t="shared" si="165"/>
        <v>0.73899999999999999</v>
      </c>
      <c r="C742">
        <v>1</v>
      </c>
      <c r="D742">
        <v>1</v>
      </c>
      <c r="E742">
        <v>1</v>
      </c>
      <c r="F742">
        <f t="shared" si="166"/>
        <v>0.73899999999999999</v>
      </c>
      <c r="G742">
        <f t="shared" si="167"/>
        <v>0.27306049999999998</v>
      </c>
      <c r="H742">
        <f t="shared" si="170"/>
        <v>0.73899999999999999</v>
      </c>
      <c r="I742">
        <f t="shared" si="171"/>
        <v>0.27306049999999982</v>
      </c>
      <c r="J742">
        <f t="shared" si="168"/>
        <v>0.73899999999999999</v>
      </c>
      <c r="K742">
        <f t="shared" si="169"/>
        <v>0.27306049999999998</v>
      </c>
      <c r="L742">
        <f t="shared" si="172"/>
        <v>0.73899999999999999</v>
      </c>
      <c r="M742">
        <f t="shared" si="173"/>
        <v>0.27306049999999982</v>
      </c>
      <c r="N742">
        <f t="shared" si="174"/>
        <v>0.73899999999999999</v>
      </c>
      <c r="O742">
        <f t="shared" si="175"/>
        <v>0.27306049999999998</v>
      </c>
      <c r="P742">
        <f t="shared" si="176"/>
        <v>0.73899999999999999</v>
      </c>
      <c r="Q742">
        <f t="shared" si="177"/>
        <v>0.27306049999999982</v>
      </c>
      <c r="R742">
        <f t="shared" si="178"/>
        <v>0.47295465954016142</v>
      </c>
      <c r="S742">
        <f t="shared" si="179"/>
        <v>0.47295465954016108</v>
      </c>
    </row>
    <row r="743" spans="1:19">
      <c r="A743">
        <v>740</v>
      </c>
      <c r="B743">
        <f t="shared" si="165"/>
        <v>0.74</v>
      </c>
      <c r="C743">
        <v>1</v>
      </c>
      <c r="D743">
        <v>1</v>
      </c>
      <c r="E743">
        <v>1</v>
      </c>
      <c r="F743">
        <f t="shared" si="166"/>
        <v>0.74</v>
      </c>
      <c r="G743">
        <f t="shared" si="167"/>
        <v>0.27379999999999999</v>
      </c>
      <c r="H743">
        <f t="shared" si="170"/>
        <v>0.74</v>
      </c>
      <c r="I743">
        <f t="shared" si="171"/>
        <v>0.27379999999999982</v>
      </c>
      <c r="J743">
        <f t="shared" si="168"/>
        <v>0.74</v>
      </c>
      <c r="K743">
        <f t="shared" si="169"/>
        <v>0.27379999999999999</v>
      </c>
      <c r="L743">
        <f t="shared" si="172"/>
        <v>0.74</v>
      </c>
      <c r="M743">
        <f t="shared" si="173"/>
        <v>0.27379999999999982</v>
      </c>
      <c r="N743">
        <f t="shared" si="174"/>
        <v>0.74</v>
      </c>
      <c r="O743">
        <f t="shared" si="175"/>
        <v>0.27379999999999999</v>
      </c>
      <c r="P743">
        <f t="shared" si="176"/>
        <v>0.74</v>
      </c>
      <c r="Q743">
        <f t="shared" si="177"/>
        <v>0.27379999999999982</v>
      </c>
      <c r="R743">
        <f t="shared" si="178"/>
        <v>0.47423551111235857</v>
      </c>
      <c r="S743">
        <f t="shared" si="179"/>
        <v>0.47423551111235829</v>
      </c>
    </row>
    <row r="744" spans="1:19">
      <c r="A744">
        <v>741</v>
      </c>
      <c r="B744">
        <f t="shared" si="165"/>
        <v>0.74099999999999999</v>
      </c>
      <c r="C744">
        <v>1</v>
      </c>
      <c r="D744">
        <v>1</v>
      </c>
      <c r="E744">
        <v>1</v>
      </c>
      <c r="F744">
        <f t="shared" si="166"/>
        <v>0.74099999999999999</v>
      </c>
      <c r="G744">
        <f t="shared" si="167"/>
        <v>0.27454050000000002</v>
      </c>
      <c r="H744">
        <f t="shared" si="170"/>
        <v>0.74099999999999999</v>
      </c>
      <c r="I744">
        <f t="shared" si="171"/>
        <v>0.2745404999999998</v>
      </c>
      <c r="J744">
        <f t="shared" si="168"/>
        <v>0.74099999999999999</v>
      </c>
      <c r="K744">
        <f t="shared" si="169"/>
        <v>0.27454050000000002</v>
      </c>
      <c r="L744">
        <f t="shared" si="172"/>
        <v>0.74099999999999999</v>
      </c>
      <c r="M744">
        <f t="shared" si="173"/>
        <v>0.2745404999999998</v>
      </c>
      <c r="N744">
        <f t="shared" si="174"/>
        <v>0.74099999999999999</v>
      </c>
      <c r="O744">
        <f t="shared" si="175"/>
        <v>0.27454050000000002</v>
      </c>
      <c r="P744">
        <f t="shared" si="176"/>
        <v>0.74099999999999999</v>
      </c>
      <c r="Q744">
        <f t="shared" si="177"/>
        <v>0.2745404999999998</v>
      </c>
      <c r="R744">
        <f t="shared" si="178"/>
        <v>0.47551809473536338</v>
      </c>
      <c r="S744">
        <f t="shared" si="179"/>
        <v>0.47551809473536299</v>
      </c>
    </row>
    <row r="745" spans="1:19">
      <c r="A745">
        <v>742</v>
      </c>
      <c r="B745">
        <f t="shared" si="165"/>
        <v>0.74199999999999999</v>
      </c>
      <c r="C745">
        <v>1</v>
      </c>
      <c r="D745">
        <v>1</v>
      </c>
      <c r="E745">
        <v>1</v>
      </c>
      <c r="F745">
        <f t="shared" si="166"/>
        <v>0.74199999999999999</v>
      </c>
      <c r="G745">
        <f t="shared" si="167"/>
        <v>0.27528199999999997</v>
      </c>
      <c r="H745">
        <f t="shared" si="170"/>
        <v>0.74199999999999999</v>
      </c>
      <c r="I745">
        <f t="shared" si="171"/>
        <v>0.2752819999999998</v>
      </c>
      <c r="J745">
        <f t="shared" si="168"/>
        <v>0.74199999999999999</v>
      </c>
      <c r="K745">
        <f t="shared" si="169"/>
        <v>0.27528199999999997</v>
      </c>
      <c r="L745">
        <f t="shared" si="172"/>
        <v>0.74199999999999999</v>
      </c>
      <c r="M745">
        <f t="shared" si="173"/>
        <v>0.2752819999999998</v>
      </c>
      <c r="N745">
        <f t="shared" si="174"/>
        <v>0.74199999999999999</v>
      </c>
      <c r="O745">
        <f t="shared" si="175"/>
        <v>0.27528199999999997</v>
      </c>
      <c r="P745">
        <f t="shared" si="176"/>
        <v>0.74199999999999999</v>
      </c>
      <c r="Q745">
        <f t="shared" si="177"/>
        <v>0.2752819999999998</v>
      </c>
      <c r="R745">
        <f t="shared" si="178"/>
        <v>0.47680241040917565</v>
      </c>
      <c r="S745">
        <f t="shared" si="179"/>
        <v>0.47680241040917531</v>
      </c>
    </row>
    <row r="746" spans="1:19">
      <c r="A746">
        <v>743</v>
      </c>
      <c r="B746">
        <f t="shared" si="165"/>
        <v>0.74299999999999999</v>
      </c>
      <c r="C746">
        <v>1</v>
      </c>
      <c r="D746">
        <v>1</v>
      </c>
      <c r="E746">
        <v>1</v>
      </c>
      <c r="F746">
        <f t="shared" si="166"/>
        <v>0.74299999999999999</v>
      </c>
      <c r="G746">
        <f t="shared" si="167"/>
        <v>0.27602450000000001</v>
      </c>
      <c r="H746">
        <f t="shared" si="170"/>
        <v>0.74299999999999999</v>
      </c>
      <c r="I746">
        <f t="shared" si="171"/>
        <v>0.27602449999999978</v>
      </c>
      <c r="J746">
        <f t="shared" si="168"/>
        <v>0.74299999999999999</v>
      </c>
      <c r="K746">
        <f t="shared" si="169"/>
        <v>0.27602450000000001</v>
      </c>
      <c r="L746">
        <f t="shared" si="172"/>
        <v>0.74299999999999999</v>
      </c>
      <c r="M746">
        <f t="shared" si="173"/>
        <v>0.27602449999999978</v>
      </c>
      <c r="N746">
        <f t="shared" si="174"/>
        <v>0.74299999999999999</v>
      </c>
      <c r="O746">
        <f t="shared" si="175"/>
        <v>0.27602450000000001</v>
      </c>
      <c r="P746">
        <f t="shared" si="176"/>
        <v>0.74299999999999999</v>
      </c>
      <c r="Q746">
        <f t="shared" si="177"/>
        <v>0.27602449999999978</v>
      </c>
      <c r="R746">
        <f t="shared" si="178"/>
        <v>0.47808845813379558</v>
      </c>
      <c r="S746">
        <f t="shared" si="179"/>
        <v>0.47808845813379519</v>
      </c>
    </row>
    <row r="747" spans="1:19">
      <c r="A747">
        <v>744</v>
      </c>
      <c r="B747">
        <f t="shared" si="165"/>
        <v>0.74399999999999999</v>
      </c>
      <c r="C747">
        <v>1</v>
      </c>
      <c r="D747">
        <v>1</v>
      </c>
      <c r="E747">
        <v>1</v>
      </c>
      <c r="F747">
        <f t="shared" si="166"/>
        <v>0.74399999999999999</v>
      </c>
      <c r="G747">
        <f t="shared" si="167"/>
        <v>0.27676800000000001</v>
      </c>
      <c r="H747">
        <f t="shared" si="170"/>
        <v>0.74399999999999999</v>
      </c>
      <c r="I747">
        <f t="shared" si="171"/>
        <v>0.27676799999999979</v>
      </c>
      <c r="J747">
        <f t="shared" si="168"/>
        <v>0.74399999999999999</v>
      </c>
      <c r="K747">
        <f t="shared" si="169"/>
        <v>0.27676800000000001</v>
      </c>
      <c r="L747">
        <f t="shared" si="172"/>
        <v>0.74399999999999999</v>
      </c>
      <c r="M747">
        <f t="shared" si="173"/>
        <v>0.27676799999999979</v>
      </c>
      <c r="N747">
        <f t="shared" si="174"/>
        <v>0.74399999999999999</v>
      </c>
      <c r="O747">
        <f t="shared" si="175"/>
        <v>0.27676800000000001</v>
      </c>
      <c r="P747">
        <f t="shared" si="176"/>
        <v>0.74399999999999999</v>
      </c>
      <c r="Q747">
        <f t="shared" si="177"/>
        <v>0.27676799999999979</v>
      </c>
      <c r="R747">
        <f t="shared" si="178"/>
        <v>0.47937623790922307</v>
      </c>
      <c r="S747">
        <f t="shared" si="179"/>
        <v>0.47937623790922268</v>
      </c>
    </row>
    <row r="748" spans="1:19">
      <c r="A748">
        <v>745</v>
      </c>
      <c r="B748">
        <f t="shared" si="165"/>
        <v>0.745</v>
      </c>
      <c r="C748">
        <v>1</v>
      </c>
      <c r="D748">
        <v>1</v>
      </c>
      <c r="E748">
        <v>1</v>
      </c>
      <c r="F748">
        <f t="shared" si="166"/>
        <v>0.745</v>
      </c>
      <c r="G748">
        <f t="shared" si="167"/>
        <v>0.2775125</v>
      </c>
      <c r="H748">
        <f t="shared" si="170"/>
        <v>0.745</v>
      </c>
      <c r="I748">
        <f t="shared" si="171"/>
        <v>0.27751249999999977</v>
      </c>
      <c r="J748">
        <f t="shared" si="168"/>
        <v>0.745</v>
      </c>
      <c r="K748">
        <f t="shared" si="169"/>
        <v>0.2775125</v>
      </c>
      <c r="L748">
        <f t="shared" si="172"/>
        <v>0.745</v>
      </c>
      <c r="M748">
        <f t="shared" si="173"/>
        <v>0.27751249999999977</v>
      </c>
      <c r="N748">
        <f t="shared" si="174"/>
        <v>0.745</v>
      </c>
      <c r="O748">
        <f t="shared" si="175"/>
        <v>0.2775125</v>
      </c>
      <c r="P748">
        <f t="shared" si="176"/>
        <v>0.745</v>
      </c>
      <c r="Q748">
        <f t="shared" si="177"/>
        <v>0.27751249999999977</v>
      </c>
      <c r="R748">
        <f t="shared" si="178"/>
        <v>0.48066574973545806</v>
      </c>
      <c r="S748">
        <f t="shared" si="179"/>
        <v>0.48066574973545767</v>
      </c>
    </row>
    <row r="749" spans="1:19">
      <c r="A749">
        <v>746</v>
      </c>
      <c r="B749">
        <f t="shared" si="165"/>
        <v>0.746</v>
      </c>
      <c r="C749">
        <v>1</v>
      </c>
      <c r="D749">
        <v>1</v>
      </c>
      <c r="E749">
        <v>1</v>
      </c>
      <c r="F749">
        <f t="shared" si="166"/>
        <v>0.746</v>
      </c>
      <c r="G749">
        <f t="shared" si="167"/>
        <v>0.27825800000000001</v>
      </c>
      <c r="H749">
        <f t="shared" si="170"/>
        <v>0.746</v>
      </c>
      <c r="I749">
        <f t="shared" si="171"/>
        <v>0.27825799999999978</v>
      </c>
      <c r="J749">
        <f t="shared" si="168"/>
        <v>0.746</v>
      </c>
      <c r="K749">
        <f t="shared" si="169"/>
        <v>0.27825800000000001</v>
      </c>
      <c r="L749">
        <f t="shared" si="172"/>
        <v>0.746</v>
      </c>
      <c r="M749">
        <f t="shared" si="173"/>
        <v>0.27825799999999978</v>
      </c>
      <c r="N749">
        <f t="shared" si="174"/>
        <v>0.746</v>
      </c>
      <c r="O749">
        <f t="shared" si="175"/>
        <v>0.27825800000000001</v>
      </c>
      <c r="P749">
        <f t="shared" si="176"/>
        <v>0.746</v>
      </c>
      <c r="Q749">
        <f t="shared" si="177"/>
        <v>0.27825799999999978</v>
      </c>
      <c r="R749">
        <f t="shared" si="178"/>
        <v>0.48195699361250066</v>
      </c>
      <c r="S749">
        <f t="shared" si="179"/>
        <v>0.48195699361250027</v>
      </c>
    </row>
    <row r="750" spans="1:19">
      <c r="A750">
        <v>747</v>
      </c>
      <c r="B750">
        <f t="shared" si="165"/>
        <v>0.747</v>
      </c>
      <c r="C750">
        <v>1</v>
      </c>
      <c r="D750">
        <v>1</v>
      </c>
      <c r="E750">
        <v>1</v>
      </c>
      <c r="F750">
        <f t="shared" si="166"/>
        <v>0.747</v>
      </c>
      <c r="G750">
        <f t="shared" si="167"/>
        <v>0.27900449999999999</v>
      </c>
      <c r="H750">
        <f t="shared" si="170"/>
        <v>0.747</v>
      </c>
      <c r="I750">
        <f t="shared" si="171"/>
        <v>0.27900449999999977</v>
      </c>
      <c r="J750">
        <f t="shared" si="168"/>
        <v>0.747</v>
      </c>
      <c r="K750">
        <f t="shared" si="169"/>
        <v>0.27900449999999999</v>
      </c>
      <c r="L750">
        <f t="shared" si="172"/>
        <v>0.747</v>
      </c>
      <c r="M750">
        <f t="shared" si="173"/>
        <v>0.27900449999999977</v>
      </c>
      <c r="N750">
        <f t="shared" si="174"/>
        <v>0.747</v>
      </c>
      <c r="O750">
        <f t="shared" si="175"/>
        <v>0.27900449999999999</v>
      </c>
      <c r="P750">
        <f t="shared" si="176"/>
        <v>0.747</v>
      </c>
      <c r="Q750">
        <f t="shared" si="177"/>
        <v>0.27900449999999977</v>
      </c>
      <c r="R750">
        <f t="shared" si="178"/>
        <v>0.48324996954035082</v>
      </c>
      <c r="S750">
        <f t="shared" si="179"/>
        <v>0.48324996954035043</v>
      </c>
    </row>
    <row r="751" spans="1:19">
      <c r="A751">
        <v>748</v>
      </c>
      <c r="B751">
        <f t="shared" si="165"/>
        <v>0.748</v>
      </c>
      <c r="C751">
        <v>1</v>
      </c>
      <c r="D751">
        <v>1</v>
      </c>
      <c r="E751">
        <v>1</v>
      </c>
      <c r="F751">
        <f t="shared" si="166"/>
        <v>0.748</v>
      </c>
      <c r="G751">
        <f t="shared" si="167"/>
        <v>0.279752</v>
      </c>
      <c r="H751">
        <f t="shared" si="170"/>
        <v>0.748</v>
      </c>
      <c r="I751">
        <f t="shared" si="171"/>
        <v>0.27975199999999978</v>
      </c>
      <c r="J751">
        <f t="shared" si="168"/>
        <v>0.748</v>
      </c>
      <c r="K751">
        <f t="shared" si="169"/>
        <v>0.279752</v>
      </c>
      <c r="L751">
        <f t="shared" si="172"/>
        <v>0.748</v>
      </c>
      <c r="M751">
        <f t="shared" si="173"/>
        <v>0.27975199999999978</v>
      </c>
      <c r="N751">
        <f t="shared" si="174"/>
        <v>0.748</v>
      </c>
      <c r="O751">
        <f t="shared" si="175"/>
        <v>0.279752</v>
      </c>
      <c r="P751">
        <f t="shared" si="176"/>
        <v>0.748</v>
      </c>
      <c r="Q751">
        <f t="shared" si="177"/>
        <v>0.27975199999999978</v>
      </c>
      <c r="R751">
        <f t="shared" si="178"/>
        <v>0.48454467751900854</v>
      </c>
      <c r="S751">
        <f t="shared" si="179"/>
        <v>0.4845446775190082</v>
      </c>
    </row>
    <row r="752" spans="1:19">
      <c r="A752">
        <v>749</v>
      </c>
      <c r="B752">
        <f t="shared" si="165"/>
        <v>0.749</v>
      </c>
      <c r="C752">
        <v>1</v>
      </c>
      <c r="D752">
        <v>1</v>
      </c>
      <c r="E752">
        <v>1</v>
      </c>
      <c r="F752">
        <f t="shared" si="166"/>
        <v>0.749</v>
      </c>
      <c r="G752">
        <f t="shared" si="167"/>
        <v>0.28050049999999999</v>
      </c>
      <c r="H752">
        <f t="shared" si="170"/>
        <v>0.749</v>
      </c>
      <c r="I752">
        <f t="shared" si="171"/>
        <v>0.28050049999999976</v>
      </c>
      <c r="J752">
        <f t="shared" si="168"/>
        <v>0.749</v>
      </c>
      <c r="K752">
        <f t="shared" si="169"/>
        <v>0.28050049999999999</v>
      </c>
      <c r="L752">
        <f t="shared" si="172"/>
        <v>0.749</v>
      </c>
      <c r="M752">
        <f t="shared" si="173"/>
        <v>0.28050049999999976</v>
      </c>
      <c r="N752">
        <f t="shared" si="174"/>
        <v>0.749</v>
      </c>
      <c r="O752">
        <f t="shared" si="175"/>
        <v>0.28050049999999999</v>
      </c>
      <c r="P752">
        <f t="shared" si="176"/>
        <v>0.749</v>
      </c>
      <c r="Q752">
        <f t="shared" si="177"/>
        <v>0.28050049999999976</v>
      </c>
      <c r="R752">
        <f t="shared" si="178"/>
        <v>0.48584111754847387</v>
      </c>
      <c r="S752">
        <f t="shared" si="179"/>
        <v>0.48584111754847348</v>
      </c>
    </row>
    <row r="753" spans="1:19">
      <c r="A753">
        <v>750</v>
      </c>
      <c r="B753">
        <f t="shared" si="165"/>
        <v>0.75</v>
      </c>
      <c r="C753">
        <v>1</v>
      </c>
      <c r="D753">
        <v>1</v>
      </c>
      <c r="E753">
        <v>1</v>
      </c>
      <c r="F753">
        <f t="shared" si="166"/>
        <v>0.75</v>
      </c>
      <c r="G753">
        <f t="shared" si="167"/>
        <v>0.28125</v>
      </c>
      <c r="H753">
        <f t="shared" si="170"/>
        <v>0.75</v>
      </c>
      <c r="I753">
        <f t="shared" si="171"/>
        <v>0.28124999999999978</v>
      </c>
      <c r="J753">
        <f t="shared" si="168"/>
        <v>0.75</v>
      </c>
      <c r="K753">
        <f t="shared" si="169"/>
        <v>0.28125</v>
      </c>
      <c r="L753">
        <f t="shared" si="172"/>
        <v>0.75</v>
      </c>
      <c r="M753">
        <f t="shared" si="173"/>
        <v>0.28124999999999978</v>
      </c>
      <c r="N753">
        <f t="shared" si="174"/>
        <v>0.75</v>
      </c>
      <c r="O753">
        <f t="shared" si="175"/>
        <v>0.28125</v>
      </c>
      <c r="P753">
        <f t="shared" si="176"/>
        <v>0.75</v>
      </c>
      <c r="Q753">
        <f t="shared" si="177"/>
        <v>0.28124999999999978</v>
      </c>
      <c r="R753">
        <f t="shared" si="178"/>
        <v>0.48713928962874675</v>
      </c>
      <c r="S753">
        <f t="shared" si="179"/>
        <v>0.48713928962874636</v>
      </c>
    </row>
    <row r="754" spans="1:19">
      <c r="A754">
        <v>751</v>
      </c>
      <c r="B754">
        <f t="shared" si="165"/>
        <v>0.751</v>
      </c>
      <c r="C754">
        <v>1</v>
      </c>
      <c r="D754">
        <v>1</v>
      </c>
      <c r="E754">
        <v>1</v>
      </c>
      <c r="F754">
        <f t="shared" si="166"/>
        <v>0.751</v>
      </c>
      <c r="G754">
        <f t="shared" si="167"/>
        <v>0.28200049999999999</v>
      </c>
      <c r="H754">
        <f t="shared" si="170"/>
        <v>0.751</v>
      </c>
      <c r="I754">
        <f t="shared" si="171"/>
        <v>0.28200049999999977</v>
      </c>
      <c r="J754">
        <f t="shared" si="168"/>
        <v>0.751</v>
      </c>
      <c r="K754">
        <f t="shared" si="169"/>
        <v>0.28200049999999999</v>
      </c>
      <c r="L754">
        <f t="shared" si="172"/>
        <v>0.751</v>
      </c>
      <c r="M754">
        <f t="shared" si="173"/>
        <v>0.28200049999999977</v>
      </c>
      <c r="N754">
        <f t="shared" si="174"/>
        <v>0.751</v>
      </c>
      <c r="O754">
        <f t="shared" si="175"/>
        <v>0.28200049999999999</v>
      </c>
      <c r="P754">
        <f t="shared" si="176"/>
        <v>0.751</v>
      </c>
      <c r="Q754">
        <f t="shared" si="177"/>
        <v>0.28200049999999977</v>
      </c>
      <c r="R754">
        <f t="shared" si="178"/>
        <v>0.48843919375982719</v>
      </c>
      <c r="S754">
        <f t="shared" si="179"/>
        <v>0.48843919375982681</v>
      </c>
    </row>
    <row r="755" spans="1:19">
      <c r="A755">
        <v>752</v>
      </c>
      <c r="B755">
        <f t="shared" si="165"/>
        <v>0.752</v>
      </c>
      <c r="C755">
        <v>1</v>
      </c>
      <c r="D755">
        <v>1</v>
      </c>
      <c r="E755">
        <v>1</v>
      </c>
      <c r="F755">
        <f t="shared" si="166"/>
        <v>0.752</v>
      </c>
      <c r="G755">
        <f t="shared" si="167"/>
        <v>0.282752</v>
      </c>
      <c r="H755">
        <f t="shared" si="170"/>
        <v>0.752</v>
      </c>
      <c r="I755">
        <f t="shared" si="171"/>
        <v>0.28275199999999978</v>
      </c>
      <c r="J755">
        <f t="shared" si="168"/>
        <v>0.752</v>
      </c>
      <c r="K755">
        <f t="shared" si="169"/>
        <v>0.282752</v>
      </c>
      <c r="L755">
        <f t="shared" si="172"/>
        <v>0.752</v>
      </c>
      <c r="M755">
        <f t="shared" si="173"/>
        <v>0.28275199999999978</v>
      </c>
      <c r="N755">
        <f t="shared" si="174"/>
        <v>0.752</v>
      </c>
      <c r="O755">
        <f t="shared" si="175"/>
        <v>0.282752</v>
      </c>
      <c r="P755">
        <f t="shared" si="176"/>
        <v>0.752</v>
      </c>
      <c r="Q755">
        <f t="shared" si="177"/>
        <v>0.28275199999999978</v>
      </c>
      <c r="R755">
        <f t="shared" si="178"/>
        <v>0.48974082994171519</v>
      </c>
      <c r="S755">
        <f t="shared" si="179"/>
        <v>0.48974082994171481</v>
      </c>
    </row>
    <row r="756" spans="1:19">
      <c r="A756">
        <v>753</v>
      </c>
      <c r="B756">
        <f t="shared" si="165"/>
        <v>0.753</v>
      </c>
      <c r="C756">
        <v>1</v>
      </c>
      <c r="D756">
        <v>1</v>
      </c>
      <c r="E756">
        <v>1</v>
      </c>
      <c r="F756">
        <f t="shared" si="166"/>
        <v>0.753</v>
      </c>
      <c r="G756">
        <f t="shared" si="167"/>
        <v>0.28350449999999999</v>
      </c>
      <c r="H756">
        <f t="shared" si="170"/>
        <v>0.753</v>
      </c>
      <c r="I756">
        <f t="shared" si="171"/>
        <v>0.28350449999999977</v>
      </c>
      <c r="J756">
        <f t="shared" si="168"/>
        <v>0.753</v>
      </c>
      <c r="K756">
        <f t="shared" si="169"/>
        <v>0.28350449999999999</v>
      </c>
      <c r="L756">
        <f t="shared" si="172"/>
        <v>0.753</v>
      </c>
      <c r="M756">
        <f t="shared" si="173"/>
        <v>0.28350449999999977</v>
      </c>
      <c r="N756">
        <f t="shared" si="174"/>
        <v>0.753</v>
      </c>
      <c r="O756">
        <f t="shared" si="175"/>
        <v>0.28350449999999999</v>
      </c>
      <c r="P756">
        <f t="shared" si="176"/>
        <v>0.753</v>
      </c>
      <c r="Q756">
        <f t="shared" si="177"/>
        <v>0.28350449999999977</v>
      </c>
      <c r="R756">
        <f t="shared" si="178"/>
        <v>0.49104419817441075</v>
      </c>
      <c r="S756">
        <f t="shared" si="179"/>
        <v>0.49104419817441036</v>
      </c>
    </row>
    <row r="757" spans="1:19">
      <c r="A757">
        <v>754</v>
      </c>
      <c r="B757">
        <f t="shared" si="165"/>
        <v>0.754</v>
      </c>
      <c r="C757">
        <v>1</v>
      </c>
      <c r="D757">
        <v>1</v>
      </c>
      <c r="E757">
        <v>1</v>
      </c>
      <c r="F757">
        <f t="shared" si="166"/>
        <v>0.754</v>
      </c>
      <c r="G757">
        <f t="shared" si="167"/>
        <v>0.28425800000000001</v>
      </c>
      <c r="H757">
        <f t="shared" si="170"/>
        <v>0.754</v>
      </c>
      <c r="I757">
        <f t="shared" si="171"/>
        <v>0.28425799999999979</v>
      </c>
      <c r="J757">
        <f t="shared" si="168"/>
        <v>0.754</v>
      </c>
      <c r="K757">
        <f t="shared" si="169"/>
        <v>0.28425800000000001</v>
      </c>
      <c r="L757">
        <f t="shared" si="172"/>
        <v>0.754</v>
      </c>
      <c r="M757">
        <f t="shared" si="173"/>
        <v>0.28425799999999979</v>
      </c>
      <c r="N757">
        <f t="shared" si="174"/>
        <v>0.754</v>
      </c>
      <c r="O757">
        <f t="shared" si="175"/>
        <v>0.28425800000000001</v>
      </c>
      <c r="P757">
        <f t="shared" si="176"/>
        <v>0.754</v>
      </c>
      <c r="Q757">
        <f t="shared" si="177"/>
        <v>0.28425799999999979</v>
      </c>
      <c r="R757">
        <f t="shared" si="178"/>
        <v>0.49234929845791398</v>
      </c>
      <c r="S757">
        <f t="shared" si="179"/>
        <v>0.49234929845791353</v>
      </c>
    </row>
    <row r="758" spans="1:19">
      <c r="A758">
        <v>755</v>
      </c>
      <c r="B758">
        <f t="shared" si="165"/>
        <v>0.755</v>
      </c>
      <c r="C758">
        <v>1</v>
      </c>
      <c r="D758">
        <v>1</v>
      </c>
      <c r="E758">
        <v>1</v>
      </c>
      <c r="F758">
        <f t="shared" si="166"/>
        <v>0.755</v>
      </c>
      <c r="G758">
        <f t="shared" si="167"/>
        <v>0.2850125</v>
      </c>
      <c r="H758">
        <f t="shared" si="170"/>
        <v>0.755</v>
      </c>
      <c r="I758">
        <f t="shared" si="171"/>
        <v>0.28501249999999978</v>
      </c>
      <c r="J758">
        <f t="shared" si="168"/>
        <v>0.755</v>
      </c>
      <c r="K758">
        <f t="shared" si="169"/>
        <v>0.2850125</v>
      </c>
      <c r="L758">
        <f t="shared" si="172"/>
        <v>0.755</v>
      </c>
      <c r="M758">
        <f t="shared" si="173"/>
        <v>0.28501249999999978</v>
      </c>
      <c r="N758">
        <f t="shared" si="174"/>
        <v>0.755</v>
      </c>
      <c r="O758">
        <f t="shared" si="175"/>
        <v>0.2850125</v>
      </c>
      <c r="P758">
        <f t="shared" si="176"/>
        <v>0.755</v>
      </c>
      <c r="Q758">
        <f t="shared" si="177"/>
        <v>0.28501249999999978</v>
      </c>
      <c r="R758">
        <f t="shared" si="178"/>
        <v>0.49365613079222465</v>
      </c>
      <c r="S758">
        <f t="shared" si="179"/>
        <v>0.49365613079222426</v>
      </c>
    </row>
    <row r="759" spans="1:19">
      <c r="A759">
        <v>756</v>
      </c>
      <c r="B759">
        <f t="shared" si="165"/>
        <v>0.75600000000000001</v>
      </c>
      <c r="C759">
        <v>1</v>
      </c>
      <c r="D759">
        <v>1</v>
      </c>
      <c r="E759">
        <v>1</v>
      </c>
      <c r="F759">
        <f t="shared" si="166"/>
        <v>0.75600000000000001</v>
      </c>
      <c r="G759">
        <f t="shared" si="167"/>
        <v>0.28576800000000002</v>
      </c>
      <c r="H759">
        <f t="shared" si="170"/>
        <v>0.75600000000000001</v>
      </c>
      <c r="I759">
        <f t="shared" si="171"/>
        <v>0.2857679999999998</v>
      </c>
      <c r="J759">
        <f t="shared" si="168"/>
        <v>0.75600000000000001</v>
      </c>
      <c r="K759">
        <f t="shared" si="169"/>
        <v>0.28576800000000002</v>
      </c>
      <c r="L759">
        <f t="shared" si="172"/>
        <v>0.75600000000000001</v>
      </c>
      <c r="M759">
        <f t="shared" si="173"/>
        <v>0.2857679999999998</v>
      </c>
      <c r="N759">
        <f t="shared" si="174"/>
        <v>0.75600000000000001</v>
      </c>
      <c r="O759">
        <f t="shared" si="175"/>
        <v>0.28576800000000002</v>
      </c>
      <c r="P759">
        <f t="shared" si="176"/>
        <v>0.75600000000000001</v>
      </c>
      <c r="Q759">
        <f t="shared" si="177"/>
        <v>0.2857679999999998</v>
      </c>
      <c r="R759">
        <f t="shared" si="178"/>
        <v>0.49496469517734298</v>
      </c>
      <c r="S759">
        <f t="shared" si="179"/>
        <v>0.4949646951773426</v>
      </c>
    </row>
    <row r="760" spans="1:19">
      <c r="A760">
        <v>757</v>
      </c>
      <c r="B760">
        <f t="shared" si="165"/>
        <v>0.75700000000000001</v>
      </c>
      <c r="C760">
        <v>1</v>
      </c>
      <c r="D760">
        <v>1</v>
      </c>
      <c r="E760">
        <v>1</v>
      </c>
      <c r="F760">
        <f t="shared" si="166"/>
        <v>0.75700000000000001</v>
      </c>
      <c r="G760">
        <f t="shared" si="167"/>
        <v>0.28652450000000002</v>
      </c>
      <c r="H760">
        <f t="shared" si="170"/>
        <v>0.75700000000000001</v>
      </c>
      <c r="I760">
        <f t="shared" si="171"/>
        <v>0.28652449999999979</v>
      </c>
      <c r="J760">
        <f t="shared" si="168"/>
        <v>0.75700000000000001</v>
      </c>
      <c r="K760">
        <f t="shared" si="169"/>
        <v>0.28652450000000002</v>
      </c>
      <c r="L760">
        <f t="shared" si="172"/>
        <v>0.75700000000000001</v>
      </c>
      <c r="M760">
        <f t="shared" si="173"/>
        <v>0.28652449999999979</v>
      </c>
      <c r="N760">
        <f t="shared" si="174"/>
        <v>0.75700000000000001</v>
      </c>
      <c r="O760">
        <f t="shared" si="175"/>
        <v>0.28652450000000002</v>
      </c>
      <c r="P760">
        <f t="shared" si="176"/>
        <v>0.75700000000000001</v>
      </c>
      <c r="Q760">
        <f t="shared" si="177"/>
        <v>0.28652449999999979</v>
      </c>
      <c r="R760">
        <f t="shared" si="178"/>
        <v>0.49627499161326877</v>
      </c>
      <c r="S760">
        <f t="shared" si="179"/>
        <v>0.49627499161326843</v>
      </c>
    </row>
    <row r="761" spans="1:19">
      <c r="A761">
        <v>758</v>
      </c>
      <c r="B761">
        <f t="shared" si="165"/>
        <v>0.75800000000000001</v>
      </c>
      <c r="C761">
        <v>1</v>
      </c>
      <c r="D761">
        <v>1</v>
      </c>
      <c r="E761">
        <v>1</v>
      </c>
      <c r="F761">
        <f t="shared" si="166"/>
        <v>0.75800000000000001</v>
      </c>
      <c r="G761">
        <f t="shared" si="167"/>
        <v>0.28728199999999998</v>
      </c>
      <c r="H761">
        <f t="shared" si="170"/>
        <v>0.75800000000000001</v>
      </c>
      <c r="I761">
        <f t="shared" si="171"/>
        <v>0.28728199999999982</v>
      </c>
      <c r="J761">
        <f t="shared" si="168"/>
        <v>0.75800000000000001</v>
      </c>
      <c r="K761">
        <f t="shared" si="169"/>
        <v>0.28728199999999998</v>
      </c>
      <c r="L761">
        <f t="shared" si="172"/>
        <v>0.75800000000000001</v>
      </c>
      <c r="M761">
        <f t="shared" si="173"/>
        <v>0.28728199999999982</v>
      </c>
      <c r="N761">
        <f t="shared" si="174"/>
        <v>0.75800000000000001</v>
      </c>
      <c r="O761">
        <f t="shared" si="175"/>
        <v>0.28728199999999998</v>
      </c>
      <c r="P761">
        <f t="shared" si="176"/>
        <v>0.75800000000000001</v>
      </c>
      <c r="Q761">
        <f t="shared" si="177"/>
        <v>0.28728199999999982</v>
      </c>
      <c r="R761">
        <f t="shared" si="178"/>
        <v>0.49758702010000216</v>
      </c>
      <c r="S761">
        <f t="shared" si="179"/>
        <v>0.49758702010000189</v>
      </c>
    </row>
    <row r="762" spans="1:19">
      <c r="A762">
        <v>759</v>
      </c>
      <c r="B762">
        <f t="shared" si="165"/>
        <v>0.75900000000000001</v>
      </c>
      <c r="C762">
        <v>1</v>
      </c>
      <c r="D762">
        <v>1</v>
      </c>
      <c r="E762">
        <v>1</v>
      </c>
      <c r="F762">
        <f t="shared" si="166"/>
        <v>0.75900000000000001</v>
      </c>
      <c r="G762">
        <f t="shared" si="167"/>
        <v>0.28804050000000003</v>
      </c>
      <c r="H762">
        <f t="shared" si="170"/>
        <v>0.75900000000000001</v>
      </c>
      <c r="I762">
        <f t="shared" si="171"/>
        <v>0.28804049999999981</v>
      </c>
      <c r="J762">
        <f t="shared" si="168"/>
        <v>0.75900000000000001</v>
      </c>
      <c r="K762">
        <f t="shared" si="169"/>
        <v>0.28804050000000003</v>
      </c>
      <c r="L762">
        <f t="shared" si="172"/>
        <v>0.75900000000000001</v>
      </c>
      <c r="M762">
        <f t="shared" si="173"/>
        <v>0.28804049999999981</v>
      </c>
      <c r="N762">
        <f t="shared" si="174"/>
        <v>0.75900000000000001</v>
      </c>
      <c r="O762">
        <f t="shared" si="175"/>
        <v>0.28804050000000003</v>
      </c>
      <c r="P762">
        <f t="shared" si="176"/>
        <v>0.75900000000000001</v>
      </c>
      <c r="Q762">
        <f t="shared" si="177"/>
        <v>0.28804049999999981</v>
      </c>
      <c r="R762">
        <f t="shared" si="178"/>
        <v>0.49890078063754323</v>
      </c>
      <c r="S762">
        <f t="shared" si="179"/>
        <v>0.49890078063754284</v>
      </c>
    </row>
    <row r="763" spans="1:19">
      <c r="A763">
        <v>760</v>
      </c>
      <c r="B763">
        <f t="shared" si="165"/>
        <v>0.76</v>
      </c>
      <c r="C763">
        <v>1</v>
      </c>
      <c r="D763">
        <v>1</v>
      </c>
      <c r="E763">
        <v>1</v>
      </c>
      <c r="F763">
        <f t="shared" si="166"/>
        <v>0.76</v>
      </c>
      <c r="G763">
        <f t="shared" si="167"/>
        <v>0.2888</v>
      </c>
      <c r="H763">
        <f t="shared" si="170"/>
        <v>0.76</v>
      </c>
      <c r="I763">
        <f t="shared" si="171"/>
        <v>0.28879999999999983</v>
      </c>
      <c r="J763">
        <f t="shared" si="168"/>
        <v>0.76</v>
      </c>
      <c r="K763">
        <f t="shared" si="169"/>
        <v>0.2888</v>
      </c>
      <c r="L763">
        <f t="shared" si="172"/>
        <v>0.76</v>
      </c>
      <c r="M763">
        <f t="shared" si="173"/>
        <v>0.28879999999999983</v>
      </c>
      <c r="N763">
        <f t="shared" si="174"/>
        <v>0.76</v>
      </c>
      <c r="O763">
        <f t="shared" si="175"/>
        <v>0.2888</v>
      </c>
      <c r="P763">
        <f t="shared" si="176"/>
        <v>0.76</v>
      </c>
      <c r="Q763">
        <f t="shared" si="177"/>
        <v>0.28879999999999983</v>
      </c>
      <c r="R763">
        <f t="shared" si="178"/>
        <v>0.50021627322589179</v>
      </c>
      <c r="S763">
        <f t="shared" si="179"/>
        <v>0.50021627322589146</v>
      </c>
    </row>
    <row r="764" spans="1:19">
      <c r="A764">
        <v>761</v>
      </c>
      <c r="B764">
        <f t="shared" si="165"/>
        <v>0.76100000000000001</v>
      </c>
      <c r="C764">
        <v>1</v>
      </c>
      <c r="D764">
        <v>1</v>
      </c>
      <c r="E764">
        <v>1</v>
      </c>
      <c r="F764">
        <f t="shared" si="166"/>
        <v>0.76100000000000001</v>
      </c>
      <c r="G764">
        <f t="shared" si="167"/>
        <v>0.2895605</v>
      </c>
      <c r="H764">
        <f t="shared" si="170"/>
        <v>0.76100000000000001</v>
      </c>
      <c r="I764">
        <f t="shared" si="171"/>
        <v>0.28956049999999983</v>
      </c>
      <c r="J764">
        <f t="shared" si="168"/>
        <v>0.76100000000000001</v>
      </c>
      <c r="K764">
        <f t="shared" si="169"/>
        <v>0.2895605</v>
      </c>
      <c r="L764">
        <f t="shared" si="172"/>
        <v>0.76100000000000001</v>
      </c>
      <c r="M764">
        <f t="shared" si="173"/>
        <v>0.28956049999999983</v>
      </c>
      <c r="N764">
        <f t="shared" si="174"/>
        <v>0.76100000000000001</v>
      </c>
      <c r="O764">
        <f t="shared" si="175"/>
        <v>0.2895605</v>
      </c>
      <c r="P764">
        <f t="shared" si="176"/>
        <v>0.76100000000000001</v>
      </c>
      <c r="Q764">
        <f t="shared" si="177"/>
        <v>0.28956049999999983</v>
      </c>
      <c r="R764">
        <f t="shared" si="178"/>
        <v>0.50153349786504797</v>
      </c>
      <c r="S764">
        <f t="shared" si="179"/>
        <v>0.50153349786504764</v>
      </c>
    </row>
    <row r="765" spans="1:19">
      <c r="A765">
        <v>762</v>
      </c>
      <c r="B765">
        <f t="shared" si="165"/>
        <v>0.76200000000000001</v>
      </c>
      <c r="C765">
        <v>1</v>
      </c>
      <c r="D765">
        <v>1</v>
      </c>
      <c r="E765">
        <v>1</v>
      </c>
      <c r="F765">
        <f t="shared" si="166"/>
        <v>0.76200000000000001</v>
      </c>
      <c r="G765">
        <f t="shared" si="167"/>
        <v>0.29032200000000002</v>
      </c>
      <c r="H765">
        <f t="shared" si="170"/>
        <v>0.76200000000000001</v>
      </c>
      <c r="I765">
        <f t="shared" si="171"/>
        <v>0.29032199999999986</v>
      </c>
      <c r="J765">
        <f t="shared" si="168"/>
        <v>0.76200000000000001</v>
      </c>
      <c r="K765">
        <f t="shared" si="169"/>
        <v>0.29032200000000002</v>
      </c>
      <c r="L765">
        <f t="shared" si="172"/>
        <v>0.76200000000000001</v>
      </c>
      <c r="M765">
        <f t="shared" si="173"/>
        <v>0.29032199999999986</v>
      </c>
      <c r="N765">
        <f t="shared" si="174"/>
        <v>0.76200000000000001</v>
      </c>
      <c r="O765">
        <f t="shared" si="175"/>
        <v>0.29032200000000002</v>
      </c>
      <c r="P765">
        <f t="shared" si="176"/>
        <v>0.76200000000000001</v>
      </c>
      <c r="Q765">
        <f t="shared" si="177"/>
        <v>0.29032199999999986</v>
      </c>
      <c r="R765">
        <f t="shared" si="178"/>
        <v>0.5028524545550116</v>
      </c>
      <c r="S765">
        <f t="shared" si="179"/>
        <v>0.50285245455501137</v>
      </c>
    </row>
    <row r="766" spans="1:19">
      <c r="A766">
        <v>763</v>
      </c>
      <c r="B766">
        <f t="shared" si="165"/>
        <v>0.76300000000000001</v>
      </c>
      <c r="C766">
        <v>1</v>
      </c>
      <c r="D766">
        <v>1</v>
      </c>
      <c r="E766">
        <v>1</v>
      </c>
      <c r="F766">
        <f t="shared" si="166"/>
        <v>0.76300000000000001</v>
      </c>
      <c r="G766">
        <f t="shared" si="167"/>
        <v>0.29108450000000002</v>
      </c>
      <c r="H766">
        <f t="shared" si="170"/>
        <v>0.76300000000000001</v>
      </c>
      <c r="I766">
        <f t="shared" si="171"/>
        <v>0.29108449999999986</v>
      </c>
      <c r="J766">
        <f t="shared" si="168"/>
        <v>0.76300000000000001</v>
      </c>
      <c r="K766">
        <f t="shared" si="169"/>
        <v>0.29108450000000002</v>
      </c>
      <c r="L766">
        <f t="shared" si="172"/>
        <v>0.76300000000000001</v>
      </c>
      <c r="M766">
        <f t="shared" si="173"/>
        <v>0.29108449999999986</v>
      </c>
      <c r="N766">
        <f t="shared" si="174"/>
        <v>0.76300000000000001</v>
      </c>
      <c r="O766">
        <f t="shared" si="175"/>
        <v>0.29108450000000002</v>
      </c>
      <c r="P766">
        <f t="shared" si="176"/>
        <v>0.76300000000000001</v>
      </c>
      <c r="Q766">
        <f t="shared" si="177"/>
        <v>0.29108449999999986</v>
      </c>
      <c r="R766">
        <f t="shared" si="178"/>
        <v>0.50417314329578289</v>
      </c>
      <c r="S766">
        <f t="shared" si="179"/>
        <v>0.50417314329578267</v>
      </c>
    </row>
    <row r="767" spans="1:19">
      <c r="A767">
        <v>764</v>
      </c>
      <c r="B767">
        <f t="shared" si="165"/>
        <v>0.76400000000000001</v>
      </c>
      <c r="C767">
        <v>1</v>
      </c>
      <c r="D767">
        <v>1</v>
      </c>
      <c r="E767">
        <v>1</v>
      </c>
      <c r="F767">
        <f t="shared" si="166"/>
        <v>0.76400000000000001</v>
      </c>
      <c r="G767">
        <f t="shared" si="167"/>
        <v>0.291848</v>
      </c>
      <c r="H767">
        <f t="shared" si="170"/>
        <v>0.76400000000000001</v>
      </c>
      <c r="I767">
        <f t="shared" si="171"/>
        <v>0.29184799999999989</v>
      </c>
      <c r="J767">
        <f t="shared" si="168"/>
        <v>0.76400000000000001</v>
      </c>
      <c r="K767">
        <f t="shared" si="169"/>
        <v>0.291848</v>
      </c>
      <c r="L767">
        <f t="shared" si="172"/>
        <v>0.76400000000000001</v>
      </c>
      <c r="M767">
        <f t="shared" si="173"/>
        <v>0.29184799999999989</v>
      </c>
      <c r="N767">
        <f t="shared" si="174"/>
        <v>0.76400000000000001</v>
      </c>
      <c r="O767">
        <f t="shared" si="175"/>
        <v>0.291848</v>
      </c>
      <c r="P767">
        <f t="shared" si="176"/>
        <v>0.76400000000000001</v>
      </c>
      <c r="Q767">
        <f t="shared" si="177"/>
        <v>0.29184799999999989</v>
      </c>
      <c r="R767">
        <f t="shared" si="178"/>
        <v>0.50549556408736174</v>
      </c>
      <c r="S767">
        <f t="shared" si="179"/>
        <v>0.50549556408736152</v>
      </c>
    </row>
    <row r="768" spans="1:19">
      <c r="A768">
        <v>765</v>
      </c>
      <c r="B768">
        <f t="shared" si="165"/>
        <v>0.76500000000000001</v>
      </c>
      <c r="C768">
        <v>1</v>
      </c>
      <c r="D768">
        <v>1</v>
      </c>
      <c r="E768">
        <v>1</v>
      </c>
      <c r="F768">
        <f t="shared" si="166"/>
        <v>0.76500000000000001</v>
      </c>
      <c r="G768">
        <f t="shared" si="167"/>
        <v>0.2926125</v>
      </c>
      <c r="H768">
        <f t="shared" si="170"/>
        <v>0.76500000000000001</v>
      </c>
      <c r="I768">
        <f t="shared" si="171"/>
        <v>0.29261249999999989</v>
      </c>
      <c r="J768">
        <f t="shared" si="168"/>
        <v>0.76500000000000001</v>
      </c>
      <c r="K768">
        <f t="shared" si="169"/>
        <v>0.2926125</v>
      </c>
      <c r="L768">
        <f t="shared" si="172"/>
        <v>0.76500000000000001</v>
      </c>
      <c r="M768">
        <f t="shared" si="173"/>
        <v>0.29261249999999989</v>
      </c>
      <c r="N768">
        <f t="shared" si="174"/>
        <v>0.76500000000000001</v>
      </c>
      <c r="O768">
        <f t="shared" si="175"/>
        <v>0.2926125</v>
      </c>
      <c r="P768">
        <f t="shared" si="176"/>
        <v>0.76500000000000001</v>
      </c>
      <c r="Q768">
        <f t="shared" si="177"/>
        <v>0.29261249999999989</v>
      </c>
      <c r="R768">
        <f t="shared" si="178"/>
        <v>0.50681971692974814</v>
      </c>
      <c r="S768">
        <f t="shared" si="179"/>
        <v>0.50681971692974792</v>
      </c>
    </row>
    <row r="769" spans="1:19">
      <c r="A769">
        <v>766</v>
      </c>
      <c r="B769">
        <f t="shared" si="165"/>
        <v>0.76600000000000001</v>
      </c>
      <c r="C769">
        <v>1</v>
      </c>
      <c r="D769">
        <v>1</v>
      </c>
      <c r="E769">
        <v>1</v>
      </c>
      <c r="F769">
        <f t="shared" si="166"/>
        <v>0.76600000000000001</v>
      </c>
      <c r="G769">
        <f t="shared" si="167"/>
        <v>0.29337800000000003</v>
      </c>
      <c r="H769">
        <f t="shared" si="170"/>
        <v>0.76600000000000001</v>
      </c>
      <c r="I769">
        <f t="shared" si="171"/>
        <v>0.29337799999999986</v>
      </c>
      <c r="J769">
        <f t="shared" si="168"/>
        <v>0.76600000000000001</v>
      </c>
      <c r="K769">
        <f t="shared" si="169"/>
        <v>0.29337800000000003</v>
      </c>
      <c r="L769">
        <f t="shared" si="172"/>
        <v>0.76600000000000001</v>
      </c>
      <c r="M769">
        <f t="shared" si="173"/>
        <v>0.29337799999999986</v>
      </c>
      <c r="N769">
        <f t="shared" si="174"/>
        <v>0.76600000000000001</v>
      </c>
      <c r="O769">
        <f t="shared" si="175"/>
        <v>0.29337800000000003</v>
      </c>
      <c r="P769">
        <f t="shared" si="176"/>
        <v>0.76600000000000001</v>
      </c>
      <c r="Q769">
        <f t="shared" si="177"/>
        <v>0.29337799999999986</v>
      </c>
      <c r="R769">
        <f t="shared" si="178"/>
        <v>0.50814560182294211</v>
      </c>
      <c r="S769">
        <f t="shared" si="179"/>
        <v>0.50814560182294188</v>
      </c>
    </row>
    <row r="770" spans="1:19">
      <c r="A770">
        <v>767</v>
      </c>
      <c r="B770">
        <f t="shared" si="165"/>
        <v>0.76700000000000002</v>
      </c>
      <c r="C770">
        <v>1</v>
      </c>
      <c r="D770">
        <v>1</v>
      </c>
      <c r="E770">
        <v>1</v>
      </c>
      <c r="F770">
        <f t="shared" si="166"/>
        <v>0.76700000000000002</v>
      </c>
      <c r="G770">
        <f t="shared" si="167"/>
        <v>0.29414450000000003</v>
      </c>
      <c r="H770">
        <f t="shared" si="170"/>
        <v>0.76700000000000002</v>
      </c>
      <c r="I770">
        <f t="shared" si="171"/>
        <v>0.29414449999999986</v>
      </c>
      <c r="J770">
        <f t="shared" si="168"/>
        <v>0.76700000000000002</v>
      </c>
      <c r="K770">
        <f t="shared" si="169"/>
        <v>0.29414450000000003</v>
      </c>
      <c r="L770">
        <f t="shared" si="172"/>
        <v>0.76700000000000002</v>
      </c>
      <c r="M770">
        <f t="shared" si="173"/>
        <v>0.29414449999999986</v>
      </c>
      <c r="N770">
        <f t="shared" si="174"/>
        <v>0.76700000000000002</v>
      </c>
      <c r="O770">
        <f t="shared" si="175"/>
        <v>0.29414450000000003</v>
      </c>
      <c r="P770">
        <f t="shared" si="176"/>
        <v>0.76700000000000002</v>
      </c>
      <c r="Q770">
        <f t="shared" si="177"/>
        <v>0.29414449999999986</v>
      </c>
      <c r="R770">
        <f t="shared" si="178"/>
        <v>0.50947321876694374</v>
      </c>
      <c r="S770">
        <f t="shared" si="179"/>
        <v>0.5094732187669434</v>
      </c>
    </row>
    <row r="771" spans="1:19">
      <c r="A771">
        <v>768</v>
      </c>
      <c r="B771">
        <f t="shared" ref="B771:B834" si="180">A771/1000</f>
        <v>0.76800000000000002</v>
      </c>
      <c r="C771">
        <v>1</v>
      </c>
      <c r="D771">
        <v>1</v>
      </c>
      <c r="E771">
        <v>1</v>
      </c>
      <c r="F771">
        <f t="shared" ref="F771:F834" si="181">B771</f>
        <v>0.76800000000000002</v>
      </c>
      <c r="G771">
        <f t="shared" ref="G771:G834" si="182">0.5*POWER(B771, 2)</f>
        <v>0.29491200000000001</v>
      </c>
      <c r="H771">
        <f t="shared" si="170"/>
        <v>0.76800000000000002</v>
      </c>
      <c r="I771">
        <f t="shared" si="171"/>
        <v>0.29491199999999984</v>
      </c>
      <c r="J771">
        <f t="shared" ref="J771:J834" si="183">B771</f>
        <v>0.76800000000000002</v>
      </c>
      <c r="K771">
        <f t="shared" ref="K771:K834" si="184">0.5*POWER(B771, 2)</f>
        <v>0.29491200000000001</v>
      </c>
      <c r="L771">
        <f t="shared" si="172"/>
        <v>0.76800000000000002</v>
      </c>
      <c r="M771">
        <f t="shared" si="173"/>
        <v>0.29491199999999984</v>
      </c>
      <c r="N771">
        <f t="shared" si="174"/>
        <v>0.76800000000000002</v>
      </c>
      <c r="O771">
        <f t="shared" si="175"/>
        <v>0.29491200000000001</v>
      </c>
      <c r="P771">
        <f t="shared" si="176"/>
        <v>0.76800000000000002</v>
      </c>
      <c r="Q771">
        <f t="shared" si="177"/>
        <v>0.29491199999999984</v>
      </c>
      <c r="R771">
        <f t="shared" si="178"/>
        <v>0.5108025677617527</v>
      </c>
      <c r="S771">
        <f t="shared" si="179"/>
        <v>0.51080256776175248</v>
      </c>
    </row>
    <row r="772" spans="1:19">
      <c r="A772">
        <v>769</v>
      </c>
      <c r="B772">
        <f t="shared" si="180"/>
        <v>0.76900000000000002</v>
      </c>
      <c r="C772">
        <v>1</v>
      </c>
      <c r="D772">
        <v>1</v>
      </c>
      <c r="E772">
        <v>1</v>
      </c>
      <c r="F772">
        <f t="shared" si="181"/>
        <v>0.76900000000000002</v>
      </c>
      <c r="G772">
        <f t="shared" si="182"/>
        <v>0.29568050000000001</v>
      </c>
      <c r="H772">
        <f t="shared" ref="H772:H835" si="185">H771+(0.5*(B772-B771)*(C772+C771))</f>
        <v>0.76900000000000002</v>
      </c>
      <c r="I772">
        <f t="shared" ref="I772:I835" si="186">I771+(0.5*(B772-B771)*(H772+H771))</f>
        <v>0.29568049999999985</v>
      </c>
      <c r="J772">
        <f t="shared" si="183"/>
        <v>0.76900000000000002</v>
      </c>
      <c r="K772">
        <f t="shared" si="184"/>
        <v>0.29568050000000001</v>
      </c>
      <c r="L772">
        <f t="shared" ref="L772:L835" si="187">L771+(0.5*(B772-B771)*(D772+D771))</f>
        <v>0.76900000000000002</v>
      </c>
      <c r="M772">
        <f t="shared" ref="M772:M835" si="188">M771+(0.5*(B772-B771)*(L772+L771))</f>
        <v>0.29568049999999985</v>
      </c>
      <c r="N772">
        <f t="shared" ref="N772:N835" si="189">B772</f>
        <v>0.76900000000000002</v>
      </c>
      <c r="O772">
        <f t="shared" ref="O772:O835" si="190">0.5*POWER(B772, 2)</f>
        <v>0.29568050000000001</v>
      </c>
      <c r="P772">
        <f t="shared" si="176"/>
        <v>0.76900000000000002</v>
      </c>
      <c r="Q772">
        <f t="shared" si="177"/>
        <v>0.29568049999999985</v>
      </c>
      <c r="R772">
        <f t="shared" si="178"/>
        <v>0.51213364880736945</v>
      </c>
      <c r="S772">
        <f t="shared" si="179"/>
        <v>0.51213364880736911</v>
      </c>
    </row>
    <row r="773" spans="1:19">
      <c r="A773">
        <v>770</v>
      </c>
      <c r="B773">
        <f t="shared" si="180"/>
        <v>0.77</v>
      </c>
      <c r="C773">
        <v>1</v>
      </c>
      <c r="D773">
        <v>1</v>
      </c>
      <c r="E773">
        <v>1</v>
      </c>
      <c r="F773">
        <f t="shared" si="181"/>
        <v>0.77</v>
      </c>
      <c r="G773">
        <f t="shared" si="182"/>
        <v>0.29644999999999999</v>
      </c>
      <c r="H773">
        <f t="shared" si="185"/>
        <v>0.77</v>
      </c>
      <c r="I773">
        <f t="shared" si="186"/>
        <v>0.29644999999999982</v>
      </c>
      <c r="J773">
        <f t="shared" si="183"/>
        <v>0.77</v>
      </c>
      <c r="K773">
        <f t="shared" si="184"/>
        <v>0.29644999999999999</v>
      </c>
      <c r="L773">
        <f t="shared" si="187"/>
        <v>0.77</v>
      </c>
      <c r="M773">
        <f t="shared" si="188"/>
        <v>0.29644999999999982</v>
      </c>
      <c r="N773">
        <f t="shared" si="189"/>
        <v>0.77</v>
      </c>
      <c r="O773">
        <f t="shared" si="190"/>
        <v>0.29644999999999999</v>
      </c>
      <c r="P773">
        <f t="shared" ref="P773:P836" si="191">P772+(0.5*(B773-B772)*(E773+E772))</f>
        <v>0.77</v>
      </c>
      <c r="Q773">
        <f t="shared" ref="Q773:Q836" si="192">Q772+(0.5*(B773-B772)*(P773+P772))</f>
        <v>0.29644999999999982</v>
      </c>
      <c r="R773">
        <f t="shared" ref="R773:R836" si="193">SQRT(POWER(G773, 2) + POWER(K773, 2) + POWER(O773, 2))</f>
        <v>0.51346646190379364</v>
      </c>
      <c r="S773">
        <f t="shared" ref="S773:S836" si="194">SQRT(POWER(I773, 2) + POWER(M773,2) + POWER(Q773, 2))</f>
        <v>0.5134664619037933</v>
      </c>
    </row>
    <row r="774" spans="1:19">
      <c r="A774">
        <v>771</v>
      </c>
      <c r="B774">
        <f t="shared" si="180"/>
        <v>0.77100000000000002</v>
      </c>
      <c r="C774">
        <v>1</v>
      </c>
      <c r="D774">
        <v>1</v>
      </c>
      <c r="E774">
        <v>1</v>
      </c>
      <c r="F774">
        <f t="shared" si="181"/>
        <v>0.77100000000000002</v>
      </c>
      <c r="G774">
        <f t="shared" si="182"/>
        <v>0.2972205</v>
      </c>
      <c r="H774">
        <f t="shared" si="185"/>
        <v>0.77100000000000002</v>
      </c>
      <c r="I774">
        <f t="shared" si="186"/>
        <v>0.29722049999999983</v>
      </c>
      <c r="J774">
        <f t="shared" si="183"/>
        <v>0.77100000000000002</v>
      </c>
      <c r="K774">
        <f t="shared" si="184"/>
        <v>0.2972205</v>
      </c>
      <c r="L774">
        <f t="shared" si="187"/>
        <v>0.77100000000000002</v>
      </c>
      <c r="M774">
        <f t="shared" si="188"/>
        <v>0.29722049999999983</v>
      </c>
      <c r="N774">
        <f t="shared" si="189"/>
        <v>0.77100000000000002</v>
      </c>
      <c r="O774">
        <f t="shared" si="190"/>
        <v>0.2972205</v>
      </c>
      <c r="P774">
        <f t="shared" si="191"/>
        <v>0.77100000000000002</v>
      </c>
      <c r="Q774">
        <f t="shared" si="192"/>
        <v>0.29722049999999983</v>
      </c>
      <c r="R774">
        <f t="shared" si="193"/>
        <v>0.51480100705102549</v>
      </c>
      <c r="S774">
        <f t="shared" si="194"/>
        <v>0.51480100705102516</v>
      </c>
    </row>
    <row r="775" spans="1:19">
      <c r="A775">
        <v>772</v>
      </c>
      <c r="B775">
        <f t="shared" si="180"/>
        <v>0.77200000000000002</v>
      </c>
      <c r="C775">
        <v>1</v>
      </c>
      <c r="D775">
        <v>1</v>
      </c>
      <c r="E775">
        <v>1</v>
      </c>
      <c r="F775">
        <f t="shared" si="181"/>
        <v>0.77200000000000002</v>
      </c>
      <c r="G775">
        <f t="shared" si="182"/>
        <v>0.29799200000000003</v>
      </c>
      <c r="H775">
        <f t="shared" si="185"/>
        <v>0.77200000000000002</v>
      </c>
      <c r="I775">
        <f t="shared" si="186"/>
        <v>0.29799199999999981</v>
      </c>
      <c r="J775">
        <f t="shared" si="183"/>
        <v>0.77200000000000002</v>
      </c>
      <c r="K775">
        <f t="shared" si="184"/>
        <v>0.29799200000000003</v>
      </c>
      <c r="L775">
        <f t="shared" si="187"/>
        <v>0.77200000000000002</v>
      </c>
      <c r="M775">
        <f t="shared" si="188"/>
        <v>0.29799199999999981</v>
      </c>
      <c r="N775">
        <f t="shared" si="189"/>
        <v>0.77200000000000002</v>
      </c>
      <c r="O775">
        <f t="shared" si="190"/>
        <v>0.29799200000000003</v>
      </c>
      <c r="P775">
        <f t="shared" si="191"/>
        <v>0.77200000000000002</v>
      </c>
      <c r="Q775">
        <f t="shared" si="192"/>
        <v>0.29799199999999981</v>
      </c>
      <c r="R775">
        <f t="shared" si="193"/>
        <v>0.51613728424906491</v>
      </c>
      <c r="S775">
        <f t="shared" si="194"/>
        <v>0.51613728424906458</v>
      </c>
    </row>
    <row r="776" spans="1:19">
      <c r="A776">
        <v>773</v>
      </c>
      <c r="B776">
        <f t="shared" si="180"/>
        <v>0.77300000000000002</v>
      </c>
      <c r="C776">
        <v>1</v>
      </c>
      <c r="D776">
        <v>1</v>
      </c>
      <c r="E776">
        <v>1</v>
      </c>
      <c r="F776">
        <f t="shared" si="181"/>
        <v>0.77300000000000002</v>
      </c>
      <c r="G776">
        <f t="shared" si="182"/>
        <v>0.29876449999999999</v>
      </c>
      <c r="H776">
        <f t="shared" si="185"/>
        <v>0.77300000000000002</v>
      </c>
      <c r="I776">
        <f t="shared" si="186"/>
        <v>0.29876449999999982</v>
      </c>
      <c r="J776">
        <f t="shared" si="183"/>
        <v>0.77300000000000002</v>
      </c>
      <c r="K776">
        <f t="shared" si="184"/>
        <v>0.29876449999999999</v>
      </c>
      <c r="L776">
        <f t="shared" si="187"/>
        <v>0.77300000000000002</v>
      </c>
      <c r="M776">
        <f t="shared" si="188"/>
        <v>0.29876449999999982</v>
      </c>
      <c r="N776">
        <f t="shared" si="189"/>
        <v>0.77300000000000002</v>
      </c>
      <c r="O776">
        <f t="shared" si="190"/>
        <v>0.29876449999999999</v>
      </c>
      <c r="P776">
        <f t="shared" si="191"/>
        <v>0.77300000000000002</v>
      </c>
      <c r="Q776">
        <f t="shared" si="192"/>
        <v>0.29876449999999982</v>
      </c>
      <c r="R776">
        <f t="shared" si="193"/>
        <v>0.51747529349791177</v>
      </c>
      <c r="S776">
        <f t="shared" si="194"/>
        <v>0.51747529349791155</v>
      </c>
    </row>
    <row r="777" spans="1:19">
      <c r="A777">
        <v>774</v>
      </c>
      <c r="B777">
        <f t="shared" si="180"/>
        <v>0.77400000000000002</v>
      </c>
      <c r="C777">
        <v>1</v>
      </c>
      <c r="D777">
        <v>1</v>
      </c>
      <c r="E777">
        <v>1</v>
      </c>
      <c r="F777">
        <f t="shared" si="181"/>
        <v>0.77400000000000002</v>
      </c>
      <c r="G777">
        <f t="shared" si="182"/>
        <v>0.29953800000000003</v>
      </c>
      <c r="H777">
        <f t="shared" si="185"/>
        <v>0.77400000000000002</v>
      </c>
      <c r="I777">
        <f t="shared" si="186"/>
        <v>0.2995379999999998</v>
      </c>
      <c r="J777">
        <f t="shared" si="183"/>
        <v>0.77400000000000002</v>
      </c>
      <c r="K777">
        <f t="shared" si="184"/>
        <v>0.29953800000000003</v>
      </c>
      <c r="L777">
        <f t="shared" si="187"/>
        <v>0.77400000000000002</v>
      </c>
      <c r="M777">
        <f t="shared" si="188"/>
        <v>0.2995379999999998</v>
      </c>
      <c r="N777">
        <f t="shared" si="189"/>
        <v>0.77400000000000002</v>
      </c>
      <c r="O777">
        <f t="shared" si="190"/>
        <v>0.29953800000000003</v>
      </c>
      <c r="P777">
        <f t="shared" si="191"/>
        <v>0.77400000000000002</v>
      </c>
      <c r="Q777">
        <f t="shared" si="192"/>
        <v>0.2995379999999998</v>
      </c>
      <c r="R777">
        <f t="shared" si="193"/>
        <v>0.51881503479756641</v>
      </c>
      <c r="S777">
        <f t="shared" si="194"/>
        <v>0.51881503479756597</v>
      </c>
    </row>
    <row r="778" spans="1:19">
      <c r="A778">
        <v>775</v>
      </c>
      <c r="B778">
        <f t="shared" si="180"/>
        <v>0.77500000000000002</v>
      </c>
      <c r="C778">
        <v>1</v>
      </c>
      <c r="D778">
        <v>1</v>
      </c>
      <c r="E778">
        <v>1</v>
      </c>
      <c r="F778">
        <f t="shared" si="181"/>
        <v>0.77500000000000002</v>
      </c>
      <c r="G778">
        <f t="shared" si="182"/>
        <v>0.30031250000000004</v>
      </c>
      <c r="H778">
        <f t="shared" si="185"/>
        <v>0.77500000000000002</v>
      </c>
      <c r="I778">
        <f t="shared" si="186"/>
        <v>0.30031249999999982</v>
      </c>
      <c r="J778">
        <f t="shared" si="183"/>
        <v>0.77500000000000002</v>
      </c>
      <c r="K778">
        <f t="shared" si="184"/>
        <v>0.30031250000000004</v>
      </c>
      <c r="L778">
        <f t="shared" si="187"/>
        <v>0.77500000000000002</v>
      </c>
      <c r="M778">
        <f t="shared" si="188"/>
        <v>0.30031249999999982</v>
      </c>
      <c r="N778">
        <f t="shared" si="189"/>
        <v>0.77500000000000002</v>
      </c>
      <c r="O778">
        <f t="shared" si="190"/>
        <v>0.30031250000000004</v>
      </c>
      <c r="P778">
        <f t="shared" si="191"/>
        <v>0.77500000000000002</v>
      </c>
      <c r="Q778">
        <f t="shared" si="192"/>
        <v>0.30031249999999982</v>
      </c>
      <c r="R778">
        <f t="shared" si="193"/>
        <v>0.5201565081480285</v>
      </c>
      <c r="S778">
        <f t="shared" si="194"/>
        <v>0.52015650814802816</v>
      </c>
    </row>
    <row r="779" spans="1:19">
      <c r="A779">
        <v>776</v>
      </c>
      <c r="B779">
        <f t="shared" si="180"/>
        <v>0.77600000000000002</v>
      </c>
      <c r="C779">
        <v>1</v>
      </c>
      <c r="D779">
        <v>1</v>
      </c>
      <c r="E779">
        <v>1</v>
      </c>
      <c r="F779">
        <f t="shared" si="181"/>
        <v>0.77600000000000002</v>
      </c>
      <c r="G779">
        <f t="shared" si="182"/>
        <v>0.30108800000000002</v>
      </c>
      <c r="H779">
        <f t="shared" si="185"/>
        <v>0.77600000000000002</v>
      </c>
      <c r="I779">
        <f t="shared" si="186"/>
        <v>0.3010879999999998</v>
      </c>
      <c r="J779">
        <f t="shared" si="183"/>
        <v>0.77600000000000002</v>
      </c>
      <c r="K779">
        <f t="shared" si="184"/>
        <v>0.30108800000000002</v>
      </c>
      <c r="L779">
        <f t="shared" si="187"/>
        <v>0.77600000000000002</v>
      </c>
      <c r="M779">
        <f t="shared" si="188"/>
        <v>0.3010879999999998</v>
      </c>
      <c r="N779">
        <f t="shared" si="189"/>
        <v>0.77600000000000002</v>
      </c>
      <c r="O779">
        <f t="shared" si="190"/>
        <v>0.30108800000000002</v>
      </c>
      <c r="P779">
        <f t="shared" si="191"/>
        <v>0.77600000000000002</v>
      </c>
      <c r="Q779">
        <f t="shared" si="192"/>
        <v>0.3010879999999998</v>
      </c>
      <c r="R779">
        <f t="shared" si="193"/>
        <v>0.52149971354929814</v>
      </c>
      <c r="S779">
        <f t="shared" si="194"/>
        <v>0.52149971354929781</v>
      </c>
    </row>
    <row r="780" spans="1:19">
      <c r="A780">
        <v>777</v>
      </c>
      <c r="B780">
        <f t="shared" si="180"/>
        <v>0.77700000000000002</v>
      </c>
      <c r="C780">
        <v>1</v>
      </c>
      <c r="D780">
        <v>1</v>
      </c>
      <c r="E780">
        <v>1</v>
      </c>
      <c r="F780">
        <f t="shared" si="181"/>
        <v>0.77700000000000002</v>
      </c>
      <c r="G780">
        <f t="shared" si="182"/>
        <v>0.30186450000000004</v>
      </c>
      <c r="H780">
        <f t="shared" si="185"/>
        <v>0.77700000000000002</v>
      </c>
      <c r="I780">
        <f t="shared" si="186"/>
        <v>0.30186449999999981</v>
      </c>
      <c r="J780">
        <f t="shared" si="183"/>
        <v>0.77700000000000002</v>
      </c>
      <c r="K780">
        <f t="shared" si="184"/>
        <v>0.30186450000000004</v>
      </c>
      <c r="L780">
        <f t="shared" si="187"/>
        <v>0.77700000000000002</v>
      </c>
      <c r="M780">
        <f t="shared" si="188"/>
        <v>0.30186449999999981</v>
      </c>
      <c r="N780">
        <f t="shared" si="189"/>
        <v>0.77700000000000002</v>
      </c>
      <c r="O780">
        <f t="shared" si="190"/>
        <v>0.30186450000000004</v>
      </c>
      <c r="P780">
        <f t="shared" si="191"/>
        <v>0.77700000000000002</v>
      </c>
      <c r="Q780">
        <f t="shared" si="192"/>
        <v>0.30186449999999981</v>
      </c>
      <c r="R780">
        <f t="shared" si="193"/>
        <v>0.52284465100137545</v>
      </c>
      <c r="S780">
        <f t="shared" si="194"/>
        <v>0.522844651001375</v>
      </c>
    </row>
    <row r="781" spans="1:19">
      <c r="A781">
        <v>778</v>
      </c>
      <c r="B781">
        <f t="shared" si="180"/>
        <v>0.77800000000000002</v>
      </c>
      <c r="C781">
        <v>1</v>
      </c>
      <c r="D781">
        <v>1</v>
      </c>
      <c r="E781">
        <v>1</v>
      </c>
      <c r="F781">
        <f t="shared" si="181"/>
        <v>0.77800000000000002</v>
      </c>
      <c r="G781">
        <f t="shared" si="182"/>
        <v>0.30264200000000002</v>
      </c>
      <c r="H781">
        <f t="shared" si="185"/>
        <v>0.77800000000000002</v>
      </c>
      <c r="I781">
        <f t="shared" si="186"/>
        <v>0.3026419999999998</v>
      </c>
      <c r="J781">
        <f t="shared" si="183"/>
        <v>0.77800000000000002</v>
      </c>
      <c r="K781">
        <f t="shared" si="184"/>
        <v>0.30264200000000002</v>
      </c>
      <c r="L781">
        <f t="shared" si="187"/>
        <v>0.77800000000000002</v>
      </c>
      <c r="M781">
        <f t="shared" si="188"/>
        <v>0.3026419999999998</v>
      </c>
      <c r="N781">
        <f t="shared" si="189"/>
        <v>0.77800000000000002</v>
      </c>
      <c r="O781">
        <f t="shared" si="190"/>
        <v>0.30264200000000002</v>
      </c>
      <c r="P781">
        <f t="shared" si="191"/>
        <v>0.77800000000000002</v>
      </c>
      <c r="Q781">
        <f t="shared" si="192"/>
        <v>0.3026419999999998</v>
      </c>
      <c r="R781">
        <f t="shared" si="193"/>
        <v>0.52419132050426021</v>
      </c>
      <c r="S781">
        <f t="shared" si="194"/>
        <v>0.52419132050425976</v>
      </c>
    </row>
    <row r="782" spans="1:19">
      <c r="A782">
        <v>779</v>
      </c>
      <c r="B782">
        <f t="shared" si="180"/>
        <v>0.77900000000000003</v>
      </c>
      <c r="C782">
        <v>1</v>
      </c>
      <c r="D782">
        <v>1</v>
      </c>
      <c r="E782">
        <v>1</v>
      </c>
      <c r="F782">
        <f t="shared" si="181"/>
        <v>0.77900000000000003</v>
      </c>
      <c r="G782">
        <f t="shared" si="182"/>
        <v>0.30342050000000004</v>
      </c>
      <c r="H782">
        <f t="shared" si="185"/>
        <v>0.77900000000000003</v>
      </c>
      <c r="I782">
        <f t="shared" si="186"/>
        <v>0.30342049999999982</v>
      </c>
      <c r="J782">
        <f t="shared" si="183"/>
        <v>0.77900000000000003</v>
      </c>
      <c r="K782">
        <f t="shared" si="184"/>
        <v>0.30342050000000004</v>
      </c>
      <c r="L782">
        <f t="shared" si="187"/>
        <v>0.77900000000000003</v>
      </c>
      <c r="M782">
        <f t="shared" si="188"/>
        <v>0.30342049999999982</v>
      </c>
      <c r="N782">
        <f t="shared" si="189"/>
        <v>0.77900000000000003</v>
      </c>
      <c r="O782">
        <f t="shared" si="190"/>
        <v>0.30342050000000004</v>
      </c>
      <c r="P782">
        <f t="shared" si="191"/>
        <v>0.77900000000000003</v>
      </c>
      <c r="Q782">
        <f t="shared" si="192"/>
        <v>0.30342049999999982</v>
      </c>
      <c r="R782">
        <f t="shared" si="193"/>
        <v>0.52553972205795263</v>
      </c>
      <c r="S782">
        <f t="shared" si="194"/>
        <v>0.52553972205795219</v>
      </c>
    </row>
    <row r="783" spans="1:19">
      <c r="A783">
        <v>780</v>
      </c>
      <c r="B783">
        <f t="shared" si="180"/>
        <v>0.78</v>
      </c>
      <c r="C783">
        <v>1</v>
      </c>
      <c r="D783">
        <v>1</v>
      </c>
      <c r="E783">
        <v>1</v>
      </c>
      <c r="F783">
        <f t="shared" si="181"/>
        <v>0.78</v>
      </c>
      <c r="G783">
        <f t="shared" si="182"/>
        <v>0.30420000000000003</v>
      </c>
      <c r="H783">
        <f t="shared" si="185"/>
        <v>0.78</v>
      </c>
      <c r="I783">
        <f t="shared" si="186"/>
        <v>0.3041999999999998</v>
      </c>
      <c r="J783">
        <f t="shared" si="183"/>
        <v>0.78</v>
      </c>
      <c r="K783">
        <f t="shared" si="184"/>
        <v>0.30420000000000003</v>
      </c>
      <c r="L783">
        <f t="shared" si="187"/>
        <v>0.78</v>
      </c>
      <c r="M783">
        <f t="shared" si="188"/>
        <v>0.3041999999999998</v>
      </c>
      <c r="N783">
        <f t="shared" si="189"/>
        <v>0.78</v>
      </c>
      <c r="O783">
        <f t="shared" si="190"/>
        <v>0.30420000000000003</v>
      </c>
      <c r="P783">
        <f t="shared" si="191"/>
        <v>0.78</v>
      </c>
      <c r="Q783">
        <f t="shared" si="192"/>
        <v>0.3041999999999998</v>
      </c>
      <c r="R783">
        <f t="shared" si="193"/>
        <v>0.5268898556624525</v>
      </c>
      <c r="S783">
        <f t="shared" si="194"/>
        <v>0.52688985566245217</v>
      </c>
    </row>
    <row r="784" spans="1:19">
      <c r="A784">
        <v>781</v>
      </c>
      <c r="B784">
        <f t="shared" si="180"/>
        <v>0.78100000000000003</v>
      </c>
      <c r="C784">
        <v>1</v>
      </c>
      <c r="D784">
        <v>1</v>
      </c>
      <c r="E784">
        <v>1</v>
      </c>
      <c r="F784">
        <f t="shared" si="181"/>
        <v>0.78100000000000003</v>
      </c>
      <c r="G784">
        <f t="shared" si="182"/>
        <v>0.30498050000000004</v>
      </c>
      <c r="H784">
        <f t="shared" si="185"/>
        <v>0.78100000000000003</v>
      </c>
      <c r="I784">
        <f t="shared" si="186"/>
        <v>0.30498049999999982</v>
      </c>
      <c r="J784">
        <f t="shared" si="183"/>
        <v>0.78100000000000003</v>
      </c>
      <c r="K784">
        <f t="shared" si="184"/>
        <v>0.30498050000000004</v>
      </c>
      <c r="L784">
        <f t="shared" si="187"/>
        <v>0.78100000000000003</v>
      </c>
      <c r="M784">
        <f t="shared" si="188"/>
        <v>0.30498049999999982</v>
      </c>
      <c r="N784">
        <f t="shared" si="189"/>
        <v>0.78100000000000003</v>
      </c>
      <c r="O784">
        <f t="shared" si="190"/>
        <v>0.30498050000000004</v>
      </c>
      <c r="P784">
        <f t="shared" si="191"/>
        <v>0.78100000000000003</v>
      </c>
      <c r="Q784">
        <f t="shared" si="192"/>
        <v>0.30498049999999982</v>
      </c>
      <c r="R784">
        <f t="shared" si="193"/>
        <v>0.52824172131776004</v>
      </c>
      <c r="S784">
        <f t="shared" si="194"/>
        <v>0.5282417213177597</v>
      </c>
    </row>
    <row r="785" spans="1:19">
      <c r="A785">
        <v>782</v>
      </c>
      <c r="B785">
        <f t="shared" si="180"/>
        <v>0.78200000000000003</v>
      </c>
      <c r="C785">
        <v>1</v>
      </c>
      <c r="D785">
        <v>1</v>
      </c>
      <c r="E785">
        <v>1</v>
      </c>
      <c r="F785">
        <f t="shared" si="181"/>
        <v>0.78200000000000003</v>
      </c>
      <c r="G785">
        <f t="shared" si="182"/>
        <v>0.30576200000000003</v>
      </c>
      <c r="H785">
        <f t="shared" si="185"/>
        <v>0.78200000000000003</v>
      </c>
      <c r="I785">
        <f t="shared" si="186"/>
        <v>0.30576199999999981</v>
      </c>
      <c r="J785">
        <f t="shared" si="183"/>
        <v>0.78200000000000003</v>
      </c>
      <c r="K785">
        <f t="shared" si="184"/>
        <v>0.30576200000000003</v>
      </c>
      <c r="L785">
        <f t="shared" si="187"/>
        <v>0.78200000000000003</v>
      </c>
      <c r="M785">
        <f t="shared" si="188"/>
        <v>0.30576199999999981</v>
      </c>
      <c r="N785">
        <f t="shared" si="189"/>
        <v>0.78200000000000003</v>
      </c>
      <c r="O785">
        <f t="shared" si="190"/>
        <v>0.30576200000000003</v>
      </c>
      <c r="P785">
        <f t="shared" si="191"/>
        <v>0.78200000000000003</v>
      </c>
      <c r="Q785">
        <f t="shared" si="192"/>
        <v>0.30576199999999981</v>
      </c>
      <c r="R785">
        <f t="shared" si="193"/>
        <v>0.52959531902387513</v>
      </c>
      <c r="S785">
        <f t="shared" si="194"/>
        <v>0.52959531902387469</v>
      </c>
    </row>
    <row r="786" spans="1:19">
      <c r="A786">
        <v>783</v>
      </c>
      <c r="B786">
        <f t="shared" si="180"/>
        <v>0.78300000000000003</v>
      </c>
      <c r="C786">
        <v>1</v>
      </c>
      <c r="D786">
        <v>1</v>
      </c>
      <c r="E786">
        <v>1</v>
      </c>
      <c r="F786">
        <f t="shared" si="181"/>
        <v>0.78300000000000003</v>
      </c>
      <c r="G786">
        <f t="shared" si="182"/>
        <v>0.3065445</v>
      </c>
      <c r="H786">
        <f t="shared" si="185"/>
        <v>0.78300000000000003</v>
      </c>
      <c r="I786">
        <f t="shared" si="186"/>
        <v>0.30654449999999983</v>
      </c>
      <c r="J786">
        <f t="shared" si="183"/>
        <v>0.78300000000000003</v>
      </c>
      <c r="K786">
        <f t="shared" si="184"/>
        <v>0.3065445</v>
      </c>
      <c r="L786">
        <f t="shared" si="187"/>
        <v>0.78300000000000003</v>
      </c>
      <c r="M786">
        <f t="shared" si="188"/>
        <v>0.30654449999999983</v>
      </c>
      <c r="N786">
        <f t="shared" si="189"/>
        <v>0.78300000000000003</v>
      </c>
      <c r="O786">
        <f t="shared" si="190"/>
        <v>0.3065445</v>
      </c>
      <c r="P786">
        <f t="shared" si="191"/>
        <v>0.78300000000000003</v>
      </c>
      <c r="Q786">
        <f t="shared" si="192"/>
        <v>0.30654449999999983</v>
      </c>
      <c r="R786">
        <f t="shared" si="193"/>
        <v>0.53095064878079767</v>
      </c>
      <c r="S786">
        <f t="shared" si="194"/>
        <v>0.53095064878079734</v>
      </c>
    </row>
    <row r="787" spans="1:19">
      <c r="A787">
        <v>784</v>
      </c>
      <c r="B787">
        <f t="shared" si="180"/>
        <v>0.78400000000000003</v>
      </c>
      <c r="C787">
        <v>1</v>
      </c>
      <c r="D787">
        <v>1</v>
      </c>
      <c r="E787">
        <v>1</v>
      </c>
      <c r="F787">
        <f t="shared" si="181"/>
        <v>0.78400000000000003</v>
      </c>
      <c r="G787">
        <f t="shared" si="182"/>
        <v>0.30732800000000005</v>
      </c>
      <c r="H787">
        <f t="shared" si="185"/>
        <v>0.78400000000000003</v>
      </c>
      <c r="I787">
        <f t="shared" si="186"/>
        <v>0.30732799999999982</v>
      </c>
      <c r="J787">
        <f t="shared" si="183"/>
        <v>0.78400000000000003</v>
      </c>
      <c r="K787">
        <f t="shared" si="184"/>
        <v>0.30732800000000005</v>
      </c>
      <c r="L787">
        <f t="shared" si="187"/>
        <v>0.78400000000000003</v>
      </c>
      <c r="M787">
        <f t="shared" si="188"/>
        <v>0.30732799999999982</v>
      </c>
      <c r="N787">
        <f t="shared" si="189"/>
        <v>0.78400000000000003</v>
      </c>
      <c r="O787">
        <f t="shared" si="190"/>
        <v>0.30732800000000005</v>
      </c>
      <c r="P787">
        <f t="shared" si="191"/>
        <v>0.78400000000000003</v>
      </c>
      <c r="Q787">
        <f t="shared" si="192"/>
        <v>0.30732799999999982</v>
      </c>
      <c r="R787">
        <f t="shared" si="193"/>
        <v>0.53230771058852799</v>
      </c>
      <c r="S787">
        <f t="shared" si="194"/>
        <v>0.53230771058852766</v>
      </c>
    </row>
    <row r="788" spans="1:19">
      <c r="A788">
        <v>785</v>
      </c>
      <c r="B788">
        <f t="shared" si="180"/>
        <v>0.78500000000000003</v>
      </c>
      <c r="C788">
        <v>1</v>
      </c>
      <c r="D788">
        <v>1</v>
      </c>
      <c r="E788">
        <v>1</v>
      </c>
      <c r="F788">
        <f t="shared" si="181"/>
        <v>0.78500000000000003</v>
      </c>
      <c r="G788">
        <f t="shared" si="182"/>
        <v>0.30811250000000001</v>
      </c>
      <c r="H788">
        <f t="shared" si="185"/>
        <v>0.78500000000000003</v>
      </c>
      <c r="I788">
        <f t="shared" si="186"/>
        <v>0.30811249999999984</v>
      </c>
      <c r="J788">
        <f t="shared" si="183"/>
        <v>0.78500000000000003</v>
      </c>
      <c r="K788">
        <f t="shared" si="184"/>
        <v>0.30811250000000001</v>
      </c>
      <c r="L788">
        <f t="shared" si="187"/>
        <v>0.78500000000000003</v>
      </c>
      <c r="M788">
        <f t="shared" si="188"/>
        <v>0.30811249999999984</v>
      </c>
      <c r="N788">
        <f t="shared" si="189"/>
        <v>0.78500000000000003</v>
      </c>
      <c r="O788">
        <f t="shared" si="190"/>
        <v>0.30811250000000001</v>
      </c>
      <c r="P788">
        <f t="shared" si="191"/>
        <v>0.78500000000000003</v>
      </c>
      <c r="Q788">
        <f t="shared" si="192"/>
        <v>0.30811249999999984</v>
      </c>
      <c r="R788">
        <f t="shared" si="193"/>
        <v>0.53366650444706576</v>
      </c>
      <c r="S788">
        <f t="shared" si="194"/>
        <v>0.53366650444706543</v>
      </c>
    </row>
    <row r="789" spans="1:19">
      <c r="A789">
        <v>786</v>
      </c>
      <c r="B789">
        <f t="shared" si="180"/>
        <v>0.78600000000000003</v>
      </c>
      <c r="C789">
        <v>1</v>
      </c>
      <c r="D789">
        <v>1</v>
      </c>
      <c r="E789">
        <v>1</v>
      </c>
      <c r="F789">
        <f t="shared" si="181"/>
        <v>0.78600000000000003</v>
      </c>
      <c r="G789">
        <f t="shared" si="182"/>
        <v>0.30889800000000001</v>
      </c>
      <c r="H789">
        <f t="shared" si="185"/>
        <v>0.78600000000000003</v>
      </c>
      <c r="I789">
        <f t="shared" si="186"/>
        <v>0.30889799999999984</v>
      </c>
      <c r="J789">
        <f t="shared" si="183"/>
        <v>0.78600000000000003</v>
      </c>
      <c r="K789">
        <f t="shared" si="184"/>
        <v>0.30889800000000001</v>
      </c>
      <c r="L789">
        <f t="shared" si="187"/>
        <v>0.78600000000000003</v>
      </c>
      <c r="M789">
        <f t="shared" si="188"/>
        <v>0.30889799999999984</v>
      </c>
      <c r="N789">
        <f t="shared" si="189"/>
        <v>0.78600000000000003</v>
      </c>
      <c r="O789">
        <f t="shared" si="190"/>
        <v>0.30889800000000001</v>
      </c>
      <c r="P789">
        <f t="shared" si="191"/>
        <v>0.78600000000000003</v>
      </c>
      <c r="Q789">
        <f t="shared" si="192"/>
        <v>0.30889799999999984</v>
      </c>
      <c r="R789">
        <f t="shared" si="193"/>
        <v>0.53502703035641108</v>
      </c>
      <c r="S789">
        <f t="shared" si="194"/>
        <v>0.53502703035641075</v>
      </c>
    </row>
    <row r="790" spans="1:19">
      <c r="A790">
        <v>787</v>
      </c>
      <c r="B790">
        <f t="shared" si="180"/>
        <v>0.78700000000000003</v>
      </c>
      <c r="C790">
        <v>1</v>
      </c>
      <c r="D790">
        <v>1</v>
      </c>
      <c r="E790">
        <v>1</v>
      </c>
      <c r="F790">
        <f t="shared" si="181"/>
        <v>0.78700000000000003</v>
      </c>
      <c r="G790">
        <f t="shared" si="182"/>
        <v>0.30968450000000003</v>
      </c>
      <c r="H790">
        <f t="shared" si="185"/>
        <v>0.78700000000000003</v>
      </c>
      <c r="I790">
        <f t="shared" si="186"/>
        <v>0.30968449999999986</v>
      </c>
      <c r="J790">
        <f t="shared" si="183"/>
        <v>0.78700000000000003</v>
      </c>
      <c r="K790">
        <f t="shared" si="184"/>
        <v>0.30968450000000003</v>
      </c>
      <c r="L790">
        <f t="shared" si="187"/>
        <v>0.78700000000000003</v>
      </c>
      <c r="M790">
        <f t="shared" si="188"/>
        <v>0.30968449999999986</v>
      </c>
      <c r="N790">
        <f t="shared" si="189"/>
        <v>0.78700000000000003</v>
      </c>
      <c r="O790">
        <f t="shared" si="190"/>
        <v>0.30968450000000003</v>
      </c>
      <c r="P790">
        <f t="shared" si="191"/>
        <v>0.78700000000000003</v>
      </c>
      <c r="Q790">
        <f t="shared" si="192"/>
        <v>0.30968449999999986</v>
      </c>
      <c r="R790">
        <f t="shared" si="193"/>
        <v>0.53638928831656407</v>
      </c>
      <c r="S790">
        <f t="shared" si="194"/>
        <v>0.53638928831656374</v>
      </c>
    </row>
    <row r="791" spans="1:19">
      <c r="A791">
        <v>788</v>
      </c>
      <c r="B791">
        <f t="shared" si="180"/>
        <v>0.78800000000000003</v>
      </c>
      <c r="C791">
        <v>1</v>
      </c>
      <c r="D791">
        <v>1</v>
      </c>
      <c r="E791">
        <v>1</v>
      </c>
      <c r="F791">
        <f t="shared" si="181"/>
        <v>0.78800000000000003</v>
      </c>
      <c r="G791">
        <f t="shared" si="182"/>
        <v>0.31047200000000003</v>
      </c>
      <c r="H791">
        <f t="shared" si="185"/>
        <v>0.78800000000000003</v>
      </c>
      <c r="I791">
        <f t="shared" si="186"/>
        <v>0.31047199999999986</v>
      </c>
      <c r="J791">
        <f t="shared" si="183"/>
        <v>0.78800000000000003</v>
      </c>
      <c r="K791">
        <f t="shared" si="184"/>
        <v>0.31047200000000003</v>
      </c>
      <c r="L791">
        <f t="shared" si="187"/>
        <v>0.78800000000000003</v>
      </c>
      <c r="M791">
        <f t="shared" si="188"/>
        <v>0.31047199999999986</v>
      </c>
      <c r="N791">
        <f t="shared" si="189"/>
        <v>0.78800000000000003</v>
      </c>
      <c r="O791">
        <f t="shared" si="190"/>
        <v>0.31047200000000003</v>
      </c>
      <c r="P791">
        <f t="shared" si="191"/>
        <v>0.78800000000000003</v>
      </c>
      <c r="Q791">
        <f t="shared" si="192"/>
        <v>0.31047199999999986</v>
      </c>
      <c r="R791">
        <f t="shared" si="193"/>
        <v>0.53775327832752451</v>
      </c>
      <c r="S791">
        <f t="shared" si="194"/>
        <v>0.53775327832752418</v>
      </c>
    </row>
    <row r="792" spans="1:19">
      <c r="A792">
        <v>789</v>
      </c>
      <c r="B792">
        <f t="shared" si="180"/>
        <v>0.78900000000000003</v>
      </c>
      <c r="C792">
        <v>1</v>
      </c>
      <c r="D792">
        <v>1</v>
      </c>
      <c r="E792">
        <v>1</v>
      </c>
      <c r="F792">
        <f t="shared" si="181"/>
        <v>0.78900000000000003</v>
      </c>
      <c r="G792">
        <f t="shared" si="182"/>
        <v>0.31126050000000005</v>
      </c>
      <c r="H792">
        <f t="shared" si="185"/>
        <v>0.78900000000000003</v>
      </c>
      <c r="I792">
        <f t="shared" si="186"/>
        <v>0.31126049999999988</v>
      </c>
      <c r="J792">
        <f t="shared" si="183"/>
        <v>0.78900000000000003</v>
      </c>
      <c r="K792">
        <f t="shared" si="184"/>
        <v>0.31126050000000005</v>
      </c>
      <c r="L792">
        <f t="shared" si="187"/>
        <v>0.78900000000000003</v>
      </c>
      <c r="M792">
        <f t="shared" si="188"/>
        <v>0.31126049999999988</v>
      </c>
      <c r="N792">
        <f t="shared" si="189"/>
        <v>0.78900000000000003</v>
      </c>
      <c r="O792">
        <f t="shared" si="190"/>
        <v>0.31126050000000005</v>
      </c>
      <c r="P792">
        <f t="shared" si="191"/>
        <v>0.78900000000000003</v>
      </c>
      <c r="Q792">
        <f t="shared" si="192"/>
        <v>0.31126049999999988</v>
      </c>
      <c r="R792">
        <f t="shared" si="193"/>
        <v>0.53911900038929261</v>
      </c>
      <c r="S792">
        <f t="shared" si="194"/>
        <v>0.53911900038929228</v>
      </c>
    </row>
    <row r="793" spans="1:19">
      <c r="A793">
        <v>790</v>
      </c>
      <c r="B793">
        <f t="shared" si="180"/>
        <v>0.79</v>
      </c>
      <c r="C793">
        <v>1</v>
      </c>
      <c r="D793">
        <v>1</v>
      </c>
      <c r="E793">
        <v>1</v>
      </c>
      <c r="F793">
        <f t="shared" si="181"/>
        <v>0.79</v>
      </c>
      <c r="G793">
        <f t="shared" si="182"/>
        <v>0.31205000000000005</v>
      </c>
      <c r="H793">
        <f t="shared" si="185"/>
        <v>0.79</v>
      </c>
      <c r="I793">
        <f t="shared" si="186"/>
        <v>0.31204999999999988</v>
      </c>
      <c r="J793">
        <f t="shared" si="183"/>
        <v>0.79</v>
      </c>
      <c r="K793">
        <f t="shared" si="184"/>
        <v>0.31205000000000005</v>
      </c>
      <c r="L793">
        <f t="shared" si="187"/>
        <v>0.79</v>
      </c>
      <c r="M793">
        <f t="shared" si="188"/>
        <v>0.31204999999999988</v>
      </c>
      <c r="N793">
        <f t="shared" si="189"/>
        <v>0.79</v>
      </c>
      <c r="O793">
        <f t="shared" si="190"/>
        <v>0.31205000000000005</v>
      </c>
      <c r="P793">
        <f t="shared" si="191"/>
        <v>0.79</v>
      </c>
      <c r="Q793">
        <f t="shared" si="192"/>
        <v>0.31204999999999988</v>
      </c>
      <c r="R793">
        <f t="shared" si="193"/>
        <v>0.54048645450186827</v>
      </c>
      <c r="S793">
        <f t="shared" si="194"/>
        <v>0.54048645450186794</v>
      </c>
    </row>
    <row r="794" spans="1:19">
      <c r="A794">
        <v>791</v>
      </c>
      <c r="B794">
        <f t="shared" si="180"/>
        <v>0.79100000000000004</v>
      </c>
      <c r="C794">
        <v>1</v>
      </c>
      <c r="D794">
        <v>1</v>
      </c>
      <c r="E794">
        <v>1</v>
      </c>
      <c r="F794">
        <f t="shared" si="181"/>
        <v>0.79100000000000004</v>
      </c>
      <c r="G794">
        <f t="shared" si="182"/>
        <v>0.31284050000000002</v>
      </c>
      <c r="H794">
        <f t="shared" si="185"/>
        <v>0.79100000000000004</v>
      </c>
      <c r="I794">
        <f t="shared" si="186"/>
        <v>0.31284049999999991</v>
      </c>
      <c r="J794">
        <f t="shared" si="183"/>
        <v>0.79100000000000004</v>
      </c>
      <c r="K794">
        <f t="shared" si="184"/>
        <v>0.31284050000000002</v>
      </c>
      <c r="L794">
        <f t="shared" si="187"/>
        <v>0.79100000000000004</v>
      </c>
      <c r="M794">
        <f t="shared" si="188"/>
        <v>0.31284049999999991</v>
      </c>
      <c r="N794">
        <f t="shared" si="189"/>
        <v>0.79100000000000004</v>
      </c>
      <c r="O794">
        <f t="shared" si="190"/>
        <v>0.31284050000000002</v>
      </c>
      <c r="P794">
        <f t="shared" si="191"/>
        <v>0.79100000000000004</v>
      </c>
      <c r="Q794">
        <f t="shared" si="192"/>
        <v>0.31284049999999991</v>
      </c>
      <c r="R794">
        <f t="shared" si="193"/>
        <v>0.54185564066525138</v>
      </c>
      <c r="S794">
        <f t="shared" si="194"/>
        <v>0.54185564066525127</v>
      </c>
    </row>
    <row r="795" spans="1:19">
      <c r="A795">
        <v>792</v>
      </c>
      <c r="B795">
        <f t="shared" si="180"/>
        <v>0.79200000000000004</v>
      </c>
      <c r="C795">
        <v>1</v>
      </c>
      <c r="D795">
        <v>1</v>
      </c>
      <c r="E795">
        <v>1</v>
      </c>
      <c r="F795">
        <f t="shared" si="181"/>
        <v>0.79200000000000004</v>
      </c>
      <c r="G795">
        <f t="shared" si="182"/>
        <v>0.31363200000000002</v>
      </c>
      <c r="H795">
        <f t="shared" si="185"/>
        <v>0.79200000000000004</v>
      </c>
      <c r="I795">
        <f t="shared" si="186"/>
        <v>0.31363199999999991</v>
      </c>
      <c r="J795">
        <f t="shared" si="183"/>
        <v>0.79200000000000004</v>
      </c>
      <c r="K795">
        <f t="shared" si="184"/>
        <v>0.31363200000000002</v>
      </c>
      <c r="L795">
        <f t="shared" si="187"/>
        <v>0.79200000000000004</v>
      </c>
      <c r="M795">
        <f t="shared" si="188"/>
        <v>0.31363199999999991</v>
      </c>
      <c r="N795">
        <f t="shared" si="189"/>
        <v>0.79200000000000004</v>
      </c>
      <c r="O795">
        <f t="shared" si="190"/>
        <v>0.31363200000000002</v>
      </c>
      <c r="P795">
        <f t="shared" si="191"/>
        <v>0.79200000000000004</v>
      </c>
      <c r="Q795">
        <f t="shared" si="192"/>
        <v>0.31363199999999991</v>
      </c>
      <c r="R795">
        <f t="shared" si="193"/>
        <v>0.54322655887944216</v>
      </c>
      <c r="S795">
        <f t="shared" si="194"/>
        <v>0.54322655887944193</v>
      </c>
    </row>
    <row r="796" spans="1:19">
      <c r="A796">
        <v>793</v>
      </c>
      <c r="B796">
        <f t="shared" si="180"/>
        <v>0.79300000000000004</v>
      </c>
      <c r="C796">
        <v>1</v>
      </c>
      <c r="D796">
        <v>1</v>
      </c>
      <c r="E796">
        <v>1</v>
      </c>
      <c r="F796">
        <f t="shared" si="181"/>
        <v>0.79300000000000004</v>
      </c>
      <c r="G796">
        <f t="shared" si="182"/>
        <v>0.31442450000000005</v>
      </c>
      <c r="H796">
        <f t="shared" si="185"/>
        <v>0.79300000000000004</v>
      </c>
      <c r="I796">
        <f t="shared" si="186"/>
        <v>0.31442449999999988</v>
      </c>
      <c r="J796">
        <f t="shared" si="183"/>
        <v>0.79300000000000004</v>
      </c>
      <c r="K796">
        <f t="shared" si="184"/>
        <v>0.31442450000000005</v>
      </c>
      <c r="L796">
        <f t="shared" si="187"/>
        <v>0.79300000000000004</v>
      </c>
      <c r="M796">
        <f t="shared" si="188"/>
        <v>0.31442449999999988</v>
      </c>
      <c r="N796">
        <f t="shared" si="189"/>
        <v>0.79300000000000004</v>
      </c>
      <c r="O796">
        <f t="shared" si="190"/>
        <v>0.31442450000000005</v>
      </c>
      <c r="P796">
        <f t="shared" si="191"/>
        <v>0.79300000000000004</v>
      </c>
      <c r="Q796">
        <f t="shared" si="192"/>
        <v>0.31442449999999988</v>
      </c>
      <c r="R796">
        <f t="shared" si="193"/>
        <v>0.54459920914444049</v>
      </c>
      <c r="S796">
        <f t="shared" si="194"/>
        <v>0.54459920914444027</v>
      </c>
    </row>
    <row r="797" spans="1:19">
      <c r="A797">
        <v>794</v>
      </c>
      <c r="B797">
        <f t="shared" si="180"/>
        <v>0.79400000000000004</v>
      </c>
      <c r="C797">
        <v>1</v>
      </c>
      <c r="D797">
        <v>1</v>
      </c>
      <c r="E797">
        <v>1</v>
      </c>
      <c r="F797">
        <f t="shared" si="181"/>
        <v>0.79400000000000004</v>
      </c>
      <c r="G797">
        <f t="shared" si="182"/>
        <v>0.31521800000000005</v>
      </c>
      <c r="H797">
        <f t="shared" si="185"/>
        <v>0.79400000000000004</v>
      </c>
      <c r="I797">
        <f t="shared" si="186"/>
        <v>0.31521799999999989</v>
      </c>
      <c r="J797">
        <f t="shared" si="183"/>
        <v>0.79400000000000004</v>
      </c>
      <c r="K797">
        <f t="shared" si="184"/>
        <v>0.31521800000000005</v>
      </c>
      <c r="L797">
        <f t="shared" si="187"/>
        <v>0.79400000000000004</v>
      </c>
      <c r="M797">
        <f t="shared" si="188"/>
        <v>0.31521799999999989</v>
      </c>
      <c r="N797">
        <f t="shared" si="189"/>
        <v>0.79400000000000004</v>
      </c>
      <c r="O797">
        <f t="shared" si="190"/>
        <v>0.31521800000000005</v>
      </c>
      <c r="P797">
        <f t="shared" si="191"/>
        <v>0.79400000000000004</v>
      </c>
      <c r="Q797">
        <f t="shared" si="192"/>
        <v>0.31521799999999989</v>
      </c>
      <c r="R797">
        <f t="shared" si="193"/>
        <v>0.54597359146024638</v>
      </c>
      <c r="S797">
        <f t="shared" si="194"/>
        <v>0.54597359146024615</v>
      </c>
    </row>
    <row r="798" spans="1:19">
      <c r="A798">
        <v>795</v>
      </c>
      <c r="B798">
        <f t="shared" si="180"/>
        <v>0.79500000000000004</v>
      </c>
      <c r="C798">
        <v>1</v>
      </c>
      <c r="D798">
        <v>1</v>
      </c>
      <c r="E798">
        <v>1</v>
      </c>
      <c r="F798">
        <f t="shared" si="181"/>
        <v>0.79500000000000004</v>
      </c>
      <c r="G798">
        <f t="shared" si="182"/>
        <v>0.31601250000000003</v>
      </c>
      <c r="H798">
        <f t="shared" si="185"/>
        <v>0.79500000000000004</v>
      </c>
      <c r="I798">
        <f t="shared" si="186"/>
        <v>0.31601249999999986</v>
      </c>
      <c r="J798">
        <f t="shared" si="183"/>
        <v>0.79500000000000004</v>
      </c>
      <c r="K798">
        <f t="shared" si="184"/>
        <v>0.31601250000000003</v>
      </c>
      <c r="L798">
        <f t="shared" si="187"/>
        <v>0.79500000000000004</v>
      </c>
      <c r="M798">
        <f t="shared" si="188"/>
        <v>0.31601249999999986</v>
      </c>
      <c r="N798">
        <f t="shared" si="189"/>
        <v>0.79500000000000004</v>
      </c>
      <c r="O798">
        <f t="shared" si="190"/>
        <v>0.31601250000000003</v>
      </c>
      <c r="P798">
        <f t="shared" si="191"/>
        <v>0.79500000000000004</v>
      </c>
      <c r="Q798">
        <f t="shared" si="192"/>
        <v>0.31601249999999986</v>
      </c>
      <c r="R798">
        <f t="shared" si="193"/>
        <v>0.54734970582685993</v>
      </c>
      <c r="S798">
        <f t="shared" si="194"/>
        <v>0.5473497058268596</v>
      </c>
    </row>
    <row r="799" spans="1:19">
      <c r="A799">
        <v>796</v>
      </c>
      <c r="B799">
        <f t="shared" si="180"/>
        <v>0.79600000000000004</v>
      </c>
      <c r="C799">
        <v>1</v>
      </c>
      <c r="D799">
        <v>1</v>
      </c>
      <c r="E799">
        <v>1</v>
      </c>
      <c r="F799">
        <f t="shared" si="181"/>
        <v>0.79600000000000004</v>
      </c>
      <c r="G799">
        <f t="shared" si="182"/>
        <v>0.31680800000000003</v>
      </c>
      <c r="H799">
        <f t="shared" si="185"/>
        <v>0.79600000000000004</v>
      </c>
      <c r="I799">
        <f t="shared" si="186"/>
        <v>0.31680799999999987</v>
      </c>
      <c r="J799">
        <f t="shared" si="183"/>
        <v>0.79600000000000004</v>
      </c>
      <c r="K799">
        <f t="shared" si="184"/>
        <v>0.31680800000000003</v>
      </c>
      <c r="L799">
        <f t="shared" si="187"/>
        <v>0.79600000000000004</v>
      </c>
      <c r="M799">
        <f t="shared" si="188"/>
        <v>0.31680799999999987</v>
      </c>
      <c r="N799">
        <f t="shared" si="189"/>
        <v>0.79600000000000004</v>
      </c>
      <c r="O799">
        <f t="shared" si="190"/>
        <v>0.31680800000000003</v>
      </c>
      <c r="P799">
        <f t="shared" si="191"/>
        <v>0.79600000000000004</v>
      </c>
      <c r="Q799">
        <f t="shared" si="192"/>
        <v>0.31680799999999987</v>
      </c>
      <c r="R799">
        <f t="shared" si="193"/>
        <v>0.54872755224428094</v>
      </c>
      <c r="S799">
        <f t="shared" si="194"/>
        <v>0.5487275522442806</v>
      </c>
    </row>
    <row r="800" spans="1:19">
      <c r="A800">
        <v>797</v>
      </c>
      <c r="B800">
        <f t="shared" si="180"/>
        <v>0.79700000000000004</v>
      </c>
      <c r="C800">
        <v>1</v>
      </c>
      <c r="D800">
        <v>1</v>
      </c>
      <c r="E800">
        <v>1</v>
      </c>
      <c r="F800">
        <f t="shared" si="181"/>
        <v>0.79700000000000004</v>
      </c>
      <c r="G800">
        <f t="shared" si="182"/>
        <v>0.31760450000000001</v>
      </c>
      <c r="H800">
        <f t="shared" si="185"/>
        <v>0.79700000000000004</v>
      </c>
      <c r="I800">
        <f t="shared" si="186"/>
        <v>0.31760449999999985</v>
      </c>
      <c r="J800">
        <f t="shared" si="183"/>
        <v>0.79700000000000004</v>
      </c>
      <c r="K800">
        <f t="shared" si="184"/>
        <v>0.31760450000000001</v>
      </c>
      <c r="L800">
        <f t="shared" si="187"/>
        <v>0.79700000000000004</v>
      </c>
      <c r="M800">
        <f t="shared" si="188"/>
        <v>0.31760449999999985</v>
      </c>
      <c r="N800">
        <f t="shared" si="189"/>
        <v>0.79700000000000004</v>
      </c>
      <c r="O800">
        <f t="shared" si="190"/>
        <v>0.31760450000000001</v>
      </c>
      <c r="P800">
        <f t="shared" si="191"/>
        <v>0.79700000000000004</v>
      </c>
      <c r="Q800">
        <f t="shared" si="192"/>
        <v>0.31760449999999985</v>
      </c>
      <c r="R800">
        <f t="shared" si="193"/>
        <v>0.5501071307125095</v>
      </c>
      <c r="S800">
        <f t="shared" si="194"/>
        <v>0.55010713071250916</v>
      </c>
    </row>
    <row r="801" spans="1:19">
      <c r="A801">
        <v>798</v>
      </c>
      <c r="B801">
        <f t="shared" si="180"/>
        <v>0.79800000000000004</v>
      </c>
      <c r="C801">
        <v>1</v>
      </c>
      <c r="D801">
        <v>1</v>
      </c>
      <c r="E801">
        <v>1</v>
      </c>
      <c r="F801">
        <f t="shared" si="181"/>
        <v>0.79800000000000004</v>
      </c>
      <c r="G801">
        <f t="shared" si="182"/>
        <v>0.31840200000000002</v>
      </c>
      <c r="H801">
        <f t="shared" si="185"/>
        <v>0.79800000000000004</v>
      </c>
      <c r="I801">
        <f t="shared" si="186"/>
        <v>0.31840199999999985</v>
      </c>
      <c r="J801">
        <f t="shared" si="183"/>
        <v>0.79800000000000004</v>
      </c>
      <c r="K801">
        <f t="shared" si="184"/>
        <v>0.31840200000000002</v>
      </c>
      <c r="L801">
        <f t="shared" si="187"/>
        <v>0.79800000000000004</v>
      </c>
      <c r="M801">
        <f t="shared" si="188"/>
        <v>0.31840199999999985</v>
      </c>
      <c r="N801">
        <f t="shared" si="189"/>
        <v>0.79800000000000004</v>
      </c>
      <c r="O801">
        <f t="shared" si="190"/>
        <v>0.31840200000000002</v>
      </c>
      <c r="P801">
        <f t="shared" si="191"/>
        <v>0.79800000000000004</v>
      </c>
      <c r="Q801">
        <f t="shared" si="192"/>
        <v>0.31840199999999985</v>
      </c>
      <c r="R801">
        <f t="shared" si="193"/>
        <v>0.55148844123154572</v>
      </c>
      <c r="S801">
        <f t="shared" si="194"/>
        <v>0.55148844123154539</v>
      </c>
    </row>
    <row r="802" spans="1:19">
      <c r="A802">
        <v>799</v>
      </c>
      <c r="B802">
        <f t="shared" si="180"/>
        <v>0.79900000000000004</v>
      </c>
      <c r="C802">
        <v>1</v>
      </c>
      <c r="D802">
        <v>1</v>
      </c>
      <c r="E802">
        <v>1</v>
      </c>
      <c r="F802">
        <f t="shared" si="181"/>
        <v>0.79900000000000004</v>
      </c>
      <c r="G802">
        <f t="shared" si="182"/>
        <v>0.31920050000000005</v>
      </c>
      <c r="H802">
        <f t="shared" si="185"/>
        <v>0.79900000000000004</v>
      </c>
      <c r="I802">
        <f t="shared" si="186"/>
        <v>0.31920049999999983</v>
      </c>
      <c r="J802">
        <f t="shared" si="183"/>
        <v>0.79900000000000004</v>
      </c>
      <c r="K802">
        <f t="shared" si="184"/>
        <v>0.31920050000000005</v>
      </c>
      <c r="L802">
        <f t="shared" si="187"/>
        <v>0.79900000000000004</v>
      </c>
      <c r="M802">
        <f t="shared" si="188"/>
        <v>0.31920049999999983</v>
      </c>
      <c r="N802">
        <f t="shared" si="189"/>
        <v>0.79900000000000004</v>
      </c>
      <c r="O802">
        <f t="shared" si="190"/>
        <v>0.31920050000000005</v>
      </c>
      <c r="P802">
        <f t="shared" si="191"/>
        <v>0.79900000000000004</v>
      </c>
      <c r="Q802">
        <f t="shared" si="192"/>
        <v>0.31920049999999983</v>
      </c>
      <c r="R802">
        <f t="shared" si="193"/>
        <v>0.55287148380138951</v>
      </c>
      <c r="S802">
        <f t="shared" si="194"/>
        <v>0.55287148380138917</v>
      </c>
    </row>
    <row r="803" spans="1:19">
      <c r="A803">
        <v>800</v>
      </c>
      <c r="B803">
        <f t="shared" si="180"/>
        <v>0.8</v>
      </c>
      <c r="C803">
        <v>1</v>
      </c>
      <c r="D803">
        <v>1</v>
      </c>
      <c r="E803">
        <v>1</v>
      </c>
      <c r="F803">
        <f t="shared" si="181"/>
        <v>0.8</v>
      </c>
      <c r="G803">
        <f t="shared" si="182"/>
        <v>0.32000000000000006</v>
      </c>
      <c r="H803">
        <f t="shared" si="185"/>
        <v>0.8</v>
      </c>
      <c r="I803">
        <f t="shared" si="186"/>
        <v>0.31999999999999984</v>
      </c>
      <c r="J803">
        <f t="shared" si="183"/>
        <v>0.8</v>
      </c>
      <c r="K803">
        <f t="shared" si="184"/>
        <v>0.32000000000000006</v>
      </c>
      <c r="L803">
        <f t="shared" si="187"/>
        <v>0.8</v>
      </c>
      <c r="M803">
        <f t="shared" si="188"/>
        <v>0.31999999999999984</v>
      </c>
      <c r="N803">
        <f t="shared" si="189"/>
        <v>0.8</v>
      </c>
      <c r="O803">
        <f t="shared" si="190"/>
        <v>0.32000000000000006</v>
      </c>
      <c r="P803">
        <f t="shared" si="191"/>
        <v>0.8</v>
      </c>
      <c r="Q803">
        <f t="shared" si="192"/>
        <v>0.31999999999999984</v>
      </c>
      <c r="R803">
        <f t="shared" si="193"/>
        <v>0.55425625842204085</v>
      </c>
      <c r="S803">
        <f t="shared" si="194"/>
        <v>0.5542562584220404</v>
      </c>
    </row>
    <row r="804" spans="1:19">
      <c r="A804">
        <v>801</v>
      </c>
      <c r="B804">
        <f t="shared" si="180"/>
        <v>0.80100000000000005</v>
      </c>
      <c r="C804">
        <v>1</v>
      </c>
      <c r="D804">
        <v>1</v>
      </c>
      <c r="E804">
        <v>1</v>
      </c>
      <c r="F804">
        <f t="shared" si="181"/>
        <v>0.80100000000000005</v>
      </c>
      <c r="G804">
        <f t="shared" si="182"/>
        <v>0.32080050000000004</v>
      </c>
      <c r="H804">
        <f t="shared" si="185"/>
        <v>0.80100000000000005</v>
      </c>
      <c r="I804">
        <f t="shared" si="186"/>
        <v>0.32080049999999982</v>
      </c>
      <c r="J804">
        <f t="shared" si="183"/>
        <v>0.80100000000000005</v>
      </c>
      <c r="K804">
        <f t="shared" si="184"/>
        <v>0.32080050000000004</v>
      </c>
      <c r="L804">
        <f t="shared" si="187"/>
        <v>0.80100000000000005</v>
      </c>
      <c r="M804">
        <f t="shared" si="188"/>
        <v>0.32080049999999982</v>
      </c>
      <c r="N804">
        <f t="shared" si="189"/>
        <v>0.80100000000000005</v>
      </c>
      <c r="O804">
        <f t="shared" si="190"/>
        <v>0.32080050000000004</v>
      </c>
      <c r="P804">
        <f t="shared" si="191"/>
        <v>0.80100000000000005</v>
      </c>
      <c r="Q804">
        <f t="shared" si="192"/>
        <v>0.32080049999999982</v>
      </c>
      <c r="R804">
        <f t="shared" si="193"/>
        <v>0.55564276509349975</v>
      </c>
      <c r="S804">
        <f t="shared" si="194"/>
        <v>0.5556427650934993</v>
      </c>
    </row>
    <row r="805" spans="1:19">
      <c r="A805">
        <v>802</v>
      </c>
      <c r="B805">
        <f t="shared" si="180"/>
        <v>0.80200000000000005</v>
      </c>
      <c r="C805">
        <v>1</v>
      </c>
      <c r="D805">
        <v>1</v>
      </c>
      <c r="E805">
        <v>1</v>
      </c>
      <c r="F805">
        <f t="shared" si="181"/>
        <v>0.80200000000000005</v>
      </c>
      <c r="G805">
        <f t="shared" si="182"/>
        <v>0.32160200000000005</v>
      </c>
      <c r="H805">
        <f t="shared" si="185"/>
        <v>0.80200000000000005</v>
      </c>
      <c r="I805">
        <f t="shared" si="186"/>
        <v>0.32160199999999983</v>
      </c>
      <c r="J805">
        <f t="shared" si="183"/>
        <v>0.80200000000000005</v>
      </c>
      <c r="K805">
        <f t="shared" si="184"/>
        <v>0.32160200000000005</v>
      </c>
      <c r="L805">
        <f t="shared" si="187"/>
        <v>0.80200000000000005</v>
      </c>
      <c r="M805">
        <f t="shared" si="188"/>
        <v>0.32160199999999983</v>
      </c>
      <c r="N805">
        <f t="shared" si="189"/>
        <v>0.80200000000000005</v>
      </c>
      <c r="O805">
        <f t="shared" si="190"/>
        <v>0.32160200000000005</v>
      </c>
      <c r="P805">
        <f t="shared" si="191"/>
        <v>0.80200000000000005</v>
      </c>
      <c r="Q805">
        <f t="shared" si="192"/>
        <v>0.32160199999999983</v>
      </c>
      <c r="R805">
        <f t="shared" si="193"/>
        <v>0.5570310038157662</v>
      </c>
      <c r="S805">
        <f t="shared" si="194"/>
        <v>0.55703100381576576</v>
      </c>
    </row>
    <row r="806" spans="1:19">
      <c r="A806">
        <v>803</v>
      </c>
      <c r="B806">
        <f t="shared" si="180"/>
        <v>0.80300000000000005</v>
      </c>
      <c r="C806">
        <v>1</v>
      </c>
      <c r="D806">
        <v>1</v>
      </c>
      <c r="E806">
        <v>1</v>
      </c>
      <c r="F806">
        <f t="shared" si="181"/>
        <v>0.80300000000000005</v>
      </c>
      <c r="G806">
        <f t="shared" si="182"/>
        <v>0.32240450000000004</v>
      </c>
      <c r="H806">
        <f t="shared" si="185"/>
        <v>0.80300000000000005</v>
      </c>
      <c r="I806">
        <f t="shared" si="186"/>
        <v>0.32240449999999982</v>
      </c>
      <c r="J806">
        <f t="shared" si="183"/>
        <v>0.80300000000000005</v>
      </c>
      <c r="K806">
        <f t="shared" si="184"/>
        <v>0.32240450000000004</v>
      </c>
      <c r="L806">
        <f t="shared" si="187"/>
        <v>0.80300000000000005</v>
      </c>
      <c r="M806">
        <f t="shared" si="188"/>
        <v>0.32240449999999982</v>
      </c>
      <c r="N806">
        <f t="shared" si="189"/>
        <v>0.80300000000000005</v>
      </c>
      <c r="O806">
        <f t="shared" si="190"/>
        <v>0.32240450000000004</v>
      </c>
      <c r="P806">
        <f t="shared" si="191"/>
        <v>0.80300000000000005</v>
      </c>
      <c r="Q806">
        <f t="shared" si="192"/>
        <v>0.32240449999999982</v>
      </c>
      <c r="R806">
        <f t="shared" si="193"/>
        <v>0.55842097458884021</v>
      </c>
      <c r="S806">
        <f t="shared" si="194"/>
        <v>0.55842097458883977</v>
      </c>
    </row>
    <row r="807" spans="1:19">
      <c r="A807">
        <v>804</v>
      </c>
      <c r="B807">
        <f t="shared" si="180"/>
        <v>0.80400000000000005</v>
      </c>
      <c r="C807">
        <v>1</v>
      </c>
      <c r="D807">
        <v>1</v>
      </c>
      <c r="E807">
        <v>1</v>
      </c>
      <c r="F807">
        <f t="shared" si="181"/>
        <v>0.80400000000000005</v>
      </c>
      <c r="G807">
        <f t="shared" si="182"/>
        <v>0.32320800000000005</v>
      </c>
      <c r="H807">
        <f t="shared" si="185"/>
        <v>0.80400000000000005</v>
      </c>
      <c r="I807">
        <f t="shared" si="186"/>
        <v>0.32320799999999983</v>
      </c>
      <c r="J807">
        <f t="shared" si="183"/>
        <v>0.80400000000000005</v>
      </c>
      <c r="K807">
        <f t="shared" si="184"/>
        <v>0.32320800000000005</v>
      </c>
      <c r="L807">
        <f t="shared" si="187"/>
        <v>0.80400000000000005</v>
      </c>
      <c r="M807">
        <f t="shared" si="188"/>
        <v>0.32320799999999983</v>
      </c>
      <c r="N807">
        <f t="shared" si="189"/>
        <v>0.80400000000000005</v>
      </c>
      <c r="O807">
        <f t="shared" si="190"/>
        <v>0.32320800000000005</v>
      </c>
      <c r="P807">
        <f t="shared" si="191"/>
        <v>0.80400000000000005</v>
      </c>
      <c r="Q807">
        <f t="shared" si="192"/>
        <v>0.32320799999999983</v>
      </c>
      <c r="R807">
        <f t="shared" si="193"/>
        <v>0.55981267741272178</v>
      </c>
      <c r="S807">
        <f t="shared" si="194"/>
        <v>0.55981267741272134</v>
      </c>
    </row>
    <row r="808" spans="1:19">
      <c r="A808">
        <v>805</v>
      </c>
      <c r="B808">
        <f t="shared" si="180"/>
        <v>0.80500000000000005</v>
      </c>
      <c r="C808">
        <v>1</v>
      </c>
      <c r="D808">
        <v>1</v>
      </c>
      <c r="E808">
        <v>1</v>
      </c>
      <c r="F808">
        <f t="shared" si="181"/>
        <v>0.80500000000000005</v>
      </c>
      <c r="G808">
        <f t="shared" si="182"/>
        <v>0.32401250000000004</v>
      </c>
      <c r="H808">
        <f t="shared" si="185"/>
        <v>0.80500000000000005</v>
      </c>
      <c r="I808">
        <f t="shared" si="186"/>
        <v>0.32401249999999981</v>
      </c>
      <c r="J808">
        <f t="shared" si="183"/>
        <v>0.80500000000000005</v>
      </c>
      <c r="K808">
        <f t="shared" si="184"/>
        <v>0.32401250000000004</v>
      </c>
      <c r="L808">
        <f t="shared" si="187"/>
        <v>0.80500000000000005</v>
      </c>
      <c r="M808">
        <f t="shared" si="188"/>
        <v>0.32401249999999981</v>
      </c>
      <c r="N808">
        <f t="shared" si="189"/>
        <v>0.80500000000000005</v>
      </c>
      <c r="O808">
        <f t="shared" si="190"/>
        <v>0.32401250000000004</v>
      </c>
      <c r="P808">
        <f t="shared" si="191"/>
        <v>0.80500000000000005</v>
      </c>
      <c r="Q808">
        <f t="shared" si="192"/>
        <v>0.32401249999999981</v>
      </c>
      <c r="R808">
        <f t="shared" si="193"/>
        <v>0.56120611228741091</v>
      </c>
      <c r="S808">
        <f t="shared" si="194"/>
        <v>0.56120611228741057</v>
      </c>
    </row>
    <row r="809" spans="1:19">
      <c r="A809">
        <v>806</v>
      </c>
      <c r="B809">
        <f t="shared" si="180"/>
        <v>0.80600000000000005</v>
      </c>
      <c r="C809">
        <v>1</v>
      </c>
      <c r="D809">
        <v>1</v>
      </c>
      <c r="E809">
        <v>1</v>
      </c>
      <c r="F809">
        <f t="shared" si="181"/>
        <v>0.80600000000000005</v>
      </c>
      <c r="G809">
        <f t="shared" si="182"/>
        <v>0.32481800000000005</v>
      </c>
      <c r="H809">
        <f t="shared" si="185"/>
        <v>0.80600000000000005</v>
      </c>
      <c r="I809">
        <f t="shared" si="186"/>
        <v>0.32481799999999983</v>
      </c>
      <c r="J809">
        <f t="shared" si="183"/>
        <v>0.80600000000000005</v>
      </c>
      <c r="K809">
        <f t="shared" si="184"/>
        <v>0.32481800000000005</v>
      </c>
      <c r="L809">
        <f t="shared" si="187"/>
        <v>0.80600000000000005</v>
      </c>
      <c r="M809">
        <f t="shared" si="188"/>
        <v>0.32481799999999983</v>
      </c>
      <c r="N809">
        <f t="shared" si="189"/>
        <v>0.80600000000000005</v>
      </c>
      <c r="O809">
        <f t="shared" si="190"/>
        <v>0.32481800000000005</v>
      </c>
      <c r="P809">
        <f t="shared" si="191"/>
        <v>0.80600000000000005</v>
      </c>
      <c r="Q809">
        <f t="shared" si="192"/>
        <v>0.32481799999999983</v>
      </c>
      <c r="R809">
        <f t="shared" si="193"/>
        <v>0.5626012792129077</v>
      </c>
      <c r="S809">
        <f t="shared" si="194"/>
        <v>0.56260127921290726</v>
      </c>
    </row>
    <row r="810" spans="1:19">
      <c r="A810">
        <v>807</v>
      </c>
      <c r="B810">
        <f t="shared" si="180"/>
        <v>0.80700000000000005</v>
      </c>
      <c r="C810">
        <v>1</v>
      </c>
      <c r="D810">
        <v>1</v>
      </c>
      <c r="E810">
        <v>1</v>
      </c>
      <c r="F810">
        <f t="shared" si="181"/>
        <v>0.80700000000000005</v>
      </c>
      <c r="G810">
        <f t="shared" si="182"/>
        <v>0.32562450000000004</v>
      </c>
      <c r="H810">
        <f t="shared" si="185"/>
        <v>0.80700000000000005</v>
      </c>
      <c r="I810">
        <f t="shared" si="186"/>
        <v>0.32562449999999982</v>
      </c>
      <c r="J810">
        <f t="shared" si="183"/>
        <v>0.80700000000000005</v>
      </c>
      <c r="K810">
        <f t="shared" si="184"/>
        <v>0.32562450000000004</v>
      </c>
      <c r="L810">
        <f t="shared" si="187"/>
        <v>0.80700000000000005</v>
      </c>
      <c r="M810">
        <f t="shared" si="188"/>
        <v>0.32562449999999982</v>
      </c>
      <c r="N810">
        <f t="shared" si="189"/>
        <v>0.80700000000000005</v>
      </c>
      <c r="O810">
        <f t="shared" si="190"/>
        <v>0.32562450000000004</v>
      </c>
      <c r="P810">
        <f t="shared" si="191"/>
        <v>0.80700000000000005</v>
      </c>
      <c r="Q810">
        <f t="shared" si="192"/>
        <v>0.32562449999999982</v>
      </c>
      <c r="R810">
        <f t="shared" si="193"/>
        <v>0.56399817818921194</v>
      </c>
      <c r="S810">
        <f t="shared" si="194"/>
        <v>0.56399817818921161</v>
      </c>
    </row>
    <row r="811" spans="1:19">
      <c r="A811">
        <v>808</v>
      </c>
      <c r="B811">
        <f t="shared" si="180"/>
        <v>0.80800000000000005</v>
      </c>
      <c r="C811">
        <v>1</v>
      </c>
      <c r="D811">
        <v>1</v>
      </c>
      <c r="E811">
        <v>1</v>
      </c>
      <c r="F811">
        <f t="shared" si="181"/>
        <v>0.80800000000000005</v>
      </c>
      <c r="G811">
        <f t="shared" si="182"/>
        <v>0.32643200000000006</v>
      </c>
      <c r="H811">
        <f t="shared" si="185"/>
        <v>0.80800000000000005</v>
      </c>
      <c r="I811">
        <f t="shared" si="186"/>
        <v>0.32643199999999983</v>
      </c>
      <c r="J811">
        <f t="shared" si="183"/>
        <v>0.80800000000000005</v>
      </c>
      <c r="K811">
        <f t="shared" si="184"/>
        <v>0.32643200000000006</v>
      </c>
      <c r="L811">
        <f t="shared" si="187"/>
        <v>0.80800000000000005</v>
      </c>
      <c r="M811">
        <f t="shared" si="188"/>
        <v>0.32643199999999983</v>
      </c>
      <c r="N811">
        <f t="shared" si="189"/>
        <v>0.80800000000000005</v>
      </c>
      <c r="O811">
        <f t="shared" si="190"/>
        <v>0.32643200000000006</v>
      </c>
      <c r="P811">
        <f t="shared" si="191"/>
        <v>0.80800000000000005</v>
      </c>
      <c r="Q811">
        <f t="shared" si="192"/>
        <v>0.32643199999999983</v>
      </c>
      <c r="R811">
        <f t="shared" si="193"/>
        <v>0.56539680921632385</v>
      </c>
      <c r="S811">
        <f t="shared" si="194"/>
        <v>0.5653968092163234</v>
      </c>
    </row>
    <row r="812" spans="1:19">
      <c r="A812">
        <v>809</v>
      </c>
      <c r="B812">
        <f t="shared" si="180"/>
        <v>0.80900000000000005</v>
      </c>
      <c r="C812">
        <v>1</v>
      </c>
      <c r="D812">
        <v>1</v>
      </c>
      <c r="E812">
        <v>1</v>
      </c>
      <c r="F812">
        <f t="shared" si="181"/>
        <v>0.80900000000000005</v>
      </c>
      <c r="G812">
        <f t="shared" si="182"/>
        <v>0.32724050000000005</v>
      </c>
      <c r="H812">
        <f t="shared" si="185"/>
        <v>0.80900000000000005</v>
      </c>
      <c r="I812">
        <f t="shared" si="186"/>
        <v>0.32724049999999982</v>
      </c>
      <c r="J812">
        <f t="shared" si="183"/>
        <v>0.80900000000000005</v>
      </c>
      <c r="K812">
        <f t="shared" si="184"/>
        <v>0.32724050000000005</v>
      </c>
      <c r="L812">
        <f t="shared" si="187"/>
        <v>0.80900000000000005</v>
      </c>
      <c r="M812">
        <f t="shared" si="188"/>
        <v>0.32724049999999982</v>
      </c>
      <c r="N812">
        <f t="shared" si="189"/>
        <v>0.80900000000000005</v>
      </c>
      <c r="O812">
        <f t="shared" si="190"/>
        <v>0.32724050000000005</v>
      </c>
      <c r="P812">
        <f t="shared" si="191"/>
        <v>0.80900000000000005</v>
      </c>
      <c r="Q812">
        <f t="shared" si="192"/>
        <v>0.32724049999999982</v>
      </c>
      <c r="R812">
        <f t="shared" si="193"/>
        <v>0.56679717229424331</v>
      </c>
      <c r="S812">
        <f t="shared" si="194"/>
        <v>0.56679717229424287</v>
      </c>
    </row>
    <row r="813" spans="1:19">
      <c r="A813">
        <v>810</v>
      </c>
      <c r="B813">
        <f t="shared" si="180"/>
        <v>0.81</v>
      </c>
      <c r="C813">
        <v>1</v>
      </c>
      <c r="D813">
        <v>1</v>
      </c>
      <c r="E813">
        <v>1</v>
      </c>
      <c r="F813">
        <f t="shared" si="181"/>
        <v>0.81</v>
      </c>
      <c r="G813">
        <f t="shared" si="182"/>
        <v>0.32805000000000006</v>
      </c>
      <c r="H813">
        <f t="shared" si="185"/>
        <v>0.81</v>
      </c>
      <c r="I813">
        <f t="shared" si="186"/>
        <v>0.32804999999999984</v>
      </c>
      <c r="J813">
        <f t="shared" si="183"/>
        <v>0.81</v>
      </c>
      <c r="K813">
        <f t="shared" si="184"/>
        <v>0.32805000000000006</v>
      </c>
      <c r="L813">
        <f t="shared" si="187"/>
        <v>0.81</v>
      </c>
      <c r="M813">
        <f t="shared" si="188"/>
        <v>0.32804999999999984</v>
      </c>
      <c r="N813">
        <f t="shared" si="189"/>
        <v>0.81</v>
      </c>
      <c r="O813">
        <f t="shared" si="190"/>
        <v>0.32805000000000006</v>
      </c>
      <c r="P813">
        <f t="shared" si="191"/>
        <v>0.81</v>
      </c>
      <c r="Q813">
        <f t="shared" si="192"/>
        <v>0.32804999999999984</v>
      </c>
      <c r="R813">
        <f t="shared" si="193"/>
        <v>0.56819926742297033</v>
      </c>
      <c r="S813">
        <f t="shared" si="194"/>
        <v>0.56819926742296989</v>
      </c>
    </row>
    <row r="814" spans="1:19">
      <c r="A814">
        <v>811</v>
      </c>
      <c r="B814">
        <f t="shared" si="180"/>
        <v>0.81100000000000005</v>
      </c>
      <c r="C814">
        <v>1</v>
      </c>
      <c r="D814">
        <v>1</v>
      </c>
      <c r="E814">
        <v>1</v>
      </c>
      <c r="F814">
        <f t="shared" si="181"/>
        <v>0.81100000000000005</v>
      </c>
      <c r="G814">
        <f t="shared" si="182"/>
        <v>0.32886050000000006</v>
      </c>
      <c r="H814">
        <f t="shared" si="185"/>
        <v>0.81100000000000005</v>
      </c>
      <c r="I814">
        <f t="shared" si="186"/>
        <v>0.32886049999999983</v>
      </c>
      <c r="J814">
        <f t="shared" si="183"/>
        <v>0.81100000000000005</v>
      </c>
      <c r="K814">
        <f t="shared" si="184"/>
        <v>0.32886050000000006</v>
      </c>
      <c r="L814">
        <f t="shared" si="187"/>
        <v>0.81100000000000005</v>
      </c>
      <c r="M814">
        <f t="shared" si="188"/>
        <v>0.32886049999999983</v>
      </c>
      <c r="N814">
        <f t="shared" si="189"/>
        <v>0.81100000000000005</v>
      </c>
      <c r="O814">
        <f t="shared" si="190"/>
        <v>0.32886050000000006</v>
      </c>
      <c r="P814">
        <f t="shared" si="191"/>
        <v>0.81100000000000005</v>
      </c>
      <c r="Q814">
        <f t="shared" si="192"/>
        <v>0.32886049999999983</v>
      </c>
      <c r="R814">
        <f t="shared" si="193"/>
        <v>0.5696030946025048</v>
      </c>
      <c r="S814">
        <f t="shared" si="194"/>
        <v>0.56960309460250447</v>
      </c>
    </row>
    <row r="815" spans="1:19">
      <c r="A815">
        <v>812</v>
      </c>
      <c r="B815">
        <f t="shared" si="180"/>
        <v>0.81200000000000006</v>
      </c>
      <c r="C815">
        <v>1</v>
      </c>
      <c r="D815">
        <v>1</v>
      </c>
      <c r="E815">
        <v>1</v>
      </c>
      <c r="F815">
        <f t="shared" si="181"/>
        <v>0.81200000000000006</v>
      </c>
      <c r="G815">
        <f t="shared" si="182"/>
        <v>0.32967200000000002</v>
      </c>
      <c r="H815">
        <f t="shared" si="185"/>
        <v>0.81200000000000006</v>
      </c>
      <c r="I815">
        <f t="shared" si="186"/>
        <v>0.32967199999999985</v>
      </c>
      <c r="J815">
        <f t="shared" si="183"/>
        <v>0.81200000000000006</v>
      </c>
      <c r="K815">
        <f t="shared" si="184"/>
        <v>0.32967200000000002</v>
      </c>
      <c r="L815">
        <f t="shared" si="187"/>
        <v>0.81200000000000006</v>
      </c>
      <c r="M815">
        <f t="shared" si="188"/>
        <v>0.32967199999999985</v>
      </c>
      <c r="N815">
        <f t="shared" si="189"/>
        <v>0.81200000000000006</v>
      </c>
      <c r="O815">
        <f t="shared" si="190"/>
        <v>0.32967200000000002</v>
      </c>
      <c r="P815">
        <f t="shared" si="191"/>
        <v>0.81200000000000006</v>
      </c>
      <c r="Q815">
        <f t="shared" si="192"/>
        <v>0.32967199999999985</v>
      </c>
      <c r="R815">
        <f t="shared" si="193"/>
        <v>0.57100865383284694</v>
      </c>
      <c r="S815">
        <f t="shared" si="194"/>
        <v>0.57100865383284671</v>
      </c>
    </row>
    <row r="816" spans="1:19">
      <c r="A816">
        <v>813</v>
      </c>
      <c r="B816">
        <f t="shared" si="180"/>
        <v>0.81299999999999994</v>
      </c>
      <c r="C816">
        <v>1</v>
      </c>
      <c r="D816">
        <v>1</v>
      </c>
      <c r="E816">
        <v>1</v>
      </c>
      <c r="F816">
        <f t="shared" si="181"/>
        <v>0.81299999999999994</v>
      </c>
      <c r="G816">
        <f t="shared" si="182"/>
        <v>0.33048449999999996</v>
      </c>
      <c r="H816">
        <f t="shared" si="185"/>
        <v>0.81299999999999994</v>
      </c>
      <c r="I816">
        <f t="shared" si="186"/>
        <v>0.33048449999999974</v>
      </c>
      <c r="J816">
        <f t="shared" si="183"/>
        <v>0.81299999999999994</v>
      </c>
      <c r="K816">
        <f t="shared" si="184"/>
        <v>0.33048449999999996</v>
      </c>
      <c r="L816">
        <f t="shared" si="187"/>
        <v>0.81299999999999994</v>
      </c>
      <c r="M816">
        <f t="shared" si="188"/>
        <v>0.33048449999999974</v>
      </c>
      <c r="N816">
        <f t="shared" si="189"/>
        <v>0.81299999999999994</v>
      </c>
      <c r="O816">
        <f t="shared" si="190"/>
        <v>0.33048449999999996</v>
      </c>
      <c r="P816">
        <f t="shared" si="191"/>
        <v>0.81299999999999994</v>
      </c>
      <c r="Q816">
        <f t="shared" si="192"/>
        <v>0.33048449999999974</v>
      </c>
      <c r="R816">
        <f t="shared" si="193"/>
        <v>0.57241594511399652</v>
      </c>
      <c r="S816">
        <f t="shared" si="194"/>
        <v>0.57241594511399618</v>
      </c>
    </row>
    <row r="817" spans="1:19">
      <c r="A817">
        <v>814</v>
      </c>
      <c r="B817">
        <f t="shared" si="180"/>
        <v>0.81399999999999995</v>
      </c>
      <c r="C817">
        <v>1</v>
      </c>
      <c r="D817">
        <v>1</v>
      </c>
      <c r="E817">
        <v>1</v>
      </c>
      <c r="F817">
        <f t="shared" si="181"/>
        <v>0.81399999999999995</v>
      </c>
      <c r="G817">
        <f t="shared" si="182"/>
        <v>0.33129799999999998</v>
      </c>
      <c r="H817">
        <f t="shared" si="185"/>
        <v>0.81399999999999995</v>
      </c>
      <c r="I817">
        <f t="shared" si="186"/>
        <v>0.33129799999999976</v>
      </c>
      <c r="J817">
        <f t="shared" si="183"/>
        <v>0.81399999999999995</v>
      </c>
      <c r="K817">
        <f t="shared" si="184"/>
        <v>0.33129799999999998</v>
      </c>
      <c r="L817">
        <f t="shared" si="187"/>
        <v>0.81399999999999995</v>
      </c>
      <c r="M817">
        <f t="shared" si="188"/>
        <v>0.33129799999999976</v>
      </c>
      <c r="N817">
        <f t="shared" si="189"/>
        <v>0.81399999999999995</v>
      </c>
      <c r="O817">
        <f t="shared" si="190"/>
        <v>0.33129799999999998</v>
      </c>
      <c r="P817">
        <f t="shared" si="191"/>
        <v>0.81399999999999995</v>
      </c>
      <c r="Q817">
        <f t="shared" si="192"/>
        <v>0.33129799999999976</v>
      </c>
      <c r="R817">
        <f t="shared" si="193"/>
        <v>0.57382496844595388</v>
      </c>
      <c r="S817">
        <f t="shared" si="194"/>
        <v>0.57382496844595354</v>
      </c>
    </row>
    <row r="818" spans="1:19">
      <c r="A818">
        <v>815</v>
      </c>
      <c r="B818">
        <f t="shared" si="180"/>
        <v>0.81499999999999995</v>
      </c>
      <c r="C818">
        <v>1</v>
      </c>
      <c r="D818">
        <v>1</v>
      </c>
      <c r="E818">
        <v>1</v>
      </c>
      <c r="F818">
        <f t="shared" si="181"/>
        <v>0.81499999999999995</v>
      </c>
      <c r="G818">
        <f t="shared" si="182"/>
        <v>0.33211249999999998</v>
      </c>
      <c r="H818">
        <f t="shared" si="185"/>
        <v>0.81499999999999995</v>
      </c>
      <c r="I818">
        <f t="shared" si="186"/>
        <v>0.33211249999999976</v>
      </c>
      <c r="J818">
        <f t="shared" si="183"/>
        <v>0.81499999999999995</v>
      </c>
      <c r="K818">
        <f t="shared" si="184"/>
        <v>0.33211249999999998</v>
      </c>
      <c r="L818">
        <f t="shared" si="187"/>
        <v>0.81499999999999995</v>
      </c>
      <c r="M818">
        <f t="shared" si="188"/>
        <v>0.33211249999999976</v>
      </c>
      <c r="N818">
        <f t="shared" si="189"/>
        <v>0.81499999999999995</v>
      </c>
      <c r="O818">
        <f t="shared" si="190"/>
        <v>0.33211249999999998</v>
      </c>
      <c r="P818">
        <f t="shared" si="191"/>
        <v>0.81499999999999995</v>
      </c>
      <c r="Q818">
        <f t="shared" si="192"/>
        <v>0.33211249999999976</v>
      </c>
      <c r="R818">
        <f t="shared" si="193"/>
        <v>0.57523572382871868</v>
      </c>
      <c r="S818">
        <f t="shared" si="194"/>
        <v>0.57523572382871835</v>
      </c>
    </row>
    <row r="819" spans="1:19">
      <c r="A819">
        <v>816</v>
      </c>
      <c r="B819">
        <f t="shared" si="180"/>
        <v>0.81599999999999995</v>
      </c>
      <c r="C819">
        <v>1</v>
      </c>
      <c r="D819">
        <v>1</v>
      </c>
      <c r="E819">
        <v>1</v>
      </c>
      <c r="F819">
        <f t="shared" si="181"/>
        <v>0.81599999999999995</v>
      </c>
      <c r="G819">
        <f t="shared" si="182"/>
        <v>0.33292799999999995</v>
      </c>
      <c r="H819">
        <f t="shared" si="185"/>
        <v>0.81599999999999995</v>
      </c>
      <c r="I819">
        <f t="shared" si="186"/>
        <v>0.33292799999999978</v>
      </c>
      <c r="J819">
        <f t="shared" si="183"/>
        <v>0.81599999999999995</v>
      </c>
      <c r="K819">
        <f t="shared" si="184"/>
        <v>0.33292799999999995</v>
      </c>
      <c r="L819">
        <f t="shared" si="187"/>
        <v>0.81599999999999995</v>
      </c>
      <c r="M819">
        <f t="shared" si="188"/>
        <v>0.33292799999999978</v>
      </c>
      <c r="N819">
        <f t="shared" si="189"/>
        <v>0.81599999999999995</v>
      </c>
      <c r="O819">
        <f t="shared" si="190"/>
        <v>0.33292799999999995</v>
      </c>
      <c r="P819">
        <f t="shared" si="191"/>
        <v>0.81599999999999995</v>
      </c>
      <c r="Q819">
        <f t="shared" si="192"/>
        <v>0.33292799999999978</v>
      </c>
      <c r="R819">
        <f t="shared" si="193"/>
        <v>0.57664821126229104</v>
      </c>
      <c r="S819">
        <f t="shared" si="194"/>
        <v>0.57664821126229082</v>
      </c>
    </row>
    <row r="820" spans="1:19">
      <c r="A820">
        <v>817</v>
      </c>
      <c r="B820">
        <f t="shared" si="180"/>
        <v>0.81699999999999995</v>
      </c>
      <c r="C820">
        <v>1</v>
      </c>
      <c r="D820">
        <v>1</v>
      </c>
      <c r="E820">
        <v>1</v>
      </c>
      <c r="F820">
        <f t="shared" si="181"/>
        <v>0.81699999999999995</v>
      </c>
      <c r="G820">
        <f t="shared" si="182"/>
        <v>0.33374449999999994</v>
      </c>
      <c r="H820">
        <f t="shared" si="185"/>
        <v>0.81699999999999995</v>
      </c>
      <c r="I820">
        <f t="shared" si="186"/>
        <v>0.33374449999999978</v>
      </c>
      <c r="J820">
        <f t="shared" si="183"/>
        <v>0.81699999999999995</v>
      </c>
      <c r="K820">
        <f t="shared" si="184"/>
        <v>0.33374449999999994</v>
      </c>
      <c r="L820">
        <f t="shared" si="187"/>
        <v>0.81699999999999995</v>
      </c>
      <c r="M820">
        <f t="shared" si="188"/>
        <v>0.33374449999999978</v>
      </c>
      <c r="N820">
        <f t="shared" si="189"/>
        <v>0.81699999999999995</v>
      </c>
      <c r="O820">
        <f t="shared" si="190"/>
        <v>0.33374449999999994</v>
      </c>
      <c r="P820">
        <f t="shared" si="191"/>
        <v>0.81699999999999995</v>
      </c>
      <c r="Q820">
        <f t="shared" si="192"/>
        <v>0.33374449999999978</v>
      </c>
      <c r="R820">
        <f t="shared" si="193"/>
        <v>0.57806243074667107</v>
      </c>
      <c r="S820">
        <f t="shared" si="194"/>
        <v>0.57806243074667085</v>
      </c>
    </row>
    <row r="821" spans="1:19">
      <c r="A821">
        <v>818</v>
      </c>
      <c r="B821">
        <f t="shared" si="180"/>
        <v>0.81799999999999995</v>
      </c>
      <c r="C821">
        <v>1</v>
      </c>
      <c r="D821">
        <v>1</v>
      </c>
      <c r="E821">
        <v>1</v>
      </c>
      <c r="F821">
        <f t="shared" si="181"/>
        <v>0.81799999999999995</v>
      </c>
      <c r="G821">
        <f t="shared" si="182"/>
        <v>0.33456199999999997</v>
      </c>
      <c r="H821">
        <f t="shared" si="185"/>
        <v>0.81799999999999995</v>
      </c>
      <c r="I821">
        <f t="shared" si="186"/>
        <v>0.3345619999999998</v>
      </c>
      <c r="J821">
        <f t="shared" si="183"/>
        <v>0.81799999999999995</v>
      </c>
      <c r="K821">
        <f t="shared" si="184"/>
        <v>0.33456199999999997</v>
      </c>
      <c r="L821">
        <f t="shared" si="187"/>
        <v>0.81799999999999995</v>
      </c>
      <c r="M821">
        <f t="shared" si="188"/>
        <v>0.3345619999999998</v>
      </c>
      <c r="N821">
        <f t="shared" si="189"/>
        <v>0.81799999999999995</v>
      </c>
      <c r="O821">
        <f t="shared" si="190"/>
        <v>0.33456199999999997</v>
      </c>
      <c r="P821">
        <f t="shared" si="191"/>
        <v>0.81799999999999995</v>
      </c>
      <c r="Q821">
        <f t="shared" si="192"/>
        <v>0.3345619999999998</v>
      </c>
      <c r="R821">
        <f t="shared" si="193"/>
        <v>0.57947838228185866</v>
      </c>
      <c r="S821">
        <f t="shared" si="194"/>
        <v>0.57947838228185833</v>
      </c>
    </row>
    <row r="822" spans="1:19">
      <c r="A822">
        <v>819</v>
      </c>
      <c r="B822">
        <f t="shared" si="180"/>
        <v>0.81899999999999995</v>
      </c>
      <c r="C822">
        <v>1</v>
      </c>
      <c r="D822">
        <v>1</v>
      </c>
      <c r="E822">
        <v>1</v>
      </c>
      <c r="F822">
        <f t="shared" si="181"/>
        <v>0.81899999999999995</v>
      </c>
      <c r="G822">
        <f t="shared" si="182"/>
        <v>0.33538049999999997</v>
      </c>
      <c r="H822">
        <f t="shared" si="185"/>
        <v>0.81899999999999995</v>
      </c>
      <c r="I822">
        <f t="shared" si="186"/>
        <v>0.3353804999999998</v>
      </c>
      <c r="J822">
        <f t="shared" si="183"/>
        <v>0.81899999999999995</v>
      </c>
      <c r="K822">
        <f t="shared" si="184"/>
        <v>0.33538049999999997</v>
      </c>
      <c r="L822">
        <f t="shared" si="187"/>
        <v>0.81899999999999995</v>
      </c>
      <c r="M822">
        <f t="shared" si="188"/>
        <v>0.3353804999999998</v>
      </c>
      <c r="N822">
        <f t="shared" si="189"/>
        <v>0.81899999999999995</v>
      </c>
      <c r="O822">
        <f t="shared" si="190"/>
        <v>0.33538049999999997</v>
      </c>
      <c r="P822">
        <f t="shared" si="191"/>
        <v>0.81899999999999995</v>
      </c>
      <c r="Q822">
        <f t="shared" si="192"/>
        <v>0.3353804999999998</v>
      </c>
      <c r="R822">
        <f t="shared" si="193"/>
        <v>0.58089606586785381</v>
      </c>
      <c r="S822">
        <f t="shared" si="194"/>
        <v>0.58089606586785358</v>
      </c>
    </row>
    <row r="823" spans="1:19">
      <c r="A823">
        <v>820</v>
      </c>
      <c r="B823">
        <f t="shared" si="180"/>
        <v>0.82</v>
      </c>
      <c r="C823">
        <v>1</v>
      </c>
      <c r="D823">
        <v>1</v>
      </c>
      <c r="E823">
        <v>1</v>
      </c>
      <c r="F823">
        <f t="shared" si="181"/>
        <v>0.82</v>
      </c>
      <c r="G823">
        <f t="shared" si="182"/>
        <v>0.33619999999999994</v>
      </c>
      <c r="H823">
        <f t="shared" si="185"/>
        <v>0.82</v>
      </c>
      <c r="I823">
        <f t="shared" si="186"/>
        <v>0.33619999999999978</v>
      </c>
      <c r="J823">
        <f t="shared" si="183"/>
        <v>0.82</v>
      </c>
      <c r="K823">
        <f t="shared" si="184"/>
        <v>0.33619999999999994</v>
      </c>
      <c r="L823">
        <f t="shared" si="187"/>
        <v>0.82</v>
      </c>
      <c r="M823">
        <f t="shared" si="188"/>
        <v>0.33619999999999978</v>
      </c>
      <c r="N823">
        <f t="shared" si="189"/>
        <v>0.82</v>
      </c>
      <c r="O823">
        <f t="shared" si="190"/>
        <v>0.33619999999999994</v>
      </c>
      <c r="P823">
        <f t="shared" si="191"/>
        <v>0.82</v>
      </c>
      <c r="Q823">
        <f t="shared" si="192"/>
        <v>0.33619999999999978</v>
      </c>
      <c r="R823">
        <f t="shared" si="193"/>
        <v>0.58231548150465651</v>
      </c>
      <c r="S823">
        <f t="shared" si="194"/>
        <v>0.58231548150465617</v>
      </c>
    </row>
    <row r="824" spans="1:19">
      <c r="A824">
        <v>821</v>
      </c>
      <c r="B824">
        <f t="shared" si="180"/>
        <v>0.82099999999999995</v>
      </c>
      <c r="C824">
        <v>1</v>
      </c>
      <c r="D824">
        <v>1</v>
      </c>
      <c r="E824">
        <v>1</v>
      </c>
      <c r="F824">
        <f t="shared" si="181"/>
        <v>0.82099999999999995</v>
      </c>
      <c r="G824">
        <f t="shared" si="182"/>
        <v>0.33702049999999995</v>
      </c>
      <c r="H824">
        <f t="shared" si="185"/>
        <v>0.82099999999999995</v>
      </c>
      <c r="I824">
        <f t="shared" si="186"/>
        <v>0.33702049999999978</v>
      </c>
      <c r="J824">
        <f t="shared" si="183"/>
        <v>0.82099999999999995</v>
      </c>
      <c r="K824">
        <f t="shared" si="184"/>
        <v>0.33702049999999995</v>
      </c>
      <c r="L824">
        <f t="shared" si="187"/>
        <v>0.82099999999999995</v>
      </c>
      <c r="M824">
        <f t="shared" si="188"/>
        <v>0.33702049999999978</v>
      </c>
      <c r="N824">
        <f t="shared" si="189"/>
        <v>0.82099999999999995</v>
      </c>
      <c r="O824">
        <f t="shared" si="190"/>
        <v>0.33702049999999995</v>
      </c>
      <c r="P824">
        <f t="shared" si="191"/>
        <v>0.82099999999999995</v>
      </c>
      <c r="Q824">
        <f t="shared" si="192"/>
        <v>0.33702049999999978</v>
      </c>
      <c r="R824">
        <f t="shared" si="193"/>
        <v>0.58373662919226676</v>
      </c>
      <c r="S824">
        <f t="shared" si="194"/>
        <v>0.58373662919226643</v>
      </c>
    </row>
    <row r="825" spans="1:19">
      <c r="A825">
        <v>822</v>
      </c>
      <c r="B825">
        <f t="shared" si="180"/>
        <v>0.82199999999999995</v>
      </c>
      <c r="C825">
        <v>1</v>
      </c>
      <c r="D825">
        <v>1</v>
      </c>
      <c r="E825">
        <v>1</v>
      </c>
      <c r="F825">
        <f t="shared" si="181"/>
        <v>0.82199999999999995</v>
      </c>
      <c r="G825">
        <f t="shared" si="182"/>
        <v>0.33784199999999998</v>
      </c>
      <c r="H825">
        <f t="shared" si="185"/>
        <v>0.82199999999999995</v>
      </c>
      <c r="I825">
        <f t="shared" si="186"/>
        <v>0.33784199999999975</v>
      </c>
      <c r="J825">
        <f t="shared" si="183"/>
        <v>0.82199999999999995</v>
      </c>
      <c r="K825">
        <f t="shared" si="184"/>
        <v>0.33784199999999998</v>
      </c>
      <c r="L825">
        <f t="shared" si="187"/>
        <v>0.82199999999999995</v>
      </c>
      <c r="M825">
        <f t="shared" si="188"/>
        <v>0.33784199999999975</v>
      </c>
      <c r="N825">
        <f t="shared" si="189"/>
        <v>0.82199999999999995</v>
      </c>
      <c r="O825">
        <f t="shared" si="190"/>
        <v>0.33784199999999998</v>
      </c>
      <c r="P825">
        <f t="shared" si="191"/>
        <v>0.82199999999999995</v>
      </c>
      <c r="Q825">
        <f t="shared" si="192"/>
        <v>0.33784199999999975</v>
      </c>
      <c r="R825">
        <f t="shared" si="193"/>
        <v>0.58515950893068458</v>
      </c>
      <c r="S825">
        <f t="shared" si="194"/>
        <v>0.58515950893068425</v>
      </c>
    </row>
    <row r="826" spans="1:19">
      <c r="A826">
        <v>823</v>
      </c>
      <c r="B826">
        <f t="shared" si="180"/>
        <v>0.82299999999999995</v>
      </c>
      <c r="C826">
        <v>1</v>
      </c>
      <c r="D826">
        <v>1</v>
      </c>
      <c r="E826">
        <v>1</v>
      </c>
      <c r="F826">
        <f t="shared" si="181"/>
        <v>0.82299999999999995</v>
      </c>
      <c r="G826">
        <f t="shared" si="182"/>
        <v>0.33866449999999998</v>
      </c>
      <c r="H826">
        <f t="shared" si="185"/>
        <v>0.82299999999999995</v>
      </c>
      <c r="I826">
        <f t="shared" si="186"/>
        <v>0.33866449999999976</v>
      </c>
      <c r="J826">
        <f t="shared" si="183"/>
        <v>0.82299999999999995</v>
      </c>
      <c r="K826">
        <f t="shared" si="184"/>
        <v>0.33866449999999998</v>
      </c>
      <c r="L826">
        <f t="shared" si="187"/>
        <v>0.82299999999999995</v>
      </c>
      <c r="M826">
        <f t="shared" si="188"/>
        <v>0.33866449999999976</v>
      </c>
      <c r="N826">
        <f t="shared" si="189"/>
        <v>0.82299999999999995</v>
      </c>
      <c r="O826">
        <f t="shared" si="190"/>
        <v>0.33866449999999998</v>
      </c>
      <c r="P826">
        <f t="shared" si="191"/>
        <v>0.82299999999999995</v>
      </c>
      <c r="Q826">
        <f t="shared" si="192"/>
        <v>0.33866449999999976</v>
      </c>
      <c r="R826">
        <f t="shared" si="193"/>
        <v>0.58658412071991006</v>
      </c>
      <c r="S826">
        <f t="shared" si="194"/>
        <v>0.58658412071990962</v>
      </c>
    </row>
    <row r="827" spans="1:19">
      <c r="A827">
        <v>824</v>
      </c>
      <c r="B827">
        <f t="shared" si="180"/>
        <v>0.82399999999999995</v>
      </c>
      <c r="C827">
        <v>1</v>
      </c>
      <c r="D827">
        <v>1</v>
      </c>
      <c r="E827">
        <v>1</v>
      </c>
      <c r="F827">
        <f t="shared" si="181"/>
        <v>0.82399999999999995</v>
      </c>
      <c r="G827">
        <f t="shared" si="182"/>
        <v>0.33948799999999996</v>
      </c>
      <c r="H827">
        <f t="shared" si="185"/>
        <v>0.82399999999999995</v>
      </c>
      <c r="I827">
        <f t="shared" si="186"/>
        <v>0.33948799999999973</v>
      </c>
      <c r="J827">
        <f t="shared" si="183"/>
        <v>0.82399999999999995</v>
      </c>
      <c r="K827">
        <f t="shared" si="184"/>
        <v>0.33948799999999996</v>
      </c>
      <c r="L827">
        <f t="shared" si="187"/>
        <v>0.82399999999999995</v>
      </c>
      <c r="M827">
        <f t="shared" si="188"/>
        <v>0.33948799999999973</v>
      </c>
      <c r="N827">
        <f t="shared" si="189"/>
        <v>0.82399999999999995</v>
      </c>
      <c r="O827">
        <f t="shared" si="190"/>
        <v>0.33948799999999996</v>
      </c>
      <c r="P827">
        <f t="shared" si="191"/>
        <v>0.82399999999999995</v>
      </c>
      <c r="Q827">
        <f t="shared" si="192"/>
        <v>0.33948799999999973</v>
      </c>
      <c r="R827">
        <f t="shared" si="193"/>
        <v>0.58801046455994299</v>
      </c>
      <c r="S827">
        <f t="shared" si="194"/>
        <v>0.58801046455994255</v>
      </c>
    </row>
    <row r="828" spans="1:19">
      <c r="A828">
        <v>825</v>
      </c>
      <c r="B828">
        <f t="shared" si="180"/>
        <v>0.82499999999999996</v>
      </c>
      <c r="C828">
        <v>1</v>
      </c>
      <c r="D828">
        <v>1</v>
      </c>
      <c r="E828">
        <v>1</v>
      </c>
      <c r="F828">
        <f t="shared" si="181"/>
        <v>0.82499999999999996</v>
      </c>
      <c r="G828">
        <f t="shared" si="182"/>
        <v>0.34031249999999996</v>
      </c>
      <c r="H828">
        <f t="shared" si="185"/>
        <v>0.82499999999999996</v>
      </c>
      <c r="I828">
        <f t="shared" si="186"/>
        <v>0.34031249999999974</v>
      </c>
      <c r="J828">
        <f t="shared" si="183"/>
        <v>0.82499999999999996</v>
      </c>
      <c r="K828">
        <f t="shared" si="184"/>
        <v>0.34031249999999996</v>
      </c>
      <c r="L828">
        <f t="shared" si="187"/>
        <v>0.82499999999999996</v>
      </c>
      <c r="M828">
        <f t="shared" si="188"/>
        <v>0.34031249999999974</v>
      </c>
      <c r="N828">
        <f t="shared" si="189"/>
        <v>0.82499999999999996</v>
      </c>
      <c r="O828">
        <f t="shared" si="190"/>
        <v>0.34031249999999996</v>
      </c>
      <c r="P828">
        <f t="shared" si="191"/>
        <v>0.82499999999999996</v>
      </c>
      <c r="Q828">
        <f t="shared" si="192"/>
        <v>0.34031249999999974</v>
      </c>
      <c r="R828">
        <f t="shared" si="193"/>
        <v>0.58943854045078348</v>
      </c>
      <c r="S828">
        <f t="shared" si="194"/>
        <v>0.58943854045078303</v>
      </c>
    </row>
    <row r="829" spans="1:19">
      <c r="A829">
        <v>826</v>
      </c>
      <c r="B829">
        <f t="shared" si="180"/>
        <v>0.82599999999999996</v>
      </c>
      <c r="C829">
        <v>1</v>
      </c>
      <c r="D829">
        <v>1</v>
      </c>
      <c r="E829">
        <v>1</v>
      </c>
      <c r="F829">
        <f t="shared" si="181"/>
        <v>0.82599999999999996</v>
      </c>
      <c r="G829">
        <f t="shared" si="182"/>
        <v>0.34113799999999994</v>
      </c>
      <c r="H829">
        <f t="shared" si="185"/>
        <v>0.82599999999999996</v>
      </c>
      <c r="I829">
        <f t="shared" si="186"/>
        <v>0.34113799999999972</v>
      </c>
      <c r="J829">
        <f t="shared" si="183"/>
        <v>0.82599999999999996</v>
      </c>
      <c r="K829">
        <f t="shared" si="184"/>
        <v>0.34113799999999994</v>
      </c>
      <c r="L829">
        <f t="shared" si="187"/>
        <v>0.82599999999999996</v>
      </c>
      <c r="M829">
        <f t="shared" si="188"/>
        <v>0.34113799999999972</v>
      </c>
      <c r="N829">
        <f t="shared" si="189"/>
        <v>0.82599999999999996</v>
      </c>
      <c r="O829">
        <f t="shared" si="190"/>
        <v>0.34113799999999994</v>
      </c>
      <c r="P829">
        <f t="shared" si="191"/>
        <v>0.82599999999999996</v>
      </c>
      <c r="Q829">
        <f t="shared" si="192"/>
        <v>0.34113799999999972</v>
      </c>
      <c r="R829">
        <f t="shared" si="193"/>
        <v>0.59086834839243152</v>
      </c>
      <c r="S829">
        <f t="shared" si="194"/>
        <v>0.59086834839243119</v>
      </c>
    </row>
    <row r="830" spans="1:19">
      <c r="A830">
        <v>827</v>
      </c>
      <c r="B830">
        <f t="shared" si="180"/>
        <v>0.82699999999999996</v>
      </c>
      <c r="C830">
        <v>1</v>
      </c>
      <c r="D830">
        <v>1</v>
      </c>
      <c r="E830">
        <v>1</v>
      </c>
      <c r="F830">
        <f t="shared" si="181"/>
        <v>0.82699999999999996</v>
      </c>
      <c r="G830">
        <f t="shared" si="182"/>
        <v>0.34196449999999995</v>
      </c>
      <c r="H830">
        <f t="shared" si="185"/>
        <v>0.82699999999999996</v>
      </c>
      <c r="I830">
        <f t="shared" si="186"/>
        <v>0.34196449999999973</v>
      </c>
      <c r="J830">
        <f t="shared" si="183"/>
        <v>0.82699999999999996</v>
      </c>
      <c r="K830">
        <f t="shared" si="184"/>
        <v>0.34196449999999995</v>
      </c>
      <c r="L830">
        <f t="shared" si="187"/>
        <v>0.82699999999999996</v>
      </c>
      <c r="M830">
        <f t="shared" si="188"/>
        <v>0.34196449999999973</v>
      </c>
      <c r="N830">
        <f t="shared" si="189"/>
        <v>0.82699999999999996</v>
      </c>
      <c r="O830">
        <f t="shared" si="190"/>
        <v>0.34196449999999995</v>
      </c>
      <c r="P830">
        <f t="shared" si="191"/>
        <v>0.82699999999999996</v>
      </c>
      <c r="Q830">
        <f t="shared" si="192"/>
        <v>0.34196449999999973</v>
      </c>
      <c r="R830">
        <f t="shared" si="193"/>
        <v>0.59229988838488723</v>
      </c>
      <c r="S830">
        <f t="shared" si="194"/>
        <v>0.5922998883848869</v>
      </c>
    </row>
    <row r="831" spans="1:19">
      <c r="A831">
        <v>828</v>
      </c>
      <c r="B831">
        <f t="shared" si="180"/>
        <v>0.82799999999999996</v>
      </c>
      <c r="C831">
        <v>1</v>
      </c>
      <c r="D831">
        <v>1</v>
      </c>
      <c r="E831">
        <v>1</v>
      </c>
      <c r="F831">
        <f t="shared" si="181"/>
        <v>0.82799999999999996</v>
      </c>
      <c r="G831">
        <f t="shared" si="182"/>
        <v>0.34279199999999999</v>
      </c>
      <c r="H831">
        <f t="shared" si="185"/>
        <v>0.82799999999999996</v>
      </c>
      <c r="I831">
        <f t="shared" si="186"/>
        <v>0.34279199999999971</v>
      </c>
      <c r="J831">
        <f t="shared" si="183"/>
        <v>0.82799999999999996</v>
      </c>
      <c r="K831">
        <f t="shared" si="184"/>
        <v>0.34279199999999999</v>
      </c>
      <c r="L831">
        <f t="shared" si="187"/>
        <v>0.82799999999999996</v>
      </c>
      <c r="M831">
        <f t="shared" si="188"/>
        <v>0.34279199999999971</v>
      </c>
      <c r="N831">
        <f t="shared" si="189"/>
        <v>0.82799999999999996</v>
      </c>
      <c r="O831">
        <f t="shared" si="190"/>
        <v>0.34279199999999999</v>
      </c>
      <c r="P831">
        <f t="shared" si="191"/>
        <v>0.82799999999999996</v>
      </c>
      <c r="Q831">
        <f t="shared" si="192"/>
        <v>0.34279199999999971</v>
      </c>
      <c r="R831">
        <f t="shared" si="193"/>
        <v>0.59373316042815061</v>
      </c>
      <c r="S831">
        <f t="shared" si="194"/>
        <v>0.59373316042815005</v>
      </c>
    </row>
    <row r="832" spans="1:19">
      <c r="A832">
        <v>829</v>
      </c>
      <c r="B832">
        <f t="shared" si="180"/>
        <v>0.82899999999999996</v>
      </c>
      <c r="C832">
        <v>1</v>
      </c>
      <c r="D832">
        <v>1</v>
      </c>
      <c r="E832">
        <v>1</v>
      </c>
      <c r="F832">
        <f t="shared" si="181"/>
        <v>0.82899999999999996</v>
      </c>
      <c r="G832">
        <f t="shared" si="182"/>
        <v>0.34362049999999994</v>
      </c>
      <c r="H832">
        <f t="shared" si="185"/>
        <v>0.82899999999999996</v>
      </c>
      <c r="I832">
        <f t="shared" si="186"/>
        <v>0.34362049999999972</v>
      </c>
      <c r="J832">
        <f t="shared" si="183"/>
        <v>0.82899999999999996</v>
      </c>
      <c r="K832">
        <f t="shared" si="184"/>
        <v>0.34362049999999994</v>
      </c>
      <c r="L832">
        <f t="shared" si="187"/>
        <v>0.82899999999999996</v>
      </c>
      <c r="M832">
        <f t="shared" si="188"/>
        <v>0.34362049999999972</v>
      </c>
      <c r="N832">
        <f t="shared" si="189"/>
        <v>0.82899999999999996</v>
      </c>
      <c r="O832">
        <f t="shared" si="190"/>
        <v>0.34362049999999994</v>
      </c>
      <c r="P832">
        <f t="shared" si="191"/>
        <v>0.82899999999999996</v>
      </c>
      <c r="Q832">
        <f t="shared" si="192"/>
        <v>0.34362049999999972</v>
      </c>
      <c r="R832">
        <f t="shared" si="193"/>
        <v>0.59516816452222132</v>
      </c>
      <c r="S832">
        <f t="shared" si="194"/>
        <v>0.59516816452222088</v>
      </c>
    </row>
    <row r="833" spans="1:19">
      <c r="A833">
        <v>830</v>
      </c>
      <c r="B833">
        <f t="shared" si="180"/>
        <v>0.83</v>
      </c>
      <c r="C833">
        <v>1</v>
      </c>
      <c r="D833">
        <v>1</v>
      </c>
      <c r="E833">
        <v>1</v>
      </c>
      <c r="F833">
        <f t="shared" si="181"/>
        <v>0.83</v>
      </c>
      <c r="G833">
        <f t="shared" si="182"/>
        <v>0.34444999999999998</v>
      </c>
      <c r="H833">
        <f t="shared" si="185"/>
        <v>0.83</v>
      </c>
      <c r="I833">
        <f t="shared" si="186"/>
        <v>0.3444499999999997</v>
      </c>
      <c r="J833">
        <f t="shared" si="183"/>
        <v>0.83</v>
      </c>
      <c r="K833">
        <f t="shared" si="184"/>
        <v>0.34444999999999998</v>
      </c>
      <c r="L833">
        <f t="shared" si="187"/>
        <v>0.83</v>
      </c>
      <c r="M833">
        <f t="shared" si="188"/>
        <v>0.3444499999999997</v>
      </c>
      <c r="N833">
        <f t="shared" si="189"/>
        <v>0.83</v>
      </c>
      <c r="O833">
        <f t="shared" si="190"/>
        <v>0.34444999999999998</v>
      </c>
      <c r="P833">
        <f t="shared" si="191"/>
        <v>0.83</v>
      </c>
      <c r="Q833">
        <f t="shared" si="192"/>
        <v>0.3444499999999997</v>
      </c>
      <c r="R833">
        <f t="shared" si="193"/>
        <v>0.5966049006670997</v>
      </c>
      <c r="S833">
        <f t="shared" si="194"/>
        <v>0.59660490066709926</v>
      </c>
    </row>
    <row r="834" spans="1:19">
      <c r="A834">
        <v>831</v>
      </c>
      <c r="B834">
        <f t="shared" si="180"/>
        <v>0.83099999999999996</v>
      </c>
      <c r="C834">
        <v>1</v>
      </c>
      <c r="D834">
        <v>1</v>
      </c>
      <c r="E834">
        <v>1</v>
      </c>
      <c r="F834">
        <f t="shared" si="181"/>
        <v>0.83099999999999996</v>
      </c>
      <c r="G834">
        <f t="shared" si="182"/>
        <v>0.34528049999999999</v>
      </c>
      <c r="H834">
        <f t="shared" si="185"/>
        <v>0.83099999999999996</v>
      </c>
      <c r="I834">
        <f t="shared" si="186"/>
        <v>0.34528049999999971</v>
      </c>
      <c r="J834">
        <f t="shared" si="183"/>
        <v>0.83099999999999996</v>
      </c>
      <c r="K834">
        <f t="shared" si="184"/>
        <v>0.34528049999999999</v>
      </c>
      <c r="L834">
        <f t="shared" si="187"/>
        <v>0.83099999999999996</v>
      </c>
      <c r="M834">
        <f t="shared" si="188"/>
        <v>0.34528049999999971</v>
      </c>
      <c r="N834">
        <f t="shared" si="189"/>
        <v>0.83099999999999996</v>
      </c>
      <c r="O834">
        <f t="shared" si="190"/>
        <v>0.34528049999999999</v>
      </c>
      <c r="P834">
        <f t="shared" si="191"/>
        <v>0.83099999999999996</v>
      </c>
      <c r="Q834">
        <f t="shared" si="192"/>
        <v>0.34528049999999971</v>
      </c>
      <c r="R834">
        <f t="shared" si="193"/>
        <v>0.59804336886278575</v>
      </c>
      <c r="S834">
        <f t="shared" si="194"/>
        <v>0.5980433688627852</v>
      </c>
    </row>
    <row r="835" spans="1:19">
      <c r="A835">
        <v>832</v>
      </c>
      <c r="B835">
        <f t="shared" ref="B835:B898" si="195">A835/1000</f>
        <v>0.83199999999999996</v>
      </c>
      <c r="C835">
        <v>1</v>
      </c>
      <c r="D835">
        <v>1</v>
      </c>
      <c r="E835">
        <v>1</v>
      </c>
      <c r="F835">
        <f t="shared" ref="F835:F898" si="196">B835</f>
        <v>0.83199999999999996</v>
      </c>
      <c r="G835">
        <f t="shared" ref="G835:G898" si="197">0.5*POWER(B835, 2)</f>
        <v>0.34611199999999998</v>
      </c>
      <c r="H835">
        <f t="shared" si="185"/>
        <v>0.83199999999999996</v>
      </c>
      <c r="I835">
        <f t="shared" si="186"/>
        <v>0.3461119999999997</v>
      </c>
      <c r="J835">
        <f t="shared" ref="J835:J898" si="198">B835</f>
        <v>0.83199999999999996</v>
      </c>
      <c r="K835">
        <f t="shared" ref="K835:K898" si="199">0.5*POWER(B835, 2)</f>
        <v>0.34611199999999998</v>
      </c>
      <c r="L835">
        <f t="shared" si="187"/>
        <v>0.83199999999999996</v>
      </c>
      <c r="M835">
        <f t="shared" si="188"/>
        <v>0.3461119999999997</v>
      </c>
      <c r="N835">
        <f t="shared" si="189"/>
        <v>0.83199999999999996</v>
      </c>
      <c r="O835">
        <f t="shared" si="190"/>
        <v>0.34611199999999998</v>
      </c>
      <c r="P835">
        <f t="shared" si="191"/>
        <v>0.83199999999999996</v>
      </c>
      <c r="Q835">
        <f t="shared" si="192"/>
        <v>0.3461119999999997</v>
      </c>
      <c r="R835">
        <f t="shared" si="193"/>
        <v>0.59948356910927925</v>
      </c>
      <c r="S835">
        <f t="shared" si="194"/>
        <v>0.5994835691092788</v>
      </c>
    </row>
    <row r="836" spans="1:19">
      <c r="A836">
        <v>833</v>
      </c>
      <c r="B836">
        <f t="shared" si="195"/>
        <v>0.83299999999999996</v>
      </c>
      <c r="C836">
        <v>1</v>
      </c>
      <c r="D836">
        <v>1</v>
      </c>
      <c r="E836">
        <v>1</v>
      </c>
      <c r="F836">
        <f t="shared" si="196"/>
        <v>0.83299999999999996</v>
      </c>
      <c r="G836">
        <f t="shared" si="197"/>
        <v>0.34694449999999999</v>
      </c>
      <c r="H836">
        <f t="shared" ref="H836:H899" si="200">H835+(0.5*(B836-B835)*(C836+C835))</f>
        <v>0.83299999999999996</v>
      </c>
      <c r="I836">
        <f t="shared" ref="I836:I899" si="201">I835+(0.5*(B836-B835)*(H836+H835))</f>
        <v>0.34694449999999971</v>
      </c>
      <c r="J836">
        <f t="shared" si="198"/>
        <v>0.83299999999999996</v>
      </c>
      <c r="K836">
        <f t="shared" si="199"/>
        <v>0.34694449999999999</v>
      </c>
      <c r="L836">
        <f t="shared" ref="L836:L899" si="202">L835+(0.5*(B836-B835)*(D836+D835))</f>
        <v>0.83299999999999996</v>
      </c>
      <c r="M836">
        <f t="shared" ref="M836:M899" si="203">M835+(0.5*(B836-B835)*(L836+L835))</f>
        <v>0.34694449999999971</v>
      </c>
      <c r="N836">
        <f t="shared" ref="N836:N899" si="204">B836</f>
        <v>0.83299999999999996</v>
      </c>
      <c r="O836">
        <f t="shared" ref="O836:O899" si="205">0.5*POWER(B836, 2)</f>
        <v>0.34694449999999999</v>
      </c>
      <c r="P836">
        <f t="shared" si="191"/>
        <v>0.83299999999999996</v>
      </c>
      <c r="Q836">
        <f t="shared" si="192"/>
        <v>0.34694449999999971</v>
      </c>
      <c r="R836">
        <f t="shared" si="193"/>
        <v>0.6009255014065803</v>
      </c>
      <c r="S836">
        <f t="shared" si="194"/>
        <v>0.60092550140657985</v>
      </c>
    </row>
    <row r="837" spans="1:19">
      <c r="A837">
        <v>834</v>
      </c>
      <c r="B837">
        <f t="shared" si="195"/>
        <v>0.83399999999999996</v>
      </c>
      <c r="C837">
        <v>1</v>
      </c>
      <c r="D837">
        <v>1</v>
      </c>
      <c r="E837">
        <v>1</v>
      </c>
      <c r="F837">
        <f t="shared" si="196"/>
        <v>0.83399999999999996</v>
      </c>
      <c r="G837">
        <f t="shared" si="197"/>
        <v>0.34777799999999998</v>
      </c>
      <c r="H837">
        <f t="shared" si="200"/>
        <v>0.83399999999999996</v>
      </c>
      <c r="I837">
        <f t="shared" si="201"/>
        <v>0.3477779999999997</v>
      </c>
      <c r="J837">
        <f t="shared" si="198"/>
        <v>0.83399999999999996</v>
      </c>
      <c r="K837">
        <f t="shared" si="199"/>
        <v>0.34777799999999998</v>
      </c>
      <c r="L837">
        <f t="shared" si="202"/>
        <v>0.83399999999999996</v>
      </c>
      <c r="M837">
        <f t="shared" si="203"/>
        <v>0.3477779999999997</v>
      </c>
      <c r="N837">
        <f t="shared" si="204"/>
        <v>0.83399999999999996</v>
      </c>
      <c r="O837">
        <f t="shared" si="205"/>
        <v>0.34777799999999998</v>
      </c>
      <c r="P837">
        <f t="shared" ref="P837:P900" si="206">P836+(0.5*(B837-B836)*(E837+E836))</f>
        <v>0.83399999999999996</v>
      </c>
      <c r="Q837">
        <f t="shared" ref="Q837:Q900" si="207">Q836+(0.5*(B837-B836)*(P837+P836))</f>
        <v>0.3477779999999997</v>
      </c>
      <c r="R837">
        <f t="shared" ref="R837:R900" si="208">SQRT(POWER(G837, 2) + POWER(K837, 2) + POWER(O837, 2))</f>
        <v>0.60236916575468902</v>
      </c>
      <c r="S837">
        <f t="shared" ref="S837:S900" si="209">SQRT(POWER(I837, 2) + POWER(M837,2) + POWER(Q837, 2))</f>
        <v>0.60236916575468846</v>
      </c>
    </row>
    <row r="838" spans="1:19">
      <c r="A838">
        <v>835</v>
      </c>
      <c r="B838">
        <f t="shared" si="195"/>
        <v>0.83499999999999996</v>
      </c>
      <c r="C838">
        <v>1</v>
      </c>
      <c r="D838">
        <v>1</v>
      </c>
      <c r="E838">
        <v>1</v>
      </c>
      <c r="F838">
        <f t="shared" si="196"/>
        <v>0.83499999999999996</v>
      </c>
      <c r="G838">
        <f t="shared" si="197"/>
        <v>0.34861249999999999</v>
      </c>
      <c r="H838">
        <f t="shared" si="200"/>
        <v>0.83499999999999996</v>
      </c>
      <c r="I838">
        <f t="shared" si="201"/>
        <v>0.34861249999999971</v>
      </c>
      <c r="J838">
        <f t="shared" si="198"/>
        <v>0.83499999999999996</v>
      </c>
      <c r="K838">
        <f t="shared" si="199"/>
        <v>0.34861249999999999</v>
      </c>
      <c r="L838">
        <f t="shared" si="202"/>
        <v>0.83499999999999996</v>
      </c>
      <c r="M838">
        <f t="shared" si="203"/>
        <v>0.34861249999999971</v>
      </c>
      <c r="N838">
        <f t="shared" si="204"/>
        <v>0.83499999999999996</v>
      </c>
      <c r="O838">
        <f t="shared" si="205"/>
        <v>0.34861249999999999</v>
      </c>
      <c r="P838">
        <f t="shared" si="206"/>
        <v>0.83499999999999996</v>
      </c>
      <c r="Q838">
        <f t="shared" si="207"/>
        <v>0.34861249999999971</v>
      </c>
      <c r="R838">
        <f t="shared" si="208"/>
        <v>0.60381456215360518</v>
      </c>
      <c r="S838">
        <f t="shared" si="209"/>
        <v>0.60381456215360474</v>
      </c>
    </row>
    <row r="839" spans="1:19">
      <c r="A839">
        <v>836</v>
      </c>
      <c r="B839">
        <f t="shared" si="195"/>
        <v>0.83599999999999997</v>
      </c>
      <c r="C839">
        <v>1</v>
      </c>
      <c r="D839">
        <v>1</v>
      </c>
      <c r="E839">
        <v>1</v>
      </c>
      <c r="F839">
        <f t="shared" si="196"/>
        <v>0.83599999999999997</v>
      </c>
      <c r="G839">
        <f t="shared" si="197"/>
        <v>0.34944799999999998</v>
      </c>
      <c r="H839">
        <f t="shared" si="200"/>
        <v>0.83599999999999997</v>
      </c>
      <c r="I839">
        <f t="shared" si="201"/>
        <v>0.3494479999999997</v>
      </c>
      <c r="J839">
        <f t="shared" si="198"/>
        <v>0.83599999999999997</v>
      </c>
      <c r="K839">
        <f t="shared" si="199"/>
        <v>0.34944799999999998</v>
      </c>
      <c r="L839">
        <f t="shared" si="202"/>
        <v>0.83599999999999997</v>
      </c>
      <c r="M839">
        <f t="shared" si="203"/>
        <v>0.3494479999999997</v>
      </c>
      <c r="N839">
        <f t="shared" si="204"/>
        <v>0.83599999999999997</v>
      </c>
      <c r="O839">
        <f t="shared" si="205"/>
        <v>0.34944799999999998</v>
      </c>
      <c r="P839">
        <f t="shared" si="206"/>
        <v>0.83599999999999997</v>
      </c>
      <c r="Q839">
        <f t="shared" si="207"/>
        <v>0.3494479999999997</v>
      </c>
      <c r="R839">
        <f t="shared" si="208"/>
        <v>0.60526169060332902</v>
      </c>
      <c r="S839">
        <f t="shared" si="209"/>
        <v>0.60526169060332857</v>
      </c>
    </row>
    <row r="840" spans="1:19">
      <c r="A840">
        <v>837</v>
      </c>
      <c r="B840">
        <f t="shared" si="195"/>
        <v>0.83699999999999997</v>
      </c>
      <c r="C840">
        <v>1</v>
      </c>
      <c r="D840">
        <v>1</v>
      </c>
      <c r="E840">
        <v>1</v>
      </c>
      <c r="F840">
        <f t="shared" si="196"/>
        <v>0.83699999999999997</v>
      </c>
      <c r="G840">
        <f t="shared" si="197"/>
        <v>0.3502845</v>
      </c>
      <c r="H840">
        <f t="shared" si="200"/>
        <v>0.83699999999999997</v>
      </c>
      <c r="I840">
        <f t="shared" si="201"/>
        <v>0.35028449999999972</v>
      </c>
      <c r="J840">
        <f t="shared" si="198"/>
        <v>0.83699999999999997</v>
      </c>
      <c r="K840">
        <f t="shared" si="199"/>
        <v>0.3502845</v>
      </c>
      <c r="L840">
        <f t="shared" si="202"/>
        <v>0.83699999999999997</v>
      </c>
      <c r="M840">
        <f t="shared" si="203"/>
        <v>0.35028449999999972</v>
      </c>
      <c r="N840">
        <f t="shared" si="204"/>
        <v>0.83699999999999997</v>
      </c>
      <c r="O840">
        <f t="shared" si="205"/>
        <v>0.3502845</v>
      </c>
      <c r="P840">
        <f t="shared" si="206"/>
        <v>0.83699999999999997</v>
      </c>
      <c r="Q840">
        <f t="shared" si="207"/>
        <v>0.35028449999999972</v>
      </c>
      <c r="R840">
        <f t="shared" si="208"/>
        <v>0.60671055110386041</v>
      </c>
      <c r="S840">
        <f t="shared" si="209"/>
        <v>0.60671055110385985</v>
      </c>
    </row>
    <row r="841" spans="1:19">
      <c r="A841">
        <v>838</v>
      </c>
      <c r="B841">
        <f t="shared" si="195"/>
        <v>0.83799999999999997</v>
      </c>
      <c r="C841">
        <v>1</v>
      </c>
      <c r="D841">
        <v>1</v>
      </c>
      <c r="E841">
        <v>1</v>
      </c>
      <c r="F841">
        <f t="shared" si="196"/>
        <v>0.83799999999999997</v>
      </c>
      <c r="G841">
        <f t="shared" si="197"/>
        <v>0.35112199999999999</v>
      </c>
      <c r="H841">
        <f t="shared" si="200"/>
        <v>0.83799999999999997</v>
      </c>
      <c r="I841">
        <f t="shared" si="201"/>
        <v>0.35112199999999971</v>
      </c>
      <c r="J841">
        <f t="shared" si="198"/>
        <v>0.83799999999999997</v>
      </c>
      <c r="K841">
        <f t="shared" si="199"/>
        <v>0.35112199999999999</v>
      </c>
      <c r="L841">
        <f t="shared" si="202"/>
        <v>0.83799999999999997</v>
      </c>
      <c r="M841">
        <f t="shared" si="203"/>
        <v>0.35112199999999971</v>
      </c>
      <c r="N841">
        <f t="shared" si="204"/>
        <v>0.83799999999999997</v>
      </c>
      <c r="O841">
        <f t="shared" si="205"/>
        <v>0.35112199999999999</v>
      </c>
      <c r="P841">
        <f t="shared" si="206"/>
        <v>0.83799999999999997</v>
      </c>
      <c r="Q841">
        <f t="shared" si="207"/>
        <v>0.35112199999999971</v>
      </c>
      <c r="R841">
        <f t="shared" si="208"/>
        <v>0.60816114365519935</v>
      </c>
      <c r="S841">
        <f t="shared" si="209"/>
        <v>0.6081611436551988</v>
      </c>
    </row>
    <row r="842" spans="1:19">
      <c r="A842">
        <v>839</v>
      </c>
      <c r="B842">
        <f t="shared" si="195"/>
        <v>0.83899999999999997</v>
      </c>
      <c r="C842">
        <v>1</v>
      </c>
      <c r="D842">
        <v>1</v>
      </c>
      <c r="E842">
        <v>1</v>
      </c>
      <c r="F842">
        <f t="shared" si="196"/>
        <v>0.83899999999999997</v>
      </c>
      <c r="G842">
        <f t="shared" si="197"/>
        <v>0.35196049999999995</v>
      </c>
      <c r="H842">
        <f t="shared" si="200"/>
        <v>0.83899999999999997</v>
      </c>
      <c r="I842">
        <f t="shared" si="201"/>
        <v>0.35196049999999973</v>
      </c>
      <c r="J842">
        <f t="shared" si="198"/>
        <v>0.83899999999999997</v>
      </c>
      <c r="K842">
        <f t="shared" si="199"/>
        <v>0.35196049999999995</v>
      </c>
      <c r="L842">
        <f t="shared" si="202"/>
        <v>0.83899999999999997</v>
      </c>
      <c r="M842">
        <f t="shared" si="203"/>
        <v>0.35196049999999973</v>
      </c>
      <c r="N842">
        <f t="shared" si="204"/>
        <v>0.83899999999999997</v>
      </c>
      <c r="O842">
        <f t="shared" si="205"/>
        <v>0.35196049999999995</v>
      </c>
      <c r="P842">
        <f t="shared" si="206"/>
        <v>0.83899999999999997</v>
      </c>
      <c r="Q842">
        <f t="shared" si="207"/>
        <v>0.35196049999999973</v>
      </c>
      <c r="R842">
        <f t="shared" si="208"/>
        <v>0.60961346825734575</v>
      </c>
      <c r="S842">
        <f t="shared" si="209"/>
        <v>0.60961346825734541</v>
      </c>
    </row>
    <row r="843" spans="1:19">
      <c r="A843">
        <v>840</v>
      </c>
      <c r="B843">
        <f t="shared" si="195"/>
        <v>0.84</v>
      </c>
      <c r="C843">
        <v>1</v>
      </c>
      <c r="D843">
        <v>1</v>
      </c>
      <c r="E843">
        <v>1</v>
      </c>
      <c r="F843">
        <f t="shared" si="196"/>
        <v>0.84</v>
      </c>
      <c r="G843">
        <f t="shared" si="197"/>
        <v>0.35279999999999995</v>
      </c>
      <c r="H843">
        <f t="shared" si="200"/>
        <v>0.84</v>
      </c>
      <c r="I843">
        <f t="shared" si="201"/>
        <v>0.35279999999999972</v>
      </c>
      <c r="J843">
        <f t="shared" si="198"/>
        <v>0.84</v>
      </c>
      <c r="K843">
        <f t="shared" si="199"/>
        <v>0.35279999999999995</v>
      </c>
      <c r="L843">
        <f t="shared" si="202"/>
        <v>0.84</v>
      </c>
      <c r="M843">
        <f t="shared" si="203"/>
        <v>0.35279999999999972</v>
      </c>
      <c r="N843">
        <f t="shared" si="204"/>
        <v>0.84</v>
      </c>
      <c r="O843">
        <f t="shared" si="205"/>
        <v>0.35279999999999995</v>
      </c>
      <c r="P843">
        <f t="shared" si="206"/>
        <v>0.84</v>
      </c>
      <c r="Q843">
        <f t="shared" si="207"/>
        <v>0.35279999999999972</v>
      </c>
      <c r="R843">
        <f t="shared" si="208"/>
        <v>0.61106752491029981</v>
      </c>
      <c r="S843">
        <f t="shared" si="209"/>
        <v>0.61106752491029948</v>
      </c>
    </row>
    <row r="844" spans="1:19">
      <c r="A844">
        <v>841</v>
      </c>
      <c r="B844">
        <f t="shared" si="195"/>
        <v>0.84099999999999997</v>
      </c>
      <c r="C844">
        <v>1</v>
      </c>
      <c r="D844">
        <v>1</v>
      </c>
      <c r="E844">
        <v>1</v>
      </c>
      <c r="F844">
        <f t="shared" si="196"/>
        <v>0.84099999999999997</v>
      </c>
      <c r="G844">
        <f t="shared" si="197"/>
        <v>0.35364049999999997</v>
      </c>
      <c r="H844">
        <f t="shared" si="200"/>
        <v>0.84099999999999997</v>
      </c>
      <c r="I844">
        <f t="shared" si="201"/>
        <v>0.35364049999999975</v>
      </c>
      <c r="J844">
        <f t="shared" si="198"/>
        <v>0.84099999999999997</v>
      </c>
      <c r="K844">
        <f t="shared" si="199"/>
        <v>0.35364049999999997</v>
      </c>
      <c r="L844">
        <f t="shared" si="202"/>
        <v>0.84099999999999997</v>
      </c>
      <c r="M844">
        <f t="shared" si="203"/>
        <v>0.35364049999999975</v>
      </c>
      <c r="N844">
        <f t="shared" si="204"/>
        <v>0.84099999999999997</v>
      </c>
      <c r="O844">
        <f t="shared" si="205"/>
        <v>0.35364049999999997</v>
      </c>
      <c r="P844">
        <f t="shared" si="206"/>
        <v>0.84099999999999997</v>
      </c>
      <c r="Q844">
        <f t="shared" si="207"/>
        <v>0.35364049999999975</v>
      </c>
      <c r="R844">
        <f t="shared" si="208"/>
        <v>0.61252331361406154</v>
      </c>
      <c r="S844">
        <f t="shared" si="209"/>
        <v>0.61252331361406109</v>
      </c>
    </row>
    <row r="845" spans="1:19">
      <c r="A845">
        <v>842</v>
      </c>
      <c r="B845">
        <f t="shared" si="195"/>
        <v>0.84199999999999997</v>
      </c>
      <c r="C845">
        <v>1</v>
      </c>
      <c r="D845">
        <v>1</v>
      </c>
      <c r="E845">
        <v>1</v>
      </c>
      <c r="F845">
        <f t="shared" si="196"/>
        <v>0.84199999999999997</v>
      </c>
      <c r="G845">
        <f t="shared" si="197"/>
        <v>0.35448199999999996</v>
      </c>
      <c r="H845">
        <f t="shared" si="200"/>
        <v>0.84199999999999997</v>
      </c>
      <c r="I845">
        <f t="shared" si="201"/>
        <v>0.35448199999999974</v>
      </c>
      <c r="J845">
        <f t="shared" si="198"/>
        <v>0.84199999999999997</v>
      </c>
      <c r="K845">
        <f t="shared" si="199"/>
        <v>0.35448199999999996</v>
      </c>
      <c r="L845">
        <f t="shared" si="202"/>
        <v>0.84199999999999997</v>
      </c>
      <c r="M845">
        <f t="shared" si="203"/>
        <v>0.35448199999999974</v>
      </c>
      <c r="N845">
        <f t="shared" si="204"/>
        <v>0.84199999999999997</v>
      </c>
      <c r="O845">
        <f t="shared" si="205"/>
        <v>0.35448199999999996</v>
      </c>
      <c r="P845">
        <f t="shared" si="206"/>
        <v>0.84199999999999997</v>
      </c>
      <c r="Q845">
        <f t="shared" si="207"/>
        <v>0.35448199999999974</v>
      </c>
      <c r="R845">
        <f t="shared" si="208"/>
        <v>0.61398083436863071</v>
      </c>
      <c r="S845">
        <f t="shared" si="209"/>
        <v>0.61398083436863027</v>
      </c>
    </row>
    <row r="846" spans="1:19">
      <c r="A846">
        <v>843</v>
      </c>
      <c r="B846">
        <f t="shared" si="195"/>
        <v>0.84299999999999997</v>
      </c>
      <c r="C846">
        <v>1</v>
      </c>
      <c r="D846">
        <v>1</v>
      </c>
      <c r="E846">
        <v>1</v>
      </c>
      <c r="F846">
        <f t="shared" si="196"/>
        <v>0.84299999999999997</v>
      </c>
      <c r="G846">
        <f t="shared" si="197"/>
        <v>0.35532449999999999</v>
      </c>
      <c r="H846">
        <f t="shared" si="200"/>
        <v>0.84299999999999997</v>
      </c>
      <c r="I846">
        <f t="shared" si="201"/>
        <v>0.35532449999999977</v>
      </c>
      <c r="J846">
        <f t="shared" si="198"/>
        <v>0.84299999999999997</v>
      </c>
      <c r="K846">
        <f t="shared" si="199"/>
        <v>0.35532449999999999</v>
      </c>
      <c r="L846">
        <f t="shared" si="202"/>
        <v>0.84299999999999997</v>
      </c>
      <c r="M846">
        <f t="shared" si="203"/>
        <v>0.35532449999999977</v>
      </c>
      <c r="N846">
        <f t="shared" si="204"/>
        <v>0.84299999999999997</v>
      </c>
      <c r="O846">
        <f t="shared" si="205"/>
        <v>0.35532449999999999</v>
      </c>
      <c r="P846">
        <f t="shared" si="206"/>
        <v>0.84299999999999997</v>
      </c>
      <c r="Q846">
        <f t="shared" si="207"/>
        <v>0.35532449999999977</v>
      </c>
      <c r="R846">
        <f t="shared" si="208"/>
        <v>0.61544008717400744</v>
      </c>
      <c r="S846">
        <f t="shared" si="209"/>
        <v>0.61544008717400711</v>
      </c>
    </row>
    <row r="847" spans="1:19">
      <c r="A847">
        <v>844</v>
      </c>
      <c r="B847">
        <f t="shared" si="195"/>
        <v>0.84399999999999997</v>
      </c>
      <c r="C847">
        <v>1</v>
      </c>
      <c r="D847">
        <v>1</v>
      </c>
      <c r="E847">
        <v>1</v>
      </c>
      <c r="F847">
        <f t="shared" si="196"/>
        <v>0.84399999999999997</v>
      </c>
      <c r="G847">
        <f t="shared" si="197"/>
        <v>0.35616799999999998</v>
      </c>
      <c r="H847">
        <f t="shared" si="200"/>
        <v>0.84399999999999997</v>
      </c>
      <c r="I847">
        <f t="shared" si="201"/>
        <v>0.35616799999999976</v>
      </c>
      <c r="J847">
        <f t="shared" si="198"/>
        <v>0.84399999999999997</v>
      </c>
      <c r="K847">
        <f t="shared" si="199"/>
        <v>0.35616799999999998</v>
      </c>
      <c r="L847">
        <f t="shared" si="202"/>
        <v>0.84399999999999997</v>
      </c>
      <c r="M847">
        <f t="shared" si="203"/>
        <v>0.35616799999999976</v>
      </c>
      <c r="N847">
        <f t="shared" si="204"/>
        <v>0.84399999999999997</v>
      </c>
      <c r="O847">
        <f t="shared" si="205"/>
        <v>0.35616799999999998</v>
      </c>
      <c r="P847">
        <f t="shared" si="206"/>
        <v>0.84399999999999997</v>
      </c>
      <c r="Q847">
        <f t="shared" si="207"/>
        <v>0.35616799999999976</v>
      </c>
      <c r="R847">
        <f t="shared" si="208"/>
        <v>0.61690107203019195</v>
      </c>
      <c r="S847">
        <f t="shared" si="209"/>
        <v>0.61690107203019151</v>
      </c>
    </row>
    <row r="848" spans="1:19">
      <c r="A848">
        <v>845</v>
      </c>
      <c r="B848">
        <f t="shared" si="195"/>
        <v>0.84499999999999997</v>
      </c>
      <c r="C848">
        <v>1</v>
      </c>
      <c r="D848">
        <v>1</v>
      </c>
      <c r="E848">
        <v>1</v>
      </c>
      <c r="F848">
        <f t="shared" si="196"/>
        <v>0.84499999999999997</v>
      </c>
      <c r="G848">
        <f t="shared" si="197"/>
        <v>0.35701249999999995</v>
      </c>
      <c r="H848">
        <f t="shared" si="200"/>
        <v>0.84499999999999997</v>
      </c>
      <c r="I848">
        <f t="shared" si="201"/>
        <v>0.35701249999999979</v>
      </c>
      <c r="J848">
        <f t="shared" si="198"/>
        <v>0.84499999999999997</v>
      </c>
      <c r="K848">
        <f t="shared" si="199"/>
        <v>0.35701249999999995</v>
      </c>
      <c r="L848">
        <f t="shared" si="202"/>
        <v>0.84499999999999997</v>
      </c>
      <c r="M848">
        <f t="shared" si="203"/>
        <v>0.35701249999999979</v>
      </c>
      <c r="N848">
        <f t="shared" si="204"/>
        <v>0.84499999999999997</v>
      </c>
      <c r="O848">
        <f t="shared" si="205"/>
        <v>0.35701249999999995</v>
      </c>
      <c r="P848">
        <f t="shared" si="206"/>
        <v>0.84499999999999997</v>
      </c>
      <c r="Q848">
        <f t="shared" si="207"/>
        <v>0.35701249999999979</v>
      </c>
      <c r="R848">
        <f t="shared" si="208"/>
        <v>0.61836378893718369</v>
      </c>
      <c r="S848">
        <f t="shared" si="209"/>
        <v>0.61836378893718336</v>
      </c>
    </row>
    <row r="849" spans="1:19">
      <c r="A849">
        <v>846</v>
      </c>
      <c r="B849">
        <f t="shared" si="195"/>
        <v>0.84599999999999997</v>
      </c>
      <c r="C849">
        <v>1</v>
      </c>
      <c r="D849">
        <v>1</v>
      </c>
      <c r="E849">
        <v>1</v>
      </c>
      <c r="F849">
        <f t="shared" si="196"/>
        <v>0.84599999999999997</v>
      </c>
      <c r="G849">
        <f t="shared" si="197"/>
        <v>0.35785799999999995</v>
      </c>
      <c r="H849">
        <f t="shared" si="200"/>
        <v>0.84599999999999997</v>
      </c>
      <c r="I849">
        <f t="shared" si="201"/>
        <v>0.35785799999999979</v>
      </c>
      <c r="J849">
        <f t="shared" si="198"/>
        <v>0.84599999999999997</v>
      </c>
      <c r="K849">
        <f t="shared" si="199"/>
        <v>0.35785799999999995</v>
      </c>
      <c r="L849">
        <f t="shared" si="202"/>
        <v>0.84599999999999997</v>
      </c>
      <c r="M849">
        <f t="shared" si="203"/>
        <v>0.35785799999999979</v>
      </c>
      <c r="N849">
        <f t="shared" si="204"/>
        <v>0.84599999999999997</v>
      </c>
      <c r="O849">
        <f t="shared" si="205"/>
        <v>0.35785799999999995</v>
      </c>
      <c r="P849">
        <f t="shared" si="206"/>
        <v>0.84599999999999997</v>
      </c>
      <c r="Q849">
        <f t="shared" si="207"/>
        <v>0.35785799999999979</v>
      </c>
      <c r="R849">
        <f t="shared" si="208"/>
        <v>0.6198282378949832</v>
      </c>
      <c r="S849">
        <f t="shared" si="209"/>
        <v>0.61982823789498287</v>
      </c>
    </row>
    <row r="850" spans="1:19">
      <c r="A850">
        <v>847</v>
      </c>
      <c r="B850">
        <f t="shared" si="195"/>
        <v>0.84699999999999998</v>
      </c>
      <c r="C850">
        <v>1</v>
      </c>
      <c r="D850">
        <v>1</v>
      </c>
      <c r="E850">
        <v>1</v>
      </c>
      <c r="F850">
        <f t="shared" si="196"/>
        <v>0.84699999999999998</v>
      </c>
      <c r="G850">
        <f t="shared" si="197"/>
        <v>0.35870449999999998</v>
      </c>
      <c r="H850">
        <f t="shared" si="200"/>
        <v>0.84699999999999998</v>
      </c>
      <c r="I850">
        <f t="shared" si="201"/>
        <v>0.35870449999999982</v>
      </c>
      <c r="J850">
        <f t="shared" si="198"/>
        <v>0.84699999999999998</v>
      </c>
      <c r="K850">
        <f t="shared" si="199"/>
        <v>0.35870449999999998</v>
      </c>
      <c r="L850">
        <f t="shared" si="202"/>
        <v>0.84699999999999998</v>
      </c>
      <c r="M850">
        <f t="shared" si="203"/>
        <v>0.35870449999999982</v>
      </c>
      <c r="N850">
        <f t="shared" si="204"/>
        <v>0.84699999999999998</v>
      </c>
      <c r="O850">
        <f t="shared" si="205"/>
        <v>0.35870449999999998</v>
      </c>
      <c r="P850">
        <f t="shared" si="206"/>
        <v>0.84699999999999998</v>
      </c>
      <c r="Q850">
        <f t="shared" si="207"/>
        <v>0.35870449999999982</v>
      </c>
      <c r="R850">
        <f t="shared" si="208"/>
        <v>0.62129441890359038</v>
      </c>
      <c r="S850">
        <f t="shared" si="209"/>
        <v>0.62129441890359005</v>
      </c>
    </row>
    <row r="851" spans="1:19">
      <c r="A851">
        <v>848</v>
      </c>
      <c r="B851">
        <f t="shared" si="195"/>
        <v>0.84799999999999998</v>
      </c>
      <c r="C851">
        <v>1</v>
      </c>
      <c r="D851">
        <v>1</v>
      </c>
      <c r="E851">
        <v>1</v>
      </c>
      <c r="F851">
        <f t="shared" si="196"/>
        <v>0.84799999999999998</v>
      </c>
      <c r="G851">
        <f t="shared" si="197"/>
        <v>0.35955199999999998</v>
      </c>
      <c r="H851">
        <f t="shared" si="200"/>
        <v>0.84799999999999998</v>
      </c>
      <c r="I851">
        <f t="shared" si="201"/>
        <v>0.35955199999999982</v>
      </c>
      <c r="J851">
        <f t="shared" si="198"/>
        <v>0.84799999999999998</v>
      </c>
      <c r="K851">
        <f t="shared" si="199"/>
        <v>0.35955199999999998</v>
      </c>
      <c r="L851">
        <f t="shared" si="202"/>
        <v>0.84799999999999998</v>
      </c>
      <c r="M851">
        <f t="shared" si="203"/>
        <v>0.35955199999999982</v>
      </c>
      <c r="N851">
        <f t="shared" si="204"/>
        <v>0.84799999999999998</v>
      </c>
      <c r="O851">
        <f t="shared" si="205"/>
        <v>0.35955199999999998</v>
      </c>
      <c r="P851">
        <f t="shared" si="206"/>
        <v>0.84799999999999998</v>
      </c>
      <c r="Q851">
        <f t="shared" si="207"/>
        <v>0.35955199999999982</v>
      </c>
      <c r="R851">
        <f t="shared" si="208"/>
        <v>0.62276233196300501</v>
      </c>
      <c r="S851">
        <f t="shared" si="209"/>
        <v>0.62276233196300468</v>
      </c>
    </row>
    <row r="852" spans="1:19">
      <c r="A852">
        <v>849</v>
      </c>
      <c r="B852">
        <f t="shared" si="195"/>
        <v>0.84899999999999998</v>
      </c>
      <c r="C852">
        <v>1</v>
      </c>
      <c r="D852">
        <v>1</v>
      </c>
      <c r="E852">
        <v>1</v>
      </c>
      <c r="F852">
        <f t="shared" si="196"/>
        <v>0.84899999999999998</v>
      </c>
      <c r="G852">
        <f t="shared" si="197"/>
        <v>0.36040049999999996</v>
      </c>
      <c r="H852">
        <f t="shared" si="200"/>
        <v>0.84899999999999998</v>
      </c>
      <c r="I852">
        <f t="shared" si="201"/>
        <v>0.36040049999999979</v>
      </c>
      <c r="J852">
        <f t="shared" si="198"/>
        <v>0.84899999999999998</v>
      </c>
      <c r="K852">
        <f t="shared" si="199"/>
        <v>0.36040049999999996</v>
      </c>
      <c r="L852">
        <f t="shared" si="202"/>
        <v>0.84899999999999998</v>
      </c>
      <c r="M852">
        <f t="shared" si="203"/>
        <v>0.36040049999999979</v>
      </c>
      <c r="N852">
        <f t="shared" si="204"/>
        <v>0.84899999999999998</v>
      </c>
      <c r="O852">
        <f t="shared" si="205"/>
        <v>0.36040049999999996</v>
      </c>
      <c r="P852">
        <f t="shared" si="206"/>
        <v>0.84899999999999998</v>
      </c>
      <c r="Q852">
        <f t="shared" si="207"/>
        <v>0.36040049999999979</v>
      </c>
      <c r="R852">
        <f t="shared" si="208"/>
        <v>0.62423197707322708</v>
      </c>
      <c r="S852">
        <f t="shared" si="209"/>
        <v>0.62423197707322675</v>
      </c>
    </row>
    <row r="853" spans="1:19">
      <c r="A853">
        <v>850</v>
      </c>
      <c r="B853">
        <f t="shared" si="195"/>
        <v>0.85</v>
      </c>
      <c r="C853">
        <v>1</v>
      </c>
      <c r="D853">
        <v>1</v>
      </c>
      <c r="E853">
        <v>1</v>
      </c>
      <c r="F853">
        <f t="shared" si="196"/>
        <v>0.85</v>
      </c>
      <c r="G853">
        <f t="shared" si="197"/>
        <v>0.36124999999999996</v>
      </c>
      <c r="H853">
        <f t="shared" si="200"/>
        <v>0.85</v>
      </c>
      <c r="I853">
        <f t="shared" si="201"/>
        <v>0.36124999999999979</v>
      </c>
      <c r="J853">
        <f t="shared" si="198"/>
        <v>0.85</v>
      </c>
      <c r="K853">
        <f t="shared" si="199"/>
        <v>0.36124999999999996</v>
      </c>
      <c r="L853">
        <f t="shared" si="202"/>
        <v>0.85</v>
      </c>
      <c r="M853">
        <f t="shared" si="203"/>
        <v>0.36124999999999979</v>
      </c>
      <c r="N853">
        <f t="shared" si="204"/>
        <v>0.85</v>
      </c>
      <c r="O853">
        <f t="shared" si="205"/>
        <v>0.36124999999999996</v>
      </c>
      <c r="P853">
        <f t="shared" si="206"/>
        <v>0.85</v>
      </c>
      <c r="Q853">
        <f t="shared" si="207"/>
        <v>0.36124999999999979</v>
      </c>
      <c r="R853">
        <f t="shared" si="208"/>
        <v>0.62570335423425683</v>
      </c>
      <c r="S853">
        <f t="shared" si="209"/>
        <v>0.6257033542342566</v>
      </c>
    </row>
    <row r="854" spans="1:19">
      <c r="A854">
        <v>851</v>
      </c>
      <c r="B854">
        <f t="shared" si="195"/>
        <v>0.85099999999999998</v>
      </c>
      <c r="C854">
        <v>1</v>
      </c>
      <c r="D854">
        <v>1</v>
      </c>
      <c r="E854">
        <v>1</v>
      </c>
      <c r="F854">
        <f t="shared" si="196"/>
        <v>0.85099999999999998</v>
      </c>
      <c r="G854">
        <f t="shared" si="197"/>
        <v>0.36210049999999999</v>
      </c>
      <c r="H854">
        <f t="shared" si="200"/>
        <v>0.85099999999999998</v>
      </c>
      <c r="I854">
        <f t="shared" si="201"/>
        <v>0.36210049999999977</v>
      </c>
      <c r="J854">
        <f t="shared" si="198"/>
        <v>0.85099999999999998</v>
      </c>
      <c r="K854">
        <f t="shared" si="199"/>
        <v>0.36210049999999999</v>
      </c>
      <c r="L854">
        <f t="shared" si="202"/>
        <v>0.85099999999999998</v>
      </c>
      <c r="M854">
        <f t="shared" si="203"/>
        <v>0.36210049999999977</v>
      </c>
      <c r="N854">
        <f t="shared" si="204"/>
        <v>0.85099999999999998</v>
      </c>
      <c r="O854">
        <f t="shared" si="205"/>
        <v>0.36210049999999999</v>
      </c>
      <c r="P854">
        <f t="shared" si="206"/>
        <v>0.85099999999999998</v>
      </c>
      <c r="Q854">
        <f t="shared" si="207"/>
        <v>0.36210049999999977</v>
      </c>
      <c r="R854">
        <f t="shared" si="208"/>
        <v>0.62717646344609423</v>
      </c>
      <c r="S854">
        <f t="shared" si="209"/>
        <v>0.62717646344609379</v>
      </c>
    </row>
    <row r="855" spans="1:19">
      <c r="A855">
        <v>852</v>
      </c>
      <c r="B855">
        <f t="shared" si="195"/>
        <v>0.85199999999999998</v>
      </c>
      <c r="C855">
        <v>1</v>
      </c>
      <c r="D855">
        <v>1</v>
      </c>
      <c r="E855">
        <v>1</v>
      </c>
      <c r="F855">
        <f t="shared" si="196"/>
        <v>0.85199999999999998</v>
      </c>
      <c r="G855">
        <f t="shared" si="197"/>
        <v>0.362952</v>
      </c>
      <c r="H855">
        <f t="shared" si="200"/>
        <v>0.85199999999999998</v>
      </c>
      <c r="I855">
        <f t="shared" si="201"/>
        <v>0.36295199999999977</v>
      </c>
      <c r="J855">
        <f t="shared" si="198"/>
        <v>0.85199999999999998</v>
      </c>
      <c r="K855">
        <f t="shared" si="199"/>
        <v>0.362952</v>
      </c>
      <c r="L855">
        <f t="shared" si="202"/>
        <v>0.85199999999999998</v>
      </c>
      <c r="M855">
        <f t="shared" si="203"/>
        <v>0.36295199999999977</v>
      </c>
      <c r="N855">
        <f t="shared" si="204"/>
        <v>0.85199999999999998</v>
      </c>
      <c r="O855">
        <f t="shared" si="205"/>
        <v>0.362952</v>
      </c>
      <c r="P855">
        <f t="shared" si="206"/>
        <v>0.85199999999999998</v>
      </c>
      <c r="Q855">
        <f t="shared" si="207"/>
        <v>0.36295199999999977</v>
      </c>
      <c r="R855">
        <f t="shared" si="208"/>
        <v>0.62865130470873909</v>
      </c>
      <c r="S855">
        <f t="shared" si="209"/>
        <v>0.62865130470873876</v>
      </c>
    </row>
    <row r="856" spans="1:19">
      <c r="A856">
        <v>853</v>
      </c>
      <c r="B856">
        <f t="shared" si="195"/>
        <v>0.85299999999999998</v>
      </c>
      <c r="C856">
        <v>1</v>
      </c>
      <c r="D856">
        <v>1</v>
      </c>
      <c r="E856">
        <v>1</v>
      </c>
      <c r="F856">
        <f t="shared" si="196"/>
        <v>0.85299999999999998</v>
      </c>
      <c r="G856">
        <f t="shared" si="197"/>
        <v>0.36380449999999998</v>
      </c>
      <c r="H856">
        <f t="shared" si="200"/>
        <v>0.85299999999999998</v>
      </c>
      <c r="I856">
        <f t="shared" si="201"/>
        <v>0.36380449999999975</v>
      </c>
      <c r="J856">
        <f t="shared" si="198"/>
        <v>0.85299999999999998</v>
      </c>
      <c r="K856">
        <f t="shared" si="199"/>
        <v>0.36380449999999998</v>
      </c>
      <c r="L856">
        <f t="shared" si="202"/>
        <v>0.85299999999999998</v>
      </c>
      <c r="M856">
        <f t="shared" si="203"/>
        <v>0.36380449999999975</v>
      </c>
      <c r="N856">
        <f t="shared" si="204"/>
        <v>0.85299999999999998</v>
      </c>
      <c r="O856">
        <f t="shared" si="205"/>
        <v>0.36380449999999998</v>
      </c>
      <c r="P856">
        <f t="shared" si="206"/>
        <v>0.85299999999999998</v>
      </c>
      <c r="Q856">
        <f t="shared" si="207"/>
        <v>0.36380449999999975</v>
      </c>
      <c r="R856">
        <f t="shared" si="208"/>
        <v>0.6301278780221915</v>
      </c>
      <c r="S856">
        <f t="shared" si="209"/>
        <v>0.63012787802219117</v>
      </c>
    </row>
    <row r="857" spans="1:19">
      <c r="A857">
        <v>854</v>
      </c>
      <c r="B857">
        <f t="shared" si="195"/>
        <v>0.85399999999999998</v>
      </c>
      <c r="C857">
        <v>1</v>
      </c>
      <c r="D857">
        <v>1</v>
      </c>
      <c r="E857">
        <v>1</v>
      </c>
      <c r="F857">
        <f t="shared" si="196"/>
        <v>0.85399999999999998</v>
      </c>
      <c r="G857">
        <f t="shared" si="197"/>
        <v>0.36465799999999998</v>
      </c>
      <c r="H857">
        <f t="shared" si="200"/>
        <v>0.85399999999999998</v>
      </c>
      <c r="I857">
        <f t="shared" si="201"/>
        <v>0.36465799999999976</v>
      </c>
      <c r="J857">
        <f t="shared" si="198"/>
        <v>0.85399999999999998</v>
      </c>
      <c r="K857">
        <f t="shared" si="199"/>
        <v>0.36465799999999998</v>
      </c>
      <c r="L857">
        <f t="shared" si="202"/>
        <v>0.85399999999999998</v>
      </c>
      <c r="M857">
        <f t="shared" si="203"/>
        <v>0.36465799999999976</v>
      </c>
      <c r="N857">
        <f t="shared" si="204"/>
        <v>0.85399999999999998</v>
      </c>
      <c r="O857">
        <f t="shared" si="205"/>
        <v>0.36465799999999998</v>
      </c>
      <c r="P857">
        <f t="shared" si="206"/>
        <v>0.85399999999999998</v>
      </c>
      <c r="Q857">
        <f t="shared" si="207"/>
        <v>0.36465799999999976</v>
      </c>
      <c r="R857">
        <f t="shared" si="208"/>
        <v>0.63160618338645158</v>
      </c>
      <c r="S857">
        <f t="shared" si="209"/>
        <v>0.63160618338645125</v>
      </c>
    </row>
    <row r="858" spans="1:19">
      <c r="A858">
        <v>855</v>
      </c>
      <c r="B858">
        <f t="shared" si="195"/>
        <v>0.85499999999999998</v>
      </c>
      <c r="C858">
        <v>1</v>
      </c>
      <c r="D858">
        <v>1</v>
      </c>
      <c r="E858">
        <v>1</v>
      </c>
      <c r="F858">
        <f t="shared" si="196"/>
        <v>0.85499999999999998</v>
      </c>
      <c r="G858">
        <f t="shared" si="197"/>
        <v>0.36551249999999996</v>
      </c>
      <c r="H858">
        <f t="shared" si="200"/>
        <v>0.85499999999999998</v>
      </c>
      <c r="I858">
        <f t="shared" si="201"/>
        <v>0.36551249999999974</v>
      </c>
      <c r="J858">
        <f t="shared" si="198"/>
        <v>0.85499999999999998</v>
      </c>
      <c r="K858">
        <f t="shared" si="199"/>
        <v>0.36551249999999996</v>
      </c>
      <c r="L858">
        <f t="shared" si="202"/>
        <v>0.85499999999999998</v>
      </c>
      <c r="M858">
        <f t="shared" si="203"/>
        <v>0.36551249999999974</v>
      </c>
      <c r="N858">
        <f t="shared" si="204"/>
        <v>0.85499999999999998</v>
      </c>
      <c r="O858">
        <f t="shared" si="205"/>
        <v>0.36551249999999996</v>
      </c>
      <c r="P858">
        <f t="shared" si="206"/>
        <v>0.85499999999999998</v>
      </c>
      <c r="Q858">
        <f t="shared" si="207"/>
        <v>0.36551249999999974</v>
      </c>
      <c r="R858">
        <f t="shared" si="208"/>
        <v>0.63308622080151922</v>
      </c>
      <c r="S858">
        <f t="shared" si="209"/>
        <v>0.63308622080151888</v>
      </c>
    </row>
    <row r="859" spans="1:19">
      <c r="A859">
        <v>856</v>
      </c>
      <c r="B859">
        <f t="shared" si="195"/>
        <v>0.85599999999999998</v>
      </c>
      <c r="C859">
        <v>1</v>
      </c>
      <c r="D859">
        <v>1</v>
      </c>
      <c r="E859">
        <v>1</v>
      </c>
      <c r="F859">
        <f t="shared" si="196"/>
        <v>0.85599999999999998</v>
      </c>
      <c r="G859">
        <f t="shared" si="197"/>
        <v>0.36636799999999997</v>
      </c>
      <c r="H859">
        <f t="shared" si="200"/>
        <v>0.85599999999999998</v>
      </c>
      <c r="I859">
        <f t="shared" si="201"/>
        <v>0.36636799999999975</v>
      </c>
      <c r="J859">
        <f t="shared" si="198"/>
        <v>0.85599999999999998</v>
      </c>
      <c r="K859">
        <f t="shared" si="199"/>
        <v>0.36636799999999997</v>
      </c>
      <c r="L859">
        <f t="shared" si="202"/>
        <v>0.85599999999999998</v>
      </c>
      <c r="M859">
        <f t="shared" si="203"/>
        <v>0.36636799999999975</v>
      </c>
      <c r="N859">
        <f t="shared" si="204"/>
        <v>0.85599999999999998</v>
      </c>
      <c r="O859">
        <f t="shared" si="205"/>
        <v>0.36636799999999997</v>
      </c>
      <c r="P859">
        <f t="shared" si="206"/>
        <v>0.85599999999999998</v>
      </c>
      <c r="Q859">
        <f t="shared" si="207"/>
        <v>0.36636799999999975</v>
      </c>
      <c r="R859">
        <f t="shared" si="208"/>
        <v>0.63456799026739441</v>
      </c>
      <c r="S859">
        <f t="shared" si="209"/>
        <v>0.63456799026739397</v>
      </c>
    </row>
    <row r="860" spans="1:19">
      <c r="A860">
        <v>857</v>
      </c>
      <c r="B860">
        <f t="shared" si="195"/>
        <v>0.85699999999999998</v>
      </c>
      <c r="C860">
        <v>1</v>
      </c>
      <c r="D860">
        <v>1</v>
      </c>
      <c r="E860">
        <v>1</v>
      </c>
      <c r="F860">
        <f t="shared" si="196"/>
        <v>0.85699999999999998</v>
      </c>
      <c r="G860">
        <f t="shared" si="197"/>
        <v>0.36722450000000001</v>
      </c>
      <c r="H860">
        <f t="shared" si="200"/>
        <v>0.85699999999999998</v>
      </c>
      <c r="I860">
        <f t="shared" si="201"/>
        <v>0.36722449999999973</v>
      </c>
      <c r="J860">
        <f t="shared" si="198"/>
        <v>0.85699999999999998</v>
      </c>
      <c r="K860">
        <f t="shared" si="199"/>
        <v>0.36722450000000001</v>
      </c>
      <c r="L860">
        <f t="shared" si="202"/>
        <v>0.85699999999999998</v>
      </c>
      <c r="M860">
        <f t="shared" si="203"/>
        <v>0.36722449999999973</v>
      </c>
      <c r="N860">
        <f t="shared" si="204"/>
        <v>0.85699999999999998</v>
      </c>
      <c r="O860">
        <f t="shared" si="205"/>
        <v>0.36722450000000001</v>
      </c>
      <c r="P860">
        <f t="shared" si="206"/>
        <v>0.85699999999999998</v>
      </c>
      <c r="Q860">
        <f t="shared" si="207"/>
        <v>0.36722449999999973</v>
      </c>
      <c r="R860">
        <f t="shared" si="208"/>
        <v>0.63605149178407716</v>
      </c>
      <c r="S860">
        <f t="shared" si="209"/>
        <v>0.63605149178407672</v>
      </c>
    </row>
    <row r="861" spans="1:19">
      <c r="A861">
        <v>858</v>
      </c>
      <c r="B861">
        <f t="shared" si="195"/>
        <v>0.85799999999999998</v>
      </c>
      <c r="C861">
        <v>1</v>
      </c>
      <c r="D861">
        <v>1</v>
      </c>
      <c r="E861">
        <v>1</v>
      </c>
      <c r="F861">
        <f t="shared" si="196"/>
        <v>0.85799999999999998</v>
      </c>
      <c r="G861">
        <f t="shared" si="197"/>
        <v>0.36808199999999996</v>
      </c>
      <c r="H861">
        <f t="shared" si="200"/>
        <v>0.85799999999999998</v>
      </c>
      <c r="I861">
        <f t="shared" si="201"/>
        <v>0.36808199999999974</v>
      </c>
      <c r="J861">
        <f t="shared" si="198"/>
        <v>0.85799999999999998</v>
      </c>
      <c r="K861">
        <f t="shared" si="199"/>
        <v>0.36808199999999996</v>
      </c>
      <c r="L861">
        <f t="shared" si="202"/>
        <v>0.85799999999999998</v>
      </c>
      <c r="M861">
        <f t="shared" si="203"/>
        <v>0.36808199999999974</v>
      </c>
      <c r="N861">
        <f t="shared" si="204"/>
        <v>0.85799999999999998</v>
      </c>
      <c r="O861">
        <f t="shared" si="205"/>
        <v>0.36808199999999996</v>
      </c>
      <c r="P861">
        <f t="shared" si="206"/>
        <v>0.85799999999999998</v>
      </c>
      <c r="Q861">
        <f t="shared" si="207"/>
        <v>0.36808199999999974</v>
      </c>
      <c r="R861">
        <f t="shared" si="208"/>
        <v>0.63753672535156736</v>
      </c>
      <c r="S861">
        <f t="shared" si="209"/>
        <v>0.63753672535156702</v>
      </c>
    </row>
    <row r="862" spans="1:19">
      <c r="A862">
        <v>859</v>
      </c>
      <c r="B862">
        <f t="shared" si="195"/>
        <v>0.85899999999999999</v>
      </c>
      <c r="C862">
        <v>1</v>
      </c>
      <c r="D862">
        <v>1</v>
      </c>
      <c r="E862">
        <v>1</v>
      </c>
      <c r="F862">
        <f t="shared" si="196"/>
        <v>0.85899999999999999</v>
      </c>
      <c r="G862">
        <f t="shared" si="197"/>
        <v>0.3689405</v>
      </c>
      <c r="H862">
        <f t="shared" si="200"/>
        <v>0.85899999999999999</v>
      </c>
      <c r="I862">
        <f t="shared" si="201"/>
        <v>0.36894049999999973</v>
      </c>
      <c r="J862">
        <f t="shared" si="198"/>
        <v>0.85899999999999999</v>
      </c>
      <c r="K862">
        <f t="shared" si="199"/>
        <v>0.3689405</v>
      </c>
      <c r="L862">
        <f t="shared" si="202"/>
        <v>0.85899999999999999</v>
      </c>
      <c r="M862">
        <f t="shared" si="203"/>
        <v>0.36894049999999973</v>
      </c>
      <c r="N862">
        <f t="shared" si="204"/>
        <v>0.85899999999999999</v>
      </c>
      <c r="O862">
        <f t="shared" si="205"/>
        <v>0.3689405</v>
      </c>
      <c r="P862">
        <f t="shared" si="206"/>
        <v>0.85899999999999999</v>
      </c>
      <c r="Q862">
        <f t="shared" si="207"/>
        <v>0.36894049999999973</v>
      </c>
      <c r="R862">
        <f t="shared" si="208"/>
        <v>0.63902369096986544</v>
      </c>
      <c r="S862">
        <f t="shared" si="209"/>
        <v>0.63902369096986489</v>
      </c>
    </row>
    <row r="863" spans="1:19">
      <c r="A863">
        <v>860</v>
      </c>
      <c r="B863">
        <f t="shared" si="195"/>
        <v>0.86</v>
      </c>
      <c r="C863">
        <v>1</v>
      </c>
      <c r="D863">
        <v>1</v>
      </c>
      <c r="E863">
        <v>1</v>
      </c>
      <c r="F863">
        <f t="shared" si="196"/>
        <v>0.86</v>
      </c>
      <c r="G863">
        <f t="shared" si="197"/>
        <v>0.36979999999999996</v>
      </c>
      <c r="H863">
        <f t="shared" si="200"/>
        <v>0.86</v>
      </c>
      <c r="I863">
        <f t="shared" si="201"/>
        <v>0.36979999999999974</v>
      </c>
      <c r="J863">
        <f t="shared" si="198"/>
        <v>0.86</v>
      </c>
      <c r="K863">
        <f t="shared" si="199"/>
        <v>0.36979999999999996</v>
      </c>
      <c r="L863">
        <f t="shared" si="202"/>
        <v>0.86</v>
      </c>
      <c r="M863">
        <f t="shared" si="203"/>
        <v>0.36979999999999974</v>
      </c>
      <c r="N863">
        <f t="shared" si="204"/>
        <v>0.86</v>
      </c>
      <c r="O863">
        <f t="shared" si="205"/>
        <v>0.36979999999999996</v>
      </c>
      <c r="P863">
        <f t="shared" si="206"/>
        <v>0.86</v>
      </c>
      <c r="Q863">
        <f t="shared" si="207"/>
        <v>0.36979999999999974</v>
      </c>
      <c r="R863">
        <f t="shared" si="208"/>
        <v>0.64051238863897075</v>
      </c>
      <c r="S863">
        <f t="shared" si="209"/>
        <v>0.64051238863897031</v>
      </c>
    </row>
    <row r="864" spans="1:19">
      <c r="A864">
        <v>861</v>
      </c>
      <c r="B864">
        <f t="shared" si="195"/>
        <v>0.86099999999999999</v>
      </c>
      <c r="C864">
        <v>1</v>
      </c>
      <c r="D864">
        <v>1</v>
      </c>
      <c r="E864">
        <v>1</v>
      </c>
      <c r="F864">
        <f t="shared" si="196"/>
        <v>0.86099999999999999</v>
      </c>
      <c r="G864">
        <f t="shared" si="197"/>
        <v>0.3706605</v>
      </c>
      <c r="H864">
        <f t="shared" si="200"/>
        <v>0.86099999999999999</v>
      </c>
      <c r="I864">
        <f t="shared" si="201"/>
        <v>0.37066049999999973</v>
      </c>
      <c r="J864">
        <f t="shared" si="198"/>
        <v>0.86099999999999999</v>
      </c>
      <c r="K864">
        <f t="shared" si="199"/>
        <v>0.3706605</v>
      </c>
      <c r="L864">
        <f t="shared" si="202"/>
        <v>0.86099999999999999</v>
      </c>
      <c r="M864">
        <f t="shared" si="203"/>
        <v>0.37066049999999973</v>
      </c>
      <c r="N864">
        <f t="shared" si="204"/>
        <v>0.86099999999999999</v>
      </c>
      <c r="O864">
        <f t="shared" si="205"/>
        <v>0.3706605</v>
      </c>
      <c r="P864">
        <f t="shared" si="206"/>
        <v>0.86099999999999999</v>
      </c>
      <c r="Q864">
        <f t="shared" si="207"/>
        <v>0.37066049999999973</v>
      </c>
      <c r="R864">
        <f t="shared" si="208"/>
        <v>0.64200281835888384</v>
      </c>
      <c r="S864">
        <f t="shared" si="209"/>
        <v>0.6420028183588834</v>
      </c>
    </row>
    <row r="865" spans="1:19">
      <c r="A865">
        <v>862</v>
      </c>
      <c r="B865">
        <f t="shared" si="195"/>
        <v>0.86199999999999999</v>
      </c>
      <c r="C865">
        <v>1</v>
      </c>
      <c r="D865">
        <v>1</v>
      </c>
      <c r="E865">
        <v>1</v>
      </c>
      <c r="F865">
        <f t="shared" si="196"/>
        <v>0.86199999999999999</v>
      </c>
      <c r="G865">
        <f t="shared" si="197"/>
        <v>0.37152199999999996</v>
      </c>
      <c r="H865">
        <f t="shared" si="200"/>
        <v>0.86199999999999999</v>
      </c>
      <c r="I865">
        <f t="shared" si="201"/>
        <v>0.37152199999999974</v>
      </c>
      <c r="J865">
        <f t="shared" si="198"/>
        <v>0.86199999999999999</v>
      </c>
      <c r="K865">
        <f t="shared" si="199"/>
        <v>0.37152199999999996</v>
      </c>
      <c r="L865">
        <f t="shared" si="202"/>
        <v>0.86199999999999999</v>
      </c>
      <c r="M865">
        <f t="shared" si="203"/>
        <v>0.37152199999999974</v>
      </c>
      <c r="N865">
        <f t="shared" si="204"/>
        <v>0.86199999999999999</v>
      </c>
      <c r="O865">
        <f t="shared" si="205"/>
        <v>0.37152199999999996</v>
      </c>
      <c r="P865">
        <f t="shared" si="206"/>
        <v>0.86199999999999999</v>
      </c>
      <c r="Q865">
        <f t="shared" si="207"/>
        <v>0.37152199999999974</v>
      </c>
      <c r="R865">
        <f t="shared" si="208"/>
        <v>0.64349498012960438</v>
      </c>
      <c r="S865">
        <f t="shared" si="209"/>
        <v>0.64349498012960404</v>
      </c>
    </row>
    <row r="866" spans="1:19">
      <c r="A866">
        <v>863</v>
      </c>
      <c r="B866">
        <f t="shared" si="195"/>
        <v>0.86299999999999999</v>
      </c>
      <c r="C866">
        <v>1</v>
      </c>
      <c r="D866">
        <v>1</v>
      </c>
      <c r="E866">
        <v>1</v>
      </c>
      <c r="F866">
        <f t="shared" si="196"/>
        <v>0.86299999999999999</v>
      </c>
      <c r="G866">
        <f t="shared" si="197"/>
        <v>0.37238450000000001</v>
      </c>
      <c r="H866">
        <f t="shared" si="200"/>
        <v>0.86299999999999999</v>
      </c>
      <c r="I866">
        <f t="shared" si="201"/>
        <v>0.37238449999999973</v>
      </c>
      <c r="J866">
        <f t="shared" si="198"/>
        <v>0.86299999999999999</v>
      </c>
      <c r="K866">
        <f t="shared" si="199"/>
        <v>0.37238450000000001</v>
      </c>
      <c r="L866">
        <f t="shared" si="202"/>
        <v>0.86299999999999999</v>
      </c>
      <c r="M866">
        <f t="shared" si="203"/>
        <v>0.37238449999999973</v>
      </c>
      <c r="N866">
        <f t="shared" si="204"/>
        <v>0.86299999999999999</v>
      </c>
      <c r="O866">
        <f t="shared" si="205"/>
        <v>0.37238450000000001</v>
      </c>
      <c r="P866">
        <f t="shared" si="206"/>
        <v>0.86299999999999999</v>
      </c>
      <c r="Q866">
        <f t="shared" si="207"/>
        <v>0.37238449999999973</v>
      </c>
      <c r="R866">
        <f t="shared" si="208"/>
        <v>0.64498887395113258</v>
      </c>
      <c r="S866">
        <f t="shared" si="209"/>
        <v>0.64498887395113214</v>
      </c>
    </row>
    <row r="867" spans="1:19">
      <c r="A867">
        <v>864</v>
      </c>
      <c r="B867">
        <f t="shared" si="195"/>
        <v>0.86399999999999999</v>
      </c>
      <c r="C867">
        <v>1</v>
      </c>
      <c r="D867">
        <v>1</v>
      </c>
      <c r="E867">
        <v>1</v>
      </c>
      <c r="F867">
        <f t="shared" si="196"/>
        <v>0.86399999999999999</v>
      </c>
      <c r="G867">
        <f t="shared" si="197"/>
        <v>0.37324799999999997</v>
      </c>
      <c r="H867">
        <f t="shared" si="200"/>
        <v>0.86399999999999999</v>
      </c>
      <c r="I867">
        <f t="shared" si="201"/>
        <v>0.37324799999999975</v>
      </c>
      <c r="J867">
        <f t="shared" si="198"/>
        <v>0.86399999999999999</v>
      </c>
      <c r="K867">
        <f t="shared" si="199"/>
        <v>0.37324799999999997</v>
      </c>
      <c r="L867">
        <f t="shared" si="202"/>
        <v>0.86399999999999999</v>
      </c>
      <c r="M867">
        <f t="shared" si="203"/>
        <v>0.37324799999999975</v>
      </c>
      <c r="N867">
        <f t="shared" si="204"/>
        <v>0.86399999999999999</v>
      </c>
      <c r="O867">
        <f t="shared" si="205"/>
        <v>0.37324799999999997</v>
      </c>
      <c r="P867">
        <f t="shared" si="206"/>
        <v>0.86399999999999999</v>
      </c>
      <c r="Q867">
        <f t="shared" si="207"/>
        <v>0.37324799999999975</v>
      </c>
      <c r="R867">
        <f t="shared" si="208"/>
        <v>0.64648449982346823</v>
      </c>
      <c r="S867">
        <f t="shared" si="209"/>
        <v>0.64648449982346778</v>
      </c>
    </row>
    <row r="868" spans="1:19">
      <c r="A868">
        <v>865</v>
      </c>
      <c r="B868">
        <f t="shared" si="195"/>
        <v>0.86499999999999999</v>
      </c>
      <c r="C868">
        <v>1</v>
      </c>
      <c r="D868">
        <v>1</v>
      </c>
      <c r="E868">
        <v>1</v>
      </c>
      <c r="F868">
        <f t="shared" si="196"/>
        <v>0.86499999999999999</v>
      </c>
      <c r="G868">
        <f t="shared" si="197"/>
        <v>0.37411250000000001</v>
      </c>
      <c r="H868">
        <f t="shared" si="200"/>
        <v>0.86499999999999999</v>
      </c>
      <c r="I868">
        <f t="shared" si="201"/>
        <v>0.37411249999999974</v>
      </c>
      <c r="J868">
        <f t="shared" si="198"/>
        <v>0.86499999999999999</v>
      </c>
      <c r="K868">
        <f t="shared" si="199"/>
        <v>0.37411250000000001</v>
      </c>
      <c r="L868">
        <f t="shared" si="202"/>
        <v>0.86499999999999999</v>
      </c>
      <c r="M868">
        <f t="shared" si="203"/>
        <v>0.37411249999999974</v>
      </c>
      <c r="N868">
        <f t="shared" si="204"/>
        <v>0.86499999999999999</v>
      </c>
      <c r="O868">
        <f t="shared" si="205"/>
        <v>0.37411250000000001</v>
      </c>
      <c r="P868">
        <f t="shared" si="206"/>
        <v>0.86499999999999999</v>
      </c>
      <c r="Q868">
        <f t="shared" si="207"/>
        <v>0.37411249999999974</v>
      </c>
      <c r="R868">
        <f t="shared" si="208"/>
        <v>0.64798185774661166</v>
      </c>
      <c r="S868">
        <f t="shared" si="209"/>
        <v>0.64798185774661121</v>
      </c>
    </row>
    <row r="869" spans="1:19">
      <c r="A869">
        <v>866</v>
      </c>
      <c r="B869">
        <f t="shared" si="195"/>
        <v>0.86599999999999999</v>
      </c>
      <c r="C869">
        <v>1</v>
      </c>
      <c r="D869">
        <v>1</v>
      </c>
      <c r="E869">
        <v>1</v>
      </c>
      <c r="F869">
        <f t="shared" si="196"/>
        <v>0.86599999999999999</v>
      </c>
      <c r="G869">
        <f t="shared" si="197"/>
        <v>0.37497799999999998</v>
      </c>
      <c r="H869">
        <f t="shared" si="200"/>
        <v>0.86599999999999999</v>
      </c>
      <c r="I869">
        <f t="shared" si="201"/>
        <v>0.37497799999999976</v>
      </c>
      <c r="J869">
        <f t="shared" si="198"/>
        <v>0.86599999999999999</v>
      </c>
      <c r="K869">
        <f t="shared" si="199"/>
        <v>0.37497799999999998</v>
      </c>
      <c r="L869">
        <f t="shared" si="202"/>
        <v>0.86599999999999999</v>
      </c>
      <c r="M869">
        <f t="shared" si="203"/>
        <v>0.37497799999999976</v>
      </c>
      <c r="N869">
        <f t="shared" si="204"/>
        <v>0.86599999999999999</v>
      </c>
      <c r="O869">
        <f t="shared" si="205"/>
        <v>0.37497799999999998</v>
      </c>
      <c r="P869">
        <f t="shared" si="206"/>
        <v>0.86599999999999999</v>
      </c>
      <c r="Q869">
        <f t="shared" si="207"/>
        <v>0.37497799999999976</v>
      </c>
      <c r="R869">
        <f t="shared" si="208"/>
        <v>0.64948094772056242</v>
      </c>
      <c r="S869">
        <f t="shared" si="209"/>
        <v>0.64948094772056209</v>
      </c>
    </row>
    <row r="870" spans="1:19">
      <c r="A870">
        <v>867</v>
      </c>
      <c r="B870">
        <f t="shared" si="195"/>
        <v>0.86699999999999999</v>
      </c>
      <c r="C870">
        <v>1</v>
      </c>
      <c r="D870">
        <v>1</v>
      </c>
      <c r="E870">
        <v>1</v>
      </c>
      <c r="F870">
        <f t="shared" si="196"/>
        <v>0.86699999999999999</v>
      </c>
      <c r="G870">
        <f t="shared" si="197"/>
        <v>0.37584449999999997</v>
      </c>
      <c r="H870">
        <f t="shared" si="200"/>
        <v>0.86699999999999999</v>
      </c>
      <c r="I870">
        <f t="shared" si="201"/>
        <v>0.37584449999999975</v>
      </c>
      <c r="J870">
        <f t="shared" si="198"/>
        <v>0.86699999999999999</v>
      </c>
      <c r="K870">
        <f t="shared" si="199"/>
        <v>0.37584449999999997</v>
      </c>
      <c r="L870">
        <f t="shared" si="202"/>
        <v>0.86699999999999999</v>
      </c>
      <c r="M870">
        <f t="shared" si="203"/>
        <v>0.37584449999999975</v>
      </c>
      <c r="N870">
        <f t="shared" si="204"/>
        <v>0.86699999999999999</v>
      </c>
      <c r="O870">
        <f t="shared" si="205"/>
        <v>0.37584449999999997</v>
      </c>
      <c r="P870">
        <f t="shared" si="206"/>
        <v>0.86699999999999999</v>
      </c>
      <c r="Q870">
        <f t="shared" si="207"/>
        <v>0.37584449999999975</v>
      </c>
      <c r="R870">
        <f t="shared" si="208"/>
        <v>0.65098176974532085</v>
      </c>
      <c r="S870">
        <f t="shared" si="209"/>
        <v>0.65098176974532052</v>
      </c>
    </row>
    <row r="871" spans="1:19">
      <c r="A871">
        <v>868</v>
      </c>
      <c r="B871">
        <f t="shared" si="195"/>
        <v>0.86799999999999999</v>
      </c>
      <c r="C871">
        <v>1</v>
      </c>
      <c r="D871">
        <v>1</v>
      </c>
      <c r="E871">
        <v>1</v>
      </c>
      <c r="F871">
        <f t="shared" si="196"/>
        <v>0.86799999999999999</v>
      </c>
      <c r="G871">
        <f t="shared" si="197"/>
        <v>0.37671199999999999</v>
      </c>
      <c r="H871">
        <f t="shared" si="200"/>
        <v>0.86799999999999999</v>
      </c>
      <c r="I871">
        <f t="shared" si="201"/>
        <v>0.37671199999999977</v>
      </c>
      <c r="J871">
        <f t="shared" si="198"/>
        <v>0.86799999999999999</v>
      </c>
      <c r="K871">
        <f t="shared" si="199"/>
        <v>0.37671199999999999</v>
      </c>
      <c r="L871">
        <f t="shared" si="202"/>
        <v>0.86799999999999999</v>
      </c>
      <c r="M871">
        <f t="shared" si="203"/>
        <v>0.37671199999999977</v>
      </c>
      <c r="N871">
        <f t="shared" si="204"/>
        <v>0.86799999999999999</v>
      </c>
      <c r="O871">
        <f t="shared" si="205"/>
        <v>0.37671199999999999</v>
      </c>
      <c r="P871">
        <f t="shared" si="206"/>
        <v>0.86799999999999999</v>
      </c>
      <c r="Q871">
        <f t="shared" si="207"/>
        <v>0.37671199999999977</v>
      </c>
      <c r="R871">
        <f t="shared" si="208"/>
        <v>0.65248432382088684</v>
      </c>
      <c r="S871">
        <f t="shared" si="209"/>
        <v>0.6524843238208865</v>
      </c>
    </row>
    <row r="872" spans="1:19">
      <c r="A872">
        <v>869</v>
      </c>
      <c r="B872">
        <f t="shared" si="195"/>
        <v>0.86899999999999999</v>
      </c>
      <c r="C872">
        <v>1</v>
      </c>
      <c r="D872">
        <v>1</v>
      </c>
      <c r="E872">
        <v>1</v>
      </c>
      <c r="F872">
        <f t="shared" si="196"/>
        <v>0.86899999999999999</v>
      </c>
      <c r="G872">
        <f t="shared" si="197"/>
        <v>0.37758049999999999</v>
      </c>
      <c r="H872">
        <f t="shared" si="200"/>
        <v>0.86899999999999999</v>
      </c>
      <c r="I872">
        <f t="shared" si="201"/>
        <v>0.37758049999999976</v>
      </c>
      <c r="J872">
        <f t="shared" si="198"/>
        <v>0.86899999999999999</v>
      </c>
      <c r="K872">
        <f t="shared" si="199"/>
        <v>0.37758049999999999</v>
      </c>
      <c r="L872">
        <f t="shared" si="202"/>
        <v>0.86899999999999999</v>
      </c>
      <c r="M872">
        <f t="shared" si="203"/>
        <v>0.37758049999999976</v>
      </c>
      <c r="N872">
        <f t="shared" si="204"/>
        <v>0.86899999999999999</v>
      </c>
      <c r="O872">
        <f t="shared" si="205"/>
        <v>0.37758049999999999</v>
      </c>
      <c r="P872">
        <f t="shared" si="206"/>
        <v>0.86899999999999999</v>
      </c>
      <c r="Q872">
        <f t="shared" si="207"/>
        <v>0.37758049999999976</v>
      </c>
      <c r="R872">
        <f t="shared" si="208"/>
        <v>0.65398860994726049</v>
      </c>
      <c r="S872">
        <f t="shared" si="209"/>
        <v>0.65398860994726005</v>
      </c>
    </row>
    <row r="873" spans="1:19">
      <c r="A873">
        <v>870</v>
      </c>
      <c r="B873">
        <f t="shared" si="195"/>
        <v>0.87</v>
      </c>
      <c r="C873">
        <v>1</v>
      </c>
      <c r="D873">
        <v>1</v>
      </c>
      <c r="E873">
        <v>1</v>
      </c>
      <c r="F873">
        <f t="shared" si="196"/>
        <v>0.87</v>
      </c>
      <c r="G873">
        <f t="shared" si="197"/>
        <v>0.37845000000000001</v>
      </c>
      <c r="H873">
        <f t="shared" si="200"/>
        <v>0.87</v>
      </c>
      <c r="I873">
        <f t="shared" si="201"/>
        <v>0.37844999999999979</v>
      </c>
      <c r="J873">
        <f t="shared" si="198"/>
        <v>0.87</v>
      </c>
      <c r="K873">
        <f t="shared" si="199"/>
        <v>0.37845000000000001</v>
      </c>
      <c r="L873">
        <f t="shared" si="202"/>
        <v>0.87</v>
      </c>
      <c r="M873">
        <f t="shared" si="203"/>
        <v>0.37844999999999979</v>
      </c>
      <c r="N873">
        <f t="shared" si="204"/>
        <v>0.87</v>
      </c>
      <c r="O873">
        <f t="shared" si="205"/>
        <v>0.37845000000000001</v>
      </c>
      <c r="P873">
        <f t="shared" si="206"/>
        <v>0.87</v>
      </c>
      <c r="Q873">
        <f t="shared" si="207"/>
        <v>0.37844999999999979</v>
      </c>
      <c r="R873">
        <f t="shared" si="208"/>
        <v>0.65549462812444159</v>
      </c>
      <c r="S873">
        <f t="shared" si="209"/>
        <v>0.65549462812444126</v>
      </c>
    </row>
    <row r="874" spans="1:19">
      <c r="A874">
        <v>871</v>
      </c>
      <c r="B874">
        <f t="shared" si="195"/>
        <v>0.871</v>
      </c>
      <c r="C874">
        <v>1</v>
      </c>
      <c r="D874">
        <v>1</v>
      </c>
      <c r="E874">
        <v>1</v>
      </c>
      <c r="F874">
        <f t="shared" si="196"/>
        <v>0.871</v>
      </c>
      <c r="G874">
        <f t="shared" si="197"/>
        <v>0.3793205</v>
      </c>
      <c r="H874">
        <f t="shared" si="200"/>
        <v>0.871</v>
      </c>
      <c r="I874">
        <f t="shared" si="201"/>
        <v>0.37932049999999978</v>
      </c>
      <c r="J874">
        <f t="shared" si="198"/>
        <v>0.871</v>
      </c>
      <c r="K874">
        <f t="shared" si="199"/>
        <v>0.3793205</v>
      </c>
      <c r="L874">
        <f t="shared" si="202"/>
        <v>0.871</v>
      </c>
      <c r="M874">
        <f t="shared" si="203"/>
        <v>0.37932049999999978</v>
      </c>
      <c r="N874">
        <f t="shared" si="204"/>
        <v>0.871</v>
      </c>
      <c r="O874">
        <f t="shared" si="205"/>
        <v>0.3793205</v>
      </c>
      <c r="P874">
        <f t="shared" si="206"/>
        <v>0.871</v>
      </c>
      <c r="Q874">
        <f t="shared" si="207"/>
        <v>0.37932049999999978</v>
      </c>
      <c r="R874">
        <f t="shared" si="208"/>
        <v>0.65700237835243036</v>
      </c>
      <c r="S874">
        <f t="shared" si="209"/>
        <v>0.65700237835242992</v>
      </c>
    </row>
    <row r="875" spans="1:19">
      <c r="A875">
        <v>872</v>
      </c>
      <c r="B875">
        <f t="shared" si="195"/>
        <v>0.872</v>
      </c>
      <c r="C875">
        <v>1</v>
      </c>
      <c r="D875">
        <v>1</v>
      </c>
      <c r="E875">
        <v>1</v>
      </c>
      <c r="F875">
        <f t="shared" si="196"/>
        <v>0.872</v>
      </c>
      <c r="G875">
        <f t="shared" si="197"/>
        <v>0.38019199999999997</v>
      </c>
      <c r="H875">
        <f t="shared" si="200"/>
        <v>0.872</v>
      </c>
      <c r="I875">
        <f t="shared" si="201"/>
        <v>0.38019199999999981</v>
      </c>
      <c r="J875">
        <f t="shared" si="198"/>
        <v>0.872</v>
      </c>
      <c r="K875">
        <f t="shared" si="199"/>
        <v>0.38019199999999997</v>
      </c>
      <c r="L875">
        <f t="shared" si="202"/>
        <v>0.872</v>
      </c>
      <c r="M875">
        <f t="shared" si="203"/>
        <v>0.38019199999999981</v>
      </c>
      <c r="N875">
        <f t="shared" si="204"/>
        <v>0.872</v>
      </c>
      <c r="O875">
        <f t="shared" si="205"/>
        <v>0.38019199999999997</v>
      </c>
      <c r="P875">
        <f t="shared" si="206"/>
        <v>0.872</v>
      </c>
      <c r="Q875">
        <f t="shared" si="207"/>
        <v>0.38019199999999981</v>
      </c>
      <c r="R875">
        <f t="shared" si="208"/>
        <v>0.65851186063122658</v>
      </c>
      <c r="S875">
        <f t="shared" si="209"/>
        <v>0.65851186063122624</v>
      </c>
    </row>
    <row r="876" spans="1:19">
      <c r="A876">
        <v>873</v>
      </c>
      <c r="B876">
        <f t="shared" si="195"/>
        <v>0.873</v>
      </c>
      <c r="C876">
        <v>1</v>
      </c>
      <c r="D876">
        <v>1</v>
      </c>
      <c r="E876">
        <v>1</v>
      </c>
      <c r="F876">
        <f t="shared" si="196"/>
        <v>0.873</v>
      </c>
      <c r="G876">
        <f t="shared" si="197"/>
        <v>0.38106449999999997</v>
      </c>
      <c r="H876">
        <f t="shared" si="200"/>
        <v>0.873</v>
      </c>
      <c r="I876">
        <f t="shared" si="201"/>
        <v>0.38106449999999981</v>
      </c>
      <c r="J876">
        <f t="shared" si="198"/>
        <v>0.873</v>
      </c>
      <c r="K876">
        <f t="shared" si="199"/>
        <v>0.38106449999999997</v>
      </c>
      <c r="L876">
        <f t="shared" si="202"/>
        <v>0.873</v>
      </c>
      <c r="M876">
        <f t="shared" si="203"/>
        <v>0.38106449999999981</v>
      </c>
      <c r="N876">
        <f t="shared" si="204"/>
        <v>0.873</v>
      </c>
      <c r="O876">
        <f t="shared" si="205"/>
        <v>0.38106449999999997</v>
      </c>
      <c r="P876">
        <f t="shared" si="206"/>
        <v>0.873</v>
      </c>
      <c r="Q876">
        <f t="shared" si="207"/>
        <v>0.38106449999999981</v>
      </c>
      <c r="R876">
        <f t="shared" si="208"/>
        <v>0.66002307496083046</v>
      </c>
      <c r="S876">
        <f t="shared" si="209"/>
        <v>0.66002307496083013</v>
      </c>
    </row>
    <row r="877" spans="1:19">
      <c r="A877">
        <v>874</v>
      </c>
      <c r="B877">
        <f t="shared" si="195"/>
        <v>0.874</v>
      </c>
      <c r="C877">
        <v>1</v>
      </c>
      <c r="D877">
        <v>1</v>
      </c>
      <c r="E877">
        <v>1</v>
      </c>
      <c r="F877">
        <f t="shared" si="196"/>
        <v>0.874</v>
      </c>
      <c r="G877">
        <f t="shared" si="197"/>
        <v>0.381938</v>
      </c>
      <c r="H877">
        <f t="shared" si="200"/>
        <v>0.874</v>
      </c>
      <c r="I877">
        <f t="shared" si="201"/>
        <v>0.38193799999999983</v>
      </c>
      <c r="J877">
        <f t="shared" si="198"/>
        <v>0.874</v>
      </c>
      <c r="K877">
        <f t="shared" si="199"/>
        <v>0.381938</v>
      </c>
      <c r="L877">
        <f t="shared" si="202"/>
        <v>0.874</v>
      </c>
      <c r="M877">
        <f t="shared" si="203"/>
        <v>0.38193799999999983</v>
      </c>
      <c r="N877">
        <f t="shared" si="204"/>
        <v>0.874</v>
      </c>
      <c r="O877">
        <f t="shared" si="205"/>
        <v>0.381938</v>
      </c>
      <c r="P877">
        <f t="shared" si="206"/>
        <v>0.874</v>
      </c>
      <c r="Q877">
        <f t="shared" si="207"/>
        <v>0.38193799999999983</v>
      </c>
      <c r="R877">
        <f t="shared" si="208"/>
        <v>0.6615360213412419</v>
      </c>
      <c r="S877">
        <f t="shared" si="209"/>
        <v>0.66153602134124156</v>
      </c>
    </row>
    <row r="878" spans="1:19">
      <c r="A878">
        <v>875</v>
      </c>
      <c r="B878">
        <f t="shared" si="195"/>
        <v>0.875</v>
      </c>
      <c r="C878">
        <v>1</v>
      </c>
      <c r="D878">
        <v>1</v>
      </c>
      <c r="E878">
        <v>1</v>
      </c>
      <c r="F878">
        <f t="shared" si="196"/>
        <v>0.875</v>
      </c>
      <c r="G878">
        <f t="shared" si="197"/>
        <v>0.3828125</v>
      </c>
      <c r="H878">
        <f t="shared" si="200"/>
        <v>0.875</v>
      </c>
      <c r="I878">
        <f t="shared" si="201"/>
        <v>0.38281249999999983</v>
      </c>
      <c r="J878">
        <f t="shared" si="198"/>
        <v>0.875</v>
      </c>
      <c r="K878">
        <f t="shared" si="199"/>
        <v>0.3828125</v>
      </c>
      <c r="L878">
        <f t="shared" si="202"/>
        <v>0.875</v>
      </c>
      <c r="M878">
        <f t="shared" si="203"/>
        <v>0.38281249999999983</v>
      </c>
      <c r="N878">
        <f t="shared" si="204"/>
        <v>0.875</v>
      </c>
      <c r="O878">
        <f t="shared" si="205"/>
        <v>0.3828125</v>
      </c>
      <c r="P878">
        <f t="shared" si="206"/>
        <v>0.875</v>
      </c>
      <c r="Q878">
        <f t="shared" si="207"/>
        <v>0.38281249999999983</v>
      </c>
      <c r="R878">
        <f t="shared" si="208"/>
        <v>0.66305069977246089</v>
      </c>
      <c r="S878">
        <f t="shared" si="209"/>
        <v>0.66305069977246045</v>
      </c>
    </row>
    <row r="879" spans="1:19">
      <c r="A879">
        <v>876</v>
      </c>
      <c r="B879">
        <f t="shared" si="195"/>
        <v>0.876</v>
      </c>
      <c r="C879">
        <v>1</v>
      </c>
      <c r="D879">
        <v>1</v>
      </c>
      <c r="E879">
        <v>1</v>
      </c>
      <c r="F879">
        <f t="shared" si="196"/>
        <v>0.876</v>
      </c>
      <c r="G879">
        <f t="shared" si="197"/>
        <v>0.38368799999999997</v>
      </c>
      <c r="H879">
        <f t="shared" si="200"/>
        <v>0.876</v>
      </c>
      <c r="I879">
        <f t="shared" si="201"/>
        <v>0.38368799999999981</v>
      </c>
      <c r="J879">
        <f t="shared" si="198"/>
        <v>0.876</v>
      </c>
      <c r="K879">
        <f t="shared" si="199"/>
        <v>0.38368799999999997</v>
      </c>
      <c r="L879">
        <f t="shared" si="202"/>
        <v>0.876</v>
      </c>
      <c r="M879">
        <f t="shared" si="203"/>
        <v>0.38368799999999981</v>
      </c>
      <c r="N879">
        <f t="shared" si="204"/>
        <v>0.876</v>
      </c>
      <c r="O879">
        <f t="shared" si="205"/>
        <v>0.38368799999999997</v>
      </c>
      <c r="P879">
        <f t="shared" si="206"/>
        <v>0.876</v>
      </c>
      <c r="Q879">
        <f t="shared" si="207"/>
        <v>0.38368799999999981</v>
      </c>
      <c r="R879">
        <f t="shared" si="208"/>
        <v>0.66456711025448734</v>
      </c>
      <c r="S879">
        <f t="shared" si="209"/>
        <v>0.664567110254487</v>
      </c>
    </row>
    <row r="880" spans="1:19">
      <c r="A880">
        <v>877</v>
      </c>
      <c r="B880">
        <f t="shared" si="195"/>
        <v>0.877</v>
      </c>
      <c r="C880">
        <v>1</v>
      </c>
      <c r="D880">
        <v>1</v>
      </c>
      <c r="E880">
        <v>1</v>
      </c>
      <c r="F880">
        <f t="shared" si="196"/>
        <v>0.877</v>
      </c>
      <c r="G880">
        <f t="shared" si="197"/>
        <v>0.38456449999999998</v>
      </c>
      <c r="H880">
        <f t="shared" si="200"/>
        <v>0.877</v>
      </c>
      <c r="I880">
        <f t="shared" si="201"/>
        <v>0.38456449999999981</v>
      </c>
      <c r="J880">
        <f t="shared" si="198"/>
        <v>0.877</v>
      </c>
      <c r="K880">
        <f t="shared" si="199"/>
        <v>0.38456449999999998</v>
      </c>
      <c r="L880">
        <f t="shared" si="202"/>
        <v>0.877</v>
      </c>
      <c r="M880">
        <f t="shared" si="203"/>
        <v>0.38456449999999981</v>
      </c>
      <c r="N880">
        <f t="shared" si="204"/>
        <v>0.877</v>
      </c>
      <c r="O880">
        <f t="shared" si="205"/>
        <v>0.38456449999999998</v>
      </c>
      <c r="P880">
        <f t="shared" si="206"/>
        <v>0.877</v>
      </c>
      <c r="Q880">
        <f t="shared" si="207"/>
        <v>0.38456449999999981</v>
      </c>
      <c r="R880">
        <f t="shared" si="208"/>
        <v>0.66608525278732145</v>
      </c>
      <c r="S880">
        <f t="shared" si="209"/>
        <v>0.66608525278732111</v>
      </c>
    </row>
    <row r="881" spans="1:19">
      <c r="A881">
        <v>878</v>
      </c>
      <c r="B881">
        <f t="shared" si="195"/>
        <v>0.878</v>
      </c>
      <c r="C881">
        <v>1</v>
      </c>
      <c r="D881">
        <v>1</v>
      </c>
      <c r="E881">
        <v>1</v>
      </c>
      <c r="F881">
        <f t="shared" si="196"/>
        <v>0.878</v>
      </c>
      <c r="G881">
        <f t="shared" si="197"/>
        <v>0.38544200000000001</v>
      </c>
      <c r="H881">
        <f t="shared" si="200"/>
        <v>0.878</v>
      </c>
      <c r="I881">
        <f t="shared" si="201"/>
        <v>0.38544199999999978</v>
      </c>
      <c r="J881">
        <f t="shared" si="198"/>
        <v>0.878</v>
      </c>
      <c r="K881">
        <f t="shared" si="199"/>
        <v>0.38544200000000001</v>
      </c>
      <c r="L881">
        <f t="shared" si="202"/>
        <v>0.878</v>
      </c>
      <c r="M881">
        <f t="shared" si="203"/>
        <v>0.38544199999999978</v>
      </c>
      <c r="N881">
        <f t="shared" si="204"/>
        <v>0.878</v>
      </c>
      <c r="O881">
        <f t="shared" si="205"/>
        <v>0.38544200000000001</v>
      </c>
      <c r="P881">
        <f t="shared" si="206"/>
        <v>0.878</v>
      </c>
      <c r="Q881">
        <f t="shared" si="207"/>
        <v>0.38544199999999978</v>
      </c>
      <c r="R881">
        <f t="shared" si="208"/>
        <v>0.66760512737096322</v>
      </c>
      <c r="S881">
        <f t="shared" si="209"/>
        <v>0.66760512737096278</v>
      </c>
    </row>
    <row r="882" spans="1:19">
      <c r="A882">
        <v>879</v>
      </c>
      <c r="B882">
        <f t="shared" si="195"/>
        <v>0.879</v>
      </c>
      <c r="C882">
        <v>1</v>
      </c>
      <c r="D882">
        <v>1</v>
      </c>
      <c r="E882">
        <v>1</v>
      </c>
      <c r="F882">
        <f t="shared" si="196"/>
        <v>0.879</v>
      </c>
      <c r="G882">
        <f t="shared" si="197"/>
        <v>0.38632050000000001</v>
      </c>
      <c r="H882">
        <f t="shared" si="200"/>
        <v>0.879</v>
      </c>
      <c r="I882">
        <f t="shared" si="201"/>
        <v>0.38632049999999979</v>
      </c>
      <c r="J882">
        <f t="shared" si="198"/>
        <v>0.879</v>
      </c>
      <c r="K882">
        <f t="shared" si="199"/>
        <v>0.38632050000000001</v>
      </c>
      <c r="L882">
        <f t="shared" si="202"/>
        <v>0.879</v>
      </c>
      <c r="M882">
        <f t="shared" si="203"/>
        <v>0.38632049999999979</v>
      </c>
      <c r="N882">
        <f t="shared" si="204"/>
        <v>0.879</v>
      </c>
      <c r="O882">
        <f t="shared" si="205"/>
        <v>0.38632050000000001</v>
      </c>
      <c r="P882">
        <f t="shared" si="206"/>
        <v>0.879</v>
      </c>
      <c r="Q882">
        <f t="shared" si="207"/>
        <v>0.38632049999999979</v>
      </c>
      <c r="R882">
        <f t="shared" si="208"/>
        <v>0.66912673400541245</v>
      </c>
      <c r="S882">
        <f t="shared" si="209"/>
        <v>0.66912673400541212</v>
      </c>
    </row>
    <row r="883" spans="1:19">
      <c r="A883">
        <v>880</v>
      </c>
      <c r="B883">
        <f t="shared" si="195"/>
        <v>0.88</v>
      </c>
      <c r="C883">
        <v>1</v>
      </c>
      <c r="D883">
        <v>1</v>
      </c>
      <c r="E883">
        <v>1</v>
      </c>
      <c r="F883">
        <f t="shared" si="196"/>
        <v>0.88</v>
      </c>
      <c r="G883">
        <f t="shared" si="197"/>
        <v>0.38719999999999999</v>
      </c>
      <c r="H883">
        <f t="shared" si="200"/>
        <v>0.88</v>
      </c>
      <c r="I883">
        <f t="shared" si="201"/>
        <v>0.38719999999999977</v>
      </c>
      <c r="J883">
        <f t="shared" si="198"/>
        <v>0.88</v>
      </c>
      <c r="K883">
        <f t="shared" si="199"/>
        <v>0.38719999999999999</v>
      </c>
      <c r="L883">
        <f t="shared" si="202"/>
        <v>0.88</v>
      </c>
      <c r="M883">
        <f t="shared" si="203"/>
        <v>0.38719999999999977</v>
      </c>
      <c r="N883">
        <f t="shared" si="204"/>
        <v>0.88</v>
      </c>
      <c r="O883">
        <f t="shared" si="205"/>
        <v>0.38719999999999999</v>
      </c>
      <c r="P883">
        <f t="shared" si="206"/>
        <v>0.88</v>
      </c>
      <c r="Q883">
        <f t="shared" si="207"/>
        <v>0.38719999999999977</v>
      </c>
      <c r="R883">
        <f t="shared" si="208"/>
        <v>0.67065007269066923</v>
      </c>
      <c r="S883">
        <f t="shared" si="209"/>
        <v>0.6706500726906689</v>
      </c>
    </row>
    <row r="884" spans="1:19">
      <c r="A884">
        <v>881</v>
      </c>
      <c r="B884">
        <f t="shared" si="195"/>
        <v>0.88100000000000001</v>
      </c>
      <c r="C884">
        <v>1</v>
      </c>
      <c r="D884">
        <v>1</v>
      </c>
      <c r="E884">
        <v>1</v>
      </c>
      <c r="F884">
        <f t="shared" si="196"/>
        <v>0.88100000000000001</v>
      </c>
      <c r="G884">
        <f t="shared" si="197"/>
        <v>0.38808049999999999</v>
      </c>
      <c r="H884">
        <f t="shared" si="200"/>
        <v>0.88100000000000001</v>
      </c>
      <c r="I884">
        <f t="shared" si="201"/>
        <v>0.38808049999999977</v>
      </c>
      <c r="J884">
        <f t="shared" si="198"/>
        <v>0.88100000000000001</v>
      </c>
      <c r="K884">
        <f t="shared" si="199"/>
        <v>0.38808049999999999</v>
      </c>
      <c r="L884">
        <f t="shared" si="202"/>
        <v>0.88100000000000001</v>
      </c>
      <c r="M884">
        <f t="shared" si="203"/>
        <v>0.38808049999999977</v>
      </c>
      <c r="N884">
        <f t="shared" si="204"/>
        <v>0.88100000000000001</v>
      </c>
      <c r="O884">
        <f t="shared" si="205"/>
        <v>0.38808049999999999</v>
      </c>
      <c r="P884">
        <f t="shared" si="206"/>
        <v>0.88100000000000001</v>
      </c>
      <c r="Q884">
        <f t="shared" si="207"/>
        <v>0.38808049999999977</v>
      </c>
      <c r="R884">
        <f t="shared" si="208"/>
        <v>0.67217514342673368</v>
      </c>
      <c r="S884">
        <f t="shared" si="209"/>
        <v>0.67217514342673335</v>
      </c>
    </row>
    <row r="885" spans="1:19">
      <c r="A885">
        <v>882</v>
      </c>
      <c r="B885">
        <f t="shared" si="195"/>
        <v>0.88200000000000001</v>
      </c>
      <c r="C885">
        <v>1</v>
      </c>
      <c r="D885">
        <v>1</v>
      </c>
      <c r="E885">
        <v>1</v>
      </c>
      <c r="F885">
        <f t="shared" si="196"/>
        <v>0.88200000000000001</v>
      </c>
      <c r="G885">
        <f t="shared" si="197"/>
        <v>0.38896200000000003</v>
      </c>
      <c r="H885">
        <f t="shared" si="200"/>
        <v>0.88200000000000001</v>
      </c>
      <c r="I885">
        <f t="shared" si="201"/>
        <v>0.38896199999999975</v>
      </c>
      <c r="J885">
        <f t="shared" si="198"/>
        <v>0.88200000000000001</v>
      </c>
      <c r="K885">
        <f t="shared" si="199"/>
        <v>0.38896200000000003</v>
      </c>
      <c r="L885">
        <f t="shared" si="202"/>
        <v>0.88200000000000001</v>
      </c>
      <c r="M885">
        <f t="shared" si="203"/>
        <v>0.38896199999999975</v>
      </c>
      <c r="N885">
        <f t="shared" si="204"/>
        <v>0.88200000000000001</v>
      </c>
      <c r="O885">
        <f t="shared" si="205"/>
        <v>0.38896200000000003</v>
      </c>
      <c r="P885">
        <f t="shared" si="206"/>
        <v>0.88200000000000001</v>
      </c>
      <c r="Q885">
        <f t="shared" si="207"/>
        <v>0.38896199999999975</v>
      </c>
      <c r="R885">
        <f t="shared" si="208"/>
        <v>0.67370194621360568</v>
      </c>
      <c r="S885">
        <f t="shared" si="209"/>
        <v>0.67370194621360524</v>
      </c>
    </row>
    <row r="886" spans="1:19">
      <c r="A886">
        <v>883</v>
      </c>
      <c r="B886">
        <f t="shared" si="195"/>
        <v>0.88300000000000001</v>
      </c>
      <c r="C886">
        <v>1</v>
      </c>
      <c r="D886">
        <v>1</v>
      </c>
      <c r="E886">
        <v>1</v>
      </c>
      <c r="F886">
        <f t="shared" si="196"/>
        <v>0.88300000000000001</v>
      </c>
      <c r="G886">
        <f t="shared" si="197"/>
        <v>0.38984449999999998</v>
      </c>
      <c r="H886">
        <f t="shared" si="200"/>
        <v>0.88300000000000001</v>
      </c>
      <c r="I886">
        <f t="shared" si="201"/>
        <v>0.38984449999999976</v>
      </c>
      <c r="J886">
        <f t="shared" si="198"/>
        <v>0.88300000000000001</v>
      </c>
      <c r="K886">
        <f t="shared" si="199"/>
        <v>0.38984449999999998</v>
      </c>
      <c r="L886">
        <f t="shared" si="202"/>
        <v>0.88300000000000001</v>
      </c>
      <c r="M886">
        <f t="shared" si="203"/>
        <v>0.38984449999999976</v>
      </c>
      <c r="N886">
        <f t="shared" si="204"/>
        <v>0.88300000000000001</v>
      </c>
      <c r="O886">
        <f t="shared" si="205"/>
        <v>0.38984449999999998</v>
      </c>
      <c r="P886">
        <f t="shared" si="206"/>
        <v>0.88300000000000001</v>
      </c>
      <c r="Q886">
        <f t="shared" si="207"/>
        <v>0.38984449999999976</v>
      </c>
      <c r="R886">
        <f t="shared" si="208"/>
        <v>0.67523048105128514</v>
      </c>
      <c r="S886">
        <f t="shared" si="209"/>
        <v>0.6752304810512848</v>
      </c>
    </row>
    <row r="887" spans="1:19">
      <c r="A887">
        <v>884</v>
      </c>
      <c r="B887">
        <f t="shared" si="195"/>
        <v>0.88400000000000001</v>
      </c>
      <c r="C887">
        <v>1</v>
      </c>
      <c r="D887">
        <v>1</v>
      </c>
      <c r="E887">
        <v>1</v>
      </c>
      <c r="F887">
        <f t="shared" si="196"/>
        <v>0.88400000000000001</v>
      </c>
      <c r="G887">
        <f t="shared" si="197"/>
        <v>0.39072800000000002</v>
      </c>
      <c r="H887">
        <f t="shared" si="200"/>
        <v>0.88400000000000001</v>
      </c>
      <c r="I887">
        <f t="shared" si="201"/>
        <v>0.39072799999999974</v>
      </c>
      <c r="J887">
        <f t="shared" si="198"/>
        <v>0.88400000000000001</v>
      </c>
      <c r="K887">
        <f t="shared" si="199"/>
        <v>0.39072800000000002</v>
      </c>
      <c r="L887">
        <f t="shared" si="202"/>
        <v>0.88400000000000001</v>
      </c>
      <c r="M887">
        <f t="shared" si="203"/>
        <v>0.39072799999999974</v>
      </c>
      <c r="N887">
        <f t="shared" si="204"/>
        <v>0.88400000000000001</v>
      </c>
      <c r="O887">
        <f t="shared" si="205"/>
        <v>0.39072800000000002</v>
      </c>
      <c r="P887">
        <f t="shared" si="206"/>
        <v>0.88400000000000001</v>
      </c>
      <c r="Q887">
        <f t="shared" si="207"/>
        <v>0.39072799999999974</v>
      </c>
      <c r="R887">
        <f t="shared" si="208"/>
        <v>0.67676074793977237</v>
      </c>
      <c r="S887">
        <f t="shared" si="209"/>
        <v>0.67676074793977181</v>
      </c>
    </row>
    <row r="888" spans="1:19">
      <c r="A888">
        <v>885</v>
      </c>
      <c r="B888">
        <f t="shared" si="195"/>
        <v>0.88500000000000001</v>
      </c>
      <c r="C888">
        <v>1</v>
      </c>
      <c r="D888">
        <v>1</v>
      </c>
      <c r="E888">
        <v>1</v>
      </c>
      <c r="F888">
        <f t="shared" si="196"/>
        <v>0.88500000000000001</v>
      </c>
      <c r="G888">
        <f t="shared" si="197"/>
        <v>0.39161250000000003</v>
      </c>
      <c r="H888">
        <f t="shared" si="200"/>
        <v>0.88500000000000001</v>
      </c>
      <c r="I888">
        <f t="shared" si="201"/>
        <v>0.39161249999999975</v>
      </c>
      <c r="J888">
        <f t="shared" si="198"/>
        <v>0.88500000000000001</v>
      </c>
      <c r="K888">
        <f t="shared" si="199"/>
        <v>0.39161250000000003</v>
      </c>
      <c r="L888">
        <f t="shared" si="202"/>
        <v>0.88500000000000001</v>
      </c>
      <c r="M888">
        <f t="shared" si="203"/>
        <v>0.39161249999999975</v>
      </c>
      <c r="N888">
        <f t="shared" si="204"/>
        <v>0.88500000000000001</v>
      </c>
      <c r="O888">
        <f t="shared" si="205"/>
        <v>0.39161250000000003</v>
      </c>
      <c r="P888">
        <f t="shared" si="206"/>
        <v>0.88500000000000001</v>
      </c>
      <c r="Q888">
        <f t="shared" si="207"/>
        <v>0.39161249999999975</v>
      </c>
      <c r="R888">
        <f t="shared" si="208"/>
        <v>0.67829274687906693</v>
      </c>
      <c r="S888">
        <f t="shared" si="209"/>
        <v>0.67829274687906649</v>
      </c>
    </row>
    <row r="889" spans="1:19">
      <c r="A889">
        <v>886</v>
      </c>
      <c r="B889">
        <f t="shared" si="195"/>
        <v>0.88600000000000001</v>
      </c>
      <c r="C889">
        <v>1</v>
      </c>
      <c r="D889">
        <v>1</v>
      </c>
      <c r="E889">
        <v>1</v>
      </c>
      <c r="F889">
        <f t="shared" si="196"/>
        <v>0.88600000000000001</v>
      </c>
      <c r="G889">
        <f t="shared" si="197"/>
        <v>0.39249800000000001</v>
      </c>
      <c r="H889">
        <f t="shared" si="200"/>
        <v>0.88600000000000001</v>
      </c>
      <c r="I889">
        <f t="shared" si="201"/>
        <v>0.39249799999999974</v>
      </c>
      <c r="J889">
        <f t="shared" si="198"/>
        <v>0.88600000000000001</v>
      </c>
      <c r="K889">
        <f t="shared" si="199"/>
        <v>0.39249800000000001</v>
      </c>
      <c r="L889">
        <f t="shared" si="202"/>
        <v>0.88600000000000001</v>
      </c>
      <c r="M889">
        <f t="shared" si="203"/>
        <v>0.39249799999999974</v>
      </c>
      <c r="N889">
        <f t="shared" si="204"/>
        <v>0.88600000000000001</v>
      </c>
      <c r="O889">
        <f t="shared" si="205"/>
        <v>0.39249800000000001</v>
      </c>
      <c r="P889">
        <f t="shared" si="206"/>
        <v>0.88600000000000001</v>
      </c>
      <c r="Q889">
        <f t="shared" si="207"/>
        <v>0.39249799999999974</v>
      </c>
      <c r="R889">
        <f t="shared" si="208"/>
        <v>0.67982647786916928</v>
      </c>
      <c r="S889">
        <f t="shared" si="209"/>
        <v>0.67982647786916872</v>
      </c>
    </row>
    <row r="890" spans="1:19">
      <c r="A890">
        <v>887</v>
      </c>
      <c r="B890">
        <f t="shared" si="195"/>
        <v>0.88700000000000001</v>
      </c>
      <c r="C890">
        <v>1</v>
      </c>
      <c r="D890">
        <v>1</v>
      </c>
      <c r="E890">
        <v>1</v>
      </c>
      <c r="F890">
        <f t="shared" si="196"/>
        <v>0.88700000000000001</v>
      </c>
      <c r="G890">
        <f t="shared" si="197"/>
        <v>0.39338450000000003</v>
      </c>
      <c r="H890">
        <f t="shared" si="200"/>
        <v>0.88700000000000001</v>
      </c>
      <c r="I890">
        <f t="shared" si="201"/>
        <v>0.39338449999999975</v>
      </c>
      <c r="J890">
        <f t="shared" si="198"/>
        <v>0.88700000000000001</v>
      </c>
      <c r="K890">
        <f t="shared" si="199"/>
        <v>0.39338450000000003</v>
      </c>
      <c r="L890">
        <f t="shared" si="202"/>
        <v>0.88700000000000001</v>
      </c>
      <c r="M890">
        <f t="shared" si="203"/>
        <v>0.39338449999999975</v>
      </c>
      <c r="N890">
        <f t="shared" si="204"/>
        <v>0.88700000000000001</v>
      </c>
      <c r="O890">
        <f t="shared" si="205"/>
        <v>0.39338450000000003</v>
      </c>
      <c r="P890">
        <f t="shared" si="206"/>
        <v>0.88700000000000001</v>
      </c>
      <c r="Q890">
        <f t="shared" si="207"/>
        <v>0.39338449999999975</v>
      </c>
      <c r="R890">
        <f t="shared" si="208"/>
        <v>0.68136194091007907</v>
      </c>
      <c r="S890">
        <f t="shared" si="209"/>
        <v>0.68136194091007851</v>
      </c>
    </row>
    <row r="891" spans="1:19">
      <c r="A891">
        <v>888</v>
      </c>
      <c r="B891">
        <f t="shared" si="195"/>
        <v>0.88800000000000001</v>
      </c>
      <c r="C891">
        <v>1</v>
      </c>
      <c r="D891">
        <v>1</v>
      </c>
      <c r="E891">
        <v>1</v>
      </c>
      <c r="F891">
        <f t="shared" si="196"/>
        <v>0.88800000000000001</v>
      </c>
      <c r="G891">
        <f t="shared" si="197"/>
        <v>0.39427200000000001</v>
      </c>
      <c r="H891">
        <f t="shared" si="200"/>
        <v>0.88800000000000001</v>
      </c>
      <c r="I891">
        <f t="shared" si="201"/>
        <v>0.39427199999999973</v>
      </c>
      <c r="J891">
        <f t="shared" si="198"/>
        <v>0.88800000000000001</v>
      </c>
      <c r="K891">
        <f t="shared" si="199"/>
        <v>0.39427200000000001</v>
      </c>
      <c r="L891">
        <f t="shared" si="202"/>
        <v>0.88800000000000001</v>
      </c>
      <c r="M891">
        <f t="shared" si="203"/>
        <v>0.39427199999999973</v>
      </c>
      <c r="N891">
        <f t="shared" si="204"/>
        <v>0.88800000000000001</v>
      </c>
      <c r="O891">
        <f t="shared" si="205"/>
        <v>0.39427200000000001</v>
      </c>
      <c r="P891">
        <f t="shared" si="206"/>
        <v>0.88800000000000001</v>
      </c>
      <c r="Q891">
        <f t="shared" si="207"/>
        <v>0.39427199999999973</v>
      </c>
      <c r="R891">
        <f t="shared" si="208"/>
        <v>0.68289913600179641</v>
      </c>
      <c r="S891">
        <f t="shared" si="209"/>
        <v>0.68289913600179586</v>
      </c>
    </row>
    <row r="892" spans="1:19">
      <c r="A892">
        <v>889</v>
      </c>
      <c r="B892">
        <f t="shared" si="195"/>
        <v>0.88900000000000001</v>
      </c>
      <c r="C892">
        <v>1</v>
      </c>
      <c r="D892">
        <v>1</v>
      </c>
      <c r="E892">
        <v>1</v>
      </c>
      <c r="F892">
        <f t="shared" si="196"/>
        <v>0.88900000000000001</v>
      </c>
      <c r="G892">
        <f t="shared" si="197"/>
        <v>0.39516050000000003</v>
      </c>
      <c r="H892">
        <f t="shared" si="200"/>
        <v>0.88900000000000001</v>
      </c>
      <c r="I892">
        <f t="shared" si="201"/>
        <v>0.39516049999999975</v>
      </c>
      <c r="J892">
        <f t="shared" si="198"/>
        <v>0.88900000000000001</v>
      </c>
      <c r="K892">
        <f t="shared" si="199"/>
        <v>0.39516050000000003</v>
      </c>
      <c r="L892">
        <f t="shared" si="202"/>
        <v>0.88900000000000001</v>
      </c>
      <c r="M892">
        <f t="shared" si="203"/>
        <v>0.39516049999999975</v>
      </c>
      <c r="N892">
        <f t="shared" si="204"/>
        <v>0.88900000000000001</v>
      </c>
      <c r="O892">
        <f t="shared" si="205"/>
        <v>0.39516050000000003</v>
      </c>
      <c r="P892">
        <f t="shared" si="206"/>
        <v>0.88900000000000001</v>
      </c>
      <c r="Q892">
        <f t="shared" si="207"/>
        <v>0.39516049999999975</v>
      </c>
      <c r="R892">
        <f t="shared" si="208"/>
        <v>0.68443806314432143</v>
      </c>
      <c r="S892">
        <f t="shared" si="209"/>
        <v>0.68443806314432087</v>
      </c>
    </row>
    <row r="893" spans="1:19">
      <c r="A893">
        <v>890</v>
      </c>
      <c r="B893">
        <f t="shared" si="195"/>
        <v>0.89</v>
      </c>
      <c r="C893">
        <v>1</v>
      </c>
      <c r="D893">
        <v>1</v>
      </c>
      <c r="E893">
        <v>1</v>
      </c>
      <c r="F893">
        <f t="shared" si="196"/>
        <v>0.89</v>
      </c>
      <c r="G893">
        <f t="shared" si="197"/>
        <v>0.39605000000000001</v>
      </c>
      <c r="H893">
        <f t="shared" si="200"/>
        <v>0.89</v>
      </c>
      <c r="I893">
        <f t="shared" si="201"/>
        <v>0.39604999999999974</v>
      </c>
      <c r="J893">
        <f t="shared" si="198"/>
        <v>0.89</v>
      </c>
      <c r="K893">
        <f t="shared" si="199"/>
        <v>0.39605000000000001</v>
      </c>
      <c r="L893">
        <f t="shared" si="202"/>
        <v>0.89</v>
      </c>
      <c r="M893">
        <f t="shared" si="203"/>
        <v>0.39604999999999974</v>
      </c>
      <c r="N893">
        <f t="shared" si="204"/>
        <v>0.89</v>
      </c>
      <c r="O893">
        <f t="shared" si="205"/>
        <v>0.39605000000000001</v>
      </c>
      <c r="P893">
        <f t="shared" si="206"/>
        <v>0.89</v>
      </c>
      <c r="Q893">
        <f t="shared" si="207"/>
        <v>0.39604999999999974</v>
      </c>
      <c r="R893">
        <f t="shared" si="208"/>
        <v>0.68597872233765389</v>
      </c>
      <c r="S893">
        <f t="shared" si="209"/>
        <v>0.68597872233765345</v>
      </c>
    </row>
    <row r="894" spans="1:19">
      <c r="A894">
        <v>891</v>
      </c>
      <c r="B894">
        <f t="shared" si="195"/>
        <v>0.89100000000000001</v>
      </c>
      <c r="C894">
        <v>1</v>
      </c>
      <c r="D894">
        <v>1</v>
      </c>
      <c r="E894">
        <v>1</v>
      </c>
      <c r="F894">
        <f t="shared" si="196"/>
        <v>0.89100000000000001</v>
      </c>
      <c r="G894">
        <f t="shared" si="197"/>
        <v>0.39694050000000003</v>
      </c>
      <c r="H894">
        <f t="shared" si="200"/>
        <v>0.89100000000000001</v>
      </c>
      <c r="I894">
        <f t="shared" si="201"/>
        <v>0.39694049999999975</v>
      </c>
      <c r="J894">
        <f t="shared" si="198"/>
        <v>0.89100000000000001</v>
      </c>
      <c r="K894">
        <f t="shared" si="199"/>
        <v>0.39694050000000003</v>
      </c>
      <c r="L894">
        <f t="shared" si="202"/>
        <v>0.89100000000000001</v>
      </c>
      <c r="M894">
        <f t="shared" si="203"/>
        <v>0.39694049999999975</v>
      </c>
      <c r="N894">
        <f t="shared" si="204"/>
        <v>0.89100000000000001</v>
      </c>
      <c r="O894">
        <f t="shared" si="205"/>
        <v>0.39694050000000003</v>
      </c>
      <c r="P894">
        <f t="shared" si="206"/>
        <v>0.89100000000000001</v>
      </c>
      <c r="Q894">
        <f t="shared" si="207"/>
        <v>0.39694049999999975</v>
      </c>
      <c r="R894">
        <f t="shared" si="208"/>
        <v>0.68752111358179402</v>
      </c>
      <c r="S894">
        <f t="shared" si="209"/>
        <v>0.68752111358179346</v>
      </c>
    </row>
    <row r="895" spans="1:19">
      <c r="A895">
        <v>892</v>
      </c>
      <c r="B895">
        <f t="shared" si="195"/>
        <v>0.89200000000000002</v>
      </c>
      <c r="C895">
        <v>1</v>
      </c>
      <c r="D895">
        <v>1</v>
      </c>
      <c r="E895">
        <v>1</v>
      </c>
      <c r="F895">
        <f t="shared" si="196"/>
        <v>0.89200000000000002</v>
      </c>
      <c r="G895">
        <f t="shared" si="197"/>
        <v>0.39783200000000002</v>
      </c>
      <c r="H895">
        <f t="shared" si="200"/>
        <v>0.89200000000000002</v>
      </c>
      <c r="I895">
        <f t="shared" si="201"/>
        <v>0.39783199999999974</v>
      </c>
      <c r="J895">
        <f t="shared" si="198"/>
        <v>0.89200000000000002</v>
      </c>
      <c r="K895">
        <f t="shared" si="199"/>
        <v>0.39783200000000002</v>
      </c>
      <c r="L895">
        <f t="shared" si="202"/>
        <v>0.89200000000000002</v>
      </c>
      <c r="M895">
        <f t="shared" si="203"/>
        <v>0.39783199999999974</v>
      </c>
      <c r="N895">
        <f t="shared" si="204"/>
        <v>0.89200000000000002</v>
      </c>
      <c r="O895">
        <f t="shared" si="205"/>
        <v>0.39783200000000002</v>
      </c>
      <c r="P895">
        <f t="shared" si="206"/>
        <v>0.89200000000000002</v>
      </c>
      <c r="Q895">
        <f t="shared" si="207"/>
        <v>0.39783199999999974</v>
      </c>
      <c r="R895">
        <f t="shared" si="208"/>
        <v>0.68906523687674159</v>
      </c>
      <c r="S895">
        <f t="shared" si="209"/>
        <v>0.68906523687674115</v>
      </c>
    </row>
    <row r="896" spans="1:19">
      <c r="A896">
        <v>893</v>
      </c>
      <c r="B896">
        <f t="shared" si="195"/>
        <v>0.89300000000000002</v>
      </c>
      <c r="C896">
        <v>1</v>
      </c>
      <c r="D896">
        <v>1</v>
      </c>
      <c r="E896">
        <v>1</v>
      </c>
      <c r="F896">
        <f t="shared" si="196"/>
        <v>0.89300000000000002</v>
      </c>
      <c r="G896">
        <f t="shared" si="197"/>
        <v>0.39872450000000004</v>
      </c>
      <c r="H896">
        <f t="shared" si="200"/>
        <v>0.89300000000000002</v>
      </c>
      <c r="I896">
        <f t="shared" si="201"/>
        <v>0.39872449999999976</v>
      </c>
      <c r="J896">
        <f t="shared" si="198"/>
        <v>0.89300000000000002</v>
      </c>
      <c r="K896">
        <f t="shared" si="199"/>
        <v>0.39872450000000004</v>
      </c>
      <c r="L896">
        <f t="shared" si="202"/>
        <v>0.89300000000000002</v>
      </c>
      <c r="M896">
        <f t="shared" si="203"/>
        <v>0.39872449999999976</v>
      </c>
      <c r="N896">
        <f t="shared" si="204"/>
        <v>0.89300000000000002</v>
      </c>
      <c r="O896">
        <f t="shared" si="205"/>
        <v>0.39872450000000004</v>
      </c>
      <c r="P896">
        <f t="shared" si="206"/>
        <v>0.89300000000000002</v>
      </c>
      <c r="Q896">
        <f t="shared" si="207"/>
        <v>0.39872449999999976</v>
      </c>
      <c r="R896">
        <f t="shared" si="208"/>
        <v>0.69061109222249684</v>
      </c>
      <c r="S896">
        <f t="shared" si="209"/>
        <v>0.69061109222249639</v>
      </c>
    </row>
    <row r="897" spans="1:19">
      <c r="A897">
        <v>894</v>
      </c>
      <c r="B897">
        <f t="shared" si="195"/>
        <v>0.89400000000000002</v>
      </c>
      <c r="C897">
        <v>1</v>
      </c>
      <c r="D897">
        <v>1</v>
      </c>
      <c r="E897">
        <v>1</v>
      </c>
      <c r="F897">
        <f t="shared" si="196"/>
        <v>0.89400000000000002</v>
      </c>
      <c r="G897">
        <f t="shared" si="197"/>
        <v>0.39961800000000003</v>
      </c>
      <c r="H897">
        <f t="shared" si="200"/>
        <v>0.89400000000000002</v>
      </c>
      <c r="I897">
        <f t="shared" si="201"/>
        <v>0.39961799999999975</v>
      </c>
      <c r="J897">
        <f t="shared" si="198"/>
        <v>0.89400000000000002</v>
      </c>
      <c r="K897">
        <f t="shared" si="199"/>
        <v>0.39961800000000003</v>
      </c>
      <c r="L897">
        <f t="shared" si="202"/>
        <v>0.89400000000000002</v>
      </c>
      <c r="M897">
        <f t="shared" si="203"/>
        <v>0.39961799999999975</v>
      </c>
      <c r="N897">
        <f t="shared" si="204"/>
        <v>0.89400000000000002</v>
      </c>
      <c r="O897">
        <f t="shared" si="205"/>
        <v>0.39961800000000003</v>
      </c>
      <c r="P897">
        <f t="shared" si="206"/>
        <v>0.89400000000000002</v>
      </c>
      <c r="Q897">
        <f t="shared" si="207"/>
        <v>0.39961799999999975</v>
      </c>
      <c r="R897">
        <f t="shared" si="208"/>
        <v>0.69215867961905975</v>
      </c>
      <c r="S897">
        <f t="shared" si="209"/>
        <v>0.69215867961905919</v>
      </c>
    </row>
    <row r="898" spans="1:19">
      <c r="A898">
        <v>895</v>
      </c>
      <c r="B898">
        <f t="shared" si="195"/>
        <v>0.89500000000000002</v>
      </c>
      <c r="C898">
        <v>1</v>
      </c>
      <c r="D898">
        <v>1</v>
      </c>
      <c r="E898">
        <v>1</v>
      </c>
      <c r="F898">
        <f t="shared" si="196"/>
        <v>0.89500000000000002</v>
      </c>
      <c r="G898">
        <f t="shared" si="197"/>
        <v>0.40051249999999999</v>
      </c>
      <c r="H898">
        <f t="shared" si="200"/>
        <v>0.89500000000000002</v>
      </c>
      <c r="I898">
        <f t="shared" si="201"/>
        <v>0.40051249999999977</v>
      </c>
      <c r="J898">
        <f t="shared" si="198"/>
        <v>0.89500000000000002</v>
      </c>
      <c r="K898">
        <f t="shared" si="199"/>
        <v>0.40051249999999999</v>
      </c>
      <c r="L898">
        <f t="shared" si="202"/>
        <v>0.89500000000000002</v>
      </c>
      <c r="M898">
        <f t="shared" si="203"/>
        <v>0.40051249999999977</v>
      </c>
      <c r="N898">
        <f t="shared" si="204"/>
        <v>0.89500000000000002</v>
      </c>
      <c r="O898">
        <f t="shared" si="205"/>
        <v>0.40051249999999999</v>
      </c>
      <c r="P898">
        <f t="shared" si="206"/>
        <v>0.89500000000000002</v>
      </c>
      <c r="Q898">
        <f t="shared" si="207"/>
        <v>0.40051249999999977</v>
      </c>
      <c r="R898">
        <f t="shared" si="208"/>
        <v>0.69370799906642999</v>
      </c>
      <c r="S898">
        <f t="shared" si="209"/>
        <v>0.69370799906642966</v>
      </c>
    </row>
    <row r="899" spans="1:19">
      <c r="A899">
        <v>896</v>
      </c>
      <c r="B899">
        <f t="shared" ref="B899:B962" si="210">A899/1000</f>
        <v>0.89600000000000002</v>
      </c>
      <c r="C899">
        <v>1</v>
      </c>
      <c r="D899">
        <v>1</v>
      </c>
      <c r="E899">
        <v>1</v>
      </c>
      <c r="F899">
        <f t="shared" ref="F899:F962" si="211">B899</f>
        <v>0.89600000000000002</v>
      </c>
      <c r="G899">
        <f t="shared" ref="G899:G962" si="212">0.5*POWER(B899, 2)</f>
        <v>0.40140800000000004</v>
      </c>
      <c r="H899">
        <f t="shared" si="200"/>
        <v>0.89600000000000002</v>
      </c>
      <c r="I899">
        <f t="shared" si="201"/>
        <v>0.40140799999999976</v>
      </c>
      <c r="J899">
        <f t="shared" ref="J899:J962" si="213">B899</f>
        <v>0.89600000000000002</v>
      </c>
      <c r="K899">
        <f t="shared" ref="K899:K962" si="214">0.5*POWER(B899, 2)</f>
        <v>0.40140800000000004</v>
      </c>
      <c r="L899">
        <f t="shared" si="202"/>
        <v>0.89600000000000002</v>
      </c>
      <c r="M899">
        <f t="shared" si="203"/>
        <v>0.40140799999999976</v>
      </c>
      <c r="N899">
        <f t="shared" si="204"/>
        <v>0.89600000000000002</v>
      </c>
      <c r="O899">
        <f t="shared" si="205"/>
        <v>0.40140800000000004</v>
      </c>
      <c r="P899">
        <f t="shared" si="206"/>
        <v>0.89600000000000002</v>
      </c>
      <c r="Q899">
        <f t="shared" si="207"/>
        <v>0.40140799999999976</v>
      </c>
      <c r="R899">
        <f t="shared" si="208"/>
        <v>0.69525905056460802</v>
      </c>
      <c r="S899">
        <f t="shared" si="209"/>
        <v>0.69525905056460746</v>
      </c>
    </row>
    <row r="900" spans="1:19">
      <c r="A900">
        <v>897</v>
      </c>
      <c r="B900">
        <f t="shared" si="210"/>
        <v>0.89700000000000002</v>
      </c>
      <c r="C900">
        <v>1</v>
      </c>
      <c r="D900">
        <v>1</v>
      </c>
      <c r="E900">
        <v>1</v>
      </c>
      <c r="F900">
        <f t="shared" si="211"/>
        <v>0.89700000000000002</v>
      </c>
      <c r="G900">
        <f t="shared" si="212"/>
        <v>0.40230450000000001</v>
      </c>
      <c r="H900">
        <f t="shared" ref="H900:H963" si="215">H899+(0.5*(B900-B899)*(C900+C899))</f>
        <v>0.89700000000000002</v>
      </c>
      <c r="I900">
        <f t="shared" ref="I900:I963" si="216">I899+(0.5*(B900-B899)*(H900+H899))</f>
        <v>0.40230449999999979</v>
      </c>
      <c r="J900">
        <f t="shared" si="213"/>
        <v>0.89700000000000002</v>
      </c>
      <c r="K900">
        <f t="shared" si="214"/>
        <v>0.40230450000000001</v>
      </c>
      <c r="L900">
        <f t="shared" ref="L900:L963" si="217">L899+(0.5*(B900-B899)*(D900+D899))</f>
        <v>0.89700000000000002</v>
      </c>
      <c r="M900">
        <f t="shared" ref="M900:M963" si="218">M899+(0.5*(B900-B899)*(L900+L899))</f>
        <v>0.40230449999999979</v>
      </c>
      <c r="N900">
        <f t="shared" ref="N900:N963" si="219">B900</f>
        <v>0.89700000000000002</v>
      </c>
      <c r="O900">
        <f t="shared" ref="O900:O963" si="220">0.5*POWER(B900, 2)</f>
        <v>0.40230450000000001</v>
      </c>
      <c r="P900">
        <f t="shared" si="206"/>
        <v>0.89700000000000002</v>
      </c>
      <c r="Q900">
        <f t="shared" si="207"/>
        <v>0.40230449999999979</v>
      </c>
      <c r="R900">
        <f t="shared" si="208"/>
        <v>0.69681183411359349</v>
      </c>
      <c r="S900">
        <f t="shared" si="209"/>
        <v>0.69681183411359304</v>
      </c>
    </row>
    <row r="901" spans="1:19">
      <c r="A901">
        <v>898</v>
      </c>
      <c r="B901">
        <f t="shared" si="210"/>
        <v>0.89800000000000002</v>
      </c>
      <c r="C901">
        <v>1</v>
      </c>
      <c r="D901">
        <v>1</v>
      </c>
      <c r="E901">
        <v>1</v>
      </c>
      <c r="F901">
        <f t="shared" si="211"/>
        <v>0.89800000000000002</v>
      </c>
      <c r="G901">
        <f t="shared" si="212"/>
        <v>0.403202</v>
      </c>
      <c r="H901">
        <f t="shared" si="215"/>
        <v>0.89800000000000002</v>
      </c>
      <c r="I901">
        <f t="shared" si="216"/>
        <v>0.40320199999999978</v>
      </c>
      <c r="J901">
        <f t="shared" si="213"/>
        <v>0.89800000000000002</v>
      </c>
      <c r="K901">
        <f t="shared" si="214"/>
        <v>0.403202</v>
      </c>
      <c r="L901">
        <f t="shared" si="217"/>
        <v>0.89800000000000002</v>
      </c>
      <c r="M901">
        <f t="shared" si="218"/>
        <v>0.40320199999999978</v>
      </c>
      <c r="N901">
        <f t="shared" si="219"/>
        <v>0.89800000000000002</v>
      </c>
      <c r="O901">
        <f t="shared" si="220"/>
        <v>0.403202</v>
      </c>
      <c r="P901">
        <f t="shared" ref="P901:P964" si="221">P900+(0.5*(B901-B900)*(E901+E900))</f>
        <v>0.89800000000000002</v>
      </c>
      <c r="Q901">
        <f t="shared" ref="Q901:Q964" si="222">Q900+(0.5*(B901-B900)*(P901+P900))</f>
        <v>0.40320199999999978</v>
      </c>
      <c r="R901">
        <f t="shared" ref="R901:R964" si="223">SQRT(POWER(G901, 2) + POWER(K901, 2) + POWER(O901, 2))</f>
        <v>0.6983663497133864</v>
      </c>
      <c r="S901">
        <f t="shared" ref="S901:S964" si="224">SQRT(POWER(I901, 2) + POWER(M901,2) + POWER(Q901, 2))</f>
        <v>0.69836634971338607</v>
      </c>
    </row>
    <row r="902" spans="1:19">
      <c r="A902">
        <v>899</v>
      </c>
      <c r="B902">
        <f t="shared" si="210"/>
        <v>0.89900000000000002</v>
      </c>
      <c r="C902">
        <v>1</v>
      </c>
      <c r="D902">
        <v>1</v>
      </c>
      <c r="E902">
        <v>1</v>
      </c>
      <c r="F902">
        <f t="shared" si="211"/>
        <v>0.89900000000000002</v>
      </c>
      <c r="G902">
        <f t="shared" si="212"/>
        <v>0.40410050000000003</v>
      </c>
      <c r="H902">
        <f t="shared" si="215"/>
        <v>0.89900000000000002</v>
      </c>
      <c r="I902">
        <f t="shared" si="216"/>
        <v>0.40410049999999981</v>
      </c>
      <c r="J902">
        <f t="shared" si="213"/>
        <v>0.89900000000000002</v>
      </c>
      <c r="K902">
        <f t="shared" si="214"/>
        <v>0.40410050000000003</v>
      </c>
      <c r="L902">
        <f t="shared" si="217"/>
        <v>0.89900000000000002</v>
      </c>
      <c r="M902">
        <f t="shared" si="218"/>
        <v>0.40410049999999981</v>
      </c>
      <c r="N902">
        <f t="shared" si="219"/>
        <v>0.89900000000000002</v>
      </c>
      <c r="O902">
        <f t="shared" si="220"/>
        <v>0.40410050000000003</v>
      </c>
      <c r="P902">
        <f t="shared" si="221"/>
        <v>0.89900000000000002</v>
      </c>
      <c r="Q902">
        <f t="shared" si="222"/>
        <v>0.40410049999999981</v>
      </c>
      <c r="R902">
        <f t="shared" si="223"/>
        <v>0.69992259736398721</v>
      </c>
      <c r="S902">
        <f t="shared" si="224"/>
        <v>0.69992259736398676</v>
      </c>
    </row>
    <row r="903" spans="1:19">
      <c r="A903">
        <v>900</v>
      </c>
      <c r="B903">
        <f t="shared" si="210"/>
        <v>0.9</v>
      </c>
      <c r="C903">
        <v>1</v>
      </c>
      <c r="D903">
        <v>1</v>
      </c>
      <c r="E903">
        <v>1</v>
      </c>
      <c r="F903">
        <f t="shared" si="211"/>
        <v>0.9</v>
      </c>
      <c r="G903">
        <f t="shared" si="212"/>
        <v>0.40500000000000003</v>
      </c>
      <c r="H903">
        <f t="shared" si="215"/>
        <v>0.9</v>
      </c>
      <c r="I903">
        <f t="shared" si="216"/>
        <v>0.4049999999999998</v>
      </c>
      <c r="J903">
        <f t="shared" si="213"/>
        <v>0.9</v>
      </c>
      <c r="K903">
        <f t="shared" si="214"/>
        <v>0.40500000000000003</v>
      </c>
      <c r="L903">
        <f t="shared" si="217"/>
        <v>0.9</v>
      </c>
      <c r="M903">
        <f t="shared" si="218"/>
        <v>0.4049999999999998</v>
      </c>
      <c r="N903">
        <f t="shared" si="219"/>
        <v>0.9</v>
      </c>
      <c r="O903">
        <f t="shared" si="220"/>
        <v>0.40500000000000003</v>
      </c>
      <c r="P903">
        <f t="shared" si="221"/>
        <v>0.9</v>
      </c>
      <c r="Q903">
        <f t="shared" si="222"/>
        <v>0.4049999999999998</v>
      </c>
      <c r="R903">
        <f t="shared" si="223"/>
        <v>0.70148057706539535</v>
      </c>
      <c r="S903">
        <f t="shared" si="224"/>
        <v>0.70148057706539491</v>
      </c>
    </row>
    <row r="904" spans="1:19">
      <c r="A904">
        <v>901</v>
      </c>
      <c r="B904">
        <f t="shared" si="210"/>
        <v>0.90100000000000002</v>
      </c>
      <c r="C904">
        <v>1</v>
      </c>
      <c r="D904">
        <v>1</v>
      </c>
      <c r="E904">
        <v>1</v>
      </c>
      <c r="F904">
        <f t="shared" si="211"/>
        <v>0.90100000000000002</v>
      </c>
      <c r="G904">
        <f t="shared" si="212"/>
        <v>0.4059005</v>
      </c>
      <c r="H904">
        <f t="shared" si="215"/>
        <v>0.90100000000000002</v>
      </c>
      <c r="I904">
        <f t="shared" si="216"/>
        <v>0.40590049999999983</v>
      </c>
      <c r="J904">
        <f t="shared" si="213"/>
        <v>0.90100000000000002</v>
      </c>
      <c r="K904">
        <f t="shared" si="214"/>
        <v>0.4059005</v>
      </c>
      <c r="L904">
        <f t="shared" si="217"/>
        <v>0.90100000000000002</v>
      </c>
      <c r="M904">
        <f t="shared" si="218"/>
        <v>0.40590049999999983</v>
      </c>
      <c r="N904">
        <f t="shared" si="219"/>
        <v>0.90100000000000002</v>
      </c>
      <c r="O904">
        <f t="shared" si="220"/>
        <v>0.4059005</v>
      </c>
      <c r="P904">
        <f t="shared" si="221"/>
        <v>0.90100000000000002</v>
      </c>
      <c r="Q904">
        <f t="shared" si="222"/>
        <v>0.40590049999999983</v>
      </c>
      <c r="R904">
        <f t="shared" si="223"/>
        <v>0.70304028881761105</v>
      </c>
      <c r="S904">
        <f t="shared" si="224"/>
        <v>0.70304028881761071</v>
      </c>
    </row>
    <row r="905" spans="1:19">
      <c r="A905">
        <v>902</v>
      </c>
      <c r="B905">
        <f t="shared" si="210"/>
        <v>0.90200000000000002</v>
      </c>
      <c r="C905">
        <v>1</v>
      </c>
      <c r="D905">
        <v>1</v>
      </c>
      <c r="E905">
        <v>1</v>
      </c>
      <c r="F905">
        <f t="shared" si="211"/>
        <v>0.90200000000000002</v>
      </c>
      <c r="G905">
        <f t="shared" si="212"/>
        <v>0.406802</v>
      </c>
      <c r="H905">
        <f t="shared" si="215"/>
        <v>0.90200000000000002</v>
      </c>
      <c r="I905">
        <f t="shared" si="216"/>
        <v>0.40680199999999983</v>
      </c>
      <c r="J905">
        <f t="shared" si="213"/>
        <v>0.90200000000000002</v>
      </c>
      <c r="K905">
        <f t="shared" si="214"/>
        <v>0.406802</v>
      </c>
      <c r="L905">
        <f t="shared" si="217"/>
        <v>0.90200000000000002</v>
      </c>
      <c r="M905">
        <f t="shared" si="218"/>
        <v>0.40680199999999983</v>
      </c>
      <c r="N905">
        <f t="shared" si="219"/>
        <v>0.90200000000000002</v>
      </c>
      <c r="O905">
        <f t="shared" si="220"/>
        <v>0.406802</v>
      </c>
      <c r="P905">
        <f t="shared" si="221"/>
        <v>0.90200000000000002</v>
      </c>
      <c r="Q905">
        <f t="shared" si="222"/>
        <v>0.40680199999999983</v>
      </c>
      <c r="R905">
        <f t="shared" si="223"/>
        <v>0.70460173262063441</v>
      </c>
      <c r="S905">
        <f t="shared" si="224"/>
        <v>0.70460173262063408</v>
      </c>
    </row>
    <row r="906" spans="1:19">
      <c r="A906">
        <v>903</v>
      </c>
      <c r="B906">
        <f t="shared" si="210"/>
        <v>0.90300000000000002</v>
      </c>
      <c r="C906">
        <v>1</v>
      </c>
      <c r="D906">
        <v>1</v>
      </c>
      <c r="E906">
        <v>1</v>
      </c>
      <c r="F906">
        <f t="shared" si="211"/>
        <v>0.90300000000000002</v>
      </c>
      <c r="G906">
        <f t="shared" si="212"/>
        <v>0.40770450000000003</v>
      </c>
      <c r="H906">
        <f t="shared" si="215"/>
        <v>0.90300000000000002</v>
      </c>
      <c r="I906">
        <f t="shared" si="216"/>
        <v>0.40770449999999986</v>
      </c>
      <c r="J906">
        <f t="shared" si="213"/>
        <v>0.90300000000000002</v>
      </c>
      <c r="K906">
        <f t="shared" si="214"/>
        <v>0.40770450000000003</v>
      </c>
      <c r="L906">
        <f t="shared" si="217"/>
        <v>0.90300000000000002</v>
      </c>
      <c r="M906">
        <f t="shared" si="218"/>
        <v>0.40770449999999986</v>
      </c>
      <c r="N906">
        <f t="shared" si="219"/>
        <v>0.90300000000000002</v>
      </c>
      <c r="O906">
        <f t="shared" si="220"/>
        <v>0.40770450000000003</v>
      </c>
      <c r="P906">
        <f t="shared" si="221"/>
        <v>0.90300000000000002</v>
      </c>
      <c r="Q906">
        <f t="shared" si="222"/>
        <v>0.40770449999999986</v>
      </c>
      <c r="R906">
        <f t="shared" si="223"/>
        <v>0.70616490847446545</v>
      </c>
      <c r="S906">
        <f t="shared" si="224"/>
        <v>0.70616490847446511</v>
      </c>
    </row>
    <row r="907" spans="1:19">
      <c r="A907">
        <v>904</v>
      </c>
      <c r="B907">
        <f t="shared" si="210"/>
        <v>0.90400000000000003</v>
      </c>
      <c r="C907">
        <v>1</v>
      </c>
      <c r="D907">
        <v>1</v>
      </c>
      <c r="E907">
        <v>1</v>
      </c>
      <c r="F907">
        <f t="shared" si="211"/>
        <v>0.90400000000000003</v>
      </c>
      <c r="G907">
        <f t="shared" si="212"/>
        <v>0.40860800000000003</v>
      </c>
      <c r="H907">
        <f t="shared" si="215"/>
        <v>0.90400000000000003</v>
      </c>
      <c r="I907">
        <f t="shared" si="216"/>
        <v>0.40860799999999986</v>
      </c>
      <c r="J907">
        <f t="shared" si="213"/>
        <v>0.90400000000000003</v>
      </c>
      <c r="K907">
        <f t="shared" si="214"/>
        <v>0.40860800000000003</v>
      </c>
      <c r="L907">
        <f t="shared" si="217"/>
        <v>0.90400000000000003</v>
      </c>
      <c r="M907">
        <f t="shared" si="218"/>
        <v>0.40860799999999986</v>
      </c>
      <c r="N907">
        <f t="shared" si="219"/>
        <v>0.90400000000000003</v>
      </c>
      <c r="O907">
        <f t="shared" si="220"/>
        <v>0.40860800000000003</v>
      </c>
      <c r="P907">
        <f t="shared" si="221"/>
        <v>0.90400000000000003</v>
      </c>
      <c r="Q907">
        <f t="shared" si="222"/>
        <v>0.40860799999999986</v>
      </c>
      <c r="R907">
        <f t="shared" si="223"/>
        <v>0.70772981637910393</v>
      </c>
      <c r="S907">
        <f t="shared" si="224"/>
        <v>0.70772981637910359</v>
      </c>
    </row>
    <row r="908" spans="1:19">
      <c r="A908">
        <v>905</v>
      </c>
      <c r="B908">
        <f t="shared" si="210"/>
        <v>0.90500000000000003</v>
      </c>
      <c r="C908">
        <v>1</v>
      </c>
      <c r="D908">
        <v>1</v>
      </c>
      <c r="E908">
        <v>1</v>
      </c>
      <c r="F908">
        <f t="shared" si="211"/>
        <v>0.90500000000000003</v>
      </c>
      <c r="G908">
        <f t="shared" si="212"/>
        <v>0.4095125</v>
      </c>
      <c r="H908">
        <f t="shared" si="215"/>
        <v>0.90500000000000003</v>
      </c>
      <c r="I908">
        <f t="shared" si="216"/>
        <v>0.40951249999999983</v>
      </c>
      <c r="J908">
        <f t="shared" si="213"/>
        <v>0.90500000000000003</v>
      </c>
      <c r="K908">
        <f t="shared" si="214"/>
        <v>0.4095125</v>
      </c>
      <c r="L908">
        <f t="shared" si="217"/>
        <v>0.90500000000000003</v>
      </c>
      <c r="M908">
        <f t="shared" si="218"/>
        <v>0.40951249999999983</v>
      </c>
      <c r="N908">
        <f t="shared" si="219"/>
        <v>0.90500000000000003</v>
      </c>
      <c r="O908">
        <f t="shared" si="220"/>
        <v>0.4095125</v>
      </c>
      <c r="P908">
        <f t="shared" si="221"/>
        <v>0.90500000000000003</v>
      </c>
      <c r="Q908">
        <f t="shared" si="222"/>
        <v>0.40951249999999983</v>
      </c>
      <c r="R908">
        <f t="shared" si="223"/>
        <v>0.70929645633454985</v>
      </c>
      <c r="S908">
        <f t="shared" si="224"/>
        <v>0.70929645633454952</v>
      </c>
    </row>
    <row r="909" spans="1:19">
      <c r="A909">
        <v>906</v>
      </c>
      <c r="B909">
        <f t="shared" si="210"/>
        <v>0.90600000000000003</v>
      </c>
      <c r="C909">
        <v>1</v>
      </c>
      <c r="D909">
        <v>1</v>
      </c>
      <c r="E909">
        <v>1</v>
      </c>
      <c r="F909">
        <f t="shared" si="211"/>
        <v>0.90600000000000003</v>
      </c>
      <c r="G909">
        <f t="shared" si="212"/>
        <v>0.41041800000000001</v>
      </c>
      <c r="H909">
        <f t="shared" si="215"/>
        <v>0.90600000000000003</v>
      </c>
      <c r="I909">
        <f t="shared" si="216"/>
        <v>0.41041799999999984</v>
      </c>
      <c r="J909">
        <f t="shared" si="213"/>
        <v>0.90600000000000003</v>
      </c>
      <c r="K909">
        <f t="shared" si="214"/>
        <v>0.41041800000000001</v>
      </c>
      <c r="L909">
        <f t="shared" si="217"/>
        <v>0.90600000000000003</v>
      </c>
      <c r="M909">
        <f t="shared" si="218"/>
        <v>0.41041799999999984</v>
      </c>
      <c r="N909">
        <f t="shared" si="219"/>
        <v>0.90600000000000003</v>
      </c>
      <c r="O909">
        <f t="shared" si="220"/>
        <v>0.41041800000000001</v>
      </c>
      <c r="P909">
        <f t="shared" si="221"/>
        <v>0.90600000000000003</v>
      </c>
      <c r="Q909">
        <f t="shared" si="222"/>
        <v>0.41041799999999984</v>
      </c>
      <c r="R909">
        <f t="shared" si="223"/>
        <v>0.71086482834080356</v>
      </c>
      <c r="S909">
        <f t="shared" si="224"/>
        <v>0.71086482834080322</v>
      </c>
    </row>
    <row r="910" spans="1:19">
      <c r="A910">
        <v>907</v>
      </c>
      <c r="B910">
        <f t="shared" si="210"/>
        <v>0.90700000000000003</v>
      </c>
      <c r="C910">
        <v>1</v>
      </c>
      <c r="D910">
        <v>1</v>
      </c>
      <c r="E910">
        <v>1</v>
      </c>
      <c r="F910">
        <f t="shared" si="211"/>
        <v>0.90700000000000003</v>
      </c>
      <c r="G910">
        <f t="shared" si="212"/>
        <v>0.41132450000000004</v>
      </c>
      <c r="H910">
        <f t="shared" si="215"/>
        <v>0.90700000000000003</v>
      </c>
      <c r="I910">
        <f t="shared" si="216"/>
        <v>0.41132449999999982</v>
      </c>
      <c r="J910">
        <f t="shared" si="213"/>
        <v>0.90700000000000003</v>
      </c>
      <c r="K910">
        <f t="shared" si="214"/>
        <v>0.41132450000000004</v>
      </c>
      <c r="L910">
        <f t="shared" si="217"/>
        <v>0.90700000000000003</v>
      </c>
      <c r="M910">
        <f t="shared" si="218"/>
        <v>0.41132449999999982</v>
      </c>
      <c r="N910">
        <f t="shared" si="219"/>
        <v>0.90700000000000003</v>
      </c>
      <c r="O910">
        <f t="shared" si="220"/>
        <v>0.41132450000000004</v>
      </c>
      <c r="P910">
        <f t="shared" si="221"/>
        <v>0.90700000000000003</v>
      </c>
      <c r="Q910">
        <f t="shared" si="222"/>
        <v>0.41132449999999982</v>
      </c>
      <c r="R910">
        <f t="shared" si="223"/>
        <v>0.71243493239786471</v>
      </c>
      <c r="S910">
        <f t="shared" si="224"/>
        <v>0.71243493239786437</v>
      </c>
    </row>
    <row r="911" spans="1:19">
      <c r="A911">
        <v>908</v>
      </c>
      <c r="B911">
        <f t="shared" si="210"/>
        <v>0.90800000000000003</v>
      </c>
      <c r="C911">
        <v>1</v>
      </c>
      <c r="D911">
        <v>1</v>
      </c>
      <c r="E911">
        <v>1</v>
      </c>
      <c r="F911">
        <f t="shared" si="211"/>
        <v>0.90800000000000003</v>
      </c>
      <c r="G911">
        <f t="shared" si="212"/>
        <v>0.41223200000000004</v>
      </c>
      <c r="H911">
        <f t="shared" si="215"/>
        <v>0.90800000000000003</v>
      </c>
      <c r="I911">
        <f t="shared" si="216"/>
        <v>0.41223199999999982</v>
      </c>
      <c r="J911">
        <f t="shared" si="213"/>
        <v>0.90800000000000003</v>
      </c>
      <c r="K911">
        <f t="shared" si="214"/>
        <v>0.41223200000000004</v>
      </c>
      <c r="L911">
        <f t="shared" si="217"/>
        <v>0.90800000000000003</v>
      </c>
      <c r="M911">
        <f t="shared" si="218"/>
        <v>0.41223199999999982</v>
      </c>
      <c r="N911">
        <f t="shared" si="219"/>
        <v>0.90800000000000003</v>
      </c>
      <c r="O911">
        <f t="shared" si="220"/>
        <v>0.41223200000000004</v>
      </c>
      <c r="P911">
        <f t="shared" si="221"/>
        <v>0.90800000000000003</v>
      </c>
      <c r="Q911">
        <f t="shared" si="222"/>
        <v>0.41223199999999982</v>
      </c>
      <c r="R911">
        <f t="shared" si="223"/>
        <v>0.71400676850573352</v>
      </c>
      <c r="S911">
        <f t="shared" si="224"/>
        <v>0.71400676850573308</v>
      </c>
    </row>
    <row r="912" spans="1:19">
      <c r="A912">
        <v>909</v>
      </c>
      <c r="B912">
        <f t="shared" si="210"/>
        <v>0.90900000000000003</v>
      </c>
      <c r="C912">
        <v>1</v>
      </c>
      <c r="D912">
        <v>1</v>
      </c>
      <c r="E912">
        <v>1</v>
      </c>
      <c r="F912">
        <f t="shared" si="211"/>
        <v>0.90900000000000003</v>
      </c>
      <c r="G912">
        <f t="shared" si="212"/>
        <v>0.41314050000000002</v>
      </c>
      <c r="H912">
        <f t="shared" si="215"/>
        <v>0.90900000000000003</v>
      </c>
      <c r="I912">
        <f t="shared" si="216"/>
        <v>0.4131404999999998</v>
      </c>
      <c r="J912">
        <f t="shared" si="213"/>
        <v>0.90900000000000003</v>
      </c>
      <c r="K912">
        <f t="shared" si="214"/>
        <v>0.41314050000000002</v>
      </c>
      <c r="L912">
        <f t="shared" si="217"/>
        <v>0.90900000000000003</v>
      </c>
      <c r="M912">
        <f t="shared" si="218"/>
        <v>0.4131404999999998</v>
      </c>
      <c r="N912">
        <f t="shared" si="219"/>
        <v>0.90900000000000003</v>
      </c>
      <c r="O912">
        <f t="shared" si="220"/>
        <v>0.41314050000000002</v>
      </c>
      <c r="P912">
        <f t="shared" si="221"/>
        <v>0.90900000000000003</v>
      </c>
      <c r="Q912">
        <f t="shared" si="222"/>
        <v>0.4131404999999998</v>
      </c>
      <c r="R912">
        <f t="shared" si="223"/>
        <v>0.71558033666440979</v>
      </c>
      <c r="S912">
        <f t="shared" si="224"/>
        <v>0.71558033666440946</v>
      </c>
    </row>
    <row r="913" spans="1:19">
      <c r="A913">
        <v>910</v>
      </c>
      <c r="B913">
        <f t="shared" si="210"/>
        <v>0.91</v>
      </c>
      <c r="C913">
        <v>1</v>
      </c>
      <c r="D913">
        <v>1</v>
      </c>
      <c r="E913">
        <v>1</v>
      </c>
      <c r="F913">
        <f t="shared" si="211"/>
        <v>0.91</v>
      </c>
      <c r="G913">
        <f t="shared" si="212"/>
        <v>0.41405000000000003</v>
      </c>
      <c r="H913">
        <f t="shared" si="215"/>
        <v>0.91</v>
      </c>
      <c r="I913">
        <f t="shared" si="216"/>
        <v>0.41404999999999981</v>
      </c>
      <c r="J913">
        <f t="shared" si="213"/>
        <v>0.91</v>
      </c>
      <c r="K913">
        <f t="shared" si="214"/>
        <v>0.41405000000000003</v>
      </c>
      <c r="L913">
        <f t="shared" si="217"/>
        <v>0.91</v>
      </c>
      <c r="M913">
        <f t="shared" si="218"/>
        <v>0.41404999999999981</v>
      </c>
      <c r="N913">
        <f t="shared" si="219"/>
        <v>0.91</v>
      </c>
      <c r="O913">
        <f t="shared" si="220"/>
        <v>0.41405000000000003</v>
      </c>
      <c r="P913">
        <f t="shared" si="221"/>
        <v>0.91</v>
      </c>
      <c r="Q913">
        <f t="shared" si="222"/>
        <v>0.41404999999999981</v>
      </c>
      <c r="R913">
        <f t="shared" si="223"/>
        <v>0.71715563687389372</v>
      </c>
      <c r="S913">
        <f t="shared" si="224"/>
        <v>0.71715563687389328</v>
      </c>
    </row>
    <row r="914" spans="1:19">
      <c r="A914">
        <v>911</v>
      </c>
      <c r="B914">
        <f t="shared" si="210"/>
        <v>0.91100000000000003</v>
      </c>
      <c r="C914">
        <v>1</v>
      </c>
      <c r="D914">
        <v>1</v>
      </c>
      <c r="E914">
        <v>1</v>
      </c>
      <c r="F914">
        <f t="shared" si="211"/>
        <v>0.91100000000000003</v>
      </c>
      <c r="G914">
        <f t="shared" si="212"/>
        <v>0.41496050000000001</v>
      </c>
      <c r="H914">
        <f t="shared" si="215"/>
        <v>0.91100000000000003</v>
      </c>
      <c r="I914">
        <f t="shared" si="216"/>
        <v>0.41496049999999979</v>
      </c>
      <c r="J914">
        <f t="shared" si="213"/>
        <v>0.91100000000000003</v>
      </c>
      <c r="K914">
        <f t="shared" si="214"/>
        <v>0.41496050000000001</v>
      </c>
      <c r="L914">
        <f t="shared" si="217"/>
        <v>0.91100000000000003</v>
      </c>
      <c r="M914">
        <f t="shared" si="218"/>
        <v>0.41496049999999979</v>
      </c>
      <c r="N914">
        <f t="shared" si="219"/>
        <v>0.91100000000000003</v>
      </c>
      <c r="O914">
        <f t="shared" si="220"/>
        <v>0.41496050000000001</v>
      </c>
      <c r="P914">
        <f t="shared" si="221"/>
        <v>0.91100000000000003</v>
      </c>
      <c r="Q914">
        <f t="shared" si="222"/>
        <v>0.41496049999999979</v>
      </c>
      <c r="R914">
        <f t="shared" si="223"/>
        <v>0.7187326691341851</v>
      </c>
      <c r="S914">
        <f t="shared" si="224"/>
        <v>0.71873266913418477</v>
      </c>
    </row>
    <row r="915" spans="1:19">
      <c r="A915">
        <v>912</v>
      </c>
      <c r="B915">
        <f t="shared" si="210"/>
        <v>0.91200000000000003</v>
      </c>
      <c r="C915">
        <v>1</v>
      </c>
      <c r="D915">
        <v>1</v>
      </c>
      <c r="E915">
        <v>1</v>
      </c>
      <c r="F915">
        <f t="shared" si="211"/>
        <v>0.91200000000000003</v>
      </c>
      <c r="G915">
        <f t="shared" si="212"/>
        <v>0.41587200000000002</v>
      </c>
      <c r="H915">
        <f t="shared" si="215"/>
        <v>0.91200000000000003</v>
      </c>
      <c r="I915">
        <f t="shared" si="216"/>
        <v>0.4158719999999998</v>
      </c>
      <c r="J915">
        <f t="shared" si="213"/>
        <v>0.91200000000000003</v>
      </c>
      <c r="K915">
        <f t="shared" si="214"/>
        <v>0.41587200000000002</v>
      </c>
      <c r="L915">
        <f t="shared" si="217"/>
        <v>0.91200000000000003</v>
      </c>
      <c r="M915">
        <f t="shared" si="218"/>
        <v>0.4158719999999998</v>
      </c>
      <c r="N915">
        <f t="shared" si="219"/>
        <v>0.91200000000000003</v>
      </c>
      <c r="O915">
        <f t="shared" si="220"/>
        <v>0.41587200000000002</v>
      </c>
      <c r="P915">
        <f t="shared" si="221"/>
        <v>0.91200000000000003</v>
      </c>
      <c r="Q915">
        <f t="shared" si="222"/>
        <v>0.4158719999999998</v>
      </c>
      <c r="R915">
        <f t="shared" si="223"/>
        <v>0.72031143344528414</v>
      </c>
      <c r="S915">
        <f t="shared" si="224"/>
        <v>0.72031143344528381</v>
      </c>
    </row>
    <row r="916" spans="1:19">
      <c r="A916">
        <v>913</v>
      </c>
      <c r="B916">
        <f t="shared" si="210"/>
        <v>0.91300000000000003</v>
      </c>
      <c r="C916">
        <v>1</v>
      </c>
      <c r="D916">
        <v>1</v>
      </c>
      <c r="E916">
        <v>1</v>
      </c>
      <c r="F916">
        <f t="shared" si="211"/>
        <v>0.91300000000000003</v>
      </c>
      <c r="G916">
        <f t="shared" si="212"/>
        <v>0.41678450000000006</v>
      </c>
      <c r="H916">
        <f t="shared" si="215"/>
        <v>0.91300000000000003</v>
      </c>
      <c r="I916">
        <f t="shared" si="216"/>
        <v>0.41678449999999978</v>
      </c>
      <c r="J916">
        <f t="shared" si="213"/>
        <v>0.91300000000000003</v>
      </c>
      <c r="K916">
        <f t="shared" si="214"/>
        <v>0.41678450000000006</v>
      </c>
      <c r="L916">
        <f t="shared" si="217"/>
        <v>0.91300000000000003</v>
      </c>
      <c r="M916">
        <f t="shared" si="218"/>
        <v>0.41678449999999978</v>
      </c>
      <c r="N916">
        <f t="shared" si="219"/>
        <v>0.91300000000000003</v>
      </c>
      <c r="O916">
        <f t="shared" si="220"/>
        <v>0.41678450000000006</v>
      </c>
      <c r="P916">
        <f t="shared" si="221"/>
        <v>0.91300000000000003</v>
      </c>
      <c r="Q916">
        <f t="shared" si="222"/>
        <v>0.41678449999999978</v>
      </c>
      <c r="R916">
        <f t="shared" si="223"/>
        <v>0.72189192980719086</v>
      </c>
      <c r="S916">
        <f t="shared" si="224"/>
        <v>0.7218919298071903</v>
      </c>
    </row>
    <row r="917" spans="1:19">
      <c r="A917">
        <v>914</v>
      </c>
      <c r="B917">
        <f t="shared" si="210"/>
        <v>0.91400000000000003</v>
      </c>
      <c r="C917">
        <v>1</v>
      </c>
      <c r="D917">
        <v>1</v>
      </c>
      <c r="E917">
        <v>1</v>
      </c>
      <c r="F917">
        <f t="shared" si="211"/>
        <v>0.91400000000000003</v>
      </c>
      <c r="G917">
        <f t="shared" si="212"/>
        <v>0.41769800000000001</v>
      </c>
      <c r="H917">
        <f t="shared" si="215"/>
        <v>0.91400000000000003</v>
      </c>
      <c r="I917">
        <f t="shared" si="216"/>
        <v>0.41769799999999979</v>
      </c>
      <c r="J917">
        <f t="shared" si="213"/>
        <v>0.91400000000000003</v>
      </c>
      <c r="K917">
        <f t="shared" si="214"/>
        <v>0.41769800000000001</v>
      </c>
      <c r="L917">
        <f t="shared" si="217"/>
        <v>0.91400000000000003</v>
      </c>
      <c r="M917">
        <f t="shared" si="218"/>
        <v>0.41769799999999979</v>
      </c>
      <c r="N917">
        <f t="shared" si="219"/>
        <v>0.91400000000000003</v>
      </c>
      <c r="O917">
        <f t="shared" si="220"/>
        <v>0.41769800000000001</v>
      </c>
      <c r="P917">
        <f t="shared" si="221"/>
        <v>0.91400000000000003</v>
      </c>
      <c r="Q917">
        <f t="shared" si="222"/>
        <v>0.41769799999999979</v>
      </c>
      <c r="R917">
        <f t="shared" si="223"/>
        <v>0.72347415821990491</v>
      </c>
      <c r="S917">
        <f t="shared" si="224"/>
        <v>0.72347415821990457</v>
      </c>
    </row>
    <row r="918" spans="1:19">
      <c r="A918">
        <v>915</v>
      </c>
      <c r="B918">
        <f t="shared" si="210"/>
        <v>0.91500000000000004</v>
      </c>
      <c r="C918">
        <v>1</v>
      </c>
      <c r="D918">
        <v>1</v>
      </c>
      <c r="E918">
        <v>1</v>
      </c>
      <c r="F918">
        <f t="shared" si="211"/>
        <v>0.91500000000000004</v>
      </c>
      <c r="G918">
        <f t="shared" si="212"/>
        <v>0.41861250000000005</v>
      </c>
      <c r="H918">
        <f t="shared" si="215"/>
        <v>0.91500000000000004</v>
      </c>
      <c r="I918">
        <f t="shared" si="216"/>
        <v>0.41861249999999978</v>
      </c>
      <c r="J918">
        <f t="shared" si="213"/>
        <v>0.91500000000000004</v>
      </c>
      <c r="K918">
        <f t="shared" si="214"/>
        <v>0.41861250000000005</v>
      </c>
      <c r="L918">
        <f t="shared" si="217"/>
        <v>0.91500000000000004</v>
      </c>
      <c r="M918">
        <f t="shared" si="218"/>
        <v>0.41861249999999978</v>
      </c>
      <c r="N918">
        <f t="shared" si="219"/>
        <v>0.91500000000000004</v>
      </c>
      <c r="O918">
        <f t="shared" si="220"/>
        <v>0.41861250000000005</v>
      </c>
      <c r="P918">
        <f t="shared" si="221"/>
        <v>0.91500000000000004</v>
      </c>
      <c r="Q918">
        <f t="shared" si="222"/>
        <v>0.41861249999999978</v>
      </c>
      <c r="R918">
        <f t="shared" si="223"/>
        <v>0.72505811868342673</v>
      </c>
      <c r="S918">
        <f t="shared" si="224"/>
        <v>0.72505811868342629</v>
      </c>
    </row>
    <row r="919" spans="1:19">
      <c r="A919">
        <v>916</v>
      </c>
      <c r="B919">
        <f t="shared" si="210"/>
        <v>0.91600000000000004</v>
      </c>
      <c r="C919">
        <v>1</v>
      </c>
      <c r="D919">
        <v>1</v>
      </c>
      <c r="E919">
        <v>1</v>
      </c>
      <c r="F919">
        <f t="shared" si="211"/>
        <v>0.91600000000000004</v>
      </c>
      <c r="G919">
        <f t="shared" si="212"/>
        <v>0.41952800000000001</v>
      </c>
      <c r="H919">
        <f t="shared" si="215"/>
        <v>0.91600000000000004</v>
      </c>
      <c r="I919">
        <f t="shared" si="216"/>
        <v>0.41952799999999979</v>
      </c>
      <c r="J919">
        <f t="shared" si="213"/>
        <v>0.91600000000000004</v>
      </c>
      <c r="K919">
        <f t="shared" si="214"/>
        <v>0.41952800000000001</v>
      </c>
      <c r="L919">
        <f t="shared" si="217"/>
        <v>0.91600000000000004</v>
      </c>
      <c r="M919">
        <f t="shared" si="218"/>
        <v>0.41952799999999979</v>
      </c>
      <c r="N919">
        <f t="shared" si="219"/>
        <v>0.91600000000000004</v>
      </c>
      <c r="O919">
        <f t="shared" si="220"/>
        <v>0.41952800000000001</v>
      </c>
      <c r="P919">
        <f t="shared" si="221"/>
        <v>0.91600000000000004</v>
      </c>
      <c r="Q919">
        <f t="shared" si="222"/>
        <v>0.41952799999999979</v>
      </c>
      <c r="R919">
        <f t="shared" si="223"/>
        <v>0.72664381119775601</v>
      </c>
      <c r="S919">
        <f t="shared" si="224"/>
        <v>0.72664381119775567</v>
      </c>
    </row>
    <row r="920" spans="1:19">
      <c r="A920">
        <v>917</v>
      </c>
      <c r="B920">
        <f t="shared" si="210"/>
        <v>0.91700000000000004</v>
      </c>
      <c r="C920">
        <v>1</v>
      </c>
      <c r="D920">
        <v>1</v>
      </c>
      <c r="E920">
        <v>1</v>
      </c>
      <c r="F920">
        <f t="shared" si="211"/>
        <v>0.91700000000000004</v>
      </c>
      <c r="G920">
        <f t="shared" si="212"/>
        <v>0.42044450000000005</v>
      </c>
      <c r="H920">
        <f t="shared" si="215"/>
        <v>0.91700000000000004</v>
      </c>
      <c r="I920">
        <f t="shared" si="216"/>
        <v>0.42044449999999978</v>
      </c>
      <c r="J920">
        <f t="shared" si="213"/>
        <v>0.91700000000000004</v>
      </c>
      <c r="K920">
        <f t="shared" si="214"/>
        <v>0.42044450000000005</v>
      </c>
      <c r="L920">
        <f t="shared" si="217"/>
        <v>0.91700000000000004</v>
      </c>
      <c r="M920">
        <f t="shared" si="218"/>
        <v>0.42044449999999978</v>
      </c>
      <c r="N920">
        <f t="shared" si="219"/>
        <v>0.91700000000000004</v>
      </c>
      <c r="O920">
        <f t="shared" si="220"/>
        <v>0.42044450000000005</v>
      </c>
      <c r="P920">
        <f t="shared" si="221"/>
        <v>0.91700000000000004</v>
      </c>
      <c r="Q920">
        <f t="shared" si="222"/>
        <v>0.42044449999999978</v>
      </c>
      <c r="R920">
        <f t="shared" si="223"/>
        <v>0.72823123576289295</v>
      </c>
      <c r="S920">
        <f t="shared" si="224"/>
        <v>0.72823123576289239</v>
      </c>
    </row>
    <row r="921" spans="1:19">
      <c r="A921">
        <v>918</v>
      </c>
      <c r="B921">
        <f t="shared" si="210"/>
        <v>0.91800000000000004</v>
      </c>
      <c r="C921">
        <v>1</v>
      </c>
      <c r="D921">
        <v>1</v>
      </c>
      <c r="E921">
        <v>1</v>
      </c>
      <c r="F921">
        <f t="shared" si="211"/>
        <v>0.91800000000000004</v>
      </c>
      <c r="G921">
        <f t="shared" si="212"/>
        <v>0.42136200000000001</v>
      </c>
      <c r="H921">
        <f t="shared" si="215"/>
        <v>0.91800000000000004</v>
      </c>
      <c r="I921">
        <f t="shared" si="216"/>
        <v>0.42136199999999979</v>
      </c>
      <c r="J921">
        <f t="shared" si="213"/>
        <v>0.91800000000000004</v>
      </c>
      <c r="K921">
        <f t="shared" si="214"/>
        <v>0.42136200000000001</v>
      </c>
      <c r="L921">
        <f t="shared" si="217"/>
        <v>0.91800000000000004</v>
      </c>
      <c r="M921">
        <f t="shared" si="218"/>
        <v>0.42136199999999979</v>
      </c>
      <c r="N921">
        <f t="shared" si="219"/>
        <v>0.91800000000000004</v>
      </c>
      <c r="O921">
        <f t="shared" si="220"/>
        <v>0.42136200000000001</v>
      </c>
      <c r="P921">
        <f t="shared" si="221"/>
        <v>0.91800000000000004</v>
      </c>
      <c r="Q921">
        <f t="shared" si="222"/>
        <v>0.42136199999999979</v>
      </c>
      <c r="R921">
        <f t="shared" si="223"/>
        <v>0.72982039237883722</v>
      </c>
      <c r="S921">
        <f t="shared" si="224"/>
        <v>0.72982039237883689</v>
      </c>
    </row>
    <row r="922" spans="1:19">
      <c r="A922">
        <v>919</v>
      </c>
      <c r="B922">
        <f t="shared" si="210"/>
        <v>0.91900000000000004</v>
      </c>
      <c r="C922">
        <v>1</v>
      </c>
      <c r="D922">
        <v>1</v>
      </c>
      <c r="E922">
        <v>1</v>
      </c>
      <c r="F922">
        <f t="shared" si="211"/>
        <v>0.91900000000000004</v>
      </c>
      <c r="G922">
        <f t="shared" si="212"/>
        <v>0.42228050000000006</v>
      </c>
      <c r="H922">
        <f t="shared" si="215"/>
        <v>0.91900000000000004</v>
      </c>
      <c r="I922">
        <f t="shared" si="216"/>
        <v>0.42228049999999978</v>
      </c>
      <c r="J922">
        <f t="shared" si="213"/>
        <v>0.91900000000000004</v>
      </c>
      <c r="K922">
        <f t="shared" si="214"/>
        <v>0.42228050000000006</v>
      </c>
      <c r="L922">
        <f t="shared" si="217"/>
        <v>0.91900000000000004</v>
      </c>
      <c r="M922">
        <f t="shared" si="218"/>
        <v>0.42228049999999978</v>
      </c>
      <c r="N922">
        <f t="shared" si="219"/>
        <v>0.91900000000000004</v>
      </c>
      <c r="O922">
        <f t="shared" si="220"/>
        <v>0.42228050000000006</v>
      </c>
      <c r="P922">
        <f t="shared" si="221"/>
        <v>0.91900000000000004</v>
      </c>
      <c r="Q922">
        <f t="shared" si="222"/>
        <v>0.42228049999999978</v>
      </c>
      <c r="R922">
        <f t="shared" si="223"/>
        <v>0.73141128104558939</v>
      </c>
      <c r="S922">
        <f t="shared" si="224"/>
        <v>0.73141128104558895</v>
      </c>
    </row>
    <row r="923" spans="1:19">
      <c r="A923">
        <v>920</v>
      </c>
      <c r="B923">
        <f t="shared" si="210"/>
        <v>0.92</v>
      </c>
      <c r="C923">
        <v>1</v>
      </c>
      <c r="D923">
        <v>1</v>
      </c>
      <c r="E923">
        <v>1</v>
      </c>
      <c r="F923">
        <f t="shared" si="211"/>
        <v>0.92</v>
      </c>
      <c r="G923">
        <f t="shared" si="212"/>
        <v>0.42320000000000002</v>
      </c>
      <c r="H923">
        <f t="shared" si="215"/>
        <v>0.92</v>
      </c>
      <c r="I923">
        <f t="shared" si="216"/>
        <v>0.4231999999999998</v>
      </c>
      <c r="J923">
        <f t="shared" si="213"/>
        <v>0.92</v>
      </c>
      <c r="K923">
        <f t="shared" si="214"/>
        <v>0.42320000000000002</v>
      </c>
      <c r="L923">
        <f t="shared" si="217"/>
        <v>0.92</v>
      </c>
      <c r="M923">
        <f t="shared" si="218"/>
        <v>0.4231999999999998</v>
      </c>
      <c r="N923">
        <f t="shared" si="219"/>
        <v>0.92</v>
      </c>
      <c r="O923">
        <f t="shared" si="220"/>
        <v>0.42320000000000002</v>
      </c>
      <c r="P923">
        <f t="shared" si="221"/>
        <v>0.92</v>
      </c>
      <c r="Q923">
        <f t="shared" si="222"/>
        <v>0.4231999999999998</v>
      </c>
      <c r="R923">
        <f t="shared" si="223"/>
        <v>0.73300390176314889</v>
      </c>
      <c r="S923">
        <f t="shared" si="224"/>
        <v>0.73300390176314845</v>
      </c>
    </row>
    <row r="924" spans="1:19">
      <c r="A924">
        <v>921</v>
      </c>
      <c r="B924">
        <f t="shared" si="210"/>
        <v>0.92100000000000004</v>
      </c>
      <c r="C924">
        <v>1</v>
      </c>
      <c r="D924">
        <v>1</v>
      </c>
      <c r="E924">
        <v>1</v>
      </c>
      <c r="F924">
        <f t="shared" si="211"/>
        <v>0.92100000000000004</v>
      </c>
      <c r="G924">
        <f t="shared" si="212"/>
        <v>0.42412050000000001</v>
      </c>
      <c r="H924">
        <f t="shared" si="215"/>
        <v>0.92100000000000004</v>
      </c>
      <c r="I924">
        <f t="shared" si="216"/>
        <v>0.42412049999999979</v>
      </c>
      <c r="J924">
        <f t="shared" si="213"/>
        <v>0.92100000000000004</v>
      </c>
      <c r="K924">
        <f t="shared" si="214"/>
        <v>0.42412050000000001</v>
      </c>
      <c r="L924">
        <f t="shared" si="217"/>
        <v>0.92100000000000004</v>
      </c>
      <c r="M924">
        <f t="shared" si="218"/>
        <v>0.42412049999999979</v>
      </c>
      <c r="N924">
        <f t="shared" si="219"/>
        <v>0.92100000000000004</v>
      </c>
      <c r="O924">
        <f t="shared" si="220"/>
        <v>0.42412050000000001</v>
      </c>
      <c r="P924">
        <f t="shared" si="221"/>
        <v>0.92100000000000004</v>
      </c>
      <c r="Q924">
        <f t="shared" si="222"/>
        <v>0.42412049999999979</v>
      </c>
      <c r="R924">
        <f t="shared" si="223"/>
        <v>0.73459825453151606</v>
      </c>
      <c r="S924">
        <f t="shared" si="224"/>
        <v>0.73459825453151573</v>
      </c>
    </row>
    <row r="925" spans="1:19">
      <c r="A925">
        <v>922</v>
      </c>
      <c r="B925">
        <f t="shared" si="210"/>
        <v>0.92200000000000004</v>
      </c>
      <c r="C925">
        <v>1</v>
      </c>
      <c r="D925">
        <v>1</v>
      </c>
      <c r="E925">
        <v>1</v>
      </c>
      <c r="F925">
        <f t="shared" si="211"/>
        <v>0.92200000000000004</v>
      </c>
      <c r="G925">
        <f t="shared" si="212"/>
        <v>0.42504200000000003</v>
      </c>
      <c r="H925">
        <f t="shared" si="215"/>
        <v>0.92200000000000004</v>
      </c>
      <c r="I925">
        <f t="shared" si="216"/>
        <v>0.42504199999999981</v>
      </c>
      <c r="J925">
        <f t="shared" si="213"/>
        <v>0.92200000000000004</v>
      </c>
      <c r="K925">
        <f t="shared" si="214"/>
        <v>0.42504200000000003</v>
      </c>
      <c r="L925">
        <f t="shared" si="217"/>
        <v>0.92200000000000004</v>
      </c>
      <c r="M925">
        <f t="shared" si="218"/>
        <v>0.42504199999999981</v>
      </c>
      <c r="N925">
        <f t="shared" si="219"/>
        <v>0.92200000000000004</v>
      </c>
      <c r="O925">
        <f t="shared" si="220"/>
        <v>0.42504200000000003</v>
      </c>
      <c r="P925">
        <f t="shared" si="221"/>
        <v>0.92200000000000004</v>
      </c>
      <c r="Q925">
        <f t="shared" si="222"/>
        <v>0.42504199999999981</v>
      </c>
      <c r="R925">
        <f t="shared" si="223"/>
        <v>0.73619433935069079</v>
      </c>
      <c r="S925">
        <f t="shared" si="224"/>
        <v>0.73619433935069045</v>
      </c>
    </row>
    <row r="926" spans="1:19">
      <c r="A926">
        <v>923</v>
      </c>
      <c r="B926">
        <f t="shared" si="210"/>
        <v>0.92300000000000004</v>
      </c>
      <c r="C926">
        <v>1</v>
      </c>
      <c r="D926">
        <v>1</v>
      </c>
      <c r="E926">
        <v>1</v>
      </c>
      <c r="F926">
        <f t="shared" si="211"/>
        <v>0.92300000000000004</v>
      </c>
      <c r="G926">
        <f t="shared" si="212"/>
        <v>0.42596450000000002</v>
      </c>
      <c r="H926">
        <f t="shared" si="215"/>
        <v>0.92300000000000004</v>
      </c>
      <c r="I926">
        <f t="shared" si="216"/>
        <v>0.4259644999999998</v>
      </c>
      <c r="J926">
        <f t="shared" si="213"/>
        <v>0.92300000000000004</v>
      </c>
      <c r="K926">
        <f t="shared" si="214"/>
        <v>0.42596450000000002</v>
      </c>
      <c r="L926">
        <f t="shared" si="217"/>
        <v>0.92300000000000004</v>
      </c>
      <c r="M926">
        <f t="shared" si="218"/>
        <v>0.4259644999999998</v>
      </c>
      <c r="N926">
        <f t="shared" si="219"/>
        <v>0.92300000000000004</v>
      </c>
      <c r="O926">
        <f t="shared" si="220"/>
        <v>0.42596450000000002</v>
      </c>
      <c r="P926">
        <f t="shared" si="221"/>
        <v>0.92300000000000004</v>
      </c>
      <c r="Q926">
        <f t="shared" si="222"/>
        <v>0.4259644999999998</v>
      </c>
      <c r="R926">
        <f t="shared" si="223"/>
        <v>0.73779215622067318</v>
      </c>
      <c r="S926">
        <f t="shared" si="224"/>
        <v>0.73779215622067273</v>
      </c>
    </row>
    <row r="927" spans="1:19">
      <c r="A927">
        <v>924</v>
      </c>
      <c r="B927">
        <f t="shared" si="210"/>
        <v>0.92400000000000004</v>
      </c>
      <c r="C927">
        <v>1</v>
      </c>
      <c r="D927">
        <v>1</v>
      </c>
      <c r="E927">
        <v>1</v>
      </c>
      <c r="F927">
        <f t="shared" si="211"/>
        <v>0.92400000000000004</v>
      </c>
      <c r="G927">
        <f t="shared" si="212"/>
        <v>0.42688800000000005</v>
      </c>
      <c r="H927">
        <f t="shared" si="215"/>
        <v>0.92400000000000004</v>
      </c>
      <c r="I927">
        <f t="shared" si="216"/>
        <v>0.42688799999999982</v>
      </c>
      <c r="J927">
        <f t="shared" si="213"/>
        <v>0.92400000000000004</v>
      </c>
      <c r="K927">
        <f t="shared" si="214"/>
        <v>0.42688800000000005</v>
      </c>
      <c r="L927">
        <f t="shared" si="217"/>
        <v>0.92400000000000004</v>
      </c>
      <c r="M927">
        <f t="shared" si="218"/>
        <v>0.42688799999999982</v>
      </c>
      <c r="N927">
        <f t="shared" si="219"/>
        <v>0.92400000000000004</v>
      </c>
      <c r="O927">
        <f t="shared" si="220"/>
        <v>0.42688800000000005</v>
      </c>
      <c r="P927">
        <f t="shared" si="221"/>
        <v>0.92400000000000004</v>
      </c>
      <c r="Q927">
        <f t="shared" si="222"/>
        <v>0.42688799999999982</v>
      </c>
      <c r="R927">
        <f t="shared" si="223"/>
        <v>0.73939170514146302</v>
      </c>
      <c r="S927">
        <f t="shared" si="224"/>
        <v>0.73939170514146257</v>
      </c>
    </row>
    <row r="928" spans="1:19">
      <c r="A928">
        <v>925</v>
      </c>
      <c r="B928">
        <f t="shared" si="210"/>
        <v>0.92500000000000004</v>
      </c>
      <c r="C928">
        <v>1</v>
      </c>
      <c r="D928">
        <v>1</v>
      </c>
      <c r="E928">
        <v>1</v>
      </c>
      <c r="F928">
        <f t="shared" si="211"/>
        <v>0.92500000000000004</v>
      </c>
      <c r="G928">
        <f t="shared" si="212"/>
        <v>0.42781250000000004</v>
      </c>
      <c r="H928">
        <f t="shared" si="215"/>
        <v>0.92500000000000004</v>
      </c>
      <c r="I928">
        <f t="shared" si="216"/>
        <v>0.42781249999999982</v>
      </c>
      <c r="J928">
        <f t="shared" si="213"/>
        <v>0.92500000000000004</v>
      </c>
      <c r="K928">
        <f t="shared" si="214"/>
        <v>0.42781250000000004</v>
      </c>
      <c r="L928">
        <f t="shared" si="217"/>
        <v>0.92500000000000004</v>
      </c>
      <c r="M928">
        <f t="shared" si="218"/>
        <v>0.42781249999999982</v>
      </c>
      <c r="N928">
        <f t="shared" si="219"/>
        <v>0.92500000000000004</v>
      </c>
      <c r="O928">
        <f t="shared" si="220"/>
        <v>0.42781250000000004</v>
      </c>
      <c r="P928">
        <f t="shared" si="221"/>
        <v>0.92500000000000004</v>
      </c>
      <c r="Q928">
        <f t="shared" si="222"/>
        <v>0.42781249999999982</v>
      </c>
      <c r="R928">
        <f t="shared" si="223"/>
        <v>0.74099298611306041</v>
      </c>
      <c r="S928">
        <f t="shared" si="224"/>
        <v>0.74099298611305997</v>
      </c>
    </row>
    <row r="929" spans="1:19">
      <c r="A929">
        <v>926</v>
      </c>
      <c r="B929">
        <f t="shared" si="210"/>
        <v>0.92600000000000005</v>
      </c>
      <c r="C929">
        <v>1</v>
      </c>
      <c r="D929">
        <v>1</v>
      </c>
      <c r="E929">
        <v>1</v>
      </c>
      <c r="F929">
        <f t="shared" si="211"/>
        <v>0.92600000000000005</v>
      </c>
      <c r="G929">
        <f t="shared" si="212"/>
        <v>0.42873800000000006</v>
      </c>
      <c r="H929">
        <f t="shared" si="215"/>
        <v>0.92600000000000005</v>
      </c>
      <c r="I929">
        <f t="shared" si="216"/>
        <v>0.42873799999999984</v>
      </c>
      <c r="J929">
        <f t="shared" si="213"/>
        <v>0.92600000000000005</v>
      </c>
      <c r="K929">
        <f t="shared" si="214"/>
        <v>0.42873800000000006</v>
      </c>
      <c r="L929">
        <f t="shared" si="217"/>
        <v>0.92600000000000005</v>
      </c>
      <c r="M929">
        <f t="shared" si="218"/>
        <v>0.42873799999999984</v>
      </c>
      <c r="N929">
        <f t="shared" si="219"/>
        <v>0.92600000000000005</v>
      </c>
      <c r="O929">
        <f t="shared" si="220"/>
        <v>0.42873800000000006</v>
      </c>
      <c r="P929">
        <f t="shared" si="221"/>
        <v>0.92600000000000005</v>
      </c>
      <c r="Q929">
        <f t="shared" si="222"/>
        <v>0.42873799999999984</v>
      </c>
      <c r="R929">
        <f t="shared" si="223"/>
        <v>0.74259599913546548</v>
      </c>
      <c r="S929">
        <f t="shared" si="224"/>
        <v>0.74259599913546503</v>
      </c>
    </row>
    <row r="930" spans="1:19">
      <c r="A930">
        <v>927</v>
      </c>
      <c r="B930">
        <f t="shared" si="210"/>
        <v>0.92700000000000005</v>
      </c>
      <c r="C930">
        <v>1</v>
      </c>
      <c r="D930">
        <v>1</v>
      </c>
      <c r="E930">
        <v>1</v>
      </c>
      <c r="F930">
        <f t="shared" si="211"/>
        <v>0.92700000000000005</v>
      </c>
      <c r="G930">
        <f t="shared" si="212"/>
        <v>0.42966450000000006</v>
      </c>
      <c r="H930">
        <f t="shared" si="215"/>
        <v>0.92700000000000005</v>
      </c>
      <c r="I930">
        <f t="shared" si="216"/>
        <v>0.42966449999999984</v>
      </c>
      <c r="J930">
        <f t="shared" si="213"/>
        <v>0.92700000000000005</v>
      </c>
      <c r="K930">
        <f t="shared" si="214"/>
        <v>0.42966450000000006</v>
      </c>
      <c r="L930">
        <f t="shared" si="217"/>
        <v>0.92700000000000005</v>
      </c>
      <c r="M930">
        <f t="shared" si="218"/>
        <v>0.42966449999999984</v>
      </c>
      <c r="N930">
        <f t="shared" si="219"/>
        <v>0.92700000000000005</v>
      </c>
      <c r="O930">
        <f t="shared" si="220"/>
        <v>0.42966450000000006</v>
      </c>
      <c r="P930">
        <f t="shared" si="221"/>
        <v>0.92700000000000005</v>
      </c>
      <c r="Q930">
        <f t="shared" si="222"/>
        <v>0.42966449999999984</v>
      </c>
      <c r="R930">
        <f t="shared" si="223"/>
        <v>0.74420074420867799</v>
      </c>
      <c r="S930">
        <f t="shared" si="224"/>
        <v>0.74420074420867754</v>
      </c>
    </row>
    <row r="931" spans="1:19">
      <c r="A931">
        <v>928</v>
      </c>
      <c r="B931">
        <f t="shared" si="210"/>
        <v>0.92800000000000005</v>
      </c>
      <c r="C931">
        <v>1</v>
      </c>
      <c r="D931">
        <v>1</v>
      </c>
      <c r="E931">
        <v>1</v>
      </c>
      <c r="F931">
        <f t="shared" si="211"/>
        <v>0.92800000000000005</v>
      </c>
      <c r="G931">
        <f t="shared" si="212"/>
        <v>0.43059200000000003</v>
      </c>
      <c r="H931">
        <f t="shared" si="215"/>
        <v>0.92800000000000005</v>
      </c>
      <c r="I931">
        <f t="shared" si="216"/>
        <v>0.43059199999999986</v>
      </c>
      <c r="J931">
        <f t="shared" si="213"/>
        <v>0.92800000000000005</v>
      </c>
      <c r="K931">
        <f t="shared" si="214"/>
        <v>0.43059200000000003</v>
      </c>
      <c r="L931">
        <f t="shared" si="217"/>
        <v>0.92800000000000005</v>
      </c>
      <c r="M931">
        <f t="shared" si="218"/>
        <v>0.43059199999999986</v>
      </c>
      <c r="N931">
        <f t="shared" si="219"/>
        <v>0.92800000000000005</v>
      </c>
      <c r="O931">
        <f t="shared" si="220"/>
        <v>0.43059200000000003</v>
      </c>
      <c r="P931">
        <f t="shared" si="221"/>
        <v>0.92800000000000005</v>
      </c>
      <c r="Q931">
        <f t="shared" si="222"/>
        <v>0.43059199999999986</v>
      </c>
      <c r="R931">
        <f t="shared" si="223"/>
        <v>0.74580722133269806</v>
      </c>
      <c r="S931">
        <f t="shared" si="224"/>
        <v>0.74580722133269772</v>
      </c>
    </row>
    <row r="932" spans="1:19">
      <c r="A932">
        <v>929</v>
      </c>
      <c r="B932">
        <f t="shared" si="210"/>
        <v>0.92900000000000005</v>
      </c>
      <c r="C932">
        <v>1</v>
      </c>
      <c r="D932">
        <v>1</v>
      </c>
      <c r="E932">
        <v>1</v>
      </c>
      <c r="F932">
        <f t="shared" si="211"/>
        <v>0.92900000000000005</v>
      </c>
      <c r="G932">
        <f t="shared" si="212"/>
        <v>0.43152050000000003</v>
      </c>
      <c r="H932">
        <f t="shared" si="215"/>
        <v>0.92900000000000005</v>
      </c>
      <c r="I932">
        <f t="shared" si="216"/>
        <v>0.43152049999999986</v>
      </c>
      <c r="J932">
        <f t="shared" si="213"/>
        <v>0.92900000000000005</v>
      </c>
      <c r="K932">
        <f t="shared" si="214"/>
        <v>0.43152050000000003</v>
      </c>
      <c r="L932">
        <f t="shared" si="217"/>
        <v>0.92900000000000005</v>
      </c>
      <c r="M932">
        <f t="shared" si="218"/>
        <v>0.43152049999999986</v>
      </c>
      <c r="N932">
        <f t="shared" si="219"/>
        <v>0.92900000000000005</v>
      </c>
      <c r="O932">
        <f t="shared" si="220"/>
        <v>0.43152050000000003</v>
      </c>
      <c r="P932">
        <f t="shared" si="221"/>
        <v>0.92900000000000005</v>
      </c>
      <c r="Q932">
        <f t="shared" si="222"/>
        <v>0.43152049999999986</v>
      </c>
      <c r="R932">
        <f t="shared" si="223"/>
        <v>0.74741543050752579</v>
      </c>
      <c r="S932">
        <f t="shared" si="224"/>
        <v>0.74741543050752557</v>
      </c>
    </row>
    <row r="933" spans="1:19">
      <c r="A933">
        <v>930</v>
      </c>
      <c r="B933">
        <f t="shared" si="210"/>
        <v>0.93</v>
      </c>
      <c r="C933">
        <v>1</v>
      </c>
      <c r="D933">
        <v>1</v>
      </c>
      <c r="E933">
        <v>1</v>
      </c>
      <c r="F933">
        <f t="shared" si="211"/>
        <v>0.93</v>
      </c>
      <c r="G933">
        <f t="shared" si="212"/>
        <v>0.43245000000000006</v>
      </c>
      <c r="H933">
        <f t="shared" si="215"/>
        <v>0.93</v>
      </c>
      <c r="I933">
        <f t="shared" si="216"/>
        <v>0.43244999999999989</v>
      </c>
      <c r="J933">
        <f t="shared" si="213"/>
        <v>0.93</v>
      </c>
      <c r="K933">
        <f t="shared" si="214"/>
        <v>0.43245000000000006</v>
      </c>
      <c r="L933">
        <f t="shared" si="217"/>
        <v>0.93</v>
      </c>
      <c r="M933">
        <f t="shared" si="218"/>
        <v>0.43244999999999989</v>
      </c>
      <c r="N933">
        <f t="shared" si="219"/>
        <v>0.93</v>
      </c>
      <c r="O933">
        <f t="shared" si="220"/>
        <v>0.43245000000000006</v>
      </c>
      <c r="P933">
        <f t="shared" si="221"/>
        <v>0.93</v>
      </c>
      <c r="Q933">
        <f t="shared" si="222"/>
        <v>0.43244999999999989</v>
      </c>
      <c r="R933">
        <f t="shared" si="223"/>
        <v>0.74902537173316108</v>
      </c>
      <c r="S933">
        <f t="shared" si="224"/>
        <v>0.74902537173316086</v>
      </c>
    </row>
    <row r="934" spans="1:19">
      <c r="A934">
        <v>931</v>
      </c>
      <c r="B934">
        <f t="shared" si="210"/>
        <v>0.93100000000000005</v>
      </c>
      <c r="C934">
        <v>1</v>
      </c>
      <c r="D934">
        <v>1</v>
      </c>
      <c r="E934">
        <v>1</v>
      </c>
      <c r="F934">
        <f t="shared" si="211"/>
        <v>0.93100000000000005</v>
      </c>
      <c r="G934">
        <f t="shared" si="212"/>
        <v>0.43338050000000006</v>
      </c>
      <c r="H934">
        <f t="shared" si="215"/>
        <v>0.93100000000000005</v>
      </c>
      <c r="I934">
        <f t="shared" si="216"/>
        <v>0.43338049999999989</v>
      </c>
      <c r="J934">
        <f t="shared" si="213"/>
        <v>0.93100000000000005</v>
      </c>
      <c r="K934">
        <f t="shared" si="214"/>
        <v>0.43338050000000006</v>
      </c>
      <c r="L934">
        <f t="shared" si="217"/>
        <v>0.93100000000000005</v>
      </c>
      <c r="M934">
        <f t="shared" si="218"/>
        <v>0.43338049999999989</v>
      </c>
      <c r="N934">
        <f t="shared" si="219"/>
        <v>0.93100000000000005</v>
      </c>
      <c r="O934">
        <f t="shared" si="220"/>
        <v>0.43338050000000006</v>
      </c>
      <c r="P934">
        <f t="shared" si="221"/>
        <v>0.93100000000000005</v>
      </c>
      <c r="Q934">
        <f t="shared" si="222"/>
        <v>0.43338049999999989</v>
      </c>
      <c r="R934">
        <f t="shared" si="223"/>
        <v>0.75063704500960393</v>
      </c>
      <c r="S934">
        <f t="shared" si="224"/>
        <v>0.7506370450096036</v>
      </c>
    </row>
    <row r="935" spans="1:19">
      <c r="A935">
        <v>932</v>
      </c>
      <c r="B935">
        <f t="shared" si="210"/>
        <v>0.93200000000000005</v>
      </c>
      <c r="C935">
        <v>1</v>
      </c>
      <c r="D935">
        <v>1</v>
      </c>
      <c r="E935">
        <v>1</v>
      </c>
      <c r="F935">
        <f t="shared" si="211"/>
        <v>0.93200000000000005</v>
      </c>
      <c r="G935">
        <f t="shared" si="212"/>
        <v>0.43431200000000003</v>
      </c>
      <c r="H935">
        <f t="shared" si="215"/>
        <v>0.93200000000000005</v>
      </c>
      <c r="I935">
        <f t="shared" si="216"/>
        <v>0.43431199999999986</v>
      </c>
      <c r="J935">
        <f t="shared" si="213"/>
        <v>0.93200000000000005</v>
      </c>
      <c r="K935">
        <f t="shared" si="214"/>
        <v>0.43431200000000003</v>
      </c>
      <c r="L935">
        <f t="shared" si="217"/>
        <v>0.93200000000000005</v>
      </c>
      <c r="M935">
        <f t="shared" si="218"/>
        <v>0.43431199999999986</v>
      </c>
      <c r="N935">
        <f t="shared" si="219"/>
        <v>0.93200000000000005</v>
      </c>
      <c r="O935">
        <f t="shared" si="220"/>
        <v>0.43431200000000003</v>
      </c>
      <c r="P935">
        <f t="shared" si="221"/>
        <v>0.93200000000000005</v>
      </c>
      <c r="Q935">
        <f t="shared" si="222"/>
        <v>0.43431199999999986</v>
      </c>
      <c r="R935">
        <f t="shared" si="223"/>
        <v>0.75225045033685423</v>
      </c>
      <c r="S935">
        <f t="shared" si="224"/>
        <v>0.752250450336854</v>
      </c>
    </row>
    <row r="936" spans="1:19">
      <c r="A936">
        <v>933</v>
      </c>
      <c r="B936">
        <f t="shared" si="210"/>
        <v>0.93300000000000005</v>
      </c>
      <c r="C936">
        <v>1</v>
      </c>
      <c r="D936">
        <v>1</v>
      </c>
      <c r="E936">
        <v>1</v>
      </c>
      <c r="F936">
        <f t="shared" si="211"/>
        <v>0.93300000000000005</v>
      </c>
      <c r="G936">
        <f t="shared" si="212"/>
        <v>0.43524450000000003</v>
      </c>
      <c r="H936">
        <f t="shared" si="215"/>
        <v>0.93300000000000005</v>
      </c>
      <c r="I936">
        <f t="shared" si="216"/>
        <v>0.43524449999999987</v>
      </c>
      <c r="J936">
        <f t="shared" si="213"/>
        <v>0.93300000000000005</v>
      </c>
      <c r="K936">
        <f t="shared" si="214"/>
        <v>0.43524450000000003</v>
      </c>
      <c r="L936">
        <f t="shared" si="217"/>
        <v>0.93300000000000005</v>
      </c>
      <c r="M936">
        <f t="shared" si="218"/>
        <v>0.43524449999999987</v>
      </c>
      <c r="N936">
        <f t="shared" si="219"/>
        <v>0.93300000000000005</v>
      </c>
      <c r="O936">
        <f t="shared" si="220"/>
        <v>0.43524450000000003</v>
      </c>
      <c r="P936">
        <f t="shared" si="221"/>
        <v>0.93300000000000005</v>
      </c>
      <c r="Q936">
        <f t="shared" si="222"/>
        <v>0.43524449999999987</v>
      </c>
      <c r="R936">
        <f t="shared" si="223"/>
        <v>0.7538655877149123</v>
      </c>
      <c r="S936">
        <f t="shared" si="224"/>
        <v>0.75386558771491197</v>
      </c>
    </row>
    <row r="937" spans="1:19">
      <c r="A937">
        <v>934</v>
      </c>
      <c r="B937">
        <f t="shared" si="210"/>
        <v>0.93400000000000005</v>
      </c>
      <c r="C937">
        <v>1</v>
      </c>
      <c r="D937">
        <v>1</v>
      </c>
      <c r="E937">
        <v>1</v>
      </c>
      <c r="F937">
        <f t="shared" si="211"/>
        <v>0.93400000000000005</v>
      </c>
      <c r="G937">
        <f t="shared" si="212"/>
        <v>0.43617800000000007</v>
      </c>
      <c r="H937">
        <f t="shared" si="215"/>
        <v>0.93400000000000005</v>
      </c>
      <c r="I937">
        <f t="shared" si="216"/>
        <v>0.43617799999999984</v>
      </c>
      <c r="J937">
        <f t="shared" si="213"/>
        <v>0.93400000000000005</v>
      </c>
      <c r="K937">
        <f t="shared" si="214"/>
        <v>0.43617800000000007</v>
      </c>
      <c r="L937">
        <f t="shared" si="217"/>
        <v>0.93400000000000005</v>
      </c>
      <c r="M937">
        <f t="shared" si="218"/>
        <v>0.43617799999999984</v>
      </c>
      <c r="N937">
        <f t="shared" si="219"/>
        <v>0.93400000000000005</v>
      </c>
      <c r="O937">
        <f t="shared" si="220"/>
        <v>0.43617800000000007</v>
      </c>
      <c r="P937">
        <f t="shared" si="221"/>
        <v>0.93400000000000005</v>
      </c>
      <c r="Q937">
        <f t="shared" si="222"/>
        <v>0.43617799999999984</v>
      </c>
      <c r="R937">
        <f t="shared" si="223"/>
        <v>0.75548245714377793</v>
      </c>
      <c r="S937">
        <f t="shared" si="224"/>
        <v>0.75548245714377749</v>
      </c>
    </row>
    <row r="938" spans="1:19">
      <c r="A938">
        <v>935</v>
      </c>
      <c r="B938">
        <f t="shared" si="210"/>
        <v>0.93500000000000005</v>
      </c>
      <c r="C938">
        <v>1</v>
      </c>
      <c r="D938">
        <v>1</v>
      </c>
      <c r="E938">
        <v>1</v>
      </c>
      <c r="F938">
        <f t="shared" si="211"/>
        <v>0.93500000000000005</v>
      </c>
      <c r="G938">
        <f t="shared" si="212"/>
        <v>0.43711250000000007</v>
      </c>
      <c r="H938">
        <f t="shared" si="215"/>
        <v>0.93500000000000005</v>
      </c>
      <c r="I938">
        <f t="shared" si="216"/>
        <v>0.43711249999999985</v>
      </c>
      <c r="J938">
        <f t="shared" si="213"/>
        <v>0.93500000000000005</v>
      </c>
      <c r="K938">
        <f t="shared" si="214"/>
        <v>0.43711250000000007</v>
      </c>
      <c r="L938">
        <f t="shared" si="217"/>
        <v>0.93500000000000005</v>
      </c>
      <c r="M938">
        <f t="shared" si="218"/>
        <v>0.43711249999999985</v>
      </c>
      <c r="N938">
        <f t="shared" si="219"/>
        <v>0.93500000000000005</v>
      </c>
      <c r="O938">
        <f t="shared" si="220"/>
        <v>0.43711250000000007</v>
      </c>
      <c r="P938">
        <f t="shared" si="221"/>
        <v>0.93500000000000005</v>
      </c>
      <c r="Q938">
        <f t="shared" si="222"/>
        <v>0.43711249999999985</v>
      </c>
      <c r="R938">
        <f t="shared" si="223"/>
        <v>0.75710105862345101</v>
      </c>
      <c r="S938">
        <f t="shared" si="224"/>
        <v>0.75710105862345067</v>
      </c>
    </row>
    <row r="939" spans="1:19">
      <c r="A939">
        <v>936</v>
      </c>
      <c r="B939">
        <f t="shared" si="210"/>
        <v>0.93600000000000005</v>
      </c>
      <c r="C939">
        <v>1</v>
      </c>
      <c r="D939">
        <v>1</v>
      </c>
      <c r="E939">
        <v>1</v>
      </c>
      <c r="F939">
        <f t="shared" si="211"/>
        <v>0.93600000000000005</v>
      </c>
      <c r="G939">
        <f t="shared" si="212"/>
        <v>0.43804800000000005</v>
      </c>
      <c r="H939">
        <f t="shared" si="215"/>
        <v>0.93600000000000005</v>
      </c>
      <c r="I939">
        <f t="shared" si="216"/>
        <v>0.43804799999999983</v>
      </c>
      <c r="J939">
        <f t="shared" si="213"/>
        <v>0.93600000000000005</v>
      </c>
      <c r="K939">
        <f t="shared" si="214"/>
        <v>0.43804800000000005</v>
      </c>
      <c r="L939">
        <f t="shared" si="217"/>
        <v>0.93600000000000005</v>
      </c>
      <c r="M939">
        <f t="shared" si="218"/>
        <v>0.43804799999999983</v>
      </c>
      <c r="N939">
        <f t="shared" si="219"/>
        <v>0.93600000000000005</v>
      </c>
      <c r="O939">
        <f t="shared" si="220"/>
        <v>0.43804800000000005</v>
      </c>
      <c r="P939">
        <f t="shared" si="221"/>
        <v>0.93600000000000005</v>
      </c>
      <c r="Q939">
        <f t="shared" si="222"/>
        <v>0.43804799999999983</v>
      </c>
      <c r="R939">
        <f t="shared" si="223"/>
        <v>0.75872139215393164</v>
      </c>
      <c r="S939">
        <f t="shared" si="224"/>
        <v>0.75872139215393131</v>
      </c>
    </row>
    <row r="940" spans="1:19">
      <c r="A940">
        <v>937</v>
      </c>
      <c r="B940">
        <f t="shared" si="210"/>
        <v>0.93700000000000006</v>
      </c>
      <c r="C940">
        <v>1</v>
      </c>
      <c r="D940">
        <v>1</v>
      </c>
      <c r="E940">
        <v>1</v>
      </c>
      <c r="F940">
        <f t="shared" si="211"/>
        <v>0.93700000000000006</v>
      </c>
      <c r="G940">
        <f t="shared" si="212"/>
        <v>0.43898450000000006</v>
      </c>
      <c r="H940">
        <f t="shared" si="215"/>
        <v>0.93700000000000006</v>
      </c>
      <c r="I940">
        <f t="shared" si="216"/>
        <v>0.43898449999999983</v>
      </c>
      <c r="J940">
        <f t="shared" si="213"/>
        <v>0.93700000000000006</v>
      </c>
      <c r="K940">
        <f t="shared" si="214"/>
        <v>0.43898450000000006</v>
      </c>
      <c r="L940">
        <f t="shared" si="217"/>
        <v>0.93700000000000006</v>
      </c>
      <c r="M940">
        <f t="shared" si="218"/>
        <v>0.43898449999999983</v>
      </c>
      <c r="N940">
        <f t="shared" si="219"/>
        <v>0.93700000000000006</v>
      </c>
      <c r="O940">
        <f t="shared" si="220"/>
        <v>0.43898450000000006</v>
      </c>
      <c r="P940">
        <f t="shared" si="221"/>
        <v>0.93700000000000006</v>
      </c>
      <c r="Q940">
        <f t="shared" si="222"/>
        <v>0.43898449999999983</v>
      </c>
      <c r="R940">
        <f t="shared" si="223"/>
        <v>0.76034345773521994</v>
      </c>
      <c r="S940">
        <f t="shared" si="224"/>
        <v>0.7603434577352195</v>
      </c>
    </row>
    <row r="941" spans="1:19">
      <c r="A941">
        <v>938</v>
      </c>
      <c r="B941">
        <f t="shared" si="210"/>
        <v>0.93799999999999994</v>
      </c>
      <c r="C941">
        <v>1</v>
      </c>
      <c r="D941">
        <v>1</v>
      </c>
      <c r="E941">
        <v>1</v>
      </c>
      <c r="F941">
        <f t="shared" si="211"/>
        <v>0.93799999999999994</v>
      </c>
      <c r="G941">
        <f t="shared" si="212"/>
        <v>0.43992199999999992</v>
      </c>
      <c r="H941">
        <f t="shared" si="215"/>
        <v>0.93799999999999994</v>
      </c>
      <c r="I941">
        <f t="shared" si="216"/>
        <v>0.4399219999999997</v>
      </c>
      <c r="J941">
        <f t="shared" si="213"/>
        <v>0.93799999999999994</v>
      </c>
      <c r="K941">
        <f t="shared" si="214"/>
        <v>0.43992199999999992</v>
      </c>
      <c r="L941">
        <f t="shared" si="217"/>
        <v>0.93799999999999994</v>
      </c>
      <c r="M941">
        <f t="shared" si="218"/>
        <v>0.4399219999999997</v>
      </c>
      <c r="N941">
        <f t="shared" si="219"/>
        <v>0.93799999999999994</v>
      </c>
      <c r="O941">
        <f t="shared" si="220"/>
        <v>0.43992199999999992</v>
      </c>
      <c r="P941">
        <f t="shared" si="221"/>
        <v>0.93799999999999994</v>
      </c>
      <c r="Q941">
        <f t="shared" si="222"/>
        <v>0.4399219999999997</v>
      </c>
      <c r="R941">
        <f t="shared" si="223"/>
        <v>0.76196725536731547</v>
      </c>
      <c r="S941">
        <f t="shared" si="224"/>
        <v>0.76196725536731513</v>
      </c>
    </row>
    <row r="942" spans="1:19">
      <c r="A942">
        <v>939</v>
      </c>
      <c r="B942">
        <f t="shared" si="210"/>
        <v>0.93899999999999995</v>
      </c>
      <c r="C942">
        <v>1</v>
      </c>
      <c r="D942">
        <v>1</v>
      </c>
      <c r="E942">
        <v>1</v>
      </c>
      <c r="F942">
        <f t="shared" si="211"/>
        <v>0.93899999999999995</v>
      </c>
      <c r="G942">
        <f t="shared" si="212"/>
        <v>0.44086049999999993</v>
      </c>
      <c r="H942">
        <f t="shared" si="215"/>
        <v>0.93899999999999995</v>
      </c>
      <c r="I942">
        <f t="shared" si="216"/>
        <v>0.44086049999999971</v>
      </c>
      <c r="J942">
        <f t="shared" si="213"/>
        <v>0.93899999999999995</v>
      </c>
      <c r="K942">
        <f t="shared" si="214"/>
        <v>0.44086049999999993</v>
      </c>
      <c r="L942">
        <f t="shared" si="217"/>
        <v>0.93899999999999995</v>
      </c>
      <c r="M942">
        <f t="shared" si="218"/>
        <v>0.44086049999999971</v>
      </c>
      <c r="N942">
        <f t="shared" si="219"/>
        <v>0.93899999999999995</v>
      </c>
      <c r="O942">
        <f t="shared" si="220"/>
        <v>0.44086049999999993</v>
      </c>
      <c r="P942">
        <f t="shared" si="221"/>
        <v>0.93899999999999995</v>
      </c>
      <c r="Q942">
        <f t="shared" si="222"/>
        <v>0.44086049999999971</v>
      </c>
      <c r="R942">
        <f t="shared" si="223"/>
        <v>0.76359278505021888</v>
      </c>
      <c r="S942">
        <f t="shared" si="224"/>
        <v>0.76359278505021855</v>
      </c>
    </row>
    <row r="943" spans="1:19">
      <c r="A943">
        <v>940</v>
      </c>
      <c r="B943">
        <f t="shared" si="210"/>
        <v>0.94</v>
      </c>
      <c r="C943">
        <v>1</v>
      </c>
      <c r="D943">
        <v>1</v>
      </c>
      <c r="E943">
        <v>1</v>
      </c>
      <c r="F943">
        <f t="shared" si="211"/>
        <v>0.94</v>
      </c>
      <c r="G943">
        <f t="shared" si="212"/>
        <v>0.44179999999999997</v>
      </c>
      <c r="H943">
        <f t="shared" si="215"/>
        <v>0.94</v>
      </c>
      <c r="I943">
        <f t="shared" si="216"/>
        <v>0.44179999999999969</v>
      </c>
      <c r="J943">
        <f t="shared" si="213"/>
        <v>0.94</v>
      </c>
      <c r="K943">
        <f t="shared" si="214"/>
        <v>0.44179999999999997</v>
      </c>
      <c r="L943">
        <f t="shared" si="217"/>
        <v>0.94</v>
      </c>
      <c r="M943">
        <f t="shared" si="218"/>
        <v>0.44179999999999969</v>
      </c>
      <c r="N943">
        <f t="shared" si="219"/>
        <v>0.94</v>
      </c>
      <c r="O943">
        <f t="shared" si="220"/>
        <v>0.44179999999999997</v>
      </c>
      <c r="P943">
        <f t="shared" si="221"/>
        <v>0.94</v>
      </c>
      <c r="Q943">
        <f t="shared" si="222"/>
        <v>0.44179999999999969</v>
      </c>
      <c r="R943">
        <f t="shared" si="223"/>
        <v>0.76522004678392996</v>
      </c>
      <c r="S943">
        <f t="shared" si="224"/>
        <v>0.76522004678392941</v>
      </c>
    </row>
    <row r="944" spans="1:19">
      <c r="A944">
        <v>941</v>
      </c>
      <c r="B944">
        <f t="shared" si="210"/>
        <v>0.94099999999999995</v>
      </c>
      <c r="C944">
        <v>1</v>
      </c>
      <c r="D944">
        <v>1</v>
      </c>
      <c r="E944">
        <v>1</v>
      </c>
      <c r="F944">
        <f t="shared" si="211"/>
        <v>0.94099999999999995</v>
      </c>
      <c r="G944">
        <f t="shared" si="212"/>
        <v>0.44274049999999993</v>
      </c>
      <c r="H944">
        <f t="shared" si="215"/>
        <v>0.94099999999999995</v>
      </c>
      <c r="I944">
        <f t="shared" si="216"/>
        <v>0.4427404999999997</v>
      </c>
      <c r="J944">
        <f t="shared" si="213"/>
        <v>0.94099999999999995</v>
      </c>
      <c r="K944">
        <f t="shared" si="214"/>
        <v>0.44274049999999993</v>
      </c>
      <c r="L944">
        <f t="shared" si="217"/>
        <v>0.94099999999999995</v>
      </c>
      <c r="M944">
        <f t="shared" si="218"/>
        <v>0.4427404999999997</v>
      </c>
      <c r="N944">
        <f t="shared" si="219"/>
        <v>0.94099999999999995</v>
      </c>
      <c r="O944">
        <f t="shared" si="220"/>
        <v>0.44274049999999993</v>
      </c>
      <c r="P944">
        <f t="shared" si="221"/>
        <v>0.94099999999999995</v>
      </c>
      <c r="Q944">
        <f t="shared" si="222"/>
        <v>0.4427404999999997</v>
      </c>
      <c r="R944">
        <f t="shared" si="223"/>
        <v>0.76684904056844838</v>
      </c>
      <c r="S944">
        <f t="shared" si="224"/>
        <v>0.76684904056844805</v>
      </c>
    </row>
    <row r="945" spans="1:19">
      <c r="A945">
        <v>942</v>
      </c>
      <c r="B945">
        <f t="shared" si="210"/>
        <v>0.94199999999999995</v>
      </c>
      <c r="C945">
        <v>1</v>
      </c>
      <c r="D945">
        <v>1</v>
      </c>
      <c r="E945">
        <v>1</v>
      </c>
      <c r="F945">
        <f t="shared" si="211"/>
        <v>0.94199999999999995</v>
      </c>
      <c r="G945">
        <f t="shared" si="212"/>
        <v>0.44368199999999997</v>
      </c>
      <c r="H945">
        <f t="shared" si="215"/>
        <v>0.94199999999999995</v>
      </c>
      <c r="I945">
        <f t="shared" si="216"/>
        <v>0.44368199999999969</v>
      </c>
      <c r="J945">
        <f t="shared" si="213"/>
        <v>0.94199999999999995</v>
      </c>
      <c r="K945">
        <f t="shared" si="214"/>
        <v>0.44368199999999997</v>
      </c>
      <c r="L945">
        <f t="shared" si="217"/>
        <v>0.94199999999999995</v>
      </c>
      <c r="M945">
        <f t="shared" si="218"/>
        <v>0.44368199999999969</v>
      </c>
      <c r="N945">
        <f t="shared" si="219"/>
        <v>0.94199999999999995</v>
      </c>
      <c r="O945">
        <f t="shared" si="220"/>
        <v>0.44368199999999997</v>
      </c>
      <c r="P945">
        <f t="shared" si="221"/>
        <v>0.94199999999999995</v>
      </c>
      <c r="Q945">
        <f t="shared" si="222"/>
        <v>0.44368199999999969</v>
      </c>
      <c r="R945">
        <f t="shared" si="223"/>
        <v>0.76847976640377458</v>
      </c>
      <c r="S945">
        <f t="shared" si="224"/>
        <v>0.76847976640377402</v>
      </c>
    </row>
    <row r="946" spans="1:19">
      <c r="A946">
        <v>943</v>
      </c>
      <c r="B946">
        <f t="shared" si="210"/>
        <v>0.94299999999999995</v>
      </c>
      <c r="C946">
        <v>1</v>
      </c>
      <c r="D946">
        <v>1</v>
      </c>
      <c r="E946">
        <v>1</v>
      </c>
      <c r="F946">
        <f t="shared" si="211"/>
        <v>0.94299999999999995</v>
      </c>
      <c r="G946">
        <f t="shared" si="212"/>
        <v>0.44462449999999998</v>
      </c>
      <c r="H946">
        <f t="shared" si="215"/>
        <v>0.94299999999999995</v>
      </c>
      <c r="I946">
        <f t="shared" si="216"/>
        <v>0.4446244999999997</v>
      </c>
      <c r="J946">
        <f t="shared" si="213"/>
        <v>0.94299999999999995</v>
      </c>
      <c r="K946">
        <f t="shared" si="214"/>
        <v>0.44462449999999998</v>
      </c>
      <c r="L946">
        <f t="shared" si="217"/>
        <v>0.94299999999999995</v>
      </c>
      <c r="M946">
        <f t="shared" si="218"/>
        <v>0.4446244999999997</v>
      </c>
      <c r="N946">
        <f t="shared" si="219"/>
        <v>0.94299999999999995</v>
      </c>
      <c r="O946">
        <f t="shared" si="220"/>
        <v>0.44462449999999998</v>
      </c>
      <c r="P946">
        <f t="shared" si="221"/>
        <v>0.94299999999999995</v>
      </c>
      <c r="Q946">
        <f t="shared" si="222"/>
        <v>0.4446244999999997</v>
      </c>
      <c r="R946">
        <f t="shared" si="223"/>
        <v>0.77011222428990822</v>
      </c>
      <c r="S946">
        <f t="shared" si="224"/>
        <v>0.77011222428990778</v>
      </c>
    </row>
    <row r="947" spans="1:19">
      <c r="A947">
        <v>944</v>
      </c>
      <c r="B947">
        <f t="shared" si="210"/>
        <v>0.94399999999999995</v>
      </c>
      <c r="C947">
        <v>1</v>
      </c>
      <c r="D947">
        <v>1</v>
      </c>
      <c r="E947">
        <v>1</v>
      </c>
      <c r="F947">
        <f t="shared" si="211"/>
        <v>0.94399999999999995</v>
      </c>
      <c r="G947">
        <f t="shared" si="212"/>
        <v>0.44556799999999996</v>
      </c>
      <c r="H947">
        <f t="shared" si="215"/>
        <v>0.94399999999999995</v>
      </c>
      <c r="I947">
        <f t="shared" si="216"/>
        <v>0.44556799999999969</v>
      </c>
      <c r="J947">
        <f t="shared" si="213"/>
        <v>0.94399999999999995</v>
      </c>
      <c r="K947">
        <f t="shared" si="214"/>
        <v>0.44556799999999996</v>
      </c>
      <c r="L947">
        <f t="shared" si="217"/>
        <v>0.94399999999999995</v>
      </c>
      <c r="M947">
        <f t="shared" si="218"/>
        <v>0.44556799999999969</v>
      </c>
      <c r="N947">
        <f t="shared" si="219"/>
        <v>0.94399999999999995</v>
      </c>
      <c r="O947">
        <f t="shared" si="220"/>
        <v>0.44556799999999996</v>
      </c>
      <c r="P947">
        <f t="shared" si="221"/>
        <v>0.94399999999999995</v>
      </c>
      <c r="Q947">
        <f t="shared" si="222"/>
        <v>0.44556799999999969</v>
      </c>
      <c r="R947">
        <f t="shared" si="223"/>
        <v>0.77174641422684942</v>
      </c>
      <c r="S947">
        <f t="shared" si="224"/>
        <v>0.77174641422684898</v>
      </c>
    </row>
    <row r="948" spans="1:19">
      <c r="A948">
        <v>945</v>
      </c>
      <c r="B948">
        <f t="shared" si="210"/>
        <v>0.94499999999999995</v>
      </c>
      <c r="C948">
        <v>1</v>
      </c>
      <c r="D948">
        <v>1</v>
      </c>
      <c r="E948">
        <v>1</v>
      </c>
      <c r="F948">
        <f t="shared" si="211"/>
        <v>0.94499999999999995</v>
      </c>
      <c r="G948">
        <f t="shared" si="212"/>
        <v>0.44651249999999998</v>
      </c>
      <c r="H948">
        <f t="shared" si="215"/>
        <v>0.94499999999999995</v>
      </c>
      <c r="I948">
        <f t="shared" si="216"/>
        <v>0.4465124999999997</v>
      </c>
      <c r="J948">
        <f t="shared" si="213"/>
        <v>0.94499999999999995</v>
      </c>
      <c r="K948">
        <f t="shared" si="214"/>
        <v>0.44651249999999998</v>
      </c>
      <c r="L948">
        <f t="shared" si="217"/>
        <v>0.94499999999999995</v>
      </c>
      <c r="M948">
        <f t="shared" si="218"/>
        <v>0.4465124999999997</v>
      </c>
      <c r="N948">
        <f t="shared" si="219"/>
        <v>0.94499999999999995</v>
      </c>
      <c r="O948">
        <f t="shared" si="220"/>
        <v>0.44651249999999998</v>
      </c>
      <c r="P948">
        <f t="shared" si="221"/>
        <v>0.94499999999999995</v>
      </c>
      <c r="Q948">
        <f t="shared" si="222"/>
        <v>0.4465124999999997</v>
      </c>
      <c r="R948">
        <f t="shared" si="223"/>
        <v>0.77338233621459829</v>
      </c>
      <c r="S948">
        <f t="shared" si="224"/>
        <v>0.77338233621459773</v>
      </c>
    </row>
    <row r="949" spans="1:19">
      <c r="A949">
        <v>946</v>
      </c>
      <c r="B949">
        <f t="shared" si="210"/>
        <v>0.94599999999999995</v>
      </c>
      <c r="C949">
        <v>1</v>
      </c>
      <c r="D949">
        <v>1</v>
      </c>
      <c r="E949">
        <v>1</v>
      </c>
      <c r="F949">
        <f t="shared" si="211"/>
        <v>0.94599999999999995</v>
      </c>
      <c r="G949">
        <f t="shared" si="212"/>
        <v>0.44745799999999997</v>
      </c>
      <c r="H949">
        <f t="shared" si="215"/>
        <v>0.94599999999999995</v>
      </c>
      <c r="I949">
        <f t="shared" si="216"/>
        <v>0.44745799999999969</v>
      </c>
      <c r="J949">
        <f t="shared" si="213"/>
        <v>0.94599999999999995</v>
      </c>
      <c r="K949">
        <f t="shared" si="214"/>
        <v>0.44745799999999997</v>
      </c>
      <c r="L949">
        <f t="shared" si="217"/>
        <v>0.94599999999999995</v>
      </c>
      <c r="M949">
        <f t="shared" si="218"/>
        <v>0.44745799999999969</v>
      </c>
      <c r="N949">
        <f t="shared" si="219"/>
        <v>0.94599999999999995</v>
      </c>
      <c r="O949">
        <f t="shared" si="220"/>
        <v>0.44745799999999997</v>
      </c>
      <c r="P949">
        <f t="shared" si="221"/>
        <v>0.94599999999999995</v>
      </c>
      <c r="Q949">
        <f t="shared" si="222"/>
        <v>0.44745799999999969</v>
      </c>
      <c r="R949">
        <f t="shared" si="223"/>
        <v>0.7750199902531546</v>
      </c>
      <c r="S949">
        <f t="shared" si="224"/>
        <v>0.77501999025315416</v>
      </c>
    </row>
    <row r="950" spans="1:19">
      <c r="A950">
        <v>947</v>
      </c>
      <c r="B950">
        <f t="shared" si="210"/>
        <v>0.94699999999999995</v>
      </c>
      <c r="C950">
        <v>1</v>
      </c>
      <c r="D950">
        <v>1</v>
      </c>
      <c r="E950">
        <v>1</v>
      </c>
      <c r="F950">
        <f t="shared" si="211"/>
        <v>0.94699999999999995</v>
      </c>
      <c r="G950">
        <f t="shared" si="212"/>
        <v>0.44840449999999993</v>
      </c>
      <c r="H950">
        <f t="shared" si="215"/>
        <v>0.94699999999999995</v>
      </c>
      <c r="I950">
        <f t="shared" si="216"/>
        <v>0.44840449999999971</v>
      </c>
      <c r="J950">
        <f t="shared" si="213"/>
        <v>0.94699999999999995</v>
      </c>
      <c r="K950">
        <f t="shared" si="214"/>
        <v>0.44840449999999993</v>
      </c>
      <c r="L950">
        <f t="shared" si="217"/>
        <v>0.94699999999999995</v>
      </c>
      <c r="M950">
        <f t="shared" si="218"/>
        <v>0.44840449999999971</v>
      </c>
      <c r="N950">
        <f t="shared" si="219"/>
        <v>0.94699999999999995</v>
      </c>
      <c r="O950">
        <f t="shared" si="220"/>
        <v>0.44840449999999993</v>
      </c>
      <c r="P950">
        <f t="shared" si="221"/>
        <v>0.94699999999999995</v>
      </c>
      <c r="Q950">
        <f t="shared" si="222"/>
        <v>0.44840449999999971</v>
      </c>
      <c r="R950">
        <f t="shared" si="223"/>
        <v>0.77665937634251847</v>
      </c>
      <c r="S950">
        <f t="shared" si="224"/>
        <v>0.77665937634251814</v>
      </c>
    </row>
    <row r="951" spans="1:19">
      <c r="A951">
        <v>948</v>
      </c>
      <c r="B951">
        <f t="shared" si="210"/>
        <v>0.94799999999999995</v>
      </c>
      <c r="C951">
        <v>1</v>
      </c>
      <c r="D951">
        <v>1</v>
      </c>
      <c r="E951">
        <v>1</v>
      </c>
      <c r="F951">
        <f t="shared" si="211"/>
        <v>0.94799999999999995</v>
      </c>
      <c r="G951">
        <f t="shared" si="212"/>
        <v>0.44935199999999997</v>
      </c>
      <c r="H951">
        <f t="shared" si="215"/>
        <v>0.94799999999999995</v>
      </c>
      <c r="I951">
        <f t="shared" si="216"/>
        <v>0.4493519999999997</v>
      </c>
      <c r="J951">
        <f t="shared" si="213"/>
        <v>0.94799999999999995</v>
      </c>
      <c r="K951">
        <f t="shared" si="214"/>
        <v>0.44935199999999997</v>
      </c>
      <c r="L951">
        <f t="shared" si="217"/>
        <v>0.94799999999999995</v>
      </c>
      <c r="M951">
        <f t="shared" si="218"/>
        <v>0.4493519999999997</v>
      </c>
      <c r="N951">
        <f t="shared" si="219"/>
        <v>0.94799999999999995</v>
      </c>
      <c r="O951">
        <f t="shared" si="220"/>
        <v>0.44935199999999997</v>
      </c>
      <c r="P951">
        <f t="shared" si="221"/>
        <v>0.94799999999999995</v>
      </c>
      <c r="Q951">
        <f t="shared" si="222"/>
        <v>0.4493519999999997</v>
      </c>
      <c r="R951">
        <f t="shared" si="223"/>
        <v>0.77830049448269001</v>
      </c>
      <c r="S951">
        <f t="shared" si="224"/>
        <v>0.77830049448268968</v>
      </c>
    </row>
    <row r="952" spans="1:19">
      <c r="A952">
        <v>949</v>
      </c>
      <c r="B952">
        <f t="shared" si="210"/>
        <v>0.94899999999999995</v>
      </c>
      <c r="C952">
        <v>1</v>
      </c>
      <c r="D952">
        <v>1</v>
      </c>
      <c r="E952">
        <v>1</v>
      </c>
      <c r="F952">
        <f t="shared" si="211"/>
        <v>0.94899999999999995</v>
      </c>
      <c r="G952">
        <f t="shared" si="212"/>
        <v>0.45030049999999994</v>
      </c>
      <c r="H952">
        <f t="shared" si="215"/>
        <v>0.94899999999999995</v>
      </c>
      <c r="I952">
        <f t="shared" si="216"/>
        <v>0.45030049999999971</v>
      </c>
      <c r="J952">
        <f t="shared" si="213"/>
        <v>0.94899999999999995</v>
      </c>
      <c r="K952">
        <f t="shared" si="214"/>
        <v>0.45030049999999994</v>
      </c>
      <c r="L952">
        <f t="shared" si="217"/>
        <v>0.94899999999999995</v>
      </c>
      <c r="M952">
        <f t="shared" si="218"/>
        <v>0.45030049999999971</v>
      </c>
      <c r="N952">
        <f t="shared" si="219"/>
        <v>0.94899999999999995</v>
      </c>
      <c r="O952">
        <f t="shared" si="220"/>
        <v>0.45030049999999994</v>
      </c>
      <c r="P952">
        <f t="shared" si="221"/>
        <v>0.94899999999999995</v>
      </c>
      <c r="Q952">
        <f t="shared" si="222"/>
        <v>0.45030049999999971</v>
      </c>
      <c r="R952">
        <f t="shared" si="223"/>
        <v>0.7799433446736691</v>
      </c>
      <c r="S952">
        <f t="shared" si="224"/>
        <v>0.77994334467366866</v>
      </c>
    </row>
    <row r="953" spans="1:19">
      <c r="A953">
        <v>950</v>
      </c>
      <c r="B953">
        <f t="shared" si="210"/>
        <v>0.95</v>
      </c>
      <c r="C953">
        <v>1</v>
      </c>
      <c r="D953">
        <v>1</v>
      </c>
      <c r="E953">
        <v>1</v>
      </c>
      <c r="F953">
        <f t="shared" si="211"/>
        <v>0.95</v>
      </c>
      <c r="G953">
        <f t="shared" si="212"/>
        <v>0.45124999999999998</v>
      </c>
      <c r="H953">
        <f t="shared" si="215"/>
        <v>0.95</v>
      </c>
      <c r="I953">
        <f t="shared" si="216"/>
        <v>0.45124999999999971</v>
      </c>
      <c r="J953">
        <f t="shared" si="213"/>
        <v>0.95</v>
      </c>
      <c r="K953">
        <f t="shared" si="214"/>
        <v>0.45124999999999998</v>
      </c>
      <c r="L953">
        <f t="shared" si="217"/>
        <v>0.95</v>
      </c>
      <c r="M953">
        <f t="shared" si="218"/>
        <v>0.45124999999999971</v>
      </c>
      <c r="N953">
        <f t="shared" si="219"/>
        <v>0.95</v>
      </c>
      <c r="O953">
        <f t="shared" si="220"/>
        <v>0.45124999999999998</v>
      </c>
      <c r="P953">
        <f t="shared" si="221"/>
        <v>0.95</v>
      </c>
      <c r="Q953">
        <f t="shared" si="222"/>
        <v>0.45124999999999971</v>
      </c>
      <c r="R953">
        <f t="shared" si="223"/>
        <v>0.78158792691545587</v>
      </c>
      <c r="S953">
        <f t="shared" si="224"/>
        <v>0.78158792691545542</v>
      </c>
    </row>
    <row r="954" spans="1:19">
      <c r="A954">
        <v>951</v>
      </c>
      <c r="B954">
        <f t="shared" si="210"/>
        <v>0.95099999999999996</v>
      </c>
      <c r="C954">
        <v>1</v>
      </c>
      <c r="D954">
        <v>1</v>
      </c>
      <c r="E954">
        <v>1</v>
      </c>
      <c r="F954">
        <f t="shared" si="211"/>
        <v>0.95099999999999996</v>
      </c>
      <c r="G954">
        <f t="shared" si="212"/>
        <v>0.45220049999999995</v>
      </c>
      <c r="H954">
        <f t="shared" si="215"/>
        <v>0.95099999999999996</v>
      </c>
      <c r="I954">
        <f t="shared" si="216"/>
        <v>0.45220049999999973</v>
      </c>
      <c r="J954">
        <f t="shared" si="213"/>
        <v>0.95099999999999996</v>
      </c>
      <c r="K954">
        <f t="shared" si="214"/>
        <v>0.45220049999999995</v>
      </c>
      <c r="L954">
        <f t="shared" si="217"/>
        <v>0.95099999999999996</v>
      </c>
      <c r="M954">
        <f t="shared" si="218"/>
        <v>0.45220049999999973</v>
      </c>
      <c r="N954">
        <f t="shared" si="219"/>
        <v>0.95099999999999996</v>
      </c>
      <c r="O954">
        <f t="shared" si="220"/>
        <v>0.45220049999999995</v>
      </c>
      <c r="P954">
        <f t="shared" si="221"/>
        <v>0.95099999999999996</v>
      </c>
      <c r="Q954">
        <f t="shared" si="222"/>
        <v>0.45220049999999973</v>
      </c>
      <c r="R954">
        <f t="shared" si="223"/>
        <v>0.78323424120804996</v>
      </c>
      <c r="S954">
        <f t="shared" si="224"/>
        <v>0.78323424120804963</v>
      </c>
    </row>
    <row r="955" spans="1:19">
      <c r="A955">
        <v>952</v>
      </c>
      <c r="B955">
        <f t="shared" si="210"/>
        <v>0.95199999999999996</v>
      </c>
      <c r="C955">
        <v>1</v>
      </c>
      <c r="D955">
        <v>1</v>
      </c>
      <c r="E955">
        <v>1</v>
      </c>
      <c r="F955">
        <f t="shared" si="211"/>
        <v>0.95199999999999996</v>
      </c>
      <c r="G955">
        <f t="shared" si="212"/>
        <v>0.45315199999999994</v>
      </c>
      <c r="H955">
        <f t="shared" si="215"/>
        <v>0.95199999999999996</v>
      </c>
      <c r="I955">
        <f t="shared" si="216"/>
        <v>0.45315199999999972</v>
      </c>
      <c r="J955">
        <f t="shared" si="213"/>
        <v>0.95199999999999996</v>
      </c>
      <c r="K955">
        <f t="shared" si="214"/>
        <v>0.45315199999999994</v>
      </c>
      <c r="L955">
        <f t="shared" si="217"/>
        <v>0.95199999999999996</v>
      </c>
      <c r="M955">
        <f t="shared" si="218"/>
        <v>0.45315199999999972</v>
      </c>
      <c r="N955">
        <f t="shared" si="219"/>
        <v>0.95199999999999996</v>
      </c>
      <c r="O955">
        <f t="shared" si="220"/>
        <v>0.45315199999999994</v>
      </c>
      <c r="P955">
        <f t="shared" si="221"/>
        <v>0.95199999999999996</v>
      </c>
      <c r="Q955">
        <f t="shared" si="222"/>
        <v>0.45315199999999972</v>
      </c>
      <c r="R955">
        <f t="shared" si="223"/>
        <v>0.78488228755145184</v>
      </c>
      <c r="S955">
        <f t="shared" si="224"/>
        <v>0.7848822875514514</v>
      </c>
    </row>
    <row r="956" spans="1:19">
      <c r="A956">
        <v>953</v>
      </c>
      <c r="B956">
        <f t="shared" si="210"/>
        <v>0.95299999999999996</v>
      </c>
      <c r="C956">
        <v>1</v>
      </c>
      <c r="D956">
        <v>1</v>
      </c>
      <c r="E956">
        <v>1</v>
      </c>
      <c r="F956">
        <f t="shared" si="211"/>
        <v>0.95299999999999996</v>
      </c>
      <c r="G956">
        <f t="shared" si="212"/>
        <v>0.45410449999999997</v>
      </c>
      <c r="H956">
        <f t="shared" si="215"/>
        <v>0.95299999999999996</v>
      </c>
      <c r="I956">
        <f t="shared" si="216"/>
        <v>0.45410449999999974</v>
      </c>
      <c r="J956">
        <f t="shared" si="213"/>
        <v>0.95299999999999996</v>
      </c>
      <c r="K956">
        <f t="shared" si="214"/>
        <v>0.45410449999999997</v>
      </c>
      <c r="L956">
        <f t="shared" si="217"/>
        <v>0.95299999999999996</v>
      </c>
      <c r="M956">
        <f t="shared" si="218"/>
        <v>0.45410449999999974</v>
      </c>
      <c r="N956">
        <f t="shared" si="219"/>
        <v>0.95299999999999996</v>
      </c>
      <c r="O956">
        <f t="shared" si="220"/>
        <v>0.45410449999999997</v>
      </c>
      <c r="P956">
        <f t="shared" si="221"/>
        <v>0.95299999999999996</v>
      </c>
      <c r="Q956">
        <f t="shared" si="222"/>
        <v>0.45410449999999974</v>
      </c>
      <c r="R956">
        <f t="shared" si="223"/>
        <v>0.78653206594566116</v>
      </c>
      <c r="S956">
        <f t="shared" si="224"/>
        <v>0.78653206594566083</v>
      </c>
    </row>
    <row r="957" spans="1:19">
      <c r="A957">
        <v>954</v>
      </c>
      <c r="B957">
        <f t="shared" si="210"/>
        <v>0.95399999999999996</v>
      </c>
      <c r="C957">
        <v>1</v>
      </c>
      <c r="D957">
        <v>1</v>
      </c>
      <c r="E957">
        <v>1</v>
      </c>
      <c r="F957">
        <f t="shared" si="211"/>
        <v>0.95399999999999996</v>
      </c>
      <c r="G957">
        <f t="shared" si="212"/>
        <v>0.45505799999999996</v>
      </c>
      <c r="H957">
        <f t="shared" si="215"/>
        <v>0.95399999999999996</v>
      </c>
      <c r="I957">
        <f t="shared" si="216"/>
        <v>0.45505799999999974</v>
      </c>
      <c r="J957">
        <f t="shared" si="213"/>
        <v>0.95399999999999996</v>
      </c>
      <c r="K957">
        <f t="shared" si="214"/>
        <v>0.45505799999999996</v>
      </c>
      <c r="L957">
        <f t="shared" si="217"/>
        <v>0.95399999999999996</v>
      </c>
      <c r="M957">
        <f t="shared" si="218"/>
        <v>0.45505799999999974</v>
      </c>
      <c r="N957">
        <f t="shared" si="219"/>
        <v>0.95399999999999996</v>
      </c>
      <c r="O957">
        <f t="shared" si="220"/>
        <v>0.45505799999999996</v>
      </c>
      <c r="P957">
        <f t="shared" si="221"/>
        <v>0.95399999999999996</v>
      </c>
      <c r="Q957">
        <f t="shared" si="222"/>
        <v>0.45505799999999974</v>
      </c>
      <c r="R957">
        <f t="shared" si="223"/>
        <v>0.78818357639067804</v>
      </c>
      <c r="S957">
        <f t="shared" si="224"/>
        <v>0.78818357639067771</v>
      </c>
    </row>
    <row r="958" spans="1:19">
      <c r="A958">
        <v>955</v>
      </c>
      <c r="B958">
        <f t="shared" si="210"/>
        <v>0.95499999999999996</v>
      </c>
      <c r="C958">
        <v>1</v>
      </c>
      <c r="D958">
        <v>1</v>
      </c>
      <c r="E958">
        <v>1</v>
      </c>
      <c r="F958">
        <f t="shared" si="211"/>
        <v>0.95499999999999996</v>
      </c>
      <c r="G958">
        <f t="shared" si="212"/>
        <v>0.45601249999999999</v>
      </c>
      <c r="H958">
        <f t="shared" si="215"/>
        <v>0.95499999999999996</v>
      </c>
      <c r="I958">
        <f t="shared" si="216"/>
        <v>0.45601249999999977</v>
      </c>
      <c r="J958">
        <f t="shared" si="213"/>
        <v>0.95499999999999996</v>
      </c>
      <c r="K958">
        <f t="shared" si="214"/>
        <v>0.45601249999999999</v>
      </c>
      <c r="L958">
        <f t="shared" si="217"/>
        <v>0.95499999999999996</v>
      </c>
      <c r="M958">
        <f t="shared" si="218"/>
        <v>0.45601249999999977</v>
      </c>
      <c r="N958">
        <f t="shared" si="219"/>
        <v>0.95499999999999996</v>
      </c>
      <c r="O958">
        <f t="shared" si="220"/>
        <v>0.45601249999999999</v>
      </c>
      <c r="P958">
        <f t="shared" si="221"/>
        <v>0.95499999999999996</v>
      </c>
      <c r="Q958">
        <f t="shared" si="222"/>
        <v>0.45601249999999977</v>
      </c>
      <c r="R958">
        <f t="shared" si="223"/>
        <v>0.78983681888650259</v>
      </c>
      <c r="S958">
        <f t="shared" si="224"/>
        <v>0.78983681888650226</v>
      </c>
    </row>
    <row r="959" spans="1:19">
      <c r="A959">
        <v>956</v>
      </c>
      <c r="B959">
        <f t="shared" si="210"/>
        <v>0.95599999999999996</v>
      </c>
      <c r="C959">
        <v>1</v>
      </c>
      <c r="D959">
        <v>1</v>
      </c>
      <c r="E959">
        <v>1</v>
      </c>
      <c r="F959">
        <f t="shared" si="211"/>
        <v>0.95599999999999996</v>
      </c>
      <c r="G959">
        <f t="shared" si="212"/>
        <v>0.45696799999999999</v>
      </c>
      <c r="H959">
        <f t="shared" si="215"/>
        <v>0.95599999999999996</v>
      </c>
      <c r="I959">
        <f t="shared" si="216"/>
        <v>0.45696799999999976</v>
      </c>
      <c r="J959">
        <f t="shared" si="213"/>
        <v>0.95599999999999996</v>
      </c>
      <c r="K959">
        <f t="shared" si="214"/>
        <v>0.45696799999999999</v>
      </c>
      <c r="L959">
        <f t="shared" si="217"/>
        <v>0.95599999999999996</v>
      </c>
      <c r="M959">
        <f t="shared" si="218"/>
        <v>0.45696799999999976</v>
      </c>
      <c r="N959">
        <f t="shared" si="219"/>
        <v>0.95599999999999996</v>
      </c>
      <c r="O959">
        <f t="shared" si="220"/>
        <v>0.45696799999999999</v>
      </c>
      <c r="P959">
        <f t="shared" si="221"/>
        <v>0.95599999999999996</v>
      </c>
      <c r="Q959">
        <f t="shared" si="222"/>
        <v>0.45696799999999976</v>
      </c>
      <c r="R959">
        <f t="shared" si="223"/>
        <v>0.79149179343313469</v>
      </c>
      <c r="S959">
        <f t="shared" si="224"/>
        <v>0.79149179343313425</v>
      </c>
    </row>
    <row r="960" spans="1:19">
      <c r="A960">
        <v>957</v>
      </c>
      <c r="B960">
        <f t="shared" si="210"/>
        <v>0.95699999999999996</v>
      </c>
      <c r="C960">
        <v>1</v>
      </c>
      <c r="D960">
        <v>1</v>
      </c>
      <c r="E960">
        <v>1</v>
      </c>
      <c r="F960">
        <f t="shared" si="211"/>
        <v>0.95699999999999996</v>
      </c>
      <c r="G960">
        <f t="shared" si="212"/>
        <v>0.45792449999999996</v>
      </c>
      <c r="H960">
        <f t="shared" si="215"/>
        <v>0.95699999999999996</v>
      </c>
      <c r="I960">
        <f t="shared" si="216"/>
        <v>0.45792449999999979</v>
      </c>
      <c r="J960">
        <f t="shared" si="213"/>
        <v>0.95699999999999996</v>
      </c>
      <c r="K960">
        <f t="shared" si="214"/>
        <v>0.45792449999999996</v>
      </c>
      <c r="L960">
        <f t="shared" si="217"/>
        <v>0.95699999999999996</v>
      </c>
      <c r="M960">
        <f t="shared" si="218"/>
        <v>0.45792449999999979</v>
      </c>
      <c r="N960">
        <f t="shared" si="219"/>
        <v>0.95699999999999996</v>
      </c>
      <c r="O960">
        <f t="shared" si="220"/>
        <v>0.45792449999999996</v>
      </c>
      <c r="P960">
        <f t="shared" si="221"/>
        <v>0.95699999999999996</v>
      </c>
      <c r="Q960">
        <f t="shared" si="222"/>
        <v>0.45792449999999979</v>
      </c>
      <c r="R960">
        <f t="shared" si="223"/>
        <v>0.79314850003057424</v>
      </c>
      <c r="S960">
        <f t="shared" si="224"/>
        <v>0.79314850003057402</v>
      </c>
    </row>
    <row r="961" spans="1:19">
      <c r="A961">
        <v>958</v>
      </c>
      <c r="B961">
        <f t="shared" si="210"/>
        <v>0.95799999999999996</v>
      </c>
      <c r="C961">
        <v>1</v>
      </c>
      <c r="D961">
        <v>1</v>
      </c>
      <c r="E961">
        <v>1</v>
      </c>
      <c r="F961">
        <f t="shared" si="211"/>
        <v>0.95799999999999996</v>
      </c>
      <c r="G961">
        <f t="shared" si="212"/>
        <v>0.45888199999999996</v>
      </c>
      <c r="H961">
        <f t="shared" si="215"/>
        <v>0.95799999999999996</v>
      </c>
      <c r="I961">
        <f t="shared" si="216"/>
        <v>0.45888199999999979</v>
      </c>
      <c r="J961">
        <f t="shared" si="213"/>
        <v>0.95799999999999996</v>
      </c>
      <c r="K961">
        <f t="shared" si="214"/>
        <v>0.45888199999999996</v>
      </c>
      <c r="L961">
        <f t="shared" si="217"/>
        <v>0.95799999999999996</v>
      </c>
      <c r="M961">
        <f t="shared" si="218"/>
        <v>0.45888199999999979</v>
      </c>
      <c r="N961">
        <f t="shared" si="219"/>
        <v>0.95799999999999996</v>
      </c>
      <c r="O961">
        <f t="shared" si="220"/>
        <v>0.45888199999999996</v>
      </c>
      <c r="P961">
        <f t="shared" si="221"/>
        <v>0.95799999999999996</v>
      </c>
      <c r="Q961">
        <f t="shared" si="222"/>
        <v>0.45888199999999979</v>
      </c>
      <c r="R961">
        <f t="shared" si="223"/>
        <v>0.79480693867882157</v>
      </c>
      <c r="S961">
        <f t="shared" si="224"/>
        <v>0.79480693867882113</v>
      </c>
    </row>
    <row r="962" spans="1:19">
      <c r="A962">
        <v>959</v>
      </c>
      <c r="B962">
        <f t="shared" si="210"/>
        <v>0.95899999999999996</v>
      </c>
      <c r="C962">
        <v>1</v>
      </c>
      <c r="D962">
        <v>1</v>
      </c>
      <c r="E962">
        <v>1</v>
      </c>
      <c r="F962">
        <f t="shared" si="211"/>
        <v>0.95899999999999996</v>
      </c>
      <c r="G962">
        <f t="shared" si="212"/>
        <v>0.45984049999999999</v>
      </c>
      <c r="H962">
        <f t="shared" si="215"/>
        <v>0.95899999999999996</v>
      </c>
      <c r="I962">
        <f t="shared" si="216"/>
        <v>0.45984049999999976</v>
      </c>
      <c r="J962">
        <f t="shared" si="213"/>
        <v>0.95899999999999996</v>
      </c>
      <c r="K962">
        <f t="shared" si="214"/>
        <v>0.45984049999999999</v>
      </c>
      <c r="L962">
        <f t="shared" si="217"/>
        <v>0.95899999999999996</v>
      </c>
      <c r="M962">
        <f t="shared" si="218"/>
        <v>0.45984049999999976</v>
      </c>
      <c r="N962">
        <f t="shared" si="219"/>
        <v>0.95899999999999996</v>
      </c>
      <c r="O962">
        <f t="shared" si="220"/>
        <v>0.45984049999999999</v>
      </c>
      <c r="P962">
        <f t="shared" si="221"/>
        <v>0.95899999999999996</v>
      </c>
      <c r="Q962">
        <f t="shared" si="222"/>
        <v>0.45984049999999976</v>
      </c>
      <c r="R962">
        <f t="shared" si="223"/>
        <v>0.79646710937787635</v>
      </c>
      <c r="S962">
        <f t="shared" si="224"/>
        <v>0.7964671093778759</v>
      </c>
    </row>
    <row r="963" spans="1:19">
      <c r="A963">
        <v>960</v>
      </c>
      <c r="B963">
        <f t="shared" ref="B963:B1026" si="225">A963/1000</f>
        <v>0.96</v>
      </c>
      <c r="C963">
        <v>1</v>
      </c>
      <c r="D963">
        <v>1</v>
      </c>
      <c r="E963">
        <v>1</v>
      </c>
      <c r="F963">
        <f t="shared" ref="F963:F1003" si="226">B963</f>
        <v>0.96</v>
      </c>
      <c r="G963">
        <f t="shared" ref="G963:G1003" si="227">0.5*POWER(B963, 2)</f>
        <v>0.46079999999999999</v>
      </c>
      <c r="H963">
        <f t="shared" si="215"/>
        <v>0.96</v>
      </c>
      <c r="I963">
        <f t="shared" si="216"/>
        <v>0.46079999999999977</v>
      </c>
      <c r="J963">
        <f t="shared" ref="J963:J1003" si="228">B963</f>
        <v>0.96</v>
      </c>
      <c r="K963">
        <f t="shared" ref="K963:K1003" si="229">0.5*POWER(B963, 2)</f>
        <v>0.46079999999999999</v>
      </c>
      <c r="L963">
        <f t="shared" si="217"/>
        <v>0.96</v>
      </c>
      <c r="M963">
        <f t="shared" si="218"/>
        <v>0.46079999999999977</v>
      </c>
      <c r="N963">
        <f t="shared" si="219"/>
        <v>0.96</v>
      </c>
      <c r="O963">
        <f t="shared" si="220"/>
        <v>0.46079999999999999</v>
      </c>
      <c r="P963">
        <f t="shared" si="221"/>
        <v>0.96</v>
      </c>
      <c r="Q963">
        <f t="shared" si="222"/>
        <v>0.46079999999999977</v>
      </c>
      <c r="R963">
        <f t="shared" si="223"/>
        <v>0.79812901212773868</v>
      </c>
      <c r="S963">
        <f t="shared" si="224"/>
        <v>0.79812901212773824</v>
      </c>
    </row>
    <row r="964" spans="1:19">
      <c r="A964">
        <v>961</v>
      </c>
      <c r="B964">
        <f t="shared" si="225"/>
        <v>0.96099999999999997</v>
      </c>
      <c r="C964">
        <v>1</v>
      </c>
      <c r="D964">
        <v>1</v>
      </c>
      <c r="E964">
        <v>1</v>
      </c>
      <c r="F964">
        <f t="shared" si="226"/>
        <v>0.96099999999999997</v>
      </c>
      <c r="G964">
        <f t="shared" si="227"/>
        <v>0.46176049999999996</v>
      </c>
      <c r="H964">
        <f t="shared" ref="H964:H1003" si="230">H963+(0.5*(B964-B963)*(C964+C963))</f>
        <v>0.96099999999999997</v>
      </c>
      <c r="I964">
        <f t="shared" ref="I964:I1027" si="231">I963+(0.5*(B964-B963)*(H964+H963))</f>
        <v>0.46176049999999974</v>
      </c>
      <c r="J964">
        <f t="shared" si="228"/>
        <v>0.96099999999999997</v>
      </c>
      <c r="K964">
        <f t="shared" si="229"/>
        <v>0.46176049999999996</v>
      </c>
      <c r="L964">
        <f t="shared" ref="L964:L1003" si="232">L963+(0.5*(B964-B963)*(D964+D963))</f>
        <v>0.96099999999999997</v>
      </c>
      <c r="M964">
        <f t="shared" ref="M964:M1027" si="233">M963+(0.5*(B964-B963)*(L964+L963))</f>
        <v>0.46176049999999974</v>
      </c>
      <c r="N964">
        <f t="shared" ref="N964:N1003" si="234">B964</f>
        <v>0.96099999999999997</v>
      </c>
      <c r="O964">
        <f t="shared" ref="O964:O1003" si="235">0.5*POWER(B964, 2)</f>
        <v>0.46176049999999996</v>
      </c>
      <c r="P964">
        <f t="shared" si="221"/>
        <v>0.96099999999999997</v>
      </c>
      <c r="Q964">
        <f t="shared" si="222"/>
        <v>0.46176049999999974</v>
      </c>
      <c r="R964">
        <f t="shared" si="223"/>
        <v>0.79979264692840846</v>
      </c>
      <c r="S964">
        <f t="shared" si="224"/>
        <v>0.79979264692840812</v>
      </c>
    </row>
    <row r="965" spans="1:19">
      <c r="A965">
        <v>962</v>
      </c>
      <c r="B965">
        <f t="shared" si="225"/>
        <v>0.96199999999999997</v>
      </c>
      <c r="C965">
        <v>1</v>
      </c>
      <c r="D965">
        <v>1</v>
      </c>
      <c r="E965">
        <v>1</v>
      </c>
      <c r="F965">
        <f t="shared" si="226"/>
        <v>0.96199999999999997</v>
      </c>
      <c r="G965">
        <f t="shared" si="227"/>
        <v>0.46272199999999997</v>
      </c>
      <c r="H965">
        <f t="shared" si="230"/>
        <v>0.96199999999999997</v>
      </c>
      <c r="I965">
        <f t="shared" si="231"/>
        <v>0.46272199999999974</v>
      </c>
      <c r="J965">
        <f t="shared" si="228"/>
        <v>0.96199999999999997</v>
      </c>
      <c r="K965">
        <f t="shared" si="229"/>
        <v>0.46272199999999997</v>
      </c>
      <c r="L965">
        <f t="shared" si="232"/>
        <v>0.96199999999999997</v>
      </c>
      <c r="M965">
        <f t="shared" si="233"/>
        <v>0.46272199999999974</v>
      </c>
      <c r="N965">
        <f t="shared" si="234"/>
        <v>0.96199999999999997</v>
      </c>
      <c r="O965">
        <f t="shared" si="235"/>
        <v>0.46272199999999997</v>
      </c>
      <c r="P965">
        <f t="shared" ref="P965:P1003" si="236">P964+(0.5*(B965-B964)*(E965+E964))</f>
        <v>0.96199999999999997</v>
      </c>
      <c r="Q965">
        <f t="shared" ref="Q965:Q1003" si="237">Q964+(0.5*(B965-B964)*(P965+P964))</f>
        <v>0.46272199999999974</v>
      </c>
      <c r="R965">
        <f t="shared" ref="R965:R1003" si="238">SQRT(POWER(G965, 2) + POWER(K965, 2) + POWER(O965, 2))</f>
        <v>0.80145801377988601</v>
      </c>
      <c r="S965">
        <f t="shared" ref="S965:S1003" si="239">SQRT(POWER(I965, 2) + POWER(M965,2) + POWER(Q965, 2))</f>
        <v>0.80145801377988557</v>
      </c>
    </row>
    <row r="966" spans="1:19">
      <c r="A966">
        <v>963</v>
      </c>
      <c r="B966">
        <f t="shared" si="225"/>
        <v>0.96299999999999997</v>
      </c>
      <c r="C966">
        <v>1</v>
      </c>
      <c r="D966">
        <v>1</v>
      </c>
      <c r="E966">
        <v>1</v>
      </c>
      <c r="F966">
        <f t="shared" si="226"/>
        <v>0.96299999999999997</v>
      </c>
      <c r="G966">
        <f t="shared" si="227"/>
        <v>0.46368449999999994</v>
      </c>
      <c r="H966">
        <f t="shared" si="230"/>
        <v>0.96299999999999997</v>
      </c>
      <c r="I966">
        <f t="shared" si="231"/>
        <v>0.46368449999999972</v>
      </c>
      <c r="J966">
        <f t="shared" si="228"/>
        <v>0.96299999999999997</v>
      </c>
      <c r="K966">
        <f t="shared" si="229"/>
        <v>0.46368449999999994</v>
      </c>
      <c r="L966">
        <f t="shared" si="232"/>
        <v>0.96299999999999997</v>
      </c>
      <c r="M966">
        <f t="shared" si="233"/>
        <v>0.46368449999999972</v>
      </c>
      <c r="N966">
        <f t="shared" si="234"/>
        <v>0.96299999999999997</v>
      </c>
      <c r="O966">
        <f t="shared" si="235"/>
        <v>0.46368449999999994</v>
      </c>
      <c r="P966">
        <f t="shared" si="236"/>
        <v>0.96299999999999997</v>
      </c>
      <c r="Q966">
        <f t="shared" si="237"/>
        <v>0.46368449999999972</v>
      </c>
      <c r="R966">
        <f t="shared" si="238"/>
        <v>0.80312511268217102</v>
      </c>
      <c r="S966">
        <f t="shared" si="239"/>
        <v>0.80312511268217057</v>
      </c>
    </row>
    <row r="967" spans="1:19">
      <c r="A967">
        <v>964</v>
      </c>
      <c r="B967">
        <f t="shared" si="225"/>
        <v>0.96399999999999997</v>
      </c>
      <c r="C967">
        <v>1</v>
      </c>
      <c r="D967">
        <v>1</v>
      </c>
      <c r="E967">
        <v>1</v>
      </c>
      <c r="F967">
        <f t="shared" si="226"/>
        <v>0.96399999999999997</v>
      </c>
      <c r="G967">
        <f t="shared" si="227"/>
        <v>0.46464799999999995</v>
      </c>
      <c r="H967">
        <f t="shared" si="230"/>
        <v>0.96399999999999997</v>
      </c>
      <c r="I967">
        <f t="shared" si="231"/>
        <v>0.46464799999999973</v>
      </c>
      <c r="J967">
        <f t="shared" si="228"/>
        <v>0.96399999999999997</v>
      </c>
      <c r="K967">
        <f t="shared" si="229"/>
        <v>0.46464799999999995</v>
      </c>
      <c r="L967">
        <f t="shared" si="232"/>
        <v>0.96399999999999997</v>
      </c>
      <c r="M967">
        <f t="shared" si="233"/>
        <v>0.46464799999999973</v>
      </c>
      <c r="N967">
        <f t="shared" si="234"/>
        <v>0.96399999999999997</v>
      </c>
      <c r="O967">
        <f t="shared" si="235"/>
        <v>0.46464799999999995</v>
      </c>
      <c r="P967">
        <f t="shared" si="236"/>
        <v>0.96399999999999997</v>
      </c>
      <c r="Q967">
        <f t="shared" si="237"/>
        <v>0.46464799999999973</v>
      </c>
      <c r="R967">
        <f t="shared" si="238"/>
        <v>0.80479394363526358</v>
      </c>
      <c r="S967">
        <f t="shared" si="239"/>
        <v>0.80479394363526324</v>
      </c>
    </row>
    <row r="968" spans="1:19">
      <c r="A968">
        <v>965</v>
      </c>
      <c r="B968">
        <f t="shared" si="225"/>
        <v>0.96499999999999997</v>
      </c>
      <c r="C968">
        <v>1</v>
      </c>
      <c r="D968">
        <v>1</v>
      </c>
      <c r="E968">
        <v>1</v>
      </c>
      <c r="F968">
        <f t="shared" si="226"/>
        <v>0.96499999999999997</v>
      </c>
      <c r="G968">
        <f t="shared" si="227"/>
        <v>0.46561249999999998</v>
      </c>
      <c r="H968">
        <f t="shared" si="230"/>
        <v>0.96499999999999997</v>
      </c>
      <c r="I968">
        <f t="shared" si="231"/>
        <v>0.46561249999999971</v>
      </c>
      <c r="J968">
        <f t="shared" si="228"/>
        <v>0.96499999999999997</v>
      </c>
      <c r="K968">
        <f t="shared" si="229"/>
        <v>0.46561249999999998</v>
      </c>
      <c r="L968">
        <f t="shared" si="232"/>
        <v>0.96499999999999997</v>
      </c>
      <c r="M968">
        <f t="shared" si="233"/>
        <v>0.46561249999999971</v>
      </c>
      <c r="N968">
        <f t="shared" si="234"/>
        <v>0.96499999999999997</v>
      </c>
      <c r="O968">
        <f t="shared" si="235"/>
        <v>0.46561249999999998</v>
      </c>
      <c r="P968">
        <f t="shared" si="236"/>
        <v>0.96499999999999997</v>
      </c>
      <c r="Q968">
        <f t="shared" si="237"/>
        <v>0.46561249999999971</v>
      </c>
      <c r="R968">
        <f t="shared" si="238"/>
        <v>0.8064645066391638</v>
      </c>
      <c r="S968">
        <f t="shared" si="239"/>
        <v>0.80646450663916336</v>
      </c>
    </row>
    <row r="969" spans="1:19">
      <c r="A969">
        <v>966</v>
      </c>
      <c r="B969">
        <f t="shared" si="225"/>
        <v>0.96599999999999997</v>
      </c>
      <c r="C969">
        <v>1</v>
      </c>
      <c r="D969">
        <v>1</v>
      </c>
      <c r="E969">
        <v>1</v>
      </c>
      <c r="F969">
        <f t="shared" si="226"/>
        <v>0.96599999999999997</v>
      </c>
      <c r="G969">
        <f t="shared" si="227"/>
        <v>0.46657799999999999</v>
      </c>
      <c r="H969">
        <f t="shared" si="230"/>
        <v>0.96599999999999997</v>
      </c>
      <c r="I969">
        <f t="shared" si="231"/>
        <v>0.46657799999999972</v>
      </c>
      <c r="J969">
        <f t="shared" si="228"/>
        <v>0.96599999999999997</v>
      </c>
      <c r="K969">
        <f t="shared" si="229"/>
        <v>0.46657799999999999</v>
      </c>
      <c r="L969">
        <f t="shared" si="232"/>
        <v>0.96599999999999997</v>
      </c>
      <c r="M969">
        <f t="shared" si="233"/>
        <v>0.46657799999999972</v>
      </c>
      <c r="N969">
        <f t="shared" si="234"/>
        <v>0.96599999999999997</v>
      </c>
      <c r="O969">
        <f t="shared" si="235"/>
        <v>0.46657799999999999</v>
      </c>
      <c r="P969">
        <f t="shared" si="236"/>
        <v>0.96599999999999997</v>
      </c>
      <c r="Q969">
        <f t="shared" si="237"/>
        <v>0.46657799999999972</v>
      </c>
      <c r="R969">
        <f t="shared" si="238"/>
        <v>0.80813680169387159</v>
      </c>
      <c r="S969">
        <f t="shared" si="239"/>
        <v>0.80813680169387114</v>
      </c>
    </row>
    <row r="970" spans="1:19">
      <c r="A970">
        <v>967</v>
      </c>
      <c r="B970">
        <f t="shared" si="225"/>
        <v>0.96699999999999997</v>
      </c>
      <c r="C970">
        <v>1</v>
      </c>
      <c r="D970">
        <v>1</v>
      </c>
      <c r="E970">
        <v>1</v>
      </c>
      <c r="F970">
        <f t="shared" si="226"/>
        <v>0.96699999999999997</v>
      </c>
      <c r="G970">
        <f t="shared" si="227"/>
        <v>0.46754449999999997</v>
      </c>
      <c r="H970">
        <f t="shared" si="230"/>
        <v>0.96699999999999997</v>
      </c>
      <c r="I970">
        <f t="shared" si="231"/>
        <v>0.4675444999999997</v>
      </c>
      <c r="J970">
        <f t="shared" si="228"/>
        <v>0.96699999999999997</v>
      </c>
      <c r="K970">
        <f t="shared" si="229"/>
        <v>0.46754449999999997</v>
      </c>
      <c r="L970">
        <f t="shared" si="232"/>
        <v>0.96699999999999997</v>
      </c>
      <c r="M970">
        <f t="shared" si="233"/>
        <v>0.4675444999999997</v>
      </c>
      <c r="N970">
        <f t="shared" si="234"/>
        <v>0.96699999999999997</v>
      </c>
      <c r="O970">
        <f t="shared" si="235"/>
        <v>0.46754449999999997</v>
      </c>
      <c r="P970">
        <f t="shared" si="236"/>
        <v>0.96699999999999997</v>
      </c>
      <c r="Q970">
        <f t="shared" si="237"/>
        <v>0.4675444999999997</v>
      </c>
      <c r="R970">
        <f t="shared" si="238"/>
        <v>0.80981082879938693</v>
      </c>
      <c r="S970">
        <f t="shared" si="239"/>
        <v>0.80981082879938637</v>
      </c>
    </row>
    <row r="971" spans="1:19">
      <c r="A971">
        <v>968</v>
      </c>
      <c r="B971">
        <f t="shared" si="225"/>
        <v>0.96799999999999997</v>
      </c>
      <c r="C971">
        <v>1</v>
      </c>
      <c r="D971">
        <v>1</v>
      </c>
      <c r="E971">
        <v>1</v>
      </c>
      <c r="F971">
        <f t="shared" si="226"/>
        <v>0.96799999999999997</v>
      </c>
      <c r="G971">
        <f t="shared" si="227"/>
        <v>0.46851199999999998</v>
      </c>
      <c r="H971">
        <f t="shared" si="230"/>
        <v>0.96799999999999997</v>
      </c>
      <c r="I971">
        <f t="shared" si="231"/>
        <v>0.46851199999999971</v>
      </c>
      <c r="J971">
        <f t="shared" si="228"/>
        <v>0.96799999999999997</v>
      </c>
      <c r="K971">
        <f t="shared" si="229"/>
        <v>0.46851199999999998</v>
      </c>
      <c r="L971">
        <f t="shared" si="232"/>
        <v>0.96799999999999997</v>
      </c>
      <c r="M971">
        <f t="shared" si="233"/>
        <v>0.46851199999999971</v>
      </c>
      <c r="N971">
        <f t="shared" si="234"/>
        <v>0.96799999999999997</v>
      </c>
      <c r="O971">
        <f t="shared" si="235"/>
        <v>0.46851199999999998</v>
      </c>
      <c r="P971">
        <f t="shared" si="236"/>
        <v>0.96799999999999997</v>
      </c>
      <c r="Q971">
        <f t="shared" si="237"/>
        <v>0.46851199999999971</v>
      </c>
      <c r="R971">
        <f t="shared" si="238"/>
        <v>0.81148658795570983</v>
      </c>
      <c r="S971">
        <f t="shared" si="239"/>
        <v>0.81148658795570927</v>
      </c>
    </row>
    <row r="972" spans="1:19">
      <c r="A972">
        <v>969</v>
      </c>
      <c r="B972">
        <f t="shared" si="225"/>
        <v>0.96899999999999997</v>
      </c>
      <c r="C972">
        <v>1</v>
      </c>
      <c r="D972">
        <v>1</v>
      </c>
      <c r="E972">
        <v>1</v>
      </c>
      <c r="F972">
        <f t="shared" si="226"/>
        <v>0.96899999999999997</v>
      </c>
      <c r="G972">
        <f t="shared" si="227"/>
        <v>0.46948049999999997</v>
      </c>
      <c r="H972">
        <f t="shared" si="230"/>
        <v>0.96899999999999997</v>
      </c>
      <c r="I972">
        <f t="shared" si="231"/>
        <v>0.46948049999999969</v>
      </c>
      <c r="J972">
        <f t="shared" si="228"/>
        <v>0.96899999999999997</v>
      </c>
      <c r="K972">
        <f t="shared" si="229"/>
        <v>0.46948049999999997</v>
      </c>
      <c r="L972">
        <f t="shared" si="232"/>
        <v>0.96899999999999997</v>
      </c>
      <c r="M972">
        <f t="shared" si="233"/>
        <v>0.46948049999999969</v>
      </c>
      <c r="N972">
        <f t="shared" si="234"/>
        <v>0.96899999999999997</v>
      </c>
      <c r="O972">
        <f t="shared" si="235"/>
        <v>0.46948049999999997</v>
      </c>
      <c r="P972">
        <f t="shared" si="236"/>
        <v>0.96899999999999997</v>
      </c>
      <c r="Q972">
        <f t="shared" si="237"/>
        <v>0.46948049999999969</v>
      </c>
      <c r="R972">
        <f t="shared" si="238"/>
        <v>0.81316407916284017</v>
      </c>
      <c r="S972">
        <f t="shared" si="239"/>
        <v>0.81316407916283973</v>
      </c>
    </row>
    <row r="973" spans="1:19">
      <c r="A973">
        <v>970</v>
      </c>
      <c r="B973">
        <f t="shared" si="225"/>
        <v>0.97</v>
      </c>
      <c r="C973">
        <v>1</v>
      </c>
      <c r="D973">
        <v>1</v>
      </c>
      <c r="E973">
        <v>1</v>
      </c>
      <c r="F973">
        <f t="shared" si="226"/>
        <v>0.97</v>
      </c>
      <c r="G973">
        <f t="shared" si="227"/>
        <v>0.47044999999999998</v>
      </c>
      <c r="H973">
        <f t="shared" si="230"/>
        <v>0.97</v>
      </c>
      <c r="I973">
        <f t="shared" si="231"/>
        <v>0.4704499999999997</v>
      </c>
      <c r="J973">
        <f t="shared" si="228"/>
        <v>0.97</v>
      </c>
      <c r="K973">
        <f t="shared" si="229"/>
        <v>0.47044999999999998</v>
      </c>
      <c r="L973">
        <f t="shared" si="232"/>
        <v>0.97</v>
      </c>
      <c r="M973">
        <f t="shared" si="233"/>
        <v>0.4704499999999997</v>
      </c>
      <c r="N973">
        <f t="shared" si="234"/>
        <v>0.97</v>
      </c>
      <c r="O973">
        <f t="shared" si="235"/>
        <v>0.47044999999999998</v>
      </c>
      <c r="P973">
        <f t="shared" si="236"/>
        <v>0.97</v>
      </c>
      <c r="Q973">
        <f t="shared" si="237"/>
        <v>0.4704499999999997</v>
      </c>
      <c r="R973">
        <f t="shared" si="238"/>
        <v>0.81484330242077829</v>
      </c>
      <c r="S973">
        <f t="shared" si="239"/>
        <v>0.81484330242077785</v>
      </c>
    </row>
    <row r="974" spans="1:19">
      <c r="A974">
        <v>971</v>
      </c>
      <c r="B974">
        <f t="shared" si="225"/>
        <v>0.97099999999999997</v>
      </c>
      <c r="C974">
        <v>1</v>
      </c>
      <c r="D974">
        <v>1</v>
      </c>
      <c r="E974">
        <v>1</v>
      </c>
      <c r="F974">
        <f t="shared" si="226"/>
        <v>0.97099999999999997</v>
      </c>
      <c r="G974">
        <f t="shared" si="227"/>
        <v>0.47142049999999996</v>
      </c>
      <c r="H974">
        <f t="shared" si="230"/>
        <v>0.97099999999999997</v>
      </c>
      <c r="I974">
        <f t="shared" si="231"/>
        <v>0.47142049999999969</v>
      </c>
      <c r="J974">
        <f t="shared" si="228"/>
        <v>0.97099999999999997</v>
      </c>
      <c r="K974">
        <f t="shared" si="229"/>
        <v>0.47142049999999996</v>
      </c>
      <c r="L974">
        <f t="shared" si="232"/>
        <v>0.97099999999999997</v>
      </c>
      <c r="M974">
        <f t="shared" si="233"/>
        <v>0.47142049999999969</v>
      </c>
      <c r="N974">
        <f t="shared" si="234"/>
        <v>0.97099999999999997</v>
      </c>
      <c r="O974">
        <f t="shared" si="235"/>
        <v>0.47142049999999996</v>
      </c>
      <c r="P974">
        <f t="shared" si="236"/>
        <v>0.97099999999999997</v>
      </c>
      <c r="Q974">
        <f t="shared" si="237"/>
        <v>0.47142049999999969</v>
      </c>
      <c r="R974">
        <f t="shared" si="238"/>
        <v>0.81652425772952386</v>
      </c>
      <c r="S974">
        <f t="shared" si="239"/>
        <v>0.81652425772952342</v>
      </c>
    </row>
    <row r="975" spans="1:19">
      <c r="A975">
        <v>972</v>
      </c>
      <c r="B975">
        <f t="shared" si="225"/>
        <v>0.97199999999999998</v>
      </c>
      <c r="C975">
        <v>1</v>
      </c>
      <c r="D975">
        <v>1</v>
      </c>
      <c r="E975">
        <v>1</v>
      </c>
      <c r="F975">
        <f t="shared" si="226"/>
        <v>0.97199999999999998</v>
      </c>
      <c r="G975">
        <f t="shared" si="227"/>
        <v>0.47239199999999998</v>
      </c>
      <c r="H975">
        <f t="shared" si="230"/>
        <v>0.97199999999999998</v>
      </c>
      <c r="I975">
        <f t="shared" si="231"/>
        <v>0.4723919999999997</v>
      </c>
      <c r="J975">
        <f t="shared" si="228"/>
        <v>0.97199999999999998</v>
      </c>
      <c r="K975">
        <f t="shared" si="229"/>
        <v>0.47239199999999998</v>
      </c>
      <c r="L975">
        <f t="shared" si="232"/>
        <v>0.97199999999999998</v>
      </c>
      <c r="M975">
        <f t="shared" si="233"/>
        <v>0.4723919999999997</v>
      </c>
      <c r="N975">
        <f t="shared" si="234"/>
        <v>0.97199999999999998</v>
      </c>
      <c r="O975">
        <f t="shared" si="235"/>
        <v>0.47239199999999998</v>
      </c>
      <c r="P975">
        <f t="shared" si="236"/>
        <v>0.97199999999999998</v>
      </c>
      <c r="Q975">
        <f t="shared" si="237"/>
        <v>0.4723919999999997</v>
      </c>
      <c r="R975">
        <f t="shared" si="238"/>
        <v>0.8182069450890771</v>
      </c>
      <c r="S975">
        <f t="shared" si="239"/>
        <v>0.81820694508907654</v>
      </c>
    </row>
    <row r="976" spans="1:19">
      <c r="A976">
        <v>973</v>
      </c>
      <c r="B976">
        <f t="shared" si="225"/>
        <v>0.97299999999999998</v>
      </c>
      <c r="C976">
        <v>1</v>
      </c>
      <c r="D976">
        <v>1</v>
      </c>
      <c r="E976">
        <v>1</v>
      </c>
      <c r="F976">
        <f t="shared" si="226"/>
        <v>0.97299999999999998</v>
      </c>
      <c r="G976">
        <f t="shared" si="227"/>
        <v>0.47336449999999997</v>
      </c>
      <c r="H976">
        <f t="shared" si="230"/>
        <v>0.97299999999999998</v>
      </c>
      <c r="I976">
        <f t="shared" si="231"/>
        <v>0.47336449999999969</v>
      </c>
      <c r="J976">
        <f t="shared" si="228"/>
        <v>0.97299999999999998</v>
      </c>
      <c r="K976">
        <f t="shared" si="229"/>
        <v>0.47336449999999997</v>
      </c>
      <c r="L976">
        <f t="shared" si="232"/>
        <v>0.97299999999999998</v>
      </c>
      <c r="M976">
        <f t="shared" si="233"/>
        <v>0.47336449999999969</v>
      </c>
      <c r="N976">
        <f t="shared" si="234"/>
        <v>0.97299999999999998</v>
      </c>
      <c r="O976">
        <f t="shared" si="235"/>
        <v>0.47336449999999997</v>
      </c>
      <c r="P976">
        <f t="shared" si="236"/>
        <v>0.97299999999999998</v>
      </c>
      <c r="Q976">
        <f t="shared" si="237"/>
        <v>0.47336449999999969</v>
      </c>
      <c r="R976">
        <f t="shared" si="238"/>
        <v>0.81989136449943778</v>
      </c>
      <c r="S976">
        <f t="shared" si="239"/>
        <v>0.81989136449943723</v>
      </c>
    </row>
    <row r="977" spans="1:19">
      <c r="A977">
        <v>974</v>
      </c>
      <c r="B977">
        <f t="shared" si="225"/>
        <v>0.97399999999999998</v>
      </c>
      <c r="C977">
        <v>1</v>
      </c>
      <c r="D977">
        <v>1</v>
      </c>
      <c r="E977">
        <v>1</v>
      </c>
      <c r="F977">
        <f t="shared" si="226"/>
        <v>0.97399999999999998</v>
      </c>
      <c r="G977">
        <f t="shared" si="227"/>
        <v>0.47433799999999998</v>
      </c>
      <c r="H977">
        <f t="shared" si="230"/>
        <v>0.97399999999999998</v>
      </c>
      <c r="I977">
        <f t="shared" si="231"/>
        <v>0.4743379999999997</v>
      </c>
      <c r="J977">
        <f t="shared" si="228"/>
        <v>0.97399999999999998</v>
      </c>
      <c r="K977">
        <f t="shared" si="229"/>
        <v>0.47433799999999998</v>
      </c>
      <c r="L977">
        <f t="shared" si="232"/>
        <v>0.97399999999999998</v>
      </c>
      <c r="M977">
        <f t="shared" si="233"/>
        <v>0.4743379999999997</v>
      </c>
      <c r="N977">
        <f t="shared" si="234"/>
        <v>0.97399999999999998</v>
      </c>
      <c r="O977">
        <f t="shared" si="235"/>
        <v>0.47433799999999998</v>
      </c>
      <c r="P977">
        <f t="shared" si="236"/>
        <v>0.97399999999999998</v>
      </c>
      <c r="Q977">
        <f t="shared" si="237"/>
        <v>0.4743379999999997</v>
      </c>
      <c r="R977">
        <f t="shared" si="238"/>
        <v>0.82157751596060602</v>
      </c>
      <c r="S977">
        <f t="shared" si="239"/>
        <v>0.82157751596060558</v>
      </c>
    </row>
    <row r="978" spans="1:19">
      <c r="A978">
        <v>975</v>
      </c>
      <c r="B978">
        <f t="shared" si="225"/>
        <v>0.97499999999999998</v>
      </c>
      <c r="C978">
        <v>1</v>
      </c>
      <c r="D978">
        <v>1</v>
      </c>
      <c r="E978">
        <v>1</v>
      </c>
      <c r="F978">
        <f t="shared" si="226"/>
        <v>0.97499999999999998</v>
      </c>
      <c r="G978">
        <f t="shared" si="227"/>
        <v>0.47531249999999997</v>
      </c>
      <c r="H978">
        <f t="shared" si="230"/>
        <v>0.97499999999999998</v>
      </c>
      <c r="I978">
        <f t="shared" si="231"/>
        <v>0.47531249999999969</v>
      </c>
      <c r="J978">
        <f t="shared" si="228"/>
        <v>0.97499999999999998</v>
      </c>
      <c r="K978">
        <f t="shared" si="229"/>
        <v>0.47531249999999997</v>
      </c>
      <c r="L978">
        <f t="shared" si="232"/>
        <v>0.97499999999999998</v>
      </c>
      <c r="M978">
        <f t="shared" si="233"/>
        <v>0.47531249999999969</v>
      </c>
      <c r="N978">
        <f t="shared" si="234"/>
        <v>0.97499999999999998</v>
      </c>
      <c r="O978">
        <f t="shared" si="235"/>
        <v>0.47531249999999997</v>
      </c>
      <c r="P978">
        <f t="shared" si="236"/>
        <v>0.97499999999999998</v>
      </c>
      <c r="Q978">
        <f t="shared" si="237"/>
        <v>0.47531249999999969</v>
      </c>
      <c r="R978">
        <f t="shared" si="238"/>
        <v>0.82326539947258193</v>
      </c>
      <c r="S978">
        <f t="shared" si="239"/>
        <v>0.82326539947258148</v>
      </c>
    </row>
    <row r="979" spans="1:19">
      <c r="A979">
        <v>976</v>
      </c>
      <c r="B979">
        <f t="shared" si="225"/>
        <v>0.97599999999999998</v>
      </c>
      <c r="C979">
        <v>1</v>
      </c>
      <c r="D979">
        <v>1</v>
      </c>
      <c r="E979">
        <v>1</v>
      </c>
      <c r="F979">
        <f t="shared" si="226"/>
        <v>0.97599999999999998</v>
      </c>
      <c r="G979">
        <f t="shared" si="227"/>
        <v>0.47628799999999999</v>
      </c>
      <c r="H979">
        <f t="shared" si="230"/>
        <v>0.97599999999999998</v>
      </c>
      <c r="I979">
        <f t="shared" si="231"/>
        <v>0.47628799999999971</v>
      </c>
      <c r="J979">
        <f t="shared" si="228"/>
        <v>0.97599999999999998</v>
      </c>
      <c r="K979">
        <f t="shared" si="229"/>
        <v>0.47628799999999999</v>
      </c>
      <c r="L979">
        <f t="shared" si="232"/>
        <v>0.97599999999999998</v>
      </c>
      <c r="M979">
        <f t="shared" si="233"/>
        <v>0.47628799999999971</v>
      </c>
      <c r="N979">
        <f t="shared" si="234"/>
        <v>0.97599999999999998</v>
      </c>
      <c r="O979">
        <f t="shared" si="235"/>
        <v>0.47628799999999999</v>
      </c>
      <c r="P979">
        <f t="shared" si="236"/>
        <v>0.97599999999999998</v>
      </c>
      <c r="Q979">
        <f t="shared" si="237"/>
        <v>0.47628799999999971</v>
      </c>
      <c r="R979">
        <f t="shared" si="238"/>
        <v>0.82495501503536539</v>
      </c>
      <c r="S979">
        <f t="shared" si="239"/>
        <v>0.82495501503536495</v>
      </c>
    </row>
    <row r="980" spans="1:19">
      <c r="A980">
        <v>977</v>
      </c>
      <c r="B980">
        <f t="shared" si="225"/>
        <v>0.97699999999999998</v>
      </c>
      <c r="C980">
        <v>1</v>
      </c>
      <c r="D980">
        <v>1</v>
      </c>
      <c r="E980">
        <v>1</v>
      </c>
      <c r="F980">
        <f t="shared" si="226"/>
        <v>0.97699999999999998</v>
      </c>
      <c r="G980">
        <f t="shared" si="227"/>
        <v>0.47726449999999998</v>
      </c>
      <c r="H980">
        <f t="shared" si="230"/>
        <v>0.97699999999999998</v>
      </c>
      <c r="I980">
        <f t="shared" si="231"/>
        <v>0.4772644999999997</v>
      </c>
      <c r="J980">
        <f t="shared" si="228"/>
        <v>0.97699999999999998</v>
      </c>
      <c r="K980">
        <f t="shared" si="229"/>
        <v>0.47726449999999998</v>
      </c>
      <c r="L980">
        <f t="shared" si="232"/>
        <v>0.97699999999999998</v>
      </c>
      <c r="M980">
        <f t="shared" si="233"/>
        <v>0.4772644999999997</v>
      </c>
      <c r="N980">
        <f t="shared" si="234"/>
        <v>0.97699999999999998</v>
      </c>
      <c r="O980">
        <f t="shared" si="235"/>
        <v>0.47726449999999998</v>
      </c>
      <c r="P980">
        <f t="shared" si="236"/>
        <v>0.97699999999999998</v>
      </c>
      <c r="Q980">
        <f t="shared" si="237"/>
        <v>0.4772644999999997</v>
      </c>
      <c r="R980">
        <f t="shared" si="238"/>
        <v>0.82664636264895641</v>
      </c>
      <c r="S980">
        <f t="shared" si="239"/>
        <v>0.82664636264895586</v>
      </c>
    </row>
    <row r="981" spans="1:19">
      <c r="A981">
        <v>978</v>
      </c>
      <c r="B981">
        <f t="shared" si="225"/>
        <v>0.97799999999999998</v>
      </c>
      <c r="C981">
        <v>1</v>
      </c>
      <c r="D981">
        <v>1</v>
      </c>
      <c r="E981">
        <v>1</v>
      </c>
      <c r="F981">
        <f t="shared" si="226"/>
        <v>0.97799999999999998</v>
      </c>
      <c r="G981">
        <f t="shared" si="227"/>
        <v>0.478242</v>
      </c>
      <c r="H981">
        <f t="shared" si="230"/>
        <v>0.97799999999999998</v>
      </c>
      <c r="I981">
        <f t="shared" si="231"/>
        <v>0.47824199999999972</v>
      </c>
      <c r="J981">
        <f t="shared" si="228"/>
        <v>0.97799999999999998</v>
      </c>
      <c r="K981">
        <f t="shared" si="229"/>
        <v>0.478242</v>
      </c>
      <c r="L981">
        <f t="shared" si="232"/>
        <v>0.97799999999999998</v>
      </c>
      <c r="M981">
        <f t="shared" si="233"/>
        <v>0.47824199999999972</v>
      </c>
      <c r="N981">
        <f t="shared" si="234"/>
        <v>0.97799999999999998</v>
      </c>
      <c r="O981">
        <f t="shared" si="235"/>
        <v>0.478242</v>
      </c>
      <c r="P981">
        <f t="shared" si="236"/>
        <v>0.97799999999999998</v>
      </c>
      <c r="Q981">
        <f t="shared" si="237"/>
        <v>0.47824199999999972</v>
      </c>
      <c r="R981">
        <f t="shared" si="238"/>
        <v>0.82833944231335499</v>
      </c>
      <c r="S981">
        <f t="shared" si="239"/>
        <v>0.82833944231335455</v>
      </c>
    </row>
    <row r="982" spans="1:19">
      <c r="A982">
        <v>979</v>
      </c>
      <c r="B982">
        <f t="shared" si="225"/>
        <v>0.97899999999999998</v>
      </c>
      <c r="C982">
        <v>1</v>
      </c>
      <c r="D982">
        <v>1</v>
      </c>
      <c r="E982">
        <v>1</v>
      </c>
      <c r="F982">
        <f t="shared" si="226"/>
        <v>0.97899999999999998</v>
      </c>
      <c r="G982">
        <f t="shared" si="227"/>
        <v>0.47922049999999999</v>
      </c>
      <c r="H982">
        <f t="shared" si="230"/>
        <v>0.97899999999999998</v>
      </c>
      <c r="I982">
        <f t="shared" si="231"/>
        <v>0.47922049999999972</v>
      </c>
      <c r="J982">
        <f t="shared" si="228"/>
        <v>0.97899999999999998</v>
      </c>
      <c r="K982">
        <f t="shared" si="229"/>
        <v>0.47922049999999999</v>
      </c>
      <c r="L982">
        <f t="shared" si="232"/>
        <v>0.97899999999999998</v>
      </c>
      <c r="M982">
        <f t="shared" si="233"/>
        <v>0.47922049999999972</v>
      </c>
      <c r="N982">
        <f t="shared" si="234"/>
        <v>0.97899999999999998</v>
      </c>
      <c r="O982">
        <f t="shared" si="235"/>
        <v>0.47922049999999999</v>
      </c>
      <c r="P982">
        <f t="shared" si="236"/>
        <v>0.97899999999999998</v>
      </c>
      <c r="Q982">
        <f t="shared" si="237"/>
        <v>0.47922049999999972</v>
      </c>
      <c r="R982">
        <f t="shared" si="238"/>
        <v>0.83003425402856112</v>
      </c>
      <c r="S982">
        <f t="shared" si="239"/>
        <v>0.83003425402856068</v>
      </c>
    </row>
    <row r="983" spans="1:19">
      <c r="A983">
        <v>980</v>
      </c>
      <c r="B983">
        <f t="shared" si="225"/>
        <v>0.98</v>
      </c>
      <c r="C983">
        <v>1</v>
      </c>
      <c r="D983">
        <v>1</v>
      </c>
      <c r="E983">
        <v>1</v>
      </c>
      <c r="F983">
        <f t="shared" si="226"/>
        <v>0.98</v>
      </c>
      <c r="G983">
        <f t="shared" si="227"/>
        <v>0.48019999999999996</v>
      </c>
      <c r="H983">
        <f t="shared" si="230"/>
        <v>0.98</v>
      </c>
      <c r="I983">
        <f t="shared" si="231"/>
        <v>0.48019999999999974</v>
      </c>
      <c r="J983">
        <f t="shared" si="228"/>
        <v>0.98</v>
      </c>
      <c r="K983">
        <f t="shared" si="229"/>
        <v>0.48019999999999996</v>
      </c>
      <c r="L983">
        <f t="shared" si="232"/>
        <v>0.98</v>
      </c>
      <c r="M983">
        <f t="shared" si="233"/>
        <v>0.48019999999999974</v>
      </c>
      <c r="N983">
        <f t="shared" si="234"/>
        <v>0.98</v>
      </c>
      <c r="O983">
        <f t="shared" si="235"/>
        <v>0.48019999999999996</v>
      </c>
      <c r="P983">
        <f t="shared" si="236"/>
        <v>0.98</v>
      </c>
      <c r="Q983">
        <f t="shared" si="237"/>
        <v>0.48019999999999974</v>
      </c>
      <c r="R983">
        <f t="shared" si="238"/>
        <v>0.83173079779457482</v>
      </c>
      <c r="S983">
        <f t="shared" si="239"/>
        <v>0.83173079779457437</v>
      </c>
    </row>
    <row r="984" spans="1:19">
      <c r="A984">
        <v>981</v>
      </c>
      <c r="B984">
        <f t="shared" si="225"/>
        <v>0.98099999999999998</v>
      </c>
      <c r="C984">
        <v>1</v>
      </c>
      <c r="D984">
        <v>1</v>
      </c>
      <c r="E984">
        <v>1</v>
      </c>
      <c r="F984">
        <f t="shared" si="226"/>
        <v>0.98099999999999998</v>
      </c>
      <c r="G984">
        <f t="shared" si="227"/>
        <v>0.48118050000000001</v>
      </c>
      <c r="H984">
        <f t="shared" si="230"/>
        <v>0.98099999999999998</v>
      </c>
      <c r="I984">
        <f t="shared" si="231"/>
        <v>0.48118049999999973</v>
      </c>
      <c r="J984">
        <f t="shared" si="228"/>
        <v>0.98099999999999998</v>
      </c>
      <c r="K984">
        <f t="shared" si="229"/>
        <v>0.48118050000000001</v>
      </c>
      <c r="L984">
        <f t="shared" si="232"/>
        <v>0.98099999999999998</v>
      </c>
      <c r="M984">
        <f t="shared" si="233"/>
        <v>0.48118049999999973</v>
      </c>
      <c r="N984">
        <f t="shared" si="234"/>
        <v>0.98099999999999998</v>
      </c>
      <c r="O984">
        <f t="shared" si="235"/>
        <v>0.48118050000000001</v>
      </c>
      <c r="P984">
        <f t="shared" si="236"/>
        <v>0.98099999999999998</v>
      </c>
      <c r="Q984">
        <f t="shared" si="237"/>
        <v>0.48118049999999973</v>
      </c>
      <c r="R984">
        <f t="shared" si="238"/>
        <v>0.83342907361139618</v>
      </c>
      <c r="S984">
        <f t="shared" si="239"/>
        <v>0.83342907361139573</v>
      </c>
    </row>
    <row r="985" spans="1:19">
      <c r="A985">
        <v>982</v>
      </c>
      <c r="B985">
        <f t="shared" si="225"/>
        <v>0.98199999999999998</v>
      </c>
      <c r="C985">
        <v>1</v>
      </c>
      <c r="D985">
        <v>1</v>
      </c>
      <c r="E985">
        <v>1</v>
      </c>
      <c r="F985">
        <f t="shared" si="226"/>
        <v>0.98199999999999998</v>
      </c>
      <c r="G985">
        <f t="shared" si="227"/>
        <v>0.48216199999999998</v>
      </c>
      <c r="H985">
        <f t="shared" si="230"/>
        <v>0.98199999999999998</v>
      </c>
      <c r="I985">
        <f t="shared" si="231"/>
        <v>0.48216199999999976</v>
      </c>
      <c r="J985">
        <f t="shared" si="228"/>
        <v>0.98199999999999998</v>
      </c>
      <c r="K985">
        <f t="shared" si="229"/>
        <v>0.48216199999999998</v>
      </c>
      <c r="L985">
        <f t="shared" si="232"/>
        <v>0.98199999999999998</v>
      </c>
      <c r="M985">
        <f t="shared" si="233"/>
        <v>0.48216199999999976</v>
      </c>
      <c r="N985">
        <f t="shared" si="234"/>
        <v>0.98199999999999998</v>
      </c>
      <c r="O985">
        <f t="shared" si="235"/>
        <v>0.48216199999999998</v>
      </c>
      <c r="P985">
        <f t="shared" si="236"/>
        <v>0.98199999999999998</v>
      </c>
      <c r="Q985">
        <f t="shared" si="237"/>
        <v>0.48216199999999976</v>
      </c>
      <c r="R985">
        <f t="shared" si="238"/>
        <v>0.83512908147902498</v>
      </c>
      <c r="S985">
        <f t="shared" si="239"/>
        <v>0.83512908147902454</v>
      </c>
    </row>
    <row r="986" spans="1:19">
      <c r="A986">
        <v>983</v>
      </c>
      <c r="B986">
        <f t="shared" si="225"/>
        <v>0.98299999999999998</v>
      </c>
      <c r="C986">
        <v>1</v>
      </c>
      <c r="D986">
        <v>1</v>
      </c>
      <c r="E986">
        <v>1</v>
      </c>
      <c r="F986">
        <f t="shared" si="226"/>
        <v>0.98299999999999998</v>
      </c>
      <c r="G986">
        <f t="shared" si="227"/>
        <v>0.48314449999999998</v>
      </c>
      <c r="H986">
        <f t="shared" si="230"/>
        <v>0.98299999999999998</v>
      </c>
      <c r="I986">
        <f t="shared" si="231"/>
        <v>0.48314449999999975</v>
      </c>
      <c r="J986">
        <f t="shared" si="228"/>
        <v>0.98299999999999998</v>
      </c>
      <c r="K986">
        <f t="shared" si="229"/>
        <v>0.48314449999999998</v>
      </c>
      <c r="L986">
        <f t="shared" si="232"/>
        <v>0.98299999999999998</v>
      </c>
      <c r="M986">
        <f t="shared" si="233"/>
        <v>0.48314449999999975</v>
      </c>
      <c r="N986">
        <f t="shared" si="234"/>
        <v>0.98299999999999998</v>
      </c>
      <c r="O986">
        <f t="shared" si="235"/>
        <v>0.48314449999999998</v>
      </c>
      <c r="P986">
        <f t="shared" si="236"/>
        <v>0.98299999999999998</v>
      </c>
      <c r="Q986">
        <f t="shared" si="237"/>
        <v>0.48314449999999975</v>
      </c>
      <c r="R986">
        <f t="shared" si="238"/>
        <v>0.83683082139746134</v>
      </c>
      <c r="S986">
        <f t="shared" si="239"/>
        <v>0.83683082139746101</v>
      </c>
    </row>
    <row r="987" spans="1:19">
      <c r="A987">
        <v>984</v>
      </c>
      <c r="B987">
        <f t="shared" si="225"/>
        <v>0.98399999999999999</v>
      </c>
      <c r="C987">
        <v>1</v>
      </c>
      <c r="D987">
        <v>1</v>
      </c>
      <c r="E987">
        <v>1</v>
      </c>
      <c r="F987">
        <f t="shared" si="226"/>
        <v>0.98399999999999999</v>
      </c>
      <c r="G987">
        <f t="shared" si="227"/>
        <v>0.484128</v>
      </c>
      <c r="H987">
        <f t="shared" si="230"/>
        <v>0.98399999999999999</v>
      </c>
      <c r="I987">
        <f t="shared" si="231"/>
        <v>0.48412799999999978</v>
      </c>
      <c r="J987">
        <f t="shared" si="228"/>
        <v>0.98399999999999999</v>
      </c>
      <c r="K987">
        <f t="shared" si="229"/>
        <v>0.484128</v>
      </c>
      <c r="L987">
        <f t="shared" si="232"/>
        <v>0.98399999999999999</v>
      </c>
      <c r="M987">
        <f t="shared" si="233"/>
        <v>0.48412799999999978</v>
      </c>
      <c r="N987">
        <f t="shared" si="234"/>
        <v>0.98399999999999999</v>
      </c>
      <c r="O987">
        <f t="shared" si="235"/>
        <v>0.484128</v>
      </c>
      <c r="P987">
        <f t="shared" si="236"/>
        <v>0.98399999999999999</v>
      </c>
      <c r="Q987">
        <f t="shared" si="237"/>
        <v>0.48412799999999978</v>
      </c>
      <c r="R987">
        <f t="shared" si="238"/>
        <v>0.83853429336670537</v>
      </c>
      <c r="S987">
        <f t="shared" si="239"/>
        <v>0.83853429336670504</v>
      </c>
    </row>
    <row r="988" spans="1:19">
      <c r="A988">
        <v>985</v>
      </c>
      <c r="B988">
        <f t="shared" si="225"/>
        <v>0.98499999999999999</v>
      </c>
      <c r="C988">
        <v>1</v>
      </c>
      <c r="D988">
        <v>1</v>
      </c>
      <c r="E988">
        <v>1</v>
      </c>
      <c r="F988">
        <f t="shared" si="226"/>
        <v>0.98499999999999999</v>
      </c>
      <c r="G988">
        <f t="shared" si="227"/>
        <v>0.4851125</v>
      </c>
      <c r="H988">
        <f t="shared" si="230"/>
        <v>0.98499999999999999</v>
      </c>
      <c r="I988">
        <f t="shared" si="231"/>
        <v>0.48511249999999978</v>
      </c>
      <c r="J988">
        <f t="shared" si="228"/>
        <v>0.98499999999999999</v>
      </c>
      <c r="K988">
        <f t="shared" si="229"/>
        <v>0.4851125</v>
      </c>
      <c r="L988">
        <f t="shared" si="232"/>
        <v>0.98499999999999999</v>
      </c>
      <c r="M988">
        <f t="shared" si="233"/>
        <v>0.48511249999999978</v>
      </c>
      <c r="N988">
        <f t="shared" si="234"/>
        <v>0.98499999999999999</v>
      </c>
      <c r="O988">
        <f t="shared" si="235"/>
        <v>0.4851125</v>
      </c>
      <c r="P988">
        <f t="shared" si="236"/>
        <v>0.98499999999999999</v>
      </c>
      <c r="Q988">
        <f t="shared" si="237"/>
        <v>0.48511249999999978</v>
      </c>
      <c r="R988">
        <f t="shared" si="238"/>
        <v>0.84023949738675696</v>
      </c>
      <c r="S988">
        <f t="shared" si="239"/>
        <v>0.84023949738675663</v>
      </c>
    </row>
    <row r="989" spans="1:19">
      <c r="A989">
        <v>986</v>
      </c>
      <c r="B989">
        <f t="shared" si="225"/>
        <v>0.98599999999999999</v>
      </c>
      <c r="C989">
        <v>1</v>
      </c>
      <c r="D989">
        <v>1</v>
      </c>
      <c r="E989">
        <v>1</v>
      </c>
      <c r="F989">
        <f t="shared" si="226"/>
        <v>0.98599999999999999</v>
      </c>
      <c r="G989">
        <f t="shared" si="227"/>
        <v>0.48609799999999997</v>
      </c>
      <c r="H989">
        <f t="shared" si="230"/>
        <v>0.98599999999999999</v>
      </c>
      <c r="I989">
        <f t="shared" si="231"/>
        <v>0.48609799999999981</v>
      </c>
      <c r="J989">
        <f t="shared" si="228"/>
        <v>0.98599999999999999</v>
      </c>
      <c r="K989">
        <f t="shared" si="229"/>
        <v>0.48609799999999997</v>
      </c>
      <c r="L989">
        <f t="shared" si="232"/>
        <v>0.98599999999999999</v>
      </c>
      <c r="M989">
        <f t="shared" si="233"/>
        <v>0.48609799999999981</v>
      </c>
      <c r="N989">
        <f t="shared" si="234"/>
        <v>0.98599999999999999</v>
      </c>
      <c r="O989">
        <f t="shared" si="235"/>
        <v>0.48609799999999997</v>
      </c>
      <c r="P989">
        <f t="shared" si="236"/>
        <v>0.98599999999999999</v>
      </c>
      <c r="Q989">
        <f t="shared" si="237"/>
        <v>0.48609799999999981</v>
      </c>
      <c r="R989">
        <f t="shared" si="238"/>
        <v>0.84194643345761611</v>
      </c>
      <c r="S989">
        <f t="shared" si="239"/>
        <v>0.84194643345761577</v>
      </c>
    </row>
    <row r="990" spans="1:19">
      <c r="A990">
        <v>987</v>
      </c>
      <c r="B990">
        <f t="shared" si="225"/>
        <v>0.98699999999999999</v>
      </c>
      <c r="C990">
        <v>1</v>
      </c>
      <c r="D990">
        <v>1</v>
      </c>
      <c r="E990">
        <v>1</v>
      </c>
      <c r="F990">
        <f t="shared" si="226"/>
        <v>0.98699999999999999</v>
      </c>
      <c r="G990">
        <f t="shared" si="227"/>
        <v>0.48708449999999998</v>
      </c>
      <c r="H990">
        <f t="shared" si="230"/>
        <v>0.98699999999999999</v>
      </c>
      <c r="I990">
        <f t="shared" si="231"/>
        <v>0.48708449999999981</v>
      </c>
      <c r="J990">
        <f t="shared" si="228"/>
        <v>0.98699999999999999</v>
      </c>
      <c r="K990">
        <f t="shared" si="229"/>
        <v>0.48708449999999998</v>
      </c>
      <c r="L990">
        <f t="shared" si="232"/>
        <v>0.98699999999999999</v>
      </c>
      <c r="M990">
        <f t="shared" si="233"/>
        <v>0.48708449999999981</v>
      </c>
      <c r="N990">
        <f t="shared" si="234"/>
        <v>0.98699999999999999</v>
      </c>
      <c r="O990">
        <f t="shared" si="235"/>
        <v>0.48708449999999998</v>
      </c>
      <c r="P990">
        <f t="shared" si="236"/>
        <v>0.98699999999999999</v>
      </c>
      <c r="Q990">
        <f t="shared" si="237"/>
        <v>0.48708449999999981</v>
      </c>
      <c r="R990">
        <f t="shared" si="238"/>
        <v>0.8436551015792827</v>
      </c>
      <c r="S990">
        <f t="shared" si="239"/>
        <v>0.84365510157928247</v>
      </c>
    </row>
    <row r="991" spans="1:19">
      <c r="A991">
        <v>988</v>
      </c>
      <c r="B991">
        <f t="shared" si="225"/>
        <v>0.98799999999999999</v>
      </c>
      <c r="C991">
        <v>1</v>
      </c>
      <c r="D991">
        <v>1</v>
      </c>
      <c r="E991">
        <v>1</v>
      </c>
      <c r="F991">
        <f t="shared" si="226"/>
        <v>0.98799999999999999</v>
      </c>
      <c r="G991">
        <f t="shared" si="227"/>
        <v>0.48807200000000001</v>
      </c>
      <c r="H991">
        <f t="shared" si="230"/>
        <v>0.98799999999999999</v>
      </c>
      <c r="I991">
        <f t="shared" si="231"/>
        <v>0.48807199999999978</v>
      </c>
      <c r="J991">
        <f t="shared" si="228"/>
        <v>0.98799999999999999</v>
      </c>
      <c r="K991">
        <f t="shared" si="229"/>
        <v>0.48807200000000001</v>
      </c>
      <c r="L991">
        <f t="shared" si="232"/>
        <v>0.98799999999999999</v>
      </c>
      <c r="M991">
        <f t="shared" si="233"/>
        <v>0.48807199999999978</v>
      </c>
      <c r="N991">
        <f t="shared" si="234"/>
        <v>0.98799999999999999</v>
      </c>
      <c r="O991">
        <f t="shared" si="235"/>
        <v>0.48807200000000001</v>
      </c>
      <c r="P991">
        <f t="shared" si="236"/>
        <v>0.98799999999999999</v>
      </c>
      <c r="Q991">
        <f t="shared" si="237"/>
        <v>0.48807199999999978</v>
      </c>
      <c r="R991">
        <f t="shared" si="238"/>
        <v>0.84536550175175706</v>
      </c>
      <c r="S991">
        <f t="shared" si="239"/>
        <v>0.84536550175175673</v>
      </c>
    </row>
    <row r="992" spans="1:19">
      <c r="A992">
        <v>989</v>
      </c>
      <c r="B992">
        <f t="shared" si="225"/>
        <v>0.98899999999999999</v>
      </c>
      <c r="C992">
        <v>1</v>
      </c>
      <c r="D992">
        <v>1</v>
      </c>
      <c r="E992">
        <v>1</v>
      </c>
      <c r="F992">
        <f t="shared" si="226"/>
        <v>0.98899999999999999</v>
      </c>
      <c r="G992">
        <f t="shared" si="227"/>
        <v>0.48906050000000001</v>
      </c>
      <c r="H992">
        <f t="shared" si="230"/>
        <v>0.98899999999999999</v>
      </c>
      <c r="I992">
        <f t="shared" si="231"/>
        <v>0.48906049999999979</v>
      </c>
      <c r="J992">
        <f t="shared" si="228"/>
        <v>0.98899999999999999</v>
      </c>
      <c r="K992">
        <f t="shared" si="229"/>
        <v>0.48906050000000001</v>
      </c>
      <c r="L992">
        <f t="shared" si="232"/>
        <v>0.98899999999999999</v>
      </c>
      <c r="M992">
        <f t="shared" si="233"/>
        <v>0.48906049999999979</v>
      </c>
      <c r="N992">
        <f t="shared" si="234"/>
        <v>0.98899999999999999</v>
      </c>
      <c r="O992">
        <f t="shared" si="235"/>
        <v>0.48906050000000001</v>
      </c>
      <c r="P992">
        <f t="shared" si="236"/>
        <v>0.98899999999999999</v>
      </c>
      <c r="Q992">
        <f t="shared" si="237"/>
        <v>0.48906049999999979</v>
      </c>
      <c r="R992">
        <f t="shared" si="238"/>
        <v>0.84707763397503888</v>
      </c>
      <c r="S992">
        <f t="shared" si="239"/>
        <v>0.84707763397503855</v>
      </c>
    </row>
    <row r="993" spans="1:19">
      <c r="A993">
        <v>990</v>
      </c>
      <c r="B993">
        <f t="shared" si="225"/>
        <v>0.99</v>
      </c>
      <c r="C993">
        <v>1</v>
      </c>
      <c r="D993">
        <v>1</v>
      </c>
      <c r="E993">
        <v>1</v>
      </c>
      <c r="F993">
        <f t="shared" si="226"/>
        <v>0.99</v>
      </c>
      <c r="G993">
        <f t="shared" si="227"/>
        <v>0.49004999999999999</v>
      </c>
      <c r="H993">
        <f t="shared" si="230"/>
        <v>0.99</v>
      </c>
      <c r="I993">
        <f t="shared" si="231"/>
        <v>0.49004999999999976</v>
      </c>
      <c r="J993">
        <f t="shared" si="228"/>
        <v>0.99</v>
      </c>
      <c r="K993">
        <f t="shared" si="229"/>
        <v>0.49004999999999999</v>
      </c>
      <c r="L993">
        <f t="shared" si="232"/>
        <v>0.99</v>
      </c>
      <c r="M993">
        <f t="shared" si="233"/>
        <v>0.49004999999999976</v>
      </c>
      <c r="N993">
        <f t="shared" si="234"/>
        <v>0.99</v>
      </c>
      <c r="O993">
        <f t="shared" si="235"/>
        <v>0.49004999999999999</v>
      </c>
      <c r="P993">
        <f t="shared" si="236"/>
        <v>0.99</v>
      </c>
      <c r="Q993">
        <f t="shared" si="237"/>
        <v>0.49004999999999976</v>
      </c>
      <c r="R993">
        <f t="shared" si="238"/>
        <v>0.84879149824912836</v>
      </c>
      <c r="S993">
        <f t="shared" si="239"/>
        <v>0.84879149824912792</v>
      </c>
    </row>
    <row r="994" spans="1:19">
      <c r="A994">
        <v>991</v>
      </c>
      <c r="B994">
        <f t="shared" si="225"/>
        <v>0.99099999999999999</v>
      </c>
      <c r="C994">
        <v>1</v>
      </c>
      <c r="D994">
        <v>1</v>
      </c>
      <c r="E994">
        <v>1</v>
      </c>
      <c r="F994">
        <f t="shared" si="226"/>
        <v>0.99099999999999999</v>
      </c>
      <c r="G994">
        <f t="shared" si="227"/>
        <v>0.49104049999999999</v>
      </c>
      <c r="H994">
        <f t="shared" si="230"/>
        <v>0.99099999999999999</v>
      </c>
      <c r="I994">
        <f t="shared" si="231"/>
        <v>0.49104049999999977</v>
      </c>
      <c r="J994">
        <f t="shared" si="228"/>
        <v>0.99099999999999999</v>
      </c>
      <c r="K994">
        <f t="shared" si="229"/>
        <v>0.49104049999999999</v>
      </c>
      <c r="L994">
        <f t="shared" si="232"/>
        <v>0.99099999999999999</v>
      </c>
      <c r="M994">
        <f t="shared" si="233"/>
        <v>0.49104049999999977</v>
      </c>
      <c r="N994">
        <f t="shared" si="234"/>
        <v>0.99099999999999999</v>
      </c>
      <c r="O994">
        <f t="shared" si="235"/>
        <v>0.49104049999999999</v>
      </c>
      <c r="P994">
        <f t="shared" si="236"/>
        <v>0.99099999999999999</v>
      </c>
      <c r="Q994">
        <f t="shared" si="237"/>
        <v>0.49104049999999977</v>
      </c>
      <c r="R994">
        <f t="shared" si="238"/>
        <v>0.85050709457402529</v>
      </c>
      <c r="S994">
        <f t="shared" si="239"/>
        <v>0.85050709457402496</v>
      </c>
    </row>
    <row r="995" spans="1:19">
      <c r="A995">
        <v>992</v>
      </c>
      <c r="B995">
        <f t="shared" si="225"/>
        <v>0.99199999999999999</v>
      </c>
      <c r="C995">
        <v>1</v>
      </c>
      <c r="D995">
        <v>1</v>
      </c>
      <c r="E995">
        <v>1</v>
      </c>
      <c r="F995">
        <f t="shared" si="226"/>
        <v>0.99199999999999999</v>
      </c>
      <c r="G995">
        <f t="shared" si="227"/>
        <v>0.49203199999999997</v>
      </c>
      <c r="H995">
        <f t="shared" si="230"/>
        <v>0.99199999999999999</v>
      </c>
      <c r="I995">
        <f t="shared" si="231"/>
        <v>0.49203199999999975</v>
      </c>
      <c r="J995">
        <f t="shared" si="228"/>
        <v>0.99199999999999999</v>
      </c>
      <c r="K995">
        <f t="shared" si="229"/>
        <v>0.49203199999999997</v>
      </c>
      <c r="L995">
        <f t="shared" si="232"/>
        <v>0.99199999999999999</v>
      </c>
      <c r="M995">
        <f t="shared" si="233"/>
        <v>0.49203199999999975</v>
      </c>
      <c r="N995">
        <f t="shared" si="234"/>
        <v>0.99199999999999999</v>
      </c>
      <c r="O995">
        <f t="shared" si="235"/>
        <v>0.49203199999999997</v>
      </c>
      <c r="P995">
        <f t="shared" si="236"/>
        <v>0.99199999999999999</v>
      </c>
      <c r="Q995">
        <f t="shared" si="237"/>
        <v>0.49203199999999975</v>
      </c>
      <c r="R995">
        <f t="shared" si="238"/>
        <v>0.85222442294972978</v>
      </c>
      <c r="S995">
        <f t="shared" si="239"/>
        <v>0.85222442294972944</v>
      </c>
    </row>
    <row r="996" spans="1:19">
      <c r="A996">
        <v>993</v>
      </c>
      <c r="B996">
        <f t="shared" si="225"/>
        <v>0.99299999999999999</v>
      </c>
      <c r="C996">
        <v>1</v>
      </c>
      <c r="D996">
        <v>1</v>
      </c>
      <c r="E996">
        <v>1</v>
      </c>
      <c r="F996">
        <f t="shared" si="226"/>
        <v>0.99299999999999999</v>
      </c>
      <c r="G996">
        <f t="shared" si="227"/>
        <v>0.49302449999999998</v>
      </c>
      <c r="H996">
        <f t="shared" si="230"/>
        <v>0.99299999999999999</v>
      </c>
      <c r="I996">
        <f t="shared" si="231"/>
        <v>0.49302449999999975</v>
      </c>
      <c r="J996">
        <f t="shared" si="228"/>
        <v>0.99299999999999999</v>
      </c>
      <c r="K996">
        <f t="shared" si="229"/>
        <v>0.49302449999999998</v>
      </c>
      <c r="L996">
        <f t="shared" si="232"/>
        <v>0.99299999999999999</v>
      </c>
      <c r="M996">
        <f t="shared" si="233"/>
        <v>0.49302449999999975</v>
      </c>
      <c r="N996">
        <f t="shared" si="234"/>
        <v>0.99299999999999999</v>
      </c>
      <c r="O996">
        <f t="shared" si="235"/>
        <v>0.49302449999999998</v>
      </c>
      <c r="P996">
        <f t="shared" si="236"/>
        <v>0.99299999999999999</v>
      </c>
      <c r="Q996">
        <f t="shared" si="237"/>
        <v>0.49302449999999975</v>
      </c>
      <c r="R996">
        <f t="shared" si="238"/>
        <v>0.85394348337624193</v>
      </c>
      <c r="S996">
        <f t="shared" si="239"/>
        <v>0.85394348337624149</v>
      </c>
    </row>
    <row r="997" spans="1:19">
      <c r="A997">
        <v>994</v>
      </c>
      <c r="B997">
        <f t="shared" si="225"/>
        <v>0.99399999999999999</v>
      </c>
      <c r="C997">
        <v>1</v>
      </c>
      <c r="D997">
        <v>1</v>
      </c>
      <c r="E997">
        <v>1</v>
      </c>
      <c r="F997">
        <f t="shared" si="226"/>
        <v>0.99399999999999999</v>
      </c>
      <c r="G997">
        <f t="shared" si="227"/>
        <v>0.49401800000000001</v>
      </c>
      <c r="H997">
        <f t="shared" si="230"/>
        <v>0.99399999999999999</v>
      </c>
      <c r="I997">
        <f t="shared" si="231"/>
        <v>0.49401799999999974</v>
      </c>
      <c r="J997">
        <f t="shared" si="228"/>
        <v>0.99399999999999999</v>
      </c>
      <c r="K997">
        <f t="shared" si="229"/>
        <v>0.49401800000000001</v>
      </c>
      <c r="L997">
        <f t="shared" si="232"/>
        <v>0.99399999999999999</v>
      </c>
      <c r="M997">
        <f t="shared" si="233"/>
        <v>0.49401799999999974</v>
      </c>
      <c r="N997">
        <f t="shared" si="234"/>
        <v>0.99399999999999999</v>
      </c>
      <c r="O997">
        <f t="shared" si="235"/>
        <v>0.49401800000000001</v>
      </c>
      <c r="P997">
        <f t="shared" si="236"/>
        <v>0.99399999999999999</v>
      </c>
      <c r="Q997">
        <f t="shared" si="237"/>
        <v>0.49401799999999974</v>
      </c>
      <c r="R997">
        <f t="shared" si="238"/>
        <v>0.85566427585356164</v>
      </c>
      <c r="S997">
        <f t="shared" si="239"/>
        <v>0.8556642758535612</v>
      </c>
    </row>
    <row r="998" spans="1:19">
      <c r="A998">
        <v>995</v>
      </c>
      <c r="B998">
        <f t="shared" si="225"/>
        <v>0.995</v>
      </c>
      <c r="C998">
        <v>1</v>
      </c>
      <c r="D998">
        <v>1</v>
      </c>
      <c r="E998">
        <v>1</v>
      </c>
      <c r="F998">
        <f t="shared" si="226"/>
        <v>0.995</v>
      </c>
      <c r="G998">
        <f t="shared" si="227"/>
        <v>0.49501250000000002</v>
      </c>
      <c r="H998">
        <f t="shared" si="230"/>
        <v>0.995</v>
      </c>
      <c r="I998">
        <f t="shared" si="231"/>
        <v>0.49501249999999974</v>
      </c>
      <c r="J998">
        <f t="shared" si="228"/>
        <v>0.995</v>
      </c>
      <c r="K998">
        <f t="shared" si="229"/>
        <v>0.49501250000000002</v>
      </c>
      <c r="L998">
        <f t="shared" si="232"/>
        <v>0.995</v>
      </c>
      <c r="M998">
        <f t="shared" si="233"/>
        <v>0.49501249999999974</v>
      </c>
      <c r="N998">
        <f t="shared" si="234"/>
        <v>0.995</v>
      </c>
      <c r="O998">
        <f t="shared" si="235"/>
        <v>0.49501250000000002</v>
      </c>
      <c r="P998">
        <f t="shared" si="236"/>
        <v>0.995</v>
      </c>
      <c r="Q998">
        <f t="shared" si="237"/>
        <v>0.49501249999999974</v>
      </c>
      <c r="R998">
        <f t="shared" si="238"/>
        <v>0.85738680038168891</v>
      </c>
      <c r="S998">
        <f t="shared" si="239"/>
        <v>0.85738680038168835</v>
      </c>
    </row>
    <row r="999" spans="1:19">
      <c r="A999">
        <v>996</v>
      </c>
      <c r="B999">
        <f t="shared" si="225"/>
        <v>0.996</v>
      </c>
      <c r="C999">
        <v>1</v>
      </c>
      <c r="D999">
        <v>1</v>
      </c>
      <c r="E999">
        <v>1</v>
      </c>
      <c r="F999">
        <f t="shared" si="226"/>
        <v>0.996</v>
      </c>
      <c r="G999">
        <f t="shared" si="227"/>
        <v>0.496008</v>
      </c>
      <c r="H999">
        <f t="shared" si="230"/>
        <v>0.996</v>
      </c>
      <c r="I999">
        <f t="shared" si="231"/>
        <v>0.49600799999999973</v>
      </c>
      <c r="J999">
        <f t="shared" si="228"/>
        <v>0.996</v>
      </c>
      <c r="K999">
        <f t="shared" si="229"/>
        <v>0.496008</v>
      </c>
      <c r="L999">
        <f t="shared" si="232"/>
        <v>0.996</v>
      </c>
      <c r="M999">
        <f t="shared" si="233"/>
        <v>0.49600799999999973</v>
      </c>
      <c r="N999">
        <f t="shared" si="234"/>
        <v>0.996</v>
      </c>
      <c r="O999">
        <f t="shared" si="235"/>
        <v>0.496008</v>
      </c>
      <c r="P999">
        <f t="shared" si="236"/>
        <v>0.996</v>
      </c>
      <c r="Q999">
        <f t="shared" si="237"/>
        <v>0.49600799999999973</v>
      </c>
      <c r="R999">
        <f t="shared" si="238"/>
        <v>0.85911105696062373</v>
      </c>
      <c r="S999">
        <f t="shared" si="239"/>
        <v>0.85911105696062318</v>
      </c>
    </row>
    <row r="1000" spans="1:19">
      <c r="A1000">
        <v>997</v>
      </c>
      <c r="B1000">
        <f t="shared" si="225"/>
        <v>0.997</v>
      </c>
      <c r="C1000">
        <v>1</v>
      </c>
      <c r="D1000">
        <v>1</v>
      </c>
      <c r="E1000">
        <v>1</v>
      </c>
      <c r="F1000">
        <f t="shared" si="226"/>
        <v>0.997</v>
      </c>
      <c r="G1000">
        <f t="shared" si="227"/>
        <v>0.49700450000000002</v>
      </c>
      <c r="H1000">
        <f t="shared" si="230"/>
        <v>0.997</v>
      </c>
      <c r="I1000">
        <f t="shared" si="231"/>
        <v>0.49700449999999974</v>
      </c>
      <c r="J1000">
        <f t="shared" si="228"/>
        <v>0.997</v>
      </c>
      <c r="K1000">
        <f t="shared" si="229"/>
        <v>0.49700450000000002</v>
      </c>
      <c r="L1000">
        <f t="shared" si="232"/>
        <v>0.997</v>
      </c>
      <c r="M1000">
        <f t="shared" si="233"/>
        <v>0.49700449999999974</v>
      </c>
      <c r="N1000">
        <f t="shared" si="234"/>
        <v>0.997</v>
      </c>
      <c r="O1000">
        <f t="shared" si="235"/>
        <v>0.49700450000000002</v>
      </c>
      <c r="P1000">
        <f t="shared" si="236"/>
        <v>0.997</v>
      </c>
      <c r="Q1000">
        <f t="shared" si="237"/>
        <v>0.49700449999999974</v>
      </c>
      <c r="R1000">
        <f t="shared" si="238"/>
        <v>0.86083704559036611</v>
      </c>
      <c r="S1000">
        <f t="shared" si="239"/>
        <v>0.86083704559036556</v>
      </c>
    </row>
    <row r="1001" spans="1:19">
      <c r="A1001">
        <v>998</v>
      </c>
      <c r="B1001">
        <f t="shared" si="225"/>
        <v>0.998</v>
      </c>
      <c r="C1001">
        <v>1</v>
      </c>
      <c r="D1001">
        <v>1</v>
      </c>
      <c r="E1001">
        <v>1</v>
      </c>
      <c r="F1001">
        <f t="shared" si="226"/>
        <v>0.998</v>
      </c>
      <c r="G1001">
        <f t="shared" si="227"/>
        <v>0.498002</v>
      </c>
      <c r="H1001">
        <f t="shared" si="230"/>
        <v>0.998</v>
      </c>
      <c r="I1001">
        <f t="shared" si="231"/>
        <v>0.49800199999999972</v>
      </c>
      <c r="J1001">
        <f t="shared" si="228"/>
        <v>0.998</v>
      </c>
      <c r="K1001">
        <f t="shared" si="229"/>
        <v>0.498002</v>
      </c>
      <c r="L1001">
        <f t="shared" si="232"/>
        <v>0.998</v>
      </c>
      <c r="M1001">
        <f t="shared" si="233"/>
        <v>0.49800199999999972</v>
      </c>
      <c r="N1001">
        <f t="shared" si="234"/>
        <v>0.998</v>
      </c>
      <c r="O1001">
        <f t="shared" si="235"/>
        <v>0.498002</v>
      </c>
      <c r="P1001">
        <f t="shared" si="236"/>
        <v>0.998</v>
      </c>
      <c r="Q1001">
        <f t="shared" si="237"/>
        <v>0.49800199999999972</v>
      </c>
      <c r="R1001">
        <f t="shared" si="238"/>
        <v>0.86256476627091605</v>
      </c>
      <c r="S1001">
        <f t="shared" si="239"/>
        <v>0.8625647662709155</v>
      </c>
    </row>
    <row r="1002" spans="1:19">
      <c r="A1002">
        <v>999</v>
      </c>
      <c r="B1002">
        <f t="shared" si="225"/>
        <v>0.999</v>
      </c>
      <c r="C1002">
        <v>1</v>
      </c>
      <c r="D1002">
        <v>1</v>
      </c>
      <c r="E1002">
        <v>1</v>
      </c>
      <c r="F1002">
        <f t="shared" si="226"/>
        <v>0.999</v>
      </c>
      <c r="G1002">
        <f t="shared" si="227"/>
        <v>0.49900050000000001</v>
      </c>
      <c r="H1002">
        <f t="shared" si="230"/>
        <v>0.999</v>
      </c>
      <c r="I1002">
        <f t="shared" si="231"/>
        <v>0.49900049999999974</v>
      </c>
      <c r="J1002">
        <f t="shared" si="228"/>
        <v>0.999</v>
      </c>
      <c r="K1002">
        <f t="shared" si="229"/>
        <v>0.49900050000000001</v>
      </c>
      <c r="L1002">
        <f t="shared" si="232"/>
        <v>0.999</v>
      </c>
      <c r="M1002">
        <f t="shared" si="233"/>
        <v>0.49900049999999974</v>
      </c>
      <c r="N1002">
        <f t="shared" si="234"/>
        <v>0.999</v>
      </c>
      <c r="O1002">
        <f t="shared" si="235"/>
        <v>0.49900050000000001</v>
      </c>
      <c r="P1002">
        <f t="shared" si="236"/>
        <v>0.999</v>
      </c>
      <c r="Q1002">
        <f t="shared" si="237"/>
        <v>0.49900049999999974</v>
      </c>
      <c r="R1002">
        <f t="shared" si="238"/>
        <v>0.86429421900227354</v>
      </c>
      <c r="S1002">
        <f t="shared" si="239"/>
        <v>0.8642942190022731</v>
      </c>
    </row>
    <row r="1003" spans="1:19">
      <c r="A1003">
        <v>1000</v>
      </c>
      <c r="B1003">
        <f t="shared" si="225"/>
        <v>1</v>
      </c>
      <c r="C1003">
        <v>1</v>
      </c>
      <c r="D1003">
        <v>1</v>
      </c>
      <c r="E1003">
        <v>1</v>
      </c>
      <c r="F1003">
        <f t="shared" si="226"/>
        <v>1</v>
      </c>
      <c r="G1003">
        <f t="shared" si="227"/>
        <v>0.5</v>
      </c>
      <c r="H1003">
        <f t="shared" si="230"/>
        <v>1</v>
      </c>
      <c r="I1003">
        <f t="shared" si="231"/>
        <v>0.49999999999999972</v>
      </c>
      <c r="J1003">
        <f t="shared" si="228"/>
        <v>1</v>
      </c>
      <c r="K1003">
        <f t="shared" si="229"/>
        <v>0.5</v>
      </c>
      <c r="L1003">
        <f t="shared" si="232"/>
        <v>1</v>
      </c>
      <c r="M1003">
        <f t="shared" si="233"/>
        <v>0.49999999999999972</v>
      </c>
      <c r="N1003">
        <f t="shared" si="234"/>
        <v>1</v>
      </c>
      <c r="O1003">
        <f t="shared" si="235"/>
        <v>0.5</v>
      </c>
      <c r="P1003">
        <f t="shared" si="236"/>
        <v>1</v>
      </c>
      <c r="Q1003">
        <f t="shared" si="237"/>
        <v>0.49999999999999972</v>
      </c>
      <c r="R1003">
        <f t="shared" si="238"/>
        <v>0.8660254037844386</v>
      </c>
      <c r="S1003">
        <f t="shared" si="239"/>
        <v>0.86602540378443815</v>
      </c>
    </row>
    <row r="1004" spans="1:19">
      <c r="A1004">
        <v>1001</v>
      </c>
      <c r="B1004">
        <f t="shared" si="225"/>
        <v>1.0009999999999999</v>
      </c>
      <c r="C1004">
        <v>1</v>
      </c>
      <c r="D1004">
        <v>1</v>
      </c>
      <c r="E1004">
        <v>1</v>
      </c>
      <c r="F1004">
        <f t="shared" ref="F1004:F1005" si="240">B1004</f>
        <v>1.0009999999999999</v>
      </c>
      <c r="G1004">
        <f t="shared" ref="G1004:G1005" si="241">0.5*POWER(B1004, 2)</f>
        <v>0.50100049999999985</v>
      </c>
      <c r="H1004">
        <f t="shared" ref="H1004:H1005" si="242">H1003+(0.5*(B1004-B1003)*(C1004+C1003))</f>
        <v>1.0009999999999999</v>
      </c>
      <c r="I1004">
        <f t="shared" ref="I1004:I1005" si="243">I1003+(0.5*(B1004-B1003)*(H1004+H1003))</f>
        <v>0.50100049999999963</v>
      </c>
      <c r="J1004">
        <f t="shared" ref="J1004:J1005" si="244">B1004</f>
        <v>1.0009999999999999</v>
      </c>
      <c r="K1004">
        <f t="shared" ref="K1004:K1005" si="245">0.5*POWER(B1004, 2)</f>
        <v>0.50100049999999985</v>
      </c>
      <c r="L1004">
        <f t="shared" ref="L1004:L1005" si="246">L1003+(0.5*(B1004-B1003)*(D1004+D1003))</f>
        <v>1.0009999999999999</v>
      </c>
      <c r="M1004">
        <f t="shared" ref="M1004:M1005" si="247">M1003+(0.5*(B1004-B1003)*(L1004+L1003))</f>
        <v>0.50100049999999963</v>
      </c>
      <c r="N1004">
        <f t="shared" ref="N1004:N1005" si="248">B1004</f>
        <v>1.0009999999999999</v>
      </c>
      <c r="O1004">
        <f t="shared" ref="O1004:O1005" si="249">0.5*POWER(B1004, 2)</f>
        <v>0.50100049999999985</v>
      </c>
      <c r="P1004">
        <f t="shared" ref="P1004:P1005" si="250">P1003+(0.5*(B1004-B1003)*(E1004+E1003))</f>
        <v>1.0009999999999999</v>
      </c>
      <c r="Q1004">
        <f t="shared" ref="Q1004:Q1005" si="251">Q1003+(0.5*(B1004-B1003)*(P1004+P1003))</f>
        <v>0.50100049999999963</v>
      </c>
      <c r="R1004">
        <f t="shared" ref="R1004:R1005" si="252">SQRT(POWER(G1004, 2) + POWER(K1004, 2) + POWER(O1004, 2))</f>
        <v>0.86775832061741109</v>
      </c>
      <c r="S1004">
        <f t="shared" ref="S1004:S1005" si="253">SQRT(POWER(I1004, 2) + POWER(M1004,2) + POWER(Q1004, 2))</f>
        <v>0.86775832061741065</v>
      </c>
    </row>
    <row r="1005" spans="1:19">
      <c r="A1005">
        <v>1002</v>
      </c>
      <c r="B1005">
        <f t="shared" si="225"/>
        <v>1.002</v>
      </c>
      <c r="C1005">
        <v>1</v>
      </c>
      <c r="D1005">
        <v>1</v>
      </c>
      <c r="E1005">
        <v>1</v>
      </c>
      <c r="F1005">
        <f t="shared" si="240"/>
        <v>1.002</v>
      </c>
      <c r="G1005">
        <f t="shared" si="241"/>
        <v>0.50200199999999995</v>
      </c>
      <c r="H1005">
        <f t="shared" si="242"/>
        <v>1.002</v>
      </c>
      <c r="I1005">
        <f t="shared" si="243"/>
        <v>0.50200199999999973</v>
      </c>
      <c r="J1005">
        <f t="shared" si="244"/>
        <v>1.002</v>
      </c>
      <c r="K1005">
        <f t="shared" si="245"/>
        <v>0.50200199999999995</v>
      </c>
      <c r="L1005">
        <f t="shared" si="246"/>
        <v>1.002</v>
      </c>
      <c r="M1005">
        <f t="shared" si="247"/>
        <v>0.50200199999999973</v>
      </c>
      <c r="N1005">
        <f t="shared" si="248"/>
        <v>1.002</v>
      </c>
      <c r="O1005">
        <f t="shared" si="249"/>
        <v>0.50200199999999995</v>
      </c>
      <c r="P1005">
        <f t="shared" si="250"/>
        <v>1.002</v>
      </c>
      <c r="Q1005">
        <f t="shared" si="251"/>
        <v>0.50200199999999973</v>
      </c>
      <c r="R1005">
        <f t="shared" si="252"/>
        <v>0.86949296950119148</v>
      </c>
      <c r="S1005">
        <f t="shared" si="253"/>
        <v>0.86949296950119115</v>
      </c>
    </row>
    <row r="1006" spans="1:19">
      <c r="A1006">
        <v>1003</v>
      </c>
      <c r="B1006">
        <f t="shared" si="225"/>
        <v>1.0029999999999999</v>
      </c>
      <c r="C1006">
        <v>1</v>
      </c>
      <c r="D1006">
        <v>1</v>
      </c>
      <c r="E1006">
        <v>1</v>
      </c>
      <c r="F1006">
        <f t="shared" ref="F1006:F1069" si="254">B1006</f>
        <v>1.0029999999999999</v>
      </c>
      <c r="G1006">
        <f t="shared" ref="G1006:G1069" si="255">0.5*POWER(B1006, 2)</f>
        <v>0.50300449999999985</v>
      </c>
      <c r="H1006">
        <f t="shared" ref="H1006:H1069" si="256">H1005+(0.5*(B1006-B1005)*(C1006+C1005))</f>
        <v>1.0029999999999999</v>
      </c>
      <c r="I1006">
        <f t="shared" ref="I1006:I1069" si="257">I1005+(0.5*(B1006-B1005)*(H1006+H1005))</f>
        <v>0.50300449999999963</v>
      </c>
      <c r="J1006">
        <f t="shared" ref="J1006:J1069" si="258">B1006</f>
        <v>1.0029999999999999</v>
      </c>
      <c r="K1006">
        <f t="shared" ref="K1006:K1069" si="259">0.5*POWER(B1006, 2)</f>
        <v>0.50300449999999985</v>
      </c>
      <c r="L1006">
        <f t="shared" ref="L1006:L1069" si="260">L1005+(0.5*(B1006-B1005)*(D1006+D1005))</f>
        <v>1.0029999999999999</v>
      </c>
      <c r="M1006">
        <f t="shared" ref="M1006:M1069" si="261">M1005+(0.5*(B1006-B1005)*(L1006+L1005))</f>
        <v>0.50300449999999963</v>
      </c>
      <c r="N1006">
        <f t="shared" ref="N1006:N1069" si="262">B1006</f>
        <v>1.0029999999999999</v>
      </c>
      <c r="O1006">
        <f t="shared" ref="O1006:O1069" si="263">0.5*POWER(B1006, 2)</f>
        <v>0.50300449999999985</v>
      </c>
      <c r="P1006">
        <f t="shared" ref="P1006:P1069" si="264">P1005+(0.5*(B1006-B1005)*(E1006+E1005))</f>
        <v>1.0029999999999999</v>
      </c>
      <c r="Q1006">
        <f t="shared" ref="Q1006:Q1069" si="265">Q1005+(0.5*(B1006-B1005)*(P1006+P1005))</f>
        <v>0.50300449999999963</v>
      </c>
      <c r="R1006">
        <f t="shared" ref="R1006:R1069" si="266">SQRT(POWER(G1006, 2) + POWER(K1006, 2) + POWER(O1006, 2))</f>
        <v>0.8712293504357792</v>
      </c>
      <c r="S1006">
        <f t="shared" ref="S1006:S1069" si="267">SQRT(POWER(I1006, 2) + POWER(M1006,2) + POWER(Q1006, 2))</f>
        <v>0.87122935043577876</v>
      </c>
    </row>
    <row r="1007" spans="1:19">
      <c r="A1007">
        <v>1004</v>
      </c>
      <c r="B1007">
        <f t="shared" si="225"/>
        <v>1.004</v>
      </c>
      <c r="C1007">
        <v>1</v>
      </c>
      <c r="D1007">
        <v>1</v>
      </c>
      <c r="E1007">
        <v>1</v>
      </c>
      <c r="F1007">
        <f t="shared" si="254"/>
        <v>1.004</v>
      </c>
      <c r="G1007">
        <f t="shared" si="255"/>
        <v>0.50400800000000001</v>
      </c>
      <c r="H1007">
        <f t="shared" si="256"/>
        <v>1.004</v>
      </c>
      <c r="I1007">
        <f t="shared" si="257"/>
        <v>0.50400799999999979</v>
      </c>
      <c r="J1007">
        <f t="shared" si="258"/>
        <v>1.004</v>
      </c>
      <c r="K1007">
        <f t="shared" si="259"/>
        <v>0.50400800000000001</v>
      </c>
      <c r="L1007">
        <f t="shared" si="260"/>
        <v>1.004</v>
      </c>
      <c r="M1007">
        <f t="shared" si="261"/>
        <v>0.50400799999999979</v>
      </c>
      <c r="N1007">
        <f t="shared" si="262"/>
        <v>1.004</v>
      </c>
      <c r="O1007">
        <f t="shared" si="263"/>
        <v>0.50400800000000001</v>
      </c>
      <c r="P1007">
        <f t="shared" si="264"/>
        <v>1.004</v>
      </c>
      <c r="Q1007">
        <f t="shared" si="265"/>
        <v>0.50400799999999979</v>
      </c>
      <c r="R1007">
        <f t="shared" si="266"/>
        <v>0.87296746342117471</v>
      </c>
      <c r="S1007">
        <f t="shared" si="267"/>
        <v>0.87296746342117437</v>
      </c>
    </row>
    <row r="1008" spans="1:19">
      <c r="A1008">
        <v>1005</v>
      </c>
      <c r="B1008">
        <f t="shared" si="225"/>
        <v>1.0049999999999999</v>
      </c>
      <c r="C1008">
        <v>1</v>
      </c>
      <c r="D1008">
        <v>1</v>
      </c>
      <c r="E1008">
        <v>1</v>
      </c>
      <c r="F1008">
        <f t="shared" si="254"/>
        <v>1.0049999999999999</v>
      </c>
      <c r="G1008">
        <f t="shared" si="255"/>
        <v>0.50501249999999986</v>
      </c>
      <c r="H1008">
        <f t="shared" si="256"/>
        <v>1.0049999999999999</v>
      </c>
      <c r="I1008">
        <f t="shared" si="257"/>
        <v>0.50501249999999964</v>
      </c>
      <c r="J1008">
        <f t="shared" si="258"/>
        <v>1.0049999999999999</v>
      </c>
      <c r="K1008">
        <f t="shared" si="259"/>
        <v>0.50501249999999986</v>
      </c>
      <c r="L1008">
        <f t="shared" si="260"/>
        <v>1.0049999999999999</v>
      </c>
      <c r="M1008">
        <f t="shared" si="261"/>
        <v>0.50501249999999964</v>
      </c>
      <c r="N1008">
        <f t="shared" si="262"/>
        <v>1.0049999999999999</v>
      </c>
      <c r="O1008">
        <f t="shared" si="263"/>
        <v>0.50501249999999986</v>
      </c>
      <c r="P1008">
        <f t="shared" si="264"/>
        <v>1.0049999999999999</v>
      </c>
      <c r="Q1008">
        <f t="shared" si="265"/>
        <v>0.50501249999999964</v>
      </c>
      <c r="R1008">
        <f t="shared" si="266"/>
        <v>0.87470730845737732</v>
      </c>
      <c r="S1008">
        <f t="shared" si="267"/>
        <v>0.87470730845737699</v>
      </c>
    </row>
    <row r="1009" spans="1:19">
      <c r="A1009">
        <v>1006</v>
      </c>
      <c r="B1009">
        <f t="shared" si="225"/>
        <v>1.006</v>
      </c>
      <c r="C1009">
        <v>1</v>
      </c>
      <c r="D1009">
        <v>1</v>
      </c>
      <c r="E1009">
        <v>1</v>
      </c>
      <c r="F1009">
        <f t="shared" si="254"/>
        <v>1.006</v>
      </c>
      <c r="G1009">
        <f t="shared" si="255"/>
        <v>0.50601799999999997</v>
      </c>
      <c r="H1009">
        <f t="shared" si="256"/>
        <v>1.006</v>
      </c>
      <c r="I1009">
        <f t="shared" si="257"/>
        <v>0.50601799999999975</v>
      </c>
      <c r="J1009">
        <f t="shared" si="258"/>
        <v>1.006</v>
      </c>
      <c r="K1009">
        <f t="shared" si="259"/>
        <v>0.50601799999999997</v>
      </c>
      <c r="L1009">
        <f t="shared" si="260"/>
        <v>1.006</v>
      </c>
      <c r="M1009">
        <f t="shared" si="261"/>
        <v>0.50601799999999975</v>
      </c>
      <c r="N1009">
        <f t="shared" si="262"/>
        <v>1.006</v>
      </c>
      <c r="O1009">
        <f t="shared" si="263"/>
        <v>0.50601799999999997</v>
      </c>
      <c r="P1009">
        <f t="shared" si="264"/>
        <v>1.006</v>
      </c>
      <c r="Q1009">
        <f t="shared" si="265"/>
        <v>0.50601799999999975</v>
      </c>
      <c r="R1009">
        <f t="shared" si="266"/>
        <v>0.87644888554438816</v>
      </c>
      <c r="S1009">
        <f t="shared" si="267"/>
        <v>0.87644888554438771</v>
      </c>
    </row>
    <row r="1010" spans="1:19">
      <c r="A1010">
        <v>1007</v>
      </c>
      <c r="B1010">
        <f t="shared" si="225"/>
        <v>1.0069999999999999</v>
      </c>
      <c r="C1010">
        <v>1</v>
      </c>
      <c r="D1010">
        <v>1</v>
      </c>
      <c r="E1010">
        <v>1</v>
      </c>
      <c r="F1010">
        <f t="shared" si="254"/>
        <v>1.0069999999999999</v>
      </c>
      <c r="G1010">
        <f t="shared" si="255"/>
        <v>0.50702449999999988</v>
      </c>
      <c r="H1010">
        <f t="shared" si="256"/>
        <v>1.0069999999999999</v>
      </c>
      <c r="I1010">
        <f t="shared" si="257"/>
        <v>0.50702449999999966</v>
      </c>
      <c r="J1010">
        <f t="shared" si="258"/>
        <v>1.0069999999999999</v>
      </c>
      <c r="K1010">
        <f t="shared" si="259"/>
        <v>0.50702449999999988</v>
      </c>
      <c r="L1010">
        <f t="shared" si="260"/>
        <v>1.0069999999999999</v>
      </c>
      <c r="M1010">
        <f t="shared" si="261"/>
        <v>0.50702449999999966</v>
      </c>
      <c r="N1010">
        <f t="shared" si="262"/>
        <v>1.0069999999999999</v>
      </c>
      <c r="O1010">
        <f t="shared" si="263"/>
        <v>0.50702449999999988</v>
      </c>
      <c r="P1010">
        <f t="shared" si="264"/>
        <v>1.0069999999999999</v>
      </c>
      <c r="Q1010">
        <f t="shared" si="265"/>
        <v>0.50702449999999966</v>
      </c>
      <c r="R1010">
        <f t="shared" si="266"/>
        <v>0.878192194682206</v>
      </c>
      <c r="S1010">
        <f t="shared" si="267"/>
        <v>0.87819219468220566</v>
      </c>
    </row>
    <row r="1011" spans="1:19">
      <c r="A1011">
        <v>1008</v>
      </c>
      <c r="B1011">
        <f t="shared" si="225"/>
        <v>1.008</v>
      </c>
      <c r="C1011">
        <v>1</v>
      </c>
      <c r="D1011">
        <v>1</v>
      </c>
      <c r="E1011">
        <v>1</v>
      </c>
      <c r="F1011">
        <f t="shared" si="254"/>
        <v>1.008</v>
      </c>
      <c r="G1011">
        <f t="shared" si="255"/>
        <v>0.50803200000000004</v>
      </c>
      <c r="H1011">
        <f t="shared" si="256"/>
        <v>1.008</v>
      </c>
      <c r="I1011">
        <f t="shared" si="257"/>
        <v>0.50803199999999982</v>
      </c>
      <c r="J1011">
        <f t="shared" si="258"/>
        <v>1.008</v>
      </c>
      <c r="K1011">
        <f t="shared" si="259"/>
        <v>0.50803200000000004</v>
      </c>
      <c r="L1011">
        <f t="shared" si="260"/>
        <v>1.008</v>
      </c>
      <c r="M1011">
        <f t="shared" si="261"/>
        <v>0.50803199999999982</v>
      </c>
      <c r="N1011">
        <f t="shared" si="262"/>
        <v>1.008</v>
      </c>
      <c r="O1011">
        <f t="shared" si="263"/>
        <v>0.50803200000000004</v>
      </c>
      <c r="P1011">
        <f t="shared" si="264"/>
        <v>1.008</v>
      </c>
      <c r="Q1011">
        <f t="shared" si="265"/>
        <v>0.50803199999999982</v>
      </c>
      <c r="R1011">
        <f t="shared" si="266"/>
        <v>0.87993723587083195</v>
      </c>
      <c r="S1011">
        <f t="shared" si="267"/>
        <v>0.87993723587083161</v>
      </c>
    </row>
    <row r="1012" spans="1:19">
      <c r="A1012">
        <v>1009</v>
      </c>
      <c r="B1012">
        <f t="shared" si="225"/>
        <v>1.0089999999999999</v>
      </c>
      <c r="C1012">
        <v>1</v>
      </c>
      <c r="D1012">
        <v>1</v>
      </c>
      <c r="E1012">
        <v>1</v>
      </c>
      <c r="F1012">
        <f t="shared" si="254"/>
        <v>1.0089999999999999</v>
      </c>
      <c r="G1012">
        <f t="shared" si="255"/>
        <v>0.5090404999999999</v>
      </c>
      <c r="H1012">
        <f t="shared" si="256"/>
        <v>1.0089999999999999</v>
      </c>
      <c r="I1012">
        <f t="shared" si="257"/>
        <v>0.50904049999999967</v>
      </c>
      <c r="J1012">
        <f t="shared" si="258"/>
        <v>1.0089999999999999</v>
      </c>
      <c r="K1012">
        <f t="shared" si="259"/>
        <v>0.5090404999999999</v>
      </c>
      <c r="L1012">
        <f t="shared" si="260"/>
        <v>1.0089999999999999</v>
      </c>
      <c r="M1012">
        <f t="shared" si="261"/>
        <v>0.50904049999999967</v>
      </c>
      <c r="N1012">
        <f t="shared" si="262"/>
        <v>1.0089999999999999</v>
      </c>
      <c r="O1012">
        <f t="shared" si="263"/>
        <v>0.5090404999999999</v>
      </c>
      <c r="P1012">
        <f t="shared" si="264"/>
        <v>1.0089999999999999</v>
      </c>
      <c r="Q1012">
        <f t="shared" si="265"/>
        <v>0.50904049999999967</v>
      </c>
      <c r="R1012">
        <f t="shared" si="266"/>
        <v>0.88168400911026501</v>
      </c>
      <c r="S1012">
        <f t="shared" si="267"/>
        <v>0.88168400911026457</v>
      </c>
    </row>
    <row r="1013" spans="1:19">
      <c r="A1013">
        <v>1010</v>
      </c>
      <c r="B1013">
        <f t="shared" si="225"/>
        <v>1.01</v>
      </c>
      <c r="C1013">
        <v>1</v>
      </c>
      <c r="D1013">
        <v>1</v>
      </c>
      <c r="E1013">
        <v>1</v>
      </c>
      <c r="F1013">
        <f t="shared" si="254"/>
        <v>1.01</v>
      </c>
      <c r="G1013">
        <f t="shared" si="255"/>
        <v>0.51005</v>
      </c>
      <c r="H1013">
        <f t="shared" si="256"/>
        <v>1.01</v>
      </c>
      <c r="I1013">
        <f t="shared" si="257"/>
        <v>0.51004999999999978</v>
      </c>
      <c r="J1013">
        <f t="shared" si="258"/>
        <v>1.01</v>
      </c>
      <c r="K1013">
        <f t="shared" si="259"/>
        <v>0.51005</v>
      </c>
      <c r="L1013">
        <f t="shared" si="260"/>
        <v>1.01</v>
      </c>
      <c r="M1013">
        <f t="shared" si="261"/>
        <v>0.51004999999999978</v>
      </c>
      <c r="N1013">
        <f t="shared" si="262"/>
        <v>1.01</v>
      </c>
      <c r="O1013">
        <f t="shared" si="263"/>
        <v>0.51005</v>
      </c>
      <c r="P1013">
        <f t="shared" si="264"/>
        <v>1.01</v>
      </c>
      <c r="Q1013">
        <f t="shared" si="265"/>
        <v>0.51004999999999978</v>
      </c>
      <c r="R1013">
        <f t="shared" si="266"/>
        <v>0.88343251440050585</v>
      </c>
      <c r="S1013">
        <f t="shared" si="267"/>
        <v>0.88343251440050552</v>
      </c>
    </row>
    <row r="1014" spans="1:19">
      <c r="A1014">
        <v>1011</v>
      </c>
      <c r="B1014">
        <f t="shared" si="225"/>
        <v>1.0109999999999999</v>
      </c>
      <c r="C1014">
        <v>1</v>
      </c>
      <c r="D1014">
        <v>1</v>
      </c>
      <c r="E1014">
        <v>1</v>
      </c>
      <c r="F1014">
        <f t="shared" si="254"/>
        <v>1.0109999999999999</v>
      </c>
      <c r="G1014">
        <f t="shared" si="255"/>
        <v>0.51106049999999992</v>
      </c>
      <c r="H1014">
        <f t="shared" si="256"/>
        <v>1.0109999999999999</v>
      </c>
      <c r="I1014">
        <f t="shared" si="257"/>
        <v>0.5110604999999997</v>
      </c>
      <c r="J1014">
        <f t="shared" si="258"/>
        <v>1.0109999999999999</v>
      </c>
      <c r="K1014">
        <f t="shared" si="259"/>
        <v>0.51106049999999992</v>
      </c>
      <c r="L1014">
        <f t="shared" si="260"/>
        <v>1.0109999999999999</v>
      </c>
      <c r="M1014">
        <f t="shared" si="261"/>
        <v>0.5110604999999997</v>
      </c>
      <c r="N1014">
        <f t="shared" si="262"/>
        <v>1.0109999999999999</v>
      </c>
      <c r="O1014">
        <f t="shared" si="263"/>
        <v>0.51106049999999992</v>
      </c>
      <c r="P1014">
        <f t="shared" si="264"/>
        <v>1.0109999999999999</v>
      </c>
      <c r="Q1014">
        <f t="shared" si="265"/>
        <v>0.5110604999999997</v>
      </c>
      <c r="R1014">
        <f t="shared" si="266"/>
        <v>0.88518275174155414</v>
      </c>
      <c r="S1014">
        <f t="shared" si="267"/>
        <v>0.8851827517415537</v>
      </c>
    </row>
    <row r="1015" spans="1:19">
      <c r="A1015">
        <v>1012</v>
      </c>
      <c r="B1015">
        <f t="shared" si="225"/>
        <v>1.012</v>
      </c>
      <c r="C1015">
        <v>1</v>
      </c>
      <c r="D1015">
        <v>1</v>
      </c>
      <c r="E1015">
        <v>1</v>
      </c>
      <c r="F1015">
        <f t="shared" si="254"/>
        <v>1.012</v>
      </c>
      <c r="G1015">
        <f t="shared" si="255"/>
        <v>0.51207199999999997</v>
      </c>
      <c r="H1015">
        <f t="shared" si="256"/>
        <v>1.012</v>
      </c>
      <c r="I1015">
        <f t="shared" si="257"/>
        <v>0.51207199999999986</v>
      </c>
      <c r="J1015">
        <f t="shared" si="258"/>
        <v>1.012</v>
      </c>
      <c r="K1015">
        <f t="shared" si="259"/>
        <v>0.51207199999999997</v>
      </c>
      <c r="L1015">
        <f t="shared" si="260"/>
        <v>1.012</v>
      </c>
      <c r="M1015">
        <f t="shared" si="261"/>
        <v>0.51207199999999986</v>
      </c>
      <c r="N1015">
        <f t="shared" si="262"/>
        <v>1.012</v>
      </c>
      <c r="O1015">
        <f t="shared" si="263"/>
        <v>0.51207199999999997</v>
      </c>
      <c r="P1015">
        <f t="shared" si="264"/>
        <v>1.012</v>
      </c>
      <c r="Q1015">
        <f t="shared" si="265"/>
        <v>0.51207199999999986</v>
      </c>
      <c r="R1015">
        <f t="shared" si="266"/>
        <v>0.8869347211334101</v>
      </c>
      <c r="S1015">
        <f t="shared" si="267"/>
        <v>0.88693472113340988</v>
      </c>
    </row>
    <row r="1016" spans="1:19">
      <c r="A1016">
        <v>1013</v>
      </c>
      <c r="B1016">
        <f t="shared" si="225"/>
        <v>1.0129999999999999</v>
      </c>
      <c r="C1016">
        <v>1</v>
      </c>
      <c r="D1016">
        <v>1</v>
      </c>
      <c r="E1016">
        <v>1</v>
      </c>
      <c r="F1016">
        <f t="shared" si="254"/>
        <v>1.0129999999999999</v>
      </c>
      <c r="G1016">
        <f t="shared" si="255"/>
        <v>0.51308449999999994</v>
      </c>
      <c r="H1016">
        <f t="shared" si="256"/>
        <v>1.0129999999999999</v>
      </c>
      <c r="I1016">
        <f t="shared" si="257"/>
        <v>0.51308449999999972</v>
      </c>
      <c r="J1016">
        <f t="shared" si="258"/>
        <v>1.0129999999999999</v>
      </c>
      <c r="K1016">
        <f t="shared" si="259"/>
        <v>0.51308449999999994</v>
      </c>
      <c r="L1016">
        <f t="shared" si="260"/>
        <v>1.0129999999999999</v>
      </c>
      <c r="M1016">
        <f t="shared" si="261"/>
        <v>0.51308449999999972</v>
      </c>
      <c r="N1016">
        <f t="shared" si="262"/>
        <v>1.0129999999999999</v>
      </c>
      <c r="O1016">
        <f t="shared" si="263"/>
        <v>0.51308449999999994</v>
      </c>
      <c r="P1016">
        <f t="shared" si="264"/>
        <v>1.0129999999999999</v>
      </c>
      <c r="Q1016">
        <f t="shared" si="265"/>
        <v>0.51308449999999972</v>
      </c>
      <c r="R1016">
        <f t="shared" si="266"/>
        <v>0.88868842257607361</v>
      </c>
      <c r="S1016">
        <f t="shared" si="267"/>
        <v>0.88868842257607317</v>
      </c>
    </row>
    <row r="1017" spans="1:19">
      <c r="A1017">
        <v>1014</v>
      </c>
      <c r="B1017">
        <f t="shared" si="225"/>
        <v>1.014</v>
      </c>
      <c r="C1017">
        <v>1</v>
      </c>
      <c r="D1017">
        <v>1</v>
      </c>
      <c r="E1017">
        <v>1</v>
      </c>
      <c r="F1017">
        <f t="shared" si="254"/>
        <v>1.014</v>
      </c>
      <c r="G1017">
        <f t="shared" si="255"/>
        <v>0.51409800000000005</v>
      </c>
      <c r="H1017">
        <f t="shared" si="256"/>
        <v>1.014</v>
      </c>
      <c r="I1017">
        <f t="shared" si="257"/>
        <v>0.51409799999999983</v>
      </c>
      <c r="J1017">
        <f t="shared" si="258"/>
        <v>1.014</v>
      </c>
      <c r="K1017">
        <f t="shared" si="259"/>
        <v>0.51409800000000005</v>
      </c>
      <c r="L1017">
        <f t="shared" si="260"/>
        <v>1.014</v>
      </c>
      <c r="M1017">
        <f t="shared" si="261"/>
        <v>0.51409799999999983</v>
      </c>
      <c r="N1017">
        <f t="shared" si="262"/>
        <v>1.014</v>
      </c>
      <c r="O1017">
        <f t="shared" si="263"/>
        <v>0.51409800000000005</v>
      </c>
      <c r="P1017">
        <f t="shared" si="264"/>
        <v>1.014</v>
      </c>
      <c r="Q1017">
        <f t="shared" si="265"/>
        <v>0.51409799999999983</v>
      </c>
      <c r="R1017">
        <f t="shared" si="266"/>
        <v>0.89044385606954479</v>
      </c>
      <c r="S1017">
        <f t="shared" si="267"/>
        <v>0.89044385606954446</v>
      </c>
    </row>
    <row r="1018" spans="1:19">
      <c r="A1018">
        <v>1015</v>
      </c>
      <c r="B1018">
        <f t="shared" si="225"/>
        <v>1.0149999999999999</v>
      </c>
      <c r="C1018">
        <v>1</v>
      </c>
      <c r="D1018">
        <v>1</v>
      </c>
      <c r="E1018">
        <v>1</v>
      </c>
      <c r="F1018">
        <f t="shared" si="254"/>
        <v>1.0149999999999999</v>
      </c>
      <c r="G1018">
        <f t="shared" si="255"/>
        <v>0.51511249999999986</v>
      </c>
      <c r="H1018">
        <f t="shared" si="256"/>
        <v>1.0149999999999999</v>
      </c>
      <c r="I1018">
        <f t="shared" si="257"/>
        <v>0.51511249999999975</v>
      </c>
      <c r="J1018">
        <f t="shared" si="258"/>
        <v>1.0149999999999999</v>
      </c>
      <c r="K1018">
        <f t="shared" si="259"/>
        <v>0.51511249999999986</v>
      </c>
      <c r="L1018">
        <f t="shared" si="260"/>
        <v>1.0149999999999999</v>
      </c>
      <c r="M1018">
        <f t="shared" si="261"/>
        <v>0.51511249999999975</v>
      </c>
      <c r="N1018">
        <f t="shared" si="262"/>
        <v>1.0149999999999999</v>
      </c>
      <c r="O1018">
        <f t="shared" si="263"/>
        <v>0.51511249999999986</v>
      </c>
      <c r="P1018">
        <f t="shared" si="264"/>
        <v>1.0149999999999999</v>
      </c>
      <c r="Q1018">
        <f t="shared" si="265"/>
        <v>0.51511249999999975</v>
      </c>
      <c r="R1018">
        <f t="shared" si="266"/>
        <v>0.89220102161382309</v>
      </c>
      <c r="S1018">
        <f t="shared" si="267"/>
        <v>0.89220102161382286</v>
      </c>
    </row>
    <row r="1019" spans="1:19">
      <c r="A1019">
        <v>1016</v>
      </c>
      <c r="B1019">
        <f t="shared" si="225"/>
        <v>1.016</v>
      </c>
      <c r="C1019">
        <v>1</v>
      </c>
      <c r="D1019">
        <v>1</v>
      </c>
      <c r="E1019">
        <v>1</v>
      </c>
      <c r="F1019">
        <f t="shared" si="254"/>
        <v>1.016</v>
      </c>
      <c r="G1019">
        <f t="shared" si="255"/>
        <v>0.51612800000000003</v>
      </c>
      <c r="H1019">
        <f t="shared" si="256"/>
        <v>1.016</v>
      </c>
      <c r="I1019">
        <f t="shared" si="257"/>
        <v>0.51612799999999992</v>
      </c>
      <c r="J1019">
        <f t="shared" si="258"/>
        <v>1.016</v>
      </c>
      <c r="K1019">
        <f t="shared" si="259"/>
        <v>0.51612800000000003</v>
      </c>
      <c r="L1019">
        <f t="shared" si="260"/>
        <v>1.016</v>
      </c>
      <c r="M1019">
        <f t="shared" si="261"/>
        <v>0.51612799999999992</v>
      </c>
      <c r="N1019">
        <f t="shared" si="262"/>
        <v>1.016</v>
      </c>
      <c r="O1019">
        <f t="shared" si="263"/>
        <v>0.51612800000000003</v>
      </c>
      <c r="P1019">
        <f t="shared" si="264"/>
        <v>1.016</v>
      </c>
      <c r="Q1019">
        <f t="shared" si="265"/>
        <v>0.51612799999999992</v>
      </c>
      <c r="R1019">
        <f t="shared" si="266"/>
        <v>0.89395991920890949</v>
      </c>
      <c r="S1019">
        <f t="shared" si="267"/>
        <v>0.89395991920890927</v>
      </c>
    </row>
    <row r="1020" spans="1:19">
      <c r="A1020">
        <v>1017</v>
      </c>
      <c r="B1020">
        <f t="shared" si="225"/>
        <v>1.0169999999999999</v>
      </c>
      <c r="C1020">
        <v>1</v>
      </c>
      <c r="D1020">
        <v>1</v>
      </c>
      <c r="E1020">
        <v>1</v>
      </c>
      <c r="F1020">
        <f t="shared" si="254"/>
        <v>1.0169999999999999</v>
      </c>
      <c r="G1020">
        <f t="shared" si="255"/>
        <v>0.5171444999999999</v>
      </c>
      <c r="H1020">
        <f t="shared" si="256"/>
        <v>1.0169999999999999</v>
      </c>
      <c r="I1020">
        <f t="shared" si="257"/>
        <v>0.51714449999999978</v>
      </c>
      <c r="J1020">
        <f t="shared" si="258"/>
        <v>1.0169999999999999</v>
      </c>
      <c r="K1020">
        <f t="shared" si="259"/>
        <v>0.5171444999999999</v>
      </c>
      <c r="L1020">
        <f t="shared" si="260"/>
        <v>1.0169999999999999</v>
      </c>
      <c r="M1020">
        <f t="shared" si="261"/>
        <v>0.51714449999999978</v>
      </c>
      <c r="N1020">
        <f t="shared" si="262"/>
        <v>1.0169999999999999</v>
      </c>
      <c r="O1020">
        <f t="shared" si="263"/>
        <v>0.5171444999999999</v>
      </c>
      <c r="P1020">
        <f t="shared" si="264"/>
        <v>1.0169999999999999</v>
      </c>
      <c r="Q1020">
        <f t="shared" si="265"/>
        <v>0.51714449999999978</v>
      </c>
      <c r="R1020">
        <f t="shared" si="266"/>
        <v>0.89572054885480312</v>
      </c>
      <c r="S1020">
        <f t="shared" si="267"/>
        <v>0.8957205488548029</v>
      </c>
    </row>
    <row r="1021" spans="1:19">
      <c r="A1021">
        <v>1018</v>
      </c>
      <c r="B1021">
        <f t="shared" si="225"/>
        <v>1.018</v>
      </c>
      <c r="C1021">
        <v>1</v>
      </c>
      <c r="D1021">
        <v>1</v>
      </c>
      <c r="E1021">
        <v>1</v>
      </c>
      <c r="F1021">
        <f t="shared" si="254"/>
        <v>1.018</v>
      </c>
      <c r="G1021">
        <f t="shared" si="255"/>
        <v>0.51816200000000001</v>
      </c>
      <c r="H1021">
        <f t="shared" si="256"/>
        <v>1.018</v>
      </c>
      <c r="I1021">
        <f t="shared" si="257"/>
        <v>0.5181619999999999</v>
      </c>
      <c r="J1021">
        <f t="shared" si="258"/>
        <v>1.018</v>
      </c>
      <c r="K1021">
        <f t="shared" si="259"/>
        <v>0.51816200000000001</v>
      </c>
      <c r="L1021">
        <f t="shared" si="260"/>
        <v>1.018</v>
      </c>
      <c r="M1021">
        <f t="shared" si="261"/>
        <v>0.5181619999999999</v>
      </c>
      <c r="N1021">
        <f t="shared" si="262"/>
        <v>1.018</v>
      </c>
      <c r="O1021">
        <f t="shared" si="263"/>
        <v>0.51816200000000001</v>
      </c>
      <c r="P1021">
        <f t="shared" si="264"/>
        <v>1.018</v>
      </c>
      <c r="Q1021">
        <f t="shared" si="265"/>
        <v>0.5181619999999999</v>
      </c>
      <c r="R1021">
        <f t="shared" si="266"/>
        <v>0.89748291055150464</v>
      </c>
      <c r="S1021">
        <f t="shared" si="267"/>
        <v>0.89748291055150442</v>
      </c>
    </row>
    <row r="1022" spans="1:19">
      <c r="A1022">
        <v>1019</v>
      </c>
      <c r="B1022">
        <f t="shared" si="225"/>
        <v>1.0189999999999999</v>
      </c>
      <c r="C1022">
        <v>1</v>
      </c>
      <c r="D1022">
        <v>1</v>
      </c>
      <c r="E1022">
        <v>1</v>
      </c>
      <c r="F1022">
        <f t="shared" si="254"/>
        <v>1.0189999999999999</v>
      </c>
      <c r="G1022">
        <f t="shared" si="255"/>
        <v>0.51918049999999993</v>
      </c>
      <c r="H1022">
        <f t="shared" si="256"/>
        <v>1.0189999999999999</v>
      </c>
      <c r="I1022">
        <f t="shared" si="257"/>
        <v>0.51918049999999982</v>
      </c>
      <c r="J1022">
        <f t="shared" si="258"/>
        <v>1.0189999999999999</v>
      </c>
      <c r="K1022">
        <f t="shared" si="259"/>
        <v>0.51918049999999993</v>
      </c>
      <c r="L1022">
        <f t="shared" si="260"/>
        <v>1.0189999999999999</v>
      </c>
      <c r="M1022">
        <f t="shared" si="261"/>
        <v>0.51918049999999982</v>
      </c>
      <c r="N1022">
        <f t="shared" si="262"/>
        <v>1.0189999999999999</v>
      </c>
      <c r="O1022">
        <f t="shared" si="263"/>
        <v>0.51918049999999993</v>
      </c>
      <c r="P1022">
        <f t="shared" si="264"/>
        <v>1.0189999999999999</v>
      </c>
      <c r="Q1022">
        <f t="shared" si="265"/>
        <v>0.51918049999999982</v>
      </c>
      <c r="R1022">
        <f t="shared" si="266"/>
        <v>0.8992470042990135</v>
      </c>
      <c r="S1022">
        <f t="shared" si="267"/>
        <v>0.89924700429901316</v>
      </c>
    </row>
    <row r="1023" spans="1:19">
      <c r="A1023">
        <v>1020</v>
      </c>
      <c r="B1023">
        <f t="shared" si="225"/>
        <v>1.02</v>
      </c>
      <c r="C1023">
        <v>1</v>
      </c>
      <c r="D1023">
        <v>1</v>
      </c>
      <c r="E1023">
        <v>1</v>
      </c>
      <c r="F1023">
        <f t="shared" si="254"/>
        <v>1.02</v>
      </c>
      <c r="G1023">
        <f t="shared" si="255"/>
        <v>0.5202</v>
      </c>
      <c r="H1023">
        <f t="shared" si="256"/>
        <v>1.02</v>
      </c>
      <c r="I1023">
        <f t="shared" si="257"/>
        <v>0.52019999999999988</v>
      </c>
      <c r="J1023">
        <f t="shared" si="258"/>
        <v>1.02</v>
      </c>
      <c r="K1023">
        <f t="shared" si="259"/>
        <v>0.5202</v>
      </c>
      <c r="L1023">
        <f t="shared" si="260"/>
        <v>1.02</v>
      </c>
      <c r="M1023">
        <f t="shared" si="261"/>
        <v>0.52019999999999988</v>
      </c>
      <c r="N1023">
        <f t="shared" si="262"/>
        <v>1.02</v>
      </c>
      <c r="O1023">
        <f t="shared" si="263"/>
        <v>0.5202</v>
      </c>
      <c r="P1023">
        <f t="shared" si="264"/>
        <v>1.02</v>
      </c>
      <c r="Q1023">
        <f t="shared" si="265"/>
        <v>0.52019999999999988</v>
      </c>
      <c r="R1023">
        <f t="shared" si="266"/>
        <v>0.90101283009733002</v>
      </c>
      <c r="S1023">
        <f t="shared" si="267"/>
        <v>0.9010128300973298</v>
      </c>
    </row>
    <row r="1024" spans="1:19">
      <c r="A1024">
        <v>1021</v>
      </c>
      <c r="B1024">
        <f t="shared" si="225"/>
        <v>1.0209999999999999</v>
      </c>
      <c r="C1024">
        <v>1</v>
      </c>
      <c r="D1024">
        <v>1</v>
      </c>
      <c r="E1024">
        <v>1</v>
      </c>
      <c r="F1024">
        <f t="shared" si="254"/>
        <v>1.0209999999999999</v>
      </c>
      <c r="G1024">
        <f t="shared" si="255"/>
        <v>0.52122049999999986</v>
      </c>
      <c r="H1024">
        <f t="shared" si="256"/>
        <v>1.0209999999999999</v>
      </c>
      <c r="I1024">
        <f t="shared" si="257"/>
        <v>0.52122049999999975</v>
      </c>
      <c r="J1024">
        <f t="shared" si="258"/>
        <v>1.0209999999999999</v>
      </c>
      <c r="K1024">
        <f t="shared" si="259"/>
        <v>0.52122049999999986</v>
      </c>
      <c r="L1024">
        <f t="shared" si="260"/>
        <v>1.0209999999999999</v>
      </c>
      <c r="M1024">
        <f t="shared" si="261"/>
        <v>0.52122049999999975</v>
      </c>
      <c r="N1024">
        <f t="shared" si="262"/>
        <v>1.0209999999999999</v>
      </c>
      <c r="O1024">
        <f t="shared" si="263"/>
        <v>0.52122049999999986</v>
      </c>
      <c r="P1024">
        <f t="shared" si="264"/>
        <v>1.0209999999999999</v>
      </c>
      <c r="Q1024">
        <f t="shared" si="265"/>
        <v>0.52122049999999975</v>
      </c>
      <c r="R1024">
        <f t="shared" si="266"/>
        <v>0.90278038794645377</v>
      </c>
      <c r="S1024">
        <f t="shared" si="267"/>
        <v>0.90278038794645354</v>
      </c>
    </row>
    <row r="1025" spans="1:19">
      <c r="A1025">
        <v>1022</v>
      </c>
      <c r="B1025">
        <f t="shared" si="225"/>
        <v>1.022</v>
      </c>
      <c r="C1025">
        <v>1</v>
      </c>
      <c r="D1025">
        <v>1</v>
      </c>
      <c r="E1025">
        <v>1</v>
      </c>
      <c r="F1025">
        <f t="shared" si="254"/>
        <v>1.022</v>
      </c>
      <c r="G1025">
        <f t="shared" si="255"/>
        <v>0.52224199999999998</v>
      </c>
      <c r="H1025">
        <f t="shared" si="256"/>
        <v>1.022</v>
      </c>
      <c r="I1025">
        <f t="shared" si="257"/>
        <v>0.52224199999999987</v>
      </c>
      <c r="J1025">
        <f t="shared" si="258"/>
        <v>1.022</v>
      </c>
      <c r="K1025">
        <f t="shared" si="259"/>
        <v>0.52224199999999998</v>
      </c>
      <c r="L1025">
        <f t="shared" si="260"/>
        <v>1.022</v>
      </c>
      <c r="M1025">
        <f t="shared" si="261"/>
        <v>0.52224199999999987</v>
      </c>
      <c r="N1025">
        <f t="shared" si="262"/>
        <v>1.022</v>
      </c>
      <c r="O1025">
        <f t="shared" si="263"/>
        <v>0.52224199999999998</v>
      </c>
      <c r="P1025">
        <f t="shared" si="264"/>
        <v>1.022</v>
      </c>
      <c r="Q1025">
        <f t="shared" si="265"/>
        <v>0.52224199999999987</v>
      </c>
      <c r="R1025">
        <f t="shared" si="266"/>
        <v>0.90454967784638562</v>
      </c>
      <c r="S1025">
        <f t="shared" si="267"/>
        <v>0.9045496778463854</v>
      </c>
    </row>
    <row r="1026" spans="1:19">
      <c r="A1026">
        <v>1023</v>
      </c>
      <c r="B1026">
        <f t="shared" si="225"/>
        <v>1.0229999999999999</v>
      </c>
      <c r="C1026">
        <v>1</v>
      </c>
      <c r="D1026">
        <v>1</v>
      </c>
      <c r="E1026">
        <v>1</v>
      </c>
      <c r="F1026">
        <f t="shared" si="254"/>
        <v>1.0229999999999999</v>
      </c>
      <c r="G1026">
        <f t="shared" si="255"/>
        <v>0.52326449999999991</v>
      </c>
      <c r="H1026">
        <f t="shared" si="256"/>
        <v>1.0229999999999999</v>
      </c>
      <c r="I1026">
        <f t="shared" si="257"/>
        <v>0.5232644999999998</v>
      </c>
      <c r="J1026">
        <f t="shared" si="258"/>
        <v>1.0229999999999999</v>
      </c>
      <c r="K1026">
        <f t="shared" si="259"/>
        <v>0.52326449999999991</v>
      </c>
      <c r="L1026">
        <f t="shared" si="260"/>
        <v>1.0229999999999999</v>
      </c>
      <c r="M1026">
        <f t="shared" si="261"/>
        <v>0.5232644999999998</v>
      </c>
      <c r="N1026">
        <f t="shared" si="262"/>
        <v>1.0229999999999999</v>
      </c>
      <c r="O1026">
        <f t="shared" si="263"/>
        <v>0.52326449999999991</v>
      </c>
      <c r="P1026">
        <f t="shared" si="264"/>
        <v>1.0229999999999999</v>
      </c>
      <c r="Q1026">
        <f t="shared" si="265"/>
        <v>0.5232644999999998</v>
      </c>
      <c r="R1026">
        <f t="shared" si="266"/>
        <v>0.9063206997971246</v>
      </c>
      <c r="S1026">
        <f t="shared" si="267"/>
        <v>0.90632069979712448</v>
      </c>
    </row>
    <row r="1027" spans="1:19">
      <c r="A1027">
        <v>1024</v>
      </c>
      <c r="B1027">
        <f t="shared" ref="B1027:B1090" si="268">A1027/1000</f>
        <v>1.024</v>
      </c>
      <c r="C1027">
        <v>1</v>
      </c>
      <c r="D1027">
        <v>1</v>
      </c>
      <c r="E1027">
        <v>1</v>
      </c>
      <c r="F1027">
        <f t="shared" si="254"/>
        <v>1.024</v>
      </c>
      <c r="G1027">
        <f t="shared" si="255"/>
        <v>0.52428799999999998</v>
      </c>
      <c r="H1027">
        <f t="shared" si="256"/>
        <v>1.024</v>
      </c>
      <c r="I1027">
        <f t="shared" si="257"/>
        <v>0.52428799999999987</v>
      </c>
      <c r="J1027">
        <f t="shared" si="258"/>
        <v>1.024</v>
      </c>
      <c r="K1027">
        <f t="shared" si="259"/>
        <v>0.52428799999999998</v>
      </c>
      <c r="L1027">
        <f t="shared" si="260"/>
        <v>1.024</v>
      </c>
      <c r="M1027">
        <f t="shared" si="261"/>
        <v>0.52428799999999987</v>
      </c>
      <c r="N1027">
        <f t="shared" si="262"/>
        <v>1.024</v>
      </c>
      <c r="O1027">
        <f t="shared" si="263"/>
        <v>0.52428799999999998</v>
      </c>
      <c r="P1027">
        <f t="shared" si="264"/>
        <v>1.024</v>
      </c>
      <c r="Q1027">
        <f t="shared" si="265"/>
        <v>0.52428799999999987</v>
      </c>
      <c r="R1027">
        <f t="shared" si="266"/>
        <v>0.90809345379867157</v>
      </c>
      <c r="S1027">
        <f t="shared" si="267"/>
        <v>0.90809345379867135</v>
      </c>
    </row>
    <row r="1028" spans="1:19">
      <c r="A1028">
        <v>1025</v>
      </c>
      <c r="B1028">
        <f t="shared" si="268"/>
        <v>1.0249999999999999</v>
      </c>
      <c r="C1028">
        <v>1</v>
      </c>
      <c r="D1028">
        <v>1</v>
      </c>
      <c r="E1028">
        <v>1</v>
      </c>
      <c r="F1028">
        <f t="shared" si="254"/>
        <v>1.0249999999999999</v>
      </c>
      <c r="G1028">
        <f t="shared" si="255"/>
        <v>0.52531249999999996</v>
      </c>
      <c r="H1028">
        <f t="shared" si="256"/>
        <v>1.0249999999999999</v>
      </c>
      <c r="I1028">
        <f t="shared" si="257"/>
        <v>0.52531249999999974</v>
      </c>
      <c r="J1028">
        <f t="shared" si="258"/>
        <v>1.0249999999999999</v>
      </c>
      <c r="K1028">
        <f t="shared" si="259"/>
        <v>0.52531249999999996</v>
      </c>
      <c r="L1028">
        <f t="shared" si="260"/>
        <v>1.0249999999999999</v>
      </c>
      <c r="M1028">
        <f t="shared" si="261"/>
        <v>0.52531249999999974</v>
      </c>
      <c r="N1028">
        <f t="shared" si="262"/>
        <v>1.0249999999999999</v>
      </c>
      <c r="O1028">
        <f t="shared" si="263"/>
        <v>0.52531249999999996</v>
      </c>
      <c r="P1028">
        <f t="shared" si="264"/>
        <v>1.0249999999999999</v>
      </c>
      <c r="Q1028">
        <f t="shared" si="265"/>
        <v>0.52531249999999974</v>
      </c>
      <c r="R1028">
        <f t="shared" si="266"/>
        <v>0.90986793985102576</v>
      </c>
      <c r="S1028">
        <f t="shared" si="267"/>
        <v>0.90986793985102532</v>
      </c>
    </row>
    <row r="1029" spans="1:19">
      <c r="A1029">
        <v>1026</v>
      </c>
      <c r="B1029">
        <f t="shared" si="268"/>
        <v>1.026</v>
      </c>
      <c r="C1029">
        <v>1</v>
      </c>
      <c r="D1029">
        <v>1</v>
      </c>
      <c r="E1029">
        <v>1</v>
      </c>
      <c r="F1029">
        <f t="shared" si="254"/>
        <v>1.026</v>
      </c>
      <c r="G1029">
        <f t="shared" si="255"/>
        <v>0.52633799999999997</v>
      </c>
      <c r="H1029">
        <f t="shared" si="256"/>
        <v>1.026</v>
      </c>
      <c r="I1029">
        <f t="shared" si="257"/>
        <v>0.52633799999999986</v>
      </c>
      <c r="J1029">
        <f t="shared" si="258"/>
        <v>1.026</v>
      </c>
      <c r="K1029">
        <f t="shared" si="259"/>
        <v>0.52633799999999997</v>
      </c>
      <c r="L1029">
        <f t="shared" si="260"/>
        <v>1.026</v>
      </c>
      <c r="M1029">
        <f t="shared" si="261"/>
        <v>0.52633799999999986</v>
      </c>
      <c r="N1029">
        <f t="shared" si="262"/>
        <v>1.026</v>
      </c>
      <c r="O1029">
        <f t="shared" si="263"/>
        <v>0.52633799999999997</v>
      </c>
      <c r="P1029">
        <f t="shared" si="264"/>
        <v>1.026</v>
      </c>
      <c r="Q1029">
        <f t="shared" si="265"/>
        <v>0.52633799999999986</v>
      </c>
      <c r="R1029">
        <f t="shared" si="266"/>
        <v>0.91164415795418774</v>
      </c>
      <c r="S1029">
        <f t="shared" si="267"/>
        <v>0.91164415795418752</v>
      </c>
    </row>
    <row r="1030" spans="1:19">
      <c r="A1030">
        <v>1027</v>
      </c>
      <c r="B1030">
        <f t="shared" si="268"/>
        <v>1.0269999999999999</v>
      </c>
      <c r="C1030">
        <v>1</v>
      </c>
      <c r="D1030">
        <v>1</v>
      </c>
      <c r="E1030">
        <v>1</v>
      </c>
      <c r="F1030">
        <f t="shared" si="254"/>
        <v>1.0269999999999999</v>
      </c>
      <c r="G1030">
        <f t="shared" si="255"/>
        <v>0.5273644999999999</v>
      </c>
      <c r="H1030">
        <f t="shared" si="256"/>
        <v>1.0269999999999999</v>
      </c>
      <c r="I1030">
        <f t="shared" si="257"/>
        <v>0.52736449999999979</v>
      </c>
      <c r="J1030">
        <f t="shared" si="258"/>
        <v>1.0269999999999999</v>
      </c>
      <c r="K1030">
        <f t="shared" si="259"/>
        <v>0.5273644999999999</v>
      </c>
      <c r="L1030">
        <f t="shared" si="260"/>
        <v>1.0269999999999999</v>
      </c>
      <c r="M1030">
        <f t="shared" si="261"/>
        <v>0.52736449999999979</v>
      </c>
      <c r="N1030">
        <f t="shared" si="262"/>
        <v>1.0269999999999999</v>
      </c>
      <c r="O1030">
        <f t="shared" si="263"/>
        <v>0.5273644999999999</v>
      </c>
      <c r="P1030">
        <f t="shared" si="264"/>
        <v>1.0269999999999999</v>
      </c>
      <c r="Q1030">
        <f t="shared" si="265"/>
        <v>0.52736449999999979</v>
      </c>
      <c r="R1030">
        <f t="shared" si="266"/>
        <v>0.91342210810815705</v>
      </c>
      <c r="S1030">
        <f t="shared" si="267"/>
        <v>0.91342210810815683</v>
      </c>
    </row>
    <row r="1031" spans="1:19">
      <c r="A1031">
        <v>1028</v>
      </c>
      <c r="B1031">
        <f t="shared" si="268"/>
        <v>1.028</v>
      </c>
      <c r="C1031">
        <v>1</v>
      </c>
      <c r="D1031">
        <v>1</v>
      </c>
      <c r="E1031">
        <v>1</v>
      </c>
      <c r="F1031">
        <f t="shared" si="254"/>
        <v>1.028</v>
      </c>
      <c r="G1031">
        <f t="shared" si="255"/>
        <v>0.52839199999999997</v>
      </c>
      <c r="H1031">
        <f t="shared" si="256"/>
        <v>1.028</v>
      </c>
      <c r="I1031">
        <f t="shared" si="257"/>
        <v>0.52839199999999986</v>
      </c>
      <c r="J1031">
        <f t="shared" si="258"/>
        <v>1.028</v>
      </c>
      <c r="K1031">
        <f t="shared" si="259"/>
        <v>0.52839199999999997</v>
      </c>
      <c r="L1031">
        <f t="shared" si="260"/>
        <v>1.028</v>
      </c>
      <c r="M1031">
        <f t="shared" si="261"/>
        <v>0.52839199999999986</v>
      </c>
      <c r="N1031">
        <f t="shared" si="262"/>
        <v>1.028</v>
      </c>
      <c r="O1031">
        <f t="shared" si="263"/>
        <v>0.52839199999999997</v>
      </c>
      <c r="P1031">
        <f t="shared" si="264"/>
        <v>1.028</v>
      </c>
      <c r="Q1031">
        <f t="shared" si="265"/>
        <v>0.52839199999999986</v>
      </c>
      <c r="R1031">
        <f t="shared" si="266"/>
        <v>0.91520179031293414</v>
      </c>
      <c r="S1031">
        <f t="shared" si="267"/>
        <v>0.91520179031293392</v>
      </c>
    </row>
    <row r="1032" spans="1:19">
      <c r="A1032">
        <v>1029</v>
      </c>
      <c r="B1032">
        <f t="shared" si="268"/>
        <v>1.0289999999999999</v>
      </c>
      <c r="C1032">
        <v>1</v>
      </c>
      <c r="D1032">
        <v>1</v>
      </c>
      <c r="E1032">
        <v>1</v>
      </c>
      <c r="F1032">
        <f t="shared" si="254"/>
        <v>1.0289999999999999</v>
      </c>
      <c r="G1032">
        <f t="shared" si="255"/>
        <v>0.52942049999999996</v>
      </c>
      <c r="H1032">
        <f t="shared" si="256"/>
        <v>1.0289999999999999</v>
      </c>
      <c r="I1032">
        <f t="shared" si="257"/>
        <v>0.52942049999999974</v>
      </c>
      <c r="J1032">
        <f t="shared" si="258"/>
        <v>1.0289999999999999</v>
      </c>
      <c r="K1032">
        <f t="shared" si="259"/>
        <v>0.52942049999999996</v>
      </c>
      <c r="L1032">
        <f t="shared" si="260"/>
        <v>1.0289999999999999</v>
      </c>
      <c r="M1032">
        <f t="shared" si="261"/>
        <v>0.52942049999999974</v>
      </c>
      <c r="N1032">
        <f t="shared" si="262"/>
        <v>1.0289999999999999</v>
      </c>
      <c r="O1032">
        <f t="shared" si="263"/>
        <v>0.52942049999999996</v>
      </c>
      <c r="P1032">
        <f t="shared" si="264"/>
        <v>1.0289999999999999</v>
      </c>
      <c r="Q1032">
        <f t="shared" si="265"/>
        <v>0.52942049999999974</v>
      </c>
      <c r="R1032">
        <f t="shared" si="266"/>
        <v>0.91698320456851867</v>
      </c>
      <c r="S1032">
        <f t="shared" si="267"/>
        <v>0.91698320456851834</v>
      </c>
    </row>
    <row r="1033" spans="1:19">
      <c r="A1033">
        <v>1030</v>
      </c>
      <c r="B1033">
        <f t="shared" si="268"/>
        <v>1.03</v>
      </c>
      <c r="C1033">
        <v>1</v>
      </c>
      <c r="D1033">
        <v>1</v>
      </c>
      <c r="E1033">
        <v>1</v>
      </c>
      <c r="F1033">
        <f t="shared" si="254"/>
        <v>1.03</v>
      </c>
      <c r="G1033">
        <f t="shared" si="255"/>
        <v>0.53044999999999998</v>
      </c>
      <c r="H1033">
        <f t="shared" si="256"/>
        <v>1.03</v>
      </c>
      <c r="I1033">
        <f t="shared" si="257"/>
        <v>0.53044999999999987</v>
      </c>
      <c r="J1033">
        <f t="shared" si="258"/>
        <v>1.03</v>
      </c>
      <c r="K1033">
        <f t="shared" si="259"/>
        <v>0.53044999999999998</v>
      </c>
      <c r="L1033">
        <f t="shared" si="260"/>
        <v>1.03</v>
      </c>
      <c r="M1033">
        <f t="shared" si="261"/>
        <v>0.53044999999999987</v>
      </c>
      <c r="N1033">
        <f t="shared" si="262"/>
        <v>1.03</v>
      </c>
      <c r="O1033">
        <f t="shared" si="263"/>
        <v>0.53044999999999998</v>
      </c>
      <c r="P1033">
        <f t="shared" si="264"/>
        <v>1.03</v>
      </c>
      <c r="Q1033">
        <f t="shared" si="265"/>
        <v>0.53044999999999987</v>
      </c>
      <c r="R1033">
        <f t="shared" si="266"/>
        <v>0.91876635087491088</v>
      </c>
      <c r="S1033">
        <f t="shared" si="267"/>
        <v>0.91876635087491076</v>
      </c>
    </row>
    <row r="1034" spans="1:19">
      <c r="A1034">
        <v>1031</v>
      </c>
      <c r="B1034">
        <f t="shared" si="268"/>
        <v>1.0309999999999999</v>
      </c>
      <c r="C1034">
        <v>1</v>
      </c>
      <c r="D1034">
        <v>1</v>
      </c>
      <c r="E1034">
        <v>1</v>
      </c>
      <c r="F1034">
        <f t="shared" si="254"/>
        <v>1.0309999999999999</v>
      </c>
      <c r="G1034">
        <f t="shared" si="255"/>
        <v>0.53148049999999991</v>
      </c>
      <c r="H1034">
        <f t="shared" si="256"/>
        <v>1.0309999999999999</v>
      </c>
      <c r="I1034">
        <f t="shared" si="257"/>
        <v>0.5314804999999998</v>
      </c>
      <c r="J1034">
        <f t="shared" si="258"/>
        <v>1.0309999999999999</v>
      </c>
      <c r="K1034">
        <f t="shared" si="259"/>
        <v>0.53148049999999991</v>
      </c>
      <c r="L1034">
        <f t="shared" si="260"/>
        <v>1.0309999999999999</v>
      </c>
      <c r="M1034">
        <f t="shared" si="261"/>
        <v>0.5314804999999998</v>
      </c>
      <c r="N1034">
        <f t="shared" si="262"/>
        <v>1.0309999999999999</v>
      </c>
      <c r="O1034">
        <f t="shared" si="263"/>
        <v>0.53148049999999991</v>
      </c>
      <c r="P1034">
        <f t="shared" si="264"/>
        <v>1.0309999999999999</v>
      </c>
      <c r="Q1034">
        <f t="shared" si="265"/>
        <v>0.5314804999999998</v>
      </c>
      <c r="R1034">
        <f t="shared" si="266"/>
        <v>0.92055122923211052</v>
      </c>
      <c r="S1034">
        <f t="shared" si="267"/>
        <v>0.9205512292321103</v>
      </c>
    </row>
    <row r="1035" spans="1:19">
      <c r="A1035">
        <v>1032</v>
      </c>
      <c r="B1035">
        <f t="shared" si="268"/>
        <v>1.032</v>
      </c>
      <c r="C1035">
        <v>1</v>
      </c>
      <c r="D1035">
        <v>1</v>
      </c>
      <c r="E1035">
        <v>1</v>
      </c>
      <c r="F1035">
        <f t="shared" si="254"/>
        <v>1.032</v>
      </c>
      <c r="G1035">
        <f t="shared" si="255"/>
        <v>0.53251199999999999</v>
      </c>
      <c r="H1035">
        <f t="shared" si="256"/>
        <v>1.032</v>
      </c>
      <c r="I1035">
        <f t="shared" si="257"/>
        <v>0.53251199999999987</v>
      </c>
      <c r="J1035">
        <f t="shared" si="258"/>
        <v>1.032</v>
      </c>
      <c r="K1035">
        <f t="shared" si="259"/>
        <v>0.53251199999999999</v>
      </c>
      <c r="L1035">
        <f t="shared" si="260"/>
        <v>1.032</v>
      </c>
      <c r="M1035">
        <f t="shared" si="261"/>
        <v>0.53251199999999987</v>
      </c>
      <c r="N1035">
        <f t="shared" si="262"/>
        <v>1.032</v>
      </c>
      <c r="O1035">
        <f t="shared" si="263"/>
        <v>0.53251199999999999</v>
      </c>
      <c r="P1035">
        <f t="shared" si="264"/>
        <v>1.032</v>
      </c>
      <c r="Q1035">
        <f t="shared" si="265"/>
        <v>0.53251199999999987</v>
      </c>
      <c r="R1035">
        <f t="shared" si="266"/>
        <v>0.92233783964011795</v>
      </c>
      <c r="S1035">
        <f t="shared" si="267"/>
        <v>0.92233783964011773</v>
      </c>
    </row>
    <row r="1036" spans="1:19">
      <c r="A1036">
        <v>1033</v>
      </c>
      <c r="B1036">
        <f t="shared" si="268"/>
        <v>1.0329999999999999</v>
      </c>
      <c r="C1036">
        <v>1</v>
      </c>
      <c r="D1036">
        <v>1</v>
      </c>
      <c r="E1036">
        <v>1</v>
      </c>
      <c r="F1036">
        <f t="shared" si="254"/>
        <v>1.0329999999999999</v>
      </c>
      <c r="G1036">
        <f t="shared" si="255"/>
        <v>0.53354449999999987</v>
      </c>
      <c r="H1036">
        <f t="shared" si="256"/>
        <v>1.0329999999999999</v>
      </c>
      <c r="I1036">
        <f t="shared" si="257"/>
        <v>0.53354449999999976</v>
      </c>
      <c r="J1036">
        <f t="shared" si="258"/>
        <v>1.0329999999999999</v>
      </c>
      <c r="K1036">
        <f t="shared" si="259"/>
        <v>0.53354449999999987</v>
      </c>
      <c r="L1036">
        <f t="shared" si="260"/>
        <v>1.0329999999999999</v>
      </c>
      <c r="M1036">
        <f t="shared" si="261"/>
        <v>0.53354449999999976</v>
      </c>
      <c r="N1036">
        <f t="shared" si="262"/>
        <v>1.0329999999999999</v>
      </c>
      <c r="O1036">
        <f t="shared" si="263"/>
        <v>0.53354449999999987</v>
      </c>
      <c r="P1036">
        <f t="shared" si="264"/>
        <v>1.0329999999999999</v>
      </c>
      <c r="Q1036">
        <f t="shared" si="265"/>
        <v>0.53354449999999976</v>
      </c>
      <c r="R1036">
        <f t="shared" si="266"/>
        <v>0.9241261820989326</v>
      </c>
      <c r="S1036">
        <f t="shared" si="267"/>
        <v>0.92412618209893249</v>
      </c>
    </row>
    <row r="1037" spans="1:19">
      <c r="A1037">
        <v>1034</v>
      </c>
      <c r="B1037">
        <f t="shared" si="268"/>
        <v>1.034</v>
      </c>
      <c r="C1037">
        <v>1</v>
      </c>
      <c r="D1037">
        <v>1</v>
      </c>
      <c r="E1037">
        <v>1</v>
      </c>
      <c r="F1037">
        <f t="shared" si="254"/>
        <v>1.034</v>
      </c>
      <c r="G1037">
        <f t="shared" si="255"/>
        <v>0.534578</v>
      </c>
      <c r="H1037">
        <f t="shared" si="256"/>
        <v>1.034</v>
      </c>
      <c r="I1037">
        <f t="shared" si="257"/>
        <v>0.53457799999999989</v>
      </c>
      <c r="J1037">
        <f t="shared" si="258"/>
        <v>1.034</v>
      </c>
      <c r="K1037">
        <f t="shared" si="259"/>
        <v>0.534578</v>
      </c>
      <c r="L1037">
        <f t="shared" si="260"/>
        <v>1.034</v>
      </c>
      <c r="M1037">
        <f t="shared" si="261"/>
        <v>0.53457799999999989</v>
      </c>
      <c r="N1037">
        <f t="shared" si="262"/>
        <v>1.034</v>
      </c>
      <c r="O1037">
        <f t="shared" si="263"/>
        <v>0.534578</v>
      </c>
      <c r="P1037">
        <f t="shared" si="264"/>
        <v>1.034</v>
      </c>
      <c r="Q1037">
        <f t="shared" si="265"/>
        <v>0.53457799999999989</v>
      </c>
      <c r="R1037">
        <f t="shared" si="266"/>
        <v>0.92591625660855525</v>
      </c>
      <c r="S1037">
        <f t="shared" si="267"/>
        <v>0.92591625660855503</v>
      </c>
    </row>
    <row r="1038" spans="1:19">
      <c r="A1038">
        <v>1035</v>
      </c>
      <c r="B1038">
        <f t="shared" si="268"/>
        <v>1.0349999999999999</v>
      </c>
      <c r="C1038">
        <v>1</v>
      </c>
      <c r="D1038">
        <v>1</v>
      </c>
      <c r="E1038">
        <v>1</v>
      </c>
      <c r="F1038">
        <f t="shared" si="254"/>
        <v>1.0349999999999999</v>
      </c>
      <c r="G1038">
        <f t="shared" si="255"/>
        <v>0.53561249999999994</v>
      </c>
      <c r="H1038">
        <f t="shared" si="256"/>
        <v>1.0349999999999999</v>
      </c>
      <c r="I1038">
        <f t="shared" si="257"/>
        <v>0.53561249999999982</v>
      </c>
      <c r="J1038">
        <f t="shared" si="258"/>
        <v>1.0349999999999999</v>
      </c>
      <c r="K1038">
        <f t="shared" si="259"/>
        <v>0.53561249999999994</v>
      </c>
      <c r="L1038">
        <f t="shared" si="260"/>
        <v>1.0349999999999999</v>
      </c>
      <c r="M1038">
        <f t="shared" si="261"/>
        <v>0.53561249999999982</v>
      </c>
      <c r="N1038">
        <f t="shared" si="262"/>
        <v>1.0349999999999999</v>
      </c>
      <c r="O1038">
        <f t="shared" si="263"/>
        <v>0.53561249999999994</v>
      </c>
      <c r="P1038">
        <f t="shared" si="264"/>
        <v>1.0349999999999999</v>
      </c>
      <c r="Q1038">
        <f t="shared" si="265"/>
        <v>0.53561249999999982</v>
      </c>
      <c r="R1038">
        <f t="shared" si="266"/>
        <v>0.92770806316898513</v>
      </c>
      <c r="S1038">
        <f t="shared" si="267"/>
        <v>0.92770806316898502</v>
      </c>
    </row>
    <row r="1039" spans="1:19">
      <c r="A1039">
        <v>1036</v>
      </c>
      <c r="B1039">
        <f t="shared" si="268"/>
        <v>1.036</v>
      </c>
      <c r="C1039">
        <v>1</v>
      </c>
      <c r="D1039">
        <v>1</v>
      </c>
      <c r="E1039">
        <v>1</v>
      </c>
      <c r="F1039">
        <f t="shared" si="254"/>
        <v>1.036</v>
      </c>
      <c r="G1039">
        <f t="shared" si="255"/>
        <v>0.53664800000000001</v>
      </c>
      <c r="H1039">
        <f t="shared" si="256"/>
        <v>1.036</v>
      </c>
      <c r="I1039">
        <f t="shared" si="257"/>
        <v>0.5366479999999999</v>
      </c>
      <c r="J1039">
        <f t="shared" si="258"/>
        <v>1.036</v>
      </c>
      <c r="K1039">
        <f t="shared" si="259"/>
        <v>0.53664800000000001</v>
      </c>
      <c r="L1039">
        <f t="shared" si="260"/>
        <v>1.036</v>
      </c>
      <c r="M1039">
        <f t="shared" si="261"/>
        <v>0.5366479999999999</v>
      </c>
      <c r="N1039">
        <f t="shared" si="262"/>
        <v>1.036</v>
      </c>
      <c r="O1039">
        <f t="shared" si="263"/>
        <v>0.53664800000000001</v>
      </c>
      <c r="P1039">
        <f t="shared" si="264"/>
        <v>1.036</v>
      </c>
      <c r="Q1039">
        <f t="shared" si="265"/>
        <v>0.5366479999999999</v>
      </c>
      <c r="R1039">
        <f t="shared" si="266"/>
        <v>0.9295016017802229</v>
      </c>
      <c r="S1039">
        <f t="shared" si="267"/>
        <v>0.92950160178022279</v>
      </c>
    </row>
    <row r="1040" spans="1:19">
      <c r="A1040">
        <v>1037</v>
      </c>
      <c r="B1040">
        <f t="shared" si="268"/>
        <v>1.0369999999999999</v>
      </c>
      <c r="C1040">
        <v>1</v>
      </c>
      <c r="D1040">
        <v>1</v>
      </c>
      <c r="E1040">
        <v>1</v>
      </c>
      <c r="F1040">
        <f t="shared" si="254"/>
        <v>1.0369999999999999</v>
      </c>
      <c r="G1040">
        <f t="shared" si="255"/>
        <v>0.5376844999999999</v>
      </c>
      <c r="H1040">
        <f t="shared" si="256"/>
        <v>1.0369999999999999</v>
      </c>
      <c r="I1040">
        <f t="shared" si="257"/>
        <v>0.53768449999999979</v>
      </c>
      <c r="J1040">
        <f t="shared" si="258"/>
        <v>1.0369999999999999</v>
      </c>
      <c r="K1040">
        <f t="shared" si="259"/>
        <v>0.5376844999999999</v>
      </c>
      <c r="L1040">
        <f t="shared" si="260"/>
        <v>1.0369999999999999</v>
      </c>
      <c r="M1040">
        <f t="shared" si="261"/>
        <v>0.53768449999999979</v>
      </c>
      <c r="N1040">
        <f t="shared" si="262"/>
        <v>1.0369999999999999</v>
      </c>
      <c r="O1040">
        <f t="shared" si="263"/>
        <v>0.5376844999999999</v>
      </c>
      <c r="P1040">
        <f t="shared" si="264"/>
        <v>1.0369999999999999</v>
      </c>
      <c r="Q1040">
        <f t="shared" si="265"/>
        <v>0.53768449999999979</v>
      </c>
      <c r="R1040">
        <f t="shared" si="266"/>
        <v>0.93129687244226778</v>
      </c>
      <c r="S1040">
        <f t="shared" si="267"/>
        <v>0.93129687244226766</v>
      </c>
    </row>
    <row r="1041" spans="1:19">
      <c r="A1041">
        <v>1038</v>
      </c>
      <c r="B1041">
        <f t="shared" si="268"/>
        <v>1.038</v>
      </c>
      <c r="C1041">
        <v>1</v>
      </c>
      <c r="D1041">
        <v>1</v>
      </c>
      <c r="E1041">
        <v>1</v>
      </c>
      <c r="F1041">
        <f t="shared" si="254"/>
        <v>1.038</v>
      </c>
      <c r="G1041">
        <f t="shared" si="255"/>
        <v>0.53872200000000003</v>
      </c>
      <c r="H1041">
        <f t="shared" si="256"/>
        <v>1.038</v>
      </c>
      <c r="I1041">
        <f t="shared" si="257"/>
        <v>0.53872199999999992</v>
      </c>
      <c r="J1041">
        <f t="shared" si="258"/>
        <v>1.038</v>
      </c>
      <c r="K1041">
        <f t="shared" si="259"/>
        <v>0.53872200000000003</v>
      </c>
      <c r="L1041">
        <f t="shared" si="260"/>
        <v>1.038</v>
      </c>
      <c r="M1041">
        <f t="shared" si="261"/>
        <v>0.53872199999999992</v>
      </c>
      <c r="N1041">
        <f t="shared" si="262"/>
        <v>1.038</v>
      </c>
      <c r="O1041">
        <f t="shared" si="263"/>
        <v>0.53872200000000003</v>
      </c>
      <c r="P1041">
        <f t="shared" si="264"/>
        <v>1.038</v>
      </c>
      <c r="Q1041">
        <f t="shared" si="265"/>
        <v>0.53872199999999992</v>
      </c>
      <c r="R1041">
        <f t="shared" si="266"/>
        <v>0.93309387515512077</v>
      </c>
      <c r="S1041">
        <f t="shared" si="267"/>
        <v>0.93309387515512066</v>
      </c>
    </row>
    <row r="1042" spans="1:19">
      <c r="A1042">
        <v>1039</v>
      </c>
      <c r="B1042">
        <f t="shared" si="268"/>
        <v>1.0389999999999999</v>
      </c>
      <c r="C1042">
        <v>1</v>
      </c>
      <c r="D1042">
        <v>1</v>
      </c>
      <c r="E1042">
        <v>1</v>
      </c>
      <c r="F1042">
        <f t="shared" si="254"/>
        <v>1.0389999999999999</v>
      </c>
      <c r="G1042">
        <f t="shared" si="255"/>
        <v>0.53976049999999987</v>
      </c>
      <c r="H1042">
        <f t="shared" si="256"/>
        <v>1.0389999999999999</v>
      </c>
      <c r="I1042">
        <f t="shared" si="257"/>
        <v>0.53976049999999975</v>
      </c>
      <c r="J1042">
        <f t="shared" si="258"/>
        <v>1.0389999999999999</v>
      </c>
      <c r="K1042">
        <f t="shared" si="259"/>
        <v>0.53976049999999987</v>
      </c>
      <c r="L1042">
        <f t="shared" si="260"/>
        <v>1.0389999999999999</v>
      </c>
      <c r="M1042">
        <f t="shared" si="261"/>
        <v>0.53976049999999975</v>
      </c>
      <c r="N1042">
        <f t="shared" si="262"/>
        <v>1.0389999999999999</v>
      </c>
      <c r="O1042">
        <f t="shared" si="263"/>
        <v>0.53976049999999987</v>
      </c>
      <c r="P1042">
        <f t="shared" si="264"/>
        <v>1.0389999999999999</v>
      </c>
      <c r="Q1042">
        <f t="shared" si="265"/>
        <v>0.53976049999999975</v>
      </c>
      <c r="R1042">
        <f t="shared" si="266"/>
        <v>0.93489260991878065</v>
      </c>
      <c r="S1042">
        <f t="shared" si="267"/>
        <v>0.93489260991878054</v>
      </c>
    </row>
    <row r="1043" spans="1:19">
      <c r="A1043">
        <v>1040</v>
      </c>
      <c r="B1043">
        <f t="shared" si="268"/>
        <v>1.04</v>
      </c>
      <c r="C1043">
        <v>1</v>
      </c>
      <c r="D1043">
        <v>1</v>
      </c>
      <c r="E1043">
        <v>1</v>
      </c>
      <c r="F1043">
        <f t="shared" si="254"/>
        <v>1.04</v>
      </c>
      <c r="G1043">
        <f t="shared" si="255"/>
        <v>0.54080000000000006</v>
      </c>
      <c r="H1043">
        <f t="shared" si="256"/>
        <v>1.04</v>
      </c>
      <c r="I1043">
        <f t="shared" si="257"/>
        <v>0.54079999999999984</v>
      </c>
      <c r="J1043">
        <f t="shared" si="258"/>
        <v>1.04</v>
      </c>
      <c r="K1043">
        <f t="shared" si="259"/>
        <v>0.54080000000000006</v>
      </c>
      <c r="L1043">
        <f t="shared" si="260"/>
        <v>1.04</v>
      </c>
      <c r="M1043">
        <f t="shared" si="261"/>
        <v>0.54079999999999984</v>
      </c>
      <c r="N1043">
        <f t="shared" si="262"/>
        <v>1.04</v>
      </c>
      <c r="O1043">
        <f t="shared" si="263"/>
        <v>0.54080000000000006</v>
      </c>
      <c r="P1043">
        <f t="shared" si="264"/>
        <v>1.04</v>
      </c>
      <c r="Q1043">
        <f t="shared" si="265"/>
        <v>0.54079999999999984</v>
      </c>
      <c r="R1043">
        <f t="shared" si="266"/>
        <v>0.93669307673324897</v>
      </c>
      <c r="S1043">
        <f t="shared" si="267"/>
        <v>0.93669307673324853</v>
      </c>
    </row>
    <row r="1044" spans="1:19">
      <c r="A1044">
        <v>1041</v>
      </c>
      <c r="B1044">
        <f t="shared" si="268"/>
        <v>1.0409999999999999</v>
      </c>
      <c r="C1044">
        <v>1</v>
      </c>
      <c r="D1044">
        <v>1</v>
      </c>
      <c r="E1044">
        <v>1</v>
      </c>
      <c r="F1044">
        <f t="shared" si="254"/>
        <v>1.0409999999999999</v>
      </c>
      <c r="G1044">
        <f t="shared" si="255"/>
        <v>0.54184049999999995</v>
      </c>
      <c r="H1044">
        <f t="shared" si="256"/>
        <v>1.0409999999999999</v>
      </c>
      <c r="I1044">
        <f t="shared" si="257"/>
        <v>0.54184049999999973</v>
      </c>
      <c r="J1044">
        <f t="shared" si="258"/>
        <v>1.0409999999999999</v>
      </c>
      <c r="K1044">
        <f t="shared" si="259"/>
        <v>0.54184049999999995</v>
      </c>
      <c r="L1044">
        <f t="shared" si="260"/>
        <v>1.0409999999999999</v>
      </c>
      <c r="M1044">
        <f t="shared" si="261"/>
        <v>0.54184049999999973</v>
      </c>
      <c r="N1044">
        <f t="shared" si="262"/>
        <v>1.0409999999999999</v>
      </c>
      <c r="O1044">
        <f t="shared" si="263"/>
        <v>0.54184049999999995</v>
      </c>
      <c r="P1044">
        <f t="shared" si="264"/>
        <v>1.0409999999999999</v>
      </c>
      <c r="Q1044">
        <f t="shared" si="265"/>
        <v>0.54184049999999973</v>
      </c>
      <c r="R1044">
        <f t="shared" si="266"/>
        <v>0.93849527559852419</v>
      </c>
      <c r="S1044">
        <f t="shared" si="267"/>
        <v>0.93849527559852375</v>
      </c>
    </row>
    <row r="1045" spans="1:19">
      <c r="A1045">
        <v>1042</v>
      </c>
      <c r="B1045">
        <f t="shared" si="268"/>
        <v>1.042</v>
      </c>
      <c r="C1045">
        <v>1</v>
      </c>
      <c r="D1045">
        <v>1</v>
      </c>
      <c r="E1045">
        <v>1</v>
      </c>
      <c r="F1045">
        <f t="shared" si="254"/>
        <v>1.042</v>
      </c>
      <c r="G1045">
        <f t="shared" si="255"/>
        <v>0.54288200000000009</v>
      </c>
      <c r="H1045">
        <f t="shared" si="256"/>
        <v>1.042</v>
      </c>
      <c r="I1045">
        <f t="shared" si="257"/>
        <v>0.54288199999999986</v>
      </c>
      <c r="J1045">
        <f t="shared" si="258"/>
        <v>1.042</v>
      </c>
      <c r="K1045">
        <f t="shared" si="259"/>
        <v>0.54288200000000009</v>
      </c>
      <c r="L1045">
        <f t="shared" si="260"/>
        <v>1.042</v>
      </c>
      <c r="M1045">
        <f t="shared" si="261"/>
        <v>0.54288199999999986</v>
      </c>
      <c r="N1045">
        <f t="shared" si="262"/>
        <v>1.042</v>
      </c>
      <c r="O1045">
        <f t="shared" si="263"/>
        <v>0.54288200000000009</v>
      </c>
      <c r="P1045">
        <f t="shared" si="264"/>
        <v>1.042</v>
      </c>
      <c r="Q1045">
        <f t="shared" si="265"/>
        <v>0.54288199999999986</v>
      </c>
      <c r="R1045">
        <f t="shared" si="266"/>
        <v>0.94029920651460741</v>
      </c>
      <c r="S1045">
        <f t="shared" si="267"/>
        <v>0.94029920651460697</v>
      </c>
    </row>
    <row r="1046" spans="1:19">
      <c r="A1046">
        <v>1043</v>
      </c>
      <c r="B1046">
        <f t="shared" si="268"/>
        <v>1.0429999999999999</v>
      </c>
      <c r="C1046">
        <v>1</v>
      </c>
      <c r="D1046">
        <v>1</v>
      </c>
      <c r="E1046">
        <v>1</v>
      </c>
      <c r="F1046">
        <f t="shared" si="254"/>
        <v>1.0429999999999999</v>
      </c>
      <c r="G1046">
        <f t="shared" si="255"/>
        <v>0.54392449999999992</v>
      </c>
      <c r="H1046">
        <f t="shared" si="256"/>
        <v>1.0429999999999999</v>
      </c>
      <c r="I1046">
        <f t="shared" si="257"/>
        <v>0.5439244999999997</v>
      </c>
      <c r="J1046">
        <f t="shared" si="258"/>
        <v>1.0429999999999999</v>
      </c>
      <c r="K1046">
        <f t="shared" si="259"/>
        <v>0.54392449999999992</v>
      </c>
      <c r="L1046">
        <f t="shared" si="260"/>
        <v>1.0429999999999999</v>
      </c>
      <c r="M1046">
        <f t="shared" si="261"/>
        <v>0.5439244999999997</v>
      </c>
      <c r="N1046">
        <f t="shared" si="262"/>
        <v>1.0429999999999999</v>
      </c>
      <c r="O1046">
        <f t="shared" si="263"/>
        <v>0.54392449999999992</v>
      </c>
      <c r="P1046">
        <f t="shared" si="264"/>
        <v>1.0429999999999999</v>
      </c>
      <c r="Q1046">
        <f t="shared" si="265"/>
        <v>0.5439244999999997</v>
      </c>
      <c r="R1046">
        <f t="shared" si="266"/>
        <v>0.94210486948149763</v>
      </c>
      <c r="S1046">
        <f t="shared" si="267"/>
        <v>0.9421048694814973</v>
      </c>
    </row>
    <row r="1047" spans="1:19">
      <c r="A1047">
        <v>1044</v>
      </c>
      <c r="B1047">
        <f t="shared" si="268"/>
        <v>1.044</v>
      </c>
      <c r="C1047">
        <v>1</v>
      </c>
      <c r="D1047">
        <v>1</v>
      </c>
      <c r="E1047">
        <v>1</v>
      </c>
      <c r="F1047">
        <f t="shared" si="254"/>
        <v>1.044</v>
      </c>
      <c r="G1047">
        <f t="shared" si="255"/>
        <v>0.54496800000000001</v>
      </c>
      <c r="H1047">
        <f t="shared" si="256"/>
        <v>1.044</v>
      </c>
      <c r="I1047">
        <f t="shared" si="257"/>
        <v>0.54496799999999979</v>
      </c>
      <c r="J1047">
        <f t="shared" si="258"/>
        <v>1.044</v>
      </c>
      <c r="K1047">
        <f t="shared" si="259"/>
        <v>0.54496800000000001</v>
      </c>
      <c r="L1047">
        <f t="shared" si="260"/>
        <v>1.044</v>
      </c>
      <c r="M1047">
        <f t="shared" si="261"/>
        <v>0.54496799999999979</v>
      </c>
      <c r="N1047">
        <f t="shared" si="262"/>
        <v>1.044</v>
      </c>
      <c r="O1047">
        <f t="shared" si="263"/>
        <v>0.54496800000000001</v>
      </c>
      <c r="P1047">
        <f t="shared" si="264"/>
        <v>1.044</v>
      </c>
      <c r="Q1047">
        <f t="shared" si="265"/>
        <v>0.54496799999999979</v>
      </c>
      <c r="R1047">
        <f t="shared" si="266"/>
        <v>0.94391226449919596</v>
      </c>
      <c r="S1047">
        <f t="shared" si="267"/>
        <v>0.94391226449919552</v>
      </c>
    </row>
    <row r="1048" spans="1:19">
      <c r="A1048">
        <v>1045</v>
      </c>
      <c r="B1048">
        <f t="shared" si="268"/>
        <v>1.0449999999999999</v>
      </c>
      <c r="C1048">
        <v>1</v>
      </c>
      <c r="D1048">
        <v>1</v>
      </c>
      <c r="E1048">
        <v>1</v>
      </c>
      <c r="F1048">
        <f t="shared" si="254"/>
        <v>1.0449999999999999</v>
      </c>
      <c r="G1048">
        <f t="shared" si="255"/>
        <v>0.5460124999999999</v>
      </c>
      <c r="H1048">
        <f t="shared" si="256"/>
        <v>1.0449999999999999</v>
      </c>
      <c r="I1048">
        <f t="shared" si="257"/>
        <v>0.54601249999999968</v>
      </c>
      <c r="J1048">
        <f t="shared" si="258"/>
        <v>1.0449999999999999</v>
      </c>
      <c r="K1048">
        <f t="shared" si="259"/>
        <v>0.5460124999999999</v>
      </c>
      <c r="L1048">
        <f t="shared" si="260"/>
        <v>1.0449999999999999</v>
      </c>
      <c r="M1048">
        <f t="shared" si="261"/>
        <v>0.54601249999999968</v>
      </c>
      <c r="N1048">
        <f t="shared" si="262"/>
        <v>1.0449999999999999</v>
      </c>
      <c r="O1048">
        <f t="shared" si="263"/>
        <v>0.5460124999999999</v>
      </c>
      <c r="P1048">
        <f t="shared" si="264"/>
        <v>1.0449999999999999</v>
      </c>
      <c r="Q1048">
        <f t="shared" si="265"/>
        <v>0.54601249999999968</v>
      </c>
      <c r="R1048">
        <f t="shared" si="266"/>
        <v>0.94572139156770141</v>
      </c>
      <c r="S1048">
        <f t="shared" si="267"/>
        <v>0.94572139156770108</v>
      </c>
    </row>
    <row r="1049" spans="1:19">
      <c r="A1049">
        <v>1046</v>
      </c>
      <c r="B1049">
        <f t="shared" si="268"/>
        <v>1.046</v>
      </c>
      <c r="C1049">
        <v>1</v>
      </c>
      <c r="D1049">
        <v>1</v>
      </c>
      <c r="E1049">
        <v>1</v>
      </c>
      <c r="F1049">
        <f t="shared" si="254"/>
        <v>1.046</v>
      </c>
      <c r="G1049">
        <f t="shared" si="255"/>
        <v>0.54705800000000004</v>
      </c>
      <c r="H1049">
        <f t="shared" si="256"/>
        <v>1.046</v>
      </c>
      <c r="I1049">
        <f t="shared" si="257"/>
        <v>0.54705799999999982</v>
      </c>
      <c r="J1049">
        <f t="shared" si="258"/>
        <v>1.046</v>
      </c>
      <c r="K1049">
        <f t="shared" si="259"/>
        <v>0.54705800000000004</v>
      </c>
      <c r="L1049">
        <f t="shared" si="260"/>
        <v>1.046</v>
      </c>
      <c r="M1049">
        <f t="shared" si="261"/>
        <v>0.54705799999999982</v>
      </c>
      <c r="N1049">
        <f t="shared" si="262"/>
        <v>1.046</v>
      </c>
      <c r="O1049">
        <f t="shared" si="263"/>
        <v>0.54705800000000004</v>
      </c>
      <c r="P1049">
        <f t="shared" si="264"/>
        <v>1.046</v>
      </c>
      <c r="Q1049">
        <f t="shared" si="265"/>
        <v>0.54705799999999982</v>
      </c>
      <c r="R1049">
        <f t="shared" si="266"/>
        <v>0.94753225068701497</v>
      </c>
      <c r="S1049">
        <f t="shared" si="267"/>
        <v>0.94753225068701463</v>
      </c>
    </row>
    <row r="1050" spans="1:19">
      <c r="A1050">
        <v>1047</v>
      </c>
      <c r="B1050">
        <f t="shared" si="268"/>
        <v>1.0469999999999999</v>
      </c>
      <c r="C1050">
        <v>1</v>
      </c>
      <c r="D1050">
        <v>1</v>
      </c>
      <c r="E1050">
        <v>1</v>
      </c>
      <c r="F1050">
        <f t="shared" si="254"/>
        <v>1.0469999999999999</v>
      </c>
      <c r="G1050">
        <f t="shared" si="255"/>
        <v>0.54810449999999988</v>
      </c>
      <c r="H1050">
        <f t="shared" si="256"/>
        <v>1.0469999999999999</v>
      </c>
      <c r="I1050">
        <f t="shared" si="257"/>
        <v>0.54810449999999966</v>
      </c>
      <c r="J1050">
        <f t="shared" si="258"/>
        <v>1.0469999999999999</v>
      </c>
      <c r="K1050">
        <f t="shared" si="259"/>
        <v>0.54810449999999988</v>
      </c>
      <c r="L1050">
        <f t="shared" si="260"/>
        <v>1.0469999999999999</v>
      </c>
      <c r="M1050">
        <f t="shared" si="261"/>
        <v>0.54810449999999966</v>
      </c>
      <c r="N1050">
        <f t="shared" si="262"/>
        <v>1.0469999999999999</v>
      </c>
      <c r="O1050">
        <f t="shared" si="263"/>
        <v>0.54810449999999988</v>
      </c>
      <c r="P1050">
        <f t="shared" si="264"/>
        <v>1.0469999999999999</v>
      </c>
      <c r="Q1050">
        <f t="shared" si="265"/>
        <v>0.54810449999999966</v>
      </c>
      <c r="R1050">
        <f t="shared" si="266"/>
        <v>0.94934484185713552</v>
      </c>
      <c r="S1050">
        <f t="shared" si="267"/>
        <v>0.94934484185713508</v>
      </c>
    </row>
    <row r="1051" spans="1:19">
      <c r="A1051">
        <v>1048</v>
      </c>
      <c r="B1051">
        <f t="shared" si="268"/>
        <v>1.048</v>
      </c>
      <c r="C1051">
        <v>1</v>
      </c>
      <c r="D1051">
        <v>1</v>
      </c>
      <c r="E1051">
        <v>1</v>
      </c>
      <c r="F1051">
        <f t="shared" si="254"/>
        <v>1.048</v>
      </c>
      <c r="G1051">
        <f t="shared" si="255"/>
        <v>0.54915200000000008</v>
      </c>
      <c r="H1051">
        <f t="shared" si="256"/>
        <v>1.048</v>
      </c>
      <c r="I1051">
        <f t="shared" si="257"/>
        <v>0.54915199999999975</v>
      </c>
      <c r="J1051">
        <f t="shared" si="258"/>
        <v>1.048</v>
      </c>
      <c r="K1051">
        <f t="shared" si="259"/>
        <v>0.54915200000000008</v>
      </c>
      <c r="L1051">
        <f t="shared" si="260"/>
        <v>1.048</v>
      </c>
      <c r="M1051">
        <f t="shared" si="261"/>
        <v>0.54915199999999975</v>
      </c>
      <c r="N1051">
        <f t="shared" si="262"/>
        <v>1.048</v>
      </c>
      <c r="O1051">
        <f t="shared" si="263"/>
        <v>0.54915200000000008</v>
      </c>
      <c r="P1051">
        <f t="shared" si="264"/>
        <v>1.048</v>
      </c>
      <c r="Q1051">
        <f t="shared" si="265"/>
        <v>0.54915199999999975</v>
      </c>
      <c r="R1051">
        <f t="shared" si="266"/>
        <v>0.95115916507806419</v>
      </c>
      <c r="S1051">
        <f t="shared" si="267"/>
        <v>0.95115916507806364</v>
      </c>
    </row>
    <row r="1052" spans="1:19">
      <c r="A1052">
        <v>1049</v>
      </c>
      <c r="B1052">
        <f t="shared" si="268"/>
        <v>1.0489999999999999</v>
      </c>
      <c r="C1052">
        <v>1</v>
      </c>
      <c r="D1052">
        <v>1</v>
      </c>
      <c r="E1052">
        <v>1</v>
      </c>
      <c r="F1052">
        <f t="shared" si="254"/>
        <v>1.0489999999999999</v>
      </c>
      <c r="G1052">
        <f t="shared" si="255"/>
        <v>0.55020049999999998</v>
      </c>
      <c r="H1052">
        <f t="shared" si="256"/>
        <v>1.0489999999999999</v>
      </c>
      <c r="I1052">
        <f t="shared" si="257"/>
        <v>0.55020049999999965</v>
      </c>
      <c r="J1052">
        <f t="shared" si="258"/>
        <v>1.0489999999999999</v>
      </c>
      <c r="K1052">
        <f t="shared" si="259"/>
        <v>0.55020049999999998</v>
      </c>
      <c r="L1052">
        <f t="shared" si="260"/>
        <v>1.0489999999999999</v>
      </c>
      <c r="M1052">
        <f t="shared" si="261"/>
        <v>0.55020049999999965</v>
      </c>
      <c r="N1052">
        <f t="shared" si="262"/>
        <v>1.0489999999999999</v>
      </c>
      <c r="O1052">
        <f t="shared" si="263"/>
        <v>0.55020049999999998</v>
      </c>
      <c r="P1052">
        <f t="shared" si="264"/>
        <v>1.0489999999999999</v>
      </c>
      <c r="Q1052">
        <f t="shared" si="265"/>
        <v>0.55020049999999965</v>
      </c>
      <c r="R1052">
        <f t="shared" si="266"/>
        <v>0.95297522034980009</v>
      </c>
      <c r="S1052">
        <f t="shared" si="267"/>
        <v>0.95297522034979942</v>
      </c>
    </row>
    <row r="1053" spans="1:19">
      <c r="A1053">
        <v>1050</v>
      </c>
      <c r="B1053">
        <f t="shared" si="268"/>
        <v>1.05</v>
      </c>
      <c r="C1053">
        <v>1</v>
      </c>
      <c r="D1053">
        <v>1</v>
      </c>
      <c r="E1053">
        <v>1</v>
      </c>
      <c r="F1053">
        <f t="shared" si="254"/>
        <v>1.05</v>
      </c>
      <c r="G1053">
        <f t="shared" si="255"/>
        <v>0.55125000000000002</v>
      </c>
      <c r="H1053">
        <f t="shared" si="256"/>
        <v>1.05</v>
      </c>
      <c r="I1053">
        <f t="shared" si="257"/>
        <v>0.5512499999999998</v>
      </c>
      <c r="J1053">
        <f t="shared" si="258"/>
        <v>1.05</v>
      </c>
      <c r="K1053">
        <f t="shared" si="259"/>
        <v>0.55125000000000002</v>
      </c>
      <c r="L1053">
        <f t="shared" si="260"/>
        <v>1.05</v>
      </c>
      <c r="M1053">
        <f t="shared" si="261"/>
        <v>0.5512499999999998</v>
      </c>
      <c r="N1053">
        <f t="shared" si="262"/>
        <v>1.05</v>
      </c>
      <c r="O1053">
        <f t="shared" si="263"/>
        <v>0.55125000000000002</v>
      </c>
      <c r="P1053">
        <f t="shared" si="264"/>
        <v>1.05</v>
      </c>
      <c r="Q1053">
        <f t="shared" si="265"/>
        <v>0.5512499999999998</v>
      </c>
      <c r="R1053">
        <f t="shared" si="266"/>
        <v>0.95479300767234365</v>
      </c>
      <c r="S1053">
        <f t="shared" si="267"/>
        <v>0.95479300767234332</v>
      </c>
    </row>
    <row r="1054" spans="1:19">
      <c r="A1054">
        <v>1051</v>
      </c>
      <c r="B1054">
        <f t="shared" si="268"/>
        <v>1.0509999999999999</v>
      </c>
      <c r="C1054">
        <v>1</v>
      </c>
      <c r="D1054">
        <v>1</v>
      </c>
      <c r="E1054">
        <v>1</v>
      </c>
      <c r="F1054">
        <f t="shared" si="254"/>
        <v>1.0509999999999999</v>
      </c>
      <c r="G1054">
        <f t="shared" si="255"/>
        <v>0.55230049999999997</v>
      </c>
      <c r="H1054">
        <f t="shared" si="256"/>
        <v>1.0509999999999999</v>
      </c>
      <c r="I1054">
        <f t="shared" si="257"/>
        <v>0.55230049999999964</v>
      </c>
      <c r="J1054">
        <f t="shared" si="258"/>
        <v>1.0509999999999999</v>
      </c>
      <c r="K1054">
        <f t="shared" si="259"/>
        <v>0.55230049999999997</v>
      </c>
      <c r="L1054">
        <f t="shared" si="260"/>
        <v>1.0509999999999999</v>
      </c>
      <c r="M1054">
        <f t="shared" si="261"/>
        <v>0.55230049999999964</v>
      </c>
      <c r="N1054">
        <f t="shared" si="262"/>
        <v>1.0509999999999999</v>
      </c>
      <c r="O1054">
        <f t="shared" si="263"/>
        <v>0.55230049999999997</v>
      </c>
      <c r="P1054">
        <f t="shared" si="264"/>
        <v>1.0509999999999999</v>
      </c>
      <c r="Q1054">
        <f t="shared" si="265"/>
        <v>0.55230049999999964</v>
      </c>
      <c r="R1054">
        <f t="shared" si="266"/>
        <v>0.95661252704569477</v>
      </c>
      <c r="S1054">
        <f t="shared" si="267"/>
        <v>0.95661252704569411</v>
      </c>
    </row>
    <row r="1055" spans="1:19">
      <c r="A1055">
        <v>1052</v>
      </c>
      <c r="B1055">
        <f t="shared" si="268"/>
        <v>1.052</v>
      </c>
      <c r="C1055">
        <v>1</v>
      </c>
      <c r="D1055">
        <v>1</v>
      </c>
      <c r="E1055">
        <v>1</v>
      </c>
      <c r="F1055">
        <f t="shared" si="254"/>
        <v>1.052</v>
      </c>
      <c r="G1055">
        <f t="shared" si="255"/>
        <v>0.55335200000000007</v>
      </c>
      <c r="H1055">
        <f t="shared" si="256"/>
        <v>1.052</v>
      </c>
      <c r="I1055">
        <f t="shared" si="257"/>
        <v>0.55335199999999973</v>
      </c>
      <c r="J1055">
        <f t="shared" si="258"/>
        <v>1.052</v>
      </c>
      <c r="K1055">
        <f t="shared" si="259"/>
        <v>0.55335200000000007</v>
      </c>
      <c r="L1055">
        <f t="shared" si="260"/>
        <v>1.052</v>
      </c>
      <c r="M1055">
        <f t="shared" si="261"/>
        <v>0.55335199999999973</v>
      </c>
      <c r="N1055">
        <f t="shared" si="262"/>
        <v>1.052</v>
      </c>
      <c r="O1055">
        <f t="shared" si="263"/>
        <v>0.55335200000000007</v>
      </c>
      <c r="P1055">
        <f t="shared" si="264"/>
        <v>1.052</v>
      </c>
      <c r="Q1055">
        <f t="shared" si="265"/>
        <v>0.55335199999999973</v>
      </c>
      <c r="R1055">
        <f t="shared" si="266"/>
        <v>0.95843377846985356</v>
      </c>
      <c r="S1055">
        <f t="shared" si="267"/>
        <v>0.95843377846985289</v>
      </c>
    </row>
    <row r="1056" spans="1:19">
      <c r="A1056">
        <v>1053</v>
      </c>
      <c r="B1056">
        <f t="shared" si="268"/>
        <v>1.0529999999999999</v>
      </c>
      <c r="C1056">
        <v>1</v>
      </c>
      <c r="D1056">
        <v>1</v>
      </c>
      <c r="E1056">
        <v>1</v>
      </c>
      <c r="F1056">
        <f t="shared" si="254"/>
        <v>1.0529999999999999</v>
      </c>
      <c r="G1056">
        <f t="shared" si="255"/>
        <v>0.55440449999999997</v>
      </c>
      <c r="H1056">
        <f t="shared" si="256"/>
        <v>1.0529999999999999</v>
      </c>
      <c r="I1056">
        <f t="shared" si="257"/>
        <v>0.55440449999999963</v>
      </c>
      <c r="J1056">
        <f t="shared" si="258"/>
        <v>1.0529999999999999</v>
      </c>
      <c r="K1056">
        <f t="shared" si="259"/>
        <v>0.55440449999999997</v>
      </c>
      <c r="L1056">
        <f t="shared" si="260"/>
        <v>1.0529999999999999</v>
      </c>
      <c r="M1056">
        <f t="shared" si="261"/>
        <v>0.55440449999999963</v>
      </c>
      <c r="N1056">
        <f t="shared" si="262"/>
        <v>1.0529999999999999</v>
      </c>
      <c r="O1056">
        <f t="shared" si="263"/>
        <v>0.55440449999999997</v>
      </c>
      <c r="P1056">
        <f t="shared" si="264"/>
        <v>1.0529999999999999</v>
      </c>
      <c r="Q1056">
        <f t="shared" si="265"/>
        <v>0.55440449999999963</v>
      </c>
      <c r="R1056">
        <f t="shared" si="266"/>
        <v>0.96025676194481957</v>
      </c>
      <c r="S1056">
        <f t="shared" si="267"/>
        <v>0.96025676194481902</v>
      </c>
    </row>
    <row r="1057" spans="1:19">
      <c r="A1057">
        <v>1054</v>
      </c>
      <c r="B1057">
        <f t="shared" si="268"/>
        <v>1.054</v>
      </c>
      <c r="C1057">
        <v>1</v>
      </c>
      <c r="D1057">
        <v>1</v>
      </c>
      <c r="E1057">
        <v>1</v>
      </c>
      <c r="F1057">
        <f t="shared" si="254"/>
        <v>1.054</v>
      </c>
      <c r="G1057">
        <f t="shared" si="255"/>
        <v>0.55545800000000001</v>
      </c>
      <c r="H1057">
        <f t="shared" si="256"/>
        <v>1.054</v>
      </c>
      <c r="I1057">
        <f t="shared" si="257"/>
        <v>0.55545799999999979</v>
      </c>
      <c r="J1057">
        <f t="shared" si="258"/>
        <v>1.054</v>
      </c>
      <c r="K1057">
        <f t="shared" si="259"/>
        <v>0.55545800000000001</v>
      </c>
      <c r="L1057">
        <f t="shared" si="260"/>
        <v>1.054</v>
      </c>
      <c r="M1057">
        <f t="shared" si="261"/>
        <v>0.55545799999999979</v>
      </c>
      <c r="N1057">
        <f t="shared" si="262"/>
        <v>1.054</v>
      </c>
      <c r="O1057">
        <f t="shared" si="263"/>
        <v>0.55545800000000001</v>
      </c>
      <c r="P1057">
        <f t="shared" si="264"/>
        <v>1.054</v>
      </c>
      <c r="Q1057">
        <f t="shared" si="265"/>
        <v>0.55545799999999979</v>
      </c>
      <c r="R1057">
        <f t="shared" si="266"/>
        <v>0.96208147747059347</v>
      </c>
      <c r="S1057">
        <f t="shared" si="267"/>
        <v>0.96208147747059303</v>
      </c>
    </row>
    <row r="1058" spans="1:19">
      <c r="A1058">
        <v>1055</v>
      </c>
      <c r="B1058">
        <f t="shared" si="268"/>
        <v>1.0549999999999999</v>
      </c>
      <c r="C1058">
        <v>1</v>
      </c>
      <c r="D1058">
        <v>1</v>
      </c>
      <c r="E1058">
        <v>1</v>
      </c>
      <c r="F1058">
        <f t="shared" si="254"/>
        <v>1.0549999999999999</v>
      </c>
      <c r="G1058">
        <f t="shared" si="255"/>
        <v>0.55651249999999997</v>
      </c>
      <c r="H1058">
        <f t="shared" si="256"/>
        <v>1.0549999999999999</v>
      </c>
      <c r="I1058">
        <f t="shared" si="257"/>
        <v>0.55651249999999963</v>
      </c>
      <c r="J1058">
        <f t="shared" si="258"/>
        <v>1.0549999999999999</v>
      </c>
      <c r="K1058">
        <f t="shared" si="259"/>
        <v>0.55651249999999997</v>
      </c>
      <c r="L1058">
        <f t="shared" si="260"/>
        <v>1.0549999999999999</v>
      </c>
      <c r="M1058">
        <f t="shared" si="261"/>
        <v>0.55651249999999963</v>
      </c>
      <c r="N1058">
        <f t="shared" si="262"/>
        <v>1.0549999999999999</v>
      </c>
      <c r="O1058">
        <f t="shared" si="263"/>
        <v>0.55651249999999997</v>
      </c>
      <c r="P1058">
        <f t="shared" si="264"/>
        <v>1.0549999999999999</v>
      </c>
      <c r="Q1058">
        <f t="shared" si="265"/>
        <v>0.55651249999999963</v>
      </c>
      <c r="R1058">
        <f t="shared" si="266"/>
        <v>0.96390792504717471</v>
      </c>
      <c r="S1058">
        <f t="shared" si="267"/>
        <v>0.96390792504717426</v>
      </c>
    </row>
    <row r="1059" spans="1:19">
      <c r="A1059">
        <v>1056</v>
      </c>
      <c r="B1059">
        <f t="shared" si="268"/>
        <v>1.056</v>
      </c>
      <c r="C1059">
        <v>1</v>
      </c>
      <c r="D1059">
        <v>1</v>
      </c>
      <c r="E1059">
        <v>1</v>
      </c>
      <c r="F1059">
        <f t="shared" si="254"/>
        <v>1.056</v>
      </c>
      <c r="G1059">
        <f t="shared" si="255"/>
        <v>0.55756800000000006</v>
      </c>
      <c r="H1059">
        <f t="shared" si="256"/>
        <v>1.056</v>
      </c>
      <c r="I1059">
        <f t="shared" si="257"/>
        <v>0.55756799999999973</v>
      </c>
      <c r="J1059">
        <f t="shared" si="258"/>
        <v>1.056</v>
      </c>
      <c r="K1059">
        <f t="shared" si="259"/>
        <v>0.55756800000000006</v>
      </c>
      <c r="L1059">
        <f t="shared" si="260"/>
        <v>1.056</v>
      </c>
      <c r="M1059">
        <f t="shared" si="261"/>
        <v>0.55756799999999973</v>
      </c>
      <c r="N1059">
        <f t="shared" si="262"/>
        <v>1.056</v>
      </c>
      <c r="O1059">
        <f t="shared" si="263"/>
        <v>0.55756800000000006</v>
      </c>
      <c r="P1059">
        <f t="shared" si="264"/>
        <v>1.056</v>
      </c>
      <c r="Q1059">
        <f t="shared" si="265"/>
        <v>0.55756799999999973</v>
      </c>
      <c r="R1059">
        <f t="shared" si="266"/>
        <v>0.96573610467456394</v>
      </c>
      <c r="S1059">
        <f t="shared" si="267"/>
        <v>0.96573610467456328</v>
      </c>
    </row>
    <row r="1060" spans="1:19">
      <c r="A1060">
        <v>1057</v>
      </c>
      <c r="B1060">
        <f t="shared" si="268"/>
        <v>1.0569999999999999</v>
      </c>
      <c r="C1060">
        <v>1</v>
      </c>
      <c r="D1060">
        <v>1</v>
      </c>
      <c r="E1060">
        <v>1</v>
      </c>
      <c r="F1060">
        <f t="shared" si="254"/>
        <v>1.0569999999999999</v>
      </c>
      <c r="G1060">
        <f t="shared" si="255"/>
        <v>0.55862449999999997</v>
      </c>
      <c r="H1060">
        <f t="shared" si="256"/>
        <v>1.0569999999999999</v>
      </c>
      <c r="I1060">
        <f t="shared" si="257"/>
        <v>0.55862449999999964</v>
      </c>
      <c r="J1060">
        <f t="shared" si="258"/>
        <v>1.0569999999999999</v>
      </c>
      <c r="K1060">
        <f t="shared" si="259"/>
        <v>0.55862449999999997</v>
      </c>
      <c r="L1060">
        <f t="shared" si="260"/>
        <v>1.0569999999999999</v>
      </c>
      <c r="M1060">
        <f t="shared" si="261"/>
        <v>0.55862449999999964</v>
      </c>
      <c r="N1060">
        <f t="shared" si="262"/>
        <v>1.0569999999999999</v>
      </c>
      <c r="O1060">
        <f t="shared" si="263"/>
        <v>0.55862449999999997</v>
      </c>
      <c r="P1060">
        <f t="shared" si="264"/>
        <v>1.0569999999999999</v>
      </c>
      <c r="Q1060">
        <f t="shared" si="265"/>
        <v>0.55862449999999964</v>
      </c>
      <c r="R1060">
        <f t="shared" si="266"/>
        <v>0.96756601635276029</v>
      </c>
      <c r="S1060">
        <f t="shared" si="267"/>
        <v>0.96756601635275963</v>
      </c>
    </row>
    <row r="1061" spans="1:19">
      <c r="A1061">
        <v>1058</v>
      </c>
      <c r="B1061">
        <f t="shared" si="268"/>
        <v>1.0580000000000001</v>
      </c>
      <c r="C1061">
        <v>1</v>
      </c>
      <c r="D1061">
        <v>1</v>
      </c>
      <c r="E1061">
        <v>1</v>
      </c>
      <c r="F1061">
        <f t="shared" si="254"/>
        <v>1.0580000000000001</v>
      </c>
      <c r="G1061">
        <f t="shared" si="255"/>
        <v>0.55968200000000001</v>
      </c>
      <c r="H1061">
        <f t="shared" si="256"/>
        <v>1.0580000000000001</v>
      </c>
      <c r="I1061">
        <f t="shared" si="257"/>
        <v>0.55968199999999979</v>
      </c>
      <c r="J1061">
        <f t="shared" si="258"/>
        <v>1.0580000000000001</v>
      </c>
      <c r="K1061">
        <f t="shared" si="259"/>
        <v>0.55968200000000001</v>
      </c>
      <c r="L1061">
        <f t="shared" si="260"/>
        <v>1.0580000000000001</v>
      </c>
      <c r="M1061">
        <f t="shared" si="261"/>
        <v>0.55968199999999979</v>
      </c>
      <c r="N1061">
        <f t="shared" si="262"/>
        <v>1.0580000000000001</v>
      </c>
      <c r="O1061">
        <f t="shared" si="263"/>
        <v>0.55968200000000001</v>
      </c>
      <c r="P1061">
        <f t="shared" si="264"/>
        <v>1.0580000000000001</v>
      </c>
      <c r="Q1061">
        <f t="shared" si="265"/>
        <v>0.55968199999999979</v>
      </c>
      <c r="R1061">
        <f t="shared" si="266"/>
        <v>0.96939766008176442</v>
      </c>
      <c r="S1061">
        <f t="shared" si="267"/>
        <v>0.96939766008176409</v>
      </c>
    </row>
    <row r="1062" spans="1:19">
      <c r="A1062">
        <v>1059</v>
      </c>
      <c r="B1062">
        <f t="shared" si="268"/>
        <v>1.0589999999999999</v>
      </c>
      <c r="C1062">
        <v>1</v>
      </c>
      <c r="D1062">
        <v>1</v>
      </c>
      <c r="E1062">
        <v>1</v>
      </c>
      <c r="F1062">
        <f t="shared" si="254"/>
        <v>1.0589999999999999</v>
      </c>
      <c r="G1062">
        <f t="shared" si="255"/>
        <v>0.56074049999999998</v>
      </c>
      <c r="H1062">
        <f t="shared" si="256"/>
        <v>1.0589999999999999</v>
      </c>
      <c r="I1062">
        <f t="shared" si="257"/>
        <v>0.56074049999999964</v>
      </c>
      <c r="J1062">
        <f t="shared" si="258"/>
        <v>1.0589999999999999</v>
      </c>
      <c r="K1062">
        <f t="shared" si="259"/>
        <v>0.56074049999999998</v>
      </c>
      <c r="L1062">
        <f t="shared" si="260"/>
        <v>1.0589999999999999</v>
      </c>
      <c r="M1062">
        <f t="shared" si="261"/>
        <v>0.56074049999999964</v>
      </c>
      <c r="N1062">
        <f t="shared" si="262"/>
        <v>1.0589999999999999</v>
      </c>
      <c r="O1062">
        <f t="shared" si="263"/>
        <v>0.56074049999999998</v>
      </c>
      <c r="P1062">
        <f t="shared" si="264"/>
        <v>1.0589999999999999</v>
      </c>
      <c r="Q1062">
        <f t="shared" si="265"/>
        <v>0.56074049999999964</v>
      </c>
      <c r="R1062">
        <f t="shared" si="266"/>
        <v>0.971231035861576</v>
      </c>
      <c r="S1062">
        <f t="shared" si="267"/>
        <v>0.97123103586157544</v>
      </c>
    </row>
    <row r="1063" spans="1:19">
      <c r="A1063">
        <v>1060</v>
      </c>
      <c r="B1063">
        <f t="shared" si="268"/>
        <v>1.06</v>
      </c>
      <c r="C1063">
        <v>1</v>
      </c>
      <c r="D1063">
        <v>1</v>
      </c>
      <c r="E1063">
        <v>1</v>
      </c>
      <c r="F1063">
        <f t="shared" si="254"/>
        <v>1.06</v>
      </c>
      <c r="G1063">
        <f t="shared" si="255"/>
        <v>0.56180000000000008</v>
      </c>
      <c r="H1063">
        <f t="shared" si="256"/>
        <v>1.06</v>
      </c>
      <c r="I1063">
        <f t="shared" si="257"/>
        <v>0.56179999999999974</v>
      </c>
      <c r="J1063">
        <f t="shared" si="258"/>
        <v>1.06</v>
      </c>
      <c r="K1063">
        <f t="shared" si="259"/>
        <v>0.56180000000000008</v>
      </c>
      <c r="L1063">
        <f t="shared" si="260"/>
        <v>1.06</v>
      </c>
      <c r="M1063">
        <f t="shared" si="261"/>
        <v>0.56179999999999974</v>
      </c>
      <c r="N1063">
        <f t="shared" si="262"/>
        <v>1.06</v>
      </c>
      <c r="O1063">
        <f t="shared" si="263"/>
        <v>0.56180000000000008</v>
      </c>
      <c r="P1063">
        <f t="shared" si="264"/>
        <v>1.06</v>
      </c>
      <c r="Q1063">
        <f t="shared" si="265"/>
        <v>0.56179999999999974</v>
      </c>
      <c r="R1063">
        <f t="shared" si="266"/>
        <v>0.97306614369219535</v>
      </c>
      <c r="S1063">
        <f t="shared" si="267"/>
        <v>0.9730661436921948</v>
      </c>
    </row>
    <row r="1064" spans="1:19">
      <c r="A1064">
        <v>1061</v>
      </c>
      <c r="B1064">
        <f t="shared" si="268"/>
        <v>1.0609999999999999</v>
      </c>
      <c r="C1064">
        <v>1</v>
      </c>
      <c r="D1064">
        <v>1</v>
      </c>
      <c r="E1064">
        <v>1</v>
      </c>
      <c r="F1064">
        <f t="shared" si="254"/>
        <v>1.0609999999999999</v>
      </c>
      <c r="G1064">
        <f t="shared" si="255"/>
        <v>0.56286049999999999</v>
      </c>
      <c r="H1064">
        <f t="shared" si="256"/>
        <v>1.0609999999999999</v>
      </c>
      <c r="I1064">
        <f t="shared" si="257"/>
        <v>0.56286049999999965</v>
      </c>
      <c r="J1064">
        <f t="shared" si="258"/>
        <v>1.0609999999999999</v>
      </c>
      <c r="K1064">
        <f t="shared" si="259"/>
        <v>0.56286049999999999</v>
      </c>
      <c r="L1064">
        <f t="shared" si="260"/>
        <v>1.0609999999999999</v>
      </c>
      <c r="M1064">
        <f t="shared" si="261"/>
        <v>0.56286049999999965</v>
      </c>
      <c r="N1064">
        <f t="shared" si="262"/>
        <v>1.0609999999999999</v>
      </c>
      <c r="O1064">
        <f t="shared" si="263"/>
        <v>0.56286049999999999</v>
      </c>
      <c r="P1064">
        <f t="shared" si="264"/>
        <v>1.0609999999999999</v>
      </c>
      <c r="Q1064">
        <f t="shared" si="265"/>
        <v>0.56286049999999965</v>
      </c>
      <c r="R1064">
        <f t="shared" si="266"/>
        <v>0.97490298357362193</v>
      </c>
      <c r="S1064">
        <f t="shared" si="267"/>
        <v>0.97490298357362148</v>
      </c>
    </row>
    <row r="1065" spans="1:19">
      <c r="A1065">
        <v>1062</v>
      </c>
      <c r="B1065">
        <f t="shared" si="268"/>
        <v>1.0620000000000001</v>
      </c>
      <c r="C1065">
        <v>1</v>
      </c>
      <c r="D1065">
        <v>1</v>
      </c>
      <c r="E1065">
        <v>1</v>
      </c>
      <c r="F1065">
        <f t="shared" si="254"/>
        <v>1.0620000000000001</v>
      </c>
      <c r="G1065">
        <f t="shared" si="255"/>
        <v>0.56392200000000003</v>
      </c>
      <c r="H1065">
        <f t="shared" si="256"/>
        <v>1.0620000000000001</v>
      </c>
      <c r="I1065">
        <f t="shared" si="257"/>
        <v>0.56392199999999981</v>
      </c>
      <c r="J1065">
        <f t="shared" si="258"/>
        <v>1.0620000000000001</v>
      </c>
      <c r="K1065">
        <f t="shared" si="259"/>
        <v>0.56392200000000003</v>
      </c>
      <c r="L1065">
        <f t="shared" si="260"/>
        <v>1.0620000000000001</v>
      </c>
      <c r="M1065">
        <f t="shared" si="261"/>
        <v>0.56392199999999981</v>
      </c>
      <c r="N1065">
        <f t="shared" si="262"/>
        <v>1.0620000000000001</v>
      </c>
      <c r="O1065">
        <f t="shared" si="263"/>
        <v>0.56392200000000003</v>
      </c>
      <c r="P1065">
        <f t="shared" si="264"/>
        <v>1.0620000000000001</v>
      </c>
      <c r="Q1065">
        <f t="shared" si="265"/>
        <v>0.56392199999999981</v>
      </c>
      <c r="R1065">
        <f t="shared" si="266"/>
        <v>0.97674155550585651</v>
      </c>
      <c r="S1065">
        <f t="shared" si="267"/>
        <v>0.97674155550585617</v>
      </c>
    </row>
    <row r="1066" spans="1:19">
      <c r="A1066">
        <v>1063</v>
      </c>
      <c r="B1066">
        <f t="shared" si="268"/>
        <v>1.0629999999999999</v>
      </c>
      <c r="C1066">
        <v>1</v>
      </c>
      <c r="D1066">
        <v>1</v>
      </c>
      <c r="E1066">
        <v>1</v>
      </c>
      <c r="F1066">
        <f t="shared" si="254"/>
        <v>1.0629999999999999</v>
      </c>
      <c r="G1066">
        <f t="shared" si="255"/>
        <v>0.56498449999999989</v>
      </c>
      <c r="H1066">
        <f t="shared" si="256"/>
        <v>1.0629999999999999</v>
      </c>
      <c r="I1066">
        <f t="shared" si="257"/>
        <v>0.56498449999999967</v>
      </c>
      <c r="J1066">
        <f t="shared" si="258"/>
        <v>1.0629999999999999</v>
      </c>
      <c r="K1066">
        <f t="shared" si="259"/>
        <v>0.56498449999999989</v>
      </c>
      <c r="L1066">
        <f t="shared" si="260"/>
        <v>1.0629999999999999</v>
      </c>
      <c r="M1066">
        <f t="shared" si="261"/>
        <v>0.56498449999999967</v>
      </c>
      <c r="N1066">
        <f t="shared" si="262"/>
        <v>1.0629999999999999</v>
      </c>
      <c r="O1066">
        <f t="shared" si="263"/>
        <v>0.56498449999999989</v>
      </c>
      <c r="P1066">
        <f t="shared" si="264"/>
        <v>1.0629999999999999</v>
      </c>
      <c r="Q1066">
        <f t="shared" si="265"/>
        <v>0.56498449999999967</v>
      </c>
      <c r="R1066">
        <f t="shared" si="266"/>
        <v>0.9785818594888982</v>
      </c>
      <c r="S1066">
        <f t="shared" si="267"/>
        <v>0.97858185948889775</v>
      </c>
    </row>
    <row r="1067" spans="1:19">
      <c r="A1067">
        <v>1064</v>
      </c>
      <c r="B1067">
        <f t="shared" si="268"/>
        <v>1.0640000000000001</v>
      </c>
      <c r="C1067">
        <v>1</v>
      </c>
      <c r="D1067">
        <v>1</v>
      </c>
      <c r="E1067">
        <v>1</v>
      </c>
      <c r="F1067">
        <f t="shared" si="254"/>
        <v>1.0640000000000001</v>
      </c>
      <c r="G1067">
        <f t="shared" si="255"/>
        <v>0.56604800000000011</v>
      </c>
      <c r="H1067">
        <f t="shared" si="256"/>
        <v>1.0640000000000001</v>
      </c>
      <c r="I1067">
        <f t="shared" si="257"/>
        <v>0.56604799999999977</v>
      </c>
      <c r="J1067">
        <f t="shared" si="258"/>
        <v>1.0640000000000001</v>
      </c>
      <c r="K1067">
        <f t="shared" si="259"/>
        <v>0.56604800000000011</v>
      </c>
      <c r="L1067">
        <f t="shared" si="260"/>
        <v>1.0640000000000001</v>
      </c>
      <c r="M1067">
        <f t="shared" si="261"/>
        <v>0.56604799999999977</v>
      </c>
      <c r="N1067">
        <f t="shared" si="262"/>
        <v>1.0640000000000001</v>
      </c>
      <c r="O1067">
        <f t="shared" si="263"/>
        <v>0.56604800000000011</v>
      </c>
      <c r="P1067">
        <f t="shared" si="264"/>
        <v>1.0640000000000001</v>
      </c>
      <c r="Q1067">
        <f t="shared" si="265"/>
        <v>0.56604799999999977</v>
      </c>
      <c r="R1067">
        <f t="shared" si="266"/>
        <v>0.980423895522748</v>
      </c>
      <c r="S1067">
        <f t="shared" si="267"/>
        <v>0.98042389552274745</v>
      </c>
    </row>
    <row r="1068" spans="1:19">
      <c r="A1068">
        <v>1065</v>
      </c>
      <c r="B1068">
        <f t="shared" si="268"/>
        <v>1.0649999999999999</v>
      </c>
      <c r="C1068">
        <v>1</v>
      </c>
      <c r="D1068">
        <v>1</v>
      </c>
      <c r="E1068">
        <v>1</v>
      </c>
      <c r="F1068">
        <f t="shared" si="254"/>
        <v>1.0649999999999999</v>
      </c>
      <c r="G1068">
        <f t="shared" si="255"/>
        <v>0.56711249999999991</v>
      </c>
      <c r="H1068">
        <f t="shared" si="256"/>
        <v>1.0649999999999999</v>
      </c>
      <c r="I1068">
        <f t="shared" si="257"/>
        <v>0.56711249999999969</v>
      </c>
      <c r="J1068">
        <f t="shared" si="258"/>
        <v>1.0649999999999999</v>
      </c>
      <c r="K1068">
        <f t="shared" si="259"/>
        <v>0.56711249999999991</v>
      </c>
      <c r="L1068">
        <f t="shared" si="260"/>
        <v>1.0649999999999999</v>
      </c>
      <c r="M1068">
        <f t="shared" si="261"/>
        <v>0.56711249999999969</v>
      </c>
      <c r="N1068">
        <f t="shared" si="262"/>
        <v>1.0649999999999999</v>
      </c>
      <c r="O1068">
        <f t="shared" si="263"/>
        <v>0.56711249999999991</v>
      </c>
      <c r="P1068">
        <f t="shared" si="264"/>
        <v>1.0649999999999999</v>
      </c>
      <c r="Q1068">
        <f t="shared" si="265"/>
        <v>0.56711249999999969</v>
      </c>
      <c r="R1068">
        <f t="shared" si="266"/>
        <v>0.98226766360740481</v>
      </c>
      <c r="S1068">
        <f t="shared" si="267"/>
        <v>0.98226766360740436</v>
      </c>
    </row>
    <row r="1069" spans="1:19">
      <c r="A1069">
        <v>1066</v>
      </c>
      <c r="B1069">
        <f t="shared" si="268"/>
        <v>1.0660000000000001</v>
      </c>
      <c r="C1069">
        <v>1</v>
      </c>
      <c r="D1069">
        <v>1</v>
      </c>
      <c r="E1069">
        <v>1</v>
      </c>
      <c r="F1069">
        <f t="shared" si="254"/>
        <v>1.0660000000000001</v>
      </c>
      <c r="G1069">
        <f t="shared" si="255"/>
        <v>0.56817800000000007</v>
      </c>
      <c r="H1069">
        <f t="shared" si="256"/>
        <v>1.0660000000000001</v>
      </c>
      <c r="I1069">
        <f t="shared" si="257"/>
        <v>0.56817799999999985</v>
      </c>
      <c r="J1069">
        <f t="shared" si="258"/>
        <v>1.0660000000000001</v>
      </c>
      <c r="K1069">
        <f t="shared" si="259"/>
        <v>0.56817800000000007</v>
      </c>
      <c r="L1069">
        <f t="shared" si="260"/>
        <v>1.0660000000000001</v>
      </c>
      <c r="M1069">
        <f t="shared" si="261"/>
        <v>0.56817799999999985</v>
      </c>
      <c r="N1069">
        <f t="shared" si="262"/>
        <v>1.0660000000000001</v>
      </c>
      <c r="O1069">
        <f t="shared" si="263"/>
        <v>0.56817800000000007</v>
      </c>
      <c r="P1069">
        <f t="shared" si="264"/>
        <v>1.0660000000000001</v>
      </c>
      <c r="Q1069">
        <f t="shared" si="265"/>
        <v>0.56817799999999985</v>
      </c>
      <c r="R1069">
        <f t="shared" si="266"/>
        <v>0.98411316374286972</v>
      </c>
      <c r="S1069">
        <f t="shared" si="267"/>
        <v>0.98411316374286928</v>
      </c>
    </row>
    <row r="1070" spans="1:19">
      <c r="A1070">
        <v>1067</v>
      </c>
      <c r="B1070">
        <f t="shared" si="268"/>
        <v>1.0669999999999999</v>
      </c>
      <c r="C1070">
        <v>1</v>
      </c>
      <c r="D1070">
        <v>1</v>
      </c>
      <c r="E1070">
        <v>1</v>
      </c>
      <c r="F1070">
        <f t="shared" ref="F1070:F1133" si="269">B1070</f>
        <v>1.0669999999999999</v>
      </c>
      <c r="G1070">
        <f t="shared" ref="G1070:G1133" si="270">0.5*POWER(B1070, 2)</f>
        <v>0.56924449999999993</v>
      </c>
      <c r="H1070">
        <f t="shared" ref="H1070:H1133" si="271">H1069+(0.5*(B1070-B1069)*(C1070+C1069))</f>
        <v>1.0669999999999999</v>
      </c>
      <c r="I1070">
        <f t="shared" ref="I1070:I1133" si="272">I1069+(0.5*(B1070-B1069)*(H1070+H1069))</f>
        <v>0.56924449999999971</v>
      </c>
      <c r="J1070">
        <f t="shared" ref="J1070:J1133" si="273">B1070</f>
        <v>1.0669999999999999</v>
      </c>
      <c r="K1070">
        <f t="shared" ref="K1070:K1133" si="274">0.5*POWER(B1070, 2)</f>
        <v>0.56924449999999993</v>
      </c>
      <c r="L1070">
        <f t="shared" ref="L1070:L1133" si="275">L1069+(0.5*(B1070-B1069)*(D1070+D1069))</f>
        <v>1.0669999999999999</v>
      </c>
      <c r="M1070">
        <f t="shared" ref="M1070:M1133" si="276">M1069+(0.5*(B1070-B1069)*(L1070+L1069))</f>
        <v>0.56924449999999971</v>
      </c>
      <c r="N1070">
        <f t="shared" ref="N1070:N1133" si="277">B1070</f>
        <v>1.0669999999999999</v>
      </c>
      <c r="O1070">
        <f t="shared" ref="O1070:O1133" si="278">0.5*POWER(B1070, 2)</f>
        <v>0.56924449999999993</v>
      </c>
      <c r="P1070">
        <f t="shared" ref="P1070:P1133" si="279">P1069+(0.5*(B1070-B1069)*(E1070+E1069))</f>
        <v>1.0669999999999999</v>
      </c>
      <c r="Q1070">
        <f t="shared" ref="Q1070:Q1133" si="280">Q1069+(0.5*(B1070-B1069)*(P1070+P1069))</f>
        <v>0.56924449999999971</v>
      </c>
      <c r="R1070">
        <f t="shared" ref="R1070:R1133" si="281">SQRT(POWER(G1070, 2) + POWER(K1070, 2) + POWER(O1070, 2))</f>
        <v>0.98596039592914164</v>
      </c>
      <c r="S1070">
        <f t="shared" ref="S1070:S1133" si="282">SQRT(POWER(I1070, 2) + POWER(M1070,2) + POWER(Q1070, 2))</f>
        <v>0.98596039592914131</v>
      </c>
    </row>
    <row r="1071" spans="1:19">
      <c r="A1071">
        <v>1068</v>
      </c>
      <c r="B1071">
        <f t="shared" si="268"/>
        <v>1.0680000000000001</v>
      </c>
      <c r="C1071">
        <v>1</v>
      </c>
      <c r="D1071">
        <v>1</v>
      </c>
      <c r="E1071">
        <v>1</v>
      </c>
      <c r="F1071">
        <f t="shared" si="269"/>
        <v>1.0680000000000001</v>
      </c>
      <c r="G1071">
        <f t="shared" si="270"/>
        <v>0.57031200000000004</v>
      </c>
      <c r="H1071">
        <f t="shared" si="271"/>
        <v>1.0680000000000001</v>
      </c>
      <c r="I1071">
        <f t="shared" si="272"/>
        <v>0.57031199999999982</v>
      </c>
      <c r="J1071">
        <f t="shared" si="273"/>
        <v>1.0680000000000001</v>
      </c>
      <c r="K1071">
        <f t="shared" si="274"/>
        <v>0.57031200000000004</v>
      </c>
      <c r="L1071">
        <f t="shared" si="275"/>
        <v>1.0680000000000001</v>
      </c>
      <c r="M1071">
        <f t="shared" si="276"/>
        <v>0.57031199999999982</v>
      </c>
      <c r="N1071">
        <f t="shared" si="277"/>
        <v>1.0680000000000001</v>
      </c>
      <c r="O1071">
        <f t="shared" si="278"/>
        <v>0.57031200000000004</v>
      </c>
      <c r="P1071">
        <f t="shared" si="279"/>
        <v>1.0680000000000001</v>
      </c>
      <c r="Q1071">
        <f t="shared" si="280"/>
        <v>0.57031199999999982</v>
      </c>
      <c r="R1071">
        <f t="shared" si="281"/>
        <v>0.98780936016622167</v>
      </c>
      <c r="S1071">
        <f t="shared" si="282"/>
        <v>0.98780936016622123</v>
      </c>
    </row>
    <row r="1072" spans="1:19">
      <c r="A1072">
        <v>1069</v>
      </c>
      <c r="B1072">
        <f t="shared" si="268"/>
        <v>1.069</v>
      </c>
      <c r="C1072">
        <v>1</v>
      </c>
      <c r="D1072">
        <v>1</v>
      </c>
      <c r="E1072">
        <v>1</v>
      </c>
      <c r="F1072">
        <f t="shared" si="269"/>
        <v>1.069</v>
      </c>
      <c r="G1072">
        <f t="shared" si="270"/>
        <v>0.57138049999999996</v>
      </c>
      <c r="H1072">
        <f t="shared" si="271"/>
        <v>1.069</v>
      </c>
      <c r="I1072">
        <f t="shared" si="272"/>
        <v>0.57138049999999974</v>
      </c>
      <c r="J1072">
        <f t="shared" si="273"/>
        <v>1.069</v>
      </c>
      <c r="K1072">
        <f t="shared" si="274"/>
        <v>0.57138049999999996</v>
      </c>
      <c r="L1072">
        <f t="shared" si="275"/>
        <v>1.069</v>
      </c>
      <c r="M1072">
        <f t="shared" si="276"/>
        <v>0.57138049999999974</v>
      </c>
      <c r="N1072">
        <f t="shared" si="277"/>
        <v>1.069</v>
      </c>
      <c r="O1072">
        <f t="shared" si="278"/>
        <v>0.57138049999999996</v>
      </c>
      <c r="P1072">
        <f t="shared" si="279"/>
        <v>1.069</v>
      </c>
      <c r="Q1072">
        <f t="shared" si="280"/>
        <v>0.57138049999999974</v>
      </c>
      <c r="R1072">
        <f t="shared" si="281"/>
        <v>0.98966005645410882</v>
      </c>
      <c r="S1072">
        <f t="shared" si="282"/>
        <v>0.98966005645410848</v>
      </c>
    </row>
    <row r="1073" spans="1:19">
      <c r="A1073">
        <v>1070</v>
      </c>
      <c r="B1073">
        <f t="shared" si="268"/>
        <v>1.07</v>
      </c>
      <c r="C1073">
        <v>1</v>
      </c>
      <c r="D1073">
        <v>1</v>
      </c>
      <c r="E1073">
        <v>1</v>
      </c>
      <c r="F1073">
        <f t="shared" si="269"/>
        <v>1.07</v>
      </c>
      <c r="G1073">
        <f t="shared" si="270"/>
        <v>0.57245000000000001</v>
      </c>
      <c r="H1073">
        <f t="shared" si="271"/>
        <v>1.07</v>
      </c>
      <c r="I1073">
        <f t="shared" si="272"/>
        <v>0.5724499999999999</v>
      </c>
      <c r="J1073">
        <f t="shared" si="273"/>
        <v>1.07</v>
      </c>
      <c r="K1073">
        <f t="shared" si="274"/>
        <v>0.57245000000000001</v>
      </c>
      <c r="L1073">
        <f t="shared" si="275"/>
        <v>1.07</v>
      </c>
      <c r="M1073">
        <f t="shared" si="276"/>
        <v>0.5724499999999999</v>
      </c>
      <c r="N1073">
        <f t="shared" si="277"/>
        <v>1.07</v>
      </c>
      <c r="O1073">
        <f t="shared" si="278"/>
        <v>0.57245000000000001</v>
      </c>
      <c r="P1073">
        <f t="shared" si="279"/>
        <v>1.07</v>
      </c>
      <c r="Q1073">
        <f t="shared" si="280"/>
        <v>0.5724499999999999</v>
      </c>
      <c r="R1073">
        <f t="shared" si="281"/>
        <v>0.99151248479280385</v>
      </c>
      <c r="S1073">
        <f t="shared" si="282"/>
        <v>0.99151248479280363</v>
      </c>
    </row>
    <row r="1074" spans="1:19">
      <c r="A1074">
        <v>1071</v>
      </c>
      <c r="B1074">
        <f t="shared" si="268"/>
        <v>1.071</v>
      </c>
      <c r="C1074">
        <v>1</v>
      </c>
      <c r="D1074">
        <v>1</v>
      </c>
      <c r="E1074">
        <v>1</v>
      </c>
      <c r="F1074">
        <f t="shared" si="269"/>
        <v>1.071</v>
      </c>
      <c r="G1074">
        <f t="shared" si="270"/>
        <v>0.57352049999999999</v>
      </c>
      <c r="H1074">
        <f t="shared" si="271"/>
        <v>1.071</v>
      </c>
      <c r="I1074">
        <f t="shared" si="272"/>
        <v>0.57352049999999977</v>
      </c>
      <c r="J1074">
        <f t="shared" si="273"/>
        <v>1.071</v>
      </c>
      <c r="K1074">
        <f t="shared" si="274"/>
        <v>0.57352049999999999</v>
      </c>
      <c r="L1074">
        <f t="shared" si="275"/>
        <v>1.071</v>
      </c>
      <c r="M1074">
        <f t="shared" si="276"/>
        <v>0.57352049999999977</v>
      </c>
      <c r="N1074">
        <f t="shared" si="277"/>
        <v>1.071</v>
      </c>
      <c r="O1074">
        <f t="shared" si="278"/>
        <v>0.57352049999999999</v>
      </c>
      <c r="P1074">
        <f t="shared" si="279"/>
        <v>1.071</v>
      </c>
      <c r="Q1074">
        <f t="shared" si="280"/>
        <v>0.57352049999999977</v>
      </c>
      <c r="R1074">
        <f t="shared" si="281"/>
        <v>0.99336664518230622</v>
      </c>
      <c r="S1074">
        <f t="shared" si="282"/>
        <v>0.99336664518230589</v>
      </c>
    </row>
    <row r="1075" spans="1:19">
      <c r="A1075">
        <v>1072</v>
      </c>
      <c r="B1075">
        <f t="shared" si="268"/>
        <v>1.0720000000000001</v>
      </c>
      <c r="C1075">
        <v>1</v>
      </c>
      <c r="D1075">
        <v>1</v>
      </c>
      <c r="E1075">
        <v>1</v>
      </c>
      <c r="F1075">
        <f t="shared" si="269"/>
        <v>1.0720000000000001</v>
      </c>
      <c r="G1075">
        <f t="shared" si="270"/>
        <v>0.5745920000000001</v>
      </c>
      <c r="H1075">
        <f t="shared" si="271"/>
        <v>1.0720000000000001</v>
      </c>
      <c r="I1075">
        <f t="shared" si="272"/>
        <v>0.57459199999999988</v>
      </c>
      <c r="J1075">
        <f t="shared" si="273"/>
        <v>1.0720000000000001</v>
      </c>
      <c r="K1075">
        <f t="shared" si="274"/>
        <v>0.5745920000000001</v>
      </c>
      <c r="L1075">
        <f t="shared" si="275"/>
        <v>1.0720000000000001</v>
      </c>
      <c r="M1075">
        <f t="shared" si="276"/>
        <v>0.57459199999999988</v>
      </c>
      <c r="N1075">
        <f t="shared" si="277"/>
        <v>1.0720000000000001</v>
      </c>
      <c r="O1075">
        <f t="shared" si="278"/>
        <v>0.5745920000000001</v>
      </c>
      <c r="P1075">
        <f t="shared" si="279"/>
        <v>1.0720000000000001</v>
      </c>
      <c r="Q1075">
        <f t="shared" si="280"/>
        <v>0.57459199999999988</v>
      </c>
      <c r="R1075">
        <f t="shared" si="281"/>
        <v>0.99522253762261659</v>
      </c>
      <c r="S1075">
        <f t="shared" si="282"/>
        <v>0.99522253762261614</v>
      </c>
    </row>
    <row r="1076" spans="1:19">
      <c r="A1076">
        <v>1073</v>
      </c>
      <c r="B1076">
        <f t="shared" si="268"/>
        <v>1.073</v>
      </c>
      <c r="C1076">
        <v>1</v>
      </c>
      <c r="D1076">
        <v>1</v>
      </c>
      <c r="E1076">
        <v>1</v>
      </c>
      <c r="F1076">
        <f t="shared" si="269"/>
        <v>1.073</v>
      </c>
      <c r="G1076">
        <f t="shared" si="270"/>
        <v>0.57566449999999991</v>
      </c>
      <c r="H1076">
        <f t="shared" si="271"/>
        <v>1.073</v>
      </c>
      <c r="I1076">
        <f t="shared" si="272"/>
        <v>0.5756644999999998</v>
      </c>
      <c r="J1076">
        <f t="shared" si="273"/>
        <v>1.073</v>
      </c>
      <c r="K1076">
        <f t="shared" si="274"/>
        <v>0.57566449999999991</v>
      </c>
      <c r="L1076">
        <f t="shared" si="275"/>
        <v>1.073</v>
      </c>
      <c r="M1076">
        <f t="shared" si="276"/>
        <v>0.5756644999999998</v>
      </c>
      <c r="N1076">
        <f t="shared" si="277"/>
        <v>1.073</v>
      </c>
      <c r="O1076">
        <f t="shared" si="278"/>
        <v>0.57566449999999991</v>
      </c>
      <c r="P1076">
        <f t="shared" si="279"/>
        <v>1.073</v>
      </c>
      <c r="Q1076">
        <f t="shared" si="280"/>
        <v>0.5756644999999998</v>
      </c>
      <c r="R1076">
        <f t="shared" si="281"/>
        <v>0.99708016211373385</v>
      </c>
      <c r="S1076">
        <f t="shared" si="282"/>
        <v>0.99708016211373363</v>
      </c>
    </row>
    <row r="1077" spans="1:19">
      <c r="A1077">
        <v>1074</v>
      </c>
      <c r="B1077">
        <f t="shared" si="268"/>
        <v>1.0740000000000001</v>
      </c>
      <c r="C1077">
        <v>1</v>
      </c>
      <c r="D1077">
        <v>1</v>
      </c>
      <c r="E1077">
        <v>1</v>
      </c>
      <c r="F1077">
        <f t="shared" si="269"/>
        <v>1.0740000000000001</v>
      </c>
      <c r="G1077">
        <f t="shared" si="270"/>
        <v>0.57673800000000008</v>
      </c>
      <c r="H1077">
        <f t="shared" si="271"/>
        <v>1.0740000000000001</v>
      </c>
      <c r="I1077">
        <f t="shared" si="272"/>
        <v>0.57673799999999997</v>
      </c>
      <c r="J1077">
        <f t="shared" si="273"/>
        <v>1.0740000000000001</v>
      </c>
      <c r="K1077">
        <f t="shared" si="274"/>
        <v>0.57673800000000008</v>
      </c>
      <c r="L1077">
        <f t="shared" si="275"/>
        <v>1.0740000000000001</v>
      </c>
      <c r="M1077">
        <f t="shared" si="276"/>
        <v>0.57673799999999997</v>
      </c>
      <c r="N1077">
        <f t="shared" si="277"/>
        <v>1.0740000000000001</v>
      </c>
      <c r="O1077">
        <f t="shared" si="278"/>
        <v>0.57673800000000008</v>
      </c>
      <c r="P1077">
        <f t="shared" si="279"/>
        <v>1.0740000000000001</v>
      </c>
      <c r="Q1077">
        <f t="shared" si="280"/>
        <v>0.57673799999999997</v>
      </c>
      <c r="R1077">
        <f t="shared" si="281"/>
        <v>0.99893951865565933</v>
      </c>
      <c r="S1077">
        <f t="shared" si="282"/>
        <v>0.99893951865565911</v>
      </c>
    </row>
    <row r="1078" spans="1:19">
      <c r="A1078">
        <v>1075</v>
      </c>
      <c r="B1078">
        <f t="shared" si="268"/>
        <v>1.075</v>
      </c>
      <c r="C1078">
        <v>1</v>
      </c>
      <c r="D1078">
        <v>1</v>
      </c>
      <c r="E1078">
        <v>1</v>
      </c>
      <c r="F1078">
        <f t="shared" si="269"/>
        <v>1.075</v>
      </c>
      <c r="G1078">
        <f t="shared" si="270"/>
        <v>0.57781249999999995</v>
      </c>
      <c r="H1078">
        <f t="shared" si="271"/>
        <v>1.075</v>
      </c>
      <c r="I1078">
        <f t="shared" si="272"/>
        <v>0.57781249999999984</v>
      </c>
      <c r="J1078">
        <f t="shared" si="273"/>
        <v>1.075</v>
      </c>
      <c r="K1078">
        <f t="shared" si="274"/>
        <v>0.57781249999999995</v>
      </c>
      <c r="L1078">
        <f t="shared" si="275"/>
        <v>1.075</v>
      </c>
      <c r="M1078">
        <f t="shared" si="276"/>
        <v>0.57781249999999984</v>
      </c>
      <c r="N1078">
        <f t="shared" si="277"/>
        <v>1.075</v>
      </c>
      <c r="O1078">
        <f t="shared" si="278"/>
        <v>0.57781249999999995</v>
      </c>
      <c r="P1078">
        <f t="shared" si="279"/>
        <v>1.075</v>
      </c>
      <c r="Q1078">
        <f t="shared" si="280"/>
        <v>0.57781249999999984</v>
      </c>
      <c r="R1078">
        <f t="shared" si="281"/>
        <v>1.0008006072483919</v>
      </c>
      <c r="S1078">
        <f t="shared" si="282"/>
        <v>1.0008006072483915</v>
      </c>
    </row>
    <row r="1079" spans="1:19">
      <c r="A1079">
        <v>1076</v>
      </c>
      <c r="B1079">
        <f t="shared" si="268"/>
        <v>1.0760000000000001</v>
      </c>
      <c r="C1079">
        <v>1</v>
      </c>
      <c r="D1079">
        <v>1</v>
      </c>
      <c r="E1079">
        <v>1</v>
      </c>
      <c r="F1079">
        <f t="shared" si="269"/>
        <v>1.0760000000000001</v>
      </c>
      <c r="G1079">
        <f t="shared" si="270"/>
        <v>0.57888800000000007</v>
      </c>
      <c r="H1079">
        <f t="shared" si="271"/>
        <v>1.0760000000000001</v>
      </c>
      <c r="I1079">
        <f t="shared" si="272"/>
        <v>0.57888799999999996</v>
      </c>
      <c r="J1079">
        <f t="shared" si="273"/>
        <v>1.0760000000000001</v>
      </c>
      <c r="K1079">
        <f t="shared" si="274"/>
        <v>0.57888800000000007</v>
      </c>
      <c r="L1079">
        <f t="shared" si="275"/>
        <v>1.0760000000000001</v>
      </c>
      <c r="M1079">
        <f t="shared" si="276"/>
        <v>0.57888799999999996</v>
      </c>
      <c r="N1079">
        <f t="shared" si="277"/>
        <v>1.0760000000000001</v>
      </c>
      <c r="O1079">
        <f t="shared" si="278"/>
        <v>0.57888800000000007</v>
      </c>
      <c r="P1079">
        <f t="shared" si="279"/>
        <v>1.0760000000000001</v>
      </c>
      <c r="Q1079">
        <f t="shared" si="280"/>
        <v>0.57888799999999996</v>
      </c>
      <c r="R1079">
        <f t="shared" si="281"/>
        <v>1.0026634278919324</v>
      </c>
      <c r="S1079">
        <f t="shared" si="282"/>
        <v>1.0026634278919322</v>
      </c>
    </row>
    <row r="1080" spans="1:19">
      <c r="A1080">
        <v>1077</v>
      </c>
      <c r="B1080">
        <f t="shared" si="268"/>
        <v>1.077</v>
      </c>
      <c r="C1080">
        <v>1</v>
      </c>
      <c r="D1080">
        <v>1</v>
      </c>
      <c r="E1080">
        <v>1</v>
      </c>
      <c r="F1080">
        <f t="shared" si="269"/>
        <v>1.077</v>
      </c>
      <c r="G1080">
        <f t="shared" si="270"/>
        <v>0.57996449999999999</v>
      </c>
      <c r="H1080">
        <f t="shared" si="271"/>
        <v>1.077</v>
      </c>
      <c r="I1080">
        <f t="shared" si="272"/>
        <v>0.57996449999999988</v>
      </c>
      <c r="J1080">
        <f t="shared" si="273"/>
        <v>1.077</v>
      </c>
      <c r="K1080">
        <f t="shared" si="274"/>
        <v>0.57996449999999999</v>
      </c>
      <c r="L1080">
        <f t="shared" si="275"/>
        <v>1.077</v>
      </c>
      <c r="M1080">
        <f t="shared" si="276"/>
        <v>0.57996449999999988</v>
      </c>
      <c r="N1080">
        <f t="shared" si="277"/>
        <v>1.077</v>
      </c>
      <c r="O1080">
        <f t="shared" si="278"/>
        <v>0.57996449999999999</v>
      </c>
      <c r="P1080">
        <f t="shared" si="279"/>
        <v>1.077</v>
      </c>
      <c r="Q1080">
        <f t="shared" si="280"/>
        <v>0.57996449999999988</v>
      </c>
      <c r="R1080">
        <f t="shared" si="281"/>
        <v>1.0045279805862801</v>
      </c>
      <c r="S1080">
        <f t="shared" si="282"/>
        <v>1.0045279805862799</v>
      </c>
    </row>
    <row r="1081" spans="1:19">
      <c r="A1081">
        <v>1078</v>
      </c>
      <c r="B1081">
        <f t="shared" si="268"/>
        <v>1.0780000000000001</v>
      </c>
      <c r="C1081">
        <v>1</v>
      </c>
      <c r="D1081">
        <v>1</v>
      </c>
      <c r="E1081">
        <v>1</v>
      </c>
      <c r="F1081">
        <f t="shared" si="269"/>
        <v>1.0780000000000001</v>
      </c>
      <c r="G1081">
        <f t="shared" si="270"/>
        <v>0.58104200000000006</v>
      </c>
      <c r="H1081">
        <f t="shared" si="271"/>
        <v>1.0780000000000001</v>
      </c>
      <c r="I1081">
        <f t="shared" si="272"/>
        <v>0.58104200000000006</v>
      </c>
      <c r="J1081">
        <f t="shared" si="273"/>
        <v>1.0780000000000001</v>
      </c>
      <c r="K1081">
        <f t="shared" si="274"/>
        <v>0.58104200000000006</v>
      </c>
      <c r="L1081">
        <f t="shared" si="275"/>
        <v>1.0780000000000001</v>
      </c>
      <c r="M1081">
        <f t="shared" si="276"/>
        <v>0.58104200000000006</v>
      </c>
      <c r="N1081">
        <f t="shared" si="277"/>
        <v>1.0780000000000001</v>
      </c>
      <c r="O1081">
        <f t="shared" si="278"/>
        <v>0.58104200000000006</v>
      </c>
      <c r="P1081">
        <f t="shared" si="279"/>
        <v>1.0780000000000001</v>
      </c>
      <c r="Q1081">
        <f t="shared" si="280"/>
        <v>0.58104200000000006</v>
      </c>
      <c r="R1081">
        <f t="shared" si="281"/>
        <v>1.0063942653314357</v>
      </c>
      <c r="S1081">
        <f t="shared" si="282"/>
        <v>1.0063942653314357</v>
      </c>
    </row>
    <row r="1082" spans="1:19">
      <c r="A1082">
        <v>1079</v>
      </c>
      <c r="B1082">
        <f t="shared" si="268"/>
        <v>1.079</v>
      </c>
      <c r="C1082">
        <v>1</v>
      </c>
      <c r="D1082">
        <v>1</v>
      </c>
      <c r="E1082">
        <v>1</v>
      </c>
      <c r="F1082">
        <f t="shared" si="269"/>
        <v>1.079</v>
      </c>
      <c r="G1082">
        <f t="shared" si="270"/>
        <v>0.58212049999999993</v>
      </c>
      <c r="H1082">
        <f t="shared" si="271"/>
        <v>1.079</v>
      </c>
      <c r="I1082">
        <f t="shared" si="272"/>
        <v>0.58212049999999993</v>
      </c>
      <c r="J1082">
        <f t="shared" si="273"/>
        <v>1.079</v>
      </c>
      <c r="K1082">
        <f t="shared" si="274"/>
        <v>0.58212049999999993</v>
      </c>
      <c r="L1082">
        <f t="shared" si="275"/>
        <v>1.079</v>
      </c>
      <c r="M1082">
        <f t="shared" si="276"/>
        <v>0.58212049999999993</v>
      </c>
      <c r="N1082">
        <f t="shared" si="277"/>
        <v>1.079</v>
      </c>
      <c r="O1082">
        <f t="shared" si="278"/>
        <v>0.58212049999999993</v>
      </c>
      <c r="P1082">
        <f t="shared" si="279"/>
        <v>1.079</v>
      </c>
      <c r="Q1082">
        <f t="shared" si="280"/>
        <v>0.58212049999999993</v>
      </c>
      <c r="R1082">
        <f t="shared" si="281"/>
        <v>1.0082622821273985</v>
      </c>
      <c r="S1082">
        <f t="shared" si="282"/>
        <v>1.0082622821273985</v>
      </c>
    </row>
    <row r="1083" spans="1:19">
      <c r="A1083">
        <v>1080</v>
      </c>
      <c r="B1083">
        <f t="shared" si="268"/>
        <v>1.08</v>
      </c>
      <c r="C1083">
        <v>1</v>
      </c>
      <c r="D1083">
        <v>1</v>
      </c>
      <c r="E1083">
        <v>1</v>
      </c>
      <c r="F1083">
        <f t="shared" si="269"/>
        <v>1.08</v>
      </c>
      <c r="G1083">
        <f t="shared" si="270"/>
        <v>0.58320000000000005</v>
      </c>
      <c r="H1083">
        <f t="shared" si="271"/>
        <v>1.08</v>
      </c>
      <c r="I1083">
        <f t="shared" si="272"/>
        <v>0.58320000000000005</v>
      </c>
      <c r="J1083">
        <f t="shared" si="273"/>
        <v>1.08</v>
      </c>
      <c r="K1083">
        <f t="shared" si="274"/>
        <v>0.58320000000000005</v>
      </c>
      <c r="L1083">
        <f t="shared" si="275"/>
        <v>1.08</v>
      </c>
      <c r="M1083">
        <f t="shared" si="276"/>
        <v>0.58320000000000005</v>
      </c>
      <c r="N1083">
        <f t="shared" si="277"/>
        <v>1.08</v>
      </c>
      <c r="O1083">
        <f t="shared" si="278"/>
        <v>0.58320000000000005</v>
      </c>
      <c r="P1083">
        <f t="shared" si="279"/>
        <v>1.08</v>
      </c>
      <c r="Q1083">
        <f t="shared" si="280"/>
        <v>0.58320000000000005</v>
      </c>
      <c r="R1083">
        <f t="shared" si="281"/>
        <v>1.0101320309741693</v>
      </c>
      <c r="S1083">
        <f t="shared" si="282"/>
        <v>1.0101320309741693</v>
      </c>
    </row>
    <row r="1084" spans="1:19">
      <c r="A1084">
        <v>1081</v>
      </c>
      <c r="B1084">
        <f t="shared" si="268"/>
        <v>1.081</v>
      </c>
      <c r="C1084">
        <v>1</v>
      </c>
      <c r="D1084">
        <v>1</v>
      </c>
      <c r="E1084">
        <v>1</v>
      </c>
      <c r="F1084">
        <f t="shared" si="269"/>
        <v>1.081</v>
      </c>
      <c r="G1084">
        <f t="shared" si="270"/>
        <v>0.58428049999999998</v>
      </c>
      <c r="H1084">
        <f t="shared" si="271"/>
        <v>1.081</v>
      </c>
      <c r="I1084">
        <f t="shared" si="272"/>
        <v>0.58428049999999998</v>
      </c>
      <c r="J1084">
        <f t="shared" si="273"/>
        <v>1.081</v>
      </c>
      <c r="K1084">
        <f t="shared" si="274"/>
        <v>0.58428049999999998</v>
      </c>
      <c r="L1084">
        <f t="shared" si="275"/>
        <v>1.081</v>
      </c>
      <c r="M1084">
        <f t="shared" si="276"/>
        <v>0.58428049999999998</v>
      </c>
      <c r="N1084">
        <f t="shared" si="277"/>
        <v>1.081</v>
      </c>
      <c r="O1084">
        <f t="shared" si="278"/>
        <v>0.58428049999999998</v>
      </c>
      <c r="P1084">
        <f t="shared" si="279"/>
        <v>1.081</v>
      </c>
      <c r="Q1084">
        <f t="shared" si="280"/>
        <v>0.58428049999999998</v>
      </c>
      <c r="R1084">
        <f t="shared" si="281"/>
        <v>1.0120035118717474</v>
      </c>
      <c r="S1084">
        <f t="shared" si="282"/>
        <v>1.0120035118717474</v>
      </c>
    </row>
    <row r="1085" spans="1:19">
      <c r="A1085">
        <v>1082</v>
      </c>
      <c r="B1085">
        <f t="shared" si="268"/>
        <v>1.0820000000000001</v>
      </c>
      <c r="C1085">
        <v>1</v>
      </c>
      <c r="D1085">
        <v>1</v>
      </c>
      <c r="E1085">
        <v>1</v>
      </c>
      <c r="F1085">
        <f t="shared" si="269"/>
        <v>1.0820000000000001</v>
      </c>
      <c r="G1085">
        <f t="shared" si="270"/>
        <v>0.58536200000000005</v>
      </c>
      <c r="H1085">
        <f t="shared" si="271"/>
        <v>1.0820000000000001</v>
      </c>
      <c r="I1085">
        <f t="shared" si="272"/>
        <v>0.58536200000000005</v>
      </c>
      <c r="J1085">
        <f t="shared" si="273"/>
        <v>1.0820000000000001</v>
      </c>
      <c r="K1085">
        <f t="shared" si="274"/>
        <v>0.58536200000000005</v>
      </c>
      <c r="L1085">
        <f t="shared" si="275"/>
        <v>1.0820000000000001</v>
      </c>
      <c r="M1085">
        <f t="shared" si="276"/>
        <v>0.58536200000000005</v>
      </c>
      <c r="N1085">
        <f t="shared" si="277"/>
        <v>1.0820000000000001</v>
      </c>
      <c r="O1085">
        <f t="shared" si="278"/>
        <v>0.58536200000000005</v>
      </c>
      <c r="P1085">
        <f t="shared" si="279"/>
        <v>1.0820000000000001</v>
      </c>
      <c r="Q1085">
        <f t="shared" si="280"/>
        <v>0.58536200000000005</v>
      </c>
      <c r="R1085">
        <f t="shared" si="281"/>
        <v>1.0138767248201332</v>
      </c>
      <c r="S1085">
        <f t="shared" si="282"/>
        <v>1.0138767248201332</v>
      </c>
    </row>
    <row r="1086" spans="1:19">
      <c r="A1086">
        <v>1083</v>
      </c>
      <c r="B1086">
        <f t="shared" si="268"/>
        <v>1.083</v>
      </c>
      <c r="C1086">
        <v>1</v>
      </c>
      <c r="D1086">
        <v>1</v>
      </c>
      <c r="E1086">
        <v>1</v>
      </c>
      <c r="F1086">
        <f t="shared" si="269"/>
        <v>1.083</v>
      </c>
      <c r="G1086">
        <f t="shared" si="270"/>
        <v>0.58644449999999992</v>
      </c>
      <c r="H1086">
        <f t="shared" si="271"/>
        <v>1.083</v>
      </c>
      <c r="I1086">
        <f t="shared" si="272"/>
        <v>0.58644449999999992</v>
      </c>
      <c r="J1086">
        <f t="shared" si="273"/>
        <v>1.083</v>
      </c>
      <c r="K1086">
        <f t="shared" si="274"/>
        <v>0.58644449999999992</v>
      </c>
      <c r="L1086">
        <f t="shared" si="275"/>
        <v>1.083</v>
      </c>
      <c r="M1086">
        <f t="shared" si="276"/>
        <v>0.58644449999999992</v>
      </c>
      <c r="N1086">
        <f t="shared" si="277"/>
        <v>1.083</v>
      </c>
      <c r="O1086">
        <f t="shared" si="278"/>
        <v>0.58644449999999992</v>
      </c>
      <c r="P1086">
        <f t="shared" si="279"/>
        <v>1.083</v>
      </c>
      <c r="Q1086">
        <f t="shared" si="280"/>
        <v>0.58644449999999992</v>
      </c>
      <c r="R1086">
        <f t="shared" si="281"/>
        <v>1.0157516698193263</v>
      </c>
      <c r="S1086">
        <f t="shared" si="282"/>
        <v>1.0157516698193263</v>
      </c>
    </row>
    <row r="1087" spans="1:19">
      <c r="A1087">
        <v>1084</v>
      </c>
      <c r="B1087">
        <f t="shared" si="268"/>
        <v>1.0840000000000001</v>
      </c>
      <c r="C1087">
        <v>1</v>
      </c>
      <c r="D1087">
        <v>1</v>
      </c>
      <c r="E1087">
        <v>1</v>
      </c>
      <c r="F1087">
        <f t="shared" si="269"/>
        <v>1.0840000000000001</v>
      </c>
      <c r="G1087">
        <f t="shared" si="270"/>
        <v>0.58752800000000005</v>
      </c>
      <c r="H1087">
        <f t="shared" si="271"/>
        <v>1.0840000000000001</v>
      </c>
      <c r="I1087">
        <f t="shared" si="272"/>
        <v>0.58752800000000005</v>
      </c>
      <c r="J1087">
        <f t="shared" si="273"/>
        <v>1.0840000000000001</v>
      </c>
      <c r="K1087">
        <f t="shared" si="274"/>
        <v>0.58752800000000005</v>
      </c>
      <c r="L1087">
        <f t="shared" si="275"/>
        <v>1.0840000000000001</v>
      </c>
      <c r="M1087">
        <f t="shared" si="276"/>
        <v>0.58752800000000005</v>
      </c>
      <c r="N1087">
        <f t="shared" si="277"/>
        <v>1.0840000000000001</v>
      </c>
      <c r="O1087">
        <f t="shared" si="278"/>
        <v>0.58752800000000005</v>
      </c>
      <c r="P1087">
        <f t="shared" si="279"/>
        <v>1.0840000000000001</v>
      </c>
      <c r="Q1087">
        <f t="shared" si="280"/>
        <v>0.58752800000000005</v>
      </c>
      <c r="R1087">
        <f t="shared" si="281"/>
        <v>1.0176283468693275</v>
      </c>
      <c r="S1087">
        <f t="shared" si="282"/>
        <v>1.0176283468693275</v>
      </c>
    </row>
    <row r="1088" spans="1:19">
      <c r="A1088">
        <v>1085</v>
      </c>
      <c r="B1088">
        <f t="shared" si="268"/>
        <v>1.085</v>
      </c>
      <c r="C1088">
        <v>1</v>
      </c>
      <c r="D1088">
        <v>1</v>
      </c>
      <c r="E1088">
        <v>1</v>
      </c>
      <c r="F1088">
        <f t="shared" si="269"/>
        <v>1.085</v>
      </c>
      <c r="G1088">
        <f t="shared" si="270"/>
        <v>0.58861249999999998</v>
      </c>
      <c r="H1088">
        <f t="shared" si="271"/>
        <v>1.085</v>
      </c>
      <c r="I1088">
        <f t="shared" si="272"/>
        <v>0.58861249999999998</v>
      </c>
      <c r="J1088">
        <f t="shared" si="273"/>
        <v>1.085</v>
      </c>
      <c r="K1088">
        <f t="shared" si="274"/>
        <v>0.58861249999999998</v>
      </c>
      <c r="L1088">
        <f t="shared" si="275"/>
        <v>1.085</v>
      </c>
      <c r="M1088">
        <f t="shared" si="276"/>
        <v>0.58861249999999998</v>
      </c>
      <c r="N1088">
        <f t="shared" si="277"/>
        <v>1.085</v>
      </c>
      <c r="O1088">
        <f t="shared" si="278"/>
        <v>0.58861249999999998</v>
      </c>
      <c r="P1088">
        <f t="shared" si="279"/>
        <v>1.085</v>
      </c>
      <c r="Q1088">
        <f t="shared" si="280"/>
        <v>0.58861249999999998</v>
      </c>
      <c r="R1088">
        <f t="shared" si="281"/>
        <v>1.0195067559701358</v>
      </c>
      <c r="S1088">
        <f t="shared" si="282"/>
        <v>1.0195067559701358</v>
      </c>
    </row>
    <row r="1089" spans="1:19">
      <c r="A1089">
        <v>1086</v>
      </c>
      <c r="B1089">
        <f t="shared" si="268"/>
        <v>1.0860000000000001</v>
      </c>
      <c r="C1089">
        <v>1</v>
      </c>
      <c r="D1089">
        <v>1</v>
      </c>
      <c r="E1089">
        <v>1</v>
      </c>
      <c r="F1089">
        <f t="shared" si="269"/>
        <v>1.0860000000000001</v>
      </c>
      <c r="G1089">
        <f t="shared" si="270"/>
        <v>0.58969800000000006</v>
      </c>
      <c r="H1089">
        <f t="shared" si="271"/>
        <v>1.0860000000000001</v>
      </c>
      <c r="I1089">
        <f t="shared" si="272"/>
        <v>0.58969800000000006</v>
      </c>
      <c r="J1089">
        <f t="shared" si="273"/>
        <v>1.0860000000000001</v>
      </c>
      <c r="K1089">
        <f t="shared" si="274"/>
        <v>0.58969800000000006</v>
      </c>
      <c r="L1089">
        <f t="shared" si="275"/>
        <v>1.0860000000000001</v>
      </c>
      <c r="M1089">
        <f t="shared" si="276"/>
        <v>0.58969800000000006</v>
      </c>
      <c r="N1089">
        <f t="shared" si="277"/>
        <v>1.0860000000000001</v>
      </c>
      <c r="O1089">
        <f t="shared" si="278"/>
        <v>0.58969800000000006</v>
      </c>
      <c r="P1089">
        <f t="shared" si="279"/>
        <v>1.0860000000000001</v>
      </c>
      <c r="Q1089">
        <f t="shared" si="280"/>
        <v>0.58969800000000006</v>
      </c>
      <c r="R1089">
        <f t="shared" si="281"/>
        <v>1.0213868971217519</v>
      </c>
      <c r="S1089">
        <f t="shared" si="282"/>
        <v>1.0213868971217519</v>
      </c>
    </row>
    <row r="1090" spans="1:19">
      <c r="A1090">
        <v>1087</v>
      </c>
      <c r="B1090">
        <f t="shared" si="268"/>
        <v>1.087</v>
      </c>
      <c r="C1090">
        <v>1</v>
      </c>
      <c r="D1090">
        <v>1</v>
      </c>
      <c r="E1090">
        <v>1</v>
      </c>
      <c r="F1090">
        <f t="shared" si="269"/>
        <v>1.087</v>
      </c>
      <c r="G1090">
        <f t="shared" si="270"/>
        <v>0.59078449999999993</v>
      </c>
      <c r="H1090">
        <f t="shared" si="271"/>
        <v>1.087</v>
      </c>
      <c r="I1090">
        <f t="shared" si="272"/>
        <v>0.59078449999999993</v>
      </c>
      <c r="J1090">
        <f t="shared" si="273"/>
        <v>1.087</v>
      </c>
      <c r="K1090">
        <f t="shared" si="274"/>
        <v>0.59078449999999993</v>
      </c>
      <c r="L1090">
        <f t="shared" si="275"/>
        <v>1.087</v>
      </c>
      <c r="M1090">
        <f t="shared" si="276"/>
        <v>0.59078449999999993</v>
      </c>
      <c r="N1090">
        <f t="shared" si="277"/>
        <v>1.087</v>
      </c>
      <c r="O1090">
        <f t="shared" si="278"/>
        <v>0.59078449999999993</v>
      </c>
      <c r="P1090">
        <f t="shared" si="279"/>
        <v>1.087</v>
      </c>
      <c r="Q1090">
        <f t="shared" si="280"/>
        <v>0.59078449999999993</v>
      </c>
      <c r="R1090">
        <f t="shared" si="281"/>
        <v>1.0232687703241752</v>
      </c>
      <c r="S1090">
        <f t="shared" si="282"/>
        <v>1.0232687703241752</v>
      </c>
    </row>
    <row r="1091" spans="1:19">
      <c r="A1091">
        <v>1088</v>
      </c>
      <c r="B1091">
        <f t="shared" ref="B1091:B1154" si="283">A1091/1000</f>
        <v>1.0880000000000001</v>
      </c>
      <c r="C1091">
        <v>1</v>
      </c>
      <c r="D1091">
        <v>1</v>
      </c>
      <c r="E1091">
        <v>1</v>
      </c>
      <c r="F1091">
        <f t="shared" si="269"/>
        <v>1.0880000000000001</v>
      </c>
      <c r="G1091">
        <f t="shared" si="270"/>
        <v>0.59187200000000006</v>
      </c>
      <c r="H1091">
        <f t="shared" si="271"/>
        <v>1.0880000000000001</v>
      </c>
      <c r="I1091">
        <f t="shared" si="272"/>
        <v>0.59187200000000006</v>
      </c>
      <c r="J1091">
        <f t="shared" si="273"/>
        <v>1.0880000000000001</v>
      </c>
      <c r="K1091">
        <f t="shared" si="274"/>
        <v>0.59187200000000006</v>
      </c>
      <c r="L1091">
        <f t="shared" si="275"/>
        <v>1.0880000000000001</v>
      </c>
      <c r="M1091">
        <f t="shared" si="276"/>
        <v>0.59187200000000006</v>
      </c>
      <c r="N1091">
        <f t="shared" si="277"/>
        <v>1.0880000000000001</v>
      </c>
      <c r="O1091">
        <f t="shared" si="278"/>
        <v>0.59187200000000006</v>
      </c>
      <c r="P1091">
        <f t="shared" si="279"/>
        <v>1.0880000000000001</v>
      </c>
      <c r="Q1091">
        <f t="shared" si="280"/>
        <v>0.59187200000000006</v>
      </c>
      <c r="R1091">
        <f t="shared" si="281"/>
        <v>1.0251523755774068</v>
      </c>
      <c r="S1091">
        <f t="shared" si="282"/>
        <v>1.0251523755774068</v>
      </c>
    </row>
    <row r="1092" spans="1:19">
      <c r="A1092">
        <v>1089</v>
      </c>
      <c r="B1092">
        <f t="shared" si="283"/>
        <v>1.089</v>
      </c>
      <c r="C1092">
        <v>1</v>
      </c>
      <c r="D1092">
        <v>1</v>
      </c>
      <c r="E1092">
        <v>1</v>
      </c>
      <c r="F1092">
        <f t="shared" si="269"/>
        <v>1.089</v>
      </c>
      <c r="G1092">
        <f t="shared" si="270"/>
        <v>0.5929605</v>
      </c>
      <c r="H1092">
        <f t="shared" si="271"/>
        <v>1.089</v>
      </c>
      <c r="I1092">
        <f t="shared" si="272"/>
        <v>0.59296049999999989</v>
      </c>
      <c r="J1092">
        <f t="shared" si="273"/>
        <v>1.089</v>
      </c>
      <c r="K1092">
        <f t="shared" si="274"/>
        <v>0.5929605</v>
      </c>
      <c r="L1092">
        <f t="shared" si="275"/>
        <v>1.089</v>
      </c>
      <c r="M1092">
        <f t="shared" si="276"/>
        <v>0.59296049999999989</v>
      </c>
      <c r="N1092">
        <f t="shared" si="277"/>
        <v>1.089</v>
      </c>
      <c r="O1092">
        <f t="shared" si="278"/>
        <v>0.5929605</v>
      </c>
      <c r="P1092">
        <f t="shared" si="279"/>
        <v>1.089</v>
      </c>
      <c r="Q1092">
        <f t="shared" si="280"/>
        <v>0.59296049999999989</v>
      </c>
      <c r="R1092">
        <f t="shared" si="281"/>
        <v>1.0270377128814452</v>
      </c>
      <c r="S1092">
        <f t="shared" si="282"/>
        <v>1.027037712881445</v>
      </c>
    </row>
    <row r="1093" spans="1:19">
      <c r="A1093">
        <v>1090</v>
      </c>
      <c r="B1093">
        <f t="shared" si="283"/>
        <v>1.0900000000000001</v>
      </c>
      <c r="C1093">
        <v>1</v>
      </c>
      <c r="D1093">
        <v>1</v>
      </c>
      <c r="E1093">
        <v>1</v>
      </c>
      <c r="F1093">
        <f t="shared" si="269"/>
        <v>1.0900000000000001</v>
      </c>
      <c r="G1093">
        <f t="shared" si="270"/>
        <v>0.59405000000000008</v>
      </c>
      <c r="H1093">
        <f t="shared" si="271"/>
        <v>1.0900000000000001</v>
      </c>
      <c r="I1093">
        <f t="shared" si="272"/>
        <v>0.59404999999999997</v>
      </c>
      <c r="J1093">
        <f t="shared" si="273"/>
        <v>1.0900000000000001</v>
      </c>
      <c r="K1093">
        <f t="shared" si="274"/>
        <v>0.59405000000000008</v>
      </c>
      <c r="L1093">
        <f t="shared" si="275"/>
        <v>1.0900000000000001</v>
      </c>
      <c r="M1093">
        <f t="shared" si="276"/>
        <v>0.59404999999999997</v>
      </c>
      <c r="N1093">
        <f t="shared" si="277"/>
        <v>1.0900000000000001</v>
      </c>
      <c r="O1093">
        <f t="shared" si="278"/>
        <v>0.59405000000000008</v>
      </c>
      <c r="P1093">
        <f t="shared" si="279"/>
        <v>1.0900000000000001</v>
      </c>
      <c r="Q1093">
        <f t="shared" si="280"/>
        <v>0.59404999999999997</v>
      </c>
      <c r="R1093">
        <f t="shared" si="281"/>
        <v>1.0289247822362917</v>
      </c>
      <c r="S1093">
        <f t="shared" si="282"/>
        <v>1.0289247822362915</v>
      </c>
    </row>
    <row r="1094" spans="1:19">
      <c r="A1094">
        <v>1091</v>
      </c>
      <c r="B1094">
        <f t="shared" si="283"/>
        <v>1.091</v>
      </c>
      <c r="C1094">
        <v>1</v>
      </c>
      <c r="D1094">
        <v>1</v>
      </c>
      <c r="E1094">
        <v>1</v>
      </c>
      <c r="F1094">
        <f t="shared" si="269"/>
        <v>1.091</v>
      </c>
      <c r="G1094">
        <f t="shared" si="270"/>
        <v>0.59514049999999996</v>
      </c>
      <c r="H1094">
        <f t="shared" si="271"/>
        <v>1.091</v>
      </c>
      <c r="I1094">
        <f t="shared" si="272"/>
        <v>0.59514049999999985</v>
      </c>
      <c r="J1094">
        <f t="shared" si="273"/>
        <v>1.091</v>
      </c>
      <c r="K1094">
        <f t="shared" si="274"/>
        <v>0.59514049999999996</v>
      </c>
      <c r="L1094">
        <f t="shared" si="275"/>
        <v>1.091</v>
      </c>
      <c r="M1094">
        <f t="shared" si="276"/>
        <v>0.59514049999999985</v>
      </c>
      <c r="N1094">
        <f t="shared" si="277"/>
        <v>1.091</v>
      </c>
      <c r="O1094">
        <f t="shared" si="278"/>
        <v>0.59514049999999996</v>
      </c>
      <c r="P1094">
        <f t="shared" si="279"/>
        <v>1.091</v>
      </c>
      <c r="Q1094">
        <f t="shared" si="280"/>
        <v>0.59514049999999985</v>
      </c>
      <c r="R1094">
        <f t="shared" si="281"/>
        <v>1.0308135836419454</v>
      </c>
      <c r="S1094">
        <f t="shared" si="282"/>
        <v>1.0308135836419452</v>
      </c>
    </row>
    <row r="1095" spans="1:19">
      <c r="A1095">
        <v>1092</v>
      </c>
      <c r="B1095">
        <f t="shared" si="283"/>
        <v>1.0920000000000001</v>
      </c>
      <c r="C1095">
        <v>1</v>
      </c>
      <c r="D1095">
        <v>1</v>
      </c>
      <c r="E1095">
        <v>1</v>
      </c>
      <c r="F1095">
        <f t="shared" si="269"/>
        <v>1.0920000000000001</v>
      </c>
      <c r="G1095">
        <f t="shared" si="270"/>
        <v>0.5962320000000001</v>
      </c>
      <c r="H1095">
        <f t="shared" si="271"/>
        <v>1.0920000000000001</v>
      </c>
      <c r="I1095">
        <f t="shared" si="272"/>
        <v>0.59623199999999998</v>
      </c>
      <c r="J1095">
        <f t="shared" si="273"/>
        <v>1.0920000000000001</v>
      </c>
      <c r="K1095">
        <f t="shared" si="274"/>
        <v>0.5962320000000001</v>
      </c>
      <c r="L1095">
        <f t="shared" si="275"/>
        <v>1.0920000000000001</v>
      </c>
      <c r="M1095">
        <f t="shared" si="276"/>
        <v>0.59623199999999998</v>
      </c>
      <c r="N1095">
        <f t="shared" si="277"/>
        <v>1.0920000000000001</v>
      </c>
      <c r="O1095">
        <f t="shared" si="278"/>
        <v>0.5962320000000001</v>
      </c>
      <c r="P1095">
        <f t="shared" si="279"/>
        <v>1.0920000000000001</v>
      </c>
      <c r="Q1095">
        <f t="shared" si="280"/>
        <v>0.59623199999999998</v>
      </c>
      <c r="R1095">
        <f t="shared" si="281"/>
        <v>1.032704117098407</v>
      </c>
      <c r="S1095">
        <f t="shared" si="282"/>
        <v>1.0327041170984068</v>
      </c>
    </row>
    <row r="1096" spans="1:19">
      <c r="A1096">
        <v>1093</v>
      </c>
      <c r="B1096">
        <f t="shared" si="283"/>
        <v>1.093</v>
      </c>
      <c r="C1096">
        <v>1</v>
      </c>
      <c r="D1096">
        <v>1</v>
      </c>
      <c r="E1096">
        <v>1</v>
      </c>
      <c r="F1096">
        <f t="shared" si="269"/>
        <v>1.093</v>
      </c>
      <c r="G1096">
        <f t="shared" si="270"/>
        <v>0.59732449999999992</v>
      </c>
      <c r="H1096">
        <f t="shared" si="271"/>
        <v>1.093</v>
      </c>
      <c r="I1096">
        <f t="shared" si="272"/>
        <v>0.59732449999999981</v>
      </c>
      <c r="J1096">
        <f t="shared" si="273"/>
        <v>1.093</v>
      </c>
      <c r="K1096">
        <f t="shared" si="274"/>
        <v>0.59732449999999992</v>
      </c>
      <c r="L1096">
        <f t="shared" si="275"/>
        <v>1.093</v>
      </c>
      <c r="M1096">
        <f t="shared" si="276"/>
        <v>0.59732449999999981</v>
      </c>
      <c r="N1096">
        <f t="shared" si="277"/>
        <v>1.093</v>
      </c>
      <c r="O1096">
        <f t="shared" si="278"/>
        <v>0.59732449999999992</v>
      </c>
      <c r="P1096">
        <f t="shared" si="279"/>
        <v>1.093</v>
      </c>
      <c r="Q1096">
        <f t="shared" si="280"/>
        <v>0.59732449999999981</v>
      </c>
      <c r="R1096">
        <f t="shared" si="281"/>
        <v>1.0345963826056757</v>
      </c>
      <c r="S1096">
        <f t="shared" si="282"/>
        <v>1.0345963826056754</v>
      </c>
    </row>
    <row r="1097" spans="1:19">
      <c r="A1097">
        <v>1094</v>
      </c>
      <c r="B1097">
        <f t="shared" si="283"/>
        <v>1.0940000000000001</v>
      </c>
      <c r="C1097">
        <v>1</v>
      </c>
      <c r="D1097">
        <v>1</v>
      </c>
      <c r="E1097">
        <v>1</v>
      </c>
      <c r="F1097">
        <f t="shared" si="269"/>
        <v>1.0940000000000001</v>
      </c>
      <c r="G1097">
        <f t="shared" si="270"/>
        <v>0.59841800000000012</v>
      </c>
      <c r="H1097">
        <f t="shared" si="271"/>
        <v>1.0940000000000001</v>
      </c>
      <c r="I1097">
        <f t="shared" si="272"/>
        <v>0.59841799999999989</v>
      </c>
      <c r="J1097">
        <f t="shared" si="273"/>
        <v>1.0940000000000001</v>
      </c>
      <c r="K1097">
        <f t="shared" si="274"/>
        <v>0.59841800000000012</v>
      </c>
      <c r="L1097">
        <f t="shared" si="275"/>
        <v>1.0940000000000001</v>
      </c>
      <c r="M1097">
        <f t="shared" si="276"/>
        <v>0.59841799999999989</v>
      </c>
      <c r="N1097">
        <f t="shared" si="277"/>
        <v>1.0940000000000001</v>
      </c>
      <c r="O1097">
        <f t="shared" si="278"/>
        <v>0.59841800000000012</v>
      </c>
      <c r="P1097">
        <f t="shared" si="279"/>
        <v>1.0940000000000001</v>
      </c>
      <c r="Q1097">
        <f t="shared" si="280"/>
        <v>0.59841799999999989</v>
      </c>
      <c r="R1097">
        <f t="shared" si="281"/>
        <v>1.0364903801637526</v>
      </c>
      <c r="S1097">
        <f t="shared" si="282"/>
        <v>1.0364903801637522</v>
      </c>
    </row>
    <row r="1098" spans="1:19">
      <c r="A1098">
        <v>1095</v>
      </c>
      <c r="B1098">
        <f t="shared" si="283"/>
        <v>1.095</v>
      </c>
      <c r="C1098">
        <v>1</v>
      </c>
      <c r="D1098">
        <v>1</v>
      </c>
      <c r="E1098">
        <v>1</v>
      </c>
      <c r="F1098">
        <f t="shared" si="269"/>
        <v>1.095</v>
      </c>
      <c r="G1098">
        <f t="shared" si="270"/>
        <v>0.5995125</v>
      </c>
      <c r="H1098">
        <f t="shared" si="271"/>
        <v>1.095</v>
      </c>
      <c r="I1098">
        <f t="shared" si="272"/>
        <v>0.59951249999999978</v>
      </c>
      <c r="J1098">
        <f t="shared" si="273"/>
        <v>1.095</v>
      </c>
      <c r="K1098">
        <f t="shared" si="274"/>
        <v>0.5995125</v>
      </c>
      <c r="L1098">
        <f t="shared" si="275"/>
        <v>1.095</v>
      </c>
      <c r="M1098">
        <f t="shared" si="276"/>
        <v>0.59951249999999978</v>
      </c>
      <c r="N1098">
        <f t="shared" si="277"/>
        <v>1.095</v>
      </c>
      <c r="O1098">
        <f t="shared" si="278"/>
        <v>0.5995125</v>
      </c>
      <c r="P1098">
        <f t="shared" si="279"/>
        <v>1.095</v>
      </c>
      <c r="Q1098">
        <f t="shared" si="280"/>
        <v>0.59951249999999978</v>
      </c>
      <c r="R1098">
        <f t="shared" si="281"/>
        <v>1.0383861097726366</v>
      </c>
      <c r="S1098">
        <f t="shared" si="282"/>
        <v>1.0383861097726361</v>
      </c>
    </row>
    <row r="1099" spans="1:19">
      <c r="A1099">
        <v>1096</v>
      </c>
      <c r="B1099">
        <f t="shared" si="283"/>
        <v>1.0960000000000001</v>
      </c>
      <c r="C1099">
        <v>1</v>
      </c>
      <c r="D1099">
        <v>1</v>
      </c>
      <c r="E1099">
        <v>1</v>
      </c>
      <c r="F1099">
        <f t="shared" si="269"/>
        <v>1.0960000000000001</v>
      </c>
      <c r="G1099">
        <f t="shared" si="270"/>
        <v>0.60060800000000014</v>
      </c>
      <c r="H1099">
        <f t="shared" si="271"/>
        <v>1.0960000000000001</v>
      </c>
      <c r="I1099">
        <f t="shared" si="272"/>
        <v>0.60060799999999992</v>
      </c>
      <c r="J1099">
        <f t="shared" si="273"/>
        <v>1.0960000000000001</v>
      </c>
      <c r="K1099">
        <f t="shared" si="274"/>
        <v>0.60060800000000014</v>
      </c>
      <c r="L1099">
        <f t="shared" si="275"/>
        <v>1.0960000000000001</v>
      </c>
      <c r="M1099">
        <f t="shared" si="276"/>
        <v>0.60060799999999992</v>
      </c>
      <c r="N1099">
        <f t="shared" si="277"/>
        <v>1.0960000000000001</v>
      </c>
      <c r="O1099">
        <f t="shared" si="278"/>
        <v>0.60060800000000014</v>
      </c>
      <c r="P1099">
        <f t="shared" si="279"/>
        <v>1.0960000000000001</v>
      </c>
      <c r="Q1099">
        <f t="shared" si="280"/>
        <v>0.60060799999999992</v>
      </c>
      <c r="R1099">
        <f t="shared" si="281"/>
        <v>1.0402835714323284</v>
      </c>
      <c r="S1099">
        <f t="shared" si="282"/>
        <v>1.0402835714323282</v>
      </c>
    </row>
    <row r="1100" spans="1:19">
      <c r="A1100">
        <v>1097</v>
      </c>
      <c r="B1100">
        <f t="shared" si="283"/>
        <v>1.097</v>
      </c>
      <c r="C1100">
        <v>1</v>
      </c>
      <c r="D1100">
        <v>1</v>
      </c>
      <c r="E1100">
        <v>1</v>
      </c>
      <c r="F1100">
        <f t="shared" si="269"/>
        <v>1.097</v>
      </c>
      <c r="G1100">
        <f t="shared" si="270"/>
        <v>0.60170449999999998</v>
      </c>
      <c r="H1100">
        <f t="shared" si="271"/>
        <v>1.097</v>
      </c>
      <c r="I1100">
        <f t="shared" si="272"/>
        <v>0.60170449999999975</v>
      </c>
      <c r="J1100">
        <f t="shared" si="273"/>
        <v>1.097</v>
      </c>
      <c r="K1100">
        <f t="shared" si="274"/>
        <v>0.60170449999999998</v>
      </c>
      <c r="L1100">
        <f t="shared" si="275"/>
        <v>1.097</v>
      </c>
      <c r="M1100">
        <f t="shared" si="276"/>
        <v>0.60170449999999975</v>
      </c>
      <c r="N1100">
        <f t="shared" si="277"/>
        <v>1.097</v>
      </c>
      <c r="O1100">
        <f t="shared" si="278"/>
        <v>0.60170449999999998</v>
      </c>
      <c r="P1100">
        <f t="shared" si="279"/>
        <v>1.097</v>
      </c>
      <c r="Q1100">
        <f t="shared" si="280"/>
        <v>0.60170449999999975</v>
      </c>
      <c r="R1100">
        <f t="shared" si="281"/>
        <v>1.0421827651428275</v>
      </c>
      <c r="S1100">
        <f t="shared" si="282"/>
        <v>1.0421827651428273</v>
      </c>
    </row>
    <row r="1101" spans="1:19">
      <c r="A1101">
        <v>1098</v>
      </c>
      <c r="B1101">
        <f t="shared" si="283"/>
        <v>1.0980000000000001</v>
      </c>
      <c r="C1101">
        <v>1</v>
      </c>
      <c r="D1101">
        <v>1</v>
      </c>
      <c r="E1101">
        <v>1</v>
      </c>
      <c r="F1101">
        <f t="shared" si="269"/>
        <v>1.0980000000000001</v>
      </c>
      <c r="G1101">
        <f t="shared" si="270"/>
        <v>0.60280200000000006</v>
      </c>
      <c r="H1101">
        <f t="shared" si="271"/>
        <v>1.0980000000000001</v>
      </c>
      <c r="I1101">
        <f t="shared" si="272"/>
        <v>0.60280199999999984</v>
      </c>
      <c r="J1101">
        <f t="shared" si="273"/>
        <v>1.0980000000000001</v>
      </c>
      <c r="K1101">
        <f t="shared" si="274"/>
        <v>0.60280200000000006</v>
      </c>
      <c r="L1101">
        <f t="shared" si="275"/>
        <v>1.0980000000000001</v>
      </c>
      <c r="M1101">
        <f t="shared" si="276"/>
        <v>0.60280199999999984</v>
      </c>
      <c r="N1101">
        <f t="shared" si="277"/>
        <v>1.0980000000000001</v>
      </c>
      <c r="O1101">
        <f t="shared" si="278"/>
        <v>0.60280200000000006</v>
      </c>
      <c r="P1101">
        <f t="shared" si="279"/>
        <v>1.0980000000000001</v>
      </c>
      <c r="Q1101">
        <f t="shared" si="280"/>
        <v>0.60280199999999984</v>
      </c>
      <c r="R1101">
        <f t="shared" si="281"/>
        <v>1.0440836909041344</v>
      </c>
      <c r="S1101">
        <f t="shared" si="282"/>
        <v>1.044083690904134</v>
      </c>
    </row>
    <row r="1102" spans="1:19">
      <c r="A1102">
        <v>1099</v>
      </c>
      <c r="B1102">
        <f t="shared" si="283"/>
        <v>1.099</v>
      </c>
      <c r="C1102">
        <v>1</v>
      </c>
      <c r="D1102">
        <v>1</v>
      </c>
      <c r="E1102">
        <v>1</v>
      </c>
      <c r="F1102">
        <f t="shared" si="269"/>
        <v>1.099</v>
      </c>
      <c r="G1102">
        <f t="shared" si="270"/>
        <v>0.60390049999999995</v>
      </c>
      <c r="H1102">
        <f t="shared" si="271"/>
        <v>1.099</v>
      </c>
      <c r="I1102">
        <f t="shared" si="272"/>
        <v>0.60390049999999973</v>
      </c>
      <c r="J1102">
        <f t="shared" si="273"/>
        <v>1.099</v>
      </c>
      <c r="K1102">
        <f t="shared" si="274"/>
        <v>0.60390049999999995</v>
      </c>
      <c r="L1102">
        <f t="shared" si="275"/>
        <v>1.099</v>
      </c>
      <c r="M1102">
        <f t="shared" si="276"/>
        <v>0.60390049999999973</v>
      </c>
      <c r="N1102">
        <f t="shared" si="277"/>
        <v>1.099</v>
      </c>
      <c r="O1102">
        <f t="shared" si="278"/>
        <v>0.60390049999999995</v>
      </c>
      <c r="P1102">
        <f t="shared" si="279"/>
        <v>1.099</v>
      </c>
      <c r="Q1102">
        <f t="shared" si="280"/>
        <v>0.60390049999999973</v>
      </c>
      <c r="R1102">
        <f t="shared" si="281"/>
        <v>1.0459863487162486</v>
      </c>
      <c r="S1102">
        <f t="shared" si="282"/>
        <v>1.0459863487162484</v>
      </c>
    </row>
    <row r="1103" spans="1:19">
      <c r="A1103">
        <v>1100</v>
      </c>
      <c r="B1103">
        <f t="shared" si="283"/>
        <v>1.1000000000000001</v>
      </c>
      <c r="C1103">
        <v>1</v>
      </c>
      <c r="D1103">
        <v>1</v>
      </c>
      <c r="E1103">
        <v>1</v>
      </c>
      <c r="F1103">
        <f t="shared" si="269"/>
        <v>1.1000000000000001</v>
      </c>
      <c r="G1103">
        <f t="shared" si="270"/>
        <v>0.60500000000000009</v>
      </c>
      <c r="H1103">
        <f t="shared" si="271"/>
        <v>1.1000000000000001</v>
      </c>
      <c r="I1103">
        <f t="shared" si="272"/>
        <v>0.60499999999999987</v>
      </c>
      <c r="J1103">
        <f t="shared" si="273"/>
        <v>1.1000000000000001</v>
      </c>
      <c r="K1103">
        <f t="shared" si="274"/>
        <v>0.60500000000000009</v>
      </c>
      <c r="L1103">
        <f t="shared" si="275"/>
        <v>1.1000000000000001</v>
      </c>
      <c r="M1103">
        <f t="shared" si="276"/>
        <v>0.60499999999999987</v>
      </c>
      <c r="N1103">
        <f t="shared" si="277"/>
        <v>1.1000000000000001</v>
      </c>
      <c r="O1103">
        <f t="shared" si="278"/>
        <v>0.60500000000000009</v>
      </c>
      <c r="P1103">
        <f t="shared" si="279"/>
        <v>1.1000000000000001</v>
      </c>
      <c r="Q1103">
        <f t="shared" si="280"/>
        <v>0.60499999999999987</v>
      </c>
      <c r="R1103">
        <f t="shared" si="281"/>
        <v>1.0478907385791709</v>
      </c>
      <c r="S1103">
        <f t="shared" si="282"/>
        <v>1.0478907385791705</v>
      </c>
    </row>
    <row r="1104" spans="1:19">
      <c r="A1104">
        <v>1101</v>
      </c>
      <c r="B1104">
        <f t="shared" si="283"/>
        <v>1.101</v>
      </c>
      <c r="C1104">
        <v>1</v>
      </c>
      <c r="D1104">
        <v>1</v>
      </c>
      <c r="E1104">
        <v>1</v>
      </c>
      <c r="F1104">
        <f t="shared" si="269"/>
        <v>1.101</v>
      </c>
      <c r="G1104">
        <f t="shared" si="270"/>
        <v>0.60610049999999993</v>
      </c>
      <c r="H1104">
        <f t="shared" si="271"/>
        <v>1.101</v>
      </c>
      <c r="I1104">
        <f t="shared" si="272"/>
        <v>0.60610049999999971</v>
      </c>
      <c r="J1104">
        <f t="shared" si="273"/>
        <v>1.101</v>
      </c>
      <c r="K1104">
        <f t="shared" si="274"/>
        <v>0.60610049999999993</v>
      </c>
      <c r="L1104">
        <f t="shared" si="275"/>
        <v>1.101</v>
      </c>
      <c r="M1104">
        <f t="shared" si="276"/>
        <v>0.60610049999999971</v>
      </c>
      <c r="N1104">
        <f t="shared" si="277"/>
        <v>1.101</v>
      </c>
      <c r="O1104">
        <f t="shared" si="278"/>
        <v>0.60610049999999993</v>
      </c>
      <c r="P1104">
        <f t="shared" si="279"/>
        <v>1.101</v>
      </c>
      <c r="Q1104">
        <f t="shared" si="280"/>
        <v>0.60610049999999971</v>
      </c>
      <c r="R1104">
        <f t="shared" si="281"/>
        <v>1.0497968604929002</v>
      </c>
      <c r="S1104">
        <f t="shared" si="282"/>
        <v>1.0497968604928998</v>
      </c>
    </row>
    <row r="1105" spans="1:19">
      <c r="A1105">
        <v>1102</v>
      </c>
      <c r="B1105">
        <f t="shared" si="283"/>
        <v>1.1020000000000001</v>
      </c>
      <c r="C1105">
        <v>1</v>
      </c>
      <c r="D1105">
        <v>1</v>
      </c>
      <c r="E1105">
        <v>1</v>
      </c>
      <c r="F1105">
        <f t="shared" si="269"/>
        <v>1.1020000000000001</v>
      </c>
      <c r="G1105">
        <f t="shared" si="270"/>
        <v>0.60720200000000013</v>
      </c>
      <c r="H1105">
        <f t="shared" si="271"/>
        <v>1.1020000000000001</v>
      </c>
      <c r="I1105">
        <f t="shared" si="272"/>
        <v>0.6072019999999998</v>
      </c>
      <c r="J1105">
        <f t="shared" si="273"/>
        <v>1.1020000000000001</v>
      </c>
      <c r="K1105">
        <f t="shared" si="274"/>
        <v>0.60720200000000013</v>
      </c>
      <c r="L1105">
        <f t="shared" si="275"/>
        <v>1.1020000000000001</v>
      </c>
      <c r="M1105">
        <f t="shared" si="276"/>
        <v>0.6072019999999998</v>
      </c>
      <c r="N1105">
        <f t="shared" si="277"/>
        <v>1.1020000000000001</v>
      </c>
      <c r="O1105">
        <f t="shared" si="278"/>
        <v>0.60720200000000013</v>
      </c>
      <c r="P1105">
        <f t="shared" si="279"/>
        <v>1.1020000000000001</v>
      </c>
      <c r="Q1105">
        <f t="shared" si="280"/>
        <v>0.6072019999999998</v>
      </c>
      <c r="R1105">
        <f t="shared" si="281"/>
        <v>1.0517047144574376</v>
      </c>
      <c r="S1105">
        <f t="shared" si="282"/>
        <v>1.051704714457437</v>
      </c>
    </row>
    <row r="1106" spans="1:19">
      <c r="A1106">
        <v>1103</v>
      </c>
      <c r="B1106">
        <f t="shared" si="283"/>
        <v>1.103</v>
      </c>
      <c r="C1106">
        <v>1</v>
      </c>
      <c r="D1106">
        <v>1</v>
      </c>
      <c r="E1106">
        <v>1</v>
      </c>
      <c r="F1106">
        <f t="shared" si="269"/>
        <v>1.103</v>
      </c>
      <c r="G1106">
        <f t="shared" si="270"/>
        <v>0.60830450000000003</v>
      </c>
      <c r="H1106">
        <f t="shared" si="271"/>
        <v>1.103</v>
      </c>
      <c r="I1106">
        <f t="shared" si="272"/>
        <v>0.60830449999999969</v>
      </c>
      <c r="J1106">
        <f t="shared" si="273"/>
        <v>1.103</v>
      </c>
      <c r="K1106">
        <f t="shared" si="274"/>
        <v>0.60830450000000003</v>
      </c>
      <c r="L1106">
        <f t="shared" si="275"/>
        <v>1.103</v>
      </c>
      <c r="M1106">
        <f t="shared" si="276"/>
        <v>0.60830449999999969</v>
      </c>
      <c r="N1106">
        <f t="shared" si="277"/>
        <v>1.103</v>
      </c>
      <c r="O1106">
        <f t="shared" si="278"/>
        <v>0.60830450000000003</v>
      </c>
      <c r="P1106">
        <f t="shared" si="279"/>
        <v>1.103</v>
      </c>
      <c r="Q1106">
        <f t="shared" si="280"/>
        <v>0.60830449999999969</v>
      </c>
      <c r="R1106">
        <f t="shared" si="281"/>
        <v>1.0536143004727823</v>
      </c>
      <c r="S1106">
        <f t="shared" si="282"/>
        <v>1.0536143004727816</v>
      </c>
    </row>
    <row r="1107" spans="1:19">
      <c r="A1107">
        <v>1104</v>
      </c>
      <c r="B1107">
        <f t="shared" si="283"/>
        <v>1.1040000000000001</v>
      </c>
      <c r="C1107">
        <v>1</v>
      </c>
      <c r="D1107">
        <v>1</v>
      </c>
      <c r="E1107">
        <v>1</v>
      </c>
      <c r="F1107">
        <f t="shared" si="269"/>
        <v>1.1040000000000001</v>
      </c>
      <c r="G1107">
        <f t="shared" si="270"/>
        <v>0.60940800000000006</v>
      </c>
      <c r="H1107">
        <f t="shared" si="271"/>
        <v>1.1040000000000001</v>
      </c>
      <c r="I1107">
        <f t="shared" si="272"/>
        <v>0.60940799999999984</v>
      </c>
      <c r="J1107">
        <f t="shared" si="273"/>
        <v>1.1040000000000001</v>
      </c>
      <c r="K1107">
        <f t="shared" si="274"/>
        <v>0.60940800000000006</v>
      </c>
      <c r="L1107">
        <f t="shared" si="275"/>
        <v>1.1040000000000001</v>
      </c>
      <c r="M1107">
        <f t="shared" si="276"/>
        <v>0.60940799999999984</v>
      </c>
      <c r="N1107">
        <f t="shared" si="277"/>
        <v>1.1040000000000001</v>
      </c>
      <c r="O1107">
        <f t="shared" si="278"/>
        <v>0.60940800000000006</v>
      </c>
      <c r="P1107">
        <f t="shared" si="279"/>
        <v>1.1040000000000001</v>
      </c>
      <c r="Q1107">
        <f t="shared" si="280"/>
        <v>0.60940799999999984</v>
      </c>
      <c r="R1107">
        <f t="shared" si="281"/>
        <v>1.0555256185389346</v>
      </c>
      <c r="S1107">
        <f t="shared" si="282"/>
        <v>1.0555256185389341</v>
      </c>
    </row>
    <row r="1108" spans="1:19">
      <c r="A1108">
        <v>1105</v>
      </c>
      <c r="B1108">
        <f t="shared" si="283"/>
        <v>1.105</v>
      </c>
      <c r="C1108">
        <v>1</v>
      </c>
      <c r="D1108">
        <v>1</v>
      </c>
      <c r="E1108">
        <v>1</v>
      </c>
      <c r="F1108">
        <f t="shared" si="269"/>
        <v>1.105</v>
      </c>
      <c r="G1108">
        <f t="shared" si="270"/>
        <v>0.61051250000000001</v>
      </c>
      <c r="H1108">
        <f t="shared" si="271"/>
        <v>1.105</v>
      </c>
      <c r="I1108">
        <f t="shared" si="272"/>
        <v>0.61051249999999968</v>
      </c>
      <c r="J1108">
        <f t="shared" si="273"/>
        <v>1.105</v>
      </c>
      <c r="K1108">
        <f t="shared" si="274"/>
        <v>0.61051250000000001</v>
      </c>
      <c r="L1108">
        <f t="shared" si="275"/>
        <v>1.105</v>
      </c>
      <c r="M1108">
        <f t="shared" si="276"/>
        <v>0.61051249999999968</v>
      </c>
      <c r="N1108">
        <f t="shared" si="277"/>
        <v>1.105</v>
      </c>
      <c r="O1108">
        <f t="shared" si="278"/>
        <v>0.61051250000000001</v>
      </c>
      <c r="P1108">
        <f t="shared" si="279"/>
        <v>1.105</v>
      </c>
      <c r="Q1108">
        <f t="shared" si="280"/>
        <v>0.61051249999999968</v>
      </c>
      <c r="R1108">
        <f t="shared" si="281"/>
        <v>1.0574386686558943</v>
      </c>
      <c r="S1108">
        <f t="shared" si="282"/>
        <v>1.0574386686558936</v>
      </c>
    </row>
    <row r="1109" spans="1:19">
      <c r="A1109">
        <v>1106</v>
      </c>
      <c r="B1109">
        <f t="shared" si="283"/>
        <v>1.1060000000000001</v>
      </c>
      <c r="C1109">
        <v>1</v>
      </c>
      <c r="D1109">
        <v>1</v>
      </c>
      <c r="E1109">
        <v>1</v>
      </c>
      <c r="F1109">
        <f t="shared" si="269"/>
        <v>1.1060000000000001</v>
      </c>
      <c r="G1109">
        <f t="shared" si="270"/>
        <v>0.61161800000000011</v>
      </c>
      <c r="H1109">
        <f t="shared" si="271"/>
        <v>1.1060000000000001</v>
      </c>
      <c r="I1109">
        <f t="shared" si="272"/>
        <v>0.61161799999999977</v>
      </c>
      <c r="J1109">
        <f t="shared" si="273"/>
        <v>1.1060000000000001</v>
      </c>
      <c r="K1109">
        <f t="shared" si="274"/>
        <v>0.61161800000000011</v>
      </c>
      <c r="L1109">
        <f t="shared" si="275"/>
        <v>1.1060000000000001</v>
      </c>
      <c r="M1109">
        <f t="shared" si="276"/>
        <v>0.61161799999999977</v>
      </c>
      <c r="N1109">
        <f t="shared" si="277"/>
        <v>1.1060000000000001</v>
      </c>
      <c r="O1109">
        <f t="shared" si="278"/>
        <v>0.61161800000000011</v>
      </c>
      <c r="P1109">
        <f t="shared" si="279"/>
        <v>1.1060000000000001</v>
      </c>
      <c r="Q1109">
        <f t="shared" si="280"/>
        <v>0.61161799999999977</v>
      </c>
      <c r="R1109">
        <f t="shared" si="281"/>
        <v>1.0593534508236617</v>
      </c>
      <c r="S1109">
        <f t="shared" si="282"/>
        <v>1.0593534508236611</v>
      </c>
    </row>
    <row r="1110" spans="1:19">
      <c r="A1110">
        <v>1107</v>
      </c>
      <c r="B1110">
        <f t="shared" si="283"/>
        <v>1.107</v>
      </c>
      <c r="C1110">
        <v>1</v>
      </c>
      <c r="D1110">
        <v>1</v>
      </c>
      <c r="E1110">
        <v>1</v>
      </c>
      <c r="F1110">
        <f t="shared" si="269"/>
        <v>1.107</v>
      </c>
      <c r="G1110">
        <f t="shared" si="270"/>
        <v>0.61272450000000001</v>
      </c>
      <c r="H1110">
        <f t="shared" si="271"/>
        <v>1.107</v>
      </c>
      <c r="I1110">
        <f t="shared" si="272"/>
        <v>0.61272449999999967</v>
      </c>
      <c r="J1110">
        <f t="shared" si="273"/>
        <v>1.107</v>
      </c>
      <c r="K1110">
        <f t="shared" si="274"/>
        <v>0.61272450000000001</v>
      </c>
      <c r="L1110">
        <f t="shared" si="275"/>
        <v>1.107</v>
      </c>
      <c r="M1110">
        <f t="shared" si="276"/>
        <v>0.61272449999999967</v>
      </c>
      <c r="N1110">
        <f t="shared" si="277"/>
        <v>1.107</v>
      </c>
      <c r="O1110">
        <f t="shared" si="278"/>
        <v>0.61272450000000001</v>
      </c>
      <c r="P1110">
        <f t="shared" si="279"/>
        <v>1.107</v>
      </c>
      <c r="Q1110">
        <f t="shared" si="280"/>
        <v>0.61272449999999967</v>
      </c>
      <c r="R1110">
        <f t="shared" si="281"/>
        <v>1.0612699650422366</v>
      </c>
      <c r="S1110">
        <f t="shared" si="282"/>
        <v>1.0612699650422361</v>
      </c>
    </row>
    <row r="1111" spans="1:19">
      <c r="A1111">
        <v>1108</v>
      </c>
      <c r="B1111">
        <f t="shared" si="283"/>
        <v>1.1080000000000001</v>
      </c>
      <c r="C1111">
        <v>1</v>
      </c>
      <c r="D1111">
        <v>1</v>
      </c>
      <c r="E1111">
        <v>1</v>
      </c>
      <c r="F1111">
        <f t="shared" si="269"/>
        <v>1.1080000000000001</v>
      </c>
      <c r="G1111">
        <f t="shared" si="270"/>
        <v>0.61383200000000016</v>
      </c>
      <c r="H1111">
        <f t="shared" si="271"/>
        <v>1.1080000000000001</v>
      </c>
      <c r="I1111">
        <f t="shared" si="272"/>
        <v>0.61383199999999982</v>
      </c>
      <c r="J1111">
        <f t="shared" si="273"/>
        <v>1.1080000000000001</v>
      </c>
      <c r="K1111">
        <f t="shared" si="274"/>
        <v>0.61383200000000016</v>
      </c>
      <c r="L1111">
        <f t="shared" si="275"/>
        <v>1.1080000000000001</v>
      </c>
      <c r="M1111">
        <f t="shared" si="276"/>
        <v>0.61383199999999982</v>
      </c>
      <c r="N1111">
        <f t="shared" si="277"/>
        <v>1.1080000000000001</v>
      </c>
      <c r="O1111">
        <f t="shared" si="278"/>
        <v>0.61383200000000016</v>
      </c>
      <c r="P1111">
        <f t="shared" si="279"/>
        <v>1.1080000000000001</v>
      </c>
      <c r="Q1111">
        <f t="shared" si="280"/>
        <v>0.61383199999999982</v>
      </c>
      <c r="R1111">
        <f t="shared" si="281"/>
        <v>1.0631882113116193</v>
      </c>
      <c r="S1111">
        <f t="shared" si="282"/>
        <v>1.0631882113116187</v>
      </c>
    </row>
    <row r="1112" spans="1:19">
      <c r="A1112">
        <v>1109</v>
      </c>
      <c r="B1112">
        <f t="shared" si="283"/>
        <v>1.109</v>
      </c>
      <c r="C1112">
        <v>1</v>
      </c>
      <c r="D1112">
        <v>1</v>
      </c>
      <c r="E1112">
        <v>1</v>
      </c>
      <c r="F1112">
        <f t="shared" si="269"/>
        <v>1.109</v>
      </c>
      <c r="G1112">
        <f t="shared" si="270"/>
        <v>0.6149405</v>
      </c>
      <c r="H1112">
        <f t="shared" si="271"/>
        <v>1.109</v>
      </c>
      <c r="I1112">
        <f t="shared" si="272"/>
        <v>0.61494049999999967</v>
      </c>
      <c r="J1112">
        <f t="shared" si="273"/>
        <v>1.109</v>
      </c>
      <c r="K1112">
        <f t="shared" si="274"/>
        <v>0.6149405</v>
      </c>
      <c r="L1112">
        <f t="shared" si="275"/>
        <v>1.109</v>
      </c>
      <c r="M1112">
        <f t="shared" si="276"/>
        <v>0.61494049999999967</v>
      </c>
      <c r="N1112">
        <f t="shared" si="277"/>
        <v>1.109</v>
      </c>
      <c r="O1112">
        <f t="shared" si="278"/>
        <v>0.6149405</v>
      </c>
      <c r="P1112">
        <f t="shared" si="279"/>
        <v>1.109</v>
      </c>
      <c r="Q1112">
        <f t="shared" si="280"/>
        <v>0.61494049999999967</v>
      </c>
      <c r="R1112">
        <f t="shared" si="281"/>
        <v>1.0651081896318091</v>
      </c>
      <c r="S1112">
        <f t="shared" si="282"/>
        <v>1.0651081896318086</v>
      </c>
    </row>
    <row r="1113" spans="1:19">
      <c r="A1113">
        <v>1110</v>
      </c>
      <c r="B1113">
        <f t="shared" si="283"/>
        <v>1.1100000000000001</v>
      </c>
      <c r="C1113">
        <v>1</v>
      </c>
      <c r="D1113">
        <v>1</v>
      </c>
      <c r="E1113">
        <v>1</v>
      </c>
      <c r="F1113">
        <f t="shared" si="269"/>
        <v>1.1100000000000001</v>
      </c>
      <c r="G1113">
        <f t="shared" si="270"/>
        <v>0.6160500000000001</v>
      </c>
      <c r="H1113">
        <f t="shared" si="271"/>
        <v>1.1100000000000001</v>
      </c>
      <c r="I1113">
        <f t="shared" si="272"/>
        <v>0.61604999999999976</v>
      </c>
      <c r="J1113">
        <f t="shared" si="273"/>
        <v>1.1100000000000001</v>
      </c>
      <c r="K1113">
        <f t="shared" si="274"/>
        <v>0.6160500000000001</v>
      </c>
      <c r="L1113">
        <f t="shared" si="275"/>
        <v>1.1100000000000001</v>
      </c>
      <c r="M1113">
        <f t="shared" si="276"/>
        <v>0.61604999999999976</v>
      </c>
      <c r="N1113">
        <f t="shared" si="277"/>
        <v>1.1100000000000001</v>
      </c>
      <c r="O1113">
        <f t="shared" si="278"/>
        <v>0.6160500000000001</v>
      </c>
      <c r="P1113">
        <f t="shared" si="279"/>
        <v>1.1100000000000001</v>
      </c>
      <c r="Q1113">
        <f t="shared" si="280"/>
        <v>0.61604999999999976</v>
      </c>
      <c r="R1113">
        <f t="shared" si="281"/>
        <v>1.067029900002807</v>
      </c>
      <c r="S1113">
        <f t="shared" si="282"/>
        <v>1.0670299000028065</v>
      </c>
    </row>
    <row r="1114" spans="1:19">
      <c r="A1114">
        <v>1111</v>
      </c>
      <c r="B1114">
        <f t="shared" si="283"/>
        <v>1.111</v>
      </c>
      <c r="C1114">
        <v>1</v>
      </c>
      <c r="D1114">
        <v>1</v>
      </c>
      <c r="E1114">
        <v>1</v>
      </c>
      <c r="F1114">
        <f t="shared" si="269"/>
        <v>1.111</v>
      </c>
      <c r="G1114">
        <f t="shared" si="270"/>
        <v>0.6171605</v>
      </c>
      <c r="H1114">
        <f t="shared" si="271"/>
        <v>1.111</v>
      </c>
      <c r="I1114">
        <f t="shared" si="272"/>
        <v>0.61716049999999967</v>
      </c>
      <c r="J1114">
        <f t="shared" si="273"/>
        <v>1.111</v>
      </c>
      <c r="K1114">
        <f t="shared" si="274"/>
        <v>0.6171605</v>
      </c>
      <c r="L1114">
        <f t="shared" si="275"/>
        <v>1.111</v>
      </c>
      <c r="M1114">
        <f t="shared" si="276"/>
        <v>0.61716049999999967</v>
      </c>
      <c r="N1114">
        <f t="shared" si="277"/>
        <v>1.111</v>
      </c>
      <c r="O1114">
        <f t="shared" si="278"/>
        <v>0.6171605</v>
      </c>
      <c r="P1114">
        <f t="shared" si="279"/>
        <v>1.111</v>
      </c>
      <c r="Q1114">
        <f t="shared" si="280"/>
        <v>0.61716049999999967</v>
      </c>
      <c r="R1114">
        <f t="shared" si="281"/>
        <v>1.068953342424612</v>
      </c>
      <c r="S1114">
        <f t="shared" si="282"/>
        <v>1.0689533424246116</v>
      </c>
    </row>
    <row r="1115" spans="1:19">
      <c r="A1115">
        <v>1112</v>
      </c>
      <c r="B1115">
        <f t="shared" si="283"/>
        <v>1.1120000000000001</v>
      </c>
      <c r="C1115">
        <v>1</v>
      </c>
      <c r="D1115">
        <v>1</v>
      </c>
      <c r="E1115">
        <v>1</v>
      </c>
      <c r="F1115">
        <f t="shared" si="269"/>
        <v>1.1120000000000001</v>
      </c>
      <c r="G1115">
        <f t="shared" si="270"/>
        <v>0.61827200000000015</v>
      </c>
      <c r="H1115">
        <f t="shared" si="271"/>
        <v>1.1120000000000001</v>
      </c>
      <c r="I1115">
        <f t="shared" si="272"/>
        <v>0.61827199999999982</v>
      </c>
      <c r="J1115">
        <f t="shared" si="273"/>
        <v>1.1120000000000001</v>
      </c>
      <c r="K1115">
        <f t="shared" si="274"/>
        <v>0.61827200000000015</v>
      </c>
      <c r="L1115">
        <f t="shared" si="275"/>
        <v>1.1120000000000001</v>
      </c>
      <c r="M1115">
        <f t="shared" si="276"/>
        <v>0.61827199999999982</v>
      </c>
      <c r="N1115">
        <f t="shared" si="277"/>
        <v>1.1120000000000001</v>
      </c>
      <c r="O1115">
        <f t="shared" si="278"/>
        <v>0.61827200000000015</v>
      </c>
      <c r="P1115">
        <f t="shared" si="279"/>
        <v>1.1120000000000001</v>
      </c>
      <c r="Q1115">
        <f t="shared" si="280"/>
        <v>0.61827199999999982</v>
      </c>
      <c r="R1115">
        <f t="shared" si="281"/>
        <v>1.0708785168972252</v>
      </c>
      <c r="S1115">
        <f t="shared" si="282"/>
        <v>1.0708785168972246</v>
      </c>
    </row>
    <row r="1116" spans="1:19">
      <c r="A1116">
        <v>1113</v>
      </c>
      <c r="B1116">
        <f t="shared" si="283"/>
        <v>1.113</v>
      </c>
      <c r="C1116">
        <v>1</v>
      </c>
      <c r="D1116">
        <v>1</v>
      </c>
      <c r="E1116">
        <v>1</v>
      </c>
      <c r="F1116">
        <f t="shared" si="269"/>
        <v>1.113</v>
      </c>
      <c r="G1116">
        <f t="shared" si="270"/>
        <v>0.6193845</v>
      </c>
      <c r="H1116">
        <f t="shared" si="271"/>
        <v>1.113</v>
      </c>
      <c r="I1116">
        <f t="shared" si="272"/>
        <v>0.61938449999999967</v>
      </c>
      <c r="J1116">
        <f t="shared" si="273"/>
        <v>1.113</v>
      </c>
      <c r="K1116">
        <f t="shared" si="274"/>
        <v>0.6193845</v>
      </c>
      <c r="L1116">
        <f t="shared" si="275"/>
        <v>1.113</v>
      </c>
      <c r="M1116">
        <f t="shared" si="276"/>
        <v>0.61938449999999967</v>
      </c>
      <c r="N1116">
        <f t="shared" si="277"/>
        <v>1.113</v>
      </c>
      <c r="O1116">
        <f t="shared" si="278"/>
        <v>0.6193845</v>
      </c>
      <c r="P1116">
        <f t="shared" si="279"/>
        <v>1.113</v>
      </c>
      <c r="Q1116">
        <f t="shared" si="280"/>
        <v>0.61938449999999967</v>
      </c>
      <c r="R1116">
        <f t="shared" si="281"/>
        <v>1.0728054234206452</v>
      </c>
      <c r="S1116">
        <f t="shared" si="282"/>
        <v>1.0728054234206446</v>
      </c>
    </row>
    <row r="1117" spans="1:19">
      <c r="A1117">
        <v>1114</v>
      </c>
      <c r="B1117">
        <f t="shared" si="283"/>
        <v>1.1140000000000001</v>
      </c>
      <c r="C1117">
        <v>1</v>
      </c>
      <c r="D1117">
        <v>1</v>
      </c>
      <c r="E1117">
        <v>1</v>
      </c>
      <c r="F1117">
        <f t="shared" si="269"/>
        <v>1.1140000000000001</v>
      </c>
      <c r="G1117">
        <f t="shared" si="270"/>
        <v>0.62049800000000011</v>
      </c>
      <c r="H1117">
        <f t="shared" si="271"/>
        <v>1.1140000000000001</v>
      </c>
      <c r="I1117">
        <f t="shared" si="272"/>
        <v>0.62049799999999977</v>
      </c>
      <c r="J1117">
        <f t="shared" si="273"/>
        <v>1.1140000000000001</v>
      </c>
      <c r="K1117">
        <f t="shared" si="274"/>
        <v>0.62049800000000011</v>
      </c>
      <c r="L1117">
        <f t="shared" si="275"/>
        <v>1.1140000000000001</v>
      </c>
      <c r="M1117">
        <f t="shared" si="276"/>
        <v>0.62049799999999977</v>
      </c>
      <c r="N1117">
        <f t="shared" si="277"/>
        <v>1.1140000000000001</v>
      </c>
      <c r="O1117">
        <f t="shared" si="278"/>
        <v>0.62049800000000011</v>
      </c>
      <c r="P1117">
        <f t="shared" si="279"/>
        <v>1.1140000000000001</v>
      </c>
      <c r="Q1117">
        <f t="shared" si="280"/>
        <v>0.62049799999999977</v>
      </c>
      <c r="R1117">
        <f t="shared" si="281"/>
        <v>1.0747340619948733</v>
      </c>
      <c r="S1117">
        <f t="shared" si="282"/>
        <v>1.0747340619948729</v>
      </c>
    </row>
    <row r="1118" spans="1:19">
      <c r="A1118">
        <v>1115</v>
      </c>
      <c r="B1118">
        <f t="shared" si="283"/>
        <v>1.115</v>
      </c>
      <c r="C1118">
        <v>1</v>
      </c>
      <c r="D1118">
        <v>1</v>
      </c>
      <c r="E1118">
        <v>1</v>
      </c>
      <c r="F1118">
        <f t="shared" si="269"/>
        <v>1.115</v>
      </c>
      <c r="G1118">
        <f t="shared" si="270"/>
        <v>0.62161250000000001</v>
      </c>
      <c r="H1118">
        <f t="shared" si="271"/>
        <v>1.115</v>
      </c>
      <c r="I1118">
        <f t="shared" si="272"/>
        <v>0.62161249999999968</v>
      </c>
      <c r="J1118">
        <f t="shared" si="273"/>
        <v>1.115</v>
      </c>
      <c r="K1118">
        <f t="shared" si="274"/>
        <v>0.62161250000000001</v>
      </c>
      <c r="L1118">
        <f t="shared" si="275"/>
        <v>1.115</v>
      </c>
      <c r="M1118">
        <f t="shared" si="276"/>
        <v>0.62161249999999968</v>
      </c>
      <c r="N1118">
        <f t="shared" si="277"/>
        <v>1.115</v>
      </c>
      <c r="O1118">
        <f t="shared" si="278"/>
        <v>0.62161250000000001</v>
      </c>
      <c r="P1118">
        <f t="shared" si="279"/>
        <v>1.115</v>
      </c>
      <c r="Q1118">
        <f t="shared" si="280"/>
        <v>0.62161249999999968</v>
      </c>
      <c r="R1118">
        <f t="shared" si="281"/>
        <v>1.0766644326199089</v>
      </c>
      <c r="S1118">
        <f t="shared" si="282"/>
        <v>1.0766644326199082</v>
      </c>
    </row>
    <row r="1119" spans="1:19">
      <c r="A1119">
        <v>1116</v>
      </c>
      <c r="B1119">
        <f t="shared" si="283"/>
        <v>1.1160000000000001</v>
      </c>
      <c r="C1119">
        <v>1</v>
      </c>
      <c r="D1119">
        <v>1</v>
      </c>
      <c r="E1119">
        <v>1</v>
      </c>
      <c r="F1119">
        <f t="shared" si="269"/>
        <v>1.1160000000000001</v>
      </c>
      <c r="G1119">
        <f t="shared" si="270"/>
        <v>0.62272800000000017</v>
      </c>
      <c r="H1119">
        <f t="shared" si="271"/>
        <v>1.1160000000000001</v>
      </c>
      <c r="I1119">
        <f t="shared" si="272"/>
        <v>0.62272799999999984</v>
      </c>
      <c r="J1119">
        <f t="shared" si="273"/>
        <v>1.1160000000000001</v>
      </c>
      <c r="K1119">
        <f t="shared" si="274"/>
        <v>0.62272800000000017</v>
      </c>
      <c r="L1119">
        <f t="shared" si="275"/>
        <v>1.1160000000000001</v>
      </c>
      <c r="M1119">
        <f t="shared" si="276"/>
        <v>0.62272799999999984</v>
      </c>
      <c r="N1119">
        <f t="shared" si="277"/>
        <v>1.1160000000000001</v>
      </c>
      <c r="O1119">
        <f t="shared" si="278"/>
        <v>0.62272800000000017</v>
      </c>
      <c r="P1119">
        <f t="shared" si="279"/>
        <v>1.1160000000000001</v>
      </c>
      <c r="Q1119">
        <f t="shared" si="280"/>
        <v>0.62272799999999984</v>
      </c>
      <c r="R1119">
        <f t="shared" si="281"/>
        <v>1.0785965352957521</v>
      </c>
      <c r="S1119">
        <f t="shared" si="282"/>
        <v>1.0785965352957516</v>
      </c>
    </row>
    <row r="1120" spans="1:19">
      <c r="A1120">
        <v>1117</v>
      </c>
      <c r="B1120">
        <f t="shared" si="283"/>
        <v>1.117</v>
      </c>
      <c r="C1120">
        <v>1</v>
      </c>
      <c r="D1120">
        <v>1</v>
      </c>
      <c r="E1120">
        <v>1</v>
      </c>
      <c r="F1120">
        <f t="shared" si="269"/>
        <v>1.117</v>
      </c>
      <c r="G1120">
        <f t="shared" si="270"/>
        <v>0.62384450000000002</v>
      </c>
      <c r="H1120">
        <f t="shared" si="271"/>
        <v>1.117</v>
      </c>
      <c r="I1120">
        <f t="shared" si="272"/>
        <v>0.62384449999999969</v>
      </c>
      <c r="J1120">
        <f t="shared" si="273"/>
        <v>1.117</v>
      </c>
      <c r="K1120">
        <f t="shared" si="274"/>
        <v>0.62384450000000002</v>
      </c>
      <c r="L1120">
        <f t="shared" si="275"/>
        <v>1.117</v>
      </c>
      <c r="M1120">
        <f t="shared" si="276"/>
        <v>0.62384449999999969</v>
      </c>
      <c r="N1120">
        <f t="shared" si="277"/>
        <v>1.117</v>
      </c>
      <c r="O1120">
        <f t="shared" si="278"/>
        <v>0.62384450000000002</v>
      </c>
      <c r="P1120">
        <f t="shared" si="279"/>
        <v>1.117</v>
      </c>
      <c r="Q1120">
        <f t="shared" si="280"/>
        <v>0.62384449999999969</v>
      </c>
      <c r="R1120">
        <f t="shared" si="281"/>
        <v>1.0805303700224025</v>
      </c>
      <c r="S1120">
        <f t="shared" si="282"/>
        <v>1.0805303700224018</v>
      </c>
    </row>
    <row r="1121" spans="1:19">
      <c r="A1121">
        <v>1118</v>
      </c>
      <c r="B1121">
        <f t="shared" si="283"/>
        <v>1.1180000000000001</v>
      </c>
      <c r="C1121">
        <v>1</v>
      </c>
      <c r="D1121">
        <v>1</v>
      </c>
      <c r="E1121">
        <v>1</v>
      </c>
      <c r="F1121">
        <f t="shared" si="269"/>
        <v>1.1180000000000001</v>
      </c>
      <c r="G1121">
        <f t="shared" si="270"/>
        <v>0.62496200000000013</v>
      </c>
      <c r="H1121">
        <f t="shared" si="271"/>
        <v>1.1180000000000001</v>
      </c>
      <c r="I1121">
        <f t="shared" si="272"/>
        <v>0.6249619999999998</v>
      </c>
      <c r="J1121">
        <f t="shared" si="273"/>
        <v>1.1180000000000001</v>
      </c>
      <c r="K1121">
        <f t="shared" si="274"/>
        <v>0.62496200000000013</v>
      </c>
      <c r="L1121">
        <f t="shared" si="275"/>
        <v>1.1180000000000001</v>
      </c>
      <c r="M1121">
        <f t="shared" si="276"/>
        <v>0.6249619999999998</v>
      </c>
      <c r="N1121">
        <f t="shared" si="277"/>
        <v>1.1180000000000001</v>
      </c>
      <c r="O1121">
        <f t="shared" si="278"/>
        <v>0.62496200000000013</v>
      </c>
      <c r="P1121">
        <f t="shared" si="279"/>
        <v>1.1180000000000001</v>
      </c>
      <c r="Q1121">
        <f t="shared" si="280"/>
        <v>0.6249619999999998</v>
      </c>
      <c r="R1121">
        <f t="shared" si="281"/>
        <v>1.082465936799861</v>
      </c>
      <c r="S1121">
        <f t="shared" si="282"/>
        <v>1.0824659367998604</v>
      </c>
    </row>
    <row r="1122" spans="1:19">
      <c r="A1122">
        <v>1119</v>
      </c>
      <c r="B1122">
        <f t="shared" si="283"/>
        <v>1.119</v>
      </c>
      <c r="C1122">
        <v>1</v>
      </c>
      <c r="D1122">
        <v>1</v>
      </c>
      <c r="E1122">
        <v>1</v>
      </c>
      <c r="F1122">
        <f t="shared" si="269"/>
        <v>1.119</v>
      </c>
      <c r="G1122">
        <f t="shared" si="270"/>
        <v>0.62608050000000004</v>
      </c>
      <c r="H1122">
        <f t="shared" si="271"/>
        <v>1.119</v>
      </c>
      <c r="I1122">
        <f t="shared" si="272"/>
        <v>0.62608049999999971</v>
      </c>
      <c r="J1122">
        <f t="shared" si="273"/>
        <v>1.119</v>
      </c>
      <c r="K1122">
        <f t="shared" si="274"/>
        <v>0.62608050000000004</v>
      </c>
      <c r="L1122">
        <f t="shared" si="275"/>
        <v>1.119</v>
      </c>
      <c r="M1122">
        <f t="shared" si="276"/>
        <v>0.62608049999999971</v>
      </c>
      <c r="N1122">
        <f t="shared" si="277"/>
        <v>1.119</v>
      </c>
      <c r="O1122">
        <f t="shared" si="278"/>
        <v>0.62608050000000004</v>
      </c>
      <c r="P1122">
        <f t="shared" si="279"/>
        <v>1.119</v>
      </c>
      <c r="Q1122">
        <f t="shared" si="280"/>
        <v>0.62608049999999971</v>
      </c>
      <c r="R1122">
        <f t="shared" si="281"/>
        <v>1.0844032356281266</v>
      </c>
      <c r="S1122">
        <f t="shared" si="282"/>
        <v>1.0844032356281261</v>
      </c>
    </row>
    <row r="1123" spans="1:19">
      <c r="A1123">
        <v>1120</v>
      </c>
      <c r="B1123">
        <f t="shared" si="283"/>
        <v>1.1200000000000001</v>
      </c>
      <c r="C1123">
        <v>1</v>
      </c>
      <c r="D1123">
        <v>1</v>
      </c>
      <c r="E1123">
        <v>1</v>
      </c>
      <c r="F1123">
        <f t="shared" si="269"/>
        <v>1.1200000000000001</v>
      </c>
      <c r="G1123">
        <f t="shared" si="270"/>
        <v>0.62720000000000009</v>
      </c>
      <c r="H1123">
        <f t="shared" si="271"/>
        <v>1.1200000000000001</v>
      </c>
      <c r="I1123">
        <f t="shared" si="272"/>
        <v>0.62719999999999987</v>
      </c>
      <c r="J1123">
        <f t="shared" si="273"/>
        <v>1.1200000000000001</v>
      </c>
      <c r="K1123">
        <f t="shared" si="274"/>
        <v>0.62720000000000009</v>
      </c>
      <c r="L1123">
        <f t="shared" si="275"/>
        <v>1.1200000000000001</v>
      </c>
      <c r="M1123">
        <f t="shared" si="276"/>
        <v>0.62719999999999987</v>
      </c>
      <c r="N1123">
        <f t="shared" si="277"/>
        <v>1.1200000000000001</v>
      </c>
      <c r="O1123">
        <f t="shared" si="278"/>
        <v>0.62720000000000009</v>
      </c>
      <c r="P1123">
        <f t="shared" si="279"/>
        <v>1.1200000000000001</v>
      </c>
      <c r="Q1123">
        <f t="shared" si="280"/>
        <v>0.62719999999999987</v>
      </c>
      <c r="R1123">
        <f t="shared" si="281"/>
        <v>1.0863422665072</v>
      </c>
      <c r="S1123">
        <f t="shared" si="282"/>
        <v>1.0863422665071996</v>
      </c>
    </row>
    <row r="1124" spans="1:19">
      <c r="A1124">
        <v>1121</v>
      </c>
      <c r="B1124">
        <f t="shared" si="283"/>
        <v>1.121</v>
      </c>
      <c r="C1124">
        <v>1</v>
      </c>
      <c r="D1124">
        <v>1</v>
      </c>
      <c r="E1124">
        <v>1</v>
      </c>
      <c r="F1124">
        <f t="shared" si="269"/>
        <v>1.121</v>
      </c>
      <c r="G1124">
        <f t="shared" si="270"/>
        <v>0.62832049999999995</v>
      </c>
      <c r="H1124">
        <f t="shared" si="271"/>
        <v>1.121</v>
      </c>
      <c r="I1124">
        <f t="shared" si="272"/>
        <v>0.62832049999999973</v>
      </c>
      <c r="J1124">
        <f t="shared" si="273"/>
        <v>1.121</v>
      </c>
      <c r="K1124">
        <f t="shared" si="274"/>
        <v>0.62832049999999995</v>
      </c>
      <c r="L1124">
        <f t="shared" si="275"/>
        <v>1.121</v>
      </c>
      <c r="M1124">
        <f t="shared" si="276"/>
        <v>0.62832049999999973</v>
      </c>
      <c r="N1124">
        <f t="shared" si="277"/>
        <v>1.121</v>
      </c>
      <c r="O1124">
        <f t="shared" si="278"/>
        <v>0.62832049999999995</v>
      </c>
      <c r="P1124">
        <f t="shared" si="279"/>
        <v>1.121</v>
      </c>
      <c r="Q1124">
        <f t="shared" si="280"/>
        <v>0.62832049999999973</v>
      </c>
      <c r="R1124">
        <f t="shared" si="281"/>
        <v>1.0882830294370807</v>
      </c>
      <c r="S1124">
        <f t="shared" si="282"/>
        <v>1.0882830294370804</v>
      </c>
    </row>
    <row r="1125" spans="1:19">
      <c r="A1125">
        <v>1122</v>
      </c>
      <c r="B1125">
        <f t="shared" si="283"/>
        <v>1.1220000000000001</v>
      </c>
      <c r="C1125">
        <v>1</v>
      </c>
      <c r="D1125">
        <v>1</v>
      </c>
      <c r="E1125">
        <v>1</v>
      </c>
      <c r="F1125">
        <f t="shared" si="269"/>
        <v>1.1220000000000001</v>
      </c>
      <c r="G1125">
        <f t="shared" si="270"/>
        <v>0.62944200000000017</v>
      </c>
      <c r="H1125">
        <f t="shared" si="271"/>
        <v>1.1220000000000001</v>
      </c>
      <c r="I1125">
        <f t="shared" si="272"/>
        <v>0.62944199999999983</v>
      </c>
      <c r="J1125">
        <f t="shared" si="273"/>
        <v>1.1220000000000001</v>
      </c>
      <c r="K1125">
        <f t="shared" si="274"/>
        <v>0.62944200000000017</v>
      </c>
      <c r="L1125">
        <f t="shared" si="275"/>
        <v>1.1220000000000001</v>
      </c>
      <c r="M1125">
        <f t="shared" si="276"/>
        <v>0.62944199999999983</v>
      </c>
      <c r="N1125">
        <f t="shared" si="277"/>
        <v>1.1220000000000001</v>
      </c>
      <c r="O1125">
        <f t="shared" si="278"/>
        <v>0.62944200000000017</v>
      </c>
      <c r="P1125">
        <f t="shared" si="279"/>
        <v>1.1220000000000001</v>
      </c>
      <c r="Q1125">
        <f t="shared" si="280"/>
        <v>0.62944199999999983</v>
      </c>
      <c r="R1125">
        <f t="shared" si="281"/>
        <v>1.0902255244177694</v>
      </c>
      <c r="S1125">
        <f t="shared" si="282"/>
        <v>1.090225524417769</v>
      </c>
    </row>
    <row r="1126" spans="1:19">
      <c r="A1126">
        <v>1123</v>
      </c>
      <c r="B1126">
        <f t="shared" si="283"/>
        <v>1.123</v>
      </c>
      <c r="C1126">
        <v>1</v>
      </c>
      <c r="D1126">
        <v>1</v>
      </c>
      <c r="E1126">
        <v>1</v>
      </c>
      <c r="F1126">
        <f t="shared" si="269"/>
        <v>1.123</v>
      </c>
      <c r="G1126">
        <f t="shared" si="270"/>
        <v>0.63056449999999997</v>
      </c>
      <c r="H1126">
        <f t="shared" si="271"/>
        <v>1.123</v>
      </c>
      <c r="I1126">
        <f t="shared" si="272"/>
        <v>0.63056449999999975</v>
      </c>
      <c r="J1126">
        <f t="shared" si="273"/>
        <v>1.123</v>
      </c>
      <c r="K1126">
        <f t="shared" si="274"/>
        <v>0.63056449999999997</v>
      </c>
      <c r="L1126">
        <f t="shared" si="275"/>
        <v>1.123</v>
      </c>
      <c r="M1126">
        <f t="shared" si="276"/>
        <v>0.63056449999999975</v>
      </c>
      <c r="N1126">
        <f t="shared" si="277"/>
        <v>1.123</v>
      </c>
      <c r="O1126">
        <f t="shared" si="278"/>
        <v>0.63056449999999997</v>
      </c>
      <c r="P1126">
        <f t="shared" si="279"/>
        <v>1.123</v>
      </c>
      <c r="Q1126">
        <f t="shared" si="280"/>
        <v>0.63056449999999975</v>
      </c>
      <c r="R1126">
        <f t="shared" si="281"/>
        <v>1.0921697514492652</v>
      </c>
      <c r="S1126">
        <f t="shared" si="282"/>
        <v>1.0921697514492648</v>
      </c>
    </row>
    <row r="1127" spans="1:19">
      <c r="A1127">
        <v>1124</v>
      </c>
      <c r="B1127">
        <f t="shared" si="283"/>
        <v>1.1240000000000001</v>
      </c>
      <c r="C1127">
        <v>1</v>
      </c>
      <c r="D1127">
        <v>1</v>
      </c>
      <c r="E1127">
        <v>1</v>
      </c>
      <c r="F1127">
        <f t="shared" si="269"/>
        <v>1.1240000000000001</v>
      </c>
      <c r="G1127">
        <f t="shared" si="270"/>
        <v>0.63168800000000014</v>
      </c>
      <c r="H1127">
        <f t="shared" si="271"/>
        <v>1.1240000000000001</v>
      </c>
      <c r="I1127">
        <f t="shared" si="272"/>
        <v>0.63168799999999992</v>
      </c>
      <c r="J1127">
        <f t="shared" si="273"/>
        <v>1.1240000000000001</v>
      </c>
      <c r="K1127">
        <f t="shared" si="274"/>
        <v>0.63168800000000014</v>
      </c>
      <c r="L1127">
        <f t="shared" si="275"/>
        <v>1.1240000000000001</v>
      </c>
      <c r="M1127">
        <f t="shared" si="276"/>
        <v>0.63168799999999992</v>
      </c>
      <c r="N1127">
        <f t="shared" si="277"/>
        <v>1.1240000000000001</v>
      </c>
      <c r="O1127">
        <f t="shared" si="278"/>
        <v>0.63168800000000014</v>
      </c>
      <c r="P1127">
        <f t="shared" si="279"/>
        <v>1.1240000000000001</v>
      </c>
      <c r="Q1127">
        <f t="shared" si="280"/>
        <v>0.63168799999999992</v>
      </c>
      <c r="R1127">
        <f t="shared" si="281"/>
        <v>1.0941157105315691</v>
      </c>
      <c r="S1127">
        <f t="shared" si="282"/>
        <v>1.0941157105315689</v>
      </c>
    </row>
    <row r="1128" spans="1:19">
      <c r="A1128">
        <v>1125</v>
      </c>
      <c r="B1128">
        <f t="shared" si="283"/>
        <v>1.125</v>
      </c>
      <c r="C1128">
        <v>1</v>
      </c>
      <c r="D1128">
        <v>1</v>
      </c>
      <c r="E1128">
        <v>1</v>
      </c>
      <c r="F1128">
        <f t="shared" si="269"/>
        <v>1.125</v>
      </c>
      <c r="G1128">
        <f t="shared" si="270"/>
        <v>0.6328125</v>
      </c>
      <c r="H1128">
        <f t="shared" si="271"/>
        <v>1.125</v>
      </c>
      <c r="I1128">
        <f t="shared" si="272"/>
        <v>0.63281249999999978</v>
      </c>
      <c r="J1128">
        <f t="shared" si="273"/>
        <v>1.125</v>
      </c>
      <c r="K1128">
        <f t="shared" si="274"/>
        <v>0.6328125</v>
      </c>
      <c r="L1128">
        <f t="shared" si="275"/>
        <v>1.125</v>
      </c>
      <c r="M1128">
        <f t="shared" si="276"/>
        <v>0.63281249999999978</v>
      </c>
      <c r="N1128">
        <f t="shared" si="277"/>
        <v>1.125</v>
      </c>
      <c r="O1128">
        <f t="shared" si="278"/>
        <v>0.6328125</v>
      </c>
      <c r="P1128">
        <f t="shared" si="279"/>
        <v>1.125</v>
      </c>
      <c r="Q1128">
        <f t="shared" si="280"/>
        <v>0.63281249999999978</v>
      </c>
      <c r="R1128">
        <f t="shared" si="281"/>
        <v>1.0960634016646802</v>
      </c>
      <c r="S1128">
        <f t="shared" si="282"/>
        <v>1.0960634016646797</v>
      </c>
    </row>
    <row r="1129" spans="1:19">
      <c r="A1129">
        <v>1126</v>
      </c>
      <c r="B1129">
        <f t="shared" si="283"/>
        <v>1.1259999999999999</v>
      </c>
      <c r="C1129">
        <v>1</v>
      </c>
      <c r="D1129">
        <v>1</v>
      </c>
      <c r="E1129">
        <v>1</v>
      </c>
      <c r="F1129">
        <f t="shared" si="269"/>
        <v>1.1259999999999999</v>
      </c>
      <c r="G1129">
        <f t="shared" si="270"/>
        <v>0.63393799999999989</v>
      </c>
      <c r="H1129">
        <f t="shared" si="271"/>
        <v>1.1259999999999999</v>
      </c>
      <c r="I1129">
        <f t="shared" si="272"/>
        <v>0.63393799999999967</v>
      </c>
      <c r="J1129">
        <f t="shared" si="273"/>
        <v>1.1259999999999999</v>
      </c>
      <c r="K1129">
        <f t="shared" si="274"/>
        <v>0.63393799999999989</v>
      </c>
      <c r="L1129">
        <f t="shared" si="275"/>
        <v>1.1259999999999999</v>
      </c>
      <c r="M1129">
        <f t="shared" si="276"/>
        <v>0.63393799999999967</v>
      </c>
      <c r="N1129">
        <f t="shared" si="277"/>
        <v>1.1259999999999999</v>
      </c>
      <c r="O1129">
        <f t="shared" si="278"/>
        <v>0.63393799999999989</v>
      </c>
      <c r="P1129">
        <f t="shared" si="279"/>
        <v>1.1259999999999999</v>
      </c>
      <c r="Q1129">
        <f t="shared" si="280"/>
        <v>0.63393799999999967</v>
      </c>
      <c r="R1129">
        <f t="shared" si="281"/>
        <v>1.0980128248485987</v>
      </c>
      <c r="S1129">
        <f t="shared" si="282"/>
        <v>1.0980128248485983</v>
      </c>
    </row>
    <row r="1130" spans="1:19">
      <c r="A1130">
        <v>1127</v>
      </c>
      <c r="B1130">
        <f t="shared" si="283"/>
        <v>1.127</v>
      </c>
      <c r="C1130">
        <v>1</v>
      </c>
      <c r="D1130">
        <v>1</v>
      </c>
      <c r="E1130">
        <v>1</v>
      </c>
      <c r="F1130">
        <f t="shared" si="269"/>
        <v>1.127</v>
      </c>
      <c r="G1130">
        <f t="shared" si="270"/>
        <v>0.63506450000000003</v>
      </c>
      <c r="H1130">
        <f t="shared" si="271"/>
        <v>1.127</v>
      </c>
      <c r="I1130">
        <f t="shared" si="272"/>
        <v>0.63506449999999981</v>
      </c>
      <c r="J1130">
        <f t="shared" si="273"/>
        <v>1.127</v>
      </c>
      <c r="K1130">
        <f t="shared" si="274"/>
        <v>0.63506450000000003</v>
      </c>
      <c r="L1130">
        <f t="shared" si="275"/>
        <v>1.127</v>
      </c>
      <c r="M1130">
        <f t="shared" si="276"/>
        <v>0.63506449999999981</v>
      </c>
      <c r="N1130">
        <f t="shared" si="277"/>
        <v>1.127</v>
      </c>
      <c r="O1130">
        <f t="shared" si="278"/>
        <v>0.63506450000000003</v>
      </c>
      <c r="P1130">
        <f t="shared" si="279"/>
        <v>1.127</v>
      </c>
      <c r="Q1130">
        <f t="shared" si="280"/>
        <v>0.63506449999999981</v>
      </c>
      <c r="R1130">
        <f t="shared" si="281"/>
        <v>1.0999639800833252</v>
      </c>
      <c r="S1130">
        <f t="shared" si="282"/>
        <v>1.099963980083325</v>
      </c>
    </row>
    <row r="1131" spans="1:19">
      <c r="A1131">
        <v>1128</v>
      </c>
      <c r="B1131">
        <f t="shared" si="283"/>
        <v>1.1279999999999999</v>
      </c>
      <c r="C1131">
        <v>1</v>
      </c>
      <c r="D1131">
        <v>1</v>
      </c>
      <c r="E1131">
        <v>1</v>
      </c>
      <c r="F1131">
        <f t="shared" si="269"/>
        <v>1.1279999999999999</v>
      </c>
      <c r="G1131">
        <f t="shared" si="270"/>
        <v>0.63619199999999987</v>
      </c>
      <c r="H1131">
        <f t="shared" si="271"/>
        <v>1.1279999999999999</v>
      </c>
      <c r="I1131">
        <f t="shared" si="272"/>
        <v>0.63619199999999965</v>
      </c>
      <c r="J1131">
        <f t="shared" si="273"/>
        <v>1.1279999999999999</v>
      </c>
      <c r="K1131">
        <f t="shared" si="274"/>
        <v>0.63619199999999987</v>
      </c>
      <c r="L1131">
        <f t="shared" si="275"/>
        <v>1.1279999999999999</v>
      </c>
      <c r="M1131">
        <f t="shared" si="276"/>
        <v>0.63619199999999965</v>
      </c>
      <c r="N1131">
        <f t="shared" si="277"/>
        <v>1.1279999999999999</v>
      </c>
      <c r="O1131">
        <f t="shared" si="278"/>
        <v>0.63619199999999987</v>
      </c>
      <c r="P1131">
        <f t="shared" si="279"/>
        <v>1.1279999999999999</v>
      </c>
      <c r="Q1131">
        <f t="shared" si="280"/>
        <v>0.63619199999999965</v>
      </c>
      <c r="R1131">
        <f t="shared" si="281"/>
        <v>1.1019168673688589</v>
      </c>
      <c r="S1131">
        <f t="shared" si="282"/>
        <v>1.1019168673688586</v>
      </c>
    </row>
    <row r="1132" spans="1:19">
      <c r="A1132">
        <v>1129</v>
      </c>
      <c r="B1132">
        <f t="shared" si="283"/>
        <v>1.129</v>
      </c>
      <c r="C1132">
        <v>1</v>
      </c>
      <c r="D1132">
        <v>1</v>
      </c>
      <c r="E1132">
        <v>1</v>
      </c>
      <c r="F1132">
        <f t="shared" si="269"/>
        <v>1.129</v>
      </c>
      <c r="G1132">
        <f t="shared" si="270"/>
        <v>0.63732049999999996</v>
      </c>
      <c r="H1132">
        <f t="shared" si="271"/>
        <v>1.129</v>
      </c>
      <c r="I1132">
        <f t="shared" si="272"/>
        <v>0.63732049999999973</v>
      </c>
      <c r="J1132">
        <f t="shared" si="273"/>
        <v>1.129</v>
      </c>
      <c r="K1132">
        <f t="shared" si="274"/>
        <v>0.63732049999999996</v>
      </c>
      <c r="L1132">
        <f t="shared" si="275"/>
        <v>1.129</v>
      </c>
      <c r="M1132">
        <f t="shared" si="276"/>
        <v>0.63732049999999973</v>
      </c>
      <c r="N1132">
        <f t="shared" si="277"/>
        <v>1.129</v>
      </c>
      <c r="O1132">
        <f t="shared" si="278"/>
        <v>0.63732049999999996</v>
      </c>
      <c r="P1132">
        <f t="shared" si="279"/>
        <v>1.129</v>
      </c>
      <c r="Q1132">
        <f t="shared" si="280"/>
        <v>0.63732049999999973</v>
      </c>
      <c r="R1132">
        <f t="shared" si="281"/>
        <v>1.1038714867052006</v>
      </c>
      <c r="S1132">
        <f t="shared" si="282"/>
        <v>1.1038714867052002</v>
      </c>
    </row>
    <row r="1133" spans="1:19">
      <c r="A1133">
        <v>1130</v>
      </c>
      <c r="B1133">
        <f t="shared" si="283"/>
        <v>1.1299999999999999</v>
      </c>
      <c r="C1133">
        <v>1</v>
      </c>
      <c r="D1133">
        <v>1</v>
      </c>
      <c r="E1133">
        <v>1</v>
      </c>
      <c r="F1133">
        <f t="shared" si="269"/>
        <v>1.1299999999999999</v>
      </c>
      <c r="G1133">
        <f t="shared" si="270"/>
        <v>0.63844999999999985</v>
      </c>
      <c r="H1133">
        <f t="shared" si="271"/>
        <v>1.1299999999999999</v>
      </c>
      <c r="I1133">
        <f t="shared" si="272"/>
        <v>0.63844999999999963</v>
      </c>
      <c r="J1133">
        <f t="shared" si="273"/>
        <v>1.1299999999999999</v>
      </c>
      <c r="K1133">
        <f t="shared" si="274"/>
        <v>0.63844999999999985</v>
      </c>
      <c r="L1133">
        <f t="shared" si="275"/>
        <v>1.1299999999999999</v>
      </c>
      <c r="M1133">
        <f t="shared" si="276"/>
        <v>0.63844999999999963</v>
      </c>
      <c r="N1133">
        <f t="shared" si="277"/>
        <v>1.1299999999999999</v>
      </c>
      <c r="O1133">
        <f t="shared" si="278"/>
        <v>0.63844999999999985</v>
      </c>
      <c r="P1133">
        <f t="shared" si="279"/>
        <v>1.1299999999999999</v>
      </c>
      <c r="Q1133">
        <f t="shared" si="280"/>
        <v>0.63844999999999963</v>
      </c>
      <c r="R1133">
        <f t="shared" si="281"/>
        <v>1.1058278380923494</v>
      </c>
      <c r="S1133">
        <f t="shared" si="282"/>
        <v>1.105827838092349</v>
      </c>
    </row>
    <row r="1134" spans="1:19">
      <c r="A1134">
        <v>1131</v>
      </c>
      <c r="B1134">
        <f t="shared" si="283"/>
        <v>1.131</v>
      </c>
      <c r="C1134">
        <v>1</v>
      </c>
      <c r="D1134">
        <v>1</v>
      </c>
      <c r="E1134">
        <v>1</v>
      </c>
      <c r="F1134">
        <f t="shared" ref="F1134:F1197" si="284">B1134</f>
        <v>1.131</v>
      </c>
      <c r="G1134">
        <f t="shared" ref="G1134:G1197" si="285">0.5*POWER(B1134, 2)</f>
        <v>0.6395805</v>
      </c>
      <c r="H1134">
        <f t="shared" ref="H1134:H1197" si="286">H1133+(0.5*(B1134-B1133)*(C1134+C1133))</f>
        <v>1.131</v>
      </c>
      <c r="I1134">
        <f t="shared" ref="I1134:I1197" si="287">I1133+(0.5*(B1134-B1133)*(H1134+H1133))</f>
        <v>0.63958049999999977</v>
      </c>
      <c r="J1134">
        <f t="shared" ref="J1134:J1197" si="288">B1134</f>
        <v>1.131</v>
      </c>
      <c r="K1134">
        <f t="shared" ref="K1134:K1197" si="289">0.5*POWER(B1134, 2)</f>
        <v>0.6395805</v>
      </c>
      <c r="L1134">
        <f t="shared" ref="L1134:L1197" si="290">L1133+(0.5*(B1134-B1133)*(D1134+D1133))</f>
        <v>1.131</v>
      </c>
      <c r="M1134">
        <f t="shared" ref="M1134:M1197" si="291">M1133+(0.5*(B1134-B1133)*(L1134+L1133))</f>
        <v>0.63958049999999977</v>
      </c>
      <c r="N1134">
        <f t="shared" ref="N1134:N1197" si="292">B1134</f>
        <v>1.131</v>
      </c>
      <c r="O1134">
        <f t="shared" ref="O1134:O1197" si="293">0.5*POWER(B1134, 2)</f>
        <v>0.6395805</v>
      </c>
      <c r="P1134">
        <f t="shared" ref="P1134:P1197" si="294">P1133+(0.5*(B1134-B1133)*(E1134+E1133))</f>
        <v>1.131</v>
      </c>
      <c r="Q1134">
        <f t="shared" ref="Q1134:Q1197" si="295">Q1133+(0.5*(B1134-B1133)*(P1134+P1133))</f>
        <v>0.63958049999999977</v>
      </c>
      <c r="R1134">
        <f t="shared" ref="R1134:R1197" si="296">SQRT(POWER(G1134, 2) + POWER(K1134, 2) + POWER(O1134, 2))</f>
        <v>1.1077859215303063</v>
      </c>
      <c r="S1134">
        <f t="shared" ref="S1134:S1197" si="297">SQRT(POWER(I1134, 2) + POWER(M1134,2) + POWER(Q1134, 2))</f>
        <v>1.1077859215303059</v>
      </c>
    </row>
    <row r="1135" spans="1:19">
      <c r="A1135">
        <v>1132</v>
      </c>
      <c r="B1135">
        <f t="shared" si="283"/>
        <v>1.1319999999999999</v>
      </c>
      <c r="C1135">
        <v>1</v>
      </c>
      <c r="D1135">
        <v>1</v>
      </c>
      <c r="E1135">
        <v>1</v>
      </c>
      <c r="F1135">
        <f t="shared" si="284"/>
        <v>1.1319999999999999</v>
      </c>
      <c r="G1135">
        <f t="shared" si="285"/>
        <v>0.64071199999999984</v>
      </c>
      <c r="H1135">
        <f t="shared" si="286"/>
        <v>1.1319999999999999</v>
      </c>
      <c r="I1135">
        <f t="shared" si="287"/>
        <v>0.64071199999999962</v>
      </c>
      <c r="J1135">
        <f t="shared" si="288"/>
        <v>1.1319999999999999</v>
      </c>
      <c r="K1135">
        <f t="shared" si="289"/>
        <v>0.64071199999999984</v>
      </c>
      <c r="L1135">
        <f t="shared" si="290"/>
        <v>1.1319999999999999</v>
      </c>
      <c r="M1135">
        <f t="shared" si="291"/>
        <v>0.64071199999999962</v>
      </c>
      <c r="N1135">
        <f t="shared" si="292"/>
        <v>1.1319999999999999</v>
      </c>
      <c r="O1135">
        <f t="shared" si="293"/>
        <v>0.64071199999999984</v>
      </c>
      <c r="P1135">
        <f t="shared" si="294"/>
        <v>1.1319999999999999</v>
      </c>
      <c r="Q1135">
        <f t="shared" si="295"/>
        <v>0.64071199999999962</v>
      </c>
      <c r="R1135">
        <f t="shared" si="296"/>
        <v>1.1097457370190702</v>
      </c>
      <c r="S1135">
        <f t="shared" si="297"/>
        <v>1.1097457370190698</v>
      </c>
    </row>
    <row r="1136" spans="1:19">
      <c r="A1136">
        <v>1133</v>
      </c>
      <c r="B1136">
        <f t="shared" si="283"/>
        <v>1.133</v>
      </c>
      <c r="C1136">
        <v>1</v>
      </c>
      <c r="D1136">
        <v>1</v>
      </c>
      <c r="E1136">
        <v>1</v>
      </c>
      <c r="F1136">
        <f t="shared" si="284"/>
        <v>1.133</v>
      </c>
      <c r="G1136">
        <f t="shared" si="285"/>
        <v>0.64184450000000004</v>
      </c>
      <c r="H1136">
        <f t="shared" si="286"/>
        <v>1.133</v>
      </c>
      <c r="I1136">
        <f t="shared" si="287"/>
        <v>0.64184449999999971</v>
      </c>
      <c r="J1136">
        <f t="shared" si="288"/>
        <v>1.133</v>
      </c>
      <c r="K1136">
        <f t="shared" si="289"/>
        <v>0.64184450000000004</v>
      </c>
      <c r="L1136">
        <f t="shared" si="290"/>
        <v>1.133</v>
      </c>
      <c r="M1136">
        <f t="shared" si="291"/>
        <v>0.64184449999999971</v>
      </c>
      <c r="N1136">
        <f t="shared" si="292"/>
        <v>1.133</v>
      </c>
      <c r="O1136">
        <f t="shared" si="293"/>
        <v>0.64184450000000004</v>
      </c>
      <c r="P1136">
        <f t="shared" si="294"/>
        <v>1.133</v>
      </c>
      <c r="Q1136">
        <f t="shared" si="295"/>
        <v>0.64184449999999971</v>
      </c>
      <c r="R1136">
        <f t="shared" si="296"/>
        <v>1.1117072845586424</v>
      </c>
      <c r="S1136">
        <f t="shared" si="297"/>
        <v>1.1117072845586418</v>
      </c>
    </row>
    <row r="1137" spans="1:19">
      <c r="A1137">
        <v>1134</v>
      </c>
      <c r="B1137">
        <f t="shared" si="283"/>
        <v>1.1339999999999999</v>
      </c>
      <c r="C1137">
        <v>1</v>
      </c>
      <c r="D1137">
        <v>1</v>
      </c>
      <c r="E1137">
        <v>1</v>
      </c>
      <c r="F1137">
        <f t="shared" si="284"/>
        <v>1.1339999999999999</v>
      </c>
      <c r="G1137">
        <f t="shared" si="285"/>
        <v>0.64297799999999994</v>
      </c>
      <c r="H1137">
        <f t="shared" si="286"/>
        <v>1.1339999999999999</v>
      </c>
      <c r="I1137">
        <f t="shared" si="287"/>
        <v>0.64297799999999961</v>
      </c>
      <c r="J1137">
        <f t="shared" si="288"/>
        <v>1.1339999999999999</v>
      </c>
      <c r="K1137">
        <f t="shared" si="289"/>
        <v>0.64297799999999994</v>
      </c>
      <c r="L1137">
        <f t="shared" si="290"/>
        <v>1.1339999999999999</v>
      </c>
      <c r="M1137">
        <f t="shared" si="291"/>
        <v>0.64297799999999961</v>
      </c>
      <c r="N1137">
        <f t="shared" si="292"/>
        <v>1.1339999999999999</v>
      </c>
      <c r="O1137">
        <f t="shared" si="293"/>
        <v>0.64297799999999994</v>
      </c>
      <c r="P1137">
        <f t="shared" si="294"/>
        <v>1.1339999999999999</v>
      </c>
      <c r="Q1137">
        <f t="shared" si="295"/>
        <v>0.64297799999999961</v>
      </c>
      <c r="R1137">
        <f t="shared" si="296"/>
        <v>1.1136705641490214</v>
      </c>
      <c r="S1137">
        <f t="shared" si="297"/>
        <v>1.113670564149021</v>
      </c>
    </row>
    <row r="1138" spans="1:19">
      <c r="A1138">
        <v>1135</v>
      </c>
      <c r="B1138">
        <f t="shared" si="283"/>
        <v>1.135</v>
      </c>
      <c r="C1138">
        <v>1</v>
      </c>
      <c r="D1138">
        <v>1</v>
      </c>
      <c r="E1138">
        <v>1</v>
      </c>
      <c r="F1138">
        <f t="shared" si="284"/>
        <v>1.135</v>
      </c>
      <c r="G1138">
        <f t="shared" si="285"/>
        <v>0.64411249999999998</v>
      </c>
      <c r="H1138">
        <f t="shared" si="286"/>
        <v>1.135</v>
      </c>
      <c r="I1138">
        <f t="shared" si="287"/>
        <v>0.64411249999999975</v>
      </c>
      <c r="J1138">
        <f t="shared" si="288"/>
        <v>1.135</v>
      </c>
      <c r="K1138">
        <f t="shared" si="289"/>
        <v>0.64411249999999998</v>
      </c>
      <c r="L1138">
        <f t="shared" si="290"/>
        <v>1.135</v>
      </c>
      <c r="M1138">
        <f t="shared" si="291"/>
        <v>0.64411249999999975</v>
      </c>
      <c r="N1138">
        <f t="shared" si="292"/>
        <v>1.135</v>
      </c>
      <c r="O1138">
        <f t="shared" si="293"/>
        <v>0.64411249999999998</v>
      </c>
      <c r="P1138">
        <f t="shared" si="294"/>
        <v>1.135</v>
      </c>
      <c r="Q1138">
        <f t="shared" si="295"/>
        <v>0.64411249999999975</v>
      </c>
      <c r="R1138">
        <f t="shared" si="296"/>
        <v>1.1156355757902083</v>
      </c>
      <c r="S1138">
        <f t="shared" si="297"/>
        <v>1.1156355757902081</v>
      </c>
    </row>
    <row r="1139" spans="1:19">
      <c r="A1139">
        <v>1136</v>
      </c>
      <c r="B1139">
        <f t="shared" si="283"/>
        <v>1.1359999999999999</v>
      </c>
      <c r="C1139">
        <v>1</v>
      </c>
      <c r="D1139">
        <v>1</v>
      </c>
      <c r="E1139">
        <v>1</v>
      </c>
      <c r="F1139">
        <f t="shared" si="284"/>
        <v>1.1359999999999999</v>
      </c>
      <c r="G1139">
        <f t="shared" si="285"/>
        <v>0.64524799999999993</v>
      </c>
      <c r="H1139">
        <f t="shared" si="286"/>
        <v>1.1359999999999999</v>
      </c>
      <c r="I1139">
        <f t="shared" si="287"/>
        <v>0.6452479999999996</v>
      </c>
      <c r="J1139">
        <f t="shared" si="288"/>
        <v>1.1359999999999999</v>
      </c>
      <c r="K1139">
        <f t="shared" si="289"/>
        <v>0.64524799999999993</v>
      </c>
      <c r="L1139">
        <f t="shared" si="290"/>
        <v>1.1359999999999999</v>
      </c>
      <c r="M1139">
        <f t="shared" si="291"/>
        <v>0.6452479999999996</v>
      </c>
      <c r="N1139">
        <f t="shared" si="292"/>
        <v>1.1359999999999999</v>
      </c>
      <c r="O1139">
        <f t="shared" si="293"/>
        <v>0.64524799999999993</v>
      </c>
      <c r="P1139">
        <f t="shared" si="294"/>
        <v>1.1359999999999999</v>
      </c>
      <c r="Q1139">
        <f t="shared" si="295"/>
        <v>0.6452479999999996</v>
      </c>
      <c r="R1139">
        <f t="shared" si="296"/>
        <v>1.1176023194822029</v>
      </c>
      <c r="S1139">
        <f t="shared" si="297"/>
        <v>1.1176023194822022</v>
      </c>
    </row>
    <row r="1140" spans="1:19">
      <c r="A1140">
        <v>1137</v>
      </c>
      <c r="B1140">
        <f t="shared" si="283"/>
        <v>1.137</v>
      </c>
      <c r="C1140">
        <v>1</v>
      </c>
      <c r="D1140">
        <v>1</v>
      </c>
      <c r="E1140">
        <v>1</v>
      </c>
      <c r="F1140">
        <f t="shared" si="284"/>
        <v>1.137</v>
      </c>
      <c r="G1140">
        <f t="shared" si="285"/>
        <v>0.64638450000000003</v>
      </c>
      <c r="H1140">
        <f t="shared" si="286"/>
        <v>1.137</v>
      </c>
      <c r="I1140">
        <f t="shared" si="287"/>
        <v>0.6463844999999997</v>
      </c>
      <c r="J1140">
        <f t="shared" si="288"/>
        <v>1.137</v>
      </c>
      <c r="K1140">
        <f t="shared" si="289"/>
        <v>0.64638450000000003</v>
      </c>
      <c r="L1140">
        <f t="shared" si="290"/>
        <v>1.137</v>
      </c>
      <c r="M1140">
        <f t="shared" si="291"/>
        <v>0.6463844999999997</v>
      </c>
      <c r="N1140">
        <f t="shared" si="292"/>
        <v>1.137</v>
      </c>
      <c r="O1140">
        <f t="shared" si="293"/>
        <v>0.64638450000000003</v>
      </c>
      <c r="P1140">
        <f t="shared" si="294"/>
        <v>1.137</v>
      </c>
      <c r="Q1140">
        <f t="shared" si="295"/>
        <v>0.6463844999999997</v>
      </c>
      <c r="R1140">
        <f t="shared" si="296"/>
        <v>1.1195707952250051</v>
      </c>
      <c r="S1140">
        <f t="shared" si="297"/>
        <v>1.1195707952250045</v>
      </c>
    </row>
    <row r="1141" spans="1:19">
      <c r="A1141">
        <v>1138</v>
      </c>
      <c r="B1141">
        <f t="shared" si="283"/>
        <v>1.1379999999999999</v>
      </c>
      <c r="C1141">
        <v>1</v>
      </c>
      <c r="D1141">
        <v>1</v>
      </c>
      <c r="E1141">
        <v>1</v>
      </c>
      <c r="F1141">
        <f t="shared" si="284"/>
        <v>1.1379999999999999</v>
      </c>
      <c r="G1141">
        <f t="shared" si="285"/>
        <v>0.64752199999999993</v>
      </c>
      <c r="H1141">
        <f t="shared" si="286"/>
        <v>1.1379999999999999</v>
      </c>
      <c r="I1141">
        <f t="shared" si="287"/>
        <v>0.6475219999999996</v>
      </c>
      <c r="J1141">
        <f t="shared" si="288"/>
        <v>1.1379999999999999</v>
      </c>
      <c r="K1141">
        <f t="shared" si="289"/>
        <v>0.64752199999999993</v>
      </c>
      <c r="L1141">
        <f t="shared" si="290"/>
        <v>1.1379999999999999</v>
      </c>
      <c r="M1141">
        <f t="shared" si="291"/>
        <v>0.6475219999999996</v>
      </c>
      <c r="N1141">
        <f t="shared" si="292"/>
        <v>1.1379999999999999</v>
      </c>
      <c r="O1141">
        <f t="shared" si="293"/>
        <v>0.64752199999999993</v>
      </c>
      <c r="P1141">
        <f t="shared" si="294"/>
        <v>1.1379999999999999</v>
      </c>
      <c r="Q1141">
        <f t="shared" si="295"/>
        <v>0.6475219999999996</v>
      </c>
      <c r="R1141">
        <f t="shared" si="296"/>
        <v>1.1215410030186144</v>
      </c>
      <c r="S1141">
        <f t="shared" si="297"/>
        <v>1.1215410030186139</v>
      </c>
    </row>
    <row r="1142" spans="1:19">
      <c r="A1142">
        <v>1139</v>
      </c>
      <c r="B1142">
        <f t="shared" si="283"/>
        <v>1.139</v>
      </c>
      <c r="C1142">
        <v>1</v>
      </c>
      <c r="D1142">
        <v>1</v>
      </c>
      <c r="E1142">
        <v>1</v>
      </c>
      <c r="F1142">
        <f t="shared" si="284"/>
        <v>1.139</v>
      </c>
      <c r="G1142">
        <f t="shared" si="285"/>
        <v>0.64866049999999997</v>
      </c>
      <c r="H1142">
        <f t="shared" si="286"/>
        <v>1.139</v>
      </c>
      <c r="I1142">
        <f t="shared" si="287"/>
        <v>0.64866049999999975</v>
      </c>
      <c r="J1142">
        <f t="shared" si="288"/>
        <v>1.139</v>
      </c>
      <c r="K1142">
        <f t="shared" si="289"/>
        <v>0.64866049999999997</v>
      </c>
      <c r="L1142">
        <f t="shared" si="290"/>
        <v>1.139</v>
      </c>
      <c r="M1142">
        <f t="shared" si="291"/>
        <v>0.64866049999999975</v>
      </c>
      <c r="N1142">
        <f t="shared" si="292"/>
        <v>1.139</v>
      </c>
      <c r="O1142">
        <f t="shared" si="293"/>
        <v>0.64866049999999997</v>
      </c>
      <c r="P1142">
        <f t="shared" si="294"/>
        <v>1.139</v>
      </c>
      <c r="Q1142">
        <f t="shared" si="295"/>
        <v>0.64866049999999975</v>
      </c>
      <c r="R1142">
        <f t="shared" si="296"/>
        <v>1.1235129428630317</v>
      </c>
      <c r="S1142">
        <f t="shared" si="297"/>
        <v>1.1235129428630313</v>
      </c>
    </row>
    <row r="1143" spans="1:19">
      <c r="A1143">
        <v>1140</v>
      </c>
      <c r="B1143">
        <f t="shared" si="283"/>
        <v>1.1399999999999999</v>
      </c>
      <c r="C1143">
        <v>1</v>
      </c>
      <c r="D1143">
        <v>1</v>
      </c>
      <c r="E1143">
        <v>1</v>
      </c>
      <c r="F1143">
        <f t="shared" si="284"/>
        <v>1.1399999999999999</v>
      </c>
      <c r="G1143">
        <f t="shared" si="285"/>
        <v>0.64979999999999993</v>
      </c>
      <c r="H1143">
        <f t="shared" si="286"/>
        <v>1.1399999999999999</v>
      </c>
      <c r="I1143">
        <f t="shared" si="287"/>
        <v>0.6497999999999996</v>
      </c>
      <c r="J1143">
        <f t="shared" si="288"/>
        <v>1.1399999999999999</v>
      </c>
      <c r="K1143">
        <f t="shared" si="289"/>
        <v>0.64979999999999993</v>
      </c>
      <c r="L1143">
        <f t="shared" si="290"/>
        <v>1.1399999999999999</v>
      </c>
      <c r="M1143">
        <f t="shared" si="291"/>
        <v>0.6497999999999996</v>
      </c>
      <c r="N1143">
        <f t="shared" si="292"/>
        <v>1.1399999999999999</v>
      </c>
      <c r="O1143">
        <f t="shared" si="293"/>
        <v>0.64979999999999993</v>
      </c>
      <c r="P1143">
        <f t="shared" si="294"/>
        <v>1.1399999999999999</v>
      </c>
      <c r="Q1143">
        <f t="shared" si="295"/>
        <v>0.6497999999999996</v>
      </c>
      <c r="R1143">
        <f t="shared" si="296"/>
        <v>1.1254866147582563</v>
      </c>
      <c r="S1143">
        <f t="shared" si="297"/>
        <v>1.1254866147582558</v>
      </c>
    </row>
    <row r="1144" spans="1:19">
      <c r="A1144">
        <v>1141</v>
      </c>
      <c r="B1144">
        <f t="shared" si="283"/>
        <v>1.141</v>
      </c>
      <c r="C1144">
        <v>1</v>
      </c>
      <c r="D1144">
        <v>1</v>
      </c>
      <c r="E1144">
        <v>1</v>
      </c>
      <c r="F1144">
        <f t="shared" si="284"/>
        <v>1.141</v>
      </c>
      <c r="G1144">
        <f t="shared" si="285"/>
        <v>0.65094050000000003</v>
      </c>
      <c r="H1144">
        <f t="shared" si="286"/>
        <v>1.141</v>
      </c>
      <c r="I1144">
        <f t="shared" si="287"/>
        <v>0.6509404999999997</v>
      </c>
      <c r="J1144">
        <f t="shared" si="288"/>
        <v>1.141</v>
      </c>
      <c r="K1144">
        <f t="shared" si="289"/>
        <v>0.65094050000000003</v>
      </c>
      <c r="L1144">
        <f t="shared" si="290"/>
        <v>1.141</v>
      </c>
      <c r="M1144">
        <f t="shared" si="291"/>
        <v>0.6509404999999997</v>
      </c>
      <c r="N1144">
        <f t="shared" si="292"/>
        <v>1.141</v>
      </c>
      <c r="O1144">
        <f t="shared" si="293"/>
        <v>0.65094050000000003</v>
      </c>
      <c r="P1144">
        <f t="shared" si="294"/>
        <v>1.141</v>
      </c>
      <c r="Q1144">
        <f t="shared" si="295"/>
        <v>0.6509404999999997</v>
      </c>
      <c r="R1144">
        <f t="shared" si="296"/>
        <v>1.1274620187042887</v>
      </c>
      <c r="S1144">
        <f t="shared" si="297"/>
        <v>1.1274620187042883</v>
      </c>
    </row>
    <row r="1145" spans="1:19">
      <c r="A1145">
        <v>1142</v>
      </c>
      <c r="B1145">
        <f t="shared" si="283"/>
        <v>1.1419999999999999</v>
      </c>
      <c r="C1145">
        <v>1</v>
      </c>
      <c r="D1145">
        <v>1</v>
      </c>
      <c r="E1145">
        <v>1</v>
      </c>
      <c r="F1145">
        <f t="shared" si="284"/>
        <v>1.1419999999999999</v>
      </c>
      <c r="G1145">
        <f t="shared" si="285"/>
        <v>0.65208199999999994</v>
      </c>
      <c r="H1145">
        <f t="shared" si="286"/>
        <v>1.1419999999999999</v>
      </c>
      <c r="I1145">
        <f t="shared" si="287"/>
        <v>0.65208199999999961</v>
      </c>
      <c r="J1145">
        <f t="shared" si="288"/>
        <v>1.1419999999999999</v>
      </c>
      <c r="K1145">
        <f t="shared" si="289"/>
        <v>0.65208199999999994</v>
      </c>
      <c r="L1145">
        <f t="shared" si="290"/>
        <v>1.1419999999999999</v>
      </c>
      <c r="M1145">
        <f t="shared" si="291"/>
        <v>0.65208199999999961</v>
      </c>
      <c r="N1145">
        <f t="shared" si="292"/>
        <v>1.1419999999999999</v>
      </c>
      <c r="O1145">
        <f t="shared" si="293"/>
        <v>0.65208199999999994</v>
      </c>
      <c r="P1145">
        <f t="shared" si="294"/>
        <v>1.1419999999999999</v>
      </c>
      <c r="Q1145">
        <f t="shared" si="295"/>
        <v>0.65208199999999961</v>
      </c>
      <c r="R1145">
        <f t="shared" si="296"/>
        <v>1.1294391547011284</v>
      </c>
      <c r="S1145">
        <f t="shared" si="297"/>
        <v>1.129439154701128</v>
      </c>
    </row>
    <row r="1146" spans="1:19">
      <c r="A1146">
        <v>1143</v>
      </c>
      <c r="B1146">
        <f t="shared" si="283"/>
        <v>1.143</v>
      </c>
      <c r="C1146">
        <v>1</v>
      </c>
      <c r="D1146">
        <v>1</v>
      </c>
      <c r="E1146">
        <v>1</v>
      </c>
      <c r="F1146">
        <f t="shared" si="284"/>
        <v>1.143</v>
      </c>
      <c r="G1146">
        <f t="shared" si="285"/>
        <v>0.65322449999999999</v>
      </c>
      <c r="H1146">
        <f t="shared" si="286"/>
        <v>1.143</v>
      </c>
      <c r="I1146">
        <f t="shared" si="287"/>
        <v>0.65322449999999976</v>
      </c>
      <c r="J1146">
        <f t="shared" si="288"/>
        <v>1.143</v>
      </c>
      <c r="K1146">
        <f t="shared" si="289"/>
        <v>0.65322449999999999</v>
      </c>
      <c r="L1146">
        <f t="shared" si="290"/>
        <v>1.143</v>
      </c>
      <c r="M1146">
        <f t="shared" si="291"/>
        <v>0.65322449999999976</v>
      </c>
      <c r="N1146">
        <f t="shared" si="292"/>
        <v>1.143</v>
      </c>
      <c r="O1146">
        <f t="shared" si="293"/>
        <v>0.65322449999999999</v>
      </c>
      <c r="P1146">
        <f t="shared" si="294"/>
        <v>1.143</v>
      </c>
      <c r="Q1146">
        <f t="shared" si="295"/>
        <v>0.65322449999999976</v>
      </c>
      <c r="R1146">
        <f t="shared" si="296"/>
        <v>1.131418022748776</v>
      </c>
      <c r="S1146">
        <f t="shared" si="297"/>
        <v>1.1314180227487756</v>
      </c>
    </row>
    <row r="1147" spans="1:19">
      <c r="A1147">
        <v>1144</v>
      </c>
      <c r="B1147">
        <f t="shared" si="283"/>
        <v>1.1439999999999999</v>
      </c>
      <c r="C1147">
        <v>1</v>
      </c>
      <c r="D1147">
        <v>1</v>
      </c>
      <c r="E1147">
        <v>1</v>
      </c>
      <c r="F1147">
        <f t="shared" si="284"/>
        <v>1.1439999999999999</v>
      </c>
      <c r="G1147">
        <f t="shared" si="285"/>
        <v>0.65436799999999984</v>
      </c>
      <c r="H1147">
        <f t="shared" si="286"/>
        <v>1.1439999999999999</v>
      </c>
      <c r="I1147">
        <f t="shared" si="287"/>
        <v>0.65436799999999962</v>
      </c>
      <c r="J1147">
        <f t="shared" si="288"/>
        <v>1.1439999999999999</v>
      </c>
      <c r="K1147">
        <f t="shared" si="289"/>
        <v>0.65436799999999984</v>
      </c>
      <c r="L1147">
        <f t="shared" si="290"/>
        <v>1.1439999999999999</v>
      </c>
      <c r="M1147">
        <f t="shared" si="291"/>
        <v>0.65436799999999962</v>
      </c>
      <c r="N1147">
        <f t="shared" si="292"/>
        <v>1.1439999999999999</v>
      </c>
      <c r="O1147">
        <f t="shared" si="293"/>
        <v>0.65436799999999984</v>
      </c>
      <c r="P1147">
        <f t="shared" si="294"/>
        <v>1.1439999999999999</v>
      </c>
      <c r="Q1147">
        <f t="shared" si="295"/>
        <v>0.65436799999999962</v>
      </c>
      <c r="R1147">
        <f t="shared" si="296"/>
        <v>1.1333986228472308</v>
      </c>
      <c r="S1147">
        <f t="shared" si="297"/>
        <v>1.1333986228472304</v>
      </c>
    </row>
    <row r="1148" spans="1:19">
      <c r="A1148">
        <v>1145</v>
      </c>
      <c r="B1148">
        <f t="shared" si="283"/>
        <v>1.145</v>
      </c>
      <c r="C1148">
        <v>1</v>
      </c>
      <c r="D1148">
        <v>1</v>
      </c>
      <c r="E1148">
        <v>1</v>
      </c>
      <c r="F1148">
        <f t="shared" si="284"/>
        <v>1.145</v>
      </c>
      <c r="G1148">
        <f t="shared" si="285"/>
        <v>0.65551250000000005</v>
      </c>
      <c r="H1148">
        <f t="shared" si="286"/>
        <v>1.145</v>
      </c>
      <c r="I1148">
        <f t="shared" si="287"/>
        <v>0.65551249999999972</v>
      </c>
      <c r="J1148">
        <f t="shared" si="288"/>
        <v>1.145</v>
      </c>
      <c r="K1148">
        <f t="shared" si="289"/>
        <v>0.65551250000000005</v>
      </c>
      <c r="L1148">
        <f t="shared" si="290"/>
        <v>1.145</v>
      </c>
      <c r="M1148">
        <f t="shared" si="291"/>
        <v>0.65551249999999972</v>
      </c>
      <c r="N1148">
        <f t="shared" si="292"/>
        <v>1.145</v>
      </c>
      <c r="O1148">
        <f t="shared" si="293"/>
        <v>0.65551250000000005</v>
      </c>
      <c r="P1148">
        <f t="shared" si="294"/>
        <v>1.145</v>
      </c>
      <c r="Q1148">
        <f t="shared" si="295"/>
        <v>0.65551249999999972</v>
      </c>
      <c r="R1148">
        <f t="shared" si="296"/>
        <v>1.1353809549964937</v>
      </c>
      <c r="S1148">
        <f t="shared" si="297"/>
        <v>1.1353809549964933</v>
      </c>
    </row>
    <row r="1149" spans="1:19">
      <c r="A1149">
        <v>1146</v>
      </c>
      <c r="B1149">
        <f t="shared" si="283"/>
        <v>1.1459999999999999</v>
      </c>
      <c r="C1149">
        <v>1</v>
      </c>
      <c r="D1149">
        <v>1</v>
      </c>
      <c r="E1149">
        <v>1</v>
      </c>
      <c r="F1149">
        <f t="shared" si="284"/>
        <v>1.1459999999999999</v>
      </c>
      <c r="G1149">
        <f t="shared" si="285"/>
        <v>0.65665799999999985</v>
      </c>
      <c r="H1149">
        <f t="shared" si="286"/>
        <v>1.1459999999999999</v>
      </c>
      <c r="I1149">
        <f t="shared" si="287"/>
        <v>0.65665799999999963</v>
      </c>
      <c r="J1149">
        <f t="shared" si="288"/>
        <v>1.1459999999999999</v>
      </c>
      <c r="K1149">
        <f t="shared" si="289"/>
        <v>0.65665799999999985</v>
      </c>
      <c r="L1149">
        <f t="shared" si="290"/>
        <v>1.1459999999999999</v>
      </c>
      <c r="M1149">
        <f t="shared" si="291"/>
        <v>0.65665799999999963</v>
      </c>
      <c r="N1149">
        <f t="shared" si="292"/>
        <v>1.1459999999999999</v>
      </c>
      <c r="O1149">
        <f t="shared" si="293"/>
        <v>0.65665799999999985</v>
      </c>
      <c r="P1149">
        <f t="shared" si="294"/>
        <v>1.1459999999999999</v>
      </c>
      <c r="Q1149">
        <f t="shared" si="295"/>
        <v>0.65665799999999963</v>
      </c>
      <c r="R1149">
        <f t="shared" si="296"/>
        <v>1.1373650191965636</v>
      </c>
      <c r="S1149">
        <f t="shared" si="297"/>
        <v>1.1373650191965632</v>
      </c>
    </row>
    <row r="1150" spans="1:19">
      <c r="A1150">
        <v>1147</v>
      </c>
      <c r="B1150">
        <f t="shared" si="283"/>
        <v>1.147</v>
      </c>
      <c r="C1150">
        <v>1</v>
      </c>
      <c r="D1150">
        <v>1</v>
      </c>
      <c r="E1150">
        <v>1</v>
      </c>
      <c r="F1150">
        <f t="shared" si="284"/>
        <v>1.147</v>
      </c>
      <c r="G1150">
        <f t="shared" si="285"/>
        <v>0.65780450000000001</v>
      </c>
      <c r="H1150">
        <f t="shared" si="286"/>
        <v>1.147</v>
      </c>
      <c r="I1150">
        <f t="shared" si="287"/>
        <v>0.65780449999999979</v>
      </c>
      <c r="J1150">
        <f t="shared" si="288"/>
        <v>1.147</v>
      </c>
      <c r="K1150">
        <f t="shared" si="289"/>
        <v>0.65780450000000001</v>
      </c>
      <c r="L1150">
        <f t="shared" si="290"/>
        <v>1.147</v>
      </c>
      <c r="M1150">
        <f t="shared" si="291"/>
        <v>0.65780449999999979</v>
      </c>
      <c r="N1150">
        <f t="shared" si="292"/>
        <v>1.147</v>
      </c>
      <c r="O1150">
        <f t="shared" si="293"/>
        <v>0.65780450000000001</v>
      </c>
      <c r="P1150">
        <f t="shared" si="294"/>
        <v>1.147</v>
      </c>
      <c r="Q1150">
        <f t="shared" si="295"/>
        <v>0.65780449999999979</v>
      </c>
      <c r="R1150">
        <f t="shared" si="296"/>
        <v>1.1393508154474417</v>
      </c>
      <c r="S1150">
        <f t="shared" si="297"/>
        <v>1.1393508154474412</v>
      </c>
    </row>
    <row r="1151" spans="1:19">
      <c r="A1151">
        <v>1148</v>
      </c>
      <c r="B1151">
        <f t="shared" si="283"/>
        <v>1.1479999999999999</v>
      </c>
      <c r="C1151">
        <v>1</v>
      </c>
      <c r="D1151">
        <v>1</v>
      </c>
      <c r="E1151">
        <v>1</v>
      </c>
      <c r="F1151">
        <f t="shared" si="284"/>
        <v>1.1479999999999999</v>
      </c>
      <c r="G1151">
        <f t="shared" si="285"/>
        <v>0.65895199999999987</v>
      </c>
      <c r="H1151">
        <f t="shared" si="286"/>
        <v>1.1479999999999999</v>
      </c>
      <c r="I1151">
        <f t="shared" si="287"/>
        <v>0.65895199999999965</v>
      </c>
      <c r="J1151">
        <f t="shared" si="288"/>
        <v>1.1479999999999999</v>
      </c>
      <c r="K1151">
        <f t="shared" si="289"/>
        <v>0.65895199999999987</v>
      </c>
      <c r="L1151">
        <f t="shared" si="290"/>
        <v>1.1479999999999999</v>
      </c>
      <c r="M1151">
        <f t="shared" si="291"/>
        <v>0.65895199999999965</v>
      </c>
      <c r="N1151">
        <f t="shared" si="292"/>
        <v>1.1479999999999999</v>
      </c>
      <c r="O1151">
        <f t="shared" si="293"/>
        <v>0.65895199999999987</v>
      </c>
      <c r="P1151">
        <f t="shared" si="294"/>
        <v>1.1479999999999999</v>
      </c>
      <c r="Q1151">
        <f t="shared" si="295"/>
        <v>0.65895199999999965</v>
      </c>
      <c r="R1151">
        <f t="shared" si="296"/>
        <v>1.1413383437491267</v>
      </c>
      <c r="S1151">
        <f t="shared" si="297"/>
        <v>1.1413383437491262</v>
      </c>
    </row>
    <row r="1152" spans="1:19">
      <c r="A1152">
        <v>1149</v>
      </c>
      <c r="B1152">
        <f t="shared" si="283"/>
        <v>1.149</v>
      </c>
      <c r="C1152">
        <v>1</v>
      </c>
      <c r="D1152">
        <v>1</v>
      </c>
      <c r="E1152">
        <v>1</v>
      </c>
      <c r="F1152">
        <f t="shared" si="284"/>
        <v>1.149</v>
      </c>
      <c r="G1152">
        <f t="shared" si="285"/>
        <v>0.66010049999999998</v>
      </c>
      <c r="H1152">
        <f t="shared" si="286"/>
        <v>1.149</v>
      </c>
      <c r="I1152">
        <f t="shared" si="287"/>
        <v>0.66010049999999976</v>
      </c>
      <c r="J1152">
        <f t="shared" si="288"/>
        <v>1.149</v>
      </c>
      <c r="K1152">
        <f t="shared" si="289"/>
        <v>0.66010049999999998</v>
      </c>
      <c r="L1152">
        <f t="shared" si="290"/>
        <v>1.149</v>
      </c>
      <c r="M1152">
        <f t="shared" si="291"/>
        <v>0.66010049999999976</v>
      </c>
      <c r="N1152">
        <f t="shared" si="292"/>
        <v>1.149</v>
      </c>
      <c r="O1152">
        <f t="shared" si="293"/>
        <v>0.66010049999999998</v>
      </c>
      <c r="P1152">
        <f t="shared" si="294"/>
        <v>1.149</v>
      </c>
      <c r="Q1152">
        <f t="shared" si="295"/>
        <v>0.66010049999999976</v>
      </c>
      <c r="R1152">
        <f t="shared" si="296"/>
        <v>1.1433276041016196</v>
      </c>
      <c r="S1152">
        <f t="shared" si="297"/>
        <v>1.1433276041016192</v>
      </c>
    </row>
    <row r="1153" spans="1:19">
      <c r="A1153">
        <v>1150</v>
      </c>
      <c r="B1153">
        <f t="shared" si="283"/>
        <v>1.1499999999999999</v>
      </c>
      <c r="C1153">
        <v>1</v>
      </c>
      <c r="D1153">
        <v>1</v>
      </c>
      <c r="E1153">
        <v>1</v>
      </c>
      <c r="F1153">
        <f t="shared" si="284"/>
        <v>1.1499999999999999</v>
      </c>
      <c r="G1153">
        <f t="shared" si="285"/>
        <v>0.66124999999999989</v>
      </c>
      <c r="H1153">
        <f t="shared" si="286"/>
        <v>1.1499999999999999</v>
      </c>
      <c r="I1153">
        <f t="shared" si="287"/>
        <v>0.66124999999999967</v>
      </c>
      <c r="J1153">
        <f t="shared" si="288"/>
        <v>1.1499999999999999</v>
      </c>
      <c r="K1153">
        <f t="shared" si="289"/>
        <v>0.66124999999999989</v>
      </c>
      <c r="L1153">
        <f t="shared" si="290"/>
        <v>1.1499999999999999</v>
      </c>
      <c r="M1153">
        <f t="shared" si="291"/>
        <v>0.66124999999999967</v>
      </c>
      <c r="N1153">
        <f t="shared" si="292"/>
        <v>1.1499999999999999</v>
      </c>
      <c r="O1153">
        <f t="shared" si="293"/>
        <v>0.66124999999999989</v>
      </c>
      <c r="P1153">
        <f t="shared" si="294"/>
        <v>1.1499999999999999</v>
      </c>
      <c r="Q1153">
        <f t="shared" si="295"/>
        <v>0.66124999999999967</v>
      </c>
      <c r="R1153">
        <f t="shared" si="296"/>
        <v>1.14531859650492</v>
      </c>
      <c r="S1153">
        <f t="shared" si="297"/>
        <v>1.1453185965049195</v>
      </c>
    </row>
    <row r="1154" spans="1:19">
      <c r="A1154">
        <v>1151</v>
      </c>
      <c r="B1154">
        <f t="shared" si="283"/>
        <v>1.151</v>
      </c>
      <c r="C1154">
        <v>1</v>
      </c>
      <c r="D1154">
        <v>1</v>
      </c>
      <c r="E1154">
        <v>1</v>
      </c>
      <c r="F1154">
        <f t="shared" si="284"/>
        <v>1.151</v>
      </c>
      <c r="G1154">
        <f t="shared" si="285"/>
        <v>0.66240050000000006</v>
      </c>
      <c r="H1154">
        <f t="shared" si="286"/>
        <v>1.151</v>
      </c>
      <c r="I1154">
        <f t="shared" si="287"/>
        <v>0.66240049999999984</v>
      </c>
      <c r="J1154">
        <f t="shared" si="288"/>
        <v>1.151</v>
      </c>
      <c r="K1154">
        <f t="shared" si="289"/>
        <v>0.66240050000000006</v>
      </c>
      <c r="L1154">
        <f t="shared" si="290"/>
        <v>1.151</v>
      </c>
      <c r="M1154">
        <f t="shared" si="291"/>
        <v>0.66240049999999984</v>
      </c>
      <c r="N1154">
        <f t="shared" si="292"/>
        <v>1.151</v>
      </c>
      <c r="O1154">
        <f t="shared" si="293"/>
        <v>0.66240050000000006</v>
      </c>
      <c r="P1154">
        <f t="shared" si="294"/>
        <v>1.151</v>
      </c>
      <c r="Q1154">
        <f t="shared" si="295"/>
        <v>0.66240049999999984</v>
      </c>
      <c r="R1154">
        <f t="shared" si="296"/>
        <v>1.1473113209590282</v>
      </c>
      <c r="S1154">
        <f t="shared" si="297"/>
        <v>1.1473113209590278</v>
      </c>
    </row>
    <row r="1155" spans="1:19">
      <c r="A1155">
        <v>1152</v>
      </c>
      <c r="B1155">
        <f t="shared" ref="B1155:B1218" si="298">A1155/1000</f>
        <v>1.1519999999999999</v>
      </c>
      <c r="C1155">
        <v>1</v>
      </c>
      <c r="D1155">
        <v>1</v>
      </c>
      <c r="E1155">
        <v>1</v>
      </c>
      <c r="F1155">
        <f t="shared" si="284"/>
        <v>1.1519999999999999</v>
      </c>
      <c r="G1155">
        <f t="shared" si="285"/>
        <v>0.66355199999999992</v>
      </c>
      <c r="H1155">
        <f t="shared" si="286"/>
        <v>1.1519999999999999</v>
      </c>
      <c r="I1155">
        <f t="shared" si="287"/>
        <v>0.6635519999999997</v>
      </c>
      <c r="J1155">
        <f t="shared" si="288"/>
        <v>1.1519999999999999</v>
      </c>
      <c r="K1155">
        <f t="shared" si="289"/>
        <v>0.66355199999999992</v>
      </c>
      <c r="L1155">
        <f t="shared" si="290"/>
        <v>1.1519999999999999</v>
      </c>
      <c r="M1155">
        <f t="shared" si="291"/>
        <v>0.6635519999999997</v>
      </c>
      <c r="N1155">
        <f t="shared" si="292"/>
        <v>1.1519999999999999</v>
      </c>
      <c r="O1155">
        <f t="shared" si="293"/>
        <v>0.66355199999999992</v>
      </c>
      <c r="P1155">
        <f t="shared" si="294"/>
        <v>1.1519999999999999</v>
      </c>
      <c r="Q1155">
        <f t="shared" si="295"/>
        <v>0.6635519999999997</v>
      </c>
      <c r="R1155">
        <f t="shared" si="296"/>
        <v>1.1493057774639435</v>
      </c>
      <c r="S1155">
        <f t="shared" si="297"/>
        <v>1.149305777463943</v>
      </c>
    </row>
    <row r="1156" spans="1:19">
      <c r="A1156">
        <v>1153</v>
      </c>
      <c r="B1156">
        <f t="shared" si="298"/>
        <v>1.153</v>
      </c>
      <c r="C1156">
        <v>1</v>
      </c>
      <c r="D1156">
        <v>1</v>
      </c>
      <c r="E1156">
        <v>1</v>
      </c>
      <c r="F1156">
        <f t="shared" si="284"/>
        <v>1.153</v>
      </c>
      <c r="G1156">
        <f t="shared" si="285"/>
        <v>0.66470450000000003</v>
      </c>
      <c r="H1156">
        <f t="shared" si="286"/>
        <v>1.153</v>
      </c>
      <c r="I1156">
        <f t="shared" si="287"/>
        <v>0.66470449999999981</v>
      </c>
      <c r="J1156">
        <f t="shared" si="288"/>
        <v>1.153</v>
      </c>
      <c r="K1156">
        <f t="shared" si="289"/>
        <v>0.66470450000000003</v>
      </c>
      <c r="L1156">
        <f t="shared" si="290"/>
        <v>1.153</v>
      </c>
      <c r="M1156">
        <f t="shared" si="291"/>
        <v>0.66470449999999981</v>
      </c>
      <c r="N1156">
        <f t="shared" si="292"/>
        <v>1.153</v>
      </c>
      <c r="O1156">
        <f t="shared" si="293"/>
        <v>0.66470450000000003</v>
      </c>
      <c r="P1156">
        <f t="shared" si="294"/>
        <v>1.153</v>
      </c>
      <c r="Q1156">
        <f t="shared" si="295"/>
        <v>0.66470449999999981</v>
      </c>
      <c r="R1156">
        <f t="shared" si="296"/>
        <v>1.1513019660196668</v>
      </c>
      <c r="S1156">
        <f t="shared" si="297"/>
        <v>1.1513019660196664</v>
      </c>
    </row>
    <row r="1157" spans="1:19">
      <c r="A1157">
        <v>1154</v>
      </c>
      <c r="B1157">
        <f t="shared" si="298"/>
        <v>1.1539999999999999</v>
      </c>
      <c r="C1157">
        <v>1</v>
      </c>
      <c r="D1157">
        <v>1</v>
      </c>
      <c r="E1157">
        <v>1</v>
      </c>
      <c r="F1157">
        <f t="shared" si="284"/>
        <v>1.1539999999999999</v>
      </c>
      <c r="G1157">
        <f t="shared" si="285"/>
        <v>0.66585799999999995</v>
      </c>
      <c r="H1157">
        <f t="shared" si="286"/>
        <v>1.1539999999999999</v>
      </c>
      <c r="I1157">
        <f t="shared" si="287"/>
        <v>0.66585799999999973</v>
      </c>
      <c r="J1157">
        <f t="shared" si="288"/>
        <v>1.1539999999999999</v>
      </c>
      <c r="K1157">
        <f t="shared" si="289"/>
        <v>0.66585799999999995</v>
      </c>
      <c r="L1157">
        <f t="shared" si="290"/>
        <v>1.1539999999999999</v>
      </c>
      <c r="M1157">
        <f t="shared" si="291"/>
        <v>0.66585799999999973</v>
      </c>
      <c r="N1157">
        <f t="shared" si="292"/>
        <v>1.1539999999999999</v>
      </c>
      <c r="O1157">
        <f t="shared" si="293"/>
        <v>0.66585799999999995</v>
      </c>
      <c r="P1157">
        <f t="shared" si="294"/>
        <v>1.1539999999999999</v>
      </c>
      <c r="Q1157">
        <f t="shared" si="295"/>
        <v>0.66585799999999973</v>
      </c>
      <c r="R1157">
        <f t="shared" si="296"/>
        <v>1.1532998866261974</v>
      </c>
      <c r="S1157">
        <f t="shared" si="297"/>
        <v>1.153299886626197</v>
      </c>
    </row>
    <row r="1158" spans="1:19">
      <c r="A1158">
        <v>1155</v>
      </c>
      <c r="B1158">
        <f t="shared" si="298"/>
        <v>1.155</v>
      </c>
      <c r="C1158">
        <v>1</v>
      </c>
      <c r="D1158">
        <v>1</v>
      </c>
      <c r="E1158">
        <v>1</v>
      </c>
      <c r="F1158">
        <f t="shared" si="284"/>
        <v>1.155</v>
      </c>
      <c r="G1158">
        <f t="shared" si="285"/>
        <v>0.66701250000000001</v>
      </c>
      <c r="H1158">
        <f t="shared" si="286"/>
        <v>1.155</v>
      </c>
      <c r="I1158">
        <f t="shared" si="287"/>
        <v>0.6670124999999999</v>
      </c>
      <c r="J1158">
        <f t="shared" si="288"/>
        <v>1.155</v>
      </c>
      <c r="K1158">
        <f t="shared" si="289"/>
        <v>0.66701250000000001</v>
      </c>
      <c r="L1158">
        <f t="shared" si="290"/>
        <v>1.155</v>
      </c>
      <c r="M1158">
        <f t="shared" si="291"/>
        <v>0.6670124999999999</v>
      </c>
      <c r="N1158">
        <f t="shared" si="292"/>
        <v>1.155</v>
      </c>
      <c r="O1158">
        <f t="shared" si="293"/>
        <v>0.66701250000000001</v>
      </c>
      <c r="P1158">
        <f t="shared" si="294"/>
        <v>1.155</v>
      </c>
      <c r="Q1158">
        <f t="shared" si="295"/>
        <v>0.6670124999999999</v>
      </c>
      <c r="R1158">
        <f t="shared" si="296"/>
        <v>1.1552995392835359</v>
      </c>
      <c r="S1158">
        <f t="shared" si="297"/>
        <v>1.1552995392835355</v>
      </c>
    </row>
    <row r="1159" spans="1:19">
      <c r="A1159">
        <v>1156</v>
      </c>
      <c r="B1159">
        <f t="shared" si="298"/>
        <v>1.1559999999999999</v>
      </c>
      <c r="C1159">
        <v>1</v>
      </c>
      <c r="D1159">
        <v>1</v>
      </c>
      <c r="E1159">
        <v>1</v>
      </c>
      <c r="F1159">
        <f t="shared" si="284"/>
        <v>1.1559999999999999</v>
      </c>
      <c r="G1159">
        <f t="shared" si="285"/>
        <v>0.66816799999999987</v>
      </c>
      <c r="H1159">
        <f t="shared" si="286"/>
        <v>1.1559999999999999</v>
      </c>
      <c r="I1159">
        <f t="shared" si="287"/>
        <v>0.66816799999999976</v>
      </c>
      <c r="J1159">
        <f t="shared" si="288"/>
        <v>1.1559999999999999</v>
      </c>
      <c r="K1159">
        <f t="shared" si="289"/>
        <v>0.66816799999999987</v>
      </c>
      <c r="L1159">
        <f t="shared" si="290"/>
        <v>1.1559999999999999</v>
      </c>
      <c r="M1159">
        <f t="shared" si="291"/>
        <v>0.66816799999999976</v>
      </c>
      <c r="N1159">
        <f t="shared" si="292"/>
        <v>1.1559999999999999</v>
      </c>
      <c r="O1159">
        <f t="shared" si="293"/>
        <v>0.66816799999999987</v>
      </c>
      <c r="P1159">
        <f t="shared" si="294"/>
        <v>1.1559999999999999</v>
      </c>
      <c r="Q1159">
        <f t="shared" si="295"/>
        <v>0.66816799999999976</v>
      </c>
      <c r="R1159">
        <f t="shared" si="296"/>
        <v>1.1573009239916814</v>
      </c>
      <c r="S1159">
        <f t="shared" si="297"/>
        <v>1.1573009239916812</v>
      </c>
    </row>
    <row r="1160" spans="1:19">
      <c r="A1160">
        <v>1157</v>
      </c>
      <c r="B1160">
        <f t="shared" si="298"/>
        <v>1.157</v>
      </c>
      <c r="C1160">
        <v>1</v>
      </c>
      <c r="D1160">
        <v>1</v>
      </c>
      <c r="E1160">
        <v>1</v>
      </c>
      <c r="F1160">
        <f t="shared" si="284"/>
        <v>1.157</v>
      </c>
      <c r="G1160">
        <f t="shared" si="285"/>
        <v>0.66932449999999999</v>
      </c>
      <c r="H1160">
        <f t="shared" si="286"/>
        <v>1.157</v>
      </c>
      <c r="I1160">
        <f t="shared" si="287"/>
        <v>0.66932449999999988</v>
      </c>
      <c r="J1160">
        <f t="shared" si="288"/>
        <v>1.157</v>
      </c>
      <c r="K1160">
        <f t="shared" si="289"/>
        <v>0.66932449999999999</v>
      </c>
      <c r="L1160">
        <f t="shared" si="290"/>
        <v>1.157</v>
      </c>
      <c r="M1160">
        <f t="shared" si="291"/>
        <v>0.66932449999999988</v>
      </c>
      <c r="N1160">
        <f t="shared" si="292"/>
        <v>1.157</v>
      </c>
      <c r="O1160">
        <f t="shared" si="293"/>
        <v>0.66932449999999999</v>
      </c>
      <c r="P1160">
        <f t="shared" si="294"/>
        <v>1.157</v>
      </c>
      <c r="Q1160">
        <f t="shared" si="295"/>
        <v>0.66932449999999988</v>
      </c>
      <c r="R1160">
        <f t="shared" si="296"/>
        <v>1.159304040750635</v>
      </c>
      <c r="S1160">
        <f t="shared" si="297"/>
        <v>1.1593040407506348</v>
      </c>
    </row>
    <row r="1161" spans="1:19">
      <c r="A1161">
        <v>1158</v>
      </c>
      <c r="B1161">
        <f t="shared" si="298"/>
        <v>1.1579999999999999</v>
      </c>
      <c r="C1161">
        <v>1</v>
      </c>
      <c r="D1161">
        <v>1</v>
      </c>
      <c r="E1161">
        <v>1</v>
      </c>
      <c r="F1161">
        <f t="shared" si="284"/>
        <v>1.1579999999999999</v>
      </c>
      <c r="G1161">
        <f t="shared" si="285"/>
        <v>0.67048199999999991</v>
      </c>
      <c r="H1161">
        <f t="shared" si="286"/>
        <v>1.1579999999999999</v>
      </c>
      <c r="I1161">
        <f t="shared" si="287"/>
        <v>0.6704819999999998</v>
      </c>
      <c r="J1161">
        <f t="shared" si="288"/>
        <v>1.1579999999999999</v>
      </c>
      <c r="K1161">
        <f t="shared" si="289"/>
        <v>0.67048199999999991</v>
      </c>
      <c r="L1161">
        <f t="shared" si="290"/>
        <v>1.1579999999999999</v>
      </c>
      <c r="M1161">
        <f t="shared" si="291"/>
        <v>0.6704819999999998</v>
      </c>
      <c r="N1161">
        <f t="shared" si="292"/>
        <v>1.1579999999999999</v>
      </c>
      <c r="O1161">
        <f t="shared" si="293"/>
        <v>0.67048199999999991</v>
      </c>
      <c r="P1161">
        <f t="shared" si="294"/>
        <v>1.1579999999999999</v>
      </c>
      <c r="Q1161">
        <f t="shared" si="295"/>
        <v>0.6704819999999998</v>
      </c>
      <c r="R1161">
        <f t="shared" si="296"/>
        <v>1.1613088895603958</v>
      </c>
      <c r="S1161">
        <f t="shared" si="297"/>
        <v>1.1613088895603956</v>
      </c>
    </row>
    <row r="1162" spans="1:19">
      <c r="A1162">
        <v>1159</v>
      </c>
      <c r="B1162">
        <f t="shared" si="298"/>
        <v>1.159</v>
      </c>
      <c r="C1162">
        <v>1</v>
      </c>
      <c r="D1162">
        <v>1</v>
      </c>
      <c r="E1162">
        <v>1</v>
      </c>
      <c r="F1162">
        <f t="shared" si="284"/>
        <v>1.159</v>
      </c>
      <c r="G1162">
        <f t="shared" si="285"/>
        <v>0.67164050000000008</v>
      </c>
      <c r="H1162">
        <f t="shared" si="286"/>
        <v>1.159</v>
      </c>
      <c r="I1162">
        <f t="shared" si="287"/>
        <v>0.67164049999999997</v>
      </c>
      <c r="J1162">
        <f t="shared" si="288"/>
        <v>1.159</v>
      </c>
      <c r="K1162">
        <f t="shared" si="289"/>
        <v>0.67164050000000008</v>
      </c>
      <c r="L1162">
        <f t="shared" si="290"/>
        <v>1.159</v>
      </c>
      <c r="M1162">
        <f t="shared" si="291"/>
        <v>0.67164049999999997</v>
      </c>
      <c r="N1162">
        <f t="shared" si="292"/>
        <v>1.159</v>
      </c>
      <c r="O1162">
        <f t="shared" si="293"/>
        <v>0.67164050000000008</v>
      </c>
      <c r="P1162">
        <f t="shared" si="294"/>
        <v>1.159</v>
      </c>
      <c r="Q1162">
        <f t="shared" si="295"/>
        <v>0.67164049999999997</v>
      </c>
      <c r="R1162">
        <f t="shared" si="296"/>
        <v>1.1633154704209647</v>
      </c>
      <c r="S1162">
        <f t="shared" si="297"/>
        <v>1.1633154704209645</v>
      </c>
    </row>
    <row r="1163" spans="1:19">
      <c r="A1163">
        <v>1160</v>
      </c>
      <c r="B1163">
        <f t="shared" si="298"/>
        <v>1.1599999999999999</v>
      </c>
      <c r="C1163">
        <v>1</v>
      </c>
      <c r="D1163">
        <v>1</v>
      </c>
      <c r="E1163">
        <v>1</v>
      </c>
      <c r="F1163">
        <f t="shared" si="284"/>
        <v>1.1599999999999999</v>
      </c>
      <c r="G1163">
        <f t="shared" si="285"/>
        <v>0.67279999999999995</v>
      </c>
      <c r="H1163">
        <f t="shared" si="286"/>
        <v>1.1599999999999999</v>
      </c>
      <c r="I1163">
        <f t="shared" si="287"/>
        <v>0.67279999999999984</v>
      </c>
      <c r="J1163">
        <f t="shared" si="288"/>
        <v>1.1599999999999999</v>
      </c>
      <c r="K1163">
        <f t="shared" si="289"/>
        <v>0.67279999999999995</v>
      </c>
      <c r="L1163">
        <f t="shared" si="290"/>
        <v>1.1599999999999999</v>
      </c>
      <c r="M1163">
        <f t="shared" si="291"/>
        <v>0.67279999999999984</v>
      </c>
      <c r="N1163">
        <f t="shared" si="292"/>
        <v>1.1599999999999999</v>
      </c>
      <c r="O1163">
        <f t="shared" si="293"/>
        <v>0.67279999999999995</v>
      </c>
      <c r="P1163">
        <f t="shared" si="294"/>
        <v>1.1599999999999999</v>
      </c>
      <c r="Q1163">
        <f t="shared" si="295"/>
        <v>0.67279999999999984</v>
      </c>
      <c r="R1163">
        <f t="shared" si="296"/>
        <v>1.1653237833323407</v>
      </c>
      <c r="S1163">
        <f t="shared" si="297"/>
        <v>1.1653237833323404</v>
      </c>
    </row>
    <row r="1164" spans="1:19">
      <c r="A1164">
        <v>1161</v>
      </c>
      <c r="B1164">
        <f t="shared" si="298"/>
        <v>1.161</v>
      </c>
      <c r="C1164">
        <v>1</v>
      </c>
      <c r="D1164">
        <v>1</v>
      </c>
      <c r="E1164">
        <v>1</v>
      </c>
      <c r="F1164">
        <f t="shared" si="284"/>
        <v>1.161</v>
      </c>
      <c r="G1164">
        <f t="shared" si="285"/>
        <v>0.67396050000000007</v>
      </c>
      <c r="H1164">
        <f t="shared" si="286"/>
        <v>1.161</v>
      </c>
      <c r="I1164">
        <f t="shared" si="287"/>
        <v>0.67396049999999996</v>
      </c>
      <c r="J1164">
        <f t="shared" si="288"/>
        <v>1.161</v>
      </c>
      <c r="K1164">
        <f t="shared" si="289"/>
        <v>0.67396050000000007</v>
      </c>
      <c r="L1164">
        <f t="shared" si="290"/>
        <v>1.161</v>
      </c>
      <c r="M1164">
        <f t="shared" si="291"/>
        <v>0.67396049999999996</v>
      </c>
      <c r="N1164">
        <f t="shared" si="292"/>
        <v>1.161</v>
      </c>
      <c r="O1164">
        <f t="shared" si="293"/>
        <v>0.67396050000000007</v>
      </c>
      <c r="P1164">
        <f t="shared" si="294"/>
        <v>1.161</v>
      </c>
      <c r="Q1164">
        <f t="shared" si="295"/>
        <v>0.67396049999999996</v>
      </c>
      <c r="R1164">
        <f t="shared" si="296"/>
        <v>1.1673338282945245</v>
      </c>
      <c r="S1164">
        <f t="shared" si="297"/>
        <v>1.1673338282945243</v>
      </c>
    </row>
    <row r="1165" spans="1:19">
      <c r="A1165">
        <v>1162</v>
      </c>
      <c r="B1165">
        <f t="shared" si="298"/>
        <v>1.1619999999999999</v>
      </c>
      <c r="C1165">
        <v>1</v>
      </c>
      <c r="D1165">
        <v>1</v>
      </c>
      <c r="E1165">
        <v>1</v>
      </c>
      <c r="F1165">
        <f t="shared" si="284"/>
        <v>1.1619999999999999</v>
      </c>
      <c r="G1165">
        <f t="shared" si="285"/>
        <v>0.67512199999999989</v>
      </c>
      <c r="H1165">
        <f t="shared" si="286"/>
        <v>1.1619999999999999</v>
      </c>
      <c r="I1165">
        <f t="shared" si="287"/>
        <v>0.67512199999999989</v>
      </c>
      <c r="J1165">
        <f t="shared" si="288"/>
        <v>1.1619999999999999</v>
      </c>
      <c r="K1165">
        <f t="shared" si="289"/>
        <v>0.67512199999999989</v>
      </c>
      <c r="L1165">
        <f t="shared" si="290"/>
        <v>1.1619999999999999</v>
      </c>
      <c r="M1165">
        <f t="shared" si="291"/>
        <v>0.67512199999999989</v>
      </c>
      <c r="N1165">
        <f t="shared" si="292"/>
        <v>1.1619999999999999</v>
      </c>
      <c r="O1165">
        <f t="shared" si="293"/>
        <v>0.67512199999999989</v>
      </c>
      <c r="P1165">
        <f t="shared" si="294"/>
        <v>1.1619999999999999</v>
      </c>
      <c r="Q1165">
        <f t="shared" si="295"/>
        <v>0.67512199999999989</v>
      </c>
      <c r="R1165">
        <f t="shared" si="296"/>
        <v>1.1693456053075153</v>
      </c>
      <c r="S1165">
        <f t="shared" si="297"/>
        <v>1.1693456053075153</v>
      </c>
    </row>
    <row r="1166" spans="1:19">
      <c r="A1166">
        <v>1163</v>
      </c>
      <c r="B1166">
        <f t="shared" si="298"/>
        <v>1.163</v>
      </c>
      <c r="C1166">
        <v>1</v>
      </c>
      <c r="D1166">
        <v>1</v>
      </c>
      <c r="E1166">
        <v>1</v>
      </c>
      <c r="F1166">
        <f t="shared" si="284"/>
        <v>1.163</v>
      </c>
      <c r="G1166">
        <f t="shared" si="285"/>
        <v>0.67628450000000007</v>
      </c>
      <c r="H1166">
        <f t="shared" si="286"/>
        <v>1.163</v>
      </c>
      <c r="I1166">
        <f t="shared" si="287"/>
        <v>0.67628450000000007</v>
      </c>
      <c r="J1166">
        <f t="shared" si="288"/>
        <v>1.163</v>
      </c>
      <c r="K1166">
        <f t="shared" si="289"/>
        <v>0.67628450000000007</v>
      </c>
      <c r="L1166">
        <f t="shared" si="290"/>
        <v>1.163</v>
      </c>
      <c r="M1166">
        <f t="shared" si="291"/>
        <v>0.67628450000000007</v>
      </c>
      <c r="N1166">
        <f t="shared" si="292"/>
        <v>1.163</v>
      </c>
      <c r="O1166">
        <f t="shared" si="293"/>
        <v>0.67628450000000007</v>
      </c>
      <c r="P1166">
        <f t="shared" si="294"/>
        <v>1.163</v>
      </c>
      <c r="Q1166">
        <f t="shared" si="295"/>
        <v>0.67628450000000007</v>
      </c>
      <c r="R1166">
        <f t="shared" si="296"/>
        <v>1.1713591143713145</v>
      </c>
      <c r="S1166">
        <f t="shared" si="297"/>
        <v>1.1713591143713145</v>
      </c>
    </row>
    <row r="1167" spans="1:19">
      <c r="A1167">
        <v>1164</v>
      </c>
      <c r="B1167">
        <f t="shared" si="298"/>
        <v>1.1639999999999999</v>
      </c>
      <c r="C1167">
        <v>1</v>
      </c>
      <c r="D1167">
        <v>1</v>
      </c>
      <c r="E1167">
        <v>1</v>
      </c>
      <c r="F1167">
        <f t="shared" si="284"/>
        <v>1.1639999999999999</v>
      </c>
      <c r="G1167">
        <f t="shared" si="285"/>
        <v>0.67744799999999994</v>
      </c>
      <c r="H1167">
        <f t="shared" si="286"/>
        <v>1.1639999999999999</v>
      </c>
      <c r="I1167">
        <f t="shared" si="287"/>
        <v>0.67744799999999994</v>
      </c>
      <c r="J1167">
        <f t="shared" si="288"/>
        <v>1.1639999999999999</v>
      </c>
      <c r="K1167">
        <f t="shared" si="289"/>
        <v>0.67744799999999994</v>
      </c>
      <c r="L1167">
        <f t="shared" si="290"/>
        <v>1.1639999999999999</v>
      </c>
      <c r="M1167">
        <f t="shared" si="291"/>
        <v>0.67744799999999994</v>
      </c>
      <c r="N1167">
        <f t="shared" si="292"/>
        <v>1.1639999999999999</v>
      </c>
      <c r="O1167">
        <f t="shared" si="293"/>
        <v>0.67744799999999994</v>
      </c>
      <c r="P1167">
        <f t="shared" si="294"/>
        <v>1.1639999999999999</v>
      </c>
      <c r="Q1167">
        <f t="shared" si="295"/>
        <v>0.67744799999999994</v>
      </c>
      <c r="R1167">
        <f t="shared" si="296"/>
        <v>1.1733743554859206</v>
      </c>
      <c r="S1167">
        <f t="shared" si="297"/>
        <v>1.1733743554859206</v>
      </c>
    </row>
    <row r="1168" spans="1:19">
      <c r="A1168">
        <v>1165</v>
      </c>
      <c r="B1168">
        <f t="shared" si="298"/>
        <v>1.165</v>
      </c>
      <c r="C1168">
        <v>1</v>
      </c>
      <c r="D1168">
        <v>1</v>
      </c>
      <c r="E1168">
        <v>1</v>
      </c>
      <c r="F1168">
        <f t="shared" si="284"/>
        <v>1.165</v>
      </c>
      <c r="G1168">
        <f t="shared" si="285"/>
        <v>0.67861250000000006</v>
      </c>
      <c r="H1168">
        <f t="shared" si="286"/>
        <v>1.165</v>
      </c>
      <c r="I1168">
        <f t="shared" si="287"/>
        <v>0.67861250000000006</v>
      </c>
      <c r="J1168">
        <f t="shared" si="288"/>
        <v>1.165</v>
      </c>
      <c r="K1168">
        <f t="shared" si="289"/>
        <v>0.67861250000000006</v>
      </c>
      <c r="L1168">
        <f t="shared" si="290"/>
        <v>1.165</v>
      </c>
      <c r="M1168">
        <f t="shared" si="291"/>
        <v>0.67861250000000006</v>
      </c>
      <c r="N1168">
        <f t="shared" si="292"/>
        <v>1.165</v>
      </c>
      <c r="O1168">
        <f t="shared" si="293"/>
        <v>0.67861250000000006</v>
      </c>
      <c r="P1168">
        <f t="shared" si="294"/>
        <v>1.165</v>
      </c>
      <c r="Q1168">
        <f t="shared" si="295"/>
        <v>0.67861250000000006</v>
      </c>
      <c r="R1168">
        <f t="shared" si="296"/>
        <v>1.1753913286513349</v>
      </c>
      <c r="S1168">
        <f t="shared" si="297"/>
        <v>1.1753913286513349</v>
      </c>
    </row>
    <row r="1169" spans="1:19">
      <c r="A1169">
        <v>1166</v>
      </c>
      <c r="B1169">
        <f t="shared" si="298"/>
        <v>1.1659999999999999</v>
      </c>
      <c r="C1169">
        <v>1</v>
      </c>
      <c r="D1169">
        <v>1</v>
      </c>
      <c r="E1169">
        <v>1</v>
      </c>
      <c r="F1169">
        <f t="shared" si="284"/>
        <v>1.1659999999999999</v>
      </c>
      <c r="G1169">
        <f t="shared" si="285"/>
        <v>0.67977799999999988</v>
      </c>
      <c r="H1169">
        <f t="shared" si="286"/>
        <v>1.1659999999999999</v>
      </c>
      <c r="I1169">
        <f t="shared" si="287"/>
        <v>0.67977799999999988</v>
      </c>
      <c r="J1169">
        <f t="shared" si="288"/>
        <v>1.1659999999999999</v>
      </c>
      <c r="K1169">
        <f t="shared" si="289"/>
        <v>0.67977799999999988</v>
      </c>
      <c r="L1169">
        <f t="shared" si="290"/>
        <v>1.1659999999999999</v>
      </c>
      <c r="M1169">
        <f t="shared" si="291"/>
        <v>0.67977799999999988</v>
      </c>
      <c r="N1169">
        <f t="shared" si="292"/>
        <v>1.1659999999999999</v>
      </c>
      <c r="O1169">
        <f t="shared" si="293"/>
        <v>0.67977799999999988</v>
      </c>
      <c r="P1169">
        <f t="shared" si="294"/>
        <v>1.1659999999999999</v>
      </c>
      <c r="Q1169">
        <f t="shared" si="295"/>
        <v>0.67977799999999988</v>
      </c>
      <c r="R1169">
        <f t="shared" si="296"/>
        <v>1.1774100338675562</v>
      </c>
      <c r="S1169">
        <f t="shared" si="297"/>
        <v>1.1774100338675562</v>
      </c>
    </row>
    <row r="1170" spans="1:19">
      <c r="A1170">
        <v>1167</v>
      </c>
      <c r="B1170">
        <f t="shared" si="298"/>
        <v>1.167</v>
      </c>
      <c r="C1170">
        <v>1</v>
      </c>
      <c r="D1170">
        <v>1</v>
      </c>
      <c r="E1170">
        <v>1</v>
      </c>
      <c r="F1170">
        <f t="shared" si="284"/>
        <v>1.167</v>
      </c>
      <c r="G1170">
        <f t="shared" si="285"/>
        <v>0.68094450000000006</v>
      </c>
      <c r="H1170">
        <f t="shared" si="286"/>
        <v>1.167</v>
      </c>
      <c r="I1170">
        <f t="shared" si="287"/>
        <v>0.68094450000000006</v>
      </c>
      <c r="J1170">
        <f t="shared" si="288"/>
        <v>1.167</v>
      </c>
      <c r="K1170">
        <f t="shared" si="289"/>
        <v>0.68094450000000006</v>
      </c>
      <c r="L1170">
        <f t="shared" si="290"/>
        <v>1.167</v>
      </c>
      <c r="M1170">
        <f t="shared" si="291"/>
        <v>0.68094450000000006</v>
      </c>
      <c r="N1170">
        <f t="shared" si="292"/>
        <v>1.167</v>
      </c>
      <c r="O1170">
        <f t="shared" si="293"/>
        <v>0.68094450000000006</v>
      </c>
      <c r="P1170">
        <f t="shared" si="294"/>
        <v>1.167</v>
      </c>
      <c r="Q1170">
        <f t="shared" si="295"/>
        <v>0.68094450000000006</v>
      </c>
      <c r="R1170">
        <f t="shared" si="296"/>
        <v>1.1794304711345855</v>
      </c>
      <c r="S1170">
        <f t="shared" si="297"/>
        <v>1.1794304711345855</v>
      </c>
    </row>
    <row r="1171" spans="1:19">
      <c r="A1171">
        <v>1168</v>
      </c>
      <c r="B1171">
        <f t="shared" si="298"/>
        <v>1.1679999999999999</v>
      </c>
      <c r="C1171">
        <v>1</v>
      </c>
      <c r="D1171">
        <v>1</v>
      </c>
      <c r="E1171">
        <v>1</v>
      </c>
      <c r="F1171">
        <f t="shared" si="284"/>
        <v>1.1679999999999999</v>
      </c>
      <c r="G1171">
        <f t="shared" si="285"/>
        <v>0.68211199999999994</v>
      </c>
      <c r="H1171">
        <f t="shared" si="286"/>
        <v>1.1679999999999999</v>
      </c>
      <c r="I1171">
        <f t="shared" si="287"/>
        <v>0.68211199999999994</v>
      </c>
      <c r="J1171">
        <f t="shared" si="288"/>
        <v>1.1679999999999999</v>
      </c>
      <c r="K1171">
        <f t="shared" si="289"/>
        <v>0.68211199999999994</v>
      </c>
      <c r="L1171">
        <f t="shared" si="290"/>
        <v>1.1679999999999999</v>
      </c>
      <c r="M1171">
        <f t="shared" si="291"/>
        <v>0.68211199999999994</v>
      </c>
      <c r="N1171">
        <f t="shared" si="292"/>
        <v>1.1679999999999999</v>
      </c>
      <c r="O1171">
        <f t="shared" si="293"/>
        <v>0.68211199999999994</v>
      </c>
      <c r="P1171">
        <f t="shared" si="294"/>
        <v>1.1679999999999999</v>
      </c>
      <c r="Q1171">
        <f t="shared" si="295"/>
        <v>0.68211199999999994</v>
      </c>
      <c r="R1171">
        <f t="shared" si="296"/>
        <v>1.1814526404524219</v>
      </c>
      <c r="S1171">
        <f t="shared" si="297"/>
        <v>1.1814526404524219</v>
      </c>
    </row>
    <row r="1172" spans="1:19">
      <c r="A1172">
        <v>1169</v>
      </c>
      <c r="B1172">
        <f t="shared" si="298"/>
        <v>1.169</v>
      </c>
      <c r="C1172">
        <v>1</v>
      </c>
      <c r="D1172">
        <v>1</v>
      </c>
      <c r="E1172">
        <v>1</v>
      </c>
      <c r="F1172">
        <f t="shared" si="284"/>
        <v>1.169</v>
      </c>
      <c r="G1172">
        <f t="shared" si="285"/>
        <v>0.68328050000000007</v>
      </c>
      <c r="H1172">
        <f t="shared" si="286"/>
        <v>1.169</v>
      </c>
      <c r="I1172">
        <f t="shared" si="287"/>
        <v>0.68328050000000007</v>
      </c>
      <c r="J1172">
        <f t="shared" si="288"/>
        <v>1.169</v>
      </c>
      <c r="K1172">
        <f t="shared" si="289"/>
        <v>0.68328050000000007</v>
      </c>
      <c r="L1172">
        <f t="shared" si="290"/>
        <v>1.169</v>
      </c>
      <c r="M1172">
        <f t="shared" si="291"/>
        <v>0.68328050000000007</v>
      </c>
      <c r="N1172">
        <f t="shared" si="292"/>
        <v>1.169</v>
      </c>
      <c r="O1172">
        <f t="shared" si="293"/>
        <v>0.68328050000000007</v>
      </c>
      <c r="P1172">
        <f t="shared" si="294"/>
        <v>1.169</v>
      </c>
      <c r="Q1172">
        <f t="shared" si="295"/>
        <v>0.68328050000000007</v>
      </c>
      <c r="R1172">
        <f t="shared" si="296"/>
        <v>1.1834765418210664</v>
      </c>
      <c r="S1172">
        <f t="shared" si="297"/>
        <v>1.1834765418210664</v>
      </c>
    </row>
    <row r="1173" spans="1:19">
      <c r="A1173">
        <v>1170</v>
      </c>
      <c r="B1173">
        <f t="shared" si="298"/>
        <v>1.17</v>
      </c>
      <c r="C1173">
        <v>1</v>
      </c>
      <c r="D1173">
        <v>1</v>
      </c>
      <c r="E1173">
        <v>1</v>
      </c>
      <c r="F1173">
        <f t="shared" si="284"/>
        <v>1.17</v>
      </c>
      <c r="G1173">
        <f t="shared" si="285"/>
        <v>0.68444999999999989</v>
      </c>
      <c r="H1173">
        <f t="shared" si="286"/>
        <v>1.17</v>
      </c>
      <c r="I1173">
        <f t="shared" si="287"/>
        <v>0.68444999999999989</v>
      </c>
      <c r="J1173">
        <f t="shared" si="288"/>
        <v>1.17</v>
      </c>
      <c r="K1173">
        <f t="shared" si="289"/>
        <v>0.68444999999999989</v>
      </c>
      <c r="L1173">
        <f t="shared" si="290"/>
        <v>1.17</v>
      </c>
      <c r="M1173">
        <f t="shared" si="291"/>
        <v>0.68444999999999989</v>
      </c>
      <c r="N1173">
        <f t="shared" si="292"/>
        <v>1.17</v>
      </c>
      <c r="O1173">
        <f t="shared" si="293"/>
        <v>0.68444999999999989</v>
      </c>
      <c r="P1173">
        <f t="shared" si="294"/>
        <v>1.17</v>
      </c>
      <c r="Q1173">
        <f t="shared" si="295"/>
        <v>0.68444999999999989</v>
      </c>
      <c r="R1173">
        <f t="shared" si="296"/>
        <v>1.1855021752405179</v>
      </c>
      <c r="S1173">
        <f t="shared" si="297"/>
        <v>1.1855021752405179</v>
      </c>
    </row>
    <row r="1174" spans="1:19">
      <c r="A1174">
        <v>1171</v>
      </c>
      <c r="B1174">
        <f t="shared" si="298"/>
        <v>1.171</v>
      </c>
      <c r="C1174">
        <v>1</v>
      </c>
      <c r="D1174">
        <v>1</v>
      </c>
      <c r="E1174">
        <v>1</v>
      </c>
      <c r="F1174">
        <f t="shared" si="284"/>
        <v>1.171</v>
      </c>
      <c r="G1174">
        <f t="shared" si="285"/>
        <v>0.68562050000000008</v>
      </c>
      <c r="H1174">
        <f t="shared" si="286"/>
        <v>1.171</v>
      </c>
      <c r="I1174">
        <f t="shared" si="287"/>
        <v>0.68562050000000008</v>
      </c>
      <c r="J1174">
        <f t="shared" si="288"/>
        <v>1.171</v>
      </c>
      <c r="K1174">
        <f t="shared" si="289"/>
        <v>0.68562050000000008</v>
      </c>
      <c r="L1174">
        <f t="shared" si="290"/>
        <v>1.171</v>
      </c>
      <c r="M1174">
        <f t="shared" si="291"/>
        <v>0.68562050000000008</v>
      </c>
      <c r="N1174">
        <f t="shared" si="292"/>
        <v>1.171</v>
      </c>
      <c r="O1174">
        <f t="shared" si="293"/>
        <v>0.68562050000000008</v>
      </c>
      <c r="P1174">
        <f t="shared" si="294"/>
        <v>1.171</v>
      </c>
      <c r="Q1174">
        <f t="shared" si="295"/>
        <v>0.68562050000000008</v>
      </c>
      <c r="R1174">
        <f t="shared" si="296"/>
        <v>1.1875295407107775</v>
      </c>
      <c r="S1174">
        <f t="shared" si="297"/>
        <v>1.1875295407107775</v>
      </c>
    </row>
    <row r="1175" spans="1:19">
      <c r="A1175">
        <v>1172</v>
      </c>
      <c r="B1175">
        <f t="shared" si="298"/>
        <v>1.1719999999999999</v>
      </c>
      <c r="C1175">
        <v>1</v>
      </c>
      <c r="D1175">
        <v>1</v>
      </c>
      <c r="E1175">
        <v>1</v>
      </c>
      <c r="F1175">
        <f t="shared" si="284"/>
        <v>1.1719999999999999</v>
      </c>
      <c r="G1175">
        <f t="shared" si="285"/>
        <v>0.68679199999999996</v>
      </c>
      <c r="H1175">
        <f t="shared" si="286"/>
        <v>1.1719999999999999</v>
      </c>
      <c r="I1175">
        <f t="shared" si="287"/>
        <v>0.68679199999999996</v>
      </c>
      <c r="J1175">
        <f t="shared" si="288"/>
        <v>1.1719999999999999</v>
      </c>
      <c r="K1175">
        <f t="shared" si="289"/>
        <v>0.68679199999999996</v>
      </c>
      <c r="L1175">
        <f t="shared" si="290"/>
        <v>1.1719999999999999</v>
      </c>
      <c r="M1175">
        <f t="shared" si="291"/>
        <v>0.68679199999999996</v>
      </c>
      <c r="N1175">
        <f t="shared" si="292"/>
        <v>1.1719999999999999</v>
      </c>
      <c r="O1175">
        <f t="shared" si="293"/>
        <v>0.68679199999999996</v>
      </c>
      <c r="P1175">
        <f t="shared" si="294"/>
        <v>1.1719999999999999</v>
      </c>
      <c r="Q1175">
        <f t="shared" si="295"/>
        <v>0.68679199999999996</v>
      </c>
      <c r="R1175">
        <f t="shared" si="296"/>
        <v>1.1895586382318444</v>
      </c>
      <c r="S1175">
        <f t="shared" si="297"/>
        <v>1.1895586382318444</v>
      </c>
    </row>
    <row r="1176" spans="1:19">
      <c r="A1176">
        <v>1173</v>
      </c>
      <c r="B1176">
        <f t="shared" si="298"/>
        <v>1.173</v>
      </c>
      <c r="C1176">
        <v>1</v>
      </c>
      <c r="D1176">
        <v>1</v>
      </c>
      <c r="E1176">
        <v>1</v>
      </c>
      <c r="F1176">
        <f t="shared" si="284"/>
        <v>1.173</v>
      </c>
      <c r="G1176">
        <f t="shared" si="285"/>
        <v>0.68796450000000009</v>
      </c>
      <c r="H1176">
        <f t="shared" si="286"/>
        <v>1.173</v>
      </c>
      <c r="I1176">
        <f t="shared" si="287"/>
        <v>0.68796450000000009</v>
      </c>
      <c r="J1176">
        <f t="shared" si="288"/>
        <v>1.173</v>
      </c>
      <c r="K1176">
        <f t="shared" si="289"/>
        <v>0.68796450000000009</v>
      </c>
      <c r="L1176">
        <f t="shared" si="290"/>
        <v>1.173</v>
      </c>
      <c r="M1176">
        <f t="shared" si="291"/>
        <v>0.68796450000000009</v>
      </c>
      <c r="N1176">
        <f t="shared" si="292"/>
        <v>1.173</v>
      </c>
      <c r="O1176">
        <f t="shared" si="293"/>
        <v>0.68796450000000009</v>
      </c>
      <c r="P1176">
        <f t="shared" si="294"/>
        <v>1.173</v>
      </c>
      <c r="Q1176">
        <f t="shared" si="295"/>
        <v>0.68796450000000009</v>
      </c>
      <c r="R1176">
        <f t="shared" si="296"/>
        <v>1.1915894678037191</v>
      </c>
      <c r="S1176">
        <f t="shared" si="297"/>
        <v>1.1915894678037191</v>
      </c>
    </row>
    <row r="1177" spans="1:19">
      <c r="A1177">
        <v>1174</v>
      </c>
      <c r="B1177">
        <f t="shared" si="298"/>
        <v>1.1739999999999999</v>
      </c>
      <c r="C1177">
        <v>1</v>
      </c>
      <c r="D1177">
        <v>1</v>
      </c>
      <c r="E1177">
        <v>1</v>
      </c>
      <c r="F1177">
        <f t="shared" si="284"/>
        <v>1.1739999999999999</v>
      </c>
      <c r="G1177">
        <f t="shared" si="285"/>
        <v>0.68913799999999992</v>
      </c>
      <c r="H1177">
        <f t="shared" si="286"/>
        <v>1.1739999999999999</v>
      </c>
      <c r="I1177">
        <f t="shared" si="287"/>
        <v>0.68913799999999992</v>
      </c>
      <c r="J1177">
        <f t="shared" si="288"/>
        <v>1.1739999999999999</v>
      </c>
      <c r="K1177">
        <f t="shared" si="289"/>
        <v>0.68913799999999992</v>
      </c>
      <c r="L1177">
        <f t="shared" si="290"/>
        <v>1.1739999999999999</v>
      </c>
      <c r="M1177">
        <f t="shared" si="291"/>
        <v>0.68913799999999992</v>
      </c>
      <c r="N1177">
        <f t="shared" si="292"/>
        <v>1.1739999999999999</v>
      </c>
      <c r="O1177">
        <f t="shared" si="293"/>
        <v>0.68913799999999992</v>
      </c>
      <c r="P1177">
        <f t="shared" si="294"/>
        <v>1.1739999999999999</v>
      </c>
      <c r="Q1177">
        <f t="shared" si="295"/>
        <v>0.68913799999999992</v>
      </c>
      <c r="R1177">
        <f t="shared" si="296"/>
        <v>1.1936220294264008</v>
      </c>
      <c r="S1177">
        <f t="shared" si="297"/>
        <v>1.1936220294264008</v>
      </c>
    </row>
    <row r="1178" spans="1:19">
      <c r="A1178">
        <v>1175</v>
      </c>
      <c r="B1178">
        <f t="shared" si="298"/>
        <v>1.175</v>
      </c>
      <c r="C1178">
        <v>1</v>
      </c>
      <c r="D1178">
        <v>1</v>
      </c>
      <c r="E1178">
        <v>1</v>
      </c>
      <c r="F1178">
        <f t="shared" si="284"/>
        <v>1.175</v>
      </c>
      <c r="G1178">
        <f t="shared" si="285"/>
        <v>0.69031250000000011</v>
      </c>
      <c r="H1178">
        <f t="shared" si="286"/>
        <v>1.175</v>
      </c>
      <c r="I1178">
        <f t="shared" si="287"/>
        <v>0.6903125</v>
      </c>
      <c r="J1178">
        <f t="shared" si="288"/>
        <v>1.175</v>
      </c>
      <c r="K1178">
        <f t="shared" si="289"/>
        <v>0.69031250000000011</v>
      </c>
      <c r="L1178">
        <f t="shared" si="290"/>
        <v>1.175</v>
      </c>
      <c r="M1178">
        <f t="shared" si="291"/>
        <v>0.6903125</v>
      </c>
      <c r="N1178">
        <f t="shared" si="292"/>
        <v>1.175</v>
      </c>
      <c r="O1178">
        <f t="shared" si="293"/>
        <v>0.69031250000000011</v>
      </c>
      <c r="P1178">
        <f t="shared" si="294"/>
        <v>1.175</v>
      </c>
      <c r="Q1178">
        <f t="shared" si="295"/>
        <v>0.6903125</v>
      </c>
      <c r="R1178">
        <f t="shared" si="296"/>
        <v>1.1956563230998909</v>
      </c>
      <c r="S1178">
        <f t="shared" si="297"/>
        <v>1.1956563230998907</v>
      </c>
    </row>
    <row r="1179" spans="1:19">
      <c r="A1179">
        <v>1176</v>
      </c>
      <c r="B1179">
        <f t="shared" si="298"/>
        <v>1.1759999999999999</v>
      </c>
      <c r="C1179">
        <v>1</v>
      </c>
      <c r="D1179">
        <v>1</v>
      </c>
      <c r="E1179">
        <v>1</v>
      </c>
      <c r="F1179">
        <f t="shared" si="284"/>
        <v>1.1759999999999999</v>
      </c>
      <c r="G1179">
        <f t="shared" si="285"/>
        <v>0.69148799999999988</v>
      </c>
      <c r="H1179">
        <f t="shared" si="286"/>
        <v>1.1759999999999999</v>
      </c>
      <c r="I1179">
        <f t="shared" si="287"/>
        <v>0.69148799999999988</v>
      </c>
      <c r="J1179">
        <f t="shared" si="288"/>
        <v>1.1759999999999999</v>
      </c>
      <c r="K1179">
        <f t="shared" si="289"/>
        <v>0.69148799999999988</v>
      </c>
      <c r="L1179">
        <f t="shared" si="290"/>
        <v>1.1759999999999999</v>
      </c>
      <c r="M1179">
        <f t="shared" si="291"/>
        <v>0.69148799999999988</v>
      </c>
      <c r="N1179">
        <f t="shared" si="292"/>
        <v>1.1759999999999999</v>
      </c>
      <c r="O1179">
        <f t="shared" si="293"/>
        <v>0.69148799999999988</v>
      </c>
      <c r="P1179">
        <f t="shared" si="294"/>
        <v>1.1759999999999999</v>
      </c>
      <c r="Q1179">
        <f t="shared" si="295"/>
        <v>0.69148799999999988</v>
      </c>
      <c r="R1179">
        <f t="shared" si="296"/>
        <v>1.1976923488241875</v>
      </c>
      <c r="S1179">
        <f t="shared" si="297"/>
        <v>1.1976923488241875</v>
      </c>
    </row>
    <row r="1180" spans="1:19">
      <c r="A1180">
        <v>1177</v>
      </c>
      <c r="B1180">
        <f t="shared" si="298"/>
        <v>1.177</v>
      </c>
      <c r="C1180">
        <v>1</v>
      </c>
      <c r="D1180">
        <v>1</v>
      </c>
      <c r="E1180">
        <v>1</v>
      </c>
      <c r="F1180">
        <f t="shared" si="284"/>
        <v>1.177</v>
      </c>
      <c r="G1180">
        <f t="shared" si="285"/>
        <v>0.69266450000000002</v>
      </c>
      <c r="H1180">
        <f t="shared" si="286"/>
        <v>1.177</v>
      </c>
      <c r="I1180">
        <f t="shared" si="287"/>
        <v>0.69266450000000002</v>
      </c>
      <c r="J1180">
        <f t="shared" si="288"/>
        <v>1.177</v>
      </c>
      <c r="K1180">
        <f t="shared" si="289"/>
        <v>0.69266450000000002</v>
      </c>
      <c r="L1180">
        <f t="shared" si="290"/>
        <v>1.177</v>
      </c>
      <c r="M1180">
        <f t="shared" si="291"/>
        <v>0.69266450000000002</v>
      </c>
      <c r="N1180">
        <f t="shared" si="292"/>
        <v>1.177</v>
      </c>
      <c r="O1180">
        <f t="shared" si="293"/>
        <v>0.69266450000000002</v>
      </c>
      <c r="P1180">
        <f t="shared" si="294"/>
        <v>1.177</v>
      </c>
      <c r="Q1180">
        <f t="shared" si="295"/>
        <v>0.69266450000000002</v>
      </c>
      <c r="R1180">
        <f t="shared" si="296"/>
        <v>1.1997301065992927</v>
      </c>
      <c r="S1180">
        <f t="shared" si="297"/>
        <v>1.1997301065992927</v>
      </c>
    </row>
    <row r="1181" spans="1:19">
      <c r="A1181">
        <v>1178</v>
      </c>
      <c r="B1181">
        <f t="shared" si="298"/>
        <v>1.1779999999999999</v>
      </c>
      <c r="C1181">
        <v>1</v>
      </c>
      <c r="D1181">
        <v>1</v>
      </c>
      <c r="E1181">
        <v>1</v>
      </c>
      <c r="F1181">
        <f t="shared" si="284"/>
        <v>1.1779999999999999</v>
      </c>
      <c r="G1181">
        <f t="shared" si="285"/>
        <v>0.69384199999999996</v>
      </c>
      <c r="H1181">
        <f t="shared" si="286"/>
        <v>1.1779999999999999</v>
      </c>
      <c r="I1181">
        <f t="shared" si="287"/>
        <v>0.69384199999999985</v>
      </c>
      <c r="J1181">
        <f t="shared" si="288"/>
        <v>1.1779999999999999</v>
      </c>
      <c r="K1181">
        <f t="shared" si="289"/>
        <v>0.69384199999999996</v>
      </c>
      <c r="L1181">
        <f t="shared" si="290"/>
        <v>1.1779999999999999</v>
      </c>
      <c r="M1181">
        <f t="shared" si="291"/>
        <v>0.69384199999999985</v>
      </c>
      <c r="N1181">
        <f t="shared" si="292"/>
        <v>1.1779999999999999</v>
      </c>
      <c r="O1181">
        <f t="shared" si="293"/>
        <v>0.69384199999999996</v>
      </c>
      <c r="P1181">
        <f t="shared" si="294"/>
        <v>1.1779999999999999</v>
      </c>
      <c r="Q1181">
        <f t="shared" si="295"/>
        <v>0.69384199999999985</v>
      </c>
      <c r="R1181">
        <f t="shared" si="296"/>
        <v>1.2017695964252049</v>
      </c>
      <c r="S1181">
        <f t="shared" si="297"/>
        <v>1.2017695964252046</v>
      </c>
    </row>
    <row r="1182" spans="1:19">
      <c r="A1182">
        <v>1179</v>
      </c>
      <c r="B1182">
        <f t="shared" si="298"/>
        <v>1.179</v>
      </c>
      <c r="C1182">
        <v>1</v>
      </c>
      <c r="D1182">
        <v>1</v>
      </c>
      <c r="E1182">
        <v>1</v>
      </c>
      <c r="F1182">
        <f t="shared" si="284"/>
        <v>1.179</v>
      </c>
      <c r="G1182">
        <f t="shared" si="285"/>
        <v>0.69502050000000004</v>
      </c>
      <c r="H1182">
        <f t="shared" si="286"/>
        <v>1.179</v>
      </c>
      <c r="I1182">
        <f t="shared" si="287"/>
        <v>0.69502049999999993</v>
      </c>
      <c r="J1182">
        <f t="shared" si="288"/>
        <v>1.179</v>
      </c>
      <c r="K1182">
        <f t="shared" si="289"/>
        <v>0.69502050000000004</v>
      </c>
      <c r="L1182">
        <f t="shared" si="290"/>
        <v>1.179</v>
      </c>
      <c r="M1182">
        <f t="shared" si="291"/>
        <v>0.69502049999999993</v>
      </c>
      <c r="N1182">
        <f t="shared" si="292"/>
        <v>1.179</v>
      </c>
      <c r="O1182">
        <f t="shared" si="293"/>
        <v>0.69502050000000004</v>
      </c>
      <c r="P1182">
        <f t="shared" si="294"/>
        <v>1.179</v>
      </c>
      <c r="Q1182">
        <f t="shared" si="295"/>
        <v>0.69502049999999993</v>
      </c>
      <c r="R1182">
        <f t="shared" si="296"/>
        <v>1.2038108183019249</v>
      </c>
      <c r="S1182">
        <f t="shared" si="297"/>
        <v>1.2038108183019247</v>
      </c>
    </row>
    <row r="1183" spans="1:19">
      <c r="A1183">
        <v>1180</v>
      </c>
      <c r="B1183">
        <f t="shared" si="298"/>
        <v>1.18</v>
      </c>
      <c r="C1183">
        <v>1</v>
      </c>
      <c r="D1183">
        <v>1</v>
      </c>
      <c r="E1183">
        <v>1</v>
      </c>
      <c r="F1183">
        <f t="shared" si="284"/>
        <v>1.18</v>
      </c>
      <c r="G1183">
        <f t="shared" si="285"/>
        <v>0.69619999999999993</v>
      </c>
      <c r="H1183">
        <f t="shared" si="286"/>
        <v>1.18</v>
      </c>
      <c r="I1183">
        <f t="shared" si="287"/>
        <v>0.69619999999999982</v>
      </c>
      <c r="J1183">
        <f t="shared" si="288"/>
        <v>1.18</v>
      </c>
      <c r="K1183">
        <f t="shared" si="289"/>
        <v>0.69619999999999993</v>
      </c>
      <c r="L1183">
        <f t="shared" si="290"/>
        <v>1.18</v>
      </c>
      <c r="M1183">
        <f t="shared" si="291"/>
        <v>0.69619999999999982</v>
      </c>
      <c r="N1183">
        <f t="shared" si="292"/>
        <v>1.18</v>
      </c>
      <c r="O1183">
        <f t="shared" si="293"/>
        <v>0.69619999999999993</v>
      </c>
      <c r="P1183">
        <f t="shared" si="294"/>
        <v>1.18</v>
      </c>
      <c r="Q1183">
        <f t="shared" si="295"/>
        <v>0.69619999999999982</v>
      </c>
      <c r="R1183">
        <f t="shared" si="296"/>
        <v>1.2058537722294522</v>
      </c>
      <c r="S1183">
        <f t="shared" si="297"/>
        <v>1.205853772229452</v>
      </c>
    </row>
    <row r="1184" spans="1:19">
      <c r="A1184">
        <v>1181</v>
      </c>
      <c r="B1184">
        <f t="shared" si="298"/>
        <v>1.181</v>
      </c>
      <c r="C1184">
        <v>1</v>
      </c>
      <c r="D1184">
        <v>1</v>
      </c>
      <c r="E1184">
        <v>1</v>
      </c>
      <c r="F1184">
        <f t="shared" si="284"/>
        <v>1.181</v>
      </c>
      <c r="G1184">
        <f t="shared" si="285"/>
        <v>0.69738050000000007</v>
      </c>
      <c r="H1184">
        <f t="shared" si="286"/>
        <v>1.181</v>
      </c>
      <c r="I1184">
        <f t="shared" si="287"/>
        <v>0.69738049999999996</v>
      </c>
      <c r="J1184">
        <f t="shared" si="288"/>
        <v>1.181</v>
      </c>
      <c r="K1184">
        <f t="shared" si="289"/>
        <v>0.69738050000000007</v>
      </c>
      <c r="L1184">
        <f t="shared" si="290"/>
        <v>1.181</v>
      </c>
      <c r="M1184">
        <f t="shared" si="291"/>
        <v>0.69738049999999996</v>
      </c>
      <c r="N1184">
        <f t="shared" si="292"/>
        <v>1.181</v>
      </c>
      <c r="O1184">
        <f t="shared" si="293"/>
        <v>0.69738050000000007</v>
      </c>
      <c r="P1184">
        <f t="shared" si="294"/>
        <v>1.181</v>
      </c>
      <c r="Q1184">
        <f t="shared" si="295"/>
        <v>0.69738049999999996</v>
      </c>
      <c r="R1184">
        <f t="shared" si="296"/>
        <v>1.2078984582077876</v>
      </c>
      <c r="S1184">
        <f t="shared" si="297"/>
        <v>1.2078984582077874</v>
      </c>
    </row>
    <row r="1185" spans="1:19">
      <c r="A1185">
        <v>1182</v>
      </c>
      <c r="B1185">
        <f t="shared" si="298"/>
        <v>1.1819999999999999</v>
      </c>
      <c r="C1185">
        <v>1</v>
      </c>
      <c r="D1185">
        <v>1</v>
      </c>
      <c r="E1185">
        <v>1</v>
      </c>
      <c r="F1185">
        <f t="shared" si="284"/>
        <v>1.1819999999999999</v>
      </c>
      <c r="G1185">
        <f t="shared" si="285"/>
        <v>0.69856199999999991</v>
      </c>
      <c r="H1185">
        <f t="shared" si="286"/>
        <v>1.1819999999999999</v>
      </c>
      <c r="I1185">
        <f t="shared" si="287"/>
        <v>0.69856199999999979</v>
      </c>
      <c r="J1185">
        <f t="shared" si="288"/>
        <v>1.1819999999999999</v>
      </c>
      <c r="K1185">
        <f t="shared" si="289"/>
        <v>0.69856199999999991</v>
      </c>
      <c r="L1185">
        <f t="shared" si="290"/>
        <v>1.1819999999999999</v>
      </c>
      <c r="M1185">
        <f t="shared" si="291"/>
        <v>0.69856199999999979</v>
      </c>
      <c r="N1185">
        <f t="shared" si="292"/>
        <v>1.1819999999999999</v>
      </c>
      <c r="O1185">
        <f t="shared" si="293"/>
        <v>0.69856199999999991</v>
      </c>
      <c r="P1185">
        <f t="shared" si="294"/>
        <v>1.1819999999999999</v>
      </c>
      <c r="Q1185">
        <f t="shared" si="295"/>
        <v>0.69856199999999979</v>
      </c>
      <c r="R1185">
        <f t="shared" si="296"/>
        <v>1.2099448762369298</v>
      </c>
      <c r="S1185">
        <f t="shared" si="297"/>
        <v>1.2099448762369298</v>
      </c>
    </row>
    <row r="1186" spans="1:19">
      <c r="A1186">
        <v>1183</v>
      </c>
      <c r="B1186">
        <f t="shared" si="298"/>
        <v>1.1830000000000001</v>
      </c>
      <c r="C1186">
        <v>1</v>
      </c>
      <c r="D1186">
        <v>1</v>
      </c>
      <c r="E1186">
        <v>1</v>
      </c>
      <c r="F1186">
        <f t="shared" si="284"/>
        <v>1.1830000000000001</v>
      </c>
      <c r="G1186">
        <f t="shared" si="285"/>
        <v>0.6997445000000001</v>
      </c>
      <c r="H1186">
        <f t="shared" si="286"/>
        <v>1.1830000000000001</v>
      </c>
      <c r="I1186">
        <f t="shared" si="287"/>
        <v>0.69974449999999988</v>
      </c>
      <c r="J1186">
        <f t="shared" si="288"/>
        <v>1.1830000000000001</v>
      </c>
      <c r="K1186">
        <f t="shared" si="289"/>
        <v>0.6997445000000001</v>
      </c>
      <c r="L1186">
        <f t="shared" si="290"/>
        <v>1.1830000000000001</v>
      </c>
      <c r="M1186">
        <f t="shared" si="291"/>
        <v>0.69974449999999988</v>
      </c>
      <c r="N1186">
        <f t="shared" si="292"/>
        <v>1.1830000000000001</v>
      </c>
      <c r="O1186">
        <f t="shared" si="293"/>
        <v>0.6997445000000001</v>
      </c>
      <c r="P1186">
        <f t="shared" si="294"/>
        <v>1.1830000000000001</v>
      </c>
      <c r="Q1186">
        <f t="shared" si="295"/>
        <v>0.69974449999999988</v>
      </c>
      <c r="R1186">
        <f t="shared" si="296"/>
        <v>1.2119930263168803</v>
      </c>
      <c r="S1186">
        <f t="shared" si="297"/>
        <v>1.2119930263168801</v>
      </c>
    </row>
    <row r="1187" spans="1:19">
      <c r="A1187">
        <v>1184</v>
      </c>
      <c r="B1187">
        <f t="shared" si="298"/>
        <v>1.1839999999999999</v>
      </c>
      <c r="C1187">
        <v>1</v>
      </c>
      <c r="D1187">
        <v>1</v>
      </c>
      <c r="E1187">
        <v>1</v>
      </c>
      <c r="F1187">
        <f t="shared" si="284"/>
        <v>1.1839999999999999</v>
      </c>
      <c r="G1187">
        <f t="shared" si="285"/>
        <v>0.70092799999999988</v>
      </c>
      <c r="H1187">
        <f t="shared" si="286"/>
        <v>1.1839999999999999</v>
      </c>
      <c r="I1187">
        <f t="shared" si="287"/>
        <v>0.70092799999999977</v>
      </c>
      <c r="J1187">
        <f t="shared" si="288"/>
        <v>1.1839999999999999</v>
      </c>
      <c r="K1187">
        <f t="shared" si="289"/>
        <v>0.70092799999999988</v>
      </c>
      <c r="L1187">
        <f t="shared" si="290"/>
        <v>1.1839999999999999</v>
      </c>
      <c r="M1187">
        <f t="shared" si="291"/>
        <v>0.70092799999999977</v>
      </c>
      <c r="N1187">
        <f t="shared" si="292"/>
        <v>1.1839999999999999</v>
      </c>
      <c r="O1187">
        <f t="shared" si="293"/>
        <v>0.70092799999999988</v>
      </c>
      <c r="P1187">
        <f t="shared" si="294"/>
        <v>1.1839999999999999</v>
      </c>
      <c r="Q1187">
        <f t="shared" si="295"/>
        <v>0.70092799999999977</v>
      </c>
      <c r="R1187">
        <f t="shared" si="296"/>
        <v>1.2140429084476378</v>
      </c>
      <c r="S1187">
        <f t="shared" si="297"/>
        <v>1.2140429084476376</v>
      </c>
    </row>
    <row r="1188" spans="1:19">
      <c r="A1188">
        <v>1185</v>
      </c>
      <c r="B1188">
        <f t="shared" si="298"/>
        <v>1.1850000000000001</v>
      </c>
      <c r="C1188">
        <v>1</v>
      </c>
      <c r="D1188">
        <v>1</v>
      </c>
      <c r="E1188">
        <v>1</v>
      </c>
      <c r="F1188">
        <f t="shared" si="284"/>
        <v>1.1850000000000001</v>
      </c>
      <c r="G1188">
        <f t="shared" si="285"/>
        <v>0.70211250000000003</v>
      </c>
      <c r="H1188">
        <f t="shared" si="286"/>
        <v>1.1850000000000001</v>
      </c>
      <c r="I1188">
        <f t="shared" si="287"/>
        <v>0.70211249999999992</v>
      </c>
      <c r="J1188">
        <f t="shared" si="288"/>
        <v>1.1850000000000001</v>
      </c>
      <c r="K1188">
        <f t="shared" si="289"/>
        <v>0.70211250000000003</v>
      </c>
      <c r="L1188">
        <f t="shared" si="290"/>
        <v>1.1850000000000001</v>
      </c>
      <c r="M1188">
        <f t="shared" si="291"/>
        <v>0.70211249999999992</v>
      </c>
      <c r="N1188">
        <f t="shared" si="292"/>
        <v>1.1850000000000001</v>
      </c>
      <c r="O1188">
        <f t="shared" si="293"/>
        <v>0.70211250000000003</v>
      </c>
      <c r="P1188">
        <f t="shared" si="294"/>
        <v>1.1850000000000001</v>
      </c>
      <c r="Q1188">
        <f t="shared" si="295"/>
        <v>0.70211249999999992</v>
      </c>
      <c r="R1188">
        <f t="shared" si="296"/>
        <v>1.2160945226292035</v>
      </c>
      <c r="S1188">
        <f t="shared" si="297"/>
        <v>1.2160945226292033</v>
      </c>
    </row>
    <row r="1189" spans="1:19">
      <c r="A1189">
        <v>1186</v>
      </c>
      <c r="B1189">
        <f t="shared" si="298"/>
        <v>1.1859999999999999</v>
      </c>
      <c r="C1189">
        <v>1</v>
      </c>
      <c r="D1189">
        <v>1</v>
      </c>
      <c r="E1189">
        <v>1</v>
      </c>
      <c r="F1189">
        <f t="shared" si="284"/>
        <v>1.1859999999999999</v>
      </c>
      <c r="G1189">
        <f t="shared" si="285"/>
        <v>0.70329799999999998</v>
      </c>
      <c r="H1189">
        <f t="shared" si="286"/>
        <v>1.1859999999999999</v>
      </c>
      <c r="I1189">
        <f t="shared" si="287"/>
        <v>0.70329799999999976</v>
      </c>
      <c r="J1189">
        <f t="shared" si="288"/>
        <v>1.1859999999999999</v>
      </c>
      <c r="K1189">
        <f t="shared" si="289"/>
        <v>0.70329799999999998</v>
      </c>
      <c r="L1189">
        <f t="shared" si="290"/>
        <v>1.1859999999999999</v>
      </c>
      <c r="M1189">
        <f t="shared" si="291"/>
        <v>0.70329799999999976</v>
      </c>
      <c r="N1189">
        <f t="shared" si="292"/>
        <v>1.1859999999999999</v>
      </c>
      <c r="O1189">
        <f t="shared" si="293"/>
        <v>0.70329799999999998</v>
      </c>
      <c r="P1189">
        <f t="shared" si="294"/>
        <v>1.1859999999999999</v>
      </c>
      <c r="Q1189">
        <f t="shared" si="295"/>
        <v>0.70329799999999976</v>
      </c>
      <c r="R1189">
        <f t="shared" si="296"/>
        <v>1.2181478688615763</v>
      </c>
      <c r="S1189">
        <f t="shared" si="297"/>
        <v>1.2181478688615759</v>
      </c>
    </row>
    <row r="1190" spans="1:19">
      <c r="A1190">
        <v>1187</v>
      </c>
      <c r="B1190">
        <f t="shared" si="298"/>
        <v>1.1870000000000001</v>
      </c>
      <c r="C1190">
        <v>1</v>
      </c>
      <c r="D1190">
        <v>1</v>
      </c>
      <c r="E1190">
        <v>1</v>
      </c>
      <c r="F1190">
        <f t="shared" si="284"/>
        <v>1.1870000000000001</v>
      </c>
      <c r="G1190">
        <f t="shared" si="285"/>
        <v>0.70448450000000007</v>
      </c>
      <c r="H1190">
        <f t="shared" si="286"/>
        <v>1.1870000000000001</v>
      </c>
      <c r="I1190">
        <f t="shared" si="287"/>
        <v>0.70448449999999985</v>
      </c>
      <c r="J1190">
        <f t="shared" si="288"/>
        <v>1.1870000000000001</v>
      </c>
      <c r="K1190">
        <f t="shared" si="289"/>
        <v>0.70448450000000007</v>
      </c>
      <c r="L1190">
        <f t="shared" si="290"/>
        <v>1.1870000000000001</v>
      </c>
      <c r="M1190">
        <f t="shared" si="291"/>
        <v>0.70448449999999985</v>
      </c>
      <c r="N1190">
        <f t="shared" si="292"/>
        <v>1.1870000000000001</v>
      </c>
      <c r="O1190">
        <f t="shared" si="293"/>
        <v>0.70448450000000007</v>
      </c>
      <c r="P1190">
        <f t="shared" si="294"/>
        <v>1.1870000000000001</v>
      </c>
      <c r="Q1190">
        <f t="shared" si="295"/>
        <v>0.70448449999999985</v>
      </c>
      <c r="R1190">
        <f t="shared" si="296"/>
        <v>1.2202029471447569</v>
      </c>
      <c r="S1190">
        <f t="shared" si="297"/>
        <v>1.2202029471447564</v>
      </c>
    </row>
    <row r="1191" spans="1:19">
      <c r="A1191">
        <v>1188</v>
      </c>
      <c r="B1191">
        <f t="shared" si="298"/>
        <v>1.1879999999999999</v>
      </c>
      <c r="C1191">
        <v>1</v>
      </c>
      <c r="D1191">
        <v>1</v>
      </c>
      <c r="E1191">
        <v>1</v>
      </c>
      <c r="F1191">
        <f t="shared" si="284"/>
        <v>1.1879999999999999</v>
      </c>
      <c r="G1191">
        <f t="shared" si="285"/>
        <v>0.70567199999999997</v>
      </c>
      <c r="H1191">
        <f t="shared" si="286"/>
        <v>1.1879999999999999</v>
      </c>
      <c r="I1191">
        <f t="shared" si="287"/>
        <v>0.70567199999999974</v>
      </c>
      <c r="J1191">
        <f t="shared" si="288"/>
        <v>1.1879999999999999</v>
      </c>
      <c r="K1191">
        <f t="shared" si="289"/>
        <v>0.70567199999999997</v>
      </c>
      <c r="L1191">
        <f t="shared" si="290"/>
        <v>1.1879999999999999</v>
      </c>
      <c r="M1191">
        <f t="shared" si="291"/>
        <v>0.70567199999999974</v>
      </c>
      <c r="N1191">
        <f t="shared" si="292"/>
        <v>1.1879999999999999</v>
      </c>
      <c r="O1191">
        <f t="shared" si="293"/>
        <v>0.70567199999999997</v>
      </c>
      <c r="P1191">
        <f t="shared" si="294"/>
        <v>1.1879999999999999</v>
      </c>
      <c r="Q1191">
        <f t="shared" si="295"/>
        <v>0.70567199999999974</v>
      </c>
      <c r="R1191">
        <f t="shared" si="296"/>
        <v>1.2222597574787446</v>
      </c>
      <c r="S1191">
        <f t="shared" si="297"/>
        <v>1.2222597574787444</v>
      </c>
    </row>
    <row r="1192" spans="1:19">
      <c r="A1192">
        <v>1189</v>
      </c>
      <c r="B1192">
        <f t="shared" si="298"/>
        <v>1.1890000000000001</v>
      </c>
      <c r="C1192">
        <v>1</v>
      </c>
      <c r="D1192">
        <v>1</v>
      </c>
      <c r="E1192">
        <v>1</v>
      </c>
      <c r="F1192">
        <f t="shared" si="284"/>
        <v>1.1890000000000001</v>
      </c>
      <c r="G1192">
        <f t="shared" si="285"/>
        <v>0.70686050000000011</v>
      </c>
      <c r="H1192">
        <f t="shared" si="286"/>
        <v>1.1890000000000001</v>
      </c>
      <c r="I1192">
        <f t="shared" si="287"/>
        <v>0.70686049999999989</v>
      </c>
      <c r="J1192">
        <f t="shared" si="288"/>
        <v>1.1890000000000001</v>
      </c>
      <c r="K1192">
        <f t="shared" si="289"/>
        <v>0.70686050000000011</v>
      </c>
      <c r="L1192">
        <f t="shared" si="290"/>
        <v>1.1890000000000001</v>
      </c>
      <c r="M1192">
        <f t="shared" si="291"/>
        <v>0.70686049999999989</v>
      </c>
      <c r="N1192">
        <f t="shared" si="292"/>
        <v>1.1890000000000001</v>
      </c>
      <c r="O1192">
        <f t="shared" si="293"/>
        <v>0.70686050000000011</v>
      </c>
      <c r="P1192">
        <f t="shared" si="294"/>
        <v>1.1890000000000001</v>
      </c>
      <c r="Q1192">
        <f t="shared" si="295"/>
        <v>0.70686049999999989</v>
      </c>
      <c r="R1192">
        <f t="shared" si="296"/>
        <v>1.2243182998635407</v>
      </c>
      <c r="S1192">
        <f t="shared" si="297"/>
        <v>1.2243182998635402</v>
      </c>
    </row>
    <row r="1193" spans="1:19">
      <c r="A1193">
        <v>1190</v>
      </c>
      <c r="B1193">
        <f t="shared" si="298"/>
        <v>1.19</v>
      </c>
      <c r="C1193">
        <v>1</v>
      </c>
      <c r="D1193">
        <v>1</v>
      </c>
      <c r="E1193">
        <v>1</v>
      </c>
      <c r="F1193">
        <f t="shared" si="284"/>
        <v>1.19</v>
      </c>
      <c r="G1193">
        <f t="shared" si="285"/>
        <v>0.70804999999999996</v>
      </c>
      <c r="H1193">
        <f t="shared" si="286"/>
        <v>1.19</v>
      </c>
      <c r="I1193">
        <f t="shared" si="287"/>
        <v>0.70804999999999974</v>
      </c>
      <c r="J1193">
        <f t="shared" si="288"/>
        <v>1.19</v>
      </c>
      <c r="K1193">
        <f t="shared" si="289"/>
        <v>0.70804999999999996</v>
      </c>
      <c r="L1193">
        <f t="shared" si="290"/>
        <v>1.19</v>
      </c>
      <c r="M1193">
        <f t="shared" si="291"/>
        <v>0.70804999999999974</v>
      </c>
      <c r="N1193">
        <f t="shared" si="292"/>
        <v>1.19</v>
      </c>
      <c r="O1193">
        <f t="shared" si="293"/>
        <v>0.70804999999999996</v>
      </c>
      <c r="P1193">
        <f t="shared" si="294"/>
        <v>1.19</v>
      </c>
      <c r="Q1193">
        <f t="shared" si="295"/>
        <v>0.70804999999999974</v>
      </c>
      <c r="R1193">
        <f t="shared" si="296"/>
        <v>1.2263785742991435</v>
      </c>
      <c r="S1193">
        <f t="shared" si="297"/>
        <v>1.2263785742991431</v>
      </c>
    </row>
    <row r="1194" spans="1:19">
      <c r="A1194">
        <v>1191</v>
      </c>
      <c r="B1194">
        <f t="shared" si="298"/>
        <v>1.1910000000000001</v>
      </c>
      <c r="C1194">
        <v>1</v>
      </c>
      <c r="D1194">
        <v>1</v>
      </c>
      <c r="E1194">
        <v>1</v>
      </c>
      <c r="F1194">
        <f t="shared" si="284"/>
        <v>1.1910000000000001</v>
      </c>
      <c r="G1194">
        <f t="shared" si="285"/>
        <v>0.70924050000000005</v>
      </c>
      <c r="H1194">
        <f t="shared" si="286"/>
        <v>1.1910000000000001</v>
      </c>
      <c r="I1194">
        <f t="shared" si="287"/>
        <v>0.70924049999999983</v>
      </c>
      <c r="J1194">
        <f t="shared" si="288"/>
        <v>1.1910000000000001</v>
      </c>
      <c r="K1194">
        <f t="shared" si="289"/>
        <v>0.70924050000000005</v>
      </c>
      <c r="L1194">
        <f t="shared" si="290"/>
        <v>1.1910000000000001</v>
      </c>
      <c r="M1194">
        <f t="shared" si="291"/>
        <v>0.70924049999999983</v>
      </c>
      <c r="N1194">
        <f t="shared" si="292"/>
        <v>1.1910000000000001</v>
      </c>
      <c r="O1194">
        <f t="shared" si="293"/>
        <v>0.70924050000000005</v>
      </c>
      <c r="P1194">
        <f t="shared" si="294"/>
        <v>1.1910000000000001</v>
      </c>
      <c r="Q1194">
        <f t="shared" si="295"/>
        <v>0.70924049999999983</v>
      </c>
      <c r="R1194">
        <f t="shared" si="296"/>
        <v>1.2284405807855543</v>
      </c>
      <c r="S1194">
        <f t="shared" si="297"/>
        <v>1.2284405807855541</v>
      </c>
    </row>
    <row r="1195" spans="1:19">
      <c r="A1195">
        <v>1192</v>
      </c>
      <c r="B1195">
        <f t="shared" si="298"/>
        <v>1.1919999999999999</v>
      </c>
      <c r="C1195">
        <v>1</v>
      </c>
      <c r="D1195">
        <v>1</v>
      </c>
      <c r="E1195">
        <v>1</v>
      </c>
      <c r="F1195">
        <f t="shared" si="284"/>
        <v>1.1919999999999999</v>
      </c>
      <c r="G1195">
        <f t="shared" si="285"/>
        <v>0.71043199999999995</v>
      </c>
      <c r="H1195">
        <f t="shared" si="286"/>
        <v>1.1919999999999999</v>
      </c>
      <c r="I1195">
        <f t="shared" si="287"/>
        <v>0.71043199999999973</v>
      </c>
      <c r="J1195">
        <f t="shared" si="288"/>
        <v>1.1919999999999999</v>
      </c>
      <c r="K1195">
        <f t="shared" si="289"/>
        <v>0.71043199999999995</v>
      </c>
      <c r="L1195">
        <f t="shared" si="290"/>
        <v>1.1919999999999999</v>
      </c>
      <c r="M1195">
        <f t="shared" si="291"/>
        <v>0.71043199999999973</v>
      </c>
      <c r="N1195">
        <f t="shared" si="292"/>
        <v>1.1919999999999999</v>
      </c>
      <c r="O1195">
        <f t="shared" si="293"/>
        <v>0.71043199999999995</v>
      </c>
      <c r="P1195">
        <f t="shared" si="294"/>
        <v>1.1919999999999999</v>
      </c>
      <c r="Q1195">
        <f t="shared" si="295"/>
        <v>0.71043199999999973</v>
      </c>
      <c r="R1195">
        <f t="shared" si="296"/>
        <v>1.2305043193227725</v>
      </c>
      <c r="S1195">
        <f t="shared" si="297"/>
        <v>1.2305043193227723</v>
      </c>
    </row>
    <row r="1196" spans="1:19">
      <c r="A1196">
        <v>1193</v>
      </c>
      <c r="B1196">
        <f t="shared" si="298"/>
        <v>1.1930000000000001</v>
      </c>
      <c r="C1196">
        <v>1</v>
      </c>
      <c r="D1196">
        <v>1</v>
      </c>
      <c r="E1196">
        <v>1</v>
      </c>
      <c r="F1196">
        <f t="shared" si="284"/>
        <v>1.1930000000000001</v>
      </c>
      <c r="G1196">
        <f t="shared" si="285"/>
        <v>0.7116245000000001</v>
      </c>
      <c r="H1196">
        <f t="shared" si="286"/>
        <v>1.1930000000000001</v>
      </c>
      <c r="I1196">
        <f t="shared" si="287"/>
        <v>0.71162449999999988</v>
      </c>
      <c r="J1196">
        <f t="shared" si="288"/>
        <v>1.1930000000000001</v>
      </c>
      <c r="K1196">
        <f t="shared" si="289"/>
        <v>0.7116245000000001</v>
      </c>
      <c r="L1196">
        <f t="shared" si="290"/>
        <v>1.1930000000000001</v>
      </c>
      <c r="M1196">
        <f t="shared" si="291"/>
        <v>0.71162449999999988</v>
      </c>
      <c r="N1196">
        <f t="shared" si="292"/>
        <v>1.1930000000000001</v>
      </c>
      <c r="O1196">
        <f t="shared" si="293"/>
        <v>0.7116245000000001</v>
      </c>
      <c r="P1196">
        <f t="shared" si="294"/>
        <v>1.1930000000000001</v>
      </c>
      <c r="Q1196">
        <f t="shared" si="295"/>
        <v>0.71162449999999988</v>
      </c>
      <c r="R1196">
        <f t="shared" si="296"/>
        <v>1.2325697899107986</v>
      </c>
      <c r="S1196">
        <f t="shared" si="297"/>
        <v>1.2325697899107984</v>
      </c>
    </row>
    <row r="1197" spans="1:19">
      <c r="A1197">
        <v>1194</v>
      </c>
      <c r="B1197">
        <f t="shared" si="298"/>
        <v>1.194</v>
      </c>
      <c r="C1197">
        <v>1</v>
      </c>
      <c r="D1197">
        <v>1</v>
      </c>
      <c r="E1197">
        <v>1</v>
      </c>
      <c r="F1197">
        <f t="shared" si="284"/>
        <v>1.194</v>
      </c>
      <c r="G1197">
        <f t="shared" si="285"/>
        <v>0.71281799999999995</v>
      </c>
      <c r="H1197">
        <f t="shared" si="286"/>
        <v>1.194</v>
      </c>
      <c r="I1197">
        <f t="shared" si="287"/>
        <v>0.71281799999999973</v>
      </c>
      <c r="J1197">
        <f t="shared" si="288"/>
        <v>1.194</v>
      </c>
      <c r="K1197">
        <f t="shared" si="289"/>
        <v>0.71281799999999995</v>
      </c>
      <c r="L1197">
        <f t="shared" si="290"/>
        <v>1.194</v>
      </c>
      <c r="M1197">
        <f t="shared" si="291"/>
        <v>0.71281799999999973</v>
      </c>
      <c r="N1197">
        <f t="shared" si="292"/>
        <v>1.194</v>
      </c>
      <c r="O1197">
        <f t="shared" si="293"/>
        <v>0.71281799999999995</v>
      </c>
      <c r="P1197">
        <f t="shared" si="294"/>
        <v>1.194</v>
      </c>
      <c r="Q1197">
        <f t="shared" si="295"/>
        <v>0.71281799999999973</v>
      </c>
      <c r="R1197">
        <f t="shared" si="296"/>
        <v>1.2346369925496319</v>
      </c>
      <c r="S1197">
        <f t="shared" si="297"/>
        <v>1.2346369925496314</v>
      </c>
    </row>
    <row r="1198" spans="1:19">
      <c r="A1198">
        <v>1195</v>
      </c>
      <c r="B1198">
        <f t="shared" si="298"/>
        <v>1.1950000000000001</v>
      </c>
      <c r="C1198">
        <v>1</v>
      </c>
      <c r="D1198">
        <v>1</v>
      </c>
      <c r="E1198">
        <v>1</v>
      </c>
      <c r="F1198">
        <f t="shared" ref="F1198:F1261" si="299">B1198</f>
        <v>1.1950000000000001</v>
      </c>
      <c r="G1198">
        <f t="shared" ref="G1198:G1261" si="300">0.5*POWER(B1198, 2)</f>
        <v>0.71401250000000005</v>
      </c>
      <c r="H1198">
        <f t="shared" ref="H1198:H1261" si="301">H1197+(0.5*(B1198-B1197)*(C1198+C1197))</f>
        <v>1.1950000000000001</v>
      </c>
      <c r="I1198">
        <f t="shared" ref="I1198:I1261" si="302">I1197+(0.5*(B1198-B1197)*(H1198+H1197))</f>
        <v>0.71401249999999983</v>
      </c>
      <c r="J1198">
        <f t="shared" ref="J1198:J1261" si="303">B1198</f>
        <v>1.1950000000000001</v>
      </c>
      <c r="K1198">
        <f t="shared" ref="K1198:K1261" si="304">0.5*POWER(B1198, 2)</f>
        <v>0.71401250000000005</v>
      </c>
      <c r="L1198">
        <f t="shared" ref="L1198:L1261" si="305">L1197+(0.5*(B1198-B1197)*(D1198+D1197))</f>
        <v>1.1950000000000001</v>
      </c>
      <c r="M1198">
        <f t="shared" ref="M1198:M1261" si="306">M1197+(0.5*(B1198-B1197)*(L1198+L1197))</f>
        <v>0.71401249999999983</v>
      </c>
      <c r="N1198">
        <f t="shared" ref="N1198:N1261" si="307">B1198</f>
        <v>1.1950000000000001</v>
      </c>
      <c r="O1198">
        <f t="shared" ref="O1198:O1261" si="308">0.5*POWER(B1198, 2)</f>
        <v>0.71401250000000005</v>
      </c>
      <c r="P1198">
        <f t="shared" ref="P1198:P1261" si="309">P1197+(0.5*(B1198-B1197)*(E1198+E1197))</f>
        <v>1.1950000000000001</v>
      </c>
      <c r="Q1198">
        <f t="shared" ref="Q1198:Q1261" si="310">Q1197+(0.5*(B1198-B1197)*(P1198+P1197))</f>
        <v>0.71401249999999983</v>
      </c>
      <c r="R1198">
        <f t="shared" ref="R1198:R1261" si="311">SQRT(POWER(G1198, 2) + POWER(K1198, 2) + POWER(O1198, 2))</f>
        <v>1.2367059272392731</v>
      </c>
      <c r="S1198">
        <f t="shared" ref="S1198:S1261" si="312">SQRT(POWER(I1198, 2) + POWER(M1198,2) + POWER(Q1198, 2))</f>
        <v>1.2367059272392729</v>
      </c>
    </row>
    <row r="1199" spans="1:19">
      <c r="A1199">
        <v>1196</v>
      </c>
      <c r="B1199">
        <f t="shared" si="298"/>
        <v>1.196</v>
      </c>
      <c r="C1199">
        <v>1</v>
      </c>
      <c r="D1199">
        <v>1</v>
      </c>
      <c r="E1199">
        <v>1</v>
      </c>
      <c r="F1199">
        <f t="shared" si="299"/>
        <v>1.196</v>
      </c>
      <c r="G1199">
        <f t="shared" si="300"/>
        <v>0.71520799999999995</v>
      </c>
      <c r="H1199">
        <f t="shared" si="301"/>
        <v>1.196</v>
      </c>
      <c r="I1199">
        <f t="shared" si="302"/>
        <v>0.71520799999999973</v>
      </c>
      <c r="J1199">
        <f t="shared" si="303"/>
        <v>1.196</v>
      </c>
      <c r="K1199">
        <f t="shared" si="304"/>
        <v>0.71520799999999995</v>
      </c>
      <c r="L1199">
        <f t="shared" si="305"/>
        <v>1.196</v>
      </c>
      <c r="M1199">
        <f t="shared" si="306"/>
        <v>0.71520799999999973</v>
      </c>
      <c r="N1199">
        <f t="shared" si="307"/>
        <v>1.196</v>
      </c>
      <c r="O1199">
        <f t="shared" si="308"/>
        <v>0.71520799999999995</v>
      </c>
      <c r="P1199">
        <f t="shared" si="309"/>
        <v>1.196</v>
      </c>
      <c r="Q1199">
        <f t="shared" si="310"/>
        <v>0.71520799999999973</v>
      </c>
      <c r="R1199">
        <f t="shared" si="311"/>
        <v>1.2387765939797215</v>
      </c>
      <c r="S1199">
        <f t="shared" si="312"/>
        <v>1.2387765939797211</v>
      </c>
    </row>
    <row r="1200" spans="1:19">
      <c r="A1200">
        <v>1197</v>
      </c>
      <c r="B1200">
        <f t="shared" si="298"/>
        <v>1.1970000000000001</v>
      </c>
      <c r="C1200">
        <v>1</v>
      </c>
      <c r="D1200">
        <v>1</v>
      </c>
      <c r="E1200">
        <v>1</v>
      </c>
      <c r="F1200">
        <f t="shared" si="299"/>
        <v>1.1970000000000001</v>
      </c>
      <c r="G1200">
        <f t="shared" si="300"/>
        <v>0.71640450000000011</v>
      </c>
      <c r="H1200">
        <f t="shared" si="301"/>
        <v>1.1970000000000001</v>
      </c>
      <c r="I1200">
        <f t="shared" si="302"/>
        <v>0.71640449999999989</v>
      </c>
      <c r="J1200">
        <f t="shared" si="303"/>
        <v>1.1970000000000001</v>
      </c>
      <c r="K1200">
        <f t="shared" si="304"/>
        <v>0.71640450000000011</v>
      </c>
      <c r="L1200">
        <f t="shared" si="305"/>
        <v>1.1970000000000001</v>
      </c>
      <c r="M1200">
        <f t="shared" si="306"/>
        <v>0.71640449999999989</v>
      </c>
      <c r="N1200">
        <f t="shared" si="307"/>
        <v>1.1970000000000001</v>
      </c>
      <c r="O1200">
        <f t="shared" si="308"/>
        <v>0.71640450000000011</v>
      </c>
      <c r="P1200">
        <f t="shared" si="309"/>
        <v>1.1970000000000001</v>
      </c>
      <c r="Q1200">
        <f t="shared" si="310"/>
        <v>0.71640449999999989</v>
      </c>
      <c r="R1200">
        <f t="shared" si="311"/>
        <v>1.2408489927709778</v>
      </c>
      <c r="S1200">
        <f t="shared" si="312"/>
        <v>1.2408489927709776</v>
      </c>
    </row>
    <row r="1201" spans="1:19">
      <c r="A1201">
        <v>1198</v>
      </c>
      <c r="B1201">
        <f t="shared" si="298"/>
        <v>1.198</v>
      </c>
      <c r="C1201">
        <v>1</v>
      </c>
      <c r="D1201">
        <v>1</v>
      </c>
      <c r="E1201">
        <v>1</v>
      </c>
      <c r="F1201">
        <f t="shared" si="299"/>
        <v>1.198</v>
      </c>
      <c r="G1201">
        <f t="shared" si="300"/>
        <v>0.71760199999999996</v>
      </c>
      <c r="H1201">
        <f t="shared" si="301"/>
        <v>1.198</v>
      </c>
      <c r="I1201">
        <f t="shared" si="302"/>
        <v>0.71760199999999974</v>
      </c>
      <c r="J1201">
        <f t="shared" si="303"/>
        <v>1.198</v>
      </c>
      <c r="K1201">
        <f t="shared" si="304"/>
        <v>0.71760199999999996</v>
      </c>
      <c r="L1201">
        <f t="shared" si="305"/>
        <v>1.198</v>
      </c>
      <c r="M1201">
        <f t="shared" si="306"/>
        <v>0.71760199999999974</v>
      </c>
      <c r="N1201">
        <f t="shared" si="307"/>
        <v>1.198</v>
      </c>
      <c r="O1201">
        <f t="shared" si="308"/>
        <v>0.71760199999999996</v>
      </c>
      <c r="P1201">
        <f t="shared" si="309"/>
        <v>1.198</v>
      </c>
      <c r="Q1201">
        <f t="shared" si="310"/>
        <v>0.71760199999999974</v>
      </c>
      <c r="R1201">
        <f t="shared" si="311"/>
        <v>1.2429231236130414</v>
      </c>
      <c r="S1201">
        <f t="shared" si="312"/>
        <v>1.2429231236130409</v>
      </c>
    </row>
    <row r="1202" spans="1:19">
      <c r="A1202">
        <v>1199</v>
      </c>
      <c r="B1202">
        <f t="shared" si="298"/>
        <v>1.1990000000000001</v>
      </c>
      <c r="C1202">
        <v>1</v>
      </c>
      <c r="D1202">
        <v>1</v>
      </c>
      <c r="E1202">
        <v>1</v>
      </c>
      <c r="F1202">
        <f t="shared" si="299"/>
        <v>1.1990000000000001</v>
      </c>
      <c r="G1202">
        <f t="shared" si="300"/>
        <v>0.71880050000000006</v>
      </c>
      <c r="H1202">
        <f t="shared" si="301"/>
        <v>1.1990000000000001</v>
      </c>
      <c r="I1202">
        <f t="shared" si="302"/>
        <v>0.71880049999999984</v>
      </c>
      <c r="J1202">
        <f t="shared" si="303"/>
        <v>1.1990000000000001</v>
      </c>
      <c r="K1202">
        <f t="shared" si="304"/>
        <v>0.71880050000000006</v>
      </c>
      <c r="L1202">
        <f t="shared" si="305"/>
        <v>1.1990000000000001</v>
      </c>
      <c r="M1202">
        <f t="shared" si="306"/>
        <v>0.71880049999999984</v>
      </c>
      <c r="N1202">
        <f t="shared" si="307"/>
        <v>1.1990000000000001</v>
      </c>
      <c r="O1202">
        <f t="shared" si="308"/>
        <v>0.71880050000000006</v>
      </c>
      <c r="P1202">
        <f t="shared" si="309"/>
        <v>1.1990000000000001</v>
      </c>
      <c r="Q1202">
        <f t="shared" si="310"/>
        <v>0.71880049999999984</v>
      </c>
      <c r="R1202">
        <f t="shared" si="311"/>
        <v>1.244998986505913</v>
      </c>
      <c r="S1202">
        <f t="shared" si="312"/>
        <v>1.2449989865059126</v>
      </c>
    </row>
    <row r="1203" spans="1:19">
      <c r="A1203">
        <v>1200</v>
      </c>
      <c r="B1203">
        <f t="shared" si="298"/>
        <v>1.2</v>
      </c>
      <c r="C1203">
        <v>1</v>
      </c>
      <c r="D1203">
        <v>1</v>
      </c>
      <c r="E1203">
        <v>1</v>
      </c>
      <c r="F1203">
        <f t="shared" si="299"/>
        <v>1.2</v>
      </c>
      <c r="G1203">
        <f t="shared" si="300"/>
        <v>0.72</v>
      </c>
      <c r="H1203">
        <f t="shared" si="301"/>
        <v>1.2</v>
      </c>
      <c r="I1203">
        <f t="shared" si="302"/>
        <v>0.71999999999999975</v>
      </c>
      <c r="J1203">
        <f t="shared" si="303"/>
        <v>1.2</v>
      </c>
      <c r="K1203">
        <f t="shared" si="304"/>
        <v>0.72</v>
      </c>
      <c r="L1203">
        <f t="shared" si="305"/>
        <v>1.2</v>
      </c>
      <c r="M1203">
        <f t="shared" si="306"/>
        <v>0.71999999999999975</v>
      </c>
      <c r="N1203">
        <f t="shared" si="307"/>
        <v>1.2</v>
      </c>
      <c r="O1203">
        <f t="shared" si="308"/>
        <v>0.72</v>
      </c>
      <c r="P1203">
        <f t="shared" si="309"/>
        <v>1.2</v>
      </c>
      <c r="Q1203">
        <f t="shared" si="310"/>
        <v>0.71999999999999975</v>
      </c>
      <c r="R1203">
        <f t="shared" si="311"/>
        <v>1.2470765814495917</v>
      </c>
      <c r="S1203">
        <f t="shared" si="312"/>
        <v>1.2470765814495912</v>
      </c>
    </row>
    <row r="1204" spans="1:19">
      <c r="A1204">
        <v>1201</v>
      </c>
      <c r="B1204">
        <f t="shared" si="298"/>
        <v>1.2010000000000001</v>
      </c>
      <c r="C1204">
        <v>1</v>
      </c>
      <c r="D1204">
        <v>1</v>
      </c>
      <c r="E1204">
        <v>1</v>
      </c>
      <c r="F1204">
        <f t="shared" si="299"/>
        <v>1.2010000000000001</v>
      </c>
      <c r="G1204">
        <f t="shared" si="300"/>
        <v>0.72120050000000013</v>
      </c>
      <c r="H1204">
        <f t="shared" si="301"/>
        <v>1.2010000000000001</v>
      </c>
      <c r="I1204">
        <f t="shared" si="302"/>
        <v>0.72120049999999991</v>
      </c>
      <c r="J1204">
        <f t="shared" si="303"/>
        <v>1.2010000000000001</v>
      </c>
      <c r="K1204">
        <f t="shared" si="304"/>
        <v>0.72120050000000013</v>
      </c>
      <c r="L1204">
        <f t="shared" si="305"/>
        <v>1.2010000000000001</v>
      </c>
      <c r="M1204">
        <f t="shared" si="306"/>
        <v>0.72120049999999991</v>
      </c>
      <c r="N1204">
        <f t="shared" si="307"/>
        <v>1.2010000000000001</v>
      </c>
      <c r="O1204">
        <f t="shared" si="308"/>
        <v>0.72120050000000013</v>
      </c>
      <c r="P1204">
        <f t="shared" si="309"/>
        <v>1.2010000000000001</v>
      </c>
      <c r="Q1204">
        <f t="shared" si="310"/>
        <v>0.72120049999999991</v>
      </c>
      <c r="R1204">
        <f t="shared" si="311"/>
        <v>1.2491559084440784</v>
      </c>
      <c r="S1204">
        <f t="shared" si="312"/>
        <v>1.249155908444078</v>
      </c>
    </row>
    <row r="1205" spans="1:19">
      <c r="A1205">
        <v>1202</v>
      </c>
      <c r="B1205">
        <f t="shared" si="298"/>
        <v>1.202</v>
      </c>
      <c r="C1205">
        <v>1</v>
      </c>
      <c r="D1205">
        <v>1</v>
      </c>
      <c r="E1205">
        <v>1</v>
      </c>
      <c r="F1205">
        <f t="shared" si="299"/>
        <v>1.202</v>
      </c>
      <c r="G1205">
        <f t="shared" si="300"/>
        <v>0.72240199999999999</v>
      </c>
      <c r="H1205">
        <f t="shared" si="301"/>
        <v>1.202</v>
      </c>
      <c r="I1205">
        <f t="shared" si="302"/>
        <v>0.72240199999999977</v>
      </c>
      <c r="J1205">
        <f t="shared" si="303"/>
        <v>1.202</v>
      </c>
      <c r="K1205">
        <f t="shared" si="304"/>
        <v>0.72240199999999999</v>
      </c>
      <c r="L1205">
        <f t="shared" si="305"/>
        <v>1.202</v>
      </c>
      <c r="M1205">
        <f t="shared" si="306"/>
        <v>0.72240199999999977</v>
      </c>
      <c r="N1205">
        <f t="shared" si="307"/>
        <v>1.202</v>
      </c>
      <c r="O1205">
        <f t="shared" si="308"/>
        <v>0.72240199999999999</v>
      </c>
      <c r="P1205">
        <f t="shared" si="309"/>
        <v>1.202</v>
      </c>
      <c r="Q1205">
        <f t="shared" si="310"/>
        <v>0.72240199999999977</v>
      </c>
      <c r="R1205">
        <f t="shared" si="311"/>
        <v>1.2512369674893722</v>
      </c>
      <c r="S1205">
        <f t="shared" si="312"/>
        <v>1.2512369674893717</v>
      </c>
    </row>
    <row r="1206" spans="1:19">
      <c r="A1206">
        <v>1203</v>
      </c>
      <c r="B1206">
        <f t="shared" si="298"/>
        <v>1.2030000000000001</v>
      </c>
      <c r="C1206">
        <v>1</v>
      </c>
      <c r="D1206">
        <v>1</v>
      </c>
      <c r="E1206">
        <v>1</v>
      </c>
      <c r="F1206">
        <f t="shared" si="299"/>
        <v>1.2030000000000001</v>
      </c>
      <c r="G1206">
        <f t="shared" si="300"/>
        <v>0.72360450000000009</v>
      </c>
      <c r="H1206">
        <f t="shared" si="301"/>
        <v>1.2030000000000001</v>
      </c>
      <c r="I1206">
        <f t="shared" si="302"/>
        <v>0.72360449999999987</v>
      </c>
      <c r="J1206">
        <f t="shared" si="303"/>
        <v>1.2030000000000001</v>
      </c>
      <c r="K1206">
        <f t="shared" si="304"/>
        <v>0.72360450000000009</v>
      </c>
      <c r="L1206">
        <f t="shared" si="305"/>
        <v>1.2030000000000001</v>
      </c>
      <c r="M1206">
        <f t="shared" si="306"/>
        <v>0.72360449999999987</v>
      </c>
      <c r="N1206">
        <f t="shared" si="307"/>
        <v>1.2030000000000001</v>
      </c>
      <c r="O1206">
        <f t="shared" si="308"/>
        <v>0.72360450000000009</v>
      </c>
      <c r="P1206">
        <f t="shared" si="309"/>
        <v>1.2030000000000001</v>
      </c>
      <c r="Q1206">
        <f t="shared" si="310"/>
        <v>0.72360449999999987</v>
      </c>
      <c r="R1206">
        <f t="shared" si="311"/>
        <v>1.2533197585854738</v>
      </c>
      <c r="S1206">
        <f t="shared" si="312"/>
        <v>1.2533197585854734</v>
      </c>
    </row>
    <row r="1207" spans="1:19">
      <c r="A1207">
        <v>1204</v>
      </c>
      <c r="B1207">
        <f t="shared" si="298"/>
        <v>1.204</v>
      </c>
      <c r="C1207">
        <v>1</v>
      </c>
      <c r="D1207">
        <v>1</v>
      </c>
      <c r="E1207">
        <v>1</v>
      </c>
      <c r="F1207">
        <f t="shared" si="299"/>
        <v>1.204</v>
      </c>
      <c r="G1207">
        <f t="shared" si="300"/>
        <v>0.7248079999999999</v>
      </c>
      <c r="H1207">
        <f t="shared" si="301"/>
        <v>1.204</v>
      </c>
      <c r="I1207">
        <f t="shared" si="302"/>
        <v>0.72480799999999979</v>
      </c>
      <c r="J1207">
        <f t="shared" si="303"/>
        <v>1.204</v>
      </c>
      <c r="K1207">
        <f t="shared" si="304"/>
        <v>0.7248079999999999</v>
      </c>
      <c r="L1207">
        <f t="shared" si="305"/>
        <v>1.204</v>
      </c>
      <c r="M1207">
        <f t="shared" si="306"/>
        <v>0.72480799999999979</v>
      </c>
      <c r="N1207">
        <f t="shared" si="307"/>
        <v>1.204</v>
      </c>
      <c r="O1207">
        <f t="shared" si="308"/>
        <v>0.7248079999999999</v>
      </c>
      <c r="P1207">
        <f t="shared" si="309"/>
        <v>1.204</v>
      </c>
      <c r="Q1207">
        <f t="shared" si="310"/>
        <v>0.72480799999999979</v>
      </c>
      <c r="R1207">
        <f t="shared" si="311"/>
        <v>1.2554042817323827</v>
      </c>
      <c r="S1207">
        <f t="shared" si="312"/>
        <v>1.2554042817323825</v>
      </c>
    </row>
    <row r="1208" spans="1:19">
      <c r="A1208">
        <v>1205</v>
      </c>
      <c r="B1208">
        <f t="shared" si="298"/>
        <v>1.2050000000000001</v>
      </c>
      <c r="C1208">
        <v>1</v>
      </c>
      <c r="D1208">
        <v>1</v>
      </c>
      <c r="E1208">
        <v>1</v>
      </c>
      <c r="F1208">
        <f t="shared" si="299"/>
        <v>1.2050000000000001</v>
      </c>
      <c r="G1208">
        <f t="shared" si="300"/>
        <v>0.72601250000000006</v>
      </c>
      <c r="H1208">
        <f t="shared" si="301"/>
        <v>1.2050000000000001</v>
      </c>
      <c r="I1208">
        <f t="shared" si="302"/>
        <v>0.72601249999999995</v>
      </c>
      <c r="J1208">
        <f t="shared" si="303"/>
        <v>1.2050000000000001</v>
      </c>
      <c r="K1208">
        <f t="shared" si="304"/>
        <v>0.72601250000000006</v>
      </c>
      <c r="L1208">
        <f t="shared" si="305"/>
        <v>1.2050000000000001</v>
      </c>
      <c r="M1208">
        <f t="shared" si="306"/>
        <v>0.72601249999999995</v>
      </c>
      <c r="N1208">
        <f t="shared" si="307"/>
        <v>1.2050000000000001</v>
      </c>
      <c r="O1208">
        <f t="shared" si="308"/>
        <v>0.72601250000000006</v>
      </c>
      <c r="P1208">
        <f t="shared" si="309"/>
        <v>1.2050000000000001</v>
      </c>
      <c r="Q1208">
        <f t="shared" si="310"/>
        <v>0.72601249999999995</v>
      </c>
      <c r="R1208">
        <f t="shared" si="311"/>
        <v>1.2574905369300995</v>
      </c>
      <c r="S1208">
        <f t="shared" si="312"/>
        <v>1.2574905369300995</v>
      </c>
    </row>
    <row r="1209" spans="1:19">
      <c r="A1209">
        <v>1206</v>
      </c>
      <c r="B1209">
        <f t="shared" si="298"/>
        <v>1.206</v>
      </c>
      <c r="C1209">
        <v>1</v>
      </c>
      <c r="D1209">
        <v>1</v>
      </c>
      <c r="E1209">
        <v>1</v>
      </c>
      <c r="F1209">
        <f t="shared" si="299"/>
        <v>1.206</v>
      </c>
      <c r="G1209">
        <f t="shared" si="300"/>
        <v>0.72721799999999992</v>
      </c>
      <c r="H1209">
        <f t="shared" si="301"/>
        <v>1.206</v>
      </c>
      <c r="I1209">
        <f t="shared" si="302"/>
        <v>0.72721799999999981</v>
      </c>
      <c r="J1209">
        <f t="shared" si="303"/>
        <v>1.206</v>
      </c>
      <c r="K1209">
        <f t="shared" si="304"/>
        <v>0.72721799999999992</v>
      </c>
      <c r="L1209">
        <f t="shared" si="305"/>
        <v>1.206</v>
      </c>
      <c r="M1209">
        <f t="shared" si="306"/>
        <v>0.72721799999999981</v>
      </c>
      <c r="N1209">
        <f t="shared" si="307"/>
        <v>1.206</v>
      </c>
      <c r="O1209">
        <f t="shared" si="308"/>
        <v>0.72721799999999992</v>
      </c>
      <c r="P1209">
        <f t="shared" si="309"/>
        <v>1.206</v>
      </c>
      <c r="Q1209">
        <f t="shared" si="310"/>
        <v>0.72721799999999981</v>
      </c>
      <c r="R1209">
        <f t="shared" si="311"/>
        <v>1.2595785241786237</v>
      </c>
      <c r="S1209">
        <f t="shared" si="312"/>
        <v>1.2595785241786235</v>
      </c>
    </row>
    <row r="1210" spans="1:19">
      <c r="A1210">
        <v>1207</v>
      </c>
      <c r="B1210">
        <f t="shared" si="298"/>
        <v>1.2070000000000001</v>
      </c>
      <c r="C1210">
        <v>1</v>
      </c>
      <c r="D1210">
        <v>1</v>
      </c>
      <c r="E1210">
        <v>1</v>
      </c>
      <c r="F1210">
        <f t="shared" si="299"/>
        <v>1.2070000000000001</v>
      </c>
      <c r="G1210">
        <f t="shared" si="300"/>
        <v>0.72842450000000014</v>
      </c>
      <c r="H1210">
        <f t="shared" si="301"/>
        <v>1.2070000000000001</v>
      </c>
      <c r="I1210">
        <f t="shared" si="302"/>
        <v>0.72842449999999992</v>
      </c>
      <c r="J1210">
        <f t="shared" si="303"/>
        <v>1.2070000000000001</v>
      </c>
      <c r="K1210">
        <f t="shared" si="304"/>
        <v>0.72842450000000014</v>
      </c>
      <c r="L1210">
        <f t="shared" si="305"/>
        <v>1.2070000000000001</v>
      </c>
      <c r="M1210">
        <f t="shared" si="306"/>
        <v>0.72842449999999992</v>
      </c>
      <c r="N1210">
        <f t="shared" si="307"/>
        <v>1.2070000000000001</v>
      </c>
      <c r="O1210">
        <f t="shared" si="308"/>
        <v>0.72842450000000014</v>
      </c>
      <c r="P1210">
        <f t="shared" si="309"/>
        <v>1.2070000000000001</v>
      </c>
      <c r="Q1210">
        <f t="shared" si="310"/>
        <v>0.72842449999999992</v>
      </c>
      <c r="R1210">
        <f t="shared" si="311"/>
        <v>1.261668243477956</v>
      </c>
      <c r="S1210">
        <f t="shared" si="312"/>
        <v>1.2616682434779556</v>
      </c>
    </row>
    <row r="1211" spans="1:19">
      <c r="A1211">
        <v>1208</v>
      </c>
      <c r="B1211">
        <f t="shared" si="298"/>
        <v>1.208</v>
      </c>
      <c r="C1211">
        <v>1</v>
      </c>
      <c r="D1211">
        <v>1</v>
      </c>
      <c r="E1211">
        <v>1</v>
      </c>
      <c r="F1211">
        <f t="shared" si="299"/>
        <v>1.208</v>
      </c>
      <c r="G1211">
        <f t="shared" si="300"/>
        <v>0.72963199999999995</v>
      </c>
      <c r="H1211">
        <f t="shared" si="301"/>
        <v>1.208</v>
      </c>
      <c r="I1211">
        <f t="shared" si="302"/>
        <v>0.72963199999999984</v>
      </c>
      <c r="J1211">
        <f t="shared" si="303"/>
        <v>1.208</v>
      </c>
      <c r="K1211">
        <f t="shared" si="304"/>
        <v>0.72963199999999995</v>
      </c>
      <c r="L1211">
        <f t="shared" si="305"/>
        <v>1.208</v>
      </c>
      <c r="M1211">
        <f t="shared" si="306"/>
        <v>0.72963199999999984</v>
      </c>
      <c r="N1211">
        <f t="shared" si="307"/>
        <v>1.208</v>
      </c>
      <c r="O1211">
        <f t="shared" si="308"/>
        <v>0.72963199999999995</v>
      </c>
      <c r="P1211">
        <f t="shared" si="309"/>
        <v>1.208</v>
      </c>
      <c r="Q1211">
        <f t="shared" si="310"/>
        <v>0.72963199999999984</v>
      </c>
      <c r="R1211">
        <f t="shared" si="311"/>
        <v>1.2637596948280949</v>
      </c>
      <c r="S1211">
        <f t="shared" si="312"/>
        <v>1.2637596948280949</v>
      </c>
    </row>
    <row r="1212" spans="1:19">
      <c r="A1212">
        <v>1209</v>
      </c>
      <c r="B1212">
        <f t="shared" si="298"/>
        <v>1.2090000000000001</v>
      </c>
      <c r="C1212">
        <v>1</v>
      </c>
      <c r="D1212">
        <v>1</v>
      </c>
      <c r="E1212">
        <v>1</v>
      </c>
      <c r="F1212">
        <f t="shared" si="299"/>
        <v>1.2090000000000001</v>
      </c>
      <c r="G1212">
        <f t="shared" si="300"/>
        <v>0.73084050000000012</v>
      </c>
      <c r="H1212">
        <f t="shared" si="301"/>
        <v>1.2090000000000001</v>
      </c>
      <c r="I1212">
        <f t="shared" si="302"/>
        <v>0.7308405</v>
      </c>
      <c r="J1212">
        <f t="shared" si="303"/>
        <v>1.2090000000000001</v>
      </c>
      <c r="K1212">
        <f t="shared" si="304"/>
        <v>0.73084050000000012</v>
      </c>
      <c r="L1212">
        <f t="shared" si="305"/>
        <v>1.2090000000000001</v>
      </c>
      <c r="M1212">
        <f t="shared" si="306"/>
        <v>0.7308405</v>
      </c>
      <c r="N1212">
        <f t="shared" si="307"/>
        <v>1.2090000000000001</v>
      </c>
      <c r="O1212">
        <f t="shared" si="308"/>
        <v>0.73084050000000012</v>
      </c>
      <c r="P1212">
        <f t="shared" si="309"/>
        <v>1.2090000000000001</v>
      </c>
      <c r="Q1212">
        <f t="shared" si="310"/>
        <v>0.7308405</v>
      </c>
      <c r="R1212">
        <f t="shared" si="311"/>
        <v>1.2658528782290424</v>
      </c>
      <c r="S1212">
        <f t="shared" si="312"/>
        <v>1.2658528782290421</v>
      </c>
    </row>
    <row r="1213" spans="1:19">
      <c r="A1213">
        <v>1210</v>
      </c>
      <c r="B1213">
        <f t="shared" si="298"/>
        <v>1.21</v>
      </c>
      <c r="C1213">
        <v>1</v>
      </c>
      <c r="D1213">
        <v>1</v>
      </c>
      <c r="E1213">
        <v>1</v>
      </c>
      <c r="F1213">
        <f t="shared" si="299"/>
        <v>1.21</v>
      </c>
      <c r="G1213">
        <f t="shared" si="300"/>
        <v>0.73204999999999998</v>
      </c>
      <c r="H1213">
        <f t="shared" si="301"/>
        <v>1.21</v>
      </c>
      <c r="I1213">
        <f t="shared" si="302"/>
        <v>0.73204999999999987</v>
      </c>
      <c r="J1213">
        <f t="shared" si="303"/>
        <v>1.21</v>
      </c>
      <c r="K1213">
        <f t="shared" si="304"/>
        <v>0.73204999999999998</v>
      </c>
      <c r="L1213">
        <f t="shared" si="305"/>
        <v>1.21</v>
      </c>
      <c r="M1213">
        <f t="shared" si="306"/>
        <v>0.73204999999999987</v>
      </c>
      <c r="N1213">
        <f t="shared" si="307"/>
        <v>1.21</v>
      </c>
      <c r="O1213">
        <f t="shared" si="308"/>
        <v>0.73204999999999998</v>
      </c>
      <c r="P1213">
        <f t="shared" si="309"/>
        <v>1.21</v>
      </c>
      <c r="Q1213">
        <f t="shared" si="310"/>
        <v>0.73204999999999987</v>
      </c>
      <c r="R1213">
        <f t="shared" si="311"/>
        <v>1.2679477936807966</v>
      </c>
      <c r="S1213">
        <f t="shared" si="312"/>
        <v>1.2679477936807966</v>
      </c>
    </row>
    <row r="1214" spans="1:19">
      <c r="A1214">
        <v>1211</v>
      </c>
      <c r="B1214">
        <f t="shared" si="298"/>
        <v>1.2110000000000001</v>
      </c>
      <c r="C1214">
        <v>1</v>
      </c>
      <c r="D1214">
        <v>1</v>
      </c>
      <c r="E1214">
        <v>1</v>
      </c>
      <c r="F1214">
        <f t="shared" si="299"/>
        <v>1.2110000000000001</v>
      </c>
      <c r="G1214">
        <f t="shared" si="300"/>
        <v>0.73326050000000009</v>
      </c>
      <c r="H1214">
        <f t="shared" si="301"/>
        <v>1.2110000000000001</v>
      </c>
      <c r="I1214">
        <f t="shared" si="302"/>
        <v>0.73326049999999998</v>
      </c>
      <c r="J1214">
        <f t="shared" si="303"/>
        <v>1.2110000000000001</v>
      </c>
      <c r="K1214">
        <f t="shared" si="304"/>
        <v>0.73326050000000009</v>
      </c>
      <c r="L1214">
        <f t="shared" si="305"/>
        <v>1.2110000000000001</v>
      </c>
      <c r="M1214">
        <f t="shared" si="306"/>
        <v>0.73326049999999998</v>
      </c>
      <c r="N1214">
        <f t="shared" si="307"/>
        <v>1.2110000000000001</v>
      </c>
      <c r="O1214">
        <f t="shared" si="308"/>
        <v>0.73326050000000009</v>
      </c>
      <c r="P1214">
        <f t="shared" si="309"/>
        <v>1.2110000000000001</v>
      </c>
      <c r="Q1214">
        <f t="shared" si="310"/>
        <v>0.73326049999999998</v>
      </c>
      <c r="R1214">
        <f t="shared" si="311"/>
        <v>1.2700444411833589</v>
      </c>
      <c r="S1214">
        <f t="shared" si="312"/>
        <v>1.2700444411833589</v>
      </c>
    </row>
    <row r="1215" spans="1:19">
      <c r="A1215">
        <v>1212</v>
      </c>
      <c r="B1215">
        <f t="shared" si="298"/>
        <v>1.212</v>
      </c>
      <c r="C1215">
        <v>1</v>
      </c>
      <c r="D1215">
        <v>1</v>
      </c>
      <c r="E1215">
        <v>1</v>
      </c>
      <c r="F1215">
        <f t="shared" si="299"/>
        <v>1.212</v>
      </c>
      <c r="G1215">
        <f t="shared" si="300"/>
        <v>0.73447200000000001</v>
      </c>
      <c r="H1215">
        <f t="shared" si="301"/>
        <v>1.212</v>
      </c>
      <c r="I1215">
        <f t="shared" si="302"/>
        <v>0.7344719999999999</v>
      </c>
      <c r="J1215">
        <f t="shared" si="303"/>
        <v>1.212</v>
      </c>
      <c r="K1215">
        <f t="shared" si="304"/>
        <v>0.73447200000000001</v>
      </c>
      <c r="L1215">
        <f t="shared" si="305"/>
        <v>1.212</v>
      </c>
      <c r="M1215">
        <f t="shared" si="306"/>
        <v>0.7344719999999999</v>
      </c>
      <c r="N1215">
        <f t="shared" si="307"/>
        <v>1.212</v>
      </c>
      <c r="O1215">
        <f t="shared" si="308"/>
        <v>0.73447200000000001</v>
      </c>
      <c r="P1215">
        <f t="shared" si="309"/>
        <v>1.212</v>
      </c>
      <c r="Q1215">
        <f t="shared" si="310"/>
        <v>0.7344719999999999</v>
      </c>
      <c r="R1215">
        <f t="shared" si="311"/>
        <v>1.2721428207367285</v>
      </c>
      <c r="S1215">
        <f t="shared" si="312"/>
        <v>1.2721428207367282</v>
      </c>
    </row>
    <row r="1216" spans="1:19">
      <c r="A1216">
        <v>1213</v>
      </c>
      <c r="B1216">
        <f t="shared" si="298"/>
        <v>1.2130000000000001</v>
      </c>
      <c r="C1216">
        <v>1</v>
      </c>
      <c r="D1216">
        <v>1</v>
      </c>
      <c r="E1216">
        <v>1</v>
      </c>
      <c r="F1216">
        <f t="shared" si="299"/>
        <v>1.2130000000000001</v>
      </c>
      <c r="G1216">
        <f t="shared" si="300"/>
        <v>0.73568450000000007</v>
      </c>
      <c r="H1216">
        <f t="shared" si="301"/>
        <v>1.2130000000000001</v>
      </c>
      <c r="I1216">
        <f t="shared" si="302"/>
        <v>0.73568450000000007</v>
      </c>
      <c r="J1216">
        <f t="shared" si="303"/>
        <v>1.2130000000000001</v>
      </c>
      <c r="K1216">
        <f t="shared" si="304"/>
        <v>0.73568450000000007</v>
      </c>
      <c r="L1216">
        <f t="shared" si="305"/>
        <v>1.2130000000000001</v>
      </c>
      <c r="M1216">
        <f t="shared" si="306"/>
        <v>0.73568450000000007</v>
      </c>
      <c r="N1216">
        <f t="shared" si="307"/>
        <v>1.2130000000000001</v>
      </c>
      <c r="O1216">
        <f t="shared" si="308"/>
        <v>0.73568450000000007</v>
      </c>
      <c r="P1216">
        <f t="shared" si="309"/>
        <v>1.2130000000000001</v>
      </c>
      <c r="Q1216">
        <f t="shared" si="310"/>
        <v>0.73568450000000007</v>
      </c>
      <c r="R1216">
        <f t="shared" si="311"/>
        <v>1.2742429323409059</v>
      </c>
      <c r="S1216">
        <f t="shared" si="312"/>
        <v>1.2742429323409059</v>
      </c>
    </row>
    <row r="1217" spans="1:19">
      <c r="A1217">
        <v>1214</v>
      </c>
      <c r="B1217">
        <f t="shared" si="298"/>
        <v>1.214</v>
      </c>
      <c r="C1217">
        <v>1</v>
      </c>
      <c r="D1217">
        <v>1</v>
      </c>
      <c r="E1217">
        <v>1</v>
      </c>
      <c r="F1217">
        <f t="shared" si="299"/>
        <v>1.214</v>
      </c>
      <c r="G1217">
        <f t="shared" si="300"/>
        <v>0.73689799999999994</v>
      </c>
      <c r="H1217">
        <f t="shared" si="301"/>
        <v>1.214</v>
      </c>
      <c r="I1217">
        <f t="shared" si="302"/>
        <v>0.73689799999999994</v>
      </c>
      <c r="J1217">
        <f t="shared" si="303"/>
        <v>1.214</v>
      </c>
      <c r="K1217">
        <f t="shared" si="304"/>
        <v>0.73689799999999994</v>
      </c>
      <c r="L1217">
        <f t="shared" si="305"/>
        <v>1.214</v>
      </c>
      <c r="M1217">
        <f t="shared" si="306"/>
        <v>0.73689799999999994</v>
      </c>
      <c r="N1217">
        <f t="shared" si="307"/>
        <v>1.214</v>
      </c>
      <c r="O1217">
        <f t="shared" si="308"/>
        <v>0.73689799999999994</v>
      </c>
      <c r="P1217">
        <f t="shared" si="309"/>
        <v>1.214</v>
      </c>
      <c r="Q1217">
        <f t="shared" si="310"/>
        <v>0.73689799999999994</v>
      </c>
      <c r="R1217">
        <f t="shared" si="311"/>
        <v>1.2763447759958904</v>
      </c>
      <c r="S1217">
        <f t="shared" si="312"/>
        <v>1.2763447759958904</v>
      </c>
    </row>
    <row r="1218" spans="1:19">
      <c r="A1218">
        <v>1215</v>
      </c>
      <c r="B1218">
        <f t="shared" si="298"/>
        <v>1.2150000000000001</v>
      </c>
      <c r="C1218">
        <v>1</v>
      </c>
      <c r="D1218">
        <v>1</v>
      </c>
      <c r="E1218">
        <v>1</v>
      </c>
      <c r="F1218">
        <f t="shared" si="299"/>
        <v>1.2150000000000001</v>
      </c>
      <c r="G1218">
        <f t="shared" si="300"/>
        <v>0.73811250000000006</v>
      </c>
      <c r="H1218">
        <f t="shared" si="301"/>
        <v>1.2150000000000001</v>
      </c>
      <c r="I1218">
        <f t="shared" si="302"/>
        <v>0.73811250000000006</v>
      </c>
      <c r="J1218">
        <f t="shared" si="303"/>
        <v>1.2150000000000001</v>
      </c>
      <c r="K1218">
        <f t="shared" si="304"/>
        <v>0.73811250000000006</v>
      </c>
      <c r="L1218">
        <f t="shared" si="305"/>
        <v>1.2150000000000001</v>
      </c>
      <c r="M1218">
        <f t="shared" si="306"/>
        <v>0.73811250000000006</v>
      </c>
      <c r="N1218">
        <f t="shared" si="307"/>
        <v>1.2150000000000001</v>
      </c>
      <c r="O1218">
        <f t="shared" si="308"/>
        <v>0.73811250000000006</v>
      </c>
      <c r="P1218">
        <f t="shared" si="309"/>
        <v>1.2150000000000001</v>
      </c>
      <c r="Q1218">
        <f t="shared" si="310"/>
        <v>0.73811250000000006</v>
      </c>
      <c r="R1218">
        <f t="shared" si="311"/>
        <v>1.2784483517016831</v>
      </c>
      <c r="S1218">
        <f t="shared" si="312"/>
        <v>1.2784483517016831</v>
      </c>
    </row>
    <row r="1219" spans="1:19">
      <c r="A1219">
        <v>1216</v>
      </c>
      <c r="B1219">
        <f t="shared" ref="B1219:B1282" si="313">A1219/1000</f>
        <v>1.216</v>
      </c>
      <c r="C1219">
        <v>1</v>
      </c>
      <c r="D1219">
        <v>1</v>
      </c>
      <c r="E1219">
        <v>1</v>
      </c>
      <c r="F1219">
        <f t="shared" si="299"/>
        <v>1.216</v>
      </c>
      <c r="G1219">
        <f t="shared" si="300"/>
        <v>0.73932799999999999</v>
      </c>
      <c r="H1219">
        <f t="shared" si="301"/>
        <v>1.216</v>
      </c>
      <c r="I1219">
        <f t="shared" si="302"/>
        <v>0.73932799999999987</v>
      </c>
      <c r="J1219">
        <f t="shared" si="303"/>
        <v>1.216</v>
      </c>
      <c r="K1219">
        <f t="shared" si="304"/>
        <v>0.73932799999999999</v>
      </c>
      <c r="L1219">
        <f t="shared" si="305"/>
        <v>1.216</v>
      </c>
      <c r="M1219">
        <f t="shared" si="306"/>
        <v>0.73932799999999987</v>
      </c>
      <c r="N1219">
        <f t="shared" si="307"/>
        <v>1.216</v>
      </c>
      <c r="O1219">
        <f t="shared" si="308"/>
        <v>0.73932799999999999</v>
      </c>
      <c r="P1219">
        <f t="shared" si="309"/>
        <v>1.216</v>
      </c>
      <c r="Q1219">
        <f t="shared" si="310"/>
        <v>0.73932799999999987</v>
      </c>
      <c r="R1219">
        <f t="shared" si="311"/>
        <v>1.2805536594582829</v>
      </c>
      <c r="S1219">
        <f t="shared" si="312"/>
        <v>1.2805536594582827</v>
      </c>
    </row>
    <row r="1220" spans="1:19">
      <c r="A1220">
        <v>1217</v>
      </c>
      <c r="B1220">
        <f t="shared" si="313"/>
        <v>1.2170000000000001</v>
      </c>
      <c r="C1220">
        <v>1</v>
      </c>
      <c r="D1220">
        <v>1</v>
      </c>
      <c r="E1220">
        <v>1</v>
      </c>
      <c r="F1220">
        <f t="shared" si="299"/>
        <v>1.2170000000000001</v>
      </c>
      <c r="G1220">
        <f t="shared" si="300"/>
        <v>0.74054450000000005</v>
      </c>
      <c r="H1220">
        <f t="shared" si="301"/>
        <v>1.2170000000000001</v>
      </c>
      <c r="I1220">
        <f t="shared" si="302"/>
        <v>0.74054450000000005</v>
      </c>
      <c r="J1220">
        <f t="shared" si="303"/>
        <v>1.2170000000000001</v>
      </c>
      <c r="K1220">
        <f t="shared" si="304"/>
        <v>0.74054450000000005</v>
      </c>
      <c r="L1220">
        <f t="shared" si="305"/>
        <v>1.2170000000000001</v>
      </c>
      <c r="M1220">
        <f t="shared" si="306"/>
        <v>0.74054450000000005</v>
      </c>
      <c r="N1220">
        <f t="shared" si="307"/>
        <v>1.2170000000000001</v>
      </c>
      <c r="O1220">
        <f t="shared" si="308"/>
        <v>0.74054450000000005</v>
      </c>
      <c r="P1220">
        <f t="shared" si="309"/>
        <v>1.2170000000000001</v>
      </c>
      <c r="Q1220">
        <f t="shared" si="310"/>
        <v>0.74054450000000005</v>
      </c>
      <c r="R1220">
        <f t="shared" si="311"/>
        <v>1.2826606992656906</v>
      </c>
      <c r="S1220">
        <f t="shared" si="312"/>
        <v>1.2826606992656906</v>
      </c>
    </row>
    <row r="1221" spans="1:19">
      <c r="A1221">
        <v>1218</v>
      </c>
      <c r="B1221">
        <f t="shared" si="313"/>
        <v>1.218</v>
      </c>
      <c r="C1221">
        <v>1</v>
      </c>
      <c r="D1221">
        <v>1</v>
      </c>
      <c r="E1221">
        <v>1</v>
      </c>
      <c r="F1221">
        <f t="shared" si="299"/>
        <v>1.218</v>
      </c>
      <c r="G1221">
        <f t="shared" si="300"/>
        <v>0.74176199999999992</v>
      </c>
      <c r="H1221">
        <f t="shared" si="301"/>
        <v>1.218</v>
      </c>
      <c r="I1221">
        <f t="shared" si="302"/>
        <v>0.74176199999999992</v>
      </c>
      <c r="J1221">
        <f t="shared" si="303"/>
        <v>1.218</v>
      </c>
      <c r="K1221">
        <f t="shared" si="304"/>
        <v>0.74176199999999992</v>
      </c>
      <c r="L1221">
        <f t="shared" si="305"/>
        <v>1.218</v>
      </c>
      <c r="M1221">
        <f t="shared" si="306"/>
        <v>0.74176199999999992</v>
      </c>
      <c r="N1221">
        <f t="shared" si="307"/>
        <v>1.218</v>
      </c>
      <c r="O1221">
        <f t="shared" si="308"/>
        <v>0.74176199999999992</v>
      </c>
      <c r="P1221">
        <f t="shared" si="309"/>
        <v>1.218</v>
      </c>
      <c r="Q1221">
        <f t="shared" si="310"/>
        <v>0.74176199999999992</v>
      </c>
      <c r="R1221">
        <f t="shared" si="311"/>
        <v>1.2847694711239055</v>
      </c>
      <c r="S1221">
        <f t="shared" si="312"/>
        <v>1.2847694711239055</v>
      </c>
    </row>
    <row r="1222" spans="1:19">
      <c r="A1222">
        <v>1219</v>
      </c>
      <c r="B1222">
        <f t="shared" si="313"/>
        <v>1.2190000000000001</v>
      </c>
      <c r="C1222">
        <v>1</v>
      </c>
      <c r="D1222">
        <v>1</v>
      </c>
      <c r="E1222">
        <v>1</v>
      </c>
      <c r="F1222">
        <f t="shared" si="299"/>
        <v>1.2190000000000001</v>
      </c>
      <c r="G1222">
        <f t="shared" si="300"/>
        <v>0.74298050000000015</v>
      </c>
      <c r="H1222">
        <f t="shared" si="301"/>
        <v>1.2190000000000001</v>
      </c>
      <c r="I1222">
        <f t="shared" si="302"/>
        <v>0.74298050000000004</v>
      </c>
      <c r="J1222">
        <f t="shared" si="303"/>
        <v>1.2190000000000001</v>
      </c>
      <c r="K1222">
        <f t="shared" si="304"/>
        <v>0.74298050000000015</v>
      </c>
      <c r="L1222">
        <f t="shared" si="305"/>
        <v>1.2190000000000001</v>
      </c>
      <c r="M1222">
        <f t="shared" si="306"/>
        <v>0.74298050000000004</v>
      </c>
      <c r="N1222">
        <f t="shared" si="307"/>
        <v>1.2190000000000001</v>
      </c>
      <c r="O1222">
        <f t="shared" si="308"/>
        <v>0.74298050000000015</v>
      </c>
      <c r="P1222">
        <f t="shared" si="309"/>
        <v>1.2190000000000001</v>
      </c>
      <c r="Q1222">
        <f t="shared" si="310"/>
        <v>0.74298050000000004</v>
      </c>
      <c r="R1222">
        <f t="shared" si="311"/>
        <v>1.2868799750329285</v>
      </c>
      <c r="S1222">
        <f t="shared" si="312"/>
        <v>1.2868799750329283</v>
      </c>
    </row>
    <row r="1223" spans="1:19">
      <c r="A1223">
        <v>1220</v>
      </c>
      <c r="B1223">
        <f t="shared" si="313"/>
        <v>1.22</v>
      </c>
      <c r="C1223">
        <v>1</v>
      </c>
      <c r="D1223">
        <v>1</v>
      </c>
      <c r="E1223">
        <v>1</v>
      </c>
      <c r="F1223">
        <f t="shared" si="299"/>
        <v>1.22</v>
      </c>
      <c r="G1223">
        <f t="shared" si="300"/>
        <v>0.74419999999999997</v>
      </c>
      <c r="H1223">
        <f t="shared" si="301"/>
        <v>1.22</v>
      </c>
      <c r="I1223">
        <f t="shared" si="302"/>
        <v>0.74419999999999986</v>
      </c>
      <c r="J1223">
        <f t="shared" si="303"/>
        <v>1.22</v>
      </c>
      <c r="K1223">
        <f t="shared" si="304"/>
        <v>0.74419999999999997</v>
      </c>
      <c r="L1223">
        <f t="shared" si="305"/>
        <v>1.22</v>
      </c>
      <c r="M1223">
        <f t="shared" si="306"/>
        <v>0.74419999999999986</v>
      </c>
      <c r="N1223">
        <f t="shared" si="307"/>
        <v>1.22</v>
      </c>
      <c r="O1223">
        <f t="shared" si="308"/>
        <v>0.74419999999999997</v>
      </c>
      <c r="P1223">
        <f t="shared" si="309"/>
        <v>1.22</v>
      </c>
      <c r="Q1223">
        <f t="shared" si="310"/>
        <v>0.74419999999999986</v>
      </c>
      <c r="R1223">
        <f t="shared" si="311"/>
        <v>1.2889922109927583</v>
      </c>
      <c r="S1223">
        <f t="shared" si="312"/>
        <v>1.2889922109927583</v>
      </c>
    </row>
    <row r="1224" spans="1:19">
      <c r="A1224">
        <v>1221</v>
      </c>
      <c r="B1224">
        <f t="shared" si="313"/>
        <v>1.2210000000000001</v>
      </c>
      <c r="C1224">
        <v>1</v>
      </c>
      <c r="D1224">
        <v>1</v>
      </c>
      <c r="E1224">
        <v>1</v>
      </c>
      <c r="F1224">
        <f t="shared" si="299"/>
        <v>1.2210000000000001</v>
      </c>
      <c r="G1224">
        <f t="shared" si="300"/>
        <v>0.74542050000000015</v>
      </c>
      <c r="H1224">
        <f t="shared" si="301"/>
        <v>1.2210000000000001</v>
      </c>
      <c r="I1224">
        <f t="shared" si="302"/>
        <v>0.74542050000000004</v>
      </c>
      <c r="J1224">
        <f t="shared" si="303"/>
        <v>1.2210000000000001</v>
      </c>
      <c r="K1224">
        <f t="shared" si="304"/>
        <v>0.74542050000000015</v>
      </c>
      <c r="L1224">
        <f t="shared" si="305"/>
        <v>1.2210000000000001</v>
      </c>
      <c r="M1224">
        <f t="shared" si="306"/>
        <v>0.74542050000000004</v>
      </c>
      <c r="N1224">
        <f t="shared" si="307"/>
        <v>1.2210000000000001</v>
      </c>
      <c r="O1224">
        <f t="shared" si="308"/>
        <v>0.74542050000000015</v>
      </c>
      <c r="P1224">
        <f t="shared" si="309"/>
        <v>1.2210000000000001</v>
      </c>
      <c r="Q1224">
        <f t="shared" si="310"/>
        <v>0.74542050000000004</v>
      </c>
      <c r="R1224">
        <f t="shared" si="311"/>
        <v>1.2911061790033966</v>
      </c>
      <c r="S1224">
        <f t="shared" si="312"/>
        <v>1.2911061790033964</v>
      </c>
    </row>
    <row r="1225" spans="1:19">
      <c r="A1225">
        <v>1222</v>
      </c>
      <c r="B1225">
        <f t="shared" si="313"/>
        <v>1.222</v>
      </c>
      <c r="C1225">
        <v>1</v>
      </c>
      <c r="D1225">
        <v>1</v>
      </c>
      <c r="E1225">
        <v>1</v>
      </c>
      <c r="F1225">
        <f t="shared" si="299"/>
        <v>1.222</v>
      </c>
      <c r="G1225">
        <f t="shared" si="300"/>
        <v>0.74664199999999992</v>
      </c>
      <c r="H1225">
        <f t="shared" si="301"/>
        <v>1.222</v>
      </c>
      <c r="I1225">
        <f t="shared" si="302"/>
        <v>0.74664199999999992</v>
      </c>
      <c r="J1225">
        <f t="shared" si="303"/>
        <v>1.222</v>
      </c>
      <c r="K1225">
        <f t="shared" si="304"/>
        <v>0.74664199999999992</v>
      </c>
      <c r="L1225">
        <f t="shared" si="305"/>
        <v>1.222</v>
      </c>
      <c r="M1225">
        <f t="shared" si="306"/>
        <v>0.74664199999999992</v>
      </c>
      <c r="N1225">
        <f t="shared" si="307"/>
        <v>1.222</v>
      </c>
      <c r="O1225">
        <f t="shared" si="308"/>
        <v>0.74664199999999992</v>
      </c>
      <c r="P1225">
        <f t="shared" si="309"/>
        <v>1.222</v>
      </c>
      <c r="Q1225">
        <f t="shared" si="310"/>
        <v>0.74664199999999992</v>
      </c>
      <c r="R1225">
        <f t="shared" si="311"/>
        <v>1.2932218790648415</v>
      </c>
      <c r="S1225">
        <f t="shared" si="312"/>
        <v>1.2932218790648415</v>
      </c>
    </row>
    <row r="1226" spans="1:19">
      <c r="A1226">
        <v>1223</v>
      </c>
      <c r="B1226">
        <f t="shared" si="313"/>
        <v>1.2230000000000001</v>
      </c>
      <c r="C1226">
        <v>1</v>
      </c>
      <c r="D1226">
        <v>1</v>
      </c>
      <c r="E1226">
        <v>1</v>
      </c>
      <c r="F1226">
        <f t="shared" si="299"/>
        <v>1.2230000000000001</v>
      </c>
      <c r="G1226">
        <f t="shared" si="300"/>
        <v>0.74786450000000015</v>
      </c>
      <c r="H1226">
        <f t="shared" si="301"/>
        <v>1.2230000000000001</v>
      </c>
      <c r="I1226">
        <f t="shared" si="302"/>
        <v>0.74786450000000004</v>
      </c>
      <c r="J1226">
        <f t="shared" si="303"/>
        <v>1.2230000000000001</v>
      </c>
      <c r="K1226">
        <f t="shared" si="304"/>
        <v>0.74786450000000015</v>
      </c>
      <c r="L1226">
        <f t="shared" si="305"/>
        <v>1.2230000000000001</v>
      </c>
      <c r="M1226">
        <f t="shared" si="306"/>
        <v>0.74786450000000004</v>
      </c>
      <c r="N1226">
        <f t="shared" si="307"/>
        <v>1.2230000000000001</v>
      </c>
      <c r="O1226">
        <f t="shared" si="308"/>
        <v>0.74786450000000015</v>
      </c>
      <c r="P1226">
        <f t="shared" si="309"/>
        <v>1.2230000000000001</v>
      </c>
      <c r="Q1226">
        <f t="shared" si="310"/>
        <v>0.74786450000000004</v>
      </c>
      <c r="R1226">
        <f t="shared" si="311"/>
        <v>1.2953393111770948</v>
      </c>
      <c r="S1226">
        <f t="shared" si="312"/>
        <v>1.2953393111770948</v>
      </c>
    </row>
    <row r="1227" spans="1:19">
      <c r="A1227">
        <v>1224</v>
      </c>
      <c r="B1227">
        <f t="shared" si="313"/>
        <v>1.224</v>
      </c>
      <c r="C1227">
        <v>1</v>
      </c>
      <c r="D1227">
        <v>1</v>
      </c>
      <c r="E1227">
        <v>1</v>
      </c>
      <c r="F1227">
        <f t="shared" si="299"/>
        <v>1.224</v>
      </c>
      <c r="G1227">
        <f t="shared" si="300"/>
        <v>0.74908799999999998</v>
      </c>
      <c r="H1227">
        <f t="shared" si="301"/>
        <v>1.224</v>
      </c>
      <c r="I1227">
        <f t="shared" si="302"/>
        <v>0.74908799999999987</v>
      </c>
      <c r="J1227">
        <f t="shared" si="303"/>
        <v>1.224</v>
      </c>
      <c r="K1227">
        <f t="shared" si="304"/>
        <v>0.74908799999999998</v>
      </c>
      <c r="L1227">
        <f t="shared" si="305"/>
        <v>1.224</v>
      </c>
      <c r="M1227">
        <f t="shared" si="306"/>
        <v>0.74908799999999987</v>
      </c>
      <c r="N1227">
        <f t="shared" si="307"/>
        <v>1.224</v>
      </c>
      <c r="O1227">
        <f t="shared" si="308"/>
        <v>0.74908799999999998</v>
      </c>
      <c r="P1227">
        <f t="shared" si="309"/>
        <v>1.224</v>
      </c>
      <c r="Q1227">
        <f t="shared" si="310"/>
        <v>0.74908799999999987</v>
      </c>
      <c r="R1227">
        <f t="shared" si="311"/>
        <v>1.297458475340155</v>
      </c>
      <c r="S1227">
        <f t="shared" si="312"/>
        <v>1.297458475340155</v>
      </c>
    </row>
    <row r="1228" spans="1:19">
      <c r="A1228">
        <v>1225</v>
      </c>
      <c r="B1228">
        <f t="shared" si="313"/>
        <v>1.2250000000000001</v>
      </c>
      <c r="C1228">
        <v>1</v>
      </c>
      <c r="D1228">
        <v>1</v>
      </c>
      <c r="E1228">
        <v>1</v>
      </c>
      <c r="F1228">
        <f t="shared" si="299"/>
        <v>1.2250000000000001</v>
      </c>
      <c r="G1228">
        <f t="shared" si="300"/>
        <v>0.75031250000000016</v>
      </c>
      <c r="H1228">
        <f t="shared" si="301"/>
        <v>1.2250000000000001</v>
      </c>
      <c r="I1228">
        <f t="shared" si="302"/>
        <v>0.75031250000000005</v>
      </c>
      <c r="J1228">
        <f t="shared" si="303"/>
        <v>1.2250000000000001</v>
      </c>
      <c r="K1228">
        <f t="shared" si="304"/>
        <v>0.75031250000000016</v>
      </c>
      <c r="L1228">
        <f t="shared" si="305"/>
        <v>1.2250000000000001</v>
      </c>
      <c r="M1228">
        <f t="shared" si="306"/>
        <v>0.75031250000000005</v>
      </c>
      <c r="N1228">
        <f t="shared" si="307"/>
        <v>1.2250000000000001</v>
      </c>
      <c r="O1228">
        <f t="shared" si="308"/>
        <v>0.75031250000000016</v>
      </c>
      <c r="P1228">
        <f t="shared" si="309"/>
        <v>1.2250000000000001</v>
      </c>
      <c r="Q1228">
        <f t="shared" si="310"/>
        <v>0.75031250000000005</v>
      </c>
      <c r="R1228">
        <f t="shared" si="311"/>
        <v>1.2995793715540236</v>
      </c>
      <c r="S1228">
        <f t="shared" si="312"/>
        <v>1.2995793715540234</v>
      </c>
    </row>
    <row r="1229" spans="1:19">
      <c r="A1229">
        <v>1226</v>
      </c>
      <c r="B1229">
        <f t="shared" si="313"/>
        <v>1.226</v>
      </c>
      <c r="C1229">
        <v>1</v>
      </c>
      <c r="D1229">
        <v>1</v>
      </c>
      <c r="E1229">
        <v>1</v>
      </c>
      <c r="F1229">
        <f t="shared" si="299"/>
        <v>1.226</v>
      </c>
      <c r="G1229">
        <f t="shared" si="300"/>
        <v>0.75153799999999993</v>
      </c>
      <c r="H1229">
        <f t="shared" si="301"/>
        <v>1.226</v>
      </c>
      <c r="I1229">
        <f t="shared" si="302"/>
        <v>0.75153799999999993</v>
      </c>
      <c r="J1229">
        <f t="shared" si="303"/>
        <v>1.226</v>
      </c>
      <c r="K1229">
        <f t="shared" si="304"/>
        <v>0.75153799999999993</v>
      </c>
      <c r="L1229">
        <f t="shared" si="305"/>
        <v>1.226</v>
      </c>
      <c r="M1229">
        <f t="shared" si="306"/>
        <v>0.75153799999999993</v>
      </c>
      <c r="N1229">
        <f t="shared" si="307"/>
        <v>1.226</v>
      </c>
      <c r="O1229">
        <f t="shared" si="308"/>
        <v>0.75153799999999993</v>
      </c>
      <c r="P1229">
        <f t="shared" si="309"/>
        <v>1.226</v>
      </c>
      <c r="Q1229">
        <f t="shared" si="310"/>
        <v>0.75153799999999993</v>
      </c>
      <c r="R1229">
        <f t="shared" si="311"/>
        <v>1.3017019998186987</v>
      </c>
      <c r="S1229">
        <f t="shared" si="312"/>
        <v>1.3017019998186987</v>
      </c>
    </row>
    <row r="1230" spans="1:19">
      <c r="A1230">
        <v>1227</v>
      </c>
      <c r="B1230">
        <f t="shared" si="313"/>
        <v>1.2270000000000001</v>
      </c>
      <c r="C1230">
        <v>1</v>
      </c>
      <c r="D1230">
        <v>1</v>
      </c>
      <c r="E1230">
        <v>1</v>
      </c>
      <c r="F1230">
        <f t="shared" si="299"/>
        <v>1.2270000000000001</v>
      </c>
      <c r="G1230">
        <f t="shared" si="300"/>
        <v>0.75276450000000006</v>
      </c>
      <c r="H1230">
        <f t="shared" si="301"/>
        <v>1.2270000000000001</v>
      </c>
      <c r="I1230">
        <f t="shared" si="302"/>
        <v>0.75276450000000006</v>
      </c>
      <c r="J1230">
        <f t="shared" si="303"/>
        <v>1.2270000000000001</v>
      </c>
      <c r="K1230">
        <f t="shared" si="304"/>
        <v>0.75276450000000006</v>
      </c>
      <c r="L1230">
        <f t="shared" si="305"/>
        <v>1.2270000000000001</v>
      </c>
      <c r="M1230">
        <f t="shared" si="306"/>
        <v>0.75276450000000006</v>
      </c>
      <c r="N1230">
        <f t="shared" si="307"/>
        <v>1.2270000000000001</v>
      </c>
      <c r="O1230">
        <f t="shared" si="308"/>
        <v>0.75276450000000006</v>
      </c>
      <c r="P1230">
        <f t="shared" si="309"/>
        <v>1.2270000000000001</v>
      </c>
      <c r="Q1230">
        <f t="shared" si="310"/>
        <v>0.75276450000000006</v>
      </c>
      <c r="R1230">
        <f t="shared" si="311"/>
        <v>1.3038263601341822</v>
      </c>
      <c r="S1230">
        <f t="shared" si="312"/>
        <v>1.3038263601341822</v>
      </c>
    </row>
    <row r="1231" spans="1:19">
      <c r="A1231">
        <v>1228</v>
      </c>
      <c r="B1231">
        <f t="shared" si="313"/>
        <v>1.228</v>
      </c>
      <c r="C1231">
        <v>1</v>
      </c>
      <c r="D1231">
        <v>1</v>
      </c>
      <c r="E1231">
        <v>1</v>
      </c>
      <c r="F1231">
        <f t="shared" si="299"/>
        <v>1.228</v>
      </c>
      <c r="G1231">
        <f t="shared" si="300"/>
        <v>0.753992</v>
      </c>
      <c r="H1231">
        <f t="shared" si="301"/>
        <v>1.228</v>
      </c>
      <c r="I1231">
        <f t="shared" si="302"/>
        <v>0.75399199999999988</v>
      </c>
      <c r="J1231">
        <f t="shared" si="303"/>
        <v>1.228</v>
      </c>
      <c r="K1231">
        <f t="shared" si="304"/>
        <v>0.753992</v>
      </c>
      <c r="L1231">
        <f t="shared" si="305"/>
        <v>1.228</v>
      </c>
      <c r="M1231">
        <f t="shared" si="306"/>
        <v>0.75399199999999988</v>
      </c>
      <c r="N1231">
        <f t="shared" si="307"/>
        <v>1.228</v>
      </c>
      <c r="O1231">
        <f t="shared" si="308"/>
        <v>0.753992</v>
      </c>
      <c r="P1231">
        <f t="shared" si="309"/>
        <v>1.228</v>
      </c>
      <c r="Q1231">
        <f t="shared" si="310"/>
        <v>0.75399199999999988</v>
      </c>
      <c r="R1231">
        <f t="shared" si="311"/>
        <v>1.3059524525004729</v>
      </c>
      <c r="S1231">
        <f t="shared" si="312"/>
        <v>1.3059524525004726</v>
      </c>
    </row>
    <row r="1232" spans="1:19">
      <c r="A1232">
        <v>1229</v>
      </c>
      <c r="B1232">
        <f t="shared" si="313"/>
        <v>1.2290000000000001</v>
      </c>
      <c r="C1232">
        <v>1</v>
      </c>
      <c r="D1232">
        <v>1</v>
      </c>
      <c r="E1232">
        <v>1</v>
      </c>
      <c r="F1232">
        <f t="shared" si="299"/>
        <v>1.2290000000000001</v>
      </c>
      <c r="G1232">
        <f t="shared" si="300"/>
        <v>0.75522050000000007</v>
      </c>
      <c r="H1232">
        <f t="shared" si="301"/>
        <v>1.2290000000000001</v>
      </c>
      <c r="I1232">
        <f t="shared" si="302"/>
        <v>0.75522050000000007</v>
      </c>
      <c r="J1232">
        <f t="shared" si="303"/>
        <v>1.2290000000000001</v>
      </c>
      <c r="K1232">
        <f t="shared" si="304"/>
        <v>0.75522050000000007</v>
      </c>
      <c r="L1232">
        <f t="shared" si="305"/>
        <v>1.2290000000000001</v>
      </c>
      <c r="M1232">
        <f t="shared" si="306"/>
        <v>0.75522050000000007</v>
      </c>
      <c r="N1232">
        <f t="shared" si="307"/>
        <v>1.2290000000000001</v>
      </c>
      <c r="O1232">
        <f t="shared" si="308"/>
        <v>0.75522050000000007</v>
      </c>
      <c r="P1232">
        <f t="shared" si="309"/>
        <v>1.2290000000000001</v>
      </c>
      <c r="Q1232">
        <f t="shared" si="310"/>
        <v>0.75522050000000007</v>
      </c>
      <c r="R1232">
        <f t="shared" si="311"/>
        <v>1.3080802769175714</v>
      </c>
      <c r="S1232">
        <f t="shared" si="312"/>
        <v>1.3080802769175714</v>
      </c>
    </row>
    <row r="1233" spans="1:19">
      <c r="A1233">
        <v>1230</v>
      </c>
      <c r="B1233">
        <f t="shared" si="313"/>
        <v>1.23</v>
      </c>
      <c r="C1233">
        <v>1</v>
      </c>
      <c r="D1233">
        <v>1</v>
      </c>
      <c r="E1233">
        <v>1</v>
      </c>
      <c r="F1233">
        <f t="shared" si="299"/>
        <v>1.23</v>
      </c>
      <c r="G1233">
        <f t="shared" si="300"/>
        <v>0.75644999999999996</v>
      </c>
      <c r="H1233">
        <f t="shared" si="301"/>
        <v>1.23</v>
      </c>
      <c r="I1233">
        <f t="shared" si="302"/>
        <v>0.75644999999999996</v>
      </c>
      <c r="J1233">
        <f t="shared" si="303"/>
        <v>1.23</v>
      </c>
      <c r="K1233">
        <f t="shared" si="304"/>
        <v>0.75644999999999996</v>
      </c>
      <c r="L1233">
        <f t="shared" si="305"/>
        <v>1.23</v>
      </c>
      <c r="M1233">
        <f t="shared" si="306"/>
        <v>0.75644999999999996</v>
      </c>
      <c r="N1233">
        <f t="shared" si="307"/>
        <v>1.23</v>
      </c>
      <c r="O1233">
        <f t="shared" si="308"/>
        <v>0.75644999999999996</v>
      </c>
      <c r="P1233">
        <f t="shared" si="309"/>
        <v>1.23</v>
      </c>
      <c r="Q1233">
        <f t="shared" si="310"/>
        <v>0.75644999999999996</v>
      </c>
      <c r="R1233">
        <f t="shared" si="311"/>
        <v>1.3102098333854773</v>
      </c>
      <c r="S1233">
        <f t="shared" si="312"/>
        <v>1.3102098333854773</v>
      </c>
    </row>
    <row r="1234" spans="1:19">
      <c r="A1234">
        <v>1231</v>
      </c>
      <c r="B1234">
        <f t="shared" si="313"/>
        <v>1.2310000000000001</v>
      </c>
      <c r="C1234">
        <v>1</v>
      </c>
      <c r="D1234">
        <v>1</v>
      </c>
      <c r="E1234">
        <v>1</v>
      </c>
      <c r="F1234">
        <f t="shared" si="299"/>
        <v>1.2310000000000001</v>
      </c>
      <c r="G1234">
        <f t="shared" si="300"/>
        <v>0.75768050000000009</v>
      </c>
      <c r="H1234">
        <f t="shared" si="301"/>
        <v>1.2310000000000001</v>
      </c>
      <c r="I1234">
        <f t="shared" si="302"/>
        <v>0.75768050000000009</v>
      </c>
      <c r="J1234">
        <f t="shared" si="303"/>
        <v>1.2310000000000001</v>
      </c>
      <c r="K1234">
        <f t="shared" si="304"/>
        <v>0.75768050000000009</v>
      </c>
      <c r="L1234">
        <f t="shared" si="305"/>
        <v>1.2310000000000001</v>
      </c>
      <c r="M1234">
        <f t="shared" si="306"/>
        <v>0.75768050000000009</v>
      </c>
      <c r="N1234">
        <f t="shared" si="307"/>
        <v>1.2310000000000001</v>
      </c>
      <c r="O1234">
        <f t="shared" si="308"/>
        <v>0.75768050000000009</v>
      </c>
      <c r="P1234">
        <f t="shared" si="309"/>
        <v>1.2310000000000001</v>
      </c>
      <c r="Q1234">
        <f t="shared" si="310"/>
        <v>0.75768050000000009</v>
      </c>
      <c r="R1234">
        <f t="shared" si="311"/>
        <v>1.3123411219041907</v>
      </c>
      <c r="S1234">
        <f t="shared" si="312"/>
        <v>1.3123411219041907</v>
      </c>
    </row>
    <row r="1235" spans="1:19">
      <c r="A1235">
        <v>1232</v>
      </c>
      <c r="B1235">
        <f t="shared" si="313"/>
        <v>1.232</v>
      </c>
      <c r="C1235">
        <v>1</v>
      </c>
      <c r="D1235">
        <v>1</v>
      </c>
      <c r="E1235">
        <v>1</v>
      </c>
      <c r="F1235">
        <f t="shared" si="299"/>
        <v>1.232</v>
      </c>
      <c r="G1235">
        <f t="shared" si="300"/>
        <v>0.75891200000000003</v>
      </c>
      <c r="H1235">
        <f t="shared" si="301"/>
        <v>1.232</v>
      </c>
      <c r="I1235">
        <f t="shared" si="302"/>
        <v>0.75891199999999992</v>
      </c>
      <c r="J1235">
        <f t="shared" si="303"/>
        <v>1.232</v>
      </c>
      <c r="K1235">
        <f t="shared" si="304"/>
        <v>0.75891200000000003</v>
      </c>
      <c r="L1235">
        <f t="shared" si="305"/>
        <v>1.232</v>
      </c>
      <c r="M1235">
        <f t="shared" si="306"/>
        <v>0.75891199999999992</v>
      </c>
      <c r="N1235">
        <f t="shared" si="307"/>
        <v>1.232</v>
      </c>
      <c r="O1235">
        <f t="shared" si="308"/>
        <v>0.75891200000000003</v>
      </c>
      <c r="P1235">
        <f t="shared" si="309"/>
        <v>1.232</v>
      </c>
      <c r="Q1235">
        <f t="shared" si="310"/>
        <v>0.75891199999999992</v>
      </c>
      <c r="R1235">
        <f t="shared" si="311"/>
        <v>1.3144741424737119</v>
      </c>
      <c r="S1235">
        <f t="shared" si="312"/>
        <v>1.3144741424737116</v>
      </c>
    </row>
    <row r="1236" spans="1:19">
      <c r="A1236">
        <v>1233</v>
      </c>
      <c r="B1236">
        <f t="shared" si="313"/>
        <v>1.2330000000000001</v>
      </c>
      <c r="C1236">
        <v>1</v>
      </c>
      <c r="D1236">
        <v>1</v>
      </c>
      <c r="E1236">
        <v>1</v>
      </c>
      <c r="F1236">
        <f t="shared" si="299"/>
        <v>1.2330000000000001</v>
      </c>
      <c r="G1236">
        <f t="shared" si="300"/>
        <v>0.76014450000000011</v>
      </c>
      <c r="H1236">
        <f t="shared" si="301"/>
        <v>1.2330000000000001</v>
      </c>
      <c r="I1236">
        <f t="shared" si="302"/>
        <v>0.76014450000000011</v>
      </c>
      <c r="J1236">
        <f t="shared" si="303"/>
        <v>1.2330000000000001</v>
      </c>
      <c r="K1236">
        <f t="shared" si="304"/>
        <v>0.76014450000000011</v>
      </c>
      <c r="L1236">
        <f t="shared" si="305"/>
        <v>1.2330000000000001</v>
      </c>
      <c r="M1236">
        <f t="shared" si="306"/>
        <v>0.76014450000000011</v>
      </c>
      <c r="N1236">
        <f t="shared" si="307"/>
        <v>1.2330000000000001</v>
      </c>
      <c r="O1236">
        <f t="shared" si="308"/>
        <v>0.76014450000000011</v>
      </c>
      <c r="P1236">
        <f t="shared" si="309"/>
        <v>1.2330000000000001</v>
      </c>
      <c r="Q1236">
        <f t="shared" si="310"/>
        <v>0.76014450000000011</v>
      </c>
      <c r="R1236">
        <f t="shared" si="311"/>
        <v>1.3166088950940407</v>
      </c>
      <c r="S1236">
        <f t="shared" si="312"/>
        <v>1.3166088950940407</v>
      </c>
    </row>
    <row r="1237" spans="1:19">
      <c r="A1237">
        <v>1234</v>
      </c>
      <c r="B1237">
        <f t="shared" si="313"/>
        <v>1.234</v>
      </c>
      <c r="C1237">
        <v>1</v>
      </c>
      <c r="D1237">
        <v>1</v>
      </c>
      <c r="E1237">
        <v>1</v>
      </c>
      <c r="F1237">
        <f t="shared" si="299"/>
        <v>1.234</v>
      </c>
      <c r="G1237">
        <f t="shared" si="300"/>
        <v>0.761378</v>
      </c>
      <c r="H1237">
        <f t="shared" si="301"/>
        <v>1.234</v>
      </c>
      <c r="I1237">
        <f t="shared" si="302"/>
        <v>0.761378</v>
      </c>
      <c r="J1237">
        <f t="shared" si="303"/>
        <v>1.234</v>
      </c>
      <c r="K1237">
        <f t="shared" si="304"/>
        <v>0.761378</v>
      </c>
      <c r="L1237">
        <f t="shared" si="305"/>
        <v>1.234</v>
      </c>
      <c r="M1237">
        <f t="shared" si="306"/>
        <v>0.761378</v>
      </c>
      <c r="N1237">
        <f t="shared" si="307"/>
        <v>1.234</v>
      </c>
      <c r="O1237">
        <f t="shared" si="308"/>
        <v>0.761378</v>
      </c>
      <c r="P1237">
        <f t="shared" si="309"/>
        <v>1.234</v>
      </c>
      <c r="Q1237">
        <f t="shared" si="310"/>
        <v>0.761378</v>
      </c>
      <c r="R1237">
        <f t="shared" si="311"/>
        <v>1.3187453797651767</v>
      </c>
      <c r="S1237">
        <f t="shared" si="312"/>
        <v>1.3187453797651767</v>
      </c>
    </row>
    <row r="1238" spans="1:19">
      <c r="A1238">
        <v>1235</v>
      </c>
      <c r="B1238">
        <f t="shared" si="313"/>
        <v>1.2350000000000001</v>
      </c>
      <c r="C1238">
        <v>1</v>
      </c>
      <c r="D1238">
        <v>1</v>
      </c>
      <c r="E1238">
        <v>1</v>
      </c>
      <c r="F1238">
        <f t="shared" si="299"/>
        <v>1.2350000000000001</v>
      </c>
      <c r="G1238">
        <f t="shared" si="300"/>
        <v>0.76261250000000014</v>
      </c>
      <c r="H1238">
        <f t="shared" si="301"/>
        <v>1.2350000000000001</v>
      </c>
      <c r="I1238">
        <f t="shared" si="302"/>
        <v>0.76261250000000014</v>
      </c>
      <c r="J1238">
        <f t="shared" si="303"/>
        <v>1.2350000000000001</v>
      </c>
      <c r="K1238">
        <f t="shared" si="304"/>
        <v>0.76261250000000014</v>
      </c>
      <c r="L1238">
        <f t="shared" si="305"/>
        <v>1.2350000000000001</v>
      </c>
      <c r="M1238">
        <f t="shared" si="306"/>
        <v>0.76261250000000014</v>
      </c>
      <c r="N1238">
        <f t="shared" si="307"/>
        <v>1.2350000000000001</v>
      </c>
      <c r="O1238">
        <f t="shared" si="308"/>
        <v>0.76261250000000014</v>
      </c>
      <c r="P1238">
        <f t="shared" si="309"/>
        <v>1.2350000000000001</v>
      </c>
      <c r="Q1238">
        <f t="shared" si="310"/>
        <v>0.76261250000000014</v>
      </c>
      <c r="R1238">
        <f t="shared" si="311"/>
        <v>1.3208835964871206</v>
      </c>
      <c r="S1238">
        <f t="shared" si="312"/>
        <v>1.3208835964871206</v>
      </c>
    </row>
    <row r="1239" spans="1:19">
      <c r="A1239">
        <v>1236</v>
      </c>
      <c r="B1239">
        <f t="shared" si="313"/>
        <v>1.236</v>
      </c>
      <c r="C1239">
        <v>1</v>
      </c>
      <c r="D1239">
        <v>1</v>
      </c>
      <c r="E1239">
        <v>1</v>
      </c>
      <c r="F1239">
        <f t="shared" si="299"/>
        <v>1.236</v>
      </c>
      <c r="G1239">
        <f t="shared" si="300"/>
        <v>0.76384799999999997</v>
      </c>
      <c r="H1239">
        <f t="shared" si="301"/>
        <v>1.236</v>
      </c>
      <c r="I1239">
        <f t="shared" si="302"/>
        <v>0.76384799999999997</v>
      </c>
      <c r="J1239">
        <f t="shared" si="303"/>
        <v>1.236</v>
      </c>
      <c r="K1239">
        <f t="shared" si="304"/>
        <v>0.76384799999999997</v>
      </c>
      <c r="L1239">
        <f t="shared" si="305"/>
        <v>1.236</v>
      </c>
      <c r="M1239">
        <f t="shared" si="306"/>
        <v>0.76384799999999997</v>
      </c>
      <c r="N1239">
        <f t="shared" si="307"/>
        <v>1.236</v>
      </c>
      <c r="O1239">
        <f t="shared" si="308"/>
        <v>0.76384799999999997</v>
      </c>
      <c r="P1239">
        <f t="shared" si="309"/>
        <v>1.236</v>
      </c>
      <c r="Q1239">
        <f t="shared" si="310"/>
        <v>0.76384799999999997</v>
      </c>
      <c r="R1239">
        <f t="shared" si="311"/>
        <v>1.3230235452598718</v>
      </c>
      <c r="S1239">
        <f t="shared" si="312"/>
        <v>1.3230235452598718</v>
      </c>
    </row>
    <row r="1240" spans="1:19">
      <c r="A1240">
        <v>1237</v>
      </c>
      <c r="B1240">
        <f t="shared" si="313"/>
        <v>1.2370000000000001</v>
      </c>
      <c r="C1240">
        <v>1</v>
      </c>
      <c r="D1240">
        <v>1</v>
      </c>
      <c r="E1240">
        <v>1</v>
      </c>
      <c r="F1240">
        <f t="shared" si="299"/>
        <v>1.2370000000000001</v>
      </c>
      <c r="G1240">
        <f t="shared" si="300"/>
        <v>0.76508450000000017</v>
      </c>
      <c r="H1240">
        <f t="shared" si="301"/>
        <v>1.2370000000000001</v>
      </c>
      <c r="I1240">
        <f t="shared" si="302"/>
        <v>0.76508450000000006</v>
      </c>
      <c r="J1240">
        <f t="shared" si="303"/>
        <v>1.2370000000000001</v>
      </c>
      <c r="K1240">
        <f t="shared" si="304"/>
        <v>0.76508450000000017</v>
      </c>
      <c r="L1240">
        <f t="shared" si="305"/>
        <v>1.2370000000000001</v>
      </c>
      <c r="M1240">
        <f t="shared" si="306"/>
        <v>0.76508450000000006</v>
      </c>
      <c r="N1240">
        <f t="shared" si="307"/>
        <v>1.2370000000000001</v>
      </c>
      <c r="O1240">
        <f t="shared" si="308"/>
        <v>0.76508450000000017</v>
      </c>
      <c r="P1240">
        <f t="shared" si="309"/>
        <v>1.2370000000000001</v>
      </c>
      <c r="Q1240">
        <f t="shared" si="310"/>
        <v>0.76508450000000006</v>
      </c>
      <c r="R1240">
        <f t="shared" si="311"/>
        <v>1.325165226083431</v>
      </c>
      <c r="S1240">
        <f t="shared" si="312"/>
        <v>1.3251652260834308</v>
      </c>
    </row>
    <row r="1241" spans="1:19">
      <c r="A1241">
        <v>1238</v>
      </c>
      <c r="B1241">
        <f t="shared" si="313"/>
        <v>1.238</v>
      </c>
      <c r="C1241">
        <v>1</v>
      </c>
      <c r="D1241">
        <v>1</v>
      </c>
      <c r="E1241">
        <v>1</v>
      </c>
      <c r="F1241">
        <f t="shared" si="299"/>
        <v>1.238</v>
      </c>
      <c r="G1241">
        <f t="shared" si="300"/>
        <v>0.76632199999999995</v>
      </c>
      <c r="H1241">
        <f t="shared" si="301"/>
        <v>1.238</v>
      </c>
      <c r="I1241">
        <f t="shared" si="302"/>
        <v>0.76632199999999995</v>
      </c>
      <c r="J1241">
        <f t="shared" si="303"/>
        <v>1.238</v>
      </c>
      <c r="K1241">
        <f t="shared" si="304"/>
        <v>0.76632199999999995</v>
      </c>
      <c r="L1241">
        <f t="shared" si="305"/>
        <v>1.238</v>
      </c>
      <c r="M1241">
        <f t="shared" si="306"/>
        <v>0.76632199999999995</v>
      </c>
      <c r="N1241">
        <f t="shared" si="307"/>
        <v>1.238</v>
      </c>
      <c r="O1241">
        <f t="shared" si="308"/>
        <v>0.76632199999999995</v>
      </c>
      <c r="P1241">
        <f t="shared" si="309"/>
        <v>1.238</v>
      </c>
      <c r="Q1241">
        <f t="shared" si="310"/>
        <v>0.76632199999999995</v>
      </c>
      <c r="R1241">
        <f t="shared" si="311"/>
        <v>1.327308638957797</v>
      </c>
      <c r="S1241">
        <f t="shared" si="312"/>
        <v>1.327308638957797</v>
      </c>
    </row>
    <row r="1242" spans="1:19">
      <c r="A1242">
        <v>1239</v>
      </c>
      <c r="B1242">
        <f t="shared" si="313"/>
        <v>1.2390000000000001</v>
      </c>
      <c r="C1242">
        <v>1</v>
      </c>
      <c r="D1242">
        <v>1</v>
      </c>
      <c r="E1242">
        <v>1</v>
      </c>
      <c r="F1242">
        <f t="shared" si="299"/>
        <v>1.2390000000000001</v>
      </c>
      <c r="G1242">
        <f t="shared" si="300"/>
        <v>0.76756050000000009</v>
      </c>
      <c r="H1242">
        <f t="shared" si="301"/>
        <v>1.2390000000000001</v>
      </c>
      <c r="I1242">
        <f t="shared" si="302"/>
        <v>0.76756050000000009</v>
      </c>
      <c r="J1242">
        <f t="shared" si="303"/>
        <v>1.2390000000000001</v>
      </c>
      <c r="K1242">
        <f t="shared" si="304"/>
        <v>0.76756050000000009</v>
      </c>
      <c r="L1242">
        <f t="shared" si="305"/>
        <v>1.2390000000000001</v>
      </c>
      <c r="M1242">
        <f t="shared" si="306"/>
        <v>0.76756050000000009</v>
      </c>
      <c r="N1242">
        <f t="shared" si="307"/>
        <v>1.2390000000000001</v>
      </c>
      <c r="O1242">
        <f t="shared" si="308"/>
        <v>0.76756050000000009</v>
      </c>
      <c r="P1242">
        <f t="shared" si="309"/>
        <v>1.2390000000000001</v>
      </c>
      <c r="Q1242">
        <f t="shared" si="310"/>
        <v>0.76756050000000009</v>
      </c>
      <c r="R1242">
        <f t="shared" si="311"/>
        <v>1.3294537838829712</v>
      </c>
      <c r="S1242">
        <f t="shared" si="312"/>
        <v>1.3294537838829712</v>
      </c>
    </row>
    <row r="1243" spans="1:19">
      <c r="A1243">
        <v>1240</v>
      </c>
      <c r="B1243">
        <f t="shared" si="313"/>
        <v>1.24</v>
      </c>
      <c r="C1243">
        <v>1</v>
      </c>
      <c r="D1243">
        <v>1</v>
      </c>
      <c r="E1243">
        <v>1</v>
      </c>
      <c r="F1243">
        <f t="shared" si="299"/>
        <v>1.24</v>
      </c>
      <c r="G1243">
        <f t="shared" si="300"/>
        <v>0.76880000000000004</v>
      </c>
      <c r="H1243">
        <f t="shared" si="301"/>
        <v>1.24</v>
      </c>
      <c r="I1243">
        <f t="shared" si="302"/>
        <v>0.76879999999999993</v>
      </c>
      <c r="J1243">
        <f t="shared" si="303"/>
        <v>1.24</v>
      </c>
      <c r="K1243">
        <f t="shared" si="304"/>
        <v>0.76880000000000004</v>
      </c>
      <c r="L1243">
        <f t="shared" si="305"/>
        <v>1.24</v>
      </c>
      <c r="M1243">
        <f t="shared" si="306"/>
        <v>0.76879999999999993</v>
      </c>
      <c r="N1243">
        <f t="shared" si="307"/>
        <v>1.24</v>
      </c>
      <c r="O1243">
        <f t="shared" si="308"/>
        <v>0.76880000000000004</v>
      </c>
      <c r="P1243">
        <f t="shared" si="309"/>
        <v>1.24</v>
      </c>
      <c r="Q1243">
        <f t="shared" si="310"/>
        <v>0.76879999999999993</v>
      </c>
      <c r="R1243">
        <f t="shared" si="311"/>
        <v>1.331600660858953</v>
      </c>
      <c r="S1243">
        <f t="shared" si="312"/>
        <v>1.3316006608589528</v>
      </c>
    </row>
    <row r="1244" spans="1:19">
      <c r="A1244">
        <v>1241</v>
      </c>
      <c r="B1244">
        <f t="shared" si="313"/>
        <v>1.2410000000000001</v>
      </c>
      <c r="C1244">
        <v>1</v>
      </c>
      <c r="D1244">
        <v>1</v>
      </c>
      <c r="E1244">
        <v>1</v>
      </c>
      <c r="F1244">
        <f t="shared" si="299"/>
        <v>1.2410000000000001</v>
      </c>
      <c r="G1244">
        <f t="shared" si="300"/>
        <v>0.77004050000000013</v>
      </c>
      <c r="H1244">
        <f t="shared" si="301"/>
        <v>1.2410000000000001</v>
      </c>
      <c r="I1244">
        <f t="shared" si="302"/>
        <v>0.77004050000000002</v>
      </c>
      <c r="J1244">
        <f t="shared" si="303"/>
        <v>1.2410000000000001</v>
      </c>
      <c r="K1244">
        <f t="shared" si="304"/>
        <v>0.77004050000000013</v>
      </c>
      <c r="L1244">
        <f t="shared" si="305"/>
        <v>1.2410000000000001</v>
      </c>
      <c r="M1244">
        <f t="shared" si="306"/>
        <v>0.77004050000000002</v>
      </c>
      <c r="N1244">
        <f t="shared" si="307"/>
        <v>1.2410000000000001</v>
      </c>
      <c r="O1244">
        <f t="shared" si="308"/>
        <v>0.77004050000000013</v>
      </c>
      <c r="P1244">
        <f t="shared" si="309"/>
        <v>1.2410000000000001</v>
      </c>
      <c r="Q1244">
        <f t="shared" si="310"/>
        <v>0.77004050000000002</v>
      </c>
      <c r="R1244">
        <f t="shared" si="311"/>
        <v>1.3337492698857423</v>
      </c>
      <c r="S1244">
        <f t="shared" si="312"/>
        <v>1.3337492698857421</v>
      </c>
    </row>
    <row r="1245" spans="1:19">
      <c r="A1245">
        <v>1242</v>
      </c>
      <c r="B1245">
        <f t="shared" si="313"/>
        <v>1.242</v>
      </c>
      <c r="C1245">
        <v>1</v>
      </c>
      <c r="D1245">
        <v>1</v>
      </c>
      <c r="E1245">
        <v>1</v>
      </c>
      <c r="F1245">
        <f t="shared" si="299"/>
        <v>1.242</v>
      </c>
      <c r="G1245">
        <f t="shared" si="300"/>
        <v>0.77128200000000002</v>
      </c>
      <c r="H1245">
        <f t="shared" si="301"/>
        <v>1.242</v>
      </c>
      <c r="I1245">
        <f t="shared" si="302"/>
        <v>0.77128199999999991</v>
      </c>
      <c r="J1245">
        <f t="shared" si="303"/>
        <v>1.242</v>
      </c>
      <c r="K1245">
        <f t="shared" si="304"/>
        <v>0.77128200000000002</v>
      </c>
      <c r="L1245">
        <f t="shared" si="305"/>
        <v>1.242</v>
      </c>
      <c r="M1245">
        <f t="shared" si="306"/>
        <v>0.77128199999999991</v>
      </c>
      <c r="N1245">
        <f t="shared" si="307"/>
        <v>1.242</v>
      </c>
      <c r="O1245">
        <f t="shared" si="308"/>
        <v>0.77128200000000002</v>
      </c>
      <c r="P1245">
        <f t="shared" si="309"/>
        <v>1.242</v>
      </c>
      <c r="Q1245">
        <f t="shared" si="310"/>
        <v>0.77128199999999991</v>
      </c>
      <c r="R1245">
        <f t="shared" si="311"/>
        <v>1.3358996109633388</v>
      </c>
      <c r="S1245">
        <f t="shared" si="312"/>
        <v>1.3358996109633385</v>
      </c>
    </row>
    <row r="1246" spans="1:19">
      <c r="A1246">
        <v>1243</v>
      </c>
      <c r="B1246">
        <f t="shared" si="313"/>
        <v>1.2430000000000001</v>
      </c>
      <c r="C1246">
        <v>1</v>
      </c>
      <c r="D1246">
        <v>1</v>
      </c>
      <c r="E1246">
        <v>1</v>
      </c>
      <c r="F1246">
        <f t="shared" si="299"/>
        <v>1.2430000000000001</v>
      </c>
      <c r="G1246">
        <f t="shared" si="300"/>
        <v>0.77252450000000017</v>
      </c>
      <c r="H1246">
        <f t="shared" si="301"/>
        <v>1.2430000000000001</v>
      </c>
      <c r="I1246">
        <f t="shared" si="302"/>
        <v>0.77252450000000006</v>
      </c>
      <c r="J1246">
        <f t="shared" si="303"/>
        <v>1.2430000000000001</v>
      </c>
      <c r="K1246">
        <f t="shared" si="304"/>
        <v>0.77252450000000017</v>
      </c>
      <c r="L1246">
        <f t="shared" si="305"/>
        <v>1.2430000000000001</v>
      </c>
      <c r="M1246">
        <f t="shared" si="306"/>
        <v>0.77252450000000006</v>
      </c>
      <c r="N1246">
        <f t="shared" si="307"/>
        <v>1.2430000000000001</v>
      </c>
      <c r="O1246">
        <f t="shared" si="308"/>
        <v>0.77252450000000017</v>
      </c>
      <c r="P1246">
        <f t="shared" si="309"/>
        <v>1.2430000000000001</v>
      </c>
      <c r="Q1246">
        <f t="shared" si="310"/>
        <v>0.77252450000000006</v>
      </c>
      <c r="R1246">
        <f t="shared" si="311"/>
        <v>1.3380516840917436</v>
      </c>
      <c r="S1246">
        <f t="shared" si="312"/>
        <v>1.3380516840917431</v>
      </c>
    </row>
    <row r="1247" spans="1:19">
      <c r="A1247">
        <v>1244</v>
      </c>
      <c r="B1247">
        <f t="shared" si="313"/>
        <v>1.244</v>
      </c>
      <c r="C1247">
        <v>1</v>
      </c>
      <c r="D1247">
        <v>1</v>
      </c>
      <c r="E1247">
        <v>1</v>
      </c>
      <c r="F1247">
        <f t="shared" si="299"/>
        <v>1.244</v>
      </c>
      <c r="G1247">
        <f t="shared" si="300"/>
        <v>0.77376800000000001</v>
      </c>
      <c r="H1247">
        <f t="shared" si="301"/>
        <v>1.244</v>
      </c>
      <c r="I1247">
        <f t="shared" si="302"/>
        <v>0.7737679999999999</v>
      </c>
      <c r="J1247">
        <f t="shared" si="303"/>
        <v>1.244</v>
      </c>
      <c r="K1247">
        <f t="shared" si="304"/>
        <v>0.77376800000000001</v>
      </c>
      <c r="L1247">
        <f t="shared" si="305"/>
        <v>1.244</v>
      </c>
      <c r="M1247">
        <f t="shared" si="306"/>
        <v>0.7737679999999999</v>
      </c>
      <c r="N1247">
        <f t="shared" si="307"/>
        <v>1.244</v>
      </c>
      <c r="O1247">
        <f t="shared" si="308"/>
        <v>0.77376800000000001</v>
      </c>
      <c r="P1247">
        <f t="shared" si="309"/>
        <v>1.244</v>
      </c>
      <c r="Q1247">
        <f t="shared" si="310"/>
        <v>0.7737679999999999</v>
      </c>
      <c r="R1247">
        <f t="shared" si="311"/>
        <v>1.3402054892709552</v>
      </c>
      <c r="S1247">
        <f t="shared" si="312"/>
        <v>1.3402054892709547</v>
      </c>
    </row>
    <row r="1248" spans="1:19">
      <c r="A1248">
        <v>1245</v>
      </c>
      <c r="B1248">
        <f t="shared" si="313"/>
        <v>1.2450000000000001</v>
      </c>
      <c r="C1248">
        <v>1</v>
      </c>
      <c r="D1248">
        <v>1</v>
      </c>
      <c r="E1248">
        <v>1</v>
      </c>
      <c r="F1248">
        <f t="shared" si="299"/>
        <v>1.2450000000000001</v>
      </c>
      <c r="G1248">
        <f t="shared" si="300"/>
        <v>0.7750125000000001</v>
      </c>
      <c r="H1248">
        <f t="shared" si="301"/>
        <v>1.2450000000000001</v>
      </c>
      <c r="I1248">
        <f t="shared" si="302"/>
        <v>0.77501249999999999</v>
      </c>
      <c r="J1248">
        <f t="shared" si="303"/>
        <v>1.2450000000000001</v>
      </c>
      <c r="K1248">
        <f t="shared" si="304"/>
        <v>0.7750125000000001</v>
      </c>
      <c r="L1248">
        <f t="shared" si="305"/>
        <v>1.2450000000000001</v>
      </c>
      <c r="M1248">
        <f t="shared" si="306"/>
        <v>0.77501249999999999</v>
      </c>
      <c r="N1248">
        <f t="shared" si="307"/>
        <v>1.2450000000000001</v>
      </c>
      <c r="O1248">
        <f t="shared" si="308"/>
        <v>0.7750125000000001</v>
      </c>
      <c r="P1248">
        <f t="shared" si="309"/>
        <v>1.2450000000000001</v>
      </c>
      <c r="Q1248">
        <f t="shared" si="310"/>
        <v>0.77501249999999999</v>
      </c>
      <c r="R1248">
        <f t="shared" si="311"/>
        <v>1.3423610265009747</v>
      </c>
      <c r="S1248">
        <f t="shared" si="312"/>
        <v>1.3423610265009744</v>
      </c>
    </row>
    <row r="1249" spans="1:19">
      <c r="A1249">
        <v>1246</v>
      </c>
      <c r="B1249">
        <f t="shared" si="313"/>
        <v>1.246</v>
      </c>
      <c r="C1249">
        <v>1</v>
      </c>
      <c r="D1249">
        <v>1</v>
      </c>
      <c r="E1249">
        <v>1</v>
      </c>
      <c r="F1249">
        <f t="shared" si="299"/>
        <v>1.246</v>
      </c>
      <c r="G1249">
        <f t="shared" si="300"/>
        <v>0.776258</v>
      </c>
      <c r="H1249">
        <f t="shared" si="301"/>
        <v>1.246</v>
      </c>
      <c r="I1249">
        <f t="shared" si="302"/>
        <v>0.77625799999999989</v>
      </c>
      <c r="J1249">
        <f t="shared" si="303"/>
        <v>1.246</v>
      </c>
      <c r="K1249">
        <f t="shared" si="304"/>
        <v>0.776258</v>
      </c>
      <c r="L1249">
        <f t="shared" si="305"/>
        <v>1.246</v>
      </c>
      <c r="M1249">
        <f t="shared" si="306"/>
        <v>0.77625799999999989</v>
      </c>
      <c r="N1249">
        <f t="shared" si="307"/>
        <v>1.246</v>
      </c>
      <c r="O1249">
        <f t="shared" si="308"/>
        <v>0.776258</v>
      </c>
      <c r="P1249">
        <f t="shared" si="309"/>
        <v>1.246</v>
      </c>
      <c r="Q1249">
        <f t="shared" si="310"/>
        <v>0.77625799999999989</v>
      </c>
      <c r="R1249">
        <f t="shared" si="311"/>
        <v>1.3445182957818016</v>
      </c>
      <c r="S1249">
        <f t="shared" si="312"/>
        <v>1.3445182957818014</v>
      </c>
    </row>
    <row r="1250" spans="1:19">
      <c r="A1250">
        <v>1247</v>
      </c>
      <c r="B1250">
        <f t="shared" si="313"/>
        <v>1.2470000000000001</v>
      </c>
      <c r="C1250">
        <v>1</v>
      </c>
      <c r="D1250">
        <v>1</v>
      </c>
      <c r="E1250">
        <v>1</v>
      </c>
      <c r="F1250">
        <f t="shared" si="299"/>
        <v>1.2470000000000001</v>
      </c>
      <c r="G1250">
        <f t="shared" si="300"/>
        <v>0.77750450000000015</v>
      </c>
      <c r="H1250">
        <f t="shared" si="301"/>
        <v>1.2470000000000001</v>
      </c>
      <c r="I1250">
        <f t="shared" si="302"/>
        <v>0.77750450000000004</v>
      </c>
      <c r="J1250">
        <f t="shared" si="303"/>
        <v>1.2470000000000001</v>
      </c>
      <c r="K1250">
        <f t="shared" si="304"/>
        <v>0.77750450000000015</v>
      </c>
      <c r="L1250">
        <f t="shared" si="305"/>
        <v>1.2470000000000001</v>
      </c>
      <c r="M1250">
        <f t="shared" si="306"/>
        <v>0.77750450000000004</v>
      </c>
      <c r="N1250">
        <f t="shared" si="307"/>
        <v>1.2470000000000001</v>
      </c>
      <c r="O1250">
        <f t="shared" si="308"/>
        <v>0.77750450000000015</v>
      </c>
      <c r="P1250">
        <f t="shared" si="309"/>
        <v>1.2470000000000001</v>
      </c>
      <c r="Q1250">
        <f t="shared" si="310"/>
        <v>0.77750450000000004</v>
      </c>
      <c r="R1250">
        <f t="shared" si="311"/>
        <v>1.3466772971134364</v>
      </c>
      <c r="S1250">
        <f t="shared" si="312"/>
        <v>1.3466772971134362</v>
      </c>
    </row>
    <row r="1251" spans="1:19">
      <c r="A1251">
        <v>1248</v>
      </c>
      <c r="B1251">
        <f t="shared" si="313"/>
        <v>1.248</v>
      </c>
      <c r="C1251">
        <v>1</v>
      </c>
      <c r="D1251">
        <v>1</v>
      </c>
      <c r="E1251">
        <v>1</v>
      </c>
      <c r="F1251">
        <f t="shared" si="299"/>
        <v>1.248</v>
      </c>
      <c r="G1251">
        <f t="shared" si="300"/>
        <v>0.778752</v>
      </c>
      <c r="H1251">
        <f t="shared" si="301"/>
        <v>1.248</v>
      </c>
      <c r="I1251">
        <f t="shared" si="302"/>
        <v>0.77875199999999989</v>
      </c>
      <c r="J1251">
        <f t="shared" si="303"/>
        <v>1.248</v>
      </c>
      <c r="K1251">
        <f t="shared" si="304"/>
        <v>0.778752</v>
      </c>
      <c r="L1251">
        <f t="shared" si="305"/>
        <v>1.248</v>
      </c>
      <c r="M1251">
        <f t="shared" si="306"/>
        <v>0.77875199999999989</v>
      </c>
      <c r="N1251">
        <f t="shared" si="307"/>
        <v>1.248</v>
      </c>
      <c r="O1251">
        <f t="shared" si="308"/>
        <v>0.778752</v>
      </c>
      <c r="P1251">
        <f t="shared" si="309"/>
        <v>1.248</v>
      </c>
      <c r="Q1251">
        <f t="shared" si="310"/>
        <v>0.77875199999999989</v>
      </c>
      <c r="R1251">
        <f t="shared" si="311"/>
        <v>1.3488380304958782</v>
      </c>
      <c r="S1251">
        <f t="shared" si="312"/>
        <v>1.3488380304958782</v>
      </c>
    </row>
    <row r="1252" spans="1:19">
      <c r="A1252">
        <v>1249</v>
      </c>
      <c r="B1252">
        <f t="shared" si="313"/>
        <v>1.2490000000000001</v>
      </c>
      <c r="C1252">
        <v>1</v>
      </c>
      <c r="D1252">
        <v>1</v>
      </c>
      <c r="E1252">
        <v>1</v>
      </c>
      <c r="F1252">
        <f t="shared" si="299"/>
        <v>1.2490000000000001</v>
      </c>
      <c r="G1252">
        <f t="shared" si="300"/>
        <v>0.7800005000000001</v>
      </c>
      <c r="H1252">
        <f t="shared" si="301"/>
        <v>1.2490000000000001</v>
      </c>
      <c r="I1252">
        <f t="shared" si="302"/>
        <v>0.78000049999999999</v>
      </c>
      <c r="J1252">
        <f t="shared" si="303"/>
        <v>1.2490000000000001</v>
      </c>
      <c r="K1252">
        <f t="shared" si="304"/>
        <v>0.7800005000000001</v>
      </c>
      <c r="L1252">
        <f t="shared" si="305"/>
        <v>1.2490000000000001</v>
      </c>
      <c r="M1252">
        <f t="shared" si="306"/>
        <v>0.78000049999999999</v>
      </c>
      <c r="N1252">
        <f t="shared" si="307"/>
        <v>1.2490000000000001</v>
      </c>
      <c r="O1252">
        <f t="shared" si="308"/>
        <v>0.7800005000000001</v>
      </c>
      <c r="P1252">
        <f t="shared" si="309"/>
        <v>1.2490000000000001</v>
      </c>
      <c r="Q1252">
        <f t="shared" si="310"/>
        <v>0.78000049999999999</v>
      </c>
      <c r="R1252">
        <f t="shared" si="311"/>
        <v>1.3510004959291282</v>
      </c>
      <c r="S1252">
        <f t="shared" si="312"/>
        <v>1.351000495929128</v>
      </c>
    </row>
    <row r="1253" spans="1:19">
      <c r="A1253">
        <v>1250</v>
      </c>
      <c r="B1253">
        <f t="shared" si="313"/>
        <v>1.25</v>
      </c>
      <c r="C1253">
        <v>1</v>
      </c>
      <c r="D1253">
        <v>1</v>
      </c>
      <c r="E1253">
        <v>1</v>
      </c>
      <c r="F1253">
        <f t="shared" si="299"/>
        <v>1.25</v>
      </c>
      <c r="G1253">
        <f t="shared" si="300"/>
        <v>0.78125</v>
      </c>
      <c r="H1253">
        <f t="shared" si="301"/>
        <v>1.25</v>
      </c>
      <c r="I1253">
        <f t="shared" si="302"/>
        <v>0.78124999999999989</v>
      </c>
      <c r="J1253">
        <f t="shared" si="303"/>
        <v>1.25</v>
      </c>
      <c r="K1253">
        <f t="shared" si="304"/>
        <v>0.78125</v>
      </c>
      <c r="L1253">
        <f t="shared" si="305"/>
        <v>1.25</v>
      </c>
      <c r="M1253">
        <f t="shared" si="306"/>
        <v>0.78124999999999989</v>
      </c>
      <c r="N1253">
        <f t="shared" si="307"/>
        <v>1.25</v>
      </c>
      <c r="O1253">
        <f t="shared" si="308"/>
        <v>0.78125</v>
      </c>
      <c r="P1253">
        <f t="shared" si="309"/>
        <v>1.25</v>
      </c>
      <c r="Q1253">
        <f t="shared" si="310"/>
        <v>0.78124999999999989</v>
      </c>
      <c r="R1253">
        <f t="shared" si="311"/>
        <v>1.3531646934131853</v>
      </c>
      <c r="S1253">
        <f t="shared" si="312"/>
        <v>1.3531646934131851</v>
      </c>
    </row>
    <row r="1254" spans="1:19">
      <c r="A1254">
        <v>1251</v>
      </c>
      <c r="B1254">
        <f t="shared" si="313"/>
        <v>1.2509999999999999</v>
      </c>
      <c r="C1254">
        <v>1</v>
      </c>
      <c r="D1254">
        <v>1</v>
      </c>
      <c r="E1254">
        <v>1</v>
      </c>
      <c r="F1254">
        <f t="shared" si="299"/>
        <v>1.2509999999999999</v>
      </c>
      <c r="G1254">
        <f t="shared" si="300"/>
        <v>0.78250049999999982</v>
      </c>
      <c r="H1254">
        <f t="shared" si="301"/>
        <v>1.2509999999999999</v>
      </c>
      <c r="I1254">
        <f t="shared" si="302"/>
        <v>0.78250049999999971</v>
      </c>
      <c r="J1254">
        <f t="shared" si="303"/>
        <v>1.2509999999999999</v>
      </c>
      <c r="K1254">
        <f t="shared" si="304"/>
        <v>0.78250049999999982</v>
      </c>
      <c r="L1254">
        <f t="shared" si="305"/>
        <v>1.2509999999999999</v>
      </c>
      <c r="M1254">
        <f t="shared" si="306"/>
        <v>0.78250049999999971</v>
      </c>
      <c r="N1254">
        <f t="shared" si="307"/>
        <v>1.2509999999999999</v>
      </c>
      <c r="O1254">
        <f t="shared" si="308"/>
        <v>0.78250049999999982</v>
      </c>
      <c r="P1254">
        <f t="shared" si="309"/>
        <v>1.2509999999999999</v>
      </c>
      <c r="Q1254">
        <f t="shared" si="310"/>
        <v>0.78250049999999971</v>
      </c>
      <c r="R1254">
        <f t="shared" si="311"/>
        <v>1.35533062294805</v>
      </c>
      <c r="S1254">
        <f t="shared" si="312"/>
        <v>1.3553306229480497</v>
      </c>
    </row>
    <row r="1255" spans="1:19">
      <c r="A1255">
        <v>1252</v>
      </c>
      <c r="B1255">
        <f t="shared" si="313"/>
        <v>1.252</v>
      </c>
      <c r="C1255">
        <v>1</v>
      </c>
      <c r="D1255">
        <v>1</v>
      </c>
      <c r="E1255">
        <v>1</v>
      </c>
      <c r="F1255">
        <f t="shared" si="299"/>
        <v>1.252</v>
      </c>
      <c r="G1255">
        <f t="shared" si="300"/>
        <v>0.783752</v>
      </c>
      <c r="H1255">
        <f t="shared" si="301"/>
        <v>1.252</v>
      </c>
      <c r="I1255">
        <f t="shared" si="302"/>
        <v>0.78375199999999989</v>
      </c>
      <c r="J1255">
        <f t="shared" si="303"/>
        <v>1.252</v>
      </c>
      <c r="K1255">
        <f t="shared" si="304"/>
        <v>0.783752</v>
      </c>
      <c r="L1255">
        <f t="shared" si="305"/>
        <v>1.252</v>
      </c>
      <c r="M1255">
        <f t="shared" si="306"/>
        <v>0.78375199999999989</v>
      </c>
      <c r="N1255">
        <f t="shared" si="307"/>
        <v>1.252</v>
      </c>
      <c r="O1255">
        <f t="shared" si="308"/>
        <v>0.783752</v>
      </c>
      <c r="P1255">
        <f t="shared" si="309"/>
        <v>1.252</v>
      </c>
      <c r="Q1255">
        <f t="shared" si="310"/>
        <v>0.78375199999999989</v>
      </c>
      <c r="R1255">
        <f t="shared" si="311"/>
        <v>1.3574982845337227</v>
      </c>
      <c r="S1255">
        <f t="shared" si="312"/>
        <v>1.3574982845337227</v>
      </c>
    </row>
    <row r="1256" spans="1:19">
      <c r="A1256">
        <v>1253</v>
      </c>
      <c r="B1256">
        <f t="shared" si="313"/>
        <v>1.2529999999999999</v>
      </c>
      <c r="C1256">
        <v>1</v>
      </c>
      <c r="D1256">
        <v>1</v>
      </c>
      <c r="E1256">
        <v>1</v>
      </c>
      <c r="F1256">
        <f t="shared" si="299"/>
        <v>1.2529999999999999</v>
      </c>
      <c r="G1256">
        <f t="shared" si="300"/>
        <v>0.78500449999999988</v>
      </c>
      <c r="H1256">
        <f t="shared" si="301"/>
        <v>1.2529999999999999</v>
      </c>
      <c r="I1256">
        <f t="shared" si="302"/>
        <v>0.78500449999999977</v>
      </c>
      <c r="J1256">
        <f t="shared" si="303"/>
        <v>1.2529999999999999</v>
      </c>
      <c r="K1256">
        <f t="shared" si="304"/>
        <v>0.78500449999999988</v>
      </c>
      <c r="L1256">
        <f t="shared" si="305"/>
        <v>1.2529999999999999</v>
      </c>
      <c r="M1256">
        <f t="shared" si="306"/>
        <v>0.78500449999999977</v>
      </c>
      <c r="N1256">
        <f t="shared" si="307"/>
        <v>1.2529999999999999</v>
      </c>
      <c r="O1256">
        <f t="shared" si="308"/>
        <v>0.78500449999999988</v>
      </c>
      <c r="P1256">
        <f t="shared" si="309"/>
        <v>1.2529999999999999</v>
      </c>
      <c r="Q1256">
        <f t="shared" si="310"/>
        <v>0.78500449999999977</v>
      </c>
      <c r="R1256">
        <f t="shared" si="311"/>
        <v>1.3596676781702026</v>
      </c>
      <c r="S1256">
        <f t="shared" si="312"/>
        <v>1.3596676781702022</v>
      </c>
    </row>
    <row r="1257" spans="1:19">
      <c r="A1257">
        <v>1254</v>
      </c>
      <c r="B1257">
        <f t="shared" si="313"/>
        <v>1.254</v>
      </c>
      <c r="C1257">
        <v>1</v>
      </c>
      <c r="D1257">
        <v>1</v>
      </c>
      <c r="E1257">
        <v>1</v>
      </c>
      <c r="F1257">
        <f t="shared" si="299"/>
        <v>1.254</v>
      </c>
      <c r="G1257">
        <f t="shared" si="300"/>
        <v>0.78625800000000001</v>
      </c>
      <c r="H1257">
        <f t="shared" si="301"/>
        <v>1.254</v>
      </c>
      <c r="I1257">
        <f t="shared" si="302"/>
        <v>0.7862579999999999</v>
      </c>
      <c r="J1257">
        <f t="shared" si="303"/>
        <v>1.254</v>
      </c>
      <c r="K1257">
        <f t="shared" si="304"/>
        <v>0.78625800000000001</v>
      </c>
      <c r="L1257">
        <f t="shared" si="305"/>
        <v>1.254</v>
      </c>
      <c r="M1257">
        <f t="shared" si="306"/>
        <v>0.7862579999999999</v>
      </c>
      <c r="N1257">
        <f t="shared" si="307"/>
        <v>1.254</v>
      </c>
      <c r="O1257">
        <f t="shared" si="308"/>
        <v>0.78625800000000001</v>
      </c>
      <c r="P1257">
        <f t="shared" si="309"/>
        <v>1.254</v>
      </c>
      <c r="Q1257">
        <f t="shared" si="310"/>
        <v>0.7862579999999999</v>
      </c>
      <c r="R1257">
        <f t="shared" si="311"/>
        <v>1.3618388038574902</v>
      </c>
      <c r="S1257">
        <f t="shared" si="312"/>
        <v>1.3618388038574902</v>
      </c>
    </row>
    <row r="1258" spans="1:19">
      <c r="A1258">
        <v>1255</v>
      </c>
      <c r="B1258">
        <f t="shared" si="313"/>
        <v>1.2549999999999999</v>
      </c>
      <c r="C1258">
        <v>1</v>
      </c>
      <c r="D1258">
        <v>1</v>
      </c>
      <c r="E1258">
        <v>1</v>
      </c>
      <c r="F1258">
        <f t="shared" si="299"/>
        <v>1.2549999999999999</v>
      </c>
      <c r="G1258">
        <f t="shared" si="300"/>
        <v>0.78751249999999984</v>
      </c>
      <c r="H1258">
        <f t="shared" si="301"/>
        <v>1.2549999999999999</v>
      </c>
      <c r="I1258">
        <f t="shared" si="302"/>
        <v>0.78751249999999973</v>
      </c>
      <c r="J1258">
        <f t="shared" si="303"/>
        <v>1.2549999999999999</v>
      </c>
      <c r="K1258">
        <f t="shared" si="304"/>
        <v>0.78751249999999984</v>
      </c>
      <c r="L1258">
        <f t="shared" si="305"/>
        <v>1.2549999999999999</v>
      </c>
      <c r="M1258">
        <f t="shared" si="306"/>
        <v>0.78751249999999973</v>
      </c>
      <c r="N1258">
        <f t="shared" si="307"/>
        <v>1.2549999999999999</v>
      </c>
      <c r="O1258">
        <f t="shared" si="308"/>
        <v>0.78751249999999984</v>
      </c>
      <c r="P1258">
        <f t="shared" si="309"/>
        <v>1.2549999999999999</v>
      </c>
      <c r="Q1258">
        <f t="shared" si="310"/>
        <v>0.78751249999999973</v>
      </c>
      <c r="R1258">
        <f t="shared" si="311"/>
        <v>1.3640116615955853</v>
      </c>
      <c r="S1258">
        <f t="shared" si="312"/>
        <v>1.3640116615955851</v>
      </c>
    </row>
    <row r="1259" spans="1:19">
      <c r="A1259">
        <v>1256</v>
      </c>
      <c r="B1259">
        <f t="shared" si="313"/>
        <v>1.256</v>
      </c>
      <c r="C1259">
        <v>1</v>
      </c>
      <c r="D1259">
        <v>1</v>
      </c>
      <c r="E1259">
        <v>1</v>
      </c>
      <c r="F1259">
        <f t="shared" si="299"/>
        <v>1.256</v>
      </c>
      <c r="G1259">
        <f t="shared" si="300"/>
        <v>0.78876800000000002</v>
      </c>
      <c r="H1259">
        <f t="shared" si="301"/>
        <v>1.256</v>
      </c>
      <c r="I1259">
        <f t="shared" si="302"/>
        <v>0.78876799999999991</v>
      </c>
      <c r="J1259">
        <f t="shared" si="303"/>
        <v>1.256</v>
      </c>
      <c r="K1259">
        <f t="shared" si="304"/>
        <v>0.78876800000000002</v>
      </c>
      <c r="L1259">
        <f t="shared" si="305"/>
        <v>1.256</v>
      </c>
      <c r="M1259">
        <f t="shared" si="306"/>
        <v>0.78876799999999991</v>
      </c>
      <c r="N1259">
        <f t="shared" si="307"/>
        <v>1.256</v>
      </c>
      <c r="O1259">
        <f t="shared" si="308"/>
        <v>0.78876800000000002</v>
      </c>
      <c r="P1259">
        <f t="shared" si="309"/>
        <v>1.256</v>
      </c>
      <c r="Q1259">
        <f t="shared" si="310"/>
        <v>0.78876799999999991</v>
      </c>
      <c r="R1259">
        <f t="shared" si="311"/>
        <v>1.3661862513844882</v>
      </c>
      <c r="S1259">
        <f t="shared" si="312"/>
        <v>1.366186251384488</v>
      </c>
    </row>
    <row r="1260" spans="1:19">
      <c r="A1260">
        <v>1257</v>
      </c>
      <c r="B1260">
        <f t="shared" si="313"/>
        <v>1.2569999999999999</v>
      </c>
      <c r="C1260">
        <v>1</v>
      </c>
      <c r="D1260">
        <v>1</v>
      </c>
      <c r="E1260">
        <v>1</v>
      </c>
      <c r="F1260">
        <f t="shared" si="299"/>
        <v>1.2569999999999999</v>
      </c>
      <c r="G1260">
        <f t="shared" si="300"/>
        <v>0.79002449999999991</v>
      </c>
      <c r="H1260">
        <f t="shared" si="301"/>
        <v>1.2569999999999999</v>
      </c>
      <c r="I1260">
        <f t="shared" si="302"/>
        <v>0.7900244999999998</v>
      </c>
      <c r="J1260">
        <f t="shared" si="303"/>
        <v>1.2569999999999999</v>
      </c>
      <c r="K1260">
        <f t="shared" si="304"/>
        <v>0.79002449999999991</v>
      </c>
      <c r="L1260">
        <f t="shared" si="305"/>
        <v>1.2569999999999999</v>
      </c>
      <c r="M1260">
        <f t="shared" si="306"/>
        <v>0.7900244999999998</v>
      </c>
      <c r="N1260">
        <f t="shared" si="307"/>
        <v>1.2569999999999999</v>
      </c>
      <c r="O1260">
        <f t="shared" si="308"/>
        <v>0.79002449999999991</v>
      </c>
      <c r="P1260">
        <f t="shared" si="309"/>
        <v>1.2569999999999999</v>
      </c>
      <c r="Q1260">
        <f t="shared" si="310"/>
        <v>0.7900244999999998</v>
      </c>
      <c r="R1260">
        <f t="shared" si="311"/>
        <v>1.3683625732241984</v>
      </c>
      <c r="S1260">
        <f t="shared" si="312"/>
        <v>1.3683625732241982</v>
      </c>
    </row>
    <row r="1261" spans="1:19">
      <c r="A1261">
        <v>1258</v>
      </c>
      <c r="B1261">
        <f t="shared" si="313"/>
        <v>1.258</v>
      </c>
      <c r="C1261">
        <v>1</v>
      </c>
      <c r="D1261">
        <v>1</v>
      </c>
      <c r="E1261">
        <v>1</v>
      </c>
      <c r="F1261">
        <f t="shared" si="299"/>
        <v>1.258</v>
      </c>
      <c r="G1261">
        <f t="shared" si="300"/>
        <v>0.79128200000000004</v>
      </c>
      <c r="H1261">
        <f t="shared" si="301"/>
        <v>1.258</v>
      </c>
      <c r="I1261">
        <f t="shared" si="302"/>
        <v>0.79128199999999993</v>
      </c>
      <c r="J1261">
        <f t="shared" si="303"/>
        <v>1.258</v>
      </c>
      <c r="K1261">
        <f t="shared" si="304"/>
        <v>0.79128200000000004</v>
      </c>
      <c r="L1261">
        <f t="shared" si="305"/>
        <v>1.258</v>
      </c>
      <c r="M1261">
        <f t="shared" si="306"/>
        <v>0.79128199999999993</v>
      </c>
      <c r="N1261">
        <f t="shared" si="307"/>
        <v>1.258</v>
      </c>
      <c r="O1261">
        <f t="shared" si="308"/>
        <v>0.79128200000000004</v>
      </c>
      <c r="P1261">
        <f t="shared" si="309"/>
        <v>1.258</v>
      </c>
      <c r="Q1261">
        <f t="shared" si="310"/>
        <v>0.79128199999999993</v>
      </c>
      <c r="R1261">
        <f t="shared" si="311"/>
        <v>1.3705406271147165</v>
      </c>
      <c r="S1261">
        <f t="shared" si="312"/>
        <v>1.3705406271147162</v>
      </c>
    </row>
    <row r="1262" spans="1:19">
      <c r="A1262">
        <v>1259</v>
      </c>
      <c r="B1262">
        <f t="shared" si="313"/>
        <v>1.2589999999999999</v>
      </c>
      <c r="C1262">
        <v>1</v>
      </c>
      <c r="D1262">
        <v>1</v>
      </c>
      <c r="E1262">
        <v>1</v>
      </c>
      <c r="F1262">
        <f t="shared" ref="F1262:F1325" si="314">B1262</f>
        <v>1.2589999999999999</v>
      </c>
      <c r="G1262">
        <f t="shared" ref="G1262:G1325" si="315">0.5*POWER(B1262, 2)</f>
        <v>0.79254049999999987</v>
      </c>
      <c r="H1262">
        <f t="shared" ref="H1262:H1325" si="316">H1261+(0.5*(B1262-B1261)*(C1262+C1261))</f>
        <v>1.2589999999999999</v>
      </c>
      <c r="I1262">
        <f t="shared" ref="I1262:I1325" si="317">I1261+(0.5*(B1262-B1261)*(H1262+H1261))</f>
        <v>0.79254049999999976</v>
      </c>
      <c r="J1262">
        <f t="shared" ref="J1262:J1325" si="318">B1262</f>
        <v>1.2589999999999999</v>
      </c>
      <c r="K1262">
        <f t="shared" ref="K1262:K1325" si="319">0.5*POWER(B1262, 2)</f>
        <v>0.79254049999999987</v>
      </c>
      <c r="L1262">
        <f t="shared" ref="L1262:L1325" si="320">L1261+(0.5*(B1262-B1261)*(D1262+D1261))</f>
        <v>1.2589999999999999</v>
      </c>
      <c r="M1262">
        <f t="shared" ref="M1262:M1325" si="321">M1261+(0.5*(B1262-B1261)*(L1262+L1261))</f>
        <v>0.79254049999999976</v>
      </c>
      <c r="N1262">
        <f t="shared" ref="N1262:N1325" si="322">B1262</f>
        <v>1.2589999999999999</v>
      </c>
      <c r="O1262">
        <f t="shared" ref="O1262:O1325" si="323">0.5*POWER(B1262, 2)</f>
        <v>0.79254049999999987</v>
      </c>
      <c r="P1262">
        <f t="shared" ref="P1262:P1325" si="324">P1261+(0.5*(B1262-B1261)*(E1262+E1261))</f>
        <v>1.2589999999999999</v>
      </c>
      <c r="Q1262">
        <f t="shared" ref="Q1262:Q1325" si="325">Q1261+(0.5*(B1262-B1261)*(P1262+P1261))</f>
        <v>0.79254049999999976</v>
      </c>
      <c r="R1262">
        <f t="shared" ref="R1262:R1325" si="326">SQRT(POWER(G1262, 2) + POWER(K1262, 2) + POWER(O1262, 2))</f>
        <v>1.3727204130560415</v>
      </c>
      <c r="S1262">
        <f t="shared" ref="S1262:S1325" si="327">SQRT(POWER(I1262, 2) + POWER(M1262,2) + POWER(Q1262, 2))</f>
        <v>1.3727204130560413</v>
      </c>
    </row>
    <row r="1263" spans="1:19">
      <c r="A1263">
        <v>1260</v>
      </c>
      <c r="B1263">
        <f t="shared" si="313"/>
        <v>1.26</v>
      </c>
      <c r="C1263">
        <v>1</v>
      </c>
      <c r="D1263">
        <v>1</v>
      </c>
      <c r="E1263">
        <v>1</v>
      </c>
      <c r="F1263">
        <f t="shared" si="314"/>
        <v>1.26</v>
      </c>
      <c r="G1263">
        <f t="shared" si="315"/>
        <v>0.79380000000000006</v>
      </c>
      <c r="H1263">
        <f t="shared" si="316"/>
        <v>1.26</v>
      </c>
      <c r="I1263">
        <f t="shared" si="317"/>
        <v>0.79379999999999995</v>
      </c>
      <c r="J1263">
        <f t="shared" si="318"/>
        <v>1.26</v>
      </c>
      <c r="K1263">
        <f t="shared" si="319"/>
        <v>0.79380000000000006</v>
      </c>
      <c r="L1263">
        <f t="shared" si="320"/>
        <v>1.26</v>
      </c>
      <c r="M1263">
        <f t="shared" si="321"/>
        <v>0.79379999999999995</v>
      </c>
      <c r="N1263">
        <f t="shared" si="322"/>
        <v>1.26</v>
      </c>
      <c r="O1263">
        <f t="shared" si="323"/>
        <v>0.79380000000000006</v>
      </c>
      <c r="P1263">
        <f t="shared" si="324"/>
        <v>1.26</v>
      </c>
      <c r="Q1263">
        <f t="shared" si="325"/>
        <v>0.79379999999999995</v>
      </c>
      <c r="R1263">
        <f t="shared" si="326"/>
        <v>1.3749019310481749</v>
      </c>
      <c r="S1263">
        <f t="shared" si="327"/>
        <v>1.3749019310481747</v>
      </c>
    </row>
    <row r="1264" spans="1:19">
      <c r="A1264">
        <v>1261</v>
      </c>
      <c r="B1264">
        <f t="shared" si="313"/>
        <v>1.2609999999999999</v>
      </c>
      <c r="C1264">
        <v>1</v>
      </c>
      <c r="D1264">
        <v>1</v>
      </c>
      <c r="E1264">
        <v>1</v>
      </c>
      <c r="F1264">
        <f t="shared" si="314"/>
        <v>1.2609999999999999</v>
      </c>
      <c r="G1264">
        <f t="shared" si="315"/>
        <v>0.79506049999999984</v>
      </c>
      <c r="H1264">
        <f t="shared" si="316"/>
        <v>1.2609999999999999</v>
      </c>
      <c r="I1264">
        <f t="shared" si="317"/>
        <v>0.79506049999999984</v>
      </c>
      <c r="J1264">
        <f t="shared" si="318"/>
        <v>1.2609999999999999</v>
      </c>
      <c r="K1264">
        <f t="shared" si="319"/>
        <v>0.79506049999999984</v>
      </c>
      <c r="L1264">
        <f t="shared" si="320"/>
        <v>1.2609999999999999</v>
      </c>
      <c r="M1264">
        <f t="shared" si="321"/>
        <v>0.79506049999999984</v>
      </c>
      <c r="N1264">
        <f t="shared" si="322"/>
        <v>1.2609999999999999</v>
      </c>
      <c r="O1264">
        <f t="shared" si="323"/>
        <v>0.79506049999999984</v>
      </c>
      <c r="P1264">
        <f t="shared" si="324"/>
        <v>1.2609999999999999</v>
      </c>
      <c r="Q1264">
        <f t="shared" si="325"/>
        <v>0.79506049999999984</v>
      </c>
      <c r="R1264">
        <f t="shared" si="326"/>
        <v>1.3770851810911151</v>
      </c>
      <c r="S1264">
        <f t="shared" si="327"/>
        <v>1.3770851810911151</v>
      </c>
    </row>
    <row r="1265" spans="1:19">
      <c r="A1265">
        <v>1262</v>
      </c>
      <c r="B1265">
        <f t="shared" si="313"/>
        <v>1.262</v>
      </c>
      <c r="C1265">
        <v>1</v>
      </c>
      <c r="D1265">
        <v>1</v>
      </c>
      <c r="E1265">
        <v>1</v>
      </c>
      <c r="F1265">
        <f t="shared" si="314"/>
        <v>1.262</v>
      </c>
      <c r="G1265">
        <f t="shared" si="315"/>
        <v>0.79632199999999997</v>
      </c>
      <c r="H1265">
        <f t="shared" si="316"/>
        <v>1.262</v>
      </c>
      <c r="I1265">
        <f t="shared" si="317"/>
        <v>0.79632199999999997</v>
      </c>
      <c r="J1265">
        <f t="shared" si="318"/>
        <v>1.262</v>
      </c>
      <c r="K1265">
        <f t="shared" si="319"/>
        <v>0.79632199999999997</v>
      </c>
      <c r="L1265">
        <f t="shared" si="320"/>
        <v>1.262</v>
      </c>
      <c r="M1265">
        <f t="shared" si="321"/>
        <v>0.79632199999999997</v>
      </c>
      <c r="N1265">
        <f t="shared" si="322"/>
        <v>1.262</v>
      </c>
      <c r="O1265">
        <f t="shared" si="323"/>
        <v>0.79632199999999997</v>
      </c>
      <c r="P1265">
        <f t="shared" si="324"/>
        <v>1.262</v>
      </c>
      <c r="Q1265">
        <f t="shared" si="325"/>
        <v>0.79632199999999997</v>
      </c>
      <c r="R1265">
        <f t="shared" si="326"/>
        <v>1.3792701631848634</v>
      </c>
      <c r="S1265">
        <f t="shared" si="327"/>
        <v>1.3792701631848634</v>
      </c>
    </row>
    <row r="1266" spans="1:19">
      <c r="A1266">
        <v>1263</v>
      </c>
      <c r="B1266">
        <f t="shared" si="313"/>
        <v>1.2629999999999999</v>
      </c>
      <c r="C1266">
        <v>1</v>
      </c>
      <c r="D1266">
        <v>1</v>
      </c>
      <c r="E1266">
        <v>1</v>
      </c>
      <c r="F1266">
        <f t="shared" si="314"/>
        <v>1.2629999999999999</v>
      </c>
      <c r="G1266">
        <f t="shared" si="315"/>
        <v>0.79758449999999992</v>
      </c>
      <c r="H1266">
        <f t="shared" si="316"/>
        <v>1.2629999999999999</v>
      </c>
      <c r="I1266">
        <f t="shared" si="317"/>
        <v>0.79758449999999981</v>
      </c>
      <c r="J1266">
        <f t="shared" si="318"/>
        <v>1.2629999999999999</v>
      </c>
      <c r="K1266">
        <f t="shared" si="319"/>
        <v>0.79758449999999992</v>
      </c>
      <c r="L1266">
        <f t="shared" si="320"/>
        <v>1.2629999999999999</v>
      </c>
      <c r="M1266">
        <f t="shared" si="321"/>
        <v>0.79758449999999981</v>
      </c>
      <c r="N1266">
        <f t="shared" si="322"/>
        <v>1.2629999999999999</v>
      </c>
      <c r="O1266">
        <f t="shared" si="323"/>
        <v>0.79758449999999992</v>
      </c>
      <c r="P1266">
        <f t="shared" si="324"/>
        <v>1.2629999999999999</v>
      </c>
      <c r="Q1266">
        <f t="shared" si="325"/>
        <v>0.79758449999999981</v>
      </c>
      <c r="R1266">
        <f t="shared" si="326"/>
        <v>1.3814568773294191</v>
      </c>
      <c r="S1266">
        <f t="shared" si="327"/>
        <v>1.3814568773294189</v>
      </c>
    </row>
    <row r="1267" spans="1:19">
      <c r="A1267">
        <v>1264</v>
      </c>
      <c r="B1267">
        <f t="shared" si="313"/>
        <v>1.264</v>
      </c>
      <c r="C1267">
        <v>1</v>
      </c>
      <c r="D1267">
        <v>1</v>
      </c>
      <c r="E1267">
        <v>1</v>
      </c>
      <c r="F1267">
        <f t="shared" si="314"/>
        <v>1.264</v>
      </c>
      <c r="G1267">
        <f t="shared" si="315"/>
        <v>0.798848</v>
      </c>
      <c r="H1267">
        <f t="shared" si="316"/>
        <v>1.264</v>
      </c>
      <c r="I1267">
        <f t="shared" si="317"/>
        <v>0.798848</v>
      </c>
      <c r="J1267">
        <f t="shared" si="318"/>
        <v>1.264</v>
      </c>
      <c r="K1267">
        <f t="shared" si="319"/>
        <v>0.798848</v>
      </c>
      <c r="L1267">
        <f t="shared" si="320"/>
        <v>1.264</v>
      </c>
      <c r="M1267">
        <f t="shared" si="321"/>
        <v>0.798848</v>
      </c>
      <c r="N1267">
        <f t="shared" si="322"/>
        <v>1.264</v>
      </c>
      <c r="O1267">
        <f t="shared" si="323"/>
        <v>0.798848</v>
      </c>
      <c r="P1267">
        <f t="shared" si="324"/>
        <v>1.264</v>
      </c>
      <c r="Q1267">
        <f t="shared" si="325"/>
        <v>0.798848</v>
      </c>
      <c r="R1267">
        <f t="shared" si="326"/>
        <v>1.3836453235247825</v>
      </c>
      <c r="S1267">
        <f t="shared" si="327"/>
        <v>1.3836453235247825</v>
      </c>
    </row>
    <row r="1268" spans="1:19">
      <c r="A1268">
        <v>1265</v>
      </c>
      <c r="B1268">
        <f t="shared" si="313"/>
        <v>1.2649999999999999</v>
      </c>
      <c r="C1268">
        <v>1</v>
      </c>
      <c r="D1268">
        <v>1</v>
      </c>
      <c r="E1268">
        <v>1</v>
      </c>
      <c r="F1268">
        <f t="shared" si="314"/>
        <v>1.2649999999999999</v>
      </c>
      <c r="G1268">
        <f t="shared" si="315"/>
        <v>0.80011249999999989</v>
      </c>
      <c r="H1268">
        <f t="shared" si="316"/>
        <v>1.2649999999999999</v>
      </c>
      <c r="I1268">
        <f t="shared" si="317"/>
        <v>0.80011249999999989</v>
      </c>
      <c r="J1268">
        <f t="shared" si="318"/>
        <v>1.2649999999999999</v>
      </c>
      <c r="K1268">
        <f t="shared" si="319"/>
        <v>0.80011249999999989</v>
      </c>
      <c r="L1268">
        <f t="shared" si="320"/>
        <v>1.2649999999999999</v>
      </c>
      <c r="M1268">
        <f t="shared" si="321"/>
        <v>0.80011249999999989</v>
      </c>
      <c r="N1268">
        <f t="shared" si="322"/>
        <v>1.2649999999999999</v>
      </c>
      <c r="O1268">
        <f t="shared" si="323"/>
        <v>0.80011249999999989</v>
      </c>
      <c r="P1268">
        <f t="shared" si="324"/>
        <v>1.2649999999999999</v>
      </c>
      <c r="Q1268">
        <f t="shared" si="325"/>
        <v>0.80011249999999989</v>
      </c>
      <c r="R1268">
        <f t="shared" si="326"/>
        <v>1.3858355017709532</v>
      </c>
      <c r="S1268">
        <f t="shared" si="327"/>
        <v>1.3858355017709532</v>
      </c>
    </row>
    <row r="1269" spans="1:19">
      <c r="A1269">
        <v>1266</v>
      </c>
      <c r="B1269">
        <f t="shared" si="313"/>
        <v>1.266</v>
      </c>
      <c r="C1269">
        <v>1</v>
      </c>
      <c r="D1269">
        <v>1</v>
      </c>
      <c r="E1269">
        <v>1</v>
      </c>
      <c r="F1269">
        <f t="shared" si="314"/>
        <v>1.266</v>
      </c>
      <c r="G1269">
        <f t="shared" si="315"/>
        <v>0.80137800000000003</v>
      </c>
      <c r="H1269">
        <f t="shared" si="316"/>
        <v>1.266</v>
      </c>
      <c r="I1269">
        <f t="shared" si="317"/>
        <v>0.80137800000000003</v>
      </c>
      <c r="J1269">
        <f t="shared" si="318"/>
        <v>1.266</v>
      </c>
      <c r="K1269">
        <f t="shared" si="319"/>
        <v>0.80137800000000003</v>
      </c>
      <c r="L1269">
        <f t="shared" si="320"/>
        <v>1.266</v>
      </c>
      <c r="M1269">
        <f t="shared" si="321"/>
        <v>0.80137800000000003</v>
      </c>
      <c r="N1269">
        <f t="shared" si="322"/>
        <v>1.266</v>
      </c>
      <c r="O1269">
        <f t="shared" si="323"/>
        <v>0.80137800000000003</v>
      </c>
      <c r="P1269">
        <f t="shared" si="324"/>
        <v>1.266</v>
      </c>
      <c r="Q1269">
        <f t="shared" si="325"/>
        <v>0.80137800000000003</v>
      </c>
      <c r="R1269">
        <f t="shared" si="326"/>
        <v>1.3880274120679319</v>
      </c>
      <c r="S1269">
        <f t="shared" si="327"/>
        <v>1.3880274120679319</v>
      </c>
    </row>
    <row r="1270" spans="1:19">
      <c r="A1270">
        <v>1267</v>
      </c>
      <c r="B1270">
        <f t="shared" si="313"/>
        <v>1.2669999999999999</v>
      </c>
      <c r="C1270">
        <v>1</v>
      </c>
      <c r="D1270">
        <v>1</v>
      </c>
      <c r="E1270">
        <v>1</v>
      </c>
      <c r="F1270">
        <f t="shared" si="314"/>
        <v>1.2669999999999999</v>
      </c>
      <c r="G1270">
        <f t="shared" si="315"/>
        <v>0.80264449999999987</v>
      </c>
      <c r="H1270">
        <f t="shared" si="316"/>
        <v>1.2669999999999999</v>
      </c>
      <c r="I1270">
        <f t="shared" si="317"/>
        <v>0.80264449999999987</v>
      </c>
      <c r="J1270">
        <f t="shared" si="318"/>
        <v>1.2669999999999999</v>
      </c>
      <c r="K1270">
        <f t="shared" si="319"/>
        <v>0.80264449999999987</v>
      </c>
      <c r="L1270">
        <f t="shared" si="320"/>
        <v>1.2669999999999999</v>
      </c>
      <c r="M1270">
        <f t="shared" si="321"/>
        <v>0.80264449999999987</v>
      </c>
      <c r="N1270">
        <f t="shared" si="322"/>
        <v>1.2669999999999999</v>
      </c>
      <c r="O1270">
        <f t="shared" si="323"/>
        <v>0.80264449999999987</v>
      </c>
      <c r="P1270">
        <f t="shared" si="324"/>
        <v>1.2669999999999999</v>
      </c>
      <c r="Q1270">
        <f t="shared" si="325"/>
        <v>0.80264449999999987</v>
      </c>
      <c r="R1270">
        <f t="shared" si="326"/>
        <v>1.3902210544157176</v>
      </c>
      <c r="S1270">
        <f t="shared" si="327"/>
        <v>1.3902210544157176</v>
      </c>
    </row>
    <row r="1271" spans="1:19">
      <c r="A1271">
        <v>1268</v>
      </c>
      <c r="B1271">
        <f t="shared" si="313"/>
        <v>1.268</v>
      </c>
      <c r="C1271">
        <v>1</v>
      </c>
      <c r="D1271">
        <v>1</v>
      </c>
      <c r="E1271">
        <v>1</v>
      </c>
      <c r="F1271">
        <f t="shared" si="314"/>
        <v>1.268</v>
      </c>
      <c r="G1271">
        <f t="shared" si="315"/>
        <v>0.80391200000000007</v>
      </c>
      <c r="H1271">
        <f t="shared" si="316"/>
        <v>1.268</v>
      </c>
      <c r="I1271">
        <f t="shared" si="317"/>
        <v>0.80391199999999996</v>
      </c>
      <c r="J1271">
        <f t="shared" si="318"/>
        <v>1.268</v>
      </c>
      <c r="K1271">
        <f t="shared" si="319"/>
        <v>0.80391200000000007</v>
      </c>
      <c r="L1271">
        <f t="shared" si="320"/>
        <v>1.268</v>
      </c>
      <c r="M1271">
        <f t="shared" si="321"/>
        <v>0.80391199999999996</v>
      </c>
      <c r="N1271">
        <f t="shared" si="322"/>
        <v>1.268</v>
      </c>
      <c r="O1271">
        <f t="shared" si="323"/>
        <v>0.80391200000000007</v>
      </c>
      <c r="P1271">
        <f t="shared" si="324"/>
        <v>1.268</v>
      </c>
      <c r="Q1271">
        <f t="shared" si="325"/>
        <v>0.80391199999999996</v>
      </c>
      <c r="R1271">
        <f t="shared" si="326"/>
        <v>1.3924164288143113</v>
      </c>
      <c r="S1271">
        <f t="shared" si="327"/>
        <v>1.3924164288143113</v>
      </c>
    </row>
    <row r="1272" spans="1:19">
      <c r="A1272">
        <v>1269</v>
      </c>
      <c r="B1272">
        <f t="shared" si="313"/>
        <v>1.2689999999999999</v>
      </c>
      <c r="C1272">
        <v>1</v>
      </c>
      <c r="D1272">
        <v>1</v>
      </c>
      <c r="E1272">
        <v>1</v>
      </c>
      <c r="F1272">
        <f t="shared" si="314"/>
        <v>1.2689999999999999</v>
      </c>
      <c r="G1272">
        <f t="shared" si="315"/>
        <v>0.80518049999999985</v>
      </c>
      <c r="H1272">
        <f t="shared" si="316"/>
        <v>1.2689999999999999</v>
      </c>
      <c r="I1272">
        <f t="shared" si="317"/>
        <v>0.80518049999999985</v>
      </c>
      <c r="J1272">
        <f t="shared" si="318"/>
        <v>1.2689999999999999</v>
      </c>
      <c r="K1272">
        <f t="shared" si="319"/>
        <v>0.80518049999999985</v>
      </c>
      <c r="L1272">
        <f t="shared" si="320"/>
        <v>1.2689999999999999</v>
      </c>
      <c r="M1272">
        <f t="shared" si="321"/>
        <v>0.80518049999999985</v>
      </c>
      <c r="N1272">
        <f t="shared" si="322"/>
        <v>1.2689999999999999</v>
      </c>
      <c r="O1272">
        <f t="shared" si="323"/>
        <v>0.80518049999999985</v>
      </c>
      <c r="P1272">
        <f t="shared" si="324"/>
        <v>1.2689999999999999</v>
      </c>
      <c r="Q1272">
        <f t="shared" si="325"/>
        <v>0.80518049999999985</v>
      </c>
      <c r="R1272">
        <f t="shared" si="326"/>
        <v>1.3946135352637121</v>
      </c>
      <c r="S1272">
        <f t="shared" si="327"/>
        <v>1.3946135352637121</v>
      </c>
    </row>
    <row r="1273" spans="1:19">
      <c r="A1273">
        <v>1270</v>
      </c>
      <c r="B1273">
        <f t="shared" si="313"/>
        <v>1.27</v>
      </c>
      <c r="C1273">
        <v>1</v>
      </c>
      <c r="D1273">
        <v>1</v>
      </c>
      <c r="E1273">
        <v>1</v>
      </c>
      <c r="F1273">
        <f t="shared" si="314"/>
        <v>1.27</v>
      </c>
      <c r="G1273">
        <f t="shared" si="315"/>
        <v>0.80645</v>
      </c>
      <c r="H1273">
        <f t="shared" si="316"/>
        <v>1.27</v>
      </c>
      <c r="I1273">
        <f t="shared" si="317"/>
        <v>0.80645</v>
      </c>
      <c r="J1273">
        <f t="shared" si="318"/>
        <v>1.27</v>
      </c>
      <c r="K1273">
        <f t="shared" si="319"/>
        <v>0.80645</v>
      </c>
      <c r="L1273">
        <f t="shared" si="320"/>
        <v>1.27</v>
      </c>
      <c r="M1273">
        <f t="shared" si="321"/>
        <v>0.80645</v>
      </c>
      <c r="N1273">
        <f t="shared" si="322"/>
        <v>1.27</v>
      </c>
      <c r="O1273">
        <f t="shared" si="323"/>
        <v>0.80645</v>
      </c>
      <c r="P1273">
        <f t="shared" si="324"/>
        <v>1.27</v>
      </c>
      <c r="Q1273">
        <f t="shared" si="325"/>
        <v>0.80645</v>
      </c>
      <c r="R1273">
        <f t="shared" si="326"/>
        <v>1.3968123737639211</v>
      </c>
      <c r="S1273">
        <f t="shared" si="327"/>
        <v>1.3968123737639211</v>
      </c>
    </row>
    <row r="1274" spans="1:19">
      <c r="A1274">
        <v>1271</v>
      </c>
      <c r="B1274">
        <f t="shared" si="313"/>
        <v>1.2709999999999999</v>
      </c>
      <c r="C1274">
        <v>1</v>
      </c>
      <c r="D1274">
        <v>1</v>
      </c>
      <c r="E1274">
        <v>1</v>
      </c>
      <c r="F1274">
        <f t="shared" si="314"/>
        <v>1.2709999999999999</v>
      </c>
      <c r="G1274">
        <f t="shared" si="315"/>
        <v>0.80772049999999984</v>
      </c>
      <c r="H1274">
        <f t="shared" si="316"/>
        <v>1.2709999999999999</v>
      </c>
      <c r="I1274">
        <f t="shared" si="317"/>
        <v>0.80772049999999984</v>
      </c>
      <c r="J1274">
        <f t="shared" si="318"/>
        <v>1.2709999999999999</v>
      </c>
      <c r="K1274">
        <f t="shared" si="319"/>
        <v>0.80772049999999984</v>
      </c>
      <c r="L1274">
        <f t="shared" si="320"/>
        <v>1.2709999999999999</v>
      </c>
      <c r="M1274">
        <f t="shared" si="321"/>
        <v>0.80772049999999984</v>
      </c>
      <c r="N1274">
        <f t="shared" si="322"/>
        <v>1.2709999999999999</v>
      </c>
      <c r="O1274">
        <f t="shared" si="323"/>
        <v>0.80772049999999984</v>
      </c>
      <c r="P1274">
        <f t="shared" si="324"/>
        <v>1.2709999999999999</v>
      </c>
      <c r="Q1274">
        <f t="shared" si="325"/>
        <v>0.80772049999999984</v>
      </c>
      <c r="R1274">
        <f t="shared" si="326"/>
        <v>1.3990129443149371</v>
      </c>
      <c r="S1274">
        <f t="shared" si="327"/>
        <v>1.3990129443149371</v>
      </c>
    </row>
    <row r="1275" spans="1:19">
      <c r="A1275">
        <v>1272</v>
      </c>
      <c r="B1275">
        <f t="shared" si="313"/>
        <v>1.272</v>
      </c>
      <c r="C1275">
        <v>1</v>
      </c>
      <c r="D1275">
        <v>1</v>
      </c>
      <c r="E1275">
        <v>1</v>
      </c>
      <c r="F1275">
        <f t="shared" si="314"/>
        <v>1.272</v>
      </c>
      <c r="G1275">
        <f t="shared" si="315"/>
        <v>0.80899200000000004</v>
      </c>
      <c r="H1275">
        <f t="shared" si="316"/>
        <v>1.272</v>
      </c>
      <c r="I1275">
        <f t="shared" si="317"/>
        <v>0.80899199999999993</v>
      </c>
      <c r="J1275">
        <f t="shared" si="318"/>
        <v>1.272</v>
      </c>
      <c r="K1275">
        <f t="shared" si="319"/>
        <v>0.80899200000000004</v>
      </c>
      <c r="L1275">
        <f t="shared" si="320"/>
        <v>1.272</v>
      </c>
      <c r="M1275">
        <f t="shared" si="321"/>
        <v>0.80899199999999993</v>
      </c>
      <c r="N1275">
        <f t="shared" si="322"/>
        <v>1.272</v>
      </c>
      <c r="O1275">
        <f t="shared" si="323"/>
        <v>0.80899200000000004</v>
      </c>
      <c r="P1275">
        <f t="shared" si="324"/>
        <v>1.272</v>
      </c>
      <c r="Q1275">
        <f t="shared" si="325"/>
        <v>0.80899199999999993</v>
      </c>
      <c r="R1275">
        <f t="shared" si="326"/>
        <v>1.4012152469167611</v>
      </c>
      <c r="S1275">
        <f t="shared" si="327"/>
        <v>1.4012152469167611</v>
      </c>
    </row>
    <row r="1276" spans="1:19">
      <c r="A1276">
        <v>1273</v>
      </c>
      <c r="B1276">
        <f t="shared" si="313"/>
        <v>1.2729999999999999</v>
      </c>
      <c r="C1276">
        <v>1</v>
      </c>
      <c r="D1276">
        <v>1</v>
      </c>
      <c r="E1276">
        <v>1</v>
      </c>
      <c r="F1276">
        <f t="shared" si="314"/>
        <v>1.2729999999999999</v>
      </c>
      <c r="G1276">
        <f t="shared" si="315"/>
        <v>0.81026449999999983</v>
      </c>
      <c r="H1276">
        <f t="shared" si="316"/>
        <v>1.2729999999999999</v>
      </c>
      <c r="I1276">
        <f t="shared" si="317"/>
        <v>0.81026449999999983</v>
      </c>
      <c r="J1276">
        <f t="shared" si="318"/>
        <v>1.2729999999999999</v>
      </c>
      <c r="K1276">
        <f t="shared" si="319"/>
        <v>0.81026449999999983</v>
      </c>
      <c r="L1276">
        <f t="shared" si="320"/>
        <v>1.2729999999999999</v>
      </c>
      <c r="M1276">
        <f t="shared" si="321"/>
        <v>0.81026449999999983</v>
      </c>
      <c r="N1276">
        <f t="shared" si="322"/>
        <v>1.2729999999999999</v>
      </c>
      <c r="O1276">
        <f t="shared" si="323"/>
        <v>0.81026449999999983</v>
      </c>
      <c r="P1276">
        <f t="shared" si="324"/>
        <v>1.2729999999999999</v>
      </c>
      <c r="Q1276">
        <f t="shared" si="325"/>
        <v>0.81026449999999983</v>
      </c>
      <c r="R1276">
        <f t="shared" si="326"/>
        <v>1.4034192815693922</v>
      </c>
      <c r="S1276">
        <f t="shared" si="327"/>
        <v>1.4034192815693922</v>
      </c>
    </row>
    <row r="1277" spans="1:19">
      <c r="A1277">
        <v>1274</v>
      </c>
      <c r="B1277">
        <f t="shared" si="313"/>
        <v>1.274</v>
      </c>
      <c r="C1277">
        <v>1</v>
      </c>
      <c r="D1277">
        <v>1</v>
      </c>
      <c r="E1277">
        <v>1</v>
      </c>
      <c r="F1277">
        <f t="shared" si="314"/>
        <v>1.274</v>
      </c>
      <c r="G1277">
        <f t="shared" si="315"/>
        <v>0.81153799999999998</v>
      </c>
      <c r="H1277">
        <f t="shared" si="316"/>
        <v>1.274</v>
      </c>
      <c r="I1277">
        <f t="shared" si="317"/>
        <v>0.81153799999999998</v>
      </c>
      <c r="J1277">
        <f t="shared" si="318"/>
        <v>1.274</v>
      </c>
      <c r="K1277">
        <f t="shared" si="319"/>
        <v>0.81153799999999998</v>
      </c>
      <c r="L1277">
        <f t="shared" si="320"/>
        <v>1.274</v>
      </c>
      <c r="M1277">
        <f t="shared" si="321"/>
        <v>0.81153799999999998</v>
      </c>
      <c r="N1277">
        <f t="shared" si="322"/>
        <v>1.274</v>
      </c>
      <c r="O1277">
        <f t="shared" si="323"/>
        <v>0.81153799999999998</v>
      </c>
      <c r="P1277">
        <f t="shared" si="324"/>
        <v>1.274</v>
      </c>
      <c r="Q1277">
        <f t="shared" si="325"/>
        <v>0.81153799999999998</v>
      </c>
      <c r="R1277">
        <f t="shared" si="326"/>
        <v>1.4056250482728316</v>
      </c>
      <c r="S1277">
        <f t="shared" si="327"/>
        <v>1.4056250482728316</v>
      </c>
    </row>
    <row r="1278" spans="1:19">
      <c r="A1278">
        <v>1275</v>
      </c>
      <c r="B1278">
        <f t="shared" si="313"/>
        <v>1.2749999999999999</v>
      </c>
      <c r="C1278">
        <v>1</v>
      </c>
      <c r="D1278">
        <v>1</v>
      </c>
      <c r="E1278">
        <v>1</v>
      </c>
      <c r="F1278">
        <f t="shared" si="314"/>
        <v>1.2749999999999999</v>
      </c>
      <c r="G1278">
        <f t="shared" si="315"/>
        <v>0.81281249999999994</v>
      </c>
      <c r="H1278">
        <f t="shared" si="316"/>
        <v>1.2749999999999999</v>
      </c>
      <c r="I1278">
        <f t="shared" si="317"/>
        <v>0.81281249999999983</v>
      </c>
      <c r="J1278">
        <f t="shared" si="318"/>
        <v>1.2749999999999999</v>
      </c>
      <c r="K1278">
        <f t="shared" si="319"/>
        <v>0.81281249999999994</v>
      </c>
      <c r="L1278">
        <f t="shared" si="320"/>
        <v>1.2749999999999999</v>
      </c>
      <c r="M1278">
        <f t="shared" si="321"/>
        <v>0.81281249999999983</v>
      </c>
      <c r="N1278">
        <f t="shared" si="322"/>
        <v>1.2749999999999999</v>
      </c>
      <c r="O1278">
        <f t="shared" si="323"/>
        <v>0.81281249999999994</v>
      </c>
      <c r="P1278">
        <f t="shared" si="324"/>
        <v>1.2749999999999999</v>
      </c>
      <c r="Q1278">
        <f t="shared" si="325"/>
        <v>0.81281249999999983</v>
      </c>
      <c r="R1278">
        <f t="shared" si="326"/>
        <v>1.4078325470270781</v>
      </c>
      <c r="S1278">
        <f t="shared" si="327"/>
        <v>1.4078325470270778</v>
      </c>
    </row>
    <row r="1279" spans="1:19">
      <c r="A1279">
        <v>1276</v>
      </c>
      <c r="B1279">
        <f t="shared" si="313"/>
        <v>1.276</v>
      </c>
      <c r="C1279">
        <v>1</v>
      </c>
      <c r="D1279">
        <v>1</v>
      </c>
      <c r="E1279">
        <v>1</v>
      </c>
      <c r="F1279">
        <f t="shared" si="314"/>
        <v>1.276</v>
      </c>
      <c r="G1279">
        <f t="shared" si="315"/>
        <v>0.81408800000000003</v>
      </c>
      <c r="H1279">
        <f t="shared" si="316"/>
        <v>1.276</v>
      </c>
      <c r="I1279">
        <f t="shared" si="317"/>
        <v>0.81408799999999992</v>
      </c>
      <c r="J1279">
        <f t="shared" si="318"/>
        <v>1.276</v>
      </c>
      <c r="K1279">
        <f t="shared" si="319"/>
        <v>0.81408800000000003</v>
      </c>
      <c r="L1279">
        <f t="shared" si="320"/>
        <v>1.276</v>
      </c>
      <c r="M1279">
        <f t="shared" si="321"/>
        <v>0.81408799999999992</v>
      </c>
      <c r="N1279">
        <f t="shared" si="322"/>
        <v>1.276</v>
      </c>
      <c r="O1279">
        <f t="shared" si="323"/>
        <v>0.81408800000000003</v>
      </c>
      <c r="P1279">
        <f t="shared" si="324"/>
        <v>1.276</v>
      </c>
      <c r="Q1279">
        <f t="shared" si="325"/>
        <v>0.81408799999999992</v>
      </c>
      <c r="R1279">
        <f t="shared" si="326"/>
        <v>1.4100417778321324</v>
      </c>
      <c r="S1279">
        <f t="shared" si="327"/>
        <v>1.4100417778321319</v>
      </c>
    </row>
    <row r="1280" spans="1:19">
      <c r="A1280">
        <v>1277</v>
      </c>
      <c r="B1280">
        <f t="shared" si="313"/>
        <v>1.2769999999999999</v>
      </c>
      <c r="C1280">
        <v>1</v>
      </c>
      <c r="D1280">
        <v>1</v>
      </c>
      <c r="E1280">
        <v>1</v>
      </c>
      <c r="F1280">
        <f t="shared" si="314"/>
        <v>1.2769999999999999</v>
      </c>
      <c r="G1280">
        <f t="shared" si="315"/>
        <v>0.81536449999999994</v>
      </c>
      <c r="H1280">
        <f t="shared" si="316"/>
        <v>1.2769999999999999</v>
      </c>
      <c r="I1280">
        <f t="shared" si="317"/>
        <v>0.81536449999999983</v>
      </c>
      <c r="J1280">
        <f t="shared" si="318"/>
        <v>1.2769999999999999</v>
      </c>
      <c r="K1280">
        <f t="shared" si="319"/>
        <v>0.81536449999999994</v>
      </c>
      <c r="L1280">
        <f t="shared" si="320"/>
        <v>1.2769999999999999</v>
      </c>
      <c r="M1280">
        <f t="shared" si="321"/>
        <v>0.81536449999999983</v>
      </c>
      <c r="N1280">
        <f t="shared" si="322"/>
        <v>1.2769999999999999</v>
      </c>
      <c r="O1280">
        <f t="shared" si="323"/>
        <v>0.81536449999999994</v>
      </c>
      <c r="P1280">
        <f t="shared" si="324"/>
        <v>1.2769999999999999</v>
      </c>
      <c r="Q1280">
        <f t="shared" si="325"/>
        <v>0.81536449999999983</v>
      </c>
      <c r="R1280">
        <f t="shared" si="326"/>
        <v>1.4122527406879937</v>
      </c>
      <c r="S1280">
        <f t="shared" si="327"/>
        <v>1.4122527406879937</v>
      </c>
    </row>
    <row r="1281" spans="1:19">
      <c r="A1281">
        <v>1278</v>
      </c>
      <c r="B1281">
        <f t="shared" si="313"/>
        <v>1.278</v>
      </c>
      <c r="C1281">
        <v>1</v>
      </c>
      <c r="D1281">
        <v>1</v>
      </c>
      <c r="E1281">
        <v>1</v>
      </c>
      <c r="F1281">
        <f t="shared" si="314"/>
        <v>1.278</v>
      </c>
      <c r="G1281">
        <f t="shared" si="315"/>
        <v>0.81664199999999998</v>
      </c>
      <c r="H1281">
        <f t="shared" si="316"/>
        <v>1.278</v>
      </c>
      <c r="I1281">
        <f t="shared" si="317"/>
        <v>0.81664199999999998</v>
      </c>
      <c r="J1281">
        <f t="shared" si="318"/>
        <v>1.278</v>
      </c>
      <c r="K1281">
        <f t="shared" si="319"/>
        <v>0.81664199999999998</v>
      </c>
      <c r="L1281">
        <f t="shared" si="320"/>
        <v>1.278</v>
      </c>
      <c r="M1281">
        <f t="shared" si="321"/>
        <v>0.81664199999999998</v>
      </c>
      <c r="N1281">
        <f t="shared" si="322"/>
        <v>1.278</v>
      </c>
      <c r="O1281">
        <f t="shared" si="323"/>
        <v>0.81664199999999998</v>
      </c>
      <c r="P1281">
        <f t="shared" si="324"/>
        <v>1.278</v>
      </c>
      <c r="Q1281">
        <f t="shared" si="325"/>
        <v>0.81664199999999998</v>
      </c>
      <c r="R1281">
        <f t="shared" si="326"/>
        <v>1.4144654355946631</v>
      </c>
      <c r="S1281">
        <f t="shared" si="327"/>
        <v>1.4144654355946631</v>
      </c>
    </row>
    <row r="1282" spans="1:19">
      <c r="A1282">
        <v>1279</v>
      </c>
      <c r="B1282">
        <f t="shared" si="313"/>
        <v>1.2789999999999999</v>
      </c>
      <c r="C1282">
        <v>1</v>
      </c>
      <c r="D1282">
        <v>1</v>
      </c>
      <c r="E1282">
        <v>1</v>
      </c>
      <c r="F1282">
        <f t="shared" si="314"/>
        <v>1.2789999999999999</v>
      </c>
      <c r="G1282">
        <f t="shared" si="315"/>
        <v>0.81792049999999994</v>
      </c>
      <c r="H1282">
        <f t="shared" si="316"/>
        <v>1.2789999999999999</v>
      </c>
      <c r="I1282">
        <f t="shared" si="317"/>
        <v>0.81792049999999983</v>
      </c>
      <c r="J1282">
        <f t="shared" si="318"/>
        <v>1.2789999999999999</v>
      </c>
      <c r="K1282">
        <f t="shared" si="319"/>
        <v>0.81792049999999994</v>
      </c>
      <c r="L1282">
        <f t="shared" si="320"/>
        <v>1.2789999999999999</v>
      </c>
      <c r="M1282">
        <f t="shared" si="321"/>
        <v>0.81792049999999983</v>
      </c>
      <c r="N1282">
        <f t="shared" si="322"/>
        <v>1.2789999999999999</v>
      </c>
      <c r="O1282">
        <f t="shared" si="323"/>
        <v>0.81792049999999994</v>
      </c>
      <c r="P1282">
        <f t="shared" si="324"/>
        <v>1.2789999999999999</v>
      </c>
      <c r="Q1282">
        <f t="shared" si="325"/>
        <v>0.81792049999999983</v>
      </c>
      <c r="R1282">
        <f t="shared" si="326"/>
        <v>1.4166798625521397</v>
      </c>
      <c r="S1282">
        <f t="shared" si="327"/>
        <v>1.4166798625521395</v>
      </c>
    </row>
    <row r="1283" spans="1:19">
      <c r="A1283">
        <v>1280</v>
      </c>
      <c r="B1283">
        <f t="shared" ref="B1283:B1346" si="328">A1283/1000</f>
        <v>1.28</v>
      </c>
      <c r="C1283">
        <v>1</v>
      </c>
      <c r="D1283">
        <v>1</v>
      </c>
      <c r="E1283">
        <v>1</v>
      </c>
      <c r="F1283">
        <f t="shared" si="314"/>
        <v>1.28</v>
      </c>
      <c r="G1283">
        <f t="shared" si="315"/>
        <v>0.81920000000000004</v>
      </c>
      <c r="H1283">
        <f t="shared" si="316"/>
        <v>1.28</v>
      </c>
      <c r="I1283">
        <f t="shared" si="317"/>
        <v>0.81919999999999993</v>
      </c>
      <c r="J1283">
        <f t="shared" si="318"/>
        <v>1.28</v>
      </c>
      <c r="K1283">
        <f t="shared" si="319"/>
        <v>0.81920000000000004</v>
      </c>
      <c r="L1283">
        <f t="shared" si="320"/>
        <v>1.28</v>
      </c>
      <c r="M1283">
        <f t="shared" si="321"/>
        <v>0.81919999999999993</v>
      </c>
      <c r="N1283">
        <f t="shared" si="322"/>
        <v>1.28</v>
      </c>
      <c r="O1283">
        <f t="shared" si="323"/>
        <v>0.81920000000000004</v>
      </c>
      <c r="P1283">
        <f t="shared" si="324"/>
        <v>1.28</v>
      </c>
      <c r="Q1283">
        <f t="shared" si="325"/>
        <v>0.81919999999999993</v>
      </c>
      <c r="R1283">
        <f t="shared" si="326"/>
        <v>1.4188960215604243</v>
      </c>
      <c r="S1283">
        <f t="shared" si="327"/>
        <v>1.4188960215604243</v>
      </c>
    </row>
    <row r="1284" spans="1:19">
      <c r="A1284">
        <v>1281</v>
      </c>
      <c r="B1284">
        <f t="shared" si="328"/>
        <v>1.2809999999999999</v>
      </c>
      <c r="C1284">
        <v>1</v>
      </c>
      <c r="D1284">
        <v>1</v>
      </c>
      <c r="E1284">
        <v>1</v>
      </c>
      <c r="F1284">
        <f t="shared" si="314"/>
        <v>1.2809999999999999</v>
      </c>
      <c r="G1284">
        <f t="shared" si="315"/>
        <v>0.82048049999999995</v>
      </c>
      <c r="H1284">
        <f t="shared" si="316"/>
        <v>1.2809999999999999</v>
      </c>
      <c r="I1284">
        <f t="shared" si="317"/>
        <v>0.82048049999999983</v>
      </c>
      <c r="J1284">
        <f t="shared" si="318"/>
        <v>1.2809999999999999</v>
      </c>
      <c r="K1284">
        <f t="shared" si="319"/>
        <v>0.82048049999999995</v>
      </c>
      <c r="L1284">
        <f t="shared" si="320"/>
        <v>1.2809999999999999</v>
      </c>
      <c r="M1284">
        <f t="shared" si="321"/>
        <v>0.82048049999999983</v>
      </c>
      <c r="N1284">
        <f t="shared" si="322"/>
        <v>1.2809999999999999</v>
      </c>
      <c r="O1284">
        <f t="shared" si="323"/>
        <v>0.82048049999999995</v>
      </c>
      <c r="P1284">
        <f t="shared" si="324"/>
        <v>1.2809999999999999</v>
      </c>
      <c r="Q1284">
        <f t="shared" si="325"/>
        <v>0.82048049999999983</v>
      </c>
      <c r="R1284">
        <f t="shared" si="326"/>
        <v>1.421113912619516</v>
      </c>
      <c r="S1284">
        <f t="shared" si="327"/>
        <v>1.421113912619516</v>
      </c>
    </row>
    <row r="1285" spans="1:19">
      <c r="A1285">
        <v>1282</v>
      </c>
      <c r="B1285">
        <f t="shared" si="328"/>
        <v>1.282</v>
      </c>
      <c r="C1285">
        <v>1</v>
      </c>
      <c r="D1285">
        <v>1</v>
      </c>
      <c r="E1285">
        <v>1</v>
      </c>
      <c r="F1285">
        <f t="shared" si="314"/>
        <v>1.282</v>
      </c>
      <c r="G1285">
        <f t="shared" si="315"/>
        <v>0.82176199999999999</v>
      </c>
      <c r="H1285">
        <f t="shared" si="316"/>
        <v>1.282</v>
      </c>
      <c r="I1285">
        <f t="shared" si="317"/>
        <v>0.82176199999999999</v>
      </c>
      <c r="J1285">
        <f t="shared" si="318"/>
        <v>1.282</v>
      </c>
      <c r="K1285">
        <f t="shared" si="319"/>
        <v>0.82176199999999999</v>
      </c>
      <c r="L1285">
        <f t="shared" si="320"/>
        <v>1.282</v>
      </c>
      <c r="M1285">
        <f t="shared" si="321"/>
        <v>0.82176199999999999</v>
      </c>
      <c r="N1285">
        <f t="shared" si="322"/>
        <v>1.282</v>
      </c>
      <c r="O1285">
        <f t="shared" si="323"/>
        <v>0.82176199999999999</v>
      </c>
      <c r="P1285">
        <f t="shared" si="324"/>
        <v>1.282</v>
      </c>
      <c r="Q1285">
        <f t="shared" si="325"/>
        <v>0.82176199999999999</v>
      </c>
      <c r="R1285">
        <f t="shared" si="326"/>
        <v>1.4233335357294157</v>
      </c>
      <c r="S1285">
        <f t="shared" si="327"/>
        <v>1.4233335357294157</v>
      </c>
    </row>
    <row r="1286" spans="1:19">
      <c r="A1286">
        <v>1283</v>
      </c>
      <c r="B1286">
        <f t="shared" si="328"/>
        <v>1.2829999999999999</v>
      </c>
      <c r="C1286">
        <v>1</v>
      </c>
      <c r="D1286">
        <v>1</v>
      </c>
      <c r="E1286">
        <v>1</v>
      </c>
      <c r="F1286">
        <f t="shared" si="314"/>
        <v>1.2829999999999999</v>
      </c>
      <c r="G1286">
        <f t="shared" si="315"/>
        <v>0.82304449999999985</v>
      </c>
      <c r="H1286">
        <f t="shared" si="316"/>
        <v>1.2829999999999999</v>
      </c>
      <c r="I1286">
        <f t="shared" si="317"/>
        <v>0.82304449999999985</v>
      </c>
      <c r="J1286">
        <f t="shared" si="318"/>
        <v>1.2829999999999999</v>
      </c>
      <c r="K1286">
        <f t="shared" si="319"/>
        <v>0.82304449999999985</v>
      </c>
      <c r="L1286">
        <f t="shared" si="320"/>
        <v>1.2829999999999999</v>
      </c>
      <c r="M1286">
        <f t="shared" si="321"/>
        <v>0.82304449999999985</v>
      </c>
      <c r="N1286">
        <f t="shared" si="322"/>
        <v>1.2829999999999999</v>
      </c>
      <c r="O1286">
        <f t="shared" si="323"/>
        <v>0.82304449999999985</v>
      </c>
      <c r="P1286">
        <f t="shared" si="324"/>
        <v>1.2829999999999999</v>
      </c>
      <c r="Q1286">
        <f t="shared" si="325"/>
        <v>0.82304449999999985</v>
      </c>
      <c r="R1286">
        <f t="shared" si="326"/>
        <v>1.4255548908901226</v>
      </c>
      <c r="S1286">
        <f t="shared" si="327"/>
        <v>1.4255548908901226</v>
      </c>
    </row>
    <row r="1287" spans="1:19">
      <c r="A1287">
        <v>1284</v>
      </c>
      <c r="B1287">
        <f t="shared" si="328"/>
        <v>1.284</v>
      </c>
      <c r="C1287">
        <v>1</v>
      </c>
      <c r="D1287">
        <v>1</v>
      </c>
      <c r="E1287">
        <v>1</v>
      </c>
      <c r="F1287">
        <f t="shared" si="314"/>
        <v>1.284</v>
      </c>
      <c r="G1287">
        <f t="shared" si="315"/>
        <v>0.82432800000000006</v>
      </c>
      <c r="H1287">
        <f t="shared" si="316"/>
        <v>1.284</v>
      </c>
      <c r="I1287">
        <f t="shared" si="317"/>
        <v>0.82432799999999995</v>
      </c>
      <c r="J1287">
        <f t="shared" si="318"/>
        <v>1.284</v>
      </c>
      <c r="K1287">
        <f t="shared" si="319"/>
        <v>0.82432800000000006</v>
      </c>
      <c r="L1287">
        <f t="shared" si="320"/>
        <v>1.284</v>
      </c>
      <c r="M1287">
        <f t="shared" si="321"/>
        <v>0.82432799999999995</v>
      </c>
      <c r="N1287">
        <f t="shared" si="322"/>
        <v>1.284</v>
      </c>
      <c r="O1287">
        <f t="shared" si="323"/>
        <v>0.82432800000000006</v>
      </c>
      <c r="P1287">
        <f t="shared" si="324"/>
        <v>1.284</v>
      </c>
      <c r="Q1287">
        <f t="shared" si="325"/>
        <v>0.82432799999999995</v>
      </c>
      <c r="R1287">
        <f t="shared" si="326"/>
        <v>1.4277779781016375</v>
      </c>
      <c r="S1287">
        <f t="shared" si="327"/>
        <v>1.4277779781016375</v>
      </c>
    </row>
    <row r="1288" spans="1:19">
      <c r="A1288">
        <v>1285</v>
      </c>
      <c r="B1288">
        <f t="shared" si="328"/>
        <v>1.2849999999999999</v>
      </c>
      <c r="C1288">
        <v>1</v>
      </c>
      <c r="D1288">
        <v>1</v>
      </c>
      <c r="E1288">
        <v>1</v>
      </c>
      <c r="F1288">
        <f t="shared" si="314"/>
        <v>1.2849999999999999</v>
      </c>
      <c r="G1288">
        <f t="shared" si="315"/>
        <v>0.82561249999999986</v>
      </c>
      <c r="H1288">
        <f t="shared" si="316"/>
        <v>1.2849999999999999</v>
      </c>
      <c r="I1288">
        <f t="shared" si="317"/>
        <v>0.82561249999999986</v>
      </c>
      <c r="J1288">
        <f t="shared" si="318"/>
        <v>1.2849999999999999</v>
      </c>
      <c r="K1288">
        <f t="shared" si="319"/>
        <v>0.82561249999999986</v>
      </c>
      <c r="L1288">
        <f t="shared" si="320"/>
        <v>1.2849999999999999</v>
      </c>
      <c r="M1288">
        <f t="shared" si="321"/>
        <v>0.82561249999999986</v>
      </c>
      <c r="N1288">
        <f t="shared" si="322"/>
        <v>1.2849999999999999</v>
      </c>
      <c r="O1288">
        <f t="shared" si="323"/>
        <v>0.82561249999999986</v>
      </c>
      <c r="P1288">
        <f t="shared" si="324"/>
        <v>1.2849999999999999</v>
      </c>
      <c r="Q1288">
        <f t="shared" si="325"/>
        <v>0.82561249999999986</v>
      </c>
      <c r="R1288">
        <f t="shared" si="326"/>
        <v>1.4300027973639595</v>
      </c>
      <c r="S1288">
        <f t="shared" si="327"/>
        <v>1.4300027973639595</v>
      </c>
    </row>
    <row r="1289" spans="1:19">
      <c r="A1289">
        <v>1286</v>
      </c>
      <c r="B1289">
        <f t="shared" si="328"/>
        <v>1.286</v>
      </c>
      <c r="C1289">
        <v>1</v>
      </c>
      <c r="D1289">
        <v>1</v>
      </c>
      <c r="E1289">
        <v>1</v>
      </c>
      <c r="F1289">
        <f t="shared" si="314"/>
        <v>1.286</v>
      </c>
      <c r="G1289">
        <f t="shared" si="315"/>
        <v>0.82689800000000002</v>
      </c>
      <c r="H1289">
        <f t="shared" si="316"/>
        <v>1.286</v>
      </c>
      <c r="I1289">
        <f t="shared" si="317"/>
        <v>0.82689800000000002</v>
      </c>
      <c r="J1289">
        <f t="shared" si="318"/>
        <v>1.286</v>
      </c>
      <c r="K1289">
        <f t="shared" si="319"/>
        <v>0.82689800000000002</v>
      </c>
      <c r="L1289">
        <f t="shared" si="320"/>
        <v>1.286</v>
      </c>
      <c r="M1289">
        <f t="shared" si="321"/>
        <v>0.82689800000000002</v>
      </c>
      <c r="N1289">
        <f t="shared" si="322"/>
        <v>1.286</v>
      </c>
      <c r="O1289">
        <f t="shared" si="323"/>
        <v>0.82689800000000002</v>
      </c>
      <c r="P1289">
        <f t="shared" si="324"/>
        <v>1.286</v>
      </c>
      <c r="Q1289">
        <f t="shared" si="325"/>
        <v>0.82689800000000002</v>
      </c>
      <c r="R1289">
        <f t="shared" si="326"/>
        <v>1.4322293486770894</v>
      </c>
      <c r="S1289">
        <f t="shared" si="327"/>
        <v>1.4322293486770894</v>
      </c>
    </row>
    <row r="1290" spans="1:19">
      <c r="A1290">
        <v>1287</v>
      </c>
      <c r="B1290">
        <f t="shared" si="328"/>
        <v>1.2869999999999999</v>
      </c>
      <c r="C1290">
        <v>1</v>
      </c>
      <c r="D1290">
        <v>1</v>
      </c>
      <c r="E1290">
        <v>1</v>
      </c>
      <c r="F1290">
        <f t="shared" si="314"/>
        <v>1.2869999999999999</v>
      </c>
      <c r="G1290">
        <f t="shared" si="315"/>
        <v>0.82818449999999988</v>
      </c>
      <c r="H1290">
        <f t="shared" si="316"/>
        <v>1.2869999999999999</v>
      </c>
      <c r="I1290">
        <f t="shared" si="317"/>
        <v>0.82818449999999988</v>
      </c>
      <c r="J1290">
        <f t="shared" si="318"/>
        <v>1.2869999999999999</v>
      </c>
      <c r="K1290">
        <f t="shared" si="319"/>
        <v>0.82818449999999988</v>
      </c>
      <c r="L1290">
        <f t="shared" si="320"/>
        <v>1.2869999999999999</v>
      </c>
      <c r="M1290">
        <f t="shared" si="321"/>
        <v>0.82818449999999988</v>
      </c>
      <c r="N1290">
        <f t="shared" si="322"/>
        <v>1.2869999999999999</v>
      </c>
      <c r="O1290">
        <f t="shared" si="323"/>
        <v>0.82818449999999988</v>
      </c>
      <c r="P1290">
        <f t="shared" si="324"/>
        <v>1.2869999999999999</v>
      </c>
      <c r="Q1290">
        <f t="shared" si="325"/>
        <v>0.82818449999999988</v>
      </c>
      <c r="R1290">
        <f t="shared" si="326"/>
        <v>1.4344576320410265</v>
      </c>
      <c r="S1290">
        <f t="shared" si="327"/>
        <v>1.4344576320410265</v>
      </c>
    </row>
    <row r="1291" spans="1:19">
      <c r="A1291">
        <v>1288</v>
      </c>
      <c r="B1291">
        <f t="shared" si="328"/>
        <v>1.288</v>
      </c>
      <c r="C1291">
        <v>1</v>
      </c>
      <c r="D1291">
        <v>1</v>
      </c>
      <c r="E1291">
        <v>1</v>
      </c>
      <c r="F1291">
        <f t="shared" si="314"/>
        <v>1.288</v>
      </c>
      <c r="G1291">
        <f t="shared" si="315"/>
        <v>0.8294720000000001</v>
      </c>
      <c r="H1291">
        <f t="shared" si="316"/>
        <v>1.288</v>
      </c>
      <c r="I1291">
        <f t="shared" si="317"/>
        <v>0.82947199999999999</v>
      </c>
      <c r="J1291">
        <f t="shared" si="318"/>
        <v>1.288</v>
      </c>
      <c r="K1291">
        <f t="shared" si="319"/>
        <v>0.8294720000000001</v>
      </c>
      <c r="L1291">
        <f t="shared" si="320"/>
        <v>1.288</v>
      </c>
      <c r="M1291">
        <f t="shared" si="321"/>
        <v>0.82947199999999999</v>
      </c>
      <c r="N1291">
        <f t="shared" si="322"/>
        <v>1.288</v>
      </c>
      <c r="O1291">
        <f t="shared" si="323"/>
        <v>0.8294720000000001</v>
      </c>
      <c r="P1291">
        <f t="shared" si="324"/>
        <v>1.288</v>
      </c>
      <c r="Q1291">
        <f t="shared" si="325"/>
        <v>0.82947199999999999</v>
      </c>
      <c r="R1291">
        <f t="shared" si="326"/>
        <v>1.4366876474557722</v>
      </c>
      <c r="S1291">
        <f t="shared" si="327"/>
        <v>1.4366876474557717</v>
      </c>
    </row>
    <row r="1292" spans="1:19">
      <c r="A1292">
        <v>1289</v>
      </c>
      <c r="B1292">
        <f t="shared" si="328"/>
        <v>1.2889999999999999</v>
      </c>
      <c r="C1292">
        <v>1</v>
      </c>
      <c r="D1292">
        <v>1</v>
      </c>
      <c r="E1292">
        <v>1</v>
      </c>
      <c r="F1292">
        <f t="shared" si="314"/>
        <v>1.2889999999999999</v>
      </c>
      <c r="G1292">
        <f t="shared" si="315"/>
        <v>0.8307604999999999</v>
      </c>
      <c r="H1292">
        <f t="shared" si="316"/>
        <v>1.2889999999999999</v>
      </c>
      <c r="I1292">
        <f t="shared" si="317"/>
        <v>0.83076049999999979</v>
      </c>
      <c r="J1292">
        <f t="shared" si="318"/>
        <v>1.2889999999999999</v>
      </c>
      <c r="K1292">
        <f t="shared" si="319"/>
        <v>0.8307604999999999</v>
      </c>
      <c r="L1292">
        <f t="shared" si="320"/>
        <v>1.2889999999999999</v>
      </c>
      <c r="M1292">
        <f t="shared" si="321"/>
        <v>0.83076049999999979</v>
      </c>
      <c r="N1292">
        <f t="shared" si="322"/>
        <v>1.2889999999999999</v>
      </c>
      <c r="O1292">
        <f t="shared" si="323"/>
        <v>0.8307604999999999</v>
      </c>
      <c r="P1292">
        <f t="shared" si="324"/>
        <v>1.2889999999999999</v>
      </c>
      <c r="Q1292">
        <f t="shared" si="325"/>
        <v>0.83076049999999979</v>
      </c>
      <c r="R1292">
        <f t="shared" si="326"/>
        <v>1.4389193949213239</v>
      </c>
      <c r="S1292">
        <f t="shared" si="327"/>
        <v>1.4389193949213239</v>
      </c>
    </row>
    <row r="1293" spans="1:19">
      <c r="A1293">
        <v>1290</v>
      </c>
      <c r="B1293">
        <f t="shared" si="328"/>
        <v>1.29</v>
      </c>
      <c r="C1293">
        <v>1</v>
      </c>
      <c r="D1293">
        <v>1</v>
      </c>
      <c r="E1293">
        <v>1</v>
      </c>
      <c r="F1293">
        <f t="shared" si="314"/>
        <v>1.29</v>
      </c>
      <c r="G1293">
        <f t="shared" si="315"/>
        <v>0.83205000000000007</v>
      </c>
      <c r="H1293">
        <f t="shared" si="316"/>
        <v>1.29</v>
      </c>
      <c r="I1293">
        <f t="shared" si="317"/>
        <v>0.83204999999999996</v>
      </c>
      <c r="J1293">
        <f t="shared" si="318"/>
        <v>1.29</v>
      </c>
      <c r="K1293">
        <f t="shared" si="319"/>
        <v>0.83205000000000007</v>
      </c>
      <c r="L1293">
        <f t="shared" si="320"/>
        <v>1.29</v>
      </c>
      <c r="M1293">
        <f t="shared" si="321"/>
        <v>0.83204999999999996</v>
      </c>
      <c r="N1293">
        <f t="shared" si="322"/>
        <v>1.29</v>
      </c>
      <c r="O1293">
        <f t="shared" si="323"/>
        <v>0.83205000000000007</v>
      </c>
      <c r="P1293">
        <f t="shared" si="324"/>
        <v>1.29</v>
      </c>
      <c r="Q1293">
        <f t="shared" si="325"/>
        <v>0.83204999999999996</v>
      </c>
      <c r="R1293">
        <f t="shared" si="326"/>
        <v>1.4411528744376845</v>
      </c>
      <c r="S1293">
        <f t="shared" si="327"/>
        <v>1.4411528744376843</v>
      </c>
    </row>
    <row r="1294" spans="1:19">
      <c r="A1294">
        <v>1291</v>
      </c>
      <c r="B1294">
        <f t="shared" si="328"/>
        <v>1.2909999999999999</v>
      </c>
      <c r="C1294">
        <v>1</v>
      </c>
      <c r="D1294">
        <v>1</v>
      </c>
      <c r="E1294">
        <v>1</v>
      </c>
      <c r="F1294">
        <f t="shared" si="314"/>
        <v>1.2909999999999999</v>
      </c>
      <c r="G1294">
        <f t="shared" si="315"/>
        <v>0.83334049999999993</v>
      </c>
      <c r="H1294">
        <f t="shared" si="316"/>
        <v>1.2909999999999999</v>
      </c>
      <c r="I1294">
        <f t="shared" si="317"/>
        <v>0.83334049999999982</v>
      </c>
      <c r="J1294">
        <f t="shared" si="318"/>
        <v>1.2909999999999999</v>
      </c>
      <c r="K1294">
        <f t="shared" si="319"/>
        <v>0.83334049999999993</v>
      </c>
      <c r="L1294">
        <f t="shared" si="320"/>
        <v>1.2909999999999999</v>
      </c>
      <c r="M1294">
        <f t="shared" si="321"/>
        <v>0.83334049999999982</v>
      </c>
      <c r="N1294">
        <f t="shared" si="322"/>
        <v>1.2909999999999999</v>
      </c>
      <c r="O1294">
        <f t="shared" si="323"/>
        <v>0.83334049999999993</v>
      </c>
      <c r="P1294">
        <f t="shared" si="324"/>
        <v>1.2909999999999999</v>
      </c>
      <c r="Q1294">
        <f t="shared" si="325"/>
        <v>0.83334049999999982</v>
      </c>
      <c r="R1294">
        <f t="shared" si="326"/>
        <v>1.4433880860048518</v>
      </c>
      <c r="S1294">
        <f t="shared" si="327"/>
        <v>1.4433880860048518</v>
      </c>
    </row>
    <row r="1295" spans="1:19">
      <c r="A1295">
        <v>1292</v>
      </c>
      <c r="B1295">
        <f t="shared" si="328"/>
        <v>1.292</v>
      </c>
      <c r="C1295">
        <v>1</v>
      </c>
      <c r="D1295">
        <v>1</v>
      </c>
      <c r="E1295">
        <v>1</v>
      </c>
      <c r="F1295">
        <f t="shared" si="314"/>
        <v>1.292</v>
      </c>
      <c r="G1295">
        <f t="shared" si="315"/>
        <v>0.83463200000000004</v>
      </c>
      <c r="H1295">
        <f t="shared" si="316"/>
        <v>1.292</v>
      </c>
      <c r="I1295">
        <f t="shared" si="317"/>
        <v>0.83463199999999993</v>
      </c>
      <c r="J1295">
        <f t="shared" si="318"/>
        <v>1.292</v>
      </c>
      <c r="K1295">
        <f t="shared" si="319"/>
        <v>0.83463200000000004</v>
      </c>
      <c r="L1295">
        <f t="shared" si="320"/>
        <v>1.292</v>
      </c>
      <c r="M1295">
        <f t="shared" si="321"/>
        <v>0.83463199999999993</v>
      </c>
      <c r="N1295">
        <f t="shared" si="322"/>
        <v>1.292</v>
      </c>
      <c r="O1295">
        <f t="shared" si="323"/>
        <v>0.83463200000000004</v>
      </c>
      <c r="P1295">
        <f t="shared" si="324"/>
        <v>1.292</v>
      </c>
      <c r="Q1295">
        <f t="shared" si="325"/>
        <v>0.83463199999999993</v>
      </c>
      <c r="R1295">
        <f t="shared" si="326"/>
        <v>1.4456250296228272</v>
      </c>
      <c r="S1295">
        <f t="shared" si="327"/>
        <v>1.445625029622827</v>
      </c>
    </row>
    <row r="1296" spans="1:19">
      <c r="A1296">
        <v>1293</v>
      </c>
      <c r="B1296">
        <f t="shared" si="328"/>
        <v>1.2929999999999999</v>
      </c>
      <c r="C1296">
        <v>1</v>
      </c>
      <c r="D1296">
        <v>1</v>
      </c>
      <c r="E1296">
        <v>1</v>
      </c>
      <c r="F1296">
        <f t="shared" si="314"/>
        <v>1.2929999999999999</v>
      </c>
      <c r="G1296">
        <f t="shared" si="315"/>
        <v>0.83592449999999996</v>
      </c>
      <c r="H1296">
        <f t="shared" si="316"/>
        <v>1.2929999999999999</v>
      </c>
      <c r="I1296">
        <f t="shared" si="317"/>
        <v>0.83592449999999974</v>
      </c>
      <c r="J1296">
        <f t="shared" si="318"/>
        <v>1.2929999999999999</v>
      </c>
      <c r="K1296">
        <f t="shared" si="319"/>
        <v>0.83592449999999996</v>
      </c>
      <c r="L1296">
        <f t="shared" si="320"/>
        <v>1.2929999999999999</v>
      </c>
      <c r="M1296">
        <f t="shared" si="321"/>
        <v>0.83592449999999974</v>
      </c>
      <c r="N1296">
        <f t="shared" si="322"/>
        <v>1.2929999999999999</v>
      </c>
      <c r="O1296">
        <f t="shared" si="323"/>
        <v>0.83592449999999996</v>
      </c>
      <c r="P1296">
        <f t="shared" si="324"/>
        <v>1.2929999999999999</v>
      </c>
      <c r="Q1296">
        <f t="shared" si="325"/>
        <v>0.83592449999999974</v>
      </c>
      <c r="R1296">
        <f t="shared" si="326"/>
        <v>1.4478637052916099</v>
      </c>
      <c r="S1296">
        <f t="shared" si="327"/>
        <v>1.4478637052916095</v>
      </c>
    </row>
    <row r="1297" spans="1:19">
      <c r="A1297">
        <v>1294</v>
      </c>
      <c r="B1297">
        <f t="shared" si="328"/>
        <v>1.294</v>
      </c>
      <c r="C1297">
        <v>1</v>
      </c>
      <c r="D1297">
        <v>1</v>
      </c>
      <c r="E1297">
        <v>1</v>
      </c>
      <c r="F1297">
        <f t="shared" si="314"/>
        <v>1.294</v>
      </c>
      <c r="G1297">
        <f t="shared" si="315"/>
        <v>0.83721800000000002</v>
      </c>
      <c r="H1297">
        <f t="shared" si="316"/>
        <v>1.294</v>
      </c>
      <c r="I1297">
        <f t="shared" si="317"/>
        <v>0.83721799999999991</v>
      </c>
      <c r="J1297">
        <f t="shared" si="318"/>
        <v>1.294</v>
      </c>
      <c r="K1297">
        <f t="shared" si="319"/>
        <v>0.83721800000000002</v>
      </c>
      <c r="L1297">
        <f t="shared" si="320"/>
        <v>1.294</v>
      </c>
      <c r="M1297">
        <f t="shared" si="321"/>
        <v>0.83721799999999991</v>
      </c>
      <c r="N1297">
        <f t="shared" si="322"/>
        <v>1.294</v>
      </c>
      <c r="O1297">
        <f t="shared" si="323"/>
        <v>0.83721800000000002</v>
      </c>
      <c r="P1297">
        <f t="shared" si="324"/>
        <v>1.294</v>
      </c>
      <c r="Q1297">
        <f t="shared" si="325"/>
        <v>0.83721799999999991</v>
      </c>
      <c r="R1297">
        <f t="shared" si="326"/>
        <v>1.4501041130112002</v>
      </c>
      <c r="S1297">
        <f t="shared" si="327"/>
        <v>1.4501041130112002</v>
      </c>
    </row>
    <row r="1298" spans="1:19">
      <c r="A1298">
        <v>1295</v>
      </c>
      <c r="B1298">
        <f t="shared" si="328"/>
        <v>1.2949999999999999</v>
      </c>
      <c r="C1298">
        <v>1</v>
      </c>
      <c r="D1298">
        <v>1</v>
      </c>
      <c r="E1298">
        <v>1</v>
      </c>
      <c r="F1298">
        <f t="shared" si="314"/>
        <v>1.2949999999999999</v>
      </c>
      <c r="G1298">
        <f t="shared" si="315"/>
        <v>0.83851249999999988</v>
      </c>
      <c r="H1298">
        <f t="shared" si="316"/>
        <v>1.2949999999999999</v>
      </c>
      <c r="I1298">
        <f t="shared" si="317"/>
        <v>0.83851249999999977</v>
      </c>
      <c r="J1298">
        <f t="shared" si="318"/>
        <v>1.2949999999999999</v>
      </c>
      <c r="K1298">
        <f t="shared" si="319"/>
        <v>0.83851249999999988</v>
      </c>
      <c r="L1298">
        <f t="shared" si="320"/>
        <v>1.2949999999999999</v>
      </c>
      <c r="M1298">
        <f t="shared" si="321"/>
        <v>0.83851249999999977</v>
      </c>
      <c r="N1298">
        <f t="shared" si="322"/>
        <v>1.2949999999999999</v>
      </c>
      <c r="O1298">
        <f t="shared" si="323"/>
        <v>0.83851249999999988</v>
      </c>
      <c r="P1298">
        <f t="shared" si="324"/>
        <v>1.2949999999999999</v>
      </c>
      <c r="Q1298">
        <f t="shared" si="325"/>
        <v>0.83851249999999977</v>
      </c>
      <c r="R1298">
        <f t="shared" si="326"/>
        <v>1.452346252781598</v>
      </c>
      <c r="S1298">
        <f t="shared" si="327"/>
        <v>1.4523462527815978</v>
      </c>
    </row>
    <row r="1299" spans="1:19">
      <c r="A1299">
        <v>1296</v>
      </c>
      <c r="B1299">
        <f t="shared" si="328"/>
        <v>1.296</v>
      </c>
      <c r="C1299">
        <v>1</v>
      </c>
      <c r="D1299">
        <v>1</v>
      </c>
      <c r="E1299">
        <v>1</v>
      </c>
      <c r="F1299">
        <f t="shared" si="314"/>
        <v>1.296</v>
      </c>
      <c r="G1299">
        <f t="shared" si="315"/>
        <v>0.839808</v>
      </c>
      <c r="H1299">
        <f t="shared" si="316"/>
        <v>1.296</v>
      </c>
      <c r="I1299">
        <f t="shared" si="317"/>
        <v>0.83980799999999989</v>
      </c>
      <c r="J1299">
        <f t="shared" si="318"/>
        <v>1.296</v>
      </c>
      <c r="K1299">
        <f t="shared" si="319"/>
        <v>0.839808</v>
      </c>
      <c r="L1299">
        <f t="shared" si="320"/>
        <v>1.296</v>
      </c>
      <c r="M1299">
        <f t="shared" si="321"/>
        <v>0.83980799999999989</v>
      </c>
      <c r="N1299">
        <f t="shared" si="322"/>
        <v>1.296</v>
      </c>
      <c r="O1299">
        <f t="shared" si="323"/>
        <v>0.839808</v>
      </c>
      <c r="P1299">
        <f t="shared" si="324"/>
        <v>1.296</v>
      </c>
      <c r="Q1299">
        <f t="shared" si="325"/>
        <v>0.83980799999999989</v>
      </c>
      <c r="R1299">
        <f t="shared" si="326"/>
        <v>1.4545901246028037</v>
      </c>
      <c r="S1299">
        <f t="shared" si="327"/>
        <v>1.4545901246028035</v>
      </c>
    </row>
    <row r="1300" spans="1:19">
      <c r="A1300">
        <v>1297</v>
      </c>
      <c r="B1300">
        <f t="shared" si="328"/>
        <v>1.2969999999999999</v>
      </c>
      <c r="C1300">
        <v>1</v>
      </c>
      <c r="D1300">
        <v>1</v>
      </c>
      <c r="E1300">
        <v>1</v>
      </c>
      <c r="F1300">
        <f t="shared" si="314"/>
        <v>1.2969999999999999</v>
      </c>
      <c r="G1300">
        <f t="shared" si="315"/>
        <v>0.84110449999999992</v>
      </c>
      <c r="H1300">
        <f t="shared" si="316"/>
        <v>1.2969999999999999</v>
      </c>
      <c r="I1300">
        <f t="shared" si="317"/>
        <v>0.8411044999999997</v>
      </c>
      <c r="J1300">
        <f t="shared" si="318"/>
        <v>1.2969999999999999</v>
      </c>
      <c r="K1300">
        <f t="shared" si="319"/>
        <v>0.84110449999999992</v>
      </c>
      <c r="L1300">
        <f t="shared" si="320"/>
        <v>1.2969999999999999</v>
      </c>
      <c r="M1300">
        <f t="shared" si="321"/>
        <v>0.8411044999999997</v>
      </c>
      <c r="N1300">
        <f t="shared" si="322"/>
        <v>1.2969999999999999</v>
      </c>
      <c r="O1300">
        <f t="shared" si="323"/>
        <v>0.84110449999999992</v>
      </c>
      <c r="P1300">
        <f t="shared" si="324"/>
        <v>1.2969999999999999</v>
      </c>
      <c r="Q1300">
        <f t="shared" si="325"/>
        <v>0.8411044999999997</v>
      </c>
      <c r="R1300">
        <f t="shared" si="326"/>
        <v>1.4568357284748168</v>
      </c>
      <c r="S1300">
        <f t="shared" si="327"/>
        <v>1.4568357284748163</v>
      </c>
    </row>
    <row r="1301" spans="1:19">
      <c r="A1301">
        <v>1298</v>
      </c>
      <c r="B1301">
        <f t="shared" si="328"/>
        <v>1.298</v>
      </c>
      <c r="C1301">
        <v>1</v>
      </c>
      <c r="D1301">
        <v>1</v>
      </c>
      <c r="E1301">
        <v>1</v>
      </c>
      <c r="F1301">
        <f t="shared" si="314"/>
        <v>1.298</v>
      </c>
      <c r="G1301">
        <f t="shared" si="315"/>
        <v>0.8424020000000001</v>
      </c>
      <c r="H1301">
        <f t="shared" si="316"/>
        <v>1.298</v>
      </c>
      <c r="I1301">
        <f t="shared" si="317"/>
        <v>0.84240199999999987</v>
      </c>
      <c r="J1301">
        <f t="shared" si="318"/>
        <v>1.298</v>
      </c>
      <c r="K1301">
        <f t="shared" si="319"/>
        <v>0.8424020000000001</v>
      </c>
      <c r="L1301">
        <f t="shared" si="320"/>
        <v>1.298</v>
      </c>
      <c r="M1301">
        <f t="shared" si="321"/>
        <v>0.84240199999999987</v>
      </c>
      <c r="N1301">
        <f t="shared" si="322"/>
        <v>1.298</v>
      </c>
      <c r="O1301">
        <f t="shared" si="323"/>
        <v>0.8424020000000001</v>
      </c>
      <c r="P1301">
        <f t="shared" si="324"/>
        <v>1.298</v>
      </c>
      <c r="Q1301">
        <f t="shared" si="325"/>
        <v>0.84240199999999987</v>
      </c>
      <c r="R1301">
        <f t="shared" si="326"/>
        <v>1.4590830643976376</v>
      </c>
      <c r="S1301">
        <f t="shared" si="327"/>
        <v>1.4590830643976371</v>
      </c>
    </row>
    <row r="1302" spans="1:19">
      <c r="A1302">
        <v>1299</v>
      </c>
      <c r="B1302">
        <f t="shared" si="328"/>
        <v>1.2989999999999999</v>
      </c>
      <c r="C1302">
        <v>1</v>
      </c>
      <c r="D1302">
        <v>1</v>
      </c>
      <c r="E1302">
        <v>1</v>
      </c>
      <c r="F1302">
        <f t="shared" si="314"/>
        <v>1.2989999999999999</v>
      </c>
      <c r="G1302">
        <f t="shared" si="315"/>
        <v>0.84370049999999996</v>
      </c>
      <c r="H1302">
        <f t="shared" si="316"/>
        <v>1.2989999999999999</v>
      </c>
      <c r="I1302">
        <f t="shared" si="317"/>
        <v>0.84370049999999974</v>
      </c>
      <c r="J1302">
        <f t="shared" si="318"/>
        <v>1.2989999999999999</v>
      </c>
      <c r="K1302">
        <f t="shared" si="319"/>
        <v>0.84370049999999996</v>
      </c>
      <c r="L1302">
        <f t="shared" si="320"/>
        <v>1.2989999999999999</v>
      </c>
      <c r="M1302">
        <f t="shared" si="321"/>
        <v>0.84370049999999974</v>
      </c>
      <c r="N1302">
        <f t="shared" si="322"/>
        <v>1.2989999999999999</v>
      </c>
      <c r="O1302">
        <f t="shared" si="323"/>
        <v>0.84370049999999996</v>
      </c>
      <c r="P1302">
        <f t="shared" si="324"/>
        <v>1.2989999999999999</v>
      </c>
      <c r="Q1302">
        <f t="shared" si="325"/>
        <v>0.84370049999999974</v>
      </c>
      <c r="R1302">
        <f t="shared" si="326"/>
        <v>1.4613321323712654</v>
      </c>
      <c r="S1302">
        <f t="shared" si="327"/>
        <v>1.4613321323712651</v>
      </c>
    </row>
    <row r="1303" spans="1:19">
      <c r="A1303">
        <v>1300</v>
      </c>
      <c r="B1303">
        <f t="shared" si="328"/>
        <v>1.3</v>
      </c>
      <c r="C1303">
        <v>1</v>
      </c>
      <c r="D1303">
        <v>1</v>
      </c>
      <c r="E1303">
        <v>1</v>
      </c>
      <c r="F1303">
        <f t="shared" si="314"/>
        <v>1.3</v>
      </c>
      <c r="G1303">
        <f t="shared" si="315"/>
        <v>0.84500000000000008</v>
      </c>
      <c r="H1303">
        <f t="shared" si="316"/>
        <v>1.3</v>
      </c>
      <c r="I1303">
        <f t="shared" si="317"/>
        <v>0.84499999999999986</v>
      </c>
      <c r="J1303">
        <f t="shared" si="318"/>
        <v>1.3</v>
      </c>
      <c r="K1303">
        <f t="shared" si="319"/>
        <v>0.84500000000000008</v>
      </c>
      <c r="L1303">
        <f t="shared" si="320"/>
        <v>1.3</v>
      </c>
      <c r="M1303">
        <f t="shared" si="321"/>
        <v>0.84499999999999986</v>
      </c>
      <c r="N1303">
        <f t="shared" si="322"/>
        <v>1.3</v>
      </c>
      <c r="O1303">
        <f t="shared" si="323"/>
        <v>0.84500000000000008</v>
      </c>
      <c r="P1303">
        <f t="shared" si="324"/>
        <v>1.3</v>
      </c>
      <c r="Q1303">
        <f t="shared" si="325"/>
        <v>0.84499999999999986</v>
      </c>
      <c r="R1303">
        <f t="shared" si="326"/>
        <v>1.4635829323957015</v>
      </c>
      <c r="S1303">
        <f t="shared" si="327"/>
        <v>1.463582932395701</v>
      </c>
    </row>
    <row r="1304" spans="1:19">
      <c r="A1304">
        <v>1301</v>
      </c>
      <c r="B1304">
        <f t="shared" si="328"/>
        <v>1.3009999999999999</v>
      </c>
      <c r="C1304">
        <v>1</v>
      </c>
      <c r="D1304">
        <v>1</v>
      </c>
      <c r="E1304">
        <v>1</v>
      </c>
      <c r="F1304">
        <f t="shared" si="314"/>
        <v>1.3009999999999999</v>
      </c>
      <c r="G1304">
        <f t="shared" si="315"/>
        <v>0.8463004999999999</v>
      </c>
      <c r="H1304">
        <f t="shared" si="316"/>
        <v>1.3009999999999999</v>
      </c>
      <c r="I1304">
        <f t="shared" si="317"/>
        <v>0.84630049999999968</v>
      </c>
      <c r="J1304">
        <f t="shared" si="318"/>
        <v>1.3009999999999999</v>
      </c>
      <c r="K1304">
        <f t="shared" si="319"/>
        <v>0.8463004999999999</v>
      </c>
      <c r="L1304">
        <f t="shared" si="320"/>
        <v>1.3009999999999999</v>
      </c>
      <c r="M1304">
        <f t="shared" si="321"/>
        <v>0.84630049999999968</v>
      </c>
      <c r="N1304">
        <f t="shared" si="322"/>
        <v>1.3009999999999999</v>
      </c>
      <c r="O1304">
        <f t="shared" si="323"/>
        <v>0.8463004999999999</v>
      </c>
      <c r="P1304">
        <f t="shared" si="324"/>
        <v>1.3009999999999999</v>
      </c>
      <c r="Q1304">
        <f t="shared" si="325"/>
        <v>0.84630049999999968</v>
      </c>
      <c r="R1304">
        <f t="shared" si="326"/>
        <v>1.4658354644709444</v>
      </c>
      <c r="S1304">
        <f t="shared" si="327"/>
        <v>1.4658354644709439</v>
      </c>
    </row>
    <row r="1305" spans="1:19">
      <c r="A1305">
        <v>1302</v>
      </c>
      <c r="B1305">
        <f t="shared" si="328"/>
        <v>1.302</v>
      </c>
      <c r="C1305">
        <v>1</v>
      </c>
      <c r="D1305">
        <v>1</v>
      </c>
      <c r="E1305">
        <v>1</v>
      </c>
      <c r="F1305">
        <f t="shared" si="314"/>
        <v>1.302</v>
      </c>
      <c r="G1305">
        <f t="shared" si="315"/>
        <v>0.84760200000000008</v>
      </c>
      <c r="H1305">
        <f t="shared" si="316"/>
        <v>1.302</v>
      </c>
      <c r="I1305">
        <f t="shared" si="317"/>
        <v>0.84760199999999986</v>
      </c>
      <c r="J1305">
        <f t="shared" si="318"/>
        <v>1.302</v>
      </c>
      <c r="K1305">
        <f t="shared" si="319"/>
        <v>0.84760200000000008</v>
      </c>
      <c r="L1305">
        <f t="shared" si="320"/>
        <v>1.302</v>
      </c>
      <c r="M1305">
        <f t="shared" si="321"/>
        <v>0.84760199999999986</v>
      </c>
      <c r="N1305">
        <f t="shared" si="322"/>
        <v>1.302</v>
      </c>
      <c r="O1305">
        <f t="shared" si="323"/>
        <v>0.84760200000000008</v>
      </c>
      <c r="P1305">
        <f t="shared" si="324"/>
        <v>1.302</v>
      </c>
      <c r="Q1305">
        <f t="shared" si="325"/>
        <v>0.84760199999999986</v>
      </c>
      <c r="R1305">
        <f t="shared" si="326"/>
        <v>1.4680897285969958</v>
      </c>
      <c r="S1305">
        <f t="shared" si="327"/>
        <v>1.4680897285969954</v>
      </c>
    </row>
    <row r="1306" spans="1:19">
      <c r="A1306">
        <v>1303</v>
      </c>
      <c r="B1306">
        <f t="shared" si="328"/>
        <v>1.3029999999999999</v>
      </c>
      <c r="C1306">
        <v>1</v>
      </c>
      <c r="D1306">
        <v>1</v>
      </c>
      <c r="E1306">
        <v>1</v>
      </c>
      <c r="F1306">
        <f t="shared" si="314"/>
        <v>1.3029999999999999</v>
      </c>
      <c r="G1306">
        <f t="shared" si="315"/>
        <v>0.84890449999999995</v>
      </c>
      <c r="H1306">
        <f t="shared" si="316"/>
        <v>1.3029999999999999</v>
      </c>
      <c r="I1306">
        <f t="shared" si="317"/>
        <v>0.84890449999999973</v>
      </c>
      <c r="J1306">
        <f t="shared" si="318"/>
        <v>1.3029999999999999</v>
      </c>
      <c r="K1306">
        <f t="shared" si="319"/>
        <v>0.84890449999999995</v>
      </c>
      <c r="L1306">
        <f t="shared" si="320"/>
        <v>1.3029999999999999</v>
      </c>
      <c r="M1306">
        <f t="shared" si="321"/>
        <v>0.84890449999999973</v>
      </c>
      <c r="N1306">
        <f t="shared" si="322"/>
        <v>1.3029999999999999</v>
      </c>
      <c r="O1306">
        <f t="shared" si="323"/>
        <v>0.84890449999999995</v>
      </c>
      <c r="P1306">
        <f t="shared" si="324"/>
        <v>1.3029999999999999</v>
      </c>
      <c r="Q1306">
        <f t="shared" si="325"/>
        <v>0.84890449999999973</v>
      </c>
      <c r="R1306">
        <f t="shared" si="326"/>
        <v>1.4703457247738538</v>
      </c>
      <c r="S1306">
        <f t="shared" si="327"/>
        <v>1.4703457247738536</v>
      </c>
    </row>
    <row r="1307" spans="1:19">
      <c r="A1307">
        <v>1304</v>
      </c>
      <c r="B1307">
        <f t="shared" si="328"/>
        <v>1.304</v>
      </c>
      <c r="C1307">
        <v>1</v>
      </c>
      <c r="D1307">
        <v>1</v>
      </c>
      <c r="E1307">
        <v>1</v>
      </c>
      <c r="F1307">
        <f t="shared" si="314"/>
        <v>1.304</v>
      </c>
      <c r="G1307">
        <f t="shared" si="315"/>
        <v>0.85020800000000007</v>
      </c>
      <c r="H1307">
        <f t="shared" si="316"/>
        <v>1.304</v>
      </c>
      <c r="I1307">
        <f t="shared" si="317"/>
        <v>0.85020799999999985</v>
      </c>
      <c r="J1307">
        <f t="shared" si="318"/>
        <v>1.304</v>
      </c>
      <c r="K1307">
        <f t="shared" si="319"/>
        <v>0.85020800000000007</v>
      </c>
      <c r="L1307">
        <f t="shared" si="320"/>
        <v>1.304</v>
      </c>
      <c r="M1307">
        <f t="shared" si="321"/>
        <v>0.85020799999999985</v>
      </c>
      <c r="N1307">
        <f t="shared" si="322"/>
        <v>1.304</v>
      </c>
      <c r="O1307">
        <f t="shared" si="323"/>
        <v>0.85020800000000007</v>
      </c>
      <c r="P1307">
        <f t="shared" si="324"/>
        <v>1.304</v>
      </c>
      <c r="Q1307">
        <f t="shared" si="325"/>
        <v>0.85020799999999985</v>
      </c>
      <c r="R1307">
        <f t="shared" si="326"/>
        <v>1.4726034530015202</v>
      </c>
      <c r="S1307">
        <f t="shared" si="327"/>
        <v>1.4726034530015197</v>
      </c>
    </row>
    <row r="1308" spans="1:19">
      <c r="A1308">
        <v>1305</v>
      </c>
      <c r="B1308">
        <f t="shared" si="328"/>
        <v>1.3049999999999999</v>
      </c>
      <c r="C1308">
        <v>1</v>
      </c>
      <c r="D1308">
        <v>1</v>
      </c>
      <c r="E1308">
        <v>1</v>
      </c>
      <c r="F1308">
        <f t="shared" si="314"/>
        <v>1.3049999999999999</v>
      </c>
      <c r="G1308">
        <f t="shared" si="315"/>
        <v>0.85151249999999989</v>
      </c>
      <c r="H1308">
        <f t="shared" si="316"/>
        <v>1.3049999999999999</v>
      </c>
      <c r="I1308">
        <f t="shared" si="317"/>
        <v>0.85151249999999967</v>
      </c>
      <c r="J1308">
        <f t="shared" si="318"/>
        <v>1.3049999999999999</v>
      </c>
      <c r="K1308">
        <f t="shared" si="319"/>
        <v>0.85151249999999989</v>
      </c>
      <c r="L1308">
        <f t="shared" si="320"/>
        <v>1.3049999999999999</v>
      </c>
      <c r="M1308">
        <f t="shared" si="321"/>
        <v>0.85151249999999967</v>
      </c>
      <c r="N1308">
        <f t="shared" si="322"/>
        <v>1.3049999999999999</v>
      </c>
      <c r="O1308">
        <f t="shared" si="323"/>
        <v>0.85151249999999989</v>
      </c>
      <c r="P1308">
        <f t="shared" si="324"/>
        <v>1.3049999999999999</v>
      </c>
      <c r="Q1308">
        <f t="shared" si="325"/>
        <v>0.85151249999999967</v>
      </c>
      <c r="R1308">
        <f t="shared" si="326"/>
        <v>1.4748629132799935</v>
      </c>
      <c r="S1308">
        <f t="shared" si="327"/>
        <v>1.4748629132799931</v>
      </c>
    </row>
    <row r="1309" spans="1:19">
      <c r="A1309">
        <v>1306</v>
      </c>
      <c r="B1309">
        <f t="shared" si="328"/>
        <v>1.306</v>
      </c>
      <c r="C1309">
        <v>1</v>
      </c>
      <c r="D1309">
        <v>1</v>
      </c>
      <c r="E1309">
        <v>1</v>
      </c>
      <c r="F1309">
        <f t="shared" si="314"/>
        <v>1.306</v>
      </c>
      <c r="G1309">
        <f t="shared" si="315"/>
        <v>0.85281800000000008</v>
      </c>
      <c r="H1309">
        <f t="shared" si="316"/>
        <v>1.306</v>
      </c>
      <c r="I1309">
        <f t="shared" si="317"/>
        <v>0.85281799999999985</v>
      </c>
      <c r="J1309">
        <f t="shared" si="318"/>
        <v>1.306</v>
      </c>
      <c r="K1309">
        <f t="shared" si="319"/>
        <v>0.85281800000000008</v>
      </c>
      <c r="L1309">
        <f t="shared" si="320"/>
        <v>1.306</v>
      </c>
      <c r="M1309">
        <f t="shared" si="321"/>
        <v>0.85281799999999985</v>
      </c>
      <c r="N1309">
        <f t="shared" si="322"/>
        <v>1.306</v>
      </c>
      <c r="O1309">
        <f t="shared" si="323"/>
        <v>0.85281800000000008</v>
      </c>
      <c r="P1309">
        <f t="shared" si="324"/>
        <v>1.306</v>
      </c>
      <c r="Q1309">
        <f t="shared" si="325"/>
        <v>0.85281799999999985</v>
      </c>
      <c r="R1309">
        <f t="shared" si="326"/>
        <v>1.477124105609275</v>
      </c>
      <c r="S1309">
        <f t="shared" si="327"/>
        <v>1.4771241056092745</v>
      </c>
    </row>
    <row r="1310" spans="1:19">
      <c r="A1310">
        <v>1307</v>
      </c>
      <c r="B1310">
        <f t="shared" si="328"/>
        <v>1.3069999999999999</v>
      </c>
      <c r="C1310">
        <v>1</v>
      </c>
      <c r="D1310">
        <v>1</v>
      </c>
      <c r="E1310">
        <v>1</v>
      </c>
      <c r="F1310">
        <f t="shared" si="314"/>
        <v>1.3069999999999999</v>
      </c>
      <c r="G1310">
        <f t="shared" si="315"/>
        <v>0.85412449999999995</v>
      </c>
      <c r="H1310">
        <f t="shared" si="316"/>
        <v>1.3069999999999999</v>
      </c>
      <c r="I1310">
        <f t="shared" si="317"/>
        <v>0.85412449999999973</v>
      </c>
      <c r="J1310">
        <f t="shared" si="318"/>
        <v>1.3069999999999999</v>
      </c>
      <c r="K1310">
        <f t="shared" si="319"/>
        <v>0.85412449999999995</v>
      </c>
      <c r="L1310">
        <f t="shared" si="320"/>
        <v>1.3069999999999999</v>
      </c>
      <c r="M1310">
        <f t="shared" si="321"/>
        <v>0.85412449999999973</v>
      </c>
      <c r="N1310">
        <f t="shared" si="322"/>
        <v>1.3069999999999999</v>
      </c>
      <c r="O1310">
        <f t="shared" si="323"/>
        <v>0.85412449999999995</v>
      </c>
      <c r="P1310">
        <f t="shared" si="324"/>
        <v>1.3069999999999999</v>
      </c>
      <c r="Q1310">
        <f t="shared" si="325"/>
        <v>0.85412449999999973</v>
      </c>
      <c r="R1310">
        <f t="shared" si="326"/>
        <v>1.4793870299893634</v>
      </c>
      <c r="S1310">
        <f t="shared" si="327"/>
        <v>1.479387029989363</v>
      </c>
    </row>
    <row r="1311" spans="1:19">
      <c r="A1311">
        <v>1308</v>
      </c>
      <c r="B1311">
        <f t="shared" si="328"/>
        <v>1.3080000000000001</v>
      </c>
      <c r="C1311">
        <v>1</v>
      </c>
      <c r="D1311">
        <v>1</v>
      </c>
      <c r="E1311">
        <v>1</v>
      </c>
      <c r="F1311">
        <f t="shared" si="314"/>
        <v>1.3080000000000001</v>
      </c>
      <c r="G1311">
        <f t="shared" si="315"/>
        <v>0.85543200000000008</v>
      </c>
      <c r="H1311">
        <f t="shared" si="316"/>
        <v>1.3080000000000001</v>
      </c>
      <c r="I1311">
        <f t="shared" si="317"/>
        <v>0.85543199999999986</v>
      </c>
      <c r="J1311">
        <f t="shared" si="318"/>
        <v>1.3080000000000001</v>
      </c>
      <c r="K1311">
        <f t="shared" si="319"/>
        <v>0.85543200000000008</v>
      </c>
      <c r="L1311">
        <f t="shared" si="320"/>
        <v>1.3080000000000001</v>
      </c>
      <c r="M1311">
        <f t="shared" si="321"/>
        <v>0.85543199999999986</v>
      </c>
      <c r="N1311">
        <f t="shared" si="322"/>
        <v>1.3080000000000001</v>
      </c>
      <c r="O1311">
        <f t="shared" si="323"/>
        <v>0.85543200000000008</v>
      </c>
      <c r="P1311">
        <f t="shared" si="324"/>
        <v>1.3080000000000001</v>
      </c>
      <c r="Q1311">
        <f t="shared" si="325"/>
        <v>0.85543199999999986</v>
      </c>
      <c r="R1311">
        <f t="shared" si="326"/>
        <v>1.48165168642026</v>
      </c>
      <c r="S1311">
        <f t="shared" si="327"/>
        <v>1.4816516864202596</v>
      </c>
    </row>
    <row r="1312" spans="1:19">
      <c r="A1312">
        <v>1309</v>
      </c>
      <c r="B1312">
        <f t="shared" si="328"/>
        <v>1.3089999999999999</v>
      </c>
      <c r="C1312">
        <v>1</v>
      </c>
      <c r="D1312">
        <v>1</v>
      </c>
      <c r="E1312">
        <v>1</v>
      </c>
      <c r="F1312">
        <f t="shared" si="314"/>
        <v>1.3089999999999999</v>
      </c>
      <c r="G1312">
        <f t="shared" si="315"/>
        <v>0.8567404999999999</v>
      </c>
      <c r="H1312">
        <f t="shared" si="316"/>
        <v>1.3089999999999999</v>
      </c>
      <c r="I1312">
        <f t="shared" si="317"/>
        <v>0.85674049999999968</v>
      </c>
      <c r="J1312">
        <f t="shared" si="318"/>
        <v>1.3089999999999999</v>
      </c>
      <c r="K1312">
        <f t="shared" si="319"/>
        <v>0.8567404999999999</v>
      </c>
      <c r="L1312">
        <f t="shared" si="320"/>
        <v>1.3089999999999999</v>
      </c>
      <c r="M1312">
        <f t="shared" si="321"/>
        <v>0.85674049999999968</v>
      </c>
      <c r="N1312">
        <f t="shared" si="322"/>
        <v>1.3089999999999999</v>
      </c>
      <c r="O1312">
        <f t="shared" si="323"/>
        <v>0.8567404999999999</v>
      </c>
      <c r="P1312">
        <f t="shared" si="324"/>
        <v>1.3089999999999999</v>
      </c>
      <c r="Q1312">
        <f t="shared" si="325"/>
        <v>0.85674049999999968</v>
      </c>
      <c r="R1312">
        <f t="shared" si="326"/>
        <v>1.4839180749019636</v>
      </c>
      <c r="S1312">
        <f t="shared" si="327"/>
        <v>1.4839180749019631</v>
      </c>
    </row>
    <row r="1313" spans="1:19">
      <c r="A1313">
        <v>1310</v>
      </c>
      <c r="B1313">
        <f t="shared" si="328"/>
        <v>1.31</v>
      </c>
      <c r="C1313">
        <v>1</v>
      </c>
      <c r="D1313">
        <v>1</v>
      </c>
      <c r="E1313">
        <v>1</v>
      </c>
      <c r="F1313">
        <f t="shared" si="314"/>
        <v>1.31</v>
      </c>
      <c r="G1313">
        <f t="shared" si="315"/>
        <v>0.85805000000000009</v>
      </c>
      <c r="H1313">
        <f t="shared" si="316"/>
        <v>1.31</v>
      </c>
      <c r="I1313">
        <f t="shared" si="317"/>
        <v>0.85804999999999987</v>
      </c>
      <c r="J1313">
        <f t="shared" si="318"/>
        <v>1.31</v>
      </c>
      <c r="K1313">
        <f t="shared" si="319"/>
        <v>0.85805000000000009</v>
      </c>
      <c r="L1313">
        <f t="shared" si="320"/>
        <v>1.31</v>
      </c>
      <c r="M1313">
        <f t="shared" si="321"/>
        <v>0.85804999999999987</v>
      </c>
      <c r="N1313">
        <f t="shared" si="322"/>
        <v>1.31</v>
      </c>
      <c r="O1313">
        <f t="shared" si="323"/>
        <v>0.85805000000000009</v>
      </c>
      <c r="P1313">
        <f t="shared" si="324"/>
        <v>1.31</v>
      </c>
      <c r="Q1313">
        <f t="shared" si="325"/>
        <v>0.85804999999999987</v>
      </c>
      <c r="R1313">
        <f t="shared" si="326"/>
        <v>1.4861861954344753</v>
      </c>
      <c r="S1313">
        <f t="shared" si="327"/>
        <v>1.4861861954344751</v>
      </c>
    </row>
    <row r="1314" spans="1:19">
      <c r="A1314">
        <v>1311</v>
      </c>
      <c r="B1314">
        <f t="shared" si="328"/>
        <v>1.3109999999999999</v>
      </c>
      <c r="C1314">
        <v>1</v>
      </c>
      <c r="D1314">
        <v>1</v>
      </c>
      <c r="E1314">
        <v>1</v>
      </c>
      <c r="F1314">
        <f t="shared" si="314"/>
        <v>1.3109999999999999</v>
      </c>
      <c r="G1314">
        <f t="shared" si="315"/>
        <v>0.85936049999999997</v>
      </c>
      <c r="H1314">
        <f t="shared" si="316"/>
        <v>1.3109999999999999</v>
      </c>
      <c r="I1314">
        <f t="shared" si="317"/>
        <v>0.85936049999999975</v>
      </c>
      <c r="J1314">
        <f t="shared" si="318"/>
        <v>1.3109999999999999</v>
      </c>
      <c r="K1314">
        <f t="shared" si="319"/>
        <v>0.85936049999999997</v>
      </c>
      <c r="L1314">
        <f t="shared" si="320"/>
        <v>1.3109999999999999</v>
      </c>
      <c r="M1314">
        <f t="shared" si="321"/>
        <v>0.85936049999999975</v>
      </c>
      <c r="N1314">
        <f t="shared" si="322"/>
        <v>1.3109999999999999</v>
      </c>
      <c r="O1314">
        <f t="shared" si="323"/>
        <v>0.85936049999999997</v>
      </c>
      <c r="P1314">
        <f t="shared" si="324"/>
        <v>1.3109999999999999</v>
      </c>
      <c r="Q1314">
        <f t="shared" si="325"/>
        <v>0.85936049999999975</v>
      </c>
      <c r="R1314">
        <f t="shared" si="326"/>
        <v>1.488456048017794</v>
      </c>
      <c r="S1314">
        <f t="shared" si="327"/>
        <v>1.4884560480177937</v>
      </c>
    </row>
    <row r="1315" spans="1:19">
      <c r="A1315">
        <v>1312</v>
      </c>
      <c r="B1315">
        <f t="shared" si="328"/>
        <v>1.3120000000000001</v>
      </c>
      <c r="C1315">
        <v>1</v>
      </c>
      <c r="D1315">
        <v>1</v>
      </c>
      <c r="E1315">
        <v>1</v>
      </c>
      <c r="F1315">
        <f t="shared" si="314"/>
        <v>1.3120000000000001</v>
      </c>
      <c r="G1315">
        <f t="shared" si="315"/>
        <v>0.8606720000000001</v>
      </c>
      <c r="H1315">
        <f t="shared" si="316"/>
        <v>1.3120000000000001</v>
      </c>
      <c r="I1315">
        <f t="shared" si="317"/>
        <v>0.86067199999999988</v>
      </c>
      <c r="J1315">
        <f t="shared" si="318"/>
        <v>1.3120000000000001</v>
      </c>
      <c r="K1315">
        <f t="shared" si="319"/>
        <v>0.8606720000000001</v>
      </c>
      <c r="L1315">
        <f t="shared" si="320"/>
        <v>1.3120000000000001</v>
      </c>
      <c r="M1315">
        <f t="shared" si="321"/>
        <v>0.86067199999999988</v>
      </c>
      <c r="N1315">
        <f t="shared" si="322"/>
        <v>1.3120000000000001</v>
      </c>
      <c r="O1315">
        <f t="shared" si="323"/>
        <v>0.8606720000000001</v>
      </c>
      <c r="P1315">
        <f t="shared" si="324"/>
        <v>1.3120000000000001</v>
      </c>
      <c r="Q1315">
        <f t="shared" si="325"/>
        <v>0.86067199999999988</v>
      </c>
      <c r="R1315">
        <f t="shared" si="326"/>
        <v>1.4907276326519208</v>
      </c>
      <c r="S1315">
        <f t="shared" si="327"/>
        <v>1.4907276326519205</v>
      </c>
    </row>
    <row r="1316" spans="1:19">
      <c r="A1316">
        <v>1313</v>
      </c>
      <c r="B1316">
        <f t="shared" si="328"/>
        <v>1.3129999999999999</v>
      </c>
      <c r="C1316">
        <v>1</v>
      </c>
      <c r="D1316">
        <v>1</v>
      </c>
      <c r="E1316">
        <v>1</v>
      </c>
      <c r="F1316">
        <f t="shared" si="314"/>
        <v>1.3129999999999999</v>
      </c>
      <c r="G1316">
        <f t="shared" si="315"/>
        <v>0.86198449999999993</v>
      </c>
      <c r="H1316">
        <f t="shared" si="316"/>
        <v>1.3129999999999999</v>
      </c>
      <c r="I1316">
        <f t="shared" si="317"/>
        <v>0.86198449999999971</v>
      </c>
      <c r="J1316">
        <f t="shared" si="318"/>
        <v>1.3129999999999999</v>
      </c>
      <c r="K1316">
        <f t="shared" si="319"/>
        <v>0.86198449999999993</v>
      </c>
      <c r="L1316">
        <f t="shared" si="320"/>
        <v>1.3129999999999999</v>
      </c>
      <c r="M1316">
        <f t="shared" si="321"/>
        <v>0.86198449999999971</v>
      </c>
      <c r="N1316">
        <f t="shared" si="322"/>
        <v>1.3129999999999999</v>
      </c>
      <c r="O1316">
        <f t="shared" si="323"/>
        <v>0.86198449999999993</v>
      </c>
      <c r="P1316">
        <f t="shared" si="324"/>
        <v>1.3129999999999999</v>
      </c>
      <c r="Q1316">
        <f t="shared" si="325"/>
        <v>0.86198449999999971</v>
      </c>
      <c r="R1316">
        <f t="shared" si="326"/>
        <v>1.4930009493368548</v>
      </c>
      <c r="S1316">
        <f t="shared" si="327"/>
        <v>1.4930009493368543</v>
      </c>
    </row>
    <row r="1317" spans="1:19">
      <c r="A1317">
        <v>1314</v>
      </c>
      <c r="B1317">
        <f t="shared" si="328"/>
        <v>1.3140000000000001</v>
      </c>
      <c r="C1317">
        <v>1</v>
      </c>
      <c r="D1317">
        <v>1</v>
      </c>
      <c r="E1317">
        <v>1</v>
      </c>
      <c r="F1317">
        <f t="shared" si="314"/>
        <v>1.3140000000000001</v>
      </c>
      <c r="G1317">
        <f t="shared" si="315"/>
        <v>0.86329800000000012</v>
      </c>
      <c r="H1317">
        <f t="shared" si="316"/>
        <v>1.3140000000000001</v>
      </c>
      <c r="I1317">
        <f t="shared" si="317"/>
        <v>0.8632979999999999</v>
      </c>
      <c r="J1317">
        <f t="shared" si="318"/>
        <v>1.3140000000000001</v>
      </c>
      <c r="K1317">
        <f t="shared" si="319"/>
        <v>0.86329800000000012</v>
      </c>
      <c r="L1317">
        <f t="shared" si="320"/>
        <v>1.3140000000000001</v>
      </c>
      <c r="M1317">
        <f t="shared" si="321"/>
        <v>0.8632979999999999</v>
      </c>
      <c r="N1317">
        <f t="shared" si="322"/>
        <v>1.3140000000000001</v>
      </c>
      <c r="O1317">
        <f t="shared" si="323"/>
        <v>0.86329800000000012</v>
      </c>
      <c r="P1317">
        <f t="shared" si="324"/>
        <v>1.3140000000000001</v>
      </c>
      <c r="Q1317">
        <f t="shared" si="325"/>
        <v>0.8632979999999999</v>
      </c>
      <c r="R1317">
        <f t="shared" si="326"/>
        <v>1.4952759980725969</v>
      </c>
      <c r="S1317">
        <f t="shared" si="327"/>
        <v>1.4952759980725965</v>
      </c>
    </row>
    <row r="1318" spans="1:19">
      <c r="A1318">
        <v>1315</v>
      </c>
      <c r="B1318">
        <f t="shared" si="328"/>
        <v>1.3149999999999999</v>
      </c>
      <c r="C1318">
        <v>1</v>
      </c>
      <c r="D1318">
        <v>1</v>
      </c>
      <c r="E1318">
        <v>1</v>
      </c>
      <c r="F1318">
        <f t="shared" si="314"/>
        <v>1.3149999999999999</v>
      </c>
      <c r="G1318">
        <f t="shared" si="315"/>
        <v>0.8646124999999999</v>
      </c>
      <c r="H1318">
        <f t="shared" si="316"/>
        <v>1.3149999999999999</v>
      </c>
      <c r="I1318">
        <f t="shared" si="317"/>
        <v>0.86461249999999978</v>
      </c>
      <c r="J1318">
        <f t="shared" si="318"/>
        <v>1.3149999999999999</v>
      </c>
      <c r="K1318">
        <f t="shared" si="319"/>
        <v>0.8646124999999999</v>
      </c>
      <c r="L1318">
        <f t="shared" si="320"/>
        <v>1.3149999999999999</v>
      </c>
      <c r="M1318">
        <f t="shared" si="321"/>
        <v>0.86461249999999978</v>
      </c>
      <c r="N1318">
        <f t="shared" si="322"/>
        <v>1.3149999999999999</v>
      </c>
      <c r="O1318">
        <f t="shared" si="323"/>
        <v>0.8646124999999999</v>
      </c>
      <c r="P1318">
        <f t="shared" si="324"/>
        <v>1.3149999999999999</v>
      </c>
      <c r="Q1318">
        <f t="shared" si="325"/>
        <v>0.86461249999999978</v>
      </c>
      <c r="R1318">
        <f t="shared" si="326"/>
        <v>1.4975527788591456</v>
      </c>
      <c r="S1318">
        <f t="shared" si="327"/>
        <v>1.4975527788591456</v>
      </c>
    </row>
    <row r="1319" spans="1:19">
      <c r="A1319">
        <v>1316</v>
      </c>
      <c r="B1319">
        <f t="shared" si="328"/>
        <v>1.3160000000000001</v>
      </c>
      <c r="C1319">
        <v>1</v>
      </c>
      <c r="D1319">
        <v>1</v>
      </c>
      <c r="E1319">
        <v>1</v>
      </c>
      <c r="F1319">
        <f t="shared" si="314"/>
        <v>1.3160000000000001</v>
      </c>
      <c r="G1319">
        <f t="shared" si="315"/>
        <v>0.86592800000000003</v>
      </c>
      <c r="H1319">
        <f t="shared" si="316"/>
        <v>1.3160000000000001</v>
      </c>
      <c r="I1319">
        <f t="shared" si="317"/>
        <v>0.86592799999999992</v>
      </c>
      <c r="J1319">
        <f t="shared" si="318"/>
        <v>1.3160000000000001</v>
      </c>
      <c r="K1319">
        <f t="shared" si="319"/>
        <v>0.86592800000000003</v>
      </c>
      <c r="L1319">
        <f t="shared" si="320"/>
        <v>1.3160000000000001</v>
      </c>
      <c r="M1319">
        <f t="shared" si="321"/>
        <v>0.86592799999999992</v>
      </c>
      <c r="N1319">
        <f t="shared" si="322"/>
        <v>1.3160000000000001</v>
      </c>
      <c r="O1319">
        <f t="shared" si="323"/>
        <v>0.86592800000000003</v>
      </c>
      <c r="P1319">
        <f t="shared" si="324"/>
        <v>1.3160000000000001</v>
      </c>
      <c r="Q1319">
        <f t="shared" si="325"/>
        <v>0.86592799999999992</v>
      </c>
      <c r="R1319">
        <f t="shared" si="326"/>
        <v>1.4998312916965029</v>
      </c>
      <c r="S1319">
        <f t="shared" si="327"/>
        <v>1.4998312916965026</v>
      </c>
    </row>
    <row r="1320" spans="1:19">
      <c r="A1320">
        <v>1317</v>
      </c>
      <c r="B1320">
        <f t="shared" si="328"/>
        <v>1.3169999999999999</v>
      </c>
      <c r="C1320">
        <v>1</v>
      </c>
      <c r="D1320">
        <v>1</v>
      </c>
      <c r="E1320">
        <v>1</v>
      </c>
      <c r="F1320">
        <f t="shared" si="314"/>
        <v>1.3169999999999999</v>
      </c>
      <c r="G1320">
        <f t="shared" si="315"/>
        <v>0.86724449999999997</v>
      </c>
      <c r="H1320">
        <f t="shared" si="316"/>
        <v>1.3169999999999999</v>
      </c>
      <c r="I1320">
        <f t="shared" si="317"/>
        <v>0.86724449999999975</v>
      </c>
      <c r="J1320">
        <f t="shared" si="318"/>
        <v>1.3169999999999999</v>
      </c>
      <c r="K1320">
        <f t="shared" si="319"/>
        <v>0.86724449999999997</v>
      </c>
      <c r="L1320">
        <f t="shared" si="320"/>
        <v>1.3169999999999999</v>
      </c>
      <c r="M1320">
        <f t="shared" si="321"/>
        <v>0.86724449999999975</v>
      </c>
      <c r="N1320">
        <f t="shared" si="322"/>
        <v>1.3169999999999999</v>
      </c>
      <c r="O1320">
        <f t="shared" si="323"/>
        <v>0.86724449999999997</v>
      </c>
      <c r="P1320">
        <f t="shared" si="324"/>
        <v>1.3169999999999999</v>
      </c>
      <c r="Q1320">
        <f t="shared" si="325"/>
        <v>0.86724449999999975</v>
      </c>
      <c r="R1320">
        <f t="shared" si="326"/>
        <v>1.5021115365846671</v>
      </c>
      <c r="S1320">
        <f t="shared" si="327"/>
        <v>1.5021115365846667</v>
      </c>
    </row>
    <row r="1321" spans="1:19">
      <c r="A1321">
        <v>1318</v>
      </c>
      <c r="B1321">
        <f t="shared" si="328"/>
        <v>1.3180000000000001</v>
      </c>
      <c r="C1321">
        <v>1</v>
      </c>
      <c r="D1321">
        <v>1</v>
      </c>
      <c r="E1321">
        <v>1</v>
      </c>
      <c r="F1321">
        <f t="shared" si="314"/>
        <v>1.3180000000000001</v>
      </c>
      <c r="G1321">
        <f t="shared" si="315"/>
        <v>0.86856200000000006</v>
      </c>
      <c r="H1321">
        <f t="shared" si="316"/>
        <v>1.3180000000000001</v>
      </c>
      <c r="I1321">
        <f t="shared" si="317"/>
        <v>0.86856199999999995</v>
      </c>
      <c r="J1321">
        <f t="shared" si="318"/>
        <v>1.3180000000000001</v>
      </c>
      <c r="K1321">
        <f t="shared" si="319"/>
        <v>0.86856200000000006</v>
      </c>
      <c r="L1321">
        <f t="shared" si="320"/>
        <v>1.3180000000000001</v>
      </c>
      <c r="M1321">
        <f t="shared" si="321"/>
        <v>0.86856199999999995</v>
      </c>
      <c r="N1321">
        <f t="shared" si="322"/>
        <v>1.3180000000000001</v>
      </c>
      <c r="O1321">
        <f t="shared" si="323"/>
        <v>0.86856200000000006</v>
      </c>
      <c r="P1321">
        <f t="shared" si="324"/>
        <v>1.3180000000000001</v>
      </c>
      <c r="Q1321">
        <f t="shared" si="325"/>
        <v>0.86856199999999995</v>
      </c>
      <c r="R1321">
        <f t="shared" si="326"/>
        <v>1.5043935135236393</v>
      </c>
      <c r="S1321">
        <f t="shared" si="327"/>
        <v>1.504393513523639</v>
      </c>
    </row>
    <row r="1322" spans="1:19">
      <c r="A1322">
        <v>1319</v>
      </c>
      <c r="B1322">
        <f t="shared" si="328"/>
        <v>1.319</v>
      </c>
      <c r="C1322">
        <v>1</v>
      </c>
      <c r="D1322">
        <v>1</v>
      </c>
      <c r="E1322">
        <v>1</v>
      </c>
      <c r="F1322">
        <f t="shared" si="314"/>
        <v>1.319</v>
      </c>
      <c r="G1322">
        <f t="shared" si="315"/>
        <v>0.86988049999999995</v>
      </c>
      <c r="H1322">
        <f t="shared" si="316"/>
        <v>1.319</v>
      </c>
      <c r="I1322">
        <f t="shared" si="317"/>
        <v>0.86988049999999983</v>
      </c>
      <c r="J1322">
        <f t="shared" si="318"/>
        <v>1.319</v>
      </c>
      <c r="K1322">
        <f t="shared" si="319"/>
        <v>0.86988049999999995</v>
      </c>
      <c r="L1322">
        <f t="shared" si="320"/>
        <v>1.319</v>
      </c>
      <c r="M1322">
        <f t="shared" si="321"/>
        <v>0.86988049999999983</v>
      </c>
      <c r="N1322">
        <f t="shared" si="322"/>
        <v>1.319</v>
      </c>
      <c r="O1322">
        <f t="shared" si="323"/>
        <v>0.86988049999999995</v>
      </c>
      <c r="P1322">
        <f t="shared" si="324"/>
        <v>1.319</v>
      </c>
      <c r="Q1322">
        <f t="shared" si="325"/>
        <v>0.86988049999999983</v>
      </c>
      <c r="R1322">
        <f t="shared" si="326"/>
        <v>1.5066772225134186</v>
      </c>
      <c r="S1322">
        <f t="shared" si="327"/>
        <v>1.5066772225134184</v>
      </c>
    </row>
    <row r="1323" spans="1:19">
      <c r="A1323">
        <v>1320</v>
      </c>
      <c r="B1323">
        <f t="shared" si="328"/>
        <v>1.32</v>
      </c>
      <c r="C1323">
        <v>1</v>
      </c>
      <c r="D1323">
        <v>1</v>
      </c>
      <c r="E1323">
        <v>1</v>
      </c>
      <c r="F1323">
        <f t="shared" si="314"/>
        <v>1.32</v>
      </c>
      <c r="G1323">
        <f t="shared" si="315"/>
        <v>0.87120000000000009</v>
      </c>
      <c r="H1323">
        <f t="shared" si="316"/>
        <v>1.32</v>
      </c>
      <c r="I1323">
        <f t="shared" si="317"/>
        <v>0.87119999999999997</v>
      </c>
      <c r="J1323">
        <f t="shared" si="318"/>
        <v>1.32</v>
      </c>
      <c r="K1323">
        <f t="shared" si="319"/>
        <v>0.87120000000000009</v>
      </c>
      <c r="L1323">
        <f t="shared" si="320"/>
        <v>1.32</v>
      </c>
      <c r="M1323">
        <f t="shared" si="321"/>
        <v>0.87119999999999997</v>
      </c>
      <c r="N1323">
        <f t="shared" si="322"/>
        <v>1.32</v>
      </c>
      <c r="O1323">
        <f t="shared" si="323"/>
        <v>0.87120000000000009</v>
      </c>
      <c r="P1323">
        <f t="shared" si="324"/>
        <v>1.32</v>
      </c>
      <c r="Q1323">
        <f t="shared" si="325"/>
        <v>0.87119999999999997</v>
      </c>
      <c r="R1323">
        <f t="shared" si="326"/>
        <v>1.5089626635540061</v>
      </c>
      <c r="S1323">
        <f t="shared" si="327"/>
        <v>1.5089626635540059</v>
      </c>
    </row>
    <row r="1324" spans="1:19">
      <c r="A1324">
        <v>1321</v>
      </c>
      <c r="B1324">
        <f t="shared" si="328"/>
        <v>1.321</v>
      </c>
      <c r="C1324">
        <v>1</v>
      </c>
      <c r="D1324">
        <v>1</v>
      </c>
      <c r="E1324">
        <v>1</v>
      </c>
      <c r="F1324">
        <f t="shared" si="314"/>
        <v>1.321</v>
      </c>
      <c r="G1324">
        <f t="shared" si="315"/>
        <v>0.87252049999999992</v>
      </c>
      <c r="H1324">
        <f t="shared" si="316"/>
        <v>1.321</v>
      </c>
      <c r="I1324">
        <f t="shared" si="317"/>
        <v>0.87252049999999981</v>
      </c>
      <c r="J1324">
        <f t="shared" si="318"/>
        <v>1.321</v>
      </c>
      <c r="K1324">
        <f t="shared" si="319"/>
        <v>0.87252049999999992</v>
      </c>
      <c r="L1324">
        <f t="shared" si="320"/>
        <v>1.321</v>
      </c>
      <c r="M1324">
        <f t="shared" si="321"/>
        <v>0.87252049999999981</v>
      </c>
      <c r="N1324">
        <f t="shared" si="322"/>
        <v>1.321</v>
      </c>
      <c r="O1324">
        <f t="shared" si="323"/>
        <v>0.87252049999999992</v>
      </c>
      <c r="P1324">
        <f t="shared" si="324"/>
        <v>1.321</v>
      </c>
      <c r="Q1324">
        <f t="shared" si="325"/>
        <v>0.87252049999999981</v>
      </c>
      <c r="R1324">
        <f t="shared" si="326"/>
        <v>1.5112498366454006</v>
      </c>
      <c r="S1324">
        <f t="shared" si="327"/>
        <v>1.5112498366454001</v>
      </c>
    </row>
    <row r="1325" spans="1:19">
      <c r="A1325">
        <v>1322</v>
      </c>
      <c r="B1325">
        <f t="shared" si="328"/>
        <v>1.3220000000000001</v>
      </c>
      <c r="C1325">
        <v>1</v>
      </c>
      <c r="D1325">
        <v>1</v>
      </c>
      <c r="E1325">
        <v>1</v>
      </c>
      <c r="F1325">
        <f t="shared" si="314"/>
        <v>1.3220000000000001</v>
      </c>
      <c r="G1325">
        <f t="shared" si="315"/>
        <v>0.87384200000000012</v>
      </c>
      <c r="H1325">
        <f t="shared" si="316"/>
        <v>1.3220000000000001</v>
      </c>
      <c r="I1325">
        <f t="shared" si="317"/>
        <v>0.87384200000000001</v>
      </c>
      <c r="J1325">
        <f t="shared" si="318"/>
        <v>1.3220000000000001</v>
      </c>
      <c r="K1325">
        <f t="shared" si="319"/>
        <v>0.87384200000000012</v>
      </c>
      <c r="L1325">
        <f t="shared" si="320"/>
        <v>1.3220000000000001</v>
      </c>
      <c r="M1325">
        <f t="shared" si="321"/>
        <v>0.87384200000000001</v>
      </c>
      <c r="N1325">
        <f t="shared" si="322"/>
        <v>1.3220000000000001</v>
      </c>
      <c r="O1325">
        <f t="shared" si="323"/>
        <v>0.87384200000000012</v>
      </c>
      <c r="P1325">
        <f t="shared" si="324"/>
        <v>1.3220000000000001</v>
      </c>
      <c r="Q1325">
        <f t="shared" si="325"/>
        <v>0.87384200000000001</v>
      </c>
      <c r="R1325">
        <f t="shared" si="326"/>
        <v>1.5135387417876032</v>
      </c>
      <c r="S1325">
        <f t="shared" si="327"/>
        <v>1.5135387417876029</v>
      </c>
    </row>
    <row r="1326" spans="1:19">
      <c r="A1326">
        <v>1323</v>
      </c>
      <c r="B1326">
        <f t="shared" si="328"/>
        <v>1.323</v>
      </c>
      <c r="C1326">
        <v>1</v>
      </c>
      <c r="D1326">
        <v>1</v>
      </c>
      <c r="E1326">
        <v>1</v>
      </c>
      <c r="F1326">
        <f t="shared" ref="F1326:F1389" si="329">B1326</f>
        <v>1.323</v>
      </c>
      <c r="G1326">
        <f t="shared" ref="G1326:G1389" si="330">0.5*POWER(B1326, 2)</f>
        <v>0.8751644999999999</v>
      </c>
      <c r="H1326">
        <f t="shared" ref="H1326:H1389" si="331">H1325+(0.5*(B1326-B1325)*(C1326+C1325))</f>
        <v>1.323</v>
      </c>
      <c r="I1326">
        <f t="shared" ref="I1326:I1389" si="332">I1325+(0.5*(B1326-B1325)*(H1326+H1325))</f>
        <v>0.8751644999999999</v>
      </c>
      <c r="J1326">
        <f t="shared" ref="J1326:J1389" si="333">B1326</f>
        <v>1.323</v>
      </c>
      <c r="K1326">
        <f t="shared" ref="K1326:K1389" si="334">0.5*POWER(B1326, 2)</f>
        <v>0.8751644999999999</v>
      </c>
      <c r="L1326">
        <f t="shared" ref="L1326:L1389" si="335">L1325+(0.5*(B1326-B1325)*(D1326+D1325))</f>
        <v>1.323</v>
      </c>
      <c r="M1326">
        <f t="shared" ref="M1326:M1389" si="336">M1325+(0.5*(B1326-B1325)*(L1326+L1325))</f>
        <v>0.8751644999999999</v>
      </c>
      <c r="N1326">
        <f t="shared" ref="N1326:N1389" si="337">B1326</f>
        <v>1.323</v>
      </c>
      <c r="O1326">
        <f t="shared" ref="O1326:O1389" si="338">0.5*POWER(B1326, 2)</f>
        <v>0.8751644999999999</v>
      </c>
      <c r="P1326">
        <f t="shared" ref="P1326:P1389" si="339">P1325+(0.5*(B1326-B1325)*(E1326+E1325))</f>
        <v>1.323</v>
      </c>
      <c r="Q1326">
        <f t="shared" ref="Q1326:Q1389" si="340">Q1325+(0.5*(B1326-B1325)*(P1326+P1325))</f>
        <v>0.8751644999999999</v>
      </c>
      <c r="R1326">
        <f t="shared" ref="R1326:R1389" si="341">SQRT(POWER(G1326, 2) + POWER(K1326, 2) + POWER(O1326, 2))</f>
        <v>1.5158293789806125</v>
      </c>
      <c r="S1326">
        <f t="shared" ref="S1326:S1389" si="342">SQRT(POWER(I1326, 2) + POWER(M1326,2) + POWER(Q1326, 2))</f>
        <v>1.5158293789806125</v>
      </c>
    </row>
    <row r="1327" spans="1:19">
      <c r="A1327">
        <v>1324</v>
      </c>
      <c r="B1327">
        <f t="shared" si="328"/>
        <v>1.3240000000000001</v>
      </c>
      <c r="C1327">
        <v>1</v>
      </c>
      <c r="D1327">
        <v>1</v>
      </c>
      <c r="E1327">
        <v>1</v>
      </c>
      <c r="F1327">
        <f t="shared" si="329"/>
        <v>1.3240000000000001</v>
      </c>
      <c r="G1327">
        <f t="shared" si="330"/>
        <v>0.87648800000000004</v>
      </c>
      <c r="H1327">
        <f t="shared" si="331"/>
        <v>1.3240000000000001</v>
      </c>
      <c r="I1327">
        <f t="shared" si="332"/>
        <v>0.87648800000000004</v>
      </c>
      <c r="J1327">
        <f t="shared" si="333"/>
        <v>1.3240000000000001</v>
      </c>
      <c r="K1327">
        <f t="shared" si="334"/>
        <v>0.87648800000000004</v>
      </c>
      <c r="L1327">
        <f t="shared" si="335"/>
        <v>1.3240000000000001</v>
      </c>
      <c r="M1327">
        <f t="shared" si="336"/>
        <v>0.87648800000000004</v>
      </c>
      <c r="N1327">
        <f t="shared" si="337"/>
        <v>1.3240000000000001</v>
      </c>
      <c r="O1327">
        <f t="shared" si="338"/>
        <v>0.87648800000000004</v>
      </c>
      <c r="P1327">
        <f t="shared" si="339"/>
        <v>1.3240000000000001</v>
      </c>
      <c r="Q1327">
        <f t="shared" si="340"/>
        <v>0.87648800000000004</v>
      </c>
      <c r="R1327">
        <f t="shared" si="341"/>
        <v>1.5181217482244302</v>
      </c>
      <c r="S1327">
        <f t="shared" si="342"/>
        <v>1.5181217482244302</v>
      </c>
    </row>
    <row r="1328" spans="1:19">
      <c r="A1328">
        <v>1325</v>
      </c>
      <c r="B1328">
        <f t="shared" si="328"/>
        <v>1.325</v>
      </c>
      <c r="C1328">
        <v>1</v>
      </c>
      <c r="D1328">
        <v>1</v>
      </c>
      <c r="E1328">
        <v>1</v>
      </c>
      <c r="F1328">
        <f t="shared" si="329"/>
        <v>1.325</v>
      </c>
      <c r="G1328">
        <f t="shared" si="330"/>
        <v>0.8778125</v>
      </c>
      <c r="H1328">
        <f t="shared" si="331"/>
        <v>1.325</v>
      </c>
      <c r="I1328">
        <f t="shared" si="332"/>
        <v>0.87781249999999988</v>
      </c>
      <c r="J1328">
        <f t="shared" si="333"/>
        <v>1.325</v>
      </c>
      <c r="K1328">
        <f t="shared" si="334"/>
        <v>0.8778125</v>
      </c>
      <c r="L1328">
        <f t="shared" si="335"/>
        <v>1.325</v>
      </c>
      <c r="M1328">
        <f t="shared" si="336"/>
        <v>0.87781249999999988</v>
      </c>
      <c r="N1328">
        <f t="shared" si="337"/>
        <v>1.325</v>
      </c>
      <c r="O1328">
        <f t="shared" si="338"/>
        <v>0.8778125</v>
      </c>
      <c r="P1328">
        <f t="shared" si="339"/>
        <v>1.325</v>
      </c>
      <c r="Q1328">
        <f t="shared" si="340"/>
        <v>0.87781249999999988</v>
      </c>
      <c r="R1328">
        <f t="shared" si="341"/>
        <v>1.5204158495190552</v>
      </c>
      <c r="S1328">
        <f t="shared" si="342"/>
        <v>1.5204158495190547</v>
      </c>
    </row>
    <row r="1329" spans="1:19">
      <c r="A1329">
        <v>1326</v>
      </c>
      <c r="B1329">
        <f t="shared" si="328"/>
        <v>1.3260000000000001</v>
      </c>
      <c r="C1329">
        <v>1</v>
      </c>
      <c r="D1329">
        <v>1</v>
      </c>
      <c r="E1329">
        <v>1</v>
      </c>
      <c r="F1329">
        <f t="shared" si="329"/>
        <v>1.3260000000000001</v>
      </c>
      <c r="G1329">
        <f t="shared" si="330"/>
        <v>0.87913800000000009</v>
      </c>
      <c r="H1329">
        <f t="shared" si="331"/>
        <v>1.3260000000000001</v>
      </c>
      <c r="I1329">
        <f t="shared" si="332"/>
        <v>0.87913800000000009</v>
      </c>
      <c r="J1329">
        <f t="shared" si="333"/>
        <v>1.3260000000000001</v>
      </c>
      <c r="K1329">
        <f t="shared" si="334"/>
        <v>0.87913800000000009</v>
      </c>
      <c r="L1329">
        <f t="shared" si="335"/>
        <v>1.3260000000000001</v>
      </c>
      <c r="M1329">
        <f t="shared" si="336"/>
        <v>0.87913800000000009</v>
      </c>
      <c r="N1329">
        <f t="shared" si="337"/>
        <v>1.3260000000000001</v>
      </c>
      <c r="O1329">
        <f t="shared" si="338"/>
        <v>0.87913800000000009</v>
      </c>
      <c r="P1329">
        <f t="shared" si="339"/>
        <v>1.3260000000000001</v>
      </c>
      <c r="Q1329">
        <f t="shared" si="340"/>
        <v>0.87913800000000009</v>
      </c>
      <c r="R1329">
        <f t="shared" si="341"/>
        <v>1.5227116828644878</v>
      </c>
      <c r="S1329">
        <f t="shared" si="342"/>
        <v>1.5227116828644878</v>
      </c>
    </row>
    <row r="1330" spans="1:19">
      <c r="A1330">
        <v>1327</v>
      </c>
      <c r="B1330">
        <f t="shared" si="328"/>
        <v>1.327</v>
      </c>
      <c r="C1330">
        <v>1</v>
      </c>
      <c r="D1330">
        <v>1</v>
      </c>
      <c r="E1330">
        <v>1</v>
      </c>
      <c r="F1330">
        <f t="shared" si="329"/>
        <v>1.327</v>
      </c>
      <c r="G1330">
        <f t="shared" si="330"/>
        <v>0.88046449999999998</v>
      </c>
      <c r="H1330">
        <f t="shared" si="331"/>
        <v>1.327</v>
      </c>
      <c r="I1330">
        <f t="shared" si="332"/>
        <v>0.88046449999999998</v>
      </c>
      <c r="J1330">
        <f t="shared" si="333"/>
        <v>1.327</v>
      </c>
      <c r="K1330">
        <f t="shared" si="334"/>
        <v>0.88046449999999998</v>
      </c>
      <c r="L1330">
        <f t="shared" si="335"/>
        <v>1.327</v>
      </c>
      <c r="M1330">
        <f t="shared" si="336"/>
        <v>0.88046449999999998</v>
      </c>
      <c r="N1330">
        <f t="shared" si="337"/>
        <v>1.327</v>
      </c>
      <c r="O1330">
        <f t="shared" si="338"/>
        <v>0.88046449999999998</v>
      </c>
      <c r="P1330">
        <f t="shared" si="339"/>
        <v>1.327</v>
      </c>
      <c r="Q1330">
        <f t="shared" si="340"/>
        <v>0.88046449999999998</v>
      </c>
      <c r="R1330">
        <f t="shared" si="341"/>
        <v>1.5250092482607278</v>
      </c>
      <c r="S1330">
        <f t="shared" si="342"/>
        <v>1.5250092482607278</v>
      </c>
    </row>
    <row r="1331" spans="1:19">
      <c r="A1331">
        <v>1328</v>
      </c>
      <c r="B1331">
        <f t="shared" si="328"/>
        <v>1.3280000000000001</v>
      </c>
      <c r="C1331">
        <v>1</v>
      </c>
      <c r="D1331">
        <v>1</v>
      </c>
      <c r="E1331">
        <v>1</v>
      </c>
      <c r="F1331">
        <f t="shared" si="329"/>
        <v>1.3280000000000001</v>
      </c>
      <c r="G1331">
        <f t="shared" si="330"/>
        <v>0.88179200000000013</v>
      </c>
      <c r="H1331">
        <f t="shared" si="331"/>
        <v>1.3280000000000001</v>
      </c>
      <c r="I1331">
        <f t="shared" si="332"/>
        <v>0.88179200000000013</v>
      </c>
      <c r="J1331">
        <f t="shared" si="333"/>
        <v>1.3280000000000001</v>
      </c>
      <c r="K1331">
        <f t="shared" si="334"/>
        <v>0.88179200000000013</v>
      </c>
      <c r="L1331">
        <f t="shared" si="335"/>
        <v>1.3280000000000001</v>
      </c>
      <c r="M1331">
        <f t="shared" si="336"/>
        <v>0.88179200000000013</v>
      </c>
      <c r="N1331">
        <f t="shared" si="337"/>
        <v>1.3280000000000001</v>
      </c>
      <c r="O1331">
        <f t="shared" si="338"/>
        <v>0.88179200000000013</v>
      </c>
      <c r="P1331">
        <f t="shared" si="339"/>
        <v>1.3280000000000001</v>
      </c>
      <c r="Q1331">
        <f t="shared" si="340"/>
        <v>0.88179200000000013</v>
      </c>
      <c r="R1331">
        <f t="shared" si="341"/>
        <v>1.5273085457077757</v>
      </c>
      <c r="S1331">
        <f t="shared" si="342"/>
        <v>1.5273085457077757</v>
      </c>
    </row>
    <row r="1332" spans="1:19">
      <c r="A1332">
        <v>1329</v>
      </c>
      <c r="B1332">
        <f t="shared" si="328"/>
        <v>1.329</v>
      </c>
      <c r="C1332">
        <v>1</v>
      </c>
      <c r="D1332">
        <v>1</v>
      </c>
      <c r="E1332">
        <v>1</v>
      </c>
      <c r="F1332">
        <f t="shared" si="329"/>
        <v>1.329</v>
      </c>
      <c r="G1332">
        <f t="shared" si="330"/>
        <v>0.88312049999999997</v>
      </c>
      <c r="H1332">
        <f t="shared" si="331"/>
        <v>1.329</v>
      </c>
      <c r="I1332">
        <f t="shared" si="332"/>
        <v>0.88312049999999997</v>
      </c>
      <c r="J1332">
        <f t="shared" si="333"/>
        <v>1.329</v>
      </c>
      <c r="K1332">
        <f t="shared" si="334"/>
        <v>0.88312049999999997</v>
      </c>
      <c r="L1332">
        <f t="shared" si="335"/>
        <v>1.329</v>
      </c>
      <c r="M1332">
        <f t="shared" si="336"/>
        <v>0.88312049999999997</v>
      </c>
      <c r="N1332">
        <f t="shared" si="337"/>
        <v>1.329</v>
      </c>
      <c r="O1332">
        <f t="shared" si="338"/>
        <v>0.88312049999999997</v>
      </c>
      <c r="P1332">
        <f t="shared" si="339"/>
        <v>1.329</v>
      </c>
      <c r="Q1332">
        <f t="shared" si="340"/>
        <v>0.88312049999999997</v>
      </c>
      <c r="R1332">
        <f t="shared" si="341"/>
        <v>1.5296095752056307</v>
      </c>
      <c r="S1332">
        <f t="shared" si="342"/>
        <v>1.5296095752056307</v>
      </c>
    </row>
    <row r="1333" spans="1:19">
      <c r="A1333">
        <v>1330</v>
      </c>
      <c r="B1333">
        <f t="shared" si="328"/>
        <v>1.33</v>
      </c>
      <c r="C1333">
        <v>1</v>
      </c>
      <c r="D1333">
        <v>1</v>
      </c>
      <c r="E1333">
        <v>1</v>
      </c>
      <c r="F1333">
        <f t="shared" si="329"/>
        <v>1.33</v>
      </c>
      <c r="G1333">
        <f t="shared" si="330"/>
        <v>0.88445000000000007</v>
      </c>
      <c r="H1333">
        <f t="shared" si="331"/>
        <v>1.33</v>
      </c>
      <c r="I1333">
        <f t="shared" si="332"/>
        <v>0.88445000000000007</v>
      </c>
      <c r="J1333">
        <f t="shared" si="333"/>
        <v>1.33</v>
      </c>
      <c r="K1333">
        <f t="shared" si="334"/>
        <v>0.88445000000000007</v>
      </c>
      <c r="L1333">
        <f t="shared" si="335"/>
        <v>1.33</v>
      </c>
      <c r="M1333">
        <f t="shared" si="336"/>
        <v>0.88445000000000007</v>
      </c>
      <c r="N1333">
        <f t="shared" si="337"/>
        <v>1.33</v>
      </c>
      <c r="O1333">
        <f t="shared" si="338"/>
        <v>0.88445000000000007</v>
      </c>
      <c r="P1333">
        <f t="shared" si="339"/>
        <v>1.33</v>
      </c>
      <c r="Q1333">
        <f t="shared" si="340"/>
        <v>0.88445000000000007</v>
      </c>
      <c r="R1333">
        <f t="shared" si="341"/>
        <v>1.5319123367542937</v>
      </c>
      <c r="S1333">
        <f t="shared" si="342"/>
        <v>1.5319123367542937</v>
      </c>
    </row>
    <row r="1334" spans="1:19">
      <c r="A1334">
        <v>1331</v>
      </c>
      <c r="B1334">
        <f t="shared" si="328"/>
        <v>1.331</v>
      </c>
      <c r="C1334">
        <v>1</v>
      </c>
      <c r="D1334">
        <v>1</v>
      </c>
      <c r="E1334">
        <v>1</v>
      </c>
      <c r="F1334">
        <f t="shared" si="329"/>
        <v>1.331</v>
      </c>
      <c r="G1334">
        <f t="shared" si="330"/>
        <v>0.88578049999999997</v>
      </c>
      <c r="H1334">
        <f t="shared" si="331"/>
        <v>1.331</v>
      </c>
      <c r="I1334">
        <f t="shared" si="332"/>
        <v>0.88578049999999997</v>
      </c>
      <c r="J1334">
        <f t="shared" si="333"/>
        <v>1.331</v>
      </c>
      <c r="K1334">
        <f t="shared" si="334"/>
        <v>0.88578049999999997</v>
      </c>
      <c r="L1334">
        <f t="shared" si="335"/>
        <v>1.331</v>
      </c>
      <c r="M1334">
        <f t="shared" si="336"/>
        <v>0.88578049999999997</v>
      </c>
      <c r="N1334">
        <f t="shared" si="337"/>
        <v>1.331</v>
      </c>
      <c r="O1334">
        <f t="shared" si="338"/>
        <v>0.88578049999999997</v>
      </c>
      <c r="P1334">
        <f t="shared" si="339"/>
        <v>1.331</v>
      </c>
      <c r="Q1334">
        <f t="shared" si="340"/>
        <v>0.88578049999999997</v>
      </c>
      <c r="R1334">
        <f t="shared" si="341"/>
        <v>1.5342168303537638</v>
      </c>
      <c r="S1334">
        <f t="shared" si="342"/>
        <v>1.5342168303537638</v>
      </c>
    </row>
    <row r="1335" spans="1:19">
      <c r="A1335">
        <v>1332</v>
      </c>
      <c r="B1335">
        <f t="shared" si="328"/>
        <v>1.3320000000000001</v>
      </c>
      <c r="C1335">
        <v>1</v>
      </c>
      <c r="D1335">
        <v>1</v>
      </c>
      <c r="E1335">
        <v>1</v>
      </c>
      <c r="F1335">
        <f t="shared" si="329"/>
        <v>1.3320000000000001</v>
      </c>
      <c r="G1335">
        <f t="shared" si="330"/>
        <v>0.88711200000000012</v>
      </c>
      <c r="H1335">
        <f t="shared" si="331"/>
        <v>1.3320000000000001</v>
      </c>
      <c r="I1335">
        <f t="shared" si="332"/>
        <v>0.88711200000000012</v>
      </c>
      <c r="J1335">
        <f t="shared" si="333"/>
        <v>1.3320000000000001</v>
      </c>
      <c r="K1335">
        <f t="shared" si="334"/>
        <v>0.88711200000000012</v>
      </c>
      <c r="L1335">
        <f t="shared" si="335"/>
        <v>1.3320000000000001</v>
      </c>
      <c r="M1335">
        <f t="shared" si="336"/>
        <v>0.88711200000000012</v>
      </c>
      <c r="N1335">
        <f t="shared" si="337"/>
        <v>1.3320000000000001</v>
      </c>
      <c r="O1335">
        <f t="shared" si="338"/>
        <v>0.88711200000000012</v>
      </c>
      <c r="P1335">
        <f t="shared" si="339"/>
        <v>1.3320000000000001</v>
      </c>
      <c r="Q1335">
        <f t="shared" si="340"/>
        <v>0.88711200000000012</v>
      </c>
      <c r="R1335">
        <f t="shared" si="341"/>
        <v>1.5365230560040422</v>
      </c>
      <c r="S1335">
        <f t="shared" si="342"/>
        <v>1.5365230560040422</v>
      </c>
    </row>
    <row r="1336" spans="1:19">
      <c r="A1336">
        <v>1333</v>
      </c>
      <c r="B1336">
        <f t="shared" si="328"/>
        <v>1.333</v>
      </c>
      <c r="C1336">
        <v>1</v>
      </c>
      <c r="D1336">
        <v>1</v>
      </c>
      <c r="E1336">
        <v>1</v>
      </c>
      <c r="F1336">
        <f t="shared" si="329"/>
        <v>1.333</v>
      </c>
      <c r="G1336">
        <f t="shared" si="330"/>
        <v>0.88844449999999997</v>
      </c>
      <c r="H1336">
        <f t="shared" si="331"/>
        <v>1.333</v>
      </c>
      <c r="I1336">
        <f t="shared" si="332"/>
        <v>0.88844449999999997</v>
      </c>
      <c r="J1336">
        <f t="shared" si="333"/>
        <v>1.333</v>
      </c>
      <c r="K1336">
        <f t="shared" si="334"/>
        <v>0.88844449999999997</v>
      </c>
      <c r="L1336">
        <f t="shared" si="335"/>
        <v>1.333</v>
      </c>
      <c r="M1336">
        <f t="shared" si="336"/>
        <v>0.88844449999999997</v>
      </c>
      <c r="N1336">
        <f t="shared" si="337"/>
        <v>1.333</v>
      </c>
      <c r="O1336">
        <f t="shared" si="338"/>
        <v>0.88844449999999997</v>
      </c>
      <c r="P1336">
        <f t="shared" si="339"/>
        <v>1.333</v>
      </c>
      <c r="Q1336">
        <f t="shared" si="340"/>
        <v>0.88844449999999997</v>
      </c>
      <c r="R1336">
        <f t="shared" si="341"/>
        <v>1.5388310137051273</v>
      </c>
      <c r="S1336">
        <f t="shared" si="342"/>
        <v>1.5388310137051273</v>
      </c>
    </row>
    <row r="1337" spans="1:19">
      <c r="A1337">
        <v>1334</v>
      </c>
      <c r="B1337">
        <f t="shared" si="328"/>
        <v>1.3340000000000001</v>
      </c>
      <c r="C1337">
        <v>1</v>
      </c>
      <c r="D1337">
        <v>1</v>
      </c>
      <c r="E1337">
        <v>1</v>
      </c>
      <c r="F1337">
        <f t="shared" si="329"/>
        <v>1.3340000000000001</v>
      </c>
      <c r="G1337">
        <f t="shared" si="330"/>
        <v>0.88977800000000007</v>
      </c>
      <c r="H1337">
        <f t="shared" si="331"/>
        <v>1.3340000000000001</v>
      </c>
      <c r="I1337">
        <f t="shared" si="332"/>
        <v>0.88977800000000007</v>
      </c>
      <c r="J1337">
        <f t="shared" si="333"/>
        <v>1.3340000000000001</v>
      </c>
      <c r="K1337">
        <f t="shared" si="334"/>
        <v>0.88977800000000007</v>
      </c>
      <c r="L1337">
        <f t="shared" si="335"/>
        <v>1.3340000000000001</v>
      </c>
      <c r="M1337">
        <f t="shared" si="336"/>
        <v>0.88977800000000007</v>
      </c>
      <c r="N1337">
        <f t="shared" si="337"/>
        <v>1.3340000000000001</v>
      </c>
      <c r="O1337">
        <f t="shared" si="338"/>
        <v>0.88977800000000007</v>
      </c>
      <c r="P1337">
        <f t="shared" si="339"/>
        <v>1.3340000000000001</v>
      </c>
      <c r="Q1337">
        <f t="shared" si="340"/>
        <v>0.88977800000000007</v>
      </c>
      <c r="R1337">
        <f t="shared" si="341"/>
        <v>1.5411407034570206</v>
      </c>
      <c r="S1337">
        <f t="shared" si="342"/>
        <v>1.5411407034570206</v>
      </c>
    </row>
    <row r="1338" spans="1:19">
      <c r="A1338">
        <v>1335</v>
      </c>
      <c r="B1338">
        <f t="shared" si="328"/>
        <v>1.335</v>
      </c>
      <c r="C1338">
        <v>1</v>
      </c>
      <c r="D1338">
        <v>1</v>
      </c>
      <c r="E1338">
        <v>1</v>
      </c>
      <c r="F1338">
        <f t="shared" si="329"/>
        <v>1.335</v>
      </c>
      <c r="G1338">
        <f t="shared" si="330"/>
        <v>0.89111249999999997</v>
      </c>
      <c r="H1338">
        <f t="shared" si="331"/>
        <v>1.335</v>
      </c>
      <c r="I1338">
        <f t="shared" si="332"/>
        <v>0.89111249999999997</v>
      </c>
      <c r="J1338">
        <f t="shared" si="333"/>
        <v>1.335</v>
      </c>
      <c r="K1338">
        <f t="shared" si="334"/>
        <v>0.89111249999999997</v>
      </c>
      <c r="L1338">
        <f t="shared" si="335"/>
        <v>1.335</v>
      </c>
      <c r="M1338">
        <f t="shared" si="336"/>
        <v>0.89111249999999997</v>
      </c>
      <c r="N1338">
        <f t="shared" si="337"/>
        <v>1.335</v>
      </c>
      <c r="O1338">
        <f t="shared" si="338"/>
        <v>0.89111249999999997</v>
      </c>
      <c r="P1338">
        <f t="shared" si="339"/>
        <v>1.335</v>
      </c>
      <c r="Q1338">
        <f t="shared" si="340"/>
        <v>0.89111249999999997</v>
      </c>
      <c r="R1338">
        <f t="shared" si="341"/>
        <v>1.5434521252597211</v>
      </c>
      <c r="S1338">
        <f t="shared" si="342"/>
        <v>1.5434521252597211</v>
      </c>
    </row>
    <row r="1339" spans="1:19">
      <c r="A1339">
        <v>1336</v>
      </c>
      <c r="B1339">
        <f t="shared" si="328"/>
        <v>1.3360000000000001</v>
      </c>
      <c r="C1339">
        <v>1</v>
      </c>
      <c r="D1339">
        <v>1</v>
      </c>
      <c r="E1339">
        <v>1</v>
      </c>
      <c r="F1339">
        <f t="shared" si="329"/>
        <v>1.3360000000000001</v>
      </c>
      <c r="G1339">
        <f t="shared" si="330"/>
        <v>0.89244800000000013</v>
      </c>
      <c r="H1339">
        <f t="shared" si="331"/>
        <v>1.3360000000000001</v>
      </c>
      <c r="I1339">
        <f t="shared" si="332"/>
        <v>0.89244800000000013</v>
      </c>
      <c r="J1339">
        <f t="shared" si="333"/>
        <v>1.3360000000000001</v>
      </c>
      <c r="K1339">
        <f t="shared" si="334"/>
        <v>0.89244800000000013</v>
      </c>
      <c r="L1339">
        <f t="shared" si="335"/>
        <v>1.3360000000000001</v>
      </c>
      <c r="M1339">
        <f t="shared" si="336"/>
        <v>0.89244800000000013</v>
      </c>
      <c r="N1339">
        <f t="shared" si="337"/>
        <v>1.3360000000000001</v>
      </c>
      <c r="O1339">
        <f t="shared" si="338"/>
        <v>0.89244800000000013</v>
      </c>
      <c r="P1339">
        <f t="shared" si="339"/>
        <v>1.3360000000000001</v>
      </c>
      <c r="Q1339">
        <f t="shared" si="340"/>
        <v>0.89244800000000013</v>
      </c>
      <c r="R1339">
        <f t="shared" si="341"/>
        <v>1.5457652791132295</v>
      </c>
      <c r="S1339">
        <f t="shared" si="342"/>
        <v>1.5457652791132295</v>
      </c>
    </row>
    <row r="1340" spans="1:19">
      <c r="A1340">
        <v>1337</v>
      </c>
      <c r="B1340">
        <f t="shared" si="328"/>
        <v>1.337</v>
      </c>
      <c r="C1340">
        <v>1</v>
      </c>
      <c r="D1340">
        <v>1</v>
      </c>
      <c r="E1340">
        <v>1</v>
      </c>
      <c r="F1340">
        <f t="shared" si="329"/>
        <v>1.337</v>
      </c>
      <c r="G1340">
        <f t="shared" si="330"/>
        <v>0.89378449999999998</v>
      </c>
      <c r="H1340">
        <f t="shared" si="331"/>
        <v>1.337</v>
      </c>
      <c r="I1340">
        <f t="shared" si="332"/>
        <v>0.89378449999999998</v>
      </c>
      <c r="J1340">
        <f t="shared" si="333"/>
        <v>1.337</v>
      </c>
      <c r="K1340">
        <f t="shared" si="334"/>
        <v>0.89378449999999998</v>
      </c>
      <c r="L1340">
        <f t="shared" si="335"/>
        <v>1.337</v>
      </c>
      <c r="M1340">
        <f t="shared" si="336"/>
        <v>0.89378449999999998</v>
      </c>
      <c r="N1340">
        <f t="shared" si="337"/>
        <v>1.337</v>
      </c>
      <c r="O1340">
        <f t="shared" si="338"/>
        <v>0.89378449999999998</v>
      </c>
      <c r="P1340">
        <f t="shared" si="339"/>
        <v>1.337</v>
      </c>
      <c r="Q1340">
        <f t="shared" si="340"/>
        <v>0.89378449999999998</v>
      </c>
      <c r="R1340">
        <f t="shared" si="341"/>
        <v>1.5480801650175451</v>
      </c>
      <c r="S1340">
        <f t="shared" si="342"/>
        <v>1.5480801650175451</v>
      </c>
    </row>
    <row r="1341" spans="1:19">
      <c r="A1341">
        <v>1338</v>
      </c>
      <c r="B1341">
        <f t="shared" si="328"/>
        <v>1.3380000000000001</v>
      </c>
      <c r="C1341">
        <v>1</v>
      </c>
      <c r="D1341">
        <v>1</v>
      </c>
      <c r="E1341">
        <v>1</v>
      </c>
      <c r="F1341">
        <f t="shared" si="329"/>
        <v>1.3380000000000001</v>
      </c>
      <c r="G1341">
        <f t="shared" si="330"/>
        <v>0.89512200000000008</v>
      </c>
      <c r="H1341">
        <f t="shared" si="331"/>
        <v>1.3380000000000001</v>
      </c>
      <c r="I1341">
        <f t="shared" si="332"/>
        <v>0.89512200000000008</v>
      </c>
      <c r="J1341">
        <f t="shared" si="333"/>
        <v>1.3380000000000001</v>
      </c>
      <c r="K1341">
        <f t="shared" si="334"/>
        <v>0.89512200000000008</v>
      </c>
      <c r="L1341">
        <f t="shared" si="335"/>
        <v>1.3380000000000001</v>
      </c>
      <c r="M1341">
        <f t="shared" si="336"/>
        <v>0.89512200000000008</v>
      </c>
      <c r="N1341">
        <f t="shared" si="337"/>
        <v>1.3380000000000001</v>
      </c>
      <c r="O1341">
        <f t="shared" si="338"/>
        <v>0.89512200000000008</v>
      </c>
      <c r="P1341">
        <f t="shared" si="339"/>
        <v>1.3380000000000001</v>
      </c>
      <c r="Q1341">
        <f t="shared" si="340"/>
        <v>0.89512200000000008</v>
      </c>
      <c r="R1341">
        <f t="shared" si="341"/>
        <v>1.5503967829726688</v>
      </c>
      <c r="S1341">
        <f t="shared" si="342"/>
        <v>1.5503967829726688</v>
      </c>
    </row>
    <row r="1342" spans="1:19">
      <c r="A1342">
        <v>1339</v>
      </c>
      <c r="B1342">
        <f t="shared" si="328"/>
        <v>1.339</v>
      </c>
      <c r="C1342">
        <v>1</v>
      </c>
      <c r="D1342">
        <v>1</v>
      </c>
      <c r="E1342">
        <v>1</v>
      </c>
      <c r="F1342">
        <f t="shared" si="329"/>
        <v>1.339</v>
      </c>
      <c r="G1342">
        <f t="shared" si="330"/>
        <v>0.89646049999999999</v>
      </c>
      <c r="H1342">
        <f t="shared" si="331"/>
        <v>1.339</v>
      </c>
      <c r="I1342">
        <f t="shared" si="332"/>
        <v>0.89646049999999988</v>
      </c>
      <c r="J1342">
        <f t="shared" si="333"/>
        <v>1.339</v>
      </c>
      <c r="K1342">
        <f t="shared" si="334"/>
        <v>0.89646049999999999</v>
      </c>
      <c r="L1342">
        <f t="shared" si="335"/>
        <v>1.339</v>
      </c>
      <c r="M1342">
        <f t="shared" si="336"/>
        <v>0.89646049999999988</v>
      </c>
      <c r="N1342">
        <f t="shared" si="337"/>
        <v>1.339</v>
      </c>
      <c r="O1342">
        <f t="shared" si="338"/>
        <v>0.89646049999999999</v>
      </c>
      <c r="P1342">
        <f t="shared" si="339"/>
        <v>1.339</v>
      </c>
      <c r="Q1342">
        <f t="shared" si="340"/>
        <v>0.89646049999999988</v>
      </c>
      <c r="R1342">
        <f t="shared" si="341"/>
        <v>1.5527151329785993</v>
      </c>
      <c r="S1342">
        <f t="shared" si="342"/>
        <v>1.5527151329785993</v>
      </c>
    </row>
    <row r="1343" spans="1:19">
      <c r="A1343">
        <v>1340</v>
      </c>
      <c r="B1343">
        <f t="shared" si="328"/>
        <v>1.34</v>
      </c>
      <c r="C1343">
        <v>1</v>
      </c>
      <c r="D1343">
        <v>1</v>
      </c>
      <c r="E1343">
        <v>1</v>
      </c>
      <c r="F1343">
        <f t="shared" si="329"/>
        <v>1.34</v>
      </c>
      <c r="G1343">
        <f t="shared" si="330"/>
        <v>0.89780000000000015</v>
      </c>
      <c r="H1343">
        <f t="shared" si="331"/>
        <v>1.34</v>
      </c>
      <c r="I1343">
        <f t="shared" si="332"/>
        <v>0.89780000000000004</v>
      </c>
      <c r="J1343">
        <f t="shared" si="333"/>
        <v>1.34</v>
      </c>
      <c r="K1343">
        <f t="shared" si="334"/>
        <v>0.89780000000000015</v>
      </c>
      <c r="L1343">
        <f t="shared" si="335"/>
        <v>1.34</v>
      </c>
      <c r="M1343">
        <f t="shared" si="336"/>
        <v>0.89780000000000004</v>
      </c>
      <c r="N1343">
        <f t="shared" si="337"/>
        <v>1.34</v>
      </c>
      <c r="O1343">
        <f t="shared" si="338"/>
        <v>0.89780000000000015</v>
      </c>
      <c r="P1343">
        <f t="shared" si="339"/>
        <v>1.34</v>
      </c>
      <c r="Q1343">
        <f t="shared" si="340"/>
        <v>0.89780000000000004</v>
      </c>
      <c r="R1343">
        <f t="shared" si="341"/>
        <v>1.5550352150353384</v>
      </c>
      <c r="S1343">
        <f t="shared" si="342"/>
        <v>1.5550352150353381</v>
      </c>
    </row>
    <row r="1344" spans="1:19">
      <c r="A1344">
        <v>1341</v>
      </c>
      <c r="B1344">
        <f t="shared" si="328"/>
        <v>1.341</v>
      </c>
      <c r="C1344">
        <v>1</v>
      </c>
      <c r="D1344">
        <v>1</v>
      </c>
      <c r="E1344">
        <v>1</v>
      </c>
      <c r="F1344">
        <f t="shared" si="329"/>
        <v>1.341</v>
      </c>
      <c r="G1344">
        <f t="shared" si="330"/>
        <v>0.89914050000000001</v>
      </c>
      <c r="H1344">
        <f t="shared" si="331"/>
        <v>1.341</v>
      </c>
      <c r="I1344">
        <f t="shared" si="332"/>
        <v>0.8991404999999999</v>
      </c>
      <c r="J1344">
        <f t="shared" si="333"/>
        <v>1.341</v>
      </c>
      <c r="K1344">
        <f t="shared" si="334"/>
        <v>0.89914050000000001</v>
      </c>
      <c r="L1344">
        <f t="shared" si="335"/>
        <v>1.341</v>
      </c>
      <c r="M1344">
        <f t="shared" si="336"/>
        <v>0.8991404999999999</v>
      </c>
      <c r="N1344">
        <f t="shared" si="337"/>
        <v>1.341</v>
      </c>
      <c r="O1344">
        <f t="shared" si="338"/>
        <v>0.89914050000000001</v>
      </c>
      <c r="P1344">
        <f t="shared" si="339"/>
        <v>1.341</v>
      </c>
      <c r="Q1344">
        <f t="shared" si="340"/>
        <v>0.8991404999999999</v>
      </c>
      <c r="R1344">
        <f t="shared" si="341"/>
        <v>1.557357029142884</v>
      </c>
      <c r="S1344">
        <f t="shared" si="342"/>
        <v>1.557357029142884</v>
      </c>
    </row>
    <row r="1345" spans="1:19">
      <c r="A1345">
        <v>1342</v>
      </c>
      <c r="B1345">
        <f t="shared" si="328"/>
        <v>1.3420000000000001</v>
      </c>
      <c r="C1345">
        <v>1</v>
      </c>
      <c r="D1345">
        <v>1</v>
      </c>
      <c r="E1345">
        <v>1</v>
      </c>
      <c r="F1345">
        <f t="shared" si="329"/>
        <v>1.3420000000000001</v>
      </c>
      <c r="G1345">
        <f t="shared" si="330"/>
        <v>0.90048200000000012</v>
      </c>
      <c r="H1345">
        <f t="shared" si="331"/>
        <v>1.3420000000000001</v>
      </c>
      <c r="I1345">
        <f t="shared" si="332"/>
        <v>0.900482</v>
      </c>
      <c r="J1345">
        <f t="shared" si="333"/>
        <v>1.3420000000000001</v>
      </c>
      <c r="K1345">
        <f t="shared" si="334"/>
        <v>0.90048200000000012</v>
      </c>
      <c r="L1345">
        <f t="shared" si="335"/>
        <v>1.3420000000000001</v>
      </c>
      <c r="M1345">
        <f t="shared" si="336"/>
        <v>0.900482</v>
      </c>
      <c r="N1345">
        <f t="shared" si="337"/>
        <v>1.3420000000000001</v>
      </c>
      <c r="O1345">
        <f t="shared" si="338"/>
        <v>0.90048200000000012</v>
      </c>
      <c r="P1345">
        <f t="shared" si="339"/>
        <v>1.3420000000000001</v>
      </c>
      <c r="Q1345">
        <f t="shared" si="340"/>
        <v>0.900482</v>
      </c>
      <c r="R1345">
        <f t="shared" si="341"/>
        <v>1.5596805753012379</v>
      </c>
      <c r="S1345">
        <f t="shared" si="342"/>
        <v>1.5596805753012379</v>
      </c>
    </row>
    <row r="1346" spans="1:19">
      <c r="A1346">
        <v>1343</v>
      </c>
      <c r="B1346">
        <f t="shared" si="328"/>
        <v>1.343</v>
      </c>
      <c r="C1346">
        <v>1</v>
      </c>
      <c r="D1346">
        <v>1</v>
      </c>
      <c r="E1346">
        <v>1</v>
      </c>
      <c r="F1346">
        <f t="shared" si="329"/>
        <v>1.343</v>
      </c>
      <c r="G1346">
        <f t="shared" si="330"/>
        <v>0.90182449999999992</v>
      </c>
      <c r="H1346">
        <f t="shared" si="331"/>
        <v>1.343</v>
      </c>
      <c r="I1346">
        <f t="shared" si="332"/>
        <v>0.90182449999999981</v>
      </c>
      <c r="J1346">
        <f t="shared" si="333"/>
        <v>1.343</v>
      </c>
      <c r="K1346">
        <f t="shared" si="334"/>
        <v>0.90182449999999992</v>
      </c>
      <c r="L1346">
        <f t="shared" si="335"/>
        <v>1.343</v>
      </c>
      <c r="M1346">
        <f t="shared" si="336"/>
        <v>0.90182449999999981</v>
      </c>
      <c r="N1346">
        <f t="shared" si="337"/>
        <v>1.343</v>
      </c>
      <c r="O1346">
        <f t="shared" si="338"/>
        <v>0.90182449999999992</v>
      </c>
      <c r="P1346">
        <f t="shared" si="339"/>
        <v>1.343</v>
      </c>
      <c r="Q1346">
        <f t="shared" si="340"/>
        <v>0.90182449999999981</v>
      </c>
      <c r="R1346">
        <f t="shared" si="341"/>
        <v>1.5620058535103989</v>
      </c>
      <c r="S1346">
        <f t="shared" si="342"/>
        <v>1.5620058535103987</v>
      </c>
    </row>
    <row r="1347" spans="1:19">
      <c r="A1347">
        <v>1344</v>
      </c>
      <c r="B1347">
        <f t="shared" ref="B1347:B1410" si="343">A1347/1000</f>
        <v>1.3440000000000001</v>
      </c>
      <c r="C1347">
        <v>1</v>
      </c>
      <c r="D1347">
        <v>1</v>
      </c>
      <c r="E1347">
        <v>1</v>
      </c>
      <c r="F1347">
        <f t="shared" si="329"/>
        <v>1.3440000000000001</v>
      </c>
      <c r="G1347">
        <f t="shared" si="330"/>
        <v>0.90316800000000008</v>
      </c>
      <c r="H1347">
        <f t="shared" si="331"/>
        <v>1.3440000000000001</v>
      </c>
      <c r="I1347">
        <f t="shared" si="332"/>
        <v>0.90316799999999997</v>
      </c>
      <c r="J1347">
        <f t="shared" si="333"/>
        <v>1.3440000000000001</v>
      </c>
      <c r="K1347">
        <f t="shared" si="334"/>
        <v>0.90316800000000008</v>
      </c>
      <c r="L1347">
        <f t="shared" si="335"/>
        <v>1.3440000000000001</v>
      </c>
      <c r="M1347">
        <f t="shared" si="336"/>
        <v>0.90316799999999997</v>
      </c>
      <c r="N1347">
        <f t="shared" si="337"/>
        <v>1.3440000000000001</v>
      </c>
      <c r="O1347">
        <f t="shared" si="338"/>
        <v>0.90316800000000008</v>
      </c>
      <c r="P1347">
        <f t="shared" si="339"/>
        <v>1.3440000000000001</v>
      </c>
      <c r="Q1347">
        <f t="shared" si="340"/>
        <v>0.90316799999999997</v>
      </c>
      <c r="R1347">
        <f t="shared" si="341"/>
        <v>1.564332863770368</v>
      </c>
      <c r="S1347">
        <f t="shared" si="342"/>
        <v>1.5643328637703677</v>
      </c>
    </row>
    <row r="1348" spans="1:19">
      <c r="A1348">
        <v>1345</v>
      </c>
      <c r="B1348">
        <f t="shared" si="343"/>
        <v>1.345</v>
      </c>
      <c r="C1348">
        <v>1</v>
      </c>
      <c r="D1348">
        <v>1</v>
      </c>
      <c r="E1348">
        <v>1</v>
      </c>
      <c r="F1348">
        <f t="shared" si="329"/>
        <v>1.345</v>
      </c>
      <c r="G1348">
        <f t="shared" si="330"/>
        <v>0.90451249999999994</v>
      </c>
      <c r="H1348">
        <f t="shared" si="331"/>
        <v>1.345</v>
      </c>
      <c r="I1348">
        <f t="shared" si="332"/>
        <v>0.90451249999999983</v>
      </c>
      <c r="J1348">
        <f t="shared" si="333"/>
        <v>1.345</v>
      </c>
      <c r="K1348">
        <f t="shared" si="334"/>
        <v>0.90451249999999994</v>
      </c>
      <c r="L1348">
        <f t="shared" si="335"/>
        <v>1.345</v>
      </c>
      <c r="M1348">
        <f t="shared" si="336"/>
        <v>0.90451249999999983</v>
      </c>
      <c r="N1348">
        <f t="shared" si="337"/>
        <v>1.345</v>
      </c>
      <c r="O1348">
        <f t="shared" si="338"/>
        <v>0.90451249999999994</v>
      </c>
      <c r="P1348">
        <f t="shared" si="339"/>
        <v>1.345</v>
      </c>
      <c r="Q1348">
        <f t="shared" si="340"/>
        <v>0.90451249999999983</v>
      </c>
      <c r="R1348">
        <f t="shared" si="341"/>
        <v>1.566661606081144</v>
      </c>
      <c r="S1348">
        <f t="shared" si="342"/>
        <v>1.5666616060811438</v>
      </c>
    </row>
    <row r="1349" spans="1:19">
      <c r="A1349">
        <v>1346</v>
      </c>
      <c r="B1349">
        <f t="shared" si="343"/>
        <v>1.3460000000000001</v>
      </c>
      <c r="C1349">
        <v>1</v>
      </c>
      <c r="D1349">
        <v>1</v>
      </c>
      <c r="E1349">
        <v>1</v>
      </c>
      <c r="F1349">
        <f t="shared" si="329"/>
        <v>1.3460000000000001</v>
      </c>
      <c r="G1349">
        <f t="shared" si="330"/>
        <v>0.90585800000000016</v>
      </c>
      <c r="H1349">
        <f t="shared" si="331"/>
        <v>1.3460000000000001</v>
      </c>
      <c r="I1349">
        <f t="shared" si="332"/>
        <v>0.90585799999999994</v>
      </c>
      <c r="J1349">
        <f t="shared" si="333"/>
        <v>1.3460000000000001</v>
      </c>
      <c r="K1349">
        <f t="shared" si="334"/>
        <v>0.90585800000000016</v>
      </c>
      <c r="L1349">
        <f t="shared" si="335"/>
        <v>1.3460000000000001</v>
      </c>
      <c r="M1349">
        <f t="shared" si="336"/>
        <v>0.90585799999999994</v>
      </c>
      <c r="N1349">
        <f t="shared" si="337"/>
        <v>1.3460000000000001</v>
      </c>
      <c r="O1349">
        <f t="shared" si="338"/>
        <v>0.90585800000000016</v>
      </c>
      <c r="P1349">
        <f t="shared" si="339"/>
        <v>1.3460000000000001</v>
      </c>
      <c r="Q1349">
        <f t="shared" si="340"/>
        <v>0.90585799999999994</v>
      </c>
      <c r="R1349">
        <f t="shared" si="341"/>
        <v>1.5689920804427282</v>
      </c>
      <c r="S1349">
        <f t="shared" si="342"/>
        <v>1.568992080442728</v>
      </c>
    </row>
    <row r="1350" spans="1:19">
      <c r="A1350">
        <v>1347</v>
      </c>
      <c r="B1350">
        <f t="shared" si="343"/>
        <v>1.347</v>
      </c>
      <c r="C1350">
        <v>1</v>
      </c>
      <c r="D1350">
        <v>1</v>
      </c>
      <c r="E1350">
        <v>1</v>
      </c>
      <c r="F1350">
        <f t="shared" si="329"/>
        <v>1.347</v>
      </c>
      <c r="G1350">
        <f t="shared" si="330"/>
        <v>0.90720449999999997</v>
      </c>
      <c r="H1350">
        <f t="shared" si="331"/>
        <v>1.347</v>
      </c>
      <c r="I1350">
        <f t="shared" si="332"/>
        <v>0.90720449999999975</v>
      </c>
      <c r="J1350">
        <f t="shared" si="333"/>
        <v>1.347</v>
      </c>
      <c r="K1350">
        <f t="shared" si="334"/>
        <v>0.90720449999999997</v>
      </c>
      <c r="L1350">
        <f t="shared" si="335"/>
        <v>1.347</v>
      </c>
      <c r="M1350">
        <f t="shared" si="336"/>
        <v>0.90720449999999975</v>
      </c>
      <c r="N1350">
        <f t="shared" si="337"/>
        <v>1.347</v>
      </c>
      <c r="O1350">
        <f t="shared" si="338"/>
        <v>0.90720449999999997</v>
      </c>
      <c r="P1350">
        <f t="shared" si="339"/>
        <v>1.347</v>
      </c>
      <c r="Q1350">
        <f t="shared" si="340"/>
        <v>0.90720449999999975</v>
      </c>
      <c r="R1350">
        <f t="shared" si="341"/>
        <v>1.5713242868551194</v>
      </c>
      <c r="S1350">
        <f t="shared" si="342"/>
        <v>1.5713242868551189</v>
      </c>
    </row>
    <row r="1351" spans="1:19">
      <c r="A1351">
        <v>1348</v>
      </c>
      <c r="B1351">
        <f t="shared" si="343"/>
        <v>1.3480000000000001</v>
      </c>
      <c r="C1351">
        <v>1</v>
      </c>
      <c r="D1351">
        <v>1</v>
      </c>
      <c r="E1351">
        <v>1</v>
      </c>
      <c r="F1351">
        <f t="shared" si="329"/>
        <v>1.3480000000000001</v>
      </c>
      <c r="G1351">
        <f t="shared" si="330"/>
        <v>0.90855200000000014</v>
      </c>
      <c r="H1351">
        <f t="shared" si="331"/>
        <v>1.3480000000000001</v>
      </c>
      <c r="I1351">
        <f t="shared" si="332"/>
        <v>0.90855199999999992</v>
      </c>
      <c r="J1351">
        <f t="shared" si="333"/>
        <v>1.3480000000000001</v>
      </c>
      <c r="K1351">
        <f t="shared" si="334"/>
        <v>0.90855200000000014</v>
      </c>
      <c r="L1351">
        <f t="shared" si="335"/>
        <v>1.3480000000000001</v>
      </c>
      <c r="M1351">
        <f t="shared" si="336"/>
        <v>0.90855199999999992</v>
      </c>
      <c r="N1351">
        <f t="shared" si="337"/>
        <v>1.3480000000000001</v>
      </c>
      <c r="O1351">
        <f t="shared" si="338"/>
        <v>0.90855200000000014</v>
      </c>
      <c r="P1351">
        <f t="shared" si="339"/>
        <v>1.3480000000000001</v>
      </c>
      <c r="Q1351">
        <f t="shared" si="340"/>
        <v>0.90855199999999992</v>
      </c>
      <c r="R1351">
        <f t="shared" si="341"/>
        <v>1.5736582253183189</v>
      </c>
      <c r="S1351">
        <f t="shared" si="342"/>
        <v>1.5736582253183184</v>
      </c>
    </row>
    <row r="1352" spans="1:19">
      <c r="A1352">
        <v>1349</v>
      </c>
      <c r="B1352">
        <f t="shared" si="343"/>
        <v>1.349</v>
      </c>
      <c r="C1352">
        <v>1</v>
      </c>
      <c r="D1352">
        <v>1</v>
      </c>
      <c r="E1352">
        <v>1</v>
      </c>
      <c r="F1352">
        <f t="shared" si="329"/>
        <v>1.349</v>
      </c>
      <c r="G1352">
        <f t="shared" si="330"/>
        <v>0.9099005</v>
      </c>
      <c r="H1352">
        <f t="shared" si="331"/>
        <v>1.349</v>
      </c>
      <c r="I1352">
        <f t="shared" si="332"/>
        <v>0.90990049999999978</v>
      </c>
      <c r="J1352">
        <f t="shared" si="333"/>
        <v>1.349</v>
      </c>
      <c r="K1352">
        <f t="shared" si="334"/>
        <v>0.9099005</v>
      </c>
      <c r="L1352">
        <f t="shared" si="335"/>
        <v>1.349</v>
      </c>
      <c r="M1352">
        <f t="shared" si="336"/>
        <v>0.90990049999999978</v>
      </c>
      <c r="N1352">
        <f t="shared" si="337"/>
        <v>1.349</v>
      </c>
      <c r="O1352">
        <f t="shared" si="338"/>
        <v>0.9099005</v>
      </c>
      <c r="P1352">
        <f t="shared" si="339"/>
        <v>1.349</v>
      </c>
      <c r="Q1352">
        <f t="shared" si="340"/>
        <v>0.90990049999999978</v>
      </c>
      <c r="R1352">
        <f t="shared" si="341"/>
        <v>1.5759938958323252</v>
      </c>
      <c r="S1352">
        <f t="shared" si="342"/>
        <v>1.5759938958323247</v>
      </c>
    </row>
    <row r="1353" spans="1:19">
      <c r="A1353">
        <v>1350</v>
      </c>
      <c r="B1353">
        <f t="shared" si="343"/>
        <v>1.35</v>
      </c>
      <c r="C1353">
        <v>1</v>
      </c>
      <c r="D1353">
        <v>1</v>
      </c>
      <c r="E1353">
        <v>1</v>
      </c>
      <c r="F1353">
        <f t="shared" si="329"/>
        <v>1.35</v>
      </c>
      <c r="G1353">
        <f t="shared" si="330"/>
        <v>0.91125000000000012</v>
      </c>
      <c r="H1353">
        <f t="shared" si="331"/>
        <v>1.35</v>
      </c>
      <c r="I1353">
        <f t="shared" si="332"/>
        <v>0.91124999999999989</v>
      </c>
      <c r="J1353">
        <f t="shared" si="333"/>
        <v>1.35</v>
      </c>
      <c r="K1353">
        <f t="shared" si="334"/>
        <v>0.91125000000000012</v>
      </c>
      <c r="L1353">
        <f t="shared" si="335"/>
        <v>1.35</v>
      </c>
      <c r="M1353">
        <f t="shared" si="336"/>
        <v>0.91124999999999989</v>
      </c>
      <c r="N1353">
        <f t="shared" si="337"/>
        <v>1.35</v>
      </c>
      <c r="O1353">
        <f t="shared" si="338"/>
        <v>0.91125000000000012</v>
      </c>
      <c r="P1353">
        <f t="shared" si="339"/>
        <v>1.35</v>
      </c>
      <c r="Q1353">
        <f t="shared" si="340"/>
        <v>0.91124999999999989</v>
      </c>
      <c r="R1353">
        <f t="shared" si="341"/>
        <v>1.5783312983971398</v>
      </c>
      <c r="S1353">
        <f t="shared" si="342"/>
        <v>1.5783312983971394</v>
      </c>
    </row>
    <row r="1354" spans="1:19">
      <c r="A1354">
        <v>1351</v>
      </c>
      <c r="B1354">
        <f t="shared" si="343"/>
        <v>1.351</v>
      </c>
      <c r="C1354">
        <v>1</v>
      </c>
      <c r="D1354">
        <v>1</v>
      </c>
      <c r="E1354">
        <v>1</v>
      </c>
      <c r="F1354">
        <f t="shared" si="329"/>
        <v>1.351</v>
      </c>
      <c r="G1354">
        <f t="shared" si="330"/>
        <v>0.91260049999999993</v>
      </c>
      <c r="H1354">
        <f t="shared" si="331"/>
        <v>1.351</v>
      </c>
      <c r="I1354">
        <f t="shared" si="332"/>
        <v>0.9126004999999997</v>
      </c>
      <c r="J1354">
        <f t="shared" si="333"/>
        <v>1.351</v>
      </c>
      <c r="K1354">
        <f t="shared" si="334"/>
        <v>0.91260049999999993</v>
      </c>
      <c r="L1354">
        <f t="shared" si="335"/>
        <v>1.351</v>
      </c>
      <c r="M1354">
        <f t="shared" si="336"/>
        <v>0.9126004999999997</v>
      </c>
      <c r="N1354">
        <f t="shared" si="337"/>
        <v>1.351</v>
      </c>
      <c r="O1354">
        <f t="shared" si="338"/>
        <v>0.91260049999999993</v>
      </c>
      <c r="P1354">
        <f t="shared" si="339"/>
        <v>1.351</v>
      </c>
      <c r="Q1354">
        <f t="shared" si="340"/>
        <v>0.9126004999999997</v>
      </c>
      <c r="R1354">
        <f t="shared" si="341"/>
        <v>1.580670433012761</v>
      </c>
      <c r="S1354">
        <f t="shared" si="342"/>
        <v>1.5806704330127608</v>
      </c>
    </row>
    <row r="1355" spans="1:19">
      <c r="A1355">
        <v>1352</v>
      </c>
      <c r="B1355">
        <f t="shared" si="343"/>
        <v>1.3520000000000001</v>
      </c>
      <c r="C1355">
        <v>1</v>
      </c>
      <c r="D1355">
        <v>1</v>
      </c>
      <c r="E1355">
        <v>1</v>
      </c>
      <c r="F1355">
        <f t="shared" si="329"/>
        <v>1.3520000000000001</v>
      </c>
      <c r="G1355">
        <f t="shared" si="330"/>
        <v>0.9139520000000001</v>
      </c>
      <c r="H1355">
        <f t="shared" si="331"/>
        <v>1.3520000000000001</v>
      </c>
      <c r="I1355">
        <f t="shared" si="332"/>
        <v>0.91395199999999988</v>
      </c>
      <c r="J1355">
        <f t="shared" si="333"/>
        <v>1.3520000000000001</v>
      </c>
      <c r="K1355">
        <f t="shared" si="334"/>
        <v>0.9139520000000001</v>
      </c>
      <c r="L1355">
        <f t="shared" si="335"/>
        <v>1.3520000000000001</v>
      </c>
      <c r="M1355">
        <f t="shared" si="336"/>
        <v>0.91395199999999988</v>
      </c>
      <c r="N1355">
        <f t="shared" si="337"/>
        <v>1.3520000000000001</v>
      </c>
      <c r="O1355">
        <f t="shared" si="338"/>
        <v>0.9139520000000001</v>
      </c>
      <c r="P1355">
        <f t="shared" si="339"/>
        <v>1.3520000000000001</v>
      </c>
      <c r="Q1355">
        <f t="shared" si="340"/>
        <v>0.91395199999999988</v>
      </c>
      <c r="R1355">
        <f t="shared" si="341"/>
        <v>1.5830112996791907</v>
      </c>
      <c r="S1355">
        <f t="shared" si="342"/>
        <v>1.5830112996791903</v>
      </c>
    </row>
    <row r="1356" spans="1:19">
      <c r="A1356">
        <v>1353</v>
      </c>
      <c r="B1356">
        <f t="shared" si="343"/>
        <v>1.353</v>
      </c>
      <c r="C1356">
        <v>1</v>
      </c>
      <c r="D1356">
        <v>1</v>
      </c>
      <c r="E1356">
        <v>1</v>
      </c>
      <c r="F1356">
        <f t="shared" si="329"/>
        <v>1.353</v>
      </c>
      <c r="G1356">
        <f t="shared" si="330"/>
        <v>0.91530449999999997</v>
      </c>
      <c r="H1356">
        <f t="shared" si="331"/>
        <v>1.353</v>
      </c>
      <c r="I1356">
        <f t="shared" si="332"/>
        <v>0.91530449999999974</v>
      </c>
      <c r="J1356">
        <f t="shared" si="333"/>
        <v>1.353</v>
      </c>
      <c r="K1356">
        <f t="shared" si="334"/>
        <v>0.91530449999999997</v>
      </c>
      <c r="L1356">
        <f t="shared" si="335"/>
        <v>1.353</v>
      </c>
      <c r="M1356">
        <f t="shared" si="336"/>
        <v>0.91530449999999974</v>
      </c>
      <c r="N1356">
        <f t="shared" si="337"/>
        <v>1.353</v>
      </c>
      <c r="O1356">
        <f t="shared" si="338"/>
        <v>0.91530449999999997</v>
      </c>
      <c r="P1356">
        <f t="shared" si="339"/>
        <v>1.353</v>
      </c>
      <c r="Q1356">
        <f t="shared" si="340"/>
        <v>0.91530449999999974</v>
      </c>
      <c r="R1356">
        <f t="shared" si="341"/>
        <v>1.5853538983964275</v>
      </c>
      <c r="S1356">
        <f t="shared" si="342"/>
        <v>1.585353898396427</v>
      </c>
    </row>
    <row r="1357" spans="1:19">
      <c r="A1357">
        <v>1354</v>
      </c>
      <c r="B1357">
        <f t="shared" si="343"/>
        <v>1.3540000000000001</v>
      </c>
      <c r="C1357">
        <v>1</v>
      </c>
      <c r="D1357">
        <v>1</v>
      </c>
      <c r="E1357">
        <v>1</v>
      </c>
      <c r="F1357">
        <f t="shared" si="329"/>
        <v>1.3540000000000001</v>
      </c>
      <c r="G1357">
        <f t="shared" si="330"/>
        <v>0.91665800000000008</v>
      </c>
      <c r="H1357">
        <f t="shared" si="331"/>
        <v>1.3540000000000001</v>
      </c>
      <c r="I1357">
        <f t="shared" si="332"/>
        <v>0.91665799999999986</v>
      </c>
      <c r="J1357">
        <f t="shared" si="333"/>
        <v>1.3540000000000001</v>
      </c>
      <c r="K1357">
        <f t="shared" si="334"/>
        <v>0.91665800000000008</v>
      </c>
      <c r="L1357">
        <f t="shared" si="335"/>
        <v>1.3540000000000001</v>
      </c>
      <c r="M1357">
        <f t="shared" si="336"/>
        <v>0.91665799999999986</v>
      </c>
      <c r="N1357">
        <f t="shared" si="337"/>
        <v>1.3540000000000001</v>
      </c>
      <c r="O1357">
        <f t="shared" si="338"/>
        <v>0.91665800000000008</v>
      </c>
      <c r="P1357">
        <f t="shared" si="339"/>
        <v>1.3540000000000001</v>
      </c>
      <c r="Q1357">
        <f t="shared" si="340"/>
        <v>0.91665799999999986</v>
      </c>
      <c r="R1357">
        <f t="shared" si="341"/>
        <v>1.5876982291644721</v>
      </c>
      <c r="S1357">
        <f t="shared" si="342"/>
        <v>1.5876982291644717</v>
      </c>
    </row>
    <row r="1358" spans="1:19">
      <c r="A1358">
        <v>1355</v>
      </c>
      <c r="B1358">
        <f t="shared" si="343"/>
        <v>1.355</v>
      </c>
      <c r="C1358">
        <v>1</v>
      </c>
      <c r="D1358">
        <v>1</v>
      </c>
      <c r="E1358">
        <v>1</v>
      </c>
      <c r="F1358">
        <f t="shared" si="329"/>
        <v>1.355</v>
      </c>
      <c r="G1358">
        <f t="shared" si="330"/>
        <v>0.91801250000000001</v>
      </c>
      <c r="H1358">
        <f t="shared" si="331"/>
        <v>1.355</v>
      </c>
      <c r="I1358">
        <f t="shared" si="332"/>
        <v>0.91801249999999968</v>
      </c>
      <c r="J1358">
        <f t="shared" si="333"/>
        <v>1.355</v>
      </c>
      <c r="K1358">
        <f t="shared" si="334"/>
        <v>0.91801250000000001</v>
      </c>
      <c r="L1358">
        <f t="shared" si="335"/>
        <v>1.355</v>
      </c>
      <c r="M1358">
        <f t="shared" si="336"/>
        <v>0.91801249999999968</v>
      </c>
      <c r="N1358">
        <f t="shared" si="337"/>
        <v>1.355</v>
      </c>
      <c r="O1358">
        <f t="shared" si="338"/>
        <v>0.91801250000000001</v>
      </c>
      <c r="P1358">
        <f t="shared" si="339"/>
        <v>1.355</v>
      </c>
      <c r="Q1358">
        <f t="shared" si="340"/>
        <v>0.91801249999999968</v>
      </c>
      <c r="R1358">
        <f t="shared" si="341"/>
        <v>1.590044291983324</v>
      </c>
      <c r="S1358">
        <f t="shared" si="342"/>
        <v>1.5900442919833233</v>
      </c>
    </row>
    <row r="1359" spans="1:19">
      <c r="A1359">
        <v>1356</v>
      </c>
      <c r="B1359">
        <f t="shared" si="343"/>
        <v>1.3560000000000001</v>
      </c>
      <c r="C1359">
        <v>1</v>
      </c>
      <c r="D1359">
        <v>1</v>
      </c>
      <c r="E1359">
        <v>1</v>
      </c>
      <c r="F1359">
        <f t="shared" si="329"/>
        <v>1.3560000000000001</v>
      </c>
      <c r="G1359">
        <f t="shared" si="330"/>
        <v>0.91936800000000007</v>
      </c>
      <c r="H1359">
        <f t="shared" si="331"/>
        <v>1.3560000000000001</v>
      </c>
      <c r="I1359">
        <f t="shared" si="332"/>
        <v>0.91936799999999985</v>
      </c>
      <c r="J1359">
        <f t="shared" si="333"/>
        <v>1.3560000000000001</v>
      </c>
      <c r="K1359">
        <f t="shared" si="334"/>
        <v>0.91936800000000007</v>
      </c>
      <c r="L1359">
        <f t="shared" si="335"/>
        <v>1.3560000000000001</v>
      </c>
      <c r="M1359">
        <f t="shared" si="336"/>
        <v>0.91936799999999985</v>
      </c>
      <c r="N1359">
        <f t="shared" si="337"/>
        <v>1.3560000000000001</v>
      </c>
      <c r="O1359">
        <f t="shared" si="338"/>
        <v>0.91936800000000007</v>
      </c>
      <c r="P1359">
        <f t="shared" si="339"/>
        <v>1.3560000000000001</v>
      </c>
      <c r="Q1359">
        <f t="shared" si="340"/>
        <v>0.91936799999999985</v>
      </c>
      <c r="R1359">
        <f t="shared" si="341"/>
        <v>1.5923920868529837</v>
      </c>
      <c r="S1359">
        <f t="shared" si="342"/>
        <v>1.5923920868529833</v>
      </c>
    </row>
    <row r="1360" spans="1:19">
      <c r="A1360">
        <v>1357</v>
      </c>
      <c r="B1360">
        <f t="shared" si="343"/>
        <v>1.357</v>
      </c>
      <c r="C1360">
        <v>1</v>
      </c>
      <c r="D1360">
        <v>1</v>
      </c>
      <c r="E1360">
        <v>1</v>
      </c>
      <c r="F1360">
        <f t="shared" si="329"/>
        <v>1.357</v>
      </c>
      <c r="G1360">
        <f t="shared" si="330"/>
        <v>0.92072449999999995</v>
      </c>
      <c r="H1360">
        <f t="shared" si="331"/>
        <v>1.357</v>
      </c>
      <c r="I1360">
        <f t="shared" si="332"/>
        <v>0.92072449999999972</v>
      </c>
      <c r="J1360">
        <f t="shared" si="333"/>
        <v>1.357</v>
      </c>
      <c r="K1360">
        <f t="shared" si="334"/>
        <v>0.92072449999999995</v>
      </c>
      <c r="L1360">
        <f t="shared" si="335"/>
        <v>1.357</v>
      </c>
      <c r="M1360">
        <f t="shared" si="336"/>
        <v>0.92072449999999972</v>
      </c>
      <c r="N1360">
        <f t="shared" si="337"/>
        <v>1.357</v>
      </c>
      <c r="O1360">
        <f t="shared" si="338"/>
        <v>0.92072449999999995</v>
      </c>
      <c r="P1360">
        <f t="shared" si="339"/>
        <v>1.357</v>
      </c>
      <c r="Q1360">
        <f t="shared" si="340"/>
        <v>0.92072449999999972</v>
      </c>
      <c r="R1360">
        <f t="shared" si="341"/>
        <v>1.5947416137734507</v>
      </c>
      <c r="S1360">
        <f t="shared" si="342"/>
        <v>1.5947416137734503</v>
      </c>
    </row>
    <row r="1361" spans="1:19">
      <c r="A1361">
        <v>1358</v>
      </c>
      <c r="B1361">
        <f t="shared" si="343"/>
        <v>1.3580000000000001</v>
      </c>
      <c r="C1361">
        <v>1</v>
      </c>
      <c r="D1361">
        <v>1</v>
      </c>
      <c r="E1361">
        <v>1</v>
      </c>
      <c r="F1361">
        <f t="shared" si="329"/>
        <v>1.3580000000000001</v>
      </c>
      <c r="G1361">
        <f t="shared" si="330"/>
        <v>0.92208200000000018</v>
      </c>
      <c r="H1361">
        <f t="shared" si="331"/>
        <v>1.3580000000000001</v>
      </c>
      <c r="I1361">
        <f t="shared" si="332"/>
        <v>0.92208199999999985</v>
      </c>
      <c r="J1361">
        <f t="shared" si="333"/>
        <v>1.3580000000000001</v>
      </c>
      <c r="K1361">
        <f t="shared" si="334"/>
        <v>0.92208200000000018</v>
      </c>
      <c r="L1361">
        <f t="shared" si="335"/>
        <v>1.3580000000000001</v>
      </c>
      <c r="M1361">
        <f t="shared" si="336"/>
        <v>0.92208199999999985</v>
      </c>
      <c r="N1361">
        <f t="shared" si="337"/>
        <v>1.3580000000000001</v>
      </c>
      <c r="O1361">
        <f t="shared" si="338"/>
        <v>0.92208200000000018</v>
      </c>
      <c r="P1361">
        <f t="shared" si="339"/>
        <v>1.3580000000000001</v>
      </c>
      <c r="Q1361">
        <f t="shared" si="340"/>
        <v>0.92208199999999985</v>
      </c>
      <c r="R1361">
        <f t="shared" si="341"/>
        <v>1.5970928727447258</v>
      </c>
      <c r="S1361">
        <f t="shared" si="342"/>
        <v>1.5970928727447253</v>
      </c>
    </row>
    <row r="1362" spans="1:19">
      <c r="A1362">
        <v>1359</v>
      </c>
      <c r="B1362">
        <f t="shared" si="343"/>
        <v>1.359</v>
      </c>
      <c r="C1362">
        <v>1</v>
      </c>
      <c r="D1362">
        <v>1</v>
      </c>
      <c r="E1362">
        <v>1</v>
      </c>
      <c r="F1362">
        <f t="shared" si="329"/>
        <v>1.359</v>
      </c>
      <c r="G1362">
        <f t="shared" si="330"/>
        <v>0.9234405</v>
      </c>
      <c r="H1362">
        <f t="shared" si="331"/>
        <v>1.359</v>
      </c>
      <c r="I1362">
        <f t="shared" si="332"/>
        <v>0.92344049999999966</v>
      </c>
      <c r="J1362">
        <f t="shared" si="333"/>
        <v>1.359</v>
      </c>
      <c r="K1362">
        <f t="shared" si="334"/>
        <v>0.9234405</v>
      </c>
      <c r="L1362">
        <f t="shared" si="335"/>
        <v>1.359</v>
      </c>
      <c r="M1362">
        <f t="shared" si="336"/>
        <v>0.92344049999999966</v>
      </c>
      <c r="N1362">
        <f t="shared" si="337"/>
        <v>1.359</v>
      </c>
      <c r="O1362">
        <f t="shared" si="338"/>
        <v>0.9234405</v>
      </c>
      <c r="P1362">
        <f t="shared" si="339"/>
        <v>1.359</v>
      </c>
      <c r="Q1362">
        <f t="shared" si="340"/>
        <v>0.92344049999999966</v>
      </c>
      <c r="R1362">
        <f t="shared" si="341"/>
        <v>1.5994458637668079</v>
      </c>
      <c r="S1362">
        <f t="shared" si="342"/>
        <v>1.5994458637668072</v>
      </c>
    </row>
    <row r="1363" spans="1:19">
      <c r="A1363">
        <v>1360</v>
      </c>
      <c r="B1363">
        <f t="shared" si="343"/>
        <v>1.36</v>
      </c>
      <c r="C1363">
        <v>1</v>
      </c>
      <c r="D1363">
        <v>1</v>
      </c>
      <c r="E1363">
        <v>1</v>
      </c>
      <c r="F1363">
        <f t="shared" si="329"/>
        <v>1.36</v>
      </c>
      <c r="G1363">
        <f t="shared" si="330"/>
        <v>0.92480000000000018</v>
      </c>
      <c r="H1363">
        <f t="shared" si="331"/>
        <v>1.36</v>
      </c>
      <c r="I1363">
        <f t="shared" si="332"/>
        <v>0.92479999999999984</v>
      </c>
      <c r="J1363">
        <f t="shared" si="333"/>
        <v>1.36</v>
      </c>
      <c r="K1363">
        <f t="shared" si="334"/>
        <v>0.92480000000000018</v>
      </c>
      <c r="L1363">
        <f t="shared" si="335"/>
        <v>1.36</v>
      </c>
      <c r="M1363">
        <f t="shared" si="336"/>
        <v>0.92479999999999984</v>
      </c>
      <c r="N1363">
        <f t="shared" si="337"/>
        <v>1.36</v>
      </c>
      <c r="O1363">
        <f t="shared" si="338"/>
        <v>0.92480000000000018</v>
      </c>
      <c r="P1363">
        <f t="shared" si="339"/>
        <v>1.36</v>
      </c>
      <c r="Q1363">
        <f t="shared" si="340"/>
        <v>0.92479999999999984</v>
      </c>
      <c r="R1363">
        <f t="shared" si="341"/>
        <v>1.6018005868396981</v>
      </c>
      <c r="S1363">
        <f t="shared" si="342"/>
        <v>1.6018005868396974</v>
      </c>
    </row>
    <row r="1364" spans="1:19">
      <c r="A1364">
        <v>1361</v>
      </c>
      <c r="B1364">
        <f t="shared" si="343"/>
        <v>1.361</v>
      </c>
      <c r="C1364">
        <v>1</v>
      </c>
      <c r="D1364">
        <v>1</v>
      </c>
      <c r="E1364">
        <v>1</v>
      </c>
      <c r="F1364">
        <f t="shared" si="329"/>
        <v>1.361</v>
      </c>
      <c r="G1364">
        <f t="shared" si="330"/>
        <v>0.92616049999999994</v>
      </c>
      <c r="H1364">
        <f t="shared" si="331"/>
        <v>1.361</v>
      </c>
      <c r="I1364">
        <f t="shared" si="332"/>
        <v>0.92616049999999972</v>
      </c>
      <c r="J1364">
        <f t="shared" si="333"/>
        <v>1.361</v>
      </c>
      <c r="K1364">
        <f t="shared" si="334"/>
        <v>0.92616049999999994</v>
      </c>
      <c r="L1364">
        <f t="shared" si="335"/>
        <v>1.361</v>
      </c>
      <c r="M1364">
        <f t="shared" si="336"/>
        <v>0.92616049999999972</v>
      </c>
      <c r="N1364">
        <f t="shared" si="337"/>
        <v>1.361</v>
      </c>
      <c r="O1364">
        <f t="shared" si="338"/>
        <v>0.92616049999999994</v>
      </c>
      <c r="P1364">
        <f t="shared" si="339"/>
        <v>1.361</v>
      </c>
      <c r="Q1364">
        <f t="shared" si="340"/>
        <v>0.92616049999999972</v>
      </c>
      <c r="R1364">
        <f t="shared" si="341"/>
        <v>1.604157041963395</v>
      </c>
      <c r="S1364">
        <f t="shared" si="342"/>
        <v>1.6041570419633946</v>
      </c>
    </row>
    <row r="1365" spans="1:19">
      <c r="A1365">
        <v>1362</v>
      </c>
      <c r="B1365">
        <f t="shared" si="343"/>
        <v>1.3620000000000001</v>
      </c>
      <c r="C1365">
        <v>1</v>
      </c>
      <c r="D1365">
        <v>1</v>
      </c>
      <c r="E1365">
        <v>1</v>
      </c>
      <c r="F1365">
        <f t="shared" si="329"/>
        <v>1.3620000000000001</v>
      </c>
      <c r="G1365">
        <f t="shared" si="330"/>
        <v>0.92752200000000018</v>
      </c>
      <c r="H1365">
        <f t="shared" si="331"/>
        <v>1.3620000000000001</v>
      </c>
      <c r="I1365">
        <f t="shared" si="332"/>
        <v>0.92752199999999985</v>
      </c>
      <c r="J1365">
        <f t="shared" si="333"/>
        <v>1.3620000000000001</v>
      </c>
      <c r="K1365">
        <f t="shared" si="334"/>
        <v>0.92752200000000018</v>
      </c>
      <c r="L1365">
        <f t="shared" si="335"/>
        <v>1.3620000000000001</v>
      </c>
      <c r="M1365">
        <f t="shared" si="336"/>
        <v>0.92752199999999985</v>
      </c>
      <c r="N1365">
        <f t="shared" si="337"/>
        <v>1.3620000000000001</v>
      </c>
      <c r="O1365">
        <f t="shared" si="338"/>
        <v>0.92752200000000018</v>
      </c>
      <c r="P1365">
        <f t="shared" si="339"/>
        <v>1.3620000000000001</v>
      </c>
      <c r="Q1365">
        <f t="shared" si="340"/>
        <v>0.92752199999999985</v>
      </c>
      <c r="R1365">
        <f t="shared" si="341"/>
        <v>1.6065152291379006</v>
      </c>
      <c r="S1365">
        <f t="shared" si="342"/>
        <v>1.6065152291378999</v>
      </c>
    </row>
    <row r="1366" spans="1:19">
      <c r="A1366">
        <v>1363</v>
      </c>
      <c r="B1366">
        <f t="shared" si="343"/>
        <v>1.363</v>
      </c>
      <c r="C1366">
        <v>1</v>
      </c>
      <c r="D1366">
        <v>1</v>
      </c>
      <c r="E1366">
        <v>1</v>
      </c>
      <c r="F1366">
        <f t="shared" si="329"/>
        <v>1.363</v>
      </c>
      <c r="G1366">
        <f t="shared" si="330"/>
        <v>0.9288845</v>
      </c>
      <c r="H1366">
        <f t="shared" si="331"/>
        <v>1.363</v>
      </c>
      <c r="I1366">
        <f t="shared" si="332"/>
        <v>0.92888449999999967</v>
      </c>
      <c r="J1366">
        <f t="shared" si="333"/>
        <v>1.363</v>
      </c>
      <c r="K1366">
        <f t="shared" si="334"/>
        <v>0.9288845</v>
      </c>
      <c r="L1366">
        <f t="shared" si="335"/>
        <v>1.363</v>
      </c>
      <c r="M1366">
        <f t="shared" si="336"/>
        <v>0.92888449999999967</v>
      </c>
      <c r="N1366">
        <f t="shared" si="337"/>
        <v>1.363</v>
      </c>
      <c r="O1366">
        <f t="shared" si="338"/>
        <v>0.9288845</v>
      </c>
      <c r="P1366">
        <f t="shared" si="339"/>
        <v>1.363</v>
      </c>
      <c r="Q1366">
        <f t="shared" si="340"/>
        <v>0.92888449999999967</v>
      </c>
      <c r="R1366">
        <f t="shared" si="341"/>
        <v>1.6088751483632127</v>
      </c>
      <c r="S1366">
        <f t="shared" si="342"/>
        <v>1.6088751483632122</v>
      </c>
    </row>
    <row r="1367" spans="1:19">
      <c r="A1367">
        <v>1364</v>
      </c>
      <c r="B1367">
        <f t="shared" si="343"/>
        <v>1.3640000000000001</v>
      </c>
      <c r="C1367">
        <v>1</v>
      </c>
      <c r="D1367">
        <v>1</v>
      </c>
      <c r="E1367">
        <v>1</v>
      </c>
      <c r="F1367">
        <f t="shared" si="329"/>
        <v>1.3640000000000001</v>
      </c>
      <c r="G1367">
        <f t="shared" si="330"/>
        <v>0.93024800000000019</v>
      </c>
      <c r="H1367">
        <f t="shared" si="331"/>
        <v>1.3640000000000001</v>
      </c>
      <c r="I1367">
        <f t="shared" si="332"/>
        <v>0.93024799999999985</v>
      </c>
      <c r="J1367">
        <f t="shared" si="333"/>
        <v>1.3640000000000001</v>
      </c>
      <c r="K1367">
        <f t="shared" si="334"/>
        <v>0.93024800000000019</v>
      </c>
      <c r="L1367">
        <f t="shared" si="335"/>
        <v>1.3640000000000001</v>
      </c>
      <c r="M1367">
        <f t="shared" si="336"/>
        <v>0.93024799999999985</v>
      </c>
      <c r="N1367">
        <f t="shared" si="337"/>
        <v>1.3640000000000001</v>
      </c>
      <c r="O1367">
        <f t="shared" si="338"/>
        <v>0.93024800000000019</v>
      </c>
      <c r="P1367">
        <f t="shared" si="339"/>
        <v>1.3640000000000001</v>
      </c>
      <c r="Q1367">
        <f t="shared" si="340"/>
        <v>0.93024799999999985</v>
      </c>
      <c r="R1367">
        <f t="shared" si="341"/>
        <v>1.6112367996393333</v>
      </c>
      <c r="S1367">
        <f t="shared" si="342"/>
        <v>1.6112367996393326</v>
      </c>
    </row>
    <row r="1368" spans="1:19">
      <c r="A1368">
        <v>1365</v>
      </c>
      <c r="B1368">
        <f t="shared" si="343"/>
        <v>1.365</v>
      </c>
      <c r="C1368">
        <v>1</v>
      </c>
      <c r="D1368">
        <v>1</v>
      </c>
      <c r="E1368">
        <v>1</v>
      </c>
      <c r="F1368">
        <f t="shared" si="329"/>
        <v>1.365</v>
      </c>
      <c r="G1368">
        <f t="shared" si="330"/>
        <v>0.93161249999999995</v>
      </c>
      <c r="H1368">
        <f t="shared" si="331"/>
        <v>1.365</v>
      </c>
      <c r="I1368">
        <f t="shared" si="332"/>
        <v>0.93161249999999973</v>
      </c>
      <c r="J1368">
        <f t="shared" si="333"/>
        <v>1.365</v>
      </c>
      <c r="K1368">
        <f t="shared" si="334"/>
        <v>0.93161249999999995</v>
      </c>
      <c r="L1368">
        <f t="shared" si="335"/>
        <v>1.365</v>
      </c>
      <c r="M1368">
        <f t="shared" si="336"/>
        <v>0.93161249999999973</v>
      </c>
      <c r="N1368">
        <f t="shared" si="337"/>
        <v>1.365</v>
      </c>
      <c r="O1368">
        <f t="shared" si="338"/>
        <v>0.93161249999999995</v>
      </c>
      <c r="P1368">
        <f t="shared" si="339"/>
        <v>1.365</v>
      </c>
      <c r="Q1368">
        <f t="shared" si="340"/>
        <v>0.93161249999999973</v>
      </c>
      <c r="R1368">
        <f t="shared" si="341"/>
        <v>1.6136001829662605</v>
      </c>
      <c r="S1368">
        <f t="shared" si="342"/>
        <v>1.6136001829662603</v>
      </c>
    </row>
    <row r="1369" spans="1:19">
      <c r="A1369">
        <v>1366</v>
      </c>
      <c r="B1369">
        <f t="shared" si="343"/>
        <v>1.3660000000000001</v>
      </c>
      <c r="C1369">
        <v>1</v>
      </c>
      <c r="D1369">
        <v>1</v>
      </c>
      <c r="E1369">
        <v>1</v>
      </c>
      <c r="F1369">
        <f t="shared" si="329"/>
        <v>1.3660000000000001</v>
      </c>
      <c r="G1369">
        <f t="shared" si="330"/>
        <v>0.9329780000000002</v>
      </c>
      <c r="H1369">
        <f t="shared" si="331"/>
        <v>1.3660000000000001</v>
      </c>
      <c r="I1369">
        <f t="shared" si="332"/>
        <v>0.93297799999999986</v>
      </c>
      <c r="J1369">
        <f t="shared" si="333"/>
        <v>1.3660000000000001</v>
      </c>
      <c r="K1369">
        <f t="shared" si="334"/>
        <v>0.9329780000000002</v>
      </c>
      <c r="L1369">
        <f t="shared" si="335"/>
        <v>1.3660000000000001</v>
      </c>
      <c r="M1369">
        <f t="shared" si="336"/>
        <v>0.93297799999999986</v>
      </c>
      <c r="N1369">
        <f t="shared" si="337"/>
        <v>1.3660000000000001</v>
      </c>
      <c r="O1369">
        <f t="shared" si="338"/>
        <v>0.9329780000000002</v>
      </c>
      <c r="P1369">
        <f t="shared" si="339"/>
        <v>1.3660000000000001</v>
      </c>
      <c r="Q1369">
        <f t="shared" si="340"/>
        <v>0.93297799999999986</v>
      </c>
      <c r="R1369">
        <f t="shared" si="341"/>
        <v>1.6159652983439963</v>
      </c>
      <c r="S1369">
        <f t="shared" si="342"/>
        <v>1.6159652983439958</v>
      </c>
    </row>
    <row r="1370" spans="1:19">
      <c r="A1370">
        <v>1367</v>
      </c>
      <c r="B1370">
        <f t="shared" si="343"/>
        <v>1.367</v>
      </c>
      <c r="C1370">
        <v>1</v>
      </c>
      <c r="D1370">
        <v>1</v>
      </c>
      <c r="E1370">
        <v>1</v>
      </c>
      <c r="F1370">
        <f t="shared" si="329"/>
        <v>1.367</v>
      </c>
      <c r="G1370">
        <f t="shared" si="330"/>
        <v>0.93434450000000002</v>
      </c>
      <c r="H1370">
        <f t="shared" si="331"/>
        <v>1.367</v>
      </c>
      <c r="I1370">
        <f t="shared" si="332"/>
        <v>0.93434449999999969</v>
      </c>
      <c r="J1370">
        <f t="shared" si="333"/>
        <v>1.367</v>
      </c>
      <c r="K1370">
        <f t="shared" si="334"/>
        <v>0.93434450000000002</v>
      </c>
      <c r="L1370">
        <f t="shared" si="335"/>
        <v>1.367</v>
      </c>
      <c r="M1370">
        <f t="shared" si="336"/>
        <v>0.93434449999999969</v>
      </c>
      <c r="N1370">
        <f t="shared" si="337"/>
        <v>1.367</v>
      </c>
      <c r="O1370">
        <f t="shared" si="338"/>
        <v>0.93434450000000002</v>
      </c>
      <c r="P1370">
        <f t="shared" si="339"/>
        <v>1.367</v>
      </c>
      <c r="Q1370">
        <f t="shared" si="340"/>
        <v>0.93434449999999969</v>
      </c>
      <c r="R1370">
        <f t="shared" si="341"/>
        <v>1.6183321457725388</v>
      </c>
      <c r="S1370">
        <f t="shared" si="342"/>
        <v>1.6183321457725384</v>
      </c>
    </row>
    <row r="1371" spans="1:19">
      <c r="A1371">
        <v>1368</v>
      </c>
      <c r="B1371">
        <f t="shared" si="343"/>
        <v>1.3680000000000001</v>
      </c>
      <c r="C1371">
        <v>1</v>
      </c>
      <c r="D1371">
        <v>1</v>
      </c>
      <c r="E1371">
        <v>1</v>
      </c>
      <c r="F1371">
        <f t="shared" si="329"/>
        <v>1.3680000000000001</v>
      </c>
      <c r="G1371">
        <f t="shared" si="330"/>
        <v>0.9357120000000001</v>
      </c>
      <c r="H1371">
        <f t="shared" si="331"/>
        <v>1.3680000000000001</v>
      </c>
      <c r="I1371">
        <f t="shared" si="332"/>
        <v>0.93571199999999988</v>
      </c>
      <c r="J1371">
        <f t="shared" si="333"/>
        <v>1.3680000000000001</v>
      </c>
      <c r="K1371">
        <f t="shared" si="334"/>
        <v>0.9357120000000001</v>
      </c>
      <c r="L1371">
        <f t="shared" si="335"/>
        <v>1.3680000000000001</v>
      </c>
      <c r="M1371">
        <f t="shared" si="336"/>
        <v>0.93571199999999988</v>
      </c>
      <c r="N1371">
        <f t="shared" si="337"/>
        <v>1.3680000000000001</v>
      </c>
      <c r="O1371">
        <f t="shared" si="338"/>
        <v>0.9357120000000001</v>
      </c>
      <c r="P1371">
        <f t="shared" si="339"/>
        <v>1.3680000000000001</v>
      </c>
      <c r="Q1371">
        <f t="shared" si="340"/>
        <v>0.93571199999999988</v>
      </c>
      <c r="R1371">
        <f t="shared" si="341"/>
        <v>1.6207007252518895</v>
      </c>
      <c r="S1371">
        <f t="shared" si="342"/>
        <v>1.6207007252518892</v>
      </c>
    </row>
    <row r="1372" spans="1:19">
      <c r="A1372">
        <v>1369</v>
      </c>
      <c r="B1372">
        <f t="shared" si="343"/>
        <v>1.369</v>
      </c>
      <c r="C1372">
        <v>1</v>
      </c>
      <c r="D1372">
        <v>1</v>
      </c>
      <c r="E1372">
        <v>1</v>
      </c>
      <c r="F1372">
        <f t="shared" si="329"/>
        <v>1.369</v>
      </c>
      <c r="G1372">
        <f t="shared" si="330"/>
        <v>0.93708049999999998</v>
      </c>
      <c r="H1372">
        <f t="shared" si="331"/>
        <v>1.369</v>
      </c>
      <c r="I1372">
        <f t="shared" si="332"/>
        <v>0.93708049999999976</v>
      </c>
      <c r="J1372">
        <f t="shared" si="333"/>
        <v>1.369</v>
      </c>
      <c r="K1372">
        <f t="shared" si="334"/>
        <v>0.93708049999999998</v>
      </c>
      <c r="L1372">
        <f t="shared" si="335"/>
        <v>1.369</v>
      </c>
      <c r="M1372">
        <f t="shared" si="336"/>
        <v>0.93708049999999976</v>
      </c>
      <c r="N1372">
        <f t="shared" si="337"/>
        <v>1.369</v>
      </c>
      <c r="O1372">
        <f t="shared" si="338"/>
        <v>0.93708049999999998</v>
      </c>
      <c r="P1372">
        <f t="shared" si="339"/>
        <v>1.369</v>
      </c>
      <c r="Q1372">
        <f t="shared" si="340"/>
        <v>0.93708049999999976</v>
      </c>
      <c r="R1372">
        <f t="shared" si="341"/>
        <v>1.6230710367820473</v>
      </c>
      <c r="S1372">
        <f t="shared" si="342"/>
        <v>1.6230710367820469</v>
      </c>
    </row>
    <row r="1373" spans="1:19">
      <c r="A1373">
        <v>1370</v>
      </c>
      <c r="B1373">
        <f t="shared" si="343"/>
        <v>1.37</v>
      </c>
      <c r="C1373">
        <v>1</v>
      </c>
      <c r="D1373">
        <v>1</v>
      </c>
      <c r="E1373">
        <v>1</v>
      </c>
      <c r="F1373">
        <f t="shared" si="329"/>
        <v>1.37</v>
      </c>
      <c r="G1373">
        <f t="shared" si="330"/>
        <v>0.93845000000000012</v>
      </c>
      <c r="H1373">
        <f t="shared" si="331"/>
        <v>1.37</v>
      </c>
      <c r="I1373">
        <f t="shared" si="332"/>
        <v>0.9384499999999999</v>
      </c>
      <c r="J1373">
        <f t="shared" si="333"/>
        <v>1.37</v>
      </c>
      <c r="K1373">
        <f t="shared" si="334"/>
        <v>0.93845000000000012</v>
      </c>
      <c r="L1373">
        <f t="shared" si="335"/>
        <v>1.37</v>
      </c>
      <c r="M1373">
        <f t="shared" si="336"/>
        <v>0.9384499999999999</v>
      </c>
      <c r="N1373">
        <f t="shared" si="337"/>
        <v>1.37</v>
      </c>
      <c r="O1373">
        <f t="shared" si="338"/>
        <v>0.93845000000000012</v>
      </c>
      <c r="P1373">
        <f t="shared" si="339"/>
        <v>1.37</v>
      </c>
      <c r="Q1373">
        <f t="shared" si="340"/>
        <v>0.9384499999999999</v>
      </c>
      <c r="R1373">
        <f t="shared" si="341"/>
        <v>1.6254430803630131</v>
      </c>
      <c r="S1373">
        <f t="shared" si="342"/>
        <v>1.6254430803630127</v>
      </c>
    </row>
    <row r="1374" spans="1:19">
      <c r="A1374">
        <v>1371</v>
      </c>
      <c r="B1374">
        <f t="shared" si="343"/>
        <v>1.371</v>
      </c>
      <c r="C1374">
        <v>1</v>
      </c>
      <c r="D1374">
        <v>1</v>
      </c>
      <c r="E1374">
        <v>1</v>
      </c>
      <c r="F1374">
        <f t="shared" si="329"/>
        <v>1.371</v>
      </c>
      <c r="G1374">
        <f t="shared" si="330"/>
        <v>0.93982049999999995</v>
      </c>
      <c r="H1374">
        <f t="shared" si="331"/>
        <v>1.371</v>
      </c>
      <c r="I1374">
        <f t="shared" si="332"/>
        <v>0.93982049999999973</v>
      </c>
      <c r="J1374">
        <f t="shared" si="333"/>
        <v>1.371</v>
      </c>
      <c r="K1374">
        <f t="shared" si="334"/>
        <v>0.93982049999999995</v>
      </c>
      <c r="L1374">
        <f t="shared" si="335"/>
        <v>1.371</v>
      </c>
      <c r="M1374">
        <f t="shared" si="336"/>
        <v>0.93982049999999973</v>
      </c>
      <c r="N1374">
        <f t="shared" si="337"/>
        <v>1.371</v>
      </c>
      <c r="O1374">
        <f t="shared" si="338"/>
        <v>0.93982049999999995</v>
      </c>
      <c r="P1374">
        <f t="shared" si="339"/>
        <v>1.371</v>
      </c>
      <c r="Q1374">
        <f t="shared" si="340"/>
        <v>0.93982049999999973</v>
      </c>
      <c r="R1374">
        <f t="shared" si="341"/>
        <v>1.6278168559947859</v>
      </c>
      <c r="S1374">
        <f t="shared" si="342"/>
        <v>1.6278168559947856</v>
      </c>
    </row>
    <row r="1375" spans="1:19">
      <c r="A1375">
        <v>1372</v>
      </c>
      <c r="B1375">
        <f t="shared" si="343"/>
        <v>1.3720000000000001</v>
      </c>
      <c r="C1375">
        <v>1</v>
      </c>
      <c r="D1375">
        <v>1</v>
      </c>
      <c r="E1375">
        <v>1</v>
      </c>
      <c r="F1375">
        <f t="shared" si="329"/>
        <v>1.3720000000000001</v>
      </c>
      <c r="G1375">
        <f t="shared" si="330"/>
        <v>0.94119200000000014</v>
      </c>
      <c r="H1375">
        <f t="shared" si="331"/>
        <v>1.3720000000000001</v>
      </c>
      <c r="I1375">
        <f t="shared" si="332"/>
        <v>0.94119199999999992</v>
      </c>
      <c r="J1375">
        <f t="shared" si="333"/>
        <v>1.3720000000000001</v>
      </c>
      <c r="K1375">
        <f t="shared" si="334"/>
        <v>0.94119200000000014</v>
      </c>
      <c r="L1375">
        <f t="shared" si="335"/>
        <v>1.3720000000000001</v>
      </c>
      <c r="M1375">
        <f t="shared" si="336"/>
        <v>0.94119199999999992</v>
      </c>
      <c r="N1375">
        <f t="shared" si="337"/>
        <v>1.3720000000000001</v>
      </c>
      <c r="O1375">
        <f t="shared" si="338"/>
        <v>0.94119200000000014</v>
      </c>
      <c r="P1375">
        <f t="shared" si="339"/>
        <v>1.3720000000000001</v>
      </c>
      <c r="Q1375">
        <f t="shared" si="340"/>
        <v>0.94119199999999992</v>
      </c>
      <c r="R1375">
        <f t="shared" si="341"/>
        <v>1.630192363677367</v>
      </c>
      <c r="S1375">
        <f t="shared" si="342"/>
        <v>1.6301923636773665</v>
      </c>
    </row>
    <row r="1376" spans="1:19">
      <c r="A1376">
        <v>1373</v>
      </c>
      <c r="B1376">
        <f t="shared" si="343"/>
        <v>1.373</v>
      </c>
      <c r="C1376">
        <v>1</v>
      </c>
      <c r="D1376">
        <v>1</v>
      </c>
      <c r="E1376">
        <v>1</v>
      </c>
      <c r="F1376">
        <f t="shared" si="329"/>
        <v>1.373</v>
      </c>
      <c r="G1376">
        <f t="shared" si="330"/>
        <v>0.94256450000000003</v>
      </c>
      <c r="H1376">
        <f t="shared" si="331"/>
        <v>1.373</v>
      </c>
      <c r="I1376">
        <f t="shared" si="332"/>
        <v>0.94256449999999981</v>
      </c>
      <c r="J1376">
        <f t="shared" si="333"/>
        <v>1.373</v>
      </c>
      <c r="K1376">
        <f t="shared" si="334"/>
        <v>0.94256450000000003</v>
      </c>
      <c r="L1376">
        <f t="shared" si="335"/>
        <v>1.373</v>
      </c>
      <c r="M1376">
        <f t="shared" si="336"/>
        <v>0.94256449999999981</v>
      </c>
      <c r="N1376">
        <f t="shared" si="337"/>
        <v>1.373</v>
      </c>
      <c r="O1376">
        <f t="shared" si="338"/>
        <v>0.94256450000000003</v>
      </c>
      <c r="P1376">
        <f t="shared" si="339"/>
        <v>1.373</v>
      </c>
      <c r="Q1376">
        <f t="shared" si="340"/>
        <v>0.94256449999999981</v>
      </c>
      <c r="R1376">
        <f t="shared" si="341"/>
        <v>1.6325696034107551</v>
      </c>
      <c r="S1376">
        <f t="shared" si="342"/>
        <v>1.6325696034107546</v>
      </c>
    </row>
    <row r="1377" spans="1:19">
      <c r="A1377">
        <v>1374</v>
      </c>
      <c r="B1377">
        <f t="shared" si="343"/>
        <v>1.3740000000000001</v>
      </c>
      <c r="C1377">
        <v>1</v>
      </c>
      <c r="D1377">
        <v>1</v>
      </c>
      <c r="E1377">
        <v>1</v>
      </c>
      <c r="F1377">
        <f t="shared" si="329"/>
        <v>1.3740000000000001</v>
      </c>
      <c r="G1377">
        <f t="shared" si="330"/>
        <v>0.94393800000000017</v>
      </c>
      <c r="H1377">
        <f t="shared" si="331"/>
        <v>1.3740000000000001</v>
      </c>
      <c r="I1377">
        <f t="shared" si="332"/>
        <v>0.94393799999999994</v>
      </c>
      <c r="J1377">
        <f t="shared" si="333"/>
        <v>1.3740000000000001</v>
      </c>
      <c r="K1377">
        <f t="shared" si="334"/>
        <v>0.94393800000000017</v>
      </c>
      <c r="L1377">
        <f t="shared" si="335"/>
        <v>1.3740000000000001</v>
      </c>
      <c r="M1377">
        <f t="shared" si="336"/>
        <v>0.94393799999999994</v>
      </c>
      <c r="N1377">
        <f t="shared" si="337"/>
        <v>1.3740000000000001</v>
      </c>
      <c r="O1377">
        <f t="shared" si="338"/>
        <v>0.94393800000000017</v>
      </c>
      <c r="P1377">
        <f t="shared" si="339"/>
        <v>1.3740000000000001</v>
      </c>
      <c r="Q1377">
        <f t="shared" si="340"/>
        <v>0.94393799999999994</v>
      </c>
      <c r="R1377">
        <f t="shared" si="341"/>
        <v>1.6349485751949511</v>
      </c>
      <c r="S1377">
        <f t="shared" si="342"/>
        <v>1.6349485751949508</v>
      </c>
    </row>
    <row r="1378" spans="1:19">
      <c r="A1378">
        <v>1375</v>
      </c>
      <c r="B1378">
        <f t="shared" si="343"/>
        <v>1.375</v>
      </c>
      <c r="C1378">
        <v>1</v>
      </c>
      <c r="D1378">
        <v>1</v>
      </c>
      <c r="E1378">
        <v>1</v>
      </c>
      <c r="F1378">
        <f t="shared" si="329"/>
        <v>1.375</v>
      </c>
      <c r="G1378">
        <f t="shared" si="330"/>
        <v>0.9453125</v>
      </c>
      <c r="H1378">
        <f t="shared" si="331"/>
        <v>1.375</v>
      </c>
      <c r="I1378">
        <f t="shared" si="332"/>
        <v>0.94531249999999978</v>
      </c>
      <c r="J1378">
        <f t="shared" si="333"/>
        <v>1.375</v>
      </c>
      <c r="K1378">
        <f t="shared" si="334"/>
        <v>0.9453125</v>
      </c>
      <c r="L1378">
        <f t="shared" si="335"/>
        <v>1.375</v>
      </c>
      <c r="M1378">
        <f t="shared" si="336"/>
        <v>0.94531249999999978</v>
      </c>
      <c r="N1378">
        <f t="shared" si="337"/>
        <v>1.375</v>
      </c>
      <c r="O1378">
        <f t="shared" si="338"/>
        <v>0.9453125</v>
      </c>
      <c r="P1378">
        <f t="shared" si="339"/>
        <v>1.375</v>
      </c>
      <c r="Q1378">
        <f t="shared" si="340"/>
        <v>0.94531249999999978</v>
      </c>
      <c r="R1378">
        <f t="shared" si="341"/>
        <v>1.6373292790299543</v>
      </c>
      <c r="S1378">
        <f t="shared" si="342"/>
        <v>1.6373292790299538</v>
      </c>
    </row>
    <row r="1379" spans="1:19">
      <c r="A1379">
        <v>1376</v>
      </c>
      <c r="B1379">
        <f t="shared" si="343"/>
        <v>1.3759999999999999</v>
      </c>
      <c r="C1379">
        <v>1</v>
      </c>
      <c r="D1379">
        <v>1</v>
      </c>
      <c r="E1379">
        <v>1</v>
      </c>
      <c r="F1379">
        <f t="shared" si="329"/>
        <v>1.3759999999999999</v>
      </c>
      <c r="G1379">
        <f t="shared" si="330"/>
        <v>0.94668799999999986</v>
      </c>
      <c r="H1379">
        <f t="shared" si="331"/>
        <v>1.3759999999999999</v>
      </c>
      <c r="I1379">
        <f t="shared" si="332"/>
        <v>0.94668799999999964</v>
      </c>
      <c r="J1379">
        <f t="shared" si="333"/>
        <v>1.3759999999999999</v>
      </c>
      <c r="K1379">
        <f t="shared" si="334"/>
        <v>0.94668799999999986</v>
      </c>
      <c r="L1379">
        <f t="shared" si="335"/>
        <v>1.3759999999999999</v>
      </c>
      <c r="M1379">
        <f t="shared" si="336"/>
        <v>0.94668799999999964</v>
      </c>
      <c r="N1379">
        <f t="shared" si="337"/>
        <v>1.3759999999999999</v>
      </c>
      <c r="O1379">
        <f t="shared" si="338"/>
        <v>0.94668799999999986</v>
      </c>
      <c r="P1379">
        <f t="shared" si="339"/>
        <v>1.3759999999999999</v>
      </c>
      <c r="Q1379">
        <f t="shared" si="340"/>
        <v>0.94668799999999964</v>
      </c>
      <c r="R1379">
        <f t="shared" si="341"/>
        <v>1.6397117149157652</v>
      </c>
      <c r="S1379">
        <f t="shared" si="342"/>
        <v>1.6397117149157647</v>
      </c>
    </row>
    <row r="1380" spans="1:19">
      <c r="A1380">
        <v>1377</v>
      </c>
      <c r="B1380">
        <f t="shared" si="343"/>
        <v>1.377</v>
      </c>
      <c r="C1380">
        <v>1</v>
      </c>
      <c r="D1380">
        <v>1</v>
      </c>
      <c r="E1380">
        <v>1</v>
      </c>
      <c r="F1380">
        <f t="shared" si="329"/>
        <v>1.377</v>
      </c>
      <c r="G1380">
        <f t="shared" si="330"/>
        <v>0.94806449999999998</v>
      </c>
      <c r="H1380">
        <f t="shared" si="331"/>
        <v>1.377</v>
      </c>
      <c r="I1380">
        <f t="shared" si="332"/>
        <v>0.94806449999999975</v>
      </c>
      <c r="J1380">
        <f t="shared" si="333"/>
        <v>1.377</v>
      </c>
      <c r="K1380">
        <f t="shared" si="334"/>
        <v>0.94806449999999998</v>
      </c>
      <c r="L1380">
        <f t="shared" si="335"/>
        <v>1.377</v>
      </c>
      <c r="M1380">
        <f t="shared" si="336"/>
        <v>0.94806449999999975</v>
      </c>
      <c r="N1380">
        <f t="shared" si="337"/>
        <v>1.377</v>
      </c>
      <c r="O1380">
        <f t="shared" si="338"/>
        <v>0.94806449999999998</v>
      </c>
      <c r="P1380">
        <f t="shared" si="339"/>
        <v>1.377</v>
      </c>
      <c r="Q1380">
        <f t="shared" si="340"/>
        <v>0.94806449999999975</v>
      </c>
      <c r="R1380">
        <f t="shared" si="341"/>
        <v>1.6420958828523839</v>
      </c>
      <c r="S1380">
        <f t="shared" si="342"/>
        <v>1.6420958828523835</v>
      </c>
    </row>
    <row r="1381" spans="1:19">
      <c r="A1381">
        <v>1378</v>
      </c>
      <c r="B1381">
        <f t="shared" si="343"/>
        <v>1.3779999999999999</v>
      </c>
      <c r="C1381">
        <v>1</v>
      </c>
      <c r="D1381">
        <v>1</v>
      </c>
      <c r="E1381">
        <v>1</v>
      </c>
      <c r="F1381">
        <f t="shared" si="329"/>
        <v>1.3779999999999999</v>
      </c>
      <c r="G1381">
        <f t="shared" si="330"/>
        <v>0.9494419999999999</v>
      </c>
      <c r="H1381">
        <f t="shared" si="331"/>
        <v>1.3779999999999999</v>
      </c>
      <c r="I1381">
        <f t="shared" si="332"/>
        <v>0.94944199999999956</v>
      </c>
      <c r="J1381">
        <f t="shared" si="333"/>
        <v>1.3779999999999999</v>
      </c>
      <c r="K1381">
        <f t="shared" si="334"/>
        <v>0.9494419999999999</v>
      </c>
      <c r="L1381">
        <f t="shared" si="335"/>
        <v>1.3779999999999999</v>
      </c>
      <c r="M1381">
        <f t="shared" si="336"/>
        <v>0.94944199999999956</v>
      </c>
      <c r="N1381">
        <f t="shared" si="337"/>
        <v>1.3779999999999999</v>
      </c>
      <c r="O1381">
        <f t="shared" si="338"/>
        <v>0.9494419999999999</v>
      </c>
      <c r="P1381">
        <f t="shared" si="339"/>
        <v>1.3779999999999999</v>
      </c>
      <c r="Q1381">
        <f t="shared" si="340"/>
        <v>0.94944199999999956</v>
      </c>
      <c r="R1381">
        <f t="shared" si="341"/>
        <v>1.6444817828398097</v>
      </c>
      <c r="S1381">
        <f t="shared" si="342"/>
        <v>1.6444817828398093</v>
      </c>
    </row>
    <row r="1382" spans="1:19">
      <c r="A1382">
        <v>1379</v>
      </c>
      <c r="B1382">
        <f t="shared" si="343"/>
        <v>1.379</v>
      </c>
      <c r="C1382">
        <v>1</v>
      </c>
      <c r="D1382">
        <v>1</v>
      </c>
      <c r="E1382">
        <v>1</v>
      </c>
      <c r="F1382">
        <f t="shared" si="329"/>
        <v>1.379</v>
      </c>
      <c r="G1382">
        <f t="shared" si="330"/>
        <v>0.95082049999999996</v>
      </c>
      <c r="H1382">
        <f t="shared" si="331"/>
        <v>1.379</v>
      </c>
      <c r="I1382">
        <f t="shared" si="332"/>
        <v>0.95082049999999974</v>
      </c>
      <c r="J1382">
        <f t="shared" si="333"/>
        <v>1.379</v>
      </c>
      <c r="K1382">
        <f t="shared" si="334"/>
        <v>0.95082049999999996</v>
      </c>
      <c r="L1382">
        <f t="shared" si="335"/>
        <v>1.379</v>
      </c>
      <c r="M1382">
        <f t="shared" si="336"/>
        <v>0.95082049999999974</v>
      </c>
      <c r="N1382">
        <f t="shared" si="337"/>
        <v>1.379</v>
      </c>
      <c r="O1382">
        <f t="shared" si="338"/>
        <v>0.95082049999999996</v>
      </c>
      <c r="P1382">
        <f t="shared" si="339"/>
        <v>1.379</v>
      </c>
      <c r="Q1382">
        <f t="shared" si="340"/>
        <v>0.95082049999999974</v>
      </c>
      <c r="R1382">
        <f t="shared" si="341"/>
        <v>1.6468694148780436</v>
      </c>
      <c r="S1382">
        <f t="shared" si="342"/>
        <v>1.6468694148780432</v>
      </c>
    </row>
    <row r="1383" spans="1:19">
      <c r="A1383">
        <v>1380</v>
      </c>
      <c r="B1383">
        <f t="shared" si="343"/>
        <v>1.38</v>
      </c>
      <c r="C1383">
        <v>1</v>
      </c>
      <c r="D1383">
        <v>1</v>
      </c>
      <c r="E1383">
        <v>1</v>
      </c>
      <c r="F1383">
        <f t="shared" si="329"/>
        <v>1.38</v>
      </c>
      <c r="G1383">
        <f t="shared" si="330"/>
        <v>0.95219999999999982</v>
      </c>
      <c r="H1383">
        <f t="shared" si="331"/>
        <v>1.38</v>
      </c>
      <c r="I1383">
        <f t="shared" si="332"/>
        <v>0.9521999999999996</v>
      </c>
      <c r="J1383">
        <f t="shared" si="333"/>
        <v>1.38</v>
      </c>
      <c r="K1383">
        <f t="shared" si="334"/>
        <v>0.95219999999999982</v>
      </c>
      <c r="L1383">
        <f t="shared" si="335"/>
        <v>1.38</v>
      </c>
      <c r="M1383">
        <f t="shared" si="336"/>
        <v>0.9521999999999996</v>
      </c>
      <c r="N1383">
        <f t="shared" si="337"/>
        <v>1.38</v>
      </c>
      <c r="O1383">
        <f t="shared" si="338"/>
        <v>0.95219999999999982</v>
      </c>
      <c r="P1383">
        <f t="shared" si="339"/>
        <v>1.38</v>
      </c>
      <c r="Q1383">
        <f t="shared" si="340"/>
        <v>0.9521999999999996</v>
      </c>
      <c r="R1383">
        <f t="shared" si="341"/>
        <v>1.6492587789670847</v>
      </c>
      <c r="S1383">
        <f t="shared" si="342"/>
        <v>1.6492587789670843</v>
      </c>
    </row>
    <row r="1384" spans="1:19">
      <c r="A1384">
        <v>1381</v>
      </c>
      <c r="B1384">
        <f t="shared" si="343"/>
        <v>1.381</v>
      </c>
      <c r="C1384">
        <v>1</v>
      </c>
      <c r="D1384">
        <v>1</v>
      </c>
      <c r="E1384">
        <v>1</v>
      </c>
      <c r="F1384">
        <f t="shared" si="329"/>
        <v>1.381</v>
      </c>
      <c r="G1384">
        <f t="shared" si="330"/>
        <v>0.95358050000000005</v>
      </c>
      <c r="H1384">
        <f t="shared" si="331"/>
        <v>1.381</v>
      </c>
      <c r="I1384">
        <f t="shared" si="332"/>
        <v>0.95358049999999972</v>
      </c>
      <c r="J1384">
        <f t="shared" si="333"/>
        <v>1.381</v>
      </c>
      <c r="K1384">
        <f t="shared" si="334"/>
        <v>0.95358050000000005</v>
      </c>
      <c r="L1384">
        <f t="shared" si="335"/>
        <v>1.381</v>
      </c>
      <c r="M1384">
        <f t="shared" si="336"/>
        <v>0.95358049999999972</v>
      </c>
      <c r="N1384">
        <f t="shared" si="337"/>
        <v>1.381</v>
      </c>
      <c r="O1384">
        <f t="shared" si="338"/>
        <v>0.95358050000000005</v>
      </c>
      <c r="P1384">
        <f t="shared" si="339"/>
        <v>1.381</v>
      </c>
      <c r="Q1384">
        <f t="shared" si="340"/>
        <v>0.95358049999999972</v>
      </c>
      <c r="R1384">
        <f t="shared" si="341"/>
        <v>1.651649875106934</v>
      </c>
      <c r="S1384">
        <f t="shared" si="342"/>
        <v>1.6516498751069333</v>
      </c>
    </row>
    <row r="1385" spans="1:19">
      <c r="A1385">
        <v>1382</v>
      </c>
      <c r="B1385">
        <f t="shared" si="343"/>
        <v>1.3819999999999999</v>
      </c>
      <c r="C1385">
        <v>1</v>
      </c>
      <c r="D1385">
        <v>1</v>
      </c>
      <c r="E1385">
        <v>1</v>
      </c>
      <c r="F1385">
        <f t="shared" si="329"/>
        <v>1.3819999999999999</v>
      </c>
      <c r="G1385">
        <f t="shared" si="330"/>
        <v>0.95496199999999987</v>
      </c>
      <c r="H1385">
        <f t="shared" si="331"/>
        <v>1.3819999999999999</v>
      </c>
      <c r="I1385">
        <f t="shared" si="332"/>
        <v>0.95496199999999953</v>
      </c>
      <c r="J1385">
        <f t="shared" si="333"/>
        <v>1.3819999999999999</v>
      </c>
      <c r="K1385">
        <f t="shared" si="334"/>
        <v>0.95496199999999987</v>
      </c>
      <c r="L1385">
        <f t="shared" si="335"/>
        <v>1.3819999999999999</v>
      </c>
      <c r="M1385">
        <f t="shared" si="336"/>
        <v>0.95496199999999953</v>
      </c>
      <c r="N1385">
        <f t="shared" si="337"/>
        <v>1.3819999999999999</v>
      </c>
      <c r="O1385">
        <f t="shared" si="338"/>
        <v>0.95496199999999987</v>
      </c>
      <c r="P1385">
        <f t="shared" si="339"/>
        <v>1.3819999999999999</v>
      </c>
      <c r="Q1385">
        <f t="shared" si="340"/>
        <v>0.95496199999999953</v>
      </c>
      <c r="R1385">
        <f t="shared" si="341"/>
        <v>1.65404270329759</v>
      </c>
      <c r="S1385">
        <f t="shared" si="342"/>
        <v>1.6540427032975895</v>
      </c>
    </row>
    <row r="1386" spans="1:19">
      <c r="A1386">
        <v>1383</v>
      </c>
      <c r="B1386">
        <f t="shared" si="343"/>
        <v>1.383</v>
      </c>
      <c r="C1386">
        <v>1</v>
      </c>
      <c r="D1386">
        <v>1</v>
      </c>
      <c r="E1386">
        <v>1</v>
      </c>
      <c r="F1386">
        <f t="shared" si="329"/>
        <v>1.383</v>
      </c>
      <c r="G1386">
        <f t="shared" si="330"/>
        <v>0.95634450000000004</v>
      </c>
      <c r="H1386">
        <f t="shared" si="331"/>
        <v>1.383</v>
      </c>
      <c r="I1386">
        <f t="shared" si="332"/>
        <v>0.95634449999999971</v>
      </c>
      <c r="J1386">
        <f t="shared" si="333"/>
        <v>1.383</v>
      </c>
      <c r="K1386">
        <f t="shared" si="334"/>
        <v>0.95634450000000004</v>
      </c>
      <c r="L1386">
        <f t="shared" si="335"/>
        <v>1.383</v>
      </c>
      <c r="M1386">
        <f t="shared" si="336"/>
        <v>0.95634449999999971</v>
      </c>
      <c r="N1386">
        <f t="shared" si="337"/>
        <v>1.383</v>
      </c>
      <c r="O1386">
        <f t="shared" si="338"/>
        <v>0.95634450000000004</v>
      </c>
      <c r="P1386">
        <f t="shared" si="339"/>
        <v>1.383</v>
      </c>
      <c r="Q1386">
        <f t="shared" si="340"/>
        <v>0.95634449999999971</v>
      </c>
      <c r="R1386">
        <f t="shared" si="341"/>
        <v>1.6564372635390543</v>
      </c>
      <c r="S1386">
        <f t="shared" si="342"/>
        <v>1.6564372635390536</v>
      </c>
    </row>
    <row r="1387" spans="1:19">
      <c r="A1387">
        <v>1384</v>
      </c>
      <c r="B1387">
        <f t="shared" si="343"/>
        <v>1.3839999999999999</v>
      </c>
      <c r="C1387">
        <v>1</v>
      </c>
      <c r="D1387">
        <v>1</v>
      </c>
      <c r="E1387">
        <v>1</v>
      </c>
      <c r="F1387">
        <f t="shared" si="329"/>
        <v>1.3839999999999999</v>
      </c>
      <c r="G1387">
        <f t="shared" si="330"/>
        <v>0.95772799999999991</v>
      </c>
      <c r="H1387">
        <f t="shared" si="331"/>
        <v>1.3839999999999999</v>
      </c>
      <c r="I1387">
        <f t="shared" si="332"/>
        <v>0.95772799999999958</v>
      </c>
      <c r="J1387">
        <f t="shared" si="333"/>
        <v>1.3839999999999999</v>
      </c>
      <c r="K1387">
        <f t="shared" si="334"/>
        <v>0.95772799999999991</v>
      </c>
      <c r="L1387">
        <f t="shared" si="335"/>
        <v>1.3839999999999999</v>
      </c>
      <c r="M1387">
        <f t="shared" si="336"/>
        <v>0.95772799999999958</v>
      </c>
      <c r="N1387">
        <f t="shared" si="337"/>
        <v>1.3839999999999999</v>
      </c>
      <c r="O1387">
        <f t="shared" si="338"/>
        <v>0.95772799999999991</v>
      </c>
      <c r="P1387">
        <f t="shared" si="339"/>
        <v>1.3839999999999999</v>
      </c>
      <c r="Q1387">
        <f t="shared" si="340"/>
        <v>0.95772799999999958</v>
      </c>
      <c r="R1387">
        <f t="shared" si="341"/>
        <v>1.6588335558313256</v>
      </c>
      <c r="S1387">
        <f t="shared" si="342"/>
        <v>1.658833555831325</v>
      </c>
    </row>
    <row r="1388" spans="1:19">
      <c r="A1388">
        <v>1385</v>
      </c>
      <c r="B1388">
        <f t="shared" si="343"/>
        <v>1.385</v>
      </c>
      <c r="C1388">
        <v>1</v>
      </c>
      <c r="D1388">
        <v>1</v>
      </c>
      <c r="E1388">
        <v>1</v>
      </c>
      <c r="F1388">
        <f t="shared" si="329"/>
        <v>1.385</v>
      </c>
      <c r="G1388">
        <f t="shared" si="330"/>
        <v>0.95911250000000003</v>
      </c>
      <c r="H1388">
        <f t="shared" si="331"/>
        <v>1.385</v>
      </c>
      <c r="I1388">
        <f t="shared" si="332"/>
        <v>0.9591124999999997</v>
      </c>
      <c r="J1388">
        <f t="shared" si="333"/>
        <v>1.385</v>
      </c>
      <c r="K1388">
        <f t="shared" si="334"/>
        <v>0.95911250000000003</v>
      </c>
      <c r="L1388">
        <f t="shared" si="335"/>
        <v>1.385</v>
      </c>
      <c r="M1388">
        <f t="shared" si="336"/>
        <v>0.9591124999999997</v>
      </c>
      <c r="N1388">
        <f t="shared" si="337"/>
        <v>1.385</v>
      </c>
      <c r="O1388">
        <f t="shared" si="338"/>
        <v>0.95911250000000003</v>
      </c>
      <c r="P1388">
        <f t="shared" si="339"/>
        <v>1.385</v>
      </c>
      <c r="Q1388">
        <f t="shared" si="340"/>
        <v>0.9591124999999997</v>
      </c>
      <c r="R1388">
        <f t="shared" si="341"/>
        <v>1.6612315801744049</v>
      </c>
      <c r="S1388">
        <f t="shared" si="342"/>
        <v>1.6612315801744044</v>
      </c>
    </row>
    <row r="1389" spans="1:19">
      <c r="A1389">
        <v>1386</v>
      </c>
      <c r="B1389">
        <f t="shared" si="343"/>
        <v>1.3859999999999999</v>
      </c>
      <c r="C1389">
        <v>1</v>
      </c>
      <c r="D1389">
        <v>1</v>
      </c>
      <c r="E1389">
        <v>1</v>
      </c>
      <c r="F1389">
        <f t="shared" si="329"/>
        <v>1.3859999999999999</v>
      </c>
      <c r="G1389">
        <f t="shared" si="330"/>
        <v>0.96049799999999985</v>
      </c>
      <c r="H1389">
        <f t="shared" si="331"/>
        <v>1.3859999999999999</v>
      </c>
      <c r="I1389">
        <f t="shared" si="332"/>
        <v>0.96049799999999952</v>
      </c>
      <c r="J1389">
        <f t="shared" si="333"/>
        <v>1.3859999999999999</v>
      </c>
      <c r="K1389">
        <f t="shared" si="334"/>
        <v>0.96049799999999985</v>
      </c>
      <c r="L1389">
        <f t="shared" si="335"/>
        <v>1.3859999999999999</v>
      </c>
      <c r="M1389">
        <f t="shared" si="336"/>
        <v>0.96049799999999952</v>
      </c>
      <c r="N1389">
        <f t="shared" si="337"/>
        <v>1.3859999999999999</v>
      </c>
      <c r="O1389">
        <f t="shared" si="338"/>
        <v>0.96049799999999985</v>
      </c>
      <c r="P1389">
        <f t="shared" si="339"/>
        <v>1.3859999999999999</v>
      </c>
      <c r="Q1389">
        <f t="shared" si="340"/>
        <v>0.96049799999999952</v>
      </c>
      <c r="R1389">
        <f t="shared" si="341"/>
        <v>1.6636313365682913</v>
      </c>
      <c r="S1389">
        <f t="shared" si="342"/>
        <v>1.6636313365682907</v>
      </c>
    </row>
    <row r="1390" spans="1:19">
      <c r="A1390">
        <v>1387</v>
      </c>
      <c r="B1390">
        <f t="shared" si="343"/>
        <v>1.387</v>
      </c>
      <c r="C1390">
        <v>1</v>
      </c>
      <c r="D1390">
        <v>1</v>
      </c>
      <c r="E1390">
        <v>1</v>
      </c>
      <c r="F1390">
        <f t="shared" ref="F1390:F1453" si="344">B1390</f>
        <v>1.387</v>
      </c>
      <c r="G1390">
        <f t="shared" ref="G1390:G1453" si="345">0.5*POWER(B1390, 2)</f>
        <v>0.96188450000000003</v>
      </c>
      <c r="H1390">
        <f t="shared" ref="H1390:H1453" si="346">H1389+(0.5*(B1390-B1389)*(C1390+C1389))</f>
        <v>1.387</v>
      </c>
      <c r="I1390">
        <f t="shared" ref="I1390:I1453" si="347">I1389+(0.5*(B1390-B1389)*(H1390+H1389))</f>
        <v>0.9618844999999997</v>
      </c>
      <c r="J1390">
        <f t="shared" ref="J1390:J1453" si="348">B1390</f>
        <v>1.387</v>
      </c>
      <c r="K1390">
        <f t="shared" ref="K1390:K1453" si="349">0.5*POWER(B1390, 2)</f>
        <v>0.96188450000000003</v>
      </c>
      <c r="L1390">
        <f t="shared" ref="L1390:L1453" si="350">L1389+(0.5*(B1390-B1389)*(D1390+D1389))</f>
        <v>1.387</v>
      </c>
      <c r="M1390">
        <f t="shared" ref="M1390:M1453" si="351">M1389+(0.5*(B1390-B1389)*(L1390+L1389))</f>
        <v>0.9618844999999997</v>
      </c>
      <c r="N1390">
        <f t="shared" ref="N1390:N1453" si="352">B1390</f>
        <v>1.387</v>
      </c>
      <c r="O1390">
        <f t="shared" ref="O1390:O1453" si="353">0.5*POWER(B1390, 2)</f>
        <v>0.96188450000000003</v>
      </c>
      <c r="P1390">
        <f t="shared" ref="P1390:P1453" si="354">P1389+(0.5*(B1390-B1389)*(E1390+E1389))</f>
        <v>1.387</v>
      </c>
      <c r="Q1390">
        <f t="shared" ref="Q1390:Q1453" si="355">Q1389+(0.5*(B1390-B1389)*(P1390+P1389))</f>
        <v>0.9618844999999997</v>
      </c>
      <c r="R1390">
        <f t="shared" ref="R1390:R1453" si="356">SQRT(POWER(G1390, 2) + POWER(K1390, 2) + POWER(O1390, 2))</f>
        <v>1.6660328250129859</v>
      </c>
      <c r="S1390">
        <f t="shared" ref="S1390:S1453" si="357">SQRT(POWER(I1390, 2) + POWER(M1390,2) + POWER(Q1390, 2))</f>
        <v>1.6660328250129852</v>
      </c>
    </row>
    <row r="1391" spans="1:19">
      <c r="A1391">
        <v>1388</v>
      </c>
      <c r="B1391">
        <f t="shared" si="343"/>
        <v>1.3879999999999999</v>
      </c>
      <c r="C1391">
        <v>1</v>
      </c>
      <c r="D1391">
        <v>1</v>
      </c>
      <c r="E1391">
        <v>1</v>
      </c>
      <c r="F1391">
        <f t="shared" si="344"/>
        <v>1.3879999999999999</v>
      </c>
      <c r="G1391">
        <f t="shared" si="345"/>
        <v>0.96327199999999991</v>
      </c>
      <c r="H1391">
        <f t="shared" si="346"/>
        <v>1.3879999999999999</v>
      </c>
      <c r="I1391">
        <f t="shared" si="347"/>
        <v>0.96327199999999957</v>
      </c>
      <c r="J1391">
        <f t="shared" si="348"/>
        <v>1.3879999999999999</v>
      </c>
      <c r="K1391">
        <f t="shared" si="349"/>
        <v>0.96327199999999991</v>
      </c>
      <c r="L1391">
        <f t="shared" si="350"/>
        <v>1.3879999999999999</v>
      </c>
      <c r="M1391">
        <f t="shared" si="351"/>
        <v>0.96327199999999957</v>
      </c>
      <c r="N1391">
        <f t="shared" si="352"/>
        <v>1.3879999999999999</v>
      </c>
      <c r="O1391">
        <f t="shared" si="353"/>
        <v>0.96327199999999991</v>
      </c>
      <c r="P1391">
        <f t="shared" si="354"/>
        <v>1.3879999999999999</v>
      </c>
      <c r="Q1391">
        <f t="shared" si="355"/>
        <v>0.96327199999999957</v>
      </c>
      <c r="R1391">
        <f t="shared" si="356"/>
        <v>1.6684360455084875</v>
      </c>
      <c r="S1391">
        <f t="shared" si="357"/>
        <v>1.6684360455084868</v>
      </c>
    </row>
    <row r="1392" spans="1:19">
      <c r="A1392">
        <v>1389</v>
      </c>
      <c r="B1392">
        <f t="shared" si="343"/>
        <v>1.389</v>
      </c>
      <c r="C1392">
        <v>1</v>
      </c>
      <c r="D1392">
        <v>1</v>
      </c>
      <c r="E1392">
        <v>1</v>
      </c>
      <c r="F1392">
        <f t="shared" si="344"/>
        <v>1.389</v>
      </c>
      <c r="G1392">
        <f t="shared" si="345"/>
        <v>0.96466050000000003</v>
      </c>
      <c r="H1392">
        <f t="shared" si="346"/>
        <v>1.389</v>
      </c>
      <c r="I1392">
        <f t="shared" si="347"/>
        <v>0.9646604999999997</v>
      </c>
      <c r="J1392">
        <f t="shared" si="348"/>
        <v>1.389</v>
      </c>
      <c r="K1392">
        <f t="shared" si="349"/>
        <v>0.96466050000000003</v>
      </c>
      <c r="L1392">
        <f t="shared" si="350"/>
        <v>1.389</v>
      </c>
      <c r="M1392">
        <f t="shared" si="351"/>
        <v>0.9646604999999997</v>
      </c>
      <c r="N1392">
        <f t="shared" si="352"/>
        <v>1.389</v>
      </c>
      <c r="O1392">
        <f t="shared" si="353"/>
        <v>0.96466050000000003</v>
      </c>
      <c r="P1392">
        <f t="shared" si="354"/>
        <v>1.389</v>
      </c>
      <c r="Q1392">
        <f t="shared" si="355"/>
        <v>0.9646604999999997</v>
      </c>
      <c r="R1392">
        <f t="shared" si="356"/>
        <v>1.6708409980547971</v>
      </c>
      <c r="S1392">
        <f t="shared" si="357"/>
        <v>1.6708409980547965</v>
      </c>
    </row>
    <row r="1393" spans="1:19">
      <c r="A1393">
        <v>1390</v>
      </c>
      <c r="B1393">
        <f t="shared" si="343"/>
        <v>1.39</v>
      </c>
      <c r="C1393">
        <v>1</v>
      </c>
      <c r="D1393">
        <v>1</v>
      </c>
      <c r="E1393">
        <v>1</v>
      </c>
      <c r="F1393">
        <f t="shared" si="344"/>
        <v>1.39</v>
      </c>
      <c r="G1393">
        <f t="shared" si="345"/>
        <v>0.96604999999999985</v>
      </c>
      <c r="H1393">
        <f t="shared" si="346"/>
        <v>1.39</v>
      </c>
      <c r="I1393">
        <f t="shared" si="347"/>
        <v>0.96604999999999952</v>
      </c>
      <c r="J1393">
        <f t="shared" si="348"/>
        <v>1.39</v>
      </c>
      <c r="K1393">
        <f t="shared" si="349"/>
        <v>0.96604999999999985</v>
      </c>
      <c r="L1393">
        <f t="shared" si="350"/>
        <v>1.39</v>
      </c>
      <c r="M1393">
        <f t="shared" si="351"/>
        <v>0.96604999999999952</v>
      </c>
      <c r="N1393">
        <f t="shared" si="352"/>
        <v>1.39</v>
      </c>
      <c r="O1393">
        <f t="shared" si="353"/>
        <v>0.96604999999999985</v>
      </c>
      <c r="P1393">
        <f t="shared" si="354"/>
        <v>1.39</v>
      </c>
      <c r="Q1393">
        <f t="shared" si="355"/>
        <v>0.96604999999999952</v>
      </c>
      <c r="R1393">
        <f t="shared" si="356"/>
        <v>1.6732476826519138</v>
      </c>
      <c r="S1393">
        <f t="shared" si="357"/>
        <v>1.6732476826519131</v>
      </c>
    </row>
    <row r="1394" spans="1:19">
      <c r="A1394">
        <v>1391</v>
      </c>
      <c r="B1394">
        <f t="shared" si="343"/>
        <v>1.391</v>
      </c>
      <c r="C1394">
        <v>1</v>
      </c>
      <c r="D1394">
        <v>1</v>
      </c>
      <c r="E1394">
        <v>1</v>
      </c>
      <c r="F1394">
        <f t="shared" si="344"/>
        <v>1.391</v>
      </c>
      <c r="G1394">
        <f t="shared" si="345"/>
        <v>0.96744050000000004</v>
      </c>
      <c r="H1394">
        <f t="shared" si="346"/>
        <v>1.391</v>
      </c>
      <c r="I1394">
        <f t="shared" si="347"/>
        <v>0.9674404999999997</v>
      </c>
      <c r="J1394">
        <f t="shared" si="348"/>
        <v>1.391</v>
      </c>
      <c r="K1394">
        <f t="shared" si="349"/>
        <v>0.96744050000000004</v>
      </c>
      <c r="L1394">
        <f t="shared" si="350"/>
        <v>1.391</v>
      </c>
      <c r="M1394">
        <f t="shared" si="351"/>
        <v>0.9674404999999997</v>
      </c>
      <c r="N1394">
        <f t="shared" si="352"/>
        <v>1.391</v>
      </c>
      <c r="O1394">
        <f t="shared" si="353"/>
        <v>0.96744050000000004</v>
      </c>
      <c r="P1394">
        <f t="shared" si="354"/>
        <v>1.391</v>
      </c>
      <c r="Q1394">
        <f t="shared" si="355"/>
        <v>0.9674404999999997</v>
      </c>
      <c r="R1394">
        <f t="shared" si="356"/>
        <v>1.6756560992998386</v>
      </c>
      <c r="S1394">
        <f t="shared" si="357"/>
        <v>1.6756560992998379</v>
      </c>
    </row>
    <row r="1395" spans="1:19">
      <c r="A1395">
        <v>1392</v>
      </c>
      <c r="B1395">
        <f t="shared" si="343"/>
        <v>1.3919999999999999</v>
      </c>
      <c r="C1395">
        <v>1</v>
      </c>
      <c r="D1395">
        <v>1</v>
      </c>
      <c r="E1395">
        <v>1</v>
      </c>
      <c r="F1395">
        <f t="shared" si="344"/>
        <v>1.3919999999999999</v>
      </c>
      <c r="G1395">
        <f t="shared" si="345"/>
        <v>0.96883199999999992</v>
      </c>
      <c r="H1395">
        <f t="shared" si="346"/>
        <v>1.3919999999999999</v>
      </c>
      <c r="I1395">
        <f t="shared" si="347"/>
        <v>0.96883199999999958</v>
      </c>
      <c r="J1395">
        <f t="shared" si="348"/>
        <v>1.3919999999999999</v>
      </c>
      <c r="K1395">
        <f t="shared" si="349"/>
        <v>0.96883199999999992</v>
      </c>
      <c r="L1395">
        <f t="shared" si="350"/>
        <v>1.3919999999999999</v>
      </c>
      <c r="M1395">
        <f t="shared" si="351"/>
        <v>0.96883199999999958</v>
      </c>
      <c r="N1395">
        <f t="shared" si="352"/>
        <v>1.3919999999999999</v>
      </c>
      <c r="O1395">
        <f t="shared" si="353"/>
        <v>0.96883199999999992</v>
      </c>
      <c r="P1395">
        <f t="shared" si="354"/>
        <v>1.3919999999999999</v>
      </c>
      <c r="Q1395">
        <f t="shared" si="355"/>
        <v>0.96883199999999958</v>
      </c>
      <c r="R1395">
        <f t="shared" si="356"/>
        <v>1.6780662479985704</v>
      </c>
      <c r="S1395">
        <f t="shared" si="357"/>
        <v>1.6780662479985697</v>
      </c>
    </row>
    <row r="1396" spans="1:19">
      <c r="A1396">
        <v>1393</v>
      </c>
      <c r="B1396">
        <f t="shared" si="343"/>
        <v>1.393</v>
      </c>
      <c r="C1396">
        <v>1</v>
      </c>
      <c r="D1396">
        <v>1</v>
      </c>
      <c r="E1396">
        <v>1</v>
      </c>
      <c r="F1396">
        <f t="shared" si="344"/>
        <v>1.393</v>
      </c>
      <c r="G1396">
        <f t="shared" si="345"/>
        <v>0.97022450000000005</v>
      </c>
      <c r="H1396">
        <f t="shared" si="346"/>
        <v>1.393</v>
      </c>
      <c r="I1396">
        <f t="shared" si="347"/>
        <v>0.97022449999999971</v>
      </c>
      <c r="J1396">
        <f t="shared" si="348"/>
        <v>1.393</v>
      </c>
      <c r="K1396">
        <f t="shared" si="349"/>
        <v>0.97022450000000005</v>
      </c>
      <c r="L1396">
        <f t="shared" si="350"/>
        <v>1.393</v>
      </c>
      <c r="M1396">
        <f t="shared" si="351"/>
        <v>0.97022449999999971</v>
      </c>
      <c r="N1396">
        <f t="shared" si="352"/>
        <v>1.393</v>
      </c>
      <c r="O1396">
        <f t="shared" si="353"/>
        <v>0.97022450000000005</v>
      </c>
      <c r="P1396">
        <f t="shared" si="354"/>
        <v>1.393</v>
      </c>
      <c r="Q1396">
        <f t="shared" si="355"/>
        <v>0.97022449999999971</v>
      </c>
      <c r="R1396">
        <f t="shared" si="356"/>
        <v>1.6804781287481103</v>
      </c>
      <c r="S1396">
        <f t="shared" si="357"/>
        <v>1.6804781287481099</v>
      </c>
    </row>
    <row r="1397" spans="1:19">
      <c r="A1397">
        <v>1394</v>
      </c>
      <c r="B1397">
        <f t="shared" si="343"/>
        <v>1.3939999999999999</v>
      </c>
      <c r="C1397">
        <v>1</v>
      </c>
      <c r="D1397">
        <v>1</v>
      </c>
      <c r="E1397">
        <v>1</v>
      </c>
      <c r="F1397">
        <f t="shared" si="344"/>
        <v>1.3939999999999999</v>
      </c>
      <c r="G1397">
        <f t="shared" si="345"/>
        <v>0.97161799999999987</v>
      </c>
      <c r="H1397">
        <f t="shared" si="346"/>
        <v>1.3939999999999999</v>
      </c>
      <c r="I1397">
        <f t="shared" si="347"/>
        <v>0.97161799999999954</v>
      </c>
      <c r="J1397">
        <f t="shared" si="348"/>
        <v>1.3939999999999999</v>
      </c>
      <c r="K1397">
        <f t="shared" si="349"/>
        <v>0.97161799999999987</v>
      </c>
      <c r="L1397">
        <f t="shared" si="350"/>
        <v>1.3939999999999999</v>
      </c>
      <c r="M1397">
        <f t="shared" si="351"/>
        <v>0.97161799999999954</v>
      </c>
      <c r="N1397">
        <f t="shared" si="352"/>
        <v>1.3939999999999999</v>
      </c>
      <c r="O1397">
        <f t="shared" si="353"/>
        <v>0.97161799999999987</v>
      </c>
      <c r="P1397">
        <f t="shared" si="354"/>
        <v>1.3939999999999999</v>
      </c>
      <c r="Q1397">
        <f t="shared" si="355"/>
        <v>0.97161799999999954</v>
      </c>
      <c r="R1397">
        <f t="shared" si="356"/>
        <v>1.682891741548457</v>
      </c>
      <c r="S1397">
        <f t="shared" si="357"/>
        <v>1.6828917415484568</v>
      </c>
    </row>
    <row r="1398" spans="1:19">
      <c r="A1398">
        <v>1395</v>
      </c>
      <c r="B1398">
        <f t="shared" si="343"/>
        <v>1.395</v>
      </c>
      <c r="C1398">
        <v>1</v>
      </c>
      <c r="D1398">
        <v>1</v>
      </c>
      <c r="E1398">
        <v>1</v>
      </c>
      <c r="F1398">
        <f t="shared" si="344"/>
        <v>1.395</v>
      </c>
      <c r="G1398">
        <f t="shared" si="345"/>
        <v>0.97301250000000006</v>
      </c>
      <c r="H1398">
        <f t="shared" si="346"/>
        <v>1.395</v>
      </c>
      <c r="I1398">
        <f t="shared" si="347"/>
        <v>0.97301249999999972</v>
      </c>
      <c r="J1398">
        <f t="shared" si="348"/>
        <v>1.395</v>
      </c>
      <c r="K1398">
        <f t="shared" si="349"/>
        <v>0.97301250000000006</v>
      </c>
      <c r="L1398">
        <f t="shared" si="350"/>
        <v>1.395</v>
      </c>
      <c r="M1398">
        <f t="shared" si="351"/>
        <v>0.97301249999999972</v>
      </c>
      <c r="N1398">
        <f t="shared" si="352"/>
        <v>1.395</v>
      </c>
      <c r="O1398">
        <f t="shared" si="353"/>
        <v>0.97301250000000006</v>
      </c>
      <c r="P1398">
        <f t="shared" si="354"/>
        <v>1.395</v>
      </c>
      <c r="Q1398">
        <f t="shared" si="355"/>
        <v>0.97301249999999972</v>
      </c>
      <c r="R1398">
        <f t="shared" si="356"/>
        <v>1.6853070863996122</v>
      </c>
      <c r="S1398">
        <f t="shared" si="357"/>
        <v>1.6853070863996116</v>
      </c>
    </row>
    <row r="1399" spans="1:19">
      <c r="A1399">
        <v>1396</v>
      </c>
      <c r="B1399">
        <f t="shared" si="343"/>
        <v>1.3959999999999999</v>
      </c>
      <c r="C1399">
        <v>1</v>
      </c>
      <c r="D1399">
        <v>1</v>
      </c>
      <c r="E1399">
        <v>1</v>
      </c>
      <c r="F1399">
        <f t="shared" si="344"/>
        <v>1.3959999999999999</v>
      </c>
      <c r="G1399">
        <f t="shared" si="345"/>
        <v>0.97440799999999983</v>
      </c>
      <c r="H1399">
        <f t="shared" si="346"/>
        <v>1.3959999999999999</v>
      </c>
      <c r="I1399">
        <f t="shared" si="347"/>
        <v>0.97440799999999961</v>
      </c>
      <c r="J1399">
        <f t="shared" si="348"/>
        <v>1.3959999999999999</v>
      </c>
      <c r="K1399">
        <f t="shared" si="349"/>
        <v>0.97440799999999983</v>
      </c>
      <c r="L1399">
        <f t="shared" si="350"/>
        <v>1.3959999999999999</v>
      </c>
      <c r="M1399">
        <f t="shared" si="351"/>
        <v>0.97440799999999961</v>
      </c>
      <c r="N1399">
        <f t="shared" si="352"/>
        <v>1.3959999999999999</v>
      </c>
      <c r="O1399">
        <f t="shared" si="353"/>
        <v>0.97440799999999983</v>
      </c>
      <c r="P1399">
        <f t="shared" si="354"/>
        <v>1.3959999999999999</v>
      </c>
      <c r="Q1399">
        <f t="shared" si="355"/>
        <v>0.97440799999999961</v>
      </c>
      <c r="R1399">
        <f t="shared" si="356"/>
        <v>1.6877241633015743</v>
      </c>
      <c r="S1399">
        <f t="shared" si="357"/>
        <v>1.6877241633015738</v>
      </c>
    </row>
    <row r="1400" spans="1:19">
      <c r="A1400">
        <v>1397</v>
      </c>
      <c r="B1400">
        <f t="shared" si="343"/>
        <v>1.397</v>
      </c>
      <c r="C1400">
        <v>1</v>
      </c>
      <c r="D1400">
        <v>1</v>
      </c>
      <c r="E1400">
        <v>1</v>
      </c>
      <c r="F1400">
        <f t="shared" si="344"/>
        <v>1.397</v>
      </c>
      <c r="G1400">
        <f t="shared" si="345"/>
        <v>0.97580450000000007</v>
      </c>
      <c r="H1400">
        <f t="shared" si="346"/>
        <v>1.397</v>
      </c>
      <c r="I1400">
        <f t="shared" si="347"/>
        <v>0.97580449999999974</v>
      </c>
      <c r="J1400">
        <f t="shared" si="348"/>
        <v>1.397</v>
      </c>
      <c r="K1400">
        <f t="shared" si="349"/>
        <v>0.97580450000000007</v>
      </c>
      <c r="L1400">
        <f t="shared" si="350"/>
        <v>1.397</v>
      </c>
      <c r="M1400">
        <f t="shared" si="351"/>
        <v>0.97580449999999974</v>
      </c>
      <c r="N1400">
        <f t="shared" si="352"/>
        <v>1.397</v>
      </c>
      <c r="O1400">
        <f t="shared" si="353"/>
        <v>0.97580450000000007</v>
      </c>
      <c r="P1400">
        <f t="shared" si="354"/>
        <v>1.397</v>
      </c>
      <c r="Q1400">
        <f t="shared" si="355"/>
        <v>0.97580449999999974</v>
      </c>
      <c r="R1400">
        <f t="shared" si="356"/>
        <v>1.6901429722543446</v>
      </c>
      <c r="S1400">
        <f t="shared" si="357"/>
        <v>1.6901429722543442</v>
      </c>
    </row>
    <row r="1401" spans="1:19">
      <c r="A1401">
        <v>1398</v>
      </c>
      <c r="B1401">
        <f t="shared" si="343"/>
        <v>1.3979999999999999</v>
      </c>
      <c r="C1401">
        <v>1</v>
      </c>
      <c r="D1401">
        <v>1</v>
      </c>
      <c r="E1401">
        <v>1</v>
      </c>
      <c r="F1401">
        <f t="shared" si="344"/>
        <v>1.3979999999999999</v>
      </c>
      <c r="G1401">
        <f t="shared" si="345"/>
        <v>0.9772019999999999</v>
      </c>
      <c r="H1401">
        <f t="shared" si="346"/>
        <v>1.3979999999999999</v>
      </c>
      <c r="I1401">
        <f t="shared" si="347"/>
        <v>0.97720199999999957</v>
      </c>
      <c r="J1401">
        <f t="shared" si="348"/>
        <v>1.3979999999999999</v>
      </c>
      <c r="K1401">
        <f t="shared" si="349"/>
        <v>0.9772019999999999</v>
      </c>
      <c r="L1401">
        <f t="shared" si="350"/>
        <v>1.3979999999999999</v>
      </c>
      <c r="M1401">
        <f t="shared" si="351"/>
        <v>0.97720199999999957</v>
      </c>
      <c r="N1401">
        <f t="shared" si="352"/>
        <v>1.3979999999999999</v>
      </c>
      <c r="O1401">
        <f t="shared" si="353"/>
        <v>0.9772019999999999</v>
      </c>
      <c r="P1401">
        <f t="shared" si="354"/>
        <v>1.3979999999999999</v>
      </c>
      <c r="Q1401">
        <f t="shared" si="355"/>
        <v>0.97720199999999957</v>
      </c>
      <c r="R1401">
        <f t="shared" si="356"/>
        <v>1.6925635132579218</v>
      </c>
      <c r="S1401">
        <f t="shared" si="357"/>
        <v>1.6925635132579213</v>
      </c>
    </row>
    <row r="1402" spans="1:19">
      <c r="A1402">
        <v>1399</v>
      </c>
      <c r="B1402">
        <f t="shared" si="343"/>
        <v>1.399</v>
      </c>
      <c r="C1402">
        <v>1</v>
      </c>
      <c r="D1402">
        <v>1</v>
      </c>
      <c r="E1402">
        <v>1</v>
      </c>
      <c r="F1402">
        <f t="shared" si="344"/>
        <v>1.399</v>
      </c>
      <c r="G1402">
        <f t="shared" si="345"/>
        <v>0.97860049999999998</v>
      </c>
      <c r="H1402">
        <f t="shared" si="346"/>
        <v>1.399</v>
      </c>
      <c r="I1402">
        <f t="shared" si="347"/>
        <v>0.97860049999999976</v>
      </c>
      <c r="J1402">
        <f t="shared" si="348"/>
        <v>1.399</v>
      </c>
      <c r="K1402">
        <f t="shared" si="349"/>
        <v>0.97860049999999998</v>
      </c>
      <c r="L1402">
        <f t="shared" si="350"/>
        <v>1.399</v>
      </c>
      <c r="M1402">
        <f t="shared" si="351"/>
        <v>0.97860049999999976</v>
      </c>
      <c r="N1402">
        <f t="shared" si="352"/>
        <v>1.399</v>
      </c>
      <c r="O1402">
        <f t="shared" si="353"/>
        <v>0.97860049999999998</v>
      </c>
      <c r="P1402">
        <f t="shared" si="354"/>
        <v>1.399</v>
      </c>
      <c r="Q1402">
        <f t="shared" si="355"/>
        <v>0.97860049999999976</v>
      </c>
      <c r="R1402">
        <f t="shared" si="356"/>
        <v>1.694985786312307</v>
      </c>
      <c r="S1402">
        <f t="shared" si="357"/>
        <v>1.6949857863123068</v>
      </c>
    </row>
    <row r="1403" spans="1:19">
      <c r="A1403">
        <v>1400</v>
      </c>
      <c r="B1403">
        <f t="shared" si="343"/>
        <v>1.4</v>
      </c>
      <c r="C1403">
        <v>1</v>
      </c>
      <c r="D1403">
        <v>1</v>
      </c>
      <c r="E1403">
        <v>1</v>
      </c>
      <c r="F1403">
        <f t="shared" si="344"/>
        <v>1.4</v>
      </c>
      <c r="G1403">
        <f t="shared" si="345"/>
        <v>0.97999999999999987</v>
      </c>
      <c r="H1403">
        <f t="shared" si="346"/>
        <v>1.4</v>
      </c>
      <c r="I1403">
        <f t="shared" si="347"/>
        <v>0.97999999999999965</v>
      </c>
      <c r="J1403">
        <f t="shared" si="348"/>
        <v>1.4</v>
      </c>
      <c r="K1403">
        <f t="shared" si="349"/>
        <v>0.97999999999999987</v>
      </c>
      <c r="L1403">
        <f t="shared" si="350"/>
        <v>1.4</v>
      </c>
      <c r="M1403">
        <f t="shared" si="351"/>
        <v>0.97999999999999965</v>
      </c>
      <c r="N1403">
        <f t="shared" si="352"/>
        <v>1.4</v>
      </c>
      <c r="O1403">
        <f t="shared" si="353"/>
        <v>0.97999999999999987</v>
      </c>
      <c r="P1403">
        <f t="shared" si="354"/>
        <v>1.4</v>
      </c>
      <c r="Q1403">
        <f t="shared" si="355"/>
        <v>0.97999999999999965</v>
      </c>
      <c r="R1403">
        <f t="shared" si="356"/>
        <v>1.6974097914174995</v>
      </c>
      <c r="S1403">
        <f t="shared" si="357"/>
        <v>1.6974097914174993</v>
      </c>
    </row>
    <row r="1404" spans="1:19">
      <c r="A1404">
        <v>1401</v>
      </c>
      <c r="B1404">
        <f t="shared" si="343"/>
        <v>1.401</v>
      </c>
      <c r="C1404">
        <v>1</v>
      </c>
      <c r="D1404">
        <v>1</v>
      </c>
      <c r="E1404">
        <v>1</v>
      </c>
      <c r="F1404">
        <f t="shared" si="344"/>
        <v>1.401</v>
      </c>
      <c r="G1404">
        <f t="shared" si="345"/>
        <v>0.98140050000000001</v>
      </c>
      <c r="H1404">
        <f t="shared" si="346"/>
        <v>1.401</v>
      </c>
      <c r="I1404">
        <f t="shared" si="347"/>
        <v>0.98140049999999979</v>
      </c>
      <c r="J1404">
        <f t="shared" si="348"/>
        <v>1.401</v>
      </c>
      <c r="K1404">
        <f t="shared" si="349"/>
        <v>0.98140050000000001</v>
      </c>
      <c r="L1404">
        <f t="shared" si="350"/>
        <v>1.401</v>
      </c>
      <c r="M1404">
        <f t="shared" si="351"/>
        <v>0.98140049999999979</v>
      </c>
      <c r="N1404">
        <f t="shared" si="352"/>
        <v>1.401</v>
      </c>
      <c r="O1404">
        <f t="shared" si="353"/>
        <v>0.98140050000000001</v>
      </c>
      <c r="P1404">
        <f t="shared" si="354"/>
        <v>1.401</v>
      </c>
      <c r="Q1404">
        <f t="shared" si="355"/>
        <v>0.98140049999999979</v>
      </c>
      <c r="R1404">
        <f t="shared" si="356"/>
        <v>1.6998355285734998</v>
      </c>
      <c r="S1404">
        <f t="shared" si="357"/>
        <v>1.6998355285734996</v>
      </c>
    </row>
    <row r="1405" spans="1:19">
      <c r="A1405">
        <v>1402</v>
      </c>
      <c r="B1405">
        <f t="shared" si="343"/>
        <v>1.4019999999999999</v>
      </c>
      <c r="C1405">
        <v>1</v>
      </c>
      <c r="D1405">
        <v>1</v>
      </c>
      <c r="E1405">
        <v>1</v>
      </c>
      <c r="F1405">
        <f t="shared" si="344"/>
        <v>1.4019999999999999</v>
      </c>
      <c r="G1405">
        <f t="shared" si="345"/>
        <v>0.98280199999999984</v>
      </c>
      <c r="H1405">
        <f t="shared" si="346"/>
        <v>1.4019999999999999</v>
      </c>
      <c r="I1405">
        <f t="shared" si="347"/>
        <v>0.98280199999999962</v>
      </c>
      <c r="J1405">
        <f t="shared" si="348"/>
        <v>1.4019999999999999</v>
      </c>
      <c r="K1405">
        <f t="shared" si="349"/>
        <v>0.98280199999999984</v>
      </c>
      <c r="L1405">
        <f t="shared" si="350"/>
        <v>1.4019999999999999</v>
      </c>
      <c r="M1405">
        <f t="shared" si="351"/>
        <v>0.98280199999999962</v>
      </c>
      <c r="N1405">
        <f t="shared" si="352"/>
        <v>1.4019999999999999</v>
      </c>
      <c r="O1405">
        <f t="shared" si="353"/>
        <v>0.98280199999999984</v>
      </c>
      <c r="P1405">
        <f t="shared" si="354"/>
        <v>1.4019999999999999</v>
      </c>
      <c r="Q1405">
        <f t="shared" si="355"/>
        <v>0.98280199999999962</v>
      </c>
      <c r="R1405">
        <f t="shared" si="356"/>
        <v>1.7022629977803074</v>
      </c>
      <c r="S1405">
        <f t="shared" si="357"/>
        <v>1.7022629977803072</v>
      </c>
    </row>
    <row r="1406" spans="1:19">
      <c r="A1406">
        <v>1403</v>
      </c>
      <c r="B1406">
        <f t="shared" si="343"/>
        <v>1.403</v>
      </c>
      <c r="C1406">
        <v>1</v>
      </c>
      <c r="D1406">
        <v>1</v>
      </c>
      <c r="E1406">
        <v>1</v>
      </c>
      <c r="F1406">
        <f t="shared" si="344"/>
        <v>1.403</v>
      </c>
      <c r="G1406">
        <f t="shared" si="345"/>
        <v>0.98420450000000004</v>
      </c>
      <c r="H1406">
        <f t="shared" si="346"/>
        <v>1.403</v>
      </c>
      <c r="I1406">
        <f t="shared" si="347"/>
        <v>0.98420449999999982</v>
      </c>
      <c r="J1406">
        <f t="shared" si="348"/>
        <v>1.403</v>
      </c>
      <c r="K1406">
        <f t="shared" si="349"/>
        <v>0.98420450000000004</v>
      </c>
      <c r="L1406">
        <f t="shared" si="350"/>
        <v>1.403</v>
      </c>
      <c r="M1406">
        <f t="shared" si="351"/>
        <v>0.98420449999999982</v>
      </c>
      <c r="N1406">
        <f t="shared" si="352"/>
        <v>1.403</v>
      </c>
      <c r="O1406">
        <f t="shared" si="353"/>
        <v>0.98420450000000004</v>
      </c>
      <c r="P1406">
        <f t="shared" si="354"/>
        <v>1.403</v>
      </c>
      <c r="Q1406">
        <f t="shared" si="355"/>
        <v>0.98420449999999982</v>
      </c>
      <c r="R1406">
        <f t="shared" si="356"/>
        <v>1.7046921990379231</v>
      </c>
      <c r="S1406">
        <f t="shared" si="357"/>
        <v>1.7046921990379227</v>
      </c>
    </row>
    <row r="1407" spans="1:19">
      <c r="A1407">
        <v>1404</v>
      </c>
      <c r="B1407">
        <f t="shared" si="343"/>
        <v>1.4039999999999999</v>
      </c>
      <c r="C1407">
        <v>1</v>
      </c>
      <c r="D1407">
        <v>1</v>
      </c>
      <c r="E1407">
        <v>1</v>
      </c>
      <c r="F1407">
        <f t="shared" si="344"/>
        <v>1.4039999999999999</v>
      </c>
      <c r="G1407">
        <f t="shared" si="345"/>
        <v>0.98560799999999993</v>
      </c>
      <c r="H1407">
        <f t="shared" si="346"/>
        <v>1.4039999999999999</v>
      </c>
      <c r="I1407">
        <f t="shared" si="347"/>
        <v>0.98560799999999971</v>
      </c>
      <c r="J1407">
        <f t="shared" si="348"/>
        <v>1.4039999999999999</v>
      </c>
      <c r="K1407">
        <f t="shared" si="349"/>
        <v>0.98560799999999993</v>
      </c>
      <c r="L1407">
        <f t="shared" si="350"/>
        <v>1.4039999999999999</v>
      </c>
      <c r="M1407">
        <f t="shared" si="351"/>
        <v>0.98560799999999971</v>
      </c>
      <c r="N1407">
        <f t="shared" si="352"/>
        <v>1.4039999999999999</v>
      </c>
      <c r="O1407">
        <f t="shared" si="353"/>
        <v>0.98560799999999993</v>
      </c>
      <c r="P1407">
        <f t="shared" si="354"/>
        <v>1.4039999999999999</v>
      </c>
      <c r="Q1407">
        <f t="shared" si="355"/>
        <v>0.98560799999999971</v>
      </c>
      <c r="R1407">
        <f t="shared" si="356"/>
        <v>1.7071231323463458</v>
      </c>
      <c r="S1407">
        <f t="shared" si="357"/>
        <v>1.7071231323463456</v>
      </c>
    </row>
    <row r="1408" spans="1:19">
      <c r="A1408">
        <v>1405</v>
      </c>
      <c r="B1408">
        <f t="shared" si="343"/>
        <v>1.405</v>
      </c>
      <c r="C1408">
        <v>1</v>
      </c>
      <c r="D1408">
        <v>1</v>
      </c>
      <c r="E1408">
        <v>1</v>
      </c>
      <c r="F1408">
        <f t="shared" si="344"/>
        <v>1.405</v>
      </c>
      <c r="G1408">
        <f t="shared" si="345"/>
        <v>0.98701250000000007</v>
      </c>
      <c r="H1408">
        <f t="shared" si="346"/>
        <v>1.405</v>
      </c>
      <c r="I1408">
        <f t="shared" si="347"/>
        <v>0.98701249999999985</v>
      </c>
      <c r="J1408">
        <f t="shared" si="348"/>
        <v>1.405</v>
      </c>
      <c r="K1408">
        <f t="shared" si="349"/>
        <v>0.98701250000000007</v>
      </c>
      <c r="L1408">
        <f t="shared" si="350"/>
        <v>1.405</v>
      </c>
      <c r="M1408">
        <f t="shared" si="351"/>
        <v>0.98701249999999985</v>
      </c>
      <c r="N1408">
        <f t="shared" si="352"/>
        <v>1.405</v>
      </c>
      <c r="O1408">
        <f t="shared" si="353"/>
        <v>0.98701250000000007</v>
      </c>
      <c r="P1408">
        <f t="shared" si="354"/>
        <v>1.405</v>
      </c>
      <c r="Q1408">
        <f t="shared" si="355"/>
        <v>0.98701249999999985</v>
      </c>
      <c r="R1408">
        <f t="shared" si="356"/>
        <v>1.7095557977055766</v>
      </c>
      <c r="S1408">
        <f t="shared" si="357"/>
        <v>1.7095557977055762</v>
      </c>
    </row>
    <row r="1409" spans="1:19">
      <c r="A1409">
        <v>1406</v>
      </c>
      <c r="B1409">
        <f t="shared" si="343"/>
        <v>1.4059999999999999</v>
      </c>
      <c r="C1409">
        <v>1</v>
      </c>
      <c r="D1409">
        <v>1</v>
      </c>
      <c r="E1409">
        <v>1</v>
      </c>
      <c r="F1409">
        <f t="shared" si="344"/>
        <v>1.4059999999999999</v>
      </c>
      <c r="G1409">
        <f t="shared" si="345"/>
        <v>0.98841799999999991</v>
      </c>
      <c r="H1409">
        <f t="shared" si="346"/>
        <v>1.4059999999999999</v>
      </c>
      <c r="I1409">
        <f t="shared" si="347"/>
        <v>0.98841799999999969</v>
      </c>
      <c r="J1409">
        <f t="shared" si="348"/>
        <v>1.4059999999999999</v>
      </c>
      <c r="K1409">
        <f t="shared" si="349"/>
        <v>0.98841799999999991</v>
      </c>
      <c r="L1409">
        <f t="shared" si="350"/>
        <v>1.4059999999999999</v>
      </c>
      <c r="M1409">
        <f t="shared" si="351"/>
        <v>0.98841799999999969</v>
      </c>
      <c r="N1409">
        <f t="shared" si="352"/>
        <v>1.4059999999999999</v>
      </c>
      <c r="O1409">
        <f t="shared" si="353"/>
        <v>0.98841799999999991</v>
      </c>
      <c r="P1409">
        <f t="shared" si="354"/>
        <v>1.4059999999999999</v>
      </c>
      <c r="Q1409">
        <f t="shared" si="355"/>
        <v>0.98841799999999969</v>
      </c>
      <c r="R1409">
        <f t="shared" si="356"/>
        <v>1.7119901951156145</v>
      </c>
      <c r="S1409">
        <f t="shared" si="357"/>
        <v>1.711990195115614</v>
      </c>
    </row>
    <row r="1410" spans="1:19">
      <c r="A1410">
        <v>1407</v>
      </c>
      <c r="B1410">
        <f t="shared" si="343"/>
        <v>1.407</v>
      </c>
      <c r="C1410">
        <v>1</v>
      </c>
      <c r="D1410">
        <v>1</v>
      </c>
      <c r="E1410">
        <v>1</v>
      </c>
      <c r="F1410">
        <f t="shared" si="344"/>
        <v>1.407</v>
      </c>
      <c r="G1410">
        <f t="shared" si="345"/>
        <v>0.9898245</v>
      </c>
      <c r="H1410">
        <f t="shared" si="346"/>
        <v>1.407</v>
      </c>
      <c r="I1410">
        <f t="shared" si="347"/>
        <v>0.98982449999999988</v>
      </c>
      <c r="J1410">
        <f t="shared" si="348"/>
        <v>1.407</v>
      </c>
      <c r="K1410">
        <f t="shared" si="349"/>
        <v>0.9898245</v>
      </c>
      <c r="L1410">
        <f t="shared" si="350"/>
        <v>1.407</v>
      </c>
      <c r="M1410">
        <f t="shared" si="351"/>
        <v>0.98982449999999988</v>
      </c>
      <c r="N1410">
        <f t="shared" si="352"/>
        <v>1.407</v>
      </c>
      <c r="O1410">
        <f t="shared" si="353"/>
        <v>0.9898245</v>
      </c>
      <c r="P1410">
        <f t="shared" si="354"/>
        <v>1.407</v>
      </c>
      <c r="Q1410">
        <f t="shared" si="355"/>
        <v>0.98982449999999988</v>
      </c>
      <c r="R1410">
        <f t="shared" si="356"/>
        <v>1.7144263245764602</v>
      </c>
      <c r="S1410">
        <f t="shared" si="357"/>
        <v>1.7144263245764599</v>
      </c>
    </row>
    <row r="1411" spans="1:19">
      <c r="A1411">
        <v>1408</v>
      </c>
      <c r="B1411">
        <f t="shared" ref="B1411:B1474" si="358">A1411/1000</f>
        <v>1.4079999999999999</v>
      </c>
      <c r="C1411">
        <v>1</v>
      </c>
      <c r="D1411">
        <v>1</v>
      </c>
      <c r="E1411">
        <v>1</v>
      </c>
      <c r="F1411">
        <f t="shared" si="344"/>
        <v>1.4079999999999999</v>
      </c>
      <c r="G1411">
        <f t="shared" si="345"/>
        <v>0.99123199999999989</v>
      </c>
      <c r="H1411">
        <f t="shared" si="346"/>
        <v>1.4079999999999999</v>
      </c>
      <c r="I1411">
        <f t="shared" si="347"/>
        <v>0.99123199999999978</v>
      </c>
      <c r="J1411">
        <f t="shared" si="348"/>
        <v>1.4079999999999999</v>
      </c>
      <c r="K1411">
        <f t="shared" si="349"/>
        <v>0.99123199999999989</v>
      </c>
      <c r="L1411">
        <f t="shared" si="350"/>
        <v>1.4079999999999999</v>
      </c>
      <c r="M1411">
        <f t="shared" si="351"/>
        <v>0.99123199999999978</v>
      </c>
      <c r="N1411">
        <f t="shared" si="352"/>
        <v>1.4079999999999999</v>
      </c>
      <c r="O1411">
        <f t="shared" si="353"/>
        <v>0.99123199999999989</v>
      </c>
      <c r="P1411">
        <f t="shared" si="354"/>
        <v>1.4079999999999999</v>
      </c>
      <c r="Q1411">
        <f t="shared" si="355"/>
        <v>0.99123199999999978</v>
      </c>
      <c r="R1411">
        <f t="shared" si="356"/>
        <v>1.7168641860881131</v>
      </c>
      <c r="S1411">
        <f t="shared" si="357"/>
        <v>1.7168641860881131</v>
      </c>
    </row>
    <row r="1412" spans="1:19">
      <c r="A1412">
        <v>1409</v>
      </c>
      <c r="B1412">
        <f t="shared" si="358"/>
        <v>1.409</v>
      </c>
      <c r="C1412">
        <v>1</v>
      </c>
      <c r="D1412">
        <v>1</v>
      </c>
      <c r="E1412">
        <v>1</v>
      </c>
      <c r="F1412">
        <f t="shared" si="344"/>
        <v>1.409</v>
      </c>
      <c r="G1412">
        <f t="shared" si="345"/>
        <v>0.99264050000000004</v>
      </c>
      <c r="H1412">
        <f t="shared" si="346"/>
        <v>1.409</v>
      </c>
      <c r="I1412">
        <f t="shared" si="347"/>
        <v>0.99264049999999993</v>
      </c>
      <c r="J1412">
        <f t="shared" si="348"/>
        <v>1.409</v>
      </c>
      <c r="K1412">
        <f t="shared" si="349"/>
        <v>0.99264050000000004</v>
      </c>
      <c r="L1412">
        <f t="shared" si="350"/>
        <v>1.409</v>
      </c>
      <c r="M1412">
        <f t="shared" si="351"/>
        <v>0.99264049999999993</v>
      </c>
      <c r="N1412">
        <f t="shared" si="352"/>
        <v>1.409</v>
      </c>
      <c r="O1412">
        <f t="shared" si="353"/>
        <v>0.99264050000000004</v>
      </c>
      <c r="P1412">
        <f t="shared" si="354"/>
        <v>1.409</v>
      </c>
      <c r="Q1412">
        <f t="shared" si="355"/>
        <v>0.99264049999999993</v>
      </c>
      <c r="R1412">
        <f t="shared" si="356"/>
        <v>1.7193037796505741</v>
      </c>
      <c r="S1412">
        <f t="shared" si="357"/>
        <v>1.7193037796505741</v>
      </c>
    </row>
    <row r="1413" spans="1:19">
      <c r="A1413">
        <v>1410</v>
      </c>
      <c r="B1413">
        <f t="shared" si="358"/>
        <v>1.41</v>
      </c>
      <c r="C1413">
        <v>1</v>
      </c>
      <c r="D1413">
        <v>1</v>
      </c>
      <c r="E1413">
        <v>1</v>
      </c>
      <c r="F1413">
        <f t="shared" si="344"/>
        <v>1.41</v>
      </c>
      <c r="G1413">
        <f t="shared" si="345"/>
        <v>0.99404999999999988</v>
      </c>
      <c r="H1413">
        <f t="shared" si="346"/>
        <v>1.41</v>
      </c>
      <c r="I1413">
        <f t="shared" si="347"/>
        <v>0.99404999999999977</v>
      </c>
      <c r="J1413">
        <f t="shared" si="348"/>
        <v>1.41</v>
      </c>
      <c r="K1413">
        <f t="shared" si="349"/>
        <v>0.99404999999999988</v>
      </c>
      <c r="L1413">
        <f t="shared" si="350"/>
        <v>1.41</v>
      </c>
      <c r="M1413">
        <f t="shared" si="351"/>
        <v>0.99404999999999977</v>
      </c>
      <c r="N1413">
        <f t="shared" si="352"/>
        <v>1.41</v>
      </c>
      <c r="O1413">
        <f t="shared" si="353"/>
        <v>0.99404999999999988</v>
      </c>
      <c r="P1413">
        <f t="shared" si="354"/>
        <v>1.41</v>
      </c>
      <c r="Q1413">
        <f t="shared" si="355"/>
        <v>0.99404999999999977</v>
      </c>
      <c r="R1413">
        <f t="shared" si="356"/>
        <v>1.7217451052638422</v>
      </c>
      <c r="S1413">
        <f t="shared" si="357"/>
        <v>1.7217451052638422</v>
      </c>
    </row>
    <row r="1414" spans="1:19">
      <c r="A1414">
        <v>1411</v>
      </c>
      <c r="B1414">
        <f t="shared" si="358"/>
        <v>1.411</v>
      </c>
      <c r="C1414">
        <v>1</v>
      </c>
      <c r="D1414">
        <v>1</v>
      </c>
      <c r="E1414">
        <v>1</v>
      </c>
      <c r="F1414">
        <f t="shared" si="344"/>
        <v>1.411</v>
      </c>
      <c r="G1414">
        <f t="shared" si="345"/>
        <v>0.99546050000000008</v>
      </c>
      <c r="H1414">
        <f t="shared" si="346"/>
        <v>1.411</v>
      </c>
      <c r="I1414">
        <f t="shared" si="347"/>
        <v>0.99546049999999997</v>
      </c>
      <c r="J1414">
        <f t="shared" si="348"/>
        <v>1.411</v>
      </c>
      <c r="K1414">
        <f t="shared" si="349"/>
        <v>0.99546050000000008</v>
      </c>
      <c r="L1414">
        <f t="shared" si="350"/>
        <v>1.411</v>
      </c>
      <c r="M1414">
        <f t="shared" si="351"/>
        <v>0.99546049999999997</v>
      </c>
      <c r="N1414">
        <f t="shared" si="352"/>
        <v>1.411</v>
      </c>
      <c r="O1414">
        <f t="shared" si="353"/>
        <v>0.99546050000000008</v>
      </c>
      <c r="P1414">
        <f t="shared" si="354"/>
        <v>1.411</v>
      </c>
      <c r="Q1414">
        <f t="shared" si="355"/>
        <v>0.99546049999999997</v>
      </c>
      <c r="R1414">
        <f t="shared" si="356"/>
        <v>1.7241881629279183</v>
      </c>
      <c r="S1414">
        <f t="shared" si="357"/>
        <v>1.7241881629279183</v>
      </c>
    </row>
    <row r="1415" spans="1:19">
      <c r="A1415">
        <v>1412</v>
      </c>
      <c r="B1415">
        <f t="shared" si="358"/>
        <v>1.4119999999999999</v>
      </c>
      <c r="C1415">
        <v>1</v>
      </c>
      <c r="D1415">
        <v>1</v>
      </c>
      <c r="E1415">
        <v>1</v>
      </c>
      <c r="F1415">
        <f t="shared" si="344"/>
        <v>1.4119999999999999</v>
      </c>
      <c r="G1415">
        <f t="shared" si="345"/>
        <v>0.99687199999999987</v>
      </c>
      <c r="H1415">
        <f t="shared" si="346"/>
        <v>1.4119999999999999</v>
      </c>
      <c r="I1415">
        <f t="shared" si="347"/>
        <v>0.99687199999999987</v>
      </c>
      <c r="J1415">
        <f t="shared" si="348"/>
        <v>1.4119999999999999</v>
      </c>
      <c r="K1415">
        <f t="shared" si="349"/>
        <v>0.99687199999999987</v>
      </c>
      <c r="L1415">
        <f t="shared" si="350"/>
        <v>1.4119999999999999</v>
      </c>
      <c r="M1415">
        <f t="shared" si="351"/>
        <v>0.99687199999999987</v>
      </c>
      <c r="N1415">
        <f t="shared" si="352"/>
        <v>1.4119999999999999</v>
      </c>
      <c r="O1415">
        <f t="shared" si="353"/>
        <v>0.99687199999999987</v>
      </c>
      <c r="P1415">
        <f t="shared" si="354"/>
        <v>1.4119999999999999</v>
      </c>
      <c r="Q1415">
        <f t="shared" si="355"/>
        <v>0.99687199999999987</v>
      </c>
      <c r="R1415">
        <f t="shared" si="356"/>
        <v>1.7266329526428017</v>
      </c>
      <c r="S1415">
        <f t="shared" si="357"/>
        <v>1.7266329526428017</v>
      </c>
    </row>
    <row r="1416" spans="1:19">
      <c r="A1416">
        <v>1413</v>
      </c>
      <c r="B1416">
        <f t="shared" si="358"/>
        <v>1.413</v>
      </c>
      <c r="C1416">
        <v>1</v>
      </c>
      <c r="D1416">
        <v>1</v>
      </c>
      <c r="E1416">
        <v>1</v>
      </c>
      <c r="F1416">
        <f t="shared" si="344"/>
        <v>1.413</v>
      </c>
      <c r="G1416">
        <f t="shared" si="345"/>
        <v>0.99828450000000002</v>
      </c>
      <c r="H1416">
        <f t="shared" si="346"/>
        <v>1.413</v>
      </c>
      <c r="I1416">
        <f t="shared" si="347"/>
        <v>0.99828450000000002</v>
      </c>
      <c r="J1416">
        <f t="shared" si="348"/>
        <v>1.413</v>
      </c>
      <c r="K1416">
        <f t="shared" si="349"/>
        <v>0.99828450000000002</v>
      </c>
      <c r="L1416">
        <f t="shared" si="350"/>
        <v>1.413</v>
      </c>
      <c r="M1416">
        <f t="shared" si="351"/>
        <v>0.99828450000000002</v>
      </c>
      <c r="N1416">
        <f t="shared" si="352"/>
        <v>1.413</v>
      </c>
      <c r="O1416">
        <f t="shared" si="353"/>
        <v>0.99828450000000002</v>
      </c>
      <c r="P1416">
        <f t="shared" si="354"/>
        <v>1.413</v>
      </c>
      <c r="Q1416">
        <f t="shared" si="355"/>
        <v>0.99828450000000002</v>
      </c>
      <c r="R1416">
        <f t="shared" si="356"/>
        <v>1.729079474408493</v>
      </c>
      <c r="S1416">
        <f t="shared" si="357"/>
        <v>1.729079474408493</v>
      </c>
    </row>
    <row r="1417" spans="1:19">
      <c r="A1417">
        <v>1414</v>
      </c>
      <c r="B1417">
        <f t="shared" si="358"/>
        <v>1.4139999999999999</v>
      </c>
      <c r="C1417">
        <v>1</v>
      </c>
      <c r="D1417">
        <v>1</v>
      </c>
      <c r="E1417">
        <v>1</v>
      </c>
      <c r="F1417">
        <f t="shared" si="344"/>
        <v>1.4139999999999999</v>
      </c>
      <c r="G1417">
        <f t="shared" si="345"/>
        <v>0.99969799999999986</v>
      </c>
      <c r="H1417">
        <f t="shared" si="346"/>
        <v>1.4139999999999999</v>
      </c>
      <c r="I1417">
        <f t="shared" si="347"/>
        <v>0.99969799999999986</v>
      </c>
      <c r="J1417">
        <f t="shared" si="348"/>
        <v>1.4139999999999999</v>
      </c>
      <c r="K1417">
        <f t="shared" si="349"/>
        <v>0.99969799999999986</v>
      </c>
      <c r="L1417">
        <f t="shared" si="350"/>
        <v>1.4139999999999999</v>
      </c>
      <c r="M1417">
        <f t="shared" si="351"/>
        <v>0.99969799999999986</v>
      </c>
      <c r="N1417">
        <f t="shared" si="352"/>
        <v>1.4139999999999999</v>
      </c>
      <c r="O1417">
        <f t="shared" si="353"/>
        <v>0.99969799999999986</v>
      </c>
      <c r="P1417">
        <f t="shared" si="354"/>
        <v>1.4139999999999999</v>
      </c>
      <c r="Q1417">
        <f t="shared" si="355"/>
        <v>0.99969799999999986</v>
      </c>
      <c r="R1417">
        <f t="shared" si="356"/>
        <v>1.7315277282249912</v>
      </c>
      <c r="S1417">
        <f t="shared" si="357"/>
        <v>1.7315277282249912</v>
      </c>
    </row>
    <row r="1418" spans="1:19">
      <c r="A1418">
        <v>1415</v>
      </c>
      <c r="B1418">
        <f t="shared" si="358"/>
        <v>1.415</v>
      </c>
      <c r="C1418">
        <v>1</v>
      </c>
      <c r="D1418">
        <v>1</v>
      </c>
      <c r="E1418">
        <v>1</v>
      </c>
      <c r="F1418">
        <f t="shared" si="344"/>
        <v>1.415</v>
      </c>
      <c r="G1418">
        <f t="shared" si="345"/>
        <v>1.0011125000000001</v>
      </c>
      <c r="H1418">
        <f t="shared" si="346"/>
        <v>1.415</v>
      </c>
      <c r="I1418">
        <f t="shared" si="347"/>
        <v>1.0011125000000001</v>
      </c>
      <c r="J1418">
        <f t="shared" si="348"/>
        <v>1.415</v>
      </c>
      <c r="K1418">
        <f t="shared" si="349"/>
        <v>1.0011125000000001</v>
      </c>
      <c r="L1418">
        <f t="shared" si="350"/>
        <v>1.415</v>
      </c>
      <c r="M1418">
        <f t="shared" si="351"/>
        <v>1.0011125000000001</v>
      </c>
      <c r="N1418">
        <f t="shared" si="352"/>
        <v>1.415</v>
      </c>
      <c r="O1418">
        <f t="shared" si="353"/>
        <v>1.0011125000000001</v>
      </c>
      <c r="P1418">
        <f t="shared" si="354"/>
        <v>1.415</v>
      </c>
      <c r="Q1418">
        <f t="shared" si="355"/>
        <v>1.0011125000000001</v>
      </c>
      <c r="R1418">
        <f t="shared" si="356"/>
        <v>1.7339777140922978</v>
      </c>
      <c r="S1418">
        <f t="shared" si="357"/>
        <v>1.7339777140922978</v>
      </c>
    </row>
    <row r="1419" spans="1:19">
      <c r="A1419">
        <v>1416</v>
      </c>
      <c r="B1419">
        <f t="shared" si="358"/>
        <v>1.4159999999999999</v>
      </c>
      <c r="C1419">
        <v>1</v>
      </c>
      <c r="D1419">
        <v>1</v>
      </c>
      <c r="E1419">
        <v>1</v>
      </c>
      <c r="F1419">
        <f t="shared" si="344"/>
        <v>1.4159999999999999</v>
      </c>
      <c r="G1419">
        <f t="shared" si="345"/>
        <v>1.0025279999999999</v>
      </c>
      <c r="H1419">
        <f t="shared" si="346"/>
        <v>1.4159999999999999</v>
      </c>
      <c r="I1419">
        <f t="shared" si="347"/>
        <v>1.0025279999999999</v>
      </c>
      <c r="J1419">
        <f t="shared" si="348"/>
        <v>1.4159999999999999</v>
      </c>
      <c r="K1419">
        <f t="shared" si="349"/>
        <v>1.0025279999999999</v>
      </c>
      <c r="L1419">
        <f t="shared" si="350"/>
        <v>1.4159999999999999</v>
      </c>
      <c r="M1419">
        <f t="shared" si="351"/>
        <v>1.0025279999999999</v>
      </c>
      <c r="N1419">
        <f t="shared" si="352"/>
        <v>1.4159999999999999</v>
      </c>
      <c r="O1419">
        <f t="shared" si="353"/>
        <v>1.0025279999999999</v>
      </c>
      <c r="P1419">
        <f t="shared" si="354"/>
        <v>1.4159999999999999</v>
      </c>
      <c r="Q1419">
        <f t="shared" si="355"/>
        <v>1.0025279999999999</v>
      </c>
      <c r="R1419">
        <f t="shared" si="356"/>
        <v>1.7364294320104112</v>
      </c>
      <c r="S1419">
        <f t="shared" si="357"/>
        <v>1.7364294320104112</v>
      </c>
    </row>
    <row r="1420" spans="1:19">
      <c r="A1420">
        <v>1417</v>
      </c>
      <c r="B1420">
        <f t="shared" si="358"/>
        <v>1.417</v>
      </c>
      <c r="C1420">
        <v>1</v>
      </c>
      <c r="D1420">
        <v>1</v>
      </c>
      <c r="E1420">
        <v>1</v>
      </c>
      <c r="F1420">
        <f t="shared" si="344"/>
        <v>1.417</v>
      </c>
      <c r="G1420">
        <f t="shared" si="345"/>
        <v>1.0039445</v>
      </c>
      <c r="H1420">
        <f t="shared" si="346"/>
        <v>1.417</v>
      </c>
      <c r="I1420">
        <f t="shared" si="347"/>
        <v>1.0039445</v>
      </c>
      <c r="J1420">
        <f t="shared" si="348"/>
        <v>1.417</v>
      </c>
      <c r="K1420">
        <f t="shared" si="349"/>
        <v>1.0039445</v>
      </c>
      <c r="L1420">
        <f t="shared" si="350"/>
        <v>1.417</v>
      </c>
      <c r="M1420">
        <f t="shared" si="351"/>
        <v>1.0039445</v>
      </c>
      <c r="N1420">
        <f t="shared" si="352"/>
        <v>1.417</v>
      </c>
      <c r="O1420">
        <f t="shared" si="353"/>
        <v>1.0039445</v>
      </c>
      <c r="P1420">
        <f t="shared" si="354"/>
        <v>1.417</v>
      </c>
      <c r="Q1420">
        <f t="shared" si="355"/>
        <v>1.0039445</v>
      </c>
      <c r="R1420">
        <f t="shared" si="356"/>
        <v>1.7388828819793327</v>
      </c>
      <c r="S1420">
        <f t="shared" si="357"/>
        <v>1.7388828819793327</v>
      </c>
    </row>
    <row r="1421" spans="1:19">
      <c r="A1421">
        <v>1418</v>
      </c>
      <c r="B1421">
        <f t="shared" si="358"/>
        <v>1.4179999999999999</v>
      </c>
      <c r="C1421">
        <v>1</v>
      </c>
      <c r="D1421">
        <v>1</v>
      </c>
      <c r="E1421">
        <v>1</v>
      </c>
      <c r="F1421">
        <f t="shared" si="344"/>
        <v>1.4179999999999999</v>
      </c>
      <c r="G1421">
        <f t="shared" si="345"/>
        <v>1.0053619999999999</v>
      </c>
      <c r="H1421">
        <f t="shared" si="346"/>
        <v>1.4179999999999999</v>
      </c>
      <c r="I1421">
        <f t="shared" si="347"/>
        <v>1.0053619999999999</v>
      </c>
      <c r="J1421">
        <f t="shared" si="348"/>
        <v>1.4179999999999999</v>
      </c>
      <c r="K1421">
        <f t="shared" si="349"/>
        <v>1.0053619999999999</v>
      </c>
      <c r="L1421">
        <f t="shared" si="350"/>
        <v>1.4179999999999999</v>
      </c>
      <c r="M1421">
        <f t="shared" si="351"/>
        <v>1.0053619999999999</v>
      </c>
      <c r="N1421">
        <f t="shared" si="352"/>
        <v>1.4179999999999999</v>
      </c>
      <c r="O1421">
        <f t="shared" si="353"/>
        <v>1.0053619999999999</v>
      </c>
      <c r="P1421">
        <f t="shared" si="354"/>
        <v>1.4179999999999999</v>
      </c>
      <c r="Q1421">
        <f t="shared" si="355"/>
        <v>1.0053619999999999</v>
      </c>
      <c r="R1421">
        <f t="shared" si="356"/>
        <v>1.7413380639990614</v>
      </c>
      <c r="S1421">
        <f t="shared" si="357"/>
        <v>1.7413380639990614</v>
      </c>
    </row>
    <row r="1422" spans="1:19">
      <c r="A1422">
        <v>1419</v>
      </c>
      <c r="B1422">
        <f t="shared" si="358"/>
        <v>1.419</v>
      </c>
      <c r="C1422">
        <v>1</v>
      </c>
      <c r="D1422">
        <v>1</v>
      </c>
      <c r="E1422">
        <v>1</v>
      </c>
      <c r="F1422">
        <f t="shared" si="344"/>
        <v>1.419</v>
      </c>
      <c r="G1422">
        <f t="shared" si="345"/>
        <v>1.0067805000000001</v>
      </c>
      <c r="H1422">
        <f t="shared" si="346"/>
        <v>1.419</v>
      </c>
      <c r="I1422">
        <f t="shared" si="347"/>
        <v>1.0067805000000001</v>
      </c>
      <c r="J1422">
        <f t="shared" si="348"/>
        <v>1.419</v>
      </c>
      <c r="K1422">
        <f t="shared" si="349"/>
        <v>1.0067805000000001</v>
      </c>
      <c r="L1422">
        <f t="shared" si="350"/>
        <v>1.419</v>
      </c>
      <c r="M1422">
        <f t="shared" si="351"/>
        <v>1.0067805000000001</v>
      </c>
      <c r="N1422">
        <f t="shared" si="352"/>
        <v>1.419</v>
      </c>
      <c r="O1422">
        <f t="shared" si="353"/>
        <v>1.0067805000000001</v>
      </c>
      <c r="P1422">
        <f t="shared" si="354"/>
        <v>1.419</v>
      </c>
      <c r="Q1422">
        <f t="shared" si="355"/>
        <v>1.0067805000000001</v>
      </c>
      <c r="R1422">
        <f t="shared" si="356"/>
        <v>1.7437949780695983</v>
      </c>
      <c r="S1422">
        <f t="shared" si="357"/>
        <v>1.7437949780695983</v>
      </c>
    </row>
    <row r="1423" spans="1:19">
      <c r="A1423">
        <v>1420</v>
      </c>
      <c r="B1423">
        <f t="shared" si="358"/>
        <v>1.42</v>
      </c>
      <c r="C1423">
        <v>1</v>
      </c>
      <c r="D1423">
        <v>1</v>
      </c>
      <c r="E1423">
        <v>1</v>
      </c>
      <c r="F1423">
        <f t="shared" si="344"/>
        <v>1.42</v>
      </c>
      <c r="G1423">
        <f t="shared" si="345"/>
        <v>1.0082</v>
      </c>
      <c r="H1423">
        <f t="shared" si="346"/>
        <v>1.42</v>
      </c>
      <c r="I1423">
        <f t="shared" si="347"/>
        <v>1.0082</v>
      </c>
      <c r="J1423">
        <f t="shared" si="348"/>
        <v>1.42</v>
      </c>
      <c r="K1423">
        <f t="shared" si="349"/>
        <v>1.0082</v>
      </c>
      <c r="L1423">
        <f t="shared" si="350"/>
        <v>1.42</v>
      </c>
      <c r="M1423">
        <f t="shared" si="351"/>
        <v>1.0082</v>
      </c>
      <c r="N1423">
        <f t="shared" si="352"/>
        <v>1.42</v>
      </c>
      <c r="O1423">
        <f t="shared" si="353"/>
        <v>1.0082</v>
      </c>
      <c r="P1423">
        <f t="shared" si="354"/>
        <v>1.42</v>
      </c>
      <c r="Q1423">
        <f t="shared" si="355"/>
        <v>1.0082</v>
      </c>
      <c r="R1423">
        <f t="shared" si="356"/>
        <v>1.7462536241909419</v>
      </c>
      <c r="S1423">
        <f t="shared" si="357"/>
        <v>1.7462536241909419</v>
      </c>
    </row>
    <row r="1424" spans="1:19">
      <c r="A1424">
        <v>1421</v>
      </c>
      <c r="B1424">
        <f t="shared" si="358"/>
        <v>1.421</v>
      </c>
      <c r="C1424">
        <v>1</v>
      </c>
      <c r="D1424">
        <v>1</v>
      </c>
      <c r="E1424">
        <v>1</v>
      </c>
      <c r="F1424">
        <f t="shared" si="344"/>
        <v>1.421</v>
      </c>
      <c r="G1424">
        <f t="shared" si="345"/>
        <v>1.0096205</v>
      </c>
      <c r="H1424">
        <f t="shared" si="346"/>
        <v>1.421</v>
      </c>
      <c r="I1424">
        <f t="shared" si="347"/>
        <v>1.0096205000000003</v>
      </c>
      <c r="J1424">
        <f t="shared" si="348"/>
        <v>1.421</v>
      </c>
      <c r="K1424">
        <f t="shared" si="349"/>
        <v>1.0096205</v>
      </c>
      <c r="L1424">
        <f t="shared" si="350"/>
        <v>1.421</v>
      </c>
      <c r="M1424">
        <f t="shared" si="351"/>
        <v>1.0096205000000003</v>
      </c>
      <c r="N1424">
        <f t="shared" si="352"/>
        <v>1.421</v>
      </c>
      <c r="O1424">
        <f t="shared" si="353"/>
        <v>1.0096205</v>
      </c>
      <c r="P1424">
        <f t="shared" si="354"/>
        <v>1.421</v>
      </c>
      <c r="Q1424">
        <f t="shared" si="355"/>
        <v>1.0096205000000003</v>
      </c>
      <c r="R1424">
        <f t="shared" si="356"/>
        <v>1.7487140023630938</v>
      </c>
      <c r="S1424">
        <f t="shared" si="357"/>
        <v>1.7487140023630943</v>
      </c>
    </row>
    <row r="1425" spans="1:19">
      <c r="A1425">
        <v>1422</v>
      </c>
      <c r="B1425">
        <f t="shared" si="358"/>
        <v>1.4219999999999999</v>
      </c>
      <c r="C1425">
        <v>1</v>
      </c>
      <c r="D1425">
        <v>1</v>
      </c>
      <c r="E1425">
        <v>1</v>
      </c>
      <c r="F1425">
        <f t="shared" si="344"/>
        <v>1.4219999999999999</v>
      </c>
      <c r="G1425">
        <f t="shared" si="345"/>
        <v>1.011042</v>
      </c>
      <c r="H1425">
        <f t="shared" si="346"/>
        <v>1.4219999999999999</v>
      </c>
      <c r="I1425">
        <f t="shared" si="347"/>
        <v>1.011042</v>
      </c>
      <c r="J1425">
        <f t="shared" si="348"/>
        <v>1.4219999999999999</v>
      </c>
      <c r="K1425">
        <f t="shared" si="349"/>
        <v>1.011042</v>
      </c>
      <c r="L1425">
        <f t="shared" si="350"/>
        <v>1.4219999999999999</v>
      </c>
      <c r="M1425">
        <f t="shared" si="351"/>
        <v>1.011042</v>
      </c>
      <c r="N1425">
        <f t="shared" si="352"/>
        <v>1.4219999999999999</v>
      </c>
      <c r="O1425">
        <f t="shared" si="353"/>
        <v>1.011042</v>
      </c>
      <c r="P1425">
        <f t="shared" si="354"/>
        <v>1.4219999999999999</v>
      </c>
      <c r="Q1425">
        <f t="shared" si="355"/>
        <v>1.011042</v>
      </c>
      <c r="R1425">
        <f t="shared" si="356"/>
        <v>1.7511761125860528</v>
      </c>
      <c r="S1425">
        <f t="shared" si="357"/>
        <v>1.7511761125860528</v>
      </c>
    </row>
    <row r="1426" spans="1:19">
      <c r="A1426">
        <v>1423</v>
      </c>
      <c r="B1426">
        <f t="shared" si="358"/>
        <v>1.423</v>
      </c>
      <c r="C1426">
        <v>1</v>
      </c>
      <c r="D1426">
        <v>1</v>
      </c>
      <c r="E1426">
        <v>1</v>
      </c>
      <c r="F1426">
        <f t="shared" si="344"/>
        <v>1.423</v>
      </c>
      <c r="G1426">
        <f t="shared" si="345"/>
        <v>1.0124645000000001</v>
      </c>
      <c r="H1426">
        <f t="shared" si="346"/>
        <v>1.423</v>
      </c>
      <c r="I1426">
        <f t="shared" si="347"/>
        <v>1.0124645000000001</v>
      </c>
      <c r="J1426">
        <f t="shared" si="348"/>
        <v>1.423</v>
      </c>
      <c r="K1426">
        <f t="shared" si="349"/>
        <v>1.0124645000000001</v>
      </c>
      <c r="L1426">
        <f t="shared" si="350"/>
        <v>1.423</v>
      </c>
      <c r="M1426">
        <f t="shared" si="351"/>
        <v>1.0124645000000001</v>
      </c>
      <c r="N1426">
        <f t="shared" si="352"/>
        <v>1.423</v>
      </c>
      <c r="O1426">
        <f t="shared" si="353"/>
        <v>1.0124645000000001</v>
      </c>
      <c r="P1426">
        <f t="shared" si="354"/>
        <v>1.423</v>
      </c>
      <c r="Q1426">
        <f t="shared" si="355"/>
        <v>1.0124645000000001</v>
      </c>
      <c r="R1426">
        <f t="shared" si="356"/>
        <v>1.7536399548598198</v>
      </c>
      <c r="S1426">
        <f t="shared" si="357"/>
        <v>1.7536399548598198</v>
      </c>
    </row>
    <row r="1427" spans="1:19">
      <c r="A1427">
        <v>1424</v>
      </c>
      <c r="B1427">
        <f t="shared" si="358"/>
        <v>1.4239999999999999</v>
      </c>
      <c r="C1427">
        <v>1</v>
      </c>
      <c r="D1427">
        <v>1</v>
      </c>
      <c r="E1427">
        <v>1</v>
      </c>
      <c r="F1427">
        <f t="shared" si="344"/>
        <v>1.4239999999999999</v>
      </c>
      <c r="G1427">
        <f t="shared" si="345"/>
        <v>1.0138879999999999</v>
      </c>
      <c r="H1427">
        <f t="shared" si="346"/>
        <v>1.4239999999999999</v>
      </c>
      <c r="I1427">
        <f t="shared" si="347"/>
        <v>1.0138879999999999</v>
      </c>
      <c r="J1427">
        <f t="shared" si="348"/>
        <v>1.4239999999999999</v>
      </c>
      <c r="K1427">
        <f t="shared" si="349"/>
        <v>1.0138879999999999</v>
      </c>
      <c r="L1427">
        <f t="shared" si="350"/>
        <v>1.4239999999999999</v>
      </c>
      <c r="M1427">
        <f t="shared" si="351"/>
        <v>1.0138879999999999</v>
      </c>
      <c r="N1427">
        <f t="shared" si="352"/>
        <v>1.4239999999999999</v>
      </c>
      <c r="O1427">
        <f t="shared" si="353"/>
        <v>1.0138879999999999</v>
      </c>
      <c r="P1427">
        <f t="shared" si="354"/>
        <v>1.4239999999999999</v>
      </c>
      <c r="Q1427">
        <f t="shared" si="355"/>
        <v>1.0138879999999999</v>
      </c>
      <c r="R1427">
        <f t="shared" si="356"/>
        <v>1.7561055291843937</v>
      </c>
      <c r="S1427">
        <f t="shared" si="357"/>
        <v>1.7561055291843937</v>
      </c>
    </row>
    <row r="1428" spans="1:19">
      <c r="A1428">
        <v>1425</v>
      </c>
      <c r="B1428">
        <f t="shared" si="358"/>
        <v>1.425</v>
      </c>
      <c r="C1428">
        <v>1</v>
      </c>
      <c r="D1428">
        <v>1</v>
      </c>
      <c r="E1428">
        <v>1</v>
      </c>
      <c r="F1428">
        <f t="shared" si="344"/>
        <v>1.425</v>
      </c>
      <c r="G1428">
        <f t="shared" si="345"/>
        <v>1.0153125000000001</v>
      </c>
      <c r="H1428">
        <f t="shared" si="346"/>
        <v>1.425</v>
      </c>
      <c r="I1428">
        <f t="shared" si="347"/>
        <v>1.0153125000000001</v>
      </c>
      <c r="J1428">
        <f t="shared" si="348"/>
        <v>1.425</v>
      </c>
      <c r="K1428">
        <f t="shared" si="349"/>
        <v>1.0153125000000001</v>
      </c>
      <c r="L1428">
        <f t="shared" si="350"/>
        <v>1.425</v>
      </c>
      <c r="M1428">
        <f t="shared" si="351"/>
        <v>1.0153125000000001</v>
      </c>
      <c r="N1428">
        <f t="shared" si="352"/>
        <v>1.425</v>
      </c>
      <c r="O1428">
        <f t="shared" si="353"/>
        <v>1.0153125000000001</v>
      </c>
      <c r="P1428">
        <f t="shared" si="354"/>
        <v>1.425</v>
      </c>
      <c r="Q1428">
        <f t="shared" si="355"/>
        <v>1.0153125000000001</v>
      </c>
      <c r="R1428">
        <f t="shared" si="356"/>
        <v>1.7585728355597758</v>
      </c>
      <c r="S1428">
        <f t="shared" si="357"/>
        <v>1.7585728355597758</v>
      </c>
    </row>
    <row r="1429" spans="1:19">
      <c r="A1429">
        <v>1426</v>
      </c>
      <c r="B1429">
        <f t="shared" si="358"/>
        <v>1.4259999999999999</v>
      </c>
      <c r="C1429">
        <v>1</v>
      </c>
      <c r="D1429">
        <v>1</v>
      </c>
      <c r="E1429">
        <v>1</v>
      </c>
      <c r="F1429">
        <f t="shared" si="344"/>
        <v>1.4259999999999999</v>
      </c>
      <c r="G1429">
        <f t="shared" si="345"/>
        <v>1.0167379999999999</v>
      </c>
      <c r="H1429">
        <f t="shared" si="346"/>
        <v>1.4259999999999999</v>
      </c>
      <c r="I1429">
        <f t="shared" si="347"/>
        <v>1.0167379999999999</v>
      </c>
      <c r="J1429">
        <f t="shared" si="348"/>
        <v>1.4259999999999999</v>
      </c>
      <c r="K1429">
        <f t="shared" si="349"/>
        <v>1.0167379999999999</v>
      </c>
      <c r="L1429">
        <f t="shared" si="350"/>
        <v>1.4259999999999999</v>
      </c>
      <c r="M1429">
        <f t="shared" si="351"/>
        <v>1.0167379999999999</v>
      </c>
      <c r="N1429">
        <f t="shared" si="352"/>
        <v>1.4259999999999999</v>
      </c>
      <c r="O1429">
        <f t="shared" si="353"/>
        <v>1.0167379999999999</v>
      </c>
      <c r="P1429">
        <f t="shared" si="354"/>
        <v>1.4259999999999999</v>
      </c>
      <c r="Q1429">
        <f t="shared" si="355"/>
        <v>1.0167379999999999</v>
      </c>
      <c r="R1429">
        <f t="shared" si="356"/>
        <v>1.761041873985965</v>
      </c>
      <c r="S1429">
        <f t="shared" si="357"/>
        <v>1.761041873985965</v>
      </c>
    </row>
    <row r="1430" spans="1:19">
      <c r="A1430">
        <v>1427</v>
      </c>
      <c r="B1430">
        <f t="shared" si="358"/>
        <v>1.427</v>
      </c>
      <c r="C1430">
        <v>1</v>
      </c>
      <c r="D1430">
        <v>1</v>
      </c>
      <c r="E1430">
        <v>1</v>
      </c>
      <c r="F1430">
        <f t="shared" si="344"/>
        <v>1.427</v>
      </c>
      <c r="G1430">
        <f t="shared" si="345"/>
        <v>1.0181645000000001</v>
      </c>
      <c r="H1430">
        <f t="shared" si="346"/>
        <v>1.427</v>
      </c>
      <c r="I1430">
        <f t="shared" si="347"/>
        <v>1.0181645000000001</v>
      </c>
      <c r="J1430">
        <f t="shared" si="348"/>
        <v>1.427</v>
      </c>
      <c r="K1430">
        <f t="shared" si="349"/>
        <v>1.0181645000000001</v>
      </c>
      <c r="L1430">
        <f t="shared" si="350"/>
        <v>1.427</v>
      </c>
      <c r="M1430">
        <f t="shared" si="351"/>
        <v>1.0181645000000001</v>
      </c>
      <c r="N1430">
        <f t="shared" si="352"/>
        <v>1.427</v>
      </c>
      <c r="O1430">
        <f t="shared" si="353"/>
        <v>1.0181645000000001</v>
      </c>
      <c r="P1430">
        <f t="shared" si="354"/>
        <v>1.427</v>
      </c>
      <c r="Q1430">
        <f t="shared" si="355"/>
        <v>1.0181645000000001</v>
      </c>
      <c r="R1430">
        <f t="shared" si="356"/>
        <v>1.7635126444629625</v>
      </c>
      <c r="S1430">
        <f t="shared" si="357"/>
        <v>1.7635126444629625</v>
      </c>
    </row>
    <row r="1431" spans="1:19">
      <c r="A1431">
        <v>1428</v>
      </c>
      <c r="B1431">
        <f t="shared" si="358"/>
        <v>1.4279999999999999</v>
      </c>
      <c r="C1431">
        <v>1</v>
      </c>
      <c r="D1431">
        <v>1</v>
      </c>
      <c r="E1431">
        <v>1</v>
      </c>
      <c r="F1431">
        <f t="shared" si="344"/>
        <v>1.4279999999999999</v>
      </c>
      <c r="G1431">
        <f t="shared" si="345"/>
        <v>1.0195919999999998</v>
      </c>
      <c r="H1431">
        <f t="shared" si="346"/>
        <v>1.4279999999999999</v>
      </c>
      <c r="I1431">
        <f t="shared" si="347"/>
        <v>1.0195920000000001</v>
      </c>
      <c r="J1431">
        <f t="shared" si="348"/>
        <v>1.4279999999999999</v>
      </c>
      <c r="K1431">
        <f t="shared" si="349"/>
        <v>1.0195919999999998</v>
      </c>
      <c r="L1431">
        <f t="shared" si="350"/>
        <v>1.4279999999999999</v>
      </c>
      <c r="M1431">
        <f t="shared" si="351"/>
        <v>1.0195920000000001</v>
      </c>
      <c r="N1431">
        <f t="shared" si="352"/>
        <v>1.4279999999999999</v>
      </c>
      <c r="O1431">
        <f t="shared" si="353"/>
        <v>1.0195919999999998</v>
      </c>
      <c r="P1431">
        <f t="shared" si="354"/>
        <v>1.4279999999999999</v>
      </c>
      <c r="Q1431">
        <f t="shared" si="355"/>
        <v>1.0195920000000001</v>
      </c>
      <c r="R1431">
        <f t="shared" si="356"/>
        <v>1.7659851469907664</v>
      </c>
      <c r="S1431">
        <f t="shared" si="357"/>
        <v>1.7659851469907668</v>
      </c>
    </row>
    <row r="1432" spans="1:19">
      <c r="A1432">
        <v>1429</v>
      </c>
      <c r="B1432">
        <f t="shared" si="358"/>
        <v>1.429</v>
      </c>
      <c r="C1432">
        <v>1</v>
      </c>
      <c r="D1432">
        <v>1</v>
      </c>
      <c r="E1432">
        <v>1</v>
      </c>
      <c r="F1432">
        <f t="shared" si="344"/>
        <v>1.429</v>
      </c>
      <c r="G1432">
        <f t="shared" si="345"/>
        <v>1.0210205000000001</v>
      </c>
      <c r="H1432">
        <f t="shared" si="346"/>
        <v>1.429</v>
      </c>
      <c r="I1432">
        <f t="shared" si="347"/>
        <v>1.0210205000000001</v>
      </c>
      <c r="J1432">
        <f t="shared" si="348"/>
        <v>1.429</v>
      </c>
      <c r="K1432">
        <f t="shared" si="349"/>
        <v>1.0210205000000001</v>
      </c>
      <c r="L1432">
        <f t="shared" si="350"/>
        <v>1.429</v>
      </c>
      <c r="M1432">
        <f t="shared" si="351"/>
        <v>1.0210205000000001</v>
      </c>
      <c r="N1432">
        <f t="shared" si="352"/>
        <v>1.429</v>
      </c>
      <c r="O1432">
        <f t="shared" si="353"/>
        <v>1.0210205000000001</v>
      </c>
      <c r="P1432">
        <f t="shared" si="354"/>
        <v>1.429</v>
      </c>
      <c r="Q1432">
        <f t="shared" si="355"/>
        <v>1.0210205000000001</v>
      </c>
      <c r="R1432">
        <f t="shared" si="356"/>
        <v>1.768459381569379</v>
      </c>
      <c r="S1432">
        <f t="shared" si="357"/>
        <v>1.768459381569379</v>
      </c>
    </row>
    <row r="1433" spans="1:19">
      <c r="A1433">
        <v>1430</v>
      </c>
      <c r="B1433">
        <f t="shared" si="358"/>
        <v>1.43</v>
      </c>
      <c r="C1433">
        <v>1</v>
      </c>
      <c r="D1433">
        <v>1</v>
      </c>
      <c r="E1433">
        <v>1</v>
      </c>
      <c r="F1433">
        <f t="shared" si="344"/>
        <v>1.43</v>
      </c>
      <c r="G1433">
        <f t="shared" si="345"/>
        <v>1.0224499999999999</v>
      </c>
      <c r="H1433">
        <f t="shared" si="346"/>
        <v>1.43</v>
      </c>
      <c r="I1433">
        <f t="shared" si="347"/>
        <v>1.0224499999999999</v>
      </c>
      <c r="J1433">
        <f t="shared" si="348"/>
        <v>1.43</v>
      </c>
      <c r="K1433">
        <f t="shared" si="349"/>
        <v>1.0224499999999999</v>
      </c>
      <c r="L1433">
        <f t="shared" si="350"/>
        <v>1.43</v>
      </c>
      <c r="M1433">
        <f t="shared" si="351"/>
        <v>1.0224499999999999</v>
      </c>
      <c r="N1433">
        <f t="shared" si="352"/>
        <v>1.43</v>
      </c>
      <c r="O1433">
        <f t="shared" si="353"/>
        <v>1.0224499999999999</v>
      </c>
      <c r="P1433">
        <f t="shared" si="354"/>
        <v>1.43</v>
      </c>
      <c r="Q1433">
        <f t="shared" si="355"/>
        <v>1.0224499999999999</v>
      </c>
      <c r="R1433">
        <f t="shared" si="356"/>
        <v>1.7709353481987984</v>
      </c>
      <c r="S1433">
        <f t="shared" si="357"/>
        <v>1.7709353481987984</v>
      </c>
    </row>
    <row r="1434" spans="1:19">
      <c r="A1434">
        <v>1431</v>
      </c>
      <c r="B1434">
        <f t="shared" si="358"/>
        <v>1.431</v>
      </c>
      <c r="C1434">
        <v>1</v>
      </c>
      <c r="D1434">
        <v>1</v>
      </c>
      <c r="E1434">
        <v>1</v>
      </c>
      <c r="F1434">
        <f t="shared" si="344"/>
        <v>1.431</v>
      </c>
      <c r="G1434">
        <f t="shared" si="345"/>
        <v>1.0238805</v>
      </c>
      <c r="H1434">
        <f t="shared" si="346"/>
        <v>1.431</v>
      </c>
      <c r="I1434">
        <f t="shared" si="347"/>
        <v>1.0238805</v>
      </c>
      <c r="J1434">
        <f t="shared" si="348"/>
        <v>1.431</v>
      </c>
      <c r="K1434">
        <f t="shared" si="349"/>
        <v>1.0238805</v>
      </c>
      <c r="L1434">
        <f t="shared" si="350"/>
        <v>1.431</v>
      </c>
      <c r="M1434">
        <f t="shared" si="351"/>
        <v>1.0238805</v>
      </c>
      <c r="N1434">
        <f t="shared" si="352"/>
        <v>1.431</v>
      </c>
      <c r="O1434">
        <f t="shared" si="353"/>
        <v>1.0238805</v>
      </c>
      <c r="P1434">
        <f t="shared" si="354"/>
        <v>1.431</v>
      </c>
      <c r="Q1434">
        <f t="shared" si="355"/>
        <v>1.0238805</v>
      </c>
      <c r="R1434">
        <f t="shared" si="356"/>
        <v>1.7734130468790259</v>
      </c>
      <c r="S1434">
        <f t="shared" si="357"/>
        <v>1.7734130468790259</v>
      </c>
    </row>
    <row r="1435" spans="1:19">
      <c r="A1435">
        <v>1432</v>
      </c>
      <c r="B1435">
        <f t="shared" si="358"/>
        <v>1.4319999999999999</v>
      </c>
      <c r="C1435">
        <v>1</v>
      </c>
      <c r="D1435">
        <v>1</v>
      </c>
      <c r="E1435">
        <v>1</v>
      </c>
      <c r="F1435">
        <f t="shared" si="344"/>
        <v>1.4319999999999999</v>
      </c>
      <c r="G1435">
        <f t="shared" si="345"/>
        <v>1.025312</v>
      </c>
      <c r="H1435">
        <f t="shared" si="346"/>
        <v>1.4319999999999999</v>
      </c>
      <c r="I1435">
        <f t="shared" si="347"/>
        <v>1.0253119999999998</v>
      </c>
      <c r="J1435">
        <f t="shared" si="348"/>
        <v>1.4319999999999999</v>
      </c>
      <c r="K1435">
        <f t="shared" si="349"/>
        <v>1.025312</v>
      </c>
      <c r="L1435">
        <f t="shared" si="350"/>
        <v>1.4319999999999999</v>
      </c>
      <c r="M1435">
        <f t="shared" si="351"/>
        <v>1.0253119999999998</v>
      </c>
      <c r="N1435">
        <f t="shared" si="352"/>
        <v>1.4319999999999999</v>
      </c>
      <c r="O1435">
        <f t="shared" si="353"/>
        <v>1.025312</v>
      </c>
      <c r="P1435">
        <f t="shared" si="354"/>
        <v>1.4319999999999999</v>
      </c>
      <c r="Q1435">
        <f t="shared" si="355"/>
        <v>1.0253119999999998</v>
      </c>
      <c r="R1435">
        <f t="shared" si="356"/>
        <v>1.7758924776100609</v>
      </c>
      <c r="S1435">
        <f t="shared" si="357"/>
        <v>1.7758924776100604</v>
      </c>
    </row>
    <row r="1436" spans="1:19">
      <c r="A1436">
        <v>1433</v>
      </c>
      <c r="B1436">
        <f t="shared" si="358"/>
        <v>1.4330000000000001</v>
      </c>
      <c r="C1436">
        <v>1</v>
      </c>
      <c r="D1436">
        <v>1</v>
      </c>
      <c r="E1436">
        <v>1</v>
      </c>
      <c r="F1436">
        <f t="shared" si="344"/>
        <v>1.4330000000000001</v>
      </c>
      <c r="G1436">
        <f t="shared" si="345"/>
        <v>1.0267445000000002</v>
      </c>
      <c r="H1436">
        <f t="shared" si="346"/>
        <v>1.4330000000000001</v>
      </c>
      <c r="I1436">
        <f t="shared" si="347"/>
        <v>1.0267444999999999</v>
      </c>
      <c r="J1436">
        <f t="shared" si="348"/>
        <v>1.4330000000000001</v>
      </c>
      <c r="K1436">
        <f t="shared" si="349"/>
        <v>1.0267445000000002</v>
      </c>
      <c r="L1436">
        <f t="shared" si="350"/>
        <v>1.4330000000000001</v>
      </c>
      <c r="M1436">
        <f t="shared" si="351"/>
        <v>1.0267444999999999</v>
      </c>
      <c r="N1436">
        <f t="shared" si="352"/>
        <v>1.4330000000000001</v>
      </c>
      <c r="O1436">
        <f t="shared" si="353"/>
        <v>1.0267445000000002</v>
      </c>
      <c r="P1436">
        <f t="shared" si="354"/>
        <v>1.4330000000000001</v>
      </c>
      <c r="Q1436">
        <f t="shared" si="355"/>
        <v>1.0267444999999999</v>
      </c>
      <c r="R1436">
        <f t="shared" si="356"/>
        <v>1.7783736403919035</v>
      </c>
      <c r="S1436">
        <f t="shared" si="357"/>
        <v>1.778373640391903</v>
      </c>
    </row>
    <row r="1437" spans="1:19">
      <c r="A1437">
        <v>1434</v>
      </c>
      <c r="B1437">
        <f t="shared" si="358"/>
        <v>1.4339999999999999</v>
      </c>
      <c r="C1437">
        <v>1</v>
      </c>
      <c r="D1437">
        <v>1</v>
      </c>
      <c r="E1437">
        <v>1</v>
      </c>
      <c r="F1437">
        <f t="shared" si="344"/>
        <v>1.4339999999999999</v>
      </c>
      <c r="G1437">
        <f t="shared" si="345"/>
        <v>1.0281779999999998</v>
      </c>
      <c r="H1437">
        <f t="shared" si="346"/>
        <v>1.4339999999999999</v>
      </c>
      <c r="I1437">
        <f t="shared" si="347"/>
        <v>1.0281779999999998</v>
      </c>
      <c r="J1437">
        <f t="shared" si="348"/>
        <v>1.4339999999999999</v>
      </c>
      <c r="K1437">
        <f t="shared" si="349"/>
        <v>1.0281779999999998</v>
      </c>
      <c r="L1437">
        <f t="shared" si="350"/>
        <v>1.4339999999999999</v>
      </c>
      <c r="M1437">
        <f t="shared" si="351"/>
        <v>1.0281779999999998</v>
      </c>
      <c r="N1437">
        <f t="shared" si="352"/>
        <v>1.4339999999999999</v>
      </c>
      <c r="O1437">
        <f t="shared" si="353"/>
        <v>1.0281779999999998</v>
      </c>
      <c r="P1437">
        <f t="shared" si="354"/>
        <v>1.4339999999999999</v>
      </c>
      <c r="Q1437">
        <f t="shared" si="355"/>
        <v>1.0281779999999998</v>
      </c>
      <c r="R1437">
        <f t="shared" si="356"/>
        <v>1.7808565352245529</v>
      </c>
      <c r="S1437">
        <f t="shared" si="357"/>
        <v>1.7808565352245529</v>
      </c>
    </row>
    <row r="1438" spans="1:19">
      <c r="A1438">
        <v>1435</v>
      </c>
      <c r="B1438">
        <f t="shared" si="358"/>
        <v>1.4350000000000001</v>
      </c>
      <c r="C1438">
        <v>1</v>
      </c>
      <c r="D1438">
        <v>1</v>
      </c>
      <c r="E1438">
        <v>1</v>
      </c>
      <c r="F1438">
        <f t="shared" si="344"/>
        <v>1.4350000000000001</v>
      </c>
      <c r="G1438">
        <f t="shared" si="345"/>
        <v>1.0296125</v>
      </c>
      <c r="H1438">
        <f t="shared" si="346"/>
        <v>1.4350000000000001</v>
      </c>
      <c r="I1438">
        <f t="shared" si="347"/>
        <v>1.0296125</v>
      </c>
      <c r="J1438">
        <f t="shared" si="348"/>
        <v>1.4350000000000001</v>
      </c>
      <c r="K1438">
        <f t="shared" si="349"/>
        <v>1.0296125</v>
      </c>
      <c r="L1438">
        <f t="shared" si="350"/>
        <v>1.4350000000000001</v>
      </c>
      <c r="M1438">
        <f t="shared" si="351"/>
        <v>1.0296125</v>
      </c>
      <c r="N1438">
        <f t="shared" si="352"/>
        <v>1.4350000000000001</v>
      </c>
      <c r="O1438">
        <f t="shared" si="353"/>
        <v>1.0296125</v>
      </c>
      <c r="P1438">
        <f t="shared" si="354"/>
        <v>1.4350000000000001</v>
      </c>
      <c r="Q1438">
        <f t="shared" si="355"/>
        <v>1.0296125</v>
      </c>
      <c r="R1438">
        <f t="shared" si="356"/>
        <v>1.7833411621080109</v>
      </c>
      <c r="S1438">
        <f t="shared" si="357"/>
        <v>1.7833411621080109</v>
      </c>
    </row>
    <row r="1439" spans="1:19">
      <c r="A1439">
        <v>1436</v>
      </c>
      <c r="B1439">
        <f t="shared" si="358"/>
        <v>1.4359999999999999</v>
      </c>
      <c r="C1439">
        <v>1</v>
      </c>
      <c r="D1439">
        <v>1</v>
      </c>
      <c r="E1439">
        <v>1</v>
      </c>
      <c r="F1439">
        <f t="shared" si="344"/>
        <v>1.4359999999999999</v>
      </c>
      <c r="G1439">
        <f t="shared" si="345"/>
        <v>1.031048</v>
      </c>
      <c r="H1439">
        <f t="shared" si="346"/>
        <v>1.4359999999999999</v>
      </c>
      <c r="I1439">
        <f t="shared" si="347"/>
        <v>1.031048</v>
      </c>
      <c r="J1439">
        <f t="shared" si="348"/>
        <v>1.4359999999999999</v>
      </c>
      <c r="K1439">
        <f t="shared" si="349"/>
        <v>1.031048</v>
      </c>
      <c r="L1439">
        <f t="shared" si="350"/>
        <v>1.4359999999999999</v>
      </c>
      <c r="M1439">
        <f t="shared" si="351"/>
        <v>1.031048</v>
      </c>
      <c r="N1439">
        <f t="shared" si="352"/>
        <v>1.4359999999999999</v>
      </c>
      <c r="O1439">
        <f t="shared" si="353"/>
        <v>1.031048</v>
      </c>
      <c r="P1439">
        <f t="shared" si="354"/>
        <v>1.4359999999999999</v>
      </c>
      <c r="Q1439">
        <f t="shared" si="355"/>
        <v>1.031048</v>
      </c>
      <c r="R1439">
        <f t="shared" si="356"/>
        <v>1.7858275210422758</v>
      </c>
      <c r="S1439">
        <f t="shared" si="357"/>
        <v>1.7858275210422758</v>
      </c>
    </row>
    <row r="1440" spans="1:19">
      <c r="A1440">
        <v>1437</v>
      </c>
      <c r="B1440">
        <f t="shared" si="358"/>
        <v>1.4370000000000001</v>
      </c>
      <c r="C1440">
        <v>1</v>
      </c>
      <c r="D1440">
        <v>1</v>
      </c>
      <c r="E1440">
        <v>1</v>
      </c>
      <c r="F1440">
        <f t="shared" si="344"/>
        <v>1.4370000000000001</v>
      </c>
      <c r="G1440">
        <f t="shared" si="345"/>
        <v>1.0324845</v>
      </c>
      <c r="H1440">
        <f t="shared" si="346"/>
        <v>1.4370000000000001</v>
      </c>
      <c r="I1440">
        <f t="shared" si="347"/>
        <v>1.0324845</v>
      </c>
      <c r="J1440">
        <f t="shared" si="348"/>
        <v>1.4370000000000001</v>
      </c>
      <c r="K1440">
        <f t="shared" si="349"/>
        <v>1.0324845</v>
      </c>
      <c r="L1440">
        <f t="shared" si="350"/>
        <v>1.4370000000000001</v>
      </c>
      <c r="M1440">
        <f t="shared" si="351"/>
        <v>1.0324845</v>
      </c>
      <c r="N1440">
        <f t="shared" si="352"/>
        <v>1.4370000000000001</v>
      </c>
      <c r="O1440">
        <f t="shared" si="353"/>
        <v>1.0324845</v>
      </c>
      <c r="P1440">
        <f t="shared" si="354"/>
        <v>1.4370000000000001</v>
      </c>
      <c r="Q1440">
        <f t="shared" si="355"/>
        <v>1.0324845</v>
      </c>
      <c r="R1440">
        <f t="shared" si="356"/>
        <v>1.7883156120273485</v>
      </c>
      <c r="S1440">
        <f t="shared" si="357"/>
        <v>1.7883156120273485</v>
      </c>
    </row>
    <row r="1441" spans="1:19">
      <c r="A1441">
        <v>1438</v>
      </c>
      <c r="B1441">
        <f t="shared" si="358"/>
        <v>1.4379999999999999</v>
      </c>
      <c r="C1441">
        <v>1</v>
      </c>
      <c r="D1441">
        <v>1</v>
      </c>
      <c r="E1441">
        <v>1</v>
      </c>
      <c r="F1441">
        <f t="shared" si="344"/>
        <v>1.4379999999999999</v>
      </c>
      <c r="G1441">
        <f t="shared" si="345"/>
        <v>1.033922</v>
      </c>
      <c r="H1441">
        <f t="shared" si="346"/>
        <v>1.4379999999999999</v>
      </c>
      <c r="I1441">
        <f t="shared" si="347"/>
        <v>1.0339219999999998</v>
      </c>
      <c r="J1441">
        <f t="shared" si="348"/>
        <v>1.4379999999999999</v>
      </c>
      <c r="K1441">
        <f t="shared" si="349"/>
        <v>1.033922</v>
      </c>
      <c r="L1441">
        <f t="shared" si="350"/>
        <v>1.4379999999999999</v>
      </c>
      <c r="M1441">
        <f t="shared" si="351"/>
        <v>1.0339219999999998</v>
      </c>
      <c r="N1441">
        <f t="shared" si="352"/>
        <v>1.4379999999999999</v>
      </c>
      <c r="O1441">
        <f t="shared" si="353"/>
        <v>1.033922</v>
      </c>
      <c r="P1441">
        <f t="shared" si="354"/>
        <v>1.4379999999999999</v>
      </c>
      <c r="Q1441">
        <f t="shared" si="355"/>
        <v>1.0339219999999998</v>
      </c>
      <c r="R1441">
        <f t="shared" si="356"/>
        <v>1.7908054350632288</v>
      </c>
      <c r="S1441">
        <f t="shared" si="357"/>
        <v>1.7908054350632283</v>
      </c>
    </row>
    <row r="1442" spans="1:19">
      <c r="A1442">
        <v>1439</v>
      </c>
      <c r="B1442">
        <f t="shared" si="358"/>
        <v>1.4390000000000001</v>
      </c>
      <c r="C1442">
        <v>1</v>
      </c>
      <c r="D1442">
        <v>1</v>
      </c>
      <c r="E1442">
        <v>1</v>
      </c>
      <c r="F1442">
        <f t="shared" si="344"/>
        <v>1.4390000000000001</v>
      </c>
      <c r="G1442">
        <f t="shared" si="345"/>
        <v>1.0353605000000001</v>
      </c>
      <c r="H1442">
        <f t="shared" si="346"/>
        <v>1.4390000000000001</v>
      </c>
      <c r="I1442">
        <f t="shared" si="347"/>
        <v>1.0353604999999999</v>
      </c>
      <c r="J1442">
        <f t="shared" si="348"/>
        <v>1.4390000000000001</v>
      </c>
      <c r="K1442">
        <f t="shared" si="349"/>
        <v>1.0353605000000001</v>
      </c>
      <c r="L1442">
        <f t="shared" si="350"/>
        <v>1.4390000000000001</v>
      </c>
      <c r="M1442">
        <f t="shared" si="351"/>
        <v>1.0353604999999999</v>
      </c>
      <c r="N1442">
        <f t="shared" si="352"/>
        <v>1.4390000000000001</v>
      </c>
      <c r="O1442">
        <f t="shared" si="353"/>
        <v>1.0353605000000001</v>
      </c>
      <c r="P1442">
        <f t="shared" si="354"/>
        <v>1.4390000000000001</v>
      </c>
      <c r="Q1442">
        <f t="shared" si="355"/>
        <v>1.0353604999999999</v>
      </c>
      <c r="R1442">
        <f t="shared" si="356"/>
        <v>1.7932969901499169</v>
      </c>
      <c r="S1442">
        <f t="shared" si="357"/>
        <v>1.7932969901499163</v>
      </c>
    </row>
    <row r="1443" spans="1:19">
      <c r="A1443">
        <v>1440</v>
      </c>
      <c r="B1443">
        <f t="shared" si="358"/>
        <v>1.44</v>
      </c>
      <c r="C1443">
        <v>1</v>
      </c>
      <c r="D1443">
        <v>1</v>
      </c>
      <c r="E1443">
        <v>1</v>
      </c>
      <c r="F1443">
        <f t="shared" si="344"/>
        <v>1.44</v>
      </c>
      <c r="G1443">
        <f t="shared" si="345"/>
        <v>1.0367999999999999</v>
      </c>
      <c r="H1443">
        <f t="shared" si="346"/>
        <v>1.44</v>
      </c>
      <c r="I1443">
        <f t="shared" si="347"/>
        <v>1.0367999999999997</v>
      </c>
      <c r="J1443">
        <f t="shared" si="348"/>
        <v>1.44</v>
      </c>
      <c r="K1443">
        <f t="shared" si="349"/>
        <v>1.0367999999999999</v>
      </c>
      <c r="L1443">
        <f t="shared" si="350"/>
        <v>1.44</v>
      </c>
      <c r="M1443">
        <f t="shared" si="351"/>
        <v>1.0367999999999997</v>
      </c>
      <c r="N1443">
        <f t="shared" si="352"/>
        <v>1.44</v>
      </c>
      <c r="O1443">
        <f t="shared" si="353"/>
        <v>1.0367999999999999</v>
      </c>
      <c r="P1443">
        <f t="shared" si="354"/>
        <v>1.44</v>
      </c>
      <c r="Q1443">
        <f t="shared" si="355"/>
        <v>1.0367999999999997</v>
      </c>
      <c r="R1443">
        <f t="shared" si="356"/>
        <v>1.7957902772874119</v>
      </c>
      <c r="S1443">
        <f t="shared" si="357"/>
        <v>1.7957902772874115</v>
      </c>
    </row>
    <row r="1444" spans="1:19">
      <c r="A1444">
        <v>1441</v>
      </c>
      <c r="B1444">
        <f t="shared" si="358"/>
        <v>1.4410000000000001</v>
      </c>
      <c r="C1444">
        <v>1</v>
      </c>
      <c r="D1444">
        <v>1</v>
      </c>
      <c r="E1444">
        <v>1</v>
      </c>
      <c r="F1444">
        <f t="shared" si="344"/>
        <v>1.4410000000000001</v>
      </c>
      <c r="G1444">
        <f t="shared" si="345"/>
        <v>1.0382405000000001</v>
      </c>
      <c r="H1444">
        <f t="shared" si="346"/>
        <v>1.4410000000000001</v>
      </c>
      <c r="I1444">
        <f t="shared" si="347"/>
        <v>1.0382404999999999</v>
      </c>
      <c r="J1444">
        <f t="shared" si="348"/>
        <v>1.4410000000000001</v>
      </c>
      <c r="K1444">
        <f t="shared" si="349"/>
        <v>1.0382405000000001</v>
      </c>
      <c r="L1444">
        <f t="shared" si="350"/>
        <v>1.4410000000000001</v>
      </c>
      <c r="M1444">
        <f t="shared" si="351"/>
        <v>1.0382404999999999</v>
      </c>
      <c r="N1444">
        <f t="shared" si="352"/>
        <v>1.4410000000000001</v>
      </c>
      <c r="O1444">
        <f t="shared" si="353"/>
        <v>1.0382405000000001</v>
      </c>
      <c r="P1444">
        <f t="shared" si="354"/>
        <v>1.4410000000000001</v>
      </c>
      <c r="Q1444">
        <f t="shared" si="355"/>
        <v>1.0382404999999999</v>
      </c>
      <c r="R1444">
        <f t="shared" si="356"/>
        <v>1.798285296475715</v>
      </c>
      <c r="S1444">
        <f t="shared" si="357"/>
        <v>1.7982852964757148</v>
      </c>
    </row>
    <row r="1445" spans="1:19">
      <c r="A1445">
        <v>1442</v>
      </c>
      <c r="B1445">
        <f t="shared" si="358"/>
        <v>1.4419999999999999</v>
      </c>
      <c r="C1445">
        <v>1</v>
      </c>
      <c r="D1445">
        <v>1</v>
      </c>
      <c r="E1445">
        <v>1</v>
      </c>
      <c r="F1445">
        <f t="shared" si="344"/>
        <v>1.4419999999999999</v>
      </c>
      <c r="G1445">
        <f t="shared" si="345"/>
        <v>1.039682</v>
      </c>
      <c r="H1445">
        <f t="shared" si="346"/>
        <v>1.4419999999999999</v>
      </c>
      <c r="I1445">
        <f t="shared" si="347"/>
        <v>1.0396819999999998</v>
      </c>
      <c r="J1445">
        <f t="shared" si="348"/>
        <v>1.4419999999999999</v>
      </c>
      <c r="K1445">
        <f t="shared" si="349"/>
        <v>1.039682</v>
      </c>
      <c r="L1445">
        <f t="shared" si="350"/>
        <v>1.4419999999999999</v>
      </c>
      <c r="M1445">
        <f t="shared" si="351"/>
        <v>1.0396819999999998</v>
      </c>
      <c r="N1445">
        <f t="shared" si="352"/>
        <v>1.4419999999999999</v>
      </c>
      <c r="O1445">
        <f t="shared" si="353"/>
        <v>1.039682</v>
      </c>
      <c r="P1445">
        <f t="shared" si="354"/>
        <v>1.4419999999999999</v>
      </c>
      <c r="Q1445">
        <f t="shared" si="355"/>
        <v>1.0396819999999998</v>
      </c>
      <c r="R1445">
        <f t="shared" si="356"/>
        <v>1.8007820477148255</v>
      </c>
      <c r="S1445">
        <f t="shared" si="357"/>
        <v>1.8007820477148251</v>
      </c>
    </row>
    <row r="1446" spans="1:19">
      <c r="A1446">
        <v>1443</v>
      </c>
      <c r="B1446">
        <f t="shared" si="358"/>
        <v>1.4430000000000001</v>
      </c>
      <c r="C1446">
        <v>1</v>
      </c>
      <c r="D1446">
        <v>1</v>
      </c>
      <c r="E1446">
        <v>1</v>
      </c>
      <c r="F1446">
        <f t="shared" si="344"/>
        <v>1.4430000000000001</v>
      </c>
      <c r="G1446">
        <f t="shared" si="345"/>
        <v>1.0411245</v>
      </c>
      <c r="H1446">
        <f t="shared" si="346"/>
        <v>1.4430000000000001</v>
      </c>
      <c r="I1446">
        <f t="shared" si="347"/>
        <v>1.0411245</v>
      </c>
      <c r="J1446">
        <f t="shared" si="348"/>
        <v>1.4430000000000001</v>
      </c>
      <c r="K1446">
        <f t="shared" si="349"/>
        <v>1.0411245</v>
      </c>
      <c r="L1446">
        <f t="shared" si="350"/>
        <v>1.4430000000000001</v>
      </c>
      <c r="M1446">
        <f t="shared" si="351"/>
        <v>1.0411245</v>
      </c>
      <c r="N1446">
        <f t="shared" si="352"/>
        <v>1.4430000000000001</v>
      </c>
      <c r="O1446">
        <f t="shared" si="353"/>
        <v>1.0411245</v>
      </c>
      <c r="P1446">
        <f t="shared" si="354"/>
        <v>1.4430000000000001</v>
      </c>
      <c r="Q1446">
        <f t="shared" si="355"/>
        <v>1.0411245</v>
      </c>
      <c r="R1446">
        <f t="shared" si="356"/>
        <v>1.8032805310047437</v>
      </c>
      <c r="S1446">
        <f t="shared" si="357"/>
        <v>1.8032805310047437</v>
      </c>
    </row>
    <row r="1447" spans="1:19">
      <c r="A1447">
        <v>1444</v>
      </c>
      <c r="B1447">
        <f t="shared" si="358"/>
        <v>1.444</v>
      </c>
      <c r="C1447">
        <v>1</v>
      </c>
      <c r="D1447">
        <v>1</v>
      </c>
      <c r="E1447">
        <v>1</v>
      </c>
      <c r="F1447">
        <f t="shared" si="344"/>
        <v>1.444</v>
      </c>
      <c r="G1447">
        <f t="shared" si="345"/>
        <v>1.0425679999999999</v>
      </c>
      <c r="H1447">
        <f t="shared" si="346"/>
        <v>1.444</v>
      </c>
      <c r="I1447">
        <f t="shared" si="347"/>
        <v>1.0425679999999999</v>
      </c>
      <c r="J1447">
        <f t="shared" si="348"/>
        <v>1.444</v>
      </c>
      <c r="K1447">
        <f t="shared" si="349"/>
        <v>1.0425679999999999</v>
      </c>
      <c r="L1447">
        <f t="shared" si="350"/>
        <v>1.444</v>
      </c>
      <c r="M1447">
        <f t="shared" si="351"/>
        <v>1.0425679999999999</v>
      </c>
      <c r="N1447">
        <f t="shared" si="352"/>
        <v>1.444</v>
      </c>
      <c r="O1447">
        <f t="shared" si="353"/>
        <v>1.0425679999999999</v>
      </c>
      <c r="P1447">
        <f t="shared" si="354"/>
        <v>1.444</v>
      </c>
      <c r="Q1447">
        <f t="shared" si="355"/>
        <v>1.0425679999999999</v>
      </c>
      <c r="R1447">
        <f t="shared" si="356"/>
        <v>1.8057807463454691</v>
      </c>
      <c r="S1447">
        <f t="shared" si="357"/>
        <v>1.8057807463454691</v>
      </c>
    </row>
    <row r="1448" spans="1:19">
      <c r="A1448">
        <v>1445</v>
      </c>
      <c r="B1448">
        <f t="shared" si="358"/>
        <v>1.4450000000000001</v>
      </c>
      <c r="C1448">
        <v>1</v>
      </c>
      <c r="D1448">
        <v>1</v>
      </c>
      <c r="E1448">
        <v>1</v>
      </c>
      <c r="F1448">
        <f t="shared" si="344"/>
        <v>1.4450000000000001</v>
      </c>
      <c r="G1448">
        <f t="shared" si="345"/>
        <v>1.0440125</v>
      </c>
      <c r="H1448">
        <f t="shared" si="346"/>
        <v>1.4450000000000001</v>
      </c>
      <c r="I1448">
        <f t="shared" si="347"/>
        <v>1.0440125</v>
      </c>
      <c r="J1448">
        <f t="shared" si="348"/>
        <v>1.4450000000000001</v>
      </c>
      <c r="K1448">
        <f t="shared" si="349"/>
        <v>1.0440125</v>
      </c>
      <c r="L1448">
        <f t="shared" si="350"/>
        <v>1.4450000000000001</v>
      </c>
      <c r="M1448">
        <f t="shared" si="351"/>
        <v>1.0440125</v>
      </c>
      <c r="N1448">
        <f t="shared" si="352"/>
        <v>1.4450000000000001</v>
      </c>
      <c r="O1448">
        <f t="shared" si="353"/>
        <v>1.0440125</v>
      </c>
      <c r="P1448">
        <f t="shared" si="354"/>
        <v>1.4450000000000001</v>
      </c>
      <c r="Q1448">
        <f t="shared" si="355"/>
        <v>1.0440125</v>
      </c>
      <c r="R1448">
        <f t="shared" si="356"/>
        <v>1.8082826937370025</v>
      </c>
      <c r="S1448">
        <f t="shared" si="357"/>
        <v>1.8082826937370025</v>
      </c>
    </row>
    <row r="1449" spans="1:19">
      <c r="A1449">
        <v>1446</v>
      </c>
      <c r="B1449">
        <f t="shared" si="358"/>
        <v>1.446</v>
      </c>
      <c r="C1449">
        <v>1</v>
      </c>
      <c r="D1449">
        <v>1</v>
      </c>
      <c r="E1449">
        <v>1</v>
      </c>
      <c r="F1449">
        <f t="shared" si="344"/>
        <v>1.446</v>
      </c>
      <c r="G1449">
        <f t="shared" si="345"/>
        <v>1.045458</v>
      </c>
      <c r="H1449">
        <f t="shared" si="346"/>
        <v>1.446</v>
      </c>
      <c r="I1449">
        <f t="shared" si="347"/>
        <v>1.0454579999999998</v>
      </c>
      <c r="J1449">
        <f t="shared" si="348"/>
        <v>1.446</v>
      </c>
      <c r="K1449">
        <f t="shared" si="349"/>
        <v>1.045458</v>
      </c>
      <c r="L1449">
        <f t="shared" si="350"/>
        <v>1.446</v>
      </c>
      <c r="M1449">
        <f t="shared" si="351"/>
        <v>1.0454579999999998</v>
      </c>
      <c r="N1449">
        <f t="shared" si="352"/>
        <v>1.446</v>
      </c>
      <c r="O1449">
        <f t="shared" si="353"/>
        <v>1.045458</v>
      </c>
      <c r="P1449">
        <f t="shared" si="354"/>
        <v>1.446</v>
      </c>
      <c r="Q1449">
        <f t="shared" si="355"/>
        <v>1.0454579999999998</v>
      </c>
      <c r="R1449">
        <f t="shared" si="356"/>
        <v>1.8107863731793434</v>
      </c>
      <c r="S1449">
        <f t="shared" si="357"/>
        <v>1.810786373179343</v>
      </c>
    </row>
    <row r="1450" spans="1:19">
      <c r="A1450">
        <v>1447</v>
      </c>
      <c r="B1450">
        <f t="shared" si="358"/>
        <v>1.4470000000000001</v>
      </c>
      <c r="C1450">
        <v>1</v>
      </c>
      <c r="D1450">
        <v>1</v>
      </c>
      <c r="E1450">
        <v>1</v>
      </c>
      <c r="F1450">
        <f t="shared" si="344"/>
        <v>1.4470000000000001</v>
      </c>
      <c r="G1450">
        <f t="shared" si="345"/>
        <v>1.0469045000000001</v>
      </c>
      <c r="H1450">
        <f t="shared" si="346"/>
        <v>1.4470000000000001</v>
      </c>
      <c r="I1450">
        <f t="shared" si="347"/>
        <v>1.0469044999999999</v>
      </c>
      <c r="J1450">
        <f t="shared" si="348"/>
        <v>1.4470000000000001</v>
      </c>
      <c r="K1450">
        <f t="shared" si="349"/>
        <v>1.0469045000000001</v>
      </c>
      <c r="L1450">
        <f t="shared" si="350"/>
        <v>1.4470000000000001</v>
      </c>
      <c r="M1450">
        <f t="shared" si="351"/>
        <v>1.0469044999999999</v>
      </c>
      <c r="N1450">
        <f t="shared" si="352"/>
        <v>1.4470000000000001</v>
      </c>
      <c r="O1450">
        <f t="shared" si="353"/>
        <v>1.0469045000000001</v>
      </c>
      <c r="P1450">
        <f t="shared" si="354"/>
        <v>1.4470000000000001</v>
      </c>
      <c r="Q1450">
        <f t="shared" si="355"/>
        <v>1.0469044999999999</v>
      </c>
      <c r="R1450">
        <f t="shared" si="356"/>
        <v>1.8132917846724919</v>
      </c>
      <c r="S1450">
        <f t="shared" si="357"/>
        <v>1.8132917846724914</v>
      </c>
    </row>
    <row r="1451" spans="1:19">
      <c r="A1451">
        <v>1448</v>
      </c>
      <c r="B1451">
        <f t="shared" si="358"/>
        <v>1.448</v>
      </c>
      <c r="C1451">
        <v>1</v>
      </c>
      <c r="D1451">
        <v>1</v>
      </c>
      <c r="E1451">
        <v>1</v>
      </c>
      <c r="F1451">
        <f t="shared" si="344"/>
        <v>1.448</v>
      </c>
      <c r="G1451">
        <f t="shared" si="345"/>
        <v>1.048352</v>
      </c>
      <c r="H1451">
        <f t="shared" si="346"/>
        <v>1.448</v>
      </c>
      <c r="I1451">
        <f t="shared" si="347"/>
        <v>1.0483519999999997</v>
      </c>
      <c r="J1451">
        <f t="shared" si="348"/>
        <v>1.448</v>
      </c>
      <c r="K1451">
        <f t="shared" si="349"/>
        <v>1.048352</v>
      </c>
      <c r="L1451">
        <f t="shared" si="350"/>
        <v>1.448</v>
      </c>
      <c r="M1451">
        <f t="shared" si="351"/>
        <v>1.0483519999999997</v>
      </c>
      <c r="N1451">
        <f t="shared" si="352"/>
        <v>1.448</v>
      </c>
      <c r="O1451">
        <f t="shared" si="353"/>
        <v>1.048352</v>
      </c>
      <c r="P1451">
        <f t="shared" si="354"/>
        <v>1.448</v>
      </c>
      <c r="Q1451">
        <f t="shared" si="355"/>
        <v>1.0483519999999997</v>
      </c>
      <c r="R1451">
        <f t="shared" si="356"/>
        <v>1.8157989282164475</v>
      </c>
      <c r="S1451">
        <f t="shared" si="357"/>
        <v>1.8157989282164473</v>
      </c>
    </row>
    <row r="1452" spans="1:19">
      <c r="A1452">
        <v>1449</v>
      </c>
      <c r="B1452">
        <f t="shared" si="358"/>
        <v>1.4490000000000001</v>
      </c>
      <c r="C1452">
        <v>1</v>
      </c>
      <c r="D1452">
        <v>1</v>
      </c>
      <c r="E1452">
        <v>1</v>
      </c>
      <c r="F1452">
        <f t="shared" si="344"/>
        <v>1.4490000000000001</v>
      </c>
      <c r="G1452">
        <f t="shared" si="345"/>
        <v>1.0498005000000001</v>
      </c>
      <c r="H1452">
        <f t="shared" si="346"/>
        <v>1.4490000000000001</v>
      </c>
      <c r="I1452">
        <f t="shared" si="347"/>
        <v>1.0498004999999999</v>
      </c>
      <c r="J1452">
        <f t="shared" si="348"/>
        <v>1.4490000000000001</v>
      </c>
      <c r="K1452">
        <f t="shared" si="349"/>
        <v>1.0498005000000001</v>
      </c>
      <c r="L1452">
        <f t="shared" si="350"/>
        <v>1.4490000000000001</v>
      </c>
      <c r="M1452">
        <f t="shared" si="351"/>
        <v>1.0498004999999999</v>
      </c>
      <c r="N1452">
        <f t="shared" si="352"/>
        <v>1.4490000000000001</v>
      </c>
      <c r="O1452">
        <f t="shared" si="353"/>
        <v>1.0498005000000001</v>
      </c>
      <c r="P1452">
        <f t="shared" si="354"/>
        <v>1.4490000000000001</v>
      </c>
      <c r="Q1452">
        <f t="shared" si="355"/>
        <v>1.0498004999999999</v>
      </c>
      <c r="R1452">
        <f t="shared" si="356"/>
        <v>1.8183078038112115</v>
      </c>
      <c r="S1452">
        <f t="shared" si="357"/>
        <v>1.8183078038112108</v>
      </c>
    </row>
    <row r="1453" spans="1:19">
      <c r="A1453">
        <v>1450</v>
      </c>
      <c r="B1453">
        <f t="shared" si="358"/>
        <v>1.45</v>
      </c>
      <c r="C1453">
        <v>1</v>
      </c>
      <c r="D1453">
        <v>1</v>
      </c>
      <c r="E1453">
        <v>1</v>
      </c>
      <c r="F1453">
        <f t="shared" si="344"/>
        <v>1.45</v>
      </c>
      <c r="G1453">
        <f t="shared" si="345"/>
        <v>1.05125</v>
      </c>
      <c r="H1453">
        <f t="shared" si="346"/>
        <v>1.45</v>
      </c>
      <c r="I1453">
        <f t="shared" si="347"/>
        <v>1.0512499999999998</v>
      </c>
      <c r="J1453">
        <f t="shared" si="348"/>
        <v>1.45</v>
      </c>
      <c r="K1453">
        <f t="shared" si="349"/>
        <v>1.05125</v>
      </c>
      <c r="L1453">
        <f t="shared" si="350"/>
        <v>1.45</v>
      </c>
      <c r="M1453">
        <f t="shared" si="351"/>
        <v>1.0512499999999998</v>
      </c>
      <c r="N1453">
        <f t="shared" si="352"/>
        <v>1.45</v>
      </c>
      <c r="O1453">
        <f t="shared" si="353"/>
        <v>1.05125</v>
      </c>
      <c r="P1453">
        <f t="shared" si="354"/>
        <v>1.45</v>
      </c>
      <c r="Q1453">
        <f t="shared" si="355"/>
        <v>1.0512499999999998</v>
      </c>
      <c r="R1453">
        <f t="shared" si="356"/>
        <v>1.8208184114567822</v>
      </c>
      <c r="S1453">
        <f t="shared" si="357"/>
        <v>1.8208184114567818</v>
      </c>
    </row>
    <row r="1454" spans="1:19">
      <c r="A1454">
        <v>1451</v>
      </c>
      <c r="B1454">
        <f t="shared" si="358"/>
        <v>1.4510000000000001</v>
      </c>
      <c r="C1454">
        <v>1</v>
      </c>
      <c r="D1454">
        <v>1</v>
      </c>
      <c r="E1454">
        <v>1</v>
      </c>
      <c r="F1454">
        <f t="shared" ref="F1454:F1517" si="359">B1454</f>
        <v>1.4510000000000001</v>
      </c>
      <c r="G1454">
        <f t="shared" ref="G1454:G1517" si="360">0.5*POWER(B1454, 2)</f>
        <v>1.0527005</v>
      </c>
      <c r="H1454">
        <f t="shared" ref="H1454:H1517" si="361">H1453+(0.5*(B1454-B1453)*(C1454+C1453))</f>
        <v>1.4510000000000001</v>
      </c>
      <c r="I1454">
        <f t="shared" ref="I1454:I1517" si="362">I1453+(0.5*(B1454-B1453)*(H1454+H1453))</f>
        <v>1.0527005</v>
      </c>
      <c r="J1454">
        <f t="shared" ref="J1454:J1517" si="363">B1454</f>
        <v>1.4510000000000001</v>
      </c>
      <c r="K1454">
        <f t="shared" ref="K1454:K1517" si="364">0.5*POWER(B1454, 2)</f>
        <v>1.0527005</v>
      </c>
      <c r="L1454">
        <f t="shared" ref="L1454:L1517" si="365">L1453+(0.5*(B1454-B1453)*(D1454+D1453))</f>
        <v>1.4510000000000001</v>
      </c>
      <c r="M1454">
        <f t="shared" ref="M1454:M1517" si="366">M1453+(0.5*(B1454-B1453)*(L1454+L1453))</f>
        <v>1.0527005</v>
      </c>
      <c r="N1454">
        <f t="shared" ref="N1454:N1517" si="367">B1454</f>
        <v>1.4510000000000001</v>
      </c>
      <c r="O1454">
        <f t="shared" ref="O1454:O1517" si="368">0.5*POWER(B1454, 2)</f>
        <v>1.0527005</v>
      </c>
      <c r="P1454">
        <f t="shared" ref="P1454:P1517" si="369">P1453+(0.5*(B1454-B1453)*(E1454+E1453))</f>
        <v>1.4510000000000001</v>
      </c>
      <c r="Q1454">
        <f t="shared" ref="Q1454:Q1517" si="370">Q1453+(0.5*(B1454-B1453)*(P1454+P1453))</f>
        <v>1.0527005</v>
      </c>
      <c r="R1454">
        <f t="shared" ref="R1454:R1517" si="371">SQRT(POWER(G1454, 2) + POWER(K1454, 2) + POWER(O1454, 2))</f>
        <v>1.8233307511531609</v>
      </c>
      <c r="S1454">
        <f t="shared" ref="S1454:S1517" si="372">SQRT(POWER(I1454, 2) + POWER(M1454,2) + POWER(Q1454, 2))</f>
        <v>1.8233307511531609</v>
      </c>
    </row>
    <row r="1455" spans="1:19">
      <c r="A1455">
        <v>1452</v>
      </c>
      <c r="B1455">
        <f t="shared" si="358"/>
        <v>1.452</v>
      </c>
      <c r="C1455">
        <v>1</v>
      </c>
      <c r="D1455">
        <v>1</v>
      </c>
      <c r="E1455">
        <v>1</v>
      </c>
      <c r="F1455">
        <f t="shared" si="359"/>
        <v>1.452</v>
      </c>
      <c r="G1455">
        <f t="shared" si="360"/>
        <v>1.054152</v>
      </c>
      <c r="H1455">
        <f t="shared" si="361"/>
        <v>1.452</v>
      </c>
      <c r="I1455">
        <f t="shared" si="362"/>
        <v>1.054152</v>
      </c>
      <c r="J1455">
        <f t="shared" si="363"/>
        <v>1.452</v>
      </c>
      <c r="K1455">
        <f t="shared" si="364"/>
        <v>1.054152</v>
      </c>
      <c r="L1455">
        <f t="shared" si="365"/>
        <v>1.452</v>
      </c>
      <c r="M1455">
        <f t="shared" si="366"/>
        <v>1.054152</v>
      </c>
      <c r="N1455">
        <f t="shared" si="367"/>
        <v>1.452</v>
      </c>
      <c r="O1455">
        <f t="shared" si="368"/>
        <v>1.054152</v>
      </c>
      <c r="P1455">
        <f t="shared" si="369"/>
        <v>1.452</v>
      </c>
      <c r="Q1455">
        <f t="shared" si="370"/>
        <v>1.054152</v>
      </c>
      <c r="R1455">
        <f t="shared" si="371"/>
        <v>1.825844822900347</v>
      </c>
      <c r="S1455">
        <f t="shared" si="372"/>
        <v>1.825844822900347</v>
      </c>
    </row>
    <row r="1456" spans="1:19">
      <c r="A1456">
        <v>1453</v>
      </c>
      <c r="B1456">
        <f t="shared" si="358"/>
        <v>1.4530000000000001</v>
      </c>
      <c r="C1456">
        <v>1</v>
      </c>
      <c r="D1456">
        <v>1</v>
      </c>
      <c r="E1456">
        <v>1</v>
      </c>
      <c r="F1456">
        <f t="shared" si="359"/>
        <v>1.4530000000000001</v>
      </c>
      <c r="G1456">
        <f t="shared" si="360"/>
        <v>1.0556045000000001</v>
      </c>
      <c r="H1456">
        <f t="shared" si="361"/>
        <v>1.4530000000000001</v>
      </c>
      <c r="I1456">
        <f t="shared" si="362"/>
        <v>1.0556045000000001</v>
      </c>
      <c r="J1456">
        <f t="shared" si="363"/>
        <v>1.4530000000000001</v>
      </c>
      <c r="K1456">
        <f t="shared" si="364"/>
        <v>1.0556045000000001</v>
      </c>
      <c r="L1456">
        <f t="shared" si="365"/>
        <v>1.4530000000000001</v>
      </c>
      <c r="M1456">
        <f t="shared" si="366"/>
        <v>1.0556045000000001</v>
      </c>
      <c r="N1456">
        <f t="shared" si="367"/>
        <v>1.4530000000000001</v>
      </c>
      <c r="O1456">
        <f t="shared" si="368"/>
        <v>1.0556045000000001</v>
      </c>
      <c r="P1456">
        <f t="shared" si="369"/>
        <v>1.4530000000000001</v>
      </c>
      <c r="Q1456">
        <f t="shared" si="370"/>
        <v>1.0556045000000001</v>
      </c>
      <c r="R1456">
        <f t="shared" si="371"/>
        <v>1.8283606266983412</v>
      </c>
      <c r="S1456">
        <f t="shared" si="372"/>
        <v>1.8283606266983412</v>
      </c>
    </row>
    <row r="1457" spans="1:19">
      <c r="A1457">
        <v>1454</v>
      </c>
      <c r="B1457">
        <f t="shared" si="358"/>
        <v>1.454</v>
      </c>
      <c r="C1457">
        <v>1</v>
      </c>
      <c r="D1457">
        <v>1</v>
      </c>
      <c r="E1457">
        <v>1</v>
      </c>
      <c r="F1457">
        <f t="shared" si="359"/>
        <v>1.454</v>
      </c>
      <c r="G1457">
        <f t="shared" si="360"/>
        <v>1.0570579999999998</v>
      </c>
      <c r="H1457">
        <f t="shared" si="361"/>
        <v>1.454</v>
      </c>
      <c r="I1457">
        <f t="shared" si="362"/>
        <v>1.0570579999999998</v>
      </c>
      <c r="J1457">
        <f t="shared" si="363"/>
        <v>1.454</v>
      </c>
      <c r="K1457">
        <f t="shared" si="364"/>
        <v>1.0570579999999998</v>
      </c>
      <c r="L1457">
        <f t="shared" si="365"/>
        <v>1.454</v>
      </c>
      <c r="M1457">
        <f t="shared" si="366"/>
        <v>1.0570579999999998</v>
      </c>
      <c r="N1457">
        <f t="shared" si="367"/>
        <v>1.454</v>
      </c>
      <c r="O1457">
        <f t="shared" si="368"/>
        <v>1.0570579999999998</v>
      </c>
      <c r="P1457">
        <f t="shared" si="369"/>
        <v>1.454</v>
      </c>
      <c r="Q1457">
        <f t="shared" si="370"/>
        <v>1.0570579999999998</v>
      </c>
      <c r="R1457">
        <f t="shared" si="371"/>
        <v>1.830878162547142</v>
      </c>
      <c r="S1457">
        <f t="shared" si="372"/>
        <v>1.830878162547142</v>
      </c>
    </row>
    <row r="1458" spans="1:19">
      <c r="A1458">
        <v>1455</v>
      </c>
      <c r="B1458">
        <f t="shared" si="358"/>
        <v>1.4550000000000001</v>
      </c>
      <c r="C1458">
        <v>1</v>
      </c>
      <c r="D1458">
        <v>1</v>
      </c>
      <c r="E1458">
        <v>1</v>
      </c>
      <c r="F1458">
        <f t="shared" si="359"/>
        <v>1.4550000000000001</v>
      </c>
      <c r="G1458">
        <f t="shared" si="360"/>
        <v>1.0585125000000002</v>
      </c>
      <c r="H1458">
        <f t="shared" si="361"/>
        <v>1.4550000000000001</v>
      </c>
      <c r="I1458">
        <f t="shared" si="362"/>
        <v>1.0585125</v>
      </c>
      <c r="J1458">
        <f t="shared" si="363"/>
        <v>1.4550000000000001</v>
      </c>
      <c r="K1458">
        <f t="shared" si="364"/>
        <v>1.0585125000000002</v>
      </c>
      <c r="L1458">
        <f t="shared" si="365"/>
        <v>1.4550000000000001</v>
      </c>
      <c r="M1458">
        <f t="shared" si="366"/>
        <v>1.0585125</v>
      </c>
      <c r="N1458">
        <f t="shared" si="367"/>
        <v>1.4550000000000001</v>
      </c>
      <c r="O1458">
        <f t="shared" si="368"/>
        <v>1.0585125000000002</v>
      </c>
      <c r="P1458">
        <f t="shared" si="369"/>
        <v>1.4550000000000001</v>
      </c>
      <c r="Q1458">
        <f t="shared" si="370"/>
        <v>1.0585125</v>
      </c>
      <c r="R1458">
        <f t="shared" si="371"/>
        <v>1.8333974304467515</v>
      </c>
      <c r="S1458">
        <f t="shared" si="372"/>
        <v>1.8333974304467511</v>
      </c>
    </row>
    <row r="1459" spans="1:19">
      <c r="A1459">
        <v>1456</v>
      </c>
      <c r="B1459">
        <f t="shared" si="358"/>
        <v>1.456</v>
      </c>
      <c r="C1459">
        <v>1</v>
      </c>
      <c r="D1459">
        <v>1</v>
      </c>
      <c r="E1459">
        <v>1</v>
      </c>
      <c r="F1459">
        <f t="shared" si="359"/>
        <v>1.456</v>
      </c>
      <c r="G1459">
        <f t="shared" si="360"/>
        <v>1.059968</v>
      </c>
      <c r="H1459">
        <f t="shared" si="361"/>
        <v>1.456</v>
      </c>
      <c r="I1459">
        <f t="shared" si="362"/>
        <v>1.0599679999999998</v>
      </c>
      <c r="J1459">
        <f t="shared" si="363"/>
        <v>1.456</v>
      </c>
      <c r="K1459">
        <f t="shared" si="364"/>
        <v>1.059968</v>
      </c>
      <c r="L1459">
        <f t="shared" si="365"/>
        <v>1.456</v>
      </c>
      <c r="M1459">
        <f t="shared" si="366"/>
        <v>1.0599679999999998</v>
      </c>
      <c r="N1459">
        <f t="shared" si="367"/>
        <v>1.456</v>
      </c>
      <c r="O1459">
        <f t="shared" si="368"/>
        <v>1.059968</v>
      </c>
      <c r="P1459">
        <f t="shared" si="369"/>
        <v>1.456</v>
      </c>
      <c r="Q1459">
        <f t="shared" si="370"/>
        <v>1.0599679999999998</v>
      </c>
      <c r="R1459">
        <f t="shared" si="371"/>
        <v>1.8359184303971678</v>
      </c>
      <c r="S1459">
        <f t="shared" si="372"/>
        <v>1.8359184303971676</v>
      </c>
    </row>
    <row r="1460" spans="1:19">
      <c r="A1460">
        <v>1457</v>
      </c>
      <c r="B1460">
        <f t="shared" si="358"/>
        <v>1.4570000000000001</v>
      </c>
      <c r="C1460">
        <v>1</v>
      </c>
      <c r="D1460">
        <v>1</v>
      </c>
      <c r="E1460">
        <v>1</v>
      </c>
      <c r="F1460">
        <f t="shared" si="359"/>
        <v>1.4570000000000001</v>
      </c>
      <c r="G1460">
        <f t="shared" si="360"/>
        <v>1.0614245000000002</v>
      </c>
      <c r="H1460">
        <f t="shared" si="361"/>
        <v>1.4570000000000001</v>
      </c>
      <c r="I1460">
        <f t="shared" si="362"/>
        <v>1.0614245</v>
      </c>
      <c r="J1460">
        <f t="shared" si="363"/>
        <v>1.4570000000000001</v>
      </c>
      <c r="K1460">
        <f t="shared" si="364"/>
        <v>1.0614245000000002</v>
      </c>
      <c r="L1460">
        <f t="shared" si="365"/>
        <v>1.4570000000000001</v>
      </c>
      <c r="M1460">
        <f t="shared" si="366"/>
        <v>1.0614245</v>
      </c>
      <c r="N1460">
        <f t="shared" si="367"/>
        <v>1.4570000000000001</v>
      </c>
      <c r="O1460">
        <f t="shared" si="368"/>
        <v>1.0614245000000002</v>
      </c>
      <c r="P1460">
        <f t="shared" si="369"/>
        <v>1.4570000000000001</v>
      </c>
      <c r="Q1460">
        <f t="shared" si="370"/>
        <v>1.0614245</v>
      </c>
      <c r="R1460">
        <f t="shared" si="371"/>
        <v>1.8384411623983921</v>
      </c>
      <c r="S1460">
        <f t="shared" si="372"/>
        <v>1.8384411623983918</v>
      </c>
    </row>
    <row r="1461" spans="1:19">
      <c r="A1461">
        <v>1458</v>
      </c>
      <c r="B1461">
        <f t="shared" si="358"/>
        <v>1.458</v>
      </c>
      <c r="C1461">
        <v>1</v>
      </c>
      <c r="D1461">
        <v>1</v>
      </c>
      <c r="E1461">
        <v>1</v>
      </c>
      <c r="F1461">
        <f t="shared" si="359"/>
        <v>1.458</v>
      </c>
      <c r="G1461">
        <f t="shared" si="360"/>
        <v>1.0628819999999999</v>
      </c>
      <c r="H1461">
        <f t="shared" si="361"/>
        <v>1.458</v>
      </c>
      <c r="I1461">
        <f t="shared" si="362"/>
        <v>1.0628819999999999</v>
      </c>
      <c r="J1461">
        <f t="shared" si="363"/>
        <v>1.458</v>
      </c>
      <c r="K1461">
        <f t="shared" si="364"/>
        <v>1.0628819999999999</v>
      </c>
      <c r="L1461">
        <f t="shared" si="365"/>
        <v>1.458</v>
      </c>
      <c r="M1461">
        <f t="shared" si="366"/>
        <v>1.0628819999999999</v>
      </c>
      <c r="N1461">
        <f t="shared" si="367"/>
        <v>1.458</v>
      </c>
      <c r="O1461">
        <f t="shared" si="368"/>
        <v>1.0628819999999999</v>
      </c>
      <c r="P1461">
        <f t="shared" si="369"/>
        <v>1.458</v>
      </c>
      <c r="Q1461">
        <f t="shared" si="370"/>
        <v>1.0628819999999999</v>
      </c>
      <c r="R1461">
        <f t="shared" si="371"/>
        <v>1.8409656264504233</v>
      </c>
      <c r="S1461">
        <f t="shared" si="372"/>
        <v>1.8409656264504233</v>
      </c>
    </row>
    <row r="1462" spans="1:19">
      <c r="A1462">
        <v>1459</v>
      </c>
      <c r="B1462">
        <f t="shared" si="358"/>
        <v>1.4590000000000001</v>
      </c>
      <c r="C1462">
        <v>1</v>
      </c>
      <c r="D1462">
        <v>1</v>
      </c>
      <c r="E1462">
        <v>1</v>
      </c>
      <c r="F1462">
        <f t="shared" si="359"/>
        <v>1.4590000000000001</v>
      </c>
      <c r="G1462">
        <f t="shared" si="360"/>
        <v>1.0643405000000001</v>
      </c>
      <c r="H1462">
        <f t="shared" si="361"/>
        <v>1.4590000000000001</v>
      </c>
      <c r="I1462">
        <f t="shared" si="362"/>
        <v>1.0643405000000001</v>
      </c>
      <c r="J1462">
        <f t="shared" si="363"/>
        <v>1.4590000000000001</v>
      </c>
      <c r="K1462">
        <f t="shared" si="364"/>
        <v>1.0643405000000001</v>
      </c>
      <c r="L1462">
        <f t="shared" si="365"/>
        <v>1.4590000000000001</v>
      </c>
      <c r="M1462">
        <f t="shared" si="366"/>
        <v>1.0643405000000001</v>
      </c>
      <c r="N1462">
        <f t="shared" si="367"/>
        <v>1.4590000000000001</v>
      </c>
      <c r="O1462">
        <f t="shared" si="368"/>
        <v>1.0643405000000001</v>
      </c>
      <c r="P1462">
        <f t="shared" si="369"/>
        <v>1.4590000000000001</v>
      </c>
      <c r="Q1462">
        <f t="shared" si="370"/>
        <v>1.0643405000000001</v>
      </c>
      <c r="R1462">
        <f t="shared" si="371"/>
        <v>1.843491822553263</v>
      </c>
      <c r="S1462">
        <f t="shared" si="372"/>
        <v>1.843491822553263</v>
      </c>
    </row>
    <row r="1463" spans="1:19">
      <c r="A1463">
        <v>1460</v>
      </c>
      <c r="B1463">
        <f t="shared" si="358"/>
        <v>1.46</v>
      </c>
      <c r="C1463">
        <v>1</v>
      </c>
      <c r="D1463">
        <v>1</v>
      </c>
      <c r="E1463">
        <v>1</v>
      </c>
      <c r="F1463">
        <f t="shared" si="359"/>
        <v>1.46</v>
      </c>
      <c r="G1463">
        <f t="shared" si="360"/>
        <v>1.0657999999999999</v>
      </c>
      <c r="H1463">
        <f t="shared" si="361"/>
        <v>1.46</v>
      </c>
      <c r="I1463">
        <f t="shared" si="362"/>
        <v>1.0658000000000001</v>
      </c>
      <c r="J1463">
        <f t="shared" si="363"/>
        <v>1.46</v>
      </c>
      <c r="K1463">
        <f t="shared" si="364"/>
        <v>1.0657999999999999</v>
      </c>
      <c r="L1463">
        <f t="shared" si="365"/>
        <v>1.46</v>
      </c>
      <c r="M1463">
        <f t="shared" si="366"/>
        <v>1.0658000000000001</v>
      </c>
      <c r="N1463">
        <f t="shared" si="367"/>
        <v>1.46</v>
      </c>
      <c r="O1463">
        <f t="shared" si="368"/>
        <v>1.0657999999999999</v>
      </c>
      <c r="P1463">
        <f t="shared" si="369"/>
        <v>1.46</v>
      </c>
      <c r="Q1463">
        <f t="shared" si="370"/>
        <v>1.0658000000000001</v>
      </c>
      <c r="R1463">
        <f t="shared" si="371"/>
        <v>1.8460197507069092</v>
      </c>
      <c r="S1463">
        <f t="shared" si="372"/>
        <v>1.8460197507069094</v>
      </c>
    </row>
    <row r="1464" spans="1:19">
      <c r="A1464">
        <v>1461</v>
      </c>
      <c r="B1464">
        <f t="shared" si="358"/>
        <v>1.4610000000000001</v>
      </c>
      <c r="C1464">
        <v>1</v>
      </c>
      <c r="D1464">
        <v>1</v>
      </c>
      <c r="E1464">
        <v>1</v>
      </c>
      <c r="F1464">
        <f t="shared" si="359"/>
        <v>1.4610000000000001</v>
      </c>
      <c r="G1464">
        <f t="shared" si="360"/>
        <v>1.0672605000000002</v>
      </c>
      <c r="H1464">
        <f t="shared" si="361"/>
        <v>1.4610000000000001</v>
      </c>
      <c r="I1464">
        <f t="shared" si="362"/>
        <v>1.0672605000000002</v>
      </c>
      <c r="J1464">
        <f t="shared" si="363"/>
        <v>1.4610000000000001</v>
      </c>
      <c r="K1464">
        <f t="shared" si="364"/>
        <v>1.0672605000000002</v>
      </c>
      <c r="L1464">
        <f t="shared" si="365"/>
        <v>1.4610000000000001</v>
      </c>
      <c r="M1464">
        <f t="shared" si="366"/>
        <v>1.0672605000000002</v>
      </c>
      <c r="N1464">
        <f t="shared" si="367"/>
        <v>1.4610000000000001</v>
      </c>
      <c r="O1464">
        <f t="shared" si="368"/>
        <v>1.0672605000000002</v>
      </c>
      <c r="P1464">
        <f t="shared" si="369"/>
        <v>1.4610000000000001</v>
      </c>
      <c r="Q1464">
        <f t="shared" si="370"/>
        <v>1.0672605000000002</v>
      </c>
      <c r="R1464">
        <f t="shared" si="371"/>
        <v>1.8485494109113638</v>
      </c>
      <c r="S1464">
        <f t="shared" si="372"/>
        <v>1.8485494109113638</v>
      </c>
    </row>
    <row r="1465" spans="1:19">
      <c r="A1465">
        <v>1462</v>
      </c>
      <c r="B1465">
        <f t="shared" si="358"/>
        <v>1.462</v>
      </c>
      <c r="C1465">
        <v>1</v>
      </c>
      <c r="D1465">
        <v>1</v>
      </c>
      <c r="E1465">
        <v>1</v>
      </c>
      <c r="F1465">
        <f t="shared" si="359"/>
        <v>1.462</v>
      </c>
      <c r="G1465">
        <f t="shared" si="360"/>
        <v>1.0687219999999999</v>
      </c>
      <c r="H1465">
        <f t="shared" si="361"/>
        <v>1.462</v>
      </c>
      <c r="I1465">
        <f t="shared" si="362"/>
        <v>1.0687219999999999</v>
      </c>
      <c r="J1465">
        <f t="shared" si="363"/>
        <v>1.462</v>
      </c>
      <c r="K1465">
        <f t="shared" si="364"/>
        <v>1.0687219999999999</v>
      </c>
      <c r="L1465">
        <f t="shared" si="365"/>
        <v>1.462</v>
      </c>
      <c r="M1465">
        <f t="shared" si="366"/>
        <v>1.0687219999999999</v>
      </c>
      <c r="N1465">
        <f t="shared" si="367"/>
        <v>1.462</v>
      </c>
      <c r="O1465">
        <f t="shared" si="368"/>
        <v>1.0687219999999999</v>
      </c>
      <c r="P1465">
        <f t="shared" si="369"/>
        <v>1.462</v>
      </c>
      <c r="Q1465">
        <f t="shared" si="370"/>
        <v>1.0687219999999999</v>
      </c>
      <c r="R1465">
        <f t="shared" si="371"/>
        <v>1.8510808031666255</v>
      </c>
      <c r="S1465">
        <f t="shared" si="372"/>
        <v>1.8510808031666255</v>
      </c>
    </row>
    <row r="1466" spans="1:19">
      <c r="A1466">
        <v>1463</v>
      </c>
      <c r="B1466">
        <f t="shared" si="358"/>
        <v>1.4630000000000001</v>
      </c>
      <c r="C1466">
        <v>1</v>
      </c>
      <c r="D1466">
        <v>1</v>
      </c>
      <c r="E1466">
        <v>1</v>
      </c>
      <c r="F1466">
        <f t="shared" si="359"/>
        <v>1.4630000000000001</v>
      </c>
      <c r="G1466">
        <f t="shared" si="360"/>
        <v>1.0701845000000001</v>
      </c>
      <c r="H1466">
        <f t="shared" si="361"/>
        <v>1.4630000000000001</v>
      </c>
      <c r="I1466">
        <f t="shared" si="362"/>
        <v>1.0701845000000001</v>
      </c>
      <c r="J1466">
        <f t="shared" si="363"/>
        <v>1.4630000000000001</v>
      </c>
      <c r="K1466">
        <f t="shared" si="364"/>
        <v>1.0701845000000001</v>
      </c>
      <c r="L1466">
        <f t="shared" si="365"/>
        <v>1.4630000000000001</v>
      </c>
      <c r="M1466">
        <f t="shared" si="366"/>
        <v>1.0701845000000001</v>
      </c>
      <c r="N1466">
        <f t="shared" si="367"/>
        <v>1.4630000000000001</v>
      </c>
      <c r="O1466">
        <f t="shared" si="368"/>
        <v>1.0701845000000001</v>
      </c>
      <c r="P1466">
        <f t="shared" si="369"/>
        <v>1.4630000000000001</v>
      </c>
      <c r="Q1466">
        <f t="shared" si="370"/>
        <v>1.0701845000000001</v>
      </c>
      <c r="R1466">
        <f t="shared" si="371"/>
        <v>1.8536139274726955</v>
      </c>
      <c r="S1466">
        <f t="shared" si="372"/>
        <v>1.8536139274726955</v>
      </c>
    </row>
    <row r="1467" spans="1:19">
      <c r="A1467">
        <v>1464</v>
      </c>
      <c r="B1467">
        <f t="shared" si="358"/>
        <v>1.464</v>
      </c>
      <c r="C1467">
        <v>1</v>
      </c>
      <c r="D1467">
        <v>1</v>
      </c>
      <c r="E1467">
        <v>1</v>
      </c>
      <c r="F1467">
        <f t="shared" si="359"/>
        <v>1.464</v>
      </c>
      <c r="G1467">
        <f t="shared" si="360"/>
        <v>1.0716479999999999</v>
      </c>
      <c r="H1467">
        <f t="shared" si="361"/>
        <v>1.464</v>
      </c>
      <c r="I1467">
        <f t="shared" si="362"/>
        <v>1.0716479999999999</v>
      </c>
      <c r="J1467">
        <f t="shared" si="363"/>
        <v>1.464</v>
      </c>
      <c r="K1467">
        <f t="shared" si="364"/>
        <v>1.0716479999999999</v>
      </c>
      <c r="L1467">
        <f t="shared" si="365"/>
        <v>1.464</v>
      </c>
      <c r="M1467">
        <f t="shared" si="366"/>
        <v>1.0716479999999999</v>
      </c>
      <c r="N1467">
        <f t="shared" si="367"/>
        <v>1.464</v>
      </c>
      <c r="O1467">
        <f t="shared" si="368"/>
        <v>1.0716479999999999</v>
      </c>
      <c r="P1467">
        <f t="shared" si="369"/>
        <v>1.464</v>
      </c>
      <c r="Q1467">
        <f t="shared" si="370"/>
        <v>1.0716479999999999</v>
      </c>
      <c r="R1467">
        <f t="shared" si="371"/>
        <v>1.856148783829572</v>
      </c>
      <c r="S1467">
        <f t="shared" si="372"/>
        <v>1.856148783829572</v>
      </c>
    </row>
    <row r="1468" spans="1:19">
      <c r="A1468">
        <v>1465</v>
      </c>
      <c r="B1468">
        <f t="shared" si="358"/>
        <v>1.4650000000000001</v>
      </c>
      <c r="C1468">
        <v>1</v>
      </c>
      <c r="D1468">
        <v>1</v>
      </c>
      <c r="E1468">
        <v>1</v>
      </c>
      <c r="F1468">
        <f t="shared" si="359"/>
        <v>1.4650000000000001</v>
      </c>
      <c r="G1468">
        <f t="shared" si="360"/>
        <v>1.0731125000000001</v>
      </c>
      <c r="H1468">
        <f t="shared" si="361"/>
        <v>1.4650000000000001</v>
      </c>
      <c r="I1468">
        <f t="shared" si="362"/>
        <v>1.0731125000000001</v>
      </c>
      <c r="J1468">
        <f t="shared" si="363"/>
        <v>1.4650000000000001</v>
      </c>
      <c r="K1468">
        <f t="shared" si="364"/>
        <v>1.0731125000000001</v>
      </c>
      <c r="L1468">
        <f t="shared" si="365"/>
        <v>1.4650000000000001</v>
      </c>
      <c r="M1468">
        <f t="shared" si="366"/>
        <v>1.0731125000000001</v>
      </c>
      <c r="N1468">
        <f t="shared" si="367"/>
        <v>1.4650000000000001</v>
      </c>
      <c r="O1468">
        <f t="shared" si="368"/>
        <v>1.0731125000000001</v>
      </c>
      <c r="P1468">
        <f t="shared" si="369"/>
        <v>1.4650000000000001</v>
      </c>
      <c r="Q1468">
        <f t="shared" si="370"/>
        <v>1.0731125000000001</v>
      </c>
      <c r="R1468">
        <f t="shared" si="371"/>
        <v>1.8586853722372572</v>
      </c>
      <c r="S1468">
        <f t="shared" si="372"/>
        <v>1.8586853722372572</v>
      </c>
    </row>
    <row r="1469" spans="1:19">
      <c r="A1469">
        <v>1466</v>
      </c>
      <c r="B1469">
        <f t="shared" si="358"/>
        <v>1.466</v>
      </c>
      <c r="C1469">
        <v>1</v>
      </c>
      <c r="D1469">
        <v>1</v>
      </c>
      <c r="E1469">
        <v>1</v>
      </c>
      <c r="F1469">
        <f t="shared" si="359"/>
        <v>1.466</v>
      </c>
      <c r="G1469">
        <f t="shared" si="360"/>
        <v>1.074578</v>
      </c>
      <c r="H1469">
        <f t="shared" si="361"/>
        <v>1.466</v>
      </c>
      <c r="I1469">
        <f t="shared" si="362"/>
        <v>1.074578</v>
      </c>
      <c r="J1469">
        <f t="shared" si="363"/>
        <v>1.466</v>
      </c>
      <c r="K1469">
        <f t="shared" si="364"/>
        <v>1.074578</v>
      </c>
      <c r="L1469">
        <f t="shared" si="365"/>
        <v>1.466</v>
      </c>
      <c r="M1469">
        <f t="shared" si="366"/>
        <v>1.074578</v>
      </c>
      <c r="N1469">
        <f t="shared" si="367"/>
        <v>1.466</v>
      </c>
      <c r="O1469">
        <f t="shared" si="368"/>
        <v>1.074578</v>
      </c>
      <c r="P1469">
        <f t="shared" si="369"/>
        <v>1.466</v>
      </c>
      <c r="Q1469">
        <f t="shared" si="370"/>
        <v>1.074578</v>
      </c>
      <c r="R1469">
        <f t="shared" si="371"/>
        <v>1.8612236926957493</v>
      </c>
      <c r="S1469">
        <f t="shared" si="372"/>
        <v>1.8612236926957493</v>
      </c>
    </row>
    <row r="1470" spans="1:19">
      <c r="A1470">
        <v>1467</v>
      </c>
      <c r="B1470">
        <f t="shared" si="358"/>
        <v>1.4670000000000001</v>
      </c>
      <c r="C1470">
        <v>1</v>
      </c>
      <c r="D1470">
        <v>1</v>
      </c>
      <c r="E1470">
        <v>1</v>
      </c>
      <c r="F1470">
        <f t="shared" si="359"/>
        <v>1.4670000000000001</v>
      </c>
      <c r="G1470">
        <f t="shared" si="360"/>
        <v>1.0760445000000001</v>
      </c>
      <c r="H1470">
        <f t="shared" si="361"/>
        <v>1.4670000000000001</v>
      </c>
      <c r="I1470">
        <f t="shared" si="362"/>
        <v>1.0760445000000003</v>
      </c>
      <c r="J1470">
        <f t="shared" si="363"/>
        <v>1.4670000000000001</v>
      </c>
      <c r="K1470">
        <f t="shared" si="364"/>
        <v>1.0760445000000001</v>
      </c>
      <c r="L1470">
        <f t="shared" si="365"/>
        <v>1.4670000000000001</v>
      </c>
      <c r="M1470">
        <f t="shared" si="366"/>
        <v>1.0760445000000003</v>
      </c>
      <c r="N1470">
        <f t="shared" si="367"/>
        <v>1.4670000000000001</v>
      </c>
      <c r="O1470">
        <f t="shared" si="368"/>
        <v>1.0760445000000001</v>
      </c>
      <c r="P1470">
        <f t="shared" si="369"/>
        <v>1.4670000000000001</v>
      </c>
      <c r="Q1470">
        <f t="shared" si="370"/>
        <v>1.0760445000000003</v>
      </c>
      <c r="R1470">
        <f t="shared" si="371"/>
        <v>1.8637637452050491</v>
      </c>
      <c r="S1470">
        <f t="shared" si="372"/>
        <v>1.8637637452050493</v>
      </c>
    </row>
    <row r="1471" spans="1:19">
      <c r="A1471">
        <v>1468</v>
      </c>
      <c r="B1471">
        <f t="shared" si="358"/>
        <v>1.468</v>
      </c>
      <c r="C1471">
        <v>1</v>
      </c>
      <c r="D1471">
        <v>1</v>
      </c>
      <c r="E1471">
        <v>1</v>
      </c>
      <c r="F1471">
        <f t="shared" si="359"/>
        <v>1.468</v>
      </c>
      <c r="G1471">
        <f t="shared" si="360"/>
        <v>1.077512</v>
      </c>
      <c r="H1471">
        <f t="shared" si="361"/>
        <v>1.468</v>
      </c>
      <c r="I1471">
        <f t="shared" si="362"/>
        <v>1.077512</v>
      </c>
      <c r="J1471">
        <f t="shared" si="363"/>
        <v>1.468</v>
      </c>
      <c r="K1471">
        <f t="shared" si="364"/>
        <v>1.077512</v>
      </c>
      <c r="L1471">
        <f t="shared" si="365"/>
        <v>1.468</v>
      </c>
      <c r="M1471">
        <f t="shared" si="366"/>
        <v>1.077512</v>
      </c>
      <c r="N1471">
        <f t="shared" si="367"/>
        <v>1.468</v>
      </c>
      <c r="O1471">
        <f t="shared" si="368"/>
        <v>1.077512</v>
      </c>
      <c r="P1471">
        <f t="shared" si="369"/>
        <v>1.468</v>
      </c>
      <c r="Q1471">
        <f t="shared" si="370"/>
        <v>1.077512</v>
      </c>
      <c r="R1471">
        <f t="shared" si="371"/>
        <v>1.8663055297651561</v>
      </c>
      <c r="S1471">
        <f t="shared" si="372"/>
        <v>1.8663055297651561</v>
      </c>
    </row>
    <row r="1472" spans="1:19">
      <c r="A1472">
        <v>1469</v>
      </c>
      <c r="B1472">
        <f t="shared" si="358"/>
        <v>1.4690000000000001</v>
      </c>
      <c r="C1472">
        <v>1</v>
      </c>
      <c r="D1472">
        <v>1</v>
      </c>
      <c r="E1472">
        <v>1</v>
      </c>
      <c r="F1472">
        <f t="shared" si="359"/>
        <v>1.4690000000000001</v>
      </c>
      <c r="G1472">
        <f t="shared" si="360"/>
        <v>1.0789805000000001</v>
      </c>
      <c r="H1472">
        <f t="shared" si="361"/>
        <v>1.4690000000000001</v>
      </c>
      <c r="I1472">
        <f t="shared" si="362"/>
        <v>1.0789805000000001</v>
      </c>
      <c r="J1472">
        <f t="shared" si="363"/>
        <v>1.4690000000000001</v>
      </c>
      <c r="K1472">
        <f t="shared" si="364"/>
        <v>1.0789805000000001</v>
      </c>
      <c r="L1472">
        <f t="shared" si="365"/>
        <v>1.4690000000000001</v>
      </c>
      <c r="M1472">
        <f t="shared" si="366"/>
        <v>1.0789805000000001</v>
      </c>
      <c r="N1472">
        <f t="shared" si="367"/>
        <v>1.4690000000000001</v>
      </c>
      <c r="O1472">
        <f t="shared" si="368"/>
        <v>1.0789805000000001</v>
      </c>
      <c r="P1472">
        <f t="shared" si="369"/>
        <v>1.4690000000000001</v>
      </c>
      <c r="Q1472">
        <f t="shared" si="370"/>
        <v>1.0789805000000001</v>
      </c>
      <c r="R1472">
        <f t="shared" si="371"/>
        <v>1.8688490463760712</v>
      </c>
      <c r="S1472">
        <f t="shared" si="372"/>
        <v>1.8688490463760712</v>
      </c>
    </row>
    <row r="1473" spans="1:19">
      <c r="A1473">
        <v>1470</v>
      </c>
      <c r="B1473">
        <f t="shared" si="358"/>
        <v>1.47</v>
      </c>
      <c r="C1473">
        <v>1</v>
      </c>
      <c r="D1473">
        <v>1</v>
      </c>
      <c r="E1473">
        <v>1</v>
      </c>
      <c r="F1473">
        <f t="shared" si="359"/>
        <v>1.47</v>
      </c>
      <c r="G1473">
        <f t="shared" si="360"/>
        <v>1.0804499999999999</v>
      </c>
      <c r="H1473">
        <f t="shared" si="361"/>
        <v>1.47</v>
      </c>
      <c r="I1473">
        <f t="shared" si="362"/>
        <v>1.0804499999999999</v>
      </c>
      <c r="J1473">
        <f t="shared" si="363"/>
        <v>1.47</v>
      </c>
      <c r="K1473">
        <f t="shared" si="364"/>
        <v>1.0804499999999999</v>
      </c>
      <c r="L1473">
        <f t="shared" si="365"/>
        <v>1.47</v>
      </c>
      <c r="M1473">
        <f t="shared" si="366"/>
        <v>1.0804499999999999</v>
      </c>
      <c r="N1473">
        <f t="shared" si="367"/>
        <v>1.47</v>
      </c>
      <c r="O1473">
        <f t="shared" si="368"/>
        <v>1.0804499999999999</v>
      </c>
      <c r="P1473">
        <f t="shared" si="369"/>
        <v>1.47</v>
      </c>
      <c r="Q1473">
        <f t="shared" si="370"/>
        <v>1.0804499999999999</v>
      </c>
      <c r="R1473">
        <f t="shared" si="371"/>
        <v>1.8713942950377933</v>
      </c>
      <c r="S1473">
        <f t="shared" si="372"/>
        <v>1.8713942950377933</v>
      </c>
    </row>
    <row r="1474" spans="1:19">
      <c r="A1474">
        <v>1471</v>
      </c>
      <c r="B1474">
        <f t="shared" si="358"/>
        <v>1.4710000000000001</v>
      </c>
      <c r="C1474">
        <v>1</v>
      </c>
      <c r="D1474">
        <v>1</v>
      </c>
      <c r="E1474">
        <v>1</v>
      </c>
      <c r="F1474">
        <f t="shared" si="359"/>
        <v>1.4710000000000001</v>
      </c>
      <c r="G1474">
        <f t="shared" si="360"/>
        <v>1.0819205000000001</v>
      </c>
      <c r="H1474">
        <f t="shared" si="361"/>
        <v>1.4710000000000001</v>
      </c>
      <c r="I1474">
        <f t="shared" si="362"/>
        <v>1.0819205000000001</v>
      </c>
      <c r="J1474">
        <f t="shared" si="363"/>
        <v>1.4710000000000001</v>
      </c>
      <c r="K1474">
        <f t="shared" si="364"/>
        <v>1.0819205000000001</v>
      </c>
      <c r="L1474">
        <f t="shared" si="365"/>
        <v>1.4710000000000001</v>
      </c>
      <c r="M1474">
        <f t="shared" si="366"/>
        <v>1.0819205000000001</v>
      </c>
      <c r="N1474">
        <f t="shared" si="367"/>
        <v>1.4710000000000001</v>
      </c>
      <c r="O1474">
        <f t="shared" si="368"/>
        <v>1.0819205000000001</v>
      </c>
      <c r="P1474">
        <f t="shared" si="369"/>
        <v>1.4710000000000001</v>
      </c>
      <c r="Q1474">
        <f t="shared" si="370"/>
        <v>1.0819205000000001</v>
      </c>
      <c r="R1474">
        <f t="shared" si="371"/>
        <v>1.8739412757503235</v>
      </c>
      <c r="S1474">
        <f t="shared" si="372"/>
        <v>1.8739412757503235</v>
      </c>
    </row>
    <row r="1475" spans="1:19">
      <c r="A1475">
        <v>1472</v>
      </c>
      <c r="B1475">
        <f t="shared" ref="B1475:B1538" si="373">A1475/1000</f>
        <v>1.472</v>
      </c>
      <c r="C1475">
        <v>1</v>
      </c>
      <c r="D1475">
        <v>1</v>
      </c>
      <c r="E1475">
        <v>1</v>
      </c>
      <c r="F1475">
        <f t="shared" si="359"/>
        <v>1.472</v>
      </c>
      <c r="G1475">
        <f t="shared" si="360"/>
        <v>1.0833919999999999</v>
      </c>
      <c r="H1475">
        <f t="shared" si="361"/>
        <v>1.472</v>
      </c>
      <c r="I1475">
        <f t="shared" si="362"/>
        <v>1.0833919999999999</v>
      </c>
      <c r="J1475">
        <f t="shared" si="363"/>
        <v>1.472</v>
      </c>
      <c r="K1475">
        <f t="shared" si="364"/>
        <v>1.0833919999999999</v>
      </c>
      <c r="L1475">
        <f t="shared" si="365"/>
        <v>1.472</v>
      </c>
      <c r="M1475">
        <f t="shared" si="366"/>
        <v>1.0833919999999999</v>
      </c>
      <c r="N1475">
        <f t="shared" si="367"/>
        <v>1.472</v>
      </c>
      <c r="O1475">
        <f t="shared" si="368"/>
        <v>1.0833919999999999</v>
      </c>
      <c r="P1475">
        <f t="shared" si="369"/>
        <v>1.472</v>
      </c>
      <c r="Q1475">
        <f t="shared" si="370"/>
        <v>1.0833919999999999</v>
      </c>
      <c r="R1475">
        <f t="shared" si="371"/>
        <v>1.876489988513661</v>
      </c>
      <c r="S1475">
        <f t="shared" si="372"/>
        <v>1.876489988513661</v>
      </c>
    </row>
    <row r="1476" spans="1:19">
      <c r="A1476">
        <v>1473</v>
      </c>
      <c r="B1476">
        <f t="shared" si="373"/>
        <v>1.4730000000000001</v>
      </c>
      <c r="C1476">
        <v>1</v>
      </c>
      <c r="D1476">
        <v>1</v>
      </c>
      <c r="E1476">
        <v>1</v>
      </c>
      <c r="F1476">
        <f t="shared" si="359"/>
        <v>1.4730000000000001</v>
      </c>
      <c r="G1476">
        <f t="shared" si="360"/>
        <v>1.0848645000000001</v>
      </c>
      <c r="H1476">
        <f t="shared" si="361"/>
        <v>1.4730000000000001</v>
      </c>
      <c r="I1476">
        <f t="shared" si="362"/>
        <v>1.0848645000000001</v>
      </c>
      <c r="J1476">
        <f t="shared" si="363"/>
        <v>1.4730000000000001</v>
      </c>
      <c r="K1476">
        <f t="shared" si="364"/>
        <v>1.0848645000000001</v>
      </c>
      <c r="L1476">
        <f t="shared" si="365"/>
        <v>1.4730000000000001</v>
      </c>
      <c r="M1476">
        <f t="shared" si="366"/>
        <v>1.0848645000000001</v>
      </c>
      <c r="N1476">
        <f t="shared" si="367"/>
        <v>1.4730000000000001</v>
      </c>
      <c r="O1476">
        <f t="shared" si="368"/>
        <v>1.0848645000000001</v>
      </c>
      <c r="P1476">
        <f t="shared" si="369"/>
        <v>1.4730000000000001</v>
      </c>
      <c r="Q1476">
        <f t="shared" si="370"/>
        <v>1.0848645000000001</v>
      </c>
      <c r="R1476">
        <f t="shared" si="371"/>
        <v>1.8790404333278066</v>
      </c>
      <c r="S1476">
        <f t="shared" si="372"/>
        <v>1.8790404333278066</v>
      </c>
    </row>
    <row r="1477" spans="1:19">
      <c r="A1477">
        <v>1474</v>
      </c>
      <c r="B1477">
        <f t="shared" si="373"/>
        <v>1.474</v>
      </c>
      <c r="C1477">
        <v>1</v>
      </c>
      <c r="D1477">
        <v>1</v>
      </c>
      <c r="E1477">
        <v>1</v>
      </c>
      <c r="F1477">
        <f t="shared" si="359"/>
        <v>1.474</v>
      </c>
      <c r="G1477">
        <f t="shared" si="360"/>
        <v>1.086338</v>
      </c>
      <c r="H1477">
        <f t="shared" si="361"/>
        <v>1.474</v>
      </c>
      <c r="I1477">
        <f t="shared" si="362"/>
        <v>1.086338</v>
      </c>
      <c r="J1477">
        <f t="shared" si="363"/>
        <v>1.474</v>
      </c>
      <c r="K1477">
        <f t="shared" si="364"/>
        <v>1.086338</v>
      </c>
      <c r="L1477">
        <f t="shared" si="365"/>
        <v>1.474</v>
      </c>
      <c r="M1477">
        <f t="shared" si="366"/>
        <v>1.086338</v>
      </c>
      <c r="N1477">
        <f t="shared" si="367"/>
        <v>1.474</v>
      </c>
      <c r="O1477">
        <f t="shared" si="368"/>
        <v>1.086338</v>
      </c>
      <c r="P1477">
        <f t="shared" si="369"/>
        <v>1.474</v>
      </c>
      <c r="Q1477">
        <f t="shared" si="370"/>
        <v>1.086338</v>
      </c>
      <c r="R1477">
        <f t="shared" si="371"/>
        <v>1.8815926101927591</v>
      </c>
      <c r="S1477">
        <f t="shared" si="372"/>
        <v>1.8815926101927591</v>
      </c>
    </row>
    <row r="1478" spans="1:19">
      <c r="A1478">
        <v>1475</v>
      </c>
      <c r="B1478">
        <f t="shared" si="373"/>
        <v>1.4750000000000001</v>
      </c>
      <c r="C1478">
        <v>1</v>
      </c>
      <c r="D1478">
        <v>1</v>
      </c>
      <c r="E1478">
        <v>1</v>
      </c>
      <c r="F1478">
        <f t="shared" si="359"/>
        <v>1.4750000000000001</v>
      </c>
      <c r="G1478">
        <f t="shared" si="360"/>
        <v>1.0878125000000001</v>
      </c>
      <c r="H1478">
        <f t="shared" si="361"/>
        <v>1.4750000000000001</v>
      </c>
      <c r="I1478">
        <f t="shared" si="362"/>
        <v>1.0878125000000003</v>
      </c>
      <c r="J1478">
        <f t="shared" si="363"/>
        <v>1.4750000000000001</v>
      </c>
      <c r="K1478">
        <f t="shared" si="364"/>
        <v>1.0878125000000001</v>
      </c>
      <c r="L1478">
        <f t="shared" si="365"/>
        <v>1.4750000000000001</v>
      </c>
      <c r="M1478">
        <f t="shared" si="366"/>
        <v>1.0878125000000003</v>
      </c>
      <c r="N1478">
        <f t="shared" si="367"/>
        <v>1.4750000000000001</v>
      </c>
      <c r="O1478">
        <f t="shared" si="368"/>
        <v>1.0878125000000001</v>
      </c>
      <c r="P1478">
        <f t="shared" si="369"/>
        <v>1.4750000000000001</v>
      </c>
      <c r="Q1478">
        <f t="shared" si="370"/>
        <v>1.0878125000000003</v>
      </c>
      <c r="R1478">
        <f t="shared" si="371"/>
        <v>1.8841465191085194</v>
      </c>
      <c r="S1478">
        <f t="shared" si="372"/>
        <v>1.8841465191085198</v>
      </c>
    </row>
    <row r="1479" spans="1:19">
      <c r="A1479">
        <v>1476</v>
      </c>
      <c r="B1479">
        <f t="shared" si="373"/>
        <v>1.476</v>
      </c>
      <c r="C1479">
        <v>1</v>
      </c>
      <c r="D1479">
        <v>1</v>
      </c>
      <c r="E1479">
        <v>1</v>
      </c>
      <c r="F1479">
        <f t="shared" si="359"/>
        <v>1.476</v>
      </c>
      <c r="G1479">
        <f t="shared" si="360"/>
        <v>1.089288</v>
      </c>
      <c r="H1479">
        <f t="shared" si="361"/>
        <v>1.476</v>
      </c>
      <c r="I1479">
        <f t="shared" si="362"/>
        <v>1.089288</v>
      </c>
      <c r="J1479">
        <f t="shared" si="363"/>
        <v>1.476</v>
      </c>
      <c r="K1479">
        <f t="shared" si="364"/>
        <v>1.089288</v>
      </c>
      <c r="L1479">
        <f t="shared" si="365"/>
        <v>1.476</v>
      </c>
      <c r="M1479">
        <f t="shared" si="366"/>
        <v>1.089288</v>
      </c>
      <c r="N1479">
        <f t="shared" si="367"/>
        <v>1.476</v>
      </c>
      <c r="O1479">
        <f t="shared" si="368"/>
        <v>1.089288</v>
      </c>
      <c r="P1479">
        <f t="shared" si="369"/>
        <v>1.476</v>
      </c>
      <c r="Q1479">
        <f t="shared" si="370"/>
        <v>1.089288</v>
      </c>
      <c r="R1479">
        <f t="shared" si="371"/>
        <v>1.8867021600750873</v>
      </c>
      <c r="S1479">
        <f t="shared" si="372"/>
        <v>1.8867021600750873</v>
      </c>
    </row>
    <row r="1480" spans="1:19">
      <c r="A1480">
        <v>1477</v>
      </c>
      <c r="B1480">
        <f t="shared" si="373"/>
        <v>1.4770000000000001</v>
      </c>
      <c r="C1480">
        <v>1</v>
      </c>
      <c r="D1480">
        <v>1</v>
      </c>
      <c r="E1480">
        <v>1</v>
      </c>
      <c r="F1480">
        <f t="shared" si="359"/>
        <v>1.4770000000000001</v>
      </c>
      <c r="G1480">
        <f t="shared" si="360"/>
        <v>1.0907645000000001</v>
      </c>
      <c r="H1480">
        <f t="shared" si="361"/>
        <v>1.4770000000000001</v>
      </c>
      <c r="I1480">
        <f t="shared" si="362"/>
        <v>1.0907645000000001</v>
      </c>
      <c r="J1480">
        <f t="shared" si="363"/>
        <v>1.4770000000000001</v>
      </c>
      <c r="K1480">
        <f t="shared" si="364"/>
        <v>1.0907645000000001</v>
      </c>
      <c r="L1480">
        <f t="shared" si="365"/>
        <v>1.4770000000000001</v>
      </c>
      <c r="M1480">
        <f t="shared" si="366"/>
        <v>1.0907645000000001</v>
      </c>
      <c r="N1480">
        <f t="shared" si="367"/>
        <v>1.4770000000000001</v>
      </c>
      <c r="O1480">
        <f t="shared" si="368"/>
        <v>1.0907645000000001</v>
      </c>
      <c r="P1480">
        <f t="shared" si="369"/>
        <v>1.4770000000000001</v>
      </c>
      <c r="Q1480">
        <f t="shared" si="370"/>
        <v>1.0907645000000001</v>
      </c>
      <c r="R1480">
        <f t="shared" si="371"/>
        <v>1.8892595330924629</v>
      </c>
      <c r="S1480">
        <f t="shared" si="372"/>
        <v>1.8892595330924629</v>
      </c>
    </row>
    <row r="1481" spans="1:19">
      <c r="A1481">
        <v>1478</v>
      </c>
      <c r="B1481">
        <f t="shared" si="373"/>
        <v>1.478</v>
      </c>
      <c r="C1481">
        <v>1</v>
      </c>
      <c r="D1481">
        <v>1</v>
      </c>
      <c r="E1481">
        <v>1</v>
      </c>
      <c r="F1481">
        <f t="shared" si="359"/>
        <v>1.478</v>
      </c>
      <c r="G1481">
        <f t="shared" si="360"/>
        <v>1.0922419999999999</v>
      </c>
      <c r="H1481">
        <f t="shared" si="361"/>
        <v>1.478</v>
      </c>
      <c r="I1481">
        <f t="shared" si="362"/>
        <v>1.0922419999999999</v>
      </c>
      <c r="J1481">
        <f t="shared" si="363"/>
        <v>1.478</v>
      </c>
      <c r="K1481">
        <f t="shared" si="364"/>
        <v>1.0922419999999999</v>
      </c>
      <c r="L1481">
        <f t="shared" si="365"/>
        <v>1.478</v>
      </c>
      <c r="M1481">
        <f t="shared" si="366"/>
        <v>1.0922419999999999</v>
      </c>
      <c r="N1481">
        <f t="shared" si="367"/>
        <v>1.478</v>
      </c>
      <c r="O1481">
        <f t="shared" si="368"/>
        <v>1.0922419999999999</v>
      </c>
      <c r="P1481">
        <f t="shared" si="369"/>
        <v>1.478</v>
      </c>
      <c r="Q1481">
        <f t="shared" si="370"/>
        <v>1.0922419999999999</v>
      </c>
      <c r="R1481">
        <f t="shared" si="371"/>
        <v>1.8918186381606457</v>
      </c>
      <c r="S1481">
        <f t="shared" si="372"/>
        <v>1.8918186381606457</v>
      </c>
    </row>
    <row r="1482" spans="1:19">
      <c r="A1482">
        <v>1479</v>
      </c>
      <c r="B1482">
        <f t="shared" si="373"/>
        <v>1.4790000000000001</v>
      </c>
      <c r="C1482">
        <v>1</v>
      </c>
      <c r="D1482">
        <v>1</v>
      </c>
      <c r="E1482">
        <v>1</v>
      </c>
      <c r="F1482">
        <f t="shared" si="359"/>
        <v>1.4790000000000001</v>
      </c>
      <c r="G1482">
        <f t="shared" si="360"/>
        <v>1.0937205000000001</v>
      </c>
      <c r="H1482">
        <f t="shared" si="361"/>
        <v>1.4790000000000001</v>
      </c>
      <c r="I1482">
        <f t="shared" si="362"/>
        <v>1.0937205000000001</v>
      </c>
      <c r="J1482">
        <f t="shared" si="363"/>
        <v>1.4790000000000001</v>
      </c>
      <c r="K1482">
        <f t="shared" si="364"/>
        <v>1.0937205000000001</v>
      </c>
      <c r="L1482">
        <f t="shared" si="365"/>
        <v>1.4790000000000001</v>
      </c>
      <c r="M1482">
        <f t="shared" si="366"/>
        <v>1.0937205000000001</v>
      </c>
      <c r="N1482">
        <f t="shared" si="367"/>
        <v>1.4790000000000001</v>
      </c>
      <c r="O1482">
        <f t="shared" si="368"/>
        <v>1.0937205000000001</v>
      </c>
      <c r="P1482">
        <f t="shared" si="369"/>
        <v>1.4790000000000001</v>
      </c>
      <c r="Q1482">
        <f t="shared" si="370"/>
        <v>1.0937205000000001</v>
      </c>
      <c r="R1482">
        <f t="shared" si="371"/>
        <v>1.8943794752796366</v>
      </c>
      <c r="S1482">
        <f t="shared" si="372"/>
        <v>1.8943794752796366</v>
      </c>
    </row>
    <row r="1483" spans="1:19">
      <c r="A1483">
        <v>1480</v>
      </c>
      <c r="B1483">
        <f t="shared" si="373"/>
        <v>1.48</v>
      </c>
      <c r="C1483">
        <v>1</v>
      </c>
      <c r="D1483">
        <v>1</v>
      </c>
      <c r="E1483">
        <v>1</v>
      </c>
      <c r="F1483">
        <f t="shared" si="359"/>
        <v>1.48</v>
      </c>
      <c r="G1483">
        <f t="shared" si="360"/>
        <v>1.0952</v>
      </c>
      <c r="H1483">
        <f t="shared" si="361"/>
        <v>1.48</v>
      </c>
      <c r="I1483">
        <f t="shared" si="362"/>
        <v>1.0952</v>
      </c>
      <c r="J1483">
        <f t="shared" si="363"/>
        <v>1.48</v>
      </c>
      <c r="K1483">
        <f t="shared" si="364"/>
        <v>1.0952</v>
      </c>
      <c r="L1483">
        <f t="shared" si="365"/>
        <v>1.48</v>
      </c>
      <c r="M1483">
        <f t="shared" si="366"/>
        <v>1.0952</v>
      </c>
      <c r="N1483">
        <f t="shared" si="367"/>
        <v>1.48</v>
      </c>
      <c r="O1483">
        <f t="shared" si="368"/>
        <v>1.0952</v>
      </c>
      <c r="P1483">
        <f t="shared" si="369"/>
        <v>1.48</v>
      </c>
      <c r="Q1483">
        <f t="shared" si="370"/>
        <v>1.0952</v>
      </c>
      <c r="R1483">
        <f t="shared" si="371"/>
        <v>1.8969420444494343</v>
      </c>
      <c r="S1483">
        <f t="shared" si="372"/>
        <v>1.8969420444494343</v>
      </c>
    </row>
    <row r="1484" spans="1:19">
      <c r="A1484">
        <v>1481</v>
      </c>
      <c r="B1484">
        <f t="shared" si="373"/>
        <v>1.4810000000000001</v>
      </c>
      <c r="C1484">
        <v>1</v>
      </c>
      <c r="D1484">
        <v>1</v>
      </c>
      <c r="E1484">
        <v>1</v>
      </c>
      <c r="F1484">
        <f t="shared" si="359"/>
        <v>1.4810000000000001</v>
      </c>
      <c r="G1484">
        <f t="shared" si="360"/>
        <v>1.0966805000000002</v>
      </c>
      <c r="H1484">
        <f t="shared" si="361"/>
        <v>1.4810000000000001</v>
      </c>
      <c r="I1484">
        <f t="shared" si="362"/>
        <v>1.0966805000000002</v>
      </c>
      <c r="J1484">
        <f t="shared" si="363"/>
        <v>1.4810000000000001</v>
      </c>
      <c r="K1484">
        <f t="shared" si="364"/>
        <v>1.0966805000000002</v>
      </c>
      <c r="L1484">
        <f t="shared" si="365"/>
        <v>1.4810000000000001</v>
      </c>
      <c r="M1484">
        <f t="shared" si="366"/>
        <v>1.0966805000000002</v>
      </c>
      <c r="N1484">
        <f t="shared" si="367"/>
        <v>1.4810000000000001</v>
      </c>
      <c r="O1484">
        <f t="shared" si="368"/>
        <v>1.0966805000000002</v>
      </c>
      <c r="P1484">
        <f t="shared" si="369"/>
        <v>1.4810000000000001</v>
      </c>
      <c r="Q1484">
        <f t="shared" si="370"/>
        <v>1.0966805000000002</v>
      </c>
      <c r="R1484">
        <f t="shared" si="371"/>
        <v>1.8995063456700405</v>
      </c>
      <c r="S1484">
        <f t="shared" si="372"/>
        <v>1.8995063456700405</v>
      </c>
    </row>
    <row r="1485" spans="1:19">
      <c r="A1485">
        <v>1482</v>
      </c>
      <c r="B1485">
        <f t="shared" si="373"/>
        <v>1.482</v>
      </c>
      <c r="C1485">
        <v>1</v>
      </c>
      <c r="D1485">
        <v>1</v>
      </c>
      <c r="E1485">
        <v>1</v>
      </c>
      <c r="F1485">
        <f t="shared" si="359"/>
        <v>1.482</v>
      </c>
      <c r="G1485">
        <f t="shared" si="360"/>
        <v>1.0981620000000001</v>
      </c>
      <c r="H1485">
        <f t="shared" si="361"/>
        <v>1.482</v>
      </c>
      <c r="I1485">
        <f t="shared" si="362"/>
        <v>1.0981620000000001</v>
      </c>
      <c r="J1485">
        <f t="shared" si="363"/>
        <v>1.482</v>
      </c>
      <c r="K1485">
        <f t="shared" si="364"/>
        <v>1.0981620000000001</v>
      </c>
      <c r="L1485">
        <f t="shared" si="365"/>
        <v>1.482</v>
      </c>
      <c r="M1485">
        <f t="shared" si="366"/>
        <v>1.0981620000000001</v>
      </c>
      <c r="N1485">
        <f t="shared" si="367"/>
        <v>1.482</v>
      </c>
      <c r="O1485">
        <f t="shared" si="368"/>
        <v>1.0981620000000001</v>
      </c>
      <c r="P1485">
        <f t="shared" si="369"/>
        <v>1.482</v>
      </c>
      <c r="Q1485">
        <f t="shared" si="370"/>
        <v>1.0981620000000001</v>
      </c>
      <c r="R1485">
        <f t="shared" si="371"/>
        <v>1.9020723789414535</v>
      </c>
      <c r="S1485">
        <f t="shared" si="372"/>
        <v>1.9020723789414535</v>
      </c>
    </row>
    <row r="1486" spans="1:19">
      <c r="A1486">
        <v>1483</v>
      </c>
      <c r="B1486">
        <f t="shared" si="373"/>
        <v>1.4830000000000001</v>
      </c>
      <c r="C1486">
        <v>1</v>
      </c>
      <c r="D1486">
        <v>1</v>
      </c>
      <c r="E1486">
        <v>1</v>
      </c>
      <c r="F1486">
        <f t="shared" si="359"/>
        <v>1.4830000000000001</v>
      </c>
      <c r="G1486">
        <f t="shared" si="360"/>
        <v>1.0996445000000001</v>
      </c>
      <c r="H1486">
        <f t="shared" si="361"/>
        <v>1.4830000000000001</v>
      </c>
      <c r="I1486">
        <f t="shared" si="362"/>
        <v>1.0996445000000004</v>
      </c>
      <c r="J1486">
        <f t="shared" si="363"/>
        <v>1.4830000000000001</v>
      </c>
      <c r="K1486">
        <f t="shared" si="364"/>
        <v>1.0996445000000001</v>
      </c>
      <c r="L1486">
        <f t="shared" si="365"/>
        <v>1.4830000000000001</v>
      </c>
      <c r="M1486">
        <f t="shared" si="366"/>
        <v>1.0996445000000004</v>
      </c>
      <c r="N1486">
        <f t="shared" si="367"/>
        <v>1.4830000000000001</v>
      </c>
      <c r="O1486">
        <f t="shared" si="368"/>
        <v>1.0996445000000001</v>
      </c>
      <c r="P1486">
        <f t="shared" si="369"/>
        <v>1.4830000000000001</v>
      </c>
      <c r="Q1486">
        <f t="shared" si="370"/>
        <v>1.0996445000000004</v>
      </c>
      <c r="R1486">
        <f t="shared" si="371"/>
        <v>1.9046401442636745</v>
      </c>
      <c r="S1486">
        <f t="shared" si="372"/>
        <v>1.9046401442636749</v>
      </c>
    </row>
    <row r="1487" spans="1:19">
      <c r="A1487">
        <v>1484</v>
      </c>
      <c r="B1487">
        <f t="shared" si="373"/>
        <v>1.484</v>
      </c>
      <c r="C1487">
        <v>1</v>
      </c>
      <c r="D1487">
        <v>1</v>
      </c>
      <c r="E1487">
        <v>1</v>
      </c>
      <c r="F1487">
        <f t="shared" si="359"/>
        <v>1.484</v>
      </c>
      <c r="G1487">
        <f t="shared" si="360"/>
        <v>1.1011279999999999</v>
      </c>
      <c r="H1487">
        <f t="shared" si="361"/>
        <v>1.484</v>
      </c>
      <c r="I1487">
        <f t="shared" si="362"/>
        <v>1.1011280000000001</v>
      </c>
      <c r="J1487">
        <f t="shared" si="363"/>
        <v>1.484</v>
      </c>
      <c r="K1487">
        <f t="shared" si="364"/>
        <v>1.1011279999999999</v>
      </c>
      <c r="L1487">
        <f t="shared" si="365"/>
        <v>1.484</v>
      </c>
      <c r="M1487">
        <f t="shared" si="366"/>
        <v>1.1011280000000001</v>
      </c>
      <c r="N1487">
        <f t="shared" si="367"/>
        <v>1.484</v>
      </c>
      <c r="O1487">
        <f t="shared" si="368"/>
        <v>1.1011279999999999</v>
      </c>
      <c r="P1487">
        <f t="shared" si="369"/>
        <v>1.484</v>
      </c>
      <c r="Q1487">
        <f t="shared" si="370"/>
        <v>1.1011280000000001</v>
      </c>
      <c r="R1487">
        <f t="shared" si="371"/>
        <v>1.9072096416367026</v>
      </c>
      <c r="S1487">
        <f t="shared" si="372"/>
        <v>1.9072096416367028</v>
      </c>
    </row>
    <row r="1488" spans="1:19">
      <c r="A1488">
        <v>1485</v>
      </c>
      <c r="B1488">
        <f t="shared" si="373"/>
        <v>1.4850000000000001</v>
      </c>
      <c r="C1488">
        <v>1</v>
      </c>
      <c r="D1488">
        <v>1</v>
      </c>
      <c r="E1488">
        <v>1</v>
      </c>
      <c r="F1488">
        <f t="shared" si="359"/>
        <v>1.4850000000000001</v>
      </c>
      <c r="G1488">
        <f t="shared" si="360"/>
        <v>1.1026125000000002</v>
      </c>
      <c r="H1488">
        <f t="shared" si="361"/>
        <v>1.4850000000000001</v>
      </c>
      <c r="I1488">
        <f t="shared" si="362"/>
        <v>1.1026125000000002</v>
      </c>
      <c r="J1488">
        <f t="shared" si="363"/>
        <v>1.4850000000000001</v>
      </c>
      <c r="K1488">
        <f t="shared" si="364"/>
        <v>1.1026125000000002</v>
      </c>
      <c r="L1488">
        <f t="shared" si="365"/>
        <v>1.4850000000000001</v>
      </c>
      <c r="M1488">
        <f t="shared" si="366"/>
        <v>1.1026125000000002</v>
      </c>
      <c r="N1488">
        <f t="shared" si="367"/>
        <v>1.4850000000000001</v>
      </c>
      <c r="O1488">
        <f t="shared" si="368"/>
        <v>1.1026125000000002</v>
      </c>
      <c r="P1488">
        <f t="shared" si="369"/>
        <v>1.4850000000000001</v>
      </c>
      <c r="Q1488">
        <f t="shared" si="370"/>
        <v>1.1026125000000002</v>
      </c>
      <c r="R1488">
        <f t="shared" si="371"/>
        <v>1.9097808710605391</v>
      </c>
      <c r="S1488">
        <f t="shared" si="372"/>
        <v>1.9097808710605391</v>
      </c>
    </row>
    <row r="1489" spans="1:19">
      <c r="A1489">
        <v>1486</v>
      </c>
      <c r="B1489">
        <f t="shared" si="373"/>
        <v>1.486</v>
      </c>
      <c r="C1489">
        <v>1</v>
      </c>
      <c r="D1489">
        <v>1</v>
      </c>
      <c r="E1489">
        <v>1</v>
      </c>
      <c r="F1489">
        <f t="shared" si="359"/>
        <v>1.486</v>
      </c>
      <c r="G1489">
        <f t="shared" si="360"/>
        <v>1.104098</v>
      </c>
      <c r="H1489">
        <f t="shared" si="361"/>
        <v>1.486</v>
      </c>
      <c r="I1489">
        <f t="shared" si="362"/>
        <v>1.104098</v>
      </c>
      <c r="J1489">
        <f t="shared" si="363"/>
        <v>1.486</v>
      </c>
      <c r="K1489">
        <f t="shared" si="364"/>
        <v>1.104098</v>
      </c>
      <c r="L1489">
        <f t="shared" si="365"/>
        <v>1.486</v>
      </c>
      <c r="M1489">
        <f t="shared" si="366"/>
        <v>1.104098</v>
      </c>
      <c r="N1489">
        <f t="shared" si="367"/>
        <v>1.486</v>
      </c>
      <c r="O1489">
        <f t="shared" si="368"/>
        <v>1.104098</v>
      </c>
      <c r="P1489">
        <f t="shared" si="369"/>
        <v>1.486</v>
      </c>
      <c r="Q1489">
        <f t="shared" si="370"/>
        <v>1.104098</v>
      </c>
      <c r="R1489">
        <f t="shared" si="371"/>
        <v>1.9123538325351823</v>
      </c>
      <c r="S1489">
        <f t="shared" si="372"/>
        <v>1.9123538325351823</v>
      </c>
    </row>
    <row r="1490" spans="1:19">
      <c r="A1490">
        <v>1487</v>
      </c>
      <c r="B1490">
        <f t="shared" si="373"/>
        <v>1.4870000000000001</v>
      </c>
      <c r="C1490">
        <v>1</v>
      </c>
      <c r="D1490">
        <v>1</v>
      </c>
      <c r="E1490">
        <v>1</v>
      </c>
      <c r="F1490">
        <f t="shared" si="359"/>
        <v>1.4870000000000001</v>
      </c>
      <c r="G1490">
        <f t="shared" si="360"/>
        <v>1.1055845000000002</v>
      </c>
      <c r="H1490">
        <f t="shared" si="361"/>
        <v>1.4870000000000001</v>
      </c>
      <c r="I1490">
        <f t="shared" si="362"/>
        <v>1.1055845000000002</v>
      </c>
      <c r="J1490">
        <f t="shared" si="363"/>
        <v>1.4870000000000001</v>
      </c>
      <c r="K1490">
        <f t="shared" si="364"/>
        <v>1.1055845000000002</v>
      </c>
      <c r="L1490">
        <f t="shared" si="365"/>
        <v>1.4870000000000001</v>
      </c>
      <c r="M1490">
        <f t="shared" si="366"/>
        <v>1.1055845000000002</v>
      </c>
      <c r="N1490">
        <f t="shared" si="367"/>
        <v>1.4870000000000001</v>
      </c>
      <c r="O1490">
        <f t="shared" si="368"/>
        <v>1.1055845000000002</v>
      </c>
      <c r="P1490">
        <f t="shared" si="369"/>
        <v>1.4870000000000001</v>
      </c>
      <c r="Q1490">
        <f t="shared" si="370"/>
        <v>1.1055845000000002</v>
      </c>
      <c r="R1490">
        <f t="shared" si="371"/>
        <v>1.9149285260606337</v>
      </c>
      <c r="S1490">
        <f t="shared" si="372"/>
        <v>1.9149285260606337</v>
      </c>
    </row>
    <row r="1491" spans="1:19">
      <c r="A1491">
        <v>1488</v>
      </c>
      <c r="B1491">
        <f t="shared" si="373"/>
        <v>1.488</v>
      </c>
      <c r="C1491">
        <v>1</v>
      </c>
      <c r="D1491">
        <v>1</v>
      </c>
      <c r="E1491">
        <v>1</v>
      </c>
      <c r="F1491">
        <f t="shared" si="359"/>
        <v>1.488</v>
      </c>
      <c r="G1491">
        <f t="shared" si="360"/>
        <v>1.1070720000000001</v>
      </c>
      <c r="H1491">
        <f t="shared" si="361"/>
        <v>1.488</v>
      </c>
      <c r="I1491">
        <f t="shared" si="362"/>
        <v>1.1070720000000001</v>
      </c>
      <c r="J1491">
        <f t="shared" si="363"/>
        <v>1.488</v>
      </c>
      <c r="K1491">
        <f t="shared" si="364"/>
        <v>1.1070720000000001</v>
      </c>
      <c r="L1491">
        <f t="shared" si="365"/>
        <v>1.488</v>
      </c>
      <c r="M1491">
        <f t="shared" si="366"/>
        <v>1.1070720000000001</v>
      </c>
      <c r="N1491">
        <f t="shared" si="367"/>
        <v>1.488</v>
      </c>
      <c r="O1491">
        <f t="shared" si="368"/>
        <v>1.1070720000000001</v>
      </c>
      <c r="P1491">
        <f t="shared" si="369"/>
        <v>1.488</v>
      </c>
      <c r="Q1491">
        <f t="shared" si="370"/>
        <v>1.1070720000000001</v>
      </c>
      <c r="R1491">
        <f t="shared" si="371"/>
        <v>1.9175049516368923</v>
      </c>
      <c r="S1491">
        <f t="shared" si="372"/>
        <v>1.9175049516368923</v>
      </c>
    </row>
    <row r="1492" spans="1:19">
      <c r="A1492">
        <v>1489</v>
      </c>
      <c r="B1492">
        <f t="shared" si="373"/>
        <v>1.4890000000000001</v>
      </c>
      <c r="C1492">
        <v>1</v>
      </c>
      <c r="D1492">
        <v>1</v>
      </c>
      <c r="E1492">
        <v>1</v>
      </c>
      <c r="F1492">
        <f t="shared" si="359"/>
        <v>1.4890000000000001</v>
      </c>
      <c r="G1492">
        <f t="shared" si="360"/>
        <v>1.1085605000000001</v>
      </c>
      <c r="H1492">
        <f t="shared" si="361"/>
        <v>1.4890000000000001</v>
      </c>
      <c r="I1492">
        <f t="shared" si="362"/>
        <v>1.1085605000000003</v>
      </c>
      <c r="J1492">
        <f t="shared" si="363"/>
        <v>1.4890000000000001</v>
      </c>
      <c r="K1492">
        <f t="shared" si="364"/>
        <v>1.1085605000000001</v>
      </c>
      <c r="L1492">
        <f t="shared" si="365"/>
        <v>1.4890000000000001</v>
      </c>
      <c r="M1492">
        <f t="shared" si="366"/>
        <v>1.1085605000000003</v>
      </c>
      <c r="N1492">
        <f t="shared" si="367"/>
        <v>1.4890000000000001</v>
      </c>
      <c r="O1492">
        <f t="shared" si="368"/>
        <v>1.1085605000000001</v>
      </c>
      <c r="P1492">
        <f t="shared" si="369"/>
        <v>1.4890000000000001</v>
      </c>
      <c r="Q1492">
        <f t="shared" si="370"/>
        <v>1.1085605000000003</v>
      </c>
      <c r="R1492">
        <f t="shared" si="371"/>
        <v>1.9200831092639585</v>
      </c>
      <c r="S1492">
        <f t="shared" si="372"/>
        <v>1.920083109263959</v>
      </c>
    </row>
    <row r="1493" spans="1:19">
      <c r="A1493">
        <v>1490</v>
      </c>
      <c r="B1493">
        <f t="shared" si="373"/>
        <v>1.49</v>
      </c>
      <c r="C1493">
        <v>1</v>
      </c>
      <c r="D1493">
        <v>1</v>
      </c>
      <c r="E1493">
        <v>1</v>
      </c>
      <c r="F1493">
        <f t="shared" si="359"/>
        <v>1.49</v>
      </c>
      <c r="G1493">
        <f t="shared" si="360"/>
        <v>1.11005</v>
      </c>
      <c r="H1493">
        <f t="shared" si="361"/>
        <v>1.49</v>
      </c>
      <c r="I1493">
        <f t="shared" si="362"/>
        <v>1.1100500000000002</v>
      </c>
      <c r="J1493">
        <f t="shared" si="363"/>
        <v>1.49</v>
      </c>
      <c r="K1493">
        <f t="shared" si="364"/>
        <v>1.11005</v>
      </c>
      <c r="L1493">
        <f t="shared" si="365"/>
        <v>1.49</v>
      </c>
      <c r="M1493">
        <f t="shared" si="366"/>
        <v>1.1100500000000002</v>
      </c>
      <c r="N1493">
        <f t="shared" si="367"/>
        <v>1.49</v>
      </c>
      <c r="O1493">
        <f t="shared" si="368"/>
        <v>1.11005</v>
      </c>
      <c r="P1493">
        <f t="shared" si="369"/>
        <v>1.49</v>
      </c>
      <c r="Q1493">
        <f t="shared" si="370"/>
        <v>1.1100500000000002</v>
      </c>
      <c r="R1493">
        <f t="shared" si="371"/>
        <v>1.9226629989418322</v>
      </c>
      <c r="S1493">
        <f t="shared" si="372"/>
        <v>1.9226629989418325</v>
      </c>
    </row>
    <row r="1494" spans="1:19">
      <c r="A1494">
        <v>1491</v>
      </c>
      <c r="B1494">
        <f t="shared" si="373"/>
        <v>1.4910000000000001</v>
      </c>
      <c r="C1494">
        <v>1</v>
      </c>
      <c r="D1494">
        <v>1</v>
      </c>
      <c r="E1494">
        <v>1</v>
      </c>
      <c r="F1494">
        <f t="shared" si="359"/>
        <v>1.4910000000000001</v>
      </c>
      <c r="G1494">
        <f t="shared" si="360"/>
        <v>1.1115405000000003</v>
      </c>
      <c r="H1494">
        <f t="shared" si="361"/>
        <v>1.4910000000000001</v>
      </c>
      <c r="I1494">
        <f t="shared" si="362"/>
        <v>1.1115405000000003</v>
      </c>
      <c r="J1494">
        <f t="shared" si="363"/>
        <v>1.4910000000000001</v>
      </c>
      <c r="K1494">
        <f t="shared" si="364"/>
        <v>1.1115405000000003</v>
      </c>
      <c r="L1494">
        <f t="shared" si="365"/>
        <v>1.4910000000000001</v>
      </c>
      <c r="M1494">
        <f t="shared" si="366"/>
        <v>1.1115405000000003</v>
      </c>
      <c r="N1494">
        <f t="shared" si="367"/>
        <v>1.4910000000000001</v>
      </c>
      <c r="O1494">
        <f t="shared" si="368"/>
        <v>1.1115405000000003</v>
      </c>
      <c r="P1494">
        <f t="shared" si="369"/>
        <v>1.4910000000000001</v>
      </c>
      <c r="Q1494">
        <f t="shared" si="370"/>
        <v>1.1115405000000003</v>
      </c>
      <c r="R1494">
        <f t="shared" si="371"/>
        <v>1.9252446206705143</v>
      </c>
      <c r="S1494">
        <f t="shared" si="372"/>
        <v>1.9252446206705143</v>
      </c>
    </row>
    <row r="1495" spans="1:19">
      <c r="A1495">
        <v>1492</v>
      </c>
      <c r="B1495">
        <f t="shared" si="373"/>
        <v>1.492</v>
      </c>
      <c r="C1495">
        <v>1</v>
      </c>
      <c r="D1495">
        <v>1</v>
      </c>
      <c r="E1495">
        <v>1</v>
      </c>
      <c r="F1495">
        <f t="shared" si="359"/>
        <v>1.492</v>
      </c>
      <c r="G1495">
        <f t="shared" si="360"/>
        <v>1.113032</v>
      </c>
      <c r="H1495">
        <f t="shared" si="361"/>
        <v>1.492</v>
      </c>
      <c r="I1495">
        <f t="shared" si="362"/>
        <v>1.113032</v>
      </c>
      <c r="J1495">
        <f t="shared" si="363"/>
        <v>1.492</v>
      </c>
      <c r="K1495">
        <f t="shared" si="364"/>
        <v>1.113032</v>
      </c>
      <c r="L1495">
        <f t="shared" si="365"/>
        <v>1.492</v>
      </c>
      <c r="M1495">
        <f t="shared" si="366"/>
        <v>1.113032</v>
      </c>
      <c r="N1495">
        <f t="shared" si="367"/>
        <v>1.492</v>
      </c>
      <c r="O1495">
        <f t="shared" si="368"/>
        <v>1.113032</v>
      </c>
      <c r="P1495">
        <f t="shared" si="369"/>
        <v>1.492</v>
      </c>
      <c r="Q1495">
        <f t="shared" si="370"/>
        <v>1.113032</v>
      </c>
      <c r="R1495">
        <f t="shared" si="371"/>
        <v>1.9278279744500026</v>
      </c>
      <c r="S1495">
        <f t="shared" si="372"/>
        <v>1.9278279744500026</v>
      </c>
    </row>
    <row r="1496" spans="1:19">
      <c r="A1496">
        <v>1493</v>
      </c>
      <c r="B1496">
        <f t="shared" si="373"/>
        <v>1.4930000000000001</v>
      </c>
      <c r="C1496">
        <v>1</v>
      </c>
      <c r="D1496">
        <v>1</v>
      </c>
      <c r="E1496">
        <v>1</v>
      </c>
      <c r="F1496">
        <f t="shared" si="359"/>
        <v>1.4930000000000001</v>
      </c>
      <c r="G1496">
        <f t="shared" si="360"/>
        <v>1.1145245000000001</v>
      </c>
      <c r="H1496">
        <f t="shared" si="361"/>
        <v>1.4930000000000001</v>
      </c>
      <c r="I1496">
        <f t="shared" si="362"/>
        <v>1.1145245000000001</v>
      </c>
      <c r="J1496">
        <f t="shared" si="363"/>
        <v>1.4930000000000001</v>
      </c>
      <c r="K1496">
        <f t="shared" si="364"/>
        <v>1.1145245000000001</v>
      </c>
      <c r="L1496">
        <f t="shared" si="365"/>
        <v>1.4930000000000001</v>
      </c>
      <c r="M1496">
        <f t="shared" si="366"/>
        <v>1.1145245000000001</v>
      </c>
      <c r="N1496">
        <f t="shared" si="367"/>
        <v>1.4930000000000001</v>
      </c>
      <c r="O1496">
        <f t="shared" si="368"/>
        <v>1.1145245000000001</v>
      </c>
      <c r="P1496">
        <f t="shared" si="369"/>
        <v>1.4930000000000001</v>
      </c>
      <c r="Q1496">
        <f t="shared" si="370"/>
        <v>1.1145245000000001</v>
      </c>
      <c r="R1496">
        <f t="shared" si="371"/>
        <v>1.9304130602802994</v>
      </c>
      <c r="S1496">
        <f t="shared" si="372"/>
        <v>1.9304130602802994</v>
      </c>
    </row>
    <row r="1497" spans="1:19">
      <c r="A1497">
        <v>1494</v>
      </c>
      <c r="B1497">
        <f t="shared" si="373"/>
        <v>1.494</v>
      </c>
      <c r="C1497">
        <v>1</v>
      </c>
      <c r="D1497">
        <v>1</v>
      </c>
      <c r="E1497">
        <v>1</v>
      </c>
      <c r="F1497">
        <f t="shared" si="359"/>
        <v>1.494</v>
      </c>
      <c r="G1497">
        <f t="shared" si="360"/>
        <v>1.116018</v>
      </c>
      <c r="H1497">
        <f t="shared" si="361"/>
        <v>1.494</v>
      </c>
      <c r="I1497">
        <f t="shared" si="362"/>
        <v>1.116018</v>
      </c>
      <c r="J1497">
        <f t="shared" si="363"/>
        <v>1.494</v>
      </c>
      <c r="K1497">
        <f t="shared" si="364"/>
        <v>1.116018</v>
      </c>
      <c r="L1497">
        <f t="shared" si="365"/>
        <v>1.494</v>
      </c>
      <c r="M1497">
        <f t="shared" si="366"/>
        <v>1.116018</v>
      </c>
      <c r="N1497">
        <f t="shared" si="367"/>
        <v>1.494</v>
      </c>
      <c r="O1497">
        <f t="shared" si="368"/>
        <v>1.116018</v>
      </c>
      <c r="P1497">
        <f t="shared" si="369"/>
        <v>1.494</v>
      </c>
      <c r="Q1497">
        <f t="shared" si="370"/>
        <v>1.116018</v>
      </c>
      <c r="R1497">
        <f t="shared" si="371"/>
        <v>1.9329998781614033</v>
      </c>
      <c r="S1497">
        <f t="shared" si="372"/>
        <v>1.9329998781614033</v>
      </c>
    </row>
    <row r="1498" spans="1:19">
      <c r="A1498">
        <v>1495</v>
      </c>
      <c r="B1498">
        <f t="shared" si="373"/>
        <v>1.4950000000000001</v>
      </c>
      <c r="C1498">
        <v>1</v>
      </c>
      <c r="D1498">
        <v>1</v>
      </c>
      <c r="E1498">
        <v>1</v>
      </c>
      <c r="F1498">
        <f t="shared" si="359"/>
        <v>1.4950000000000001</v>
      </c>
      <c r="G1498">
        <f t="shared" si="360"/>
        <v>1.1175125000000001</v>
      </c>
      <c r="H1498">
        <f t="shared" si="361"/>
        <v>1.4950000000000001</v>
      </c>
      <c r="I1498">
        <f t="shared" si="362"/>
        <v>1.1175125000000001</v>
      </c>
      <c r="J1498">
        <f t="shared" si="363"/>
        <v>1.4950000000000001</v>
      </c>
      <c r="K1498">
        <f t="shared" si="364"/>
        <v>1.1175125000000001</v>
      </c>
      <c r="L1498">
        <f t="shared" si="365"/>
        <v>1.4950000000000001</v>
      </c>
      <c r="M1498">
        <f t="shared" si="366"/>
        <v>1.1175125000000001</v>
      </c>
      <c r="N1498">
        <f t="shared" si="367"/>
        <v>1.4950000000000001</v>
      </c>
      <c r="O1498">
        <f t="shared" si="368"/>
        <v>1.1175125000000001</v>
      </c>
      <c r="P1498">
        <f t="shared" si="369"/>
        <v>1.4950000000000001</v>
      </c>
      <c r="Q1498">
        <f t="shared" si="370"/>
        <v>1.1175125000000001</v>
      </c>
      <c r="R1498">
        <f t="shared" si="371"/>
        <v>1.9355884280933153</v>
      </c>
      <c r="S1498">
        <f t="shared" si="372"/>
        <v>1.9355884280933153</v>
      </c>
    </row>
    <row r="1499" spans="1:19">
      <c r="A1499">
        <v>1496</v>
      </c>
      <c r="B1499">
        <f t="shared" si="373"/>
        <v>1.496</v>
      </c>
      <c r="C1499">
        <v>1</v>
      </c>
      <c r="D1499">
        <v>1</v>
      </c>
      <c r="E1499">
        <v>1</v>
      </c>
      <c r="F1499">
        <f t="shared" si="359"/>
        <v>1.496</v>
      </c>
      <c r="G1499">
        <f t="shared" si="360"/>
        <v>1.119008</v>
      </c>
      <c r="H1499">
        <f t="shared" si="361"/>
        <v>1.496</v>
      </c>
      <c r="I1499">
        <f t="shared" si="362"/>
        <v>1.119008</v>
      </c>
      <c r="J1499">
        <f t="shared" si="363"/>
        <v>1.496</v>
      </c>
      <c r="K1499">
        <f t="shared" si="364"/>
        <v>1.119008</v>
      </c>
      <c r="L1499">
        <f t="shared" si="365"/>
        <v>1.496</v>
      </c>
      <c r="M1499">
        <f t="shared" si="366"/>
        <v>1.119008</v>
      </c>
      <c r="N1499">
        <f t="shared" si="367"/>
        <v>1.496</v>
      </c>
      <c r="O1499">
        <f t="shared" si="368"/>
        <v>1.119008</v>
      </c>
      <c r="P1499">
        <f t="shared" si="369"/>
        <v>1.496</v>
      </c>
      <c r="Q1499">
        <f t="shared" si="370"/>
        <v>1.119008</v>
      </c>
      <c r="R1499">
        <f t="shared" si="371"/>
        <v>1.9381787100760342</v>
      </c>
      <c r="S1499">
        <f t="shared" si="372"/>
        <v>1.9381787100760342</v>
      </c>
    </row>
    <row r="1500" spans="1:19">
      <c r="A1500">
        <v>1497</v>
      </c>
      <c r="B1500">
        <f t="shared" si="373"/>
        <v>1.4970000000000001</v>
      </c>
      <c r="C1500">
        <v>1</v>
      </c>
      <c r="D1500">
        <v>1</v>
      </c>
      <c r="E1500">
        <v>1</v>
      </c>
      <c r="F1500">
        <f t="shared" si="359"/>
        <v>1.4970000000000001</v>
      </c>
      <c r="G1500">
        <f t="shared" si="360"/>
        <v>1.1205045000000002</v>
      </c>
      <c r="H1500">
        <f t="shared" si="361"/>
        <v>1.4970000000000001</v>
      </c>
      <c r="I1500">
        <f t="shared" si="362"/>
        <v>1.1205045000000002</v>
      </c>
      <c r="J1500">
        <f t="shared" si="363"/>
        <v>1.4970000000000001</v>
      </c>
      <c r="K1500">
        <f t="shared" si="364"/>
        <v>1.1205045000000002</v>
      </c>
      <c r="L1500">
        <f t="shared" si="365"/>
        <v>1.4970000000000001</v>
      </c>
      <c r="M1500">
        <f t="shared" si="366"/>
        <v>1.1205045000000002</v>
      </c>
      <c r="N1500">
        <f t="shared" si="367"/>
        <v>1.4970000000000001</v>
      </c>
      <c r="O1500">
        <f t="shared" si="368"/>
        <v>1.1205045000000002</v>
      </c>
      <c r="P1500">
        <f t="shared" si="369"/>
        <v>1.4970000000000001</v>
      </c>
      <c r="Q1500">
        <f t="shared" si="370"/>
        <v>1.1205045000000002</v>
      </c>
      <c r="R1500">
        <f t="shared" si="371"/>
        <v>1.9407707241095613</v>
      </c>
      <c r="S1500">
        <f t="shared" si="372"/>
        <v>1.9407707241095613</v>
      </c>
    </row>
    <row r="1501" spans="1:19">
      <c r="A1501">
        <v>1498</v>
      </c>
      <c r="B1501">
        <f t="shared" si="373"/>
        <v>1.498</v>
      </c>
      <c r="C1501">
        <v>1</v>
      </c>
      <c r="D1501">
        <v>1</v>
      </c>
      <c r="E1501">
        <v>1</v>
      </c>
      <c r="F1501">
        <f t="shared" si="359"/>
        <v>1.498</v>
      </c>
      <c r="G1501">
        <f t="shared" si="360"/>
        <v>1.1220019999999999</v>
      </c>
      <c r="H1501">
        <f t="shared" si="361"/>
        <v>1.498</v>
      </c>
      <c r="I1501">
        <f t="shared" si="362"/>
        <v>1.1220020000000002</v>
      </c>
      <c r="J1501">
        <f t="shared" si="363"/>
        <v>1.498</v>
      </c>
      <c r="K1501">
        <f t="shared" si="364"/>
        <v>1.1220019999999999</v>
      </c>
      <c r="L1501">
        <f t="shared" si="365"/>
        <v>1.498</v>
      </c>
      <c r="M1501">
        <f t="shared" si="366"/>
        <v>1.1220020000000002</v>
      </c>
      <c r="N1501">
        <f t="shared" si="367"/>
        <v>1.498</v>
      </c>
      <c r="O1501">
        <f t="shared" si="368"/>
        <v>1.1220019999999999</v>
      </c>
      <c r="P1501">
        <f t="shared" si="369"/>
        <v>1.498</v>
      </c>
      <c r="Q1501">
        <f t="shared" si="370"/>
        <v>1.1220020000000002</v>
      </c>
      <c r="R1501">
        <f t="shared" si="371"/>
        <v>1.9433644701938955</v>
      </c>
      <c r="S1501">
        <f t="shared" si="372"/>
        <v>1.9433644701938957</v>
      </c>
    </row>
    <row r="1502" spans="1:19">
      <c r="A1502">
        <v>1499</v>
      </c>
      <c r="B1502">
        <f t="shared" si="373"/>
        <v>1.4990000000000001</v>
      </c>
      <c r="C1502">
        <v>1</v>
      </c>
      <c r="D1502">
        <v>1</v>
      </c>
      <c r="E1502">
        <v>1</v>
      </c>
      <c r="F1502">
        <f t="shared" si="359"/>
        <v>1.4990000000000001</v>
      </c>
      <c r="G1502">
        <f t="shared" si="360"/>
        <v>1.1235005000000002</v>
      </c>
      <c r="H1502">
        <f t="shared" si="361"/>
        <v>1.4990000000000001</v>
      </c>
      <c r="I1502">
        <f t="shared" si="362"/>
        <v>1.1235005000000002</v>
      </c>
      <c r="J1502">
        <f t="shared" si="363"/>
        <v>1.4990000000000001</v>
      </c>
      <c r="K1502">
        <f t="shared" si="364"/>
        <v>1.1235005000000002</v>
      </c>
      <c r="L1502">
        <f t="shared" si="365"/>
        <v>1.4990000000000001</v>
      </c>
      <c r="M1502">
        <f t="shared" si="366"/>
        <v>1.1235005000000002</v>
      </c>
      <c r="N1502">
        <f t="shared" si="367"/>
        <v>1.4990000000000001</v>
      </c>
      <c r="O1502">
        <f t="shared" si="368"/>
        <v>1.1235005000000002</v>
      </c>
      <c r="P1502">
        <f t="shared" si="369"/>
        <v>1.4990000000000001</v>
      </c>
      <c r="Q1502">
        <f t="shared" si="370"/>
        <v>1.1235005000000002</v>
      </c>
      <c r="R1502">
        <f t="shared" si="371"/>
        <v>1.945959948329038</v>
      </c>
      <c r="S1502">
        <f t="shared" si="372"/>
        <v>1.945959948329038</v>
      </c>
    </row>
    <row r="1503" spans="1:19">
      <c r="A1503">
        <v>1500</v>
      </c>
      <c r="B1503">
        <f t="shared" si="373"/>
        <v>1.5</v>
      </c>
      <c r="C1503">
        <v>1</v>
      </c>
      <c r="D1503">
        <v>1</v>
      </c>
      <c r="E1503">
        <v>1</v>
      </c>
      <c r="F1503">
        <f t="shared" si="359"/>
        <v>1.5</v>
      </c>
      <c r="G1503">
        <f t="shared" si="360"/>
        <v>1.125</v>
      </c>
      <c r="H1503">
        <f t="shared" si="361"/>
        <v>1.5</v>
      </c>
      <c r="I1503">
        <f t="shared" si="362"/>
        <v>1.125</v>
      </c>
      <c r="J1503">
        <f t="shared" si="363"/>
        <v>1.5</v>
      </c>
      <c r="K1503">
        <f t="shared" si="364"/>
        <v>1.125</v>
      </c>
      <c r="L1503">
        <f t="shared" si="365"/>
        <v>1.5</v>
      </c>
      <c r="M1503">
        <f t="shared" si="366"/>
        <v>1.125</v>
      </c>
      <c r="N1503">
        <f t="shared" si="367"/>
        <v>1.5</v>
      </c>
      <c r="O1503">
        <f t="shared" si="368"/>
        <v>1.125</v>
      </c>
      <c r="P1503">
        <f t="shared" si="369"/>
        <v>1.5</v>
      </c>
      <c r="Q1503">
        <f t="shared" si="370"/>
        <v>1.125</v>
      </c>
      <c r="R1503">
        <f t="shared" si="371"/>
        <v>1.948557158514987</v>
      </c>
      <c r="S1503">
        <f t="shared" si="372"/>
        <v>1.948557158514987</v>
      </c>
    </row>
    <row r="1504" spans="1:19">
      <c r="A1504">
        <v>1501</v>
      </c>
      <c r="B1504">
        <f t="shared" si="373"/>
        <v>1.5009999999999999</v>
      </c>
      <c r="C1504">
        <v>1</v>
      </c>
      <c r="D1504">
        <v>1</v>
      </c>
      <c r="E1504">
        <v>1</v>
      </c>
      <c r="F1504">
        <f t="shared" si="359"/>
        <v>1.5009999999999999</v>
      </c>
      <c r="G1504">
        <f t="shared" si="360"/>
        <v>1.1265004999999999</v>
      </c>
      <c r="H1504">
        <f t="shared" si="361"/>
        <v>1.5009999999999999</v>
      </c>
      <c r="I1504">
        <f t="shared" si="362"/>
        <v>1.1265004999999999</v>
      </c>
      <c r="J1504">
        <f t="shared" si="363"/>
        <v>1.5009999999999999</v>
      </c>
      <c r="K1504">
        <f t="shared" si="364"/>
        <v>1.1265004999999999</v>
      </c>
      <c r="L1504">
        <f t="shared" si="365"/>
        <v>1.5009999999999999</v>
      </c>
      <c r="M1504">
        <f t="shared" si="366"/>
        <v>1.1265004999999999</v>
      </c>
      <c r="N1504">
        <f t="shared" si="367"/>
        <v>1.5009999999999999</v>
      </c>
      <c r="O1504">
        <f t="shared" si="368"/>
        <v>1.1265004999999999</v>
      </c>
      <c r="P1504">
        <f t="shared" si="369"/>
        <v>1.5009999999999999</v>
      </c>
      <c r="Q1504">
        <f t="shared" si="370"/>
        <v>1.1265004999999999</v>
      </c>
      <c r="R1504">
        <f t="shared" si="371"/>
        <v>1.9511561007517439</v>
      </c>
      <c r="S1504">
        <f t="shared" si="372"/>
        <v>1.9511561007517439</v>
      </c>
    </row>
    <row r="1505" spans="1:19">
      <c r="A1505">
        <v>1502</v>
      </c>
      <c r="B1505">
        <f t="shared" si="373"/>
        <v>1.502</v>
      </c>
      <c r="C1505">
        <v>1</v>
      </c>
      <c r="D1505">
        <v>1</v>
      </c>
      <c r="E1505">
        <v>1</v>
      </c>
      <c r="F1505">
        <f t="shared" si="359"/>
        <v>1.502</v>
      </c>
      <c r="G1505">
        <f t="shared" si="360"/>
        <v>1.1280019999999999</v>
      </c>
      <c r="H1505">
        <f t="shared" si="361"/>
        <v>1.502</v>
      </c>
      <c r="I1505">
        <f t="shared" si="362"/>
        <v>1.1280020000000002</v>
      </c>
      <c r="J1505">
        <f t="shared" si="363"/>
        <v>1.502</v>
      </c>
      <c r="K1505">
        <f t="shared" si="364"/>
        <v>1.1280019999999999</v>
      </c>
      <c r="L1505">
        <f t="shared" si="365"/>
        <v>1.502</v>
      </c>
      <c r="M1505">
        <f t="shared" si="366"/>
        <v>1.1280020000000002</v>
      </c>
      <c r="N1505">
        <f t="shared" si="367"/>
        <v>1.502</v>
      </c>
      <c r="O1505">
        <f t="shared" si="368"/>
        <v>1.1280019999999999</v>
      </c>
      <c r="P1505">
        <f t="shared" si="369"/>
        <v>1.502</v>
      </c>
      <c r="Q1505">
        <f t="shared" si="370"/>
        <v>1.1280020000000002</v>
      </c>
      <c r="R1505">
        <f t="shared" si="371"/>
        <v>1.9537567750393088</v>
      </c>
      <c r="S1505">
        <f t="shared" si="372"/>
        <v>1.953756775039309</v>
      </c>
    </row>
    <row r="1506" spans="1:19">
      <c r="A1506">
        <v>1503</v>
      </c>
      <c r="B1506">
        <f t="shared" si="373"/>
        <v>1.5029999999999999</v>
      </c>
      <c r="C1506">
        <v>1</v>
      </c>
      <c r="D1506">
        <v>1</v>
      </c>
      <c r="E1506">
        <v>1</v>
      </c>
      <c r="F1506">
        <f t="shared" si="359"/>
        <v>1.5029999999999999</v>
      </c>
      <c r="G1506">
        <f t="shared" si="360"/>
        <v>1.1295044999999999</v>
      </c>
      <c r="H1506">
        <f t="shared" si="361"/>
        <v>1.5029999999999999</v>
      </c>
      <c r="I1506">
        <f t="shared" si="362"/>
        <v>1.1295044999999999</v>
      </c>
      <c r="J1506">
        <f t="shared" si="363"/>
        <v>1.5029999999999999</v>
      </c>
      <c r="K1506">
        <f t="shared" si="364"/>
        <v>1.1295044999999999</v>
      </c>
      <c r="L1506">
        <f t="shared" si="365"/>
        <v>1.5029999999999999</v>
      </c>
      <c r="M1506">
        <f t="shared" si="366"/>
        <v>1.1295044999999999</v>
      </c>
      <c r="N1506">
        <f t="shared" si="367"/>
        <v>1.5029999999999999</v>
      </c>
      <c r="O1506">
        <f t="shared" si="368"/>
        <v>1.1295044999999999</v>
      </c>
      <c r="P1506">
        <f t="shared" si="369"/>
        <v>1.5029999999999999</v>
      </c>
      <c r="Q1506">
        <f t="shared" si="370"/>
        <v>1.1295044999999999</v>
      </c>
      <c r="R1506">
        <f t="shared" si="371"/>
        <v>1.9563591813776808</v>
      </c>
      <c r="S1506">
        <f t="shared" si="372"/>
        <v>1.9563591813776808</v>
      </c>
    </row>
    <row r="1507" spans="1:19">
      <c r="A1507">
        <v>1504</v>
      </c>
      <c r="B1507">
        <f t="shared" si="373"/>
        <v>1.504</v>
      </c>
      <c r="C1507">
        <v>1</v>
      </c>
      <c r="D1507">
        <v>1</v>
      </c>
      <c r="E1507">
        <v>1</v>
      </c>
      <c r="F1507">
        <f t="shared" si="359"/>
        <v>1.504</v>
      </c>
      <c r="G1507">
        <f t="shared" si="360"/>
        <v>1.131008</v>
      </c>
      <c r="H1507">
        <f t="shared" si="361"/>
        <v>1.504</v>
      </c>
      <c r="I1507">
        <f t="shared" si="362"/>
        <v>1.131008</v>
      </c>
      <c r="J1507">
        <f t="shared" si="363"/>
        <v>1.504</v>
      </c>
      <c r="K1507">
        <f t="shared" si="364"/>
        <v>1.131008</v>
      </c>
      <c r="L1507">
        <f t="shared" si="365"/>
        <v>1.504</v>
      </c>
      <c r="M1507">
        <f t="shared" si="366"/>
        <v>1.131008</v>
      </c>
      <c r="N1507">
        <f t="shared" si="367"/>
        <v>1.504</v>
      </c>
      <c r="O1507">
        <f t="shared" si="368"/>
        <v>1.131008</v>
      </c>
      <c r="P1507">
        <f t="shared" si="369"/>
        <v>1.504</v>
      </c>
      <c r="Q1507">
        <f t="shared" si="370"/>
        <v>1.131008</v>
      </c>
      <c r="R1507">
        <f t="shared" si="371"/>
        <v>1.9589633197668608</v>
      </c>
      <c r="S1507">
        <f t="shared" si="372"/>
        <v>1.9589633197668608</v>
      </c>
    </row>
    <row r="1508" spans="1:19">
      <c r="A1508">
        <v>1505</v>
      </c>
      <c r="B1508">
        <f t="shared" si="373"/>
        <v>1.5049999999999999</v>
      </c>
      <c r="C1508">
        <v>1</v>
      </c>
      <c r="D1508">
        <v>1</v>
      </c>
      <c r="E1508">
        <v>1</v>
      </c>
      <c r="F1508">
        <f t="shared" si="359"/>
        <v>1.5049999999999999</v>
      </c>
      <c r="G1508">
        <f t="shared" si="360"/>
        <v>1.1325124999999998</v>
      </c>
      <c r="H1508">
        <f t="shared" si="361"/>
        <v>1.5049999999999999</v>
      </c>
      <c r="I1508">
        <f t="shared" si="362"/>
        <v>1.1325124999999998</v>
      </c>
      <c r="J1508">
        <f t="shared" si="363"/>
        <v>1.5049999999999999</v>
      </c>
      <c r="K1508">
        <f t="shared" si="364"/>
        <v>1.1325124999999998</v>
      </c>
      <c r="L1508">
        <f t="shared" si="365"/>
        <v>1.5049999999999999</v>
      </c>
      <c r="M1508">
        <f t="shared" si="366"/>
        <v>1.1325124999999998</v>
      </c>
      <c r="N1508">
        <f t="shared" si="367"/>
        <v>1.5049999999999999</v>
      </c>
      <c r="O1508">
        <f t="shared" si="368"/>
        <v>1.1325124999999998</v>
      </c>
      <c r="P1508">
        <f t="shared" si="369"/>
        <v>1.5049999999999999</v>
      </c>
      <c r="Q1508">
        <f t="shared" si="370"/>
        <v>1.1325124999999998</v>
      </c>
      <c r="R1508">
        <f t="shared" si="371"/>
        <v>1.9615691902068477</v>
      </c>
      <c r="S1508">
        <f t="shared" si="372"/>
        <v>1.9615691902068477</v>
      </c>
    </row>
    <row r="1509" spans="1:19">
      <c r="A1509">
        <v>1506</v>
      </c>
      <c r="B1509">
        <f t="shared" si="373"/>
        <v>1.506</v>
      </c>
      <c r="C1509">
        <v>1</v>
      </c>
      <c r="D1509">
        <v>1</v>
      </c>
      <c r="E1509">
        <v>1</v>
      </c>
      <c r="F1509">
        <f t="shared" si="359"/>
        <v>1.506</v>
      </c>
      <c r="G1509">
        <f t="shared" si="360"/>
        <v>1.134018</v>
      </c>
      <c r="H1509">
        <f t="shared" si="361"/>
        <v>1.506</v>
      </c>
      <c r="I1509">
        <f t="shared" si="362"/>
        <v>1.134018</v>
      </c>
      <c r="J1509">
        <f t="shared" si="363"/>
        <v>1.506</v>
      </c>
      <c r="K1509">
        <f t="shared" si="364"/>
        <v>1.134018</v>
      </c>
      <c r="L1509">
        <f t="shared" si="365"/>
        <v>1.506</v>
      </c>
      <c r="M1509">
        <f t="shared" si="366"/>
        <v>1.134018</v>
      </c>
      <c r="N1509">
        <f t="shared" si="367"/>
        <v>1.506</v>
      </c>
      <c r="O1509">
        <f t="shared" si="368"/>
        <v>1.134018</v>
      </c>
      <c r="P1509">
        <f t="shared" si="369"/>
        <v>1.506</v>
      </c>
      <c r="Q1509">
        <f t="shared" si="370"/>
        <v>1.134018</v>
      </c>
      <c r="R1509">
        <f t="shared" si="371"/>
        <v>1.964176792697643</v>
      </c>
      <c r="S1509">
        <f t="shared" si="372"/>
        <v>1.964176792697643</v>
      </c>
    </row>
    <row r="1510" spans="1:19">
      <c r="A1510">
        <v>1507</v>
      </c>
      <c r="B1510">
        <f t="shared" si="373"/>
        <v>1.5069999999999999</v>
      </c>
      <c r="C1510">
        <v>1</v>
      </c>
      <c r="D1510">
        <v>1</v>
      </c>
      <c r="E1510">
        <v>1</v>
      </c>
      <c r="F1510">
        <f t="shared" si="359"/>
        <v>1.5069999999999999</v>
      </c>
      <c r="G1510">
        <f t="shared" si="360"/>
        <v>1.1355244999999998</v>
      </c>
      <c r="H1510">
        <f t="shared" si="361"/>
        <v>1.5069999999999999</v>
      </c>
      <c r="I1510">
        <f t="shared" si="362"/>
        <v>1.1355244999999998</v>
      </c>
      <c r="J1510">
        <f t="shared" si="363"/>
        <v>1.5069999999999999</v>
      </c>
      <c r="K1510">
        <f t="shared" si="364"/>
        <v>1.1355244999999998</v>
      </c>
      <c r="L1510">
        <f t="shared" si="365"/>
        <v>1.5069999999999999</v>
      </c>
      <c r="M1510">
        <f t="shared" si="366"/>
        <v>1.1355244999999998</v>
      </c>
      <c r="N1510">
        <f t="shared" si="367"/>
        <v>1.5069999999999999</v>
      </c>
      <c r="O1510">
        <f t="shared" si="368"/>
        <v>1.1355244999999998</v>
      </c>
      <c r="P1510">
        <f t="shared" si="369"/>
        <v>1.5069999999999999</v>
      </c>
      <c r="Q1510">
        <f t="shared" si="370"/>
        <v>1.1355244999999998</v>
      </c>
      <c r="R1510">
        <f t="shared" si="371"/>
        <v>1.9667861272392455</v>
      </c>
      <c r="S1510">
        <f t="shared" si="372"/>
        <v>1.9667861272392455</v>
      </c>
    </row>
    <row r="1511" spans="1:19">
      <c r="A1511">
        <v>1508</v>
      </c>
      <c r="B1511">
        <f t="shared" si="373"/>
        <v>1.508</v>
      </c>
      <c r="C1511">
        <v>1</v>
      </c>
      <c r="D1511">
        <v>1</v>
      </c>
      <c r="E1511">
        <v>1</v>
      </c>
      <c r="F1511">
        <f t="shared" si="359"/>
        <v>1.508</v>
      </c>
      <c r="G1511">
        <f t="shared" si="360"/>
        <v>1.137032</v>
      </c>
      <c r="H1511">
        <f t="shared" si="361"/>
        <v>1.508</v>
      </c>
      <c r="I1511">
        <f t="shared" si="362"/>
        <v>1.137032</v>
      </c>
      <c r="J1511">
        <f t="shared" si="363"/>
        <v>1.508</v>
      </c>
      <c r="K1511">
        <f t="shared" si="364"/>
        <v>1.137032</v>
      </c>
      <c r="L1511">
        <f t="shared" si="365"/>
        <v>1.508</v>
      </c>
      <c r="M1511">
        <f t="shared" si="366"/>
        <v>1.137032</v>
      </c>
      <c r="N1511">
        <f t="shared" si="367"/>
        <v>1.508</v>
      </c>
      <c r="O1511">
        <f t="shared" si="368"/>
        <v>1.137032</v>
      </c>
      <c r="P1511">
        <f t="shared" si="369"/>
        <v>1.508</v>
      </c>
      <c r="Q1511">
        <f t="shared" si="370"/>
        <v>1.137032</v>
      </c>
      <c r="R1511">
        <f t="shared" si="371"/>
        <v>1.9693971938316559</v>
      </c>
      <c r="S1511">
        <f t="shared" si="372"/>
        <v>1.9693971938316559</v>
      </c>
    </row>
    <row r="1512" spans="1:19">
      <c r="A1512">
        <v>1509</v>
      </c>
      <c r="B1512">
        <f t="shared" si="373"/>
        <v>1.5089999999999999</v>
      </c>
      <c r="C1512">
        <v>1</v>
      </c>
      <c r="D1512">
        <v>1</v>
      </c>
      <c r="E1512">
        <v>1</v>
      </c>
      <c r="F1512">
        <f t="shared" si="359"/>
        <v>1.5089999999999999</v>
      </c>
      <c r="G1512">
        <f t="shared" si="360"/>
        <v>1.1385405</v>
      </c>
      <c r="H1512">
        <f t="shared" si="361"/>
        <v>1.5089999999999999</v>
      </c>
      <c r="I1512">
        <f t="shared" si="362"/>
        <v>1.1385405</v>
      </c>
      <c r="J1512">
        <f t="shared" si="363"/>
        <v>1.5089999999999999</v>
      </c>
      <c r="K1512">
        <f t="shared" si="364"/>
        <v>1.1385405</v>
      </c>
      <c r="L1512">
        <f t="shared" si="365"/>
        <v>1.5089999999999999</v>
      </c>
      <c r="M1512">
        <f t="shared" si="366"/>
        <v>1.1385405</v>
      </c>
      <c r="N1512">
        <f t="shared" si="367"/>
        <v>1.5089999999999999</v>
      </c>
      <c r="O1512">
        <f t="shared" si="368"/>
        <v>1.1385405</v>
      </c>
      <c r="P1512">
        <f t="shared" si="369"/>
        <v>1.5089999999999999</v>
      </c>
      <c r="Q1512">
        <f t="shared" si="370"/>
        <v>1.1385405</v>
      </c>
      <c r="R1512">
        <f t="shared" si="371"/>
        <v>1.9720099924748733</v>
      </c>
      <c r="S1512">
        <f t="shared" si="372"/>
        <v>1.9720099924748733</v>
      </c>
    </row>
    <row r="1513" spans="1:19">
      <c r="A1513">
        <v>1510</v>
      </c>
      <c r="B1513">
        <f t="shared" si="373"/>
        <v>1.51</v>
      </c>
      <c r="C1513">
        <v>1</v>
      </c>
      <c r="D1513">
        <v>1</v>
      </c>
      <c r="E1513">
        <v>1</v>
      </c>
      <c r="F1513">
        <f t="shared" si="359"/>
        <v>1.51</v>
      </c>
      <c r="G1513">
        <f t="shared" si="360"/>
        <v>1.14005</v>
      </c>
      <c r="H1513">
        <f t="shared" si="361"/>
        <v>1.51</v>
      </c>
      <c r="I1513">
        <f t="shared" si="362"/>
        <v>1.1400500000000002</v>
      </c>
      <c r="J1513">
        <f t="shared" si="363"/>
        <v>1.51</v>
      </c>
      <c r="K1513">
        <f t="shared" si="364"/>
        <v>1.14005</v>
      </c>
      <c r="L1513">
        <f t="shared" si="365"/>
        <v>1.51</v>
      </c>
      <c r="M1513">
        <f t="shared" si="366"/>
        <v>1.1400500000000002</v>
      </c>
      <c r="N1513">
        <f t="shared" si="367"/>
        <v>1.51</v>
      </c>
      <c r="O1513">
        <f t="shared" si="368"/>
        <v>1.14005</v>
      </c>
      <c r="P1513">
        <f t="shared" si="369"/>
        <v>1.51</v>
      </c>
      <c r="Q1513">
        <f t="shared" si="370"/>
        <v>1.1400500000000002</v>
      </c>
      <c r="R1513">
        <f t="shared" si="371"/>
        <v>1.9746245231688986</v>
      </c>
      <c r="S1513">
        <f t="shared" si="372"/>
        <v>1.9746245231688988</v>
      </c>
    </row>
    <row r="1514" spans="1:19">
      <c r="A1514">
        <v>1511</v>
      </c>
      <c r="B1514">
        <f t="shared" si="373"/>
        <v>1.5109999999999999</v>
      </c>
      <c r="C1514">
        <v>1</v>
      </c>
      <c r="D1514">
        <v>1</v>
      </c>
      <c r="E1514">
        <v>1</v>
      </c>
      <c r="F1514">
        <f t="shared" si="359"/>
        <v>1.5109999999999999</v>
      </c>
      <c r="G1514">
        <f t="shared" si="360"/>
        <v>1.1415604999999998</v>
      </c>
      <c r="H1514">
        <f t="shared" si="361"/>
        <v>1.5109999999999999</v>
      </c>
      <c r="I1514">
        <f t="shared" si="362"/>
        <v>1.1415605</v>
      </c>
      <c r="J1514">
        <f t="shared" si="363"/>
        <v>1.5109999999999999</v>
      </c>
      <c r="K1514">
        <f t="shared" si="364"/>
        <v>1.1415604999999998</v>
      </c>
      <c r="L1514">
        <f t="shared" si="365"/>
        <v>1.5109999999999999</v>
      </c>
      <c r="M1514">
        <f t="shared" si="366"/>
        <v>1.1415605</v>
      </c>
      <c r="N1514">
        <f t="shared" si="367"/>
        <v>1.5109999999999999</v>
      </c>
      <c r="O1514">
        <f t="shared" si="368"/>
        <v>1.1415604999999998</v>
      </c>
      <c r="P1514">
        <f t="shared" si="369"/>
        <v>1.5109999999999999</v>
      </c>
      <c r="Q1514">
        <f t="shared" si="370"/>
        <v>1.1415605</v>
      </c>
      <c r="R1514">
        <f t="shared" si="371"/>
        <v>1.9772407859137309</v>
      </c>
      <c r="S1514">
        <f t="shared" si="372"/>
        <v>1.9772407859137313</v>
      </c>
    </row>
    <row r="1515" spans="1:19">
      <c r="A1515">
        <v>1512</v>
      </c>
      <c r="B1515">
        <f t="shared" si="373"/>
        <v>1.512</v>
      </c>
      <c r="C1515">
        <v>1</v>
      </c>
      <c r="D1515">
        <v>1</v>
      </c>
      <c r="E1515">
        <v>1</v>
      </c>
      <c r="F1515">
        <f t="shared" si="359"/>
        <v>1.512</v>
      </c>
      <c r="G1515">
        <f t="shared" si="360"/>
        <v>1.1430720000000001</v>
      </c>
      <c r="H1515">
        <f t="shared" si="361"/>
        <v>1.512</v>
      </c>
      <c r="I1515">
        <f t="shared" si="362"/>
        <v>1.1430720000000001</v>
      </c>
      <c r="J1515">
        <f t="shared" si="363"/>
        <v>1.512</v>
      </c>
      <c r="K1515">
        <f t="shared" si="364"/>
        <v>1.1430720000000001</v>
      </c>
      <c r="L1515">
        <f t="shared" si="365"/>
        <v>1.512</v>
      </c>
      <c r="M1515">
        <f t="shared" si="366"/>
        <v>1.1430720000000001</v>
      </c>
      <c r="N1515">
        <f t="shared" si="367"/>
        <v>1.512</v>
      </c>
      <c r="O1515">
        <f t="shared" si="368"/>
        <v>1.1430720000000001</v>
      </c>
      <c r="P1515">
        <f t="shared" si="369"/>
        <v>1.512</v>
      </c>
      <c r="Q1515">
        <f t="shared" si="370"/>
        <v>1.1430720000000001</v>
      </c>
      <c r="R1515">
        <f t="shared" si="371"/>
        <v>1.9798587807093719</v>
      </c>
      <c r="S1515">
        <f t="shared" si="372"/>
        <v>1.9798587807093719</v>
      </c>
    </row>
    <row r="1516" spans="1:19">
      <c r="A1516">
        <v>1513</v>
      </c>
      <c r="B1516">
        <f t="shared" si="373"/>
        <v>1.5129999999999999</v>
      </c>
      <c r="C1516">
        <v>1</v>
      </c>
      <c r="D1516">
        <v>1</v>
      </c>
      <c r="E1516">
        <v>1</v>
      </c>
      <c r="F1516">
        <f t="shared" si="359"/>
        <v>1.5129999999999999</v>
      </c>
      <c r="G1516">
        <f t="shared" si="360"/>
        <v>1.1445844999999999</v>
      </c>
      <c r="H1516">
        <f t="shared" si="361"/>
        <v>1.5129999999999999</v>
      </c>
      <c r="I1516">
        <f t="shared" si="362"/>
        <v>1.1445844999999999</v>
      </c>
      <c r="J1516">
        <f t="shared" si="363"/>
        <v>1.5129999999999999</v>
      </c>
      <c r="K1516">
        <f t="shared" si="364"/>
        <v>1.1445844999999999</v>
      </c>
      <c r="L1516">
        <f t="shared" si="365"/>
        <v>1.5129999999999999</v>
      </c>
      <c r="M1516">
        <f t="shared" si="366"/>
        <v>1.1445844999999999</v>
      </c>
      <c r="N1516">
        <f t="shared" si="367"/>
        <v>1.5129999999999999</v>
      </c>
      <c r="O1516">
        <f t="shared" si="368"/>
        <v>1.1445844999999999</v>
      </c>
      <c r="P1516">
        <f t="shared" si="369"/>
        <v>1.5129999999999999</v>
      </c>
      <c r="Q1516">
        <f t="shared" si="370"/>
        <v>1.1445844999999999</v>
      </c>
      <c r="R1516">
        <f t="shared" si="371"/>
        <v>1.9824785075558193</v>
      </c>
      <c r="S1516">
        <f t="shared" si="372"/>
        <v>1.9824785075558193</v>
      </c>
    </row>
    <row r="1517" spans="1:19">
      <c r="A1517">
        <v>1514</v>
      </c>
      <c r="B1517">
        <f t="shared" si="373"/>
        <v>1.514</v>
      </c>
      <c r="C1517">
        <v>1</v>
      </c>
      <c r="D1517">
        <v>1</v>
      </c>
      <c r="E1517">
        <v>1</v>
      </c>
      <c r="F1517">
        <f t="shared" si="359"/>
        <v>1.514</v>
      </c>
      <c r="G1517">
        <f t="shared" si="360"/>
        <v>1.1460980000000001</v>
      </c>
      <c r="H1517">
        <f t="shared" si="361"/>
        <v>1.514</v>
      </c>
      <c r="I1517">
        <f t="shared" si="362"/>
        <v>1.1460980000000001</v>
      </c>
      <c r="J1517">
        <f t="shared" si="363"/>
        <v>1.514</v>
      </c>
      <c r="K1517">
        <f t="shared" si="364"/>
        <v>1.1460980000000001</v>
      </c>
      <c r="L1517">
        <f t="shared" si="365"/>
        <v>1.514</v>
      </c>
      <c r="M1517">
        <f t="shared" si="366"/>
        <v>1.1460980000000001</v>
      </c>
      <c r="N1517">
        <f t="shared" si="367"/>
        <v>1.514</v>
      </c>
      <c r="O1517">
        <f t="shared" si="368"/>
        <v>1.1460980000000001</v>
      </c>
      <c r="P1517">
        <f t="shared" si="369"/>
        <v>1.514</v>
      </c>
      <c r="Q1517">
        <f t="shared" si="370"/>
        <v>1.1460980000000001</v>
      </c>
      <c r="R1517">
        <f t="shared" si="371"/>
        <v>1.9850999664530751</v>
      </c>
      <c r="S1517">
        <f t="shared" si="372"/>
        <v>1.9850999664530751</v>
      </c>
    </row>
    <row r="1518" spans="1:19">
      <c r="A1518">
        <v>1515</v>
      </c>
      <c r="B1518">
        <f t="shared" si="373"/>
        <v>1.5149999999999999</v>
      </c>
      <c r="C1518">
        <v>1</v>
      </c>
      <c r="D1518">
        <v>1</v>
      </c>
      <c r="E1518">
        <v>1</v>
      </c>
      <c r="F1518">
        <f t="shared" ref="F1518:F1581" si="374">B1518</f>
        <v>1.5149999999999999</v>
      </c>
      <c r="G1518">
        <f t="shared" ref="G1518:G1581" si="375">0.5*POWER(B1518, 2)</f>
        <v>1.1476124999999999</v>
      </c>
      <c r="H1518">
        <f t="shared" ref="H1518:H1581" si="376">H1517+(0.5*(B1518-B1517)*(C1518+C1517))</f>
        <v>1.5149999999999999</v>
      </c>
      <c r="I1518">
        <f t="shared" ref="I1518:I1581" si="377">I1517+(0.5*(B1518-B1517)*(H1518+H1517))</f>
        <v>1.1476124999999999</v>
      </c>
      <c r="J1518">
        <f t="shared" ref="J1518:J1581" si="378">B1518</f>
        <v>1.5149999999999999</v>
      </c>
      <c r="K1518">
        <f t="shared" ref="K1518:K1581" si="379">0.5*POWER(B1518, 2)</f>
        <v>1.1476124999999999</v>
      </c>
      <c r="L1518">
        <f t="shared" ref="L1518:L1581" si="380">L1517+(0.5*(B1518-B1517)*(D1518+D1517))</f>
        <v>1.5149999999999999</v>
      </c>
      <c r="M1518">
        <f t="shared" ref="M1518:M1581" si="381">M1517+(0.5*(B1518-B1517)*(L1518+L1517))</f>
        <v>1.1476124999999999</v>
      </c>
      <c r="N1518">
        <f t="shared" ref="N1518:N1581" si="382">B1518</f>
        <v>1.5149999999999999</v>
      </c>
      <c r="O1518">
        <f t="shared" ref="O1518:O1581" si="383">0.5*POWER(B1518, 2)</f>
        <v>1.1476124999999999</v>
      </c>
      <c r="P1518">
        <f t="shared" ref="P1518:P1581" si="384">P1517+(0.5*(B1518-B1517)*(E1518+E1517))</f>
        <v>1.5149999999999999</v>
      </c>
      <c r="Q1518">
        <f t="shared" ref="Q1518:Q1581" si="385">Q1517+(0.5*(B1518-B1517)*(P1518+P1517))</f>
        <v>1.1476124999999999</v>
      </c>
      <c r="R1518">
        <f t="shared" ref="R1518:R1581" si="386">SQRT(POWER(G1518, 2) + POWER(K1518, 2) + POWER(O1518, 2))</f>
        <v>1.987723157401138</v>
      </c>
      <c r="S1518">
        <f t="shared" ref="S1518:S1581" si="387">SQRT(POWER(I1518, 2) + POWER(M1518,2) + POWER(Q1518, 2))</f>
        <v>1.987723157401138</v>
      </c>
    </row>
    <row r="1519" spans="1:19">
      <c r="A1519">
        <v>1516</v>
      </c>
      <c r="B1519">
        <f t="shared" si="373"/>
        <v>1.516</v>
      </c>
      <c r="C1519">
        <v>1</v>
      </c>
      <c r="D1519">
        <v>1</v>
      </c>
      <c r="E1519">
        <v>1</v>
      </c>
      <c r="F1519">
        <f t="shared" si="374"/>
        <v>1.516</v>
      </c>
      <c r="G1519">
        <f t="shared" si="375"/>
        <v>1.1491279999999999</v>
      </c>
      <c r="H1519">
        <f t="shared" si="376"/>
        <v>1.516</v>
      </c>
      <c r="I1519">
        <f t="shared" si="377"/>
        <v>1.1491280000000001</v>
      </c>
      <c r="J1519">
        <f t="shared" si="378"/>
        <v>1.516</v>
      </c>
      <c r="K1519">
        <f t="shared" si="379"/>
        <v>1.1491279999999999</v>
      </c>
      <c r="L1519">
        <f t="shared" si="380"/>
        <v>1.516</v>
      </c>
      <c r="M1519">
        <f t="shared" si="381"/>
        <v>1.1491280000000001</v>
      </c>
      <c r="N1519">
        <f t="shared" si="382"/>
        <v>1.516</v>
      </c>
      <c r="O1519">
        <f t="shared" si="383"/>
        <v>1.1491279999999999</v>
      </c>
      <c r="P1519">
        <f t="shared" si="384"/>
        <v>1.516</v>
      </c>
      <c r="Q1519">
        <f t="shared" si="385"/>
        <v>1.1491280000000001</v>
      </c>
      <c r="R1519">
        <f t="shared" si="386"/>
        <v>1.9903480804000087</v>
      </c>
      <c r="S1519">
        <f t="shared" si="387"/>
        <v>1.9903480804000089</v>
      </c>
    </row>
    <row r="1520" spans="1:19">
      <c r="A1520">
        <v>1517</v>
      </c>
      <c r="B1520">
        <f t="shared" si="373"/>
        <v>1.5169999999999999</v>
      </c>
      <c r="C1520">
        <v>1</v>
      </c>
      <c r="D1520">
        <v>1</v>
      </c>
      <c r="E1520">
        <v>1</v>
      </c>
      <c r="F1520">
        <f t="shared" si="374"/>
        <v>1.5169999999999999</v>
      </c>
      <c r="G1520">
        <f t="shared" si="375"/>
        <v>1.1506444999999998</v>
      </c>
      <c r="H1520">
        <f t="shared" si="376"/>
        <v>1.5169999999999999</v>
      </c>
      <c r="I1520">
        <f t="shared" si="377"/>
        <v>1.1506445000000001</v>
      </c>
      <c r="J1520">
        <f t="shared" si="378"/>
        <v>1.5169999999999999</v>
      </c>
      <c r="K1520">
        <f t="shared" si="379"/>
        <v>1.1506444999999998</v>
      </c>
      <c r="L1520">
        <f t="shared" si="380"/>
        <v>1.5169999999999999</v>
      </c>
      <c r="M1520">
        <f t="shared" si="381"/>
        <v>1.1506445000000001</v>
      </c>
      <c r="N1520">
        <f t="shared" si="382"/>
        <v>1.5169999999999999</v>
      </c>
      <c r="O1520">
        <f t="shared" si="383"/>
        <v>1.1506444999999998</v>
      </c>
      <c r="P1520">
        <f t="shared" si="384"/>
        <v>1.5169999999999999</v>
      </c>
      <c r="Q1520">
        <f t="shared" si="385"/>
        <v>1.1506445000000001</v>
      </c>
      <c r="R1520">
        <f t="shared" si="386"/>
        <v>1.9929747354496867</v>
      </c>
      <c r="S1520">
        <f t="shared" si="387"/>
        <v>1.9929747354496872</v>
      </c>
    </row>
    <row r="1521" spans="1:19">
      <c r="A1521">
        <v>1518</v>
      </c>
      <c r="B1521">
        <f t="shared" si="373"/>
        <v>1.518</v>
      </c>
      <c r="C1521">
        <v>1</v>
      </c>
      <c r="D1521">
        <v>1</v>
      </c>
      <c r="E1521">
        <v>1</v>
      </c>
      <c r="F1521">
        <f t="shared" si="374"/>
        <v>1.518</v>
      </c>
      <c r="G1521">
        <f t="shared" si="375"/>
        <v>1.1521620000000001</v>
      </c>
      <c r="H1521">
        <f t="shared" si="376"/>
        <v>1.518</v>
      </c>
      <c r="I1521">
        <f t="shared" si="377"/>
        <v>1.1521620000000001</v>
      </c>
      <c r="J1521">
        <f t="shared" si="378"/>
        <v>1.518</v>
      </c>
      <c r="K1521">
        <f t="shared" si="379"/>
        <v>1.1521620000000001</v>
      </c>
      <c r="L1521">
        <f t="shared" si="380"/>
        <v>1.518</v>
      </c>
      <c r="M1521">
        <f t="shared" si="381"/>
        <v>1.1521620000000001</v>
      </c>
      <c r="N1521">
        <f t="shared" si="382"/>
        <v>1.518</v>
      </c>
      <c r="O1521">
        <f t="shared" si="383"/>
        <v>1.1521620000000001</v>
      </c>
      <c r="P1521">
        <f t="shared" si="384"/>
        <v>1.518</v>
      </c>
      <c r="Q1521">
        <f t="shared" si="385"/>
        <v>1.1521620000000001</v>
      </c>
      <c r="R1521">
        <f t="shared" si="386"/>
        <v>1.9956031225501729</v>
      </c>
      <c r="S1521">
        <f t="shared" si="387"/>
        <v>1.9956031225501729</v>
      </c>
    </row>
    <row r="1522" spans="1:19">
      <c r="A1522">
        <v>1519</v>
      </c>
      <c r="B1522">
        <f t="shared" si="373"/>
        <v>1.5189999999999999</v>
      </c>
      <c r="C1522">
        <v>1</v>
      </c>
      <c r="D1522">
        <v>1</v>
      </c>
      <c r="E1522">
        <v>1</v>
      </c>
      <c r="F1522">
        <f t="shared" si="374"/>
        <v>1.5189999999999999</v>
      </c>
      <c r="G1522">
        <f t="shared" si="375"/>
        <v>1.1536804999999999</v>
      </c>
      <c r="H1522">
        <f t="shared" si="376"/>
        <v>1.5189999999999999</v>
      </c>
      <c r="I1522">
        <f t="shared" si="377"/>
        <v>1.1536804999999999</v>
      </c>
      <c r="J1522">
        <f t="shared" si="378"/>
        <v>1.5189999999999999</v>
      </c>
      <c r="K1522">
        <f t="shared" si="379"/>
        <v>1.1536804999999999</v>
      </c>
      <c r="L1522">
        <f t="shared" si="380"/>
        <v>1.5189999999999999</v>
      </c>
      <c r="M1522">
        <f t="shared" si="381"/>
        <v>1.1536804999999999</v>
      </c>
      <c r="N1522">
        <f t="shared" si="382"/>
        <v>1.5189999999999999</v>
      </c>
      <c r="O1522">
        <f t="shared" si="383"/>
        <v>1.1536804999999999</v>
      </c>
      <c r="P1522">
        <f t="shared" si="384"/>
        <v>1.5189999999999999</v>
      </c>
      <c r="Q1522">
        <f t="shared" si="385"/>
        <v>1.1536804999999999</v>
      </c>
      <c r="R1522">
        <f t="shared" si="386"/>
        <v>1.9982332417014659</v>
      </c>
      <c r="S1522">
        <f t="shared" si="387"/>
        <v>1.9982332417014659</v>
      </c>
    </row>
    <row r="1523" spans="1:19">
      <c r="A1523">
        <v>1520</v>
      </c>
      <c r="B1523">
        <f t="shared" si="373"/>
        <v>1.52</v>
      </c>
      <c r="C1523">
        <v>1</v>
      </c>
      <c r="D1523">
        <v>1</v>
      </c>
      <c r="E1523">
        <v>1</v>
      </c>
      <c r="F1523">
        <f t="shared" si="374"/>
        <v>1.52</v>
      </c>
      <c r="G1523">
        <f t="shared" si="375"/>
        <v>1.1552</v>
      </c>
      <c r="H1523">
        <f t="shared" si="376"/>
        <v>1.52</v>
      </c>
      <c r="I1523">
        <f t="shared" si="377"/>
        <v>1.1552</v>
      </c>
      <c r="J1523">
        <f t="shared" si="378"/>
        <v>1.52</v>
      </c>
      <c r="K1523">
        <f t="shared" si="379"/>
        <v>1.1552</v>
      </c>
      <c r="L1523">
        <f t="shared" si="380"/>
        <v>1.52</v>
      </c>
      <c r="M1523">
        <f t="shared" si="381"/>
        <v>1.1552</v>
      </c>
      <c r="N1523">
        <f t="shared" si="382"/>
        <v>1.52</v>
      </c>
      <c r="O1523">
        <f t="shared" si="383"/>
        <v>1.1552</v>
      </c>
      <c r="P1523">
        <f t="shared" si="384"/>
        <v>1.52</v>
      </c>
      <c r="Q1523">
        <f t="shared" si="385"/>
        <v>1.1552</v>
      </c>
      <c r="R1523">
        <f t="shared" si="386"/>
        <v>2.0008650929035672</v>
      </c>
      <c r="S1523">
        <f t="shared" si="387"/>
        <v>2.0008650929035672</v>
      </c>
    </row>
    <row r="1524" spans="1:19">
      <c r="A1524">
        <v>1521</v>
      </c>
      <c r="B1524">
        <f t="shared" si="373"/>
        <v>1.5209999999999999</v>
      </c>
      <c r="C1524">
        <v>1</v>
      </c>
      <c r="D1524">
        <v>1</v>
      </c>
      <c r="E1524">
        <v>1</v>
      </c>
      <c r="F1524">
        <f t="shared" si="374"/>
        <v>1.5209999999999999</v>
      </c>
      <c r="G1524">
        <f t="shared" si="375"/>
        <v>1.1567204999999998</v>
      </c>
      <c r="H1524">
        <f t="shared" si="376"/>
        <v>1.5209999999999999</v>
      </c>
      <c r="I1524">
        <f t="shared" si="377"/>
        <v>1.1567204999999998</v>
      </c>
      <c r="J1524">
        <f t="shared" si="378"/>
        <v>1.5209999999999999</v>
      </c>
      <c r="K1524">
        <f t="shared" si="379"/>
        <v>1.1567204999999998</v>
      </c>
      <c r="L1524">
        <f t="shared" si="380"/>
        <v>1.5209999999999999</v>
      </c>
      <c r="M1524">
        <f t="shared" si="381"/>
        <v>1.1567204999999998</v>
      </c>
      <c r="N1524">
        <f t="shared" si="382"/>
        <v>1.5209999999999999</v>
      </c>
      <c r="O1524">
        <f t="shared" si="383"/>
        <v>1.1567204999999998</v>
      </c>
      <c r="P1524">
        <f t="shared" si="384"/>
        <v>1.5209999999999999</v>
      </c>
      <c r="Q1524">
        <f t="shared" si="385"/>
        <v>1.1567204999999998</v>
      </c>
      <c r="R1524">
        <f t="shared" si="386"/>
        <v>2.0034986761564753</v>
      </c>
      <c r="S1524">
        <f t="shared" si="387"/>
        <v>2.0034986761564753</v>
      </c>
    </row>
    <row r="1525" spans="1:19">
      <c r="A1525">
        <v>1522</v>
      </c>
      <c r="B1525">
        <f t="shared" si="373"/>
        <v>1.522</v>
      </c>
      <c r="C1525">
        <v>1</v>
      </c>
      <c r="D1525">
        <v>1</v>
      </c>
      <c r="E1525">
        <v>1</v>
      </c>
      <c r="F1525">
        <f t="shared" si="374"/>
        <v>1.522</v>
      </c>
      <c r="G1525">
        <f t="shared" si="375"/>
        <v>1.158242</v>
      </c>
      <c r="H1525">
        <f t="shared" si="376"/>
        <v>1.522</v>
      </c>
      <c r="I1525">
        <f t="shared" si="377"/>
        <v>1.158242</v>
      </c>
      <c r="J1525">
        <f t="shared" si="378"/>
        <v>1.522</v>
      </c>
      <c r="K1525">
        <f t="shared" si="379"/>
        <v>1.158242</v>
      </c>
      <c r="L1525">
        <f t="shared" si="380"/>
        <v>1.522</v>
      </c>
      <c r="M1525">
        <f t="shared" si="381"/>
        <v>1.158242</v>
      </c>
      <c r="N1525">
        <f t="shared" si="382"/>
        <v>1.522</v>
      </c>
      <c r="O1525">
        <f t="shared" si="383"/>
        <v>1.158242</v>
      </c>
      <c r="P1525">
        <f t="shared" si="384"/>
        <v>1.522</v>
      </c>
      <c r="Q1525">
        <f t="shared" si="385"/>
        <v>1.158242</v>
      </c>
      <c r="R1525">
        <f t="shared" si="386"/>
        <v>2.0061339914601919</v>
      </c>
      <c r="S1525">
        <f t="shared" si="387"/>
        <v>2.0061339914601919</v>
      </c>
    </row>
    <row r="1526" spans="1:19">
      <c r="A1526">
        <v>1523</v>
      </c>
      <c r="B1526">
        <f t="shared" si="373"/>
        <v>1.5229999999999999</v>
      </c>
      <c r="C1526">
        <v>1</v>
      </c>
      <c r="D1526">
        <v>1</v>
      </c>
      <c r="E1526">
        <v>1</v>
      </c>
      <c r="F1526">
        <f t="shared" si="374"/>
        <v>1.5229999999999999</v>
      </c>
      <c r="G1526">
        <f t="shared" si="375"/>
        <v>1.1597644999999999</v>
      </c>
      <c r="H1526">
        <f t="shared" si="376"/>
        <v>1.5229999999999999</v>
      </c>
      <c r="I1526">
        <f t="shared" si="377"/>
        <v>1.1597644999999999</v>
      </c>
      <c r="J1526">
        <f t="shared" si="378"/>
        <v>1.5229999999999999</v>
      </c>
      <c r="K1526">
        <f t="shared" si="379"/>
        <v>1.1597644999999999</v>
      </c>
      <c r="L1526">
        <f t="shared" si="380"/>
        <v>1.5229999999999999</v>
      </c>
      <c r="M1526">
        <f t="shared" si="381"/>
        <v>1.1597644999999999</v>
      </c>
      <c r="N1526">
        <f t="shared" si="382"/>
        <v>1.5229999999999999</v>
      </c>
      <c r="O1526">
        <f t="shared" si="383"/>
        <v>1.1597644999999999</v>
      </c>
      <c r="P1526">
        <f t="shared" si="384"/>
        <v>1.5229999999999999</v>
      </c>
      <c r="Q1526">
        <f t="shared" si="385"/>
        <v>1.1597644999999999</v>
      </c>
      <c r="R1526">
        <f t="shared" si="386"/>
        <v>2.0087710388147149</v>
      </c>
      <c r="S1526">
        <f t="shared" si="387"/>
        <v>2.0087710388147149</v>
      </c>
    </row>
    <row r="1527" spans="1:19">
      <c r="A1527">
        <v>1524</v>
      </c>
      <c r="B1527">
        <f t="shared" si="373"/>
        <v>1.524</v>
      </c>
      <c r="C1527">
        <v>1</v>
      </c>
      <c r="D1527">
        <v>1</v>
      </c>
      <c r="E1527">
        <v>1</v>
      </c>
      <c r="F1527">
        <f t="shared" si="374"/>
        <v>1.524</v>
      </c>
      <c r="G1527">
        <f t="shared" si="375"/>
        <v>1.1612880000000001</v>
      </c>
      <c r="H1527">
        <f t="shared" si="376"/>
        <v>1.524</v>
      </c>
      <c r="I1527">
        <f t="shared" si="377"/>
        <v>1.1612880000000001</v>
      </c>
      <c r="J1527">
        <f t="shared" si="378"/>
        <v>1.524</v>
      </c>
      <c r="K1527">
        <f t="shared" si="379"/>
        <v>1.1612880000000001</v>
      </c>
      <c r="L1527">
        <f t="shared" si="380"/>
        <v>1.524</v>
      </c>
      <c r="M1527">
        <f t="shared" si="381"/>
        <v>1.1612880000000001</v>
      </c>
      <c r="N1527">
        <f t="shared" si="382"/>
        <v>1.524</v>
      </c>
      <c r="O1527">
        <f t="shared" si="383"/>
        <v>1.1612880000000001</v>
      </c>
      <c r="P1527">
        <f t="shared" si="384"/>
        <v>1.524</v>
      </c>
      <c r="Q1527">
        <f t="shared" si="385"/>
        <v>1.1612880000000001</v>
      </c>
      <c r="R1527">
        <f t="shared" si="386"/>
        <v>2.0114098182200464</v>
      </c>
      <c r="S1527">
        <f t="shared" si="387"/>
        <v>2.0114098182200464</v>
      </c>
    </row>
    <row r="1528" spans="1:19">
      <c r="A1528">
        <v>1525</v>
      </c>
      <c r="B1528">
        <f t="shared" si="373"/>
        <v>1.5249999999999999</v>
      </c>
      <c r="C1528">
        <v>1</v>
      </c>
      <c r="D1528">
        <v>1</v>
      </c>
      <c r="E1528">
        <v>1</v>
      </c>
      <c r="F1528">
        <f t="shared" si="374"/>
        <v>1.5249999999999999</v>
      </c>
      <c r="G1528">
        <f t="shared" si="375"/>
        <v>1.1628124999999998</v>
      </c>
      <c r="H1528">
        <f t="shared" si="376"/>
        <v>1.5249999999999999</v>
      </c>
      <c r="I1528">
        <f t="shared" si="377"/>
        <v>1.1628125</v>
      </c>
      <c r="J1528">
        <f t="shared" si="378"/>
        <v>1.5249999999999999</v>
      </c>
      <c r="K1528">
        <f t="shared" si="379"/>
        <v>1.1628124999999998</v>
      </c>
      <c r="L1528">
        <f t="shared" si="380"/>
        <v>1.5249999999999999</v>
      </c>
      <c r="M1528">
        <f t="shared" si="381"/>
        <v>1.1628125</v>
      </c>
      <c r="N1528">
        <f t="shared" si="382"/>
        <v>1.5249999999999999</v>
      </c>
      <c r="O1528">
        <f t="shared" si="383"/>
        <v>1.1628124999999998</v>
      </c>
      <c r="P1528">
        <f t="shared" si="384"/>
        <v>1.5249999999999999</v>
      </c>
      <c r="Q1528">
        <f t="shared" si="385"/>
        <v>1.1628125</v>
      </c>
      <c r="R1528">
        <f t="shared" si="386"/>
        <v>2.0140503296761847</v>
      </c>
      <c r="S1528">
        <f t="shared" si="387"/>
        <v>2.0140503296761851</v>
      </c>
    </row>
    <row r="1529" spans="1:19">
      <c r="A1529">
        <v>1526</v>
      </c>
      <c r="B1529">
        <f t="shared" si="373"/>
        <v>1.526</v>
      </c>
      <c r="C1529">
        <v>1</v>
      </c>
      <c r="D1529">
        <v>1</v>
      </c>
      <c r="E1529">
        <v>1</v>
      </c>
      <c r="F1529">
        <f t="shared" si="374"/>
        <v>1.526</v>
      </c>
      <c r="G1529">
        <f t="shared" si="375"/>
        <v>1.1643380000000001</v>
      </c>
      <c r="H1529">
        <f t="shared" si="376"/>
        <v>1.526</v>
      </c>
      <c r="I1529">
        <f t="shared" si="377"/>
        <v>1.1643380000000001</v>
      </c>
      <c r="J1529">
        <f t="shared" si="378"/>
        <v>1.526</v>
      </c>
      <c r="K1529">
        <f t="shared" si="379"/>
        <v>1.1643380000000001</v>
      </c>
      <c r="L1529">
        <f t="shared" si="380"/>
        <v>1.526</v>
      </c>
      <c r="M1529">
        <f t="shared" si="381"/>
        <v>1.1643380000000001</v>
      </c>
      <c r="N1529">
        <f t="shared" si="382"/>
        <v>1.526</v>
      </c>
      <c r="O1529">
        <f t="shared" si="383"/>
        <v>1.1643380000000001</v>
      </c>
      <c r="P1529">
        <f t="shared" si="384"/>
        <v>1.526</v>
      </c>
      <c r="Q1529">
        <f t="shared" si="385"/>
        <v>1.1643380000000001</v>
      </c>
      <c r="R1529">
        <f t="shared" si="386"/>
        <v>2.0166925731831316</v>
      </c>
      <c r="S1529">
        <f t="shared" si="387"/>
        <v>2.0166925731831316</v>
      </c>
    </row>
    <row r="1530" spans="1:19">
      <c r="A1530">
        <v>1527</v>
      </c>
      <c r="B1530">
        <f t="shared" si="373"/>
        <v>1.5269999999999999</v>
      </c>
      <c r="C1530">
        <v>1</v>
      </c>
      <c r="D1530">
        <v>1</v>
      </c>
      <c r="E1530">
        <v>1</v>
      </c>
      <c r="F1530">
        <f t="shared" si="374"/>
        <v>1.5269999999999999</v>
      </c>
      <c r="G1530">
        <f t="shared" si="375"/>
        <v>1.1658644999999999</v>
      </c>
      <c r="H1530">
        <f t="shared" si="376"/>
        <v>1.5269999999999999</v>
      </c>
      <c r="I1530">
        <f t="shared" si="377"/>
        <v>1.1658644999999999</v>
      </c>
      <c r="J1530">
        <f t="shared" si="378"/>
        <v>1.5269999999999999</v>
      </c>
      <c r="K1530">
        <f t="shared" si="379"/>
        <v>1.1658644999999999</v>
      </c>
      <c r="L1530">
        <f t="shared" si="380"/>
        <v>1.5269999999999999</v>
      </c>
      <c r="M1530">
        <f t="shared" si="381"/>
        <v>1.1658644999999999</v>
      </c>
      <c r="N1530">
        <f t="shared" si="382"/>
        <v>1.5269999999999999</v>
      </c>
      <c r="O1530">
        <f t="shared" si="383"/>
        <v>1.1658644999999999</v>
      </c>
      <c r="P1530">
        <f t="shared" si="384"/>
        <v>1.5269999999999999</v>
      </c>
      <c r="Q1530">
        <f t="shared" si="385"/>
        <v>1.1658644999999999</v>
      </c>
      <c r="R1530">
        <f t="shared" si="386"/>
        <v>2.0193365487408852</v>
      </c>
      <c r="S1530">
        <f t="shared" si="387"/>
        <v>2.0193365487408852</v>
      </c>
    </row>
    <row r="1531" spans="1:19">
      <c r="A1531">
        <v>1528</v>
      </c>
      <c r="B1531">
        <f t="shared" si="373"/>
        <v>1.528</v>
      </c>
      <c r="C1531">
        <v>1</v>
      </c>
      <c r="D1531">
        <v>1</v>
      </c>
      <c r="E1531">
        <v>1</v>
      </c>
      <c r="F1531">
        <f t="shared" si="374"/>
        <v>1.528</v>
      </c>
      <c r="G1531">
        <f t="shared" si="375"/>
        <v>1.167392</v>
      </c>
      <c r="H1531">
        <f t="shared" si="376"/>
        <v>1.528</v>
      </c>
      <c r="I1531">
        <f t="shared" si="377"/>
        <v>1.167392</v>
      </c>
      <c r="J1531">
        <f t="shared" si="378"/>
        <v>1.528</v>
      </c>
      <c r="K1531">
        <f t="shared" si="379"/>
        <v>1.167392</v>
      </c>
      <c r="L1531">
        <f t="shared" si="380"/>
        <v>1.528</v>
      </c>
      <c r="M1531">
        <f t="shared" si="381"/>
        <v>1.167392</v>
      </c>
      <c r="N1531">
        <f t="shared" si="382"/>
        <v>1.528</v>
      </c>
      <c r="O1531">
        <f t="shared" si="383"/>
        <v>1.167392</v>
      </c>
      <c r="P1531">
        <f t="shared" si="384"/>
        <v>1.528</v>
      </c>
      <c r="Q1531">
        <f t="shared" si="385"/>
        <v>1.167392</v>
      </c>
      <c r="R1531">
        <f t="shared" si="386"/>
        <v>2.0219822563494469</v>
      </c>
      <c r="S1531">
        <f t="shared" si="387"/>
        <v>2.0219822563494469</v>
      </c>
    </row>
    <row r="1532" spans="1:19">
      <c r="A1532">
        <v>1529</v>
      </c>
      <c r="B1532">
        <f t="shared" si="373"/>
        <v>1.5289999999999999</v>
      </c>
      <c r="C1532">
        <v>1</v>
      </c>
      <c r="D1532">
        <v>1</v>
      </c>
      <c r="E1532">
        <v>1</v>
      </c>
      <c r="F1532">
        <f t="shared" si="374"/>
        <v>1.5289999999999999</v>
      </c>
      <c r="G1532">
        <f t="shared" si="375"/>
        <v>1.1689204999999998</v>
      </c>
      <c r="H1532">
        <f t="shared" si="376"/>
        <v>1.5289999999999999</v>
      </c>
      <c r="I1532">
        <f t="shared" si="377"/>
        <v>1.1689204999999998</v>
      </c>
      <c r="J1532">
        <f t="shared" si="378"/>
        <v>1.5289999999999999</v>
      </c>
      <c r="K1532">
        <f t="shared" si="379"/>
        <v>1.1689204999999998</v>
      </c>
      <c r="L1532">
        <f t="shared" si="380"/>
        <v>1.5289999999999999</v>
      </c>
      <c r="M1532">
        <f t="shared" si="381"/>
        <v>1.1689204999999998</v>
      </c>
      <c r="N1532">
        <f t="shared" si="382"/>
        <v>1.5289999999999999</v>
      </c>
      <c r="O1532">
        <f t="shared" si="383"/>
        <v>1.1689204999999998</v>
      </c>
      <c r="P1532">
        <f t="shared" si="384"/>
        <v>1.5289999999999999</v>
      </c>
      <c r="Q1532">
        <f t="shared" si="385"/>
        <v>1.1689204999999998</v>
      </c>
      <c r="R1532">
        <f t="shared" si="386"/>
        <v>2.0246296960088155</v>
      </c>
      <c r="S1532">
        <f t="shared" si="387"/>
        <v>2.0246296960088155</v>
      </c>
    </row>
    <row r="1533" spans="1:19">
      <c r="A1533">
        <v>1530</v>
      </c>
      <c r="B1533">
        <f t="shared" si="373"/>
        <v>1.53</v>
      </c>
      <c r="C1533">
        <v>1</v>
      </c>
      <c r="D1533">
        <v>1</v>
      </c>
      <c r="E1533">
        <v>1</v>
      </c>
      <c r="F1533">
        <f t="shared" si="374"/>
        <v>1.53</v>
      </c>
      <c r="G1533">
        <f t="shared" si="375"/>
        <v>1.17045</v>
      </c>
      <c r="H1533">
        <f t="shared" si="376"/>
        <v>1.53</v>
      </c>
      <c r="I1533">
        <f t="shared" si="377"/>
        <v>1.17045</v>
      </c>
      <c r="J1533">
        <f t="shared" si="378"/>
        <v>1.53</v>
      </c>
      <c r="K1533">
        <f t="shared" si="379"/>
        <v>1.17045</v>
      </c>
      <c r="L1533">
        <f t="shared" si="380"/>
        <v>1.53</v>
      </c>
      <c r="M1533">
        <f t="shared" si="381"/>
        <v>1.17045</v>
      </c>
      <c r="N1533">
        <f t="shared" si="382"/>
        <v>1.53</v>
      </c>
      <c r="O1533">
        <f t="shared" si="383"/>
        <v>1.17045</v>
      </c>
      <c r="P1533">
        <f t="shared" si="384"/>
        <v>1.53</v>
      </c>
      <c r="Q1533">
        <f t="shared" si="385"/>
        <v>1.17045</v>
      </c>
      <c r="R1533">
        <f t="shared" si="386"/>
        <v>2.0272788677189926</v>
      </c>
      <c r="S1533">
        <f t="shared" si="387"/>
        <v>2.0272788677189926</v>
      </c>
    </row>
    <row r="1534" spans="1:19">
      <c r="A1534">
        <v>1531</v>
      </c>
      <c r="B1534">
        <f t="shared" si="373"/>
        <v>1.5309999999999999</v>
      </c>
      <c r="C1534">
        <v>1</v>
      </c>
      <c r="D1534">
        <v>1</v>
      </c>
      <c r="E1534">
        <v>1</v>
      </c>
      <c r="F1534">
        <f t="shared" si="374"/>
        <v>1.5309999999999999</v>
      </c>
      <c r="G1534">
        <f t="shared" si="375"/>
        <v>1.1719804999999999</v>
      </c>
      <c r="H1534">
        <f t="shared" si="376"/>
        <v>1.5309999999999999</v>
      </c>
      <c r="I1534">
        <f t="shared" si="377"/>
        <v>1.1719804999999999</v>
      </c>
      <c r="J1534">
        <f t="shared" si="378"/>
        <v>1.5309999999999999</v>
      </c>
      <c r="K1534">
        <f t="shared" si="379"/>
        <v>1.1719804999999999</v>
      </c>
      <c r="L1534">
        <f t="shared" si="380"/>
        <v>1.5309999999999999</v>
      </c>
      <c r="M1534">
        <f t="shared" si="381"/>
        <v>1.1719804999999999</v>
      </c>
      <c r="N1534">
        <f t="shared" si="382"/>
        <v>1.5309999999999999</v>
      </c>
      <c r="O1534">
        <f t="shared" si="383"/>
        <v>1.1719804999999999</v>
      </c>
      <c r="P1534">
        <f t="shared" si="384"/>
        <v>1.5309999999999999</v>
      </c>
      <c r="Q1534">
        <f t="shared" si="385"/>
        <v>1.1719804999999999</v>
      </c>
      <c r="R1534">
        <f t="shared" si="386"/>
        <v>2.0299297714799764</v>
      </c>
      <c r="S1534">
        <f t="shared" si="387"/>
        <v>2.0299297714799764</v>
      </c>
    </row>
    <row r="1535" spans="1:19">
      <c r="A1535">
        <v>1532</v>
      </c>
      <c r="B1535">
        <f t="shared" si="373"/>
        <v>1.532</v>
      </c>
      <c r="C1535">
        <v>1</v>
      </c>
      <c r="D1535">
        <v>1</v>
      </c>
      <c r="E1535">
        <v>1</v>
      </c>
      <c r="F1535">
        <f t="shared" si="374"/>
        <v>1.532</v>
      </c>
      <c r="G1535">
        <f t="shared" si="375"/>
        <v>1.1735120000000001</v>
      </c>
      <c r="H1535">
        <f t="shared" si="376"/>
        <v>1.532</v>
      </c>
      <c r="I1535">
        <f t="shared" si="377"/>
        <v>1.1735120000000001</v>
      </c>
      <c r="J1535">
        <f t="shared" si="378"/>
        <v>1.532</v>
      </c>
      <c r="K1535">
        <f t="shared" si="379"/>
        <v>1.1735120000000001</v>
      </c>
      <c r="L1535">
        <f t="shared" si="380"/>
        <v>1.532</v>
      </c>
      <c r="M1535">
        <f t="shared" si="381"/>
        <v>1.1735120000000001</v>
      </c>
      <c r="N1535">
        <f t="shared" si="382"/>
        <v>1.532</v>
      </c>
      <c r="O1535">
        <f t="shared" si="383"/>
        <v>1.1735120000000001</v>
      </c>
      <c r="P1535">
        <f t="shared" si="384"/>
        <v>1.532</v>
      </c>
      <c r="Q1535">
        <f t="shared" si="385"/>
        <v>1.1735120000000001</v>
      </c>
      <c r="R1535">
        <f t="shared" si="386"/>
        <v>2.0325824072917684</v>
      </c>
      <c r="S1535">
        <f t="shared" si="387"/>
        <v>2.0325824072917684</v>
      </c>
    </row>
    <row r="1536" spans="1:19">
      <c r="A1536">
        <v>1533</v>
      </c>
      <c r="B1536">
        <f t="shared" si="373"/>
        <v>1.5329999999999999</v>
      </c>
      <c r="C1536">
        <v>1</v>
      </c>
      <c r="D1536">
        <v>1</v>
      </c>
      <c r="E1536">
        <v>1</v>
      </c>
      <c r="F1536">
        <f t="shared" si="374"/>
        <v>1.5329999999999999</v>
      </c>
      <c r="G1536">
        <f t="shared" si="375"/>
        <v>1.1750444999999998</v>
      </c>
      <c r="H1536">
        <f t="shared" si="376"/>
        <v>1.5329999999999999</v>
      </c>
      <c r="I1536">
        <f t="shared" si="377"/>
        <v>1.1750445</v>
      </c>
      <c r="J1536">
        <f t="shared" si="378"/>
        <v>1.5329999999999999</v>
      </c>
      <c r="K1536">
        <f t="shared" si="379"/>
        <v>1.1750444999999998</v>
      </c>
      <c r="L1536">
        <f t="shared" si="380"/>
        <v>1.5329999999999999</v>
      </c>
      <c r="M1536">
        <f t="shared" si="381"/>
        <v>1.1750445</v>
      </c>
      <c r="N1536">
        <f t="shared" si="382"/>
        <v>1.5329999999999999</v>
      </c>
      <c r="O1536">
        <f t="shared" si="383"/>
        <v>1.1750444999999998</v>
      </c>
      <c r="P1536">
        <f t="shared" si="384"/>
        <v>1.5329999999999999</v>
      </c>
      <c r="Q1536">
        <f t="shared" si="385"/>
        <v>1.1750445</v>
      </c>
      <c r="R1536">
        <f t="shared" si="386"/>
        <v>2.0352367751543672</v>
      </c>
      <c r="S1536">
        <f t="shared" si="387"/>
        <v>2.0352367751543676</v>
      </c>
    </row>
    <row r="1537" spans="1:19">
      <c r="A1537">
        <v>1534</v>
      </c>
      <c r="B1537">
        <f t="shared" si="373"/>
        <v>1.534</v>
      </c>
      <c r="C1537">
        <v>1</v>
      </c>
      <c r="D1537">
        <v>1</v>
      </c>
      <c r="E1537">
        <v>1</v>
      </c>
      <c r="F1537">
        <f t="shared" si="374"/>
        <v>1.534</v>
      </c>
      <c r="G1537">
        <f t="shared" si="375"/>
        <v>1.1765780000000001</v>
      </c>
      <c r="H1537">
        <f t="shared" si="376"/>
        <v>1.534</v>
      </c>
      <c r="I1537">
        <f t="shared" si="377"/>
        <v>1.1765780000000001</v>
      </c>
      <c r="J1537">
        <f t="shared" si="378"/>
        <v>1.534</v>
      </c>
      <c r="K1537">
        <f t="shared" si="379"/>
        <v>1.1765780000000001</v>
      </c>
      <c r="L1537">
        <f t="shared" si="380"/>
        <v>1.534</v>
      </c>
      <c r="M1537">
        <f t="shared" si="381"/>
        <v>1.1765780000000001</v>
      </c>
      <c r="N1537">
        <f t="shared" si="382"/>
        <v>1.534</v>
      </c>
      <c r="O1537">
        <f t="shared" si="383"/>
        <v>1.1765780000000001</v>
      </c>
      <c r="P1537">
        <f t="shared" si="384"/>
        <v>1.534</v>
      </c>
      <c r="Q1537">
        <f t="shared" si="385"/>
        <v>1.1765780000000001</v>
      </c>
      <c r="R1537">
        <f t="shared" si="386"/>
        <v>2.0378928750677749</v>
      </c>
      <c r="S1537">
        <f t="shared" si="387"/>
        <v>2.0378928750677749</v>
      </c>
    </row>
    <row r="1538" spans="1:19">
      <c r="A1538">
        <v>1535</v>
      </c>
      <c r="B1538">
        <f t="shared" si="373"/>
        <v>1.5349999999999999</v>
      </c>
      <c r="C1538">
        <v>1</v>
      </c>
      <c r="D1538">
        <v>1</v>
      </c>
      <c r="E1538">
        <v>1</v>
      </c>
      <c r="F1538">
        <f t="shared" si="374"/>
        <v>1.5349999999999999</v>
      </c>
      <c r="G1538">
        <f t="shared" si="375"/>
        <v>1.1781124999999999</v>
      </c>
      <c r="H1538">
        <f t="shared" si="376"/>
        <v>1.5349999999999999</v>
      </c>
      <c r="I1538">
        <f t="shared" si="377"/>
        <v>1.1781124999999999</v>
      </c>
      <c r="J1538">
        <f t="shared" si="378"/>
        <v>1.5349999999999999</v>
      </c>
      <c r="K1538">
        <f t="shared" si="379"/>
        <v>1.1781124999999999</v>
      </c>
      <c r="L1538">
        <f t="shared" si="380"/>
        <v>1.5349999999999999</v>
      </c>
      <c r="M1538">
        <f t="shared" si="381"/>
        <v>1.1781124999999999</v>
      </c>
      <c r="N1538">
        <f t="shared" si="382"/>
        <v>1.5349999999999999</v>
      </c>
      <c r="O1538">
        <f t="shared" si="383"/>
        <v>1.1781124999999999</v>
      </c>
      <c r="P1538">
        <f t="shared" si="384"/>
        <v>1.5349999999999999</v>
      </c>
      <c r="Q1538">
        <f t="shared" si="385"/>
        <v>1.1781124999999999</v>
      </c>
      <c r="R1538">
        <f t="shared" si="386"/>
        <v>2.040550707031989</v>
      </c>
      <c r="S1538">
        <f t="shared" si="387"/>
        <v>2.040550707031989</v>
      </c>
    </row>
    <row r="1539" spans="1:19">
      <c r="A1539">
        <v>1536</v>
      </c>
      <c r="B1539">
        <f t="shared" ref="B1539:B1602" si="388">A1539/1000</f>
        <v>1.536</v>
      </c>
      <c r="C1539">
        <v>1</v>
      </c>
      <c r="D1539">
        <v>1</v>
      </c>
      <c r="E1539">
        <v>1</v>
      </c>
      <c r="F1539">
        <f t="shared" si="374"/>
        <v>1.536</v>
      </c>
      <c r="G1539">
        <f t="shared" si="375"/>
        <v>1.179648</v>
      </c>
      <c r="H1539">
        <f t="shared" si="376"/>
        <v>1.536</v>
      </c>
      <c r="I1539">
        <f t="shared" si="377"/>
        <v>1.179648</v>
      </c>
      <c r="J1539">
        <f t="shared" si="378"/>
        <v>1.536</v>
      </c>
      <c r="K1539">
        <f t="shared" si="379"/>
        <v>1.179648</v>
      </c>
      <c r="L1539">
        <f t="shared" si="380"/>
        <v>1.536</v>
      </c>
      <c r="M1539">
        <f t="shared" si="381"/>
        <v>1.179648</v>
      </c>
      <c r="N1539">
        <f t="shared" si="382"/>
        <v>1.536</v>
      </c>
      <c r="O1539">
        <f t="shared" si="383"/>
        <v>1.179648</v>
      </c>
      <c r="P1539">
        <f t="shared" si="384"/>
        <v>1.536</v>
      </c>
      <c r="Q1539">
        <f t="shared" si="385"/>
        <v>1.179648</v>
      </c>
      <c r="R1539">
        <f t="shared" si="386"/>
        <v>2.0432102710470108</v>
      </c>
      <c r="S1539">
        <f t="shared" si="387"/>
        <v>2.0432102710470108</v>
      </c>
    </row>
    <row r="1540" spans="1:19">
      <c r="A1540">
        <v>1537</v>
      </c>
      <c r="B1540">
        <f t="shared" si="388"/>
        <v>1.5369999999999999</v>
      </c>
      <c r="C1540">
        <v>1</v>
      </c>
      <c r="D1540">
        <v>1</v>
      </c>
      <c r="E1540">
        <v>1</v>
      </c>
      <c r="F1540">
        <f t="shared" si="374"/>
        <v>1.5369999999999999</v>
      </c>
      <c r="G1540">
        <f t="shared" si="375"/>
        <v>1.1811844999999999</v>
      </c>
      <c r="H1540">
        <f t="shared" si="376"/>
        <v>1.5369999999999999</v>
      </c>
      <c r="I1540">
        <f t="shared" si="377"/>
        <v>1.1811844999999999</v>
      </c>
      <c r="J1540">
        <f t="shared" si="378"/>
        <v>1.5369999999999999</v>
      </c>
      <c r="K1540">
        <f t="shared" si="379"/>
        <v>1.1811844999999999</v>
      </c>
      <c r="L1540">
        <f t="shared" si="380"/>
        <v>1.5369999999999999</v>
      </c>
      <c r="M1540">
        <f t="shared" si="381"/>
        <v>1.1811844999999999</v>
      </c>
      <c r="N1540">
        <f t="shared" si="382"/>
        <v>1.5369999999999999</v>
      </c>
      <c r="O1540">
        <f t="shared" si="383"/>
        <v>1.1811844999999999</v>
      </c>
      <c r="P1540">
        <f t="shared" si="384"/>
        <v>1.5369999999999999</v>
      </c>
      <c r="Q1540">
        <f t="shared" si="385"/>
        <v>1.1811844999999999</v>
      </c>
      <c r="R1540">
        <f t="shared" si="386"/>
        <v>2.0458715671128402</v>
      </c>
      <c r="S1540">
        <f t="shared" si="387"/>
        <v>2.0458715671128402</v>
      </c>
    </row>
    <row r="1541" spans="1:19">
      <c r="A1541">
        <v>1538</v>
      </c>
      <c r="B1541">
        <f t="shared" si="388"/>
        <v>1.538</v>
      </c>
      <c r="C1541">
        <v>1</v>
      </c>
      <c r="D1541">
        <v>1</v>
      </c>
      <c r="E1541">
        <v>1</v>
      </c>
      <c r="F1541">
        <f t="shared" si="374"/>
        <v>1.538</v>
      </c>
      <c r="G1541">
        <f t="shared" si="375"/>
        <v>1.1827220000000001</v>
      </c>
      <c r="H1541">
        <f t="shared" si="376"/>
        <v>1.538</v>
      </c>
      <c r="I1541">
        <f t="shared" si="377"/>
        <v>1.1827220000000001</v>
      </c>
      <c r="J1541">
        <f t="shared" si="378"/>
        <v>1.538</v>
      </c>
      <c r="K1541">
        <f t="shared" si="379"/>
        <v>1.1827220000000001</v>
      </c>
      <c r="L1541">
        <f t="shared" si="380"/>
        <v>1.538</v>
      </c>
      <c r="M1541">
        <f t="shared" si="381"/>
        <v>1.1827220000000001</v>
      </c>
      <c r="N1541">
        <f t="shared" si="382"/>
        <v>1.538</v>
      </c>
      <c r="O1541">
        <f t="shared" si="383"/>
        <v>1.1827220000000001</v>
      </c>
      <c r="P1541">
        <f t="shared" si="384"/>
        <v>1.538</v>
      </c>
      <c r="Q1541">
        <f t="shared" si="385"/>
        <v>1.1827220000000001</v>
      </c>
      <c r="R1541">
        <f t="shared" si="386"/>
        <v>2.0485345952294778</v>
      </c>
      <c r="S1541">
        <f t="shared" si="387"/>
        <v>2.0485345952294778</v>
      </c>
    </row>
    <row r="1542" spans="1:19">
      <c r="A1542">
        <v>1539</v>
      </c>
      <c r="B1542">
        <f t="shared" si="388"/>
        <v>1.5389999999999999</v>
      </c>
      <c r="C1542">
        <v>1</v>
      </c>
      <c r="D1542">
        <v>1</v>
      </c>
      <c r="E1542">
        <v>1</v>
      </c>
      <c r="F1542">
        <f t="shared" si="374"/>
        <v>1.5389999999999999</v>
      </c>
      <c r="G1542">
        <f t="shared" si="375"/>
        <v>1.1842604999999999</v>
      </c>
      <c r="H1542">
        <f t="shared" si="376"/>
        <v>1.5389999999999999</v>
      </c>
      <c r="I1542">
        <f t="shared" si="377"/>
        <v>1.1842604999999999</v>
      </c>
      <c r="J1542">
        <f t="shared" si="378"/>
        <v>1.5389999999999999</v>
      </c>
      <c r="K1542">
        <f t="shared" si="379"/>
        <v>1.1842604999999999</v>
      </c>
      <c r="L1542">
        <f t="shared" si="380"/>
        <v>1.5389999999999999</v>
      </c>
      <c r="M1542">
        <f t="shared" si="381"/>
        <v>1.1842604999999999</v>
      </c>
      <c r="N1542">
        <f t="shared" si="382"/>
        <v>1.5389999999999999</v>
      </c>
      <c r="O1542">
        <f t="shared" si="383"/>
        <v>1.1842604999999999</v>
      </c>
      <c r="P1542">
        <f t="shared" si="384"/>
        <v>1.5389999999999999</v>
      </c>
      <c r="Q1542">
        <f t="shared" si="385"/>
        <v>1.1842604999999999</v>
      </c>
      <c r="R1542">
        <f t="shared" si="386"/>
        <v>2.0511993553969221</v>
      </c>
      <c r="S1542">
        <f t="shared" si="387"/>
        <v>2.0511993553969221</v>
      </c>
    </row>
    <row r="1543" spans="1:19">
      <c r="A1543">
        <v>1540</v>
      </c>
      <c r="B1543">
        <f t="shared" si="388"/>
        <v>1.54</v>
      </c>
      <c r="C1543">
        <v>1</v>
      </c>
      <c r="D1543">
        <v>1</v>
      </c>
      <c r="E1543">
        <v>1</v>
      </c>
      <c r="F1543">
        <f t="shared" si="374"/>
        <v>1.54</v>
      </c>
      <c r="G1543">
        <f t="shared" si="375"/>
        <v>1.1858</v>
      </c>
      <c r="H1543">
        <f t="shared" si="376"/>
        <v>1.54</v>
      </c>
      <c r="I1543">
        <f t="shared" si="377"/>
        <v>1.1858000000000002</v>
      </c>
      <c r="J1543">
        <f t="shared" si="378"/>
        <v>1.54</v>
      </c>
      <c r="K1543">
        <f t="shared" si="379"/>
        <v>1.1858</v>
      </c>
      <c r="L1543">
        <f t="shared" si="380"/>
        <v>1.54</v>
      </c>
      <c r="M1543">
        <f t="shared" si="381"/>
        <v>1.1858000000000002</v>
      </c>
      <c r="N1543">
        <f t="shared" si="382"/>
        <v>1.54</v>
      </c>
      <c r="O1543">
        <f t="shared" si="383"/>
        <v>1.1858</v>
      </c>
      <c r="P1543">
        <f t="shared" si="384"/>
        <v>1.54</v>
      </c>
      <c r="Q1543">
        <f t="shared" si="385"/>
        <v>1.1858000000000002</v>
      </c>
      <c r="R1543">
        <f t="shared" si="386"/>
        <v>2.0538658476151745</v>
      </c>
      <c r="S1543">
        <f t="shared" si="387"/>
        <v>2.053865847615175</v>
      </c>
    </row>
    <row r="1544" spans="1:19">
      <c r="A1544">
        <v>1541</v>
      </c>
      <c r="B1544">
        <f t="shared" si="388"/>
        <v>1.5409999999999999</v>
      </c>
      <c r="C1544">
        <v>1</v>
      </c>
      <c r="D1544">
        <v>1</v>
      </c>
      <c r="E1544">
        <v>1</v>
      </c>
      <c r="F1544">
        <f t="shared" si="374"/>
        <v>1.5409999999999999</v>
      </c>
      <c r="G1544">
        <f t="shared" si="375"/>
        <v>1.1873404999999999</v>
      </c>
      <c r="H1544">
        <f t="shared" si="376"/>
        <v>1.5409999999999999</v>
      </c>
      <c r="I1544">
        <f t="shared" si="377"/>
        <v>1.1873404999999999</v>
      </c>
      <c r="J1544">
        <f t="shared" si="378"/>
        <v>1.5409999999999999</v>
      </c>
      <c r="K1544">
        <f t="shared" si="379"/>
        <v>1.1873404999999999</v>
      </c>
      <c r="L1544">
        <f t="shared" si="380"/>
        <v>1.5409999999999999</v>
      </c>
      <c r="M1544">
        <f t="shared" si="381"/>
        <v>1.1873404999999999</v>
      </c>
      <c r="N1544">
        <f t="shared" si="382"/>
        <v>1.5409999999999999</v>
      </c>
      <c r="O1544">
        <f t="shared" si="383"/>
        <v>1.1873404999999999</v>
      </c>
      <c r="P1544">
        <f t="shared" si="384"/>
        <v>1.5409999999999999</v>
      </c>
      <c r="Q1544">
        <f t="shared" si="385"/>
        <v>1.1873404999999999</v>
      </c>
      <c r="R1544">
        <f t="shared" si="386"/>
        <v>2.0565340718842342</v>
      </c>
      <c r="S1544">
        <f t="shared" si="387"/>
        <v>2.0565340718842342</v>
      </c>
    </row>
    <row r="1545" spans="1:19">
      <c r="A1545">
        <v>1542</v>
      </c>
      <c r="B1545">
        <f t="shared" si="388"/>
        <v>1.542</v>
      </c>
      <c r="C1545">
        <v>1</v>
      </c>
      <c r="D1545">
        <v>1</v>
      </c>
      <c r="E1545">
        <v>1</v>
      </c>
      <c r="F1545">
        <f t="shared" si="374"/>
        <v>1.542</v>
      </c>
      <c r="G1545">
        <f t="shared" si="375"/>
        <v>1.188882</v>
      </c>
      <c r="H1545">
        <f t="shared" si="376"/>
        <v>1.542</v>
      </c>
      <c r="I1545">
        <f t="shared" si="377"/>
        <v>1.188882</v>
      </c>
      <c r="J1545">
        <f t="shared" si="378"/>
        <v>1.542</v>
      </c>
      <c r="K1545">
        <f t="shared" si="379"/>
        <v>1.188882</v>
      </c>
      <c r="L1545">
        <f t="shared" si="380"/>
        <v>1.542</v>
      </c>
      <c r="M1545">
        <f t="shared" si="381"/>
        <v>1.188882</v>
      </c>
      <c r="N1545">
        <f t="shared" si="382"/>
        <v>1.542</v>
      </c>
      <c r="O1545">
        <f t="shared" si="383"/>
        <v>1.188882</v>
      </c>
      <c r="P1545">
        <f t="shared" si="384"/>
        <v>1.542</v>
      </c>
      <c r="Q1545">
        <f t="shared" si="385"/>
        <v>1.188882</v>
      </c>
      <c r="R1545">
        <f t="shared" si="386"/>
        <v>2.059204028204102</v>
      </c>
      <c r="S1545">
        <f t="shared" si="387"/>
        <v>2.059204028204102</v>
      </c>
    </row>
    <row r="1546" spans="1:19">
      <c r="A1546">
        <v>1543</v>
      </c>
      <c r="B1546">
        <f t="shared" si="388"/>
        <v>1.5429999999999999</v>
      </c>
      <c r="C1546">
        <v>1</v>
      </c>
      <c r="D1546">
        <v>1</v>
      </c>
      <c r="E1546">
        <v>1</v>
      </c>
      <c r="F1546">
        <f t="shared" si="374"/>
        <v>1.5429999999999999</v>
      </c>
      <c r="G1546">
        <f t="shared" si="375"/>
        <v>1.1904245</v>
      </c>
      <c r="H1546">
        <f t="shared" si="376"/>
        <v>1.5429999999999999</v>
      </c>
      <c r="I1546">
        <f t="shared" si="377"/>
        <v>1.1904244999999998</v>
      </c>
      <c r="J1546">
        <f t="shared" si="378"/>
        <v>1.5429999999999999</v>
      </c>
      <c r="K1546">
        <f t="shared" si="379"/>
        <v>1.1904245</v>
      </c>
      <c r="L1546">
        <f t="shared" si="380"/>
        <v>1.5429999999999999</v>
      </c>
      <c r="M1546">
        <f t="shared" si="381"/>
        <v>1.1904244999999998</v>
      </c>
      <c r="N1546">
        <f t="shared" si="382"/>
        <v>1.5429999999999999</v>
      </c>
      <c r="O1546">
        <f t="shared" si="383"/>
        <v>1.1904245</v>
      </c>
      <c r="P1546">
        <f t="shared" si="384"/>
        <v>1.5429999999999999</v>
      </c>
      <c r="Q1546">
        <f t="shared" si="385"/>
        <v>1.1904244999999998</v>
      </c>
      <c r="R1546">
        <f t="shared" si="386"/>
        <v>2.061875716574777</v>
      </c>
      <c r="S1546">
        <f t="shared" si="387"/>
        <v>2.0618757165747765</v>
      </c>
    </row>
    <row r="1547" spans="1:19">
      <c r="A1547">
        <v>1544</v>
      </c>
      <c r="B1547">
        <f t="shared" si="388"/>
        <v>1.544</v>
      </c>
      <c r="C1547">
        <v>1</v>
      </c>
      <c r="D1547">
        <v>1</v>
      </c>
      <c r="E1547">
        <v>1</v>
      </c>
      <c r="F1547">
        <f t="shared" si="374"/>
        <v>1.544</v>
      </c>
      <c r="G1547">
        <f t="shared" si="375"/>
        <v>1.1919680000000001</v>
      </c>
      <c r="H1547">
        <f t="shared" si="376"/>
        <v>1.544</v>
      </c>
      <c r="I1547">
        <f t="shared" si="377"/>
        <v>1.1919679999999999</v>
      </c>
      <c r="J1547">
        <f t="shared" si="378"/>
        <v>1.544</v>
      </c>
      <c r="K1547">
        <f t="shared" si="379"/>
        <v>1.1919680000000001</v>
      </c>
      <c r="L1547">
        <f t="shared" si="380"/>
        <v>1.544</v>
      </c>
      <c r="M1547">
        <f t="shared" si="381"/>
        <v>1.1919679999999999</v>
      </c>
      <c r="N1547">
        <f t="shared" si="382"/>
        <v>1.544</v>
      </c>
      <c r="O1547">
        <f t="shared" si="383"/>
        <v>1.1919680000000001</v>
      </c>
      <c r="P1547">
        <f t="shared" si="384"/>
        <v>1.544</v>
      </c>
      <c r="Q1547">
        <f t="shared" si="385"/>
        <v>1.1919679999999999</v>
      </c>
      <c r="R1547">
        <f t="shared" si="386"/>
        <v>2.0645491369962596</v>
      </c>
      <c r="S1547">
        <f t="shared" si="387"/>
        <v>2.0645491369962596</v>
      </c>
    </row>
    <row r="1548" spans="1:19">
      <c r="A1548">
        <v>1545</v>
      </c>
      <c r="B1548">
        <f t="shared" si="388"/>
        <v>1.5449999999999999</v>
      </c>
      <c r="C1548">
        <v>1</v>
      </c>
      <c r="D1548">
        <v>1</v>
      </c>
      <c r="E1548">
        <v>1</v>
      </c>
      <c r="F1548">
        <f t="shared" si="374"/>
        <v>1.5449999999999999</v>
      </c>
      <c r="G1548">
        <f t="shared" si="375"/>
        <v>1.1935125</v>
      </c>
      <c r="H1548">
        <f t="shared" si="376"/>
        <v>1.5449999999999999</v>
      </c>
      <c r="I1548">
        <f t="shared" si="377"/>
        <v>1.1935124999999998</v>
      </c>
      <c r="J1548">
        <f t="shared" si="378"/>
        <v>1.5449999999999999</v>
      </c>
      <c r="K1548">
        <f t="shared" si="379"/>
        <v>1.1935125</v>
      </c>
      <c r="L1548">
        <f t="shared" si="380"/>
        <v>1.5449999999999999</v>
      </c>
      <c r="M1548">
        <f t="shared" si="381"/>
        <v>1.1935124999999998</v>
      </c>
      <c r="N1548">
        <f t="shared" si="382"/>
        <v>1.5449999999999999</v>
      </c>
      <c r="O1548">
        <f t="shared" si="383"/>
        <v>1.1935125</v>
      </c>
      <c r="P1548">
        <f t="shared" si="384"/>
        <v>1.5449999999999999</v>
      </c>
      <c r="Q1548">
        <f t="shared" si="385"/>
        <v>1.1935124999999998</v>
      </c>
      <c r="R1548">
        <f t="shared" si="386"/>
        <v>2.0672242894685495</v>
      </c>
      <c r="S1548">
        <f t="shared" si="387"/>
        <v>2.0672242894685491</v>
      </c>
    </row>
    <row r="1549" spans="1:19">
      <c r="A1549">
        <v>1546</v>
      </c>
      <c r="B1549">
        <f t="shared" si="388"/>
        <v>1.546</v>
      </c>
      <c r="C1549">
        <v>1</v>
      </c>
      <c r="D1549">
        <v>1</v>
      </c>
      <c r="E1549">
        <v>1</v>
      </c>
      <c r="F1549">
        <f t="shared" si="374"/>
        <v>1.546</v>
      </c>
      <c r="G1549">
        <f t="shared" si="375"/>
        <v>1.195058</v>
      </c>
      <c r="H1549">
        <f t="shared" si="376"/>
        <v>1.546</v>
      </c>
      <c r="I1549">
        <f t="shared" si="377"/>
        <v>1.195058</v>
      </c>
      <c r="J1549">
        <f t="shared" si="378"/>
        <v>1.546</v>
      </c>
      <c r="K1549">
        <f t="shared" si="379"/>
        <v>1.195058</v>
      </c>
      <c r="L1549">
        <f t="shared" si="380"/>
        <v>1.546</v>
      </c>
      <c r="M1549">
        <f t="shared" si="381"/>
        <v>1.195058</v>
      </c>
      <c r="N1549">
        <f t="shared" si="382"/>
        <v>1.546</v>
      </c>
      <c r="O1549">
        <f t="shared" si="383"/>
        <v>1.195058</v>
      </c>
      <c r="P1549">
        <f t="shared" si="384"/>
        <v>1.546</v>
      </c>
      <c r="Q1549">
        <f t="shared" si="385"/>
        <v>1.195058</v>
      </c>
      <c r="R1549">
        <f t="shared" si="386"/>
        <v>2.0699011739916471</v>
      </c>
      <c r="S1549">
        <f t="shared" si="387"/>
        <v>2.0699011739916471</v>
      </c>
    </row>
    <row r="1550" spans="1:19">
      <c r="A1550">
        <v>1547</v>
      </c>
      <c r="B1550">
        <f t="shared" si="388"/>
        <v>1.5469999999999999</v>
      </c>
      <c r="C1550">
        <v>1</v>
      </c>
      <c r="D1550">
        <v>1</v>
      </c>
      <c r="E1550">
        <v>1</v>
      </c>
      <c r="F1550">
        <f t="shared" si="374"/>
        <v>1.5469999999999999</v>
      </c>
      <c r="G1550">
        <f t="shared" si="375"/>
        <v>1.1966044999999998</v>
      </c>
      <c r="H1550">
        <f t="shared" si="376"/>
        <v>1.5469999999999999</v>
      </c>
      <c r="I1550">
        <f t="shared" si="377"/>
        <v>1.1966044999999998</v>
      </c>
      <c r="J1550">
        <f t="shared" si="378"/>
        <v>1.5469999999999999</v>
      </c>
      <c r="K1550">
        <f t="shared" si="379"/>
        <v>1.1966044999999998</v>
      </c>
      <c r="L1550">
        <f t="shared" si="380"/>
        <v>1.5469999999999999</v>
      </c>
      <c r="M1550">
        <f t="shared" si="381"/>
        <v>1.1966044999999998</v>
      </c>
      <c r="N1550">
        <f t="shared" si="382"/>
        <v>1.5469999999999999</v>
      </c>
      <c r="O1550">
        <f t="shared" si="383"/>
        <v>1.1966044999999998</v>
      </c>
      <c r="P1550">
        <f t="shared" si="384"/>
        <v>1.5469999999999999</v>
      </c>
      <c r="Q1550">
        <f t="shared" si="385"/>
        <v>1.1966044999999998</v>
      </c>
      <c r="R1550">
        <f t="shared" si="386"/>
        <v>2.0725797905655523</v>
      </c>
      <c r="S1550">
        <f t="shared" si="387"/>
        <v>2.0725797905655523</v>
      </c>
    </row>
    <row r="1551" spans="1:19">
      <c r="A1551">
        <v>1548</v>
      </c>
      <c r="B1551">
        <f t="shared" si="388"/>
        <v>1.548</v>
      </c>
      <c r="C1551">
        <v>1</v>
      </c>
      <c r="D1551">
        <v>1</v>
      </c>
      <c r="E1551">
        <v>1</v>
      </c>
      <c r="F1551">
        <f t="shared" si="374"/>
        <v>1.548</v>
      </c>
      <c r="G1551">
        <f t="shared" si="375"/>
        <v>1.1981520000000001</v>
      </c>
      <c r="H1551">
        <f t="shared" si="376"/>
        <v>1.548</v>
      </c>
      <c r="I1551">
        <f t="shared" si="377"/>
        <v>1.1981520000000001</v>
      </c>
      <c r="J1551">
        <f t="shared" si="378"/>
        <v>1.548</v>
      </c>
      <c r="K1551">
        <f t="shared" si="379"/>
        <v>1.1981520000000001</v>
      </c>
      <c r="L1551">
        <f t="shared" si="380"/>
        <v>1.548</v>
      </c>
      <c r="M1551">
        <f t="shared" si="381"/>
        <v>1.1981520000000001</v>
      </c>
      <c r="N1551">
        <f t="shared" si="382"/>
        <v>1.548</v>
      </c>
      <c r="O1551">
        <f t="shared" si="383"/>
        <v>1.1981520000000001</v>
      </c>
      <c r="P1551">
        <f t="shared" si="384"/>
        <v>1.548</v>
      </c>
      <c r="Q1551">
        <f t="shared" si="385"/>
        <v>1.1981520000000001</v>
      </c>
      <c r="R1551">
        <f t="shared" si="386"/>
        <v>2.0752601391902656</v>
      </c>
      <c r="S1551">
        <f t="shared" si="387"/>
        <v>2.0752601391902656</v>
      </c>
    </row>
    <row r="1552" spans="1:19">
      <c r="A1552">
        <v>1549</v>
      </c>
      <c r="B1552">
        <f t="shared" si="388"/>
        <v>1.5489999999999999</v>
      </c>
      <c r="C1552">
        <v>1</v>
      </c>
      <c r="D1552">
        <v>1</v>
      </c>
      <c r="E1552">
        <v>1</v>
      </c>
      <c r="F1552">
        <f t="shared" si="374"/>
        <v>1.5489999999999999</v>
      </c>
      <c r="G1552">
        <f t="shared" si="375"/>
        <v>1.1997004999999998</v>
      </c>
      <c r="H1552">
        <f t="shared" si="376"/>
        <v>1.5489999999999999</v>
      </c>
      <c r="I1552">
        <f t="shared" si="377"/>
        <v>1.1997004999999998</v>
      </c>
      <c r="J1552">
        <f t="shared" si="378"/>
        <v>1.5489999999999999</v>
      </c>
      <c r="K1552">
        <f t="shared" si="379"/>
        <v>1.1997004999999998</v>
      </c>
      <c r="L1552">
        <f t="shared" si="380"/>
        <v>1.5489999999999999</v>
      </c>
      <c r="M1552">
        <f t="shared" si="381"/>
        <v>1.1997004999999998</v>
      </c>
      <c r="N1552">
        <f t="shared" si="382"/>
        <v>1.5489999999999999</v>
      </c>
      <c r="O1552">
        <f t="shared" si="383"/>
        <v>1.1997004999999998</v>
      </c>
      <c r="P1552">
        <f t="shared" si="384"/>
        <v>1.5489999999999999</v>
      </c>
      <c r="Q1552">
        <f t="shared" si="385"/>
        <v>1.1997004999999998</v>
      </c>
      <c r="R1552">
        <f t="shared" si="386"/>
        <v>2.0779422198657853</v>
      </c>
      <c r="S1552">
        <f t="shared" si="387"/>
        <v>2.0779422198657853</v>
      </c>
    </row>
    <row r="1553" spans="1:19">
      <c r="A1553">
        <v>1550</v>
      </c>
      <c r="B1553">
        <f t="shared" si="388"/>
        <v>1.55</v>
      </c>
      <c r="C1553">
        <v>1</v>
      </c>
      <c r="D1553">
        <v>1</v>
      </c>
      <c r="E1553">
        <v>1</v>
      </c>
      <c r="F1553">
        <f t="shared" si="374"/>
        <v>1.55</v>
      </c>
      <c r="G1553">
        <f t="shared" si="375"/>
        <v>1.2012500000000002</v>
      </c>
      <c r="H1553">
        <f t="shared" si="376"/>
        <v>1.55</v>
      </c>
      <c r="I1553">
        <f t="shared" si="377"/>
        <v>1.2012499999999999</v>
      </c>
      <c r="J1553">
        <f t="shared" si="378"/>
        <v>1.55</v>
      </c>
      <c r="K1553">
        <f t="shared" si="379"/>
        <v>1.2012500000000002</v>
      </c>
      <c r="L1553">
        <f t="shared" si="380"/>
        <v>1.55</v>
      </c>
      <c r="M1553">
        <f t="shared" si="381"/>
        <v>1.2012499999999999</v>
      </c>
      <c r="N1553">
        <f t="shared" si="382"/>
        <v>1.55</v>
      </c>
      <c r="O1553">
        <f t="shared" si="383"/>
        <v>1.2012500000000002</v>
      </c>
      <c r="P1553">
        <f t="shared" si="384"/>
        <v>1.55</v>
      </c>
      <c r="Q1553">
        <f t="shared" si="385"/>
        <v>1.2012499999999999</v>
      </c>
      <c r="R1553">
        <f t="shared" si="386"/>
        <v>2.080626032592114</v>
      </c>
      <c r="S1553">
        <f t="shared" si="387"/>
        <v>2.0806260325921135</v>
      </c>
    </row>
    <row r="1554" spans="1:19">
      <c r="A1554">
        <v>1551</v>
      </c>
      <c r="B1554">
        <f t="shared" si="388"/>
        <v>1.5509999999999999</v>
      </c>
      <c r="C1554">
        <v>1</v>
      </c>
      <c r="D1554">
        <v>1</v>
      </c>
      <c r="E1554">
        <v>1</v>
      </c>
      <c r="F1554">
        <f t="shared" si="374"/>
        <v>1.5509999999999999</v>
      </c>
      <c r="G1554">
        <f t="shared" si="375"/>
        <v>1.2028004999999999</v>
      </c>
      <c r="H1554">
        <f t="shared" si="376"/>
        <v>1.5509999999999999</v>
      </c>
      <c r="I1554">
        <f t="shared" si="377"/>
        <v>1.2028004999999997</v>
      </c>
      <c r="J1554">
        <f t="shared" si="378"/>
        <v>1.5509999999999999</v>
      </c>
      <c r="K1554">
        <f t="shared" si="379"/>
        <v>1.2028004999999999</v>
      </c>
      <c r="L1554">
        <f t="shared" si="380"/>
        <v>1.5509999999999999</v>
      </c>
      <c r="M1554">
        <f t="shared" si="381"/>
        <v>1.2028004999999997</v>
      </c>
      <c r="N1554">
        <f t="shared" si="382"/>
        <v>1.5509999999999999</v>
      </c>
      <c r="O1554">
        <f t="shared" si="383"/>
        <v>1.2028004999999999</v>
      </c>
      <c r="P1554">
        <f t="shared" si="384"/>
        <v>1.5509999999999999</v>
      </c>
      <c r="Q1554">
        <f t="shared" si="385"/>
        <v>1.2028004999999997</v>
      </c>
      <c r="R1554">
        <f t="shared" si="386"/>
        <v>2.0833115773692494</v>
      </c>
      <c r="S1554">
        <f t="shared" si="387"/>
        <v>2.083311577369249</v>
      </c>
    </row>
    <row r="1555" spans="1:19">
      <c r="A1555">
        <v>1552</v>
      </c>
      <c r="B1555">
        <f t="shared" si="388"/>
        <v>1.552</v>
      </c>
      <c r="C1555">
        <v>1</v>
      </c>
      <c r="D1555">
        <v>1</v>
      </c>
      <c r="E1555">
        <v>1</v>
      </c>
      <c r="F1555">
        <f t="shared" si="374"/>
        <v>1.552</v>
      </c>
      <c r="G1555">
        <f t="shared" si="375"/>
        <v>1.2043520000000001</v>
      </c>
      <c r="H1555">
        <f t="shared" si="376"/>
        <v>1.552</v>
      </c>
      <c r="I1555">
        <f t="shared" si="377"/>
        <v>1.2043519999999999</v>
      </c>
      <c r="J1555">
        <f t="shared" si="378"/>
        <v>1.552</v>
      </c>
      <c r="K1555">
        <f t="shared" si="379"/>
        <v>1.2043520000000001</v>
      </c>
      <c r="L1555">
        <f t="shared" si="380"/>
        <v>1.552</v>
      </c>
      <c r="M1555">
        <f t="shared" si="381"/>
        <v>1.2043519999999999</v>
      </c>
      <c r="N1555">
        <f t="shared" si="382"/>
        <v>1.552</v>
      </c>
      <c r="O1555">
        <f t="shared" si="383"/>
        <v>1.2043520000000001</v>
      </c>
      <c r="P1555">
        <f t="shared" si="384"/>
        <v>1.552</v>
      </c>
      <c r="Q1555">
        <f t="shared" si="385"/>
        <v>1.2043519999999999</v>
      </c>
      <c r="R1555">
        <f t="shared" si="386"/>
        <v>2.0859988541971926</v>
      </c>
      <c r="S1555">
        <f t="shared" si="387"/>
        <v>2.0859988541971921</v>
      </c>
    </row>
    <row r="1556" spans="1:19">
      <c r="A1556">
        <v>1553</v>
      </c>
      <c r="B1556">
        <f t="shared" si="388"/>
        <v>1.5529999999999999</v>
      </c>
      <c r="C1556">
        <v>1</v>
      </c>
      <c r="D1556">
        <v>1</v>
      </c>
      <c r="E1556">
        <v>1</v>
      </c>
      <c r="F1556">
        <f t="shared" si="374"/>
        <v>1.5529999999999999</v>
      </c>
      <c r="G1556">
        <f t="shared" si="375"/>
        <v>1.2059044999999999</v>
      </c>
      <c r="H1556">
        <f t="shared" si="376"/>
        <v>1.5529999999999999</v>
      </c>
      <c r="I1556">
        <f t="shared" si="377"/>
        <v>1.2059044999999997</v>
      </c>
      <c r="J1556">
        <f t="shared" si="378"/>
        <v>1.5529999999999999</v>
      </c>
      <c r="K1556">
        <f t="shared" si="379"/>
        <v>1.2059044999999999</v>
      </c>
      <c r="L1556">
        <f t="shared" si="380"/>
        <v>1.5529999999999999</v>
      </c>
      <c r="M1556">
        <f t="shared" si="381"/>
        <v>1.2059044999999997</v>
      </c>
      <c r="N1556">
        <f t="shared" si="382"/>
        <v>1.5529999999999999</v>
      </c>
      <c r="O1556">
        <f t="shared" si="383"/>
        <v>1.2059044999999999</v>
      </c>
      <c r="P1556">
        <f t="shared" si="384"/>
        <v>1.5529999999999999</v>
      </c>
      <c r="Q1556">
        <f t="shared" si="385"/>
        <v>1.2059044999999997</v>
      </c>
      <c r="R1556">
        <f t="shared" si="386"/>
        <v>2.0886878630759429</v>
      </c>
      <c r="S1556">
        <f t="shared" si="387"/>
        <v>2.0886878630759429</v>
      </c>
    </row>
    <row r="1557" spans="1:19">
      <c r="A1557">
        <v>1554</v>
      </c>
      <c r="B1557">
        <f t="shared" si="388"/>
        <v>1.554</v>
      </c>
      <c r="C1557">
        <v>1</v>
      </c>
      <c r="D1557">
        <v>1</v>
      </c>
      <c r="E1557">
        <v>1</v>
      </c>
      <c r="F1557">
        <f t="shared" si="374"/>
        <v>1.554</v>
      </c>
      <c r="G1557">
        <f t="shared" si="375"/>
        <v>1.2074580000000001</v>
      </c>
      <c r="H1557">
        <f t="shared" si="376"/>
        <v>1.554</v>
      </c>
      <c r="I1557">
        <f t="shared" si="377"/>
        <v>1.2074579999999999</v>
      </c>
      <c r="J1557">
        <f t="shared" si="378"/>
        <v>1.554</v>
      </c>
      <c r="K1557">
        <f t="shared" si="379"/>
        <v>1.2074580000000001</v>
      </c>
      <c r="L1557">
        <f t="shared" si="380"/>
        <v>1.554</v>
      </c>
      <c r="M1557">
        <f t="shared" si="381"/>
        <v>1.2074579999999999</v>
      </c>
      <c r="N1557">
        <f t="shared" si="382"/>
        <v>1.554</v>
      </c>
      <c r="O1557">
        <f t="shared" si="383"/>
        <v>1.2074580000000001</v>
      </c>
      <c r="P1557">
        <f t="shared" si="384"/>
        <v>1.554</v>
      </c>
      <c r="Q1557">
        <f t="shared" si="385"/>
        <v>1.2074579999999999</v>
      </c>
      <c r="R1557">
        <f t="shared" si="386"/>
        <v>2.0913786040055018</v>
      </c>
      <c r="S1557">
        <f t="shared" si="387"/>
        <v>2.0913786040055014</v>
      </c>
    </row>
    <row r="1558" spans="1:19">
      <c r="A1558">
        <v>1555</v>
      </c>
      <c r="B1558">
        <f t="shared" si="388"/>
        <v>1.5549999999999999</v>
      </c>
      <c r="C1558">
        <v>1</v>
      </c>
      <c r="D1558">
        <v>1</v>
      </c>
      <c r="E1558">
        <v>1</v>
      </c>
      <c r="F1558">
        <f t="shared" si="374"/>
        <v>1.5549999999999999</v>
      </c>
      <c r="G1558">
        <f t="shared" si="375"/>
        <v>1.2090124999999998</v>
      </c>
      <c r="H1558">
        <f t="shared" si="376"/>
        <v>1.5549999999999999</v>
      </c>
      <c r="I1558">
        <f t="shared" si="377"/>
        <v>1.2090124999999998</v>
      </c>
      <c r="J1558">
        <f t="shared" si="378"/>
        <v>1.5549999999999999</v>
      </c>
      <c r="K1558">
        <f t="shared" si="379"/>
        <v>1.2090124999999998</v>
      </c>
      <c r="L1558">
        <f t="shared" si="380"/>
        <v>1.5549999999999999</v>
      </c>
      <c r="M1558">
        <f t="shared" si="381"/>
        <v>1.2090124999999998</v>
      </c>
      <c r="N1558">
        <f t="shared" si="382"/>
        <v>1.5549999999999999</v>
      </c>
      <c r="O1558">
        <f t="shared" si="383"/>
        <v>1.2090124999999998</v>
      </c>
      <c r="P1558">
        <f t="shared" si="384"/>
        <v>1.5549999999999999</v>
      </c>
      <c r="Q1558">
        <f t="shared" si="385"/>
        <v>1.2090124999999998</v>
      </c>
      <c r="R1558">
        <f t="shared" si="386"/>
        <v>2.094071076985867</v>
      </c>
      <c r="S1558">
        <f t="shared" si="387"/>
        <v>2.094071076985867</v>
      </c>
    </row>
    <row r="1559" spans="1:19">
      <c r="A1559">
        <v>1556</v>
      </c>
      <c r="B1559">
        <f t="shared" si="388"/>
        <v>1.556</v>
      </c>
      <c r="C1559">
        <v>1</v>
      </c>
      <c r="D1559">
        <v>1</v>
      </c>
      <c r="E1559">
        <v>1</v>
      </c>
      <c r="F1559">
        <f t="shared" si="374"/>
        <v>1.556</v>
      </c>
      <c r="G1559">
        <f t="shared" si="375"/>
        <v>1.2105680000000001</v>
      </c>
      <c r="H1559">
        <f t="shared" si="376"/>
        <v>1.556</v>
      </c>
      <c r="I1559">
        <f t="shared" si="377"/>
        <v>1.2105680000000001</v>
      </c>
      <c r="J1559">
        <f t="shared" si="378"/>
        <v>1.556</v>
      </c>
      <c r="K1559">
        <f t="shared" si="379"/>
        <v>1.2105680000000001</v>
      </c>
      <c r="L1559">
        <f t="shared" si="380"/>
        <v>1.556</v>
      </c>
      <c r="M1559">
        <f t="shared" si="381"/>
        <v>1.2105680000000001</v>
      </c>
      <c r="N1559">
        <f t="shared" si="382"/>
        <v>1.556</v>
      </c>
      <c r="O1559">
        <f t="shared" si="383"/>
        <v>1.2105680000000001</v>
      </c>
      <c r="P1559">
        <f t="shared" si="384"/>
        <v>1.556</v>
      </c>
      <c r="Q1559">
        <f t="shared" si="385"/>
        <v>1.2105680000000001</v>
      </c>
      <c r="R1559">
        <f t="shared" si="386"/>
        <v>2.0967652820170408</v>
      </c>
      <c r="S1559">
        <f t="shared" si="387"/>
        <v>2.0967652820170408</v>
      </c>
    </row>
    <row r="1560" spans="1:19">
      <c r="A1560">
        <v>1557</v>
      </c>
      <c r="B1560">
        <f t="shared" si="388"/>
        <v>1.5569999999999999</v>
      </c>
      <c r="C1560">
        <v>1</v>
      </c>
      <c r="D1560">
        <v>1</v>
      </c>
      <c r="E1560">
        <v>1</v>
      </c>
      <c r="F1560">
        <f t="shared" si="374"/>
        <v>1.5569999999999999</v>
      </c>
      <c r="G1560">
        <f t="shared" si="375"/>
        <v>1.2121244999999998</v>
      </c>
      <c r="H1560">
        <f t="shared" si="376"/>
        <v>1.5569999999999999</v>
      </c>
      <c r="I1560">
        <f t="shared" si="377"/>
        <v>1.2121244999999998</v>
      </c>
      <c r="J1560">
        <f t="shared" si="378"/>
        <v>1.5569999999999999</v>
      </c>
      <c r="K1560">
        <f t="shared" si="379"/>
        <v>1.2121244999999998</v>
      </c>
      <c r="L1560">
        <f t="shared" si="380"/>
        <v>1.5569999999999999</v>
      </c>
      <c r="M1560">
        <f t="shared" si="381"/>
        <v>1.2121244999999998</v>
      </c>
      <c r="N1560">
        <f t="shared" si="382"/>
        <v>1.5569999999999999</v>
      </c>
      <c r="O1560">
        <f t="shared" si="383"/>
        <v>1.2121244999999998</v>
      </c>
      <c r="P1560">
        <f t="shared" si="384"/>
        <v>1.5569999999999999</v>
      </c>
      <c r="Q1560">
        <f t="shared" si="385"/>
        <v>1.2121244999999998</v>
      </c>
      <c r="R1560">
        <f t="shared" si="386"/>
        <v>2.0994612190990214</v>
      </c>
      <c r="S1560">
        <f t="shared" si="387"/>
        <v>2.0994612190990214</v>
      </c>
    </row>
    <row r="1561" spans="1:19">
      <c r="A1561">
        <v>1558</v>
      </c>
      <c r="B1561">
        <f t="shared" si="388"/>
        <v>1.5580000000000001</v>
      </c>
      <c r="C1561">
        <v>1</v>
      </c>
      <c r="D1561">
        <v>1</v>
      </c>
      <c r="E1561">
        <v>1</v>
      </c>
      <c r="F1561">
        <f t="shared" si="374"/>
        <v>1.5580000000000001</v>
      </c>
      <c r="G1561">
        <f t="shared" si="375"/>
        <v>1.2136820000000001</v>
      </c>
      <c r="H1561">
        <f t="shared" si="376"/>
        <v>1.5580000000000001</v>
      </c>
      <c r="I1561">
        <f t="shared" si="377"/>
        <v>1.2136819999999999</v>
      </c>
      <c r="J1561">
        <f t="shared" si="378"/>
        <v>1.5580000000000001</v>
      </c>
      <c r="K1561">
        <f t="shared" si="379"/>
        <v>1.2136820000000001</v>
      </c>
      <c r="L1561">
        <f t="shared" si="380"/>
        <v>1.5580000000000001</v>
      </c>
      <c r="M1561">
        <f t="shared" si="381"/>
        <v>1.2136819999999999</v>
      </c>
      <c r="N1561">
        <f t="shared" si="382"/>
        <v>1.5580000000000001</v>
      </c>
      <c r="O1561">
        <f t="shared" si="383"/>
        <v>1.2136820000000001</v>
      </c>
      <c r="P1561">
        <f t="shared" si="384"/>
        <v>1.5580000000000001</v>
      </c>
      <c r="Q1561">
        <f t="shared" si="385"/>
        <v>1.2136819999999999</v>
      </c>
      <c r="R1561">
        <f t="shared" si="386"/>
        <v>2.1021588882318105</v>
      </c>
      <c r="S1561">
        <f t="shared" si="387"/>
        <v>2.1021588882318101</v>
      </c>
    </row>
    <row r="1562" spans="1:19">
      <c r="A1562">
        <v>1559</v>
      </c>
      <c r="B1562">
        <f t="shared" si="388"/>
        <v>1.5589999999999999</v>
      </c>
      <c r="C1562">
        <v>1</v>
      </c>
      <c r="D1562">
        <v>1</v>
      </c>
      <c r="E1562">
        <v>1</v>
      </c>
      <c r="F1562">
        <f t="shared" si="374"/>
        <v>1.5589999999999999</v>
      </c>
      <c r="G1562">
        <f t="shared" si="375"/>
        <v>1.2152404999999999</v>
      </c>
      <c r="H1562">
        <f t="shared" si="376"/>
        <v>1.5589999999999999</v>
      </c>
      <c r="I1562">
        <f t="shared" si="377"/>
        <v>1.2152404999999997</v>
      </c>
      <c r="J1562">
        <f t="shared" si="378"/>
        <v>1.5589999999999999</v>
      </c>
      <c r="K1562">
        <f t="shared" si="379"/>
        <v>1.2152404999999999</v>
      </c>
      <c r="L1562">
        <f t="shared" si="380"/>
        <v>1.5589999999999999</v>
      </c>
      <c r="M1562">
        <f t="shared" si="381"/>
        <v>1.2152404999999997</v>
      </c>
      <c r="N1562">
        <f t="shared" si="382"/>
        <v>1.5589999999999999</v>
      </c>
      <c r="O1562">
        <f t="shared" si="383"/>
        <v>1.2152404999999999</v>
      </c>
      <c r="P1562">
        <f t="shared" si="384"/>
        <v>1.5589999999999999</v>
      </c>
      <c r="Q1562">
        <f t="shared" si="385"/>
        <v>1.2152404999999997</v>
      </c>
      <c r="R1562">
        <f t="shared" si="386"/>
        <v>2.104858289415406</v>
      </c>
      <c r="S1562">
        <f t="shared" si="387"/>
        <v>2.1048582894154055</v>
      </c>
    </row>
    <row r="1563" spans="1:19">
      <c r="A1563">
        <v>1560</v>
      </c>
      <c r="B1563">
        <f t="shared" si="388"/>
        <v>1.56</v>
      </c>
      <c r="C1563">
        <v>1</v>
      </c>
      <c r="D1563">
        <v>1</v>
      </c>
      <c r="E1563">
        <v>1</v>
      </c>
      <c r="F1563">
        <f t="shared" si="374"/>
        <v>1.56</v>
      </c>
      <c r="G1563">
        <f t="shared" si="375"/>
        <v>1.2168000000000001</v>
      </c>
      <c r="H1563">
        <f t="shared" si="376"/>
        <v>1.56</v>
      </c>
      <c r="I1563">
        <f t="shared" si="377"/>
        <v>1.2167999999999999</v>
      </c>
      <c r="J1563">
        <f t="shared" si="378"/>
        <v>1.56</v>
      </c>
      <c r="K1563">
        <f t="shared" si="379"/>
        <v>1.2168000000000001</v>
      </c>
      <c r="L1563">
        <f t="shared" si="380"/>
        <v>1.56</v>
      </c>
      <c r="M1563">
        <f t="shared" si="381"/>
        <v>1.2167999999999999</v>
      </c>
      <c r="N1563">
        <f t="shared" si="382"/>
        <v>1.56</v>
      </c>
      <c r="O1563">
        <f t="shared" si="383"/>
        <v>1.2168000000000001</v>
      </c>
      <c r="P1563">
        <f t="shared" si="384"/>
        <v>1.56</v>
      </c>
      <c r="Q1563">
        <f t="shared" si="385"/>
        <v>1.2167999999999999</v>
      </c>
      <c r="R1563">
        <f t="shared" si="386"/>
        <v>2.10755942264981</v>
      </c>
      <c r="S1563">
        <f t="shared" si="387"/>
        <v>2.1075594226498096</v>
      </c>
    </row>
    <row r="1564" spans="1:19">
      <c r="A1564">
        <v>1561</v>
      </c>
      <c r="B1564">
        <f t="shared" si="388"/>
        <v>1.5609999999999999</v>
      </c>
      <c r="C1564">
        <v>1</v>
      </c>
      <c r="D1564">
        <v>1</v>
      </c>
      <c r="E1564">
        <v>1</v>
      </c>
      <c r="F1564">
        <f t="shared" si="374"/>
        <v>1.5609999999999999</v>
      </c>
      <c r="G1564">
        <f t="shared" si="375"/>
        <v>1.2183605</v>
      </c>
      <c r="H1564">
        <f t="shared" si="376"/>
        <v>1.5609999999999999</v>
      </c>
      <c r="I1564">
        <f t="shared" si="377"/>
        <v>1.2183604999999997</v>
      </c>
      <c r="J1564">
        <f t="shared" si="378"/>
        <v>1.5609999999999999</v>
      </c>
      <c r="K1564">
        <f t="shared" si="379"/>
        <v>1.2183605</v>
      </c>
      <c r="L1564">
        <f t="shared" si="380"/>
        <v>1.5609999999999999</v>
      </c>
      <c r="M1564">
        <f t="shared" si="381"/>
        <v>1.2183604999999997</v>
      </c>
      <c r="N1564">
        <f t="shared" si="382"/>
        <v>1.5609999999999999</v>
      </c>
      <c r="O1564">
        <f t="shared" si="383"/>
        <v>1.2183605</v>
      </c>
      <c r="P1564">
        <f t="shared" si="384"/>
        <v>1.5609999999999999</v>
      </c>
      <c r="Q1564">
        <f t="shared" si="385"/>
        <v>1.2183604999999997</v>
      </c>
      <c r="R1564">
        <f t="shared" si="386"/>
        <v>2.1102622879350208</v>
      </c>
      <c r="S1564">
        <f t="shared" si="387"/>
        <v>2.1102622879350204</v>
      </c>
    </row>
    <row r="1565" spans="1:19">
      <c r="A1565">
        <v>1562</v>
      </c>
      <c r="B1565">
        <f t="shared" si="388"/>
        <v>1.5620000000000001</v>
      </c>
      <c r="C1565">
        <v>1</v>
      </c>
      <c r="D1565">
        <v>1</v>
      </c>
      <c r="E1565">
        <v>1</v>
      </c>
      <c r="F1565">
        <f t="shared" si="374"/>
        <v>1.5620000000000001</v>
      </c>
      <c r="G1565">
        <f t="shared" si="375"/>
        <v>1.2199220000000002</v>
      </c>
      <c r="H1565">
        <f t="shared" si="376"/>
        <v>1.5620000000000001</v>
      </c>
      <c r="I1565">
        <f t="shared" si="377"/>
        <v>1.219922</v>
      </c>
      <c r="J1565">
        <f t="shared" si="378"/>
        <v>1.5620000000000001</v>
      </c>
      <c r="K1565">
        <f t="shared" si="379"/>
        <v>1.2199220000000002</v>
      </c>
      <c r="L1565">
        <f t="shared" si="380"/>
        <v>1.5620000000000001</v>
      </c>
      <c r="M1565">
        <f t="shared" si="381"/>
        <v>1.219922</v>
      </c>
      <c r="N1565">
        <f t="shared" si="382"/>
        <v>1.5620000000000001</v>
      </c>
      <c r="O1565">
        <f t="shared" si="383"/>
        <v>1.2199220000000002</v>
      </c>
      <c r="P1565">
        <f t="shared" si="384"/>
        <v>1.5620000000000001</v>
      </c>
      <c r="Q1565">
        <f t="shared" si="385"/>
        <v>1.219922</v>
      </c>
      <c r="R1565">
        <f t="shared" si="386"/>
        <v>2.1129668852710402</v>
      </c>
      <c r="S1565">
        <f t="shared" si="387"/>
        <v>2.1129668852710402</v>
      </c>
    </row>
    <row r="1566" spans="1:19">
      <c r="A1566">
        <v>1563</v>
      </c>
      <c r="B1566">
        <f t="shared" si="388"/>
        <v>1.5629999999999999</v>
      </c>
      <c r="C1566">
        <v>1</v>
      </c>
      <c r="D1566">
        <v>1</v>
      </c>
      <c r="E1566">
        <v>1</v>
      </c>
      <c r="F1566">
        <f t="shared" si="374"/>
        <v>1.5629999999999999</v>
      </c>
      <c r="G1566">
        <f t="shared" si="375"/>
        <v>1.2214844999999999</v>
      </c>
      <c r="H1566">
        <f t="shared" si="376"/>
        <v>1.5629999999999999</v>
      </c>
      <c r="I1566">
        <f t="shared" si="377"/>
        <v>1.2214844999999999</v>
      </c>
      <c r="J1566">
        <f t="shared" si="378"/>
        <v>1.5629999999999999</v>
      </c>
      <c r="K1566">
        <f t="shared" si="379"/>
        <v>1.2214844999999999</v>
      </c>
      <c r="L1566">
        <f t="shared" si="380"/>
        <v>1.5629999999999999</v>
      </c>
      <c r="M1566">
        <f t="shared" si="381"/>
        <v>1.2214844999999999</v>
      </c>
      <c r="N1566">
        <f t="shared" si="382"/>
        <v>1.5629999999999999</v>
      </c>
      <c r="O1566">
        <f t="shared" si="383"/>
        <v>1.2214844999999999</v>
      </c>
      <c r="P1566">
        <f t="shared" si="384"/>
        <v>1.5629999999999999</v>
      </c>
      <c r="Q1566">
        <f t="shared" si="385"/>
        <v>1.2214844999999999</v>
      </c>
      <c r="R1566">
        <f t="shared" si="386"/>
        <v>2.1156732146578663</v>
      </c>
      <c r="S1566">
        <f t="shared" si="387"/>
        <v>2.1156732146578663</v>
      </c>
    </row>
    <row r="1567" spans="1:19">
      <c r="A1567">
        <v>1564</v>
      </c>
      <c r="B1567">
        <f t="shared" si="388"/>
        <v>1.5640000000000001</v>
      </c>
      <c r="C1567">
        <v>1</v>
      </c>
      <c r="D1567">
        <v>1</v>
      </c>
      <c r="E1567">
        <v>1</v>
      </c>
      <c r="F1567">
        <f t="shared" si="374"/>
        <v>1.5640000000000001</v>
      </c>
      <c r="G1567">
        <f t="shared" si="375"/>
        <v>1.2230480000000001</v>
      </c>
      <c r="H1567">
        <f t="shared" si="376"/>
        <v>1.5640000000000001</v>
      </c>
      <c r="I1567">
        <f t="shared" si="377"/>
        <v>1.2230480000000001</v>
      </c>
      <c r="J1567">
        <f t="shared" si="378"/>
        <v>1.5640000000000001</v>
      </c>
      <c r="K1567">
        <f t="shared" si="379"/>
        <v>1.2230480000000001</v>
      </c>
      <c r="L1567">
        <f t="shared" si="380"/>
        <v>1.5640000000000001</v>
      </c>
      <c r="M1567">
        <f t="shared" si="381"/>
        <v>1.2230480000000001</v>
      </c>
      <c r="N1567">
        <f t="shared" si="382"/>
        <v>1.5640000000000001</v>
      </c>
      <c r="O1567">
        <f t="shared" si="383"/>
        <v>1.2230480000000001</v>
      </c>
      <c r="P1567">
        <f t="shared" si="384"/>
        <v>1.5640000000000001</v>
      </c>
      <c r="Q1567">
        <f t="shared" si="385"/>
        <v>1.2230480000000001</v>
      </c>
      <c r="R1567">
        <f t="shared" si="386"/>
        <v>2.1183812760955005</v>
      </c>
      <c r="S1567">
        <f t="shared" si="387"/>
        <v>2.1183812760955005</v>
      </c>
    </row>
    <row r="1568" spans="1:19">
      <c r="A1568">
        <v>1565</v>
      </c>
      <c r="B1568">
        <f t="shared" si="388"/>
        <v>1.5649999999999999</v>
      </c>
      <c r="C1568">
        <v>1</v>
      </c>
      <c r="D1568">
        <v>1</v>
      </c>
      <c r="E1568">
        <v>1</v>
      </c>
      <c r="F1568">
        <f t="shared" si="374"/>
        <v>1.5649999999999999</v>
      </c>
      <c r="G1568">
        <f t="shared" si="375"/>
        <v>1.2246124999999999</v>
      </c>
      <c r="H1568">
        <f t="shared" si="376"/>
        <v>1.5649999999999999</v>
      </c>
      <c r="I1568">
        <f t="shared" si="377"/>
        <v>1.2246124999999999</v>
      </c>
      <c r="J1568">
        <f t="shared" si="378"/>
        <v>1.5649999999999999</v>
      </c>
      <c r="K1568">
        <f t="shared" si="379"/>
        <v>1.2246124999999999</v>
      </c>
      <c r="L1568">
        <f t="shared" si="380"/>
        <v>1.5649999999999999</v>
      </c>
      <c r="M1568">
        <f t="shared" si="381"/>
        <v>1.2246124999999999</v>
      </c>
      <c r="N1568">
        <f t="shared" si="382"/>
        <v>1.5649999999999999</v>
      </c>
      <c r="O1568">
        <f t="shared" si="383"/>
        <v>1.2246124999999999</v>
      </c>
      <c r="P1568">
        <f t="shared" si="384"/>
        <v>1.5649999999999999</v>
      </c>
      <c r="Q1568">
        <f t="shared" si="385"/>
        <v>1.2246124999999999</v>
      </c>
      <c r="R1568">
        <f t="shared" si="386"/>
        <v>2.1210910695839416</v>
      </c>
      <c r="S1568">
        <f t="shared" si="387"/>
        <v>2.1210910695839416</v>
      </c>
    </row>
    <row r="1569" spans="1:19">
      <c r="A1569">
        <v>1566</v>
      </c>
      <c r="B1569">
        <f t="shared" si="388"/>
        <v>1.5660000000000001</v>
      </c>
      <c r="C1569">
        <v>1</v>
      </c>
      <c r="D1569">
        <v>1</v>
      </c>
      <c r="E1569">
        <v>1</v>
      </c>
      <c r="F1569">
        <f t="shared" si="374"/>
        <v>1.5660000000000001</v>
      </c>
      <c r="G1569">
        <f t="shared" si="375"/>
        <v>1.226178</v>
      </c>
      <c r="H1569">
        <f t="shared" si="376"/>
        <v>1.5660000000000001</v>
      </c>
      <c r="I1569">
        <f t="shared" si="377"/>
        <v>1.226178</v>
      </c>
      <c r="J1569">
        <f t="shared" si="378"/>
        <v>1.5660000000000001</v>
      </c>
      <c r="K1569">
        <f t="shared" si="379"/>
        <v>1.226178</v>
      </c>
      <c r="L1569">
        <f t="shared" si="380"/>
        <v>1.5660000000000001</v>
      </c>
      <c r="M1569">
        <f t="shared" si="381"/>
        <v>1.226178</v>
      </c>
      <c r="N1569">
        <f t="shared" si="382"/>
        <v>1.5660000000000001</v>
      </c>
      <c r="O1569">
        <f t="shared" si="383"/>
        <v>1.226178</v>
      </c>
      <c r="P1569">
        <f t="shared" si="384"/>
        <v>1.5660000000000001</v>
      </c>
      <c r="Q1569">
        <f t="shared" si="385"/>
        <v>1.226178</v>
      </c>
      <c r="R1569">
        <f t="shared" si="386"/>
        <v>2.1238025951231907</v>
      </c>
      <c r="S1569">
        <f t="shared" si="387"/>
        <v>2.1238025951231907</v>
      </c>
    </row>
    <row r="1570" spans="1:19">
      <c r="A1570">
        <v>1567</v>
      </c>
      <c r="B1570">
        <f t="shared" si="388"/>
        <v>1.5669999999999999</v>
      </c>
      <c r="C1570">
        <v>1</v>
      </c>
      <c r="D1570">
        <v>1</v>
      </c>
      <c r="E1570">
        <v>1</v>
      </c>
      <c r="F1570">
        <f t="shared" si="374"/>
        <v>1.5669999999999999</v>
      </c>
      <c r="G1570">
        <f t="shared" si="375"/>
        <v>1.2277445</v>
      </c>
      <c r="H1570">
        <f t="shared" si="376"/>
        <v>1.5669999999999999</v>
      </c>
      <c r="I1570">
        <f t="shared" si="377"/>
        <v>1.2277444999999998</v>
      </c>
      <c r="J1570">
        <f t="shared" si="378"/>
        <v>1.5669999999999999</v>
      </c>
      <c r="K1570">
        <f t="shared" si="379"/>
        <v>1.2277445</v>
      </c>
      <c r="L1570">
        <f t="shared" si="380"/>
        <v>1.5669999999999999</v>
      </c>
      <c r="M1570">
        <f t="shared" si="381"/>
        <v>1.2277444999999998</v>
      </c>
      <c r="N1570">
        <f t="shared" si="382"/>
        <v>1.5669999999999999</v>
      </c>
      <c r="O1570">
        <f t="shared" si="383"/>
        <v>1.2277445</v>
      </c>
      <c r="P1570">
        <f t="shared" si="384"/>
        <v>1.5669999999999999</v>
      </c>
      <c r="Q1570">
        <f t="shared" si="385"/>
        <v>1.2277444999999998</v>
      </c>
      <c r="R1570">
        <f t="shared" si="386"/>
        <v>2.1265158527132475</v>
      </c>
      <c r="S1570">
        <f t="shared" si="387"/>
        <v>2.1265158527132471</v>
      </c>
    </row>
    <row r="1571" spans="1:19">
      <c r="A1571">
        <v>1568</v>
      </c>
      <c r="B1571">
        <f t="shared" si="388"/>
        <v>1.5680000000000001</v>
      </c>
      <c r="C1571">
        <v>1</v>
      </c>
      <c r="D1571">
        <v>1</v>
      </c>
      <c r="E1571">
        <v>1</v>
      </c>
      <c r="F1571">
        <f t="shared" si="374"/>
        <v>1.5680000000000001</v>
      </c>
      <c r="G1571">
        <f t="shared" si="375"/>
        <v>1.2293120000000002</v>
      </c>
      <c r="H1571">
        <f t="shared" si="376"/>
        <v>1.5680000000000001</v>
      </c>
      <c r="I1571">
        <f t="shared" si="377"/>
        <v>1.229312</v>
      </c>
      <c r="J1571">
        <f t="shared" si="378"/>
        <v>1.5680000000000001</v>
      </c>
      <c r="K1571">
        <f t="shared" si="379"/>
        <v>1.2293120000000002</v>
      </c>
      <c r="L1571">
        <f t="shared" si="380"/>
        <v>1.5680000000000001</v>
      </c>
      <c r="M1571">
        <f t="shared" si="381"/>
        <v>1.229312</v>
      </c>
      <c r="N1571">
        <f t="shared" si="382"/>
        <v>1.5680000000000001</v>
      </c>
      <c r="O1571">
        <f t="shared" si="383"/>
        <v>1.2293120000000002</v>
      </c>
      <c r="P1571">
        <f t="shared" si="384"/>
        <v>1.5680000000000001</v>
      </c>
      <c r="Q1571">
        <f t="shared" si="385"/>
        <v>1.229312</v>
      </c>
      <c r="R1571">
        <f t="shared" si="386"/>
        <v>2.129230842354112</v>
      </c>
      <c r="S1571">
        <f t="shared" si="387"/>
        <v>2.1292308423541115</v>
      </c>
    </row>
    <row r="1572" spans="1:19">
      <c r="A1572">
        <v>1569</v>
      </c>
      <c r="B1572">
        <f t="shared" si="388"/>
        <v>1.569</v>
      </c>
      <c r="C1572">
        <v>1</v>
      </c>
      <c r="D1572">
        <v>1</v>
      </c>
      <c r="E1572">
        <v>1</v>
      </c>
      <c r="F1572">
        <f t="shared" si="374"/>
        <v>1.569</v>
      </c>
      <c r="G1572">
        <f t="shared" si="375"/>
        <v>1.2308804999999998</v>
      </c>
      <c r="H1572">
        <f t="shared" si="376"/>
        <v>1.569</v>
      </c>
      <c r="I1572">
        <f t="shared" si="377"/>
        <v>1.2308804999999998</v>
      </c>
      <c r="J1572">
        <f t="shared" si="378"/>
        <v>1.569</v>
      </c>
      <c r="K1572">
        <f t="shared" si="379"/>
        <v>1.2308804999999998</v>
      </c>
      <c r="L1572">
        <f t="shared" si="380"/>
        <v>1.569</v>
      </c>
      <c r="M1572">
        <f t="shared" si="381"/>
        <v>1.2308804999999998</v>
      </c>
      <c r="N1572">
        <f t="shared" si="382"/>
        <v>1.569</v>
      </c>
      <c r="O1572">
        <f t="shared" si="383"/>
        <v>1.2308804999999998</v>
      </c>
      <c r="P1572">
        <f t="shared" si="384"/>
        <v>1.569</v>
      </c>
      <c r="Q1572">
        <f t="shared" si="385"/>
        <v>1.2308804999999998</v>
      </c>
      <c r="R1572">
        <f t="shared" si="386"/>
        <v>2.1319475640457832</v>
      </c>
      <c r="S1572">
        <f t="shared" si="387"/>
        <v>2.1319475640457832</v>
      </c>
    </row>
    <row r="1573" spans="1:19">
      <c r="A1573">
        <v>1570</v>
      </c>
      <c r="B1573">
        <f t="shared" si="388"/>
        <v>1.57</v>
      </c>
      <c r="C1573">
        <v>1</v>
      </c>
      <c r="D1573">
        <v>1</v>
      </c>
      <c r="E1573">
        <v>1</v>
      </c>
      <c r="F1573">
        <f t="shared" si="374"/>
        <v>1.57</v>
      </c>
      <c r="G1573">
        <f t="shared" si="375"/>
        <v>1.23245</v>
      </c>
      <c r="H1573">
        <f t="shared" si="376"/>
        <v>1.57</v>
      </c>
      <c r="I1573">
        <f t="shared" si="377"/>
        <v>1.23245</v>
      </c>
      <c r="J1573">
        <f t="shared" si="378"/>
        <v>1.57</v>
      </c>
      <c r="K1573">
        <f t="shared" si="379"/>
        <v>1.23245</v>
      </c>
      <c r="L1573">
        <f t="shared" si="380"/>
        <v>1.57</v>
      </c>
      <c r="M1573">
        <f t="shared" si="381"/>
        <v>1.23245</v>
      </c>
      <c r="N1573">
        <f t="shared" si="382"/>
        <v>1.57</v>
      </c>
      <c r="O1573">
        <f t="shared" si="383"/>
        <v>1.23245</v>
      </c>
      <c r="P1573">
        <f t="shared" si="384"/>
        <v>1.57</v>
      </c>
      <c r="Q1573">
        <f t="shared" si="385"/>
        <v>1.23245</v>
      </c>
      <c r="R1573">
        <f t="shared" si="386"/>
        <v>2.134666017788263</v>
      </c>
      <c r="S1573">
        <f t="shared" si="387"/>
        <v>2.134666017788263</v>
      </c>
    </row>
    <row r="1574" spans="1:19">
      <c r="A1574">
        <v>1571</v>
      </c>
      <c r="B1574">
        <f t="shared" si="388"/>
        <v>1.571</v>
      </c>
      <c r="C1574">
        <v>1</v>
      </c>
      <c r="D1574">
        <v>1</v>
      </c>
      <c r="E1574">
        <v>1</v>
      </c>
      <c r="F1574">
        <f t="shared" si="374"/>
        <v>1.571</v>
      </c>
      <c r="G1574">
        <f t="shared" si="375"/>
        <v>1.2340205</v>
      </c>
      <c r="H1574">
        <f t="shared" si="376"/>
        <v>1.571</v>
      </c>
      <c r="I1574">
        <f t="shared" si="377"/>
        <v>1.2340205</v>
      </c>
      <c r="J1574">
        <f t="shared" si="378"/>
        <v>1.571</v>
      </c>
      <c r="K1574">
        <f t="shared" si="379"/>
        <v>1.2340205</v>
      </c>
      <c r="L1574">
        <f t="shared" si="380"/>
        <v>1.571</v>
      </c>
      <c r="M1574">
        <f t="shared" si="381"/>
        <v>1.2340205</v>
      </c>
      <c r="N1574">
        <f t="shared" si="382"/>
        <v>1.571</v>
      </c>
      <c r="O1574">
        <f t="shared" si="383"/>
        <v>1.2340205</v>
      </c>
      <c r="P1574">
        <f t="shared" si="384"/>
        <v>1.571</v>
      </c>
      <c r="Q1574">
        <f t="shared" si="385"/>
        <v>1.2340205</v>
      </c>
      <c r="R1574">
        <f t="shared" si="386"/>
        <v>2.1373862035815496</v>
      </c>
      <c r="S1574">
        <f t="shared" si="387"/>
        <v>2.1373862035815496</v>
      </c>
    </row>
    <row r="1575" spans="1:19">
      <c r="A1575">
        <v>1572</v>
      </c>
      <c r="B1575">
        <f t="shared" si="388"/>
        <v>1.5720000000000001</v>
      </c>
      <c r="C1575">
        <v>1</v>
      </c>
      <c r="D1575">
        <v>1</v>
      </c>
      <c r="E1575">
        <v>1</v>
      </c>
      <c r="F1575">
        <f t="shared" si="374"/>
        <v>1.5720000000000001</v>
      </c>
      <c r="G1575">
        <f t="shared" si="375"/>
        <v>1.235592</v>
      </c>
      <c r="H1575">
        <f t="shared" si="376"/>
        <v>1.5720000000000001</v>
      </c>
      <c r="I1575">
        <f t="shared" si="377"/>
        <v>1.2355920000000002</v>
      </c>
      <c r="J1575">
        <f t="shared" si="378"/>
        <v>1.5720000000000001</v>
      </c>
      <c r="K1575">
        <f t="shared" si="379"/>
        <v>1.235592</v>
      </c>
      <c r="L1575">
        <f t="shared" si="380"/>
        <v>1.5720000000000001</v>
      </c>
      <c r="M1575">
        <f t="shared" si="381"/>
        <v>1.2355920000000002</v>
      </c>
      <c r="N1575">
        <f t="shared" si="382"/>
        <v>1.5720000000000001</v>
      </c>
      <c r="O1575">
        <f t="shared" si="383"/>
        <v>1.235592</v>
      </c>
      <c r="P1575">
        <f t="shared" si="384"/>
        <v>1.5720000000000001</v>
      </c>
      <c r="Q1575">
        <f t="shared" si="385"/>
        <v>1.2355920000000002</v>
      </c>
      <c r="R1575">
        <f t="shared" si="386"/>
        <v>2.1401081214256443</v>
      </c>
      <c r="S1575">
        <f t="shared" si="387"/>
        <v>2.1401081214256448</v>
      </c>
    </row>
    <row r="1576" spans="1:19">
      <c r="A1576">
        <v>1573</v>
      </c>
      <c r="B1576">
        <f t="shared" si="388"/>
        <v>1.573</v>
      </c>
      <c r="C1576">
        <v>1</v>
      </c>
      <c r="D1576">
        <v>1</v>
      </c>
      <c r="E1576">
        <v>1</v>
      </c>
      <c r="F1576">
        <f t="shared" si="374"/>
        <v>1.573</v>
      </c>
      <c r="G1576">
        <f t="shared" si="375"/>
        <v>1.2371645</v>
      </c>
      <c r="H1576">
        <f t="shared" si="376"/>
        <v>1.573</v>
      </c>
      <c r="I1576">
        <f t="shared" si="377"/>
        <v>1.2371645</v>
      </c>
      <c r="J1576">
        <f t="shared" si="378"/>
        <v>1.573</v>
      </c>
      <c r="K1576">
        <f t="shared" si="379"/>
        <v>1.2371645</v>
      </c>
      <c r="L1576">
        <f t="shared" si="380"/>
        <v>1.573</v>
      </c>
      <c r="M1576">
        <f t="shared" si="381"/>
        <v>1.2371645</v>
      </c>
      <c r="N1576">
        <f t="shared" si="382"/>
        <v>1.573</v>
      </c>
      <c r="O1576">
        <f t="shared" si="383"/>
        <v>1.2371645</v>
      </c>
      <c r="P1576">
        <f t="shared" si="384"/>
        <v>1.573</v>
      </c>
      <c r="Q1576">
        <f t="shared" si="385"/>
        <v>1.2371645</v>
      </c>
      <c r="R1576">
        <f t="shared" si="386"/>
        <v>2.1428317713205463</v>
      </c>
      <c r="S1576">
        <f t="shared" si="387"/>
        <v>2.1428317713205463</v>
      </c>
    </row>
    <row r="1577" spans="1:19">
      <c r="A1577">
        <v>1574</v>
      </c>
      <c r="B1577">
        <f t="shared" si="388"/>
        <v>1.5740000000000001</v>
      </c>
      <c r="C1577">
        <v>1</v>
      </c>
      <c r="D1577">
        <v>1</v>
      </c>
      <c r="E1577">
        <v>1</v>
      </c>
      <c r="F1577">
        <f t="shared" si="374"/>
        <v>1.5740000000000001</v>
      </c>
      <c r="G1577">
        <f t="shared" si="375"/>
        <v>1.2387380000000001</v>
      </c>
      <c r="H1577">
        <f t="shared" si="376"/>
        <v>1.5740000000000001</v>
      </c>
      <c r="I1577">
        <f t="shared" si="377"/>
        <v>1.2387380000000001</v>
      </c>
      <c r="J1577">
        <f t="shared" si="378"/>
        <v>1.5740000000000001</v>
      </c>
      <c r="K1577">
        <f t="shared" si="379"/>
        <v>1.2387380000000001</v>
      </c>
      <c r="L1577">
        <f t="shared" si="380"/>
        <v>1.5740000000000001</v>
      </c>
      <c r="M1577">
        <f t="shared" si="381"/>
        <v>1.2387380000000001</v>
      </c>
      <c r="N1577">
        <f t="shared" si="382"/>
        <v>1.5740000000000001</v>
      </c>
      <c r="O1577">
        <f t="shared" si="383"/>
        <v>1.2387380000000001</v>
      </c>
      <c r="P1577">
        <f t="shared" si="384"/>
        <v>1.5740000000000001</v>
      </c>
      <c r="Q1577">
        <f t="shared" si="385"/>
        <v>1.2387380000000001</v>
      </c>
      <c r="R1577">
        <f t="shared" si="386"/>
        <v>2.1455571532662563</v>
      </c>
      <c r="S1577">
        <f t="shared" si="387"/>
        <v>2.1455571532662563</v>
      </c>
    </row>
    <row r="1578" spans="1:19">
      <c r="A1578">
        <v>1575</v>
      </c>
      <c r="B1578">
        <f t="shared" si="388"/>
        <v>1.575</v>
      </c>
      <c r="C1578">
        <v>1</v>
      </c>
      <c r="D1578">
        <v>1</v>
      </c>
      <c r="E1578">
        <v>1</v>
      </c>
      <c r="F1578">
        <f t="shared" si="374"/>
        <v>1.575</v>
      </c>
      <c r="G1578">
        <f t="shared" si="375"/>
        <v>1.2403124999999999</v>
      </c>
      <c r="H1578">
        <f t="shared" si="376"/>
        <v>1.575</v>
      </c>
      <c r="I1578">
        <f t="shared" si="377"/>
        <v>1.2403124999999999</v>
      </c>
      <c r="J1578">
        <f t="shared" si="378"/>
        <v>1.575</v>
      </c>
      <c r="K1578">
        <f t="shared" si="379"/>
        <v>1.2403124999999999</v>
      </c>
      <c r="L1578">
        <f t="shared" si="380"/>
        <v>1.575</v>
      </c>
      <c r="M1578">
        <f t="shared" si="381"/>
        <v>1.2403124999999999</v>
      </c>
      <c r="N1578">
        <f t="shared" si="382"/>
        <v>1.575</v>
      </c>
      <c r="O1578">
        <f t="shared" si="383"/>
        <v>1.2403124999999999</v>
      </c>
      <c r="P1578">
        <f t="shared" si="384"/>
        <v>1.575</v>
      </c>
      <c r="Q1578">
        <f t="shared" si="385"/>
        <v>1.2403124999999999</v>
      </c>
      <c r="R1578">
        <f t="shared" si="386"/>
        <v>2.1482842672627731</v>
      </c>
      <c r="S1578">
        <f t="shared" si="387"/>
        <v>2.1482842672627731</v>
      </c>
    </row>
    <row r="1579" spans="1:19">
      <c r="A1579">
        <v>1576</v>
      </c>
      <c r="B1579">
        <f t="shared" si="388"/>
        <v>1.5760000000000001</v>
      </c>
      <c r="C1579">
        <v>1</v>
      </c>
      <c r="D1579">
        <v>1</v>
      </c>
      <c r="E1579">
        <v>1</v>
      </c>
      <c r="F1579">
        <f t="shared" si="374"/>
        <v>1.5760000000000001</v>
      </c>
      <c r="G1579">
        <f t="shared" si="375"/>
        <v>1.2418880000000001</v>
      </c>
      <c r="H1579">
        <f t="shared" si="376"/>
        <v>1.5760000000000001</v>
      </c>
      <c r="I1579">
        <f t="shared" si="377"/>
        <v>1.2418880000000001</v>
      </c>
      <c r="J1579">
        <f t="shared" si="378"/>
        <v>1.5760000000000001</v>
      </c>
      <c r="K1579">
        <f t="shared" si="379"/>
        <v>1.2418880000000001</v>
      </c>
      <c r="L1579">
        <f t="shared" si="380"/>
        <v>1.5760000000000001</v>
      </c>
      <c r="M1579">
        <f t="shared" si="381"/>
        <v>1.2418880000000001</v>
      </c>
      <c r="N1579">
        <f t="shared" si="382"/>
        <v>1.5760000000000001</v>
      </c>
      <c r="O1579">
        <f t="shared" si="383"/>
        <v>1.2418880000000001</v>
      </c>
      <c r="P1579">
        <f t="shared" si="384"/>
        <v>1.5760000000000001</v>
      </c>
      <c r="Q1579">
        <f t="shared" si="385"/>
        <v>1.2418880000000001</v>
      </c>
      <c r="R1579">
        <f t="shared" si="386"/>
        <v>2.151013113310098</v>
      </c>
      <c r="S1579">
        <f t="shared" si="387"/>
        <v>2.151013113310098</v>
      </c>
    </row>
    <row r="1580" spans="1:19">
      <c r="A1580">
        <v>1577</v>
      </c>
      <c r="B1580">
        <f t="shared" si="388"/>
        <v>1.577</v>
      </c>
      <c r="C1580">
        <v>1</v>
      </c>
      <c r="D1580">
        <v>1</v>
      </c>
      <c r="E1580">
        <v>1</v>
      </c>
      <c r="F1580">
        <f t="shared" si="374"/>
        <v>1.577</v>
      </c>
      <c r="G1580">
        <f t="shared" si="375"/>
        <v>1.2434645</v>
      </c>
      <c r="H1580">
        <f t="shared" si="376"/>
        <v>1.577</v>
      </c>
      <c r="I1580">
        <f t="shared" si="377"/>
        <v>1.2434645</v>
      </c>
      <c r="J1580">
        <f t="shared" si="378"/>
        <v>1.577</v>
      </c>
      <c r="K1580">
        <f t="shared" si="379"/>
        <v>1.2434645</v>
      </c>
      <c r="L1580">
        <f t="shared" si="380"/>
        <v>1.577</v>
      </c>
      <c r="M1580">
        <f t="shared" si="381"/>
        <v>1.2434645</v>
      </c>
      <c r="N1580">
        <f t="shared" si="382"/>
        <v>1.577</v>
      </c>
      <c r="O1580">
        <f t="shared" si="383"/>
        <v>1.2434645</v>
      </c>
      <c r="P1580">
        <f t="shared" si="384"/>
        <v>1.577</v>
      </c>
      <c r="Q1580">
        <f t="shared" si="385"/>
        <v>1.2434645</v>
      </c>
      <c r="R1580">
        <f t="shared" si="386"/>
        <v>2.1537436914082302</v>
      </c>
      <c r="S1580">
        <f t="shared" si="387"/>
        <v>2.1537436914082302</v>
      </c>
    </row>
    <row r="1581" spans="1:19">
      <c r="A1581">
        <v>1578</v>
      </c>
      <c r="B1581">
        <f t="shared" si="388"/>
        <v>1.5780000000000001</v>
      </c>
      <c r="C1581">
        <v>1</v>
      </c>
      <c r="D1581">
        <v>1</v>
      </c>
      <c r="E1581">
        <v>1</v>
      </c>
      <c r="F1581">
        <f t="shared" si="374"/>
        <v>1.5780000000000001</v>
      </c>
      <c r="G1581">
        <f t="shared" si="375"/>
        <v>1.2450420000000002</v>
      </c>
      <c r="H1581">
        <f t="shared" si="376"/>
        <v>1.5780000000000001</v>
      </c>
      <c r="I1581">
        <f t="shared" si="377"/>
        <v>1.2450420000000002</v>
      </c>
      <c r="J1581">
        <f t="shared" si="378"/>
        <v>1.5780000000000001</v>
      </c>
      <c r="K1581">
        <f t="shared" si="379"/>
        <v>1.2450420000000002</v>
      </c>
      <c r="L1581">
        <f t="shared" si="380"/>
        <v>1.5780000000000001</v>
      </c>
      <c r="M1581">
        <f t="shared" si="381"/>
        <v>1.2450420000000002</v>
      </c>
      <c r="N1581">
        <f t="shared" si="382"/>
        <v>1.5780000000000001</v>
      </c>
      <c r="O1581">
        <f t="shared" si="383"/>
        <v>1.2450420000000002</v>
      </c>
      <c r="P1581">
        <f t="shared" si="384"/>
        <v>1.5780000000000001</v>
      </c>
      <c r="Q1581">
        <f t="shared" si="385"/>
        <v>1.2450420000000002</v>
      </c>
      <c r="R1581">
        <f t="shared" si="386"/>
        <v>2.1564760015571705</v>
      </c>
      <c r="S1581">
        <f t="shared" si="387"/>
        <v>2.1564760015571705</v>
      </c>
    </row>
    <row r="1582" spans="1:19">
      <c r="A1582">
        <v>1579</v>
      </c>
      <c r="B1582">
        <f t="shared" si="388"/>
        <v>1.579</v>
      </c>
      <c r="C1582">
        <v>1</v>
      </c>
      <c r="D1582">
        <v>1</v>
      </c>
      <c r="E1582">
        <v>1</v>
      </c>
      <c r="F1582">
        <f t="shared" ref="F1582:F1645" si="389">B1582</f>
        <v>1.579</v>
      </c>
      <c r="G1582">
        <f t="shared" ref="G1582:G1645" si="390">0.5*POWER(B1582, 2)</f>
        <v>1.2466204999999999</v>
      </c>
      <c r="H1582">
        <f t="shared" ref="H1582:H1645" si="391">H1581+(0.5*(B1582-B1581)*(C1582+C1581))</f>
        <v>1.579</v>
      </c>
      <c r="I1582">
        <f t="shared" ref="I1582:I1645" si="392">I1581+(0.5*(B1582-B1581)*(H1582+H1581))</f>
        <v>1.2466205000000001</v>
      </c>
      <c r="J1582">
        <f t="shared" ref="J1582:J1645" si="393">B1582</f>
        <v>1.579</v>
      </c>
      <c r="K1582">
        <f t="shared" ref="K1582:K1645" si="394">0.5*POWER(B1582, 2)</f>
        <v>1.2466204999999999</v>
      </c>
      <c r="L1582">
        <f t="shared" ref="L1582:L1645" si="395">L1581+(0.5*(B1582-B1581)*(D1582+D1581))</f>
        <v>1.579</v>
      </c>
      <c r="M1582">
        <f t="shared" ref="M1582:M1645" si="396">M1581+(0.5*(B1582-B1581)*(L1582+L1581))</f>
        <v>1.2466205000000001</v>
      </c>
      <c r="N1582">
        <f t="shared" ref="N1582:N1645" si="397">B1582</f>
        <v>1.579</v>
      </c>
      <c r="O1582">
        <f t="shared" ref="O1582:O1645" si="398">0.5*POWER(B1582, 2)</f>
        <v>1.2466204999999999</v>
      </c>
      <c r="P1582">
        <f t="shared" ref="P1582:P1645" si="399">P1581+(0.5*(B1582-B1581)*(E1582+E1581))</f>
        <v>1.579</v>
      </c>
      <c r="Q1582">
        <f t="shared" ref="Q1582:Q1645" si="400">Q1581+(0.5*(B1582-B1581)*(P1582+P1581))</f>
        <v>1.2466205000000001</v>
      </c>
      <c r="R1582">
        <f t="shared" ref="R1582:R1645" si="401">SQRT(POWER(G1582, 2) + POWER(K1582, 2) + POWER(O1582, 2))</f>
        <v>2.1592100437569175</v>
      </c>
      <c r="S1582">
        <f t="shared" ref="S1582:S1645" si="402">SQRT(POWER(I1582, 2) + POWER(M1582,2) + POWER(Q1582, 2))</f>
        <v>2.1592100437569179</v>
      </c>
    </row>
    <row r="1583" spans="1:19">
      <c r="A1583">
        <v>1580</v>
      </c>
      <c r="B1583">
        <f t="shared" si="388"/>
        <v>1.58</v>
      </c>
      <c r="C1583">
        <v>1</v>
      </c>
      <c r="D1583">
        <v>1</v>
      </c>
      <c r="E1583">
        <v>1</v>
      </c>
      <c r="F1583">
        <f t="shared" si="389"/>
        <v>1.58</v>
      </c>
      <c r="G1583">
        <f t="shared" si="390"/>
        <v>1.2482000000000002</v>
      </c>
      <c r="H1583">
        <f t="shared" si="391"/>
        <v>1.58</v>
      </c>
      <c r="I1583">
        <f t="shared" si="392"/>
        <v>1.2482000000000002</v>
      </c>
      <c r="J1583">
        <f t="shared" si="393"/>
        <v>1.58</v>
      </c>
      <c r="K1583">
        <f t="shared" si="394"/>
        <v>1.2482000000000002</v>
      </c>
      <c r="L1583">
        <f t="shared" si="395"/>
        <v>1.58</v>
      </c>
      <c r="M1583">
        <f t="shared" si="396"/>
        <v>1.2482000000000002</v>
      </c>
      <c r="N1583">
        <f t="shared" si="397"/>
        <v>1.58</v>
      </c>
      <c r="O1583">
        <f t="shared" si="398"/>
        <v>1.2482000000000002</v>
      </c>
      <c r="P1583">
        <f t="shared" si="399"/>
        <v>1.58</v>
      </c>
      <c r="Q1583">
        <f t="shared" si="400"/>
        <v>1.2482000000000002</v>
      </c>
      <c r="R1583">
        <f t="shared" si="401"/>
        <v>2.1619458180074731</v>
      </c>
      <c r="S1583">
        <f t="shared" si="402"/>
        <v>2.1619458180074731</v>
      </c>
    </row>
    <row r="1584" spans="1:19">
      <c r="A1584">
        <v>1581</v>
      </c>
      <c r="B1584">
        <f t="shared" si="388"/>
        <v>1.581</v>
      </c>
      <c r="C1584">
        <v>1</v>
      </c>
      <c r="D1584">
        <v>1</v>
      </c>
      <c r="E1584">
        <v>1</v>
      </c>
      <c r="F1584">
        <f t="shared" si="389"/>
        <v>1.581</v>
      </c>
      <c r="G1584">
        <f t="shared" si="390"/>
        <v>1.2497805</v>
      </c>
      <c r="H1584">
        <f t="shared" si="391"/>
        <v>1.581</v>
      </c>
      <c r="I1584">
        <f t="shared" si="392"/>
        <v>1.2497805</v>
      </c>
      <c r="J1584">
        <f t="shared" si="393"/>
        <v>1.581</v>
      </c>
      <c r="K1584">
        <f t="shared" si="394"/>
        <v>1.2497805</v>
      </c>
      <c r="L1584">
        <f t="shared" si="395"/>
        <v>1.581</v>
      </c>
      <c r="M1584">
        <f t="shared" si="396"/>
        <v>1.2497805</v>
      </c>
      <c r="N1584">
        <f t="shared" si="397"/>
        <v>1.581</v>
      </c>
      <c r="O1584">
        <f t="shared" si="398"/>
        <v>1.2497805</v>
      </c>
      <c r="P1584">
        <f t="shared" si="399"/>
        <v>1.581</v>
      </c>
      <c r="Q1584">
        <f t="shared" si="400"/>
        <v>1.2497805</v>
      </c>
      <c r="R1584">
        <f t="shared" si="401"/>
        <v>2.164683324308835</v>
      </c>
      <c r="S1584">
        <f t="shared" si="402"/>
        <v>2.164683324308835</v>
      </c>
    </row>
    <row r="1585" spans="1:19">
      <c r="A1585">
        <v>1582</v>
      </c>
      <c r="B1585">
        <f t="shared" si="388"/>
        <v>1.5820000000000001</v>
      </c>
      <c r="C1585">
        <v>1</v>
      </c>
      <c r="D1585">
        <v>1</v>
      </c>
      <c r="E1585">
        <v>1</v>
      </c>
      <c r="F1585">
        <f t="shared" si="389"/>
        <v>1.5820000000000001</v>
      </c>
      <c r="G1585">
        <f t="shared" si="390"/>
        <v>1.2513620000000001</v>
      </c>
      <c r="H1585">
        <f t="shared" si="391"/>
        <v>1.5820000000000001</v>
      </c>
      <c r="I1585">
        <f t="shared" si="392"/>
        <v>1.2513620000000001</v>
      </c>
      <c r="J1585">
        <f t="shared" si="393"/>
        <v>1.5820000000000001</v>
      </c>
      <c r="K1585">
        <f t="shared" si="394"/>
        <v>1.2513620000000001</v>
      </c>
      <c r="L1585">
        <f t="shared" si="395"/>
        <v>1.5820000000000001</v>
      </c>
      <c r="M1585">
        <f t="shared" si="396"/>
        <v>1.2513620000000001</v>
      </c>
      <c r="N1585">
        <f t="shared" si="397"/>
        <v>1.5820000000000001</v>
      </c>
      <c r="O1585">
        <f t="shared" si="398"/>
        <v>1.2513620000000001</v>
      </c>
      <c r="P1585">
        <f t="shared" si="399"/>
        <v>1.5820000000000001</v>
      </c>
      <c r="Q1585">
        <f t="shared" si="400"/>
        <v>1.2513620000000001</v>
      </c>
      <c r="R1585">
        <f t="shared" si="401"/>
        <v>2.1674225626610055</v>
      </c>
      <c r="S1585">
        <f t="shared" si="402"/>
        <v>2.1674225626610055</v>
      </c>
    </row>
    <row r="1586" spans="1:19">
      <c r="A1586">
        <v>1583</v>
      </c>
      <c r="B1586">
        <f t="shared" si="388"/>
        <v>1.583</v>
      </c>
      <c r="C1586">
        <v>1</v>
      </c>
      <c r="D1586">
        <v>1</v>
      </c>
      <c r="E1586">
        <v>1</v>
      </c>
      <c r="F1586">
        <f t="shared" si="389"/>
        <v>1.583</v>
      </c>
      <c r="G1586">
        <f t="shared" si="390"/>
        <v>1.2529444999999999</v>
      </c>
      <c r="H1586">
        <f t="shared" si="391"/>
        <v>1.583</v>
      </c>
      <c r="I1586">
        <f t="shared" si="392"/>
        <v>1.2529444999999999</v>
      </c>
      <c r="J1586">
        <f t="shared" si="393"/>
        <v>1.583</v>
      </c>
      <c r="K1586">
        <f t="shared" si="394"/>
        <v>1.2529444999999999</v>
      </c>
      <c r="L1586">
        <f t="shared" si="395"/>
        <v>1.583</v>
      </c>
      <c r="M1586">
        <f t="shared" si="396"/>
        <v>1.2529444999999999</v>
      </c>
      <c r="N1586">
        <f t="shared" si="397"/>
        <v>1.583</v>
      </c>
      <c r="O1586">
        <f t="shared" si="398"/>
        <v>1.2529444999999999</v>
      </c>
      <c r="P1586">
        <f t="shared" si="399"/>
        <v>1.583</v>
      </c>
      <c r="Q1586">
        <f t="shared" si="400"/>
        <v>1.2529444999999999</v>
      </c>
      <c r="R1586">
        <f t="shared" si="401"/>
        <v>2.1701635330639828</v>
      </c>
      <c r="S1586">
        <f t="shared" si="402"/>
        <v>2.1701635330639828</v>
      </c>
    </row>
    <row r="1587" spans="1:19">
      <c r="A1587">
        <v>1584</v>
      </c>
      <c r="B1587">
        <f t="shared" si="388"/>
        <v>1.5840000000000001</v>
      </c>
      <c r="C1587">
        <v>1</v>
      </c>
      <c r="D1587">
        <v>1</v>
      </c>
      <c r="E1587">
        <v>1</v>
      </c>
      <c r="F1587">
        <f t="shared" si="389"/>
        <v>1.5840000000000001</v>
      </c>
      <c r="G1587">
        <f t="shared" si="390"/>
        <v>1.2545280000000001</v>
      </c>
      <c r="H1587">
        <f t="shared" si="391"/>
        <v>1.5840000000000001</v>
      </c>
      <c r="I1587">
        <f t="shared" si="392"/>
        <v>1.2545280000000001</v>
      </c>
      <c r="J1587">
        <f t="shared" si="393"/>
        <v>1.5840000000000001</v>
      </c>
      <c r="K1587">
        <f t="shared" si="394"/>
        <v>1.2545280000000001</v>
      </c>
      <c r="L1587">
        <f t="shared" si="395"/>
        <v>1.5840000000000001</v>
      </c>
      <c r="M1587">
        <f t="shared" si="396"/>
        <v>1.2545280000000001</v>
      </c>
      <c r="N1587">
        <f t="shared" si="397"/>
        <v>1.5840000000000001</v>
      </c>
      <c r="O1587">
        <f t="shared" si="398"/>
        <v>1.2545280000000001</v>
      </c>
      <c r="P1587">
        <f t="shared" si="399"/>
        <v>1.5840000000000001</v>
      </c>
      <c r="Q1587">
        <f t="shared" si="400"/>
        <v>1.2545280000000001</v>
      </c>
      <c r="R1587">
        <f t="shared" si="401"/>
        <v>2.1729062355177686</v>
      </c>
      <c r="S1587">
        <f t="shared" si="402"/>
        <v>2.1729062355177686</v>
      </c>
    </row>
    <row r="1588" spans="1:19">
      <c r="A1588">
        <v>1585</v>
      </c>
      <c r="B1588">
        <f t="shared" si="388"/>
        <v>1.585</v>
      </c>
      <c r="C1588">
        <v>1</v>
      </c>
      <c r="D1588">
        <v>1</v>
      </c>
      <c r="E1588">
        <v>1</v>
      </c>
      <c r="F1588">
        <f t="shared" si="389"/>
        <v>1.585</v>
      </c>
      <c r="G1588">
        <f t="shared" si="390"/>
        <v>1.2561125</v>
      </c>
      <c r="H1588">
        <f t="shared" si="391"/>
        <v>1.585</v>
      </c>
      <c r="I1588">
        <f t="shared" si="392"/>
        <v>1.2561125</v>
      </c>
      <c r="J1588">
        <f t="shared" si="393"/>
        <v>1.585</v>
      </c>
      <c r="K1588">
        <f t="shared" si="394"/>
        <v>1.2561125</v>
      </c>
      <c r="L1588">
        <f t="shared" si="395"/>
        <v>1.585</v>
      </c>
      <c r="M1588">
        <f t="shared" si="396"/>
        <v>1.2561125</v>
      </c>
      <c r="N1588">
        <f t="shared" si="397"/>
        <v>1.585</v>
      </c>
      <c r="O1588">
        <f t="shared" si="398"/>
        <v>1.2561125</v>
      </c>
      <c r="P1588">
        <f t="shared" si="399"/>
        <v>1.585</v>
      </c>
      <c r="Q1588">
        <f t="shared" si="400"/>
        <v>1.2561125</v>
      </c>
      <c r="R1588">
        <f t="shared" si="401"/>
        <v>2.1756506700223612</v>
      </c>
      <c r="S1588">
        <f t="shared" si="402"/>
        <v>2.1756506700223612</v>
      </c>
    </row>
    <row r="1589" spans="1:19">
      <c r="A1589">
        <v>1586</v>
      </c>
      <c r="B1589">
        <f t="shared" si="388"/>
        <v>1.5860000000000001</v>
      </c>
      <c r="C1589">
        <v>1</v>
      </c>
      <c r="D1589">
        <v>1</v>
      </c>
      <c r="E1589">
        <v>1</v>
      </c>
      <c r="F1589">
        <f t="shared" si="389"/>
        <v>1.5860000000000001</v>
      </c>
      <c r="G1589">
        <f t="shared" si="390"/>
        <v>1.2576980000000002</v>
      </c>
      <c r="H1589">
        <f t="shared" si="391"/>
        <v>1.5860000000000001</v>
      </c>
      <c r="I1589">
        <f t="shared" si="392"/>
        <v>1.2576980000000002</v>
      </c>
      <c r="J1589">
        <f t="shared" si="393"/>
        <v>1.5860000000000001</v>
      </c>
      <c r="K1589">
        <f t="shared" si="394"/>
        <v>1.2576980000000002</v>
      </c>
      <c r="L1589">
        <f t="shared" si="395"/>
        <v>1.5860000000000001</v>
      </c>
      <c r="M1589">
        <f t="shared" si="396"/>
        <v>1.2576980000000002</v>
      </c>
      <c r="N1589">
        <f t="shared" si="397"/>
        <v>1.5860000000000001</v>
      </c>
      <c r="O1589">
        <f t="shared" si="398"/>
        <v>1.2576980000000002</v>
      </c>
      <c r="P1589">
        <f t="shared" si="399"/>
        <v>1.5860000000000001</v>
      </c>
      <c r="Q1589">
        <f t="shared" si="400"/>
        <v>1.2576980000000002</v>
      </c>
      <c r="R1589">
        <f t="shared" si="401"/>
        <v>2.178396836577762</v>
      </c>
      <c r="S1589">
        <f t="shared" si="402"/>
        <v>2.178396836577762</v>
      </c>
    </row>
    <row r="1590" spans="1:19">
      <c r="A1590">
        <v>1587</v>
      </c>
      <c r="B1590">
        <f t="shared" si="388"/>
        <v>1.587</v>
      </c>
      <c r="C1590">
        <v>1</v>
      </c>
      <c r="D1590">
        <v>1</v>
      </c>
      <c r="E1590">
        <v>1</v>
      </c>
      <c r="F1590">
        <f t="shared" si="389"/>
        <v>1.587</v>
      </c>
      <c r="G1590">
        <f t="shared" si="390"/>
        <v>1.2592844999999999</v>
      </c>
      <c r="H1590">
        <f t="shared" si="391"/>
        <v>1.587</v>
      </c>
      <c r="I1590">
        <f t="shared" si="392"/>
        <v>1.2592845000000001</v>
      </c>
      <c r="J1590">
        <f t="shared" si="393"/>
        <v>1.587</v>
      </c>
      <c r="K1590">
        <f t="shared" si="394"/>
        <v>1.2592844999999999</v>
      </c>
      <c r="L1590">
        <f t="shared" si="395"/>
        <v>1.587</v>
      </c>
      <c r="M1590">
        <f t="shared" si="396"/>
        <v>1.2592845000000001</v>
      </c>
      <c r="N1590">
        <f t="shared" si="397"/>
        <v>1.587</v>
      </c>
      <c r="O1590">
        <f t="shared" si="398"/>
        <v>1.2592844999999999</v>
      </c>
      <c r="P1590">
        <f t="shared" si="399"/>
        <v>1.587</v>
      </c>
      <c r="Q1590">
        <f t="shared" si="400"/>
        <v>1.2592845000000001</v>
      </c>
      <c r="R1590">
        <f t="shared" si="401"/>
        <v>2.1811447351839695</v>
      </c>
      <c r="S1590">
        <f t="shared" si="402"/>
        <v>2.1811447351839703</v>
      </c>
    </row>
    <row r="1591" spans="1:19">
      <c r="A1591">
        <v>1588</v>
      </c>
      <c r="B1591">
        <f t="shared" si="388"/>
        <v>1.5880000000000001</v>
      </c>
      <c r="C1591">
        <v>1</v>
      </c>
      <c r="D1591">
        <v>1</v>
      </c>
      <c r="E1591">
        <v>1</v>
      </c>
      <c r="F1591">
        <f t="shared" si="389"/>
        <v>1.5880000000000001</v>
      </c>
      <c r="G1591">
        <f t="shared" si="390"/>
        <v>1.2608720000000002</v>
      </c>
      <c r="H1591">
        <f t="shared" si="391"/>
        <v>1.5880000000000001</v>
      </c>
      <c r="I1591">
        <f t="shared" si="392"/>
        <v>1.2608720000000002</v>
      </c>
      <c r="J1591">
        <f t="shared" si="393"/>
        <v>1.5880000000000001</v>
      </c>
      <c r="K1591">
        <f t="shared" si="394"/>
        <v>1.2608720000000002</v>
      </c>
      <c r="L1591">
        <f t="shared" si="395"/>
        <v>1.5880000000000001</v>
      </c>
      <c r="M1591">
        <f t="shared" si="396"/>
        <v>1.2608720000000002</v>
      </c>
      <c r="N1591">
        <f t="shared" si="397"/>
        <v>1.5880000000000001</v>
      </c>
      <c r="O1591">
        <f t="shared" si="398"/>
        <v>1.2608720000000002</v>
      </c>
      <c r="P1591">
        <f t="shared" si="399"/>
        <v>1.5880000000000001</v>
      </c>
      <c r="Q1591">
        <f t="shared" si="400"/>
        <v>1.2608720000000002</v>
      </c>
      <c r="R1591">
        <f t="shared" si="401"/>
        <v>2.1838943658409855</v>
      </c>
      <c r="S1591">
        <f t="shared" si="402"/>
        <v>2.1838943658409855</v>
      </c>
    </row>
    <row r="1592" spans="1:19">
      <c r="A1592">
        <v>1589</v>
      </c>
      <c r="B1592">
        <f t="shared" si="388"/>
        <v>1.589</v>
      </c>
      <c r="C1592">
        <v>1</v>
      </c>
      <c r="D1592">
        <v>1</v>
      </c>
      <c r="E1592">
        <v>1</v>
      </c>
      <c r="F1592">
        <f t="shared" si="389"/>
        <v>1.589</v>
      </c>
      <c r="G1592">
        <f t="shared" si="390"/>
        <v>1.2624605</v>
      </c>
      <c r="H1592">
        <f t="shared" si="391"/>
        <v>1.589</v>
      </c>
      <c r="I1592">
        <f t="shared" si="392"/>
        <v>1.2624605</v>
      </c>
      <c r="J1592">
        <f t="shared" si="393"/>
        <v>1.589</v>
      </c>
      <c r="K1592">
        <f t="shared" si="394"/>
        <v>1.2624605</v>
      </c>
      <c r="L1592">
        <f t="shared" si="395"/>
        <v>1.589</v>
      </c>
      <c r="M1592">
        <f t="shared" si="396"/>
        <v>1.2624605</v>
      </c>
      <c r="N1592">
        <f t="shared" si="397"/>
        <v>1.589</v>
      </c>
      <c r="O1592">
        <f t="shared" si="398"/>
        <v>1.2624605</v>
      </c>
      <c r="P1592">
        <f t="shared" si="399"/>
        <v>1.589</v>
      </c>
      <c r="Q1592">
        <f t="shared" si="400"/>
        <v>1.2624605</v>
      </c>
      <c r="R1592">
        <f t="shared" si="401"/>
        <v>2.1866457285488083</v>
      </c>
      <c r="S1592">
        <f t="shared" si="402"/>
        <v>2.1866457285488083</v>
      </c>
    </row>
    <row r="1593" spans="1:19">
      <c r="A1593">
        <v>1590</v>
      </c>
      <c r="B1593">
        <f t="shared" si="388"/>
        <v>1.59</v>
      </c>
      <c r="C1593">
        <v>1</v>
      </c>
      <c r="D1593">
        <v>1</v>
      </c>
      <c r="E1593">
        <v>1</v>
      </c>
      <c r="F1593">
        <f t="shared" si="389"/>
        <v>1.59</v>
      </c>
      <c r="G1593">
        <f t="shared" si="390"/>
        <v>1.2640500000000001</v>
      </c>
      <c r="H1593">
        <f t="shared" si="391"/>
        <v>1.59</v>
      </c>
      <c r="I1593">
        <f t="shared" si="392"/>
        <v>1.2640500000000001</v>
      </c>
      <c r="J1593">
        <f t="shared" si="393"/>
        <v>1.59</v>
      </c>
      <c r="K1593">
        <f t="shared" si="394"/>
        <v>1.2640500000000001</v>
      </c>
      <c r="L1593">
        <f t="shared" si="395"/>
        <v>1.59</v>
      </c>
      <c r="M1593">
        <f t="shared" si="396"/>
        <v>1.2640500000000001</v>
      </c>
      <c r="N1593">
        <f t="shared" si="397"/>
        <v>1.59</v>
      </c>
      <c r="O1593">
        <f t="shared" si="398"/>
        <v>1.2640500000000001</v>
      </c>
      <c r="P1593">
        <f t="shared" si="399"/>
        <v>1.59</v>
      </c>
      <c r="Q1593">
        <f t="shared" si="400"/>
        <v>1.2640500000000001</v>
      </c>
      <c r="R1593">
        <f t="shared" si="401"/>
        <v>2.1893988233074397</v>
      </c>
      <c r="S1593">
        <f t="shared" si="402"/>
        <v>2.1893988233074397</v>
      </c>
    </row>
    <row r="1594" spans="1:19">
      <c r="A1594">
        <v>1591</v>
      </c>
      <c r="B1594">
        <f t="shared" si="388"/>
        <v>1.591</v>
      </c>
      <c r="C1594">
        <v>1</v>
      </c>
      <c r="D1594">
        <v>1</v>
      </c>
      <c r="E1594">
        <v>1</v>
      </c>
      <c r="F1594">
        <f t="shared" si="389"/>
        <v>1.591</v>
      </c>
      <c r="G1594">
        <f t="shared" si="390"/>
        <v>1.2656404999999999</v>
      </c>
      <c r="H1594">
        <f t="shared" si="391"/>
        <v>1.591</v>
      </c>
      <c r="I1594">
        <f t="shared" si="392"/>
        <v>1.2656404999999999</v>
      </c>
      <c r="J1594">
        <f t="shared" si="393"/>
        <v>1.591</v>
      </c>
      <c r="K1594">
        <f t="shared" si="394"/>
        <v>1.2656404999999999</v>
      </c>
      <c r="L1594">
        <f t="shared" si="395"/>
        <v>1.591</v>
      </c>
      <c r="M1594">
        <f t="shared" si="396"/>
        <v>1.2656404999999999</v>
      </c>
      <c r="N1594">
        <f t="shared" si="397"/>
        <v>1.591</v>
      </c>
      <c r="O1594">
        <f t="shared" si="398"/>
        <v>1.2656404999999999</v>
      </c>
      <c r="P1594">
        <f t="shared" si="399"/>
        <v>1.591</v>
      </c>
      <c r="Q1594">
        <f t="shared" si="400"/>
        <v>1.2656404999999999</v>
      </c>
      <c r="R1594">
        <f t="shared" si="401"/>
        <v>2.1921536501168775</v>
      </c>
      <c r="S1594">
        <f t="shared" si="402"/>
        <v>2.1921536501168775</v>
      </c>
    </row>
    <row r="1595" spans="1:19">
      <c r="A1595">
        <v>1592</v>
      </c>
      <c r="B1595">
        <f t="shared" si="388"/>
        <v>1.5920000000000001</v>
      </c>
      <c r="C1595">
        <v>1</v>
      </c>
      <c r="D1595">
        <v>1</v>
      </c>
      <c r="E1595">
        <v>1</v>
      </c>
      <c r="F1595">
        <f t="shared" si="389"/>
        <v>1.5920000000000001</v>
      </c>
      <c r="G1595">
        <f t="shared" si="390"/>
        <v>1.2672320000000001</v>
      </c>
      <c r="H1595">
        <f t="shared" si="391"/>
        <v>1.5920000000000001</v>
      </c>
      <c r="I1595">
        <f t="shared" si="392"/>
        <v>1.2672320000000001</v>
      </c>
      <c r="J1595">
        <f t="shared" si="393"/>
        <v>1.5920000000000001</v>
      </c>
      <c r="K1595">
        <f t="shared" si="394"/>
        <v>1.2672320000000001</v>
      </c>
      <c r="L1595">
        <f t="shared" si="395"/>
        <v>1.5920000000000001</v>
      </c>
      <c r="M1595">
        <f t="shared" si="396"/>
        <v>1.2672320000000001</v>
      </c>
      <c r="N1595">
        <f t="shared" si="397"/>
        <v>1.5920000000000001</v>
      </c>
      <c r="O1595">
        <f t="shared" si="398"/>
        <v>1.2672320000000001</v>
      </c>
      <c r="P1595">
        <f t="shared" si="399"/>
        <v>1.5920000000000001</v>
      </c>
      <c r="Q1595">
        <f t="shared" si="400"/>
        <v>1.2672320000000001</v>
      </c>
      <c r="R1595">
        <f t="shared" si="401"/>
        <v>2.1949102089771237</v>
      </c>
      <c r="S1595">
        <f t="shared" si="402"/>
        <v>2.1949102089771237</v>
      </c>
    </row>
    <row r="1596" spans="1:19">
      <c r="A1596">
        <v>1593</v>
      </c>
      <c r="B1596">
        <f t="shared" si="388"/>
        <v>1.593</v>
      </c>
      <c r="C1596">
        <v>1</v>
      </c>
      <c r="D1596">
        <v>1</v>
      </c>
      <c r="E1596">
        <v>1</v>
      </c>
      <c r="F1596">
        <f t="shared" si="389"/>
        <v>1.593</v>
      </c>
      <c r="G1596">
        <f t="shared" si="390"/>
        <v>1.2688245</v>
      </c>
      <c r="H1596">
        <f t="shared" si="391"/>
        <v>1.593</v>
      </c>
      <c r="I1596">
        <f t="shared" si="392"/>
        <v>1.2688245</v>
      </c>
      <c r="J1596">
        <f t="shared" si="393"/>
        <v>1.593</v>
      </c>
      <c r="K1596">
        <f t="shared" si="394"/>
        <v>1.2688245</v>
      </c>
      <c r="L1596">
        <f t="shared" si="395"/>
        <v>1.593</v>
      </c>
      <c r="M1596">
        <f t="shared" si="396"/>
        <v>1.2688245</v>
      </c>
      <c r="N1596">
        <f t="shared" si="397"/>
        <v>1.593</v>
      </c>
      <c r="O1596">
        <f t="shared" si="398"/>
        <v>1.2688245</v>
      </c>
      <c r="P1596">
        <f t="shared" si="399"/>
        <v>1.593</v>
      </c>
      <c r="Q1596">
        <f t="shared" si="400"/>
        <v>1.2688245</v>
      </c>
      <c r="R1596">
        <f t="shared" si="401"/>
        <v>2.1976684998881768</v>
      </c>
      <c r="S1596">
        <f t="shared" si="402"/>
        <v>2.1976684998881768</v>
      </c>
    </row>
    <row r="1597" spans="1:19">
      <c r="A1597">
        <v>1594</v>
      </c>
      <c r="B1597">
        <f t="shared" si="388"/>
        <v>1.5940000000000001</v>
      </c>
      <c r="C1597">
        <v>1</v>
      </c>
      <c r="D1597">
        <v>1</v>
      </c>
      <c r="E1597">
        <v>1</v>
      </c>
      <c r="F1597">
        <f t="shared" si="389"/>
        <v>1.5940000000000001</v>
      </c>
      <c r="G1597">
        <f t="shared" si="390"/>
        <v>1.270418</v>
      </c>
      <c r="H1597">
        <f t="shared" si="391"/>
        <v>1.5940000000000001</v>
      </c>
      <c r="I1597">
        <f t="shared" si="392"/>
        <v>1.2704180000000003</v>
      </c>
      <c r="J1597">
        <f t="shared" si="393"/>
        <v>1.5940000000000001</v>
      </c>
      <c r="K1597">
        <f t="shared" si="394"/>
        <v>1.270418</v>
      </c>
      <c r="L1597">
        <f t="shared" si="395"/>
        <v>1.5940000000000001</v>
      </c>
      <c r="M1597">
        <f t="shared" si="396"/>
        <v>1.2704180000000003</v>
      </c>
      <c r="N1597">
        <f t="shared" si="397"/>
        <v>1.5940000000000001</v>
      </c>
      <c r="O1597">
        <f t="shared" si="398"/>
        <v>1.270418</v>
      </c>
      <c r="P1597">
        <f t="shared" si="399"/>
        <v>1.5940000000000001</v>
      </c>
      <c r="Q1597">
        <f t="shared" si="400"/>
        <v>1.2704180000000003</v>
      </c>
      <c r="R1597">
        <f t="shared" si="401"/>
        <v>2.200428522850038</v>
      </c>
      <c r="S1597">
        <f t="shared" si="402"/>
        <v>2.2004285228500384</v>
      </c>
    </row>
    <row r="1598" spans="1:19">
      <c r="A1598">
        <v>1595</v>
      </c>
      <c r="B1598">
        <f t="shared" si="388"/>
        <v>1.595</v>
      </c>
      <c r="C1598">
        <v>1</v>
      </c>
      <c r="D1598">
        <v>1</v>
      </c>
      <c r="E1598">
        <v>1</v>
      </c>
      <c r="F1598">
        <f t="shared" si="389"/>
        <v>1.595</v>
      </c>
      <c r="G1598">
        <f t="shared" si="390"/>
        <v>1.2720125</v>
      </c>
      <c r="H1598">
        <f t="shared" si="391"/>
        <v>1.595</v>
      </c>
      <c r="I1598">
        <f t="shared" si="392"/>
        <v>1.2720125</v>
      </c>
      <c r="J1598">
        <f t="shared" si="393"/>
        <v>1.595</v>
      </c>
      <c r="K1598">
        <f t="shared" si="394"/>
        <v>1.2720125</v>
      </c>
      <c r="L1598">
        <f t="shared" si="395"/>
        <v>1.595</v>
      </c>
      <c r="M1598">
        <f t="shared" si="396"/>
        <v>1.2720125</v>
      </c>
      <c r="N1598">
        <f t="shared" si="397"/>
        <v>1.595</v>
      </c>
      <c r="O1598">
        <f t="shared" si="398"/>
        <v>1.2720125</v>
      </c>
      <c r="P1598">
        <f t="shared" si="399"/>
        <v>1.595</v>
      </c>
      <c r="Q1598">
        <f t="shared" si="400"/>
        <v>1.2720125</v>
      </c>
      <c r="R1598">
        <f t="shared" si="401"/>
        <v>2.2031902778627064</v>
      </c>
      <c r="S1598">
        <f t="shared" si="402"/>
        <v>2.2031902778627064</v>
      </c>
    </row>
    <row r="1599" spans="1:19">
      <c r="A1599">
        <v>1596</v>
      </c>
      <c r="B1599">
        <f t="shared" si="388"/>
        <v>1.5960000000000001</v>
      </c>
      <c r="C1599">
        <v>1</v>
      </c>
      <c r="D1599">
        <v>1</v>
      </c>
      <c r="E1599">
        <v>1</v>
      </c>
      <c r="F1599">
        <f t="shared" si="389"/>
        <v>1.5960000000000001</v>
      </c>
      <c r="G1599">
        <f t="shared" si="390"/>
        <v>1.2736080000000001</v>
      </c>
      <c r="H1599">
        <f t="shared" si="391"/>
        <v>1.5960000000000001</v>
      </c>
      <c r="I1599">
        <f t="shared" si="392"/>
        <v>1.2736080000000001</v>
      </c>
      <c r="J1599">
        <f t="shared" si="393"/>
        <v>1.5960000000000001</v>
      </c>
      <c r="K1599">
        <f t="shared" si="394"/>
        <v>1.2736080000000001</v>
      </c>
      <c r="L1599">
        <f t="shared" si="395"/>
        <v>1.5960000000000001</v>
      </c>
      <c r="M1599">
        <f t="shared" si="396"/>
        <v>1.2736080000000001</v>
      </c>
      <c r="N1599">
        <f t="shared" si="397"/>
        <v>1.5960000000000001</v>
      </c>
      <c r="O1599">
        <f t="shared" si="398"/>
        <v>1.2736080000000001</v>
      </c>
      <c r="P1599">
        <f t="shared" si="399"/>
        <v>1.5960000000000001</v>
      </c>
      <c r="Q1599">
        <f t="shared" si="400"/>
        <v>1.2736080000000001</v>
      </c>
      <c r="R1599">
        <f t="shared" si="401"/>
        <v>2.2059537649261829</v>
      </c>
      <c r="S1599">
        <f t="shared" si="402"/>
        <v>2.2059537649261829</v>
      </c>
    </row>
    <row r="1600" spans="1:19">
      <c r="A1600">
        <v>1597</v>
      </c>
      <c r="B1600">
        <f t="shared" si="388"/>
        <v>1.597</v>
      </c>
      <c r="C1600">
        <v>1</v>
      </c>
      <c r="D1600">
        <v>1</v>
      </c>
      <c r="E1600">
        <v>1</v>
      </c>
      <c r="F1600">
        <f t="shared" si="389"/>
        <v>1.597</v>
      </c>
      <c r="G1600">
        <f t="shared" si="390"/>
        <v>1.2752044999999999</v>
      </c>
      <c r="H1600">
        <f t="shared" si="391"/>
        <v>1.597</v>
      </c>
      <c r="I1600">
        <f t="shared" si="392"/>
        <v>1.2752044999999999</v>
      </c>
      <c r="J1600">
        <f t="shared" si="393"/>
        <v>1.597</v>
      </c>
      <c r="K1600">
        <f t="shared" si="394"/>
        <v>1.2752044999999999</v>
      </c>
      <c r="L1600">
        <f t="shared" si="395"/>
        <v>1.597</v>
      </c>
      <c r="M1600">
        <f t="shared" si="396"/>
        <v>1.2752044999999999</v>
      </c>
      <c r="N1600">
        <f t="shared" si="397"/>
        <v>1.597</v>
      </c>
      <c r="O1600">
        <f t="shared" si="398"/>
        <v>1.2752044999999999</v>
      </c>
      <c r="P1600">
        <f t="shared" si="399"/>
        <v>1.597</v>
      </c>
      <c r="Q1600">
        <f t="shared" si="400"/>
        <v>1.2752044999999999</v>
      </c>
      <c r="R1600">
        <f t="shared" si="401"/>
        <v>2.2087189840404662</v>
      </c>
      <c r="S1600">
        <f t="shared" si="402"/>
        <v>2.2087189840404662</v>
      </c>
    </row>
    <row r="1601" spans="1:19">
      <c r="A1601">
        <v>1598</v>
      </c>
      <c r="B1601">
        <f t="shared" si="388"/>
        <v>1.5980000000000001</v>
      </c>
      <c r="C1601">
        <v>1</v>
      </c>
      <c r="D1601">
        <v>1</v>
      </c>
      <c r="E1601">
        <v>1</v>
      </c>
      <c r="F1601">
        <f t="shared" si="389"/>
        <v>1.5980000000000001</v>
      </c>
      <c r="G1601">
        <f t="shared" si="390"/>
        <v>1.2768020000000002</v>
      </c>
      <c r="H1601">
        <f t="shared" si="391"/>
        <v>1.5980000000000001</v>
      </c>
      <c r="I1601">
        <f t="shared" si="392"/>
        <v>1.276802</v>
      </c>
      <c r="J1601">
        <f t="shared" si="393"/>
        <v>1.5980000000000001</v>
      </c>
      <c r="K1601">
        <f t="shared" si="394"/>
        <v>1.2768020000000002</v>
      </c>
      <c r="L1601">
        <f t="shared" si="395"/>
        <v>1.5980000000000001</v>
      </c>
      <c r="M1601">
        <f t="shared" si="396"/>
        <v>1.276802</v>
      </c>
      <c r="N1601">
        <f t="shared" si="397"/>
        <v>1.5980000000000001</v>
      </c>
      <c r="O1601">
        <f t="shared" si="398"/>
        <v>1.2768020000000002</v>
      </c>
      <c r="P1601">
        <f t="shared" si="399"/>
        <v>1.5980000000000001</v>
      </c>
      <c r="Q1601">
        <f t="shared" si="400"/>
        <v>1.276802</v>
      </c>
      <c r="R1601">
        <f t="shared" si="401"/>
        <v>2.211485935205558</v>
      </c>
      <c r="S1601">
        <f t="shared" si="402"/>
        <v>2.2114859352055576</v>
      </c>
    </row>
    <row r="1602" spans="1:19">
      <c r="A1602">
        <v>1599</v>
      </c>
      <c r="B1602">
        <f t="shared" si="388"/>
        <v>1.599</v>
      </c>
      <c r="C1602">
        <v>1</v>
      </c>
      <c r="D1602">
        <v>1</v>
      </c>
      <c r="E1602">
        <v>1</v>
      </c>
      <c r="F1602">
        <f t="shared" si="389"/>
        <v>1.599</v>
      </c>
      <c r="G1602">
        <f t="shared" si="390"/>
        <v>1.2784005000000001</v>
      </c>
      <c r="H1602">
        <f t="shared" si="391"/>
        <v>1.599</v>
      </c>
      <c r="I1602">
        <f t="shared" si="392"/>
        <v>1.2784004999999998</v>
      </c>
      <c r="J1602">
        <f t="shared" si="393"/>
        <v>1.599</v>
      </c>
      <c r="K1602">
        <f t="shared" si="394"/>
        <v>1.2784005000000001</v>
      </c>
      <c r="L1602">
        <f t="shared" si="395"/>
        <v>1.599</v>
      </c>
      <c r="M1602">
        <f t="shared" si="396"/>
        <v>1.2784004999999998</v>
      </c>
      <c r="N1602">
        <f t="shared" si="397"/>
        <v>1.599</v>
      </c>
      <c r="O1602">
        <f t="shared" si="398"/>
        <v>1.2784005000000001</v>
      </c>
      <c r="P1602">
        <f t="shared" si="399"/>
        <v>1.599</v>
      </c>
      <c r="Q1602">
        <f t="shared" si="400"/>
        <v>1.2784004999999998</v>
      </c>
      <c r="R1602">
        <f t="shared" si="401"/>
        <v>2.2142546184214567</v>
      </c>
      <c r="S1602">
        <f t="shared" si="402"/>
        <v>2.2142546184214562</v>
      </c>
    </row>
    <row r="1603" spans="1:19">
      <c r="A1603">
        <v>1600</v>
      </c>
      <c r="B1603">
        <f t="shared" ref="B1603:B1666" si="403">A1603/1000</f>
        <v>1.6</v>
      </c>
      <c r="C1603">
        <v>1</v>
      </c>
      <c r="D1603">
        <v>1</v>
      </c>
      <c r="E1603">
        <v>1</v>
      </c>
      <c r="F1603">
        <f t="shared" si="389"/>
        <v>1.6</v>
      </c>
      <c r="G1603">
        <f t="shared" si="390"/>
        <v>1.2800000000000002</v>
      </c>
      <c r="H1603">
        <f t="shared" si="391"/>
        <v>1.6</v>
      </c>
      <c r="I1603">
        <f t="shared" si="392"/>
        <v>1.28</v>
      </c>
      <c r="J1603">
        <f t="shared" si="393"/>
        <v>1.6</v>
      </c>
      <c r="K1603">
        <f t="shared" si="394"/>
        <v>1.2800000000000002</v>
      </c>
      <c r="L1603">
        <f t="shared" si="395"/>
        <v>1.6</v>
      </c>
      <c r="M1603">
        <f t="shared" si="396"/>
        <v>1.28</v>
      </c>
      <c r="N1603">
        <f t="shared" si="397"/>
        <v>1.6</v>
      </c>
      <c r="O1603">
        <f t="shared" si="398"/>
        <v>1.2800000000000002</v>
      </c>
      <c r="P1603">
        <f t="shared" si="399"/>
        <v>1.6</v>
      </c>
      <c r="Q1603">
        <f t="shared" si="400"/>
        <v>1.28</v>
      </c>
      <c r="R1603">
        <f t="shared" si="401"/>
        <v>2.2170250336881634</v>
      </c>
      <c r="S1603">
        <f t="shared" si="402"/>
        <v>2.2170250336881629</v>
      </c>
    </row>
    <row r="1604" spans="1:19">
      <c r="A1604">
        <v>1601</v>
      </c>
      <c r="B1604">
        <f t="shared" si="403"/>
        <v>1.601</v>
      </c>
      <c r="C1604">
        <v>1</v>
      </c>
      <c r="D1604">
        <v>1</v>
      </c>
      <c r="E1604">
        <v>1</v>
      </c>
      <c r="F1604">
        <f t="shared" si="389"/>
        <v>1.601</v>
      </c>
      <c r="G1604">
        <f t="shared" si="390"/>
        <v>1.2816004999999999</v>
      </c>
      <c r="H1604">
        <f t="shared" si="391"/>
        <v>1.601</v>
      </c>
      <c r="I1604">
        <f t="shared" si="392"/>
        <v>1.2816004999999999</v>
      </c>
      <c r="J1604">
        <f t="shared" si="393"/>
        <v>1.601</v>
      </c>
      <c r="K1604">
        <f t="shared" si="394"/>
        <v>1.2816004999999999</v>
      </c>
      <c r="L1604">
        <f t="shared" si="395"/>
        <v>1.601</v>
      </c>
      <c r="M1604">
        <f t="shared" si="396"/>
        <v>1.2816004999999999</v>
      </c>
      <c r="N1604">
        <f t="shared" si="397"/>
        <v>1.601</v>
      </c>
      <c r="O1604">
        <f t="shared" si="398"/>
        <v>1.2816004999999999</v>
      </c>
      <c r="P1604">
        <f t="shared" si="399"/>
        <v>1.601</v>
      </c>
      <c r="Q1604">
        <f t="shared" si="400"/>
        <v>1.2816004999999999</v>
      </c>
      <c r="R1604">
        <f t="shared" si="401"/>
        <v>2.2197971810056769</v>
      </c>
      <c r="S1604">
        <f t="shared" si="402"/>
        <v>2.2197971810056769</v>
      </c>
    </row>
    <row r="1605" spans="1:19">
      <c r="A1605">
        <v>1602</v>
      </c>
      <c r="B1605">
        <f t="shared" si="403"/>
        <v>1.6020000000000001</v>
      </c>
      <c r="C1605">
        <v>1</v>
      </c>
      <c r="D1605">
        <v>1</v>
      </c>
      <c r="E1605">
        <v>1</v>
      </c>
      <c r="F1605">
        <f t="shared" si="389"/>
        <v>1.6020000000000001</v>
      </c>
      <c r="G1605">
        <f t="shared" si="390"/>
        <v>1.2832020000000002</v>
      </c>
      <c r="H1605">
        <f t="shared" si="391"/>
        <v>1.6020000000000001</v>
      </c>
      <c r="I1605">
        <f t="shared" si="392"/>
        <v>1.2832020000000002</v>
      </c>
      <c r="J1605">
        <f t="shared" si="393"/>
        <v>1.6020000000000001</v>
      </c>
      <c r="K1605">
        <f t="shared" si="394"/>
        <v>1.2832020000000002</v>
      </c>
      <c r="L1605">
        <f t="shared" si="395"/>
        <v>1.6020000000000001</v>
      </c>
      <c r="M1605">
        <f t="shared" si="396"/>
        <v>1.2832020000000002</v>
      </c>
      <c r="N1605">
        <f t="shared" si="397"/>
        <v>1.6020000000000001</v>
      </c>
      <c r="O1605">
        <f t="shared" si="398"/>
        <v>1.2832020000000002</v>
      </c>
      <c r="P1605">
        <f t="shared" si="399"/>
        <v>1.6020000000000001</v>
      </c>
      <c r="Q1605">
        <f t="shared" si="400"/>
        <v>1.2832020000000002</v>
      </c>
      <c r="R1605">
        <f t="shared" si="401"/>
        <v>2.222571060373999</v>
      </c>
      <c r="S1605">
        <f t="shared" si="402"/>
        <v>2.222571060373999</v>
      </c>
    </row>
    <row r="1606" spans="1:19">
      <c r="A1606">
        <v>1603</v>
      </c>
      <c r="B1606">
        <f t="shared" si="403"/>
        <v>1.603</v>
      </c>
      <c r="C1606">
        <v>1</v>
      </c>
      <c r="D1606">
        <v>1</v>
      </c>
      <c r="E1606">
        <v>1</v>
      </c>
      <c r="F1606">
        <f t="shared" si="389"/>
        <v>1.603</v>
      </c>
      <c r="G1606">
        <f t="shared" si="390"/>
        <v>1.2848044999999999</v>
      </c>
      <c r="H1606">
        <f t="shared" si="391"/>
        <v>1.603</v>
      </c>
      <c r="I1606">
        <f t="shared" si="392"/>
        <v>1.2848044999999999</v>
      </c>
      <c r="J1606">
        <f t="shared" si="393"/>
        <v>1.603</v>
      </c>
      <c r="K1606">
        <f t="shared" si="394"/>
        <v>1.2848044999999999</v>
      </c>
      <c r="L1606">
        <f t="shared" si="395"/>
        <v>1.603</v>
      </c>
      <c r="M1606">
        <f t="shared" si="396"/>
        <v>1.2848044999999999</v>
      </c>
      <c r="N1606">
        <f t="shared" si="397"/>
        <v>1.603</v>
      </c>
      <c r="O1606">
        <f t="shared" si="398"/>
        <v>1.2848044999999999</v>
      </c>
      <c r="P1606">
        <f t="shared" si="399"/>
        <v>1.603</v>
      </c>
      <c r="Q1606">
        <f t="shared" si="400"/>
        <v>1.2848044999999999</v>
      </c>
      <c r="R1606">
        <f t="shared" si="401"/>
        <v>2.2253466717931274</v>
      </c>
      <c r="S1606">
        <f t="shared" si="402"/>
        <v>2.2253466717931274</v>
      </c>
    </row>
    <row r="1607" spans="1:19">
      <c r="A1607">
        <v>1604</v>
      </c>
      <c r="B1607">
        <f t="shared" si="403"/>
        <v>1.6040000000000001</v>
      </c>
      <c r="C1607">
        <v>1</v>
      </c>
      <c r="D1607">
        <v>1</v>
      </c>
      <c r="E1607">
        <v>1</v>
      </c>
      <c r="F1607">
        <f t="shared" si="389"/>
        <v>1.6040000000000001</v>
      </c>
      <c r="G1607">
        <f t="shared" si="390"/>
        <v>1.2864080000000002</v>
      </c>
      <c r="H1607">
        <f t="shared" si="391"/>
        <v>1.6040000000000001</v>
      </c>
      <c r="I1607">
        <f t="shared" si="392"/>
        <v>1.286408</v>
      </c>
      <c r="J1607">
        <f t="shared" si="393"/>
        <v>1.6040000000000001</v>
      </c>
      <c r="K1607">
        <f t="shared" si="394"/>
        <v>1.2864080000000002</v>
      </c>
      <c r="L1607">
        <f t="shared" si="395"/>
        <v>1.6040000000000001</v>
      </c>
      <c r="M1607">
        <f t="shared" si="396"/>
        <v>1.286408</v>
      </c>
      <c r="N1607">
        <f t="shared" si="397"/>
        <v>1.6040000000000001</v>
      </c>
      <c r="O1607">
        <f t="shared" si="398"/>
        <v>1.2864080000000002</v>
      </c>
      <c r="P1607">
        <f t="shared" si="399"/>
        <v>1.6040000000000001</v>
      </c>
      <c r="Q1607">
        <f t="shared" si="400"/>
        <v>1.286408</v>
      </c>
      <c r="R1607">
        <f t="shared" si="401"/>
        <v>2.2281240152630648</v>
      </c>
      <c r="S1607">
        <f t="shared" si="402"/>
        <v>2.2281240152630644</v>
      </c>
    </row>
    <row r="1608" spans="1:19">
      <c r="A1608">
        <v>1605</v>
      </c>
      <c r="B1608">
        <f t="shared" si="403"/>
        <v>1.605</v>
      </c>
      <c r="C1608">
        <v>1</v>
      </c>
      <c r="D1608">
        <v>1</v>
      </c>
      <c r="E1608">
        <v>1</v>
      </c>
      <c r="F1608">
        <f t="shared" si="389"/>
        <v>1.605</v>
      </c>
      <c r="G1608">
        <f t="shared" si="390"/>
        <v>1.2880125</v>
      </c>
      <c r="H1608">
        <f t="shared" si="391"/>
        <v>1.605</v>
      </c>
      <c r="I1608">
        <f t="shared" si="392"/>
        <v>1.2880124999999998</v>
      </c>
      <c r="J1608">
        <f t="shared" si="393"/>
        <v>1.605</v>
      </c>
      <c r="K1608">
        <f t="shared" si="394"/>
        <v>1.2880125</v>
      </c>
      <c r="L1608">
        <f t="shared" si="395"/>
        <v>1.605</v>
      </c>
      <c r="M1608">
        <f t="shared" si="396"/>
        <v>1.2880124999999998</v>
      </c>
      <c r="N1608">
        <f t="shared" si="397"/>
        <v>1.605</v>
      </c>
      <c r="O1608">
        <f t="shared" si="398"/>
        <v>1.2880125</v>
      </c>
      <c r="P1608">
        <f t="shared" si="399"/>
        <v>1.605</v>
      </c>
      <c r="Q1608">
        <f t="shared" si="400"/>
        <v>1.2880124999999998</v>
      </c>
      <c r="R1608">
        <f t="shared" si="401"/>
        <v>2.2309030907838086</v>
      </c>
      <c r="S1608">
        <f t="shared" si="402"/>
        <v>2.2309030907838081</v>
      </c>
    </row>
    <row r="1609" spans="1:19">
      <c r="A1609">
        <v>1606</v>
      </c>
      <c r="B1609">
        <f t="shared" si="403"/>
        <v>1.6060000000000001</v>
      </c>
      <c r="C1609">
        <v>1</v>
      </c>
      <c r="D1609">
        <v>1</v>
      </c>
      <c r="E1609">
        <v>1</v>
      </c>
      <c r="F1609">
        <f t="shared" si="389"/>
        <v>1.6060000000000001</v>
      </c>
      <c r="G1609">
        <f t="shared" si="390"/>
        <v>1.2896180000000002</v>
      </c>
      <c r="H1609">
        <f t="shared" si="391"/>
        <v>1.6060000000000001</v>
      </c>
      <c r="I1609">
        <f t="shared" si="392"/>
        <v>1.2896179999999999</v>
      </c>
      <c r="J1609">
        <f t="shared" si="393"/>
        <v>1.6060000000000001</v>
      </c>
      <c r="K1609">
        <f t="shared" si="394"/>
        <v>1.2896180000000002</v>
      </c>
      <c r="L1609">
        <f t="shared" si="395"/>
        <v>1.6060000000000001</v>
      </c>
      <c r="M1609">
        <f t="shared" si="396"/>
        <v>1.2896179999999999</v>
      </c>
      <c r="N1609">
        <f t="shared" si="397"/>
        <v>1.6060000000000001</v>
      </c>
      <c r="O1609">
        <f t="shared" si="398"/>
        <v>1.2896180000000002</v>
      </c>
      <c r="P1609">
        <f t="shared" si="399"/>
        <v>1.6060000000000001</v>
      </c>
      <c r="Q1609">
        <f t="shared" si="400"/>
        <v>1.2896179999999999</v>
      </c>
      <c r="R1609">
        <f t="shared" si="401"/>
        <v>2.2336838983553609</v>
      </c>
      <c r="S1609">
        <f t="shared" si="402"/>
        <v>2.2336838983553604</v>
      </c>
    </row>
    <row r="1610" spans="1:19">
      <c r="A1610">
        <v>1607</v>
      </c>
      <c r="B1610">
        <f t="shared" si="403"/>
        <v>1.607</v>
      </c>
      <c r="C1610">
        <v>1</v>
      </c>
      <c r="D1610">
        <v>1</v>
      </c>
      <c r="E1610">
        <v>1</v>
      </c>
      <c r="F1610">
        <f t="shared" si="389"/>
        <v>1.607</v>
      </c>
      <c r="G1610">
        <f t="shared" si="390"/>
        <v>1.2912245</v>
      </c>
      <c r="H1610">
        <f t="shared" si="391"/>
        <v>1.607</v>
      </c>
      <c r="I1610">
        <f t="shared" si="392"/>
        <v>1.2912244999999998</v>
      </c>
      <c r="J1610">
        <f t="shared" si="393"/>
        <v>1.607</v>
      </c>
      <c r="K1610">
        <f t="shared" si="394"/>
        <v>1.2912245</v>
      </c>
      <c r="L1610">
        <f t="shared" si="395"/>
        <v>1.607</v>
      </c>
      <c r="M1610">
        <f t="shared" si="396"/>
        <v>1.2912244999999998</v>
      </c>
      <c r="N1610">
        <f t="shared" si="397"/>
        <v>1.607</v>
      </c>
      <c r="O1610">
        <f t="shared" si="398"/>
        <v>1.2912245</v>
      </c>
      <c r="P1610">
        <f t="shared" si="399"/>
        <v>1.607</v>
      </c>
      <c r="Q1610">
        <f t="shared" si="400"/>
        <v>1.2912244999999998</v>
      </c>
      <c r="R1610">
        <f t="shared" si="401"/>
        <v>2.2364664379777199</v>
      </c>
      <c r="S1610">
        <f t="shared" si="402"/>
        <v>2.2364664379777195</v>
      </c>
    </row>
    <row r="1611" spans="1:19">
      <c r="A1611">
        <v>1608</v>
      </c>
      <c r="B1611">
        <f t="shared" si="403"/>
        <v>1.6080000000000001</v>
      </c>
      <c r="C1611">
        <v>1</v>
      </c>
      <c r="D1611">
        <v>1</v>
      </c>
      <c r="E1611">
        <v>1</v>
      </c>
      <c r="F1611">
        <f t="shared" si="389"/>
        <v>1.6080000000000001</v>
      </c>
      <c r="G1611">
        <f t="shared" si="390"/>
        <v>1.2928320000000002</v>
      </c>
      <c r="H1611">
        <f t="shared" si="391"/>
        <v>1.6080000000000001</v>
      </c>
      <c r="I1611">
        <f t="shared" si="392"/>
        <v>1.292832</v>
      </c>
      <c r="J1611">
        <f t="shared" si="393"/>
        <v>1.6080000000000001</v>
      </c>
      <c r="K1611">
        <f t="shared" si="394"/>
        <v>1.2928320000000002</v>
      </c>
      <c r="L1611">
        <f t="shared" si="395"/>
        <v>1.6080000000000001</v>
      </c>
      <c r="M1611">
        <f t="shared" si="396"/>
        <v>1.292832</v>
      </c>
      <c r="N1611">
        <f t="shared" si="397"/>
        <v>1.6080000000000001</v>
      </c>
      <c r="O1611">
        <f t="shared" si="398"/>
        <v>1.2928320000000002</v>
      </c>
      <c r="P1611">
        <f t="shared" si="399"/>
        <v>1.6080000000000001</v>
      </c>
      <c r="Q1611">
        <f t="shared" si="400"/>
        <v>1.292832</v>
      </c>
      <c r="R1611">
        <f t="shared" si="401"/>
        <v>2.2392507096508871</v>
      </c>
      <c r="S1611">
        <f t="shared" si="402"/>
        <v>2.2392507096508867</v>
      </c>
    </row>
    <row r="1612" spans="1:19">
      <c r="A1612">
        <v>1609</v>
      </c>
      <c r="B1612">
        <f t="shared" si="403"/>
        <v>1.609</v>
      </c>
      <c r="C1612">
        <v>1</v>
      </c>
      <c r="D1612">
        <v>1</v>
      </c>
      <c r="E1612">
        <v>1</v>
      </c>
      <c r="F1612">
        <f t="shared" si="389"/>
        <v>1.609</v>
      </c>
      <c r="G1612">
        <f t="shared" si="390"/>
        <v>1.2944404999999999</v>
      </c>
      <c r="H1612">
        <f t="shared" si="391"/>
        <v>1.609</v>
      </c>
      <c r="I1612">
        <f t="shared" si="392"/>
        <v>1.2944404999999999</v>
      </c>
      <c r="J1612">
        <f t="shared" si="393"/>
        <v>1.609</v>
      </c>
      <c r="K1612">
        <f t="shared" si="394"/>
        <v>1.2944404999999999</v>
      </c>
      <c r="L1612">
        <f t="shared" si="395"/>
        <v>1.609</v>
      </c>
      <c r="M1612">
        <f t="shared" si="396"/>
        <v>1.2944404999999999</v>
      </c>
      <c r="N1612">
        <f t="shared" si="397"/>
        <v>1.609</v>
      </c>
      <c r="O1612">
        <f t="shared" si="398"/>
        <v>1.2944404999999999</v>
      </c>
      <c r="P1612">
        <f t="shared" si="399"/>
        <v>1.609</v>
      </c>
      <c r="Q1612">
        <f t="shared" si="400"/>
        <v>1.2944404999999999</v>
      </c>
      <c r="R1612">
        <f t="shared" si="401"/>
        <v>2.2420367133748611</v>
      </c>
      <c r="S1612">
        <f t="shared" si="402"/>
        <v>2.2420367133748611</v>
      </c>
    </row>
    <row r="1613" spans="1:19">
      <c r="A1613">
        <v>1610</v>
      </c>
      <c r="B1613">
        <f t="shared" si="403"/>
        <v>1.61</v>
      </c>
      <c r="C1613">
        <v>1</v>
      </c>
      <c r="D1613">
        <v>1</v>
      </c>
      <c r="E1613">
        <v>1</v>
      </c>
      <c r="F1613">
        <f t="shared" si="389"/>
        <v>1.61</v>
      </c>
      <c r="G1613">
        <f t="shared" si="390"/>
        <v>1.2960500000000001</v>
      </c>
      <c r="H1613">
        <f t="shared" si="391"/>
        <v>1.61</v>
      </c>
      <c r="I1613">
        <f t="shared" si="392"/>
        <v>1.2960500000000001</v>
      </c>
      <c r="J1613">
        <f t="shared" si="393"/>
        <v>1.61</v>
      </c>
      <c r="K1613">
        <f t="shared" si="394"/>
        <v>1.2960500000000001</v>
      </c>
      <c r="L1613">
        <f t="shared" si="395"/>
        <v>1.61</v>
      </c>
      <c r="M1613">
        <f t="shared" si="396"/>
        <v>1.2960500000000001</v>
      </c>
      <c r="N1613">
        <f t="shared" si="397"/>
        <v>1.61</v>
      </c>
      <c r="O1613">
        <f t="shared" si="398"/>
        <v>1.2960500000000001</v>
      </c>
      <c r="P1613">
        <f t="shared" si="399"/>
        <v>1.61</v>
      </c>
      <c r="Q1613">
        <f t="shared" si="400"/>
        <v>1.2960500000000001</v>
      </c>
      <c r="R1613">
        <f t="shared" si="401"/>
        <v>2.2448244491496436</v>
      </c>
      <c r="S1613">
        <f t="shared" si="402"/>
        <v>2.2448244491496436</v>
      </c>
    </row>
    <row r="1614" spans="1:19">
      <c r="A1614">
        <v>1611</v>
      </c>
      <c r="B1614">
        <f t="shared" si="403"/>
        <v>1.611</v>
      </c>
      <c r="C1614">
        <v>1</v>
      </c>
      <c r="D1614">
        <v>1</v>
      </c>
      <c r="E1614">
        <v>1</v>
      </c>
      <c r="F1614">
        <f t="shared" si="389"/>
        <v>1.611</v>
      </c>
      <c r="G1614">
        <f t="shared" si="390"/>
        <v>1.2976604999999999</v>
      </c>
      <c r="H1614">
        <f t="shared" si="391"/>
        <v>1.611</v>
      </c>
      <c r="I1614">
        <f t="shared" si="392"/>
        <v>1.2976604999999999</v>
      </c>
      <c r="J1614">
        <f t="shared" si="393"/>
        <v>1.611</v>
      </c>
      <c r="K1614">
        <f t="shared" si="394"/>
        <v>1.2976604999999999</v>
      </c>
      <c r="L1614">
        <f t="shared" si="395"/>
        <v>1.611</v>
      </c>
      <c r="M1614">
        <f t="shared" si="396"/>
        <v>1.2976604999999999</v>
      </c>
      <c r="N1614">
        <f t="shared" si="397"/>
        <v>1.611</v>
      </c>
      <c r="O1614">
        <f t="shared" si="398"/>
        <v>1.2976604999999999</v>
      </c>
      <c r="P1614">
        <f t="shared" si="399"/>
        <v>1.611</v>
      </c>
      <c r="Q1614">
        <f t="shared" si="400"/>
        <v>1.2976604999999999</v>
      </c>
      <c r="R1614">
        <f t="shared" si="401"/>
        <v>2.2476139169752329</v>
      </c>
      <c r="S1614">
        <f t="shared" si="402"/>
        <v>2.2476139169752329</v>
      </c>
    </row>
    <row r="1615" spans="1:19">
      <c r="A1615">
        <v>1612</v>
      </c>
      <c r="B1615">
        <f t="shared" si="403"/>
        <v>1.6120000000000001</v>
      </c>
      <c r="C1615">
        <v>1</v>
      </c>
      <c r="D1615">
        <v>1</v>
      </c>
      <c r="E1615">
        <v>1</v>
      </c>
      <c r="F1615">
        <f t="shared" si="389"/>
        <v>1.6120000000000001</v>
      </c>
      <c r="G1615">
        <f t="shared" si="390"/>
        <v>1.2992720000000002</v>
      </c>
      <c r="H1615">
        <f t="shared" si="391"/>
        <v>1.6120000000000001</v>
      </c>
      <c r="I1615">
        <f t="shared" si="392"/>
        <v>1.299272</v>
      </c>
      <c r="J1615">
        <f t="shared" si="393"/>
        <v>1.6120000000000001</v>
      </c>
      <c r="K1615">
        <f t="shared" si="394"/>
        <v>1.2992720000000002</v>
      </c>
      <c r="L1615">
        <f t="shared" si="395"/>
        <v>1.6120000000000001</v>
      </c>
      <c r="M1615">
        <f t="shared" si="396"/>
        <v>1.299272</v>
      </c>
      <c r="N1615">
        <f t="shared" si="397"/>
        <v>1.6120000000000001</v>
      </c>
      <c r="O1615">
        <f t="shared" si="398"/>
        <v>1.2992720000000002</v>
      </c>
      <c r="P1615">
        <f t="shared" si="399"/>
        <v>1.6120000000000001</v>
      </c>
      <c r="Q1615">
        <f t="shared" si="400"/>
        <v>1.299272</v>
      </c>
      <c r="R1615">
        <f t="shared" si="401"/>
        <v>2.2504051168516308</v>
      </c>
      <c r="S1615">
        <f t="shared" si="402"/>
        <v>2.2504051168516304</v>
      </c>
    </row>
    <row r="1616" spans="1:19">
      <c r="A1616">
        <v>1613</v>
      </c>
      <c r="B1616">
        <f t="shared" si="403"/>
        <v>1.613</v>
      </c>
      <c r="C1616">
        <v>1</v>
      </c>
      <c r="D1616">
        <v>1</v>
      </c>
      <c r="E1616">
        <v>1</v>
      </c>
      <c r="F1616">
        <f t="shared" si="389"/>
        <v>1.613</v>
      </c>
      <c r="G1616">
        <f t="shared" si="390"/>
        <v>1.3008845</v>
      </c>
      <c r="H1616">
        <f t="shared" si="391"/>
        <v>1.613</v>
      </c>
      <c r="I1616">
        <f t="shared" si="392"/>
        <v>1.3008844999999998</v>
      </c>
      <c r="J1616">
        <f t="shared" si="393"/>
        <v>1.613</v>
      </c>
      <c r="K1616">
        <f t="shared" si="394"/>
        <v>1.3008845</v>
      </c>
      <c r="L1616">
        <f t="shared" si="395"/>
        <v>1.613</v>
      </c>
      <c r="M1616">
        <f t="shared" si="396"/>
        <v>1.3008844999999998</v>
      </c>
      <c r="N1616">
        <f t="shared" si="397"/>
        <v>1.613</v>
      </c>
      <c r="O1616">
        <f t="shared" si="398"/>
        <v>1.3008845</v>
      </c>
      <c r="P1616">
        <f t="shared" si="399"/>
        <v>1.613</v>
      </c>
      <c r="Q1616">
        <f t="shared" si="400"/>
        <v>1.3008844999999998</v>
      </c>
      <c r="R1616">
        <f t="shared" si="401"/>
        <v>2.2531980487788354</v>
      </c>
      <c r="S1616">
        <f t="shared" si="402"/>
        <v>2.253198048778835</v>
      </c>
    </row>
    <row r="1617" spans="1:19">
      <c r="A1617">
        <v>1614</v>
      </c>
      <c r="B1617">
        <f t="shared" si="403"/>
        <v>1.6140000000000001</v>
      </c>
      <c r="C1617">
        <v>1</v>
      </c>
      <c r="D1617">
        <v>1</v>
      </c>
      <c r="E1617">
        <v>1</v>
      </c>
      <c r="F1617">
        <f t="shared" si="389"/>
        <v>1.6140000000000001</v>
      </c>
      <c r="G1617">
        <f t="shared" si="390"/>
        <v>1.3024980000000002</v>
      </c>
      <c r="H1617">
        <f t="shared" si="391"/>
        <v>1.6140000000000001</v>
      </c>
      <c r="I1617">
        <f t="shared" si="392"/>
        <v>1.3024979999999999</v>
      </c>
      <c r="J1617">
        <f t="shared" si="393"/>
        <v>1.6140000000000001</v>
      </c>
      <c r="K1617">
        <f t="shared" si="394"/>
        <v>1.3024980000000002</v>
      </c>
      <c r="L1617">
        <f t="shared" si="395"/>
        <v>1.6140000000000001</v>
      </c>
      <c r="M1617">
        <f t="shared" si="396"/>
        <v>1.3024979999999999</v>
      </c>
      <c r="N1617">
        <f t="shared" si="397"/>
        <v>1.6140000000000001</v>
      </c>
      <c r="O1617">
        <f t="shared" si="398"/>
        <v>1.3024980000000002</v>
      </c>
      <c r="P1617">
        <f t="shared" si="399"/>
        <v>1.6140000000000001</v>
      </c>
      <c r="Q1617">
        <f t="shared" si="400"/>
        <v>1.3024979999999999</v>
      </c>
      <c r="R1617">
        <f t="shared" si="401"/>
        <v>2.2559927127568478</v>
      </c>
      <c r="S1617">
        <f t="shared" si="402"/>
        <v>2.2559927127568473</v>
      </c>
    </row>
    <row r="1618" spans="1:19">
      <c r="A1618">
        <v>1615</v>
      </c>
      <c r="B1618">
        <f t="shared" si="403"/>
        <v>1.615</v>
      </c>
      <c r="C1618">
        <v>1</v>
      </c>
      <c r="D1618">
        <v>1</v>
      </c>
      <c r="E1618">
        <v>1</v>
      </c>
      <c r="F1618">
        <f t="shared" si="389"/>
        <v>1.615</v>
      </c>
      <c r="G1618">
        <f t="shared" si="390"/>
        <v>1.3041125</v>
      </c>
      <c r="H1618">
        <f t="shared" si="391"/>
        <v>1.615</v>
      </c>
      <c r="I1618">
        <f t="shared" si="392"/>
        <v>1.3041124999999998</v>
      </c>
      <c r="J1618">
        <f t="shared" si="393"/>
        <v>1.615</v>
      </c>
      <c r="K1618">
        <f t="shared" si="394"/>
        <v>1.3041125</v>
      </c>
      <c r="L1618">
        <f t="shared" si="395"/>
        <v>1.615</v>
      </c>
      <c r="M1618">
        <f t="shared" si="396"/>
        <v>1.3041124999999998</v>
      </c>
      <c r="N1618">
        <f t="shared" si="397"/>
        <v>1.615</v>
      </c>
      <c r="O1618">
        <f t="shared" si="398"/>
        <v>1.3041125</v>
      </c>
      <c r="P1618">
        <f t="shared" si="399"/>
        <v>1.615</v>
      </c>
      <c r="Q1618">
        <f t="shared" si="400"/>
        <v>1.3041124999999998</v>
      </c>
      <c r="R1618">
        <f t="shared" si="401"/>
        <v>2.2587891087856673</v>
      </c>
      <c r="S1618">
        <f t="shared" si="402"/>
        <v>2.2587891087856673</v>
      </c>
    </row>
    <row r="1619" spans="1:19">
      <c r="A1619">
        <v>1616</v>
      </c>
      <c r="B1619">
        <f t="shared" si="403"/>
        <v>1.6160000000000001</v>
      </c>
      <c r="C1619">
        <v>1</v>
      </c>
      <c r="D1619">
        <v>1</v>
      </c>
      <c r="E1619">
        <v>1</v>
      </c>
      <c r="F1619">
        <f t="shared" si="389"/>
        <v>1.6160000000000001</v>
      </c>
      <c r="G1619">
        <f t="shared" si="390"/>
        <v>1.3057280000000002</v>
      </c>
      <c r="H1619">
        <f t="shared" si="391"/>
        <v>1.6160000000000001</v>
      </c>
      <c r="I1619">
        <f t="shared" si="392"/>
        <v>1.305728</v>
      </c>
      <c r="J1619">
        <f t="shared" si="393"/>
        <v>1.6160000000000001</v>
      </c>
      <c r="K1619">
        <f t="shared" si="394"/>
        <v>1.3057280000000002</v>
      </c>
      <c r="L1619">
        <f t="shared" si="395"/>
        <v>1.6160000000000001</v>
      </c>
      <c r="M1619">
        <f t="shared" si="396"/>
        <v>1.305728</v>
      </c>
      <c r="N1619">
        <f t="shared" si="397"/>
        <v>1.6160000000000001</v>
      </c>
      <c r="O1619">
        <f t="shared" si="398"/>
        <v>1.3057280000000002</v>
      </c>
      <c r="P1619">
        <f t="shared" si="399"/>
        <v>1.6160000000000001</v>
      </c>
      <c r="Q1619">
        <f t="shared" si="400"/>
        <v>1.305728</v>
      </c>
      <c r="R1619">
        <f t="shared" si="401"/>
        <v>2.2615872368652954</v>
      </c>
      <c r="S1619">
        <f t="shared" si="402"/>
        <v>2.2615872368652949</v>
      </c>
    </row>
    <row r="1620" spans="1:19">
      <c r="A1620">
        <v>1617</v>
      </c>
      <c r="B1620">
        <f t="shared" si="403"/>
        <v>1.617</v>
      </c>
      <c r="C1620">
        <v>1</v>
      </c>
      <c r="D1620">
        <v>1</v>
      </c>
      <c r="E1620">
        <v>1</v>
      </c>
      <c r="F1620">
        <f t="shared" si="389"/>
        <v>1.617</v>
      </c>
      <c r="G1620">
        <f t="shared" si="390"/>
        <v>1.3073444999999999</v>
      </c>
      <c r="H1620">
        <f t="shared" si="391"/>
        <v>1.617</v>
      </c>
      <c r="I1620">
        <f t="shared" si="392"/>
        <v>1.3073444999999999</v>
      </c>
      <c r="J1620">
        <f t="shared" si="393"/>
        <v>1.617</v>
      </c>
      <c r="K1620">
        <f t="shared" si="394"/>
        <v>1.3073444999999999</v>
      </c>
      <c r="L1620">
        <f t="shared" si="395"/>
        <v>1.617</v>
      </c>
      <c r="M1620">
        <f t="shared" si="396"/>
        <v>1.3073444999999999</v>
      </c>
      <c r="N1620">
        <f t="shared" si="397"/>
        <v>1.617</v>
      </c>
      <c r="O1620">
        <f t="shared" si="398"/>
        <v>1.3073444999999999</v>
      </c>
      <c r="P1620">
        <f t="shared" si="399"/>
        <v>1.617</v>
      </c>
      <c r="Q1620">
        <f t="shared" si="400"/>
        <v>1.3073444999999999</v>
      </c>
      <c r="R1620">
        <f t="shared" si="401"/>
        <v>2.2643870969957298</v>
      </c>
      <c r="S1620">
        <f t="shared" si="402"/>
        <v>2.2643870969957298</v>
      </c>
    </row>
    <row r="1621" spans="1:19">
      <c r="A1621">
        <v>1618</v>
      </c>
      <c r="B1621">
        <f t="shared" si="403"/>
        <v>1.6180000000000001</v>
      </c>
      <c r="C1621">
        <v>1</v>
      </c>
      <c r="D1621">
        <v>1</v>
      </c>
      <c r="E1621">
        <v>1</v>
      </c>
      <c r="F1621">
        <f t="shared" si="389"/>
        <v>1.6180000000000001</v>
      </c>
      <c r="G1621">
        <f t="shared" si="390"/>
        <v>1.3089620000000002</v>
      </c>
      <c r="H1621">
        <f t="shared" si="391"/>
        <v>1.6180000000000001</v>
      </c>
      <c r="I1621">
        <f t="shared" si="392"/>
        <v>1.3089620000000002</v>
      </c>
      <c r="J1621">
        <f t="shared" si="393"/>
        <v>1.6180000000000001</v>
      </c>
      <c r="K1621">
        <f t="shared" si="394"/>
        <v>1.3089620000000002</v>
      </c>
      <c r="L1621">
        <f t="shared" si="395"/>
        <v>1.6180000000000001</v>
      </c>
      <c r="M1621">
        <f t="shared" si="396"/>
        <v>1.3089620000000002</v>
      </c>
      <c r="N1621">
        <f t="shared" si="397"/>
        <v>1.6180000000000001</v>
      </c>
      <c r="O1621">
        <f t="shared" si="398"/>
        <v>1.3089620000000002</v>
      </c>
      <c r="P1621">
        <f t="shared" si="399"/>
        <v>1.6180000000000001</v>
      </c>
      <c r="Q1621">
        <f t="shared" si="400"/>
        <v>1.3089620000000002</v>
      </c>
      <c r="R1621">
        <f t="shared" si="401"/>
        <v>2.2671886891769732</v>
      </c>
      <c r="S1621">
        <f t="shared" si="402"/>
        <v>2.2671886891769732</v>
      </c>
    </row>
    <row r="1622" spans="1:19">
      <c r="A1622">
        <v>1619</v>
      </c>
      <c r="B1622">
        <f t="shared" si="403"/>
        <v>1.619</v>
      </c>
      <c r="C1622">
        <v>1</v>
      </c>
      <c r="D1622">
        <v>1</v>
      </c>
      <c r="E1622">
        <v>1</v>
      </c>
      <c r="F1622">
        <f t="shared" si="389"/>
        <v>1.619</v>
      </c>
      <c r="G1622">
        <f t="shared" si="390"/>
        <v>1.3105804999999999</v>
      </c>
      <c r="H1622">
        <f t="shared" si="391"/>
        <v>1.619</v>
      </c>
      <c r="I1622">
        <f t="shared" si="392"/>
        <v>1.3105804999999999</v>
      </c>
      <c r="J1622">
        <f t="shared" si="393"/>
        <v>1.619</v>
      </c>
      <c r="K1622">
        <f t="shared" si="394"/>
        <v>1.3105804999999999</v>
      </c>
      <c r="L1622">
        <f t="shared" si="395"/>
        <v>1.619</v>
      </c>
      <c r="M1622">
        <f t="shared" si="396"/>
        <v>1.3105804999999999</v>
      </c>
      <c r="N1622">
        <f t="shared" si="397"/>
        <v>1.619</v>
      </c>
      <c r="O1622">
        <f t="shared" si="398"/>
        <v>1.3105804999999999</v>
      </c>
      <c r="P1622">
        <f t="shared" si="399"/>
        <v>1.619</v>
      </c>
      <c r="Q1622">
        <f t="shared" si="400"/>
        <v>1.3105804999999999</v>
      </c>
      <c r="R1622">
        <f t="shared" si="401"/>
        <v>2.269992013409023</v>
      </c>
      <c r="S1622">
        <f t="shared" si="402"/>
        <v>2.269992013409023</v>
      </c>
    </row>
    <row r="1623" spans="1:19">
      <c r="A1623">
        <v>1620</v>
      </c>
      <c r="B1623">
        <f t="shared" si="403"/>
        <v>1.62</v>
      </c>
      <c r="C1623">
        <v>1</v>
      </c>
      <c r="D1623">
        <v>1</v>
      </c>
      <c r="E1623">
        <v>1</v>
      </c>
      <c r="F1623">
        <f t="shared" si="389"/>
        <v>1.62</v>
      </c>
      <c r="G1623">
        <f t="shared" si="390"/>
        <v>1.3122000000000003</v>
      </c>
      <c r="H1623">
        <f t="shared" si="391"/>
        <v>1.62</v>
      </c>
      <c r="I1623">
        <f t="shared" si="392"/>
        <v>1.3122</v>
      </c>
      <c r="J1623">
        <f t="shared" si="393"/>
        <v>1.62</v>
      </c>
      <c r="K1623">
        <f t="shared" si="394"/>
        <v>1.3122000000000003</v>
      </c>
      <c r="L1623">
        <f t="shared" si="395"/>
        <v>1.62</v>
      </c>
      <c r="M1623">
        <f t="shared" si="396"/>
        <v>1.3122</v>
      </c>
      <c r="N1623">
        <f t="shared" si="397"/>
        <v>1.62</v>
      </c>
      <c r="O1623">
        <f t="shared" si="398"/>
        <v>1.3122000000000003</v>
      </c>
      <c r="P1623">
        <f t="shared" si="399"/>
        <v>1.62</v>
      </c>
      <c r="Q1623">
        <f t="shared" si="400"/>
        <v>1.3122</v>
      </c>
      <c r="R1623">
        <f t="shared" si="401"/>
        <v>2.2727970696918813</v>
      </c>
      <c r="S1623">
        <f t="shared" si="402"/>
        <v>2.2727970696918809</v>
      </c>
    </row>
    <row r="1624" spans="1:19">
      <c r="A1624">
        <v>1621</v>
      </c>
      <c r="B1624">
        <f t="shared" si="403"/>
        <v>1.621</v>
      </c>
      <c r="C1624">
        <v>1</v>
      </c>
      <c r="D1624">
        <v>1</v>
      </c>
      <c r="E1624">
        <v>1</v>
      </c>
      <c r="F1624">
        <f t="shared" si="389"/>
        <v>1.621</v>
      </c>
      <c r="G1624">
        <f t="shared" si="390"/>
        <v>1.3138205000000001</v>
      </c>
      <c r="H1624">
        <f t="shared" si="391"/>
        <v>1.621</v>
      </c>
      <c r="I1624">
        <f t="shared" si="392"/>
        <v>1.3138204999999998</v>
      </c>
      <c r="J1624">
        <f t="shared" si="393"/>
        <v>1.621</v>
      </c>
      <c r="K1624">
        <f t="shared" si="394"/>
        <v>1.3138205000000001</v>
      </c>
      <c r="L1624">
        <f t="shared" si="395"/>
        <v>1.621</v>
      </c>
      <c r="M1624">
        <f t="shared" si="396"/>
        <v>1.3138204999999998</v>
      </c>
      <c r="N1624">
        <f t="shared" si="397"/>
        <v>1.621</v>
      </c>
      <c r="O1624">
        <f t="shared" si="398"/>
        <v>1.3138205000000001</v>
      </c>
      <c r="P1624">
        <f t="shared" si="399"/>
        <v>1.621</v>
      </c>
      <c r="Q1624">
        <f t="shared" si="400"/>
        <v>1.3138204999999998</v>
      </c>
      <c r="R1624">
        <f t="shared" si="401"/>
        <v>2.2756038580255464</v>
      </c>
      <c r="S1624">
        <f t="shared" si="402"/>
        <v>2.275603858025546</v>
      </c>
    </row>
    <row r="1625" spans="1:19">
      <c r="A1625">
        <v>1622</v>
      </c>
      <c r="B1625">
        <f t="shared" si="403"/>
        <v>1.6220000000000001</v>
      </c>
      <c r="C1625">
        <v>1</v>
      </c>
      <c r="D1625">
        <v>1</v>
      </c>
      <c r="E1625">
        <v>1</v>
      </c>
      <c r="F1625">
        <f t="shared" si="389"/>
        <v>1.6220000000000001</v>
      </c>
      <c r="G1625">
        <f t="shared" si="390"/>
        <v>1.3154420000000002</v>
      </c>
      <c r="H1625">
        <f t="shared" si="391"/>
        <v>1.6220000000000001</v>
      </c>
      <c r="I1625">
        <f t="shared" si="392"/>
        <v>1.315442</v>
      </c>
      <c r="J1625">
        <f t="shared" si="393"/>
        <v>1.6220000000000001</v>
      </c>
      <c r="K1625">
        <f t="shared" si="394"/>
        <v>1.3154420000000002</v>
      </c>
      <c r="L1625">
        <f t="shared" si="395"/>
        <v>1.6220000000000001</v>
      </c>
      <c r="M1625">
        <f t="shared" si="396"/>
        <v>1.315442</v>
      </c>
      <c r="N1625">
        <f t="shared" si="397"/>
        <v>1.6220000000000001</v>
      </c>
      <c r="O1625">
        <f t="shared" si="398"/>
        <v>1.3154420000000002</v>
      </c>
      <c r="P1625">
        <f t="shared" si="399"/>
        <v>1.6220000000000001</v>
      </c>
      <c r="Q1625">
        <f t="shared" si="400"/>
        <v>1.315442</v>
      </c>
      <c r="R1625">
        <f t="shared" si="401"/>
        <v>2.2784123784100192</v>
      </c>
      <c r="S1625">
        <f t="shared" si="402"/>
        <v>2.2784123784100192</v>
      </c>
    </row>
    <row r="1626" spans="1:19">
      <c r="A1626">
        <v>1623</v>
      </c>
      <c r="B1626">
        <f t="shared" si="403"/>
        <v>1.623</v>
      </c>
      <c r="C1626">
        <v>1</v>
      </c>
      <c r="D1626">
        <v>1</v>
      </c>
      <c r="E1626">
        <v>1</v>
      </c>
      <c r="F1626">
        <f t="shared" si="389"/>
        <v>1.623</v>
      </c>
      <c r="G1626">
        <f t="shared" si="390"/>
        <v>1.3170645000000001</v>
      </c>
      <c r="H1626">
        <f t="shared" si="391"/>
        <v>1.623</v>
      </c>
      <c r="I1626">
        <f t="shared" si="392"/>
        <v>1.3170644999999999</v>
      </c>
      <c r="J1626">
        <f t="shared" si="393"/>
        <v>1.623</v>
      </c>
      <c r="K1626">
        <f t="shared" si="394"/>
        <v>1.3170645000000001</v>
      </c>
      <c r="L1626">
        <f t="shared" si="395"/>
        <v>1.623</v>
      </c>
      <c r="M1626">
        <f t="shared" si="396"/>
        <v>1.3170644999999999</v>
      </c>
      <c r="N1626">
        <f t="shared" si="397"/>
        <v>1.623</v>
      </c>
      <c r="O1626">
        <f t="shared" si="398"/>
        <v>1.3170645000000001</v>
      </c>
      <c r="P1626">
        <f t="shared" si="399"/>
        <v>1.623</v>
      </c>
      <c r="Q1626">
        <f t="shared" si="400"/>
        <v>1.3170644999999999</v>
      </c>
      <c r="R1626">
        <f t="shared" si="401"/>
        <v>2.2812226308452996</v>
      </c>
      <c r="S1626">
        <f t="shared" si="402"/>
        <v>2.2812226308452992</v>
      </c>
    </row>
    <row r="1627" spans="1:19">
      <c r="A1627">
        <v>1624</v>
      </c>
      <c r="B1627">
        <f t="shared" si="403"/>
        <v>1.6240000000000001</v>
      </c>
      <c r="C1627">
        <v>1</v>
      </c>
      <c r="D1627">
        <v>1</v>
      </c>
      <c r="E1627">
        <v>1</v>
      </c>
      <c r="F1627">
        <f t="shared" si="389"/>
        <v>1.6240000000000001</v>
      </c>
      <c r="G1627">
        <f t="shared" si="390"/>
        <v>1.3186880000000001</v>
      </c>
      <c r="H1627">
        <f t="shared" si="391"/>
        <v>1.6240000000000001</v>
      </c>
      <c r="I1627">
        <f t="shared" si="392"/>
        <v>1.3186880000000001</v>
      </c>
      <c r="J1627">
        <f t="shared" si="393"/>
        <v>1.6240000000000001</v>
      </c>
      <c r="K1627">
        <f t="shared" si="394"/>
        <v>1.3186880000000001</v>
      </c>
      <c r="L1627">
        <f t="shared" si="395"/>
        <v>1.6240000000000001</v>
      </c>
      <c r="M1627">
        <f t="shared" si="396"/>
        <v>1.3186880000000001</v>
      </c>
      <c r="N1627">
        <f t="shared" si="397"/>
        <v>1.6240000000000001</v>
      </c>
      <c r="O1627">
        <f t="shared" si="398"/>
        <v>1.3186880000000001</v>
      </c>
      <c r="P1627">
        <f t="shared" si="399"/>
        <v>1.6240000000000001</v>
      </c>
      <c r="Q1627">
        <f t="shared" si="400"/>
        <v>1.3186880000000001</v>
      </c>
      <c r="R1627">
        <f t="shared" si="401"/>
        <v>2.2840346153313877</v>
      </c>
      <c r="S1627">
        <f t="shared" si="402"/>
        <v>2.2840346153313877</v>
      </c>
    </row>
    <row r="1628" spans="1:19">
      <c r="A1628">
        <v>1625</v>
      </c>
      <c r="B1628">
        <f t="shared" si="403"/>
        <v>1.625</v>
      </c>
      <c r="C1628">
        <v>1</v>
      </c>
      <c r="D1628">
        <v>1</v>
      </c>
      <c r="E1628">
        <v>1</v>
      </c>
      <c r="F1628">
        <f t="shared" si="389"/>
        <v>1.625</v>
      </c>
      <c r="G1628">
        <f t="shared" si="390"/>
        <v>1.3203125</v>
      </c>
      <c r="H1628">
        <f t="shared" si="391"/>
        <v>1.625</v>
      </c>
      <c r="I1628">
        <f t="shared" si="392"/>
        <v>1.3203125</v>
      </c>
      <c r="J1628">
        <f t="shared" si="393"/>
        <v>1.625</v>
      </c>
      <c r="K1628">
        <f t="shared" si="394"/>
        <v>1.3203125</v>
      </c>
      <c r="L1628">
        <f t="shared" si="395"/>
        <v>1.625</v>
      </c>
      <c r="M1628">
        <f t="shared" si="396"/>
        <v>1.3203125</v>
      </c>
      <c r="N1628">
        <f t="shared" si="397"/>
        <v>1.625</v>
      </c>
      <c r="O1628">
        <f t="shared" si="398"/>
        <v>1.3203125</v>
      </c>
      <c r="P1628">
        <f t="shared" si="399"/>
        <v>1.625</v>
      </c>
      <c r="Q1628">
        <f t="shared" si="400"/>
        <v>1.3203125</v>
      </c>
      <c r="R1628">
        <f t="shared" si="401"/>
        <v>2.2868483318682835</v>
      </c>
      <c r="S1628">
        <f t="shared" si="402"/>
        <v>2.2868483318682835</v>
      </c>
    </row>
    <row r="1629" spans="1:19">
      <c r="A1629">
        <v>1626</v>
      </c>
      <c r="B1629">
        <f t="shared" si="403"/>
        <v>1.6259999999999999</v>
      </c>
      <c r="C1629">
        <v>1</v>
      </c>
      <c r="D1629">
        <v>1</v>
      </c>
      <c r="E1629">
        <v>1</v>
      </c>
      <c r="F1629">
        <f t="shared" si="389"/>
        <v>1.6259999999999999</v>
      </c>
      <c r="G1629">
        <f t="shared" si="390"/>
        <v>1.3219379999999998</v>
      </c>
      <c r="H1629">
        <f t="shared" si="391"/>
        <v>1.6259999999999999</v>
      </c>
      <c r="I1629">
        <f t="shared" si="392"/>
        <v>1.3219379999999998</v>
      </c>
      <c r="J1629">
        <f t="shared" si="393"/>
        <v>1.6259999999999999</v>
      </c>
      <c r="K1629">
        <f t="shared" si="394"/>
        <v>1.3219379999999998</v>
      </c>
      <c r="L1629">
        <f t="shared" si="395"/>
        <v>1.6259999999999999</v>
      </c>
      <c r="M1629">
        <f t="shared" si="396"/>
        <v>1.3219379999999998</v>
      </c>
      <c r="N1629">
        <f t="shared" si="397"/>
        <v>1.6259999999999999</v>
      </c>
      <c r="O1629">
        <f t="shared" si="398"/>
        <v>1.3219379999999998</v>
      </c>
      <c r="P1629">
        <f t="shared" si="399"/>
        <v>1.6259999999999999</v>
      </c>
      <c r="Q1629">
        <f t="shared" si="400"/>
        <v>1.3219379999999998</v>
      </c>
      <c r="R1629">
        <f t="shared" si="401"/>
        <v>2.2896637804559861</v>
      </c>
      <c r="S1629">
        <f t="shared" si="402"/>
        <v>2.2896637804559861</v>
      </c>
    </row>
    <row r="1630" spans="1:19">
      <c r="A1630">
        <v>1627</v>
      </c>
      <c r="B1630">
        <f t="shared" si="403"/>
        <v>1.627</v>
      </c>
      <c r="C1630">
        <v>1</v>
      </c>
      <c r="D1630">
        <v>1</v>
      </c>
      <c r="E1630">
        <v>1</v>
      </c>
      <c r="F1630">
        <f t="shared" si="389"/>
        <v>1.627</v>
      </c>
      <c r="G1630">
        <f t="shared" si="390"/>
        <v>1.3235645</v>
      </c>
      <c r="H1630">
        <f t="shared" si="391"/>
        <v>1.627</v>
      </c>
      <c r="I1630">
        <f t="shared" si="392"/>
        <v>1.3235645</v>
      </c>
      <c r="J1630">
        <f t="shared" si="393"/>
        <v>1.627</v>
      </c>
      <c r="K1630">
        <f t="shared" si="394"/>
        <v>1.3235645</v>
      </c>
      <c r="L1630">
        <f t="shared" si="395"/>
        <v>1.627</v>
      </c>
      <c r="M1630">
        <f t="shared" si="396"/>
        <v>1.3235645</v>
      </c>
      <c r="N1630">
        <f t="shared" si="397"/>
        <v>1.627</v>
      </c>
      <c r="O1630">
        <f t="shared" si="398"/>
        <v>1.3235645</v>
      </c>
      <c r="P1630">
        <f t="shared" si="399"/>
        <v>1.627</v>
      </c>
      <c r="Q1630">
        <f t="shared" si="400"/>
        <v>1.3235645</v>
      </c>
      <c r="R1630">
        <f t="shared" si="401"/>
        <v>2.2924809610944972</v>
      </c>
      <c r="S1630">
        <f t="shared" si="402"/>
        <v>2.2924809610944972</v>
      </c>
    </row>
    <row r="1631" spans="1:19">
      <c r="A1631">
        <v>1628</v>
      </c>
      <c r="B1631">
        <f t="shared" si="403"/>
        <v>1.6279999999999999</v>
      </c>
      <c r="C1631">
        <v>1</v>
      </c>
      <c r="D1631">
        <v>1</v>
      </c>
      <c r="E1631">
        <v>1</v>
      </c>
      <c r="F1631">
        <f t="shared" si="389"/>
        <v>1.6279999999999999</v>
      </c>
      <c r="G1631">
        <f t="shared" si="390"/>
        <v>1.3251919999999999</v>
      </c>
      <c r="H1631">
        <f t="shared" si="391"/>
        <v>1.6279999999999999</v>
      </c>
      <c r="I1631">
        <f t="shared" si="392"/>
        <v>1.3251919999999999</v>
      </c>
      <c r="J1631">
        <f t="shared" si="393"/>
        <v>1.6279999999999999</v>
      </c>
      <c r="K1631">
        <f t="shared" si="394"/>
        <v>1.3251919999999999</v>
      </c>
      <c r="L1631">
        <f t="shared" si="395"/>
        <v>1.6279999999999999</v>
      </c>
      <c r="M1631">
        <f t="shared" si="396"/>
        <v>1.3251919999999999</v>
      </c>
      <c r="N1631">
        <f t="shared" si="397"/>
        <v>1.6279999999999999</v>
      </c>
      <c r="O1631">
        <f t="shared" si="398"/>
        <v>1.3251919999999999</v>
      </c>
      <c r="P1631">
        <f t="shared" si="399"/>
        <v>1.6279999999999999</v>
      </c>
      <c r="Q1631">
        <f t="shared" si="400"/>
        <v>1.3251919999999999</v>
      </c>
      <c r="R1631">
        <f t="shared" si="401"/>
        <v>2.2952998737838155</v>
      </c>
      <c r="S1631">
        <f t="shared" si="402"/>
        <v>2.2952998737838155</v>
      </c>
    </row>
    <row r="1632" spans="1:19">
      <c r="A1632">
        <v>1629</v>
      </c>
      <c r="B1632">
        <f t="shared" si="403"/>
        <v>1.629</v>
      </c>
      <c r="C1632">
        <v>1</v>
      </c>
      <c r="D1632">
        <v>1</v>
      </c>
      <c r="E1632">
        <v>1</v>
      </c>
      <c r="F1632">
        <f t="shared" si="389"/>
        <v>1.629</v>
      </c>
      <c r="G1632">
        <f t="shared" si="390"/>
        <v>1.3268205</v>
      </c>
      <c r="H1632">
        <f t="shared" si="391"/>
        <v>1.629</v>
      </c>
      <c r="I1632">
        <f t="shared" si="392"/>
        <v>1.3268205000000002</v>
      </c>
      <c r="J1632">
        <f t="shared" si="393"/>
        <v>1.629</v>
      </c>
      <c r="K1632">
        <f t="shared" si="394"/>
        <v>1.3268205</v>
      </c>
      <c r="L1632">
        <f t="shared" si="395"/>
        <v>1.629</v>
      </c>
      <c r="M1632">
        <f t="shared" si="396"/>
        <v>1.3268205000000002</v>
      </c>
      <c r="N1632">
        <f t="shared" si="397"/>
        <v>1.629</v>
      </c>
      <c r="O1632">
        <f t="shared" si="398"/>
        <v>1.3268205</v>
      </c>
      <c r="P1632">
        <f t="shared" si="399"/>
        <v>1.629</v>
      </c>
      <c r="Q1632">
        <f t="shared" si="400"/>
        <v>1.3268205000000002</v>
      </c>
      <c r="R1632">
        <f t="shared" si="401"/>
        <v>2.2981205185239415</v>
      </c>
      <c r="S1632">
        <f t="shared" si="402"/>
        <v>2.2981205185239419</v>
      </c>
    </row>
    <row r="1633" spans="1:19">
      <c r="A1633">
        <v>1630</v>
      </c>
      <c r="B1633">
        <f t="shared" si="403"/>
        <v>1.63</v>
      </c>
      <c r="C1633">
        <v>1</v>
      </c>
      <c r="D1633">
        <v>1</v>
      </c>
      <c r="E1633">
        <v>1</v>
      </c>
      <c r="F1633">
        <f t="shared" si="389"/>
        <v>1.63</v>
      </c>
      <c r="G1633">
        <f t="shared" si="390"/>
        <v>1.3284499999999999</v>
      </c>
      <c r="H1633">
        <f t="shared" si="391"/>
        <v>1.63</v>
      </c>
      <c r="I1633">
        <f t="shared" si="392"/>
        <v>1.3284499999999999</v>
      </c>
      <c r="J1633">
        <f t="shared" si="393"/>
        <v>1.63</v>
      </c>
      <c r="K1633">
        <f t="shared" si="394"/>
        <v>1.3284499999999999</v>
      </c>
      <c r="L1633">
        <f t="shared" si="395"/>
        <v>1.63</v>
      </c>
      <c r="M1633">
        <f t="shared" si="396"/>
        <v>1.3284499999999999</v>
      </c>
      <c r="N1633">
        <f t="shared" si="397"/>
        <v>1.63</v>
      </c>
      <c r="O1633">
        <f t="shared" si="398"/>
        <v>1.3284499999999999</v>
      </c>
      <c r="P1633">
        <f t="shared" si="399"/>
        <v>1.63</v>
      </c>
      <c r="Q1633">
        <f t="shared" si="400"/>
        <v>1.3284499999999999</v>
      </c>
      <c r="R1633">
        <f t="shared" si="401"/>
        <v>2.3009428953148747</v>
      </c>
      <c r="S1633">
        <f t="shared" si="402"/>
        <v>2.3009428953148747</v>
      </c>
    </row>
    <row r="1634" spans="1:19">
      <c r="A1634">
        <v>1631</v>
      </c>
      <c r="B1634">
        <f t="shared" si="403"/>
        <v>1.631</v>
      </c>
      <c r="C1634">
        <v>1</v>
      </c>
      <c r="D1634">
        <v>1</v>
      </c>
      <c r="E1634">
        <v>1</v>
      </c>
      <c r="F1634">
        <f t="shared" si="389"/>
        <v>1.631</v>
      </c>
      <c r="G1634">
        <f t="shared" si="390"/>
        <v>1.3300805</v>
      </c>
      <c r="H1634">
        <f t="shared" si="391"/>
        <v>1.631</v>
      </c>
      <c r="I1634">
        <f t="shared" si="392"/>
        <v>1.3300805</v>
      </c>
      <c r="J1634">
        <f t="shared" si="393"/>
        <v>1.631</v>
      </c>
      <c r="K1634">
        <f t="shared" si="394"/>
        <v>1.3300805</v>
      </c>
      <c r="L1634">
        <f t="shared" si="395"/>
        <v>1.631</v>
      </c>
      <c r="M1634">
        <f t="shared" si="396"/>
        <v>1.3300805</v>
      </c>
      <c r="N1634">
        <f t="shared" si="397"/>
        <v>1.631</v>
      </c>
      <c r="O1634">
        <f t="shared" si="398"/>
        <v>1.3300805</v>
      </c>
      <c r="P1634">
        <f t="shared" si="399"/>
        <v>1.631</v>
      </c>
      <c r="Q1634">
        <f t="shared" si="400"/>
        <v>1.3300805</v>
      </c>
      <c r="R1634">
        <f t="shared" si="401"/>
        <v>2.3037670041566161</v>
      </c>
      <c r="S1634">
        <f t="shared" si="402"/>
        <v>2.3037670041566161</v>
      </c>
    </row>
    <row r="1635" spans="1:19">
      <c r="A1635">
        <v>1632</v>
      </c>
      <c r="B1635">
        <f t="shared" si="403"/>
        <v>1.6319999999999999</v>
      </c>
      <c r="C1635">
        <v>1</v>
      </c>
      <c r="D1635">
        <v>1</v>
      </c>
      <c r="E1635">
        <v>1</v>
      </c>
      <c r="F1635">
        <f t="shared" si="389"/>
        <v>1.6319999999999999</v>
      </c>
      <c r="G1635">
        <f t="shared" si="390"/>
        <v>1.3317119999999998</v>
      </c>
      <c r="H1635">
        <f t="shared" si="391"/>
        <v>1.6319999999999999</v>
      </c>
      <c r="I1635">
        <f t="shared" si="392"/>
        <v>1.3317119999999998</v>
      </c>
      <c r="J1635">
        <f t="shared" si="393"/>
        <v>1.6319999999999999</v>
      </c>
      <c r="K1635">
        <f t="shared" si="394"/>
        <v>1.3317119999999998</v>
      </c>
      <c r="L1635">
        <f t="shared" si="395"/>
        <v>1.6319999999999999</v>
      </c>
      <c r="M1635">
        <f t="shared" si="396"/>
        <v>1.3317119999999998</v>
      </c>
      <c r="N1635">
        <f t="shared" si="397"/>
        <v>1.6319999999999999</v>
      </c>
      <c r="O1635">
        <f t="shared" si="398"/>
        <v>1.3317119999999998</v>
      </c>
      <c r="P1635">
        <f t="shared" si="399"/>
        <v>1.6319999999999999</v>
      </c>
      <c r="Q1635">
        <f t="shared" si="400"/>
        <v>1.3317119999999998</v>
      </c>
      <c r="R1635">
        <f t="shared" si="401"/>
        <v>2.3065928450491642</v>
      </c>
      <c r="S1635">
        <f t="shared" si="402"/>
        <v>2.3065928450491642</v>
      </c>
    </row>
    <row r="1636" spans="1:19">
      <c r="A1636">
        <v>1633</v>
      </c>
      <c r="B1636">
        <f t="shared" si="403"/>
        <v>1.633</v>
      </c>
      <c r="C1636">
        <v>1</v>
      </c>
      <c r="D1636">
        <v>1</v>
      </c>
      <c r="E1636">
        <v>1</v>
      </c>
      <c r="F1636">
        <f t="shared" si="389"/>
        <v>1.633</v>
      </c>
      <c r="G1636">
        <f t="shared" si="390"/>
        <v>1.3333444999999999</v>
      </c>
      <c r="H1636">
        <f t="shared" si="391"/>
        <v>1.633</v>
      </c>
      <c r="I1636">
        <f t="shared" si="392"/>
        <v>1.3333444999999999</v>
      </c>
      <c r="J1636">
        <f t="shared" si="393"/>
        <v>1.633</v>
      </c>
      <c r="K1636">
        <f t="shared" si="394"/>
        <v>1.3333444999999999</v>
      </c>
      <c r="L1636">
        <f t="shared" si="395"/>
        <v>1.633</v>
      </c>
      <c r="M1636">
        <f t="shared" si="396"/>
        <v>1.3333444999999999</v>
      </c>
      <c r="N1636">
        <f t="shared" si="397"/>
        <v>1.633</v>
      </c>
      <c r="O1636">
        <f t="shared" si="398"/>
        <v>1.3333444999999999</v>
      </c>
      <c r="P1636">
        <f t="shared" si="399"/>
        <v>1.633</v>
      </c>
      <c r="Q1636">
        <f t="shared" si="400"/>
        <v>1.3333444999999999</v>
      </c>
      <c r="R1636">
        <f t="shared" si="401"/>
        <v>2.3094204179925208</v>
      </c>
      <c r="S1636">
        <f t="shared" si="402"/>
        <v>2.3094204179925208</v>
      </c>
    </row>
    <row r="1637" spans="1:19">
      <c r="A1637">
        <v>1634</v>
      </c>
      <c r="B1637">
        <f t="shared" si="403"/>
        <v>1.6339999999999999</v>
      </c>
      <c r="C1637">
        <v>1</v>
      </c>
      <c r="D1637">
        <v>1</v>
      </c>
      <c r="E1637">
        <v>1</v>
      </c>
      <c r="F1637">
        <f t="shared" si="389"/>
        <v>1.6339999999999999</v>
      </c>
      <c r="G1637">
        <f t="shared" si="390"/>
        <v>1.3349779999999998</v>
      </c>
      <c r="H1637">
        <f t="shared" si="391"/>
        <v>1.6339999999999999</v>
      </c>
      <c r="I1637">
        <f t="shared" si="392"/>
        <v>1.3349779999999998</v>
      </c>
      <c r="J1637">
        <f t="shared" si="393"/>
        <v>1.6339999999999999</v>
      </c>
      <c r="K1637">
        <f t="shared" si="394"/>
        <v>1.3349779999999998</v>
      </c>
      <c r="L1637">
        <f t="shared" si="395"/>
        <v>1.6339999999999999</v>
      </c>
      <c r="M1637">
        <f t="shared" si="396"/>
        <v>1.3349779999999998</v>
      </c>
      <c r="N1637">
        <f t="shared" si="397"/>
        <v>1.6339999999999999</v>
      </c>
      <c r="O1637">
        <f t="shared" si="398"/>
        <v>1.3349779999999998</v>
      </c>
      <c r="P1637">
        <f t="shared" si="399"/>
        <v>1.6339999999999999</v>
      </c>
      <c r="Q1637">
        <f t="shared" si="400"/>
        <v>1.3349779999999998</v>
      </c>
      <c r="R1637">
        <f t="shared" si="401"/>
        <v>2.3122497229866843</v>
      </c>
      <c r="S1637">
        <f t="shared" si="402"/>
        <v>2.3122497229866843</v>
      </c>
    </row>
    <row r="1638" spans="1:19">
      <c r="A1638">
        <v>1635</v>
      </c>
      <c r="B1638">
        <f t="shared" si="403"/>
        <v>1.635</v>
      </c>
      <c r="C1638">
        <v>1</v>
      </c>
      <c r="D1638">
        <v>1</v>
      </c>
      <c r="E1638">
        <v>1</v>
      </c>
      <c r="F1638">
        <f t="shared" si="389"/>
        <v>1.635</v>
      </c>
      <c r="G1638">
        <f t="shared" si="390"/>
        <v>1.3366125</v>
      </c>
      <c r="H1638">
        <f t="shared" si="391"/>
        <v>1.635</v>
      </c>
      <c r="I1638">
        <f t="shared" si="392"/>
        <v>1.3366125</v>
      </c>
      <c r="J1638">
        <f t="shared" si="393"/>
        <v>1.635</v>
      </c>
      <c r="K1638">
        <f t="shared" si="394"/>
        <v>1.3366125</v>
      </c>
      <c r="L1638">
        <f t="shared" si="395"/>
        <v>1.635</v>
      </c>
      <c r="M1638">
        <f t="shared" si="396"/>
        <v>1.3366125</v>
      </c>
      <c r="N1638">
        <f t="shared" si="397"/>
        <v>1.635</v>
      </c>
      <c r="O1638">
        <f t="shared" si="398"/>
        <v>1.3366125</v>
      </c>
      <c r="P1638">
        <f t="shared" si="399"/>
        <v>1.635</v>
      </c>
      <c r="Q1638">
        <f t="shared" si="400"/>
        <v>1.3366125</v>
      </c>
      <c r="R1638">
        <f t="shared" si="401"/>
        <v>2.3150807600316559</v>
      </c>
      <c r="S1638">
        <f t="shared" si="402"/>
        <v>2.3150807600316559</v>
      </c>
    </row>
    <row r="1639" spans="1:19">
      <c r="A1639">
        <v>1636</v>
      </c>
      <c r="B1639">
        <f t="shared" si="403"/>
        <v>1.6359999999999999</v>
      </c>
      <c r="C1639">
        <v>1</v>
      </c>
      <c r="D1639">
        <v>1</v>
      </c>
      <c r="E1639">
        <v>1</v>
      </c>
      <c r="F1639">
        <f t="shared" si="389"/>
        <v>1.6359999999999999</v>
      </c>
      <c r="G1639">
        <f t="shared" si="390"/>
        <v>1.3382479999999999</v>
      </c>
      <c r="H1639">
        <f t="shared" si="391"/>
        <v>1.6359999999999999</v>
      </c>
      <c r="I1639">
        <f t="shared" si="392"/>
        <v>1.3382479999999999</v>
      </c>
      <c r="J1639">
        <f t="shared" si="393"/>
        <v>1.6359999999999999</v>
      </c>
      <c r="K1639">
        <f t="shared" si="394"/>
        <v>1.3382479999999999</v>
      </c>
      <c r="L1639">
        <f t="shared" si="395"/>
        <v>1.6359999999999999</v>
      </c>
      <c r="M1639">
        <f t="shared" si="396"/>
        <v>1.3382479999999999</v>
      </c>
      <c r="N1639">
        <f t="shared" si="397"/>
        <v>1.6359999999999999</v>
      </c>
      <c r="O1639">
        <f t="shared" si="398"/>
        <v>1.3382479999999999</v>
      </c>
      <c r="P1639">
        <f t="shared" si="399"/>
        <v>1.6359999999999999</v>
      </c>
      <c r="Q1639">
        <f t="shared" si="400"/>
        <v>1.3382479999999999</v>
      </c>
      <c r="R1639">
        <f t="shared" si="401"/>
        <v>2.3179135291274346</v>
      </c>
      <c r="S1639">
        <f t="shared" si="402"/>
        <v>2.3179135291274346</v>
      </c>
    </row>
    <row r="1640" spans="1:19">
      <c r="A1640">
        <v>1637</v>
      </c>
      <c r="B1640">
        <f t="shared" si="403"/>
        <v>1.637</v>
      </c>
      <c r="C1640">
        <v>1</v>
      </c>
      <c r="D1640">
        <v>1</v>
      </c>
      <c r="E1640">
        <v>1</v>
      </c>
      <c r="F1640">
        <f t="shared" si="389"/>
        <v>1.637</v>
      </c>
      <c r="G1640">
        <f t="shared" si="390"/>
        <v>1.3398844999999999</v>
      </c>
      <c r="H1640">
        <f t="shared" si="391"/>
        <v>1.637</v>
      </c>
      <c r="I1640">
        <f t="shared" si="392"/>
        <v>1.3398845000000001</v>
      </c>
      <c r="J1640">
        <f t="shared" si="393"/>
        <v>1.637</v>
      </c>
      <c r="K1640">
        <f t="shared" si="394"/>
        <v>1.3398844999999999</v>
      </c>
      <c r="L1640">
        <f t="shared" si="395"/>
        <v>1.637</v>
      </c>
      <c r="M1640">
        <f t="shared" si="396"/>
        <v>1.3398845000000001</v>
      </c>
      <c r="N1640">
        <f t="shared" si="397"/>
        <v>1.637</v>
      </c>
      <c r="O1640">
        <f t="shared" si="398"/>
        <v>1.3398844999999999</v>
      </c>
      <c r="P1640">
        <f t="shared" si="399"/>
        <v>1.637</v>
      </c>
      <c r="Q1640">
        <f t="shared" si="400"/>
        <v>1.3398845000000001</v>
      </c>
      <c r="R1640">
        <f t="shared" si="401"/>
        <v>2.3207480302740211</v>
      </c>
      <c r="S1640">
        <f t="shared" si="402"/>
        <v>2.3207480302740215</v>
      </c>
    </row>
    <row r="1641" spans="1:19">
      <c r="A1641">
        <v>1638</v>
      </c>
      <c r="B1641">
        <f t="shared" si="403"/>
        <v>1.6379999999999999</v>
      </c>
      <c r="C1641">
        <v>1</v>
      </c>
      <c r="D1641">
        <v>1</v>
      </c>
      <c r="E1641">
        <v>1</v>
      </c>
      <c r="F1641">
        <f t="shared" si="389"/>
        <v>1.6379999999999999</v>
      </c>
      <c r="G1641">
        <f t="shared" si="390"/>
        <v>1.3415219999999999</v>
      </c>
      <c r="H1641">
        <f t="shared" si="391"/>
        <v>1.6379999999999999</v>
      </c>
      <c r="I1641">
        <f t="shared" si="392"/>
        <v>1.3415219999999999</v>
      </c>
      <c r="J1641">
        <f t="shared" si="393"/>
        <v>1.6379999999999999</v>
      </c>
      <c r="K1641">
        <f t="shared" si="394"/>
        <v>1.3415219999999999</v>
      </c>
      <c r="L1641">
        <f t="shared" si="395"/>
        <v>1.6379999999999999</v>
      </c>
      <c r="M1641">
        <f t="shared" si="396"/>
        <v>1.3415219999999999</v>
      </c>
      <c r="N1641">
        <f t="shared" si="397"/>
        <v>1.6379999999999999</v>
      </c>
      <c r="O1641">
        <f t="shared" si="398"/>
        <v>1.3415219999999999</v>
      </c>
      <c r="P1641">
        <f t="shared" si="399"/>
        <v>1.6379999999999999</v>
      </c>
      <c r="Q1641">
        <f t="shared" si="400"/>
        <v>1.3415219999999999</v>
      </c>
      <c r="R1641">
        <f t="shared" si="401"/>
        <v>2.3235842634714152</v>
      </c>
      <c r="S1641">
        <f t="shared" si="402"/>
        <v>2.3235842634714152</v>
      </c>
    </row>
    <row r="1642" spans="1:19">
      <c r="A1642">
        <v>1639</v>
      </c>
      <c r="B1642">
        <f t="shared" si="403"/>
        <v>1.639</v>
      </c>
      <c r="C1642">
        <v>1</v>
      </c>
      <c r="D1642">
        <v>1</v>
      </c>
      <c r="E1642">
        <v>1</v>
      </c>
      <c r="F1642">
        <f t="shared" si="389"/>
        <v>1.639</v>
      </c>
      <c r="G1642">
        <f t="shared" si="390"/>
        <v>1.3431605</v>
      </c>
      <c r="H1642">
        <f t="shared" si="391"/>
        <v>1.639</v>
      </c>
      <c r="I1642">
        <f t="shared" si="392"/>
        <v>1.3431605</v>
      </c>
      <c r="J1642">
        <f t="shared" si="393"/>
        <v>1.639</v>
      </c>
      <c r="K1642">
        <f t="shared" si="394"/>
        <v>1.3431605</v>
      </c>
      <c r="L1642">
        <f t="shared" si="395"/>
        <v>1.639</v>
      </c>
      <c r="M1642">
        <f t="shared" si="396"/>
        <v>1.3431605</v>
      </c>
      <c r="N1642">
        <f t="shared" si="397"/>
        <v>1.639</v>
      </c>
      <c r="O1642">
        <f t="shared" si="398"/>
        <v>1.3431605</v>
      </c>
      <c r="P1642">
        <f t="shared" si="399"/>
        <v>1.639</v>
      </c>
      <c r="Q1642">
        <f t="shared" si="400"/>
        <v>1.3431605</v>
      </c>
      <c r="R1642">
        <f t="shared" si="401"/>
        <v>2.326422228719617</v>
      </c>
      <c r="S1642">
        <f t="shared" si="402"/>
        <v>2.326422228719617</v>
      </c>
    </row>
    <row r="1643" spans="1:19">
      <c r="A1643">
        <v>1640</v>
      </c>
      <c r="B1643">
        <f t="shared" si="403"/>
        <v>1.64</v>
      </c>
      <c r="C1643">
        <v>1</v>
      </c>
      <c r="D1643">
        <v>1</v>
      </c>
      <c r="E1643">
        <v>1</v>
      </c>
      <c r="F1643">
        <f t="shared" si="389"/>
        <v>1.64</v>
      </c>
      <c r="G1643">
        <f t="shared" si="390"/>
        <v>1.3447999999999998</v>
      </c>
      <c r="H1643">
        <f t="shared" si="391"/>
        <v>1.64</v>
      </c>
      <c r="I1643">
        <f t="shared" si="392"/>
        <v>1.3447999999999998</v>
      </c>
      <c r="J1643">
        <f t="shared" si="393"/>
        <v>1.64</v>
      </c>
      <c r="K1643">
        <f t="shared" si="394"/>
        <v>1.3447999999999998</v>
      </c>
      <c r="L1643">
        <f t="shared" si="395"/>
        <v>1.64</v>
      </c>
      <c r="M1643">
        <f t="shared" si="396"/>
        <v>1.3447999999999998</v>
      </c>
      <c r="N1643">
        <f t="shared" si="397"/>
        <v>1.64</v>
      </c>
      <c r="O1643">
        <f t="shared" si="398"/>
        <v>1.3447999999999998</v>
      </c>
      <c r="P1643">
        <f t="shared" si="399"/>
        <v>1.64</v>
      </c>
      <c r="Q1643">
        <f t="shared" si="400"/>
        <v>1.3447999999999998</v>
      </c>
      <c r="R1643">
        <f t="shared" si="401"/>
        <v>2.329261926018626</v>
      </c>
      <c r="S1643">
        <f t="shared" si="402"/>
        <v>2.329261926018626</v>
      </c>
    </row>
    <row r="1644" spans="1:19">
      <c r="A1644">
        <v>1641</v>
      </c>
      <c r="B1644">
        <f t="shared" si="403"/>
        <v>1.641</v>
      </c>
      <c r="C1644">
        <v>1</v>
      </c>
      <c r="D1644">
        <v>1</v>
      </c>
      <c r="E1644">
        <v>1</v>
      </c>
      <c r="F1644">
        <f t="shared" si="389"/>
        <v>1.641</v>
      </c>
      <c r="G1644">
        <f t="shared" si="390"/>
        <v>1.3464404999999999</v>
      </c>
      <c r="H1644">
        <f t="shared" si="391"/>
        <v>1.641</v>
      </c>
      <c r="I1644">
        <f t="shared" si="392"/>
        <v>1.3464404999999999</v>
      </c>
      <c r="J1644">
        <f t="shared" si="393"/>
        <v>1.641</v>
      </c>
      <c r="K1644">
        <f t="shared" si="394"/>
        <v>1.3464404999999999</v>
      </c>
      <c r="L1644">
        <f t="shared" si="395"/>
        <v>1.641</v>
      </c>
      <c r="M1644">
        <f t="shared" si="396"/>
        <v>1.3464404999999999</v>
      </c>
      <c r="N1644">
        <f t="shared" si="397"/>
        <v>1.641</v>
      </c>
      <c r="O1644">
        <f t="shared" si="398"/>
        <v>1.3464404999999999</v>
      </c>
      <c r="P1644">
        <f t="shared" si="399"/>
        <v>1.641</v>
      </c>
      <c r="Q1644">
        <f t="shared" si="400"/>
        <v>1.3464404999999999</v>
      </c>
      <c r="R1644">
        <f t="shared" si="401"/>
        <v>2.3321033553684427</v>
      </c>
      <c r="S1644">
        <f t="shared" si="402"/>
        <v>2.3321033553684427</v>
      </c>
    </row>
    <row r="1645" spans="1:19">
      <c r="A1645">
        <v>1642</v>
      </c>
      <c r="B1645">
        <f t="shared" si="403"/>
        <v>1.6419999999999999</v>
      </c>
      <c r="C1645">
        <v>1</v>
      </c>
      <c r="D1645">
        <v>1</v>
      </c>
      <c r="E1645">
        <v>1</v>
      </c>
      <c r="F1645">
        <f t="shared" si="389"/>
        <v>1.6419999999999999</v>
      </c>
      <c r="G1645">
        <f t="shared" si="390"/>
        <v>1.3480819999999998</v>
      </c>
      <c r="H1645">
        <f t="shared" si="391"/>
        <v>1.6419999999999999</v>
      </c>
      <c r="I1645">
        <f t="shared" si="392"/>
        <v>1.3480819999999998</v>
      </c>
      <c r="J1645">
        <f t="shared" si="393"/>
        <v>1.6419999999999999</v>
      </c>
      <c r="K1645">
        <f t="shared" si="394"/>
        <v>1.3480819999999998</v>
      </c>
      <c r="L1645">
        <f t="shared" si="395"/>
        <v>1.6419999999999999</v>
      </c>
      <c r="M1645">
        <f t="shared" si="396"/>
        <v>1.3480819999999998</v>
      </c>
      <c r="N1645">
        <f t="shared" si="397"/>
        <v>1.6419999999999999</v>
      </c>
      <c r="O1645">
        <f t="shared" si="398"/>
        <v>1.3480819999999998</v>
      </c>
      <c r="P1645">
        <f t="shared" si="399"/>
        <v>1.6419999999999999</v>
      </c>
      <c r="Q1645">
        <f t="shared" si="400"/>
        <v>1.3480819999999998</v>
      </c>
      <c r="R1645">
        <f t="shared" si="401"/>
        <v>2.3349465167690671</v>
      </c>
      <c r="S1645">
        <f t="shared" si="402"/>
        <v>2.3349465167690671</v>
      </c>
    </row>
    <row r="1646" spans="1:19">
      <c r="A1646">
        <v>1643</v>
      </c>
      <c r="B1646">
        <f t="shared" si="403"/>
        <v>1.643</v>
      </c>
      <c r="C1646">
        <v>1</v>
      </c>
      <c r="D1646">
        <v>1</v>
      </c>
      <c r="E1646">
        <v>1</v>
      </c>
      <c r="F1646">
        <f t="shared" ref="F1646:F1709" si="404">B1646</f>
        <v>1.643</v>
      </c>
      <c r="G1646">
        <f t="shared" ref="G1646:G1709" si="405">0.5*POWER(B1646, 2)</f>
        <v>1.3497245</v>
      </c>
      <c r="H1646">
        <f t="shared" ref="H1646:H1709" si="406">H1645+(0.5*(B1646-B1645)*(C1646+C1645))</f>
        <v>1.643</v>
      </c>
      <c r="I1646">
        <f t="shared" ref="I1646:I1709" si="407">I1645+(0.5*(B1646-B1645)*(H1646+H1645))</f>
        <v>1.3497245</v>
      </c>
      <c r="J1646">
        <f t="shared" ref="J1646:J1709" si="408">B1646</f>
        <v>1.643</v>
      </c>
      <c r="K1646">
        <f t="shared" ref="K1646:K1709" si="409">0.5*POWER(B1646, 2)</f>
        <v>1.3497245</v>
      </c>
      <c r="L1646">
        <f t="shared" ref="L1646:L1709" si="410">L1645+(0.5*(B1646-B1645)*(D1646+D1645))</f>
        <v>1.643</v>
      </c>
      <c r="M1646">
        <f t="shared" ref="M1646:M1709" si="411">M1645+(0.5*(B1646-B1645)*(L1646+L1645))</f>
        <v>1.3497245</v>
      </c>
      <c r="N1646">
        <f t="shared" ref="N1646:N1709" si="412">B1646</f>
        <v>1.643</v>
      </c>
      <c r="O1646">
        <f t="shared" ref="O1646:O1709" si="413">0.5*POWER(B1646, 2)</f>
        <v>1.3497245</v>
      </c>
      <c r="P1646">
        <f t="shared" ref="P1646:P1709" si="414">P1645+(0.5*(B1646-B1645)*(E1646+E1645))</f>
        <v>1.643</v>
      </c>
      <c r="Q1646">
        <f t="shared" ref="Q1646:Q1709" si="415">Q1645+(0.5*(B1646-B1645)*(P1646+P1645))</f>
        <v>1.3497245</v>
      </c>
      <c r="R1646">
        <f t="shared" ref="R1646:R1709" si="416">SQRT(POWER(G1646, 2) + POWER(K1646, 2) + POWER(O1646, 2))</f>
        <v>2.3377914102204991</v>
      </c>
      <c r="S1646">
        <f t="shared" ref="S1646:S1709" si="417">SQRT(POWER(I1646, 2) + POWER(M1646,2) + POWER(Q1646, 2))</f>
        <v>2.3377914102204991</v>
      </c>
    </row>
    <row r="1647" spans="1:19">
      <c r="A1647">
        <v>1644</v>
      </c>
      <c r="B1647">
        <f t="shared" si="403"/>
        <v>1.6439999999999999</v>
      </c>
      <c r="C1647">
        <v>1</v>
      </c>
      <c r="D1647">
        <v>1</v>
      </c>
      <c r="E1647">
        <v>1</v>
      </c>
      <c r="F1647">
        <f t="shared" si="404"/>
        <v>1.6439999999999999</v>
      </c>
      <c r="G1647">
        <f t="shared" si="405"/>
        <v>1.3513679999999999</v>
      </c>
      <c r="H1647">
        <f t="shared" si="406"/>
        <v>1.6439999999999999</v>
      </c>
      <c r="I1647">
        <f t="shared" si="407"/>
        <v>1.3513679999999999</v>
      </c>
      <c r="J1647">
        <f t="shared" si="408"/>
        <v>1.6439999999999999</v>
      </c>
      <c r="K1647">
        <f t="shared" si="409"/>
        <v>1.3513679999999999</v>
      </c>
      <c r="L1647">
        <f t="shared" si="410"/>
        <v>1.6439999999999999</v>
      </c>
      <c r="M1647">
        <f t="shared" si="411"/>
        <v>1.3513679999999999</v>
      </c>
      <c r="N1647">
        <f t="shared" si="412"/>
        <v>1.6439999999999999</v>
      </c>
      <c r="O1647">
        <f t="shared" si="413"/>
        <v>1.3513679999999999</v>
      </c>
      <c r="P1647">
        <f t="shared" si="414"/>
        <v>1.6439999999999999</v>
      </c>
      <c r="Q1647">
        <f t="shared" si="415"/>
        <v>1.3513679999999999</v>
      </c>
      <c r="R1647">
        <f t="shared" si="416"/>
        <v>2.3406380357227383</v>
      </c>
      <c r="S1647">
        <f t="shared" si="417"/>
        <v>2.3406380357227383</v>
      </c>
    </row>
    <row r="1648" spans="1:19">
      <c r="A1648">
        <v>1645</v>
      </c>
      <c r="B1648">
        <f t="shared" si="403"/>
        <v>1.645</v>
      </c>
      <c r="C1648">
        <v>1</v>
      </c>
      <c r="D1648">
        <v>1</v>
      </c>
      <c r="E1648">
        <v>1</v>
      </c>
      <c r="F1648">
        <f t="shared" si="404"/>
        <v>1.645</v>
      </c>
      <c r="G1648">
        <f t="shared" si="405"/>
        <v>1.3530125</v>
      </c>
      <c r="H1648">
        <f t="shared" si="406"/>
        <v>1.645</v>
      </c>
      <c r="I1648">
        <f t="shared" si="407"/>
        <v>1.3530125000000002</v>
      </c>
      <c r="J1648">
        <f t="shared" si="408"/>
        <v>1.645</v>
      </c>
      <c r="K1648">
        <f t="shared" si="409"/>
        <v>1.3530125</v>
      </c>
      <c r="L1648">
        <f t="shared" si="410"/>
        <v>1.645</v>
      </c>
      <c r="M1648">
        <f t="shared" si="411"/>
        <v>1.3530125000000002</v>
      </c>
      <c r="N1648">
        <f t="shared" si="412"/>
        <v>1.645</v>
      </c>
      <c r="O1648">
        <f t="shared" si="413"/>
        <v>1.3530125</v>
      </c>
      <c r="P1648">
        <f t="shared" si="414"/>
        <v>1.645</v>
      </c>
      <c r="Q1648">
        <f t="shared" si="415"/>
        <v>1.3530125000000002</v>
      </c>
      <c r="R1648">
        <f t="shared" si="416"/>
        <v>2.3434863932757857</v>
      </c>
      <c r="S1648">
        <f t="shared" si="417"/>
        <v>2.3434863932757861</v>
      </c>
    </row>
    <row r="1649" spans="1:19">
      <c r="A1649">
        <v>1646</v>
      </c>
      <c r="B1649">
        <f t="shared" si="403"/>
        <v>1.6459999999999999</v>
      </c>
      <c r="C1649">
        <v>1</v>
      </c>
      <c r="D1649">
        <v>1</v>
      </c>
      <c r="E1649">
        <v>1</v>
      </c>
      <c r="F1649">
        <f t="shared" si="404"/>
        <v>1.6459999999999999</v>
      </c>
      <c r="G1649">
        <f t="shared" si="405"/>
        <v>1.3546579999999999</v>
      </c>
      <c r="H1649">
        <f t="shared" si="406"/>
        <v>1.6459999999999999</v>
      </c>
      <c r="I1649">
        <f t="shared" si="407"/>
        <v>1.3546579999999999</v>
      </c>
      <c r="J1649">
        <f t="shared" si="408"/>
        <v>1.6459999999999999</v>
      </c>
      <c r="K1649">
        <f t="shared" si="409"/>
        <v>1.3546579999999999</v>
      </c>
      <c r="L1649">
        <f t="shared" si="410"/>
        <v>1.6459999999999999</v>
      </c>
      <c r="M1649">
        <f t="shared" si="411"/>
        <v>1.3546579999999999</v>
      </c>
      <c r="N1649">
        <f t="shared" si="412"/>
        <v>1.6459999999999999</v>
      </c>
      <c r="O1649">
        <f t="shared" si="413"/>
        <v>1.3546579999999999</v>
      </c>
      <c r="P1649">
        <f t="shared" si="414"/>
        <v>1.6459999999999999</v>
      </c>
      <c r="Q1649">
        <f t="shared" si="415"/>
        <v>1.3546579999999999</v>
      </c>
      <c r="R1649">
        <f t="shared" si="416"/>
        <v>2.3463364828796403</v>
      </c>
      <c r="S1649">
        <f t="shared" si="417"/>
        <v>2.3463364828796403</v>
      </c>
    </row>
    <row r="1650" spans="1:19">
      <c r="A1650">
        <v>1647</v>
      </c>
      <c r="B1650">
        <f t="shared" si="403"/>
        <v>1.647</v>
      </c>
      <c r="C1650">
        <v>1</v>
      </c>
      <c r="D1650">
        <v>1</v>
      </c>
      <c r="E1650">
        <v>1</v>
      </c>
      <c r="F1650">
        <f t="shared" si="404"/>
        <v>1.647</v>
      </c>
      <c r="G1650">
        <f t="shared" si="405"/>
        <v>1.3563045</v>
      </c>
      <c r="H1650">
        <f t="shared" si="406"/>
        <v>1.647</v>
      </c>
      <c r="I1650">
        <f t="shared" si="407"/>
        <v>1.3563045</v>
      </c>
      <c r="J1650">
        <f t="shared" si="408"/>
        <v>1.647</v>
      </c>
      <c r="K1650">
        <f t="shared" si="409"/>
        <v>1.3563045</v>
      </c>
      <c r="L1650">
        <f t="shared" si="410"/>
        <v>1.647</v>
      </c>
      <c r="M1650">
        <f t="shared" si="411"/>
        <v>1.3563045</v>
      </c>
      <c r="N1650">
        <f t="shared" si="412"/>
        <v>1.647</v>
      </c>
      <c r="O1650">
        <f t="shared" si="413"/>
        <v>1.3563045</v>
      </c>
      <c r="P1650">
        <f t="shared" si="414"/>
        <v>1.647</v>
      </c>
      <c r="Q1650">
        <f t="shared" si="415"/>
        <v>1.3563045</v>
      </c>
      <c r="R1650">
        <f t="shared" si="416"/>
        <v>2.3491883045343025</v>
      </c>
      <c r="S1650">
        <f t="shared" si="417"/>
        <v>2.3491883045343025</v>
      </c>
    </row>
    <row r="1651" spans="1:19">
      <c r="A1651">
        <v>1648</v>
      </c>
      <c r="B1651">
        <f t="shared" si="403"/>
        <v>1.6479999999999999</v>
      </c>
      <c r="C1651">
        <v>1</v>
      </c>
      <c r="D1651">
        <v>1</v>
      </c>
      <c r="E1651">
        <v>1</v>
      </c>
      <c r="F1651">
        <f t="shared" si="404"/>
        <v>1.6479999999999999</v>
      </c>
      <c r="G1651">
        <f t="shared" si="405"/>
        <v>1.3579519999999998</v>
      </c>
      <c r="H1651">
        <f t="shared" si="406"/>
        <v>1.6479999999999999</v>
      </c>
      <c r="I1651">
        <f t="shared" si="407"/>
        <v>1.3579519999999998</v>
      </c>
      <c r="J1651">
        <f t="shared" si="408"/>
        <v>1.6479999999999999</v>
      </c>
      <c r="K1651">
        <f t="shared" si="409"/>
        <v>1.3579519999999998</v>
      </c>
      <c r="L1651">
        <f t="shared" si="410"/>
        <v>1.6479999999999999</v>
      </c>
      <c r="M1651">
        <f t="shared" si="411"/>
        <v>1.3579519999999998</v>
      </c>
      <c r="N1651">
        <f t="shared" si="412"/>
        <v>1.6479999999999999</v>
      </c>
      <c r="O1651">
        <f t="shared" si="413"/>
        <v>1.3579519999999998</v>
      </c>
      <c r="P1651">
        <f t="shared" si="414"/>
        <v>1.6479999999999999</v>
      </c>
      <c r="Q1651">
        <f t="shared" si="415"/>
        <v>1.3579519999999998</v>
      </c>
      <c r="R1651">
        <f t="shared" si="416"/>
        <v>2.352041858239772</v>
      </c>
      <c r="S1651">
        <f t="shared" si="417"/>
        <v>2.352041858239772</v>
      </c>
    </row>
    <row r="1652" spans="1:19">
      <c r="A1652">
        <v>1649</v>
      </c>
      <c r="B1652">
        <f t="shared" si="403"/>
        <v>1.649</v>
      </c>
      <c r="C1652">
        <v>1</v>
      </c>
      <c r="D1652">
        <v>1</v>
      </c>
      <c r="E1652">
        <v>1</v>
      </c>
      <c r="F1652">
        <f t="shared" si="404"/>
        <v>1.649</v>
      </c>
      <c r="G1652">
        <f t="shared" si="405"/>
        <v>1.3596005</v>
      </c>
      <c r="H1652">
        <f t="shared" si="406"/>
        <v>1.649</v>
      </c>
      <c r="I1652">
        <f t="shared" si="407"/>
        <v>1.3596005</v>
      </c>
      <c r="J1652">
        <f t="shared" si="408"/>
        <v>1.649</v>
      </c>
      <c r="K1652">
        <f t="shared" si="409"/>
        <v>1.3596005</v>
      </c>
      <c r="L1652">
        <f t="shared" si="410"/>
        <v>1.649</v>
      </c>
      <c r="M1652">
        <f t="shared" si="411"/>
        <v>1.3596005</v>
      </c>
      <c r="N1652">
        <f t="shared" si="412"/>
        <v>1.649</v>
      </c>
      <c r="O1652">
        <f t="shared" si="413"/>
        <v>1.3596005</v>
      </c>
      <c r="P1652">
        <f t="shared" si="414"/>
        <v>1.649</v>
      </c>
      <c r="Q1652">
        <f t="shared" si="415"/>
        <v>1.3596005</v>
      </c>
      <c r="R1652">
        <f t="shared" si="416"/>
        <v>2.3548971439960495</v>
      </c>
      <c r="S1652">
        <f t="shared" si="417"/>
        <v>2.3548971439960495</v>
      </c>
    </row>
    <row r="1653" spans="1:19">
      <c r="A1653">
        <v>1650</v>
      </c>
      <c r="B1653">
        <f t="shared" si="403"/>
        <v>1.65</v>
      </c>
      <c r="C1653">
        <v>1</v>
      </c>
      <c r="D1653">
        <v>1</v>
      </c>
      <c r="E1653">
        <v>1</v>
      </c>
      <c r="F1653">
        <f t="shared" si="404"/>
        <v>1.65</v>
      </c>
      <c r="G1653">
        <f t="shared" si="405"/>
        <v>1.3612499999999998</v>
      </c>
      <c r="H1653">
        <f t="shared" si="406"/>
        <v>1.65</v>
      </c>
      <c r="I1653">
        <f t="shared" si="407"/>
        <v>1.3612499999999998</v>
      </c>
      <c r="J1653">
        <f t="shared" si="408"/>
        <v>1.65</v>
      </c>
      <c r="K1653">
        <f t="shared" si="409"/>
        <v>1.3612499999999998</v>
      </c>
      <c r="L1653">
        <f t="shared" si="410"/>
        <v>1.65</v>
      </c>
      <c r="M1653">
        <f t="shared" si="411"/>
        <v>1.3612499999999998</v>
      </c>
      <c r="N1653">
        <f t="shared" si="412"/>
        <v>1.65</v>
      </c>
      <c r="O1653">
        <f t="shared" si="413"/>
        <v>1.3612499999999998</v>
      </c>
      <c r="P1653">
        <f t="shared" si="414"/>
        <v>1.65</v>
      </c>
      <c r="Q1653">
        <f t="shared" si="415"/>
        <v>1.3612499999999998</v>
      </c>
      <c r="R1653">
        <f t="shared" si="416"/>
        <v>2.3577541618031339</v>
      </c>
      <c r="S1653">
        <f t="shared" si="417"/>
        <v>2.3577541618031339</v>
      </c>
    </row>
    <row r="1654" spans="1:19">
      <c r="A1654">
        <v>1651</v>
      </c>
      <c r="B1654">
        <f t="shared" si="403"/>
        <v>1.651</v>
      </c>
      <c r="C1654">
        <v>1</v>
      </c>
      <c r="D1654">
        <v>1</v>
      </c>
      <c r="E1654">
        <v>1</v>
      </c>
      <c r="F1654">
        <f t="shared" si="404"/>
        <v>1.651</v>
      </c>
      <c r="G1654">
        <f t="shared" si="405"/>
        <v>1.3629005000000001</v>
      </c>
      <c r="H1654">
        <f t="shared" si="406"/>
        <v>1.651</v>
      </c>
      <c r="I1654">
        <f t="shared" si="407"/>
        <v>1.3629005000000001</v>
      </c>
      <c r="J1654">
        <f t="shared" si="408"/>
        <v>1.651</v>
      </c>
      <c r="K1654">
        <f t="shared" si="409"/>
        <v>1.3629005000000001</v>
      </c>
      <c r="L1654">
        <f t="shared" si="410"/>
        <v>1.651</v>
      </c>
      <c r="M1654">
        <f t="shared" si="411"/>
        <v>1.3629005000000001</v>
      </c>
      <c r="N1654">
        <f t="shared" si="412"/>
        <v>1.651</v>
      </c>
      <c r="O1654">
        <f t="shared" si="413"/>
        <v>1.3629005000000001</v>
      </c>
      <c r="P1654">
        <f t="shared" si="414"/>
        <v>1.651</v>
      </c>
      <c r="Q1654">
        <f t="shared" si="415"/>
        <v>1.3629005000000001</v>
      </c>
      <c r="R1654">
        <f t="shared" si="416"/>
        <v>2.3606129116610268</v>
      </c>
      <c r="S1654">
        <f t="shared" si="417"/>
        <v>2.3606129116610268</v>
      </c>
    </row>
    <row r="1655" spans="1:19">
      <c r="A1655">
        <v>1652</v>
      </c>
      <c r="B1655">
        <f t="shared" si="403"/>
        <v>1.6519999999999999</v>
      </c>
      <c r="C1655">
        <v>1</v>
      </c>
      <c r="D1655">
        <v>1</v>
      </c>
      <c r="E1655">
        <v>1</v>
      </c>
      <c r="F1655">
        <f t="shared" si="404"/>
        <v>1.6519999999999999</v>
      </c>
      <c r="G1655">
        <f t="shared" si="405"/>
        <v>1.3645519999999998</v>
      </c>
      <c r="H1655">
        <f t="shared" si="406"/>
        <v>1.6519999999999999</v>
      </c>
      <c r="I1655">
        <f t="shared" si="407"/>
        <v>1.364552</v>
      </c>
      <c r="J1655">
        <f t="shared" si="408"/>
        <v>1.6519999999999999</v>
      </c>
      <c r="K1655">
        <f t="shared" si="409"/>
        <v>1.3645519999999998</v>
      </c>
      <c r="L1655">
        <f t="shared" si="410"/>
        <v>1.6519999999999999</v>
      </c>
      <c r="M1655">
        <f t="shared" si="411"/>
        <v>1.364552</v>
      </c>
      <c r="N1655">
        <f t="shared" si="412"/>
        <v>1.6519999999999999</v>
      </c>
      <c r="O1655">
        <f t="shared" si="413"/>
        <v>1.3645519999999998</v>
      </c>
      <c r="P1655">
        <f t="shared" si="414"/>
        <v>1.6519999999999999</v>
      </c>
      <c r="Q1655">
        <f t="shared" si="415"/>
        <v>1.364552</v>
      </c>
      <c r="R1655">
        <f t="shared" si="416"/>
        <v>2.3634733935697261</v>
      </c>
      <c r="S1655">
        <f t="shared" si="417"/>
        <v>2.3634733935697265</v>
      </c>
    </row>
    <row r="1656" spans="1:19">
      <c r="A1656">
        <v>1653</v>
      </c>
      <c r="B1656">
        <f t="shared" si="403"/>
        <v>1.653</v>
      </c>
      <c r="C1656">
        <v>1</v>
      </c>
      <c r="D1656">
        <v>1</v>
      </c>
      <c r="E1656">
        <v>1</v>
      </c>
      <c r="F1656">
        <f t="shared" si="404"/>
        <v>1.653</v>
      </c>
      <c r="G1656">
        <f t="shared" si="405"/>
        <v>1.3662045</v>
      </c>
      <c r="H1656">
        <f t="shared" si="406"/>
        <v>1.653</v>
      </c>
      <c r="I1656">
        <f t="shared" si="407"/>
        <v>1.3662045000000003</v>
      </c>
      <c r="J1656">
        <f t="shared" si="408"/>
        <v>1.653</v>
      </c>
      <c r="K1656">
        <f t="shared" si="409"/>
        <v>1.3662045</v>
      </c>
      <c r="L1656">
        <f t="shared" si="410"/>
        <v>1.653</v>
      </c>
      <c r="M1656">
        <f t="shared" si="411"/>
        <v>1.3662045000000003</v>
      </c>
      <c r="N1656">
        <f t="shared" si="412"/>
        <v>1.653</v>
      </c>
      <c r="O1656">
        <f t="shared" si="413"/>
        <v>1.3662045</v>
      </c>
      <c r="P1656">
        <f t="shared" si="414"/>
        <v>1.653</v>
      </c>
      <c r="Q1656">
        <f t="shared" si="415"/>
        <v>1.3662045000000003</v>
      </c>
      <c r="R1656">
        <f t="shared" si="416"/>
        <v>2.3663356075292343</v>
      </c>
      <c r="S1656">
        <f t="shared" si="417"/>
        <v>2.3663356075292348</v>
      </c>
    </row>
    <row r="1657" spans="1:19">
      <c r="A1657">
        <v>1654</v>
      </c>
      <c r="B1657">
        <f t="shared" si="403"/>
        <v>1.6539999999999999</v>
      </c>
      <c r="C1657">
        <v>1</v>
      </c>
      <c r="D1657">
        <v>1</v>
      </c>
      <c r="E1657">
        <v>1</v>
      </c>
      <c r="F1657">
        <f t="shared" si="404"/>
        <v>1.6539999999999999</v>
      </c>
      <c r="G1657">
        <f t="shared" si="405"/>
        <v>1.3678579999999998</v>
      </c>
      <c r="H1657">
        <f t="shared" si="406"/>
        <v>1.6539999999999999</v>
      </c>
      <c r="I1657">
        <f t="shared" si="407"/>
        <v>1.367858</v>
      </c>
      <c r="J1657">
        <f t="shared" si="408"/>
        <v>1.6539999999999999</v>
      </c>
      <c r="K1657">
        <f t="shared" si="409"/>
        <v>1.3678579999999998</v>
      </c>
      <c r="L1657">
        <f t="shared" si="410"/>
        <v>1.6539999999999999</v>
      </c>
      <c r="M1657">
        <f t="shared" si="411"/>
        <v>1.367858</v>
      </c>
      <c r="N1657">
        <f t="shared" si="412"/>
        <v>1.6539999999999999</v>
      </c>
      <c r="O1657">
        <f t="shared" si="413"/>
        <v>1.3678579999999998</v>
      </c>
      <c r="P1657">
        <f t="shared" si="414"/>
        <v>1.6539999999999999</v>
      </c>
      <c r="Q1657">
        <f t="shared" si="415"/>
        <v>1.367858</v>
      </c>
      <c r="R1657">
        <f t="shared" si="416"/>
        <v>2.3691995535395489</v>
      </c>
      <c r="S1657">
        <f t="shared" si="417"/>
        <v>2.3691995535395494</v>
      </c>
    </row>
    <row r="1658" spans="1:19">
      <c r="A1658">
        <v>1655</v>
      </c>
      <c r="B1658">
        <f t="shared" si="403"/>
        <v>1.655</v>
      </c>
      <c r="C1658">
        <v>1</v>
      </c>
      <c r="D1658">
        <v>1</v>
      </c>
      <c r="E1658">
        <v>1</v>
      </c>
      <c r="F1658">
        <f t="shared" si="404"/>
        <v>1.655</v>
      </c>
      <c r="G1658">
        <f t="shared" si="405"/>
        <v>1.3695125000000001</v>
      </c>
      <c r="H1658">
        <f t="shared" si="406"/>
        <v>1.655</v>
      </c>
      <c r="I1658">
        <f t="shared" si="407"/>
        <v>1.3695125000000001</v>
      </c>
      <c r="J1658">
        <f t="shared" si="408"/>
        <v>1.655</v>
      </c>
      <c r="K1658">
        <f t="shared" si="409"/>
        <v>1.3695125000000001</v>
      </c>
      <c r="L1658">
        <f t="shared" si="410"/>
        <v>1.655</v>
      </c>
      <c r="M1658">
        <f t="shared" si="411"/>
        <v>1.3695125000000001</v>
      </c>
      <c r="N1658">
        <f t="shared" si="412"/>
        <v>1.655</v>
      </c>
      <c r="O1658">
        <f t="shared" si="413"/>
        <v>1.3695125000000001</v>
      </c>
      <c r="P1658">
        <f t="shared" si="414"/>
        <v>1.655</v>
      </c>
      <c r="Q1658">
        <f t="shared" si="415"/>
        <v>1.3695125000000001</v>
      </c>
      <c r="R1658">
        <f t="shared" si="416"/>
        <v>2.3720652316006721</v>
      </c>
      <c r="S1658">
        <f t="shared" si="417"/>
        <v>2.3720652316006721</v>
      </c>
    </row>
    <row r="1659" spans="1:19">
      <c r="A1659">
        <v>1656</v>
      </c>
      <c r="B1659">
        <f t="shared" si="403"/>
        <v>1.6559999999999999</v>
      </c>
      <c r="C1659">
        <v>1</v>
      </c>
      <c r="D1659">
        <v>1</v>
      </c>
      <c r="E1659">
        <v>1</v>
      </c>
      <c r="F1659">
        <f t="shared" si="404"/>
        <v>1.6559999999999999</v>
      </c>
      <c r="G1659">
        <f t="shared" si="405"/>
        <v>1.3711679999999999</v>
      </c>
      <c r="H1659">
        <f t="shared" si="406"/>
        <v>1.6559999999999999</v>
      </c>
      <c r="I1659">
        <f t="shared" si="407"/>
        <v>1.3711679999999999</v>
      </c>
      <c r="J1659">
        <f t="shared" si="408"/>
        <v>1.6559999999999999</v>
      </c>
      <c r="K1659">
        <f t="shared" si="409"/>
        <v>1.3711679999999999</v>
      </c>
      <c r="L1659">
        <f t="shared" si="410"/>
        <v>1.6559999999999999</v>
      </c>
      <c r="M1659">
        <f t="shared" si="411"/>
        <v>1.3711679999999999</v>
      </c>
      <c r="N1659">
        <f t="shared" si="412"/>
        <v>1.6559999999999999</v>
      </c>
      <c r="O1659">
        <f t="shared" si="413"/>
        <v>1.3711679999999999</v>
      </c>
      <c r="P1659">
        <f t="shared" si="414"/>
        <v>1.6559999999999999</v>
      </c>
      <c r="Q1659">
        <f t="shared" si="415"/>
        <v>1.3711679999999999</v>
      </c>
      <c r="R1659">
        <f t="shared" si="416"/>
        <v>2.3749326417126024</v>
      </c>
      <c r="S1659">
        <f t="shared" si="417"/>
        <v>2.3749326417126024</v>
      </c>
    </row>
    <row r="1660" spans="1:19">
      <c r="A1660">
        <v>1657</v>
      </c>
      <c r="B1660">
        <f t="shared" si="403"/>
        <v>1.657</v>
      </c>
      <c r="C1660">
        <v>1</v>
      </c>
      <c r="D1660">
        <v>1</v>
      </c>
      <c r="E1660">
        <v>1</v>
      </c>
      <c r="F1660">
        <f t="shared" si="404"/>
        <v>1.657</v>
      </c>
      <c r="G1660">
        <f t="shared" si="405"/>
        <v>1.3728245000000001</v>
      </c>
      <c r="H1660">
        <f t="shared" si="406"/>
        <v>1.657</v>
      </c>
      <c r="I1660">
        <f t="shared" si="407"/>
        <v>1.3728245000000001</v>
      </c>
      <c r="J1660">
        <f t="shared" si="408"/>
        <v>1.657</v>
      </c>
      <c r="K1660">
        <f t="shared" si="409"/>
        <v>1.3728245000000001</v>
      </c>
      <c r="L1660">
        <f t="shared" si="410"/>
        <v>1.657</v>
      </c>
      <c r="M1660">
        <f t="shared" si="411"/>
        <v>1.3728245000000001</v>
      </c>
      <c r="N1660">
        <f t="shared" si="412"/>
        <v>1.657</v>
      </c>
      <c r="O1660">
        <f t="shared" si="413"/>
        <v>1.3728245000000001</v>
      </c>
      <c r="P1660">
        <f t="shared" si="414"/>
        <v>1.657</v>
      </c>
      <c r="Q1660">
        <f t="shared" si="415"/>
        <v>1.3728245000000001</v>
      </c>
      <c r="R1660">
        <f t="shared" si="416"/>
        <v>2.3778017838753405</v>
      </c>
      <c r="S1660">
        <f t="shared" si="417"/>
        <v>2.3778017838753405</v>
      </c>
    </row>
    <row r="1661" spans="1:19">
      <c r="A1661">
        <v>1658</v>
      </c>
      <c r="B1661">
        <f t="shared" si="403"/>
        <v>1.6579999999999999</v>
      </c>
      <c r="C1661">
        <v>1</v>
      </c>
      <c r="D1661">
        <v>1</v>
      </c>
      <c r="E1661">
        <v>1</v>
      </c>
      <c r="F1661">
        <f t="shared" si="404"/>
        <v>1.6579999999999999</v>
      </c>
      <c r="G1661">
        <f t="shared" si="405"/>
        <v>1.3744819999999998</v>
      </c>
      <c r="H1661">
        <f t="shared" si="406"/>
        <v>1.6579999999999999</v>
      </c>
      <c r="I1661">
        <f t="shared" si="407"/>
        <v>1.374482</v>
      </c>
      <c r="J1661">
        <f t="shared" si="408"/>
        <v>1.6579999999999999</v>
      </c>
      <c r="K1661">
        <f t="shared" si="409"/>
        <v>1.3744819999999998</v>
      </c>
      <c r="L1661">
        <f t="shared" si="410"/>
        <v>1.6579999999999999</v>
      </c>
      <c r="M1661">
        <f t="shared" si="411"/>
        <v>1.374482</v>
      </c>
      <c r="N1661">
        <f t="shared" si="412"/>
        <v>1.6579999999999999</v>
      </c>
      <c r="O1661">
        <f t="shared" si="413"/>
        <v>1.3744819999999998</v>
      </c>
      <c r="P1661">
        <f t="shared" si="414"/>
        <v>1.6579999999999999</v>
      </c>
      <c r="Q1661">
        <f t="shared" si="415"/>
        <v>1.374482</v>
      </c>
      <c r="R1661">
        <f t="shared" si="416"/>
        <v>2.3806726580888853</v>
      </c>
      <c r="S1661">
        <f t="shared" si="417"/>
        <v>2.3806726580888857</v>
      </c>
    </row>
    <row r="1662" spans="1:19">
      <c r="A1662">
        <v>1659</v>
      </c>
      <c r="B1662">
        <f t="shared" si="403"/>
        <v>1.659</v>
      </c>
      <c r="C1662">
        <v>1</v>
      </c>
      <c r="D1662">
        <v>1</v>
      </c>
      <c r="E1662">
        <v>1</v>
      </c>
      <c r="F1662">
        <f t="shared" si="404"/>
        <v>1.659</v>
      </c>
      <c r="G1662">
        <f t="shared" si="405"/>
        <v>1.3761405</v>
      </c>
      <c r="H1662">
        <f t="shared" si="406"/>
        <v>1.659</v>
      </c>
      <c r="I1662">
        <f t="shared" si="407"/>
        <v>1.3761405000000002</v>
      </c>
      <c r="J1662">
        <f t="shared" si="408"/>
        <v>1.659</v>
      </c>
      <c r="K1662">
        <f t="shared" si="409"/>
        <v>1.3761405</v>
      </c>
      <c r="L1662">
        <f t="shared" si="410"/>
        <v>1.659</v>
      </c>
      <c r="M1662">
        <f t="shared" si="411"/>
        <v>1.3761405000000002</v>
      </c>
      <c r="N1662">
        <f t="shared" si="412"/>
        <v>1.659</v>
      </c>
      <c r="O1662">
        <f t="shared" si="413"/>
        <v>1.3761405</v>
      </c>
      <c r="P1662">
        <f t="shared" si="414"/>
        <v>1.659</v>
      </c>
      <c r="Q1662">
        <f t="shared" si="415"/>
        <v>1.3761405000000002</v>
      </c>
      <c r="R1662">
        <f t="shared" si="416"/>
        <v>2.3835452643532387</v>
      </c>
      <c r="S1662">
        <f t="shared" si="417"/>
        <v>2.3835452643532391</v>
      </c>
    </row>
    <row r="1663" spans="1:19">
      <c r="A1663">
        <v>1660</v>
      </c>
      <c r="B1663">
        <f t="shared" si="403"/>
        <v>1.66</v>
      </c>
      <c r="C1663">
        <v>1</v>
      </c>
      <c r="D1663">
        <v>1</v>
      </c>
      <c r="E1663">
        <v>1</v>
      </c>
      <c r="F1663">
        <f t="shared" si="404"/>
        <v>1.66</v>
      </c>
      <c r="G1663">
        <f t="shared" si="405"/>
        <v>1.3777999999999999</v>
      </c>
      <c r="H1663">
        <f t="shared" si="406"/>
        <v>1.66</v>
      </c>
      <c r="I1663">
        <f t="shared" si="407"/>
        <v>1.3778000000000001</v>
      </c>
      <c r="J1663">
        <f t="shared" si="408"/>
        <v>1.66</v>
      </c>
      <c r="K1663">
        <f t="shared" si="409"/>
        <v>1.3777999999999999</v>
      </c>
      <c r="L1663">
        <f t="shared" si="410"/>
        <v>1.66</v>
      </c>
      <c r="M1663">
        <f t="shared" si="411"/>
        <v>1.3778000000000001</v>
      </c>
      <c r="N1663">
        <f t="shared" si="412"/>
        <v>1.66</v>
      </c>
      <c r="O1663">
        <f t="shared" si="413"/>
        <v>1.3777999999999999</v>
      </c>
      <c r="P1663">
        <f t="shared" si="414"/>
        <v>1.66</v>
      </c>
      <c r="Q1663">
        <f t="shared" si="415"/>
        <v>1.3778000000000001</v>
      </c>
      <c r="R1663">
        <f t="shared" si="416"/>
        <v>2.3864196026683988</v>
      </c>
      <c r="S1663">
        <f t="shared" si="417"/>
        <v>2.3864196026683993</v>
      </c>
    </row>
    <row r="1664" spans="1:19">
      <c r="A1664">
        <v>1661</v>
      </c>
      <c r="B1664">
        <f t="shared" si="403"/>
        <v>1.661</v>
      </c>
      <c r="C1664">
        <v>1</v>
      </c>
      <c r="D1664">
        <v>1</v>
      </c>
      <c r="E1664">
        <v>1</v>
      </c>
      <c r="F1664">
        <f t="shared" si="404"/>
        <v>1.661</v>
      </c>
      <c r="G1664">
        <f t="shared" si="405"/>
        <v>1.3794605</v>
      </c>
      <c r="H1664">
        <f t="shared" si="406"/>
        <v>1.661</v>
      </c>
      <c r="I1664">
        <f t="shared" si="407"/>
        <v>1.3794605000000004</v>
      </c>
      <c r="J1664">
        <f t="shared" si="408"/>
        <v>1.661</v>
      </c>
      <c r="K1664">
        <f t="shared" si="409"/>
        <v>1.3794605</v>
      </c>
      <c r="L1664">
        <f t="shared" si="410"/>
        <v>1.661</v>
      </c>
      <c r="M1664">
        <f t="shared" si="411"/>
        <v>1.3794605000000004</v>
      </c>
      <c r="N1664">
        <f t="shared" si="412"/>
        <v>1.661</v>
      </c>
      <c r="O1664">
        <f t="shared" si="413"/>
        <v>1.3794605</v>
      </c>
      <c r="P1664">
        <f t="shared" si="414"/>
        <v>1.661</v>
      </c>
      <c r="Q1664">
        <f t="shared" si="415"/>
        <v>1.3794605000000004</v>
      </c>
      <c r="R1664">
        <f t="shared" si="416"/>
        <v>2.3892956730343671</v>
      </c>
      <c r="S1664">
        <f t="shared" si="417"/>
        <v>2.389295673034368</v>
      </c>
    </row>
    <row r="1665" spans="1:19">
      <c r="A1665">
        <v>1662</v>
      </c>
      <c r="B1665">
        <f t="shared" si="403"/>
        <v>1.6619999999999999</v>
      </c>
      <c r="C1665">
        <v>1</v>
      </c>
      <c r="D1665">
        <v>1</v>
      </c>
      <c r="E1665">
        <v>1</v>
      </c>
      <c r="F1665">
        <f t="shared" si="404"/>
        <v>1.6619999999999999</v>
      </c>
      <c r="G1665">
        <f t="shared" si="405"/>
        <v>1.381122</v>
      </c>
      <c r="H1665">
        <f t="shared" si="406"/>
        <v>1.6619999999999999</v>
      </c>
      <c r="I1665">
        <f t="shared" si="407"/>
        <v>1.3811220000000002</v>
      </c>
      <c r="J1665">
        <f t="shared" si="408"/>
        <v>1.6619999999999999</v>
      </c>
      <c r="K1665">
        <f t="shared" si="409"/>
        <v>1.381122</v>
      </c>
      <c r="L1665">
        <f t="shared" si="410"/>
        <v>1.6619999999999999</v>
      </c>
      <c r="M1665">
        <f t="shared" si="411"/>
        <v>1.3811220000000002</v>
      </c>
      <c r="N1665">
        <f t="shared" si="412"/>
        <v>1.6619999999999999</v>
      </c>
      <c r="O1665">
        <f t="shared" si="413"/>
        <v>1.381122</v>
      </c>
      <c r="P1665">
        <f t="shared" si="414"/>
        <v>1.6619999999999999</v>
      </c>
      <c r="Q1665">
        <f t="shared" si="415"/>
        <v>1.3811220000000002</v>
      </c>
      <c r="R1665">
        <f t="shared" si="416"/>
        <v>2.392173475451143</v>
      </c>
      <c r="S1665">
        <f t="shared" si="417"/>
        <v>2.392173475451143</v>
      </c>
    </row>
    <row r="1666" spans="1:19">
      <c r="A1666">
        <v>1663</v>
      </c>
      <c r="B1666">
        <f t="shared" si="403"/>
        <v>1.663</v>
      </c>
      <c r="C1666">
        <v>1</v>
      </c>
      <c r="D1666">
        <v>1</v>
      </c>
      <c r="E1666">
        <v>1</v>
      </c>
      <c r="F1666">
        <f t="shared" si="404"/>
        <v>1.663</v>
      </c>
      <c r="G1666">
        <f t="shared" si="405"/>
        <v>1.3827845000000001</v>
      </c>
      <c r="H1666">
        <f t="shared" si="406"/>
        <v>1.663</v>
      </c>
      <c r="I1666">
        <f t="shared" si="407"/>
        <v>1.3827845000000003</v>
      </c>
      <c r="J1666">
        <f t="shared" si="408"/>
        <v>1.663</v>
      </c>
      <c r="K1666">
        <f t="shared" si="409"/>
        <v>1.3827845000000001</v>
      </c>
      <c r="L1666">
        <f t="shared" si="410"/>
        <v>1.663</v>
      </c>
      <c r="M1666">
        <f t="shared" si="411"/>
        <v>1.3827845000000003</v>
      </c>
      <c r="N1666">
        <f t="shared" si="412"/>
        <v>1.663</v>
      </c>
      <c r="O1666">
        <f t="shared" si="413"/>
        <v>1.3827845000000001</v>
      </c>
      <c r="P1666">
        <f t="shared" si="414"/>
        <v>1.663</v>
      </c>
      <c r="Q1666">
        <f t="shared" si="415"/>
        <v>1.3827845000000003</v>
      </c>
      <c r="R1666">
        <f t="shared" si="416"/>
        <v>2.3950530099187262</v>
      </c>
      <c r="S1666">
        <f t="shared" si="417"/>
        <v>2.3950530099187266</v>
      </c>
    </row>
    <row r="1667" spans="1:19">
      <c r="A1667">
        <v>1664</v>
      </c>
      <c r="B1667">
        <f t="shared" ref="B1667:B1730" si="418">A1667/1000</f>
        <v>1.6639999999999999</v>
      </c>
      <c r="C1667">
        <v>1</v>
      </c>
      <c r="D1667">
        <v>1</v>
      </c>
      <c r="E1667">
        <v>1</v>
      </c>
      <c r="F1667">
        <f t="shared" si="404"/>
        <v>1.6639999999999999</v>
      </c>
      <c r="G1667">
        <f t="shared" si="405"/>
        <v>1.3844479999999999</v>
      </c>
      <c r="H1667">
        <f t="shared" si="406"/>
        <v>1.6639999999999999</v>
      </c>
      <c r="I1667">
        <f t="shared" si="407"/>
        <v>1.3844480000000001</v>
      </c>
      <c r="J1667">
        <f t="shared" si="408"/>
        <v>1.6639999999999999</v>
      </c>
      <c r="K1667">
        <f t="shared" si="409"/>
        <v>1.3844479999999999</v>
      </c>
      <c r="L1667">
        <f t="shared" si="410"/>
        <v>1.6639999999999999</v>
      </c>
      <c r="M1667">
        <f t="shared" si="411"/>
        <v>1.3844480000000001</v>
      </c>
      <c r="N1667">
        <f t="shared" si="412"/>
        <v>1.6639999999999999</v>
      </c>
      <c r="O1667">
        <f t="shared" si="413"/>
        <v>1.3844479999999999</v>
      </c>
      <c r="P1667">
        <f t="shared" si="414"/>
        <v>1.6639999999999999</v>
      </c>
      <c r="Q1667">
        <f t="shared" si="415"/>
        <v>1.3844480000000001</v>
      </c>
      <c r="R1667">
        <f t="shared" si="416"/>
        <v>2.397934276437117</v>
      </c>
      <c r="S1667">
        <f t="shared" si="417"/>
        <v>2.3979342764371174</v>
      </c>
    </row>
    <row r="1668" spans="1:19">
      <c r="A1668">
        <v>1665</v>
      </c>
      <c r="B1668">
        <f t="shared" si="418"/>
        <v>1.665</v>
      </c>
      <c r="C1668">
        <v>1</v>
      </c>
      <c r="D1668">
        <v>1</v>
      </c>
      <c r="E1668">
        <v>1</v>
      </c>
      <c r="F1668">
        <f t="shared" si="404"/>
        <v>1.665</v>
      </c>
      <c r="G1668">
        <f t="shared" si="405"/>
        <v>1.3861125000000001</v>
      </c>
      <c r="H1668">
        <f t="shared" si="406"/>
        <v>1.665</v>
      </c>
      <c r="I1668">
        <f t="shared" si="407"/>
        <v>1.3861125000000003</v>
      </c>
      <c r="J1668">
        <f t="shared" si="408"/>
        <v>1.665</v>
      </c>
      <c r="K1668">
        <f t="shared" si="409"/>
        <v>1.3861125000000001</v>
      </c>
      <c r="L1668">
        <f t="shared" si="410"/>
        <v>1.665</v>
      </c>
      <c r="M1668">
        <f t="shared" si="411"/>
        <v>1.3861125000000003</v>
      </c>
      <c r="N1668">
        <f t="shared" si="412"/>
        <v>1.665</v>
      </c>
      <c r="O1668">
        <f t="shared" si="413"/>
        <v>1.3861125000000001</v>
      </c>
      <c r="P1668">
        <f t="shared" si="414"/>
        <v>1.665</v>
      </c>
      <c r="Q1668">
        <f t="shared" si="415"/>
        <v>1.3861125000000003</v>
      </c>
      <c r="R1668">
        <f t="shared" si="416"/>
        <v>2.4008172750063155</v>
      </c>
      <c r="S1668">
        <f t="shared" si="417"/>
        <v>2.4008172750063159</v>
      </c>
    </row>
    <row r="1669" spans="1:19">
      <c r="A1669">
        <v>1666</v>
      </c>
      <c r="B1669">
        <f t="shared" si="418"/>
        <v>1.6659999999999999</v>
      </c>
      <c r="C1669">
        <v>1</v>
      </c>
      <c r="D1669">
        <v>1</v>
      </c>
      <c r="E1669">
        <v>1</v>
      </c>
      <c r="F1669">
        <f t="shared" si="404"/>
        <v>1.6659999999999999</v>
      </c>
      <c r="G1669">
        <f t="shared" si="405"/>
        <v>1.387778</v>
      </c>
      <c r="H1669">
        <f t="shared" si="406"/>
        <v>1.6659999999999999</v>
      </c>
      <c r="I1669">
        <f t="shared" si="407"/>
        <v>1.3877780000000002</v>
      </c>
      <c r="J1669">
        <f t="shared" si="408"/>
        <v>1.6659999999999999</v>
      </c>
      <c r="K1669">
        <f t="shared" si="409"/>
        <v>1.387778</v>
      </c>
      <c r="L1669">
        <f t="shared" si="410"/>
        <v>1.6659999999999999</v>
      </c>
      <c r="M1669">
        <f t="shared" si="411"/>
        <v>1.3877780000000002</v>
      </c>
      <c r="N1669">
        <f t="shared" si="412"/>
        <v>1.6659999999999999</v>
      </c>
      <c r="O1669">
        <f t="shared" si="413"/>
        <v>1.387778</v>
      </c>
      <c r="P1669">
        <f t="shared" si="414"/>
        <v>1.6659999999999999</v>
      </c>
      <c r="Q1669">
        <f t="shared" si="415"/>
        <v>1.3877780000000002</v>
      </c>
      <c r="R1669">
        <f t="shared" si="416"/>
        <v>2.4037020056263212</v>
      </c>
      <c r="S1669">
        <f t="shared" si="417"/>
        <v>2.4037020056263216</v>
      </c>
    </row>
    <row r="1670" spans="1:19">
      <c r="A1670">
        <v>1667</v>
      </c>
      <c r="B1670">
        <f t="shared" si="418"/>
        <v>1.667</v>
      </c>
      <c r="C1670">
        <v>1</v>
      </c>
      <c r="D1670">
        <v>1</v>
      </c>
      <c r="E1670">
        <v>1</v>
      </c>
      <c r="F1670">
        <f t="shared" si="404"/>
        <v>1.667</v>
      </c>
      <c r="G1670">
        <f t="shared" si="405"/>
        <v>1.3894445</v>
      </c>
      <c r="H1670">
        <f t="shared" si="406"/>
        <v>1.667</v>
      </c>
      <c r="I1670">
        <f t="shared" si="407"/>
        <v>1.3894445000000004</v>
      </c>
      <c r="J1670">
        <f t="shared" si="408"/>
        <v>1.667</v>
      </c>
      <c r="K1670">
        <f t="shared" si="409"/>
        <v>1.3894445</v>
      </c>
      <c r="L1670">
        <f t="shared" si="410"/>
        <v>1.667</v>
      </c>
      <c r="M1670">
        <f t="shared" si="411"/>
        <v>1.3894445000000004</v>
      </c>
      <c r="N1670">
        <f t="shared" si="412"/>
        <v>1.667</v>
      </c>
      <c r="O1670">
        <f t="shared" si="413"/>
        <v>1.3894445</v>
      </c>
      <c r="P1670">
        <f t="shared" si="414"/>
        <v>1.667</v>
      </c>
      <c r="Q1670">
        <f t="shared" si="415"/>
        <v>1.3894445000000004</v>
      </c>
      <c r="R1670">
        <f t="shared" si="416"/>
        <v>2.406588468297135</v>
      </c>
      <c r="S1670">
        <f t="shared" si="417"/>
        <v>2.4065884682971355</v>
      </c>
    </row>
    <row r="1671" spans="1:19">
      <c r="A1671">
        <v>1668</v>
      </c>
      <c r="B1671">
        <f t="shared" si="418"/>
        <v>1.6679999999999999</v>
      </c>
      <c r="C1671">
        <v>1</v>
      </c>
      <c r="D1671">
        <v>1</v>
      </c>
      <c r="E1671">
        <v>1</v>
      </c>
      <c r="F1671">
        <f t="shared" si="404"/>
        <v>1.6679999999999999</v>
      </c>
      <c r="G1671">
        <f t="shared" si="405"/>
        <v>1.3911119999999999</v>
      </c>
      <c r="H1671">
        <f t="shared" si="406"/>
        <v>1.6679999999999999</v>
      </c>
      <c r="I1671">
        <f t="shared" si="407"/>
        <v>1.3911120000000001</v>
      </c>
      <c r="J1671">
        <f t="shared" si="408"/>
        <v>1.6679999999999999</v>
      </c>
      <c r="K1671">
        <f t="shared" si="409"/>
        <v>1.3911119999999999</v>
      </c>
      <c r="L1671">
        <f t="shared" si="410"/>
        <v>1.6679999999999999</v>
      </c>
      <c r="M1671">
        <f t="shared" si="411"/>
        <v>1.3911120000000001</v>
      </c>
      <c r="N1671">
        <f t="shared" si="412"/>
        <v>1.6679999999999999</v>
      </c>
      <c r="O1671">
        <f t="shared" si="413"/>
        <v>1.3911119999999999</v>
      </c>
      <c r="P1671">
        <f t="shared" si="414"/>
        <v>1.6679999999999999</v>
      </c>
      <c r="Q1671">
        <f t="shared" si="415"/>
        <v>1.3911120000000001</v>
      </c>
      <c r="R1671">
        <f t="shared" si="416"/>
        <v>2.4094766630187561</v>
      </c>
      <c r="S1671">
        <f t="shared" si="417"/>
        <v>2.4094766630187561</v>
      </c>
    </row>
    <row r="1672" spans="1:19">
      <c r="A1672">
        <v>1669</v>
      </c>
      <c r="B1672">
        <f t="shared" si="418"/>
        <v>1.669</v>
      </c>
      <c r="C1672">
        <v>1</v>
      </c>
      <c r="D1672">
        <v>1</v>
      </c>
      <c r="E1672">
        <v>1</v>
      </c>
      <c r="F1672">
        <f t="shared" si="404"/>
        <v>1.669</v>
      </c>
      <c r="G1672">
        <f t="shared" si="405"/>
        <v>1.3927805</v>
      </c>
      <c r="H1672">
        <f t="shared" si="406"/>
        <v>1.669</v>
      </c>
      <c r="I1672">
        <f t="shared" si="407"/>
        <v>1.3927805000000004</v>
      </c>
      <c r="J1672">
        <f t="shared" si="408"/>
        <v>1.669</v>
      </c>
      <c r="K1672">
        <f t="shared" si="409"/>
        <v>1.3927805</v>
      </c>
      <c r="L1672">
        <f t="shared" si="410"/>
        <v>1.669</v>
      </c>
      <c r="M1672">
        <f t="shared" si="411"/>
        <v>1.3927805000000004</v>
      </c>
      <c r="N1672">
        <f t="shared" si="412"/>
        <v>1.669</v>
      </c>
      <c r="O1672">
        <f t="shared" si="413"/>
        <v>1.3927805</v>
      </c>
      <c r="P1672">
        <f t="shared" si="414"/>
        <v>1.669</v>
      </c>
      <c r="Q1672">
        <f t="shared" si="415"/>
        <v>1.3927805000000004</v>
      </c>
      <c r="R1672">
        <f t="shared" si="416"/>
        <v>2.4123665897911848</v>
      </c>
      <c r="S1672">
        <f t="shared" si="417"/>
        <v>2.4123665897911852</v>
      </c>
    </row>
    <row r="1673" spans="1:19">
      <c r="A1673">
        <v>1670</v>
      </c>
      <c r="B1673">
        <f t="shared" si="418"/>
        <v>1.67</v>
      </c>
      <c r="C1673">
        <v>1</v>
      </c>
      <c r="D1673">
        <v>1</v>
      </c>
      <c r="E1673">
        <v>1</v>
      </c>
      <c r="F1673">
        <f t="shared" si="404"/>
        <v>1.67</v>
      </c>
      <c r="G1673">
        <f t="shared" si="405"/>
        <v>1.39445</v>
      </c>
      <c r="H1673">
        <f t="shared" si="406"/>
        <v>1.67</v>
      </c>
      <c r="I1673">
        <f t="shared" si="407"/>
        <v>1.3944500000000002</v>
      </c>
      <c r="J1673">
        <f t="shared" si="408"/>
        <v>1.67</v>
      </c>
      <c r="K1673">
        <f t="shared" si="409"/>
        <v>1.39445</v>
      </c>
      <c r="L1673">
        <f t="shared" si="410"/>
        <v>1.67</v>
      </c>
      <c r="M1673">
        <f t="shared" si="411"/>
        <v>1.3944500000000002</v>
      </c>
      <c r="N1673">
        <f t="shared" si="412"/>
        <v>1.67</v>
      </c>
      <c r="O1673">
        <f t="shared" si="413"/>
        <v>1.39445</v>
      </c>
      <c r="P1673">
        <f t="shared" si="414"/>
        <v>1.67</v>
      </c>
      <c r="Q1673">
        <f t="shared" si="415"/>
        <v>1.3944500000000002</v>
      </c>
      <c r="R1673">
        <f t="shared" si="416"/>
        <v>2.4152582486144207</v>
      </c>
      <c r="S1673">
        <f t="shared" si="417"/>
        <v>2.4152582486144212</v>
      </c>
    </row>
    <row r="1674" spans="1:19">
      <c r="A1674">
        <v>1671</v>
      </c>
      <c r="B1674">
        <f t="shared" si="418"/>
        <v>1.671</v>
      </c>
      <c r="C1674">
        <v>1</v>
      </c>
      <c r="D1674">
        <v>1</v>
      </c>
      <c r="E1674">
        <v>1</v>
      </c>
      <c r="F1674">
        <f t="shared" si="404"/>
        <v>1.671</v>
      </c>
      <c r="G1674">
        <f t="shared" si="405"/>
        <v>1.3961205000000001</v>
      </c>
      <c r="H1674">
        <f t="shared" si="406"/>
        <v>1.671</v>
      </c>
      <c r="I1674">
        <f t="shared" si="407"/>
        <v>1.3961205000000003</v>
      </c>
      <c r="J1674">
        <f t="shared" si="408"/>
        <v>1.671</v>
      </c>
      <c r="K1674">
        <f t="shared" si="409"/>
        <v>1.3961205000000001</v>
      </c>
      <c r="L1674">
        <f t="shared" si="410"/>
        <v>1.671</v>
      </c>
      <c r="M1674">
        <f t="shared" si="411"/>
        <v>1.3961205000000003</v>
      </c>
      <c r="N1674">
        <f t="shared" si="412"/>
        <v>1.671</v>
      </c>
      <c r="O1674">
        <f t="shared" si="413"/>
        <v>1.3961205000000001</v>
      </c>
      <c r="P1674">
        <f t="shared" si="414"/>
        <v>1.671</v>
      </c>
      <c r="Q1674">
        <f t="shared" si="415"/>
        <v>1.3961205000000003</v>
      </c>
      <c r="R1674">
        <f t="shared" si="416"/>
        <v>2.4181516394884648</v>
      </c>
      <c r="S1674">
        <f t="shared" si="417"/>
        <v>2.4181516394884652</v>
      </c>
    </row>
    <row r="1675" spans="1:19">
      <c r="A1675">
        <v>1672</v>
      </c>
      <c r="B1675">
        <f t="shared" si="418"/>
        <v>1.6719999999999999</v>
      </c>
      <c r="C1675">
        <v>1</v>
      </c>
      <c r="D1675">
        <v>1</v>
      </c>
      <c r="E1675">
        <v>1</v>
      </c>
      <c r="F1675">
        <f t="shared" si="404"/>
        <v>1.6719999999999999</v>
      </c>
      <c r="G1675">
        <f t="shared" si="405"/>
        <v>1.3977919999999999</v>
      </c>
      <c r="H1675">
        <f t="shared" si="406"/>
        <v>1.6719999999999999</v>
      </c>
      <c r="I1675">
        <f t="shared" si="407"/>
        <v>1.3977920000000001</v>
      </c>
      <c r="J1675">
        <f t="shared" si="408"/>
        <v>1.6719999999999999</v>
      </c>
      <c r="K1675">
        <f t="shared" si="409"/>
        <v>1.3977919999999999</v>
      </c>
      <c r="L1675">
        <f t="shared" si="410"/>
        <v>1.6719999999999999</v>
      </c>
      <c r="M1675">
        <f t="shared" si="411"/>
        <v>1.3977920000000001</v>
      </c>
      <c r="N1675">
        <f t="shared" si="412"/>
        <v>1.6719999999999999</v>
      </c>
      <c r="O1675">
        <f t="shared" si="413"/>
        <v>1.3977919999999999</v>
      </c>
      <c r="P1675">
        <f t="shared" si="414"/>
        <v>1.6719999999999999</v>
      </c>
      <c r="Q1675">
        <f t="shared" si="415"/>
        <v>1.3977920000000001</v>
      </c>
      <c r="R1675">
        <f t="shared" si="416"/>
        <v>2.4210467624133161</v>
      </c>
      <c r="S1675">
        <f t="shared" si="417"/>
        <v>2.4210467624133165</v>
      </c>
    </row>
    <row r="1676" spans="1:19">
      <c r="A1676">
        <v>1673</v>
      </c>
      <c r="B1676">
        <f t="shared" si="418"/>
        <v>1.673</v>
      </c>
      <c r="C1676">
        <v>1</v>
      </c>
      <c r="D1676">
        <v>1</v>
      </c>
      <c r="E1676">
        <v>1</v>
      </c>
      <c r="F1676">
        <f t="shared" si="404"/>
        <v>1.673</v>
      </c>
      <c r="G1676">
        <f t="shared" si="405"/>
        <v>1.3994645000000001</v>
      </c>
      <c r="H1676">
        <f t="shared" si="406"/>
        <v>1.673</v>
      </c>
      <c r="I1676">
        <f t="shared" si="407"/>
        <v>1.3994645000000003</v>
      </c>
      <c r="J1676">
        <f t="shared" si="408"/>
        <v>1.673</v>
      </c>
      <c r="K1676">
        <f t="shared" si="409"/>
        <v>1.3994645000000001</v>
      </c>
      <c r="L1676">
        <f t="shared" si="410"/>
        <v>1.673</v>
      </c>
      <c r="M1676">
        <f t="shared" si="411"/>
        <v>1.3994645000000003</v>
      </c>
      <c r="N1676">
        <f t="shared" si="412"/>
        <v>1.673</v>
      </c>
      <c r="O1676">
        <f t="shared" si="413"/>
        <v>1.3994645000000001</v>
      </c>
      <c r="P1676">
        <f t="shared" si="414"/>
        <v>1.673</v>
      </c>
      <c r="Q1676">
        <f t="shared" si="415"/>
        <v>1.3994645000000003</v>
      </c>
      <c r="R1676">
        <f t="shared" si="416"/>
        <v>2.4239436173889755</v>
      </c>
      <c r="S1676">
        <f t="shared" si="417"/>
        <v>2.4239436173889755</v>
      </c>
    </row>
    <row r="1677" spans="1:19">
      <c r="A1677">
        <v>1674</v>
      </c>
      <c r="B1677">
        <f t="shared" si="418"/>
        <v>1.6739999999999999</v>
      </c>
      <c r="C1677">
        <v>1</v>
      </c>
      <c r="D1677">
        <v>1</v>
      </c>
      <c r="E1677">
        <v>1</v>
      </c>
      <c r="F1677">
        <f t="shared" si="404"/>
        <v>1.6739999999999999</v>
      </c>
      <c r="G1677">
        <f t="shared" si="405"/>
        <v>1.401138</v>
      </c>
      <c r="H1677">
        <f t="shared" si="406"/>
        <v>1.6739999999999999</v>
      </c>
      <c r="I1677">
        <f t="shared" si="407"/>
        <v>1.4011380000000002</v>
      </c>
      <c r="J1677">
        <f t="shared" si="408"/>
        <v>1.6739999999999999</v>
      </c>
      <c r="K1677">
        <f t="shared" si="409"/>
        <v>1.401138</v>
      </c>
      <c r="L1677">
        <f t="shared" si="410"/>
        <v>1.6739999999999999</v>
      </c>
      <c r="M1677">
        <f t="shared" si="411"/>
        <v>1.4011380000000002</v>
      </c>
      <c r="N1677">
        <f t="shared" si="412"/>
        <v>1.6739999999999999</v>
      </c>
      <c r="O1677">
        <f t="shared" si="413"/>
        <v>1.401138</v>
      </c>
      <c r="P1677">
        <f t="shared" si="414"/>
        <v>1.6739999999999999</v>
      </c>
      <c r="Q1677">
        <f t="shared" si="415"/>
        <v>1.4011380000000002</v>
      </c>
      <c r="R1677">
        <f t="shared" si="416"/>
        <v>2.4268422044154416</v>
      </c>
      <c r="S1677">
        <f t="shared" si="417"/>
        <v>2.4268422044154421</v>
      </c>
    </row>
    <row r="1678" spans="1:19">
      <c r="A1678">
        <v>1675</v>
      </c>
      <c r="B1678">
        <f t="shared" si="418"/>
        <v>1.675</v>
      </c>
      <c r="C1678">
        <v>1</v>
      </c>
      <c r="D1678">
        <v>1</v>
      </c>
      <c r="E1678">
        <v>1</v>
      </c>
      <c r="F1678">
        <f t="shared" si="404"/>
        <v>1.675</v>
      </c>
      <c r="G1678">
        <f t="shared" si="405"/>
        <v>1.4028125</v>
      </c>
      <c r="H1678">
        <f t="shared" si="406"/>
        <v>1.675</v>
      </c>
      <c r="I1678">
        <f t="shared" si="407"/>
        <v>1.4028125000000005</v>
      </c>
      <c r="J1678">
        <f t="shared" si="408"/>
        <v>1.675</v>
      </c>
      <c r="K1678">
        <f t="shared" si="409"/>
        <v>1.4028125</v>
      </c>
      <c r="L1678">
        <f t="shared" si="410"/>
        <v>1.675</v>
      </c>
      <c r="M1678">
        <f t="shared" si="411"/>
        <v>1.4028125000000005</v>
      </c>
      <c r="N1678">
        <f t="shared" si="412"/>
        <v>1.675</v>
      </c>
      <c r="O1678">
        <f t="shared" si="413"/>
        <v>1.4028125</v>
      </c>
      <c r="P1678">
        <f t="shared" si="414"/>
        <v>1.675</v>
      </c>
      <c r="Q1678">
        <f t="shared" si="415"/>
        <v>1.4028125000000005</v>
      </c>
      <c r="R1678">
        <f t="shared" si="416"/>
        <v>2.4297425234927155</v>
      </c>
      <c r="S1678">
        <f t="shared" si="417"/>
        <v>2.4297425234927168</v>
      </c>
    </row>
    <row r="1679" spans="1:19">
      <c r="A1679">
        <v>1676</v>
      </c>
      <c r="B1679">
        <f t="shared" si="418"/>
        <v>1.6759999999999999</v>
      </c>
      <c r="C1679">
        <v>1</v>
      </c>
      <c r="D1679">
        <v>1</v>
      </c>
      <c r="E1679">
        <v>1</v>
      </c>
      <c r="F1679">
        <f t="shared" si="404"/>
        <v>1.6759999999999999</v>
      </c>
      <c r="G1679">
        <f t="shared" si="405"/>
        <v>1.404488</v>
      </c>
      <c r="H1679">
        <f t="shared" si="406"/>
        <v>1.6759999999999999</v>
      </c>
      <c r="I1679">
        <f t="shared" si="407"/>
        <v>1.4044880000000002</v>
      </c>
      <c r="J1679">
        <f t="shared" si="408"/>
        <v>1.6759999999999999</v>
      </c>
      <c r="K1679">
        <f t="shared" si="409"/>
        <v>1.404488</v>
      </c>
      <c r="L1679">
        <f t="shared" si="410"/>
        <v>1.6759999999999999</v>
      </c>
      <c r="M1679">
        <f t="shared" si="411"/>
        <v>1.4044880000000002</v>
      </c>
      <c r="N1679">
        <f t="shared" si="412"/>
        <v>1.6759999999999999</v>
      </c>
      <c r="O1679">
        <f t="shared" si="413"/>
        <v>1.404488</v>
      </c>
      <c r="P1679">
        <f t="shared" si="414"/>
        <v>1.6759999999999999</v>
      </c>
      <c r="Q1679">
        <f t="shared" si="415"/>
        <v>1.4044880000000002</v>
      </c>
      <c r="R1679">
        <f t="shared" si="416"/>
        <v>2.4326445746207974</v>
      </c>
      <c r="S1679">
        <f t="shared" si="417"/>
        <v>2.4326445746207979</v>
      </c>
    </row>
    <row r="1680" spans="1:19">
      <c r="A1680">
        <v>1677</v>
      </c>
      <c r="B1680">
        <f t="shared" si="418"/>
        <v>1.677</v>
      </c>
      <c r="C1680">
        <v>1</v>
      </c>
      <c r="D1680">
        <v>1</v>
      </c>
      <c r="E1680">
        <v>1</v>
      </c>
      <c r="F1680">
        <f t="shared" si="404"/>
        <v>1.677</v>
      </c>
      <c r="G1680">
        <f t="shared" si="405"/>
        <v>1.4061645</v>
      </c>
      <c r="H1680">
        <f t="shared" si="406"/>
        <v>1.677</v>
      </c>
      <c r="I1680">
        <f t="shared" si="407"/>
        <v>1.4061645000000003</v>
      </c>
      <c r="J1680">
        <f t="shared" si="408"/>
        <v>1.677</v>
      </c>
      <c r="K1680">
        <f t="shared" si="409"/>
        <v>1.4061645</v>
      </c>
      <c r="L1680">
        <f t="shared" si="410"/>
        <v>1.677</v>
      </c>
      <c r="M1680">
        <f t="shared" si="411"/>
        <v>1.4061645000000003</v>
      </c>
      <c r="N1680">
        <f t="shared" si="412"/>
        <v>1.677</v>
      </c>
      <c r="O1680">
        <f t="shared" si="413"/>
        <v>1.4061645</v>
      </c>
      <c r="P1680">
        <f t="shared" si="414"/>
        <v>1.677</v>
      </c>
      <c r="Q1680">
        <f t="shared" si="415"/>
        <v>1.4061645000000003</v>
      </c>
      <c r="R1680">
        <f t="shared" si="416"/>
        <v>2.4355483577996866</v>
      </c>
      <c r="S1680">
        <f t="shared" si="417"/>
        <v>2.435548357799687</v>
      </c>
    </row>
    <row r="1681" spans="1:19">
      <c r="A1681">
        <v>1678</v>
      </c>
      <c r="B1681">
        <f t="shared" si="418"/>
        <v>1.6779999999999999</v>
      </c>
      <c r="C1681">
        <v>1</v>
      </c>
      <c r="D1681">
        <v>1</v>
      </c>
      <c r="E1681">
        <v>1</v>
      </c>
      <c r="F1681">
        <f t="shared" si="404"/>
        <v>1.6779999999999999</v>
      </c>
      <c r="G1681">
        <f t="shared" si="405"/>
        <v>1.4078419999999998</v>
      </c>
      <c r="H1681">
        <f t="shared" si="406"/>
        <v>1.6779999999999999</v>
      </c>
      <c r="I1681">
        <f t="shared" si="407"/>
        <v>1.407842</v>
      </c>
      <c r="J1681">
        <f t="shared" si="408"/>
        <v>1.6779999999999999</v>
      </c>
      <c r="K1681">
        <f t="shared" si="409"/>
        <v>1.4078419999999998</v>
      </c>
      <c r="L1681">
        <f t="shared" si="410"/>
        <v>1.6779999999999999</v>
      </c>
      <c r="M1681">
        <f t="shared" si="411"/>
        <v>1.407842</v>
      </c>
      <c r="N1681">
        <f t="shared" si="412"/>
        <v>1.6779999999999999</v>
      </c>
      <c r="O1681">
        <f t="shared" si="413"/>
        <v>1.4078419999999998</v>
      </c>
      <c r="P1681">
        <f t="shared" si="414"/>
        <v>1.6779999999999999</v>
      </c>
      <c r="Q1681">
        <f t="shared" si="415"/>
        <v>1.407842</v>
      </c>
      <c r="R1681">
        <f t="shared" si="416"/>
        <v>2.438453873029383</v>
      </c>
      <c r="S1681">
        <f t="shared" si="417"/>
        <v>2.4384538730293834</v>
      </c>
    </row>
    <row r="1682" spans="1:19">
      <c r="A1682">
        <v>1679</v>
      </c>
      <c r="B1682">
        <f t="shared" si="418"/>
        <v>1.679</v>
      </c>
      <c r="C1682">
        <v>1</v>
      </c>
      <c r="D1682">
        <v>1</v>
      </c>
      <c r="E1682">
        <v>1</v>
      </c>
      <c r="F1682">
        <f t="shared" si="404"/>
        <v>1.679</v>
      </c>
      <c r="G1682">
        <f t="shared" si="405"/>
        <v>1.4095205000000002</v>
      </c>
      <c r="H1682">
        <f t="shared" si="406"/>
        <v>1.679</v>
      </c>
      <c r="I1682">
        <f t="shared" si="407"/>
        <v>1.4095205000000002</v>
      </c>
      <c r="J1682">
        <f t="shared" si="408"/>
        <v>1.679</v>
      </c>
      <c r="K1682">
        <f t="shared" si="409"/>
        <v>1.4095205000000002</v>
      </c>
      <c r="L1682">
        <f t="shared" si="410"/>
        <v>1.679</v>
      </c>
      <c r="M1682">
        <f t="shared" si="411"/>
        <v>1.4095205000000002</v>
      </c>
      <c r="N1682">
        <f t="shared" si="412"/>
        <v>1.679</v>
      </c>
      <c r="O1682">
        <f t="shared" si="413"/>
        <v>1.4095205000000002</v>
      </c>
      <c r="P1682">
        <f t="shared" si="414"/>
        <v>1.679</v>
      </c>
      <c r="Q1682">
        <f t="shared" si="415"/>
        <v>1.4095205000000002</v>
      </c>
      <c r="R1682">
        <f t="shared" si="416"/>
        <v>2.4413611203098879</v>
      </c>
      <c r="S1682">
        <f t="shared" si="417"/>
        <v>2.4413611203098879</v>
      </c>
    </row>
    <row r="1683" spans="1:19">
      <c r="A1683">
        <v>1680</v>
      </c>
      <c r="B1683">
        <f t="shared" si="418"/>
        <v>1.68</v>
      </c>
      <c r="C1683">
        <v>1</v>
      </c>
      <c r="D1683">
        <v>1</v>
      </c>
      <c r="E1683">
        <v>1</v>
      </c>
      <c r="F1683">
        <f t="shared" si="404"/>
        <v>1.68</v>
      </c>
      <c r="G1683">
        <f t="shared" si="405"/>
        <v>1.4111999999999998</v>
      </c>
      <c r="H1683">
        <f t="shared" si="406"/>
        <v>1.68</v>
      </c>
      <c r="I1683">
        <f t="shared" si="407"/>
        <v>1.4112</v>
      </c>
      <c r="J1683">
        <f t="shared" si="408"/>
        <v>1.68</v>
      </c>
      <c r="K1683">
        <f t="shared" si="409"/>
        <v>1.4111999999999998</v>
      </c>
      <c r="L1683">
        <f t="shared" si="410"/>
        <v>1.68</v>
      </c>
      <c r="M1683">
        <f t="shared" si="411"/>
        <v>1.4112</v>
      </c>
      <c r="N1683">
        <f t="shared" si="412"/>
        <v>1.68</v>
      </c>
      <c r="O1683">
        <f t="shared" si="413"/>
        <v>1.4111999999999998</v>
      </c>
      <c r="P1683">
        <f t="shared" si="414"/>
        <v>1.68</v>
      </c>
      <c r="Q1683">
        <f t="shared" si="415"/>
        <v>1.4112</v>
      </c>
      <c r="R1683">
        <f t="shared" si="416"/>
        <v>2.4442700996411992</v>
      </c>
      <c r="S1683">
        <f t="shared" si="417"/>
        <v>2.4442700996411997</v>
      </c>
    </row>
    <row r="1684" spans="1:19">
      <c r="A1684">
        <v>1681</v>
      </c>
      <c r="B1684">
        <f t="shared" si="418"/>
        <v>1.681</v>
      </c>
      <c r="C1684">
        <v>1</v>
      </c>
      <c r="D1684">
        <v>1</v>
      </c>
      <c r="E1684">
        <v>1</v>
      </c>
      <c r="F1684">
        <f t="shared" si="404"/>
        <v>1.681</v>
      </c>
      <c r="G1684">
        <f t="shared" si="405"/>
        <v>1.4128805</v>
      </c>
      <c r="H1684">
        <f t="shared" si="406"/>
        <v>1.681</v>
      </c>
      <c r="I1684">
        <f t="shared" si="407"/>
        <v>1.4128805000000002</v>
      </c>
      <c r="J1684">
        <f t="shared" si="408"/>
        <v>1.681</v>
      </c>
      <c r="K1684">
        <f t="shared" si="409"/>
        <v>1.4128805</v>
      </c>
      <c r="L1684">
        <f t="shared" si="410"/>
        <v>1.681</v>
      </c>
      <c r="M1684">
        <f t="shared" si="411"/>
        <v>1.4128805000000002</v>
      </c>
      <c r="N1684">
        <f t="shared" si="412"/>
        <v>1.681</v>
      </c>
      <c r="O1684">
        <f t="shared" si="413"/>
        <v>1.4128805</v>
      </c>
      <c r="P1684">
        <f t="shared" si="414"/>
        <v>1.681</v>
      </c>
      <c r="Q1684">
        <f t="shared" si="415"/>
        <v>1.4128805000000002</v>
      </c>
      <c r="R1684">
        <f t="shared" si="416"/>
        <v>2.4471808110233191</v>
      </c>
      <c r="S1684">
        <f t="shared" si="417"/>
        <v>2.4471808110233195</v>
      </c>
    </row>
    <row r="1685" spans="1:19">
      <c r="A1685">
        <v>1682</v>
      </c>
      <c r="B1685">
        <f t="shared" si="418"/>
        <v>1.6819999999999999</v>
      </c>
      <c r="C1685">
        <v>1</v>
      </c>
      <c r="D1685">
        <v>1</v>
      </c>
      <c r="E1685">
        <v>1</v>
      </c>
      <c r="F1685">
        <f t="shared" si="404"/>
        <v>1.6819999999999999</v>
      </c>
      <c r="G1685">
        <f t="shared" si="405"/>
        <v>1.4145619999999999</v>
      </c>
      <c r="H1685">
        <f t="shared" si="406"/>
        <v>1.6819999999999999</v>
      </c>
      <c r="I1685">
        <f t="shared" si="407"/>
        <v>1.4145620000000001</v>
      </c>
      <c r="J1685">
        <f t="shared" si="408"/>
        <v>1.6819999999999999</v>
      </c>
      <c r="K1685">
        <f t="shared" si="409"/>
        <v>1.4145619999999999</v>
      </c>
      <c r="L1685">
        <f t="shared" si="410"/>
        <v>1.6819999999999999</v>
      </c>
      <c r="M1685">
        <f t="shared" si="411"/>
        <v>1.4145620000000001</v>
      </c>
      <c r="N1685">
        <f t="shared" si="412"/>
        <v>1.6819999999999999</v>
      </c>
      <c r="O1685">
        <f t="shared" si="413"/>
        <v>1.4145619999999999</v>
      </c>
      <c r="P1685">
        <f t="shared" si="414"/>
        <v>1.6819999999999999</v>
      </c>
      <c r="Q1685">
        <f t="shared" si="415"/>
        <v>1.4145620000000001</v>
      </c>
      <c r="R1685">
        <f t="shared" si="416"/>
        <v>2.4500932544562462</v>
      </c>
      <c r="S1685">
        <f t="shared" si="417"/>
        <v>2.4500932544562462</v>
      </c>
    </row>
    <row r="1686" spans="1:19">
      <c r="A1686">
        <v>1683</v>
      </c>
      <c r="B1686">
        <f t="shared" si="418"/>
        <v>1.6830000000000001</v>
      </c>
      <c r="C1686">
        <v>1</v>
      </c>
      <c r="D1686">
        <v>1</v>
      </c>
      <c r="E1686">
        <v>1</v>
      </c>
      <c r="F1686">
        <f t="shared" si="404"/>
        <v>1.6830000000000001</v>
      </c>
      <c r="G1686">
        <f t="shared" si="405"/>
        <v>1.4162445000000001</v>
      </c>
      <c r="H1686">
        <f t="shared" si="406"/>
        <v>1.6830000000000001</v>
      </c>
      <c r="I1686">
        <f t="shared" si="407"/>
        <v>1.4162445000000004</v>
      </c>
      <c r="J1686">
        <f t="shared" si="408"/>
        <v>1.6830000000000001</v>
      </c>
      <c r="K1686">
        <f t="shared" si="409"/>
        <v>1.4162445000000001</v>
      </c>
      <c r="L1686">
        <f t="shared" si="410"/>
        <v>1.6830000000000001</v>
      </c>
      <c r="M1686">
        <f t="shared" si="411"/>
        <v>1.4162445000000004</v>
      </c>
      <c r="N1686">
        <f t="shared" si="412"/>
        <v>1.6830000000000001</v>
      </c>
      <c r="O1686">
        <f t="shared" si="413"/>
        <v>1.4162445000000001</v>
      </c>
      <c r="P1686">
        <f t="shared" si="414"/>
        <v>1.6830000000000001</v>
      </c>
      <c r="Q1686">
        <f t="shared" si="415"/>
        <v>1.4162445000000004</v>
      </c>
      <c r="R1686">
        <f t="shared" si="416"/>
        <v>2.4530074299399809</v>
      </c>
      <c r="S1686">
        <f t="shared" si="417"/>
        <v>2.4530074299399813</v>
      </c>
    </row>
    <row r="1687" spans="1:19">
      <c r="A1687">
        <v>1684</v>
      </c>
      <c r="B1687">
        <f t="shared" si="418"/>
        <v>1.6839999999999999</v>
      </c>
      <c r="C1687">
        <v>1</v>
      </c>
      <c r="D1687">
        <v>1</v>
      </c>
      <c r="E1687">
        <v>1</v>
      </c>
      <c r="F1687">
        <f t="shared" si="404"/>
        <v>1.6839999999999999</v>
      </c>
      <c r="G1687">
        <f t="shared" si="405"/>
        <v>1.4179279999999999</v>
      </c>
      <c r="H1687">
        <f t="shared" si="406"/>
        <v>1.6839999999999999</v>
      </c>
      <c r="I1687">
        <f t="shared" si="407"/>
        <v>1.4179280000000001</v>
      </c>
      <c r="J1687">
        <f t="shared" si="408"/>
        <v>1.6839999999999999</v>
      </c>
      <c r="K1687">
        <f t="shared" si="409"/>
        <v>1.4179279999999999</v>
      </c>
      <c r="L1687">
        <f t="shared" si="410"/>
        <v>1.6839999999999999</v>
      </c>
      <c r="M1687">
        <f t="shared" si="411"/>
        <v>1.4179280000000001</v>
      </c>
      <c r="N1687">
        <f t="shared" si="412"/>
        <v>1.6839999999999999</v>
      </c>
      <c r="O1687">
        <f t="shared" si="413"/>
        <v>1.4179279999999999</v>
      </c>
      <c r="P1687">
        <f t="shared" si="414"/>
        <v>1.6839999999999999</v>
      </c>
      <c r="Q1687">
        <f t="shared" si="415"/>
        <v>1.4179280000000001</v>
      </c>
      <c r="R1687">
        <f t="shared" si="416"/>
        <v>2.4559233374745228</v>
      </c>
      <c r="S1687">
        <f t="shared" si="417"/>
        <v>2.4559233374745228</v>
      </c>
    </row>
    <row r="1688" spans="1:19">
      <c r="A1688">
        <v>1685</v>
      </c>
      <c r="B1688">
        <f t="shared" si="418"/>
        <v>1.6850000000000001</v>
      </c>
      <c r="C1688">
        <v>1</v>
      </c>
      <c r="D1688">
        <v>1</v>
      </c>
      <c r="E1688">
        <v>1</v>
      </c>
      <c r="F1688">
        <f t="shared" si="404"/>
        <v>1.6850000000000001</v>
      </c>
      <c r="G1688">
        <f t="shared" si="405"/>
        <v>1.4196125000000002</v>
      </c>
      <c r="H1688">
        <f t="shared" si="406"/>
        <v>1.6850000000000001</v>
      </c>
      <c r="I1688">
        <f t="shared" si="407"/>
        <v>1.4196125000000002</v>
      </c>
      <c r="J1688">
        <f t="shared" si="408"/>
        <v>1.6850000000000001</v>
      </c>
      <c r="K1688">
        <f t="shared" si="409"/>
        <v>1.4196125000000002</v>
      </c>
      <c r="L1688">
        <f t="shared" si="410"/>
        <v>1.6850000000000001</v>
      </c>
      <c r="M1688">
        <f t="shared" si="411"/>
        <v>1.4196125000000002</v>
      </c>
      <c r="N1688">
        <f t="shared" si="412"/>
        <v>1.6850000000000001</v>
      </c>
      <c r="O1688">
        <f t="shared" si="413"/>
        <v>1.4196125000000002</v>
      </c>
      <c r="P1688">
        <f t="shared" si="414"/>
        <v>1.6850000000000001</v>
      </c>
      <c r="Q1688">
        <f t="shared" si="415"/>
        <v>1.4196125000000002</v>
      </c>
      <c r="R1688">
        <f t="shared" si="416"/>
        <v>2.4588409770598729</v>
      </c>
      <c r="S1688">
        <f t="shared" si="417"/>
        <v>2.4588409770598729</v>
      </c>
    </row>
    <row r="1689" spans="1:19">
      <c r="A1689">
        <v>1686</v>
      </c>
      <c r="B1689">
        <f t="shared" si="418"/>
        <v>1.6859999999999999</v>
      </c>
      <c r="C1689">
        <v>1</v>
      </c>
      <c r="D1689">
        <v>1</v>
      </c>
      <c r="E1689">
        <v>1</v>
      </c>
      <c r="F1689">
        <f t="shared" si="404"/>
        <v>1.6859999999999999</v>
      </c>
      <c r="G1689">
        <f t="shared" si="405"/>
        <v>1.421298</v>
      </c>
      <c r="H1689">
        <f t="shared" si="406"/>
        <v>1.6859999999999999</v>
      </c>
      <c r="I1689">
        <f t="shared" si="407"/>
        <v>1.421298</v>
      </c>
      <c r="J1689">
        <f t="shared" si="408"/>
        <v>1.6859999999999999</v>
      </c>
      <c r="K1689">
        <f t="shared" si="409"/>
        <v>1.421298</v>
      </c>
      <c r="L1689">
        <f t="shared" si="410"/>
        <v>1.6859999999999999</v>
      </c>
      <c r="M1689">
        <f t="shared" si="411"/>
        <v>1.421298</v>
      </c>
      <c r="N1689">
        <f t="shared" si="412"/>
        <v>1.6859999999999999</v>
      </c>
      <c r="O1689">
        <f t="shared" si="413"/>
        <v>1.421298</v>
      </c>
      <c r="P1689">
        <f t="shared" si="414"/>
        <v>1.6859999999999999</v>
      </c>
      <c r="Q1689">
        <f t="shared" si="415"/>
        <v>1.421298</v>
      </c>
      <c r="R1689">
        <f t="shared" si="416"/>
        <v>2.4617603486960298</v>
      </c>
      <c r="S1689">
        <f t="shared" si="417"/>
        <v>2.4617603486960298</v>
      </c>
    </row>
    <row r="1690" spans="1:19">
      <c r="A1690">
        <v>1687</v>
      </c>
      <c r="B1690">
        <f t="shared" si="418"/>
        <v>1.6870000000000001</v>
      </c>
      <c r="C1690">
        <v>1</v>
      </c>
      <c r="D1690">
        <v>1</v>
      </c>
      <c r="E1690">
        <v>1</v>
      </c>
      <c r="F1690">
        <f t="shared" si="404"/>
        <v>1.6870000000000001</v>
      </c>
      <c r="G1690">
        <f t="shared" si="405"/>
        <v>1.4229845000000001</v>
      </c>
      <c r="H1690">
        <f t="shared" si="406"/>
        <v>1.6870000000000001</v>
      </c>
      <c r="I1690">
        <f t="shared" si="407"/>
        <v>1.4229845000000001</v>
      </c>
      <c r="J1690">
        <f t="shared" si="408"/>
        <v>1.6870000000000001</v>
      </c>
      <c r="K1690">
        <f t="shared" si="409"/>
        <v>1.4229845000000001</v>
      </c>
      <c r="L1690">
        <f t="shared" si="410"/>
        <v>1.6870000000000001</v>
      </c>
      <c r="M1690">
        <f t="shared" si="411"/>
        <v>1.4229845000000001</v>
      </c>
      <c r="N1690">
        <f t="shared" si="412"/>
        <v>1.6870000000000001</v>
      </c>
      <c r="O1690">
        <f t="shared" si="413"/>
        <v>1.4229845000000001</v>
      </c>
      <c r="P1690">
        <f t="shared" si="414"/>
        <v>1.6870000000000001</v>
      </c>
      <c r="Q1690">
        <f t="shared" si="415"/>
        <v>1.4229845000000001</v>
      </c>
      <c r="R1690">
        <f t="shared" si="416"/>
        <v>2.4646814523829952</v>
      </c>
      <c r="S1690">
        <f t="shared" si="417"/>
        <v>2.4646814523829952</v>
      </c>
    </row>
    <row r="1691" spans="1:19">
      <c r="A1691">
        <v>1688</v>
      </c>
      <c r="B1691">
        <f t="shared" si="418"/>
        <v>1.6879999999999999</v>
      </c>
      <c r="C1691">
        <v>1</v>
      </c>
      <c r="D1691">
        <v>1</v>
      </c>
      <c r="E1691">
        <v>1</v>
      </c>
      <c r="F1691">
        <f t="shared" si="404"/>
        <v>1.6879999999999999</v>
      </c>
      <c r="G1691">
        <f t="shared" si="405"/>
        <v>1.4246719999999999</v>
      </c>
      <c r="H1691">
        <f t="shared" si="406"/>
        <v>1.6879999999999999</v>
      </c>
      <c r="I1691">
        <f t="shared" si="407"/>
        <v>1.4246719999999999</v>
      </c>
      <c r="J1691">
        <f t="shared" si="408"/>
        <v>1.6879999999999999</v>
      </c>
      <c r="K1691">
        <f t="shared" si="409"/>
        <v>1.4246719999999999</v>
      </c>
      <c r="L1691">
        <f t="shared" si="410"/>
        <v>1.6879999999999999</v>
      </c>
      <c r="M1691">
        <f t="shared" si="411"/>
        <v>1.4246719999999999</v>
      </c>
      <c r="N1691">
        <f t="shared" si="412"/>
        <v>1.6879999999999999</v>
      </c>
      <c r="O1691">
        <f t="shared" si="413"/>
        <v>1.4246719999999999</v>
      </c>
      <c r="P1691">
        <f t="shared" si="414"/>
        <v>1.6879999999999999</v>
      </c>
      <c r="Q1691">
        <f t="shared" si="415"/>
        <v>1.4246719999999999</v>
      </c>
      <c r="R1691">
        <f t="shared" si="416"/>
        <v>2.4676042881207678</v>
      </c>
      <c r="S1691">
        <f t="shared" si="417"/>
        <v>2.4676042881207678</v>
      </c>
    </row>
    <row r="1692" spans="1:19">
      <c r="A1692">
        <v>1689</v>
      </c>
      <c r="B1692">
        <f t="shared" si="418"/>
        <v>1.6890000000000001</v>
      </c>
      <c r="C1692">
        <v>1</v>
      </c>
      <c r="D1692">
        <v>1</v>
      </c>
      <c r="E1692">
        <v>1</v>
      </c>
      <c r="F1692">
        <f t="shared" si="404"/>
        <v>1.6890000000000001</v>
      </c>
      <c r="G1692">
        <f t="shared" si="405"/>
        <v>1.4263605000000001</v>
      </c>
      <c r="H1692">
        <f t="shared" si="406"/>
        <v>1.6890000000000001</v>
      </c>
      <c r="I1692">
        <f t="shared" si="407"/>
        <v>1.4263605000000001</v>
      </c>
      <c r="J1692">
        <f t="shared" si="408"/>
        <v>1.6890000000000001</v>
      </c>
      <c r="K1692">
        <f t="shared" si="409"/>
        <v>1.4263605000000001</v>
      </c>
      <c r="L1692">
        <f t="shared" si="410"/>
        <v>1.6890000000000001</v>
      </c>
      <c r="M1692">
        <f t="shared" si="411"/>
        <v>1.4263605000000001</v>
      </c>
      <c r="N1692">
        <f t="shared" si="412"/>
        <v>1.6890000000000001</v>
      </c>
      <c r="O1692">
        <f t="shared" si="413"/>
        <v>1.4263605000000001</v>
      </c>
      <c r="P1692">
        <f t="shared" si="414"/>
        <v>1.6890000000000001</v>
      </c>
      <c r="Q1692">
        <f t="shared" si="415"/>
        <v>1.4263605000000001</v>
      </c>
      <c r="R1692">
        <f t="shared" si="416"/>
        <v>2.4705288559093477</v>
      </c>
      <c r="S1692">
        <f t="shared" si="417"/>
        <v>2.4705288559093477</v>
      </c>
    </row>
    <row r="1693" spans="1:19">
      <c r="A1693">
        <v>1690</v>
      </c>
      <c r="B1693">
        <f t="shared" si="418"/>
        <v>1.69</v>
      </c>
      <c r="C1693">
        <v>1</v>
      </c>
      <c r="D1693">
        <v>1</v>
      </c>
      <c r="E1693">
        <v>1</v>
      </c>
      <c r="F1693">
        <f t="shared" si="404"/>
        <v>1.69</v>
      </c>
      <c r="G1693">
        <f t="shared" si="405"/>
        <v>1.4280499999999998</v>
      </c>
      <c r="H1693">
        <f t="shared" si="406"/>
        <v>1.69</v>
      </c>
      <c r="I1693">
        <f t="shared" si="407"/>
        <v>1.42805</v>
      </c>
      <c r="J1693">
        <f t="shared" si="408"/>
        <v>1.69</v>
      </c>
      <c r="K1693">
        <f t="shared" si="409"/>
        <v>1.4280499999999998</v>
      </c>
      <c r="L1693">
        <f t="shared" si="410"/>
        <v>1.69</v>
      </c>
      <c r="M1693">
        <f t="shared" si="411"/>
        <v>1.42805</v>
      </c>
      <c r="N1693">
        <f t="shared" si="412"/>
        <v>1.69</v>
      </c>
      <c r="O1693">
        <f t="shared" si="413"/>
        <v>1.4280499999999998</v>
      </c>
      <c r="P1693">
        <f t="shared" si="414"/>
        <v>1.69</v>
      </c>
      <c r="Q1693">
        <f t="shared" si="415"/>
        <v>1.42805</v>
      </c>
      <c r="R1693">
        <f t="shared" si="416"/>
        <v>2.4734551557487348</v>
      </c>
      <c r="S1693">
        <f t="shared" si="417"/>
        <v>2.4734551557487356</v>
      </c>
    </row>
    <row r="1694" spans="1:19">
      <c r="A1694">
        <v>1691</v>
      </c>
      <c r="B1694">
        <f t="shared" si="418"/>
        <v>1.6910000000000001</v>
      </c>
      <c r="C1694">
        <v>1</v>
      </c>
      <c r="D1694">
        <v>1</v>
      </c>
      <c r="E1694">
        <v>1</v>
      </c>
      <c r="F1694">
        <f t="shared" si="404"/>
        <v>1.6910000000000001</v>
      </c>
      <c r="G1694">
        <f t="shared" si="405"/>
        <v>1.4297405000000001</v>
      </c>
      <c r="H1694">
        <f t="shared" si="406"/>
        <v>1.6910000000000001</v>
      </c>
      <c r="I1694">
        <f t="shared" si="407"/>
        <v>1.4297405000000003</v>
      </c>
      <c r="J1694">
        <f t="shared" si="408"/>
        <v>1.6910000000000001</v>
      </c>
      <c r="K1694">
        <f t="shared" si="409"/>
        <v>1.4297405000000001</v>
      </c>
      <c r="L1694">
        <f t="shared" si="410"/>
        <v>1.6910000000000001</v>
      </c>
      <c r="M1694">
        <f t="shared" si="411"/>
        <v>1.4297405000000003</v>
      </c>
      <c r="N1694">
        <f t="shared" si="412"/>
        <v>1.6910000000000001</v>
      </c>
      <c r="O1694">
        <f t="shared" si="413"/>
        <v>1.4297405000000001</v>
      </c>
      <c r="P1694">
        <f t="shared" si="414"/>
        <v>1.6910000000000001</v>
      </c>
      <c r="Q1694">
        <f t="shared" si="415"/>
        <v>1.4297405000000003</v>
      </c>
      <c r="R1694">
        <f t="shared" si="416"/>
        <v>2.4763831876389304</v>
      </c>
      <c r="S1694">
        <f t="shared" si="417"/>
        <v>2.4763831876389308</v>
      </c>
    </row>
    <row r="1695" spans="1:19">
      <c r="A1695">
        <v>1692</v>
      </c>
      <c r="B1695">
        <f t="shared" si="418"/>
        <v>1.6919999999999999</v>
      </c>
      <c r="C1695">
        <v>1</v>
      </c>
      <c r="D1695">
        <v>1</v>
      </c>
      <c r="E1695">
        <v>1</v>
      </c>
      <c r="F1695">
        <f t="shared" si="404"/>
        <v>1.6919999999999999</v>
      </c>
      <c r="G1695">
        <f t="shared" si="405"/>
        <v>1.4314319999999998</v>
      </c>
      <c r="H1695">
        <f t="shared" si="406"/>
        <v>1.6919999999999999</v>
      </c>
      <c r="I1695">
        <f t="shared" si="407"/>
        <v>1.431432</v>
      </c>
      <c r="J1695">
        <f t="shared" si="408"/>
        <v>1.6919999999999999</v>
      </c>
      <c r="K1695">
        <f t="shared" si="409"/>
        <v>1.4314319999999998</v>
      </c>
      <c r="L1695">
        <f t="shared" si="410"/>
        <v>1.6919999999999999</v>
      </c>
      <c r="M1695">
        <f t="shared" si="411"/>
        <v>1.431432</v>
      </c>
      <c r="N1695">
        <f t="shared" si="412"/>
        <v>1.6919999999999999</v>
      </c>
      <c r="O1695">
        <f t="shared" si="413"/>
        <v>1.4314319999999998</v>
      </c>
      <c r="P1695">
        <f t="shared" si="414"/>
        <v>1.6919999999999999</v>
      </c>
      <c r="Q1695">
        <f t="shared" si="415"/>
        <v>1.431432</v>
      </c>
      <c r="R1695">
        <f t="shared" si="416"/>
        <v>2.4793129515799328</v>
      </c>
      <c r="S1695">
        <f t="shared" si="417"/>
        <v>2.4793129515799333</v>
      </c>
    </row>
    <row r="1696" spans="1:19">
      <c r="A1696">
        <v>1693</v>
      </c>
      <c r="B1696">
        <f t="shared" si="418"/>
        <v>1.6930000000000001</v>
      </c>
      <c r="C1696">
        <v>1</v>
      </c>
      <c r="D1696">
        <v>1</v>
      </c>
      <c r="E1696">
        <v>1</v>
      </c>
      <c r="F1696">
        <f t="shared" si="404"/>
        <v>1.6930000000000001</v>
      </c>
      <c r="G1696">
        <f t="shared" si="405"/>
        <v>1.4331245000000001</v>
      </c>
      <c r="H1696">
        <f t="shared" si="406"/>
        <v>1.6930000000000001</v>
      </c>
      <c r="I1696">
        <f t="shared" si="407"/>
        <v>1.4331245000000001</v>
      </c>
      <c r="J1696">
        <f t="shared" si="408"/>
        <v>1.6930000000000001</v>
      </c>
      <c r="K1696">
        <f t="shared" si="409"/>
        <v>1.4331245000000001</v>
      </c>
      <c r="L1696">
        <f t="shared" si="410"/>
        <v>1.6930000000000001</v>
      </c>
      <c r="M1696">
        <f t="shared" si="411"/>
        <v>1.4331245000000001</v>
      </c>
      <c r="N1696">
        <f t="shared" si="412"/>
        <v>1.6930000000000001</v>
      </c>
      <c r="O1696">
        <f t="shared" si="413"/>
        <v>1.4331245000000001</v>
      </c>
      <c r="P1696">
        <f t="shared" si="414"/>
        <v>1.6930000000000001</v>
      </c>
      <c r="Q1696">
        <f t="shared" si="415"/>
        <v>1.4331245000000001</v>
      </c>
      <c r="R1696">
        <f t="shared" si="416"/>
        <v>2.4822444475717438</v>
      </c>
      <c r="S1696">
        <f t="shared" si="417"/>
        <v>2.4822444475717438</v>
      </c>
    </row>
    <row r="1697" spans="1:19">
      <c r="A1697">
        <v>1694</v>
      </c>
      <c r="B1697">
        <f t="shared" si="418"/>
        <v>1.694</v>
      </c>
      <c r="C1697">
        <v>1</v>
      </c>
      <c r="D1697">
        <v>1</v>
      </c>
      <c r="E1697">
        <v>1</v>
      </c>
      <c r="F1697">
        <f t="shared" si="404"/>
        <v>1.694</v>
      </c>
      <c r="G1697">
        <f t="shared" si="405"/>
        <v>1.4348179999999999</v>
      </c>
      <c r="H1697">
        <f t="shared" si="406"/>
        <v>1.694</v>
      </c>
      <c r="I1697">
        <f t="shared" si="407"/>
        <v>1.4348179999999999</v>
      </c>
      <c r="J1697">
        <f t="shared" si="408"/>
        <v>1.694</v>
      </c>
      <c r="K1697">
        <f t="shared" si="409"/>
        <v>1.4348179999999999</v>
      </c>
      <c r="L1697">
        <f t="shared" si="410"/>
        <v>1.694</v>
      </c>
      <c r="M1697">
        <f t="shared" si="411"/>
        <v>1.4348179999999999</v>
      </c>
      <c r="N1697">
        <f t="shared" si="412"/>
        <v>1.694</v>
      </c>
      <c r="O1697">
        <f t="shared" si="413"/>
        <v>1.4348179999999999</v>
      </c>
      <c r="P1697">
        <f t="shared" si="414"/>
        <v>1.694</v>
      </c>
      <c r="Q1697">
        <f t="shared" si="415"/>
        <v>1.4348179999999999</v>
      </c>
      <c r="R1697">
        <f t="shared" si="416"/>
        <v>2.4851776756143615</v>
      </c>
      <c r="S1697">
        <f t="shared" si="417"/>
        <v>2.4851776756143615</v>
      </c>
    </row>
    <row r="1698" spans="1:19">
      <c r="A1698">
        <v>1695</v>
      </c>
      <c r="B1698">
        <f t="shared" si="418"/>
        <v>1.6950000000000001</v>
      </c>
      <c r="C1698">
        <v>1</v>
      </c>
      <c r="D1698">
        <v>1</v>
      </c>
      <c r="E1698">
        <v>1</v>
      </c>
      <c r="F1698">
        <f t="shared" si="404"/>
        <v>1.6950000000000001</v>
      </c>
      <c r="G1698">
        <f t="shared" si="405"/>
        <v>1.4365125000000001</v>
      </c>
      <c r="H1698">
        <f t="shared" si="406"/>
        <v>1.6950000000000001</v>
      </c>
      <c r="I1698">
        <f t="shared" si="407"/>
        <v>1.4365125000000001</v>
      </c>
      <c r="J1698">
        <f t="shared" si="408"/>
        <v>1.6950000000000001</v>
      </c>
      <c r="K1698">
        <f t="shared" si="409"/>
        <v>1.4365125000000001</v>
      </c>
      <c r="L1698">
        <f t="shared" si="410"/>
        <v>1.6950000000000001</v>
      </c>
      <c r="M1698">
        <f t="shared" si="411"/>
        <v>1.4365125000000001</v>
      </c>
      <c r="N1698">
        <f t="shared" si="412"/>
        <v>1.6950000000000001</v>
      </c>
      <c r="O1698">
        <f t="shared" si="413"/>
        <v>1.4365125000000001</v>
      </c>
      <c r="P1698">
        <f t="shared" si="414"/>
        <v>1.6950000000000001</v>
      </c>
      <c r="Q1698">
        <f t="shared" si="415"/>
        <v>1.4365125000000001</v>
      </c>
      <c r="R1698">
        <f t="shared" si="416"/>
        <v>2.488112635707787</v>
      </c>
      <c r="S1698">
        <f t="shared" si="417"/>
        <v>2.488112635707787</v>
      </c>
    </row>
    <row r="1699" spans="1:19">
      <c r="A1699">
        <v>1696</v>
      </c>
      <c r="B1699">
        <f t="shared" si="418"/>
        <v>1.696</v>
      </c>
      <c r="C1699">
        <v>1</v>
      </c>
      <c r="D1699">
        <v>1</v>
      </c>
      <c r="E1699">
        <v>1</v>
      </c>
      <c r="F1699">
        <f t="shared" si="404"/>
        <v>1.696</v>
      </c>
      <c r="G1699">
        <f t="shared" si="405"/>
        <v>1.4382079999999999</v>
      </c>
      <c r="H1699">
        <f t="shared" si="406"/>
        <v>1.696</v>
      </c>
      <c r="I1699">
        <f t="shared" si="407"/>
        <v>1.4382079999999999</v>
      </c>
      <c r="J1699">
        <f t="shared" si="408"/>
        <v>1.696</v>
      </c>
      <c r="K1699">
        <f t="shared" si="409"/>
        <v>1.4382079999999999</v>
      </c>
      <c r="L1699">
        <f t="shared" si="410"/>
        <v>1.696</v>
      </c>
      <c r="M1699">
        <f t="shared" si="411"/>
        <v>1.4382079999999999</v>
      </c>
      <c r="N1699">
        <f t="shared" si="412"/>
        <v>1.696</v>
      </c>
      <c r="O1699">
        <f t="shared" si="413"/>
        <v>1.4382079999999999</v>
      </c>
      <c r="P1699">
        <f t="shared" si="414"/>
        <v>1.696</v>
      </c>
      <c r="Q1699">
        <f t="shared" si="415"/>
        <v>1.4382079999999999</v>
      </c>
      <c r="R1699">
        <f t="shared" si="416"/>
        <v>2.49104932785202</v>
      </c>
      <c r="S1699">
        <f t="shared" si="417"/>
        <v>2.49104932785202</v>
      </c>
    </row>
    <row r="1700" spans="1:19">
      <c r="A1700">
        <v>1697</v>
      </c>
      <c r="B1700">
        <f t="shared" si="418"/>
        <v>1.6970000000000001</v>
      </c>
      <c r="C1700">
        <v>1</v>
      </c>
      <c r="D1700">
        <v>1</v>
      </c>
      <c r="E1700">
        <v>1</v>
      </c>
      <c r="F1700">
        <f t="shared" si="404"/>
        <v>1.6970000000000001</v>
      </c>
      <c r="G1700">
        <f t="shared" si="405"/>
        <v>1.4399045000000001</v>
      </c>
      <c r="H1700">
        <f t="shared" si="406"/>
        <v>1.6970000000000001</v>
      </c>
      <c r="I1700">
        <f t="shared" si="407"/>
        <v>1.4399045000000001</v>
      </c>
      <c r="J1700">
        <f t="shared" si="408"/>
        <v>1.6970000000000001</v>
      </c>
      <c r="K1700">
        <f t="shared" si="409"/>
        <v>1.4399045000000001</v>
      </c>
      <c r="L1700">
        <f t="shared" si="410"/>
        <v>1.6970000000000001</v>
      </c>
      <c r="M1700">
        <f t="shared" si="411"/>
        <v>1.4399045000000001</v>
      </c>
      <c r="N1700">
        <f t="shared" si="412"/>
        <v>1.6970000000000001</v>
      </c>
      <c r="O1700">
        <f t="shared" si="413"/>
        <v>1.4399045000000001</v>
      </c>
      <c r="P1700">
        <f t="shared" si="414"/>
        <v>1.6970000000000001</v>
      </c>
      <c r="Q1700">
        <f t="shared" si="415"/>
        <v>1.4399045000000001</v>
      </c>
      <c r="R1700">
        <f t="shared" si="416"/>
        <v>2.4939877520470608</v>
      </c>
      <c r="S1700">
        <f t="shared" si="417"/>
        <v>2.4939877520470608</v>
      </c>
    </row>
    <row r="1701" spans="1:19">
      <c r="A1701">
        <v>1698</v>
      </c>
      <c r="B1701">
        <f t="shared" si="418"/>
        <v>1.698</v>
      </c>
      <c r="C1701">
        <v>1</v>
      </c>
      <c r="D1701">
        <v>1</v>
      </c>
      <c r="E1701">
        <v>1</v>
      </c>
      <c r="F1701">
        <f t="shared" si="404"/>
        <v>1.698</v>
      </c>
      <c r="G1701">
        <f t="shared" si="405"/>
        <v>1.4416019999999998</v>
      </c>
      <c r="H1701">
        <f t="shared" si="406"/>
        <v>1.698</v>
      </c>
      <c r="I1701">
        <f t="shared" si="407"/>
        <v>1.4416020000000001</v>
      </c>
      <c r="J1701">
        <f t="shared" si="408"/>
        <v>1.698</v>
      </c>
      <c r="K1701">
        <f t="shared" si="409"/>
        <v>1.4416019999999998</v>
      </c>
      <c r="L1701">
        <f t="shared" si="410"/>
        <v>1.698</v>
      </c>
      <c r="M1701">
        <f t="shared" si="411"/>
        <v>1.4416020000000001</v>
      </c>
      <c r="N1701">
        <f t="shared" si="412"/>
        <v>1.698</v>
      </c>
      <c r="O1701">
        <f t="shared" si="413"/>
        <v>1.4416019999999998</v>
      </c>
      <c r="P1701">
        <f t="shared" si="414"/>
        <v>1.698</v>
      </c>
      <c r="Q1701">
        <f t="shared" si="415"/>
        <v>1.4416020000000001</v>
      </c>
      <c r="R1701">
        <f t="shared" si="416"/>
        <v>2.4969279082929083</v>
      </c>
      <c r="S1701">
        <f t="shared" si="417"/>
        <v>2.4969279082929088</v>
      </c>
    </row>
    <row r="1702" spans="1:19">
      <c r="A1702">
        <v>1699</v>
      </c>
      <c r="B1702">
        <f t="shared" si="418"/>
        <v>1.6990000000000001</v>
      </c>
      <c r="C1702">
        <v>1</v>
      </c>
      <c r="D1702">
        <v>1</v>
      </c>
      <c r="E1702">
        <v>1</v>
      </c>
      <c r="F1702">
        <f t="shared" si="404"/>
        <v>1.6990000000000001</v>
      </c>
      <c r="G1702">
        <f t="shared" si="405"/>
        <v>1.4433005000000001</v>
      </c>
      <c r="H1702">
        <f t="shared" si="406"/>
        <v>1.6990000000000001</v>
      </c>
      <c r="I1702">
        <f t="shared" si="407"/>
        <v>1.4433005000000003</v>
      </c>
      <c r="J1702">
        <f t="shared" si="408"/>
        <v>1.6990000000000001</v>
      </c>
      <c r="K1702">
        <f t="shared" si="409"/>
        <v>1.4433005000000001</v>
      </c>
      <c r="L1702">
        <f t="shared" si="410"/>
        <v>1.6990000000000001</v>
      </c>
      <c r="M1702">
        <f t="shared" si="411"/>
        <v>1.4433005000000003</v>
      </c>
      <c r="N1702">
        <f t="shared" si="412"/>
        <v>1.6990000000000001</v>
      </c>
      <c r="O1702">
        <f t="shared" si="413"/>
        <v>1.4433005000000001</v>
      </c>
      <c r="P1702">
        <f t="shared" si="414"/>
        <v>1.6990000000000001</v>
      </c>
      <c r="Q1702">
        <f t="shared" si="415"/>
        <v>1.4433005000000003</v>
      </c>
      <c r="R1702">
        <f t="shared" si="416"/>
        <v>2.4998697965895649</v>
      </c>
      <c r="S1702">
        <f t="shared" si="417"/>
        <v>2.4998697965895649</v>
      </c>
    </row>
    <row r="1703" spans="1:19">
      <c r="A1703">
        <v>1700</v>
      </c>
      <c r="B1703">
        <f t="shared" si="418"/>
        <v>1.7</v>
      </c>
      <c r="C1703">
        <v>1</v>
      </c>
      <c r="D1703">
        <v>1</v>
      </c>
      <c r="E1703">
        <v>1</v>
      </c>
      <c r="F1703">
        <f t="shared" si="404"/>
        <v>1.7</v>
      </c>
      <c r="G1703">
        <f t="shared" si="405"/>
        <v>1.4449999999999998</v>
      </c>
      <c r="H1703">
        <f t="shared" si="406"/>
        <v>1.7</v>
      </c>
      <c r="I1703">
        <f t="shared" si="407"/>
        <v>1.4450000000000001</v>
      </c>
      <c r="J1703">
        <f t="shared" si="408"/>
        <v>1.7</v>
      </c>
      <c r="K1703">
        <f t="shared" si="409"/>
        <v>1.4449999999999998</v>
      </c>
      <c r="L1703">
        <f t="shared" si="410"/>
        <v>1.7</v>
      </c>
      <c r="M1703">
        <f t="shared" si="411"/>
        <v>1.4450000000000001</v>
      </c>
      <c r="N1703">
        <f t="shared" si="412"/>
        <v>1.7</v>
      </c>
      <c r="O1703">
        <f t="shared" si="413"/>
        <v>1.4449999999999998</v>
      </c>
      <c r="P1703">
        <f t="shared" si="414"/>
        <v>1.7</v>
      </c>
      <c r="Q1703">
        <f t="shared" si="415"/>
        <v>1.4450000000000001</v>
      </c>
      <c r="R1703">
        <f t="shared" si="416"/>
        <v>2.5028134169370273</v>
      </c>
      <c r="S1703">
        <f t="shared" si="417"/>
        <v>2.5028134169370277</v>
      </c>
    </row>
    <row r="1704" spans="1:19">
      <c r="A1704">
        <v>1701</v>
      </c>
      <c r="B1704">
        <f t="shared" si="418"/>
        <v>1.7010000000000001</v>
      </c>
      <c r="C1704">
        <v>1</v>
      </c>
      <c r="D1704">
        <v>1</v>
      </c>
      <c r="E1704">
        <v>1</v>
      </c>
      <c r="F1704">
        <f t="shared" si="404"/>
        <v>1.7010000000000001</v>
      </c>
      <c r="G1704">
        <f t="shared" si="405"/>
        <v>1.4467005000000002</v>
      </c>
      <c r="H1704">
        <f t="shared" si="406"/>
        <v>1.7010000000000001</v>
      </c>
      <c r="I1704">
        <f t="shared" si="407"/>
        <v>1.4467005000000002</v>
      </c>
      <c r="J1704">
        <f t="shared" si="408"/>
        <v>1.7010000000000001</v>
      </c>
      <c r="K1704">
        <f t="shared" si="409"/>
        <v>1.4467005000000002</v>
      </c>
      <c r="L1704">
        <f t="shared" si="410"/>
        <v>1.7010000000000001</v>
      </c>
      <c r="M1704">
        <f t="shared" si="411"/>
        <v>1.4467005000000002</v>
      </c>
      <c r="N1704">
        <f t="shared" si="412"/>
        <v>1.7010000000000001</v>
      </c>
      <c r="O1704">
        <f t="shared" si="413"/>
        <v>1.4467005000000002</v>
      </c>
      <c r="P1704">
        <f t="shared" si="414"/>
        <v>1.7010000000000001</v>
      </c>
      <c r="Q1704">
        <f t="shared" si="415"/>
        <v>1.4467005000000002</v>
      </c>
      <c r="R1704">
        <f t="shared" si="416"/>
        <v>2.5057587693352992</v>
      </c>
      <c r="S1704">
        <f t="shared" si="417"/>
        <v>2.5057587693352992</v>
      </c>
    </row>
    <row r="1705" spans="1:19">
      <c r="A1705">
        <v>1702</v>
      </c>
      <c r="B1705">
        <f t="shared" si="418"/>
        <v>1.702</v>
      </c>
      <c r="C1705">
        <v>1</v>
      </c>
      <c r="D1705">
        <v>1</v>
      </c>
      <c r="E1705">
        <v>1</v>
      </c>
      <c r="F1705">
        <f t="shared" si="404"/>
        <v>1.702</v>
      </c>
      <c r="G1705">
        <f t="shared" si="405"/>
        <v>1.448402</v>
      </c>
      <c r="H1705">
        <f t="shared" si="406"/>
        <v>1.702</v>
      </c>
      <c r="I1705">
        <f t="shared" si="407"/>
        <v>1.448402</v>
      </c>
      <c r="J1705">
        <f t="shared" si="408"/>
        <v>1.702</v>
      </c>
      <c r="K1705">
        <f t="shared" si="409"/>
        <v>1.448402</v>
      </c>
      <c r="L1705">
        <f t="shared" si="410"/>
        <v>1.702</v>
      </c>
      <c r="M1705">
        <f t="shared" si="411"/>
        <v>1.448402</v>
      </c>
      <c r="N1705">
        <f t="shared" si="412"/>
        <v>1.702</v>
      </c>
      <c r="O1705">
        <f t="shared" si="413"/>
        <v>1.448402</v>
      </c>
      <c r="P1705">
        <f t="shared" si="414"/>
        <v>1.702</v>
      </c>
      <c r="Q1705">
        <f t="shared" si="415"/>
        <v>1.448402</v>
      </c>
      <c r="R1705">
        <f t="shared" si="416"/>
        <v>2.5087058537843769</v>
      </c>
      <c r="S1705">
        <f t="shared" si="417"/>
        <v>2.5087058537843769</v>
      </c>
    </row>
    <row r="1706" spans="1:19">
      <c r="A1706">
        <v>1703</v>
      </c>
      <c r="B1706">
        <f t="shared" si="418"/>
        <v>1.7030000000000001</v>
      </c>
      <c r="C1706">
        <v>1</v>
      </c>
      <c r="D1706">
        <v>1</v>
      </c>
      <c r="E1706">
        <v>1</v>
      </c>
      <c r="F1706">
        <f t="shared" si="404"/>
        <v>1.7030000000000001</v>
      </c>
      <c r="G1706">
        <f t="shared" si="405"/>
        <v>1.4501045000000001</v>
      </c>
      <c r="H1706">
        <f t="shared" si="406"/>
        <v>1.7030000000000001</v>
      </c>
      <c r="I1706">
        <f t="shared" si="407"/>
        <v>1.4501045000000001</v>
      </c>
      <c r="J1706">
        <f t="shared" si="408"/>
        <v>1.7030000000000001</v>
      </c>
      <c r="K1706">
        <f t="shared" si="409"/>
        <v>1.4501045000000001</v>
      </c>
      <c r="L1706">
        <f t="shared" si="410"/>
        <v>1.7030000000000001</v>
      </c>
      <c r="M1706">
        <f t="shared" si="411"/>
        <v>1.4501045000000001</v>
      </c>
      <c r="N1706">
        <f t="shared" si="412"/>
        <v>1.7030000000000001</v>
      </c>
      <c r="O1706">
        <f t="shared" si="413"/>
        <v>1.4501045000000001</v>
      </c>
      <c r="P1706">
        <f t="shared" si="414"/>
        <v>1.7030000000000001</v>
      </c>
      <c r="Q1706">
        <f t="shared" si="415"/>
        <v>1.4501045000000001</v>
      </c>
      <c r="R1706">
        <f t="shared" si="416"/>
        <v>2.5116546702842633</v>
      </c>
      <c r="S1706">
        <f t="shared" si="417"/>
        <v>2.5116546702842633</v>
      </c>
    </row>
    <row r="1707" spans="1:19">
      <c r="A1707">
        <v>1704</v>
      </c>
      <c r="B1707">
        <f t="shared" si="418"/>
        <v>1.704</v>
      </c>
      <c r="C1707">
        <v>1</v>
      </c>
      <c r="D1707">
        <v>1</v>
      </c>
      <c r="E1707">
        <v>1</v>
      </c>
      <c r="F1707">
        <f t="shared" si="404"/>
        <v>1.704</v>
      </c>
      <c r="G1707">
        <f t="shared" si="405"/>
        <v>1.451808</v>
      </c>
      <c r="H1707">
        <f t="shared" si="406"/>
        <v>1.704</v>
      </c>
      <c r="I1707">
        <f t="shared" si="407"/>
        <v>1.451808</v>
      </c>
      <c r="J1707">
        <f t="shared" si="408"/>
        <v>1.704</v>
      </c>
      <c r="K1707">
        <f t="shared" si="409"/>
        <v>1.451808</v>
      </c>
      <c r="L1707">
        <f t="shared" si="410"/>
        <v>1.704</v>
      </c>
      <c r="M1707">
        <f t="shared" si="411"/>
        <v>1.451808</v>
      </c>
      <c r="N1707">
        <f t="shared" si="412"/>
        <v>1.704</v>
      </c>
      <c r="O1707">
        <f t="shared" si="413"/>
        <v>1.451808</v>
      </c>
      <c r="P1707">
        <f t="shared" si="414"/>
        <v>1.704</v>
      </c>
      <c r="Q1707">
        <f t="shared" si="415"/>
        <v>1.451808</v>
      </c>
      <c r="R1707">
        <f t="shared" si="416"/>
        <v>2.5146052188349564</v>
      </c>
      <c r="S1707">
        <f t="shared" si="417"/>
        <v>2.5146052188349564</v>
      </c>
    </row>
    <row r="1708" spans="1:19">
      <c r="A1708">
        <v>1705</v>
      </c>
      <c r="B1708">
        <f t="shared" si="418"/>
        <v>1.7050000000000001</v>
      </c>
      <c r="C1708">
        <v>1</v>
      </c>
      <c r="D1708">
        <v>1</v>
      </c>
      <c r="E1708">
        <v>1</v>
      </c>
      <c r="F1708">
        <f t="shared" si="404"/>
        <v>1.7050000000000001</v>
      </c>
      <c r="G1708">
        <f t="shared" si="405"/>
        <v>1.4535125000000002</v>
      </c>
      <c r="H1708">
        <f t="shared" si="406"/>
        <v>1.7050000000000001</v>
      </c>
      <c r="I1708">
        <f t="shared" si="407"/>
        <v>1.4535125000000002</v>
      </c>
      <c r="J1708">
        <f t="shared" si="408"/>
        <v>1.7050000000000001</v>
      </c>
      <c r="K1708">
        <f t="shared" si="409"/>
        <v>1.4535125000000002</v>
      </c>
      <c r="L1708">
        <f t="shared" si="410"/>
        <v>1.7050000000000001</v>
      </c>
      <c r="M1708">
        <f t="shared" si="411"/>
        <v>1.4535125000000002</v>
      </c>
      <c r="N1708">
        <f t="shared" si="412"/>
        <v>1.7050000000000001</v>
      </c>
      <c r="O1708">
        <f t="shared" si="413"/>
        <v>1.4535125000000002</v>
      </c>
      <c r="P1708">
        <f t="shared" si="414"/>
        <v>1.7050000000000001</v>
      </c>
      <c r="Q1708">
        <f t="shared" si="415"/>
        <v>1.4535125000000002</v>
      </c>
      <c r="R1708">
        <f t="shared" si="416"/>
        <v>2.517557499436458</v>
      </c>
      <c r="S1708">
        <f t="shared" si="417"/>
        <v>2.517557499436458</v>
      </c>
    </row>
    <row r="1709" spans="1:19">
      <c r="A1709">
        <v>1706</v>
      </c>
      <c r="B1709">
        <f t="shared" si="418"/>
        <v>1.706</v>
      </c>
      <c r="C1709">
        <v>1</v>
      </c>
      <c r="D1709">
        <v>1</v>
      </c>
      <c r="E1709">
        <v>1</v>
      </c>
      <c r="F1709">
        <f t="shared" si="404"/>
        <v>1.706</v>
      </c>
      <c r="G1709">
        <f t="shared" si="405"/>
        <v>1.4552179999999999</v>
      </c>
      <c r="H1709">
        <f t="shared" si="406"/>
        <v>1.706</v>
      </c>
      <c r="I1709">
        <f t="shared" si="407"/>
        <v>1.4552180000000001</v>
      </c>
      <c r="J1709">
        <f t="shared" si="408"/>
        <v>1.706</v>
      </c>
      <c r="K1709">
        <f t="shared" si="409"/>
        <v>1.4552179999999999</v>
      </c>
      <c r="L1709">
        <f t="shared" si="410"/>
        <v>1.706</v>
      </c>
      <c r="M1709">
        <f t="shared" si="411"/>
        <v>1.4552180000000001</v>
      </c>
      <c r="N1709">
        <f t="shared" si="412"/>
        <v>1.706</v>
      </c>
      <c r="O1709">
        <f t="shared" si="413"/>
        <v>1.4552179999999999</v>
      </c>
      <c r="P1709">
        <f t="shared" si="414"/>
        <v>1.706</v>
      </c>
      <c r="Q1709">
        <f t="shared" si="415"/>
        <v>1.4552180000000001</v>
      </c>
      <c r="R1709">
        <f t="shared" si="416"/>
        <v>2.520511512088766</v>
      </c>
      <c r="S1709">
        <f t="shared" si="417"/>
        <v>2.5205115120887669</v>
      </c>
    </row>
    <row r="1710" spans="1:19">
      <c r="A1710">
        <v>1707</v>
      </c>
      <c r="B1710">
        <f t="shared" si="418"/>
        <v>1.7070000000000001</v>
      </c>
      <c r="C1710">
        <v>1</v>
      </c>
      <c r="D1710">
        <v>1</v>
      </c>
      <c r="E1710">
        <v>1</v>
      </c>
      <c r="F1710">
        <f t="shared" ref="F1710:F1773" si="419">B1710</f>
        <v>1.7070000000000001</v>
      </c>
      <c r="G1710">
        <f t="shared" ref="G1710:G1773" si="420">0.5*POWER(B1710, 2)</f>
        <v>1.4569245000000002</v>
      </c>
      <c r="H1710">
        <f t="shared" ref="H1710:H1773" si="421">H1709+(0.5*(B1710-B1709)*(C1710+C1709))</f>
        <v>1.7070000000000001</v>
      </c>
      <c r="I1710">
        <f t="shared" ref="I1710:I1773" si="422">I1709+(0.5*(B1710-B1709)*(H1710+H1709))</f>
        <v>1.4569245000000004</v>
      </c>
      <c r="J1710">
        <f t="shared" ref="J1710:J1773" si="423">B1710</f>
        <v>1.7070000000000001</v>
      </c>
      <c r="K1710">
        <f t="shared" ref="K1710:K1773" si="424">0.5*POWER(B1710, 2)</f>
        <v>1.4569245000000002</v>
      </c>
      <c r="L1710">
        <f t="shared" ref="L1710:L1773" si="425">L1709+(0.5*(B1710-B1709)*(D1710+D1709))</f>
        <v>1.7070000000000001</v>
      </c>
      <c r="M1710">
        <f t="shared" ref="M1710:M1773" si="426">M1709+(0.5*(B1710-B1709)*(L1710+L1709))</f>
        <v>1.4569245000000004</v>
      </c>
      <c r="N1710">
        <f t="shared" ref="N1710:N1773" si="427">B1710</f>
        <v>1.7070000000000001</v>
      </c>
      <c r="O1710">
        <f t="shared" ref="O1710:O1773" si="428">0.5*POWER(B1710, 2)</f>
        <v>1.4569245000000002</v>
      </c>
      <c r="P1710">
        <f t="shared" ref="P1710:P1773" si="429">P1709+(0.5*(B1710-B1709)*(E1710+E1709))</f>
        <v>1.7070000000000001</v>
      </c>
      <c r="Q1710">
        <f t="shared" ref="Q1710:Q1773" si="430">Q1709+(0.5*(B1710-B1709)*(P1710+P1709))</f>
        <v>1.4569245000000004</v>
      </c>
      <c r="R1710">
        <f t="shared" ref="R1710:R1773" si="431">SQRT(POWER(G1710, 2) + POWER(K1710, 2) + POWER(O1710, 2))</f>
        <v>2.5234672567918834</v>
      </c>
      <c r="S1710">
        <f t="shared" ref="S1710:S1773" si="432">SQRT(POWER(I1710, 2) + POWER(M1710,2) + POWER(Q1710, 2))</f>
        <v>2.5234672567918834</v>
      </c>
    </row>
    <row r="1711" spans="1:19">
      <c r="A1711">
        <v>1708</v>
      </c>
      <c r="B1711">
        <f t="shared" si="418"/>
        <v>1.708</v>
      </c>
      <c r="C1711">
        <v>1</v>
      </c>
      <c r="D1711">
        <v>1</v>
      </c>
      <c r="E1711">
        <v>1</v>
      </c>
      <c r="F1711">
        <f t="shared" si="419"/>
        <v>1.708</v>
      </c>
      <c r="G1711">
        <f t="shared" si="420"/>
        <v>1.4586319999999999</v>
      </c>
      <c r="H1711">
        <f t="shared" si="421"/>
        <v>1.708</v>
      </c>
      <c r="I1711">
        <f t="shared" si="422"/>
        <v>1.4586320000000002</v>
      </c>
      <c r="J1711">
        <f t="shared" si="423"/>
        <v>1.708</v>
      </c>
      <c r="K1711">
        <f t="shared" si="424"/>
        <v>1.4586319999999999</v>
      </c>
      <c r="L1711">
        <f t="shared" si="425"/>
        <v>1.708</v>
      </c>
      <c r="M1711">
        <f t="shared" si="426"/>
        <v>1.4586320000000002</v>
      </c>
      <c r="N1711">
        <f t="shared" si="427"/>
        <v>1.708</v>
      </c>
      <c r="O1711">
        <f t="shared" si="428"/>
        <v>1.4586319999999999</v>
      </c>
      <c r="P1711">
        <f t="shared" si="429"/>
        <v>1.708</v>
      </c>
      <c r="Q1711">
        <f t="shared" si="430"/>
        <v>1.4586320000000002</v>
      </c>
      <c r="R1711">
        <f t="shared" si="431"/>
        <v>2.5264247335458063</v>
      </c>
      <c r="S1711">
        <f t="shared" si="432"/>
        <v>2.5264247335458068</v>
      </c>
    </row>
    <row r="1712" spans="1:19">
      <c r="A1712">
        <v>1709</v>
      </c>
      <c r="B1712">
        <f t="shared" si="418"/>
        <v>1.7090000000000001</v>
      </c>
      <c r="C1712">
        <v>1</v>
      </c>
      <c r="D1712">
        <v>1</v>
      </c>
      <c r="E1712">
        <v>1</v>
      </c>
      <c r="F1712">
        <f t="shared" si="419"/>
        <v>1.7090000000000001</v>
      </c>
      <c r="G1712">
        <f t="shared" si="420"/>
        <v>1.4603405</v>
      </c>
      <c r="H1712">
        <f t="shared" si="421"/>
        <v>1.7090000000000001</v>
      </c>
      <c r="I1712">
        <f t="shared" si="422"/>
        <v>1.4603405000000003</v>
      </c>
      <c r="J1712">
        <f t="shared" si="423"/>
        <v>1.7090000000000001</v>
      </c>
      <c r="K1712">
        <f t="shared" si="424"/>
        <v>1.4603405</v>
      </c>
      <c r="L1712">
        <f t="shared" si="425"/>
        <v>1.7090000000000001</v>
      </c>
      <c r="M1712">
        <f t="shared" si="426"/>
        <v>1.4603405000000003</v>
      </c>
      <c r="N1712">
        <f t="shared" si="427"/>
        <v>1.7090000000000001</v>
      </c>
      <c r="O1712">
        <f t="shared" si="428"/>
        <v>1.4603405</v>
      </c>
      <c r="P1712">
        <f t="shared" si="429"/>
        <v>1.7090000000000001</v>
      </c>
      <c r="Q1712">
        <f t="shared" si="430"/>
        <v>1.4603405000000003</v>
      </c>
      <c r="R1712">
        <f t="shared" si="431"/>
        <v>2.5293839423505382</v>
      </c>
      <c r="S1712">
        <f t="shared" si="432"/>
        <v>2.5293839423505382</v>
      </c>
    </row>
    <row r="1713" spans="1:19">
      <c r="A1713">
        <v>1710</v>
      </c>
      <c r="B1713">
        <f t="shared" si="418"/>
        <v>1.71</v>
      </c>
      <c r="C1713">
        <v>1</v>
      </c>
      <c r="D1713">
        <v>1</v>
      </c>
      <c r="E1713">
        <v>1</v>
      </c>
      <c r="F1713">
        <f t="shared" si="419"/>
        <v>1.71</v>
      </c>
      <c r="G1713">
        <f t="shared" si="420"/>
        <v>1.4620499999999998</v>
      </c>
      <c r="H1713">
        <f t="shared" si="421"/>
        <v>1.71</v>
      </c>
      <c r="I1713">
        <f t="shared" si="422"/>
        <v>1.4620500000000001</v>
      </c>
      <c r="J1713">
        <f t="shared" si="423"/>
        <v>1.71</v>
      </c>
      <c r="K1713">
        <f t="shared" si="424"/>
        <v>1.4620499999999998</v>
      </c>
      <c r="L1713">
        <f t="shared" si="425"/>
        <v>1.71</v>
      </c>
      <c r="M1713">
        <f t="shared" si="426"/>
        <v>1.4620500000000001</v>
      </c>
      <c r="N1713">
        <f t="shared" si="427"/>
        <v>1.71</v>
      </c>
      <c r="O1713">
        <f t="shared" si="428"/>
        <v>1.4620499999999998</v>
      </c>
      <c r="P1713">
        <f t="shared" si="429"/>
        <v>1.71</v>
      </c>
      <c r="Q1713">
        <f t="shared" si="430"/>
        <v>1.4620500000000001</v>
      </c>
      <c r="R1713">
        <f t="shared" si="431"/>
        <v>2.5323448832060769</v>
      </c>
      <c r="S1713">
        <f t="shared" si="432"/>
        <v>2.5323448832060773</v>
      </c>
    </row>
    <row r="1714" spans="1:19">
      <c r="A1714">
        <v>1711</v>
      </c>
      <c r="B1714">
        <f t="shared" si="418"/>
        <v>1.7110000000000001</v>
      </c>
      <c r="C1714">
        <v>1</v>
      </c>
      <c r="D1714">
        <v>1</v>
      </c>
      <c r="E1714">
        <v>1</v>
      </c>
      <c r="F1714">
        <f t="shared" si="419"/>
        <v>1.7110000000000001</v>
      </c>
      <c r="G1714">
        <f t="shared" si="420"/>
        <v>1.4637605</v>
      </c>
      <c r="H1714">
        <f t="shared" si="421"/>
        <v>1.7110000000000001</v>
      </c>
      <c r="I1714">
        <f t="shared" si="422"/>
        <v>1.4637605000000002</v>
      </c>
      <c r="J1714">
        <f t="shared" si="423"/>
        <v>1.7110000000000001</v>
      </c>
      <c r="K1714">
        <f t="shared" si="424"/>
        <v>1.4637605</v>
      </c>
      <c r="L1714">
        <f t="shared" si="425"/>
        <v>1.7110000000000001</v>
      </c>
      <c r="M1714">
        <f t="shared" si="426"/>
        <v>1.4637605000000002</v>
      </c>
      <c r="N1714">
        <f t="shared" si="427"/>
        <v>1.7110000000000001</v>
      </c>
      <c r="O1714">
        <f t="shared" si="428"/>
        <v>1.4637605</v>
      </c>
      <c r="P1714">
        <f t="shared" si="429"/>
        <v>1.7110000000000001</v>
      </c>
      <c r="Q1714">
        <f t="shared" si="430"/>
        <v>1.4637605000000002</v>
      </c>
      <c r="R1714">
        <f t="shared" si="431"/>
        <v>2.5353075561124236</v>
      </c>
      <c r="S1714">
        <f t="shared" si="432"/>
        <v>2.5353075561124241</v>
      </c>
    </row>
    <row r="1715" spans="1:19">
      <c r="A1715">
        <v>1712</v>
      </c>
      <c r="B1715">
        <f t="shared" si="418"/>
        <v>1.712</v>
      </c>
      <c r="C1715">
        <v>1</v>
      </c>
      <c r="D1715">
        <v>1</v>
      </c>
      <c r="E1715">
        <v>1</v>
      </c>
      <c r="F1715">
        <f t="shared" si="419"/>
        <v>1.712</v>
      </c>
      <c r="G1715">
        <f t="shared" si="420"/>
        <v>1.4654719999999999</v>
      </c>
      <c r="H1715">
        <f t="shared" si="421"/>
        <v>1.712</v>
      </c>
      <c r="I1715">
        <f t="shared" si="422"/>
        <v>1.4654720000000001</v>
      </c>
      <c r="J1715">
        <f t="shared" si="423"/>
        <v>1.712</v>
      </c>
      <c r="K1715">
        <f t="shared" si="424"/>
        <v>1.4654719999999999</v>
      </c>
      <c r="L1715">
        <f t="shared" si="425"/>
        <v>1.712</v>
      </c>
      <c r="M1715">
        <f t="shared" si="426"/>
        <v>1.4654720000000001</v>
      </c>
      <c r="N1715">
        <f t="shared" si="427"/>
        <v>1.712</v>
      </c>
      <c r="O1715">
        <f t="shared" si="428"/>
        <v>1.4654719999999999</v>
      </c>
      <c r="P1715">
        <f t="shared" si="429"/>
        <v>1.712</v>
      </c>
      <c r="Q1715">
        <f t="shared" si="430"/>
        <v>1.4654720000000001</v>
      </c>
      <c r="R1715">
        <f t="shared" si="431"/>
        <v>2.5382719610695776</v>
      </c>
      <c r="S1715">
        <f t="shared" si="432"/>
        <v>2.5382719610695781</v>
      </c>
    </row>
    <row r="1716" spans="1:19">
      <c r="A1716">
        <v>1713</v>
      </c>
      <c r="B1716">
        <f t="shared" si="418"/>
        <v>1.7130000000000001</v>
      </c>
      <c r="C1716">
        <v>1</v>
      </c>
      <c r="D1716">
        <v>1</v>
      </c>
      <c r="E1716">
        <v>1</v>
      </c>
      <c r="F1716">
        <f t="shared" si="419"/>
        <v>1.7130000000000001</v>
      </c>
      <c r="G1716">
        <f t="shared" si="420"/>
        <v>1.4671845000000001</v>
      </c>
      <c r="H1716">
        <f t="shared" si="421"/>
        <v>1.7130000000000001</v>
      </c>
      <c r="I1716">
        <f t="shared" si="422"/>
        <v>1.4671845000000003</v>
      </c>
      <c r="J1716">
        <f t="shared" si="423"/>
        <v>1.7130000000000001</v>
      </c>
      <c r="K1716">
        <f t="shared" si="424"/>
        <v>1.4671845000000001</v>
      </c>
      <c r="L1716">
        <f t="shared" si="425"/>
        <v>1.7130000000000001</v>
      </c>
      <c r="M1716">
        <f t="shared" si="426"/>
        <v>1.4671845000000003</v>
      </c>
      <c r="N1716">
        <f t="shared" si="427"/>
        <v>1.7130000000000001</v>
      </c>
      <c r="O1716">
        <f t="shared" si="428"/>
        <v>1.4671845000000001</v>
      </c>
      <c r="P1716">
        <f t="shared" si="429"/>
        <v>1.7130000000000001</v>
      </c>
      <c r="Q1716">
        <f t="shared" si="430"/>
        <v>1.4671845000000003</v>
      </c>
      <c r="R1716">
        <f t="shared" si="431"/>
        <v>2.5412380980775398</v>
      </c>
      <c r="S1716">
        <f t="shared" si="432"/>
        <v>2.5412380980775402</v>
      </c>
    </row>
    <row r="1717" spans="1:19">
      <c r="A1717">
        <v>1714</v>
      </c>
      <c r="B1717">
        <f t="shared" si="418"/>
        <v>1.714</v>
      </c>
      <c r="C1717">
        <v>1</v>
      </c>
      <c r="D1717">
        <v>1</v>
      </c>
      <c r="E1717">
        <v>1</v>
      </c>
      <c r="F1717">
        <f t="shared" si="419"/>
        <v>1.714</v>
      </c>
      <c r="G1717">
        <f t="shared" si="420"/>
        <v>1.468898</v>
      </c>
      <c r="H1717">
        <f t="shared" si="421"/>
        <v>1.714</v>
      </c>
      <c r="I1717">
        <f t="shared" si="422"/>
        <v>1.468898</v>
      </c>
      <c r="J1717">
        <f t="shared" si="423"/>
        <v>1.714</v>
      </c>
      <c r="K1717">
        <f t="shared" si="424"/>
        <v>1.468898</v>
      </c>
      <c r="L1717">
        <f t="shared" si="425"/>
        <v>1.714</v>
      </c>
      <c r="M1717">
        <f t="shared" si="426"/>
        <v>1.468898</v>
      </c>
      <c r="N1717">
        <f t="shared" si="427"/>
        <v>1.714</v>
      </c>
      <c r="O1717">
        <f t="shared" si="428"/>
        <v>1.468898</v>
      </c>
      <c r="P1717">
        <f t="shared" si="429"/>
        <v>1.714</v>
      </c>
      <c r="Q1717">
        <f t="shared" si="430"/>
        <v>1.468898</v>
      </c>
      <c r="R1717">
        <f t="shared" si="431"/>
        <v>2.5442059671363086</v>
      </c>
      <c r="S1717">
        <f t="shared" si="432"/>
        <v>2.5442059671363086</v>
      </c>
    </row>
    <row r="1718" spans="1:19">
      <c r="A1718">
        <v>1715</v>
      </c>
      <c r="B1718">
        <f t="shared" si="418"/>
        <v>1.7150000000000001</v>
      </c>
      <c r="C1718">
        <v>1</v>
      </c>
      <c r="D1718">
        <v>1</v>
      </c>
      <c r="E1718">
        <v>1</v>
      </c>
      <c r="F1718">
        <f t="shared" si="419"/>
        <v>1.7150000000000001</v>
      </c>
      <c r="G1718">
        <f t="shared" si="420"/>
        <v>1.4706125000000001</v>
      </c>
      <c r="H1718">
        <f t="shared" si="421"/>
        <v>1.7150000000000001</v>
      </c>
      <c r="I1718">
        <f t="shared" si="422"/>
        <v>1.4706125000000003</v>
      </c>
      <c r="J1718">
        <f t="shared" si="423"/>
        <v>1.7150000000000001</v>
      </c>
      <c r="K1718">
        <f t="shared" si="424"/>
        <v>1.4706125000000001</v>
      </c>
      <c r="L1718">
        <f t="shared" si="425"/>
        <v>1.7150000000000001</v>
      </c>
      <c r="M1718">
        <f t="shared" si="426"/>
        <v>1.4706125000000003</v>
      </c>
      <c r="N1718">
        <f t="shared" si="427"/>
        <v>1.7150000000000001</v>
      </c>
      <c r="O1718">
        <f t="shared" si="428"/>
        <v>1.4706125000000001</v>
      </c>
      <c r="P1718">
        <f t="shared" si="429"/>
        <v>1.7150000000000001</v>
      </c>
      <c r="Q1718">
        <f t="shared" si="430"/>
        <v>1.4706125000000003</v>
      </c>
      <c r="R1718">
        <f t="shared" si="431"/>
        <v>2.5471755682458861</v>
      </c>
      <c r="S1718">
        <f t="shared" si="432"/>
        <v>2.5471755682458861</v>
      </c>
    </row>
    <row r="1719" spans="1:19">
      <c r="A1719">
        <v>1716</v>
      </c>
      <c r="B1719">
        <f t="shared" si="418"/>
        <v>1.716</v>
      </c>
      <c r="C1719">
        <v>1</v>
      </c>
      <c r="D1719">
        <v>1</v>
      </c>
      <c r="E1719">
        <v>1</v>
      </c>
      <c r="F1719">
        <f t="shared" si="419"/>
        <v>1.716</v>
      </c>
      <c r="G1719">
        <f t="shared" si="420"/>
        <v>1.4723279999999999</v>
      </c>
      <c r="H1719">
        <f t="shared" si="421"/>
        <v>1.716</v>
      </c>
      <c r="I1719">
        <f t="shared" si="422"/>
        <v>1.4723280000000001</v>
      </c>
      <c r="J1719">
        <f t="shared" si="423"/>
        <v>1.716</v>
      </c>
      <c r="K1719">
        <f t="shared" si="424"/>
        <v>1.4723279999999999</v>
      </c>
      <c r="L1719">
        <f t="shared" si="425"/>
        <v>1.716</v>
      </c>
      <c r="M1719">
        <f t="shared" si="426"/>
        <v>1.4723280000000001</v>
      </c>
      <c r="N1719">
        <f t="shared" si="427"/>
        <v>1.716</v>
      </c>
      <c r="O1719">
        <f t="shared" si="428"/>
        <v>1.4723279999999999</v>
      </c>
      <c r="P1719">
        <f t="shared" si="429"/>
        <v>1.716</v>
      </c>
      <c r="Q1719">
        <f t="shared" si="430"/>
        <v>1.4723280000000001</v>
      </c>
      <c r="R1719">
        <f t="shared" si="431"/>
        <v>2.5501469014062694</v>
      </c>
      <c r="S1719">
        <f t="shared" si="432"/>
        <v>2.5501469014062703</v>
      </c>
    </row>
    <row r="1720" spans="1:19">
      <c r="A1720">
        <v>1717</v>
      </c>
      <c r="B1720">
        <f t="shared" si="418"/>
        <v>1.7170000000000001</v>
      </c>
      <c r="C1720">
        <v>1</v>
      </c>
      <c r="D1720">
        <v>1</v>
      </c>
      <c r="E1720">
        <v>1</v>
      </c>
      <c r="F1720">
        <f t="shared" si="419"/>
        <v>1.7170000000000001</v>
      </c>
      <c r="G1720">
        <f t="shared" si="420"/>
        <v>1.4740445000000002</v>
      </c>
      <c r="H1720">
        <f t="shared" si="421"/>
        <v>1.7170000000000001</v>
      </c>
      <c r="I1720">
        <f t="shared" si="422"/>
        <v>1.4740445000000002</v>
      </c>
      <c r="J1720">
        <f t="shared" si="423"/>
        <v>1.7170000000000001</v>
      </c>
      <c r="K1720">
        <f t="shared" si="424"/>
        <v>1.4740445000000002</v>
      </c>
      <c r="L1720">
        <f t="shared" si="425"/>
        <v>1.7170000000000001</v>
      </c>
      <c r="M1720">
        <f t="shared" si="426"/>
        <v>1.4740445000000002</v>
      </c>
      <c r="N1720">
        <f t="shared" si="427"/>
        <v>1.7170000000000001</v>
      </c>
      <c r="O1720">
        <f t="shared" si="428"/>
        <v>1.4740445000000002</v>
      </c>
      <c r="P1720">
        <f t="shared" si="429"/>
        <v>1.7170000000000001</v>
      </c>
      <c r="Q1720">
        <f t="shared" si="430"/>
        <v>1.4740445000000002</v>
      </c>
      <c r="R1720">
        <f t="shared" si="431"/>
        <v>2.5531199666174622</v>
      </c>
      <c r="S1720">
        <f t="shared" si="432"/>
        <v>2.5531199666174622</v>
      </c>
    </row>
    <row r="1721" spans="1:19">
      <c r="A1721">
        <v>1718</v>
      </c>
      <c r="B1721">
        <f t="shared" si="418"/>
        <v>1.718</v>
      </c>
      <c r="C1721">
        <v>1</v>
      </c>
      <c r="D1721">
        <v>1</v>
      </c>
      <c r="E1721">
        <v>1</v>
      </c>
      <c r="F1721">
        <f t="shared" si="419"/>
        <v>1.718</v>
      </c>
      <c r="G1721">
        <f t="shared" si="420"/>
        <v>1.475762</v>
      </c>
      <c r="H1721">
        <f t="shared" si="421"/>
        <v>1.718</v>
      </c>
      <c r="I1721">
        <f t="shared" si="422"/>
        <v>1.475762</v>
      </c>
      <c r="J1721">
        <f t="shared" si="423"/>
        <v>1.718</v>
      </c>
      <c r="K1721">
        <f t="shared" si="424"/>
        <v>1.475762</v>
      </c>
      <c r="L1721">
        <f t="shared" si="425"/>
        <v>1.718</v>
      </c>
      <c r="M1721">
        <f t="shared" si="426"/>
        <v>1.475762</v>
      </c>
      <c r="N1721">
        <f t="shared" si="427"/>
        <v>1.718</v>
      </c>
      <c r="O1721">
        <f t="shared" si="428"/>
        <v>1.475762</v>
      </c>
      <c r="P1721">
        <f t="shared" si="429"/>
        <v>1.718</v>
      </c>
      <c r="Q1721">
        <f t="shared" si="430"/>
        <v>1.475762</v>
      </c>
      <c r="R1721">
        <f t="shared" si="431"/>
        <v>2.5560947638794618</v>
      </c>
      <c r="S1721">
        <f t="shared" si="432"/>
        <v>2.5560947638794618</v>
      </c>
    </row>
    <row r="1722" spans="1:19">
      <c r="A1722">
        <v>1719</v>
      </c>
      <c r="B1722">
        <f t="shared" si="418"/>
        <v>1.7190000000000001</v>
      </c>
      <c r="C1722">
        <v>1</v>
      </c>
      <c r="D1722">
        <v>1</v>
      </c>
      <c r="E1722">
        <v>1</v>
      </c>
      <c r="F1722">
        <f t="shared" si="419"/>
        <v>1.7190000000000001</v>
      </c>
      <c r="G1722">
        <f t="shared" si="420"/>
        <v>1.4774805000000002</v>
      </c>
      <c r="H1722">
        <f t="shared" si="421"/>
        <v>1.7190000000000001</v>
      </c>
      <c r="I1722">
        <f t="shared" si="422"/>
        <v>1.4774805000000002</v>
      </c>
      <c r="J1722">
        <f t="shared" si="423"/>
        <v>1.7190000000000001</v>
      </c>
      <c r="K1722">
        <f t="shared" si="424"/>
        <v>1.4774805000000002</v>
      </c>
      <c r="L1722">
        <f t="shared" si="425"/>
        <v>1.7190000000000001</v>
      </c>
      <c r="M1722">
        <f t="shared" si="426"/>
        <v>1.4774805000000002</v>
      </c>
      <c r="N1722">
        <f t="shared" si="427"/>
        <v>1.7190000000000001</v>
      </c>
      <c r="O1722">
        <f t="shared" si="428"/>
        <v>1.4774805000000002</v>
      </c>
      <c r="P1722">
        <f t="shared" si="429"/>
        <v>1.7190000000000001</v>
      </c>
      <c r="Q1722">
        <f t="shared" si="430"/>
        <v>1.4774805000000002</v>
      </c>
      <c r="R1722">
        <f t="shared" si="431"/>
        <v>2.559071293192269</v>
      </c>
      <c r="S1722">
        <f t="shared" si="432"/>
        <v>2.559071293192269</v>
      </c>
    </row>
    <row r="1723" spans="1:19">
      <c r="A1723">
        <v>1720</v>
      </c>
      <c r="B1723">
        <f t="shared" si="418"/>
        <v>1.72</v>
      </c>
      <c r="C1723">
        <v>1</v>
      </c>
      <c r="D1723">
        <v>1</v>
      </c>
      <c r="E1723">
        <v>1</v>
      </c>
      <c r="F1723">
        <f t="shared" si="419"/>
        <v>1.72</v>
      </c>
      <c r="G1723">
        <f t="shared" si="420"/>
        <v>1.4791999999999998</v>
      </c>
      <c r="H1723">
        <f t="shared" si="421"/>
        <v>1.72</v>
      </c>
      <c r="I1723">
        <f t="shared" si="422"/>
        <v>1.4792000000000001</v>
      </c>
      <c r="J1723">
        <f t="shared" si="423"/>
        <v>1.72</v>
      </c>
      <c r="K1723">
        <f t="shared" si="424"/>
        <v>1.4791999999999998</v>
      </c>
      <c r="L1723">
        <f t="shared" si="425"/>
        <v>1.72</v>
      </c>
      <c r="M1723">
        <f t="shared" si="426"/>
        <v>1.4792000000000001</v>
      </c>
      <c r="N1723">
        <f t="shared" si="427"/>
        <v>1.72</v>
      </c>
      <c r="O1723">
        <f t="shared" si="428"/>
        <v>1.4791999999999998</v>
      </c>
      <c r="P1723">
        <f t="shared" si="429"/>
        <v>1.72</v>
      </c>
      <c r="Q1723">
        <f t="shared" si="430"/>
        <v>1.4792000000000001</v>
      </c>
      <c r="R1723">
        <f t="shared" si="431"/>
        <v>2.562049554555883</v>
      </c>
      <c r="S1723">
        <f t="shared" si="432"/>
        <v>2.5620495545558835</v>
      </c>
    </row>
    <row r="1724" spans="1:19">
      <c r="A1724">
        <v>1721</v>
      </c>
      <c r="B1724">
        <f t="shared" si="418"/>
        <v>1.7210000000000001</v>
      </c>
      <c r="C1724">
        <v>1</v>
      </c>
      <c r="D1724">
        <v>1</v>
      </c>
      <c r="E1724">
        <v>1</v>
      </c>
      <c r="F1724">
        <f t="shared" si="419"/>
        <v>1.7210000000000001</v>
      </c>
      <c r="G1724">
        <f t="shared" si="420"/>
        <v>1.4809205000000001</v>
      </c>
      <c r="H1724">
        <f t="shared" si="421"/>
        <v>1.7210000000000001</v>
      </c>
      <c r="I1724">
        <f t="shared" si="422"/>
        <v>1.4809205000000003</v>
      </c>
      <c r="J1724">
        <f t="shared" si="423"/>
        <v>1.7210000000000001</v>
      </c>
      <c r="K1724">
        <f t="shared" si="424"/>
        <v>1.4809205000000001</v>
      </c>
      <c r="L1724">
        <f t="shared" si="425"/>
        <v>1.7210000000000001</v>
      </c>
      <c r="M1724">
        <f t="shared" si="426"/>
        <v>1.4809205000000003</v>
      </c>
      <c r="N1724">
        <f t="shared" si="427"/>
        <v>1.7210000000000001</v>
      </c>
      <c r="O1724">
        <f t="shared" si="428"/>
        <v>1.4809205000000001</v>
      </c>
      <c r="P1724">
        <f t="shared" si="429"/>
        <v>1.7210000000000001</v>
      </c>
      <c r="Q1724">
        <f t="shared" si="430"/>
        <v>1.4809205000000003</v>
      </c>
      <c r="R1724">
        <f t="shared" si="431"/>
        <v>2.565029547970306</v>
      </c>
      <c r="S1724">
        <f t="shared" si="432"/>
        <v>2.565029547970306</v>
      </c>
    </row>
    <row r="1725" spans="1:19">
      <c r="A1725">
        <v>1722</v>
      </c>
      <c r="B1725">
        <f t="shared" si="418"/>
        <v>1.722</v>
      </c>
      <c r="C1725">
        <v>1</v>
      </c>
      <c r="D1725">
        <v>1</v>
      </c>
      <c r="E1725">
        <v>1</v>
      </c>
      <c r="F1725">
        <f t="shared" si="419"/>
        <v>1.722</v>
      </c>
      <c r="G1725">
        <f t="shared" si="420"/>
        <v>1.482642</v>
      </c>
      <c r="H1725">
        <f t="shared" si="421"/>
        <v>1.722</v>
      </c>
      <c r="I1725">
        <f t="shared" si="422"/>
        <v>1.482642</v>
      </c>
      <c r="J1725">
        <f t="shared" si="423"/>
        <v>1.722</v>
      </c>
      <c r="K1725">
        <f t="shared" si="424"/>
        <v>1.482642</v>
      </c>
      <c r="L1725">
        <f t="shared" si="425"/>
        <v>1.722</v>
      </c>
      <c r="M1725">
        <f t="shared" si="426"/>
        <v>1.482642</v>
      </c>
      <c r="N1725">
        <f t="shared" si="427"/>
        <v>1.722</v>
      </c>
      <c r="O1725">
        <f t="shared" si="428"/>
        <v>1.482642</v>
      </c>
      <c r="P1725">
        <f t="shared" si="429"/>
        <v>1.722</v>
      </c>
      <c r="Q1725">
        <f t="shared" si="430"/>
        <v>1.482642</v>
      </c>
      <c r="R1725">
        <f t="shared" si="431"/>
        <v>2.5680112734355354</v>
      </c>
      <c r="S1725">
        <f t="shared" si="432"/>
        <v>2.5680112734355354</v>
      </c>
    </row>
    <row r="1726" spans="1:19">
      <c r="A1726">
        <v>1723</v>
      </c>
      <c r="B1726">
        <f t="shared" si="418"/>
        <v>1.7230000000000001</v>
      </c>
      <c r="C1726">
        <v>1</v>
      </c>
      <c r="D1726">
        <v>1</v>
      </c>
      <c r="E1726">
        <v>1</v>
      </c>
      <c r="F1726">
        <f t="shared" si="419"/>
        <v>1.7230000000000001</v>
      </c>
      <c r="G1726">
        <f t="shared" si="420"/>
        <v>1.4843645000000001</v>
      </c>
      <c r="H1726">
        <f t="shared" si="421"/>
        <v>1.7230000000000001</v>
      </c>
      <c r="I1726">
        <f t="shared" si="422"/>
        <v>1.4843645000000003</v>
      </c>
      <c r="J1726">
        <f t="shared" si="423"/>
        <v>1.7230000000000001</v>
      </c>
      <c r="K1726">
        <f t="shared" si="424"/>
        <v>1.4843645000000001</v>
      </c>
      <c r="L1726">
        <f t="shared" si="425"/>
        <v>1.7230000000000001</v>
      </c>
      <c r="M1726">
        <f t="shared" si="426"/>
        <v>1.4843645000000003</v>
      </c>
      <c r="N1726">
        <f t="shared" si="427"/>
        <v>1.7230000000000001</v>
      </c>
      <c r="O1726">
        <f t="shared" si="428"/>
        <v>1.4843645000000001</v>
      </c>
      <c r="P1726">
        <f t="shared" si="429"/>
        <v>1.7230000000000001</v>
      </c>
      <c r="Q1726">
        <f t="shared" si="430"/>
        <v>1.4843645000000003</v>
      </c>
      <c r="R1726">
        <f t="shared" si="431"/>
        <v>2.5709947309515728</v>
      </c>
      <c r="S1726">
        <f t="shared" si="432"/>
        <v>2.5709947309515733</v>
      </c>
    </row>
    <row r="1727" spans="1:19">
      <c r="A1727">
        <v>1724</v>
      </c>
      <c r="B1727">
        <f t="shared" si="418"/>
        <v>1.724</v>
      </c>
      <c r="C1727">
        <v>1</v>
      </c>
      <c r="D1727">
        <v>1</v>
      </c>
      <c r="E1727">
        <v>1</v>
      </c>
      <c r="F1727">
        <f t="shared" si="419"/>
        <v>1.724</v>
      </c>
      <c r="G1727">
        <f t="shared" si="420"/>
        <v>1.4860879999999999</v>
      </c>
      <c r="H1727">
        <f t="shared" si="421"/>
        <v>1.724</v>
      </c>
      <c r="I1727">
        <f t="shared" si="422"/>
        <v>1.4860880000000001</v>
      </c>
      <c r="J1727">
        <f t="shared" si="423"/>
        <v>1.724</v>
      </c>
      <c r="K1727">
        <f t="shared" si="424"/>
        <v>1.4860879999999999</v>
      </c>
      <c r="L1727">
        <f t="shared" si="425"/>
        <v>1.724</v>
      </c>
      <c r="M1727">
        <f t="shared" si="426"/>
        <v>1.4860880000000001</v>
      </c>
      <c r="N1727">
        <f t="shared" si="427"/>
        <v>1.724</v>
      </c>
      <c r="O1727">
        <f t="shared" si="428"/>
        <v>1.4860879999999999</v>
      </c>
      <c r="P1727">
        <f t="shared" si="429"/>
        <v>1.724</v>
      </c>
      <c r="Q1727">
        <f t="shared" si="430"/>
        <v>1.4860880000000001</v>
      </c>
      <c r="R1727">
        <f t="shared" si="431"/>
        <v>2.5739799205184175</v>
      </c>
      <c r="S1727">
        <f t="shared" si="432"/>
        <v>2.573979920518418</v>
      </c>
    </row>
    <row r="1728" spans="1:19">
      <c r="A1728">
        <v>1725</v>
      </c>
      <c r="B1728">
        <f t="shared" si="418"/>
        <v>1.7250000000000001</v>
      </c>
      <c r="C1728">
        <v>1</v>
      </c>
      <c r="D1728">
        <v>1</v>
      </c>
      <c r="E1728">
        <v>1</v>
      </c>
      <c r="F1728">
        <f t="shared" si="419"/>
        <v>1.7250000000000001</v>
      </c>
      <c r="G1728">
        <f t="shared" si="420"/>
        <v>1.4878125000000002</v>
      </c>
      <c r="H1728">
        <f t="shared" si="421"/>
        <v>1.7250000000000001</v>
      </c>
      <c r="I1728">
        <f t="shared" si="422"/>
        <v>1.4878125000000002</v>
      </c>
      <c r="J1728">
        <f t="shared" si="423"/>
        <v>1.7250000000000001</v>
      </c>
      <c r="K1728">
        <f t="shared" si="424"/>
        <v>1.4878125000000002</v>
      </c>
      <c r="L1728">
        <f t="shared" si="425"/>
        <v>1.7250000000000001</v>
      </c>
      <c r="M1728">
        <f t="shared" si="426"/>
        <v>1.4878125000000002</v>
      </c>
      <c r="N1728">
        <f t="shared" si="427"/>
        <v>1.7250000000000001</v>
      </c>
      <c r="O1728">
        <f t="shared" si="428"/>
        <v>1.4878125000000002</v>
      </c>
      <c r="P1728">
        <f t="shared" si="429"/>
        <v>1.7250000000000001</v>
      </c>
      <c r="Q1728">
        <f t="shared" si="430"/>
        <v>1.4878125000000002</v>
      </c>
      <c r="R1728">
        <f t="shared" si="431"/>
        <v>2.5769668421360707</v>
      </c>
      <c r="S1728">
        <f t="shared" si="432"/>
        <v>2.5769668421360707</v>
      </c>
    </row>
    <row r="1729" spans="1:19">
      <c r="A1729">
        <v>1726</v>
      </c>
      <c r="B1729">
        <f t="shared" si="418"/>
        <v>1.726</v>
      </c>
      <c r="C1729">
        <v>1</v>
      </c>
      <c r="D1729">
        <v>1</v>
      </c>
      <c r="E1729">
        <v>1</v>
      </c>
      <c r="F1729">
        <f t="shared" si="419"/>
        <v>1.726</v>
      </c>
      <c r="G1729">
        <f t="shared" si="420"/>
        <v>1.489538</v>
      </c>
      <c r="H1729">
        <f t="shared" si="421"/>
        <v>1.726</v>
      </c>
      <c r="I1729">
        <f t="shared" si="422"/>
        <v>1.489538</v>
      </c>
      <c r="J1729">
        <f t="shared" si="423"/>
        <v>1.726</v>
      </c>
      <c r="K1729">
        <f t="shared" si="424"/>
        <v>1.489538</v>
      </c>
      <c r="L1729">
        <f t="shared" si="425"/>
        <v>1.726</v>
      </c>
      <c r="M1729">
        <f t="shared" si="426"/>
        <v>1.489538</v>
      </c>
      <c r="N1729">
        <f t="shared" si="427"/>
        <v>1.726</v>
      </c>
      <c r="O1729">
        <f t="shared" si="428"/>
        <v>1.489538</v>
      </c>
      <c r="P1729">
        <f t="shared" si="429"/>
        <v>1.726</v>
      </c>
      <c r="Q1729">
        <f t="shared" si="430"/>
        <v>1.489538</v>
      </c>
      <c r="R1729">
        <f t="shared" si="431"/>
        <v>2.5799554958045303</v>
      </c>
      <c r="S1729">
        <f t="shared" si="432"/>
        <v>2.5799554958045303</v>
      </c>
    </row>
    <row r="1730" spans="1:19">
      <c r="A1730">
        <v>1727</v>
      </c>
      <c r="B1730">
        <f t="shared" si="418"/>
        <v>1.7270000000000001</v>
      </c>
      <c r="C1730">
        <v>1</v>
      </c>
      <c r="D1730">
        <v>1</v>
      </c>
      <c r="E1730">
        <v>1</v>
      </c>
      <c r="F1730">
        <f t="shared" si="419"/>
        <v>1.7270000000000001</v>
      </c>
      <c r="G1730">
        <f t="shared" si="420"/>
        <v>1.4912645000000002</v>
      </c>
      <c r="H1730">
        <f t="shared" si="421"/>
        <v>1.7270000000000001</v>
      </c>
      <c r="I1730">
        <f t="shared" si="422"/>
        <v>1.4912645000000002</v>
      </c>
      <c r="J1730">
        <f t="shared" si="423"/>
        <v>1.7270000000000001</v>
      </c>
      <c r="K1730">
        <f t="shared" si="424"/>
        <v>1.4912645000000002</v>
      </c>
      <c r="L1730">
        <f t="shared" si="425"/>
        <v>1.7270000000000001</v>
      </c>
      <c r="M1730">
        <f t="shared" si="426"/>
        <v>1.4912645000000002</v>
      </c>
      <c r="N1730">
        <f t="shared" si="427"/>
        <v>1.7270000000000001</v>
      </c>
      <c r="O1730">
        <f t="shared" si="428"/>
        <v>1.4912645000000002</v>
      </c>
      <c r="P1730">
        <f t="shared" si="429"/>
        <v>1.7270000000000001</v>
      </c>
      <c r="Q1730">
        <f t="shared" si="430"/>
        <v>1.4912645000000002</v>
      </c>
      <c r="R1730">
        <f t="shared" si="431"/>
        <v>2.5829458815237984</v>
      </c>
      <c r="S1730">
        <f t="shared" si="432"/>
        <v>2.5829458815237984</v>
      </c>
    </row>
    <row r="1731" spans="1:19">
      <c r="A1731">
        <v>1728</v>
      </c>
      <c r="B1731">
        <f t="shared" ref="B1731:B1794" si="433">A1731/1000</f>
        <v>1.728</v>
      </c>
      <c r="C1731">
        <v>1</v>
      </c>
      <c r="D1731">
        <v>1</v>
      </c>
      <c r="E1731">
        <v>1</v>
      </c>
      <c r="F1731">
        <f t="shared" si="419"/>
        <v>1.728</v>
      </c>
      <c r="G1731">
        <f t="shared" si="420"/>
        <v>1.4929919999999999</v>
      </c>
      <c r="H1731">
        <f t="shared" si="421"/>
        <v>1.728</v>
      </c>
      <c r="I1731">
        <f t="shared" si="422"/>
        <v>1.4929920000000001</v>
      </c>
      <c r="J1731">
        <f t="shared" si="423"/>
        <v>1.728</v>
      </c>
      <c r="K1731">
        <f t="shared" si="424"/>
        <v>1.4929919999999999</v>
      </c>
      <c r="L1731">
        <f t="shared" si="425"/>
        <v>1.728</v>
      </c>
      <c r="M1731">
        <f t="shared" si="426"/>
        <v>1.4929920000000001</v>
      </c>
      <c r="N1731">
        <f t="shared" si="427"/>
        <v>1.728</v>
      </c>
      <c r="O1731">
        <f t="shared" si="428"/>
        <v>1.4929919999999999</v>
      </c>
      <c r="P1731">
        <f t="shared" si="429"/>
        <v>1.728</v>
      </c>
      <c r="Q1731">
        <f t="shared" si="430"/>
        <v>1.4929920000000001</v>
      </c>
      <c r="R1731">
        <f t="shared" si="431"/>
        <v>2.5859379992938729</v>
      </c>
      <c r="S1731">
        <f t="shared" si="432"/>
        <v>2.5859379992938734</v>
      </c>
    </row>
    <row r="1732" spans="1:19">
      <c r="A1732">
        <v>1729</v>
      </c>
      <c r="B1732">
        <f t="shared" si="433"/>
        <v>1.7290000000000001</v>
      </c>
      <c r="C1732">
        <v>1</v>
      </c>
      <c r="D1732">
        <v>1</v>
      </c>
      <c r="E1732">
        <v>1</v>
      </c>
      <c r="F1732">
        <f t="shared" si="419"/>
        <v>1.7290000000000001</v>
      </c>
      <c r="G1732">
        <f t="shared" si="420"/>
        <v>1.4947205000000001</v>
      </c>
      <c r="H1732">
        <f t="shared" si="421"/>
        <v>1.7290000000000001</v>
      </c>
      <c r="I1732">
        <f t="shared" si="422"/>
        <v>1.4947205000000003</v>
      </c>
      <c r="J1732">
        <f t="shared" si="423"/>
        <v>1.7290000000000001</v>
      </c>
      <c r="K1732">
        <f t="shared" si="424"/>
        <v>1.4947205000000001</v>
      </c>
      <c r="L1732">
        <f t="shared" si="425"/>
        <v>1.7290000000000001</v>
      </c>
      <c r="M1732">
        <f t="shared" si="426"/>
        <v>1.4947205000000003</v>
      </c>
      <c r="N1732">
        <f t="shared" si="427"/>
        <v>1.7290000000000001</v>
      </c>
      <c r="O1732">
        <f t="shared" si="428"/>
        <v>1.4947205000000001</v>
      </c>
      <c r="P1732">
        <f t="shared" si="429"/>
        <v>1.7290000000000001</v>
      </c>
      <c r="Q1732">
        <f t="shared" si="430"/>
        <v>1.4947205000000003</v>
      </c>
      <c r="R1732">
        <f t="shared" si="431"/>
        <v>2.5889318491147564</v>
      </c>
      <c r="S1732">
        <f t="shared" si="432"/>
        <v>2.5889318491147564</v>
      </c>
    </row>
    <row r="1733" spans="1:19">
      <c r="A1733">
        <v>1730</v>
      </c>
      <c r="B1733">
        <f t="shared" si="433"/>
        <v>1.73</v>
      </c>
      <c r="C1733">
        <v>1</v>
      </c>
      <c r="D1733">
        <v>1</v>
      </c>
      <c r="E1733">
        <v>1</v>
      </c>
      <c r="F1733">
        <f t="shared" si="419"/>
        <v>1.73</v>
      </c>
      <c r="G1733">
        <f t="shared" si="420"/>
        <v>1.4964500000000001</v>
      </c>
      <c r="H1733">
        <f t="shared" si="421"/>
        <v>1.73</v>
      </c>
      <c r="I1733">
        <f t="shared" si="422"/>
        <v>1.4964500000000001</v>
      </c>
      <c r="J1733">
        <f t="shared" si="423"/>
        <v>1.73</v>
      </c>
      <c r="K1733">
        <f t="shared" si="424"/>
        <v>1.4964500000000001</v>
      </c>
      <c r="L1733">
        <f t="shared" si="425"/>
        <v>1.73</v>
      </c>
      <c r="M1733">
        <f t="shared" si="426"/>
        <v>1.4964500000000001</v>
      </c>
      <c r="N1733">
        <f t="shared" si="427"/>
        <v>1.73</v>
      </c>
      <c r="O1733">
        <f t="shared" si="428"/>
        <v>1.4964500000000001</v>
      </c>
      <c r="P1733">
        <f t="shared" si="429"/>
        <v>1.73</v>
      </c>
      <c r="Q1733">
        <f t="shared" si="430"/>
        <v>1.4964500000000001</v>
      </c>
      <c r="R1733">
        <f t="shared" si="431"/>
        <v>2.5919274309864466</v>
      </c>
      <c r="S1733">
        <f t="shared" si="432"/>
        <v>2.5919274309864466</v>
      </c>
    </row>
    <row r="1734" spans="1:19">
      <c r="A1734">
        <v>1731</v>
      </c>
      <c r="B1734">
        <f t="shared" si="433"/>
        <v>1.7310000000000001</v>
      </c>
      <c r="C1734">
        <v>1</v>
      </c>
      <c r="D1734">
        <v>1</v>
      </c>
      <c r="E1734">
        <v>1</v>
      </c>
      <c r="F1734">
        <f t="shared" si="419"/>
        <v>1.7310000000000001</v>
      </c>
      <c r="G1734">
        <f t="shared" si="420"/>
        <v>1.4981805000000001</v>
      </c>
      <c r="H1734">
        <f t="shared" si="421"/>
        <v>1.7310000000000001</v>
      </c>
      <c r="I1734">
        <f t="shared" si="422"/>
        <v>1.4981805000000004</v>
      </c>
      <c r="J1734">
        <f t="shared" si="423"/>
        <v>1.7310000000000001</v>
      </c>
      <c r="K1734">
        <f t="shared" si="424"/>
        <v>1.4981805000000001</v>
      </c>
      <c r="L1734">
        <f t="shared" si="425"/>
        <v>1.7310000000000001</v>
      </c>
      <c r="M1734">
        <f t="shared" si="426"/>
        <v>1.4981805000000004</v>
      </c>
      <c r="N1734">
        <f t="shared" si="427"/>
        <v>1.7310000000000001</v>
      </c>
      <c r="O1734">
        <f t="shared" si="428"/>
        <v>1.4981805000000001</v>
      </c>
      <c r="P1734">
        <f t="shared" si="429"/>
        <v>1.7310000000000001</v>
      </c>
      <c r="Q1734">
        <f t="shared" si="430"/>
        <v>1.4981805000000004</v>
      </c>
      <c r="R1734">
        <f t="shared" si="431"/>
        <v>2.5949247449089445</v>
      </c>
      <c r="S1734">
        <f t="shared" si="432"/>
        <v>2.594924744908945</v>
      </c>
    </row>
    <row r="1735" spans="1:19">
      <c r="A1735">
        <v>1732</v>
      </c>
      <c r="B1735">
        <f t="shared" si="433"/>
        <v>1.732</v>
      </c>
      <c r="C1735">
        <v>1</v>
      </c>
      <c r="D1735">
        <v>1</v>
      </c>
      <c r="E1735">
        <v>1</v>
      </c>
      <c r="F1735">
        <f t="shared" si="419"/>
        <v>1.732</v>
      </c>
      <c r="G1735">
        <f t="shared" si="420"/>
        <v>1.4999119999999999</v>
      </c>
      <c r="H1735">
        <f t="shared" si="421"/>
        <v>1.732</v>
      </c>
      <c r="I1735">
        <f t="shared" si="422"/>
        <v>1.4999120000000001</v>
      </c>
      <c r="J1735">
        <f t="shared" si="423"/>
        <v>1.732</v>
      </c>
      <c r="K1735">
        <f t="shared" si="424"/>
        <v>1.4999119999999999</v>
      </c>
      <c r="L1735">
        <f t="shared" si="425"/>
        <v>1.732</v>
      </c>
      <c r="M1735">
        <f t="shared" si="426"/>
        <v>1.4999120000000001</v>
      </c>
      <c r="N1735">
        <f t="shared" si="427"/>
        <v>1.732</v>
      </c>
      <c r="O1735">
        <f t="shared" si="428"/>
        <v>1.4999119999999999</v>
      </c>
      <c r="P1735">
        <f t="shared" si="429"/>
        <v>1.732</v>
      </c>
      <c r="Q1735">
        <f t="shared" si="430"/>
        <v>1.4999120000000001</v>
      </c>
      <c r="R1735">
        <f t="shared" si="431"/>
        <v>2.5979237908822497</v>
      </c>
      <c r="S1735">
        <f t="shared" si="432"/>
        <v>2.5979237908822501</v>
      </c>
    </row>
    <row r="1736" spans="1:19">
      <c r="A1736">
        <v>1733</v>
      </c>
      <c r="B1736">
        <f t="shared" si="433"/>
        <v>1.7330000000000001</v>
      </c>
      <c r="C1736">
        <v>1</v>
      </c>
      <c r="D1736">
        <v>1</v>
      </c>
      <c r="E1736">
        <v>1</v>
      </c>
      <c r="F1736">
        <f t="shared" si="419"/>
        <v>1.7330000000000001</v>
      </c>
      <c r="G1736">
        <f t="shared" si="420"/>
        <v>1.5016445000000003</v>
      </c>
      <c r="H1736">
        <f t="shared" si="421"/>
        <v>1.7330000000000001</v>
      </c>
      <c r="I1736">
        <f t="shared" si="422"/>
        <v>1.5016445000000003</v>
      </c>
      <c r="J1736">
        <f t="shared" si="423"/>
        <v>1.7330000000000001</v>
      </c>
      <c r="K1736">
        <f t="shared" si="424"/>
        <v>1.5016445000000003</v>
      </c>
      <c r="L1736">
        <f t="shared" si="425"/>
        <v>1.7330000000000001</v>
      </c>
      <c r="M1736">
        <f t="shared" si="426"/>
        <v>1.5016445000000003</v>
      </c>
      <c r="N1736">
        <f t="shared" si="427"/>
        <v>1.7330000000000001</v>
      </c>
      <c r="O1736">
        <f t="shared" si="428"/>
        <v>1.5016445000000003</v>
      </c>
      <c r="P1736">
        <f t="shared" si="429"/>
        <v>1.7330000000000001</v>
      </c>
      <c r="Q1736">
        <f t="shared" si="430"/>
        <v>1.5016445000000003</v>
      </c>
      <c r="R1736">
        <f t="shared" si="431"/>
        <v>2.6009245689063634</v>
      </c>
      <c r="S1736">
        <f t="shared" si="432"/>
        <v>2.6009245689063634</v>
      </c>
    </row>
    <row r="1737" spans="1:19">
      <c r="A1737">
        <v>1734</v>
      </c>
      <c r="B1737">
        <f t="shared" si="433"/>
        <v>1.734</v>
      </c>
      <c r="C1737">
        <v>1</v>
      </c>
      <c r="D1737">
        <v>1</v>
      </c>
      <c r="E1737">
        <v>1</v>
      </c>
      <c r="F1737">
        <f t="shared" si="419"/>
        <v>1.734</v>
      </c>
      <c r="G1737">
        <f t="shared" si="420"/>
        <v>1.5033779999999999</v>
      </c>
      <c r="H1737">
        <f t="shared" si="421"/>
        <v>1.734</v>
      </c>
      <c r="I1737">
        <f t="shared" si="422"/>
        <v>1.5033780000000001</v>
      </c>
      <c r="J1737">
        <f t="shared" si="423"/>
        <v>1.734</v>
      </c>
      <c r="K1737">
        <f t="shared" si="424"/>
        <v>1.5033779999999999</v>
      </c>
      <c r="L1737">
        <f t="shared" si="425"/>
        <v>1.734</v>
      </c>
      <c r="M1737">
        <f t="shared" si="426"/>
        <v>1.5033780000000001</v>
      </c>
      <c r="N1737">
        <f t="shared" si="427"/>
        <v>1.734</v>
      </c>
      <c r="O1737">
        <f t="shared" si="428"/>
        <v>1.5033779999999999</v>
      </c>
      <c r="P1737">
        <f t="shared" si="429"/>
        <v>1.734</v>
      </c>
      <c r="Q1737">
        <f t="shared" si="430"/>
        <v>1.5033780000000001</v>
      </c>
      <c r="R1737">
        <f t="shared" si="431"/>
        <v>2.6039270789812834</v>
      </c>
      <c r="S1737">
        <f t="shared" si="432"/>
        <v>2.6039270789812838</v>
      </c>
    </row>
    <row r="1738" spans="1:19">
      <c r="A1738">
        <v>1735</v>
      </c>
      <c r="B1738">
        <f t="shared" si="433"/>
        <v>1.7350000000000001</v>
      </c>
      <c r="C1738">
        <v>1</v>
      </c>
      <c r="D1738">
        <v>1</v>
      </c>
      <c r="E1738">
        <v>1</v>
      </c>
      <c r="F1738">
        <f t="shared" si="419"/>
        <v>1.7350000000000001</v>
      </c>
      <c r="G1738">
        <f t="shared" si="420"/>
        <v>1.5051125000000001</v>
      </c>
      <c r="H1738">
        <f t="shared" si="421"/>
        <v>1.7350000000000001</v>
      </c>
      <c r="I1738">
        <f t="shared" si="422"/>
        <v>1.5051125000000003</v>
      </c>
      <c r="J1738">
        <f t="shared" si="423"/>
        <v>1.7350000000000001</v>
      </c>
      <c r="K1738">
        <f t="shared" si="424"/>
        <v>1.5051125000000001</v>
      </c>
      <c r="L1738">
        <f t="shared" si="425"/>
        <v>1.7350000000000001</v>
      </c>
      <c r="M1738">
        <f t="shared" si="426"/>
        <v>1.5051125000000003</v>
      </c>
      <c r="N1738">
        <f t="shared" si="427"/>
        <v>1.7350000000000001</v>
      </c>
      <c r="O1738">
        <f t="shared" si="428"/>
        <v>1.5051125000000001</v>
      </c>
      <c r="P1738">
        <f t="shared" si="429"/>
        <v>1.7350000000000001</v>
      </c>
      <c r="Q1738">
        <f t="shared" si="430"/>
        <v>1.5051125000000003</v>
      </c>
      <c r="R1738">
        <f t="shared" si="431"/>
        <v>2.606931321107012</v>
      </c>
      <c r="S1738">
        <f t="shared" si="432"/>
        <v>2.6069313211070124</v>
      </c>
    </row>
    <row r="1739" spans="1:19">
      <c r="A1739">
        <v>1736</v>
      </c>
      <c r="B1739">
        <f t="shared" si="433"/>
        <v>1.736</v>
      </c>
      <c r="C1739">
        <v>1</v>
      </c>
      <c r="D1739">
        <v>1</v>
      </c>
      <c r="E1739">
        <v>1</v>
      </c>
      <c r="F1739">
        <f t="shared" si="419"/>
        <v>1.736</v>
      </c>
      <c r="G1739">
        <f t="shared" si="420"/>
        <v>1.506848</v>
      </c>
      <c r="H1739">
        <f t="shared" si="421"/>
        <v>1.736</v>
      </c>
      <c r="I1739">
        <f t="shared" si="422"/>
        <v>1.5068480000000002</v>
      </c>
      <c r="J1739">
        <f t="shared" si="423"/>
        <v>1.736</v>
      </c>
      <c r="K1739">
        <f t="shared" si="424"/>
        <v>1.506848</v>
      </c>
      <c r="L1739">
        <f t="shared" si="425"/>
        <v>1.736</v>
      </c>
      <c r="M1739">
        <f t="shared" si="426"/>
        <v>1.5068480000000002</v>
      </c>
      <c r="N1739">
        <f t="shared" si="427"/>
        <v>1.736</v>
      </c>
      <c r="O1739">
        <f t="shared" si="428"/>
        <v>1.506848</v>
      </c>
      <c r="P1739">
        <f t="shared" si="429"/>
        <v>1.736</v>
      </c>
      <c r="Q1739">
        <f t="shared" si="430"/>
        <v>1.5068480000000002</v>
      </c>
      <c r="R1739">
        <f t="shared" si="431"/>
        <v>2.6099372952835473</v>
      </c>
      <c r="S1739">
        <f t="shared" si="432"/>
        <v>2.6099372952835482</v>
      </c>
    </row>
    <row r="1740" spans="1:19">
      <c r="A1740">
        <v>1737</v>
      </c>
      <c r="B1740">
        <f t="shared" si="433"/>
        <v>1.7370000000000001</v>
      </c>
      <c r="C1740">
        <v>1</v>
      </c>
      <c r="D1740">
        <v>1</v>
      </c>
      <c r="E1740">
        <v>1</v>
      </c>
      <c r="F1740">
        <f t="shared" si="419"/>
        <v>1.7370000000000001</v>
      </c>
      <c r="G1740">
        <f t="shared" si="420"/>
        <v>1.5085845000000002</v>
      </c>
      <c r="H1740">
        <f t="shared" si="421"/>
        <v>1.7370000000000001</v>
      </c>
      <c r="I1740">
        <f t="shared" si="422"/>
        <v>1.5085845000000004</v>
      </c>
      <c r="J1740">
        <f t="shared" si="423"/>
        <v>1.7370000000000001</v>
      </c>
      <c r="K1740">
        <f t="shared" si="424"/>
        <v>1.5085845000000002</v>
      </c>
      <c r="L1740">
        <f t="shared" si="425"/>
        <v>1.7370000000000001</v>
      </c>
      <c r="M1740">
        <f t="shared" si="426"/>
        <v>1.5085845000000004</v>
      </c>
      <c r="N1740">
        <f t="shared" si="427"/>
        <v>1.7370000000000001</v>
      </c>
      <c r="O1740">
        <f t="shared" si="428"/>
        <v>1.5085845000000002</v>
      </c>
      <c r="P1740">
        <f t="shared" si="429"/>
        <v>1.7370000000000001</v>
      </c>
      <c r="Q1740">
        <f t="shared" si="430"/>
        <v>1.5085845000000004</v>
      </c>
      <c r="R1740">
        <f t="shared" si="431"/>
        <v>2.6129450015108913</v>
      </c>
      <c r="S1740">
        <f t="shared" si="432"/>
        <v>2.6129450015108917</v>
      </c>
    </row>
    <row r="1741" spans="1:19">
      <c r="A1741">
        <v>1738</v>
      </c>
      <c r="B1741">
        <f t="shared" si="433"/>
        <v>1.738</v>
      </c>
      <c r="C1741">
        <v>1</v>
      </c>
      <c r="D1741">
        <v>1</v>
      </c>
      <c r="E1741">
        <v>1</v>
      </c>
      <c r="F1741">
        <f t="shared" si="419"/>
        <v>1.738</v>
      </c>
      <c r="G1741">
        <f t="shared" si="420"/>
        <v>1.5103219999999999</v>
      </c>
      <c r="H1741">
        <f t="shared" si="421"/>
        <v>1.738</v>
      </c>
      <c r="I1741">
        <f t="shared" si="422"/>
        <v>1.5103220000000002</v>
      </c>
      <c r="J1741">
        <f t="shared" si="423"/>
        <v>1.738</v>
      </c>
      <c r="K1741">
        <f t="shared" si="424"/>
        <v>1.5103219999999999</v>
      </c>
      <c r="L1741">
        <f t="shared" si="425"/>
        <v>1.738</v>
      </c>
      <c r="M1741">
        <f t="shared" si="426"/>
        <v>1.5103220000000002</v>
      </c>
      <c r="N1741">
        <f t="shared" si="427"/>
        <v>1.738</v>
      </c>
      <c r="O1741">
        <f t="shared" si="428"/>
        <v>1.5103219999999999</v>
      </c>
      <c r="P1741">
        <f t="shared" si="429"/>
        <v>1.738</v>
      </c>
      <c r="Q1741">
        <f t="shared" si="430"/>
        <v>1.5103220000000002</v>
      </c>
      <c r="R1741">
        <f t="shared" si="431"/>
        <v>2.615954439789042</v>
      </c>
      <c r="S1741">
        <f t="shared" si="432"/>
        <v>2.615954439789042</v>
      </c>
    </row>
    <row r="1742" spans="1:19">
      <c r="A1742">
        <v>1739</v>
      </c>
      <c r="B1742">
        <f t="shared" si="433"/>
        <v>1.7390000000000001</v>
      </c>
      <c r="C1742">
        <v>1</v>
      </c>
      <c r="D1742">
        <v>1</v>
      </c>
      <c r="E1742">
        <v>1</v>
      </c>
      <c r="F1742">
        <f t="shared" si="419"/>
        <v>1.7390000000000001</v>
      </c>
      <c r="G1742">
        <f t="shared" si="420"/>
        <v>1.5120605000000003</v>
      </c>
      <c r="H1742">
        <f t="shared" si="421"/>
        <v>1.7390000000000001</v>
      </c>
      <c r="I1742">
        <f t="shared" si="422"/>
        <v>1.5120605000000003</v>
      </c>
      <c r="J1742">
        <f t="shared" si="423"/>
        <v>1.7390000000000001</v>
      </c>
      <c r="K1742">
        <f t="shared" si="424"/>
        <v>1.5120605000000003</v>
      </c>
      <c r="L1742">
        <f t="shared" si="425"/>
        <v>1.7390000000000001</v>
      </c>
      <c r="M1742">
        <f t="shared" si="426"/>
        <v>1.5120605000000003</v>
      </c>
      <c r="N1742">
        <f t="shared" si="427"/>
        <v>1.7390000000000001</v>
      </c>
      <c r="O1742">
        <f t="shared" si="428"/>
        <v>1.5120605000000003</v>
      </c>
      <c r="P1742">
        <f t="shared" si="429"/>
        <v>1.7390000000000001</v>
      </c>
      <c r="Q1742">
        <f t="shared" si="430"/>
        <v>1.5120605000000003</v>
      </c>
      <c r="R1742">
        <f t="shared" si="431"/>
        <v>2.6189656101180008</v>
      </c>
      <c r="S1742">
        <f t="shared" si="432"/>
        <v>2.6189656101180008</v>
      </c>
    </row>
    <row r="1743" spans="1:19">
      <c r="A1743">
        <v>1740</v>
      </c>
      <c r="B1743">
        <f t="shared" si="433"/>
        <v>1.74</v>
      </c>
      <c r="C1743">
        <v>1</v>
      </c>
      <c r="D1743">
        <v>1</v>
      </c>
      <c r="E1743">
        <v>1</v>
      </c>
      <c r="F1743">
        <f t="shared" si="419"/>
        <v>1.74</v>
      </c>
      <c r="G1743">
        <f t="shared" si="420"/>
        <v>1.5138</v>
      </c>
      <c r="H1743">
        <f t="shared" si="421"/>
        <v>1.74</v>
      </c>
      <c r="I1743">
        <f t="shared" si="422"/>
        <v>1.5138</v>
      </c>
      <c r="J1743">
        <f t="shared" si="423"/>
        <v>1.74</v>
      </c>
      <c r="K1743">
        <f t="shared" si="424"/>
        <v>1.5138</v>
      </c>
      <c r="L1743">
        <f t="shared" si="425"/>
        <v>1.74</v>
      </c>
      <c r="M1743">
        <f t="shared" si="426"/>
        <v>1.5138</v>
      </c>
      <c r="N1743">
        <f t="shared" si="427"/>
        <v>1.74</v>
      </c>
      <c r="O1743">
        <f t="shared" si="428"/>
        <v>1.5138</v>
      </c>
      <c r="P1743">
        <f t="shared" si="429"/>
        <v>1.74</v>
      </c>
      <c r="Q1743">
        <f t="shared" si="430"/>
        <v>1.5138</v>
      </c>
      <c r="R1743">
        <f t="shared" si="431"/>
        <v>2.6219785124977664</v>
      </c>
      <c r="S1743">
        <f t="shared" si="432"/>
        <v>2.6219785124977664</v>
      </c>
    </row>
    <row r="1744" spans="1:19">
      <c r="A1744">
        <v>1741</v>
      </c>
      <c r="B1744">
        <f t="shared" si="433"/>
        <v>1.7410000000000001</v>
      </c>
      <c r="C1744">
        <v>1</v>
      </c>
      <c r="D1744">
        <v>1</v>
      </c>
      <c r="E1744">
        <v>1</v>
      </c>
      <c r="F1744">
        <f t="shared" si="419"/>
        <v>1.7410000000000001</v>
      </c>
      <c r="G1744">
        <f t="shared" si="420"/>
        <v>1.5155405000000002</v>
      </c>
      <c r="H1744">
        <f t="shared" si="421"/>
        <v>1.7410000000000001</v>
      </c>
      <c r="I1744">
        <f t="shared" si="422"/>
        <v>1.5155405000000002</v>
      </c>
      <c r="J1744">
        <f t="shared" si="423"/>
        <v>1.7410000000000001</v>
      </c>
      <c r="K1744">
        <f t="shared" si="424"/>
        <v>1.5155405000000002</v>
      </c>
      <c r="L1744">
        <f t="shared" si="425"/>
        <v>1.7410000000000001</v>
      </c>
      <c r="M1744">
        <f t="shared" si="426"/>
        <v>1.5155405000000002</v>
      </c>
      <c r="N1744">
        <f t="shared" si="427"/>
        <v>1.7410000000000001</v>
      </c>
      <c r="O1744">
        <f t="shared" si="428"/>
        <v>1.5155405000000002</v>
      </c>
      <c r="P1744">
        <f t="shared" si="429"/>
        <v>1.7410000000000001</v>
      </c>
      <c r="Q1744">
        <f t="shared" si="430"/>
        <v>1.5155405000000002</v>
      </c>
      <c r="R1744">
        <f t="shared" si="431"/>
        <v>2.6249931469283405</v>
      </c>
      <c r="S1744">
        <f t="shared" si="432"/>
        <v>2.6249931469283405</v>
      </c>
    </row>
    <row r="1745" spans="1:19">
      <c r="A1745">
        <v>1742</v>
      </c>
      <c r="B1745">
        <f t="shared" si="433"/>
        <v>1.742</v>
      </c>
      <c r="C1745">
        <v>1</v>
      </c>
      <c r="D1745">
        <v>1</v>
      </c>
      <c r="E1745">
        <v>1</v>
      </c>
      <c r="F1745">
        <f t="shared" si="419"/>
        <v>1.742</v>
      </c>
      <c r="G1745">
        <f t="shared" si="420"/>
        <v>1.517282</v>
      </c>
      <c r="H1745">
        <f t="shared" si="421"/>
        <v>1.742</v>
      </c>
      <c r="I1745">
        <f t="shared" si="422"/>
        <v>1.517282</v>
      </c>
      <c r="J1745">
        <f t="shared" si="423"/>
        <v>1.742</v>
      </c>
      <c r="K1745">
        <f t="shared" si="424"/>
        <v>1.517282</v>
      </c>
      <c r="L1745">
        <f t="shared" si="425"/>
        <v>1.742</v>
      </c>
      <c r="M1745">
        <f t="shared" si="426"/>
        <v>1.517282</v>
      </c>
      <c r="N1745">
        <f t="shared" si="427"/>
        <v>1.742</v>
      </c>
      <c r="O1745">
        <f t="shared" si="428"/>
        <v>1.517282</v>
      </c>
      <c r="P1745">
        <f t="shared" si="429"/>
        <v>1.742</v>
      </c>
      <c r="Q1745">
        <f t="shared" si="430"/>
        <v>1.517282</v>
      </c>
      <c r="R1745">
        <f t="shared" si="431"/>
        <v>2.6280095134097214</v>
      </c>
      <c r="S1745">
        <f t="shared" si="432"/>
        <v>2.6280095134097214</v>
      </c>
    </row>
    <row r="1746" spans="1:19">
      <c r="A1746">
        <v>1743</v>
      </c>
      <c r="B1746">
        <f t="shared" si="433"/>
        <v>1.7430000000000001</v>
      </c>
      <c r="C1746">
        <v>1</v>
      </c>
      <c r="D1746">
        <v>1</v>
      </c>
      <c r="E1746">
        <v>1</v>
      </c>
      <c r="F1746">
        <f t="shared" si="419"/>
        <v>1.7430000000000001</v>
      </c>
      <c r="G1746">
        <f t="shared" si="420"/>
        <v>1.5190245000000002</v>
      </c>
      <c r="H1746">
        <f t="shared" si="421"/>
        <v>1.7430000000000001</v>
      </c>
      <c r="I1746">
        <f t="shared" si="422"/>
        <v>1.5190245000000002</v>
      </c>
      <c r="J1746">
        <f t="shared" si="423"/>
        <v>1.7430000000000001</v>
      </c>
      <c r="K1746">
        <f t="shared" si="424"/>
        <v>1.5190245000000002</v>
      </c>
      <c r="L1746">
        <f t="shared" si="425"/>
        <v>1.7430000000000001</v>
      </c>
      <c r="M1746">
        <f t="shared" si="426"/>
        <v>1.5190245000000002</v>
      </c>
      <c r="N1746">
        <f t="shared" si="427"/>
        <v>1.7430000000000001</v>
      </c>
      <c r="O1746">
        <f t="shared" si="428"/>
        <v>1.5190245000000002</v>
      </c>
      <c r="P1746">
        <f t="shared" si="429"/>
        <v>1.7430000000000001</v>
      </c>
      <c r="Q1746">
        <f t="shared" si="430"/>
        <v>1.5190245000000002</v>
      </c>
      <c r="R1746">
        <f t="shared" si="431"/>
        <v>2.6310276119419105</v>
      </c>
      <c r="S1746">
        <f t="shared" si="432"/>
        <v>2.6310276119419105</v>
      </c>
    </row>
    <row r="1747" spans="1:19">
      <c r="A1747">
        <v>1744</v>
      </c>
      <c r="B1747">
        <f t="shared" si="433"/>
        <v>1.744</v>
      </c>
      <c r="C1747">
        <v>1</v>
      </c>
      <c r="D1747">
        <v>1</v>
      </c>
      <c r="E1747">
        <v>1</v>
      </c>
      <c r="F1747">
        <f t="shared" si="419"/>
        <v>1.744</v>
      </c>
      <c r="G1747">
        <f t="shared" si="420"/>
        <v>1.5207679999999999</v>
      </c>
      <c r="H1747">
        <f t="shared" si="421"/>
        <v>1.744</v>
      </c>
      <c r="I1747">
        <f t="shared" si="422"/>
        <v>1.5207680000000001</v>
      </c>
      <c r="J1747">
        <f t="shared" si="423"/>
        <v>1.744</v>
      </c>
      <c r="K1747">
        <f t="shared" si="424"/>
        <v>1.5207679999999999</v>
      </c>
      <c r="L1747">
        <f t="shared" si="425"/>
        <v>1.744</v>
      </c>
      <c r="M1747">
        <f t="shared" si="426"/>
        <v>1.5207680000000001</v>
      </c>
      <c r="N1747">
        <f t="shared" si="427"/>
        <v>1.744</v>
      </c>
      <c r="O1747">
        <f t="shared" si="428"/>
        <v>1.5207679999999999</v>
      </c>
      <c r="P1747">
        <f t="shared" si="429"/>
        <v>1.744</v>
      </c>
      <c r="Q1747">
        <f t="shared" si="430"/>
        <v>1.5207680000000001</v>
      </c>
      <c r="R1747">
        <f t="shared" si="431"/>
        <v>2.6340474425249063</v>
      </c>
      <c r="S1747">
        <f t="shared" si="432"/>
        <v>2.6340474425249063</v>
      </c>
    </row>
    <row r="1748" spans="1:19">
      <c r="A1748">
        <v>1745</v>
      </c>
      <c r="B1748">
        <f t="shared" si="433"/>
        <v>1.7450000000000001</v>
      </c>
      <c r="C1748">
        <v>1</v>
      </c>
      <c r="D1748">
        <v>1</v>
      </c>
      <c r="E1748">
        <v>1</v>
      </c>
      <c r="F1748">
        <f t="shared" si="419"/>
        <v>1.7450000000000001</v>
      </c>
      <c r="G1748">
        <f t="shared" si="420"/>
        <v>1.5225125000000002</v>
      </c>
      <c r="H1748">
        <f t="shared" si="421"/>
        <v>1.7450000000000001</v>
      </c>
      <c r="I1748">
        <f t="shared" si="422"/>
        <v>1.5225125000000004</v>
      </c>
      <c r="J1748">
        <f t="shared" si="423"/>
        <v>1.7450000000000001</v>
      </c>
      <c r="K1748">
        <f t="shared" si="424"/>
        <v>1.5225125000000002</v>
      </c>
      <c r="L1748">
        <f t="shared" si="425"/>
        <v>1.7450000000000001</v>
      </c>
      <c r="M1748">
        <f t="shared" si="426"/>
        <v>1.5225125000000004</v>
      </c>
      <c r="N1748">
        <f t="shared" si="427"/>
        <v>1.7450000000000001</v>
      </c>
      <c r="O1748">
        <f t="shared" si="428"/>
        <v>1.5225125000000002</v>
      </c>
      <c r="P1748">
        <f t="shared" si="429"/>
        <v>1.7450000000000001</v>
      </c>
      <c r="Q1748">
        <f t="shared" si="430"/>
        <v>1.5225125000000004</v>
      </c>
      <c r="R1748">
        <f t="shared" si="431"/>
        <v>2.6370690051587107</v>
      </c>
      <c r="S1748">
        <f t="shared" si="432"/>
        <v>2.6370690051587107</v>
      </c>
    </row>
    <row r="1749" spans="1:19">
      <c r="A1749">
        <v>1746</v>
      </c>
      <c r="B1749">
        <f t="shared" si="433"/>
        <v>1.746</v>
      </c>
      <c r="C1749">
        <v>1</v>
      </c>
      <c r="D1749">
        <v>1</v>
      </c>
      <c r="E1749">
        <v>1</v>
      </c>
      <c r="F1749">
        <f t="shared" si="419"/>
        <v>1.746</v>
      </c>
      <c r="G1749">
        <f t="shared" si="420"/>
        <v>1.5242579999999999</v>
      </c>
      <c r="H1749">
        <f t="shared" si="421"/>
        <v>1.746</v>
      </c>
      <c r="I1749">
        <f t="shared" si="422"/>
        <v>1.5242580000000001</v>
      </c>
      <c r="J1749">
        <f t="shared" si="423"/>
        <v>1.746</v>
      </c>
      <c r="K1749">
        <f t="shared" si="424"/>
        <v>1.5242579999999999</v>
      </c>
      <c r="L1749">
        <f t="shared" si="425"/>
        <v>1.746</v>
      </c>
      <c r="M1749">
        <f t="shared" si="426"/>
        <v>1.5242580000000001</v>
      </c>
      <c r="N1749">
        <f t="shared" si="427"/>
        <v>1.746</v>
      </c>
      <c r="O1749">
        <f t="shared" si="428"/>
        <v>1.5242579999999999</v>
      </c>
      <c r="P1749">
        <f t="shared" si="429"/>
        <v>1.746</v>
      </c>
      <c r="Q1749">
        <f t="shared" si="430"/>
        <v>1.5242580000000001</v>
      </c>
      <c r="R1749">
        <f t="shared" si="431"/>
        <v>2.6400922998433218</v>
      </c>
      <c r="S1749">
        <f t="shared" si="432"/>
        <v>2.6400922998433218</v>
      </c>
    </row>
    <row r="1750" spans="1:19">
      <c r="A1750">
        <v>1747</v>
      </c>
      <c r="B1750">
        <f t="shared" si="433"/>
        <v>1.7470000000000001</v>
      </c>
      <c r="C1750">
        <v>1</v>
      </c>
      <c r="D1750">
        <v>1</v>
      </c>
      <c r="E1750">
        <v>1</v>
      </c>
      <c r="F1750">
        <f t="shared" si="419"/>
        <v>1.7470000000000001</v>
      </c>
      <c r="G1750">
        <f t="shared" si="420"/>
        <v>1.5260045000000002</v>
      </c>
      <c r="H1750">
        <f t="shared" si="421"/>
        <v>1.7470000000000001</v>
      </c>
      <c r="I1750">
        <f t="shared" si="422"/>
        <v>1.5260045000000002</v>
      </c>
      <c r="J1750">
        <f t="shared" si="423"/>
        <v>1.7470000000000001</v>
      </c>
      <c r="K1750">
        <f t="shared" si="424"/>
        <v>1.5260045000000002</v>
      </c>
      <c r="L1750">
        <f t="shared" si="425"/>
        <v>1.7470000000000001</v>
      </c>
      <c r="M1750">
        <f t="shared" si="426"/>
        <v>1.5260045000000002</v>
      </c>
      <c r="N1750">
        <f t="shared" si="427"/>
        <v>1.7470000000000001</v>
      </c>
      <c r="O1750">
        <f t="shared" si="428"/>
        <v>1.5260045000000002</v>
      </c>
      <c r="P1750">
        <f t="shared" si="429"/>
        <v>1.7470000000000001</v>
      </c>
      <c r="Q1750">
        <f t="shared" si="430"/>
        <v>1.5260045000000002</v>
      </c>
      <c r="R1750">
        <f t="shared" si="431"/>
        <v>2.6431173265787411</v>
      </c>
      <c r="S1750">
        <f t="shared" si="432"/>
        <v>2.6431173265787411</v>
      </c>
    </row>
    <row r="1751" spans="1:19">
      <c r="A1751">
        <v>1748</v>
      </c>
      <c r="B1751">
        <f t="shared" si="433"/>
        <v>1.748</v>
      </c>
      <c r="C1751">
        <v>1</v>
      </c>
      <c r="D1751">
        <v>1</v>
      </c>
      <c r="E1751">
        <v>1</v>
      </c>
      <c r="F1751">
        <f t="shared" si="419"/>
        <v>1.748</v>
      </c>
      <c r="G1751">
        <f t="shared" si="420"/>
        <v>1.527752</v>
      </c>
      <c r="H1751">
        <f t="shared" si="421"/>
        <v>1.748</v>
      </c>
      <c r="I1751">
        <f t="shared" si="422"/>
        <v>1.527752</v>
      </c>
      <c r="J1751">
        <f t="shared" si="423"/>
        <v>1.748</v>
      </c>
      <c r="K1751">
        <f t="shared" si="424"/>
        <v>1.527752</v>
      </c>
      <c r="L1751">
        <f t="shared" si="425"/>
        <v>1.748</v>
      </c>
      <c r="M1751">
        <f t="shared" si="426"/>
        <v>1.527752</v>
      </c>
      <c r="N1751">
        <f t="shared" si="427"/>
        <v>1.748</v>
      </c>
      <c r="O1751">
        <f t="shared" si="428"/>
        <v>1.527752</v>
      </c>
      <c r="P1751">
        <f t="shared" si="429"/>
        <v>1.748</v>
      </c>
      <c r="Q1751">
        <f t="shared" si="430"/>
        <v>1.527752</v>
      </c>
      <c r="R1751">
        <f t="shared" si="431"/>
        <v>2.6461440853649676</v>
      </c>
      <c r="S1751">
        <f t="shared" si="432"/>
        <v>2.6461440853649676</v>
      </c>
    </row>
    <row r="1752" spans="1:19">
      <c r="A1752">
        <v>1749</v>
      </c>
      <c r="B1752">
        <f t="shared" si="433"/>
        <v>1.7490000000000001</v>
      </c>
      <c r="C1752">
        <v>1</v>
      </c>
      <c r="D1752">
        <v>1</v>
      </c>
      <c r="E1752">
        <v>1</v>
      </c>
      <c r="F1752">
        <f t="shared" si="419"/>
        <v>1.7490000000000001</v>
      </c>
      <c r="G1752">
        <f t="shared" si="420"/>
        <v>1.5295005000000002</v>
      </c>
      <c r="H1752">
        <f t="shared" si="421"/>
        <v>1.7490000000000001</v>
      </c>
      <c r="I1752">
        <f t="shared" si="422"/>
        <v>1.5295005000000002</v>
      </c>
      <c r="J1752">
        <f t="shared" si="423"/>
        <v>1.7490000000000001</v>
      </c>
      <c r="K1752">
        <f t="shared" si="424"/>
        <v>1.5295005000000002</v>
      </c>
      <c r="L1752">
        <f t="shared" si="425"/>
        <v>1.7490000000000001</v>
      </c>
      <c r="M1752">
        <f t="shared" si="426"/>
        <v>1.5295005000000002</v>
      </c>
      <c r="N1752">
        <f t="shared" si="427"/>
        <v>1.7490000000000001</v>
      </c>
      <c r="O1752">
        <f t="shared" si="428"/>
        <v>1.5295005000000002</v>
      </c>
      <c r="P1752">
        <f t="shared" si="429"/>
        <v>1.7490000000000001</v>
      </c>
      <c r="Q1752">
        <f t="shared" si="430"/>
        <v>1.5295005000000002</v>
      </c>
      <c r="R1752">
        <f t="shared" si="431"/>
        <v>2.6491725762020017</v>
      </c>
      <c r="S1752">
        <f t="shared" si="432"/>
        <v>2.6491725762020017</v>
      </c>
    </row>
    <row r="1753" spans="1:19">
      <c r="A1753">
        <v>1750</v>
      </c>
      <c r="B1753">
        <f t="shared" si="433"/>
        <v>1.75</v>
      </c>
      <c r="C1753">
        <v>1</v>
      </c>
      <c r="D1753">
        <v>1</v>
      </c>
      <c r="E1753">
        <v>1</v>
      </c>
      <c r="F1753">
        <f t="shared" si="419"/>
        <v>1.75</v>
      </c>
      <c r="G1753">
        <f t="shared" si="420"/>
        <v>1.53125</v>
      </c>
      <c r="H1753">
        <f t="shared" si="421"/>
        <v>1.75</v>
      </c>
      <c r="I1753">
        <f t="shared" si="422"/>
        <v>1.53125</v>
      </c>
      <c r="J1753">
        <f t="shared" si="423"/>
        <v>1.75</v>
      </c>
      <c r="K1753">
        <f t="shared" si="424"/>
        <v>1.53125</v>
      </c>
      <c r="L1753">
        <f t="shared" si="425"/>
        <v>1.75</v>
      </c>
      <c r="M1753">
        <f t="shared" si="426"/>
        <v>1.53125</v>
      </c>
      <c r="N1753">
        <f t="shared" si="427"/>
        <v>1.75</v>
      </c>
      <c r="O1753">
        <f t="shared" si="428"/>
        <v>1.53125</v>
      </c>
      <c r="P1753">
        <f t="shared" si="429"/>
        <v>1.75</v>
      </c>
      <c r="Q1753">
        <f t="shared" si="430"/>
        <v>1.53125</v>
      </c>
      <c r="R1753">
        <f t="shared" si="431"/>
        <v>2.6522027990898436</v>
      </c>
      <c r="S1753">
        <f t="shared" si="432"/>
        <v>2.6522027990898436</v>
      </c>
    </row>
    <row r="1754" spans="1:19">
      <c r="A1754">
        <v>1751</v>
      </c>
      <c r="B1754">
        <f t="shared" si="433"/>
        <v>1.7509999999999999</v>
      </c>
      <c r="C1754">
        <v>1</v>
      </c>
      <c r="D1754">
        <v>1</v>
      </c>
      <c r="E1754">
        <v>1</v>
      </c>
      <c r="F1754">
        <f t="shared" si="419"/>
        <v>1.7509999999999999</v>
      </c>
      <c r="G1754">
        <f t="shared" si="420"/>
        <v>1.5330004999999998</v>
      </c>
      <c r="H1754">
        <f t="shared" si="421"/>
        <v>1.7509999999999999</v>
      </c>
      <c r="I1754">
        <f t="shared" si="422"/>
        <v>1.5330004999999998</v>
      </c>
      <c r="J1754">
        <f t="shared" si="423"/>
        <v>1.7509999999999999</v>
      </c>
      <c r="K1754">
        <f t="shared" si="424"/>
        <v>1.5330004999999998</v>
      </c>
      <c r="L1754">
        <f t="shared" si="425"/>
        <v>1.7509999999999999</v>
      </c>
      <c r="M1754">
        <f t="shared" si="426"/>
        <v>1.5330004999999998</v>
      </c>
      <c r="N1754">
        <f t="shared" si="427"/>
        <v>1.7509999999999999</v>
      </c>
      <c r="O1754">
        <f t="shared" si="428"/>
        <v>1.5330004999999998</v>
      </c>
      <c r="P1754">
        <f t="shared" si="429"/>
        <v>1.7509999999999999</v>
      </c>
      <c r="Q1754">
        <f t="shared" si="430"/>
        <v>1.5330004999999998</v>
      </c>
      <c r="R1754">
        <f t="shared" si="431"/>
        <v>2.6552347540284922</v>
      </c>
      <c r="S1754">
        <f t="shared" si="432"/>
        <v>2.6552347540284922</v>
      </c>
    </row>
    <row r="1755" spans="1:19">
      <c r="A1755">
        <v>1752</v>
      </c>
      <c r="B1755">
        <f t="shared" si="433"/>
        <v>1.752</v>
      </c>
      <c r="C1755">
        <v>1</v>
      </c>
      <c r="D1755">
        <v>1</v>
      </c>
      <c r="E1755">
        <v>1</v>
      </c>
      <c r="F1755">
        <f t="shared" si="419"/>
        <v>1.752</v>
      </c>
      <c r="G1755">
        <f t="shared" si="420"/>
        <v>1.5347519999999999</v>
      </c>
      <c r="H1755">
        <f t="shared" si="421"/>
        <v>1.752</v>
      </c>
      <c r="I1755">
        <f t="shared" si="422"/>
        <v>1.5347519999999999</v>
      </c>
      <c r="J1755">
        <f t="shared" si="423"/>
        <v>1.752</v>
      </c>
      <c r="K1755">
        <f t="shared" si="424"/>
        <v>1.5347519999999999</v>
      </c>
      <c r="L1755">
        <f t="shared" si="425"/>
        <v>1.752</v>
      </c>
      <c r="M1755">
        <f t="shared" si="426"/>
        <v>1.5347519999999999</v>
      </c>
      <c r="N1755">
        <f t="shared" si="427"/>
        <v>1.752</v>
      </c>
      <c r="O1755">
        <f t="shared" si="428"/>
        <v>1.5347519999999999</v>
      </c>
      <c r="P1755">
        <f t="shared" si="429"/>
        <v>1.752</v>
      </c>
      <c r="Q1755">
        <f t="shared" si="430"/>
        <v>1.5347519999999999</v>
      </c>
      <c r="R1755">
        <f t="shared" si="431"/>
        <v>2.6582684410179493</v>
      </c>
      <c r="S1755">
        <f t="shared" si="432"/>
        <v>2.6582684410179493</v>
      </c>
    </row>
    <row r="1756" spans="1:19">
      <c r="A1756">
        <v>1753</v>
      </c>
      <c r="B1756">
        <f t="shared" si="433"/>
        <v>1.7529999999999999</v>
      </c>
      <c r="C1756">
        <v>1</v>
      </c>
      <c r="D1756">
        <v>1</v>
      </c>
      <c r="E1756">
        <v>1</v>
      </c>
      <c r="F1756">
        <f t="shared" si="419"/>
        <v>1.7529999999999999</v>
      </c>
      <c r="G1756">
        <f t="shared" si="420"/>
        <v>1.5365044999999997</v>
      </c>
      <c r="H1756">
        <f t="shared" si="421"/>
        <v>1.7529999999999999</v>
      </c>
      <c r="I1756">
        <f t="shared" si="422"/>
        <v>1.5365044999999997</v>
      </c>
      <c r="J1756">
        <f t="shared" si="423"/>
        <v>1.7529999999999999</v>
      </c>
      <c r="K1756">
        <f t="shared" si="424"/>
        <v>1.5365044999999997</v>
      </c>
      <c r="L1756">
        <f t="shared" si="425"/>
        <v>1.7529999999999999</v>
      </c>
      <c r="M1756">
        <f t="shared" si="426"/>
        <v>1.5365044999999997</v>
      </c>
      <c r="N1756">
        <f t="shared" si="427"/>
        <v>1.7529999999999999</v>
      </c>
      <c r="O1756">
        <f t="shared" si="428"/>
        <v>1.5365044999999997</v>
      </c>
      <c r="P1756">
        <f t="shared" si="429"/>
        <v>1.7529999999999999</v>
      </c>
      <c r="Q1756">
        <f t="shared" si="430"/>
        <v>1.5365044999999997</v>
      </c>
      <c r="R1756">
        <f t="shared" si="431"/>
        <v>2.6613038600582137</v>
      </c>
      <c r="S1756">
        <f t="shared" si="432"/>
        <v>2.6613038600582137</v>
      </c>
    </row>
    <row r="1757" spans="1:19">
      <c r="A1757">
        <v>1754</v>
      </c>
      <c r="B1757">
        <f t="shared" si="433"/>
        <v>1.754</v>
      </c>
      <c r="C1757">
        <v>1</v>
      </c>
      <c r="D1757">
        <v>1</v>
      </c>
      <c r="E1757">
        <v>1</v>
      </c>
      <c r="F1757">
        <f t="shared" si="419"/>
        <v>1.754</v>
      </c>
      <c r="G1757">
        <f t="shared" si="420"/>
        <v>1.5382579999999999</v>
      </c>
      <c r="H1757">
        <f t="shared" si="421"/>
        <v>1.754</v>
      </c>
      <c r="I1757">
        <f t="shared" si="422"/>
        <v>1.5382579999999999</v>
      </c>
      <c r="J1757">
        <f t="shared" si="423"/>
        <v>1.754</v>
      </c>
      <c r="K1757">
        <f t="shared" si="424"/>
        <v>1.5382579999999999</v>
      </c>
      <c r="L1757">
        <f t="shared" si="425"/>
        <v>1.754</v>
      </c>
      <c r="M1757">
        <f t="shared" si="426"/>
        <v>1.5382579999999999</v>
      </c>
      <c r="N1757">
        <f t="shared" si="427"/>
        <v>1.754</v>
      </c>
      <c r="O1757">
        <f t="shared" si="428"/>
        <v>1.5382579999999999</v>
      </c>
      <c r="P1757">
        <f t="shared" si="429"/>
        <v>1.754</v>
      </c>
      <c r="Q1757">
        <f t="shared" si="430"/>
        <v>1.5382579999999999</v>
      </c>
      <c r="R1757">
        <f t="shared" si="431"/>
        <v>2.6643410111492858</v>
      </c>
      <c r="S1757">
        <f t="shared" si="432"/>
        <v>2.6643410111492858</v>
      </c>
    </row>
    <row r="1758" spans="1:19">
      <c r="A1758">
        <v>1755</v>
      </c>
      <c r="B1758">
        <f t="shared" si="433"/>
        <v>1.7549999999999999</v>
      </c>
      <c r="C1758">
        <v>1</v>
      </c>
      <c r="D1758">
        <v>1</v>
      </c>
      <c r="E1758">
        <v>1</v>
      </c>
      <c r="F1758">
        <f t="shared" si="419"/>
        <v>1.7549999999999999</v>
      </c>
      <c r="G1758">
        <f t="shared" si="420"/>
        <v>1.5400124999999998</v>
      </c>
      <c r="H1758">
        <f t="shared" si="421"/>
        <v>1.7549999999999999</v>
      </c>
      <c r="I1758">
        <f t="shared" si="422"/>
        <v>1.5400124999999998</v>
      </c>
      <c r="J1758">
        <f t="shared" si="423"/>
        <v>1.7549999999999999</v>
      </c>
      <c r="K1758">
        <f t="shared" si="424"/>
        <v>1.5400124999999998</v>
      </c>
      <c r="L1758">
        <f t="shared" si="425"/>
        <v>1.7549999999999999</v>
      </c>
      <c r="M1758">
        <f t="shared" si="426"/>
        <v>1.5400124999999998</v>
      </c>
      <c r="N1758">
        <f t="shared" si="427"/>
        <v>1.7549999999999999</v>
      </c>
      <c r="O1758">
        <f t="shared" si="428"/>
        <v>1.5400124999999998</v>
      </c>
      <c r="P1758">
        <f t="shared" si="429"/>
        <v>1.7549999999999999</v>
      </c>
      <c r="Q1758">
        <f t="shared" si="430"/>
        <v>1.5400124999999998</v>
      </c>
      <c r="R1758">
        <f t="shared" si="431"/>
        <v>2.6673798942911651</v>
      </c>
      <c r="S1758">
        <f t="shared" si="432"/>
        <v>2.6673798942911651</v>
      </c>
    </row>
    <row r="1759" spans="1:19">
      <c r="A1759">
        <v>1756</v>
      </c>
      <c r="B1759">
        <f t="shared" si="433"/>
        <v>1.756</v>
      </c>
      <c r="C1759">
        <v>1</v>
      </c>
      <c r="D1759">
        <v>1</v>
      </c>
      <c r="E1759">
        <v>1</v>
      </c>
      <c r="F1759">
        <f t="shared" si="419"/>
        <v>1.756</v>
      </c>
      <c r="G1759">
        <f t="shared" si="420"/>
        <v>1.541768</v>
      </c>
      <c r="H1759">
        <f t="shared" si="421"/>
        <v>1.756</v>
      </c>
      <c r="I1759">
        <f t="shared" si="422"/>
        <v>1.541768</v>
      </c>
      <c r="J1759">
        <f t="shared" si="423"/>
        <v>1.756</v>
      </c>
      <c r="K1759">
        <f t="shared" si="424"/>
        <v>1.541768</v>
      </c>
      <c r="L1759">
        <f t="shared" si="425"/>
        <v>1.756</v>
      </c>
      <c r="M1759">
        <f t="shared" si="426"/>
        <v>1.541768</v>
      </c>
      <c r="N1759">
        <f t="shared" si="427"/>
        <v>1.756</v>
      </c>
      <c r="O1759">
        <f t="shared" si="428"/>
        <v>1.541768</v>
      </c>
      <c r="P1759">
        <f t="shared" si="429"/>
        <v>1.756</v>
      </c>
      <c r="Q1759">
        <f t="shared" si="430"/>
        <v>1.541768</v>
      </c>
      <c r="R1759">
        <f t="shared" si="431"/>
        <v>2.6704205094838529</v>
      </c>
      <c r="S1759">
        <f t="shared" si="432"/>
        <v>2.6704205094838529</v>
      </c>
    </row>
    <row r="1760" spans="1:19">
      <c r="A1760">
        <v>1757</v>
      </c>
      <c r="B1760">
        <f t="shared" si="433"/>
        <v>1.7569999999999999</v>
      </c>
      <c r="C1760">
        <v>1</v>
      </c>
      <c r="D1760">
        <v>1</v>
      </c>
      <c r="E1760">
        <v>1</v>
      </c>
      <c r="F1760">
        <f t="shared" si="419"/>
        <v>1.7569999999999999</v>
      </c>
      <c r="G1760">
        <f t="shared" si="420"/>
        <v>1.5435244999999997</v>
      </c>
      <c r="H1760">
        <f t="shared" si="421"/>
        <v>1.7569999999999999</v>
      </c>
      <c r="I1760">
        <f t="shared" si="422"/>
        <v>1.5435244999999997</v>
      </c>
      <c r="J1760">
        <f t="shared" si="423"/>
        <v>1.7569999999999999</v>
      </c>
      <c r="K1760">
        <f t="shared" si="424"/>
        <v>1.5435244999999997</v>
      </c>
      <c r="L1760">
        <f t="shared" si="425"/>
        <v>1.7569999999999999</v>
      </c>
      <c r="M1760">
        <f t="shared" si="426"/>
        <v>1.5435244999999997</v>
      </c>
      <c r="N1760">
        <f t="shared" si="427"/>
        <v>1.7569999999999999</v>
      </c>
      <c r="O1760">
        <f t="shared" si="428"/>
        <v>1.5435244999999997</v>
      </c>
      <c r="P1760">
        <f t="shared" si="429"/>
        <v>1.7569999999999999</v>
      </c>
      <c r="Q1760">
        <f t="shared" si="430"/>
        <v>1.5435244999999997</v>
      </c>
      <c r="R1760">
        <f t="shared" si="431"/>
        <v>2.6734628567273471</v>
      </c>
      <c r="S1760">
        <f t="shared" si="432"/>
        <v>2.6734628567273471</v>
      </c>
    </row>
    <row r="1761" spans="1:19">
      <c r="A1761">
        <v>1758</v>
      </c>
      <c r="B1761">
        <f t="shared" si="433"/>
        <v>1.758</v>
      </c>
      <c r="C1761">
        <v>1</v>
      </c>
      <c r="D1761">
        <v>1</v>
      </c>
      <c r="E1761">
        <v>1</v>
      </c>
      <c r="F1761">
        <f t="shared" si="419"/>
        <v>1.758</v>
      </c>
      <c r="G1761">
        <f t="shared" si="420"/>
        <v>1.545282</v>
      </c>
      <c r="H1761">
        <f t="shared" si="421"/>
        <v>1.758</v>
      </c>
      <c r="I1761">
        <f t="shared" si="422"/>
        <v>1.545282</v>
      </c>
      <c r="J1761">
        <f t="shared" si="423"/>
        <v>1.758</v>
      </c>
      <c r="K1761">
        <f t="shared" si="424"/>
        <v>1.545282</v>
      </c>
      <c r="L1761">
        <f t="shared" si="425"/>
        <v>1.758</v>
      </c>
      <c r="M1761">
        <f t="shared" si="426"/>
        <v>1.545282</v>
      </c>
      <c r="N1761">
        <f t="shared" si="427"/>
        <v>1.758</v>
      </c>
      <c r="O1761">
        <f t="shared" si="428"/>
        <v>1.545282</v>
      </c>
      <c r="P1761">
        <f t="shared" si="429"/>
        <v>1.758</v>
      </c>
      <c r="Q1761">
        <f t="shared" si="430"/>
        <v>1.545282</v>
      </c>
      <c r="R1761">
        <f t="shared" si="431"/>
        <v>2.6765069360216498</v>
      </c>
      <c r="S1761">
        <f t="shared" si="432"/>
        <v>2.6765069360216498</v>
      </c>
    </row>
    <row r="1762" spans="1:19">
      <c r="A1762">
        <v>1759</v>
      </c>
      <c r="B1762">
        <f t="shared" si="433"/>
        <v>1.7589999999999999</v>
      </c>
      <c r="C1762">
        <v>1</v>
      </c>
      <c r="D1762">
        <v>1</v>
      </c>
      <c r="E1762">
        <v>1</v>
      </c>
      <c r="F1762">
        <f t="shared" si="419"/>
        <v>1.7589999999999999</v>
      </c>
      <c r="G1762">
        <f t="shared" si="420"/>
        <v>1.5470404999999998</v>
      </c>
      <c r="H1762">
        <f t="shared" si="421"/>
        <v>1.7589999999999999</v>
      </c>
      <c r="I1762">
        <f t="shared" si="422"/>
        <v>1.5470404999999998</v>
      </c>
      <c r="J1762">
        <f t="shared" si="423"/>
        <v>1.7589999999999999</v>
      </c>
      <c r="K1762">
        <f t="shared" si="424"/>
        <v>1.5470404999999998</v>
      </c>
      <c r="L1762">
        <f t="shared" si="425"/>
        <v>1.7589999999999999</v>
      </c>
      <c r="M1762">
        <f t="shared" si="426"/>
        <v>1.5470404999999998</v>
      </c>
      <c r="N1762">
        <f t="shared" si="427"/>
        <v>1.7589999999999999</v>
      </c>
      <c r="O1762">
        <f t="shared" si="428"/>
        <v>1.5470404999999998</v>
      </c>
      <c r="P1762">
        <f t="shared" si="429"/>
        <v>1.7589999999999999</v>
      </c>
      <c r="Q1762">
        <f t="shared" si="430"/>
        <v>1.5470404999999998</v>
      </c>
      <c r="R1762">
        <f t="shared" si="431"/>
        <v>2.6795527473667593</v>
      </c>
      <c r="S1762">
        <f t="shared" si="432"/>
        <v>2.6795527473667593</v>
      </c>
    </row>
    <row r="1763" spans="1:19">
      <c r="A1763">
        <v>1760</v>
      </c>
      <c r="B1763">
        <f t="shared" si="433"/>
        <v>1.76</v>
      </c>
      <c r="C1763">
        <v>1</v>
      </c>
      <c r="D1763">
        <v>1</v>
      </c>
      <c r="E1763">
        <v>1</v>
      </c>
      <c r="F1763">
        <f t="shared" si="419"/>
        <v>1.76</v>
      </c>
      <c r="G1763">
        <f t="shared" si="420"/>
        <v>1.5488</v>
      </c>
      <c r="H1763">
        <f t="shared" si="421"/>
        <v>1.76</v>
      </c>
      <c r="I1763">
        <f t="shared" si="422"/>
        <v>1.5488</v>
      </c>
      <c r="J1763">
        <f t="shared" si="423"/>
        <v>1.76</v>
      </c>
      <c r="K1763">
        <f t="shared" si="424"/>
        <v>1.5488</v>
      </c>
      <c r="L1763">
        <f t="shared" si="425"/>
        <v>1.76</v>
      </c>
      <c r="M1763">
        <f t="shared" si="426"/>
        <v>1.5488</v>
      </c>
      <c r="N1763">
        <f t="shared" si="427"/>
        <v>1.76</v>
      </c>
      <c r="O1763">
        <f t="shared" si="428"/>
        <v>1.5488</v>
      </c>
      <c r="P1763">
        <f t="shared" si="429"/>
        <v>1.76</v>
      </c>
      <c r="Q1763">
        <f t="shared" si="430"/>
        <v>1.5488</v>
      </c>
      <c r="R1763">
        <f t="shared" si="431"/>
        <v>2.6826002907626769</v>
      </c>
      <c r="S1763">
        <f t="shared" si="432"/>
        <v>2.6826002907626769</v>
      </c>
    </row>
    <row r="1764" spans="1:19">
      <c r="A1764">
        <v>1761</v>
      </c>
      <c r="B1764">
        <f t="shared" si="433"/>
        <v>1.7609999999999999</v>
      </c>
      <c r="C1764">
        <v>1</v>
      </c>
      <c r="D1764">
        <v>1</v>
      </c>
      <c r="E1764">
        <v>1</v>
      </c>
      <c r="F1764">
        <f t="shared" si="419"/>
        <v>1.7609999999999999</v>
      </c>
      <c r="G1764">
        <f t="shared" si="420"/>
        <v>1.5505604999999998</v>
      </c>
      <c r="H1764">
        <f t="shared" si="421"/>
        <v>1.7609999999999999</v>
      </c>
      <c r="I1764">
        <f t="shared" si="422"/>
        <v>1.5505604999999998</v>
      </c>
      <c r="J1764">
        <f t="shared" si="423"/>
        <v>1.7609999999999999</v>
      </c>
      <c r="K1764">
        <f t="shared" si="424"/>
        <v>1.5505604999999998</v>
      </c>
      <c r="L1764">
        <f t="shared" si="425"/>
        <v>1.7609999999999999</v>
      </c>
      <c r="M1764">
        <f t="shared" si="426"/>
        <v>1.5505604999999998</v>
      </c>
      <c r="N1764">
        <f t="shared" si="427"/>
        <v>1.7609999999999999</v>
      </c>
      <c r="O1764">
        <f t="shared" si="428"/>
        <v>1.5505604999999998</v>
      </c>
      <c r="P1764">
        <f t="shared" si="429"/>
        <v>1.7609999999999999</v>
      </c>
      <c r="Q1764">
        <f t="shared" si="430"/>
        <v>1.5505604999999998</v>
      </c>
      <c r="R1764">
        <f t="shared" si="431"/>
        <v>2.6856495662094018</v>
      </c>
      <c r="S1764">
        <f t="shared" si="432"/>
        <v>2.6856495662094018</v>
      </c>
    </row>
    <row r="1765" spans="1:19">
      <c r="A1765">
        <v>1762</v>
      </c>
      <c r="B1765">
        <f t="shared" si="433"/>
        <v>1.762</v>
      </c>
      <c r="C1765">
        <v>1</v>
      </c>
      <c r="D1765">
        <v>1</v>
      </c>
      <c r="E1765">
        <v>1</v>
      </c>
      <c r="F1765">
        <f t="shared" si="419"/>
        <v>1.762</v>
      </c>
      <c r="G1765">
        <f t="shared" si="420"/>
        <v>1.552322</v>
      </c>
      <c r="H1765">
        <f t="shared" si="421"/>
        <v>1.762</v>
      </c>
      <c r="I1765">
        <f t="shared" si="422"/>
        <v>1.552322</v>
      </c>
      <c r="J1765">
        <f t="shared" si="423"/>
        <v>1.762</v>
      </c>
      <c r="K1765">
        <f t="shared" si="424"/>
        <v>1.552322</v>
      </c>
      <c r="L1765">
        <f t="shared" si="425"/>
        <v>1.762</v>
      </c>
      <c r="M1765">
        <f t="shared" si="426"/>
        <v>1.552322</v>
      </c>
      <c r="N1765">
        <f t="shared" si="427"/>
        <v>1.762</v>
      </c>
      <c r="O1765">
        <f t="shared" si="428"/>
        <v>1.552322</v>
      </c>
      <c r="P1765">
        <f t="shared" si="429"/>
        <v>1.762</v>
      </c>
      <c r="Q1765">
        <f t="shared" si="430"/>
        <v>1.552322</v>
      </c>
      <c r="R1765">
        <f t="shared" si="431"/>
        <v>2.6887005737069347</v>
      </c>
      <c r="S1765">
        <f t="shared" si="432"/>
        <v>2.6887005737069347</v>
      </c>
    </row>
    <row r="1766" spans="1:19">
      <c r="A1766">
        <v>1763</v>
      </c>
      <c r="B1766">
        <f t="shared" si="433"/>
        <v>1.7629999999999999</v>
      </c>
      <c r="C1766">
        <v>1</v>
      </c>
      <c r="D1766">
        <v>1</v>
      </c>
      <c r="E1766">
        <v>1</v>
      </c>
      <c r="F1766">
        <f t="shared" si="419"/>
        <v>1.7629999999999999</v>
      </c>
      <c r="G1766">
        <f t="shared" si="420"/>
        <v>1.5540844999999999</v>
      </c>
      <c r="H1766">
        <f t="shared" si="421"/>
        <v>1.7629999999999999</v>
      </c>
      <c r="I1766">
        <f t="shared" si="422"/>
        <v>1.5540844999999999</v>
      </c>
      <c r="J1766">
        <f t="shared" si="423"/>
        <v>1.7629999999999999</v>
      </c>
      <c r="K1766">
        <f t="shared" si="424"/>
        <v>1.5540844999999999</v>
      </c>
      <c r="L1766">
        <f t="shared" si="425"/>
        <v>1.7629999999999999</v>
      </c>
      <c r="M1766">
        <f t="shared" si="426"/>
        <v>1.5540844999999999</v>
      </c>
      <c r="N1766">
        <f t="shared" si="427"/>
        <v>1.7629999999999999</v>
      </c>
      <c r="O1766">
        <f t="shared" si="428"/>
        <v>1.5540844999999999</v>
      </c>
      <c r="P1766">
        <f t="shared" si="429"/>
        <v>1.7629999999999999</v>
      </c>
      <c r="Q1766">
        <f t="shared" si="430"/>
        <v>1.5540844999999999</v>
      </c>
      <c r="R1766">
        <f t="shared" si="431"/>
        <v>2.6917533132552744</v>
      </c>
      <c r="S1766">
        <f t="shared" si="432"/>
        <v>2.6917533132552744</v>
      </c>
    </row>
    <row r="1767" spans="1:19">
      <c r="A1767">
        <v>1764</v>
      </c>
      <c r="B1767">
        <f t="shared" si="433"/>
        <v>1.764</v>
      </c>
      <c r="C1767">
        <v>1</v>
      </c>
      <c r="D1767">
        <v>1</v>
      </c>
      <c r="E1767">
        <v>1</v>
      </c>
      <c r="F1767">
        <f t="shared" si="419"/>
        <v>1.764</v>
      </c>
      <c r="G1767">
        <f t="shared" si="420"/>
        <v>1.5558480000000001</v>
      </c>
      <c r="H1767">
        <f t="shared" si="421"/>
        <v>1.764</v>
      </c>
      <c r="I1767">
        <f t="shared" si="422"/>
        <v>1.5558480000000001</v>
      </c>
      <c r="J1767">
        <f t="shared" si="423"/>
        <v>1.764</v>
      </c>
      <c r="K1767">
        <f t="shared" si="424"/>
        <v>1.5558480000000001</v>
      </c>
      <c r="L1767">
        <f t="shared" si="425"/>
        <v>1.764</v>
      </c>
      <c r="M1767">
        <f t="shared" si="426"/>
        <v>1.5558480000000001</v>
      </c>
      <c r="N1767">
        <f t="shared" si="427"/>
        <v>1.764</v>
      </c>
      <c r="O1767">
        <f t="shared" si="428"/>
        <v>1.5558480000000001</v>
      </c>
      <c r="P1767">
        <f t="shared" si="429"/>
        <v>1.764</v>
      </c>
      <c r="Q1767">
        <f t="shared" si="430"/>
        <v>1.5558480000000001</v>
      </c>
      <c r="R1767">
        <f t="shared" si="431"/>
        <v>2.6948077848544227</v>
      </c>
      <c r="S1767">
        <f t="shared" si="432"/>
        <v>2.6948077848544227</v>
      </c>
    </row>
    <row r="1768" spans="1:19">
      <c r="A1768">
        <v>1765</v>
      </c>
      <c r="B1768">
        <f t="shared" si="433"/>
        <v>1.7649999999999999</v>
      </c>
      <c r="C1768">
        <v>1</v>
      </c>
      <c r="D1768">
        <v>1</v>
      </c>
      <c r="E1768">
        <v>1</v>
      </c>
      <c r="F1768">
        <f t="shared" si="419"/>
        <v>1.7649999999999999</v>
      </c>
      <c r="G1768">
        <f t="shared" si="420"/>
        <v>1.5576124999999998</v>
      </c>
      <c r="H1768">
        <f t="shared" si="421"/>
        <v>1.7649999999999999</v>
      </c>
      <c r="I1768">
        <f t="shared" si="422"/>
        <v>1.5576124999999998</v>
      </c>
      <c r="J1768">
        <f t="shared" si="423"/>
        <v>1.7649999999999999</v>
      </c>
      <c r="K1768">
        <f t="shared" si="424"/>
        <v>1.5576124999999998</v>
      </c>
      <c r="L1768">
        <f t="shared" si="425"/>
        <v>1.7649999999999999</v>
      </c>
      <c r="M1768">
        <f t="shared" si="426"/>
        <v>1.5576124999999998</v>
      </c>
      <c r="N1768">
        <f t="shared" si="427"/>
        <v>1.7649999999999999</v>
      </c>
      <c r="O1768">
        <f t="shared" si="428"/>
        <v>1.5576124999999998</v>
      </c>
      <c r="P1768">
        <f t="shared" si="429"/>
        <v>1.7649999999999999</v>
      </c>
      <c r="Q1768">
        <f t="shared" si="430"/>
        <v>1.5576124999999998</v>
      </c>
      <c r="R1768">
        <f t="shared" si="431"/>
        <v>2.6978639885043778</v>
      </c>
      <c r="S1768">
        <f t="shared" si="432"/>
        <v>2.6978639885043778</v>
      </c>
    </row>
    <row r="1769" spans="1:19">
      <c r="A1769">
        <v>1766</v>
      </c>
      <c r="B1769">
        <f t="shared" si="433"/>
        <v>1.766</v>
      </c>
      <c r="C1769">
        <v>1</v>
      </c>
      <c r="D1769">
        <v>1</v>
      </c>
      <c r="E1769">
        <v>1</v>
      </c>
      <c r="F1769">
        <f t="shared" si="419"/>
        <v>1.766</v>
      </c>
      <c r="G1769">
        <f t="shared" si="420"/>
        <v>1.5593779999999999</v>
      </c>
      <c r="H1769">
        <f t="shared" si="421"/>
        <v>1.766</v>
      </c>
      <c r="I1769">
        <f t="shared" si="422"/>
        <v>1.5593780000000002</v>
      </c>
      <c r="J1769">
        <f t="shared" si="423"/>
        <v>1.766</v>
      </c>
      <c r="K1769">
        <f t="shared" si="424"/>
        <v>1.5593779999999999</v>
      </c>
      <c r="L1769">
        <f t="shared" si="425"/>
        <v>1.766</v>
      </c>
      <c r="M1769">
        <f t="shared" si="426"/>
        <v>1.5593780000000002</v>
      </c>
      <c r="N1769">
        <f t="shared" si="427"/>
        <v>1.766</v>
      </c>
      <c r="O1769">
        <f t="shared" si="428"/>
        <v>1.5593779999999999</v>
      </c>
      <c r="P1769">
        <f t="shared" si="429"/>
        <v>1.766</v>
      </c>
      <c r="Q1769">
        <f t="shared" si="430"/>
        <v>1.5593780000000002</v>
      </c>
      <c r="R1769">
        <f t="shared" si="431"/>
        <v>2.7009219242051405</v>
      </c>
      <c r="S1769">
        <f t="shared" si="432"/>
        <v>2.700921924205141</v>
      </c>
    </row>
    <row r="1770" spans="1:19">
      <c r="A1770">
        <v>1767</v>
      </c>
      <c r="B1770">
        <f t="shared" si="433"/>
        <v>1.7669999999999999</v>
      </c>
      <c r="C1770">
        <v>1</v>
      </c>
      <c r="D1770">
        <v>1</v>
      </c>
      <c r="E1770">
        <v>1</v>
      </c>
      <c r="F1770">
        <f t="shared" si="419"/>
        <v>1.7669999999999999</v>
      </c>
      <c r="G1770">
        <f t="shared" si="420"/>
        <v>1.5611444999999999</v>
      </c>
      <c r="H1770">
        <f t="shared" si="421"/>
        <v>1.7669999999999999</v>
      </c>
      <c r="I1770">
        <f t="shared" si="422"/>
        <v>1.5611444999999999</v>
      </c>
      <c r="J1770">
        <f t="shared" si="423"/>
        <v>1.7669999999999999</v>
      </c>
      <c r="K1770">
        <f t="shared" si="424"/>
        <v>1.5611444999999999</v>
      </c>
      <c r="L1770">
        <f t="shared" si="425"/>
        <v>1.7669999999999999</v>
      </c>
      <c r="M1770">
        <f t="shared" si="426"/>
        <v>1.5611444999999999</v>
      </c>
      <c r="N1770">
        <f t="shared" si="427"/>
        <v>1.7669999999999999</v>
      </c>
      <c r="O1770">
        <f t="shared" si="428"/>
        <v>1.5611444999999999</v>
      </c>
      <c r="P1770">
        <f t="shared" si="429"/>
        <v>1.7669999999999999</v>
      </c>
      <c r="Q1770">
        <f t="shared" si="430"/>
        <v>1.5611444999999999</v>
      </c>
      <c r="R1770">
        <f t="shared" si="431"/>
        <v>2.703981591956711</v>
      </c>
      <c r="S1770">
        <f t="shared" si="432"/>
        <v>2.703981591956711</v>
      </c>
    </row>
    <row r="1771" spans="1:19">
      <c r="A1771">
        <v>1768</v>
      </c>
      <c r="B1771">
        <f t="shared" si="433"/>
        <v>1.768</v>
      </c>
      <c r="C1771">
        <v>1</v>
      </c>
      <c r="D1771">
        <v>1</v>
      </c>
      <c r="E1771">
        <v>1</v>
      </c>
      <c r="F1771">
        <f t="shared" si="419"/>
        <v>1.768</v>
      </c>
      <c r="G1771">
        <f t="shared" si="420"/>
        <v>1.5629120000000001</v>
      </c>
      <c r="H1771">
        <f t="shared" si="421"/>
        <v>1.768</v>
      </c>
      <c r="I1771">
        <f t="shared" si="422"/>
        <v>1.5629120000000001</v>
      </c>
      <c r="J1771">
        <f t="shared" si="423"/>
        <v>1.768</v>
      </c>
      <c r="K1771">
        <f t="shared" si="424"/>
        <v>1.5629120000000001</v>
      </c>
      <c r="L1771">
        <f t="shared" si="425"/>
        <v>1.768</v>
      </c>
      <c r="M1771">
        <f t="shared" si="426"/>
        <v>1.5629120000000001</v>
      </c>
      <c r="N1771">
        <f t="shared" si="427"/>
        <v>1.768</v>
      </c>
      <c r="O1771">
        <f t="shared" si="428"/>
        <v>1.5629120000000001</v>
      </c>
      <c r="P1771">
        <f t="shared" si="429"/>
        <v>1.768</v>
      </c>
      <c r="Q1771">
        <f t="shared" si="430"/>
        <v>1.5629120000000001</v>
      </c>
      <c r="R1771">
        <f t="shared" si="431"/>
        <v>2.7070429917590895</v>
      </c>
      <c r="S1771">
        <f t="shared" si="432"/>
        <v>2.7070429917590895</v>
      </c>
    </row>
    <row r="1772" spans="1:19">
      <c r="A1772">
        <v>1769</v>
      </c>
      <c r="B1772">
        <f t="shared" si="433"/>
        <v>1.7689999999999999</v>
      </c>
      <c r="C1772">
        <v>1</v>
      </c>
      <c r="D1772">
        <v>1</v>
      </c>
      <c r="E1772">
        <v>1</v>
      </c>
      <c r="F1772">
        <f t="shared" si="419"/>
        <v>1.7689999999999999</v>
      </c>
      <c r="G1772">
        <f t="shared" si="420"/>
        <v>1.5646804999999999</v>
      </c>
      <c r="H1772">
        <f t="shared" si="421"/>
        <v>1.7689999999999999</v>
      </c>
      <c r="I1772">
        <f t="shared" si="422"/>
        <v>1.5646804999999999</v>
      </c>
      <c r="J1772">
        <f t="shared" si="423"/>
        <v>1.7689999999999999</v>
      </c>
      <c r="K1772">
        <f t="shared" si="424"/>
        <v>1.5646804999999999</v>
      </c>
      <c r="L1772">
        <f t="shared" si="425"/>
        <v>1.7689999999999999</v>
      </c>
      <c r="M1772">
        <f t="shared" si="426"/>
        <v>1.5646804999999999</v>
      </c>
      <c r="N1772">
        <f t="shared" si="427"/>
        <v>1.7689999999999999</v>
      </c>
      <c r="O1772">
        <f t="shared" si="428"/>
        <v>1.5646804999999999</v>
      </c>
      <c r="P1772">
        <f t="shared" si="429"/>
        <v>1.7689999999999999</v>
      </c>
      <c r="Q1772">
        <f t="shared" si="430"/>
        <v>1.5646804999999999</v>
      </c>
      <c r="R1772">
        <f t="shared" si="431"/>
        <v>2.7101061236122743</v>
      </c>
      <c r="S1772">
        <f t="shared" si="432"/>
        <v>2.7101061236122743</v>
      </c>
    </row>
    <row r="1773" spans="1:19">
      <c r="A1773">
        <v>1770</v>
      </c>
      <c r="B1773">
        <f t="shared" si="433"/>
        <v>1.77</v>
      </c>
      <c r="C1773">
        <v>1</v>
      </c>
      <c r="D1773">
        <v>1</v>
      </c>
      <c r="E1773">
        <v>1</v>
      </c>
      <c r="F1773">
        <f t="shared" si="419"/>
        <v>1.77</v>
      </c>
      <c r="G1773">
        <f t="shared" si="420"/>
        <v>1.5664500000000001</v>
      </c>
      <c r="H1773">
        <f t="shared" si="421"/>
        <v>1.77</v>
      </c>
      <c r="I1773">
        <f t="shared" si="422"/>
        <v>1.5664500000000001</v>
      </c>
      <c r="J1773">
        <f t="shared" si="423"/>
        <v>1.77</v>
      </c>
      <c r="K1773">
        <f t="shared" si="424"/>
        <v>1.5664500000000001</v>
      </c>
      <c r="L1773">
        <f t="shared" si="425"/>
        <v>1.77</v>
      </c>
      <c r="M1773">
        <f t="shared" si="426"/>
        <v>1.5664500000000001</v>
      </c>
      <c r="N1773">
        <f t="shared" si="427"/>
        <v>1.77</v>
      </c>
      <c r="O1773">
        <f t="shared" si="428"/>
        <v>1.5664500000000001</v>
      </c>
      <c r="P1773">
        <f t="shared" si="429"/>
        <v>1.77</v>
      </c>
      <c r="Q1773">
        <f t="shared" si="430"/>
        <v>1.5664500000000001</v>
      </c>
      <c r="R1773">
        <f t="shared" si="431"/>
        <v>2.7131709875162677</v>
      </c>
      <c r="S1773">
        <f t="shared" si="432"/>
        <v>2.7131709875162677</v>
      </c>
    </row>
    <row r="1774" spans="1:19">
      <c r="A1774">
        <v>1771</v>
      </c>
      <c r="B1774">
        <f t="shared" si="433"/>
        <v>1.7709999999999999</v>
      </c>
      <c r="C1774">
        <v>1</v>
      </c>
      <c r="D1774">
        <v>1</v>
      </c>
      <c r="E1774">
        <v>1</v>
      </c>
      <c r="F1774">
        <f t="shared" ref="F1774:F1837" si="434">B1774</f>
        <v>1.7709999999999999</v>
      </c>
      <c r="G1774">
        <f t="shared" ref="G1774:G1837" si="435">0.5*POWER(B1774, 2)</f>
        <v>1.5682204999999998</v>
      </c>
      <c r="H1774">
        <f t="shared" ref="H1774:H1837" si="436">H1773+(0.5*(B1774-B1773)*(C1774+C1773))</f>
        <v>1.7709999999999999</v>
      </c>
      <c r="I1774">
        <f t="shared" ref="I1774:I1837" si="437">I1773+(0.5*(B1774-B1773)*(H1774+H1773))</f>
        <v>1.5682205</v>
      </c>
      <c r="J1774">
        <f t="shared" ref="J1774:J1837" si="438">B1774</f>
        <v>1.7709999999999999</v>
      </c>
      <c r="K1774">
        <f t="shared" ref="K1774:K1837" si="439">0.5*POWER(B1774, 2)</f>
        <v>1.5682204999999998</v>
      </c>
      <c r="L1774">
        <f t="shared" ref="L1774:L1837" si="440">L1773+(0.5*(B1774-B1773)*(D1774+D1773))</f>
        <v>1.7709999999999999</v>
      </c>
      <c r="M1774">
        <f t="shared" ref="M1774:M1837" si="441">M1773+(0.5*(B1774-B1773)*(L1774+L1773))</f>
        <v>1.5682205</v>
      </c>
      <c r="N1774">
        <f t="shared" ref="N1774:N1837" si="442">B1774</f>
        <v>1.7709999999999999</v>
      </c>
      <c r="O1774">
        <f t="shared" ref="O1774:O1837" si="443">0.5*POWER(B1774, 2)</f>
        <v>1.5682204999999998</v>
      </c>
      <c r="P1774">
        <f t="shared" ref="P1774:P1837" si="444">P1773+(0.5*(B1774-B1773)*(E1774+E1773))</f>
        <v>1.7709999999999999</v>
      </c>
      <c r="Q1774">
        <f t="shared" ref="Q1774:Q1837" si="445">Q1773+(0.5*(B1774-B1773)*(P1774+P1773))</f>
        <v>1.5682205</v>
      </c>
      <c r="R1774">
        <f t="shared" ref="R1774:R1837" si="446">SQRT(POWER(G1774, 2) + POWER(K1774, 2) + POWER(O1774, 2))</f>
        <v>2.7162375834710684</v>
      </c>
      <c r="S1774">
        <f t="shared" ref="S1774:S1837" si="447">SQRT(POWER(I1774, 2) + POWER(M1774,2) + POWER(Q1774, 2))</f>
        <v>2.7162375834710684</v>
      </c>
    </row>
    <row r="1775" spans="1:19">
      <c r="A1775">
        <v>1772</v>
      </c>
      <c r="B1775">
        <f t="shared" si="433"/>
        <v>1.772</v>
      </c>
      <c r="C1775">
        <v>1</v>
      </c>
      <c r="D1775">
        <v>1</v>
      </c>
      <c r="E1775">
        <v>1</v>
      </c>
      <c r="F1775">
        <f t="shared" si="434"/>
        <v>1.772</v>
      </c>
      <c r="G1775">
        <f t="shared" si="435"/>
        <v>1.5699920000000001</v>
      </c>
      <c r="H1775">
        <f t="shared" si="436"/>
        <v>1.772</v>
      </c>
      <c r="I1775">
        <f t="shared" si="437"/>
        <v>1.5699920000000003</v>
      </c>
      <c r="J1775">
        <f t="shared" si="438"/>
        <v>1.772</v>
      </c>
      <c r="K1775">
        <f t="shared" si="439"/>
        <v>1.5699920000000001</v>
      </c>
      <c r="L1775">
        <f t="shared" si="440"/>
        <v>1.772</v>
      </c>
      <c r="M1775">
        <f t="shared" si="441"/>
        <v>1.5699920000000003</v>
      </c>
      <c r="N1775">
        <f t="shared" si="442"/>
        <v>1.772</v>
      </c>
      <c r="O1775">
        <f t="shared" si="443"/>
        <v>1.5699920000000001</v>
      </c>
      <c r="P1775">
        <f t="shared" si="444"/>
        <v>1.772</v>
      </c>
      <c r="Q1775">
        <f t="shared" si="445"/>
        <v>1.5699920000000003</v>
      </c>
      <c r="R1775">
        <f t="shared" si="446"/>
        <v>2.7193059114766771</v>
      </c>
      <c r="S1775">
        <f t="shared" si="447"/>
        <v>2.7193059114766771</v>
      </c>
    </row>
    <row r="1776" spans="1:19">
      <c r="A1776">
        <v>1773</v>
      </c>
      <c r="B1776">
        <f t="shared" si="433"/>
        <v>1.7729999999999999</v>
      </c>
      <c r="C1776">
        <v>1</v>
      </c>
      <c r="D1776">
        <v>1</v>
      </c>
      <c r="E1776">
        <v>1</v>
      </c>
      <c r="F1776">
        <f t="shared" si="434"/>
        <v>1.7729999999999999</v>
      </c>
      <c r="G1776">
        <f t="shared" si="435"/>
        <v>1.5717644999999998</v>
      </c>
      <c r="H1776">
        <f t="shared" si="436"/>
        <v>1.7729999999999999</v>
      </c>
      <c r="I1776">
        <f t="shared" si="437"/>
        <v>1.5717645</v>
      </c>
      <c r="J1776">
        <f t="shared" si="438"/>
        <v>1.7729999999999999</v>
      </c>
      <c r="K1776">
        <f t="shared" si="439"/>
        <v>1.5717644999999998</v>
      </c>
      <c r="L1776">
        <f t="shared" si="440"/>
        <v>1.7729999999999999</v>
      </c>
      <c r="M1776">
        <f t="shared" si="441"/>
        <v>1.5717645</v>
      </c>
      <c r="N1776">
        <f t="shared" si="442"/>
        <v>1.7729999999999999</v>
      </c>
      <c r="O1776">
        <f t="shared" si="443"/>
        <v>1.5717644999999998</v>
      </c>
      <c r="P1776">
        <f t="shared" si="444"/>
        <v>1.7729999999999999</v>
      </c>
      <c r="Q1776">
        <f t="shared" si="445"/>
        <v>1.5717645</v>
      </c>
      <c r="R1776">
        <f t="shared" si="446"/>
        <v>2.7223759715330922</v>
      </c>
      <c r="S1776">
        <f t="shared" si="447"/>
        <v>2.7223759715330926</v>
      </c>
    </row>
    <row r="1777" spans="1:19">
      <c r="A1777">
        <v>1774</v>
      </c>
      <c r="B1777">
        <f t="shared" si="433"/>
        <v>1.774</v>
      </c>
      <c r="C1777">
        <v>1</v>
      </c>
      <c r="D1777">
        <v>1</v>
      </c>
      <c r="E1777">
        <v>1</v>
      </c>
      <c r="F1777">
        <f t="shared" si="434"/>
        <v>1.774</v>
      </c>
      <c r="G1777">
        <f t="shared" si="435"/>
        <v>1.5735380000000001</v>
      </c>
      <c r="H1777">
        <f t="shared" si="436"/>
        <v>1.774</v>
      </c>
      <c r="I1777">
        <f t="shared" si="437"/>
        <v>1.5735380000000001</v>
      </c>
      <c r="J1777">
        <f t="shared" si="438"/>
        <v>1.774</v>
      </c>
      <c r="K1777">
        <f t="shared" si="439"/>
        <v>1.5735380000000001</v>
      </c>
      <c r="L1777">
        <f t="shared" si="440"/>
        <v>1.774</v>
      </c>
      <c r="M1777">
        <f t="shared" si="441"/>
        <v>1.5735380000000001</v>
      </c>
      <c r="N1777">
        <f t="shared" si="442"/>
        <v>1.774</v>
      </c>
      <c r="O1777">
        <f t="shared" si="443"/>
        <v>1.5735380000000001</v>
      </c>
      <c r="P1777">
        <f t="shared" si="444"/>
        <v>1.774</v>
      </c>
      <c r="Q1777">
        <f t="shared" si="445"/>
        <v>1.5735380000000001</v>
      </c>
      <c r="R1777">
        <f t="shared" si="446"/>
        <v>2.7254477636403163</v>
      </c>
      <c r="S1777">
        <f t="shared" si="447"/>
        <v>2.7254477636403163</v>
      </c>
    </row>
    <row r="1778" spans="1:19">
      <c r="A1778">
        <v>1775</v>
      </c>
      <c r="B1778">
        <f t="shared" si="433"/>
        <v>1.7749999999999999</v>
      </c>
      <c r="C1778">
        <v>1</v>
      </c>
      <c r="D1778">
        <v>1</v>
      </c>
      <c r="E1778">
        <v>1</v>
      </c>
      <c r="F1778">
        <f t="shared" si="434"/>
        <v>1.7749999999999999</v>
      </c>
      <c r="G1778">
        <f t="shared" si="435"/>
        <v>1.5753124999999999</v>
      </c>
      <c r="H1778">
        <f t="shared" si="436"/>
        <v>1.7749999999999999</v>
      </c>
      <c r="I1778">
        <f t="shared" si="437"/>
        <v>1.5753124999999999</v>
      </c>
      <c r="J1778">
        <f t="shared" si="438"/>
        <v>1.7749999999999999</v>
      </c>
      <c r="K1778">
        <f t="shared" si="439"/>
        <v>1.5753124999999999</v>
      </c>
      <c r="L1778">
        <f t="shared" si="440"/>
        <v>1.7749999999999999</v>
      </c>
      <c r="M1778">
        <f t="shared" si="441"/>
        <v>1.5753124999999999</v>
      </c>
      <c r="N1778">
        <f t="shared" si="442"/>
        <v>1.7749999999999999</v>
      </c>
      <c r="O1778">
        <f t="shared" si="443"/>
        <v>1.5753124999999999</v>
      </c>
      <c r="P1778">
        <f t="shared" si="444"/>
        <v>1.7749999999999999</v>
      </c>
      <c r="Q1778">
        <f t="shared" si="445"/>
        <v>1.5753124999999999</v>
      </c>
      <c r="R1778">
        <f t="shared" si="446"/>
        <v>2.7285212877983471</v>
      </c>
      <c r="S1778">
        <f t="shared" si="447"/>
        <v>2.7285212877983471</v>
      </c>
    </row>
    <row r="1779" spans="1:19">
      <c r="A1779">
        <v>1776</v>
      </c>
      <c r="B1779">
        <f t="shared" si="433"/>
        <v>1.776</v>
      </c>
      <c r="C1779">
        <v>1</v>
      </c>
      <c r="D1779">
        <v>1</v>
      </c>
      <c r="E1779">
        <v>1</v>
      </c>
      <c r="F1779">
        <f t="shared" si="434"/>
        <v>1.776</v>
      </c>
      <c r="G1779">
        <f t="shared" si="435"/>
        <v>1.577088</v>
      </c>
      <c r="H1779">
        <f t="shared" si="436"/>
        <v>1.776</v>
      </c>
      <c r="I1779">
        <f t="shared" si="437"/>
        <v>1.577088</v>
      </c>
      <c r="J1779">
        <f t="shared" si="438"/>
        <v>1.776</v>
      </c>
      <c r="K1779">
        <f t="shared" si="439"/>
        <v>1.577088</v>
      </c>
      <c r="L1779">
        <f t="shared" si="440"/>
        <v>1.776</v>
      </c>
      <c r="M1779">
        <f t="shared" si="441"/>
        <v>1.577088</v>
      </c>
      <c r="N1779">
        <f t="shared" si="442"/>
        <v>1.776</v>
      </c>
      <c r="O1779">
        <f t="shared" si="443"/>
        <v>1.577088</v>
      </c>
      <c r="P1779">
        <f t="shared" si="444"/>
        <v>1.776</v>
      </c>
      <c r="Q1779">
        <f t="shared" si="445"/>
        <v>1.577088</v>
      </c>
      <c r="R1779">
        <f t="shared" si="446"/>
        <v>2.7315965440071857</v>
      </c>
      <c r="S1779">
        <f t="shared" si="447"/>
        <v>2.7315965440071857</v>
      </c>
    </row>
    <row r="1780" spans="1:19">
      <c r="A1780">
        <v>1777</v>
      </c>
      <c r="B1780">
        <f t="shared" si="433"/>
        <v>1.7769999999999999</v>
      </c>
      <c r="C1780">
        <v>1</v>
      </c>
      <c r="D1780">
        <v>1</v>
      </c>
      <c r="E1780">
        <v>1</v>
      </c>
      <c r="F1780">
        <f t="shared" si="434"/>
        <v>1.7769999999999999</v>
      </c>
      <c r="G1780">
        <f t="shared" si="435"/>
        <v>1.5788644999999999</v>
      </c>
      <c r="H1780">
        <f t="shared" si="436"/>
        <v>1.7769999999999999</v>
      </c>
      <c r="I1780">
        <f t="shared" si="437"/>
        <v>1.5788644999999999</v>
      </c>
      <c r="J1780">
        <f t="shared" si="438"/>
        <v>1.7769999999999999</v>
      </c>
      <c r="K1780">
        <f t="shared" si="439"/>
        <v>1.5788644999999999</v>
      </c>
      <c r="L1780">
        <f t="shared" si="440"/>
        <v>1.7769999999999999</v>
      </c>
      <c r="M1780">
        <f t="shared" si="441"/>
        <v>1.5788644999999999</v>
      </c>
      <c r="N1780">
        <f t="shared" si="442"/>
        <v>1.7769999999999999</v>
      </c>
      <c r="O1780">
        <f t="shared" si="443"/>
        <v>1.5788644999999999</v>
      </c>
      <c r="P1780">
        <f t="shared" si="444"/>
        <v>1.7769999999999999</v>
      </c>
      <c r="Q1780">
        <f t="shared" si="445"/>
        <v>1.5788644999999999</v>
      </c>
      <c r="R1780">
        <f t="shared" si="446"/>
        <v>2.7346735322668314</v>
      </c>
      <c r="S1780">
        <f t="shared" si="447"/>
        <v>2.7346735322668314</v>
      </c>
    </row>
    <row r="1781" spans="1:19">
      <c r="A1781">
        <v>1778</v>
      </c>
      <c r="B1781">
        <f t="shared" si="433"/>
        <v>1.778</v>
      </c>
      <c r="C1781">
        <v>1</v>
      </c>
      <c r="D1781">
        <v>1</v>
      </c>
      <c r="E1781">
        <v>1</v>
      </c>
      <c r="F1781">
        <f t="shared" si="434"/>
        <v>1.778</v>
      </c>
      <c r="G1781">
        <f t="shared" si="435"/>
        <v>1.5806420000000001</v>
      </c>
      <c r="H1781">
        <f t="shared" si="436"/>
        <v>1.778</v>
      </c>
      <c r="I1781">
        <f t="shared" si="437"/>
        <v>1.5806420000000001</v>
      </c>
      <c r="J1781">
        <f t="shared" si="438"/>
        <v>1.778</v>
      </c>
      <c r="K1781">
        <f t="shared" si="439"/>
        <v>1.5806420000000001</v>
      </c>
      <c r="L1781">
        <f t="shared" si="440"/>
        <v>1.778</v>
      </c>
      <c r="M1781">
        <f t="shared" si="441"/>
        <v>1.5806420000000001</v>
      </c>
      <c r="N1781">
        <f t="shared" si="442"/>
        <v>1.778</v>
      </c>
      <c r="O1781">
        <f t="shared" si="443"/>
        <v>1.5806420000000001</v>
      </c>
      <c r="P1781">
        <f t="shared" si="444"/>
        <v>1.778</v>
      </c>
      <c r="Q1781">
        <f t="shared" si="445"/>
        <v>1.5806420000000001</v>
      </c>
      <c r="R1781">
        <f t="shared" si="446"/>
        <v>2.7377522525772857</v>
      </c>
      <c r="S1781">
        <f t="shared" si="447"/>
        <v>2.7377522525772857</v>
      </c>
    </row>
    <row r="1782" spans="1:19">
      <c r="A1782">
        <v>1779</v>
      </c>
      <c r="B1782">
        <f t="shared" si="433"/>
        <v>1.7789999999999999</v>
      </c>
      <c r="C1782">
        <v>1</v>
      </c>
      <c r="D1782">
        <v>1</v>
      </c>
      <c r="E1782">
        <v>1</v>
      </c>
      <c r="F1782">
        <f t="shared" si="434"/>
        <v>1.7789999999999999</v>
      </c>
      <c r="G1782">
        <f t="shared" si="435"/>
        <v>1.5824204999999998</v>
      </c>
      <c r="H1782">
        <f t="shared" si="436"/>
        <v>1.7789999999999999</v>
      </c>
      <c r="I1782">
        <f t="shared" si="437"/>
        <v>1.5824205</v>
      </c>
      <c r="J1782">
        <f t="shared" si="438"/>
        <v>1.7789999999999999</v>
      </c>
      <c r="K1782">
        <f t="shared" si="439"/>
        <v>1.5824204999999998</v>
      </c>
      <c r="L1782">
        <f t="shared" si="440"/>
        <v>1.7789999999999999</v>
      </c>
      <c r="M1782">
        <f t="shared" si="441"/>
        <v>1.5824205</v>
      </c>
      <c r="N1782">
        <f t="shared" si="442"/>
        <v>1.7789999999999999</v>
      </c>
      <c r="O1782">
        <f t="shared" si="443"/>
        <v>1.5824204999999998</v>
      </c>
      <c r="P1782">
        <f t="shared" si="444"/>
        <v>1.7789999999999999</v>
      </c>
      <c r="Q1782">
        <f t="shared" si="445"/>
        <v>1.5824205</v>
      </c>
      <c r="R1782">
        <f t="shared" si="446"/>
        <v>2.7408327049385459</v>
      </c>
      <c r="S1782">
        <f t="shared" si="447"/>
        <v>2.7408327049385468</v>
      </c>
    </row>
    <row r="1783" spans="1:19">
      <c r="A1783">
        <v>1780</v>
      </c>
      <c r="B1783">
        <f t="shared" si="433"/>
        <v>1.78</v>
      </c>
      <c r="C1783">
        <v>1</v>
      </c>
      <c r="D1783">
        <v>1</v>
      </c>
      <c r="E1783">
        <v>1</v>
      </c>
      <c r="F1783">
        <f t="shared" si="434"/>
        <v>1.78</v>
      </c>
      <c r="G1783">
        <f t="shared" si="435"/>
        <v>1.5842000000000001</v>
      </c>
      <c r="H1783">
        <f t="shared" si="436"/>
        <v>1.78</v>
      </c>
      <c r="I1783">
        <f t="shared" si="437"/>
        <v>1.5842000000000003</v>
      </c>
      <c r="J1783">
        <f t="shared" si="438"/>
        <v>1.78</v>
      </c>
      <c r="K1783">
        <f t="shared" si="439"/>
        <v>1.5842000000000001</v>
      </c>
      <c r="L1783">
        <f t="shared" si="440"/>
        <v>1.78</v>
      </c>
      <c r="M1783">
        <f t="shared" si="441"/>
        <v>1.5842000000000003</v>
      </c>
      <c r="N1783">
        <f t="shared" si="442"/>
        <v>1.78</v>
      </c>
      <c r="O1783">
        <f t="shared" si="443"/>
        <v>1.5842000000000001</v>
      </c>
      <c r="P1783">
        <f t="shared" si="444"/>
        <v>1.78</v>
      </c>
      <c r="Q1783">
        <f t="shared" si="445"/>
        <v>1.5842000000000003</v>
      </c>
      <c r="R1783">
        <f t="shared" si="446"/>
        <v>2.7439148893506156</v>
      </c>
      <c r="S1783">
        <f t="shared" si="447"/>
        <v>2.7439148893506156</v>
      </c>
    </row>
    <row r="1784" spans="1:19">
      <c r="A1784">
        <v>1781</v>
      </c>
      <c r="B1784">
        <f t="shared" si="433"/>
        <v>1.7809999999999999</v>
      </c>
      <c r="C1784">
        <v>1</v>
      </c>
      <c r="D1784">
        <v>1</v>
      </c>
      <c r="E1784">
        <v>1</v>
      </c>
      <c r="F1784">
        <f t="shared" si="434"/>
        <v>1.7809999999999999</v>
      </c>
      <c r="G1784">
        <f t="shared" si="435"/>
        <v>1.5859804999999998</v>
      </c>
      <c r="H1784">
        <f t="shared" si="436"/>
        <v>1.7809999999999999</v>
      </c>
      <c r="I1784">
        <f t="shared" si="437"/>
        <v>1.5859805</v>
      </c>
      <c r="J1784">
        <f t="shared" si="438"/>
        <v>1.7809999999999999</v>
      </c>
      <c r="K1784">
        <f t="shared" si="439"/>
        <v>1.5859804999999998</v>
      </c>
      <c r="L1784">
        <f t="shared" si="440"/>
        <v>1.7809999999999999</v>
      </c>
      <c r="M1784">
        <f t="shared" si="441"/>
        <v>1.5859805</v>
      </c>
      <c r="N1784">
        <f t="shared" si="442"/>
        <v>1.7809999999999999</v>
      </c>
      <c r="O1784">
        <f t="shared" si="443"/>
        <v>1.5859804999999998</v>
      </c>
      <c r="P1784">
        <f t="shared" si="444"/>
        <v>1.7809999999999999</v>
      </c>
      <c r="Q1784">
        <f t="shared" si="445"/>
        <v>1.5859805</v>
      </c>
      <c r="R1784">
        <f t="shared" si="446"/>
        <v>2.7469988058134915</v>
      </c>
      <c r="S1784">
        <f t="shared" si="447"/>
        <v>2.746998805813492</v>
      </c>
    </row>
    <row r="1785" spans="1:19">
      <c r="A1785">
        <v>1782</v>
      </c>
      <c r="B1785">
        <f t="shared" si="433"/>
        <v>1.782</v>
      </c>
      <c r="C1785">
        <v>1</v>
      </c>
      <c r="D1785">
        <v>1</v>
      </c>
      <c r="E1785">
        <v>1</v>
      </c>
      <c r="F1785">
        <f t="shared" si="434"/>
        <v>1.782</v>
      </c>
      <c r="G1785">
        <f t="shared" si="435"/>
        <v>1.5877620000000001</v>
      </c>
      <c r="H1785">
        <f t="shared" si="436"/>
        <v>1.782</v>
      </c>
      <c r="I1785">
        <f t="shared" si="437"/>
        <v>1.5877620000000001</v>
      </c>
      <c r="J1785">
        <f t="shared" si="438"/>
        <v>1.782</v>
      </c>
      <c r="K1785">
        <f t="shared" si="439"/>
        <v>1.5877620000000001</v>
      </c>
      <c r="L1785">
        <f t="shared" si="440"/>
        <v>1.782</v>
      </c>
      <c r="M1785">
        <f t="shared" si="441"/>
        <v>1.5877620000000001</v>
      </c>
      <c r="N1785">
        <f t="shared" si="442"/>
        <v>1.782</v>
      </c>
      <c r="O1785">
        <f t="shared" si="443"/>
        <v>1.5877620000000001</v>
      </c>
      <c r="P1785">
        <f t="shared" si="444"/>
        <v>1.782</v>
      </c>
      <c r="Q1785">
        <f t="shared" si="445"/>
        <v>1.5877620000000001</v>
      </c>
      <c r="R1785">
        <f t="shared" si="446"/>
        <v>2.7500844543271761</v>
      </c>
      <c r="S1785">
        <f t="shared" si="447"/>
        <v>2.7500844543271761</v>
      </c>
    </row>
    <row r="1786" spans="1:19">
      <c r="A1786">
        <v>1783</v>
      </c>
      <c r="B1786">
        <f t="shared" si="433"/>
        <v>1.7829999999999999</v>
      </c>
      <c r="C1786">
        <v>1</v>
      </c>
      <c r="D1786">
        <v>1</v>
      </c>
      <c r="E1786">
        <v>1</v>
      </c>
      <c r="F1786">
        <f t="shared" si="434"/>
        <v>1.7829999999999999</v>
      </c>
      <c r="G1786">
        <f t="shared" si="435"/>
        <v>1.5895444999999999</v>
      </c>
      <c r="H1786">
        <f t="shared" si="436"/>
        <v>1.7829999999999999</v>
      </c>
      <c r="I1786">
        <f t="shared" si="437"/>
        <v>1.5895444999999999</v>
      </c>
      <c r="J1786">
        <f t="shared" si="438"/>
        <v>1.7829999999999999</v>
      </c>
      <c r="K1786">
        <f t="shared" si="439"/>
        <v>1.5895444999999999</v>
      </c>
      <c r="L1786">
        <f t="shared" si="440"/>
        <v>1.7829999999999999</v>
      </c>
      <c r="M1786">
        <f t="shared" si="441"/>
        <v>1.5895444999999999</v>
      </c>
      <c r="N1786">
        <f t="shared" si="442"/>
        <v>1.7829999999999999</v>
      </c>
      <c r="O1786">
        <f t="shared" si="443"/>
        <v>1.5895444999999999</v>
      </c>
      <c r="P1786">
        <f t="shared" si="444"/>
        <v>1.7829999999999999</v>
      </c>
      <c r="Q1786">
        <f t="shared" si="445"/>
        <v>1.5895444999999999</v>
      </c>
      <c r="R1786">
        <f t="shared" si="446"/>
        <v>2.7531718348916669</v>
      </c>
      <c r="S1786">
        <f t="shared" si="447"/>
        <v>2.7531718348916669</v>
      </c>
    </row>
    <row r="1787" spans="1:19">
      <c r="A1787">
        <v>1784</v>
      </c>
      <c r="B1787">
        <f t="shared" si="433"/>
        <v>1.784</v>
      </c>
      <c r="C1787">
        <v>1</v>
      </c>
      <c r="D1787">
        <v>1</v>
      </c>
      <c r="E1787">
        <v>1</v>
      </c>
      <c r="F1787">
        <f t="shared" si="434"/>
        <v>1.784</v>
      </c>
      <c r="G1787">
        <f t="shared" si="435"/>
        <v>1.5913280000000001</v>
      </c>
      <c r="H1787">
        <f t="shared" si="436"/>
        <v>1.784</v>
      </c>
      <c r="I1787">
        <f t="shared" si="437"/>
        <v>1.5913280000000001</v>
      </c>
      <c r="J1787">
        <f t="shared" si="438"/>
        <v>1.784</v>
      </c>
      <c r="K1787">
        <f t="shared" si="439"/>
        <v>1.5913280000000001</v>
      </c>
      <c r="L1787">
        <f t="shared" si="440"/>
        <v>1.784</v>
      </c>
      <c r="M1787">
        <f t="shared" si="441"/>
        <v>1.5913280000000001</v>
      </c>
      <c r="N1787">
        <f t="shared" si="442"/>
        <v>1.784</v>
      </c>
      <c r="O1787">
        <f t="shared" si="443"/>
        <v>1.5913280000000001</v>
      </c>
      <c r="P1787">
        <f t="shared" si="444"/>
        <v>1.784</v>
      </c>
      <c r="Q1787">
        <f t="shared" si="445"/>
        <v>1.5913280000000001</v>
      </c>
      <c r="R1787">
        <f t="shared" si="446"/>
        <v>2.7562609475069664</v>
      </c>
      <c r="S1787">
        <f t="shared" si="447"/>
        <v>2.7562609475069664</v>
      </c>
    </row>
    <row r="1788" spans="1:19">
      <c r="A1788">
        <v>1785</v>
      </c>
      <c r="B1788">
        <f t="shared" si="433"/>
        <v>1.7849999999999999</v>
      </c>
      <c r="C1788">
        <v>1</v>
      </c>
      <c r="D1788">
        <v>1</v>
      </c>
      <c r="E1788">
        <v>1</v>
      </c>
      <c r="F1788">
        <f t="shared" si="434"/>
        <v>1.7849999999999999</v>
      </c>
      <c r="G1788">
        <f t="shared" si="435"/>
        <v>1.5931124999999999</v>
      </c>
      <c r="H1788">
        <f t="shared" si="436"/>
        <v>1.7849999999999999</v>
      </c>
      <c r="I1788">
        <f t="shared" si="437"/>
        <v>1.5931124999999999</v>
      </c>
      <c r="J1788">
        <f t="shared" si="438"/>
        <v>1.7849999999999999</v>
      </c>
      <c r="K1788">
        <f t="shared" si="439"/>
        <v>1.5931124999999999</v>
      </c>
      <c r="L1788">
        <f t="shared" si="440"/>
        <v>1.7849999999999999</v>
      </c>
      <c r="M1788">
        <f t="shared" si="441"/>
        <v>1.5931124999999999</v>
      </c>
      <c r="N1788">
        <f t="shared" si="442"/>
        <v>1.7849999999999999</v>
      </c>
      <c r="O1788">
        <f t="shared" si="443"/>
        <v>1.5931124999999999</v>
      </c>
      <c r="P1788">
        <f t="shared" si="444"/>
        <v>1.7849999999999999</v>
      </c>
      <c r="Q1788">
        <f t="shared" si="445"/>
        <v>1.5931124999999999</v>
      </c>
      <c r="R1788">
        <f t="shared" si="446"/>
        <v>2.759351792173073</v>
      </c>
      <c r="S1788">
        <f t="shared" si="447"/>
        <v>2.759351792173073</v>
      </c>
    </row>
    <row r="1789" spans="1:19">
      <c r="A1789">
        <v>1786</v>
      </c>
      <c r="B1789">
        <f t="shared" si="433"/>
        <v>1.786</v>
      </c>
      <c r="C1789">
        <v>1</v>
      </c>
      <c r="D1789">
        <v>1</v>
      </c>
      <c r="E1789">
        <v>1</v>
      </c>
      <c r="F1789">
        <f t="shared" si="434"/>
        <v>1.786</v>
      </c>
      <c r="G1789">
        <f t="shared" si="435"/>
        <v>1.5948980000000001</v>
      </c>
      <c r="H1789">
        <f t="shared" si="436"/>
        <v>1.786</v>
      </c>
      <c r="I1789">
        <f t="shared" si="437"/>
        <v>1.5948980000000001</v>
      </c>
      <c r="J1789">
        <f t="shared" si="438"/>
        <v>1.786</v>
      </c>
      <c r="K1789">
        <f t="shared" si="439"/>
        <v>1.5948980000000001</v>
      </c>
      <c r="L1789">
        <f t="shared" si="440"/>
        <v>1.786</v>
      </c>
      <c r="M1789">
        <f t="shared" si="441"/>
        <v>1.5948980000000001</v>
      </c>
      <c r="N1789">
        <f t="shared" si="442"/>
        <v>1.786</v>
      </c>
      <c r="O1789">
        <f t="shared" si="443"/>
        <v>1.5948980000000001</v>
      </c>
      <c r="P1789">
        <f t="shared" si="444"/>
        <v>1.786</v>
      </c>
      <c r="Q1789">
        <f t="shared" si="445"/>
        <v>1.5948980000000001</v>
      </c>
      <c r="R1789">
        <f t="shared" si="446"/>
        <v>2.7624443688899873</v>
      </c>
      <c r="S1789">
        <f t="shared" si="447"/>
        <v>2.7624443688899873</v>
      </c>
    </row>
    <row r="1790" spans="1:19">
      <c r="A1790">
        <v>1787</v>
      </c>
      <c r="B1790">
        <f t="shared" si="433"/>
        <v>1.7869999999999999</v>
      </c>
      <c r="C1790">
        <v>1</v>
      </c>
      <c r="D1790">
        <v>1</v>
      </c>
      <c r="E1790">
        <v>1</v>
      </c>
      <c r="F1790">
        <f t="shared" si="434"/>
        <v>1.7869999999999999</v>
      </c>
      <c r="G1790">
        <f t="shared" si="435"/>
        <v>1.5966844999999998</v>
      </c>
      <c r="H1790">
        <f t="shared" si="436"/>
        <v>1.7869999999999999</v>
      </c>
      <c r="I1790">
        <f t="shared" si="437"/>
        <v>1.5966845000000001</v>
      </c>
      <c r="J1790">
        <f t="shared" si="438"/>
        <v>1.7869999999999999</v>
      </c>
      <c r="K1790">
        <f t="shared" si="439"/>
        <v>1.5966844999999998</v>
      </c>
      <c r="L1790">
        <f t="shared" si="440"/>
        <v>1.7869999999999999</v>
      </c>
      <c r="M1790">
        <f t="shared" si="441"/>
        <v>1.5966845000000001</v>
      </c>
      <c r="N1790">
        <f t="shared" si="442"/>
        <v>1.7869999999999999</v>
      </c>
      <c r="O1790">
        <f t="shared" si="443"/>
        <v>1.5966844999999998</v>
      </c>
      <c r="P1790">
        <f t="shared" si="444"/>
        <v>1.7869999999999999</v>
      </c>
      <c r="Q1790">
        <f t="shared" si="445"/>
        <v>1.5966845000000001</v>
      </c>
      <c r="R1790">
        <f t="shared" si="446"/>
        <v>2.7655386776577089</v>
      </c>
      <c r="S1790">
        <f t="shared" si="447"/>
        <v>2.7655386776577089</v>
      </c>
    </row>
    <row r="1791" spans="1:19">
      <c r="A1791">
        <v>1788</v>
      </c>
      <c r="B1791">
        <f t="shared" si="433"/>
        <v>1.788</v>
      </c>
      <c r="C1791">
        <v>1</v>
      </c>
      <c r="D1791">
        <v>1</v>
      </c>
      <c r="E1791">
        <v>1</v>
      </c>
      <c r="F1791">
        <f t="shared" si="434"/>
        <v>1.788</v>
      </c>
      <c r="G1791">
        <f t="shared" si="435"/>
        <v>1.5984720000000001</v>
      </c>
      <c r="H1791">
        <f t="shared" si="436"/>
        <v>1.788</v>
      </c>
      <c r="I1791">
        <f t="shared" si="437"/>
        <v>1.5984720000000003</v>
      </c>
      <c r="J1791">
        <f t="shared" si="438"/>
        <v>1.788</v>
      </c>
      <c r="K1791">
        <f t="shared" si="439"/>
        <v>1.5984720000000001</v>
      </c>
      <c r="L1791">
        <f t="shared" si="440"/>
        <v>1.788</v>
      </c>
      <c r="M1791">
        <f t="shared" si="441"/>
        <v>1.5984720000000003</v>
      </c>
      <c r="N1791">
        <f t="shared" si="442"/>
        <v>1.788</v>
      </c>
      <c r="O1791">
        <f t="shared" si="443"/>
        <v>1.5984720000000001</v>
      </c>
      <c r="P1791">
        <f t="shared" si="444"/>
        <v>1.788</v>
      </c>
      <c r="Q1791">
        <f t="shared" si="445"/>
        <v>1.5984720000000003</v>
      </c>
      <c r="R1791">
        <f t="shared" si="446"/>
        <v>2.768634718476239</v>
      </c>
      <c r="S1791">
        <f t="shared" si="447"/>
        <v>2.768634718476239</v>
      </c>
    </row>
    <row r="1792" spans="1:19">
      <c r="A1792">
        <v>1789</v>
      </c>
      <c r="B1792">
        <f t="shared" si="433"/>
        <v>1.7889999999999999</v>
      </c>
      <c r="C1792">
        <v>1</v>
      </c>
      <c r="D1792">
        <v>1</v>
      </c>
      <c r="E1792">
        <v>1</v>
      </c>
      <c r="F1792">
        <f t="shared" si="434"/>
        <v>1.7889999999999999</v>
      </c>
      <c r="G1792">
        <f t="shared" si="435"/>
        <v>1.6002604999999999</v>
      </c>
      <c r="H1792">
        <f t="shared" si="436"/>
        <v>1.7889999999999999</v>
      </c>
      <c r="I1792">
        <f t="shared" si="437"/>
        <v>1.6002605000000001</v>
      </c>
      <c r="J1792">
        <f t="shared" si="438"/>
        <v>1.7889999999999999</v>
      </c>
      <c r="K1792">
        <f t="shared" si="439"/>
        <v>1.6002604999999999</v>
      </c>
      <c r="L1792">
        <f t="shared" si="440"/>
        <v>1.7889999999999999</v>
      </c>
      <c r="M1792">
        <f t="shared" si="441"/>
        <v>1.6002605000000001</v>
      </c>
      <c r="N1792">
        <f t="shared" si="442"/>
        <v>1.7889999999999999</v>
      </c>
      <c r="O1792">
        <f t="shared" si="443"/>
        <v>1.6002604999999999</v>
      </c>
      <c r="P1792">
        <f t="shared" si="444"/>
        <v>1.7889999999999999</v>
      </c>
      <c r="Q1792">
        <f t="shared" si="445"/>
        <v>1.6002605000000001</v>
      </c>
      <c r="R1792">
        <f t="shared" si="446"/>
        <v>2.771732491345575</v>
      </c>
      <c r="S1792">
        <f t="shared" si="447"/>
        <v>2.7717324913455754</v>
      </c>
    </row>
    <row r="1793" spans="1:19">
      <c r="A1793">
        <v>1790</v>
      </c>
      <c r="B1793">
        <f t="shared" si="433"/>
        <v>1.79</v>
      </c>
      <c r="C1793">
        <v>1</v>
      </c>
      <c r="D1793">
        <v>1</v>
      </c>
      <c r="E1793">
        <v>1</v>
      </c>
      <c r="F1793">
        <f t="shared" si="434"/>
        <v>1.79</v>
      </c>
      <c r="G1793">
        <f t="shared" si="435"/>
        <v>1.60205</v>
      </c>
      <c r="H1793">
        <f t="shared" si="436"/>
        <v>1.79</v>
      </c>
      <c r="I1793">
        <f t="shared" si="437"/>
        <v>1.6020500000000002</v>
      </c>
      <c r="J1793">
        <f t="shared" si="438"/>
        <v>1.79</v>
      </c>
      <c r="K1793">
        <f t="shared" si="439"/>
        <v>1.60205</v>
      </c>
      <c r="L1793">
        <f t="shared" si="440"/>
        <v>1.79</v>
      </c>
      <c r="M1793">
        <f t="shared" si="441"/>
        <v>1.6020500000000002</v>
      </c>
      <c r="N1793">
        <f t="shared" si="442"/>
        <v>1.79</v>
      </c>
      <c r="O1793">
        <f t="shared" si="443"/>
        <v>1.60205</v>
      </c>
      <c r="P1793">
        <f t="shared" si="444"/>
        <v>1.79</v>
      </c>
      <c r="Q1793">
        <f t="shared" si="445"/>
        <v>1.6020500000000002</v>
      </c>
      <c r="R1793">
        <f t="shared" si="446"/>
        <v>2.77483199626572</v>
      </c>
      <c r="S1793">
        <f t="shared" si="447"/>
        <v>2.7748319962657204</v>
      </c>
    </row>
    <row r="1794" spans="1:19">
      <c r="A1794">
        <v>1791</v>
      </c>
      <c r="B1794">
        <f t="shared" si="433"/>
        <v>1.7909999999999999</v>
      </c>
      <c r="C1794">
        <v>1</v>
      </c>
      <c r="D1794">
        <v>1</v>
      </c>
      <c r="E1794">
        <v>1</v>
      </c>
      <c r="F1794">
        <f t="shared" si="434"/>
        <v>1.7909999999999999</v>
      </c>
      <c r="G1794">
        <f t="shared" si="435"/>
        <v>1.6038404999999998</v>
      </c>
      <c r="H1794">
        <f t="shared" si="436"/>
        <v>1.7909999999999999</v>
      </c>
      <c r="I1794">
        <f t="shared" si="437"/>
        <v>1.6038405</v>
      </c>
      <c r="J1794">
        <f t="shared" si="438"/>
        <v>1.7909999999999999</v>
      </c>
      <c r="K1794">
        <f t="shared" si="439"/>
        <v>1.6038404999999998</v>
      </c>
      <c r="L1794">
        <f t="shared" si="440"/>
        <v>1.7909999999999999</v>
      </c>
      <c r="M1794">
        <f t="shared" si="441"/>
        <v>1.6038405</v>
      </c>
      <c r="N1794">
        <f t="shared" si="442"/>
        <v>1.7909999999999999</v>
      </c>
      <c r="O1794">
        <f t="shared" si="443"/>
        <v>1.6038404999999998</v>
      </c>
      <c r="P1794">
        <f t="shared" si="444"/>
        <v>1.7909999999999999</v>
      </c>
      <c r="Q1794">
        <f t="shared" si="445"/>
        <v>1.6038405</v>
      </c>
      <c r="R1794">
        <f t="shared" si="446"/>
        <v>2.7779332332366713</v>
      </c>
      <c r="S1794">
        <f t="shared" si="447"/>
        <v>2.7779332332366717</v>
      </c>
    </row>
    <row r="1795" spans="1:19">
      <c r="A1795">
        <v>1792</v>
      </c>
      <c r="B1795">
        <f t="shared" ref="B1795:B1858" si="448">A1795/1000</f>
        <v>1.792</v>
      </c>
      <c r="C1795">
        <v>1</v>
      </c>
      <c r="D1795">
        <v>1</v>
      </c>
      <c r="E1795">
        <v>1</v>
      </c>
      <c r="F1795">
        <f t="shared" si="434"/>
        <v>1.792</v>
      </c>
      <c r="G1795">
        <f t="shared" si="435"/>
        <v>1.6056320000000002</v>
      </c>
      <c r="H1795">
        <f t="shared" si="436"/>
        <v>1.792</v>
      </c>
      <c r="I1795">
        <f t="shared" si="437"/>
        <v>1.6056320000000002</v>
      </c>
      <c r="J1795">
        <f t="shared" si="438"/>
        <v>1.792</v>
      </c>
      <c r="K1795">
        <f t="shared" si="439"/>
        <v>1.6056320000000002</v>
      </c>
      <c r="L1795">
        <f t="shared" si="440"/>
        <v>1.792</v>
      </c>
      <c r="M1795">
        <f t="shared" si="441"/>
        <v>1.6056320000000002</v>
      </c>
      <c r="N1795">
        <f t="shared" si="442"/>
        <v>1.792</v>
      </c>
      <c r="O1795">
        <f t="shared" si="443"/>
        <v>1.6056320000000002</v>
      </c>
      <c r="P1795">
        <f t="shared" si="444"/>
        <v>1.792</v>
      </c>
      <c r="Q1795">
        <f t="shared" si="445"/>
        <v>1.6056320000000002</v>
      </c>
      <c r="R1795">
        <f t="shared" si="446"/>
        <v>2.7810362022584321</v>
      </c>
      <c r="S1795">
        <f t="shared" si="447"/>
        <v>2.7810362022584321</v>
      </c>
    </row>
    <row r="1796" spans="1:19">
      <c r="A1796">
        <v>1793</v>
      </c>
      <c r="B1796">
        <f t="shared" si="448"/>
        <v>1.7929999999999999</v>
      </c>
      <c r="C1796">
        <v>1</v>
      </c>
      <c r="D1796">
        <v>1</v>
      </c>
      <c r="E1796">
        <v>1</v>
      </c>
      <c r="F1796">
        <f t="shared" si="434"/>
        <v>1.7929999999999999</v>
      </c>
      <c r="G1796">
        <f t="shared" si="435"/>
        <v>1.6074244999999998</v>
      </c>
      <c r="H1796">
        <f t="shared" si="436"/>
        <v>1.7929999999999999</v>
      </c>
      <c r="I1796">
        <f t="shared" si="437"/>
        <v>1.6074245</v>
      </c>
      <c r="J1796">
        <f t="shared" si="438"/>
        <v>1.7929999999999999</v>
      </c>
      <c r="K1796">
        <f t="shared" si="439"/>
        <v>1.6074244999999998</v>
      </c>
      <c r="L1796">
        <f t="shared" si="440"/>
        <v>1.7929999999999999</v>
      </c>
      <c r="M1796">
        <f t="shared" si="441"/>
        <v>1.6074245</v>
      </c>
      <c r="N1796">
        <f t="shared" si="442"/>
        <v>1.7929999999999999</v>
      </c>
      <c r="O1796">
        <f t="shared" si="443"/>
        <v>1.6074244999999998</v>
      </c>
      <c r="P1796">
        <f t="shared" si="444"/>
        <v>1.7929999999999999</v>
      </c>
      <c r="Q1796">
        <f t="shared" si="445"/>
        <v>1.6074245</v>
      </c>
      <c r="R1796">
        <f t="shared" si="446"/>
        <v>2.7841409033309987</v>
      </c>
      <c r="S1796">
        <f t="shared" si="447"/>
        <v>2.7841409033309987</v>
      </c>
    </row>
    <row r="1797" spans="1:19">
      <c r="A1797">
        <v>1794</v>
      </c>
      <c r="B1797">
        <f t="shared" si="448"/>
        <v>1.794</v>
      </c>
      <c r="C1797">
        <v>1</v>
      </c>
      <c r="D1797">
        <v>1</v>
      </c>
      <c r="E1797">
        <v>1</v>
      </c>
      <c r="F1797">
        <f t="shared" si="434"/>
        <v>1.794</v>
      </c>
      <c r="G1797">
        <f t="shared" si="435"/>
        <v>1.609218</v>
      </c>
      <c r="H1797">
        <f t="shared" si="436"/>
        <v>1.794</v>
      </c>
      <c r="I1797">
        <f t="shared" si="437"/>
        <v>1.6092180000000003</v>
      </c>
      <c r="J1797">
        <f t="shared" si="438"/>
        <v>1.794</v>
      </c>
      <c r="K1797">
        <f t="shared" si="439"/>
        <v>1.609218</v>
      </c>
      <c r="L1797">
        <f t="shared" si="440"/>
        <v>1.794</v>
      </c>
      <c r="M1797">
        <f t="shared" si="441"/>
        <v>1.6092180000000003</v>
      </c>
      <c r="N1797">
        <f t="shared" si="442"/>
        <v>1.794</v>
      </c>
      <c r="O1797">
        <f t="shared" si="443"/>
        <v>1.609218</v>
      </c>
      <c r="P1797">
        <f t="shared" si="444"/>
        <v>1.794</v>
      </c>
      <c r="Q1797">
        <f t="shared" si="445"/>
        <v>1.6092180000000003</v>
      </c>
      <c r="R1797">
        <f t="shared" si="446"/>
        <v>2.7872473364543739</v>
      </c>
      <c r="S1797">
        <f t="shared" si="447"/>
        <v>2.7872473364543739</v>
      </c>
    </row>
    <row r="1798" spans="1:19">
      <c r="A1798">
        <v>1795</v>
      </c>
      <c r="B1798">
        <f t="shared" si="448"/>
        <v>1.7949999999999999</v>
      </c>
      <c r="C1798">
        <v>1</v>
      </c>
      <c r="D1798">
        <v>1</v>
      </c>
      <c r="E1798">
        <v>1</v>
      </c>
      <c r="F1798">
        <f t="shared" si="434"/>
        <v>1.7949999999999999</v>
      </c>
      <c r="G1798">
        <f t="shared" si="435"/>
        <v>1.6110125</v>
      </c>
      <c r="H1798">
        <f t="shared" si="436"/>
        <v>1.7949999999999999</v>
      </c>
      <c r="I1798">
        <f t="shared" si="437"/>
        <v>1.6110125</v>
      </c>
      <c r="J1798">
        <f t="shared" si="438"/>
        <v>1.7949999999999999</v>
      </c>
      <c r="K1798">
        <f t="shared" si="439"/>
        <v>1.6110125</v>
      </c>
      <c r="L1798">
        <f t="shared" si="440"/>
        <v>1.7949999999999999</v>
      </c>
      <c r="M1798">
        <f t="shared" si="441"/>
        <v>1.6110125</v>
      </c>
      <c r="N1798">
        <f t="shared" si="442"/>
        <v>1.7949999999999999</v>
      </c>
      <c r="O1798">
        <f t="shared" si="443"/>
        <v>1.6110125</v>
      </c>
      <c r="P1798">
        <f t="shared" si="444"/>
        <v>1.7949999999999999</v>
      </c>
      <c r="Q1798">
        <f t="shared" si="445"/>
        <v>1.6110125</v>
      </c>
      <c r="R1798">
        <f t="shared" si="446"/>
        <v>2.7903555016285559</v>
      </c>
      <c r="S1798">
        <f t="shared" si="447"/>
        <v>2.7903555016285559</v>
      </c>
    </row>
    <row r="1799" spans="1:19">
      <c r="A1799">
        <v>1796</v>
      </c>
      <c r="B1799">
        <f t="shared" si="448"/>
        <v>1.796</v>
      </c>
      <c r="C1799">
        <v>1</v>
      </c>
      <c r="D1799">
        <v>1</v>
      </c>
      <c r="E1799">
        <v>1</v>
      </c>
      <c r="F1799">
        <f t="shared" si="434"/>
        <v>1.796</v>
      </c>
      <c r="G1799">
        <f t="shared" si="435"/>
        <v>1.612808</v>
      </c>
      <c r="H1799">
        <f t="shared" si="436"/>
        <v>1.796</v>
      </c>
      <c r="I1799">
        <f t="shared" si="437"/>
        <v>1.6128080000000002</v>
      </c>
      <c r="J1799">
        <f t="shared" si="438"/>
        <v>1.796</v>
      </c>
      <c r="K1799">
        <f t="shared" si="439"/>
        <v>1.612808</v>
      </c>
      <c r="L1799">
        <f t="shared" si="440"/>
        <v>1.796</v>
      </c>
      <c r="M1799">
        <f t="shared" si="441"/>
        <v>1.6128080000000002</v>
      </c>
      <c r="N1799">
        <f t="shared" si="442"/>
        <v>1.796</v>
      </c>
      <c r="O1799">
        <f t="shared" si="443"/>
        <v>1.612808</v>
      </c>
      <c r="P1799">
        <f t="shared" si="444"/>
        <v>1.796</v>
      </c>
      <c r="Q1799">
        <f t="shared" si="445"/>
        <v>1.6128080000000002</v>
      </c>
      <c r="R1799">
        <f t="shared" si="446"/>
        <v>2.7934653988535456</v>
      </c>
      <c r="S1799">
        <f t="shared" si="447"/>
        <v>2.7934653988535465</v>
      </c>
    </row>
    <row r="1800" spans="1:19">
      <c r="A1800">
        <v>1797</v>
      </c>
      <c r="B1800">
        <f t="shared" si="448"/>
        <v>1.7969999999999999</v>
      </c>
      <c r="C1800">
        <v>1</v>
      </c>
      <c r="D1800">
        <v>1</v>
      </c>
      <c r="E1800">
        <v>1</v>
      </c>
      <c r="F1800">
        <f t="shared" si="434"/>
        <v>1.7969999999999999</v>
      </c>
      <c r="G1800">
        <f t="shared" si="435"/>
        <v>1.6146044999999998</v>
      </c>
      <c r="H1800">
        <f t="shared" si="436"/>
        <v>1.7969999999999999</v>
      </c>
      <c r="I1800">
        <f t="shared" si="437"/>
        <v>1.6146045</v>
      </c>
      <c r="J1800">
        <f t="shared" si="438"/>
        <v>1.7969999999999999</v>
      </c>
      <c r="K1800">
        <f t="shared" si="439"/>
        <v>1.6146044999999998</v>
      </c>
      <c r="L1800">
        <f t="shared" si="440"/>
        <v>1.7969999999999999</v>
      </c>
      <c r="M1800">
        <f t="shared" si="441"/>
        <v>1.6146045</v>
      </c>
      <c r="N1800">
        <f t="shared" si="442"/>
        <v>1.7969999999999999</v>
      </c>
      <c r="O1800">
        <f t="shared" si="443"/>
        <v>1.6146044999999998</v>
      </c>
      <c r="P1800">
        <f t="shared" si="444"/>
        <v>1.7969999999999999</v>
      </c>
      <c r="Q1800">
        <f t="shared" si="445"/>
        <v>1.6146045</v>
      </c>
      <c r="R1800">
        <f t="shared" si="446"/>
        <v>2.7965770281293429</v>
      </c>
      <c r="S1800">
        <f t="shared" si="447"/>
        <v>2.7965770281293434</v>
      </c>
    </row>
    <row r="1801" spans="1:19">
      <c r="A1801">
        <v>1798</v>
      </c>
      <c r="B1801">
        <f t="shared" si="448"/>
        <v>1.798</v>
      </c>
      <c r="C1801">
        <v>1</v>
      </c>
      <c r="D1801">
        <v>1</v>
      </c>
      <c r="E1801">
        <v>1</v>
      </c>
      <c r="F1801">
        <f t="shared" si="434"/>
        <v>1.798</v>
      </c>
      <c r="G1801">
        <f t="shared" si="435"/>
        <v>1.6164020000000001</v>
      </c>
      <c r="H1801">
        <f t="shared" si="436"/>
        <v>1.798</v>
      </c>
      <c r="I1801">
        <f t="shared" si="437"/>
        <v>1.6164020000000001</v>
      </c>
      <c r="J1801">
        <f t="shared" si="438"/>
        <v>1.798</v>
      </c>
      <c r="K1801">
        <f t="shared" si="439"/>
        <v>1.6164020000000001</v>
      </c>
      <c r="L1801">
        <f t="shared" si="440"/>
        <v>1.798</v>
      </c>
      <c r="M1801">
        <f t="shared" si="441"/>
        <v>1.6164020000000001</v>
      </c>
      <c r="N1801">
        <f t="shared" si="442"/>
        <v>1.798</v>
      </c>
      <c r="O1801">
        <f t="shared" si="443"/>
        <v>1.6164020000000001</v>
      </c>
      <c r="P1801">
        <f t="shared" si="444"/>
        <v>1.798</v>
      </c>
      <c r="Q1801">
        <f t="shared" si="445"/>
        <v>1.6164020000000001</v>
      </c>
      <c r="R1801">
        <f t="shared" si="446"/>
        <v>2.7996903894559488</v>
      </c>
      <c r="S1801">
        <f t="shared" si="447"/>
        <v>2.7996903894559488</v>
      </c>
    </row>
    <row r="1802" spans="1:19">
      <c r="A1802">
        <v>1799</v>
      </c>
      <c r="B1802">
        <f t="shared" si="448"/>
        <v>1.7989999999999999</v>
      </c>
      <c r="C1802">
        <v>1</v>
      </c>
      <c r="D1802">
        <v>1</v>
      </c>
      <c r="E1802">
        <v>1</v>
      </c>
      <c r="F1802">
        <f t="shared" si="434"/>
        <v>1.7989999999999999</v>
      </c>
      <c r="G1802">
        <f t="shared" si="435"/>
        <v>1.6182004999999999</v>
      </c>
      <c r="H1802">
        <f t="shared" si="436"/>
        <v>1.7989999999999999</v>
      </c>
      <c r="I1802">
        <f t="shared" si="437"/>
        <v>1.6182004999999999</v>
      </c>
      <c r="J1802">
        <f t="shared" si="438"/>
        <v>1.7989999999999999</v>
      </c>
      <c r="K1802">
        <f t="shared" si="439"/>
        <v>1.6182004999999999</v>
      </c>
      <c r="L1802">
        <f t="shared" si="440"/>
        <v>1.7989999999999999</v>
      </c>
      <c r="M1802">
        <f t="shared" si="441"/>
        <v>1.6182004999999999</v>
      </c>
      <c r="N1802">
        <f t="shared" si="442"/>
        <v>1.7989999999999999</v>
      </c>
      <c r="O1802">
        <f t="shared" si="443"/>
        <v>1.6182004999999999</v>
      </c>
      <c r="P1802">
        <f t="shared" si="444"/>
        <v>1.7989999999999999</v>
      </c>
      <c r="Q1802">
        <f t="shared" si="445"/>
        <v>1.6182004999999999</v>
      </c>
      <c r="R1802">
        <f t="shared" si="446"/>
        <v>2.8028054828333611</v>
      </c>
      <c r="S1802">
        <f t="shared" si="447"/>
        <v>2.8028054828333611</v>
      </c>
    </row>
    <row r="1803" spans="1:19">
      <c r="A1803">
        <v>1800</v>
      </c>
      <c r="B1803">
        <f t="shared" si="448"/>
        <v>1.8</v>
      </c>
      <c r="C1803">
        <v>1</v>
      </c>
      <c r="D1803">
        <v>1</v>
      </c>
      <c r="E1803">
        <v>1</v>
      </c>
      <c r="F1803">
        <f t="shared" si="434"/>
        <v>1.8</v>
      </c>
      <c r="G1803">
        <f t="shared" si="435"/>
        <v>1.62</v>
      </c>
      <c r="H1803">
        <f t="shared" si="436"/>
        <v>1.8</v>
      </c>
      <c r="I1803">
        <f t="shared" si="437"/>
        <v>1.62</v>
      </c>
      <c r="J1803">
        <f t="shared" si="438"/>
        <v>1.8</v>
      </c>
      <c r="K1803">
        <f t="shared" si="439"/>
        <v>1.62</v>
      </c>
      <c r="L1803">
        <f t="shared" si="440"/>
        <v>1.8</v>
      </c>
      <c r="M1803">
        <f t="shared" si="441"/>
        <v>1.62</v>
      </c>
      <c r="N1803">
        <f t="shared" si="442"/>
        <v>1.8</v>
      </c>
      <c r="O1803">
        <f t="shared" si="443"/>
        <v>1.62</v>
      </c>
      <c r="P1803">
        <f t="shared" si="444"/>
        <v>1.8</v>
      </c>
      <c r="Q1803">
        <f t="shared" si="445"/>
        <v>1.62</v>
      </c>
      <c r="R1803">
        <f t="shared" si="446"/>
        <v>2.8059223082615814</v>
      </c>
      <c r="S1803">
        <f t="shared" si="447"/>
        <v>2.8059223082615814</v>
      </c>
    </row>
    <row r="1804" spans="1:19">
      <c r="A1804">
        <v>1801</v>
      </c>
      <c r="B1804">
        <f t="shared" si="448"/>
        <v>1.8009999999999999</v>
      </c>
      <c r="C1804">
        <v>1</v>
      </c>
      <c r="D1804">
        <v>1</v>
      </c>
      <c r="E1804">
        <v>1</v>
      </c>
      <c r="F1804">
        <f t="shared" si="434"/>
        <v>1.8009999999999999</v>
      </c>
      <c r="G1804">
        <f t="shared" si="435"/>
        <v>1.6218005</v>
      </c>
      <c r="H1804">
        <f t="shared" si="436"/>
        <v>1.8009999999999999</v>
      </c>
      <c r="I1804">
        <f t="shared" si="437"/>
        <v>1.6218005</v>
      </c>
      <c r="J1804">
        <f t="shared" si="438"/>
        <v>1.8009999999999999</v>
      </c>
      <c r="K1804">
        <f t="shared" si="439"/>
        <v>1.6218005</v>
      </c>
      <c r="L1804">
        <f t="shared" si="440"/>
        <v>1.8009999999999999</v>
      </c>
      <c r="M1804">
        <f t="shared" si="441"/>
        <v>1.6218005</v>
      </c>
      <c r="N1804">
        <f t="shared" si="442"/>
        <v>1.8009999999999999</v>
      </c>
      <c r="O1804">
        <f t="shared" si="443"/>
        <v>1.6218005</v>
      </c>
      <c r="P1804">
        <f t="shared" si="444"/>
        <v>1.8009999999999999</v>
      </c>
      <c r="Q1804">
        <f t="shared" si="445"/>
        <v>1.6218005</v>
      </c>
      <c r="R1804">
        <f t="shared" si="446"/>
        <v>2.809040865740609</v>
      </c>
      <c r="S1804">
        <f t="shared" si="447"/>
        <v>2.809040865740609</v>
      </c>
    </row>
    <row r="1805" spans="1:19">
      <c r="A1805">
        <v>1802</v>
      </c>
      <c r="B1805">
        <f t="shared" si="448"/>
        <v>1.802</v>
      </c>
      <c r="C1805">
        <v>1</v>
      </c>
      <c r="D1805">
        <v>1</v>
      </c>
      <c r="E1805">
        <v>1</v>
      </c>
      <c r="F1805">
        <f t="shared" si="434"/>
        <v>1.802</v>
      </c>
      <c r="G1805">
        <f t="shared" si="435"/>
        <v>1.623602</v>
      </c>
      <c r="H1805">
        <f t="shared" si="436"/>
        <v>1.802</v>
      </c>
      <c r="I1805">
        <f t="shared" si="437"/>
        <v>1.6236020000000002</v>
      </c>
      <c r="J1805">
        <f t="shared" si="438"/>
        <v>1.802</v>
      </c>
      <c r="K1805">
        <f t="shared" si="439"/>
        <v>1.623602</v>
      </c>
      <c r="L1805">
        <f t="shared" si="440"/>
        <v>1.802</v>
      </c>
      <c r="M1805">
        <f t="shared" si="441"/>
        <v>1.6236020000000002</v>
      </c>
      <c r="N1805">
        <f t="shared" si="442"/>
        <v>1.802</v>
      </c>
      <c r="O1805">
        <f t="shared" si="443"/>
        <v>1.623602</v>
      </c>
      <c r="P1805">
        <f t="shared" si="444"/>
        <v>1.802</v>
      </c>
      <c r="Q1805">
        <f t="shared" si="445"/>
        <v>1.6236020000000002</v>
      </c>
      <c r="R1805">
        <f t="shared" si="446"/>
        <v>2.8121611552704442</v>
      </c>
      <c r="S1805">
        <f t="shared" si="447"/>
        <v>2.8121611552704446</v>
      </c>
    </row>
    <row r="1806" spans="1:19">
      <c r="A1806">
        <v>1803</v>
      </c>
      <c r="B1806">
        <f t="shared" si="448"/>
        <v>1.8029999999999999</v>
      </c>
      <c r="C1806">
        <v>1</v>
      </c>
      <c r="D1806">
        <v>1</v>
      </c>
      <c r="E1806">
        <v>1</v>
      </c>
      <c r="F1806">
        <f t="shared" si="434"/>
        <v>1.8029999999999999</v>
      </c>
      <c r="G1806">
        <f t="shared" si="435"/>
        <v>1.6254044999999999</v>
      </c>
      <c r="H1806">
        <f t="shared" si="436"/>
        <v>1.8029999999999999</v>
      </c>
      <c r="I1806">
        <f t="shared" si="437"/>
        <v>1.6254044999999999</v>
      </c>
      <c r="J1806">
        <f t="shared" si="438"/>
        <v>1.8029999999999999</v>
      </c>
      <c r="K1806">
        <f t="shared" si="439"/>
        <v>1.6254044999999999</v>
      </c>
      <c r="L1806">
        <f t="shared" si="440"/>
        <v>1.8029999999999999</v>
      </c>
      <c r="M1806">
        <f t="shared" si="441"/>
        <v>1.6254044999999999</v>
      </c>
      <c r="N1806">
        <f t="shared" si="442"/>
        <v>1.8029999999999999</v>
      </c>
      <c r="O1806">
        <f t="shared" si="443"/>
        <v>1.6254044999999999</v>
      </c>
      <c r="P1806">
        <f t="shared" si="444"/>
        <v>1.8029999999999999</v>
      </c>
      <c r="Q1806">
        <f t="shared" si="445"/>
        <v>1.6254044999999999</v>
      </c>
      <c r="R1806">
        <f t="shared" si="446"/>
        <v>2.8152831768510871</v>
      </c>
      <c r="S1806">
        <f t="shared" si="447"/>
        <v>2.8152831768510871</v>
      </c>
    </row>
    <row r="1807" spans="1:19">
      <c r="A1807">
        <v>1804</v>
      </c>
      <c r="B1807">
        <f t="shared" si="448"/>
        <v>1.804</v>
      </c>
      <c r="C1807">
        <v>1</v>
      </c>
      <c r="D1807">
        <v>1</v>
      </c>
      <c r="E1807">
        <v>1</v>
      </c>
      <c r="F1807">
        <f t="shared" si="434"/>
        <v>1.804</v>
      </c>
      <c r="G1807">
        <f t="shared" si="435"/>
        <v>1.627208</v>
      </c>
      <c r="H1807">
        <f t="shared" si="436"/>
        <v>1.804</v>
      </c>
      <c r="I1807">
        <f t="shared" si="437"/>
        <v>1.6272080000000002</v>
      </c>
      <c r="J1807">
        <f t="shared" si="438"/>
        <v>1.804</v>
      </c>
      <c r="K1807">
        <f t="shared" si="439"/>
        <v>1.627208</v>
      </c>
      <c r="L1807">
        <f t="shared" si="440"/>
        <v>1.804</v>
      </c>
      <c r="M1807">
        <f t="shared" si="441"/>
        <v>1.6272080000000002</v>
      </c>
      <c r="N1807">
        <f t="shared" si="442"/>
        <v>1.804</v>
      </c>
      <c r="O1807">
        <f t="shared" si="443"/>
        <v>1.627208</v>
      </c>
      <c r="P1807">
        <f t="shared" si="444"/>
        <v>1.804</v>
      </c>
      <c r="Q1807">
        <f t="shared" si="445"/>
        <v>1.6272080000000002</v>
      </c>
      <c r="R1807">
        <f t="shared" si="446"/>
        <v>2.8184069304825377</v>
      </c>
      <c r="S1807">
        <f t="shared" si="447"/>
        <v>2.8184069304825381</v>
      </c>
    </row>
    <row r="1808" spans="1:19">
      <c r="A1808">
        <v>1805</v>
      </c>
      <c r="B1808">
        <f t="shared" si="448"/>
        <v>1.8049999999999999</v>
      </c>
      <c r="C1808">
        <v>1</v>
      </c>
      <c r="D1808">
        <v>1</v>
      </c>
      <c r="E1808">
        <v>1</v>
      </c>
      <c r="F1808">
        <f t="shared" si="434"/>
        <v>1.8049999999999999</v>
      </c>
      <c r="G1808">
        <f t="shared" si="435"/>
        <v>1.6290125</v>
      </c>
      <c r="H1808">
        <f t="shared" si="436"/>
        <v>1.8049999999999999</v>
      </c>
      <c r="I1808">
        <f t="shared" si="437"/>
        <v>1.6290125</v>
      </c>
      <c r="J1808">
        <f t="shared" si="438"/>
        <v>1.8049999999999999</v>
      </c>
      <c r="K1808">
        <f t="shared" si="439"/>
        <v>1.6290125</v>
      </c>
      <c r="L1808">
        <f t="shared" si="440"/>
        <v>1.8049999999999999</v>
      </c>
      <c r="M1808">
        <f t="shared" si="441"/>
        <v>1.6290125</v>
      </c>
      <c r="N1808">
        <f t="shared" si="442"/>
        <v>1.8049999999999999</v>
      </c>
      <c r="O1808">
        <f t="shared" si="443"/>
        <v>1.6290125</v>
      </c>
      <c r="P1808">
        <f t="shared" si="444"/>
        <v>1.8049999999999999</v>
      </c>
      <c r="Q1808">
        <f t="shared" si="445"/>
        <v>1.6290125</v>
      </c>
      <c r="R1808">
        <f t="shared" si="446"/>
        <v>2.8215324161647954</v>
      </c>
      <c r="S1808">
        <f t="shared" si="447"/>
        <v>2.8215324161647954</v>
      </c>
    </row>
    <row r="1809" spans="1:19">
      <c r="A1809">
        <v>1806</v>
      </c>
      <c r="B1809">
        <f t="shared" si="448"/>
        <v>1.806</v>
      </c>
      <c r="C1809">
        <v>1</v>
      </c>
      <c r="D1809">
        <v>1</v>
      </c>
      <c r="E1809">
        <v>1</v>
      </c>
      <c r="F1809">
        <f t="shared" si="434"/>
        <v>1.806</v>
      </c>
      <c r="G1809">
        <f t="shared" si="435"/>
        <v>1.6308180000000001</v>
      </c>
      <c r="H1809">
        <f t="shared" si="436"/>
        <v>1.806</v>
      </c>
      <c r="I1809">
        <f t="shared" si="437"/>
        <v>1.6308180000000001</v>
      </c>
      <c r="J1809">
        <f t="shared" si="438"/>
        <v>1.806</v>
      </c>
      <c r="K1809">
        <f t="shared" si="439"/>
        <v>1.6308180000000001</v>
      </c>
      <c r="L1809">
        <f t="shared" si="440"/>
        <v>1.806</v>
      </c>
      <c r="M1809">
        <f t="shared" si="441"/>
        <v>1.6308180000000001</v>
      </c>
      <c r="N1809">
        <f t="shared" si="442"/>
        <v>1.806</v>
      </c>
      <c r="O1809">
        <f t="shared" si="443"/>
        <v>1.6308180000000001</v>
      </c>
      <c r="P1809">
        <f t="shared" si="444"/>
        <v>1.806</v>
      </c>
      <c r="Q1809">
        <f t="shared" si="445"/>
        <v>1.6308180000000001</v>
      </c>
      <c r="R1809">
        <f t="shared" si="446"/>
        <v>2.8246596338978618</v>
      </c>
      <c r="S1809">
        <f t="shared" si="447"/>
        <v>2.8246596338978618</v>
      </c>
    </row>
    <row r="1810" spans="1:19">
      <c r="A1810">
        <v>1807</v>
      </c>
      <c r="B1810">
        <f t="shared" si="448"/>
        <v>1.8069999999999999</v>
      </c>
      <c r="C1810">
        <v>1</v>
      </c>
      <c r="D1810">
        <v>1</v>
      </c>
      <c r="E1810">
        <v>1</v>
      </c>
      <c r="F1810">
        <f t="shared" si="434"/>
        <v>1.8069999999999999</v>
      </c>
      <c r="G1810">
        <f t="shared" si="435"/>
        <v>1.6326244999999999</v>
      </c>
      <c r="H1810">
        <f t="shared" si="436"/>
        <v>1.8069999999999999</v>
      </c>
      <c r="I1810">
        <f t="shared" si="437"/>
        <v>1.6326244999999999</v>
      </c>
      <c r="J1810">
        <f t="shared" si="438"/>
        <v>1.8069999999999999</v>
      </c>
      <c r="K1810">
        <f t="shared" si="439"/>
        <v>1.6326244999999999</v>
      </c>
      <c r="L1810">
        <f t="shared" si="440"/>
        <v>1.8069999999999999</v>
      </c>
      <c r="M1810">
        <f t="shared" si="441"/>
        <v>1.6326244999999999</v>
      </c>
      <c r="N1810">
        <f t="shared" si="442"/>
        <v>1.8069999999999999</v>
      </c>
      <c r="O1810">
        <f t="shared" si="443"/>
        <v>1.6326244999999999</v>
      </c>
      <c r="P1810">
        <f t="shared" si="444"/>
        <v>1.8069999999999999</v>
      </c>
      <c r="Q1810">
        <f t="shared" si="445"/>
        <v>1.6326244999999999</v>
      </c>
      <c r="R1810">
        <f t="shared" si="446"/>
        <v>2.8277885836817345</v>
      </c>
      <c r="S1810">
        <f t="shared" si="447"/>
        <v>2.8277885836817345</v>
      </c>
    </row>
    <row r="1811" spans="1:19">
      <c r="A1811">
        <v>1808</v>
      </c>
      <c r="B1811">
        <f t="shared" si="448"/>
        <v>1.8080000000000001</v>
      </c>
      <c r="C1811">
        <v>1</v>
      </c>
      <c r="D1811">
        <v>1</v>
      </c>
      <c r="E1811">
        <v>1</v>
      </c>
      <c r="F1811">
        <f t="shared" si="434"/>
        <v>1.8080000000000001</v>
      </c>
      <c r="G1811">
        <f t="shared" si="435"/>
        <v>1.6344320000000001</v>
      </c>
      <c r="H1811">
        <f t="shared" si="436"/>
        <v>1.8080000000000001</v>
      </c>
      <c r="I1811">
        <f t="shared" si="437"/>
        <v>1.6344320000000001</v>
      </c>
      <c r="J1811">
        <f t="shared" si="438"/>
        <v>1.8080000000000001</v>
      </c>
      <c r="K1811">
        <f t="shared" si="439"/>
        <v>1.6344320000000001</v>
      </c>
      <c r="L1811">
        <f t="shared" si="440"/>
        <v>1.8080000000000001</v>
      </c>
      <c r="M1811">
        <f t="shared" si="441"/>
        <v>1.6344320000000001</v>
      </c>
      <c r="N1811">
        <f t="shared" si="442"/>
        <v>1.8080000000000001</v>
      </c>
      <c r="O1811">
        <f t="shared" si="443"/>
        <v>1.6344320000000001</v>
      </c>
      <c r="P1811">
        <f t="shared" si="444"/>
        <v>1.8080000000000001</v>
      </c>
      <c r="Q1811">
        <f t="shared" si="445"/>
        <v>1.6344320000000001</v>
      </c>
      <c r="R1811">
        <f t="shared" si="446"/>
        <v>2.8309192655164157</v>
      </c>
      <c r="S1811">
        <f t="shared" si="447"/>
        <v>2.8309192655164157</v>
      </c>
    </row>
    <row r="1812" spans="1:19">
      <c r="A1812">
        <v>1809</v>
      </c>
      <c r="B1812">
        <f t="shared" si="448"/>
        <v>1.8089999999999999</v>
      </c>
      <c r="C1812">
        <v>1</v>
      </c>
      <c r="D1812">
        <v>1</v>
      </c>
      <c r="E1812">
        <v>1</v>
      </c>
      <c r="F1812">
        <f t="shared" si="434"/>
        <v>1.8089999999999999</v>
      </c>
      <c r="G1812">
        <f t="shared" si="435"/>
        <v>1.6362405</v>
      </c>
      <c r="H1812">
        <f t="shared" si="436"/>
        <v>1.8089999999999999</v>
      </c>
      <c r="I1812">
        <f t="shared" si="437"/>
        <v>1.6362405</v>
      </c>
      <c r="J1812">
        <f t="shared" si="438"/>
        <v>1.8089999999999999</v>
      </c>
      <c r="K1812">
        <f t="shared" si="439"/>
        <v>1.6362405</v>
      </c>
      <c r="L1812">
        <f t="shared" si="440"/>
        <v>1.8089999999999999</v>
      </c>
      <c r="M1812">
        <f t="shared" si="441"/>
        <v>1.6362405</v>
      </c>
      <c r="N1812">
        <f t="shared" si="442"/>
        <v>1.8089999999999999</v>
      </c>
      <c r="O1812">
        <f t="shared" si="443"/>
        <v>1.6362405</v>
      </c>
      <c r="P1812">
        <f t="shared" si="444"/>
        <v>1.8089999999999999</v>
      </c>
      <c r="Q1812">
        <f t="shared" si="445"/>
        <v>1.6362405</v>
      </c>
      <c r="R1812">
        <f t="shared" si="446"/>
        <v>2.8340516794019037</v>
      </c>
      <c r="S1812">
        <f t="shared" si="447"/>
        <v>2.8340516794019037</v>
      </c>
    </row>
    <row r="1813" spans="1:19">
      <c r="A1813">
        <v>1810</v>
      </c>
      <c r="B1813">
        <f t="shared" si="448"/>
        <v>1.81</v>
      </c>
      <c r="C1813">
        <v>1</v>
      </c>
      <c r="D1813">
        <v>1</v>
      </c>
      <c r="E1813">
        <v>1</v>
      </c>
      <c r="F1813">
        <f t="shared" si="434"/>
        <v>1.81</v>
      </c>
      <c r="G1813">
        <f t="shared" si="435"/>
        <v>1.63805</v>
      </c>
      <c r="H1813">
        <f t="shared" si="436"/>
        <v>1.81</v>
      </c>
      <c r="I1813">
        <f t="shared" si="437"/>
        <v>1.6380500000000002</v>
      </c>
      <c r="J1813">
        <f t="shared" si="438"/>
        <v>1.81</v>
      </c>
      <c r="K1813">
        <f t="shared" si="439"/>
        <v>1.63805</v>
      </c>
      <c r="L1813">
        <f t="shared" si="440"/>
        <v>1.81</v>
      </c>
      <c r="M1813">
        <f t="shared" si="441"/>
        <v>1.6380500000000002</v>
      </c>
      <c r="N1813">
        <f t="shared" si="442"/>
        <v>1.81</v>
      </c>
      <c r="O1813">
        <f t="shared" si="443"/>
        <v>1.63805</v>
      </c>
      <c r="P1813">
        <f t="shared" si="444"/>
        <v>1.81</v>
      </c>
      <c r="Q1813">
        <f t="shared" si="445"/>
        <v>1.6380500000000002</v>
      </c>
      <c r="R1813">
        <f t="shared" si="446"/>
        <v>2.8371858253381994</v>
      </c>
      <c r="S1813">
        <f t="shared" si="447"/>
        <v>2.8371858253381999</v>
      </c>
    </row>
    <row r="1814" spans="1:19">
      <c r="A1814">
        <v>1811</v>
      </c>
      <c r="B1814">
        <f t="shared" si="448"/>
        <v>1.8109999999999999</v>
      </c>
      <c r="C1814">
        <v>1</v>
      </c>
      <c r="D1814">
        <v>1</v>
      </c>
      <c r="E1814">
        <v>1</v>
      </c>
      <c r="F1814">
        <f t="shared" si="434"/>
        <v>1.8109999999999999</v>
      </c>
      <c r="G1814">
        <f t="shared" si="435"/>
        <v>1.6398604999999999</v>
      </c>
      <c r="H1814">
        <f t="shared" si="436"/>
        <v>1.8109999999999999</v>
      </c>
      <c r="I1814">
        <f t="shared" si="437"/>
        <v>1.6398604999999999</v>
      </c>
      <c r="J1814">
        <f t="shared" si="438"/>
        <v>1.8109999999999999</v>
      </c>
      <c r="K1814">
        <f t="shared" si="439"/>
        <v>1.6398604999999999</v>
      </c>
      <c r="L1814">
        <f t="shared" si="440"/>
        <v>1.8109999999999999</v>
      </c>
      <c r="M1814">
        <f t="shared" si="441"/>
        <v>1.6398604999999999</v>
      </c>
      <c r="N1814">
        <f t="shared" si="442"/>
        <v>1.8109999999999999</v>
      </c>
      <c r="O1814">
        <f t="shared" si="443"/>
        <v>1.6398604999999999</v>
      </c>
      <c r="P1814">
        <f t="shared" si="444"/>
        <v>1.8109999999999999</v>
      </c>
      <c r="Q1814">
        <f t="shared" si="445"/>
        <v>1.6398604999999999</v>
      </c>
      <c r="R1814">
        <f t="shared" si="446"/>
        <v>2.8403217033253028</v>
      </c>
      <c r="S1814">
        <f t="shared" si="447"/>
        <v>2.8403217033253028</v>
      </c>
    </row>
    <row r="1815" spans="1:19">
      <c r="A1815">
        <v>1812</v>
      </c>
      <c r="B1815">
        <f t="shared" si="448"/>
        <v>1.8120000000000001</v>
      </c>
      <c r="C1815">
        <v>1</v>
      </c>
      <c r="D1815">
        <v>1</v>
      </c>
      <c r="E1815">
        <v>1</v>
      </c>
      <c r="F1815">
        <f t="shared" si="434"/>
        <v>1.8120000000000001</v>
      </c>
      <c r="G1815">
        <f t="shared" si="435"/>
        <v>1.641672</v>
      </c>
      <c r="H1815">
        <f t="shared" si="436"/>
        <v>1.8120000000000001</v>
      </c>
      <c r="I1815">
        <f t="shared" si="437"/>
        <v>1.6416720000000002</v>
      </c>
      <c r="J1815">
        <f t="shared" si="438"/>
        <v>1.8120000000000001</v>
      </c>
      <c r="K1815">
        <f t="shared" si="439"/>
        <v>1.641672</v>
      </c>
      <c r="L1815">
        <f t="shared" si="440"/>
        <v>1.8120000000000001</v>
      </c>
      <c r="M1815">
        <f t="shared" si="441"/>
        <v>1.6416720000000002</v>
      </c>
      <c r="N1815">
        <f t="shared" si="442"/>
        <v>1.8120000000000001</v>
      </c>
      <c r="O1815">
        <f t="shared" si="443"/>
        <v>1.641672</v>
      </c>
      <c r="P1815">
        <f t="shared" si="444"/>
        <v>1.8120000000000001</v>
      </c>
      <c r="Q1815">
        <f t="shared" si="445"/>
        <v>1.6416720000000002</v>
      </c>
      <c r="R1815">
        <f t="shared" si="446"/>
        <v>2.8434593133632142</v>
      </c>
      <c r="S1815">
        <f t="shared" si="447"/>
        <v>2.8434593133632142</v>
      </c>
    </row>
    <row r="1816" spans="1:19">
      <c r="A1816">
        <v>1813</v>
      </c>
      <c r="B1816">
        <f t="shared" si="448"/>
        <v>1.8129999999999999</v>
      </c>
      <c r="C1816">
        <v>1</v>
      </c>
      <c r="D1816">
        <v>1</v>
      </c>
      <c r="E1816">
        <v>1</v>
      </c>
      <c r="F1816">
        <f t="shared" si="434"/>
        <v>1.8129999999999999</v>
      </c>
      <c r="G1816">
        <f t="shared" si="435"/>
        <v>1.6434844999999998</v>
      </c>
      <c r="H1816">
        <f t="shared" si="436"/>
        <v>1.8129999999999999</v>
      </c>
      <c r="I1816">
        <f t="shared" si="437"/>
        <v>1.6434845</v>
      </c>
      <c r="J1816">
        <f t="shared" si="438"/>
        <v>1.8129999999999999</v>
      </c>
      <c r="K1816">
        <f t="shared" si="439"/>
        <v>1.6434844999999998</v>
      </c>
      <c r="L1816">
        <f t="shared" si="440"/>
        <v>1.8129999999999999</v>
      </c>
      <c r="M1816">
        <f t="shared" si="441"/>
        <v>1.6434845</v>
      </c>
      <c r="N1816">
        <f t="shared" si="442"/>
        <v>1.8129999999999999</v>
      </c>
      <c r="O1816">
        <f t="shared" si="443"/>
        <v>1.6434844999999998</v>
      </c>
      <c r="P1816">
        <f t="shared" si="444"/>
        <v>1.8129999999999999</v>
      </c>
      <c r="Q1816">
        <f t="shared" si="445"/>
        <v>1.6434845</v>
      </c>
      <c r="R1816">
        <f t="shared" si="446"/>
        <v>2.846598655451932</v>
      </c>
      <c r="S1816">
        <f t="shared" si="447"/>
        <v>2.8465986554519325</v>
      </c>
    </row>
    <row r="1817" spans="1:19">
      <c r="A1817">
        <v>1814</v>
      </c>
      <c r="B1817">
        <f t="shared" si="448"/>
        <v>1.8140000000000001</v>
      </c>
      <c r="C1817">
        <v>1</v>
      </c>
      <c r="D1817">
        <v>1</v>
      </c>
      <c r="E1817">
        <v>1</v>
      </c>
      <c r="F1817">
        <f t="shared" si="434"/>
        <v>1.8140000000000001</v>
      </c>
      <c r="G1817">
        <f t="shared" si="435"/>
        <v>1.6452980000000001</v>
      </c>
      <c r="H1817">
        <f t="shared" si="436"/>
        <v>1.8140000000000001</v>
      </c>
      <c r="I1817">
        <f t="shared" si="437"/>
        <v>1.6452980000000001</v>
      </c>
      <c r="J1817">
        <f t="shared" si="438"/>
        <v>1.8140000000000001</v>
      </c>
      <c r="K1817">
        <f t="shared" si="439"/>
        <v>1.6452980000000001</v>
      </c>
      <c r="L1817">
        <f t="shared" si="440"/>
        <v>1.8140000000000001</v>
      </c>
      <c r="M1817">
        <f t="shared" si="441"/>
        <v>1.6452980000000001</v>
      </c>
      <c r="N1817">
        <f t="shared" si="442"/>
        <v>1.8140000000000001</v>
      </c>
      <c r="O1817">
        <f t="shared" si="443"/>
        <v>1.6452980000000001</v>
      </c>
      <c r="P1817">
        <f t="shared" si="444"/>
        <v>1.8140000000000001</v>
      </c>
      <c r="Q1817">
        <f t="shared" si="445"/>
        <v>1.6452980000000001</v>
      </c>
      <c r="R1817">
        <f t="shared" si="446"/>
        <v>2.8497397295914588</v>
      </c>
      <c r="S1817">
        <f t="shared" si="447"/>
        <v>2.8497397295914588</v>
      </c>
    </row>
    <row r="1818" spans="1:19">
      <c r="A1818">
        <v>1815</v>
      </c>
      <c r="B1818">
        <f t="shared" si="448"/>
        <v>1.8149999999999999</v>
      </c>
      <c r="C1818">
        <v>1</v>
      </c>
      <c r="D1818">
        <v>1</v>
      </c>
      <c r="E1818">
        <v>1</v>
      </c>
      <c r="F1818">
        <f t="shared" si="434"/>
        <v>1.8149999999999999</v>
      </c>
      <c r="G1818">
        <f t="shared" si="435"/>
        <v>1.6471125</v>
      </c>
      <c r="H1818">
        <f t="shared" si="436"/>
        <v>1.8149999999999999</v>
      </c>
      <c r="I1818">
        <f t="shared" si="437"/>
        <v>1.6471125</v>
      </c>
      <c r="J1818">
        <f t="shared" si="438"/>
        <v>1.8149999999999999</v>
      </c>
      <c r="K1818">
        <f t="shared" si="439"/>
        <v>1.6471125</v>
      </c>
      <c r="L1818">
        <f t="shared" si="440"/>
        <v>1.8149999999999999</v>
      </c>
      <c r="M1818">
        <f t="shared" si="441"/>
        <v>1.6471125</v>
      </c>
      <c r="N1818">
        <f t="shared" si="442"/>
        <v>1.8149999999999999</v>
      </c>
      <c r="O1818">
        <f t="shared" si="443"/>
        <v>1.6471125</v>
      </c>
      <c r="P1818">
        <f t="shared" si="444"/>
        <v>1.8149999999999999</v>
      </c>
      <c r="Q1818">
        <f t="shared" si="445"/>
        <v>1.6471125</v>
      </c>
      <c r="R1818">
        <f t="shared" si="446"/>
        <v>2.8528825357817924</v>
      </c>
      <c r="S1818">
        <f t="shared" si="447"/>
        <v>2.8528825357817924</v>
      </c>
    </row>
    <row r="1819" spans="1:19">
      <c r="A1819">
        <v>1816</v>
      </c>
      <c r="B1819">
        <f t="shared" si="448"/>
        <v>1.8160000000000001</v>
      </c>
      <c r="C1819">
        <v>1</v>
      </c>
      <c r="D1819">
        <v>1</v>
      </c>
      <c r="E1819">
        <v>1</v>
      </c>
      <c r="F1819">
        <f t="shared" si="434"/>
        <v>1.8160000000000001</v>
      </c>
      <c r="G1819">
        <f t="shared" si="435"/>
        <v>1.6489280000000002</v>
      </c>
      <c r="H1819">
        <f t="shared" si="436"/>
        <v>1.8160000000000001</v>
      </c>
      <c r="I1819">
        <f t="shared" si="437"/>
        <v>1.6489280000000002</v>
      </c>
      <c r="J1819">
        <f t="shared" si="438"/>
        <v>1.8160000000000001</v>
      </c>
      <c r="K1819">
        <f t="shared" si="439"/>
        <v>1.6489280000000002</v>
      </c>
      <c r="L1819">
        <f t="shared" si="440"/>
        <v>1.8160000000000001</v>
      </c>
      <c r="M1819">
        <f t="shared" si="441"/>
        <v>1.6489280000000002</v>
      </c>
      <c r="N1819">
        <f t="shared" si="442"/>
        <v>1.8160000000000001</v>
      </c>
      <c r="O1819">
        <f t="shared" si="443"/>
        <v>1.6489280000000002</v>
      </c>
      <c r="P1819">
        <f t="shared" si="444"/>
        <v>1.8160000000000001</v>
      </c>
      <c r="Q1819">
        <f t="shared" si="445"/>
        <v>1.6489280000000002</v>
      </c>
      <c r="R1819">
        <f t="shared" si="446"/>
        <v>2.8560270740229341</v>
      </c>
      <c r="S1819">
        <f t="shared" si="447"/>
        <v>2.8560270740229341</v>
      </c>
    </row>
    <row r="1820" spans="1:19">
      <c r="A1820">
        <v>1817</v>
      </c>
      <c r="B1820">
        <f t="shared" si="448"/>
        <v>1.8169999999999999</v>
      </c>
      <c r="C1820">
        <v>1</v>
      </c>
      <c r="D1820">
        <v>1</v>
      </c>
      <c r="E1820">
        <v>1</v>
      </c>
      <c r="F1820">
        <f t="shared" si="434"/>
        <v>1.8169999999999999</v>
      </c>
      <c r="G1820">
        <f t="shared" si="435"/>
        <v>1.6507444999999998</v>
      </c>
      <c r="H1820">
        <f t="shared" si="436"/>
        <v>1.8169999999999999</v>
      </c>
      <c r="I1820">
        <f t="shared" si="437"/>
        <v>1.6507445000000001</v>
      </c>
      <c r="J1820">
        <f t="shared" si="438"/>
        <v>1.8169999999999999</v>
      </c>
      <c r="K1820">
        <f t="shared" si="439"/>
        <v>1.6507444999999998</v>
      </c>
      <c r="L1820">
        <f t="shared" si="440"/>
        <v>1.8169999999999999</v>
      </c>
      <c r="M1820">
        <f t="shared" si="441"/>
        <v>1.6507445000000001</v>
      </c>
      <c r="N1820">
        <f t="shared" si="442"/>
        <v>1.8169999999999999</v>
      </c>
      <c r="O1820">
        <f t="shared" si="443"/>
        <v>1.6507444999999998</v>
      </c>
      <c r="P1820">
        <f t="shared" si="444"/>
        <v>1.8169999999999999</v>
      </c>
      <c r="Q1820">
        <f t="shared" si="445"/>
        <v>1.6507445000000001</v>
      </c>
      <c r="R1820">
        <f t="shared" si="446"/>
        <v>2.8591733443148821</v>
      </c>
      <c r="S1820">
        <f t="shared" si="447"/>
        <v>2.8591733443148826</v>
      </c>
    </row>
    <row r="1821" spans="1:19">
      <c r="A1821">
        <v>1818</v>
      </c>
      <c r="B1821">
        <f t="shared" si="448"/>
        <v>1.8180000000000001</v>
      </c>
      <c r="C1821">
        <v>1</v>
      </c>
      <c r="D1821">
        <v>1</v>
      </c>
      <c r="E1821">
        <v>1</v>
      </c>
      <c r="F1821">
        <f t="shared" si="434"/>
        <v>1.8180000000000001</v>
      </c>
      <c r="G1821">
        <f t="shared" si="435"/>
        <v>1.6525620000000001</v>
      </c>
      <c r="H1821">
        <f t="shared" si="436"/>
        <v>1.8180000000000001</v>
      </c>
      <c r="I1821">
        <f t="shared" si="437"/>
        <v>1.6525620000000003</v>
      </c>
      <c r="J1821">
        <f t="shared" si="438"/>
        <v>1.8180000000000001</v>
      </c>
      <c r="K1821">
        <f t="shared" si="439"/>
        <v>1.6525620000000001</v>
      </c>
      <c r="L1821">
        <f t="shared" si="440"/>
        <v>1.8180000000000001</v>
      </c>
      <c r="M1821">
        <f t="shared" si="441"/>
        <v>1.6525620000000003</v>
      </c>
      <c r="N1821">
        <f t="shared" si="442"/>
        <v>1.8180000000000001</v>
      </c>
      <c r="O1821">
        <f t="shared" si="443"/>
        <v>1.6525620000000001</v>
      </c>
      <c r="P1821">
        <f t="shared" si="444"/>
        <v>1.8180000000000001</v>
      </c>
      <c r="Q1821">
        <f t="shared" si="445"/>
        <v>1.6525620000000003</v>
      </c>
      <c r="R1821">
        <f t="shared" si="446"/>
        <v>2.8623213466576392</v>
      </c>
      <c r="S1821">
        <f t="shared" si="447"/>
        <v>2.8623213466576396</v>
      </c>
    </row>
    <row r="1822" spans="1:19">
      <c r="A1822">
        <v>1819</v>
      </c>
      <c r="B1822">
        <f t="shared" si="448"/>
        <v>1.819</v>
      </c>
      <c r="C1822">
        <v>1</v>
      </c>
      <c r="D1822">
        <v>1</v>
      </c>
      <c r="E1822">
        <v>1</v>
      </c>
      <c r="F1822">
        <f t="shared" si="434"/>
        <v>1.819</v>
      </c>
      <c r="G1822">
        <f t="shared" si="435"/>
        <v>1.6543804999999998</v>
      </c>
      <c r="H1822">
        <f t="shared" si="436"/>
        <v>1.819</v>
      </c>
      <c r="I1822">
        <f t="shared" si="437"/>
        <v>1.6543805</v>
      </c>
      <c r="J1822">
        <f t="shared" si="438"/>
        <v>1.819</v>
      </c>
      <c r="K1822">
        <f t="shared" si="439"/>
        <v>1.6543804999999998</v>
      </c>
      <c r="L1822">
        <f t="shared" si="440"/>
        <v>1.819</v>
      </c>
      <c r="M1822">
        <f t="shared" si="441"/>
        <v>1.6543805</v>
      </c>
      <c r="N1822">
        <f t="shared" si="442"/>
        <v>1.819</v>
      </c>
      <c r="O1822">
        <f t="shared" si="443"/>
        <v>1.6543804999999998</v>
      </c>
      <c r="P1822">
        <f t="shared" si="444"/>
        <v>1.819</v>
      </c>
      <c r="Q1822">
        <f t="shared" si="445"/>
        <v>1.6543805</v>
      </c>
      <c r="R1822">
        <f t="shared" si="446"/>
        <v>2.8654710810512025</v>
      </c>
      <c r="S1822">
        <f t="shared" si="447"/>
        <v>2.865471081051203</v>
      </c>
    </row>
    <row r="1823" spans="1:19">
      <c r="A1823">
        <v>1820</v>
      </c>
      <c r="B1823">
        <f t="shared" si="448"/>
        <v>1.82</v>
      </c>
      <c r="C1823">
        <v>1</v>
      </c>
      <c r="D1823">
        <v>1</v>
      </c>
      <c r="E1823">
        <v>1</v>
      </c>
      <c r="F1823">
        <f t="shared" si="434"/>
        <v>1.82</v>
      </c>
      <c r="G1823">
        <f t="shared" si="435"/>
        <v>1.6562000000000001</v>
      </c>
      <c r="H1823">
        <f t="shared" si="436"/>
        <v>1.82</v>
      </c>
      <c r="I1823">
        <f t="shared" si="437"/>
        <v>1.6562000000000003</v>
      </c>
      <c r="J1823">
        <f t="shared" si="438"/>
        <v>1.82</v>
      </c>
      <c r="K1823">
        <f t="shared" si="439"/>
        <v>1.6562000000000001</v>
      </c>
      <c r="L1823">
        <f t="shared" si="440"/>
        <v>1.82</v>
      </c>
      <c r="M1823">
        <f t="shared" si="441"/>
        <v>1.6562000000000003</v>
      </c>
      <c r="N1823">
        <f t="shared" si="442"/>
        <v>1.82</v>
      </c>
      <c r="O1823">
        <f t="shared" si="443"/>
        <v>1.6562000000000001</v>
      </c>
      <c r="P1823">
        <f t="shared" si="444"/>
        <v>1.82</v>
      </c>
      <c r="Q1823">
        <f t="shared" si="445"/>
        <v>1.6562000000000003</v>
      </c>
      <c r="R1823">
        <f t="shared" si="446"/>
        <v>2.8686225474955749</v>
      </c>
      <c r="S1823">
        <f t="shared" si="447"/>
        <v>2.8686225474955749</v>
      </c>
    </row>
    <row r="1824" spans="1:19">
      <c r="A1824">
        <v>1821</v>
      </c>
      <c r="B1824">
        <f t="shared" si="448"/>
        <v>1.821</v>
      </c>
      <c r="C1824">
        <v>1</v>
      </c>
      <c r="D1824">
        <v>1</v>
      </c>
      <c r="E1824">
        <v>1</v>
      </c>
      <c r="F1824">
        <f t="shared" si="434"/>
        <v>1.821</v>
      </c>
      <c r="G1824">
        <f t="shared" si="435"/>
        <v>1.6580204999999999</v>
      </c>
      <c r="H1824">
        <f t="shared" si="436"/>
        <v>1.821</v>
      </c>
      <c r="I1824">
        <f t="shared" si="437"/>
        <v>1.6580205000000001</v>
      </c>
      <c r="J1824">
        <f t="shared" si="438"/>
        <v>1.821</v>
      </c>
      <c r="K1824">
        <f t="shared" si="439"/>
        <v>1.6580204999999999</v>
      </c>
      <c r="L1824">
        <f t="shared" si="440"/>
        <v>1.821</v>
      </c>
      <c r="M1824">
        <f t="shared" si="441"/>
        <v>1.6580205000000001</v>
      </c>
      <c r="N1824">
        <f t="shared" si="442"/>
        <v>1.821</v>
      </c>
      <c r="O1824">
        <f t="shared" si="443"/>
        <v>1.6580204999999999</v>
      </c>
      <c r="P1824">
        <f t="shared" si="444"/>
        <v>1.821</v>
      </c>
      <c r="Q1824">
        <f t="shared" si="445"/>
        <v>1.6580205000000001</v>
      </c>
      <c r="R1824">
        <f t="shared" si="446"/>
        <v>2.8717757459907536</v>
      </c>
      <c r="S1824">
        <f t="shared" si="447"/>
        <v>2.871775745990754</v>
      </c>
    </row>
    <row r="1825" spans="1:19">
      <c r="A1825">
        <v>1822</v>
      </c>
      <c r="B1825">
        <f t="shared" si="448"/>
        <v>1.8220000000000001</v>
      </c>
      <c r="C1825">
        <v>1</v>
      </c>
      <c r="D1825">
        <v>1</v>
      </c>
      <c r="E1825">
        <v>1</v>
      </c>
      <c r="F1825">
        <f t="shared" si="434"/>
        <v>1.8220000000000001</v>
      </c>
      <c r="G1825">
        <f t="shared" si="435"/>
        <v>1.659842</v>
      </c>
      <c r="H1825">
        <f t="shared" si="436"/>
        <v>1.8220000000000001</v>
      </c>
      <c r="I1825">
        <f t="shared" si="437"/>
        <v>1.6598420000000003</v>
      </c>
      <c r="J1825">
        <f t="shared" si="438"/>
        <v>1.8220000000000001</v>
      </c>
      <c r="K1825">
        <f t="shared" si="439"/>
        <v>1.659842</v>
      </c>
      <c r="L1825">
        <f t="shared" si="440"/>
        <v>1.8220000000000001</v>
      </c>
      <c r="M1825">
        <f t="shared" si="441"/>
        <v>1.6598420000000003</v>
      </c>
      <c r="N1825">
        <f t="shared" si="442"/>
        <v>1.8220000000000001</v>
      </c>
      <c r="O1825">
        <f t="shared" si="443"/>
        <v>1.659842</v>
      </c>
      <c r="P1825">
        <f t="shared" si="444"/>
        <v>1.8220000000000001</v>
      </c>
      <c r="Q1825">
        <f t="shared" si="445"/>
        <v>1.6598420000000003</v>
      </c>
      <c r="R1825">
        <f t="shared" si="446"/>
        <v>2.8749306765367404</v>
      </c>
      <c r="S1825">
        <f t="shared" si="447"/>
        <v>2.8749306765367408</v>
      </c>
    </row>
    <row r="1826" spans="1:19">
      <c r="A1826">
        <v>1823</v>
      </c>
      <c r="B1826">
        <f t="shared" si="448"/>
        <v>1.823</v>
      </c>
      <c r="C1826">
        <v>1</v>
      </c>
      <c r="D1826">
        <v>1</v>
      </c>
      <c r="E1826">
        <v>1</v>
      </c>
      <c r="F1826">
        <f t="shared" si="434"/>
        <v>1.823</v>
      </c>
      <c r="G1826">
        <f t="shared" si="435"/>
        <v>1.6616644999999999</v>
      </c>
      <c r="H1826">
        <f t="shared" si="436"/>
        <v>1.823</v>
      </c>
      <c r="I1826">
        <f t="shared" si="437"/>
        <v>1.6616645000000001</v>
      </c>
      <c r="J1826">
        <f t="shared" si="438"/>
        <v>1.823</v>
      </c>
      <c r="K1826">
        <f t="shared" si="439"/>
        <v>1.6616644999999999</v>
      </c>
      <c r="L1826">
        <f t="shared" si="440"/>
        <v>1.823</v>
      </c>
      <c r="M1826">
        <f t="shared" si="441"/>
        <v>1.6616645000000001</v>
      </c>
      <c r="N1826">
        <f t="shared" si="442"/>
        <v>1.823</v>
      </c>
      <c r="O1826">
        <f t="shared" si="443"/>
        <v>1.6616644999999999</v>
      </c>
      <c r="P1826">
        <f t="shared" si="444"/>
        <v>1.823</v>
      </c>
      <c r="Q1826">
        <f t="shared" si="445"/>
        <v>1.6616645000000001</v>
      </c>
      <c r="R1826">
        <f t="shared" si="446"/>
        <v>2.8780873391335349</v>
      </c>
      <c r="S1826">
        <f t="shared" si="447"/>
        <v>2.8780873391335349</v>
      </c>
    </row>
    <row r="1827" spans="1:19">
      <c r="A1827">
        <v>1824</v>
      </c>
      <c r="B1827">
        <f t="shared" si="448"/>
        <v>1.8240000000000001</v>
      </c>
      <c r="C1827">
        <v>1</v>
      </c>
      <c r="D1827">
        <v>1</v>
      </c>
      <c r="E1827">
        <v>1</v>
      </c>
      <c r="F1827">
        <f t="shared" si="434"/>
        <v>1.8240000000000001</v>
      </c>
      <c r="G1827">
        <f t="shared" si="435"/>
        <v>1.6634880000000001</v>
      </c>
      <c r="H1827">
        <f t="shared" si="436"/>
        <v>1.8240000000000001</v>
      </c>
      <c r="I1827">
        <f t="shared" si="437"/>
        <v>1.6634880000000003</v>
      </c>
      <c r="J1827">
        <f t="shared" si="438"/>
        <v>1.8240000000000001</v>
      </c>
      <c r="K1827">
        <f t="shared" si="439"/>
        <v>1.6634880000000001</v>
      </c>
      <c r="L1827">
        <f t="shared" si="440"/>
        <v>1.8240000000000001</v>
      </c>
      <c r="M1827">
        <f t="shared" si="441"/>
        <v>1.6634880000000003</v>
      </c>
      <c r="N1827">
        <f t="shared" si="442"/>
        <v>1.8240000000000001</v>
      </c>
      <c r="O1827">
        <f t="shared" si="443"/>
        <v>1.6634880000000001</v>
      </c>
      <c r="P1827">
        <f t="shared" si="444"/>
        <v>1.8240000000000001</v>
      </c>
      <c r="Q1827">
        <f t="shared" si="445"/>
        <v>1.6634880000000003</v>
      </c>
      <c r="R1827">
        <f t="shared" si="446"/>
        <v>2.8812457337811366</v>
      </c>
      <c r="S1827">
        <f t="shared" si="447"/>
        <v>2.881245733781137</v>
      </c>
    </row>
    <row r="1828" spans="1:19">
      <c r="A1828">
        <v>1825</v>
      </c>
      <c r="B1828">
        <f t="shared" si="448"/>
        <v>1.825</v>
      </c>
      <c r="C1828">
        <v>1</v>
      </c>
      <c r="D1828">
        <v>1</v>
      </c>
      <c r="E1828">
        <v>1</v>
      </c>
      <c r="F1828">
        <f t="shared" si="434"/>
        <v>1.825</v>
      </c>
      <c r="G1828">
        <f t="shared" si="435"/>
        <v>1.6653125</v>
      </c>
      <c r="H1828">
        <f t="shared" si="436"/>
        <v>1.825</v>
      </c>
      <c r="I1828">
        <f t="shared" si="437"/>
        <v>1.6653125000000002</v>
      </c>
      <c r="J1828">
        <f t="shared" si="438"/>
        <v>1.825</v>
      </c>
      <c r="K1828">
        <f t="shared" si="439"/>
        <v>1.6653125</v>
      </c>
      <c r="L1828">
        <f t="shared" si="440"/>
        <v>1.825</v>
      </c>
      <c r="M1828">
        <f t="shared" si="441"/>
        <v>1.6653125000000002</v>
      </c>
      <c r="N1828">
        <f t="shared" si="442"/>
        <v>1.825</v>
      </c>
      <c r="O1828">
        <f t="shared" si="443"/>
        <v>1.6653125</v>
      </c>
      <c r="P1828">
        <f t="shared" si="444"/>
        <v>1.825</v>
      </c>
      <c r="Q1828">
        <f t="shared" si="445"/>
        <v>1.6653125000000002</v>
      </c>
      <c r="R1828">
        <f t="shared" si="446"/>
        <v>2.8844058604795459</v>
      </c>
      <c r="S1828">
        <f t="shared" si="447"/>
        <v>2.8844058604795464</v>
      </c>
    </row>
    <row r="1829" spans="1:19">
      <c r="A1829">
        <v>1826</v>
      </c>
      <c r="B1829">
        <f t="shared" si="448"/>
        <v>1.8260000000000001</v>
      </c>
      <c r="C1829">
        <v>1</v>
      </c>
      <c r="D1829">
        <v>1</v>
      </c>
      <c r="E1829">
        <v>1</v>
      </c>
      <c r="F1829">
        <f t="shared" si="434"/>
        <v>1.8260000000000001</v>
      </c>
      <c r="G1829">
        <f t="shared" si="435"/>
        <v>1.6671380000000002</v>
      </c>
      <c r="H1829">
        <f t="shared" si="436"/>
        <v>1.8260000000000001</v>
      </c>
      <c r="I1829">
        <f t="shared" si="437"/>
        <v>1.6671380000000005</v>
      </c>
      <c r="J1829">
        <f t="shared" si="438"/>
        <v>1.8260000000000001</v>
      </c>
      <c r="K1829">
        <f t="shared" si="439"/>
        <v>1.6671380000000002</v>
      </c>
      <c r="L1829">
        <f t="shared" si="440"/>
        <v>1.8260000000000001</v>
      </c>
      <c r="M1829">
        <f t="shared" si="441"/>
        <v>1.6671380000000005</v>
      </c>
      <c r="N1829">
        <f t="shared" si="442"/>
        <v>1.8260000000000001</v>
      </c>
      <c r="O1829">
        <f t="shared" si="443"/>
        <v>1.6671380000000002</v>
      </c>
      <c r="P1829">
        <f t="shared" si="444"/>
        <v>1.8260000000000001</v>
      </c>
      <c r="Q1829">
        <f t="shared" si="445"/>
        <v>1.6671380000000005</v>
      </c>
      <c r="R1829">
        <f t="shared" si="446"/>
        <v>2.8875677192287634</v>
      </c>
      <c r="S1829">
        <f t="shared" si="447"/>
        <v>2.8875677192287634</v>
      </c>
    </row>
    <row r="1830" spans="1:19">
      <c r="A1830">
        <v>1827</v>
      </c>
      <c r="B1830">
        <f t="shared" si="448"/>
        <v>1.827</v>
      </c>
      <c r="C1830">
        <v>1</v>
      </c>
      <c r="D1830">
        <v>1</v>
      </c>
      <c r="E1830">
        <v>1</v>
      </c>
      <c r="F1830">
        <f t="shared" si="434"/>
        <v>1.827</v>
      </c>
      <c r="G1830">
        <f t="shared" si="435"/>
        <v>1.6689645</v>
      </c>
      <c r="H1830">
        <f t="shared" si="436"/>
        <v>1.827</v>
      </c>
      <c r="I1830">
        <f t="shared" si="437"/>
        <v>1.6689645000000002</v>
      </c>
      <c r="J1830">
        <f t="shared" si="438"/>
        <v>1.827</v>
      </c>
      <c r="K1830">
        <f t="shared" si="439"/>
        <v>1.6689645</v>
      </c>
      <c r="L1830">
        <f t="shared" si="440"/>
        <v>1.827</v>
      </c>
      <c r="M1830">
        <f t="shared" si="441"/>
        <v>1.6689645000000002</v>
      </c>
      <c r="N1830">
        <f t="shared" si="442"/>
        <v>1.827</v>
      </c>
      <c r="O1830">
        <f t="shared" si="443"/>
        <v>1.6689645</v>
      </c>
      <c r="P1830">
        <f t="shared" si="444"/>
        <v>1.827</v>
      </c>
      <c r="Q1830">
        <f t="shared" si="445"/>
        <v>1.6689645000000002</v>
      </c>
      <c r="R1830">
        <f t="shared" si="446"/>
        <v>2.8907313100287877</v>
      </c>
      <c r="S1830">
        <f t="shared" si="447"/>
        <v>2.8907313100287877</v>
      </c>
    </row>
    <row r="1831" spans="1:19">
      <c r="A1831">
        <v>1828</v>
      </c>
      <c r="B1831">
        <f t="shared" si="448"/>
        <v>1.8280000000000001</v>
      </c>
      <c r="C1831">
        <v>1</v>
      </c>
      <c r="D1831">
        <v>1</v>
      </c>
      <c r="E1831">
        <v>1</v>
      </c>
      <c r="F1831">
        <f t="shared" si="434"/>
        <v>1.8280000000000001</v>
      </c>
      <c r="G1831">
        <f t="shared" si="435"/>
        <v>1.6707920000000001</v>
      </c>
      <c r="H1831">
        <f t="shared" si="436"/>
        <v>1.8280000000000001</v>
      </c>
      <c r="I1831">
        <f t="shared" si="437"/>
        <v>1.6707920000000005</v>
      </c>
      <c r="J1831">
        <f t="shared" si="438"/>
        <v>1.8280000000000001</v>
      </c>
      <c r="K1831">
        <f t="shared" si="439"/>
        <v>1.6707920000000001</v>
      </c>
      <c r="L1831">
        <f t="shared" si="440"/>
        <v>1.8280000000000001</v>
      </c>
      <c r="M1831">
        <f t="shared" si="441"/>
        <v>1.6707920000000005</v>
      </c>
      <c r="N1831">
        <f t="shared" si="442"/>
        <v>1.8280000000000001</v>
      </c>
      <c r="O1831">
        <f t="shared" si="443"/>
        <v>1.6707920000000001</v>
      </c>
      <c r="P1831">
        <f t="shared" si="444"/>
        <v>1.8280000000000001</v>
      </c>
      <c r="Q1831">
        <f t="shared" si="445"/>
        <v>1.6707920000000005</v>
      </c>
      <c r="R1831">
        <f t="shared" si="446"/>
        <v>2.8938966328796196</v>
      </c>
      <c r="S1831">
        <f t="shared" si="447"/>
        <v>2.8938966328796205</v>
      </c>
    </row>
    <row r="1832" spans="1:19">
      <c r="A1832">
        <v>1829</v>
      </c>
      <c r="B1832">
        <f t="shared" si="448"/>
        <v>1.829</v>
      </c>
      <c r="C1832">
        <v>1</v>
      </c>
      <c r="D1832">
        <v>1</v>
      </c>
      <c r="E1832">
        <v>1</v>
      </c>
      <c r="F1832">
        <f t="shared" si="434"/>
        <v>1.829</v>
      </c>
      <c r="G1832">
        <f t="shared" si="435"/>
        <v>1.6726204999999998</v>
      </c>
      <c r="H1832">
        <f t="shared" si="436"/>
        <v>1.829</v>
      </c>
      <c r="I1832">
        <f t="shared" si="437"/>
        <v>1.6726205000000003</v>
      </c>
      <c r="J1832">
        <f t="shared" si="438"/>
        <v>1.829</v>
      </c>
      <c r="K1832">
        <f t="shared" si="439"/>
        <v>1.6726204999999998</v>
      </c>
      <c r="L1832">
        <f t="shared" si="440"/>
        <v>1.829</v>
      </c>
      <c r="M1832">
        <f t="shared" si="441"/>
        <v>1.6726205000000003</v>
      </c>
      <c r="N1832">
        <f t="shared" si="442"/>
        <v>1.829</v>
      </c>
      <c r="O1832">
        <f t="shared" si="443"/>
        <v>1.6726204999999998</v>
      </c>
      <c r="P1832">
        <f t="shared" si="444"/>
        <v>1.829</v>
      </c>
      <c r="Q1832">
        <f t="shared" si="445"/>
        <v>1.6726205000000003</v>
      </c>
      <c r="R1832">
        <f t="shared" si="446"/>
        <v>2.8970636877812592</v>
      </c>
      <c r="S1832">
        <f t="shared" si="447"/>
        <v>2.8970636877812601</v>
      </c>
    </row>
    <row r="1833" spans="1:19">
      <c r="A1833">
        <v>1830</v>
      </c>
      <c r="B1833">
        <f t="shared" si="448"/>
        <v>1.83</v>
      </c>
      <c r="C1833">
        <v>1</v>
      </c>
      <c r="D1833">
        <v>1</v>
      </c>
      <c r="E1833">
        <v>1</v>
      </c>
      <c r="F1833">
        <f t="shared" si="434"/>
        <v>1.83</v>
      </c>
      <c r="G1833">
        <f t="shared" si="435"/>
        <v>1.6744500000000002</v>
      </c>
      <c r="H1833">
        <f t="shared" si="436"/>
        <v>1.83</v>
      </c>
      <c r="I1833">
        <f t="shared" si="437"/>
        <v>1.6744500000000004</v>
      </c>
      <c r="J1833">
        <f t="shared" si="438"/>
        <v>1.83</v>
      </c>
      <c r="K1833">
        <f t="shared" si="439"/>
        <v>1.6744500000000002</v>
      </c>
      <c r="L1833">
        <f t="shared" si="440"/>
        <v>1.83</v>
      </c>
      <c r="M1833">
        <f t="shared" si="441"/>
        <v>1.6744500000000004</v>
      </c>
      <c r="N1833">
        <f t="shared" si="442"/>
        <v>1.83</v>
      </c>
      <c r="O1833">
        <f t="shared" si="443"/>
        <v>1.6744500000000002</v>
      </c>
      <c r="P1833">
        <f t="shared" si="444"/>
        <v>1.83</v>
      </c>
      <c r="Q1833">
        <f t="shared" si="445"/>
        <v>1.6744500000000004</v>
      </c>
      <c r="R1833">
        <f t="shared" si="446"/>
        <v>2.9002324747337069</v>
      </c>
      <c r="S1833">
        <f t="shared" si="447"/>
        <v>2.9002324747337074</v>
      </c>
    </row>
    <row r="1834" spans="1:19">
      <c r="A1834">
        <v>1831</v>
      </c>
      <c r="B1834">
        <f t="shared" si="448"/>
        <v>1.831</v>
      </c>
      <c r="C1834">
        <v>1</v>
      </c>
      <c r="D1834">
        <v>1</v>
      </c>
      <c r="E1834">
        <v>1</v>
      </c>
      <c r="F1834">
        <f t="shared" si="434"/>
        <v>1.831</v>
      </c>
      <c r="G1834">
        <f t="shared" si="435"/>
        <v>1.6762804999999998</v>
      </c>
      <c r="H1834">
        <f t="shared" si="436"/>
        <v>1.831</v>
      </c>
      <c r="I1834">
        <f t="shared" si="437"/>
        <v>1.6762805000000003</v>
      </c>
      <c r="J1834">
        <f t="shared" si="438"/>
        <v>1.831</v>
      </c>
      <c r="K1834">
        <f t="shared" si="439"/>
        <v>1.6762804999999998</v>
      </c>
      <c r="L1834">
        <f t="shared" si="440"/>
        <v>1.831</v>
      </c>
      <c r="M1834">
        <f t="shared" si="441"/>
        <v>1.6762805000000003</v>
      </c>
      <c r="N1834">
        <f t="shared" si="442"/>
        <v>1.831</v>
      </c>
      <c r="O1834">
        <f t="shared" si="443"/>
        <v>1.6762804999999998</v>
      </c>
      <c r="P1834">
        <f t="shared" si="444"/>
        <v>1.831</v>
      </c>
      <c r="Q1834">
        <f t="shared" si="445"/>
        <v>1.6762805000000003</v>
      </c>
      <c r="R1834">
        <f t="shared" si="446"/>
        <v>2.903402993736961</v>
      </c>
      <c r="S1834">
        <f t="shared" si="447"/>
        <v>2.9034029937369619</v>
      </c>
    </row>
    <row r="1835" spans="1:19">
      <c r="A1835">
        <v>1832</v>
      </c>
      <c r="B1835">
        <f t="shared" si="448"/>
        <v>1.8320000000000001</v>
      </c>
      <c r="C1835">
        <v>1</v>
      </c>
      <c r="D1835">
        <v>1</v>
      </c>
      <c r="E1835">
        <v>1</v>
      </c>
      <c r="F1835">
        <f t="shared" si="434"/>
        <v>1.8320000000000001</v>
      </c>
      <c r="G1835">
        <f t="shared" si="435"/>
        <v>1.678112</v>
      </c>
      <c r="H1835">
        <f t="shared" si="436"/>
        <v>1.8320000000000001</v>
      </c>
      <c r="I1835">
        <f t="shared" si="437"/>
        <v>1.6781120000000005</v>
      </c>
      <c r="J1835">
        <f t="shared" si="438"/>
        <v>1.8320000000000001</v>
      </c>
      <c r="K1835">
        <f t="shared" si="439"/>
        <v>1.678112</v>
      </c>
      <c r="L1835">
        <f t="shared" si="440"/>
        <v>1.8320000000000001</v>
      </c>
      <c r="M1835">
        <f t="shared" si="441"/>
        <v>1.6781120000000005</v>
      </c>
      <c r="N1835">
        <f t="shared" si="442"/>
        <v>1.8320000000000001</v>
      </c>
      <c r="O1835">
        <f t="shared" si="443"/>
        <v>1.678112</v>
      </c>
      <c r="P1835">
        <f t="shared" si="444"/>
        <v>1.8320000000000001</v>
      </c>
      <c r="Q1835">
        <f t="shared" si="445"/>
        <v>1.6781120000000005</v>
      </c>
      <c r="R1835">
        <f t="shared" si="446"/>
        <v>2.906575244791024</v>
      </c>
      <c r="S1835">
        <f t="shared" si="447"/>
        <v>2.9065752447910245</v>
      </c>
    </row>
    <row r="1836" spans="1:19">
      <c r="A1836">
        <v>1833</v>
      </c>
      <c r="B1836">
        <f t="shared" si="448"/>
        <v>1.833</v>
      </c>
      <c r="C1836">
        <v>1</v>
      </c>
      <c r="D1836">
        <v>1</v>
      </c>
      <c r="E1836">
        <v>1</v>
      </c>
      <c r="F1836">
        <f t="shared" si="434"/>
        <v>1.833</v>
      </c>
      <c r="G1836">
        <f t="shared" si="435"/>
        <v>1.6799445</v>
      </c>
      <c r="H1836">
        <f t="shared" si="436"/>
        <v>1.833</v>
      </c>
      <c r="I1836">
        <f t="shared" si="437"/>
        <v>1.6799445000000004</v>
      </c>
      <c r="J1836">
        <f t="shared" si="438"/>
        <v>1.833</v>
      </c>
      <c r="K1836">
        <f t="shared" si="439"/>
        <v>1.6799445</v>
      </c>
      <c r="L1836">
        <f t="shared" si="440"/>
        <v>1.833</v>
      </c>
      <c r="M1836">
        <f t="shared" si="441"/>
        <v>1.6799445000000004</v>
      </c>
      <c r="N1836">
        <f t="shared" si="442"/>
        <v>1.833</v>
      </c>
      <c r="O1836">
        <f t="shared" si="443"/>
        <v>1.6799445</v>
      </c>
      <c r="P1836">
        <f t="shared" si="444"/>
        <v>1.833</v>
      </c>
      <c r="Q1836">
        <f t="shared" si="445"/>
        <v>1.6799445000000004</v>
      </c>
      <c r="R1836">
        <f t="shared" si="446"/>
        <v>2.9097492278958934</v>
      </c>
      <c r="S1836">
        <f t="shared" si="447"/>
        <v>2.9097492278958943</v>
      </c>
    </row>
    <row r="1837" spans="1:19">
      <c r="A1837">
        <v>1834</v>
      </c>
      <c r="B1837">
        <f t="shared" si="448"/>
        <v>1.8340000000000001</v>
      </c>
      <c r="C1837">
        <v>1</v>
      </c>
      <c r="D1837">
        <v>1</v>
      </c>
      <c r="E1837">
        <v>1</v>
      </c>
      <c r="F1837">
        <f t="shared" si="434"/>
        <v>1.8340000000000001</v>
      </c>
      <c r="G1837">
        <f t="shared" si="435"/>
        <v>1.6817780000000002</v>
      </c>
      <c r="H1837">
        <f t="shared" si="436"/>
        <v>1.8340000000000001</v>
      </c>
      <c r="I1837">
        <f t="shared" si="437"/>
        <v>1.6817780000000007</v>
      </c>
      <c r="J1837">
        <f t="shared" si="438"/>
        <v>1.8340000000000001</v>
      </c>
      <c r="K1837">
        <f t="shared" si="439"/>
        <v>1.6817780000000002</v>
      </c>
      <c r="L1837">
        <f t="shared" si="440"/>
        <v>1.8340000000000001</v>
      </c>
      <c r="M1837">
        <f t="shared" si="441"/>
        <v>1.6817780000000007</v>
      </c>
      <c r="N1837">
        <f t="shared" si="442"/>
        <v>1.8340000000000001</v>
      </c>
      <c r="O1837">
        <f t="shared" si="443"/>
        <v>1.6817780000000002</v>
      </c>
      <c r="P1837">
        <f t="shared" si="444"/>
        <v>1.8340000000000001</v>
      </c>
      <c r="Q1837">
        <f t="shared" si="445"/>
        <v>1.6817780000000007</v>
      </c>
      <c r="R1837">
        <f t="shared" si="446"/>
        <v>2.9129249430515718</v>
      </c>
      <c r="S1837">
        <f t="shared" si="447"/>
        <v>2.9129249430515727</v>
      </c>
    </row>
    <row r="1838" spans="1:19">
      <c r="A1838">
        <v>1835</v>
      </c>
      <c r="B1838">
        <f t="shared" si="448"/>
        <v>1.835</v>
      </c>
      <c r="C1838">
        <v>1</v>
      </c>
      <c r="D1838">
        <v>1</v>
      </c>
      <c r="E1838">
        <v>1</v>
      </c>
      <c r="F1838">
        <f t="shared" ref="F1838:F1901" si="449">B1838</f>
        <v>1.835</v>
      </c>
      <c r="G1838">
        <f t="shared" ref="G1838:G1901" si="450">0.5*POWER(B1838, 2)</f>
        <v>1.6836125</v>
      </c>
      <c r="H1838">
        <f t="shared" ref="H1838:H1901" si="451">H1837+(0.5*(B1838-B1837)*(C1838+C1837))</f>
        <v>1.835</v>
      </c>
      <c r="I1838">
        <f t="shared" ref="I1838:I1901" si="452">I1837+(0.5*(B1838-B1837)*(H1838+H1837))</f>
        <v>1.6836125000000004</v>
      </c>
      <c r="J1838">
        <f t="shared" ref="J1838:J1901" si="453">B1838</f>
        <v>1.835</v>
      </c>
      <c r="K1838">
        <f t="shared" ref="K1838:K1901" si="454">0.5*POWER(B1838, 2)</f>
        <v>1.6836125</v>
      </c>
      <c r="L1838">
        <f t="shared" ref="L1838:L1901" si="455">L1837+(0.5*(B1838-B1837)*(D1838+D1837))</f>
        <v>1.835</v>
      </c>
      <c r="M1838">
        <f t="shared" ref="M1838:M1901" si="456">M1837+(0.5*(B1838-B1837)*(L1838+L1837))</f>
        <v>1.6836125000000004</v>
      </c>
      <c r="N1838">
        <f t="shared" ref="N1838:N1901" si="457">B1838</f>
        <v>1.835</v>
      </c>
      <c r="O1838">
        <f t="shared" ref="O1838:O1901" si="458">0.5*POWER(B1838, 2)</f>
        <v>1.6836125</v>
      </c>
      <c r="P1838">
        <f t="shared" ref="P1838:P1901" si="459">P1837+(0.5*(B1838-B1837)*(E1838+E1837))</f>
        <v>1.835</v>
      </c>
      <c r="Q1838">
        <f t="shared" ref="Q1838:Q1901" si="460">Q1837+(0.5*(B1838-B1837)*(P1838+P1837))</f>
        <v>1.6836125000000004</v>
      </c>
      <c r="R1838">
        <f t="shared" ref="R1838:R1901" si="461">SQRT(POWER(G1838, 2) + POWER(K1838, 2) + POWER(O1838, 2))</f>
        <v>2.9161023902580561</v>
      </c>
      <c r="S1838">
        <f t="shared" ref="S1838:S1901" si="462">SQRT(POWER(I1838, 2) + POWER(M1838,2) + POWER(Q1838, 2))</f>
        <v>2.916102390258057</v>
      </c>
    </row>
    <row r="1839" spans="1:19">
      <c r="A1839">
        <v>1836</v>
      </c>
      <c r="B1839">
        <f t="shared" si="448"/>
        <v>1.8360000000000001</v>
      </c>
      <c r="C1839">
        <v>1</v>
      </c>
      <c r="D1839">
        <v>1</v>
      </c>
      <c r="E1839">
        <v>1</v>
      </c>
      <c r="F1839">
        <f t="shared" si="449"/>
        <v>1.8360000000000001</v>
      </c>
      <c r="G1839">
        <f t="shared" si="450"/>
        <v>1.6854480000000001</v>
      </c>
      <c r="H1839">
        <f t="shared" si="451"/>
        <v>1.8360000000000001</v>
      </c>
      <c r="I1839">
        <f t="shared" si="452"/>
        <v>1.6854480000000005</v>
      </c>
      <c r="J1839">
        <f t="shared" si="453"/>
        <v>1.8360000000000001</v>
      </c>
      <c r="K1839">
        <f t="shared" si="454"/>
        <v>1.6854480000000001</v>
      </c>
      <c r="L1839">
        <f t="shared" si="455"/>
        <v>1.8360000000000001</v>
      </c>
      <c r="M1839">
        <f t="shared" si="456"/>
        <v>1.6854480000000005</v>
      </c>
      <c r="N1839">
        <f t="shared" si="457"/>
        <v>1.8360000000000001</v>
      </c>
      <c r="O1839">
        <f t="shared" si="458"/>
        <v>1.6854480000000001</v>
      </c>
      <c r="P1839">
        <f t="shared" si="459"/>
        <v>1.8360000000000001</v>
      </c>
      <c r="Q1839">
        <f t="shared" si="460"/>
        <v>1.6854480000000005</v>
      </c>
      <c r="R1839">
        <f t="shared" si="461"/>
        <v>2.9192815695153489</v>
      </c>
      <c r="S1839">
        <f t="shared" si="462"/>
        <v>2.9192815695153498</v>
      </c>
    </row>
    <row r="1840" spans="1:19">
      <c r="A1840">
        <v>1837</v>
      </c>
      <c r="B1840">
        <f t="shared" si="448"/>
        <v>1.837</v>
      </c>
      <c r="C1840">
        <v>1</v>
      </c>
      <c r="D1840">
        <v>1</v>
      </c>
      <c r="E1840">
        <v>1</v>
      </c>
      <c r="F1840">
        <f t="shared" si="449"/>
        <v>1.837</v>
      </c>
      <c r="G1840">
        <f t="shared" si="450"/>
        <v>1.6872844999999999</v>
      </c>
      <c r="H1840">
        <f t="shared" si="451"/>
        <v>1.837</v>
      </c>
      <c r="I1840">
        <f t="shared" si="452"/>
        <v>1.6872845000000003</v>
      </c>
      <c r="J1840">
        <f t="shared" si="453"/>
        <v>1.837</v>
      </c>
      <c r="K1840">
        <f t="shared" si="454"/>
        <v>1.6872844999999999</v>
      </c>
      <c r="L1840">
        <f t="shared" si="455"/>
        <v>1.837</v>
      </c>
      <c r="M1840">
        <f t="shared" si="456"/>
        <v>1.6872845000000003</v>
      </c>
      <c r="N1840">
        <f t="shared" si="457"/>
        <v>1.837</v>
      </c>
      <c r="O1840">
        <f t="shared" si="458"/>
        <v>1.6872844999999999</v>
      </c>
      <c r="P1840">
        <f t="shared" si="459"/>
        <v>1.837</v>
      </c>
      <c r="Q1840">
        <f t="shared" si="460"/>
        <v>1.6872845000000003</v>
      </c>
      <c r="R1840">
        <f t="shared" si="461"/>
        <v>2.9224624808234494</v>
      </c>
      <c r="S1840">
        <f t="shared" si="462"/>
        <v>2.9224624808234498</v>
      </c>
    </row>
    <row r="1841" spans="1:19">
      <c r="A1841">
        <v>1838</v>
      </c>
      <c r="B1841">
        <f t="shared" si="448"/>
        <v>1.8380000000000001</v>
      </c>
      <c r="C1841">
        <v>1</v>
      </c>
      <c r="D1841">
        <v>1</v>
      </c>
      <c r="E1841">
        <v>1</v>
      </c>
      <c r="F1841">
        <f t="shared" si="449"/>
        <v>1.8380000000000001</v>
      </c>
      <c r="G1841">
        <f t="shared" si="450"/>
        <v>1.6891220000000002</v>
      </c>
      <c r="H1841">
        <f t="shared" si="451"/>
        <v>1.8380000000000001</v>
      </c>
      <c r="I1841">
        <f t="shared" si="452"/>
        <v>1.6891220000000005</v>
      </c>
      <c r="J1841">
        <f t="shared" si="453"/>
        <v>1.8380000000000001</v>
      </c>
      <c r="K1841">
        <f t="shared" si="454"/>
        <v>1.6891220000000002</v>
      </c>
      <c r="L1841">
        <f t="shared" si="455"/>
        <v>1.8380000000000001</v>
      </c>
      <c r="M1841">
        <f t="shared" si="456"/>
        <v>1.6891220000000005</v>
      </c>
      <c r="N1841">
        <f t="shared" si="457"/>
        <v>1.8380000000000001</v>
      </c>
      <c r="O1841">
        <f t="shared" si="458"/>
        <v>1.6891220000000002</v>
      </c>
      <c r="P1841">
        <f t="shared" si="459"/>
        <v>1.8380000000000001</v>
      </c>
      <c r="Q1841">
        <f t="shared" si="460"/>
        <v>1.6891220000000005</v>
      </c>
      <c r="R1841">
        <f t="shared" si="461"/>
        <v>2.9256451241823576</v>
      </c>
      <c r="S1841">
        <f t="shared" si="462"/>
        <v>2.925645124182358</v>
      </c>
    </row>
    <row r="1842" spans="1:19">
      <c r="A1842">
        <v>1839</v>
      </c>
      <c r="B1842">
        <f t="shared" si="448"/>
        <v>1.839</v>
      </c>
      <c r="C1842">
        <v>1</v>
      </c>
      <c r="D1842">
        <v>1</v>
      </c>
      <c r="E1842">
        <v>1</v>
      </c>
      <c r="F1842">
        <f t="shared" si="449"/>
        <v>1.839</v>
      </c>
      <c r="G1842">
        <f t="shared" si="450"/>
        <v>1.6909604999999999</v>
      </c>
      <c r="H1842">
        <f t="shared" si="451"/>
        <v>1.839</v>
      </c>
      <c r="I1842">
        <f t="shared" si="452"/>
        <v>1.6909605000000003</v>
      </c>
      <c r="J1842">
        <f t="shared" si="453"/>
        <v>1.839</v>
      </c>
      <c r="K1842">
        <f t="shared" si="454"/>
        <v>1.6909604999999999</v>
      </c>
      <c r="L1842">
        <f t="shared" si="455"/>
        <v>1.839</v>
      </c>
      <c r="M1842">
        <f t="shared" si="456"/>
        <v>1.6909605000000003</v>
      </c>
      <c r="N1842">
        <f t="shared" si="457"/>
        <v>1.839</v>
      </c>
      <c r="O1842">
        <f t="shared" si="458"/>
        <v>1.6909604999999999</v>
      </c>
      <c r="P1842">
        <f t="shared" si="459"/>
        <v>1.839</v>
      </c>
      <c r="Q1842">
        <f t="shared" si="460"/>
        <v>1.6909605000000003</v>
      </c>
      <c r="R1842">
        <f t="shared" si="461"/>
        <v>2.9288294995920721</v>
      </c>
      <c r="S1842">
        <f t="shared" si="462"/>
        <v>2.9288294995920729</v>
      </c>
    </row>
    <row r="1843" spans="1:19">
      <c r="A1843">
        <v>1840</v>
      </c>
      <c r="B1843">
        <f t="shared" si="448"/>
        <v>1.84</v>
      </c>
      <c r="C1843">
        <v>1</v>
      </c>
      <c r="D1843">
        <v>1</v>
      </c>
      <c r="E1843">
        <v>1</v>
      </c>
      <c r="F1843">
        <f t="shared" si="449"/>
        <v>1.84</v>
      </c>
      <c r="G1843">
        <f t="shared" si="450"/>
        <v>1.6928000000000001</v>
      </c>
      <c r="H1843">
        <f t="shared" si="451"/>
        <v>1.84</v>
      </c>
      <c r="I1843">
        <f t="shared" si="452"/>
        <v>1.6928000000000005</v>
      </c>
      <c r="J1843">
        <f t="shared" si="453"/>
        <v>1.84</v>
      </c>
      <c r="K1843">
        <f t="shared" si="454"/>
        <v>1.6928000000000001</v>
      </c>
      <c r="L1843">
        <f t="shared" si="455"/>
        <v>1.84</v>
      </c>
      <c r="M1843">
        <f t="shared" si="456"/>
        <v>1.6928000000000005</v>
      </c>
      <c r="N1843">
        <f t="shared" si="457"/>
        <v>1.84</v>
      </c>
      <c r="O1843">
        <f t="shared" si="458"/>
        <v>1.6928000000000001</v>
      </c>
      <c r="P1843">
        <f t="shared" si="459"/>
        <v>1.84</v>
      </c>
      <c r="Q1843">
        <f t="shared" si="460"/>
        <v>1.6928000000000005</v>
      </c>
      <c r="R1843">
        <f t="shared" si="461"/>
        <v>2.9320156070525956</v>
      </c>
      <c r="S1843">
        <f t="shared" si="462"/>
        <v>2.9320156070525965</v>
      </c>
    </row>
    <row r="1844" spans="1:19">
      <c r="A1844">
        <v>1841</v>
      </c>
      <c r="B1844">
        <f t="shared" si="448"/>
        <v>1.841</v>
      </c>
      <c r="C1844">
        <v>1</v>
      </c>
      <c r="D1844">
        <v>1</v>
      </c>
      <c r="E1844">
        <v>1</v>
      </c>
      <c r="F1844">
        <f t="shared" si="449"/>
        <v>1.841</v>
      </c>
      <c r="G1844">
        <f t="shared" si="450"/>
        <v>1.6946405</v>
      </c>
      <c r="H1844">
        <f t="shared" si="451"/>
        <v>1.841</v>
      </c>
      <c r="I1844">
        <f t="shared" si="452"/>
        <v>1.6946405000000002</v>
      </c>
      <c r="J1844">
        <f t="shared" si="453"/>
        <v>1.841</v>
      </c>
      <c r="K1844">
        <f t="shared" si="454"/>
        <v>1.6946405</v>
      </c>
      <c r="L1844">
        <f t="shared" si="455"/>
        <v>1.841</v>
      </c>
      <c r="M1844">
        <f t="shared" si="456"/>
        <v>1.6946405000000002</v>
      </c>
      <c r="N1844">
        <f t="shared" si="457"/>
        <v>1.841</v>
      </c>
      <c r="O1844">
        <f t="shared" si="458"/>
        <v>1.6946405</v>
      </c>
      <c r="P1844">
        <f t="shared" si="459"/>
        <v>1.841</v>
      </c>
      <c r="Q1844">
        <f t="shared" si="460"/>
        <v>1.6946405000000002</v>
      </c>
      <c r="R1844">
        <f t="shared" si="461"/>
        <v>2.9352034465639258</v>
      </c>
      <c r="S1844">
        <f t="shared" si="462"/>
        <v>2.9352034465639263</v>
      </c>
    </row>
    <row r="1845" spans="1:19">
      <c r="A1845">
        <v>1842</v>
      </c>
      <c r="B1845">
        <f t="shared" si="448"/>
        <v>1.8420000000000001</v>
      </c>
      <c r="C1845">
        <v>1</v>
      </c>
      <c r="D1845">
        <v>1</v>
      </c>
      <c r="E1845">
        <v>1</v>
      </c>
      <c r="F1845">
        <f t="shared" si="449"/>
        <v>1.8420000000000001</v>
      </c>
      <c r="G1845">
        <f t="shared" si="450"/>
        <v>1.696482</v>
      </c>
      <c r="H1845">
        <f t="shared" si="451"/>
        <v>1.8420000000000001</v>
      </c>
      <c r="I1845">
        <f t="shared" si="452"/>
        <v>1.6964820000000005</v>
      </c>
      <c r="J1845">
        <f t="shared" si="453"/>
        <v>1.8420000000000001</v>
      </c>
      <c r="K1845">
        <f t="shared" si="454"/>
        <v>1.696482</v>
      </c>
      <c r="L1845">
        <f t="shared" si="455"/>
        <v>1.8420000000000001</v>
      </c>
      <c r="M1845">
        <f t="shared" si="456"/>
        <v>1.6964820000000005</v>
      </c>
      <c r="N1845">
        <f t="shared" si="457"/>
        <v>1.8420000000000001</v>
      </c>
      <c r="O1845">
        <f t="shared" si="458"/>
        <v>1.696482</v>
      </c>
      <c r="P1845">
        <f t="shared" si="459"/>
        <v>1.8420000000000001</v>
      </c>
      <c r="Q1845">
        <f t="shared" si="460"/>
        <v>1.6964820000000005</v>
      </c>
      <c r="R1845">
        <f t="shared" si="461"/>
        <v>2.9383930181260642</v>
      </c>
      <c r="S1845">
        <f t="shared" si="462"/>
        <v>2.9383930181260651</v>
      </c>
    </row>
    <row r="1846" spans="1:19">
      <c r="A1846">
        <v>1843</v>
      </c>
      <c r="B1846">
        <f t="shared" si="448"/>
        <v>1.843</v>
      </c>
      <c r="C1846">
        <v>1</v>
      </c>
      <c r="D1846">
        <v>1</v>
      </c>
      <c r="E1846">
        <v>1</v>
      </c>
      <c r="F1846">
        <f t="shared" si="449"/>
        <v>1.843</v>
      </c>
      <c r="G1846">
        <f t="shared" si="450"/>
        <v>1.6983245</v>
      </c>
      <c r="H1846">
        <f t="shared" si="451"/>
        <v>1.843</v>
      </c>
      <c r="I1846">
        <f t="shared" si="452"/>
        <v>1.6983245000000002</v>
      </c>
      <c r="J1846">
        <f t="shared" si="453"/>
        <v>1.843</v>
      </c>
      <c r="K1846">
        <f t="shared" si="454"/>
        <v>1.6983245</v>
      </c>
      <c r="L1846">
        <f t="shared" si="455"/>
        <v>1.843</v>
      </c>
      <c r="M1846">
        <f t="shared" si="456"/>
        <v>1.6983245000000002</v>
      </c>
      <c r="N1846">
        <f t="shared" si="457"/>
        <v>1.843</v>
      </c>
      <c r="O1846">
        <f t="shared" si="458"/>
        <v>1.6983245</v>
      </c>
      <c r="P1846">
        <f t="shared" si="459"/>
        <v>1.843</v>
      </c>
      <c r="Q1846">
        <f t="shared" si="460"/>
        <v>1.6983245000000002</v>
      </c>
      <c r="R1846">
        <f t="shared" si="461"/>
        <v>2.9415843217390094</v>
      </c>
      <c r="S1846">
        <f t="shared" si="462"/>
        <v>2.9415843217390103</v>
      </c>
    </row>
    <row r="1847" spans="1:19">
      <c r="A1847">
        <v>1844</v>
      </c>
      <c r="B1847">
        <f t="shared" si="448"/>
        <v>1.8440000000000001</v>
      </c>
      <c r="C1847">
        <v>1</v>
      </c>
      <c r="D1847">
        <v>1</v>
      </c>
      <c r="E1847">
        <v>1</v>
      </c>
      <c r="F1847">
        <f t="shared" si="449"/>
        <v>1.8440000000000001</v>
      </c>
      <c r="G1847">
        <f t="shared" si="450"/>
        <v>1.7001680000000001</v>
      </c>
      <c r="H1847">
        <f t="shared" si="451"/>
        <v>1.8440000000000001</v>
      </c>
      <c r="I1847">
        <f t="shared" si="452"/>
        <v>1.7001680000000003</v>
      </c>
      <c r="J1847">
        <f t="shared" si="453"/>
        <v>1.8440000000000001</v>
      </c>
      <c r="K1847">
        <f t="shared" si="454"/>
        <v>1.7001680000000001</v>
      </c>
      <c r="L1847">
        <f t="shared" si="455"/>
        <v>1.8440000000000001</v>
      </c>
      <c r="M1847">
        <f t="shared" si="456"/>
        <v>1.7001680000000003</v>
      </c>
      <c r="N1847">
        <f t="shared" si="457"/>
        <v>1.8440000000000001</v>
      </c>
      <c r="O1847">
        <f t="shared" si="458"/>
        <v>1.7001680000000001</v>
      </c>
      <c r="P1847">
        <f t="shared" si="459"/>
        <v>1.8440000000000001</v>
      </c>
      <c r="Q1847">
        <f t="shared" si="460"/>
        <v>1.7001680000000003</v>
      </c>
      <c r="R1847">
        <f t="shared" si="461"/>
        <v>2.9447773574027631</v>
      </c>
      <c r="S1847">
        <f t="shared" si="462"/>
        <v>2.9447773574027636</v>
      </c>
    </row>
    <row r="1848" spans="1:19">
      <c r="A1848">
        <v>1845</v>
      </c>
      <c r="B1848">
        <f t="shared" si="448"/>
        <v>1.845</v>
      </c>
      <c r="C1848">
        <v>1</v>
      </c>
      <c r="D1848">
        <v>1</v>
      </c>
      <c r="E1848">
        <v>1</v>
      </c>
      <c r="F1848">
        <f t="shared" si="449"/>
        <v>1.845</v>
      </c>
      <c r="G1848">
        <f t="shared" si="450"/>
        <v>1.7020124999999999</v>
      </c>
      <c r="H1848">
        <f t="shared" si="451"/>
        <v>1.845</v>
      </c>
      <c r="I1848">
        <f t="shared" si="452"/>
        <v>1.7020125000000002</v>
      </c>
      <c r="J1848">
        <f t="shared" si="453"/>
        <v>1.845</v>
      </c>
      <c r="K1848">
        <f t="shared" si="454"/>
        <v>1.7020124999999999</v>
      </c>
      <c r="L1848">
        <f t="shared" si="455"/>
        <v>1.845</v>
      </c>
      <c r="M1848">
        <f t="shared" si="456"/>
        <v>1.7020125000000002</v>
      </c>
      <c r="N1848">
        <f t="shared" si="457"/>
        <v>1.845</v>
      </c>
      <c r="O1848">
        <f t="shared" si="458"/>
        <v>1.7020124999999999</v>
      </c>
      <c r="P1848">
        <f t="shared" si="459"/>
        <v>1.845</v>
      </c>
      <c r="Q1848">
        <f t="shared" si="460"/>
        <v>1.7020125000000002</v>
      </c>
      <c r="R1848">
        <f t="shared" si="461"/>
        <v>2.9479721251173236</v>
      </c>
      <c r="S1848">
        <f t="shared" si="462"/>
        <v>2.9479721251173236</v>
      </c>
    </row>
    <row r="1849" spans="1:19">
      <c r="A1849">
        <v>1846</v>
      </c>
      <c r="B1849">
        <f t="shared" si="448"/>
        <v>1.8460000000000001</v>
      </c>
      <c r="C1849">
        <v>1</v>
      </c>
      <c r="D1849">
        <v>1</v>
      </c>
      <c r="E1849">
        <v>1</v>
      </c>
      <c r="F1849">
        <f t="shared" si="449"/>
        <v>1.8460000000000001</v>
      </c>
      <c r="G1849">
        <f t="shared" si="450"/>
        <v>1.7038580000000001</v>
      </c>
      <c r="H1849">
        <f t="shared" si="451"/>
        <v>1.8460000000000001</v>
      </c>
      <c r="I1849">
        <f t="shared" si="452"/>
        <v>1.7038580000000003</v>
      </c>
      <c r="J1849">
        <f t="shared" si="453"/>
        <v>1.8460000000000001</v>
      </c>
      <c r="K1849">
        <f t="shared" si="454"/>
        <v>1.7038580000000001</v>
      </c>
      <c r="L1849">
        <f t="shared" si="455"/>
        <v>1.8460000000000001</v>
      </c>
      <c r="M1849">
        <f t="shared" si="456"/>
        <v>1.7038580000000003</v>
      </c>
      <c r="N1849">
        <f t="shared" si="457"/>
        <v>1.8460000000000001</v>
      </c>
      <c r="O1849">
        <f t="shared" si="458"/>
        <v>1.7038580000000001</v>
      </c>
      <c r="P1849">
        <f t="shared" si="459"/>
        <v>1.8460000000000001</v>
      </c>
      <c r="Q1849">
        <f t="shared" si="460"/>
        <v>1.7038580000000003</v>
      </c>
      <c r="R1849">
        <f t="shared" si="461"/>
        <v>2.9511686248826927</v>
      </c>
      <c r="S1849">
        <f t="shared" si="462"/>
        <v>2.9511686248826927</v>
      </c>
    </row>
    <row r="1850" spans="1:19">
      <c r="A1850">
        <v>1847</v>
      </c>
      <c r="B1850">
        <f t="shared" si="448"/>
        <v>1.847</v>
      </c>
      <c r="C1850">
        <v>1</v>
      </c>
      <c r="D1850">
        <v>1</v>
      </c>
      <c r="E1850">
        <v>1</v>
      </c>
      <c r="F1850">
        <f t="shared" si="449"/>
        <v>1.847</v>
      </c>
      <c r="G1850">
        <f t="shared" si="450"/>
        <v>1.7057045</v>
      </c>
      <c r="H1850">
        <f t="shared" si="451"/>
        <v>1.847</v>
      </c>
      <c r="I1850">
        <f t="shared" si="452"/>
        <v>1.7057045000000002</v>
      </c>
      <c r="J1850">
        <f t="shared" si="453"/>
        <v>1.847</v>
      </c>
      <c r="K1850">
        <f t="shared" si="454"/>
        <v>1.7057045</v>
      </c>
      <c r="L1850">
        <f t="shared" si="455"/>
        <v>1.847</v>
      </c>
      <c r="M1850">
        <f t="shared" si="456"/>
        <v>1.7057045000000002</v>
      </c>
      <c r="N1850">
        <f t="shared" si="457"/>
        <v>1.847</v>
      </c>
      <c r="O1850">
        <f t="shared" si="458"/>
        <v>1.7057045</v>
      </c>
      <c r="P1850">
        <f t="shared" si="459"/>
        <v>1.847</v>
      </c>
      <c r="Q1850">
        <f t="shared" si="460"/>
        <v>1.7057045000000002</v>
      </c>
      <c r="R1850">
        <f t="shared" si="461"/>
        <v>2.9543668566988681</v>
      </c>
      <c r="S1850">
        <f t="shared" si="462"/>
        <v>2.9543668566988681</v>
      </c>
    </row>
    <row r="1851" spans="1:19">
      <c r="A1851">
        <v>1848</v>
      </c>
      <c r="B1851">
        <f t="shared" si="448"/>
        <v>1.8480000000000001</v>
      </c>
      <c r="C1851">
        <v>1</v>
      </c>
      <c r="D1851">
        <v>1</v>
      </c>
      <c r="E1851">
        <v>1</v>
      </c>
      <c r="F1851">
        <f t="shared" si="449"/>
        <v>1.8480000000000001</v>
      </c>
      <c r="G1851">
        <f t="shared" si="450"/>
        <v>1.7075520000000002</v>
      </c>
      <c r="H1851">
        <f t="shared" si="451"/>
        <v>1.8480000000000001</v>
      </c>
      <c r="I1851">
        <f t="shared" si="452"/>
        <v>1.7075520000000004</v>
      </c>
      <c r="J1851">
        <f t="shared" si="453"/>
        <v>1.8480000000000001</v>
      </c>
      <c r="K1851">
        <f t="shared" si="454"/>
        <v>1.7075520000000002</v>
      </c>
      <c r="L1851">
        <f t="shared" si="455"/>
        <v>1.8480000000000001</v>
      </c>
      <c r="M1851">
        <f t="shared" si="456"/>
        <v>1.7075520000000004</v>
      </c>
      <c r="N1851">
        <f t="shared" si="457"/>
        <v>1.8480000000000001</v>
      </c>
      <c r="O1851">
        <f t="shared" si="458"/>
        <v>1.7075520000000002</v>
      </c>
      <c r="P1851">
        <f t="shared" si="459"/>
        <v>1.8480000000000001</v>
      </c>
      <c r="Q1851">
        <f t="shared" si="460"/>
        <v>1.7075520000000004</v>
      </c>
      <c r="R1851">
        <f t="shared" si="461"/>
        <v>2.9575668205658521</v>
      </c>
      <c r="S1851">
        <f t="shared" si="462"/>
        <v>2.9575668205658521</v>
      </c>
    </row>
    <row r="1852" spans="1:19">
      <c r="A1852">
        <v>1849</v>
      </c>
      <c r="B1852">
        <f t="shared" si="448"/>
        <v>1.849</v>
      </c>
      <c r="C1852">
        <v>1</v>
      </c>
      <c r="D1852">
        <v>1</v>
      </c>
      <c r="E1852">
        <v>1</v>
      </c>
      <c r="F1852">
        <f t="shared" si="449"/>
        <v>1.849</v>
      </c>
      <c r="G1852">
        <f t="shared" si="450"/>
        <v>1.7094004999999999</v>
      </c>
      <c r="H1852">
        <f t="shared" si="451"/>
        <v>1.849</v>
      </c>
      <c r="I1852">
        <f t="shared" si="452"/>
        <v>1.7094005000000001</v>
      </c>
      <c r="J1852">
        <f t="shared" si="453"/>
        <v>1.849</v>
      </c>
      <c r="K1852">
        <f t="shared" si="454"/>
        <v>1.7094004999999999</v>
      </c>
      <c r="L1852">
        <f t="shared" si="455"/>
        <v>1.849</v>
      </c>
      <c r="M1852">
        <f t="shared" si="456"/>
        <v>1.7094005000000001</v>
      </c>
      <c r="N1852">
        <f t="shared" si="457"/>
        <v>1.849</v>
      </c>
      <c r="O1852">
        <f t="shared" si="458"/>
        <v>1.7094004999999999</v>
      </c>
      <c r="P1852">
        <f t="shared" si="459"/>
        <v>1.849</v>
      </c>
      <c r="Q1852">
        <f t="shared" si="460"/>
        <v>1.7094005000000001</v>
      </c>
      <c r="R1852">
        <f t="shared" si="461"/>
        <v>2.9607685164836424</v>
      </c>
      <c r="S1852">
        <f t="shared" si="462"/>
        <v>2.9607685164836428</v>
      </c>
    </row>
    <row r="1853" spans="1:19">
      <c r="A1853">
        <v>1850</v>
      </c>
      <c r="B1853">
        <f t="shared" si="448"/>
        <v>1.85</v>
      </c>
      <c r="C1853">
        <v>1</v>
      </c>
      <c r="D1853">
        <v>1</v>
      </c>
      <c r="E1853">
        <v>1</v>
      </c>
      <c r="F1853">
        <f t="shared" si="449"/>
        <v>1.85</v>
      </c>
      <c r="G1853">
        <f t="shared" si="450"/>
        <v>1.7112500000000002</v>
      </c>
      <c r="H1853">
        <f t="shared" si="451"/>
        <v>1.85</v>
      </c>
      <c r="I1853">
        <f t="shared" si="452"/>
        <v>1.7112500000000004</v>
      </c>
      <c r="J1853">
        <f t="shared" si="453"/>
        <v>1.85</v>
      </c>
      <c r="K1853">
        <f t="shared" si="454"/>
        <v>1.7112500000000002</v>
      </c>
      <c r="L1853">
        <f t="shared" si="455"/>
        <v>1.85</v>
      </c>
      <c r="M1853">
        <f t="shared" si="456"/>
        <v>1.7112500000000004</v>
      </c>
      <c r="N1853">
        <f t="shared" si="457"/>
        <v>1.85</v>
      </c>
      <c r="O1853">
        <f t="shared" si="458"/>
        <v>1.7112500000000002</v>
      </c>
      <c r="P1853">
        <f t="shared" si="459"/>
        <v>1.85</v>
      </c>
      <c r="Q1853">
        <f t="shared" si="460"/>
        <v>1.7112500000000004</v>
      </c>
      <c r="R1853">
        <f t="shared" si="461"/>
        <v>2.9639719444522417</v>
      </c>
      <c r="S1853">
        <f t="shared" si="462"/>
        <v>2.9639719444522417</v>
      </c>
    </row>
    <row r="1854" spans="1:19">
      <c r="A1854">
        <v>1851</v>
      </c>
      <c r="B1854">
        <f t="shared" si="448"/>
        <v>1.851</v>
      </c>
      <c r="C1854">
        <v>1</v>
      </c>
      <c r="D1854">
        <v>1</v>
      </c>
      <c r="E1854">
        <v>1</v>
      </c>
      <c r="F1854">
        <f t="shared" si="449"/>
        <v>1.851</v>
      </c>
      <c r="G1854">
        <f t="shared" si="450"/>
        <v>1.7131004999999999</v>
      </c>
      <c r="H1854">
        <f t="shared" si="451"/>
        <v>1.851</v>
      </c>
      <c r="I1854">
        <f t="shared" si="452"/>
        <v>1.7131005000000001</v>
      </c>
      <c r="J1854">
        <f t="shared" si="453"/>
        <v>1.851</v>
      </c>
      <c r="K1854">
        <f t="shared" si="454"/>
        <v>1.7131004999999999</v>
      </c>
      <c r="L1854">
        <f t="shared" si="455"/>
        <v>1.851</v>
      </c>
      <c r="M1854">
        <f t="shared" si="456"/>
        <v>1.7131005000000001</v>
      </c>
      <c r="N1854">
        <f t="shared" si="457"/>
        <v>1.851</v>
      </c>
      <c r="O1854">
        <f t="shared" si="458"/>
        <v>1.7131004999999999</v>
      </c>
      <c r="P1854">
        <f t="shared" si="459"/>
        <v>1.851</v>
      </c>
      <c r="Q1854">
        <f t="shared" si="460"/>
        <v>1.7131005000000001</v>
      </c>
      <c r="R1854">
        <f t="shared" si="461"/>
        <v>2.9671771044716473</v>
      </c>
      <c r="S1854">
        <f t="shared" si="462"/>
        <v>2.9671771044716477</v>
      </c>
    </row>
    <row r="1855" spans="1:19">
      <c r="A1855">
        <v>1852</v>
      </c>
      <c r="B1855">
        <f t="shared" si="448"/>
        <v>1.8520000000000001</v>
      </c>
      <c r="C1855">
        <v>1</v>
      </c>
      <c r="D1855">
        <v>1</v>
      </c>
      <c r="E1855">
        <v>1</v>
      </c>
      <c r="F1855">
        <f t="shared" si="449"/>
        <v>1.8520000000000001</v>
      </c>
      <c r="G1855">
        <f t="shared" si="450"/>
        <v>1.7149520000000003</v>
      </c>
      <c r="H1855">
        <f t="shared" si="451"/>
        <v>1.8520000000000001</v>
      </c>
      <c r="I1855">
        <f t="shared" si="452"/>
        <v>1.7149520000000003</v>
      </c>
      <c r="J1855">
        <f t="shared" si="453"/>
        <v>1.8520000000000001</v>
      </c>
      <c r="K1855">
        <f t="shared" si="454"/>
        <v>1.7149520000000003</v>
      </c>
      <c r="L1855">
        <f t="shared" si="455"/>
        <v>1.8520000000000001</v>
      </c>
      <c r="M1855">
        <f t="shared" si="456"/>
        <v>1.7149520000000003</v>
      </c>
      <c r="N1855">
        <f t="shared" si="457"/>
        <v>1.8520000000000001</v>
      </c>
      <c r="O1855">
        <f t="shared" si="458"/>
        <v>1.7149520000000003</v>
      </c>
      <c r="P1855">
        <f t="shared" si="459"/>
        <v>1.8520000000000001</v>
      </c>
      <c r="Q1855">
        <f t="shared" si="460"/>
        <v>1.7149520000000003</v>
      </c>
      <c r="R1855">
        <f t="shared" si="461"/>
        <v>2.9703839965418619</v>
      </c>
      <c r="S1855">
        <f t="shared" si="462"/>
        <v>2.9703839965418619</v>
      </c>
    </row>
    <row r="1856" spans="1:19">
      <c r="A1856">
        <v>1853</v>
      </c>
      <c r="B1856">
        <f t="shared" si="448"/>
        <v>1.853</v>
      </c>
      <c r="C1856">
        <v>1</v>
      </c>
      <c r="D1856">
        <v>1</v>
      </c>
      <c r="E1856">
        <v>1</v>
      </c>
      <c r="F1856">
        <f t="shared" si="449"/>
        <v>1.853</v>
      </c>
      <c r="G1856">
        <f t="shared" si="450"/>
        <v>1.7168045000000001</v>
      </c>
      <c r="H1856">
        <f t="shared" si="451"/>
        <v>1.853</v>
      </c>
      <c r="I1856">
        <f t="shared" si="452"/>
        <v>1.7168045000000001</v>
      </c>
      <c r="J1856">
        <f t="shared" si="453"/>
        <v>1.853</v>
      </c>
      <c r="K1856">
        <f t="shared" si="454"/>
        <v>1.7168045000000001</v>
      </c>
      <c r="L1856">
        <f t="shared" si="455"/>
        <v>1.853</v>
      </c>
      <c r="M1856">
        <f t="shared" si="456"/>
        <v>1.7168045000000001</v>
      </c>
      <c r="N1856">
        <f t="shared" si="457"/>
        <v>1.853</v>
      </c>
      <c r="O1856">
        <f t="shared" si="458"/>
        <v>1.7168045000000001</v>
      </c>
      <c r="P1856">
        <f t="shared" si="459"/>
        <v>1.853</v>
      </c>
      <c r="Q1856">
        <f t="shared" si="460"/>
        <v>1.7168045000000001</v>
      </c>
      <c r="R1856">
        <f t="shared" si="461"/>
        <v>2.9735926206628824</v>
      </c>
      <c r="S1856">
        <f t="shared" si="462"/>
        <v>2.9735926206628824</v>
      </c>
    </row>
    <row r="1857" spans="1:19">
      <c r="A1857">
        <v>1854</v>
      </c>
      <c r="B1857">
        <f t="shared" si="448"/>
        <v>1.8540000000000001</v>
      </c>
      <c r="C1857">
        <v>1</v>
      </c>
      <c r="D1857">
        <v>1</v>
      </c>
      <c r="E1857">
        <v>1</v>
      </c>
      <c r="F1857">
        <f t="shared" si="449"/>
        <v>1.8540000000000001</v>
      </c>
      <c r="G1857">
        <f t="shared" si="450"/>
        <v>1.7186580000000002</v>
      </c>
      <c r="H1857">
        <f t="shared" si="451"/>
        <v>1.8540000000000001</v>
      </c>
      <c r="I1857">
        <f t="shared" si="452"/>
        <v>1.7186580000000002</v>
      </c>
      <c r="J1857">
        <f t="shared" si="453"/>
        <v>1.8540000000000001</v>
      </c>
      <c r="K1857">
        <f t="shared" si="454"/>
        <v>1.7186580000000002</v>
      </c>
      <c r="L1857">
        <f t="shared" si="455"/>
        <v>1.8540000000000001</v>
      </c>
      <c r="M1857">
        <f t="shared" si="456"/>
        <v>1.7186580000000002</v>
      </c>
      <c r="N1857">
        <f t="shared" si="457"/>
        <v>1.8540000000000001</v>
      </c>
      <c r="O1857">
        <f t="shared" si="458"/>
        <v>1.7186580000000002</v>
      </c>
      <c r="P1857">
        <f t="shared" si="459"/>
        <v>1.8540000000000001</v>
      </c>
      <c r="Q1857">
        <f t="shared" si="460"/>
        <v>1.7186580000000002</v>
      </c>
      <c r="R1857">
        <f t="shared" si="461"/>
        <v>2.976802976834712</v>
      </c>
      <c r="S1857">
        <f t="shared" si="462"/>
        <v>2.976802976834712</v>
      </c>
    </row>
    <row r="1858" spans="1:19">
      <c r="A1858">
        <v>1855</v>
      </c>
      <c r="B1858">
        <f t="shared" si="448"/>
        <v>1.855</v>
      </c>
      <c r="C1858">
        <v>1</v>
      </c>
      <c r="D1858">
        <v>1</v>
      </c>
      <c r="E1858">
        <v>1</v>
      </c>
      <c r="F1858">
        <f t="shared" si="449"/>
        <v>1.855</v>
      </c>
      <c r="G1858">
        <f t="shared" si="450"/>
        <v>1.7205124999999999</v>
      </c>
      <c r="H1858">
        <f t="shared" si="451"/>
        <v>1.855</v>
      </c>
      <c r="I1858">
        <f t="shared" si="452"/>
        <v>1.7205125000000001</v>
      </c>
      <c r="J1858">
        <f t="shared" si="453"/>
        <v>1.855</v>
      </c>
      <c r="K1858">
        <f t="shared" si="454"/>
        <v>1.7205124999999999</v>
      </c>
      <c r="L1858">
        <f t="shared" si="455"/>
        <v>1.855</v>
      </c>
      <c r="M1858">
        <f t="shared" si="456"/>
        <v>1.7205125000000001</v>
      </c>
      <c r="N1858">
        <f t="shared" si="457"/>
        <v>1.855</v>
      </c>
      <c r="O1858">
        <f t="shared" si="458"/>
        <v>1.7205124999999999</v>
      </c>
      <c r="P1858">
        <f t="shared" si="459"/>
        <v>1.855</v>
      </c>
      <c r="Q1858">
        <f t="shared" si="460"/>
        <v>1.7205125000000001</v>
      </c>
      <c r="R1858">
        <f t="shared" si="461"/>
        <v>2.9800150650573478</v>
      </c>
      <c r="S1858">
        <f t="shared" si="462"/>
        <v>2.9800150650573483</v>
      </c>
    </row>
    <row r="1859" spans="1:19">
      <c r="A1859">
        <v>1856</v>
      </c>
      <c r="B1859">
        <f t="shared" ref="B1859:B1922" si="463">A1859/1000</f>
        <v>1.8560000000000001</v>
      </c>
      <c r="C1859">
        <v>1</v>
      </c>
      <c r="D1859">
        <v>1</v>
      </c>
      <c r="E1859">
        <v>1</v>
      </c>
      <c r="F1859">
        <f t="shared" si="449"/>
        <v>1.8560000000000001</v>
      </c>
      <c r="G1859">
        <f t="shared" si="450"/>
        <v>1.7223680000000001</v>
      </c>
      <c r="H1859">
        <f t="shared" si="451"/>
        <v>1.8560000000000001</v>
      </c>
      <c r="I1859">
        <f t="shared" si="452"/>
        <v>1.7223680000000003</v>
      </c>
      <c r="J1859">
        <f t="shared" si="453"/>
        <v>1.8560000000000001</v>
      </c>
      <c r="K1859">
        <f t="shared" si="454"/>
        <v>1.7223680000000001</v>
      </c>
      <c r="L1859">
        <f t="shared" si="455"/>
        <v>1.8560000000000001</v>
      </c>
      <c r="M1859">
        <f t="shared" si="456"/>
        <v>1.7223680000000003</v>
      </c>
      <c r="N1859">
        <f t="shared" si="457"/>
        <v>1.8560000000000001</v>
      </c>
      <c r="O1859">
        <f t="shared" si="458"/>
        <v>1.7223680000000001</v>
      </c>
      <c r="P1859">
        <f t="shared" si="459"/>
        <v>1.8560000000000001</v>
      </c>
      <c r="Q1859">
        <f t="shared" si="460"/>
        <v>1.7223680000000003</v>
      </c>
      <c r="R1859">
        <f t="shared" si="461"/>
        <v>2.9832288853307922</v>
      </c>
      <c r="S1859">
        <f t="shared" si="462"/>
        <v>2.9832288853307927</v>
      </c>
    </row>
    <row r="1860" spans="1:19">
      <c r="A1860">
        <v>1857</v>
      </c>
      <c r="B1860">
        <f t="shared" si="463"/>
        <v>1.857</v>
      </c>
      <c r="C1860">
        <v>1</v>
      </c>
      <c r="D1860">
        <v>1</v>
      </c>
      <c r="E1860">
        <v>1</v>
      </c>
      <c r="F1860">
        <f t="shared" si="449"/>
        <v>1.857</v>
      </c>
      <c r="G1860">
        <f t="shared" si="450"/>
        <v>1.7242245</v>
      </c>
      <c r="H1860">
        <f t="shared" si="451"/>
        <v>1.857</v>
      </c>
      <c r="I1860">
        <f t="shared" si="452"/>
        <v>1.7242245</v>
      </c>
      <c r="J1860">
        <f t="shared" si="453"/>
        <v>1.857</v>
      </c>
      <c r="K1860">
        <f t="shared" si="454"/>
        <v>1.7242245</v>
      </c>
      <c r="L1860">
        <f t="shared" si="455"/>
        <v>1.857</v>
      </c>
      <c r="M1860">
        <f t="shared" si="456"/>
        <v>1.7242245</v>
      </c>
      <c r="N1860">
        <f t="shared" si="457"/>
        <v>1.857</v>
      </c>
      <c r="O1860">
        <f t="shared" si="458"/>
        <v>1.7242245</v>
      </c>
      <c r="P1860">
        <f t="shared" si="459"/>
        <v>1.857</v>
      </c>
      <c r="Q1860">
        <f t="shared" si="460"/>
        <v>1.7242245</v>
      </c>
      <c r="R1860">
        <f t="shared" si="461"/>
        <v>2.9864444376550439</v>
      </c>
      <c r="S1860">
        <f t="shared" si="462"/>
        <v>2.9864444376550439</v>
      </c>
    </row>
    <row r="1861" spans="1:19">
      <c r="A1861">
        <v>1858</v>
      </c>
      <c r="B1861">
        <f t="shared" si="463"/>
        <v>1.8580000000000001</v>
      </c>
      <c r="C1861">
        <v>1</v>
      </c>
      <c r="D1861">
        <v>1</v>
      </c>
      <c r="E1861">
        <v>1</v>
      </c>
      <c r="F1861">
        <f t="shared" si="449"/>
        <v>1.8580000000000001</v>
      </c>
      <c r="G1861">
        <f t="shared" si="450"/>
        <v>1.7260820000000001</v>
      </c>
      <c r="H1861">
        <f t="shared" si="451"/>
        <v>1.8580000000000001</v>
      </c>
      <c r="I1861">
        <f t="shared" si="452"/>
        <v>1.7260820000000003</v>
      </c>
      <c r="J1861">
        <f t="shared" si="453"/>
        <v>1.8580000000000001</v>
      </c>
      <c r="K1861">
        <f t="shared" si="454"/>
        <v>1.7260820000000001</v>
      </c>
      <c r="L1861">
        <f t="shared" si="455"/>
        <v>1.8580000000000001</v>
      </c>
      <c r="M1861">
        <f t="shared" si="456"/>
        <v>1.7260820000000003</v>
      </c>
      <c r="N1861">
        <f t="shared" si="457"/>
        <v>1.8580000000000001</v>
      </c>
      <c r="O1861">
        <f t="shared" si="458"/>
        <v>1.7260820000000001</v>
      </c>
      <c r="P1861">
        <f t="shared" si="459"/>
        <v>1.8580000000000001</v>
      </c>
      <c r="Q1861">
        <f t="shared" si="460"/>
        <v>1.7260820000000003</v>
      </c>
      <c r="R1861">
        <f t="shared" si="461"/>
        <v>2.9896617220301032</v>
      </c>
      <c r="S1861">
        <f t="shared" si="462"/>
        <v>2.9896617220301032</v>
      </c>
    </row>
    <row r="1862" spans="1:19">
      <c r="A1862">
        <v>1859</v>
      </c>
      <c r="B1862">
        <f t="shared" si="463"/>
        <v>1.859</v>
      </c>
      <c r="C1862">
        <v>1</v>
      </c>
      <c r="D1862">
        <v>1</v>
      </c>
      <c r="E1862">
        <v>1</v>
      </c>
      <c r="F1862">
        <f t="shared" si="449"/>
        <v>1.859</v>
      </c>
      <c r="G1862">
        <f t="shared" si="450"/>
        <v>1.7279404999999999</v>
      </c>
      <c r="H1862">
        <f t="shared" si="451"/>
        <v>1.859</v>
      </c>
      <c r="I1862">
        <f t="shared" si="452"/>
        <v>1.7279405000000001</v>
      </c>
      <c r="J1862">
        <f t="shared" si="453"/>
        <v>1.859</v>
      </c>
      <c r="K1862">
        <f t="shared" si="454"/>
        <v>1.7279404999999999</v>
      </c>
      <c r="L1862">
        <f t="shared" si="455"/>
        <v>1.859</v>
      </c>
      <c r="M1862">
        <f t="shared" si="456"/>
        <v>1.7279405000000001</v>
      </c>
      <c r="N1862">
        <f t="shared" si="457"/>
        <v>1.859</v>
      </c>
      <c r="O1862">
        <f t="shared" si="458"/>
        <v>1.7279404999999999</v>
      </c>
      <c r="P1862">
        <f t="shared" si="459"/>
        <v>1.859</v>
      </c>
      <c r="Q1862">
        <f t="shared" si="460"/>
        <v>1.7279405000000001</v>
      </c>
      <c r="R1862">
        <f t="shared" si="461"/>
        <v>2.9928807384559692</v>
      </c>
      <c r="S1862">
        <f t="shared" si="462"/>
        <v>2.9928807384559697</v>
      </c>
    </row>
    <row r="1863" spans="1:19">
      <c r="A1863">
        <v>1860</v>
      </c>
      <c r="B1863">
        <f t="shared" si="463"/>
        <v>1.86</v>
      </c>
      <c r="C1863">
        <v>1</v>
      </c>
      <c r="D1863">
        <v>1</v>
      </c>
      <c r="E1863">
        <v>1</v>
      </c>
      <c r="F1863">
        <f t="shared" si="449"/>
        <v>1.86</v>
      </c>
      <c r="G1863">
        <f t="shared" si="450"/>
        <v>1.7298000000000002</v>
      </c>
      <c r="H1863">
        <f t="shared" si="451"/>
        <v>1.86</v>
      </c>
      <c r="I1863">
        <f t="shared" si="452"/>
        <v>1.7298000000000002</v>
      </c>
      <c r="J1863">
        <f t="shared" si="453"/>
        <v>1.86</v>
      </c>
      <c r="K1863">
        <f t="shared" si="454"/>
        <v>1.7298000000000002</v>
      </c>
      <c r="L1863">
        <f t="shared" si="455"/>
        <v>1.86</v>
      </c>
      <c r="M1863">
        <f t="shared" si="456"/>
        <v>1.7298000000000002</v>
      </c>
      <c r="N1863">
        <f t="shared" si="457"/>
        <v>1.86</v>
      </c>
      <c r="O1863">
        <f t="shared" si="458"/>
        <v>1.7298000000000002</v>
      </c>
      <c r="P1863">
        <f t="shared" si="459"/>
        <v>1.86</v>
      </c>
      <c r="Q1863">
        <f t="shared" si="460"/>
        <v>1.7298000000000002</v>
      </c>
      <c r="R1863">
        <f t="shared" si="461"/>
        <v>2.9961014869326443</v>
      </c>
      <c r="S1863">
        <f t="shared" si="462"/>
        <v>2.9961014869326443</v>
      </c>
    </row>
    <row r="1864" spans="1:19">
      <c r="A1864">
        <v>1861</v>
      </c>
      <c r="B1864">
        <f t="shared" si="463"/>
        <v>1.861</v>
      </c>
      <c r="C1864">
        <v>1</v>
      </c>
      <c r="D1864">
        <v>1</v>
      </c>
      <c r="E1864">
        <v>1</v>
      </c>
      <c r="F1864">
        <f t="shared" si="449"/>
        <v>1.861</v>
      </c>
      <c r="G1864">
        <f t="shared" si="450"/>
        <v>1.7316605</v>
      </c>
      <c r="H1864">
        <f t="shared" si="451"/>
        <v>1.861</v>
      </c>
      <c r="I1864">
        <f t="shared" si="452"/>
        <v>1.7316605</v>
      </c>
      <c r="J1864">
        <f t="shared" si="453"/>
        <v>1.861</v>
      </c>
      <c r="K1864">
        <f t="shared" si="454"/>
        <v>1.7316605</v>
      </c>
      <c r="L1864">
        <f t="shared" si="455"/>
        <v>1.861</v>
      </c>
      <c r="M1864">
        <f t="shared" si="456"/>
        <v>1.7316605</v>
      </c>
      <c r="N1864">
        <f t="shared" si="457"/>
        <v>1.861</v>
      </c>
      <c r="O1864">
        <f t="shared" si="458"/>
        <v>1.7316605</v>
      </c>
      <c r="P1864">
        <f t="shared" si="459"/>
        <v>1.861</v>
      </c>
      <c r="Q1864">
        <f t="shared" si="460"/>
        <v>1.7316605</v>
      </c>
      <c r="R1864">
        <f t="shared" si="461"/>
        <v>2.9993239674601262</v>
      </c>
      <c r="S1864">
        <f t="shared" si="462"/>
        <v>2.9993239674601262</v>
      </c>
    </row>
    <row r="1865" spans="1:19">
      <c r="A1865">
        <v>1862</v>
      </c>
      <c r="B1865">
        <f t="shared" si="463"/>
        <v>1.8620000000000001</v>
      </c>
      <c r="C1865">
        <v>1</v>
      </c>
      <c r="D1865">
        <v>1</v>
      </c>
      <c r="E1865">
        <v>1</v>
      </c>
      <c r="F1865">
        <f t="shared" si="449"/>
        <v>1.8620000000000001</v>
      </c>
      <c r="G1865">
        <f t="shared" si="450"/>
        <v>1.7335220000000002</v>
      </c>
      <c r="H1865">
        <f t="shared" si="451"/>
        <v>1.8620000000000001</v>
      </c>
      <c r="I1865">
        <f t="shared" si="452"/>
        <v>1.7335220000000002</v>
      </c>
      <c r="J1865">
        <f t="shared" si="453"/>
        <v>1.8620000000000001</v>
      </c>
      <c r="K1865">
        <f t="shared" si="454"/>
        <v>1.7335220000000002</v>
      </c>
      <c r="L1865">
        <f t="shared" si="455"/>
        <v>1.8620000000000001</v>
      </c>
      <c r="M1865">
        <f t="shared" si="456"/>
        <v>1.7335220000000002</v>
      </c>
      <c r="N1865">
        <f t="shared" si="457"/>
        <v>1.8620000000000001</v>
      </c>
      <c r="O1865">
        <f t="shared" si="458"/>
        <v>1.7335220000000002</v>
      </c>
      <c r="P1865">
        <f t="shared" si="459"/>
        <v>1.8620000000000001</v>
      </c>
      <c r="Q1865">
        <f t="shared" si="460"/>
        <v>1.7335220000000002</v>
      </c>
      <c r="R1865">
        <f t="shared" si="461"/>
        <v>3.0025481800384157</v>
      </c>
      <c r="S1865">
        <f t="shared" si="462"/>
        <v>3.0025481800384157</v>
      </c>
    </row>
    <row r="1866" spans="1:19">
      <c r="A1866">
        <v>1863</v>
      </c>
      <c r="B1866">
        <f t="shared" si="463"/>
        <v>1.863</v>
      </c>
      <c r="C1866">
        <v>1</v>
      </c>
      <c r="D1866">
        <v>1</v>
      </c>
      <c r="E1866">
        <v>1</v>
      </c>
      <c r="F1866">
        <f t="shared" si="449"/>
        <v>1.863</v>
      </c>
      <c r="G1866">
        <f t="shared" si="450"/>
        <v>1.7353844999999999</v>
      </c>
      <c r="H1866">
        <f t="shared" si="451"/>
        <v>1.863</v>
      </c>
      <c r="I1866">
        <f t="shared" si="452"/>
        <v>1.7353845000000001</v>
      </c>
      <c r="J1866">
        <f t="shared" si="453"/>
        <v>1.863</v>
      </c>
      <c r="K1866">
        <f t="shared" si="454"/>
        <v>1.7353844999999999</v>
      </c>
      <c r="L1866">
        <f t="shared" si="455"/>
        <v>1.863</v>
      </c>
      <c r="M1866">
        <f t="shared" si="456"/>
        <v>1.7353845000000001</v>
      </c>
      <c r="N1866">
        <f t="shared" si="457"/>
        <v>1.863</v>
      </c>
      <c r="O1866">
        <f t="shared" si="458"/>
        <v>1.7353844999999999</v>
      </c>
      <c r="P1866">
        <f t="shared" si="459"/>
        <v>1.863</v>
      </c>
      <c r="Q1866">
        <f t="shared" si="460"/>
        <v>1.7353845000000001</v>
      </c>
      <c r="R1866">
        <f t="shared" si="461"/>
        <v>3.005774124667512</v>
      </c>
      <c r="S1866">
        <f t="shared" si="462"/>
        <v>3.0057741246675125</v>
      </c>
    </row>
    <row r="1867" spans="1:19">
      <c r="A1867">
        <v>1864</v>
      </c>
      <c r="B1867">
        <f t="shared" si="463"/>
        <v>1.8640000000000001</v>
      </c>
      <c r="C1867">
        <v>1</v>
      </c>
      <c r="D1867">
        <v>1</v>
      </c>
      <c r="E1867">
        <v>1</v>
      </c>
      <c r="F1867">
        <f t="shared" si="449"/>
        <v>1.8640000000000001</v>
      </c>
      <c r="G1867">
        <f t="shared" si="450"/>
        <v>1.7372480000000001</v>
      </c>
      <c r="H1867">
        <f t="shared" si="451"/>
        <v>1.8640000000000001</v>
      </c>
      <c r="I1867">
        <f t="shared" si="452"/>
        <v>1.7372480000000003</v>
      </c>
      <c r="J1867">
        <f t="shared" si="453"/>
        <v>1.8640000000000001</v>
      </c>
      <c r="K1867">
        <f t="shared" si="454"/>
        <v>1.7372480000000001</v>
      </c>
      <c r="L1867">
        <f t="shared" si="455"/>
        <v>1.8640000000000001</v>
      </c>
      <c r="M1867">
        <f t="shared" si="456"/>
        <v>1.7372480000000003</v>
      </c>
      <c r="N1867">
        <f t="shared" si="457"/>
        <v>1.8640000000000001</v>
      </c>
      <c r="O1867">
        <f t="shared" si="458"/>
        <v>1.7372480000000001</v>
      </c>
      <c r="P1867">
        <f t="shared" si="459"/>
        <v>1.8640000000000001</v>
      </c>
      <c r="Q1867">
        <f t="shared" si="460"/>
        <v>1.7372480000000003</v>
      </c>
      <c r="R1867">
        <f t="shared" si="461"/>
        <v>3.0090018013474169</v>
      </c>
      <c r="S1867">
        <f t="shared" si="462"/>
        <v>3.0090018013474178</v>
      </c>
    </row>
    <row r="1868" spans="1:19">
      <c r="A1868">
        <v>1865</v>
      </c>
      <c r="B1868">
        <f t="shared" si="463"/>
        <v>1.865</v>
      </c>
      <c r="C1868">
        <v>1</v>
      </c>
      <c r="D1868">
        <v>1</v>
      </c>
      <c r="E1868">
        <v>1</v>
      </c>
      <c r="F1868">
        <f t="shared" si="449"/>
        <v>1.865</v>
      </c>
      <c r="G1868">
        <f t="shared" si="450"/>
        <v>1.7391125000000001</v>
      </c>
      <c r="H1868">
        <f t="shared" si="451"/>
        <v>1.865</v>
      </c>
      <c r="I1868">
        <f t="shared" si="452"/>
        <v>1.7391125000000001</v>
      </c>
      <c r="J1868">
        <f t="shared" si="453"/>
        <v>1.865</v>
      </c>
      <c r="K1868">
        <f t="shared" si="454"/>
        <v>1.7391125000000001</v>
      </c>
      <c r="L1868">
        <f t="shared" si="455"/>
        <v>1.865</v>
      </c>
      <c r="M1868">
        <f t="shared" si="456"/>
        <v>1.7391125000000001</v>
      </c>
      <c r="N1868">
        <f t="shared" si="457"/>
        <v>1.865</v>
      </c>
      <c r="O1868">
        <f t="shared" si="458"/>
        <v>1.7391125000000001</v>
      </c>
      <c r="P1868">
        <f t="shared" si="459"/>
        <v>1.865</v>
      </c>
      <c r="Q1868">
        <f t="shared" si="460"/>
        <v>1.7391125000000001</v>
      </c>
      <c r="R1868">
        <f t="shared" si="461"/>
        <v>3.012231210078129</v>
      </c>
      <c r="S1868">
        <f t="shared" si="462"/>
        <v>3.012231210078129</v>
      </c>
    </row>
    <row r="1869" spans="1:19">
      <c r="A1869">
        <v>1866</v>
      </c>
      <c r="B1869">
        <f t="shared" si="463"/>
        <v>1.8660000000000001</v>
      </c>
      <c r="C1869">
        <v>1</v>
      </c>
      <c r="D1869">
        <v>1</v>
      </c>
      <c r="E1869">
        <v>1</v>
      </c>
      <c r="F1869">
        <f t="shared" si="449"/>
        <v>1.8660000000000001</v>
      </c>
      <c r="G1869">
        <f t="shared" si="450"/>
        <v>1.7409780000000001</v>
      </c>
      <c r="H1869">
        <f t="shared" si="451"/>
        <v>1.8660000000000001</v>
      </c>
      <c r="I1869">
        <f t="shared" si="452"/>
        <v>1.7409780000000004</v>
      </c>
      <c r="J1869">
        <f t="shared" si="453"/>
        <v>1.8660000000000001</v>
      </c>
      <c r="K1869">
        <f t="shared" si="454"/>
        <v>1.7409780000000001</v>
      </c>
      <c r="L1869">
        <f t="shared" si="455"/>
        <v>1.8660000000000001</v>
      </c>
      <c r="M1869">
        <f t="shared" si="456"/>
        <v>1.7409780000000004</v>
      </c>
      <c r="N1869">
        <f t="shared" si="457"/>
        <v>1.8660000000000001</v>
      </c>
      <c r="O1869">
        <f t="shared" si="458"/>
        <v>1.7409780000000001</v>
      </c>
      <c r="P1869">
        <f t="shared" si="459"/>
        <v>1.8660000000000001</v>
      </c>
      <c r="Q1869">
        <f t="shared" si="460"/>
        <v>1.7409780000000004</v>
      </c>
      <c r="R1869">
        <f t="shared" si="461"/>
        <v>3.0154623508596492</v>
      </c>
      <c r="S1869">
        <f t="shared" si="462"/>
        <v>3.0154623508596496</v>
      </c>
    </row>
    <row r="1870" spans="1:19">
      <c r="A1870">
        <v>1867</v>
      </c>
      <c r="B1870">
        <f t="shared" si="463"/>
        <v>1.867</v>
      </c>
      <c r="C1870">
        <v>1</v>
      </c>
      <c r="D1870">
        <v>1</v>
      </c>
      <c r="E1870">
        <v>1</v>
      </c>
      <c r="F1870">
        <f t="shared" si="449"/>
        <v>1.867</v>
      </c>
      <c r="G1870">
        <f t="shared" si="450"/>
        <v>1.7428444999999999</v>
      </c>
      <c r="H1870">
        <f t="shared" si="451"/>
        <v>1.867</v>
      </c>
      <c r="I1870">
        <f t="shared" si="452"/>
        <v>1.7428445000000001</v>
      </c>
      <c r="J1870">
        <f t="shared" si="453"/>
        <v>1.867</v>
      </c>
      <c r="K1870">
        <f t="shared" si="454"/>
        <v>1.7428444999999999</v>
      </c>
      <c r="L1870">
        <f t="shared" si="455"/>
        <v>1.867</v>
      </c>
      <c r="M1870">
        <f t="shared" si="456"/>
        <v>1.7428445000000001</v>
      </c>
      <c r="N1870">
        <f t="shared" si="457"/>
        <v>1.867</v>
      </c>
      <c r="O1870">
        <f t="shared" si="458"/>
        <v>1.7428444999999999</v>
      </c>
      <c r="P1870">
        <f t="shared" si="459"/>
        <v>1.867</v>
      </c>
      <c r="Q1870">
        <f t="shared" si="460"/>
        <v>1.7428445000000001</v>
      </c>
      <c r="R1870">
        <f t="shared" si="461"/>
        <v>3.0186952236919762</v>
      </c>
      <c r="S1870">
        <f t="shared" si="462"/>
        <v>3.0186952236919762</v>
      </c>
    </row>
    <row r="1871" spans="1:19">
      <c r="A1871">
        <v>1868</v>
      </c>
      <c r="B1871">
        <f t="shared" si="463"/>
        <v>1.8680000000000001</v>
      </c>
      <c r="C1871">
        <v>1</v>
      </c>
      <c r="D1871">
        <v>1</v>
      </c>
      <c r="E1871">
        <v>1</v>
      </c>
      <c r="F1871">
        <f t="shared" si="449"/>
        <v>1.8680000000000001</v>
      </c>
      <c r="G1871">
        <f t="shared" si="450"/>
        <v>1.7447120000000003</v>
      </c>
      <c r="H1871">
        <f t="shared" si="451"/>
        <v>1.8680000000000001</v>
      </c>
      <c r="I1871">
        <f t="shared" si="452"/>
        <v>1.7447120000000003</v>
      </c>
      <c r="J1871">
        <f t="shared" si="453"/>
        <v>1.8680000000000001</v>
      </c>
      <c r="K1871">
        <f t="shared" si="454"/>
        <v>1.7447120000000003</v>
      </c>
      <c r="L1871">
        <f t="shared" si="455"/>
        <v>1.8680000000000001</v>
      </c>
      <c r="M1871">
        <f t="shared" si="456"/>
        <v>1.7447120000000003</v>
      </c>
      <c r="N1871">
        <f t="shared" si="457"/>
        <v>1.8680000000000001</v>
      </c>
      <c r="O1871">
        <f t="shared" si="458"/>
        <v>1.7447120000000003</v>
      </c>
      <c r="P1871">
        <f t="shared" si="459"/>
        <v>1.8680000000000001</v>
      </c>
      <c r="Q1871">
        <f t="shared" si="460"/>
        <v>1.7447120000000003</v>
      </c>
      <c r="R1871">
        <f t="shared" si="461"/>
        <v>3.0219298285751117</v>
      </c>
      <c r="S1871">
        <f t="shared" si="462"/>
        <v>3.0219298285751117</v>
      </c>
    </row>
    <row r="1872" spans="1:19">
      <c r="A1872">
        <v>1869</v>
      </c>
      <c r="B1872">
        <f t="shared" si="463"/>
        <v>1.869</v>
      </c>
      <c r="C1872">
        <v>1</v>
      </c>
      <c r="D1872">
        <v>1</v>
      </c>
      <c r="E1872">
        <v>1</v>
      </c>
      <c r="F1872">
        <f t="shared" si="449"/>
        <v>1.869</v>
      </c>
      <c r="G1872">
        <f t="shared" si="450"/>
        <v>1.7465805000000001</v>
      </c>
      <c r="H1872">
        <f t="shared" si="451"/>
        <v>1.869</v>
      </c>
      <c r="I1872">
        <f t="shared" si="452"/>
        <v>1.7465805000000001</v>
      </c>
      <c r="J1872">
        <f t="shared" si="453"/>
        <v>1.869</v>
      </c>
      <c r="K1872">
        <f t="shared" si="454"/>
        <v>1.7465805000000001</v>
      </c>
      <c r="L1872">
        <f t="shared" si="455"/>
        <v>1.869</v>
      </c>
      <c r="M1872">
        <f t="shared" si="456"/>
        <v>1.7465805000000001</v>
      </c>
      <c r="N1872">
        <f t="shared" si="457"/>
        <v>1.869</v>
      </c>
      <c r="O1872">
        <f t="shared" si="458"/>
        <v>1.7465805000000001</v>
      </c>
      <c r="P1872">
        <f t="shared" si="459"/>
        <v>1.869</v>
      </c>
      <c r="Q1872">
        <f t="shared" si="460"/>
        <v>1.7465805000000001</v>
      </c>
      <c r="R1872">
        <f t="shared" si="461"/>
        <v>3.0251661655090536</v>
      </c>
      <c r="S1872">
        <f t="shared" si="462"/>
        <v>3.0251661655090536</v>
      </c>
    </row>
    <row r="1873" spans="1:19">
      <c r="A1873">
        <v>1870</v>
      </c>
      <c r="B1873">
        <f t="shared" si="463"/>
        <v>1.87</v>
      </c>
      <c r="C1873">
        <v>1</v>
      </c>
      <c r="D1873">
        <v>1</v>
      </c>
      <c r="E1873">
        <v>1</v>
      </c>
      <c r="F1873">
        <f t="shared" si="449"/>
        <v>1.87</v>
      </c>
      <c r="G1873">
        <f t="shared" si="450"/>
        <v>1.7484500000000003</v>
      </c>
      <c r="H1873">
        <f t="shared" si="451"/>
        <v>1.87</v>
      </c>
      <c r="I1873">
        <f t="shared" si="452"/>
        <v>1.7484500000000003</v>
      </c>
      <c r="J1873">
        <f t="shared" si="453"/>
        <v>1.87</v>
      </c>
      <c r="K1873">
        <f t="shared" si="454"/>
        <v>1.7484500000000003</v>
      </c>
      <c r="L1873">
        <f t="shared" si="455"/>
        <v>1.87</v>
      </c>
      <c r="M1873">
        <f t="shared" si="456"/>
        <v>1.7484500000000003</v>
      </c>
      <c r="N1873">
        <f t="shared" si="457"/>
        <v>1.87</v>
      </c>
      <c r="O1873">
        <f t="shared" si="458"/>
        <v>1.7484500000000003</v>
      </c>
      <c r="P1873">
        <f t="shared" si="459"/>
        <v>1.87</v>
      </c>
      <c r="Q1873">
        <f t="shared" si="460"/>
        <v>1.7484500000000003</v>
      </c>
      <c r="R1873">
        <f t="shared" si="461"/>
        <v>3.028404234493804</v>
      </c>
      <c r="S1873">
        <f t="shared" si="462"/>
        <v>3.028404234493804</v>
      </c>
    </row>
    <row r="1874" spans="1:19">
      <c r="A1874">
        <v>1871</v>
      </c>
      <c r="B1874">
        <f t="shared" si="463"/>
        <v>1.871</v>
      </c>
      <c r="C1874">
        <v>1</v>
      </c>
      <c r="D1874">
        <v>1</v>
      </c>
      <c r="E1874">
        <v>1</v>
      </c>
      <c r="F1874">
        <f t="shared" si="449"/>
        <v>1.871</v>
      </c>
      <c r="G1874">
        <f t="shared" si="450"/>
        <v>1.7503204999999999</v>
      </c>
      <c r="H1874">
        <f t="shared" si="451"/>
        <v>1.871</v>
      </c>
      <c r="I1874">
        <f t="shared" si="452"/>
        <v>1.7503205000000002</v>
      </c>
      <c r="J1874">
        <f t="shared" si="453"/>
        <v>1.871</v>
      </c>
      <c r="K1874">
        <f t="shared" si="454"/>
        <v>1.7503204999999999</v>
      </c>
      <c r="L1874">
        <f t="shared" si="455"/>
        <v>1.871</v>
      </c>
      <c r="M1874">
        <f t="shared" si="456"/>
        <v>1.7503205000000002</v>
      </c>
      <c r="N1874">
        <f t="shared" si="457"/>
        <v>1.871</v>
      </c>
      <c r="O1874">
        <f t="shared" si="458"/>
        <v>1.7503204999999999</v>
      </c>
      <c r="P1874">
        <f t="shared" si="459"/>
        <v>1.871</v>
      </c>
      <c r="Q1874">
        <f t="shared" si="460"/>
        <v>1.7503205000000002</v>
      </c>
      <c r="R1874">
        <f t="shared" si="461"/>
        <v>3.0316440355293612</v>
      </c>
      <c r="S1874">
        <f t="shared" si="462"/>
        <v>3.0316440355293612</v>
      </c>
    </row>
    <row r="1875" spans="1:19">
      <c r="A1875">
        <v>1872</v>
      </c>
      <c r="B1875">
        <f t="shared" si="463"/>
        <v>1.8720000000000001</v>
      </c>
      <c r="C1875">
        <v>1</v>
      </c>
      <c r="D1875">
        <v>1</v>
      </c>
      <c r="E1875">
        <v>1</v>
      </c>
      <c r="F1875">
        <f t="shared" si="449"/>
        <v>1.8720000000000001</v>
      </c>
      <c r="G1875">
        <f t="shared" si="450"/>
        <v>1.7521920000000002</v>
      </c>
      <c r="H1875">
        <f t="shared" si="451"/>
        <v>1.8720000000000001</v>
      </c>
      <c r="I1875">
        <f t="shared" si="452"/>
        <v>1.7521920000000004</v>
      </c>
      <c r="J1875">
        <f t="shared" si="453"/>
        <v>1.8720000000000001</v>
      </c>
      <c r="K1875">
        <f t="shared" si="454"/>
        <v>1.7521920000000002</v>
      </c>
      <c r="L1875">
        <f t="shared" si="455"/>
        <v>1.8720000000000001</v>
      </c>
      <c r="M1875">
        <f t="shared" si="456"/>
        <v>1.7521920000000004</v>
      </c>
      <c r="N1875">
        <f t="shared" si="457"/>
        <v>1.8720000000000001</v>
      </c>
      <c r="O1875">
        <f t="shared" si="458"/>
        <v>1.7521920000000002</v>
      </c>
      <c r="P1875">
        <f t="shared" si="459"/>
        <v>1.8720000000000001</v>
      </c>
      <c r="Q1875">
        <f t="shared" si="460"/>
        <v>1.7521920000000004</v>
      </c>
      <c r="R1875">
        <f t="shared" si="461"/>
        <v>3.0348855686157266</v>
      </c>
      <c r="S1875">
        <f t="shared" si="462"/>
        <v>3.034885568615727</v>
      </c>
    </row>
    <row r="1876" spans="1:19">
      <c r="A1876">
        <v>1873</v>
      </c>
      <c r="B1876">
        <f t="shared" si="463"/>
        <v>1.873</v>
      </c>
      <c r="C1876">
        <v>1</v>
      </c>
      <c r="D1876">
        <v>1</v>
      </c>
      <c r="E1876">
        <v>1</v>
      </c>
      <c r="F1876">
        <f t="shared" si="449"/>
        <v>1.873</v>
      </c>
      <c r="G1876">
        <f t="shared" si="450"/>
        <v>1.7540644999999999</v>
      </c>
      <c r="H1876">
        <f t="shared" si="451"/>
        <v>1.873</v>
      </c>
      <c r="I1876">
        <f t="shared" si="452"/>
        <v>1.7540645000000001</v>
      </c>
      <c r="J1876">
        <f t="shared" si="453"/>
        <v>1.873</v>
      </c>
      <c r="K1876">
        <f t="shared" si="454"/>
        <v>1.7540644999999999</v>
      </c>
      <c r="L1876">
        <f t="shared" si="455"/>
        <v>1.873</v>
      </c>
      <c r="M1876">
        <f t="shared" si="456"/>
        <v>1.7540645000000001</v>
      </c>
      <c r="N1876">
        <f t="shared" si="457"/>
        <v>1.873</v>
      </c>
      <c r="O1876">
        <f t="shared" si="458"/>
        <v>1.7540644999999999</v>
      </c>
      <c r="P1876">
        <f t="shared" si="459"/>
        <v>1.873</v>
      </c>
      <c r="Q1876">
        <f t="shared" si="460"/>
        <v>1.7540645000000001</v>
      </c>
      <c r="R1876">
        <f t="shared" si="461"/>
        <v>3.0381288337528987</v>
      </c>
      <c r="S1876">
        <f t="shared" si="462"/>
        <v>3.0381288337528991</v>
      </c>
    </row>
    <row r="1877" spans="1:19">
      <c r="A1877">
        <v>1874</v>
      </c>
      <c r="B1877">
        <f t="shared" si="463"/>
        <v>1.8740000000000001</v>
      </c>
      <c r="C1877">
        <v>1</v>
      </c>
      <c r="D1877">
        <v>1</v>
      </c>
      <c r="E1877">
        <v>1</v>
      </c>
      <c r="F1877">
        <f t="shared" si="449"/>
        <v>1.8740000000000001</v>
      </c>
      <c r="G1877">
        <f t="shared" si="450"/>
        <v>1.7559380000000002</v>
      </c>
      <c r="H1877">
        <f t="shared" si="451"/>
        <v>1.8740000000000001</v>
      </c>
      <c r="I1877">
        <f t="shared" si="452"/>
        <v>1.7559380000000004</v>
      </c>
      <c r="J1877">
        <f t="shared" si="453"/>
        <v>1.8740000000000001</v>
      </c>
      <c r="K1877">
        <f t="shared" si="454"/>
        <v>1.7559380000000002</v>
      </c>
      <c r="L1877">
        <f t="shared" si="455"/>
        <v>1.8740000000000001</v>
      </c>
      <c r="M1877">
        <f t="shared" si="456"/>
        <v>1.7559380000000004</v>
      </c>
      <c r="N1877">
        <f t="shared" si="457"/>
        <v>1.8740000000000001</v>
      </c>
      <c r="O1877">
        <f t="shared" si="458"/>
        <v>1.7559380000000002</v>
      </c>
      <c r="P1877">
        <f t="shared" si="459"/>
        <v>1.8740000000000001</v>
      </c>
      <c r="Q1877">
        <f t="shared" si="460"/>
        <v>1.7559380000000004</v>
      </c>
      <c r="R1877">
        <f t="shared" si="461"/>
        <v>3.0413738309408798</v>
      </c>
      <c r="S1877">
        <f t="shared" si="462"/>
        <v>3.0413738309408798</v>
      </c>
    </row>
    <row r="1878" spans="1:19">
      <c r="A1878">
        <v>1875</v>
      </c>
      <c r="B1878">
        <f t="shared" si="463"/>
        <v>1.875</v>
      </c>
      <c r="C1878">
        <v>1</v>
      </c>
      <c r="D1878">
        <v>1</v>
      </c>
      <c r="E1878">
        <v>1</v>
      </c>
      <c r="F1878">
        <f t="shared" si="449"/>
        <v>1.875</v>
      </c>
      <c r="G1878">
        <f t="shared" si="450"/>
        <v>1.7578125</v>
      </c>
      <c r="H1878">
        <f t="shared" si="451"/>
        <v>1.875</v>
      </c>
      <c r="I1878">
        <f t="shared" si="452"/>
        <v>1.7578125000000002</v>
      </c>
      <c r="J1878">
        <f t="shared" si="453"/>
        <v>1.875</v>
      </c>
      <c r="K1878">
        <f t="shared" si="454"/>
        <v>1.7578125</v>
      </c>
      <c r="L1878">
        <f t="shared" si="455"/>
        <v>1.875</v>
      </c>
      <c r="M1878">
        <f t="shared" si="456"/>
        <v>1.7578125000000002</v>
      </c>
      <c r="N1878">
        <f t="shared" si="457"/>
        <v>1.875</v>
      </c>
      <c r="O1878">
        <f t="shared" si="458"/>
        <v>1.7578125</v>
      </c>
      <c r="P1878">
        <f t="shared" si="459"/>
        <v>1.875</v>
      </c>
      <c r="Q1878">
        <f t="shared" si="460"/>
        <v>1.7578125000000002</v>
      </c>
      <c r="R1878">
        <f t="shared" si="461"/>
        <v>3.0446205601796672</v>
      </c>
      <c r="S1878">
        <f t="shared" si="462"/>
        <v>3.0446205601796676</v>
      </c>
    </row>
    <row r="1879" spans="1:19">
      <c r="A1879">
        <v>1876</v>
      </c>
      <c r="B1879">
        <f t="shared" si="463"/>
        <v>1.8759999999999999</v>
      </c>
      <c r="C1879">
        <v>1</v>
      </c>
      <c r="D1879">
        <v>1</v>
      </c>
      <c r="E1879">
        <v>1</v>
      </c>
      <c r="F1879">
        <f t="shared" si="449"/>
        <v>1.8759999999999999</v>
      </c>
      <c r="G1879">
        <f t="shared" si="450"/>
        <v>1.7596879999999997</v>
      </c>
      <c r="H1879">
        <f t="shared" si="451"/>
        <v>1.8759999999999999</v>
      </c>
      <c r="I1879">
        <f t="shared" si="452"/>
        <v>1.7596879999999999</v>
      </c>
      <c r="J1879">
        <f t="shared" si="453"/>
        <v>1.8759999999999999</v>
      </c>
      <c r="K1879">
        <f t="shared" si="454"/>
        <v>1.7596879999999997</v>
      </c>
      <c r="L1879">
        <f t="shared" si="455"/>
        <v>1.8759999999999999</v>
      </c>
      <c r="M1879">
        <f t="shared" si="456"/>
        <v>1.7596879999999999</v>
      </c>
      <c r="N1879">
        <f t="shared" si="457"/>
        <v>1.8759999999999999</v>
      </c>
      <c r="O1879">
        <f t="shared" si="458"/>
        <v>1.7596879999999997</v>
      </c>
      <c r="P1879">
        <f t="shared" si="459"/>
        <v>1.8759999999999999</v>
      </c>
      <c r="Q1879">
        <f t="shared" si="460"/>
        <v>1.7596879999999999</v>
      </c>
      <c r="R1879">
        <f t="shared" si="461"/>
        <v>3.0478690214692619</v>
      </c>
      <c r="S1879">
        <f t="shared" si="462"/>
        <v>3.0478690214692623</v>
      </c>
    </row>
    <row r="1880" spans="1:19">
      <c r="A1880">
        <v>1877</v>
      </c>
      <c r="B1880">
        <f t="shared" si="463"/>
        <v>1.877</v>
      </c>
      <c r="C1880">
        <v>1</v>
      </c>
      <c r="D1880">
        <v>1</v>
      </c>
      <c r="E1880">
        <v>1</v>
      </c>
      <c r="F1880">
        <f t="shared" si="449"/>
        <v>1.877</v>
      </c>
      <c r="G1880">
        <f t="shared" si="450"/>
        <v>1.7615645</v>
      </c>
      <c r="H1880">
        <f t="shared" si="451"/>
        <v>1.877</v>
      </c>
      <c r="I1880">
        <f t="shared" si="452"/>
        <v>1.7615645000000002</v>
      </c>
      <c r="J1880">
        <f t="shared" si="453"/>
        <v>1.877</v>
      </c>
      <c r="K1880">
        <f t="shared" si="454"/>
        <v>1.7615645</v>
      </c>
      <c r="L1880">
        <f t="shared" si="455"/>
        <v>1.877</v>
      </c>
      <c r="M1880">
        <f t="shared" si="456"/>
        <v>1.7615645000000002</v>
      </c>
      <c r="N1880">
        <f t="shared" si="457"/>
        <v>1.877</v>
      </c>
      <c r="O1880">
        <f t="shared" si="458"/>
        <v>1.7615645</v>
      </c>
      <c r="P1880">
        <f t="shared" si="459"/>
        <v>1.877</v>
      </c>
      <c r="Q1880">
        <f t="shared" si="460"/>
        <v>1.7615645000000002</v>
      </c>
      <c r="R1880">
        <f t="shared" si="461"/>
        <v>3.0511192148096655</v>
      </c>
      <c r="S1880">
        <f t="shared" si="462"/>
        <v>3.051119214809666</v>
      </c>
    </row>
    <row r="1881" spans="1:19">
      <c r="A1881">
        <v>1878</v>
      </c>
      <c r="B1881">
        <f t="shared" si="463"/>
        <v>1.8779999999999999</v>
      </c>
      <c r="C1881">
        <v>1</v>
      </c>
      <c r="D1881">
        <v>1</v>
      </c>
      <c r="E1881">
        <v>1</v>
      </c>
      <c r="F1881">
        <f t="shared" si="449"/>
        <v>1.8779999999999999</v>
      </c>
      <c r="G1881">
        <f t="shared" si="450"/>
        <v>1.7634419999999997</v>
      </c>
      <c r="H1881">
        <f t="shared" si="451"/>
        <v>1.8779999999999999</v>
      </c>
      <c r="I1881">
        <f t="shared" si="452"/>
        <v>1.763442</v>
      </c>
      <c r="J1881">
        <f t="shared" si="453"/>
        <v>1.8779999999999999</v>
      </c>
      <c r="K1881">
        <f t="shared" si="454"/>
        <v>1.7634419999999997</v>
      </c>
      <c r="L1881">
        <f t="shared" si="455"/>
        <v>1.8779999999999999</v>
      </c>
      <c r="M1881">
        <f t="shared" si="456"/>
        <v>1.763442</v>
      </c>
      <c r="N1881">
        <f t="shared" si="457"/>
        <v>1.8779999999999999</v>
      </c>
      <c r="O1881">
        <f t="shared" si="458"/>
        <v>1.7634419999999997</v>
      </c>
      <c r="P1881">
        <f t="shared" si="459"/>
        <v>1.8779999999999999</v>
      </c>
      <c r="Q1881">
        <f t="shared" si="460"/>
        <v>1.763442</v>
      </c>
      <c r="R1881">
        <f t="shared" si="461"/>
        <v>3.0543711402008755</v>
      </c>
      <c r="S1881">
        <f t="shared" si="462"/>
        <v>3.054371140200876</v>
      </c>
    </row>
    <row r="1882" spans="1:19">
      <c r="A1882">
        <v>1879</v>
      </c>
      <c r="B1882">
        <f t="shared" si="463"/>
        <v>1.879</v>
      </c>
      <c r="C1882">
        <v>1</v>
      </c>
      <c r="D1882">
        <v>1</v>
      </c>
      <c r="E1882">
        <v>1</v>
      </c>
      <c r="F1882">
        <f t="shared" si="449"/>
        <v>1.879</v>
      </c>
      <c r="G1882">
        <f t="shared" si="450"/>
        <v>1.7653205000000001</v>
      </c>
      <c r="H1882">
        <f t="shared" si="451"/>
        <v>1.879</v>
      </c>
      <c r="I1882">
        <f t="shared" si="452"/>
        <v>1.7653205000000001</v>
      </c>
      <c r="J1882">
        <f t="shared" si="453"/>
        <v>1.879</v>
      </c>
      <c r="K1882">
        <f t="shared" si="454"/>
        <v>1.7653205000000001</v>
      </c>
      <c r="L1882">
        <f t="shared" si="455"/>
        <v>1.879</v>
      </c>
      <c r="M1882">
        <f t="shared" si="456"/>
        <v>1.7653205000000001</v>
      </c>
      <c r="N1882">
        <f t="shared" si="457"/>
        <v>1.879</v>
      </c>
      <c r="O1882">
        <f t="shared" si="458"/>
        <v>1.7653205000000001</v>
      </c>
      <c r="P1882">
        <f t="shared" si="459"/>
        <v>1.879</v>
      </c>
      <c r="Q1882">
        <f t="shared" si="460"/>
        <v>1.7653205000000001</v>
      </c>
      <c r="R1882">
        <f t="shared" si="461"/>
        <v>3.0576247976428945</v>
      </c>
      <c r="S1882">
        <f t="shared" si="462"/>
        <v>3.0576247976428945</v>
      </c>
    </row>
    <row r="1883" spans="1:19">
      <c r="A1883">
        <v>1880</v>
      </c>
      <c r="B1883">
        <f t="shared" si="463"/>
        <v>1.88</v>
      </c>
      <c r="C1883">
        <v>1</v>
      </c>
      <c r="D1883">
        <v>1</v>
      </c>
      <c r="E1883">
        <v>1</v>
      </c>
      <c r="F1883">
        <f t="shared" si="449"/>
        <v>1.88</v>
      </c>
      <c r="G1883">
        <f t="shared" si="450"/>
        <v>1.7671999999999999</v>
      </c>
      <c r="H1883">
        <f t="shared" si="451"/>
        <v>1.88</v>
      </c>
      <c r="I1883">
        <f t="shared" si="452"/>
        <v>1.7671999999999999</v>
      </c>
      <c r="J1883">
        <f t="shared" si="453"/>
        <v>1.88</v>
      </c>
      <c r="K1883">
        <f t="shared" si="454"/>
        <v>1.7671999999999999</v>
      </c>
      <c r="L1883">
        <f t="shared" si="455"/>
        <v>1.88</v>
      </c>
      <c r="M1883">
        <f t="shared" si="456"/>
        <v>1.7671999999999999</v>
      </c>
      <c r="N1883">
        <f t="shared" si="457"/>
        <v>1.88</v>
      </c>
      <c r="O1883">
        <f t="shared" si="458"/>
        <v>1.7671999999999999</v>
      </c>
      <c r="P1883">
        <f t="shared" si="459"/>
        <v>1.88</v>
      </c>
      <c r="Q1883">
        <f t="shared" si="460"/>
        <v>1.7671999999999999</v>
      </c>
      <c r="R1883">
        <f t="shared" si="461"/>
        <v>3.0608801871357199</v>
      </c>
      <c r="S1883">
        <f t="shared" si="462"/>
        <v>3.0608801871357199</v>
      </c>
    </row>
    <row r="1884" spans="1:19">
      <c r="A1884">
        <v>1881</v>
      </c>
      <c r="B1884">
        <f t="shared" si="463"/>
        <v>1.881</v>
      </c>
      <c r="C1884">
        <v>1</v>
      </c>
      <c r="D1884">
        <v>1</v>
      </c>
      <c r="E1884">
        <v>1</v>
      </c>
      <c r="F1884">
        <f t="shared" si="449"/>
        <v>1.881</v>
      </c>
      <c r="G1884">
        <f t="shared" si="450"/>
        <v>1.7690805000000001</v>
      </c>
      <c r="H1884">
        <f t="shared" si="451"/>
        <v>1.881</v>
      </c>
      <c r="I1884">
        <f t="shared" si="452"/>
        <v>1.7690805000000001</v>
      </c>
      <c r="J1884">
        <f t="shared" si="453"/>
        <v>1.881</v>
      </c>
      <c r="K1884">
        <f t="shared" si="454"/>
        <v>1.7690805000000001</v>
      </c>
      <c r="L1884">
        <f t="shared" si="455"/>
        <v>1.881</v>
      </c>
      <c r="M1884">
        <f t="shared" si="456"/>
        <v>1.7690805000000001</v>
      </c>
      <c r="N1884">
        <f t="shared" si="457"/>
        <v>1.881</v>
      </c>
      <c r="O1884">
        <f t="shared" si="458"/>
        <v>1.7690805000000001</v>
      </c>
      <c r="P1884">
        <f t="shared" si="459"/>
        <v>1.881</v>
      </c>
      <c r="Q1884">
        <f t="shared" si="460"/>
        <v>1.7690805000000001</v>
      </c>
      <c r="R1884">
        <f t="shared" si="461"/>
        <v>3.0641373086793533</v>
      </c>
      <c r="S1884">
        <f t="shared" si="462"/>
        <v>3.0641373086793533</v>
      </c>
    </row>
    <row r="1885" spans="1:19">
      <c r="A1885">
        <v>1882</v>
      </c>
      <c r="B1885">
        <f t="shared" si="463"/>
        <v>1.8819999999999999</v>
      </c>
      <c r="C1885">
        <v>1</v>
      </c>
      <c r="D1885">
        <v>1</v>
      </c>
      <c r="E1885">
        <v>1</v>
      </c>
      <c r="F1885">
        <f t="shared" si="449"/>
        <v>1.8819999999999999</v>
      </c>
      <c r="G1885">
        <f t="shared" si="450"/>
        <v>1.7709619999999997</v>
      </c>
      <c r="H1885">
        <f t="shared" si="451"/>
        <v>1.8819999999999999</v>
      </c>
      <c r="I1885">
        <f t="shared" si="452"/>
        <v>1.7709619999999999</v>
      </c>
      <c r="J1885">
        <f t="shared" si="453"/>
        <v>1.8819999999999999</v>
      </c>
      <c r="K1885">
        <f t="shared" si="454"/>
        <v>1.7709619999999997</v>
      </c>
      <c r="L1885">
        <f t="shared" si="455"/>
        <v>1.8819999999999999</v>
      </c>
      <c r="M1885">
        <f t="shared" si="456"/>
        <v>1.7709619999999999</v>
      </c>
      <c r="N1885">
        <f t="shared" si="457"/>
        <v>1.8819999999999999</v>
      </c>
      <c r="O1885">
        <f t="shared" si="458"/>
        <v>1.7709619999999997</v>
      </c>
      <c r="P1885">
        <f t="shared" si="459"/>
        <v>1.8819999999999999</v>
      </c>
      <c r="Q1885">
        <f t="shared" si="460"/>
        <v>1.7709619999999999</v>
      </c>
      <c r="R1885">
        <f t="shared" si="461"/>
        <v>3.0673961622737935</v>
      </c>
      <c r="S1885">
        <f t="shared" si="462"/>
        <v>3.067396162273794</v>
      </c>
    </row>
    <row r="1886" spans="1:19">
      <c r="A1886">
        <v>1883</v>
      </c>
      <c r="B1886">
        <f t="shared" si="463"/>
        <v>1.883</v>
      </c>
      <c r="C1886">
        <v>1</v>
      </c>
      <c r="D1886">
        <v>1</v>
      </c>
      <c r="E1886">
        <v>1</v>
      </c>
      <c r="F1886">
        <f t="shared" si="449"/>
        <v>1.883</v>
      </c>
      <c r="G1886">
        <f t="shared" si="450"/>
        <v>1.7728444999999999</v>
      </c>
      <c r="H1886">
        <f t="shared" si="451"/>
        <v>1.883</v>
      </c>
      <c r="I1886">
        <f t="shared" si="452"/>
        <v>1.7728445000000002</v>
      </c>
      <c r="J1886">
        <f t="shared" si="453"/>
        <v>1.883</v>
      </c>
      <c r="K1886">
        <f t="shared" si="454"/>
        <v>1.7728444999999999</v>
      </c>
      <c r="L1886">
        <f t="shared" si="455"/>
        <v>1.883</v>
      </c>
      <c r="M1886">
        <f t="shared" si="456"/>
        <v>1.7728445000000002</v>
      </c>
      <c r="N1886">
        <f t="shared" si="457"/>
        <v>1.883</v>
      </c>
      <c r="O1886">
        <f t="shared" si="458"/>
        <v>1.7728444999999999</v>
      </c>
      <c r="P1886">
        <f t="shared" si="459"/>
        <v>1.883</v>
      </c>
      <c r="Q1886">
        <f t="shared" si="460"/>
        <v>1.7728445000000002</v>
      </c>
      <c r="R1886">
        <f t="shared" si="461"/>
        <v>3.0706567479190423</v>
      </c>
      <c r="S1886">
        <f t="shared" si="462"/>
        <v>3.0706567479190428</v>
      </c>
    </row>
    <row r="1887" spans="1:19">
      <c r="A1887">
        <v>1884</v>
      </c>
      <c r="B1887">
        <f t="shared" si="463"/>
        <v>1.8839999999999999</v>
      </c>
      <c r="C1887">
        <v>1</v>
      </c>
      <c r="D1887">
        <v>1</v>
      </c>
      <c r="E1887">
        <v>1</v>
      </c>
      <c r="F1887">
        <f t="shared" si="449"/>
        <v>1.8839999999999999</v>
      </c>
      <c r="G1887">
        <f t="shared" si="450"/>
        <v>1.7747279999999999</v>
      </c>
      <c r="H1887">
        <f t="shared" si="451"/>
        <v>1.8839999999999999</v>
      </c>
      <c r="I1887">
        <f t="shared" si="452"/>
        <v>1.7747279999999999</v>
      </c>
      <c r="J1887">
        <f t="shared" si="453"/>
        <v>1.8839999999999999</v>
      </c>
      <c r="K1887">
        <f t="shared" si="454"/>
        <v>1.7747279999999999</v>
      </c>
      <c r="L1887">
        <f t="shared" si="455"/>
        <v>1.8839999999999999</v>
      </c>
      <c r="M1887">
        <f t="shared" si="456"/>
        <v>1.7747279999999999</v>
      </c>
      <c r="N1887">
        <f t="shared" si="457"/>
        <v>1.8839999999999999</v>
      </c>
      <c r="O1887">
        <f t="shared" si="458"/>
        <v>1.7747279999999999</v>
      </c>
      <c r="P1887">
        <f t="shared" si="459"/>
        <v>1.8839999999999999</v>
      </c>
      <c r="Q1887">
        <f t="shared" si="460"/>
        <v>1.7747279999999999</v>
      </c>
      <c r="R1887">
        <f t="shared" si="461"/>
        <v>3.0739190656150983</v>
      </c>
      <c r="S1887">
        <f t="shared" si="462"/>
        <v>3.0739190656150983</v>
      </c>
    </row>
    <row r="1888" spans="1:19">
      <c r="A1888">
        <v>1885</v>
      </c>
      <c r="B1888">
        <f t="shared" si="463"/>
        <v>1.885</v>
      </c>
      <c r="C1888">
        <v>1</v>
      </c>
      <c r="D1888">
        <v>1</v>
      </c>
      <c r="E1888">
        <v>1</v>
      </c>
      <c r="F1888">
        <f t="shared" si="449"/>
        <v>1.885</v>
      </c>
      <c r="G1888">
        <f t="shared" si="450"/>
        <v>1.7766124999999999</v>
      </c>
      <c r="H1888">
        <f t="shared" si="451"/>
        <v>1.885</v>
      </c>
      <c r="I1888">
        <f t="shared" si="452"/>
        <v>1.7766125000000001</v>
      </c>
      <c r="J1888">
        <f t="shared" si="453"/>
        <v>1.885</v>
      </c>
      <c r="K1888">
        <f t="shared" si="454"/>
        <v>1.7766124999999999</v>
      </c>
      <c r="L1888">
        <f t="shared" si="455"/>
        <v>1.885</v>
      </c>
      <c r="M1888">
        <f t="shared" si="456"/>
        <v>1.7766125000000001</v>
      </c>
      <c r="N1888">
        <f t="shared" si="457"/>
        <v>1.885</v>
      </c>
      <c r="O1888">
        <f t="shared" si="458"/>
        <v>1.7766124999999999</v>
      </c>
      <c r="P1888">
        <f t="shared" si="459"/>
        <v>1.885</v>
      </c>
      <c r="Q1888">
        <f t="shared" si="460"/>
        <v>1.7766125000000001</v>
      </c>
      <c r="R1888">
        <f t="shared" si="461"/>
        <v>3.077183115361962</v>
      </c>
      <c r="S1888">
        <f t="shared" si="462"/>
        <v>3.0771831153619624</v>
      </c>
    </row>
    <row r="1889" spans="1:19">
      <c r="A1889">
        <v>1886</v>
      </c>
      <c r="B1889">
        <f t="shared" si="463"/>
        <v>1.8859999999999999</v>
      </c>
      <c r="C1889">
        <v>1</v>
      </c>
      <c r="D1889">
        <v>1</v>
      </c>
      <c r="E1889">
        <v>1</v>
      </c>
      <c r="F1889">
        <f t="shared" si="449"/>
        <v>1.8859999999999999</v>
      </c>
      <c r="G1889">
        <f t="shared" si="450"/>
        <v>1.7784979999999999</v>
      </c>
      <c r="H1889">
        <f t="shared" si="451"/>
        <v>1.8859999999999999</v>
      </c>
      <c r="I1889">
        <f t="shared" si="452"/>
        <v>1.7784979999999999</v>
      </c>
      <c r="J1889">
        <f t="shared" si="453"/>
        <v>1.8859999999999999</v>
      </c>
      <c r="K1889">
        <f t="shared" si="454"/>
        <v>1.7784979999999999</v>
      </c>
      <c r="L1889">
        <f t="shared" si="455"/>
        <v>1.8859999999999999</v>
      </c>
      <c r="M1889">
        <f t="shared" si="456"/>
        <v>1.7784979999999999</v>
      </c>
      <c r="N1889">
        <f t="shared" si="457"/>
        <v>1.8859999999999999</v>
      </c>
      <c r="O1889">
        <f t="shared" si="458"/>
        <v>1.7784979999999999</v>
      </c>
      <c r="P1889">
        <f t="shared" si="459"/>
        <v>1.8859999999999999</v>
      </c>
      <c r="Q1889">
        <f t="shared" si="460"/>
        <v>1.7784979999999999</v>
      </c>
      <c r="R1889">
        <f t="shared" si="461"/>
        <v>3.0804488971596329</v>
      </c>
      <c r="S1889">
        <f t="shared" si="462"/>
        <v>3.0804488971596329</v>
      </c>
    </row>
    <row r="1890" spans="1:19">
      <c r="A1890">
        <v>1887</v>
      </c>
      <c r="B1890">
        <f t="shared" si="463"/>
        <v>1.887</v>
      </c>
      <c r="C1890">
        <v>1</v>
      </c>
      <c r="D1890">
        <v>1</v>
      </c>
      <c r="E1890">
        <v>1</v>
      </c>
      <c r="F1890">
        <f t="shared" si="449"/>
        <v>1.887</v>
      </c>
      <c r="G1890">
        <f t="shared" si="450"/>
        <v>1.7803845</v>
      </c>
      <c r="H1890">
        <f t="shared" si="451"/>
        <v>1.887</v>
      </c>
      <c r="I1890">
        <f t="shared" si="452"/>
        <v>1.7803845</v>
      </c>
      <c r="J1890">
        <f t="shared" si="453"/>
        <v>1.887</v>
      </c>
      <c r="K1890">
        <f t="shared" si="454"/>
        <v>1.7803845</v>
      </c>
      <c r="L1890">
        <f t="shared" si="455"/>
        <v>1.887</v>
      </c>
      <c r="M1890">
        <f t="shared" si="456"/>
        <v>1.7803845</v>
      </c>
      <c r="N1890">
        <f t="shared" si="457"/>
        <v>1.887</v>
      </c>
      <c r="O1890">
        <f t="shared" si="458"/>
        <v>1.7803845</v>
      </c>
      <c r="P1890">
        <f t="shared" si="459"/>
        <v>1.887</v>
      </c>
      <c r="Q1890">
        <f t="shared" si="460"/>
        <v>1.7803845</v>
      </c>
      <c r="R1890">
        <f t="shared" si="461"/>
        <v>3.0837164110081119</v>
      </c>
      <c r="S1890">
        <f t="shared" si="462"/>
        <v>3.0837164110081119</v>
      </c>
    </row>
    <row r="1891" spans="1:19">
      <c r="A1891">
        <v>1888</v>
      </c>
      <c r="B1891">
        <f t="shared" si="463"/>
        <v>1.8879999999999999</v>
      </c>
      <c r="C1891">
        <v>1</v>
      </c>
      <c r="D1891">
        <v>1</v>
      </c>
      <c r="E1891">
        <v>1</v>
      </c>
      <c r="F1891">
        <f t="shared" si="449"/>
        <v>1.8879999999999999</v>
      </c>
      <c r="G1891">
        <f t="shared" si="450"/>
        <v>1.7822719999999999</v>
      </c>
      <c r="H1891">
        <f t="shared" si="451"/>
        <v>1.8879999999999999</v>
      </c>
      <c r="I1891">
        <f t="shared" si="452"/>
        <v>1.7822719999999999</v>
      </c>
      <c r="J1891">
        <f t="shared" si="453"/>
        <v>1.8879999999999999</v>
      </c>
      <c r="K1891">
        <f t="shared" si="454"/>
        <v>1.7822719999999999</v>
      </c>
      <c r="L1891">
        <f t="shared" si="455"/>
        <v>1.8879999999999999</v>
      </c>
      <c r="M1891">
        <f t="shared" si="456"/>
        <v>1.7822719999999999</v>
      </c>
      <c r="N1891">
        <f t="shared" si="457"/>
        <v>1.8879999999999999</v>
      </c>
      <c r="O1891">
        <f t="shared" si="458"/>
        <v>1.7822719999999999</v>
      </c>
      <c r="P1891">
        <f t="shared" si="459"/>
        <v>1.8879999999999999</v>
      </c>
      <c r="Q1891">
        <f t="shared" si="460"/>
        <v>1.7822719999999999</v>
      </c>
      <c r="R1891">
        <f t="shared" si="461"/>
        <v>3.0869856569073977</v>
      </c>
      <c r="S1891">
        <f t="shared" si="462"/>
        <v>3.0869856569073977</v>
      </c>
    </row>
    <row r="1892" spans="1:19">
      <c r="A1892">
        <v>1889</v>
      </c>
      <c r="B1892">
        <f t="shared" si="463"/>
        <v>1.889</v>
      </c>
      <c r="C1892">
        <v>1</v>
      </c>
      <c r="D1892">
        <v>1</v>
      </c>
      <c r="E1892">
        <v>1</v>
      </c>
      <c r="F1892">
        <f t="shared" si="449"/>
        <v>1.889</v>
      </c>
      <c r="G1892">
        <f t="shared" si="450"/>
        <v>1.7841605</v>
      </c>
      <c r="H1892">
        <f t="shared" si="451"/>
        <v>1.889</v>
      </c>
      <c r="I1892">
        <f t="shared" si="452"/>
        <v>1.7841605</v>
      </c>
      <c r="J1892">
        <f t="shared" si="453"/>
        <v>1.889</v>
      </c>
      <c r="K1892">
        <f t="shared" si="454"/>
        <v>1.7841605</v>
      </c>
      <c r="L1892">
        <f t="shared" si="455"/>
        <v>1.889</v>
      </c>
      <c r="M1892">
        <f t="shared" si="456"/>
        <v>1.7841605</v>
      </c>
      <c r="N1892">
        <f t="shared" si="457"/>
        <v>1.889</v>
      </c>
      <c r="O1892">
        <f t="shared" si="458"/>
        <v>1.7841605</v>
      </c>
      <c r="P1892">
        <f t="shared" si="459"/>
        <v>1.889</v>
      </c>
      <c r="Q1892">
        <f t="shared" si="460"/>
        <v>1.7841605</v>
      </c>
      <c r="R1892">
        <f t="shared" si="461"/>
        <v>3.090256634857492</v>
      </c>
      <c r="S1892">
        <f t="shared" si="462"/>
        <v>3.090256634857492</v>
      </c>
    </row>
    <row r="1893" spans="1:19">
      <c r="A1893">
        <v>1890</v>
      </c>
      <c r="B1893">
        <f t="shared" si="463"/>
        <v>1.89</v>
      </c>
      <c r="C1893">
        <v>1</v>
      </c>
      <c r="D1893">
        <v>1</v>
      </c>
      <c r="E1893">
        <v>1</v>
      </c>
      <c r="F1893">
        <f t="shared" si="449"/>
        <v>1.89</v>
      </c>
      <c r="G1893">
        <f t="shared" si="450"/>
        <v>1.7860499999999999</v>
      </c>
      <c r="H1893">
        <f t="shared" si="451"/>
        <v>1.89</v>
      </c>
      <c r="I1893">
        <f t="shared" si="452"/>
        <v>1.7860499999999999</v>
      </c>
      <c r="J1893">
        <f t="shared" si="453"/>
        <v>1.89</v>
      </c>
      <c r="K1893">
        <f t="shared" si="454"/>
        <v>1.7860499999999999</v>
      </c>
      <c r="L1893">
        <f t="shared" si="455"/>
        <v>1.89</v>
      </c>
      <c r="M1893">
        <f t="shared" si="456"/>
        <v>1.7860499999999999</v>
      </c>
      <c r="N1893">
        <f t="shared" si="457"/>
        <v>1.89</v>
      </c>
      <c r="O1893">
        <f t="shared" si="458"/>
        <v>1.7860499999999999</v>
      </c>
      <c r="P1893">
        <f t="shared" si="459"/>
        <v>1.89</v>
      </c>
      <c r="Q1893">
        <f t="shared" si="460"/>
        <v>1.7860499999999999</v>
      </c>
      <c r="R1893">
        <f t="shared" si="461"/>
        <v>3.0935293448583931</v>
      </c>
      <c r="S1893">
        <f t="shared" si="462"/>
        <v>3.0935293448583931</v>
      </c>
    </row>
    <row r="1894" spans="1:19">
      <c r="A1894">
        <v>1891</v>
      </c>
      <c r="B1894">
        <f t="shared" si="463"/>
        <v>1.891</v>
      </c>
      <c r="C1894">
        <v>1</v>
      </c>
      <c r="D1894">
        <v>1</v>
      </c>
      <c r="E1894">
        <v>1</v>
      </c>
      <c r="F1894">
        <f t="shared" si="449"/>
        <v>1.891</v>
      </c>
      <c r="G1894">
        <f t="shared" si="450"/>
        <v>1.7879404999999999</v>
      </c>
      <c r="H1894">
        <f t="shared" si="451"/>
        <v>1.891</v>
      </c>
      <c r="I1894">
        <f t="shared" si="452"/>
        <v>1.7879405000000002</v>
      </c>
      <c r="J1894">
        <f t="shared" si="453"/>
        <v>1.891</v>
      </c>
      <c r="K1894">
        <f t="shared" si="454"/>
        <v>1.7879404999999999</v>
      </c>
      <c r="L1894">
        <f t="shared" si="455"/>
        <v>1.891</v>
      </c>
      <c r="M1894">
        <f t="shared" si="456"/>
        <v>1.7879405000000002</v>
      </c>
      <c r="N1894">
        <f t="shared" si="457"/>
        <v>1.891</v>
      </c>
      <c r="O1894">
        <f t="shared" si="458"/>
        <v>1.7879404999999999</v>
      </c>
      <c r="P1894">
        <f t="shared" si="459"/>
        <v>1.891</v>
      </c>
      <c r="Q1894">
        <f t="shared" si="460"/>
        <v>1.7879405000000002</v>
      </c>
      <c r="R1894">
        <f t="shared" si="461"/>
        <v>3.0968037869101024</v>
      </c>
      <c r="S1894">
        <f t="shared" si="462"/>
        <v>3.0968037869101024</v>
      </c>
    </row>
    <row r="1895" spans="1:19">
      <c r="A1895">
        <v>1892</v>
      </c>
      <c r="B1895">
        <f t="shared" si="463"/>
        <v>1.8919999999999999</v>
      </c>
      <c r="C1895">
        <v>1</v>
      </c>
      <c r="D1895">
        <v>1</v>
      </c>
      <c r="E1895">
        <v>1</v>
      </c>
      <c r="F1895">
        <f t="shared" si="449"/>
        <v>1.8919999999999999</v>
      </c>
      <c r="G1895">
        <f t="shared" si="450"/>
        <v>1.7898319999999999</v>
      </c>
      <c r="H1895">
        <f t="shared" si="451"/>
        <v>1.8919999999999999</v>
      </c>
      <c r="I1895">
        <f t="shared" si="452"/>
        <v>1.7898319999999999</v>
      </c>
      <c r="J1895">
        <f t="shared" si="453"/>
        <v>1.8919999999999999</v>
      </c>
      <c r="K1895">
        <f t="shared" si="454"/>
        <v>1.7898319999999999</v>
      </c>
      <c r="L1895">
        <f t="shared" si="455"/>
        <v>1.8919999999999999</v>
      </c>
      <c r="M1895">
        <f t="shared" si="456"/>
        <v>1.7898319999999999</v>
      </c>
      <c r="N1895">
        <f t="shared" si="457"/>
        <v>1.8919999999999999</v>
      </c>
      <c r="O1895">
        <f t="shared" si="458"/>
        <v>1.7898319999999999</v>
      </c>
      <c r="P1895">
        <f t="shared" si="459"/>
        <v>1.8919999999999999</v>
      </c>
      <c r="Q1895">
        <f t="shared" si="460"/>
        <v>1.7898319999999999</v>
      </c>
      <c r="R1895">
        <f t="shared" si="461"/>
        <v>3.1000799610126184</v>
      </c>
      <c r="S1895">
        <f t="shared" si="462"/>
        <v>3.1000799610126184</v>
      </c>
    </row>
    <row r="1896" spans="1:19">
      <c r="A1896">
        <v>1893</v>
      </c>
      <c r="B1896">
        <f t="shared" si="463"/>
        <v>1.893</v>
      </c>
      <c r="C1896">
        <v>1</v>
      </c>
      <c r="D1896">
        <v>1</v>
      </c>
      <c r="E1896">
        <v>1</v>
      </c>
      <c r="F1896">
        <f t="shared" si="449"/>
        <v>1.893</v>
      </c>
      <c r="G1896">
        <f t="shared" si="450"/>
        <v>1.7917244999999999</v>
      </c>
      <c r="H1896">
        <f t="shared" si="451"/>
        <v>1.893</v>
      </c>
      <c r="I1896">
        <f t="shared" si="452"/>
        <v>1.7917245000000002</v>
      </c>
      <c r="J1896">
        <f t="shared" si="453"/>
        <v>1.893</v>
      </c>
      <c r="K1896">
        <f t="shared" si="454"/>
        <v>1.7917244999999999</v>
      </c>
      <c r="L1896">
        <f t="shared" si="455"/>
        <v>1.893</v>
      </c>
      <c r="M1896">
        <f t="shared" si="456"/>
        <v>1.7917245000000002</v>
      </c>
      <c r="N1896">
        <f t="shared" si="457"/>
        <v>1.893</v>
      </c>
      <c r="O1896">
        <f t="shared" si="458"/>
        <v>1.7917244999999999</v>
      </c>
      <c r="P1896">
        <f t="shared" si="459"/>
        <v>1.893</v>
      </c>
      <c r="Q1896">
        <f t="shared" si="460"/>
        <v>1.7917245000000002</v>
      </c>
      <c r="R1896">
        <f t="shared" si="461"/>
        <v>3.1033578671659425</v>
      </c>
      <c r="S1896">
        <f t="shared" si="462"/>
        <v>3.103357867165943</v>
      </c>
    </row>
    <row r="1897" spans="1:19">
      <c r="A1897">
        <v>1894</v>
      </c>
      <c r="B1897">
        <f t="shared" si="463"/>
        <v>1.8939999999999999</v>
      </c>
      <c r="C1897">
        <v>1</v>
      </c>
      <c r="D1897">
        <v>1</v>
      </c>
      <c r="E1897">
        <v>1</v>
      </c>
      <c r="F1897">
        <f t="shared" si="449"/>
        <v>1.8939999999999999</v>
      </c>
      <c r="G1897">
        <f t="shared" si="450"/>
        <v>1.7936179999999997</v>
      </c>
      <c r="H1897">
        <f t="shared" si="451"/>
        <v>1.8939999999999999</v>
      </c>
      <c r="I1897">
        <f t="shared" si="452"/>
        <v>1.7936179999999999</v>
      </c>
      <c r="J1897">
        <f t="shared" si="453"/>
        <v>1.8939999999999999</v>
      </c>
      <c r="K1897">
        <f t="shared" si="454"/>
        <v>1.7936179999999997</v>
      </c>
      <c r="L1897">
        <f t="shared" si="455"/>
        <v>1.8939999999999999</v>
      </c>
      <c r="M1897">
        <f t="shared" si="456"/>
        <v>1.7936179999999999</v>
      </c>
      <c r="N1897">
        <f t="shared" si="457"/>
        <v>1.8939999999999999</v>
      </c>
      <c r="O1897">
        <f t="shared" si="458"/>
        <v>1.7936179999999997</v>
      </c>
      <c r="P1897">
        <f t="shared" si="459"/>
        <v>1.8939999999999999</v>
      </c>
      <c r="Q1897">
        <f t="shared" si="460"/>
        <v>1.7936179999999999</v>
      </c>
      <c r="R1897">
        <f t="shared" si="461"/>
        <v>3.1066375053700739</v>
      </c>
      <c r="S1897">
        <f t="shared" si="462"/>
        <v>3.1066375053700743</v>
      </c>
    </row>
    <row r="1898" spans="1:19">
      <c r="A1898">
        <v>1895</v>
      </c>
      <c r="B1898">
        <f t="shared" si="463"/>
        <v>1.895</v>
      </c>
      <c r="C1898">
        <v>1</v>
      </c>
      <c r="D1898">
        <v>1</v>
      </c>
      <c r="E1898">
        <v>1</v>
      </c>
      <c r="F1898">
        <f t="shared" si="449"/>
        <v>1.895</v>
      </c>
      <c r="G1898">
        <f t="shared" si="450"/>
        <v>1.7955125000000001</v>
      </c>
      <c r="H1898">
        <f t="shared" si="451"/>
        <v>1.895</v>
      </c>
      <c r="I1898">
        <f t="shared" si="452"/>
        <v>1.7955125000000001</v>
      </c>
      <c r="J1898">
        <f t="shared" si="453"/>
        <v>1.895</v>
      </c>
      <c r="K1898">
        <f t="shared" si="454"/>
        <v>1.7955125000000001</v>
      </c>
      <c r="L1898">
        <f t="shared" si="455"/>
        <v>1.895</v>
      </c>
      <c r="M1898">
        <f t="shared" si="456"/>
        <v>1.7955125000000001</v>
      </c>
      <c r="N1898">
        <f t="shared" si="457"/>
        <v>1.895</v>
      </c>
      <c r="O1898">
        <f t="shared" si="458"/>
        <v>1.7955125000000001</v>
      </c>
      <c r="P1898">
        <f t="shared" si="459"/>
        <v>1.895</v>
      </c>
      <c r="Q1898">
        <f t="shared" si="460"/>
        <v>1.7955125000000001</v>
      </c>
      <c r="R1898">
        <f t="shared" si="461"/>
        <v>3.1099188756250138</v>
      </c>
      <c r="S1898">
        <f t="shared" si="462"/>
        <v>3.1099188756250138</v>
      </c>
    </row>
    <row r="1899" spans="1:19">
      <c r="A1899">
        <v>1896</v>
      </c>
      <c r="B1899">
        <f t="shared" si="463"/>
        <v>1.8959999999999999</v>
      </c>
      <c r="C1899">
        <v>1</v>
      </c>
      <c r="D1899">
        <v>1</v>
      </c>
      <c r="E1899">
        <v>1</v>
      </c>
      <c r="F1899">
        <f t="shared" si="449"/>
        <v>1.8959999999999999</v>
      </c>
      <c r="G1899">
        <f t="shared" si="450"/>
        <v>1.7974079999999999</v>
      </c>
      <c r="H1899">
        <f t="shared" si="451"/>
        <v>1.8959999999999999</v>
      </c>
      <c r="I1899">
        <f t="shared" si="452"/>
        <v>1.7974079999999999</v>
      </c>
      <c r="J1899">
        <f t="shared" si="453"/>
        <v>1.8959999999999999</v>
      </c>
      <c r="K1899">
        <f t="shared" si="454"/>
        <v>1.7974079999999999</v>
      </c>
      <c r="L1899">
        <f t="shared" si="455"/>
        <v>1.8959999999999999</v>
      </c>
      <c r="M1899">
        <f t="shared" si="456"/>
        <v>1.7974079999999999</v>
      </c>
      <c r="N1899">
        <f t="shared" si="457"/>
        <v>1.8959999999999999</v>
      </c>
      <c r="O1899">
        <f t="shared" si="458"/>
        <v>1.7974079999999999</v>
      </c>
      <c r="P1899">
        <f t="shared" si="459"/>
        <v>1.8959999999999999</v>
      </c>
      <c r="Q1899">
        <f t="shared" si="460"/>
        <v>1.7974079999999999</v>
      </c>
      <c r="R1899">
        <f t="shared" si="461"/>
        <v>3.11320197793076</v>
      </c>
      <c r="S1899">
        <f t="shared" si="462"/>
        <v>3.11320197793076</v>
      </c>
    </row>
    <row r="1900" spans="1:19">
      <c r="A1900">
        <v>1897</v>
      </c>
      <c r="B1900">
        <f t="shared" si="463"/>
        <v>1.897</v>
      </c>
      <c r="C1900">
        <v>1</v>
      </c>
      <c r="D1900">
        <v>1</v>
      </c>
      <c r="E1900">
        <v>1</v>
      </c>
      <c r="F1900">
        <f t="shared" si="449"/>
        <v>1.897</v>
      </c>
      <c r="G1900">
        <f t="shared" si="450"/>
        <v>1.7993045000000001</v>
      </c>
      <c r="H1900">
        <f t="shared" si="451"/>
        <v>1.897</v>
      </c>
      <c r="I1900">
        <f t="shared" si="452"/>
        <v>1.7993045000000001</v>
      </c>
      <c r="J1900">
        <f t="shared" si="453"/>
        <v>1.897</v>
      </c>
      <c r="K1900">
        <f t="shared" si="454"/>
        <v>1.7993045000000001</v>
      </c>
      <c r="L1900">
        <f t="shared" si="455"/>
        <v>1.897</v>
      </c>
      <c r="M1900">
        <f t="shared" si="456"/>
        <v>1.7993045000000001</v>
      </c>
      <c r="N1900">
        <f t="shared" si="457"/>
        <v>1.897</v>
      </c>
      <c r="O1900">
        <f t="shared" si="458"/>
        <v>1.7993045000000001</v>
      </c>
      <c r="P1900">
        <f t="shared" si="459"/>
        <v>1.897</v>
      </c>
      <c r="Q1900">
        <f t="shared" si="460"/>
        <v>1.7993045000000001</v>
      </c>
      <c r="R1900">
        <f t="shared" si="461"/>
        <v>3.1164868122873153</v>
      </c>
      <c r="S1900">
        <f t="shared" si="462"/>
        <v>3.1164868122873153</v>
      </c>
    </row>
    <row r="1901" spans="1:19">
      <c r="A1901">
        <v>1898</v>
      </c>
      <c r="B1901">
        <f t="shared" si="463"/>
        <v>1.8979999999999999</v>
      </c>
      <c r="C1901">
        <v>1</v>
      </c>
      <c r="D1901">
        <v>1</v>
      </c>
      <c r="E1901">
        <v>1</v>
      </c>
      <c r="F1901">
        <f t="shared" si="449"/>
        <v>1.8979999999999999</v>
      </c>
      <c r="G1901">
        <f t="shared" si="450"/>
        <v>1.8012019999999997</v>
      </c>
      <c r="H1901">
        <f t="shared" si="451"/>
        <v>1.8979999999999999</v>
      </c>
      <c r="I1901">
        <f t="shared" si="452"/>
        <v>1.801202</v>
      </c>
      <c r="J1901">
        <f t="shared" si="453"/>
        <v>1.8979999999999999</v>
      </c>
      <c r="K1901">
        <f t="shared" si="454"/>
        <v>1.8012019999999997</v>
      </c>
      <c r="L1901">
        <f t="shared" si="455"/>
        <v>1.8979999999999999</v>
      </c>
      <c r="M1901">
        <f t="shared" si="456"/>
        <v>1.801202</v>
      </c>
      <c r="N1901">
        <f t="shared" si="457"/>
        <v>1.8979999999999999</v>
      </c>
      <c r="O1901">
        <f t="shared" si="458"/>
        <v>1.8012019999999997</v>
      </c>
      <c r="P1901">
        <f t="shared" si="459"/>
        <v>1.8979999999999999</v>
      </c>
      <c r="Q1901">
        <f t="shared" si="460"/>
        <v>1.801202</v>
      </c>
      <c r="R1901">
        <f t="shared" si="461"/>
        <v>3.1197733786946764</v>
      </c>
      <c r="S1901">
        <f t="shared" si="462"/>
        <v>3.1197733786946769</v>
      </c>
    </row>
    <row r="1902" spans="1:19">
      <c r="A1902">
        <v>1899</v>
      </c>
      <c r="B1902">
        <f t="shared" si="463"/>
        <v>1.899</v>
      </c>
      <c r="C1902">
        <v>1</v>
      </c>
      <c r="D1902">
        <v>1</v>
      </c>
      <c r="E1902">
        <v>1</v>
      </c>
      <c r="F1902">
        <f t="shared" ref="F1902:F1965" si="464">B1902</f>
        <v>1.899</v>
      </c>
      <c r="G1902">
        <f t="shared" ref="G1902:G1965" si="465">0.5*POWER(B1902, 2)</f>
        <v>1.8031005</v>
      </c>
      <c r="H1902">
        <f t="shared" ref="H1902:H1965" si="466">H1901+(0.5*(B1902-B1901)*(C1902+C1901))</f>
        <v>1.899</v>
      </c>
      <c r="I1902">
        <f t="shared" ref="I1902:I1965" si="467">I1901+(0.5*(B1902-B1901)*(H1902+H1901))</f>
        <v>1.8031005000000002</v>
      </c>
      <c r="J1902">
        <f t="shared" ref="J1902:J1965" si="468">B1902</f>
        <v>1.899</v>
      </c>
      <c r="K1902">
        <f t="shared" ref="K1902:K1965" si="469">0.5*POWER(B1902, 2)</f>
        <v>1.8031005</v>
      </c>
      <c r="L1902">
        <f t="shared" ref="L1902:L1965" si="470">L1901+(0.5*(B1902-B1901)*(D1902+D1901))</f>
        <v>1.899</v>
      </c>
      <c r="M1902">
        <f t="shared" ref="M1902:M1965" si="471">M1901+(0.5*(B1902-B1901)*(L1902+L1901))</f>
        <v>1.8031005000000002</v>
      </c>
      <c r="N1902">
        <f t="shared" ref="N1902:N1965" si="472">B1902</f>
        <v>1.899</v>
      </c>
      <c r="O1902">
        <f t="shared" ref="O1902:O1965" si="473">0.5*POWER(B1902, 2)</f>
        <v>1.8031005</v>
      </c>
      <c r="P1902">
        <f t="shared" ref="P1902:P1965" si="474">P1901+(0.5*(B1902-B1901)*(E1902+E1901))</f>
        <v>1.899</v>
      </c>
      <c r="Q1902">
        <f t="shared" ref="Q1902:Q1965" si="475">Q1901+(0.5*(B1902-B1901)*(P1902+P1901))</f>
        <v>1.8031005000000002</v>
      </c>
      <c r="R1902">
        <f t="shared" ref="R1902:R1965" si="476">SQRT(POWER(G1902, 2) + POWER(K1902, 2) + POWER(O1902, 2))</f>
        <v>3.1230616771528461</v>
      </c>
      <c r="S1902">
        <f t="shared" ref="S1902:S1965" si="477">SQRT(POWER(I1902, 2) + POWER(M1902,2) + POWER(Q1902, 2))</f>
        <v>3.123061677152847</v>
      </c>
    </row>
    <row r="1903" spans="1:19">
      <c r="A1903">
        <v>1900</v>
      </c>
      <c r="B1903">
        <f t="shared" si="463"/>
        <v>1.9</v>
      </c>
      <c r="C1903">
        <v>1</v>
      </c>
      <c r="D1903">
        <v>1</v>
      </c>
      <c r="E1903">
        <v>1</v>
      </c>
      <c r="F1903">
        <f t="shared" si="464"/>
        <v>1.9</v>
      </c>
      <c r="G1903">
        <f t="shared" si="465"/>
        <v>1.8049999999999999</v>
      </c>
      <c r="H1903">
        <f t="shared" si="466"/>
        <v>1.9</v>
      </c>
      <c r="I1903">
        <f t="shared" si="467"/>
        <v>1.8049999999999999</v>
      </c>
      <c r="J1903">
        <f t="shared" si="468"/>
        <v>1.9</v>
      </c>
      <c r="K1903">
        <f t="shared" si="469"/>
        <v>1.8049999999999999</v>
      </c>
      <c r="L1903">
        <f t="shared" si="470"/>
        <v>1.9</v>
      </c>
      <c r="M1903">
        <f t="shared" si="471"/>
        <v>1.8049999999999999</v>
      </c>
      <c r="N1903">
        <f t="shared" si="472"/>
        <v>1.9</v>
      </c>
      <c r="O1903">
        <f t="shared" si="473"/>
        <v>1.8049999999999999</v>
      </c>
      <c r="P1903">
        <f t="shared" si="474"/>
        <v>1.9</v>
      </c>
      <c r="Q1903">
        <f t="shared" si="475"/>
        <v>1.8049999999999999</v>
      </c>
      <c r="R1903">
        <f t="shared" si="476"/>
        <v>3.1263517076618235</v>
      </c>
      <c r="S1903">
        <f t="shared" si="477"/>
        <v>3.1263517076618235</v>
      </c>
    </row>
    <row r="1904" spans="1:19">
      <c r="A1904">
        <v>1901</v>
      </c>
      <c r="B1904">
        <f t="shared" si="463"/>
        <v>1.901</v>
      </c>
      <c r="C1904">
        <v>1</v>
      </c>
      <c r="D1904">
        <v>1</v>
      </c>
      <c r="E1904">
        <v>1</v>
      </c>
      <c r="F1904">
        <f t="shared" si="464"/>
        <v>1.901</v>
      </c>
      <c r="G1904">
        <f t="shared" si="465"/>
        <v>1.8069005</v>
      </c>
      <c r="H1904">
        <f t="shared" si="466"/>
        <v>1.901</v>
      </c>
      <c r="I1904">
        <f t="shared" si="467"/>
        <v>1.8069005000000002</v>
      </c>
      <c r="J1904">
        <f t="shared" si="468"/>
        <v>1.901</v>
      </c>
      <c r="K1904">
        <f t="shared" si="469"/>
        <v>1.8069005</v>
      </c>
      <c r="L1904">
        <f t="shared" si="470"/>
        <v>1.901</v>
      </c>
      <c r="M1904">
        <f t="shared" si="471"/>
        <v>1.8069005000000002</v>
      </c>
      <c r="N1904">
        <f t="shared" si="472"/>
        <v>1.901</v>
      </c>
      <c r="O1904">
        <f t="shared" si="473"/>
        <v>1.8069005</v>
      </c>
      <c r="P1904">
        <f t="shared" si="474"/>
        <v>1.901</v>
      </c>
      <c r="Q1904">
        <f t="shared" si="475"/>
        <v>1.8069005000000002</v>
      </c>
      <c r="R1904">
        <f t="shared" si="476"/>
        <v>3.129643470221608</v>
      </c>
      <c r="S1904">
        <f t="shared" si="477"/>
        <v>3.1296434702216085</v>
      </c>
    </row>
    <row r="1905" spans="1:19">
      <c r="A1905">
        <v>1902</v>
      </c>
      <c r="B1905">
        <f t="shared" si="463"/>
        <v>1.9019999999999999</v>
      </c>
      <c r="C1905">
        <v>1</v>
      </c>
      <c r="D1905">
        <v>1</v>
      </c>
      <c r="E1905">
        <v>1</v>
      </c>
      <c r="F1905">
        <f t="shared" si="464"/>
        <v>1.9019999999999999</v>
      </c>
      <c r="G1905">
        <f t="shared" si="465"/>
        <v>1.8088019999999998</v>
      </c>
      <c r="H1905">
        <f t="shared" si="466"/>
        <v>1.9019999999999999</v>
      </c>
      <c r="I1905">
        <f t="shared" si="467"/>
        <v>1.808802</v>
      </c>
      <c r="J1905">
        <f t="shared" si="468"/>
        <v>1.9019999999999999</v>
      </c>
      <c r="K1905">
        <f t="shared" si="469"/>
        <v>1.8088019999999998</v>
      </c>
      <c r="L1905">
        <f t="shared" si="470"/>
        <v>1.9019999999999999</v>
      </c>
      <c r="M1905">
        <f t="shared" si="471"/>
        <v>1.808802</v>
      </c>
      <c r="N1905">
        <f t="shared" si="472"/>
        <v>1.9019999999999999</v>
      </c>
      <c r="O1905">
        <f t="shared" si="473"/>
        <v>1.8088019999999998</v>
      </c>
      <c r="P1905">
        <f t="shared" si="474"/>
        <v>1.9019999999999999</v>
      </c>
      <c r="Q1905">
        <f t="shared" si="475"/>
        <v>1.808802</v>
      </c>
      <c r="R1905">
        <f t="shared" si="476"/>
        <v>3.1329369648321999</v>
      </c>
      <c r="S1905">
        <f t="shared" si="477"/>
        <v>3.1329369648322003</v>
      </c>
    </row>
    <row r="1906" spans="1:19">
      <c r="A1906">
        <v>1903</v>
      </c>
      <c r="B1906">
        <f t="shared" si="463"/>
        <v>1.903</v>
      </c>
      <c r="C1906">
        <v>1</v>
      </c>
      <c r="D1906">
        <v>1</v>
      </c>
      <c r="E1906">
        <v>1</v>
      </c>
      <c r="F1906">
        <f t="shared" si="464"/>
        <v>1.903</v>
      </c>
      <c r="G1906">
        <f t="shared" si="465"/>
        <v>1.8107044999999999</v>
      </c>
      <c r="H1906">
        <f t="shared" si="466"/>
        <v>1.903</v>
      </c>
      <c r="I1906">
        <f t="shared" si="467"/>
        <v>1.8107045000000002</v>
      </c>
      <c r="J1906">
        <f t="shared" si="468"/>
        <v>1.903</v>
      </c>
      <c r="K1906">
        <f t="shared" si="469"/>
        <v>1.8107044999999999</v>
      </c>
      <c r="L1906">
        <f t="shared" si="470"/>
        <v>1.903</v>
      </c>
      <c r="M1906">
        <f t="shared" si="471"/>
        <v>1.8107045000000002</v>
      </c>
      <c r="N1906">
        <f t="shared" si="472"/>
        <v>1.903</v>
      </c>
      <c r="O1906">
        <f t="shared" si="473"/>
        <v>1.8107044999999999</v>
      </c>
      <c r="P1906">
        <f t="shared" si="474"/>
        <v>1.903</v>
      </c>
      <c r="Q1906">
        <f t="shared" si="475"/>
        <v>1.8107045000000002</v>
      </c>
      <c r="R1906">
        <f t="shared" si="476"/>
        <v>3.1362321914936002</v>
      </c>
      <c r="S1906">
        <f t="shared" si="477"/>
        <v>3.1362321914936002</v>
      </c>
    </row>
    <row r="1907" spans="1:19">
      <c r="A1907">
        <v>1904</v>
      </c>
      <c r="B1907">
        <f t="shared" si="463"/>
        <v>1.9039999999999999</v>
      </c>
      <c r="C1907">
        <v>1</v>
      </c>
      <c r="D1907">
        <v>1</v>
      </c>
      <c r="E1907">
        <v>1</v>
      </c>
      <c r="F1907">
        <f t="shared" si="464"/>
        <v>1.9039999999999999</v>
      </c>
      <c r="G1907">
        <f t="shared" si="465"/>
        <v>1.8126079999999998</v>
      </c>
      <c r="H1907">
        <f t="shared" si="466"/>
        <v>1.9039999999999999</v>
      </c>
      <c r="I1907">
        <f t="shared" si="467"/>
        <v>1.812608</v>
      </c>
      <c r="J1907">
        <f t="shared" si="468"/>
        <v>1.9039999999999999</v>
      </c>
      <c r="K1907">
        <f t="shared" si="469"/>
        <v>1.8126079999999998</v>
      </c>
      <c r="L1907">
        <f t="shared" si="470"/>
        <v>1.9039999999999999</v>
      </c>
      <c r="M1907">
        <f t="shared" si="471"/>
        <v>1.812608</v>
      </c>
      <c r="N1907">
        <f t="shared" si="472"/>
        <v>1.9039999999999999</v>
      </c>
      <c r="O1907">
        <f t="shared" si="473"/>
        <v>1.8126079999999998</v>
      </c>
      <c r="P1907">
        <f t="shared" si="474"/>
        <v>1.9039999999999999</v>
      </c>
      <c r="Q1907">
        <f t="shared" si="475"/>
        <v>1.812608</v>
      </c>
      <c r="R1907">
        <f t="shared" si="476"/>
        <v>3.1395291502058074</v>
      </c>
      <c r="S1907">
        <f t="shared" si="477"/>
        <v>3.1395291502058074</v>
      </c>
    </row>
    <row r="1908" spans="1:19">
      <c r="A1908">
        <v>1905</v>
      </c>
      <c r="B1908">
        <f t="shared" si="463"/>
        <v>1.905</v>
      </c>
      <c r="C1908">
        <v>1</v>
      </c>
      <c r="D1908">
        <v>1</v>
      </c>
      <c r="E1908">
        <v>1</v>
      </c>
      <c r="F1908">
        <f t="shared" si="464"/>
        <v>1.905</v>
      </c>
      <c r="G1908">
        <f t="shared" si="465"/>
        <v>1.8145125</v>
      </c>
      <c r="H1908">
        <f t="shared" si="466"/>
        <v>1.905</v>
      </c>
      <c r="I1908">
        <f t="shared" si="467"/>
        <v>1.8145125000000002</v>
      </c>
      <c r="J1908">
        <f t="shared" si="468"/>
        <v>1.905</v>
      </c>
      <c r="K1908">
        <f t="shared" si="469"/>
        <v>1.8145125</v>
      </c>
      <c r="L1908">
        <f t="shared" si="470"/>
        <v>1.905</v>
      </c>
      <c r="M1908">
        <f t="shared" si="471"/>
        <v>1.8145125000000002</v>
      </c>
      <c r="N1908">
        <f t="shared" si="472"/>
        <v>1.905</v>
      </c>
      <c r="O1908">
        <f t="shared" si="473"/>
        <v>1.8145125</v>
      </c>
      <c r="P1908">
        <f t="shared" si="474"/>
        <v>1.905</v>
      </c>
      <c r="Q1908">
        <f t="shared" si="475"/>
        <v>1.8145125000000002</v>
      </c>
      <c r="R1908">
        <f t="shared" si="476"/>
        <v>3.1428278409688226</v>
      </c>
      <c r="S1908">
        <f t="shared" si="477"/>
        <v>3.1428278409688226</v>
      </c>
    </row>
    <row r="1909" spans="1:19">
      <c r="A1909">
        <v>1906</v>
      </c>
      <c r="B1909">
        <f t="shared" si="463"/>
        <v>1.9059999999999999</v>
      </c>
      <c r="C1909">
        <v>1</v>
      </c>
      <c r="D1909">
        <v>1</v>
      </c>
      <c r="E1909">
        <v>1</v>
      </c>
      <c r="F1909">
        <f t="shared" si="464"/>
        <v>1.9059999999999999</v>
      </c>
      <c r="G1909">
        <f t="shared" si="465"/>
        <v>1.8164179999999999</v>
      </c>
      <c r="H1909">
        <f t="shared" si="466"/>
        <v>1.9059999999999999</v>
      </c>
      <c r="I1909">
        <f t="shared" si="467"/>
        <v>1.8164180000000001</v>
      </c>
      <c r="J1909">
        <f t="shared" si="468"/>
        <v>1.9059999999999999</v>
      </c>
      <c r="K1909">
        <f t="shared" si="469"/>
        <v>1.8164179999999999</v>
      </c>
      <c r="L1909">
        <f t="shared" si="470"/>
        <v>1.9059999999999999</v>
      </c>
      <c r="M1909">
        <f t="shared" si="471"/>
        <v>1.8164180000000001</v>
      </c>
      <c r="N1909">
        <f t="shared" si="472"/>
        <v>1.9059999999999999</v>
      </c>
      <c r="O1909">
        <f t="shared" si="473"/>
        <v>1.8164179999999999</v>
      </c>
      <c r="P1909">
        <f t="shared" si="474"/>
        <v>1.9059999999999999</v>
      </c>
      <c r="Q1909">
        <f t="shared" si="475"/>
        <v>1.8164180000000001</v>
      </c>
      <c r="R1909">
        <f t="shared" si="476"/>
        <v>3.1461282637826447</v>
      </c>
      <c r="S1909">
        <f t="shared" si="477"/>
        <v>3.1461282637826451</v>
      </c>
    </row>
    <row r="1910" spans="1:19">
      <c r="A1910">
        <v>1907</v>
      </c>
      <c r="B1910">
        <f t="shared" si="463"/>
        <v>1.907</v>
      </c>
      <c r="C1910">
        <v>1</v>
      </c>
      <c r="D1910">
        <v>1</v>
      </c>
      <c r="E1910">
        <v>1</v>
      </c>
      <c r="F1910">
        <f t="shared" si="464"/>
        <v>1.907</v>
      </c>
      <c r="G1910">
        <f t="shared" si="465"/>
        <v>1.8183245000000001</v>
      </c>
      <c r="H1910">
        <f t="shared" si="466"/>
        <v>1.907</v>
      </c>
      <c r="I1910">
        <f t="shared" si="467"/>
        <v>1.8183245000000003</v>
      </c>
      <c r="J1910">
        <f t="shared" si="468"/>
        <v>1.907</v>
      </c>
      <c r="K1910">
        <f t="shared" si="469"/>
        <v>1.8183245000000001</v>
      </c>
      <c r="L1910">
        <f t="shared" si="470"/>
        <v>1.907</v>
      </c>
      <c r="M1910">
        <f t="shared" si="471"/>
        <v>1.8183245000000003</v>
      </c>
      <c r="N1910">
        <f t="shared" si="472"/>
        <v>1.907</v>
      </c>
      <c r="O1910">
        <f t="shared" si="473"/>
        <v>1.8183245000000001</v>
      </c>
      <c r="P1910">
        <f t="shared" si="474"/>
        <v>1.907</v>
      </c>
      <c r="Q1910">
        <f t="shared" si="475"/>
        <v>1.8183245000000003</v>
      </c>
      <c r="R1910">
        <f t="shared" si="476"/>
        <v>3.1494304186472752</v>
      </c>
      <c r="S1910">
        <f t="shared" si="477"/>
        <v>3.1494304186472757</v>
      </c>
    </row>
    <row r="1911" spans="1:19">
      <c r="A1911">
        <v>1908</v>
      </c>
      <c r="B1911">
        <f t="shared" si="463"/>
        <v>1.9079999999999999</v>
      </c>
      <c r="C1911">
        <v>1</v>
      </c>
      <c r="D1911">
        <v>1</v>
      </c>
      <c r="E1911">
        <v>1</v>
      </c>
      <c r="F1911">
        <f t="shared" si="464"/>
        <v>1.9079999999999999</v>
      </c>
      <c r="G1911">
        <f t="shared" si="465"/>
        <v>1.8202319999999999</v>
      </c>
      <c r="H1911">
        <f t="shared" si="466"/>
        <v>1.9079999999999999</v>
      </c>
      <c r="I1911">
        <f t="shared" si="467"/>
        <v>1.8202320000000001</v>
      </c>
      <c r="J1911">
        <f t="shared" si="468"/>
        <v>1.9079999999999999</v>
      </c>
      <c r="K1911">
        <f t="shared" si="469"/>
        <v>1.8202319999999999</v>
      </c>
      <c r="L1911">
        <f t="shared" si="470"/>
        <v>1.9079999999999999</v>
      </c>
      <c r="M1911">
        <f t="shared" si="471"/>
        <v>1.8202320000000001</v>
      </c>
      <c r="N1911">
        <f t="shared" si="472"/>
        <v>1.9079999999999999</v>
      </c>
      <c r="O1911">
        <f t="shared" si="473"/>
        <v>1.8202319999999999</v>
      </c>
      <c r="P1911">
        <f t="shared" si="474"/>
        <v>1.9079999999999999</v>
      </c>
      <c r="Q1911">
        <f t="shared" si="475"/>
        <v>1.8202320000000001</v>
      </c>
      <c r="R1911">
        <f t="shared" si="476"/>
        <v>3.1527343055627122</v>
      </c>
      <c r="S1911">
        <f t="shared" si="477"/>
        <v>3.1527343055627126</v>
      </c>
    </row>
    <row r="1912" spans="1:19">
      <c r="A1912">
        <v>1909</v>
      </c>
      <c r="B1912">
        <f t="shared" si="463"/>
        <v>1.909</v>
      </c>
      <c r="C1912">
        <v>1</v>
      </c>
      <c r="D1912">
        <v>1</v>
      </c>
      <c r="E1912">
        <v>1</v>
      </c>
      <c r="F1912">
        <f t="shared" si="464"/>
        <v>1.909</v>
      </c>
      <c r="G1912">
        <f t="shared" si="465"/>
        <v>1.8221405000000002</v>
      </c>
      <c r="H1912">
        <f t="shared" si="466"/>
        <v>1.909</v>
      </c>
      <c r="I1912">
        <f t="shared" si="467"/>
        <v>1.8221405000000004</v>
      </c>
      <c r="J1912">
        <f t="shared" si="468"/>
        <v>1.909</v>
      </c>
      <c r="K1912">
        <f t="shared" si="469"/>
        <v>1.8221405000000002</v>
      </c>
      <c r="L1912">
        <f t="shared" si="470"/>
        <v>1.909</v>
      </c>
      <c r="M1912">
        <f t="shared" si="471"/>
        <v>1.8221405000000004</v>
      </c>
      <c r="N1912">
        <f t="shared" si="472"/>
        <v>1.909</v>
      </c>
      <c r="O1912">
        <f t="shared" si="473"/>
        <v>1.8221405000000002</v>
      </c>
      <c r="P1912">
        <f t="shared" si="474"/>
        <v>1.909</v>
      </c>
      <c r="Q1912">
        <f t="shared" si="475"/>
        <v>1.8221405000000004</v>
      </c>
      <c r="R1912">
        <f t="shared" si="476"/>
        <v>3.1560399245289585</v>
      </c>
      <c r="S1912">
        <f t="shared" si="477"/>
        <v>3.1560399245289585</v>
      </c>
    </row>
    <row r="1913" spans="1:19">
      <c r="A1913">
        <v>1910</v>
      </c>
      <c r="B1913">
        <f t="shared" si="463"/>
        <v>1.91</v>
      </c>
      <c r="C1913">
        <v>1</v>
      </c>
      <c r="D1913">
        <v>1</v>
      </c>
      <c r="E1913">
        <v>1</v>
      </c>
      <c r="F1913">
        <f t="shared" si="464"/>
        <v>1.91</v>
      </c>
      <c r="G1913">
        <f t="shared" si="465"/>
        <v>1.8240499999999999</v>
      </c>
      <c r="H1913">
        <f t="shared" si="466"/>
        <v>1.91</v>
      </c>
      <c r="I1913">
        <f t="shared" si="467"/>
        <v>1.8240500000000002</v>
      </c>
      <c r="J1913">
        <f t="shared" si="468"/>
        <v>1.91</v>
      </c>
      <c r="K1913">
        <f t="shared" si="469"/>
        <v>1.8240499999999999</v>
      </c>
      <c r="L1913">
        <f t="shared" si="470"/>
        <v>1.91</v>
      </c>
      <c r="M1913">
        <f t="shared" si="471"/>
        <v>1.8240500000000002</v>
      </c>
      <c r="N1913">
        <f t="shared" si="472"/>
        <v>1.91</v>
      </c>
      <c r="O1913">
        <f t="shared" si="473"/>
        <v>1.8240499999999999</v>
      </c>
      <c r="P1913">
        <f t="shared" si="474"/>
        <v>1.91</v>
      </c>
      <c r="Q1913">
        <f t="shared" si="475"/>
        <v>1.8240500000000002</v>
      </c>
      <c r="R1913">
        <f t="shared" si="476"/>
        <v>3.1593472755460104</v>
      </c>
      <c r="S1913">
        <f t="shared" si="477"/>
        <v>3.1593472755460112</v>
      </c>
    </row>
    <row r="1914" spans="1:19">
      <c r="A1914">
        <v>1911</v>
      </c>
      <c r="B1914">
        <f t="shared" si="463"/>
        <v>1.911</v>
      </c>
      <c r="C1914">
        <v>1</v>
      </c>
      <c r="D1914">
        <v>1</v>
      </c>
      <c r="E1914">
        <v>1</v>
      </c>
      <c r="F1914">
        <f t="shared" si="464"/>
        <v>1.911</v>
      </c>
      <c r="G1914">
        <f t="shared" si="465"/>
        <v>1.8259605000000001</v>
      </c>
      <c r="H1914">
        <f t="shared" si="466"/>
        <v>1.911</v>
      </c>
      <c r="I1914">
        <f t="shared" si="467"/>
        <v>1.8259605000000003</v>
      </c>
      <c r="J1914">
        <f t="shared" si="468"/>
        <v>1.911</v>
      </c>
      <c r="K1914">
        <f t="shared" si="469"/>
        <v>1.8259605000000001</v>
      </c>
      <c r="L1914">
        <f t="shared" si="470"/>
        <v>1.911</v>
      </c>
      <c r="M1914">
        <f t="shared" si="471"/>
        <v>1.8259605000000003</v>
      </c>
      <c r="N1914">
        <f t="shared" si="472"/>
        <v>1.911</v>
      </c>
      <c r="O1914">
        <f t="shared" si="473"/>
        <v>1.8259605000000001</v>
      </c>
      <c r="P1914">
        <f t="shared" si="474"/>
        <v>1.911</v>
      </c>
      <c r="Q1914">
        <f t="shared" si="475"/>
        <v>1.8259605000000003</v>
      </c>
      <c r="R1914">
        <f t="shared" si="476"/>
        <v>3.1626563586138712</v>
      </c>
      <c r="S1914">
        <f t="shared" si="477"/>
        <v>3.1626563586138716</v>
      </c>
    </row>
    <row r="1915" spans="1:19">
      <c r="A1915">
        <v>1912</v>
      </c>
      <c r="B1915">
        <f t="shared" si="463"/>
        <v>1.9119999999999999</v>
      </c>
      <c r="C1915">
        <v>1</v>
      </c>
      <c r="D1915">
        <v>1</v>
      </c>
      <c r="E1915">
        <v>1</v>
      </c>
      <c r="F1915">
        <f t="shared" si="464"/>
        <v>1.9119999999999999</v>
      </c>
      <c r="G1915">
        <f t="shared" si="465"/>
        <v>1.8278719999999999</v>
      </c>
      <c r="H1915">
        <f t="shared" si="466"/>
        <v>1.9119999999999999</v>
      </c>
      <c r="I1915">
        <f t="shared" si="467"/>
        <v>1.8278720000000002</v>
      </c>
      <c r="J1915">
        <f t="shared" si="468"/>
        <v>1.9119999999999999</v>
      </c>
      <c r="K1915">
        <f t="shared" si="469"/>
        <v>1.8278719999999999</v>
      </c>
      <c r="L1915">
        <f t="shared" si="470"/>
        <v>1.9119999999999999</v>
      </c>
      <c r="M1915">
        <f t="shared" si="471"/>
        <v>1.8278720000000002</v>
      </c>
      <c r="N1915">
        <f t="shared" si="472"/>
        <v>1.9119999999999999</v>
      </c>
      <c r="O1915">
        <f t="shared" si="473"/>
        <v>1.8278719999999999</v>
      </c>
      <c r="P1915">
        <f t="shared" si="474"/>
        <v>1.9119999999999999</v>
      </c>
      <c r="Q1915">
        <f t="shared" si="475"/>
        <v>1.8278720000000002</v>
      </c>
      <c r="R1915">
        <f t="shared" si="476"/>
        <v>3.1659671737325388</v>
      </c>
      <c r="S1915">
        <f t="shared" si="477"/>
        <v>3.1659671737325392</v>
      </c>
    </row>
    <row r="1916" spans="1:19">
      <c r="A1916">
        <v>1913</v>
      </c>
      <c r="B1916">
        <f t="shared" si="463"/>
        <v>1.913</v>
      </c>
      <c r="C1916">
        <v>1</v>
      </c>
      <c r="D1916">
        <v>1</v>
      </c>
      <c r="E1916">
        <v>1</v>
      </c>
      <c r="F1916">
        <f t="shared" si="464"/>
        <v>1.913</v>
      </c>
      <c r="G1916">
        <f t="shared" si="465"/>
        <v>1.8297845000000001</v>
      </c>
      <c r="H1916">
        <f t="shared" si="466"/>
        <v>1.913</v>
      </c>
      <c r="I1916">
        <f t="shared" si="467"/>
        <v>1.8297845000000004</v>
      </c>
      <c r="J1916">
        <f t="shared" si="468"/>
        <v>1.913</v>
      </c>
      <c r="K1916">
        <f t="shared" si="469"/>
        <v>1.8297845000000001</v>
      </c>
      <c r="L1916">
        <f t="shared" si="470"/>
        <v>1.913</v>
      </c>
      <c r="M1916">
        <f t="shared" si="471"/>
        <v>1.8297845000000004</v>
      </c>
      <c r="N1916">
        <f t="shared" si="472"/>
        <v>1.913</v>
      </c>
      <c r="O1916">
        <f t="shared" si="473"/>
        <v>1.8297845000000001</v>
      </c>
      <c r="P1916">
        <f t="shared" si="474"/>
        <v>1.913</v>
      </c>
      <c r="Q1916">
        <f t="shared" si="475"/>
        <v>1.8297845000000004</v>
      </c>
      <c r="R1916">
        <f t="shared" si="476"/>
        <v>3.1692797209020145</v>
      </c>
      <c r="S1916">
        <f t="shared" si="477"/>
        <v>3.1692797209020149</v>
      </c>
    </row>
    <row r="1917" spans="1:19">
      <c r="A1917">
        <v>1914</v>
      </c>
      <c r="B1917">
        <f t="shared" si="463"/>
        <v>1.9139999999999999</v>
      </c>
      <c r="C1917">
        <v>1</v>
      </c>
      <c r="D1917">
        <v>1</v>
      </c>
      <c r="E1917">
        <v>1</v>
      </c>
      <c r="F1917">
        <f t="shared" si="464"/>
        <v>1.9139999999999999</v>
      </c>
      <c r="G1917">
        <f t="shared" si="465"/>
        <v>1.8316979999999998</v>
      </c>
      <c r="H1917">
        <f t="shared" si="466"/>
        <v>1.9139999999999999</v>
      </c>
      <c r="I1917">
        <f t="shared" si="467"/>
        <v>1.831698</v>
      </c>
      <c r="J1917">
        <f t="shared" si="468"/>
        <v>1.9139999999999999</v>
      </c>
      <c r="K1917">
        <f t="shared" si="469"/>
        <v>1.8316979999999998</v>
      </c>
      <c r="L1917">
        <f t="shared" si="470"/>
        <v>1.9139999999999999</v>
      </c>
      <c r="M1917">
        <f t="shared" si="471"/>
        <v>1.831698</v>
      </c>
      <c r="N1917">
        <f t="shared" si="472"/>
        <v>1.9139999999999999</v>
      </c>
      <c r="O1917">
        <f t="shared" si="473"/>
        <v>1.8316979999999998</v>
      </c>
      <c r="P1917">
        <f t="shared" si="474"/>
        <v>1.9139999999999999</v>
      </c>
      <c r="Q1917">
        <f t="shared" si="475"/>
        <v>1.831698</v>
      </c>
      <c r="R1917">
        <f t="shared" si="476"/>
        <v>3.172594000122297</v>
      </c>
      <c r="S1917">
        <f t="shared" si="477"/>
        <v>3.1725940001222974</v>
      </c>
    </row>
    <row r="1918" spans="1:19">
      <c r="A1918">
        <v>1915</v>
      </c>
      <c r="B1918">
        <f t="shared" si="463"/>
        <v>1.915</v>
      </c>
      <c r="C1918">
        <v>1</v>
      </c>
      <c r="D1918">
        <v>1</v>
      </c>
      <c r="E1918">
        <v>1</v>
      </c>
      <c r="F1918">
        <f t="shared" si="464"/>
        <v>1.915</v>
      </c>
      <c r="G1918">
        <f t="shared" si="465"/>
        <v>1.8336125000000001</v>
      </c>
      <c r="H1918">
        <f t="shared" si="466"/>
        <v>1.915</v>
      </c>
      <c r="I1918">
        <f t="shared" si="467"/>
        <v>1.8336125000000003</v>
      </c>
      <c r="J1918">
        <f t="shared" si="468"/>
        <v>1.915</v>
      </c>
      <c r="K1918">
        <f t="shared" si="469"/>
        <v>1.8336125000000001</v>
      </c>
      <c r="L1918">
        <f t="shared" si="470"/>
        <v>1.915</v>
      </c>
      <c r="M1918">
        <f t="shared" si="471"/>
        <v>1.8336125000000003</v>
      </c>
      <c r="N1918">
        <f t="shared" si="472"/>
        <v>1.915</v>
      </c>
      <c r="O1918">
        <f t="shared" si="473"/>
        <v>1.8336125000000001</v>
      </c>
      <c r="P1918">
        <f t="shared" si="474"/>
        <v>1.915</v>
      </c>
      <c r="Q1918">
        <f t="shared" si="475"/>
        <v>1.8336125000000003</v>
      </c>
      <c r="R1918">
        <f t="shared" si="476"/>
        <v>3.175910011393388</v>
      </c>
      <c r="S1918">
        <f t="shared" si="477"/>
        <v>3.1759100113933885</v>
      </c>
    </row>
    <row r="1919" spans="1:19">
      <c r="A1919">
        <v>1916</v>
      </c>
      <c r="B1919">
        <f t="shared" si="463"/>
        <v>1.9159999999999999</v>
      </c>
      <c r="C1919">
        <v>1</v>
      </c>
      <c r="D1919">
        <v>1</v>
      </c>
      <c r="E1919">
        <v>1</v>
      </c>
      <c r="F1919">
        <f t="shared" si="464"/>
        <v>1.9159999999999999</v>
      </c>
      <c r="G1919">
        <f t="shared" si="465"/>
        <v>1.8355279999999998</v>
      </c>
      <c r="H1919">
        <f t="shared" si="466"/>
        <v>1.9159999999999999</v>
      </c>
      <c r="I1919">
        <f t="shared" si="467"/>
        <v>1.835528</v>
      </c>
      <c r="J1919">
        <f t="shared" si="468"/>
        <v>1.9159999999999999</v>
      </c>
      <c r="K1919">
        <f t="shared" si="469"/>
        <v>1.8355279999999998</v>
      </c>
      <c r="L1919">
        <f t="shared" si="470"/>
        <v>1.9159999999999999</v>
      </c>
      <c r="M1919">
        <f t="shared" si="471"/>
        <v>1.835528</v>
      </c>
      <c r="N1919">
        <f t="shared" si="472"/>
        <v>1.9159999999999999</v>
      </c>
      <c r="O1919">
        <f t="shared" si="473"/>
        <v>1.8355279999999998</v>
      </c>
      <c r="P1919">
        <f t="shared" si="474"/>
        <v>1.9159999999999999</v>
      </c>
      <c r="Q1919">
        <f t="shared" si="475"/>
        <v>1.835528</v>
      </c>
      <c r="R1919">
        <f t="shared" si="476"/>
        <v>3.1792277547152863</v>
      </c>
      <c r="S1919">
        <f t="shared" si="477"/>
        <v>3.1792277547152863</v>
      </c>
    </row>
    <row r="1920" spans="1:19">
      <c r="A1920">
        <v>1917</v>
      </c>
      <c r="B1920">
        <f t="shared" si="463"/>
        <v>1.917</v>
      </c>
      <c r="C1920">
        <v>1</v>
      </c>
      <c r="D1920">
        <v>1</v>
      </c>
      <c r="E1920">
        <v>1</v>
      </c>
      <c r="F1920">
        <f t="shared" si="464"/>
        <v>1.917</v>
      </c>
      <c r="G1920">
        <f t="shared" si="465"/>
        <v>1.8374445000000001</v>
      </c>
      <c r="H1920">
        <f t="shared" si="466"/>
        <v>1.917</v>
      </c>
      <c r="I1920">
        <f t="shared" si="467"/>
        <v>1.8374445000000004</v>
      </c>
      <c r="J1920">
        <f t="shared" si="468"/>
        <v>1.917</v>
      </c>
      <c r="K1920">
        <f t="shared" si="469"/>
        <v>1.8374445000000001</v>
      </c>
      <c r="L1920">
        <f t="shared" si="470"/>
        <v>1.917</v>
      </c>
      <c r="M1920">
        <f t="shared" si="471"/>
        <v>1.8374445000000004</v>
      </c>
      <c r="N1920">
        <f t="shared" si="472"/>
        <v>1.917</v>
      </c>
      <c r="O1920">
        <f t="shared" si="473"/>
        <v>1.8374445000000001</v>
      </c>
      <c r="P1920">
        <f t="shared" si="474"/>
        <v>1.917</v>
      </c>
      <c r="Q1920">
        <f t="shared" si="475"/>
        <v>1.8374445000000004</v>
      </c>
      <c r="R1920">
        <f t="shared" si="476"/>
        <v>3.1825472300879922</v>
      </c>
      <c r="S1920">
        <f t="shared" si="477"/>
        <v>3.1825472300879927</v>
      </c>
    </row>
    <row r="1921" spans="1:19">
      <c r="A1921">
        <v>1918</v>
      </c>
      <c r="B1921">
        <f t="shared" si="463"/>
        <v>1.9179999999999999</v>
      </c>
      <c r="C1921">
        <v>1</v>
      </c>
      <c r="D1921">
        <v>1</v>
      </c>
      <c r="E1921">
        <v>1</v>
      </c>
      <c r="F1921">
        <f t="shared" si="464"/>
        <v>1.9179999999999999</v>
      </c>
      <c r="G1921">
        <f t="shared" si="465"/>
        <v>1.8393619999999999</v>
      </c>
      <c r="H1921">
        <f t="shared" si="466"/>
        <v>1.9179999999999999</v>
      </c>
      <c r="I1921">
        <f t="shared" si="467"/>
        <v>1.8393620000000002</v>
      </c>
      <c r="J1921">
        <f t="shared" si="468"/>
        <v>1.9179999999999999</v>
      </c>
      <c r="K1921">
        <f t="shared" si="469"/>
        <v>1.8393619999999999</v>
      </c>
      <c r="L1921">
        <f t="shared" si="470"/>
        <v>1.9179999999999999</v>
      </c>
      <c r="M1921">
        <f t="shared" si="471"/>
        <v>1.8393620000000002</v>
      </c>
      <c r="N1921">
        <f t="shared" si="472"/>
        <v>1.9179999999999999</v>
      </c>
      <c r="O1921">
        <f t="shared" si="473"/>
        <v>1.8393619999999999</v>
      </c>
      <c r="P1921">
        <f t="shared" si="474"/>
        <v>1.9179999999999999</v>
      </c>
      <c r="Q1921">
        <f t="shared" si="475"/>
        <v>1.8393620000000002</v>
      </c>
      <c r="R1921">
        <f t="shared" si="476"/>
        <v>3.1858684375115054</v>
      </c>
      <c r="S1921">
        <f t="shared" si="477"/>
        <v>3.1858684375115058</v>
      </c>
    </row>
    <row r="1922" spans="1:19">
      <c r="A1922">
        <v>1919</v>
      </c>
      <c r="B1922">
        <f t="shared" si="463"/>
        <v>1.919</v>
      </c>
      <c r="C1922">
        <v>1</v>
      </c>
      <c r="D1922">
        <v>1</v>
      </c>
      <c r="E1922">
        <v>1</v>
      </c>
      <c r="F1922">
        <f t="shared" si="464"/>
        <v>1.919</v>
      </c>
      <c r="G1922">
        <f t="shared" si="465"/>
        <v>1.8412805000000001</v>
      </c>
      <c r="H1922">
        <f t="shared" si="466"/>
        <v>1.919</v>
      </c>
      <c r="I1922">
        <f t="shared" si="467"/>
        <v>1.8412805000000003</v>
      </c>
      <c r="J1922">
        <f t="shared" si="468"/>
        <v>1.919</v>
      </c>
      <c r="K1922">
        <f t="shared" si="469"/>
        <v>1.8412805000000001</v>
      </c>
      <c r="L1922">
        <f t="shared" si="470"/>
        <v>1.919</v>
      </c>
      <c r="M1922">
        <f t="shared" si="471"/>
        <v>1.8412805000000003</v>
      </c>
      <c r="N1922">
        <f t="shared" si="472"/>
        <v>1.919</v>
      </c>
      <c r="O1922">
        <f t="shared" si="473"/>
        <v>1.8412805000000001</v>
      </c>
      <c r="P1922">
        <f t="shared" si="474"/>
        <v>1.919</v>
      </c>
      <c r="Q1922">
        <f t="shared" si="475"/>
        <v>1.8412805000000003</v>
      </c>
      <c r="R1922">
        <f t="shared" si="476"/>
        <v>3.1891913769858267</v>
      </c>
      <c r="S1922">
        <f t="shared" si="477"/>
        <v>3.1891913769858267</v>
      </c>
    </row>
    <row r="1923" spans="1:19">
      <c r="A1923">
        <v>1920</v>
      </c>
      <c r="B1923">
        <f t="shared" ref="B1923:B1986" si="478">A1923/1000</f>
        <v>1.92</v>
      </c>
      <c r="C1923">
        <v>1</v>
      </c>
      <c r="D1923">
        <v>1</v>
      </c>
      <c r="E1923">
        <v>1</v>
      </c>
      <c r="F1923">
        <f t="shared" si="464"/>
        <v>1.92</v>
      </c>
      <c r="G1923">
        <f t="shared" si="465"/>
        <v>1.8431999999999999</v>
      </c>
      <c r="H1923">
        <f t="shared" si="466"/>
        <v>1.92</v>
      </c>
      <c r="I1923">
        <f t="shared" si="467"/>
        <v>1.8432000000000002</v>
      </c>
      <c r="J1923">
        <f t="shared" si="468"/>
        <v>1.92</v>
      </c>
      <c r="K1923">
        <f t="shared" si="469"/>
        <v>1.8431999999999999</v>
      </c>
      <c r="L1923">
        <f t="shared" si="470"/>
        <v>1.92</v>
      </c>
      <c r="M1923">
        <f t="shared" si="471"/>
        <v>1.8432000000000002</v>
      </c>
      <c r="N1923">
        <f t="shared" si="472"/>
        <v>1.92</v>
      </c>
      <c r="O1923">
        <f t="shared" si="473"/>
        <v>1.8431999999999999</v>
      </c>
      <c r="P1923">
        <f t="shared" si="474"/>
        <v>1.92</v>
      </c>
      <c r="Q1923">
        <f t="shared" si="475"/>
        <v>1.8432000000000002</v>
      </c>
      <c r="R1923">
        <f t="shared" si="476"/>
        <v>3.1925160485109547</v>
      </c>
      <c r="S1923">
        <f t="shared" si="477"/>
        <v>3.1925160485109547</v>
      </c>
    </row>
    <row r="1924" spans="1:19">
      <c r="A1924">
        <v>1921</v>
      </c>
      <c r="B1924">
        <f t="shared" si="478"/>
        <v>1.921</v>
      </c>
      <c r="C1924">
        <v>1</v>
      </c>
      <c r="D1924">
        <v>1</v>
      </c>
      <c r="E1924">
        <v>1</v>
      </c>
      <c r="F1924">
        <f t="shared" si="464"/>
        <v>1.921</v>
      </c>
      <c r="G1924">
        <f t="shared" si="465"/>
        <v>1.8451205000000002</v>
      </c>
      <c r="H1924">
        <f t="shared" si="466"/>
        <v>1.921</v>
      </c>
      <c r="I1924">
        <f t="shared" si="467"/>
        <v>1.8451205000000004</v>
      </c>
      <c r="J1924">
        <f t="shared" si="468"/>
        <v>1.921</v>
      </c>
      <c r="K1924">
        <f t="shared" si="469"/>
        <v>1.8451205000000002</v>
      </c>
      <c r="L1924">
        <f t="shared" si="470"/>
        <v>1.921</v>
      </c>
      <c r="M1924">
        <f t="shared" si="471"/>
        <v>1.8451205000000004</v>
      </c>
      <c r="N1924">
        <f t="shared" si="472"/>
        <v>1.921</v>
      </c>
      <c r="O1924">
        <f t="shared" si="473"/>
        <v>1.8451205000000002</v>
      </c>
      <c r="P1924">
        <f t="shared" si="474"/>
        <v>1.921</v>
      </c>
      <c r="Q1924">
        <f t="shared" si="475"/>
        <v>1.8451205000000004</v>
      </c>
      <c r="R1924">
        <f t="shared" si="476"/>
        <v>3.1958424520868909</v>
      </c>
      <c r="S1924">
        <f t="shared" si="477"/>
        <v>3.1958424520868913</v>
      </c>
    </row>
    <row r="1925" spans="1:19">
      <c r="A1925">
        <v>1922</v>
      </c>
      <c r="B1925">
        <f t="shared" si="478"/>
        <v>1.9219999999999999</v>
      </c>
      <c r="C1925">
        <v>1</v>
      </c>
      <c r="D1925">
        <v>1</v>
      </c>
      <c r="E1925">
        <v>1</v>
      </c>
      <c r="F1925">
        <f t="shared" si="464"/>
        <v>1.9219999999999999</v>
      </c>
      <c r="G1925">
        <f t="shared" si="465"/>
        <v>1.8470419999999999</v>
      </c>
      <c r="H1925">
        <f t="shared" si="466"/>
        <v>1.9219999999999999</v>
      </c>
      <c r="I1925">
        <f t="shared" si="467"/>
        <v>1.8470420000000001</v>
      </c>
      <c r="J1925">
        <f t="shared" si="468"/>
        <v>1.9219999999999999</v>
      </c>
      <c r="K1925">
        <f t="shared" si="469"/>
        <v>1.8470419999999999</v>
      </c>
      <c r="L1925">
        <f t="shared" si="470"/>
        <v>1.9219999999999999</v>
      </c>
      <c r="M1925">
        <f t="shared" si="471"/>
        <v>1.8470420000000001</v>
      </c>
      <c r="N1925">
        <f t="shared" si="472"/>
        <v>1.9219999999999999</v>
      </c>
      <c r="O1925">
        <f t="shared" si="473"/>
        <v>1.8470419999999999</v>
      </c>
      <c r="P1925">
        <f t="shared" si="474"/>
        <v>1.9219999999999999</v>
      </c>
      <c r="Q1925">
        <f t="shared" si="475"/>
        <v>1.8470420000000001</v>
      </c>
      <c r="R1925">
        <f t="shared" si="476"/>
        <v>3.1991705877136338</v>
      </c>
      <c r="S1925">
        <f t="shared" si="477"/>
        <v>3.1991705877136343</v>
      </c>
    </row>
    <row r="1926" spans="1:19">
      <c r="A1926">
        <v>1923</v>
      </c>
      <c r="B1926">
        <f t="shared" si="478"/>
        <v>1.923</v>
      </c>
      <c r="C1926">
        <v>1</v>
      </c>
      <c r="D1926">
        <v>1</v>
      </c>
      <c r="E1926">
        <v>1</v>
      </c>
      <c r="F1926">
        <f t="shared" si="464"/>
        <v>1.923</v>
      </c>
      <c r="G1926">
        <f t="shared" si="465"/>
        <v>1.8489645000000001</v>
      </c>
      <c r="H1926">
        <f t="shared" si="466"/>
        <v>1.923</v>
      </c>
      <c r="I1926">
        <f t="shared" si="467"/>
        <v>1.8489645000000003</v>
      </c>
      <c r="J1926">
        <f t="shared" si="468"/>
        <v>1.923</v>
      </c>
      <c r="K1926">
        <f t="shared" si="469"/>
        <v>1.8489645000000001</v>
      </c>
      <c r="L1926">
        <f t="shared" si="470"/>
        <v>1.923</v>
      </c>
      <c r="M1926">
        <f t="shared" si="471"/>
        <v>1.8489645000000003</v>
      </c>
      <c r="N1926">
        <f t="shared" si="472"/>
        <v>1.923</v>
      </c>
      <c r="O1926">
        <f t="shared" si="473"/>
        <v>1.8489645000000001</v>
      </c>
      <c r="P1926">
        <f t="shared" si="474"/>
        <v>1.923</v>
      </c>
      <c r="Q1926">
        <f t="shared" si="475"/>
        <v>1.8489645000000003</v>
      </c>
      <c r="R1926">
        <f t="shared" si="476"/>
        <v>3.2025004553911853</v>
      </c>
      <c r="S1926">
        <f t="shared" si="477"/>
        <v>3.2025004553911858</v>
      </c>
    </row>
    <row r="1927" spans="1:19">
      <c r="A1927">
        <v>1924</v>
      </c>
      <c r="B1927">
        <f t="shared" si="478"/>
        <v>1.9239999999999999</v>
      </c>
      <c r="C1927">
        <v>1</v>
      </c>
      <c r="D1927">
        <v>1</v>
      </c>
      <c r="E1927">
        <v>1</v>
      </c>
      <c r="F1927">
        <f t="shared" si="464"/>
        <v>1.9239999999999999</v>
      </c>
      <c r="G1927">
        <f t="shared" si="465"/>
        <v>1.8508879999999999</v>
      </c>
      <c r="H1927">
        <f t="shared" si="466"/>
        <v>1.9239999999999999</v>
      </c>
      <c r="I1927">
        <f t="shared" si="467"/>
        <v>1.8508880000000001</v>
      </c>
      <c r="J1927">
        <f t="shared" si="468"/>
        <v>1.9239999999999999</v>
      </c>
      <c r="K1927">
        <f t="shared" si="469"/>
        <v>1.8508879999999999</v>
      </c>
      <c r="L1927">
        <f t="shared" si="470"/>
        <v>1.9239999999999999</v>
      </c>
      <c r="M1927">
        <f t="shared" si="471"/>
        <v>1.8508880000000001</v>
      </c>
      <c r="N1927">
        <f t="shared" si="472"/>
        <v>1.9239999999999999</v>
      </c>
      <c r="O1927">
        <f t="shared" si="473"/>
        <v>1.8508879999999999</v>
      </c>
      <c r="P1927">
        <f t="shared" si="474"/>
        <v>1.9239999999999999</v>
      </c>
      <c r="Q1927">
        <f t="shared" si="475"/>
        <v>1.8508880000000001</v>
      </c>
      <c r="R1927">
        <f t="shared" si="476"/>
        <v>3.2058320551195441</v>
      </c>
      <c r="S1927">
        <f t="shared" si="477"/>
        <v>3.2058320551195445</v>
      </c>
    </row>
    <row r="1928" spans="1:19">
      <c r="A1928">
        <v>1925</v>
      </c>
      <c r="B1928">
        <f t="shared" si="478"/>
        <v>1.925</v>
      </c>
      <c r="C1928">
        <v>1</v>
      </c>
      <c r="D1928">
        <v>1</v>
      </c>
      <c r="E1928">
        <v>1</v>
      </c>
      <c r="F1928">
        <f t="shared" si="464"/>
        <v>1.925</v>
      </c>
      <c r="G1928">
        <f t="shared" si="465"/>
        <v>1.8528125000000002</v>
      </c>
      <c r="H1928">
        <f t="shared" si="466"/>
        <v>1.925</v>
      </c>
      <c r="I1928">
        <f t="shared" si="467"/>
        <v>1.8528125000000002</v>
      </c>
      <c r="J1928">
        <f t="shared" si="468"/>
        <v>1.925</v>
      </c>
      <c r="K1928">
        <f t="shared" si="469"/>
        <v>1.8528125000000002</v>
      </c>
      <c r="L1928">
        <f t="shared" si="470"/>
        <v>1.925</v>
      </c>
      <c r="M1928">
        <f t="shared" si="471"/>
        <v>1.8528125000000002</v>
      </c>
      <c r="N1928">
        <f t="shared" si="472"/>
        <v>1.925</v>
      </c>
      <c r="O1928">
        <f t="shared" si="473"/>
        <v>1.8528125000000002</v>
      </c>
      <c r="P1928">
        <f t="shared" si="474"/>
        <v>1.925</v>
      </c>
      <c r="Q1928">
        <f t="shared" si="475"/>
        <v>1.8528125000000002</v>
      </c>
      <c r="R1928">
        <f t="shared" si="476"/>
        <v>3.2091653868987109</v>
      </c>
      <c r="S1928">
        <f t="shared" si="477"/>
        <v>3.2091653868987109</v>
      </c>
    </row>
    <row r="1929" spans="1:19">
      <c r="A1929">
        <v>1926</v>
      </c>
      <c r="B1929">
        <f t="shared" si="478"/>
        <v>1.9259999999999999</v>
      </c>
      <c r="C1929">
        <v>1</v>
      </c>
      <c r="D1929">
        <v>1</v>
      </c>
      <c r="E1929">
        <v>1</v>
      </c>
      <c r="F1929">
        <f t="shared" si="464"/>
        <v>1.9259999999999999</v>
      </c>
      <c r="G1929">
        <f t="shared" si="465"/>
        <v>1.8547379999999998</v>
      </c>
      <c r="H1929">
        <f t="shared" si="466"/>
        <v>1.9259999999999999</v>
      </c>
      <c r="I1929">
        <f t="shared" si="467"/>
        <v>1.854738</v>
      </c>
      <c r="J1929">
        <f t="shared" si="468"/>
        <v>1.9259999999999999</v>
      </c>
      <c r="K1929">
        <f t="shared" si="469"/>
        <v>1.8547379999999998</v>
      </c>
      <c r="L1929">
        <f t="shared" si="470"/>
        <v>1.9259999999999999</v>
      </c>
      <c r="M1929">
        <f t="shared" si="471"/>
        <v>1.854738</v>
      </c>
      <c r="N1929">
        <f t="shared" si="472"/>
        <v>1.9259999999999999</v>
      </c>
      <c r="O1929">
        <f t="shared" si="473"/>
        <v>1.8547379999999998</v>
      </c>
      <c r="P1929">
        <f t="shared" si="474"/>
        <v>1.9259999999999999</v>
      </c>
      <c r="Q1929">
        <f t="shared" si="475"/>
        <v>1.854738</v>
      </c>
      <c r="R1929">
        <f t="shared" si="476"/>
        <v>3.2125004507286841</v>
      </c>
      <c r="S1929">
        <f t="shared" si="477"/>
        <v>3.2125004507286845</v>
      </c>
    </row>
    <row r="1930" spans="1:19">
      <c r="A1930">
        <v>1927</v>
      </c>
      <c r="B1930">
        <f t="shared" si="478"/>
        <v>1.927</v>
      </c>
      <c r="C1930">
        <v>1</v>
      </c>
      <c r="D1930">
        <v>1</v>
      </c>
      <c r="E1930">
        <v>1</v>
      </c>
      <c r="F1930">
        <f t="shared" si="464"/>
        <v>1.927</v>
      </c>
      <c r="G1930">
        <f t="shared" si="465"/>
        <v>1.8566645000000002</v>
      </c>
      <c r="H1930">
        <f t="shared" si="466"/>
        <v>1.927</v>
      </c>
      <c r="I1930">
        <f t="shared" si="467"/>
        <v>1.8566645000000002</v>
      </c>
      <c r="J1930">
        <f t="shared" si="468"/>
        <v>1.927</v>
      </c>
      <c r="K1930">
        <f t="shared" si="469"/>
        <v>1.8566645000000002</v>
      </c>
      <c r="L1930">
        <f t="shared" si="470"/>
        <v>1.927</v>
      </c>
      <c r="M1930">
        <f t="shared" si="471"/>
        <v>1.8566645000000002</v>
      </c>
      <c r="N1930">
        <f t="shared" si="472"/>
        <v>1.927</v>
      </c>
      <c r="O1930">
        <f t="shared" si="473"/>
        <v>1.8566645000000002</v>
      </c>
      <c r="P1930">
        <f t="shared" si="474"/>
        <v>1.927</v>
      </c>
      <c r="Q1930">
        <f t="shared" si="475"/>
        <v>1.8566645000000002</v>
      </c>
      <c r="R1930">
        <f t="shared" si="476"/>
        <v>3.2158372466094662</v>
      </c>
      <c r="S1930">
        <f t="shared" si="477"/>
        <v>3.2158372466094662</v>
      </c>
    </row>
    <row r="1931" spans="1:19">
      <c r="A1931">
        <v>1928</v>
      </c>
      <c r="B1931">
        <f t="shared" si="478"/>
        <v>1.9279999999999999</v>
      </c>
      <c r="C1931">
        <v>1</v>
      </c>
      <c r="D1931">
        <v>1</v>
      </c>
      <c r="E1931">
        <v>1</v>
      </c>
      <c r="F1931">
        <f t="shared" si="464"/>
        <v>1.9279999999999999</v>
      </c>
      <c r="G1931">
        <f t="shared" si="465"/>
        <v>1.8585919999999998</v>
      </c>
      <c r="H1931">
        <f t="shared" si="466"/>
        <v>1.9279999999999999</v>
      </c>
      <c r="I1931">
        <f t="shared" si="467"/>
        <v>1.858592</v>
      </c>
      <c r="J1931">
        <f t="shared" si="468"/>
        <v>1.9279999999999999</v>
      </c>
      <c r="K1931">
        <f t="shared" si="469"/>
        <v>1.8585919999999998</v>
      </c>
      <c r="L1931">
        <f t="shared" si="470"/>
        <v>1.9279999999999999</v>
      </c>
      <c r="M1931">
        <f t="shared" si="471"/>
        <v>1.858592</v>
      </c>
      <c r="N1931">
        <f t="shared" si="472"/>
        <v>1.9279999999999999</v>
      </c>
      <c r="O1931">
        <f t="shared" si="473"/>
        <v>1.8585919999999998</v>
      </c>
      <c r="P1931">
        <f t="shared" si="474"/>
        <v>1.9279999999999999</v>
      </c>
      <c r="Q1931">
        <f t="shared" si="475"/>
        <v>1.858592</v>
      </c>
      <c r="R1931">
        <f t="shared" si="476"/>
        <v>3.2191757745410543</v>
      </c>
      <c r="S1931">
        <f t="shared" si="477"/>
        <v>3.2191757745410547</v>
      </c>
    </row>
    <row r="1932" spans="1:19">
      <c r="A1932">
        <v>1929</v>
      </c>
      <c r="B1932">
        <f t="shared" si="478"/>
        <v>1.929</v>
      </c>
      <c r="C1932">
        <v>1</v>
      </c>
      <c r="D1932">
        <v>1</v>
      </c>
      <c r="E1932">
        <v>1</v>
      </c>
      <c r="F1932">
        <f t="shared" si="464"/>
        <v>1.929</v>
      </c>
      <c r="G1932">
        <f t="shared" si="465"/>
        <v>1.8605205</v>
      </c>
      <c r="H1932">
        <f t="shared" si="466"/>
        <v>1.929</v>
      </c>
      <c r="I1932">
        <f t="shared" si="467"/>
        <v>1.8605205000000002</v>
      </c>
      <c r="J1932">
        <f t="shared" si="468"/>
        <v>1.929</v>
      </c>
      <c r="K1932">
        <f t="shared" si="469"/>
        <v>1.8605205</v>
      </c>
      <c r="L1932">
        <f t="shared" si="470"/>
        <v>1.929</v>
      </c>
      <c r="M1932">
        <f t="shared" si="471"/>
        <v>1.8605205000000002</v>
      </c>
      <c r="N1932">
        <f t="shared" si="472"/>
        <v>1.929</v>
      </c>
      <c r="O1932">
        <f t="shared" si="473"/>
        <v>1.8605205</v>
      </c>
      <c r="P1932">
        <f t="shared" si="474"/>
        <v>1.929</v>
      </c>
      <c r="Q1932">
        <f t="shared" si="475"/>
        <v>1.8605205000000002</v>
      </c>
      <c r="R1932">
        <f t="shared" si="476"/>
        <v>3.2225160345234514</v>
      </c>
      <c r="S1932">
        <f t="shared" si="477"/>
        <v>3.2225160345234518</v>
      </c>
    </row>
    <row r="1933" spans="1:19">
      <c r="A1933">
        <v>1930</v>
      </c>
      <c r="B1933">
        <f t="shared" si="478"/>
        <v>1.93</v>
      </c>
      <c r="C1933">
        <v>1</v>
      </c>
      <c r="D1933">
        <v>1</v>
      </c>
      <c r="E1933">
        <v>1</v>
      </c>
      <c r="F1933">
        <f t="shared" si="464"/>
        <v>1.93</v>
      </c>
      <c r="G1933">
        <f t="shared" si="465"/>
        <v>1.8624499999999999</v>
      </c>
      <c r="H1933">
        <f t="shared" si="466"/>
        <v>1.93</v>
      </c>
      <c r="I1933">
        <f t="shared" si="467"/>
        <v>1.8624499999999999</v>
      </c>
      <c r="J1933">
        <f t="shared" si="468"/>
        <v>1.93</v>
      </c>
      <c r="K1933">
        <f t="shared" si="469"/>
        <v>1.8624499999999999</v>
      </c>
      <c r="L1933">
        <f t="shared" si="470"/>
        <v>1.93</v>
      </c>
      <c r="M1933">
        <f t="shared" si="471"/>
        <v>1.8624499999999999</v>
      </c>
      <c r="N1933">
        <f t="shared" si="472"/>
        <v>1.93</v>
      </c>
      <c r="O1933">
        <f t="shared" si="473"/>
        <v>1.8624499999999999</v>
      </c>
      <c r="P1933">
        <f t="shared" si="474"/>
        <v>1.93</v>
      </c>
      <c r="Q1933">
        <f t="shared" si="475"/>
        <v>1.8624499999999999</v>
      </c>
      <c r="R1933">
        <f t="shared" si="476"/>
        <v>3.2258580265566552</v>
      </c>
      <c r="S1933">
        <f t="shared" si="477"/>
        <v>3.2258580265566552</v>
      </c>
    </row>
    <row r="1934" spans="1:19">
      <c r="A1934">
        <v>1931</v>
      </c>
      <c r="B1934">
        <f t="shared" si="478"/>
        <v>1.931</v>
      </c>
      <c r="C1934">
        <v>1</v>
      </c>
      <c r="D1934">
        <v>1</v>
      </c>
      <c r="E1934">
        <v>1</v>
      </c>
      <c r="F1934">
        <f t="shared" si="464"/>
        <v>1.931</v>
      </c>
      <c r="G1934">
        <f t="shared" si="465"/>
        <v>1.8643805</v>
      </c>
      <c r="H1934">
        <f t="shared" si="466"/>
        <v>1.931</v>
      </c>
      <c r="I1934">
        <f t="shared" si="467"/>
        <v>1.8643805000000002</v>
      </c>
      <c r="J1934">
        <f t="shared" si="468"/>
        <v>1.931</v>
      </c>
      <c r="K1934">
        <f t="shared" si="469"/>
        <v>1.8643805</v>
      </c>
      <c r="L1934">
        <f t="shared" si="470"/>
        <v>1.931</v>
      </c>
      <c r="M1934">
        <f t="shared" si="471"/>
        <v>1.8643805000000002</v>
      </c>
      <c r="N1934">
        <f t="shared" si="472"/>
        <v>1.931</v>
      </c>
      <c r="O1934">
        <f t="shared" si="473"/>
        <v>1.8643805</v>
      </c>
      <c r="P1934">
        <f t="shared" si="474"/>
        <v>1.931</v>
      </c>
      <c r="Q1934">
        <f t="shared" si="475"/>
        <v>1.8643805000000002</v>
      </c>
      <c r="R1934">
        <f t="shared" si="476"/>
        <v>3.2292017506406672</v>
      </c>
      <c r="S1934">
        <f t="shared" si="477"/>
        <v>3.2292017506406676</v>
      </c>
    </row>
    <row r="1935" spans="1:19">
      <c r="A1935">
        <v>1932</v>
      </c>
      <c r="B1935">
        <f t="shared" si="478"/>
        <v>1.9319999999999999</v>
      </c>
      <c r="C1935">
        <v>1</v>
      </c>
      <c r="D1935">
        <v>1</v>
      </c>
      <c r="E1935">
        <v>1</v>
      </c>
      <c r="F1935">
        <f t="shared" si="464"/>
        <v>1.9319999999999999</v>
      </c>
      <c r="G1935">
        <f t="shared" si="465"/>
        <v>1.866312</v>
      </c>
      <c r="H1935">
        <f t="shared" si="466"/>
        <v>1.9319999999999999</v>
      </c>
      <c r="I1935">
        <f t="shared" si="467"/>
        <v>1.866312</v>
      </c>
      <c r="J1935">
        <f t="shared" si="468"/>
        <v>1.9319999999999999</v>
      </c>
      <c r="K1935">
        <f t="shared" si="469"/>
        <v>1.866312</v>
      </c>
      <c r="L1935">
        <f t="shared" si="470"/>
        <v>1.9319999999999999</v>
      </c>
      <c r="M1935">
        <f t="shared" si="471"/>
        <v>1.866312</v>
      </c>
      <c r="N1935">
        <f t="shared" si="472"/>
        <v>1.9319999999999999</v>
      </c>
      <c r="O1935">
        <f t="shared" si="473"/>
        <v>1.866312</v>
      </c>
      <c r="P1935">
        <f t="shared" si="474"/>
        <v>1.9319999999999999</v>
      </c>
      <c r="Q1935">
        <f t="shared" si="475"/>
        <v>1.866312</v>
      </c>
      <c r="R1935">
        <f t="shared" si="476"/>
        <v>3.2325472067754863</v>
      </c>
      <c r="S1935">
        <f t="shared" si="477"/>
        <v>3.2325472067754863</v>
      </c>
    </row>
    <row r="1936" spans="1:19">
      <c r="A1936">
        <v>1933</v>
      </c>
      <c r="B1936">
        <f t="shared" si="478"/>
        <v>1.9330000000000001</v>
      </c>
      <c r="C1936">
        <v>1</v>
      </c>
      <c r="D1936">
        <v>1</v>
      </c>
      <c r="E1936">
        <v>1</v>
      </c>
      <c r="F1936">
        <f t="shared" si="464"/>
        <v>1.9330000000000001</v>
      </c>
      <c r="G1936">
        <f t="shared" si="465"/>
        <v>1.8682445000000001</v>
      </c>
      <c r="H1936">
        <f t="shared" si="466"/>
        <v>1.9330000000000001</v>
      </c>
      <c r="I1936">
        <f t="shared" si="467"/>
        <v>1.8682445000000001</v>
      </c>
      <c r="J1936">
        <f t="shared" si="468"/>
        <v>1.9330000000000001</v>
      </c>
      <c r="K1936">
        <f t="shared" si="469"/>
        <v>1.8682445000000001</v>
      </c>
      <c r="L1936">
        <f t="shared" si="470"/>
        <v>1.9330000000000001</v>
      </c>
      <c r="M1936">
        <f t="shared" si="471"/>
        <v>1.8682445000000001</v>
      </c>
      <c r="N1936">
        <f t="shared" si="472"/>
        <v>1.9330000000000001</v>
      </c>
      <c r="O1936">
        <f t="shared" si="473"/>
        <v>1.8682445000000001</v>
      </c>
      <c r="P1936">
        <f t="shared" si="474"/>
        <v>1.9330000000000001</v>
      </c>
      <c r="Q1936">
        <f t="shared" si="475"/>
        <v>1.8682445000000001</v>
      </c>
      <c r="R1936">
        <f t="shared" si="476"/>
        <v>3.2358943949611136</v>
      </c>
      <c r="S1936">
        <f t="shared" si="477"/>
        <v>3.2358943949611136</v>
      </c>
    </row>
    <row r="1937" spans="1:19">
      <c r="A1937">
        <v>1934</v>
      </c>
      <c r="B1937">
        <f t="shared" si="478"/>
        <v>1.9339999999999999</v>
      </c>
      <c r="C1937">
        <v>1</v>
      </c>
      <c r="D1937">
        <v>1</v>
      </c>
      <c r="E1937">
        <v>1</v>
      </c>
      <c r="F1937">
        <f t="shared" si="464"/>
        <v>1.9339999999999999</v>
      </c>
      <c r="G1937">
        <f t="shared" si="465"/>
        <v>1.8701779999999999</v>
      </c>
      <c r="H1937">
        <f t="shared" si="466"/>
        <v>1.9339999999999999</v>
      </c>
      <c r="I1937">
        <f t="shared" si="467"/>
        <v>1.8701779999999999</v>
      </c>
      <c r="J1937">
        <f t="shared" si="468"/>
        <v>1.9339999999999999</v>
      </c>
      <c r="K1937">
        <f t="shared" si="469"/>
        <v>1.8701779999999999</v>
      </c>
      <c r="L1937">
        <f t="shared" si="470"/>
        <v>1.9339999999999999</v>
      </c>
      <c r="M1937">
        <f t="shared" si="471"/>
        <v>1.8701779999999999</v>
      </c>
      <c r="N1937">
        <f t="shared" si="472"/>
        <v>1.9339999999999999</v>
      </c>
      <c r="O1937">
        <f t="shared" si="473"/>
        <v>1.8701779999999999</v>
      </c>
      <c r="P1937">
        <f t="shared" si="474"/>
        <v>1.9339999999999999</v>
      </c>
      <c r="Q1937">
        <f t="shared" si="475"/>
        <v>1.8701779999999999</v>
      </c>
      <c r="R1937">
        <f t="shared" si="476"/>
        <v>3.2392433151975477</v>
      </c>
      <c r="S1937">
        <f t="shared" si="477"/>
        <v>3.2392433151975477</v>
      </c>
    </row>
    <row r="1938" spans="1:19">
      <c r="A1938">
        <v>1935</v>
      </c>
      <c r="B1938">
        <f t="shared" si="478"/>
        <v>1.9350000000000001</v>
      </c>
      <c r="C1938">
        <v>1</v>
      </c>
      <c r="D1938">
        <v>1</v>
      </c>
      <c r="E1938">
        <v>1</v>
      </c>
      <c r="F1938">
        <f t="shared" si="464"/>
        <v>1.9350000000000001</v>
      </c>
      <c r="G1938">
        <f t="shared" si="465"/>
        <v>1.8721125000000001</v>
      </c>
      <c r="H1938">
        <f t="shared" si="466"/>
        <v>1.9350000000000001</v>
      </c>
      <c r="I1938">
        <f t="shared" si="467"/>
        <v>1.8721125000000001</v>
      </c>
      <c r="J1938">
        <f t="shared" si="468"/>
        <v>1.9350000000000001</v>
      </c>
      <c r="K1938">
        <f t="shared" si="469"/>
        <v>1.8721125000000001</v>
      </c>
      <c r="L1938">
        <f t="shared" si="470"/>
        <v>1.9350000000000001</v>
      </c>
      <c r="M1938">
        <f t="shared" si="471"/>
        <v>1.8721125000000001</v>
      </c>
      <c r="N1938">
        <f t="shared" si="472"/>
        <v>1.9350000000000001</v>
      </c>
      <c r="O1938">
        <f t="shared" si="473"/>
        <v>1.8721125000000001</v>
      </c>
      <c r="P1938">
        <f t="shared" si="474"/>
        <v>1.9350000000000001</v>
      </c>
      <c r="Q1938">
        <f t="shared" si="475"/>
        <v>1.8721125000000001</v>
      </c>
      <c r="R1938">
        <f t="shared" si="476"/>
        <v>3.2425939674847899</v>
      </c>
      <c r="S1938">
        <f t="shared" si="477"/>
        <v>3.2425939674847899</v>
      </c>
    </row>
    <row r="1939" spans="1:19">
      <c r="A1939">
        <v>1936</v>
      </c>
      <c r="B1939">
        <f t="shared" si="478"/>
        <v>1.9359999999999999</v>
      </c>
      <c r="C1939">
        <v>1</v>
      </c>
      <c r="D1939">
        <v>1</v>
      </c>
      <c r="E1939">
        <v>1</v>
      </c>
      <c r="F1939">
        <f t="shared" si="464"/>
        <v>1.9359999999999999</v>
      </c>
      <c r="G1939">
        <f t="shared" si="465"/>
        <v>1.8740479999999999</v>
      </c>
      <c r="H1939">
        <f t="shared" si="466"/>
        <v>1.9359999999999999</v>
      </c>
      <c r="I1939">
        <f t="shared" si="467"/>
        <v>1.8740479999999999</v>
      </c>
      <c r="J1939">
        <f t="shared" si="468"/>
        <v>1.9359999999999999</v>
      </c>
      <c r="K1939">
        <f t="shared" si="469"/>
        <v>1.8740479999999999</v>
      </c>
      <c r="L1939">
        <f t="shared" si="470"/>
        <v>1.9359999999999999</v>
      </c>
      <c r="M1939">
        <f t="shared" si="471"/>
        <v>1.8740479999999999</v>
      </c>
      <c r="N1939">
        <f t="shared" si="472"/>
        <v>1.9359999999999999</v>
      </c>
      <c r="O1939">
        <f t="shared" si="473"/>
        <v>1.8740479999999999</v>
      </c>
      <c r="P1939">
        <f t="shared" si="474"/>
        <v>1.9359999999999999</v>
      </c>
      <c r="Q1939">
        <f t="shared" si="475"/>
        <v>1.8740479999999999</v>
      </c>
      <c r="R1939">
        <f t="shared" si="476"/>
        <v>3.2459463518228393</v>
      </c>
      <c r="S1939">
        <f t="shared" si="477"/>
        <v>3.2459463518228393</v>
      </c>
    </row>
    <row r="1940" spans="1:19">
      <c r="A1940">
        <v>1937</v>
      </c>
      <c r="B1940">
        <f t="shared" si="478"/>
        <v>1.9370000000000001</v>
      </c>
      <c r="C1940">
        <v>1</v>
      </c>
      <c r="D1940">
        <v>1</v>
      </c>
      <c r="E1940">
        <v>1</v>
      </c>
      <c r="F1940">
        <f t="shared" si="464"/>
        <v>1.9370000000000001</v>
      </c>
      <c r="G1940">
        <f t="shared" si="465"/>
        <v>1.8759845000000002</v>
      </c>
      <c r="H1940">
        <f t="shared" si="466"/>
        <v>1.9370000000000001</v>
      </c>
      <c r="I1940">
        <f t="shared" si="467"/>
        <v>1.8759845000000002</v>
      </c>
      <c r="J1940">
        <f t="shared" si="468"/>
        <v>1.9370000000000001</v>
      </c>
      <c r="K1940">
        <f t="shared" si="469"/>
        <v>1.8759845000000002</v>
      </c>
      <c r="L1940">
        <f t="shared" si="470"/>
        <v>1.9370000000000001</v>
      </c>
      <c r="M1940">
        <f t="shared" si="471"/>
        <v>1.8759845000000002</v>
      </c>
      <c r="N1940">
        <f t="shared" si="472"/>
        <v>1.9370000000000001</v>
      </c>
      <c r="O1940">
        <f t="shared" si="473"/>
        <v>1.8759845000000002</v>
      </c>
      <c r="P1940">
        <f t="shared" si="474"/>
        <v>1.9370000000000001</v>
      </c>
      <c r="Q1940">
        <f t="shared" si="475"/>
        <v>1.8759845000000002</v>
      </c>
      <c r="R1940">
        <f t="shared" si="476"/>
        <v>3.2493004682116968</v>
      </c>
      <c r="S1940">
        <f t="shared" si="477"/>
        <v>3.2493004682116968</v>
      </c>
    </row>
    <row r="1941" spans="1:19">
      <c r="A1941">
        <v>1938</v>
      </c>
      <c r="B1941">
        <f t="shared" si="478"/>
        <v>1.9379999999999999</v>
      </c>
      <c r="C1941">
        <v>1</v>
      </c>
      <c r="D1941">
        <v>1</v>
      </c>
      <c r="E1941">
        <v>1</v>
      </c>
      <c r="F1941">
        <f t="shared" si="464"/>
        <v>1.9379999999999999</v>
      </c>
      <c r="G1941">
        <f t="shared" si="465"/>
        <v>1.8779219999999999</v>
      </c>
      <c r="H1941">
        <f t="shared" si="466"/>
        <v>1.9379999999999999</v>
      </c>
      <c r="I1941">
        <f t="shared" si="467"/>
        <v>1.8779219999999999</v>
      </c>
      <c r="J1941">
        <f t="shared" si="468"/>
        <v>1.9379999999999999</v>
      </c>
      <c r="K1941">
        <f t="shared" si="469"/>
        <v>1.8779219999999999</v>
      </c>
      <c r="L1941">
        <f t="shared" si="470"/>
        <v>1.9379999999999999</v>
      </c>
      <c r="M1941">
        <f t="shared" si="471"/>
        <v>1.8779219999999999</v>
      </c>
      <c r="N1941">
        <f t="shared" si="472"/>
        <v>1.9379999999999999</v>
      </c>
      <c r="O1941">
        <f t="shared" si="473"/>
        <v>1.8779219999999999</v>
      </c>
      <c r="P1941">
        <f t="shared" si="474"/>
        <v>1.9379999999999999</v>
      </c>
      <c r="Q1941">
        <f t="shared" si="475"/>
        <v>1.8779219999999999</v>
      </c>
      <c r="R1941">
        <f t="shared" si="476"/>
        <v>3.2526563166513607</v>
      </c>
      <c r="S1941">
        <f t="shared" si="477"/>
        <v>3.2526563166513607</v>
      </c>
    </row>
    <row r="1942" spans="1:19">
      <c r="A1942">
        <v>1939</v>
      </c>
      <c r="B1942">
        <f t="shared" si="478"/>
        <v>1.9390000000000001</v>
      </c>
      <c r="C1942">
        <v>1</v>
      </c>
      <c r="D1942">
        <v>1</v>
      </c>
      <c r="E1942">
        <v>1</v>
      </c>
      <c r="F1942">
        <f t="shared" si="464"/>
        <v>1.9390000000000001</v>
      </c>
      <c r="G1942">
        <f t="shared" si="465"/>
        <v>1.8798605000000002</v>
      </c>
      <c r="H1942">
        <f t="shared" si="466"/>
        <v>1.9390000000000001</v>
      </c>
      <c r="I1942">
        <f t="shared" si="467"/>
        <v>1.8798605000000002</v>
      </c>
      <c r="J1942">
        <f t="shared" si="468"/>
        <v>1.9390000000000001</v>
      </c>
      <c r="K1942">
        <f t="shared" si="469"/>
        <v>1.8798605000000002</v>
      </c>
      <c r="L1942">
        <f t="shared" si="470"/>
        <v>1.9390000000000001</v>
      </c>
      <c r="M1942">
        <f t="shared" si="471"/>
        <v>1.8798605000000002</v>
      </c>
      <c r="N1942">
        <f t="shared" si="472"/>
        <v>1.9390000000000001</v>
      </c>
      <c r="O1942">
        <f t="shared" si="473"/>
        <v>1.8798605000000002</v>
      </c>
      <c r="P1942">
        <f t="shared" si="474"/>
        <v>1.9390000000000001</v>
      </c>
      <c r="Q1942">
        <f t="shared" si="475"/>
        <v>1.8798605000000002</v>
      </c>
      <c r="R1942">
        <f t="shared" si="476"/>
        <v>3.2560138971418335</v>
      </c>
      <c r="S1942">
        <f t="shared" si="477"/>
        <v>3.2560138971418335</v>
      </c>
    </row>
    <row r="1943" spans="1:19">
      <c r="A1943">
        <v>1940</v>
      </c>
      <c r="B1943">
        <f t="shared" si="478"/>
        <v>1.94</v>
      </c>
      <c r="C1943">
        <v>1</v>
      </c>
      <c r="D1943">
        <v>1</v>
      </c>
      <c r="E1943">
        <v>1</v>
      </c>
      <c r="F1943">
        <f t="shared" si="464"/>
        <v>1.94</v>
      </c>
      <c r="G1943">
        <f t="shared" si="465"/>
        <v>1.8817999999999999</v>
      </c>
      <c r="H1943">
        <f t="shared" si="466"/>
        <v>1.94</v>
      </c>
      <c r="I1943">
        <f t="shared" si="467"/>
        <v>1.8817999999999999</v>
      </c>
      <c r="J1943">
        <f t="shared" si="468"/>
        <v>1.94</v>
      </c>
      <c r="K1943">
        <f t="shared" si="469"/>
        <v>1.8817999999999999</v>
      </c>
      <c r="L1943">
        <f t="shared" si="470"/>
        <v>1.94</v>
      </c>
      <c r="M1943">
        <f t="shared" si="471"/>
        <v>1.8817999999999999</v>
      </c>
      <c r="N1943">
        <f t="shared" si="472"/>
        <v>1.94</v>
      </c>
      <c r="O1943">
        <f t="shared" si="473"/>
        <v>1.8817999999999999</v>
      </c>
      <c r="P1943">
        <f t="shared" si="474"/>
        <v>1.94</v>
      </c>
      <c r="Q1943">
        <f t="shared" si="475"/>
        <v>1.8817999999999999</v>
      </c>
      <c r="R1943">
        <f t="shared" si="476"/>
        <v>3.2593732096831132</v>
      </c>
      <c r="S1943">
        <f t="shared" si="477"/>
        <v>3.2593732096831132</v>
      </c>
    </row>
    <row r="1944" spans="1:19">
      <c r="A1944">
        <v>1941</v>
      </c>
      <c r="B1944">
        <f t="shared" si="478"/>
        <v>1.9410000000000001</v>
      </c>
      <c r="C1944">
        <v>1</v>
      </c>
      <c r="D1944">
        <v>1</v>
      </c>
      <c r="E1944">
        <v>1</v>
      </c>
      <c r="F1944">
        <f t="shared" si="464"/>
        <v>1.9410000000000001</v>
      </c>
      <c r="G1944">
        <f t="shared" si="465"/>
        <v>1.8837405</v>
      </c>
      <c r="H1944">
        <f t="shared" si="466"/>
        <v>1.9410000000000001</v>
      </c>
      <c r="I1944">
        <f t="shared" si="467"/>
        <v>1.8837405</v>
      </c>
      <c r="J1944">
        <f t="shared" si="468"/>
        <v>1.9410000000000001</v>
      </c>
      <c r="K1944">
        <f t="shared" si="469"/>
        <v>1.8837405</v>
      </c>
      <c r="L1944">
        <f t="shared" si="470"/>
        <v>1.9410000000000001</v>
      </c>
      <c r="M1944">
        <f t="shared" si="471"/>
        <v>1.8837405</v>
      </c>
      <c r="N1944">
        <f t="shared" si="472"/>
        <v>1.9410000000000001</v>
      </c>
      <c r="O1944">
        <f t="shared" si="473"/>
        <v>1.8837405</v>
      </c>
      <c r="P1944">
        <f t="shared" si="474"/>
        <v>1.9410000000000001</v>
      </c>
      <c r="Q1944">
        <f t="shared" si="475"/>
        <v>1.8837405</v>
      </c>
      <c r="R1944">
        <f t="shared" si="476"/>
        <v>3.2627342542752005</v>
      </c>
      <c r="S1944">
        <f t="shared" si="477"/>
        <v>3.2627342542752005</v>
      </c>
    </row>
    <row r="1945" spans="1:19">
      <c r="A1945">
        <v>1942</v>
      </c>
      <c r="B1945">
        <f t="shared" si="478"/>
        <v>1.9419999999999999</v>
      </c>
      <c r="C1945">
        <v>1</v>
      </c>
      <c r="D1945">
        <v>1</v>
      </c>
      <c r="E1945">
        <v>1</v>
      </c>
      <c r="F1945">
        <f t="shared" si="464"/>
        <v>1.9419999999999999</v>
      </c>
      <c r="G1945">
        <f t="shared" si="465"/>
        <v>1.8856819999999999</v>
      </c>
      <c r="H1945">
        <f t="shared" si="466"/>
        <v>1.9419999999999999</v>
      </c>
      <c r="I1945">
        <f t="shared" si="467"/>
        <v>1.8856819999999999</v>
      </c>
      <c r="J1945">
        <f t="shared" si="468"/>
        <v>1.9419999999999999</v>
      </c>
      <c r="K1945">
        <f t="shared" si="469"/>
        <v>1.8856819999999999</v>
      </c>
      <c r="L1945">
        <f t="shared" si="470"/>
        <v>1.9419999999999999</v>
      </c>
      <c r="M1945">
        <f t="shared" si="471"/>
        <v>1.8856819999999999</v>
      </c>
      <c r="N1945">
        <f t="shared" si="472"/>
        <v>1.9419999999999999</v>
      </c>
      <c r="O1945">
        <f t="shared" si="473"/>
        <v>1.8856819999999999</v>
      </c>
      <c r="P1945">
        <f t="shared" si="474"/>
        <v>1.9419999999999999</v>
      </c>
      <c r="Q1945">
        <f t="shared" si="475"/>
        <v>1.8856819999999999</v>
      </c>
      <c r="R1945">
        <f t="shared" si="476"/>
        <v>3.2660970309180954</v>
      </c>
      <c r="S1945">
        <f t="shared" si="477"/>
        <v>3.2660970309180954</v>
      </c>
    </row>
    <row r="1946" spans="1:19">
      <c r="A1946">
        <v>1943</v>
      </c>
      <c r="B1946">
        <f t="shared" si="478"/>
        <v>1.9430000000000001</v>
      </c>
      <c r="C1946">
        <v>1</v>
      </c>
      <c r="D1946">
        <v>1</v>
      </c>
      <c r="E1946">
        <v>1</v>
      </c>
      <c r="F1946">
        <f t="shared" si="464"/>
        <v>1.9430000000000001</v>
      </c>
      <c r="G1946">
        <f t="shared" si="465"/>
        <v>1.8876245</v>
      </c>
      <c r="H1946">
        <f t="shared" si="466"/>
        <v>1.9430000000000001</v>
      </c>
      <c r="I1946">
        <f t="shared" si="467"/>
        <v>1.8876245</v>
      </c>
      <c r="J1946">
        <f t="shared" si="468"/>
        <v>1.9430000000000001</v>
      </c>
      <c r="K1946">
        <f t="shared" si="469"/>
        <v>1.8876245</v>
      </c>
      <c r="L1946">
        <f t="shared" si="470"/>
        <v>1.9430000000000001</v>
      </c>
      <c r="M1946">
        <f t="shared" si="471"/>
        <v>1.8876245</v>
      </c>
      <c r="N1946">
        <f t="shared" si="472"/>
        <v>1.9430000000000001</v>
      </c>
      <c r="O1946">
        <f t="shared" si="473"/>
        <v>1.8876245</v>
      </c>
      <c r="P1946">
        <f t="shared" si="474"/>
        <v>1.9430000000000001</v>
      </c>
      <c r="Q1946">
        <f t="shared" si="475"/>
        <v>1.8876245</v>
      </c>
      <c r="R1946">
        <f t="shared" si="476"/>
        <v>3.2694615396117981</v>
      </c>
      <c r="S1946">
        <f t="shared" si="477"/>
        <v>3.2694615396117981</v>
      </c>
    </row>
    <row r="1947" spans="1:19">
      <c r="A1947">
        <v>1944</v>
      </c>
      <c r="B1947">
        <f t="shared" si="478"/>
        <v>1.944</v>
      </c>
      <c r="C1947">
        <v>1</v>
      </c>
      <c r="D1947">
        <v>1</v>
      </c>
      <c r="E1947">
        <v>1</v>
      </c>
      <c r="F1947">
        <f t="shared" si="464"/>
        <v>1.944</v>
      </c>
      <c r="G1947">
        <f t="shared" si="465"/>
        <v>1.8895679999999999</v>
      </c>
      <c r="H1947">
        <f t="shared" si="466"/>
        <v>1.944</v>
      </c>
      <c r="I1947">
        <f t="shared" si="467"/>
        <v>1.8895679999999999</v>
      </c>
      <c r="J1947">
        <f t="shared" si="468"/>
        <v>1.944</v>
      </c>
      <c r="K1947">
        <f t="shared" si="469"/>
        <v>1.8895679999999999</v>
      </c>
      <c r="L1947">
        <f t="shared" si="470"/>
        <v>1.944</v>
      </c>
      <c r="M1947">
        <f t="shared" si="471"/>
        <v>1.8895679999999999</v>
      </c>
      <c r="N1947">
        <f t="shared" si="472"/>
        <v>1.944</v>
      </c>
      <c r="O1947">
        <f t="shared" si="473"/>
        <v>1.8895679999999999</v>
      </c>
      <c r="P1947">
        <f t="shared" si="474"/>
        <v>1.944</v>
      </c>
      <c r="Q1947">
        <f t="shared" si="475"/>
        <v>1.8895679999999999</v>
      </c>
      <c r="R1947">
        <f t="shared" si="476"/>
        <v>3.2728277803563084</v>
      </c>
      <c r="S1947">
        <f t="shared" si="477"/>
        <v>3.2728277803563084</v>
      </c>
    </row>
    <row r="1948" spans="1:19">
      <c r="A1948">
        <v>1945</v>
      </c>
      <c r="B1948">
        <f t="shared" si="478"/>
        <v>1.9450000000000001</v>
      </c>
      <c r="C1948">
        <v>1</v>
      </c>
      <c r="D1948">
        <v>1</v>
      </c>
      <c r="E1948">
        <v>1</v>
      </c>
      <c r="F1948">
        <f t="shared" si="464"/>
        <v>1.9450000000000001</v>
      </c>
      <c r="G1948">
        <f t="shared" si="465"/>
        <v>1.8915125000000002</v>
      </c>
      <c r="H1948">
        <f t="shared" si="466"/>
        <v>1.9450000000000001</v>
      </c>
      <c r="I1948">
        <f t="shared" si="467"/>
        <v>1.8915125000000002</v>
      </c>
      <c r="J1948">
        <f t="shared" si="468"/>
        <v>1.9450000000000001</v>
      </c>
      <c r="K1948">
        <f t="shared" si="469"/>
        <v>1.8915125000000002</v>
      </c>
      <c r="L1948">
        <f t="shared" si="470"/>
        <v>1.9450000000000001</v>
      </c>
      <c r="M1948">
        <f t="shared" si="471"/>
        <v>1.8915125000000002</v>
      </c>
      <c r="N1948">
        <f t="shared" si="472"/>
        <v>1.9450000000000001</v>
      </c>
      <c r="O1948">
        <f t="shared" si="473"/>
        <v>1.8915125000000002</v>
      </c>
      <c r="P1948">
        <f t="shared" si="474"/>
        <v>1.9450000000000001</v>
      </c>
      <c r="Q1948">
        <f t="shared" si="475"/>
        <v>1.8915125000000002</v>
      </c>
      <c r="R1948">
        <f t="shared" si="476"/>
        <v>3.2761957531516264</v>
      </c>
      <c r="S1948">
        <f t="shared" si="477"/>
        <v>3.2761957531516264</v>
      </c>
    </row>
    <row r="1949" spans="1:19">
      <c r="A1949">
        <v>1946</v>
      </c>
      <c r="B1949">
        <f t="shared" si="478"/>
        <v>1.946</v>
      </c>
      <c r="C1949">
        <v>1</v>
      </c>
      <c r="D1949">
        <v>1</v>
      </c>
      <c r="E1949">
        <v>1</v>
      </c>
      <c r="F1949">
        <f t="shared" si="464"/>
        <v>1.946</v>
      </c>
      <c r="G1949">
        <f t="shared" si="465"/>
        <v>1.8934579999999999</v>
      </c>
      <c r="H1949">
        <f t="shared" si="466"/>
        <v>1.946</v>
      </c>
      <c r="I1949">
        <f t="shared" si="467"/>
        <v>1.8934579999999999</v>
      </c>
      <c r="J1949">
        <f t="shared" si="468"/>
        <v>1.946</v>
      </c>
      <c r="K1949">
        <f t="shared" si="469"/>
        <v>1.8934579999999999</v>
      </c>
      <c r="L1949">
        <f t="shared" si="470"/>
        <v>1.946</v>
      </c>
      <c r="M1949">
        <f t="shared" si="471"/>
        <v>1.8934579999999999</v>
      </c>
      <c r="N1949">
        <f t="shared" si="472"/>
        <v>1.946</v>
      </c>
      <c r="O1949">
        <f t="shared" si="473"/>
        <v>1.8934579999999999</v>
      </c>
      <c r="P1949">
        <f t="shared" si="474"/>
        <v>1.946</v>
      </c>
      <c r="Q1949">
        <f t="shared" si="475"/>
        <v>1.8934579999999999</v>
      </c>
      <c r="R1949">
        <f t="shared" si="476"/>
        <v>3.2795654579977511</v>
      </c>
      <c r="S1949">
        <f t="shared" si="477"/>
        <v>3.2795654579977511</v>
      </c>
    </row>
    <row r="1950" spans="1:19">
      <c r="A1950">
        <v>1947</v>
      </c>
      <c r="B1950">
        <f t="shared" si="478"/>
        <v>1.9470000000000001</v>
      </c>
      <c r="C1950">
        <v>1</v>
      </c>
      <c r="D1950">
        <v>1</v>
      </c>
      <c r="E1950">
        <v>1</v>
      </c>
      <c r="F1950">
        <f t="shared" si="464"/>
        <v>1.9470000000000001</v>
      </c>
      <c r="G1950">
        <f t="shared" si="465"/>
        <v>1.8954045000000002</v>
      </c>
      <c r="H1950">
        <f t="shared" si="466"/>
        <v>1.9470000000000001</v>
      </c>
      <c r="I1950">
        <f t="shared" si="467"/>
        <v>1.8954045000000002</v>
      </c>
      <c r="J1950">
        <f t="shared" si="468"/>
        <v>1.9470000000000001</v>
      </c>
      <c r="K1950">
        <f t="shared" si="469"/>
        <v>1.8954045000000002</v>
      </c>
      <c r="L1950">
        <f t="shared" si="470"/>
        <v>1.9470000000000001</v>
      </c>
      <c r="M1950">
        <f t="shared" si="471"/>
        <v>1.8954045000000002</v>
      </c>
      <c r="N1950">
        <f t="shared" si="472"/>
        <v>1.9470000000000001</v>
      </c>
      <c r="O1950">
        <f t="shared" si="473"/>
        <v>1.8954045000000002</v>
      </c>
      <c r="P1950">
        <f t="shared" si="474"/>
        <v>1.9470000000000001</v>
      </c>
      <c r="Q1950">
        <f t="shared" si="475"/>
        <v>1.8954045000000002</v>
      </c>
      <c r="R1950">
        <f t="shared" si="476"/>
        <v>3.2829368948946844</v>
      </c>
      <c r="S1950">
        <f t="shared" si="477"/>
        <v>3.2829368948946844</v>
      </c>
    </row>
    <row r="1951" spans="1:19">
      <c r="A1951">
        <v>1948</v>
      </c>
      <c r="B1951">
        <f t="shared" si="478"/>
        <v>1.948</v>
      </c>
      <c r="C1951">
        <v>1</v>
      </c>
      <c r="D1951">
        <v>1</v>
      </c>
      <c r="E1951">
        <v>1</v>
      </c>
      <c r="F1951">
        <f t="shared" si="464"/>
        <v>1.948</v>
      </c>
      <c r="G1951">
        <f t="shared" si="465"/>
        <v>1.8973519999999999</v>
      </c>
      <c r="H1951">
        <f t="shared" si="466"/>
        <v>1.948</v>
      </c>
      <c r="I1951">
        <f t="shared" si="467"/>
        <v>1.8973519999999999</v>
      </c>
      <c r="J1951">
        <f t="shared" si="468"/>
        <v>1.948</v>
      </c>
      <c r="K1951">
        <f t="shared" si="469"/>
        <v>1.8973519999999999</v>
      </c>
      <c r="L1951">
        <f t="shared" si="470"/>
        <v>1.948</v>
      </c>
      <c r="M1951">
        <f t="shared" si="471"/>
        <v>1.8973519999999999</v>
      </c>
      <c r="N1951">
        <f t="shared" si="472"/>
        <v>1.948</v>
      </c>
      <c r="O1951">
        <f t="shared" si="473"/>
        <v>1.8973519999999999</v>
      </c>
      <c r="P1951">
        <f t="shared" si="474"/>
        <v>1.948</v>
      </c>
      <c r="Q1951">
        <f t="shared" si="475"/>
        <v>1.8973519999999999</v>
      </c>
      <c r="R1951">
        <f t="shared" si="476"/>
        <v>3.2863100638424241</v>
      </c>
      <c r="S1951">
        <f t="shared" si="477"/>
        <v>3.2863100638424241</v>
      </c>
    </row>
    <row r="1952" spans="1:19">
      <c r="A1952">
        <v>1949</v>
      </c>
      <c r="B1952">
        <f t="shared" si="478"/>
        <v>1.9490000000000001</v>
      </c>
      <c r="C1952">
        <v>1</v>
      </c>
      <c r="D1952">
        <v>1</v>
      </c>
      <c r="E1952">
        <v>1</v>
      </c>
      <c r="F1952">
        <f t="shared" si="464"/>
        <v>1.9490000000000001</v>
      </c>
      <c r="G1952">
        <f t="shared" si="465"/>
        <v>1.8993005000000001</v>
      </c>
      <c r="H1952">
        <f t="shared" si="466"/>
        <v>1.9490000000000001</v>
      </c>
      <c r="I1952">
        <f t="shared" si="467"/>
        <v>1.8993005000000001</v>
      </c>
      <c r="J1952">
        <f t="shared" si="468"/>
        <v>1.9490000000000001</v>
      </c>
      <c r="K1952">
        <f t="shared" si="469"/>
        <v>1.8993005000000001</v>
      </c>
      <c r="L1952">
        <f t="shared" si="470"/>
        <v>1.9490000000000001</v>
      </c>
      <c r="M1952">
        <f t="shared" si="471"/>
        <v>1.8993005000000001</v>
      </c>
      <c r="N1952">
        <f t="shared" si="472"/>
        <v>1.9490000000000001</v>
      </c>
      <c r="O1952">
        <f t="shared" si="473"/>
        <v>1.8993005000000001</v>
      </c>
      <c r="P1952">
        <f t="shared" si="474"/>
        <v>1.9490000000000001</v>
      </c>
      <c r="Q1952">
        <f t="shared" si="475"/>
        <v>1.8993005000000001</v>
      </c>
      <c r="R1952">
        <f t="shared" si="476"/>
        <v>3.2896849648409727</v>
      </c>
      <c r="S1952">
        <f t="shared" si="477"/>
        <v>3.2896849648409727</v>
      </c>
    </row>
    <row r="1953" spans="1:19">
      <c r="A1953">
        <v>1950</v>
      </c>
      <c r="B1953">
        <f t="shared" si="478"/>
        <v>1.95</v>
      </c>
      <c r="C1953">
        <v>1</v>
      </c>
      <c r="D1953">
        <v>1</v>
      </c>
      <c r="E1953">
        <v>1</v>
      </c>
      <c r="F1953">
        <f t="shared" si="464"/>
        <v>1.95</v>
      </c>
      <c r="G1953">
        <f t="shared" si="465"/>
        <v>1.9012499999999999</v>
      </c>
      <c r="H1953">
        <f t="shared" si="466"/>
        <v>1.95</v>
      </c>
      <c r="I1953">
        <f t="shared" si="467"/>
        <v>1.9012499999999999</v>
      </c>
      <c r="J1953">
        <f t="shared" si="468"/>
        <v>1.95</v>
      </c>
      <c r="K1953">
        <f t="shared" si="469"/>
        <v>1.9012499999999999</v>
      </c>
      <c r="L1953">
        <f t="shared" si="470"/>
        <v>1.95</v>
      </c>
      <c r="M1953">
        <f t="shared" si="471"/>
        <v>1.9012499999999999</v>
      </c>
      <c r="N1953">
        <f t="shared" si="472"/>
        <v>1.95</v>
      </c>
      <c r="O1953">
        <f t="shared" si="473"/>
        <v>1.9012499999999999</v>
      </c>
      <c r="P1953">
        <f t="shared" si="474"/>
        <v>1.95</v>
      </c>
      <c r="Q1953">
        <f t="shared" si="475"/>
        <v>1.9012499999999999</v>
      </c>
      <c r="R1953">
        <f t="shared" si="476"/>
        <v>3.2930615978903277</v>
      </c>
      <c r="S1953">
        <f t="shared" si="477"/>
        <v>3.2930615978903277</v>
      </c>
    </row>
    <row r="1954" spans="1:19">
      <c r="A1954">
        <v>1951</v>
      </c>
      <c r="B1954">
        <f t="shared" si="478"/>
        <v>1.9510000000000001</v>
      </c>
      <c r="C1954">
        <v>1</v>
      </c>
      <c r="D1954">
        <v>1</v>
      </c>
      <c r="E1954">
        <v>1</v>
      </c>
      <c r="F1954">
        <f t="shared" si="464"/>
        <v>1.9510000000000001</v>
      </c>
      <c r="G1954">
        <f t="shared" si="465"/>
        <v>1.9032005000000001</v>
      </c>
      <c r="H1954">
        <f t="shared" si="466"/>
        <v>1.9510000000000001</v>
      </c>
      <c r="I1954">
        <f t="shared" si="467"/>
        <v>1.9032005000000001</v>
      </c>
      <c r="J1954">
        <f t="shared" si="468"/>
        <v>1.9510000000000001</v>
      </c>
      <c r="K1954">
        <f t="shared" si="469"/>
        <v>1.9032005000000001</v>
      </c>
      <c r="L1954">
        <f t="shared" si="470"/>
        <v>1.9510000000000001</v>
      </c>
      <c r="M1954">
        <f t="shared" si="471"/>
        <v>1.9032005000000001</v>
      </c>
      <c r="N1954">
        <f t="shared" si="472"/>
        <v>1.9510000000000001</v>
      </c>
      <c r="O1954">
        <f t="shared" si="473"/>
        <v>1.9032005000000001</v>
      </c>
      <c r="P1954">
        <f t="shared" si="474"/>
        <v>1.9510000000000001</v>
      </c>
      <c r="Q1954">
        <f t="shared" si="475"/>
        <v>1.9032005000000001</v>
      </c>
      <c r="R1954">
        <f t="shared" si="476"/>
        <v>3.2964399629904912</v>
      </c>
      <c r="S1954">
        <f t="shared" si="477"/>
        <v>3.2964399629904912</v>
      </c>
    </row>
    <row r="1955" spans="1:19">
      <c r="A1955">
        <v>1952</v>
      </c>
      <c r="B1955">
        <f t="shared" si="478"/>
        <v>1.952</v>
      </c>
      <c r="C1955">
        <v>1</v>
      </c>
      <c r="D1955">
        <v>1</v>
      </c>
      <c r="E1955">
        <v>1</v>
      </c>
      <c r="F1955">
        <f t="shared" si="464"/>
        <v>1.952</v>
      </c>
      <c r="G1955">
        <f t="shared" si="465"/>
        <v>1.905152</v>
      </c>
      <c r="H1955">
        <f t="shared" si="466"/>
        <v>1.952</v>
      </c>
      <c r="I1955">
        <f t="shared" si="467"/>
        <v>1.905152</v>
      </c>
      <c r="J1955">
        <f t="shared" si="468"/>
        <v>1.952</v>
      </c>
      <c r="K1955">
        <f t="shared" si="469"/>
        <v>1.905152</v>
      </c>
      <c r="L1955">
        <f t="shared" si="470"/>
        <v>1.952</v>
      </c>
      <c r="M1955">
        <f t="shared" si="471"/>
        <v>1.905152</v>
      </c>
      <c r="N1955">
        <f t="shared" si="472"/>
        <v>1.952</v>
      </c>
      <c r="O1955">
        <f t="shared" si="473"/>
        <v>1.905152</v>
      </c>
      <c r="P1955">
        <f t="shared" si="474"/>
        <v>1.952</v>
      </c>
      <c r="Q1955">
        <f t="shared" si="475"/>
        <v>1.905152</v>
      </c>
      <c r="R1955">
        <f t="shared" si="476"/>
        <v>3.2998200601414616</v>
      </c>
      <c r="S1955">
        <f t="shared" si="477"/>
        <v>3.2998200601414616</v>
      </c>
    </row>
    <row r="1956" spans="1:19">
      <c r="A1956">
        <v>1953</v>
      </c>
      <c r="B1956">
        <f t="shared" si="478"/>
        <v>1.9530000000000001</v>
      </c>
      <c r="C1956">
        <v>1</v>
      </c>
      <c r="D1956">
        <v>1</v>
      </c>
      <c r="E1956">
        <v>1</v>
      </c>
      <c r="F1956">
        <f t="shared" si="464"/>
        <v>1.9530000000000001</v>
      </c>
      <c r="G1956">
        <f t="shared" si="465"/>
        <v>1.9071045000000002</v>
      </c>
      <c r="H1956">
        <f t="shared" si="466"/>
        <v>1.9530000000000001</v>
      </c>
      <c r="I1956">
        <f t="shared" si="467"/>
        <v>1.9071045000000002</v>
      </c>
      <c r="J1956">
        <f t="shared" si="468"/>
        <v>1.9530000000000001</v>
      </c>
      <c r="K1956">
        <f t="shared" si="469"/>
        <v>1.9071045000000002</v>
      </c>
      <c r="L1956">
        <f t="shared" si="470"/>
        <v>1.9530000000000001</v>
      </c>
      <c r="M1956">
        <f t="shared" si="471"/>
        <v>1.9071045000000002</v>
      </c>
      <c r="N1956">
        <f t="shared" si="472"/>
        <v>1.9530000000000001</v>
      </c>
      <c r="O1956">
        <f t="shared" si="473"/>
        <v>1.9071045000000002</v>
      </c>
      <c r="P1956">
        <f t="shared" si="474"/>
        <v>1.9530000000000001</v>
      </c>
      <c r="Q1956">
        <f t="shared" si="475"/>
        <v>1.9071045000000002</v>
      </c>
      <c r="R1956">
        <f t="shared" si="476"/>
        <v>3.3032018893432404</v>
      </c>
      <c r="S1956">
        <f t="shared" si="477"/>
        <v>3.3032018893432404</v>
      </c>
    </row>
    <row r="1957" spans="1:19">
      <c r="A1957">
        <v>1954</v>
      </c>
      <c r="B1957">
        <f t="shared" si="478"/>
        <v>1.954</v>
      </c>
      <c r="C1957">
        <v>1</v>
      </c>
      <c r="D1957">
        <v>1</v>
      </c>
      <c r="E1957">
        <v>1</v>
      </c>
      <c r="F1957">
        <f t="shared" si="464"/>
        <v>1.954</v>
      </c>
      <c r="G1957">
        <f t="shared" si="465"/>
        <v>1.9090579999999999</v>
      </c>
      <c r="H1957">
        <f t="shared" si="466"/>
        <v>1.954</v>
      </c>
      <c r="I1957">
        <f t="shared" si="467"/>
        <v>1.9090579999999999</v>
      </c>
      <c r="J1957">
        <f t="shared" si="468"/>
        <v>1.954</v>
      </c>
      <c r="K1957">
        <f t="shared" si="469"/>
        <v>1.9090579999999999</v>
      </c>
      <c r="L1957">
        <f t="shared" si="470"/>
        <v>1.954</v>
      </c>
      <c r="M1957">
        <f t="shared" si="471"/>
        <v>1.9090579999999999</v>
      </c>
      <c r="N1957">
        <f t="shared" si="472"/>
        <v>1.954</v>
      </c>
      <c r="O1957">
        <f t="shared" si="473"/>
        <v>1.9090579999999999</v>
      </c>
      <c r="P1957">
        <f t="shared" si="474"/>
        <v>1.954</v>
      </c>
      <c r="Q1957">
        <f t="shared" si="475"/>
        <v>1.9090579999999999</v>
      </c>
      <c r="R1957">
        <f t="shared" si="476"/>
        <v>3.3065854505958256</v>
      </c>
      <c r="S1957">
        <f t="shared" si="477"/>
        <v>3.3065854505958256</v>
      </c>
    </row>
    <row r="1958" spans="1:19">
      <c r="A1958">
        <v>1955</v>
      </c>
      <c r="B1958">
        <f t="shared" si="478"/>
        <v>1.9550000000000001</v>
      </c>
      <c r="C1958">
        <v>1</v>
      </c>
      <c r="D1958">
        <v>1</v>
      </c>
      <c r="E1958">
        <v>1</v>
      </c>
      <c r="F1958">
        <f t="shared" si="464"/>
        <v>1.9550000000000001</v>
      </c>
      <c r="G1958">
        <f t="shared" si="465"/>
        <v>1.9110125000000002</v>
      </c>
      <c r="H1958">
        <f t="shared" si="466"/>
        <v>1.9550000000000001</v>
      </c>
      <c r="I1958">
        <f t="shared" si="467"/>
        <v>1.9110125000000002</v>
      </c>
      <c r="J1958">
        <f t="shared" si="468"/>
        <v>1.9550000000000001</v>
      </c>
      <c r="K1958">
        <f t="shared" si="469"/>
        <v>1.9110125000000002</v>
      </c>
      <c r="L1958">
        <f t="shared" si="470"/>
        <v>1.9550000000000001</v>
      </c>
      <c r="M1958">
        <f t="shared" si="471"/>
        <v>1.9110125000000002</v>
      </c>
      <c r="N1958">
        <f t="shared" si="472"/>
        <v>1.9550000000000001</v>
      </c>
      <c r="O1958">
        <f t="shared" si="473"/>
        <v>1.9110125000000002</v>
      </c>
      <c r="P1958">
        <f t="shared" si="474"/>
        <v>1.9550000000000001</v>
      </c>
      <c r="Q1958">
        <f t="shared" si="475"/>
        <v>1.9110125000000002</v>
      </c>
      <c r="R1958">
        <f t="shared" si="476"/>
        <v>3.3099707438992194</v>
      </c>
      <c r="S1958">
        <f t="shared" si="477"/>
        <v>3.3099707438992194</v>
      </c>
    </row>
    <row r="1959" spans="1:19">
      <c r="A1959">
        <v>1956</v>
      </c>
      <c r="B1959">
        <f t="shared" si="478"/>
        <v>1.956</v>
      </c>
      <c r="C1959">
        <v>1</v>
      </c>
      <c r="D1959">
        <v>1</v>
      </c>
      <c r="E1959">
        <v>1</v>
      </c>
      <c r="F1959">
        <f t="shared" si="464"/>
        <v>1.956</v>
      </c>
      <c r="G1959">
        <f t="shared" si="465"/>
        <v>1.912968</v>
      </c>
      <c r="H1959">
        <f t="shared" si="466"/>
        <v>1.956</v>
      </c>
      <c r="I1959">
        <f t="shared" si="467"/>
        <v>1.912968</v>
      </c>
      <c r="J1959">
        <f t="shared" si="468"/>
        <v>1.956</v>
      </c>
      <c r="K1959">
        <f t="shared" si="469"/>
        <v>1.912968</v>
      </c>
      <c r="L1959">
        <f t="shared" si="470"/>
        <v>1.956</v>
      </c>
      <c r="M1959">
        <f t="shared" si="471"/>
        <v>1.912968</v>
      </c>
      <c r="N1959">
        <f t="shared" si="472"/>
        <v>1.956</v>
      </c>
      <c r="O1959">
        <f t="shared" si="473"/>
        <v>1.912968</v>
      </c>
      <c r="P1959">
        <f t="shared" si="474"/>
        <v>1.956</v>
      </c>
      <c r="Q1959">
        <f t="shared" si="475"/>
        <v>1.912968</v>
      </c>
      <c r="R1959">
        <f t="shared" si="476"/>
        <v>3.31335776925342</v>
      </c>
      <c r="S1959">
        <f t="shared" si="477"/>
        <v>3.31335776925342</v>
      </c>
    </row>
    <row r="1960" spans="1:19">
      <c r="A1960">
        <v>1957</v>
      </c>
      <c r="B1960">
        <f t="shared" si="478"/>
        <v>1.9570000000000001</v>
      </c>
      <c r="C1960">
        <v>1</v>
      </c>
      <c r="D1960">
        <v>1</v>
      </c>
      <c r="E1960">
        <v>1</v>
      </c>
      <c r="F1960">
        <f t="shared" si="464"/>
        <v>1.9570000000000001</v>
      </c>
      <c r="G1960">
        <f t="shared" si="465"/>
        <v>1.9149245000000001</v>
      </c>
      <c r="H1960">
        <f t="shared" si="466"/>
        <v>1.9570000000000001</v>
      </c>
      <c r="I1960">
        <f t="shared" si="467"/>
        <v>1.9149245000000001</v>
      </c>
      <c r="J1960">
        <f t="shared" si="468"/>
        <v>1.9570000000000001</v>
      </c>
      <c r="K1960">
        <f t="shared" si="469"/>
        <v>1.9149245000000001</v>
      </c>
      <c r="L1960">
        <f t="shared" si="470"/>
        <v>1.9570000000000001</v>
      </c>
      <c r="M1960">
        <f t="shared" si="471"/>
        <v>1.9149245000000001</v>
      </c>
      <c r="N1960">
        <f t="shared" si="472"/>
        <v>1.9570000000000001</v>
      </c>
      <c r="O1960">
        <f t="shared" si="473"/>
        <v>1.9149245000000001</v>
      </c>
      <c r="P1960">
        <f t="shared" si="474"/>
        <v>1.9570000000000001</v>
      </c>
      <c r="Q1960">
        <f t="shared" si="475"/>
        <v>1.9149245000000001</v>
      </c>
      <c r="R1960">
        <f t="shared" si="476"/>
        <v>3.3167465266584286</v>
      </c>
      <c r="S1960">
        <f t="shared" si="477"/>
        <v>3.3167465266584286</v>
      </c>
    </row>
    <row r="1961" spans="1:19">
      <c r="A1961">
        <v>1958</v>
      </c>
      <c r="B1961">
        <f t="shared" si="478"/>
        <v>1.958</v>
      </c>
      <c r="C1961">
        <v>1</v>
      </c>
      <c r="D1961">
        <v>1</v>
      </c>
      <c r="E1961">
        <v>1</v>
      </c>
      <c r="F1961">
        <f t="shared" si="464"/>
        <v>1.958</v>
      </c>
      <c r="G1961">
        <f t="shared" si="465"/>
        <v>1.916882</v>
      </c>
      <c r="H1961">
        <f t="shared" si="466"/>
        <v>1.958</v>
      </c>
      <c r="I1961">
        <f t="shared" si="467"/>
        <v>1.916882</v>
      </c>
      <c r="J1961">
        <f t="shared" si="468"/>
        <v>1.958</v>
      </c>
      <c r="K1961">
        <f t="shared" si="469"/>
        <v>1.916882</v>
      </c>
      <c r="L1961">
        <f t="shared" si="470"/>
        <v>1.958</v>
      </c>
      <c r="M1961">
        <f t="shared" si="471"/>
        <v>1.916882</v>
      </c>
      <c r="N1961">
        <f t="shared" si="472"/>
        <v>1.958</v>
      </c>
      <c r="O1961">
        <f t="shared" si="473"/>
        <v>1.916882</v>
      </c>
      <c r="P1961">
        <f t="shared" si="474"/>
        <v>1.958</v>
      </c>
      <c r="Q1961">
        <f t="shared" si="475"/>
        <v>1.916882</v>
      </c>
      <c r="R1961">
        <f t="shared" si="476"/>
        <v>3.3201370161142445</v>
      </c>
      <c r="S1961">
        <f t="shared" si="477"/>
        <v>3.3201370161142445</v>
      </c>
    </row>
    <row r="1962" spans="1:19">
      <c r="A1962">
        <v>1959</v>
      </c>
      <c r="B1962">
        <f t="shared" si="478"/>
        <v>1.9590000000000001</v>
      </c>
      <c r="C1962">
        <v>1</v>
      </c>
      <c r="D1962">
        <v>1</v>
      </c>
      <c r="E1962">
        <v>1</v>
      </c>
      <c r="F1962">
        <f t="shared" si="464"/>
        <v>1.9590000000000001</v>
      </c>
      <c r="G1962">
        <f t="shared" si="465"/>
        <v>1.9188405000000002</v>
      </c>
      <c r="H1962">
        <f t="shared" si="466"/>
        <v>1.9590000000000001</v>
      </c>
      <c r="I1962">
        <f t="shared" si="467"/>
        <v>1.9188405000000002</v>
      </c>
      <c r="J1962">
        <f t="shared" si="468"/>
        <v>1.9590000000000001</v>
      </c>
      <c r="K1962">
        <f t="shared" si="469"/>
        <v>1.9188405000000002</v>
      </c>
      <c r="L1962">
        <f t="shared" si="470"/>
        <v>1.9590000000000001</v>
      </c>
      <c r="M1962">
        <f t="shared" si="471"/>
        <v>1.9188405000000002</v>
      </c>
      <c r="N1962">
        <f t="shared" si="472"/>
        <v>1.9590000000000001</v>
      </c>
      <c r="O1962">
        <f t="shared" si="473"/>
        <v>1.9188405000000002</v>
      </c>
      <c r="P1962">
        <f t="shared" si="474"/>
        <v>1.9590000000000001</v>
      </c>
      <c r="Q1962">
        <f t="shared" si="475"/>
        <v>1.9188405000000002</v>
      </c>
      <c r="R1962">
        <f t="shared" si="476"/>
        <v>3.3235292376208685</v>
      </c>
      <c r="S1962">
        <f t="shared" si="477"/>
        <v>3.3235292376208685</v>
      </c>
    </row>
    <row r="1963" spans="1:19">
      <c r="A1963">
        <v>1960</v>
      </c>
      <c r="B1963">
        <f t="shared" si="478"/>
        <v>1.96</v>
      </c>
      <c r="C1963">
        <v>1</v>
      </c>
      <c r="D1963">
        <v>1</v>
      </c>
      <c r="E1963">
        <v>1</v>
      </c>
      <c r="F1963">
        <f t="shared" si="464"/>
        <v>1.96</v>
      </c>
      <c r="G1963">
        <f t="shared" si="465"/>
        <v>1.9207999999999998</v>
      </c>
      <c r="H1963">
        <f t="shared" si="466"/>
        <v>1.96</v>
      </c>
      <c r="I1963">
        <f t="shared" si="467"/>
        <v>1.9208000000000001</v>
      </c>
      <c r="J1963">
        <f t="shared" si="468"/>
        <v>1.96</v>
      </c>
      <c r="K1963">
        <f t="shared" si="469"/>
        <v>1.9207999999999998</v>
      </c>
      <c r="L1963">
        <f t="shared" si="470"/>
        <v>1.96</v>
      </c>
      <c r="M1963">
        <f t="shared" si="471"/>
        <v>1.9208000000000001</v>
      </c>
      <c r="N1963">
        <f t="shared" si="472"/>
        <v>1.96</v>
      </c>
      <c r="O1963">
        <f t="shared" si="473"/>
        <v>1.9207999999999998</v>
      </c>
      <c r="P1963">
        <f t="shared" si="474"/>
        <v>1.96</v>
      </c>
      <c r="Q1963">
        <f t="shared" si="475"/>
        <v>1.9208000000000001</v>
      </c>
      <c r="R1963">
        <f t="shared" si="476"/>
        <v>3.3269231911782993</v>
      </c>
      <c r="S1963">
        <f t="shared" si="477"/>
        <v>3.3269231911782997</v>
      </c>
    </row>
    <row r="1964" spans="1:19">
      <c r="A1964">
        <v>1961</v>
      </c>
      <c r="B1964">
        <f t="shared" si="478"/>
        <v>1.9610000000000001</v>
      </c>
      <c r="C1964">
        <v>1</v>
      </c>
      <c r="D1964">
        <v>1</v>
      </c>
      <c r="E1964">
        <v>1</v>
      </c>
      <c r="F1964">
        <f t="shared" si="464"/>
        <v>1.9610000000000001</v>
      </c>
      <c r="G1964">
        <f t="shared" si="465"/>
        <v>1.9227605000000001</v>
      </c>
      <c r="H1964">
        <f t="shared" si="466"/>
        <v>1.9610000000000001</v>
      </c>
      <c r="I1964">
        <f t="shared" si="467"/>
        <v>1.9227605000000003</v>
      </c>
      <c r="J1964">
        <f t="shared" si="468"/>
        <v>1.9610000000000001</v>
      </c>
      <c r="K1964">
        <f t="shared" si="469"/>
        <v>1.9227605000000001</v>
      </c>
      <c r="L1964">
        <f t="shared" si="470"/>
        <v>1.9610000000000001</v>
      </c>
      <c r="M1964">
        <f t="shared" si="471"/>
        <v>1.9227605000000003</v>
      </c>
      <c r="N1964">
        <f t="shared" si="472"/>
        <v>1.9610000000000001</v>
      </c>
      <c r="O1964">
        <f t="shared" si="473"/>
        <v>1.9227605000000001</v>
      </c>
      <c r="P1964">
        <f t="shared" si="474"/>
        <v>1.9610000000000001</v>
      </c>
      <c r="Q1964">
        <f t="shared" si="475"/>
        <v>1.9227605000000003</v>
      </c>
      <c r="R1964">
        <f t="shared" si="476"/>
        <v>3.3303188767865382</v>
      </c>
      <c r="S1964">
        <f t="shared" si="477"/>
        <v>3.3303188767865386</v>
      </c>
    </row>
    <row r="1965" spans="1:19">
      <c r="A1965">
        <v>1962</v>
      </c>
      <c r="B1965">
        <f t="shared" si="478"/>
        <v>1.962</v>
      </c>
      <c r="C1965">
        <v>1</v>
      </c>
      <c r="D1965">
        <v>1</v>
      </c>
      <c r="E1965">
        <v>1</v>
      </c>
      <c r="F1965">
        <f t="shared" si="464"/>
        <v>1.962</v>
      </c>
      <c r="G1965">
        <f t="shared" si="465"/>
        <v>1.924722</v>
      </c>
      <c r="H1965">
        <f t="shared" si="466"/>
        <v>1.962</v>
      </c>
      <c r="I1965">
        <f t="shared" si="467"/>
        <v>1.924722</v>
      </c>
      <c r="J1965">
        <f t="shared" si="468"/>
        <v>1.962</v>
      </c>
      <c r="K1965">
        <f t="shared" si="469"/>
        <v>1.924722</v>
      </c>
      <c r="L1965">
        <f t="shared" si="470"/>
        <v>1.962</v>
      </c>
      <c r="M1965">
        <f t="shared" si="471"/>
        <v>1.924722</v>
      </c>
      <c r="N1965">
        <f t="shared" si="472"/>
        <v>1.962</v>
      </c>
      <c r="O1965">
        <f t="shared" si="473"/>
        <v>1.924722</v>
      </c>
      <c r="P1965">
        <f t="shared" si="474"/>
        <v>1.962</v>
      </c>
      <c r="Q1965">
        <f t="shared" si="475"/>
        <v>1.924722</v>
      </c>
      <c r="R1965">
        <f t="shared" si="476"/>
        <v>3.3337162944455847</v>
      </c>
      <c r="S1965">
        <f t="shared" si="477"/>
        <v>3.3337162944455847</v>
      </c>
    </row>
    <row r="1966" spans="1:19">
      <c r="A1966">
        <v>1963</v>
      </c>
      <c r="B1966">
        <f t="shared" si="478"/>
        <v>1.9630000000000001</v>
      </c>
      <c r="C1966">
        <v>1</v>
      </c>
      <c r="D1966">
        <v>1</v>
      </c>
      <c r="E1966">
        <v>1</v>
      </c>
      <c r="F1966">
        <f t="shared" ref="F1966:F2029" si="479">B1966</f>
        <v>1.9630000000000001</v>
      </c>
      <c r="G1966">
        <f t="shared" ref="G1966:G2029" si="480">0.5*POWER(B1966, 2)</f>
        <v>1.9266845000000001</v>
      </c>
      <c r="H1966">
        <f t="shared" ref="H1966:H2029" si="481">H1965+(0.5*(B1966-B1965)*(C1966+C1965))</f>
        <v>1.9630000000000001</v>
      </c>
      <c r="I1966">
        <f t="shared" ref="I1966:I2029" si="482">I1965+(0.5*(B1966-B1965)*(H1966+H1965))</f>
        <v>1.9266845000000004</v>
      </c>
      <c r="J1966">
        <f t="shared" ref="J1966:J2029" si="483">B1966</f>
        <v>1.9630000000000001</v>
      </c>
      <c r="K1966">
        <f t="shared" ref="K1966:K2029" si="484">0.5*POWER(B1966, 2)</f>
        <v>1.9266845000000001</v>
      </c>
      <c r="L1966">
        <f t="shared" ref="L1966:L2029" si="485">L1965+(0.5*(B1966-B1965)*(D1966+D1965))</f>
        <v>1.9630000000000001</v>
      </c>
      <c r="M1966">
        <f t="shared" ref="M1966:M2029" si="486">M1965+(0.5*(B1966-B1965)*(L1966+L1965))</f>
        <v>1.9266845000000004</v>
      </c>
      <c r="N1966">
        <f t="shared" ref="N1966:N2029" si="487">B1966</f>
        <v>1.9630000000000001</v>
      </c>
      <c r="O1966">
        <f t="shared" ref="O1966:O2029" si="488">0.5*POWER(B1966, 2)</f>
        <v>1.9266845000000001</v>
      </c>
      <c r="P1966">
        <f t="shared" ref="P1966:P2029" si="489">P1965+(0.5*(B1966-B1965)*(E1966+E1965))</f>
        <v>1.9630000000000001</v>
      </c>
      <c r="Q1966">
        <f t="shared" ref="Q1966:Q2029" si="490">Q1965+(0.5*(B1966-B1965)*(P1966+P1965))</f>
        <v>1.9266845000000004</v>
      </c>
      <c r="R1966">
        <f t="shared" ref="R1966:R2029" si="491">SQRT(POWER(G1966, 2) + POWER(K1966, 2) + POWER(O1966, 2))</f>
        <v>3.3371154441554389</v>
      </c>
      <c r="S1966">
        <f t="shared" ref="S1966:S2029" si="492">SQRT(POWER(I1966, 2) + POWER(M1966,2) + POWER(Q1966, 2))</f>
        <v>3.3371154441554394</v>
      </c>
    </row>
    <row r="1967" spans="1:19">
      <c r="A1967">
        <v>1964</v>
      </c>
      <c r="B1967">
        <f t="shared" si="478"/>
        <v>1.964</v>
      </c>
      <c r="C1967">
        <v>1</v>
      </c>
      <c r="D1967">
        <v>1</v>
      </c>
      <c r="E1967">
        <v>1</v>
      </c>
      <c r="F1967">
        <f t="shared" si="479"/>
        <v>1.964</v>
      </c>
      <c r="G1967">
        <f t="shared" si="480"/>
        <v>1.9286479999999999</v>
      </c>
      <c r="H1967">
        <f t="shared" si="481"/>
        <v>1.964</v>
      </c>
      <c r="I1967">
        <f t="shared" si="482"/>
        <v>1.9286480000000001</v>
      </c>
      <c r="J1967">
        <f t="shared" si="483"/>
        <v>1.964</v>
      </c>
      <c r="K1967">
        <f t="shared" si="484"/>
        <v>1.9286479999999999</v>
      </c>
      <c r="L1967">
        <f t="shared" si="485"/>
        <v>1.964</v>
      </c>
      <c r="M1967">
        <f t="shared" si="486"/>
        <v>1.9286480000000001</v>
      </c>
      <c r="N1967">
        <f t="shared" si="487"/>
        <v>1.964</v>
      </c>
      <c r="O1967">
        <f t="shared" si="488"/>
        <v>1.9286479999999999</v>
      </c>
      <c r="P1967">
        <f t="shared" si="489"/>
        <v>1.964</v>
      </c>
      <c r="Q1967">
        <f t="shared" si="490"/>
        <v>1.9286480000000001</v>
      </c>
      <c r="R1967">
        <f t="shared" si="491"/>
        <v>3.3405163259160999</v>
      </c>
      <c r="S1967">
        <f t="shared" si="492"/>
        <v>3.3405163259161004</v>
      </c>
    </row>
    <row r="1968" spans="1:19">
      <c r="A1968">
        <v>1965</v>
      </c>
      <c r="B1968">
        <f t="shared" si="478"/>
        <v>1.9650000000000001</v>
      </c>
      <c r="C1968">
        <v>1</v>
      </c>
      <c r="D1968">
        <v>1</v>
      </c>
      <c r="E1968">
        <v>1</v>
      </c>
      <c r="F1968">
        <f t="shared" si="479"/>
        <v>1.9650000000000001</v>
      </c>
      <c r="G1968">
        <f t="shared" si="480"/>
        <v>1.9306125000000001</v>
      </c>
      <c r="H1968">
        <f t="shared" si="481"/>
        <v>1.9650000000000001</v>
      </c>
      <c r="I1968">
        <f t="shared" si="482"/>
        <v>1.9306125000000003</v>
      </c>
      <c r="J1968">
        <f t="shared" si="483"/>
        <v>1.9650000000000001</v>
      </c>
      <c r="K1968">
        <f t="shared" si="484"/>
        <v>1.9306125000000001</v>
      </c>
      <c r="L1968">
        <f t="shared" si="485"/>
        <v>1.9650000000000001</v>
      </c>
      <c r="M1968">
        <f t="shared" si="486"/>
        <v>1.9306125000000003</v>
      </c>
      <c r="N1968">
        <f t="shared" si="487"/>
        <v>1.9650000000000001</v>
      </c>
      <c r="O1968">
        <f t="shared" si="488"/>
        <v>1.9306125000000001</v>
      </c>
      <c r="P1968">
        <f t="shared" si="489"/>
        <v>1.9650000000000001</v>
      </c>
      <c r="Q1968">
        <f t="shared" si="490"/>
        <v>1.9306125000000003</v>
      </c>
      <c r="R1968">
        <f t="shared" si="491"/>
        <v>3.343918939727569</v>
      </c>
      <c r="S1968">
        <f t="shared" si="492"/>
        <v>3.3439189397275695</v>
      </c>
    </row>
    <row r="1969" spans="1:19">
      <c r="A1969">
        <v>1966</v>
      </c>
      <c r="B1969">
        <f t="shared" si="478"/>
        <v>1.966</v>
      </c>
      <c r="C1969">
        <v>1</v>
      </c>
      <c r="D1969">
        <v>1</v>
      </c>
      <c r="E1969">
        <v>1</v>
      </c>
      <c r="F1969">
        <f t="shared" si="479"/>
        <v>1.966</v>
      </c>
      <c r="G1969">
        <f t="shared" si="480"/>
        <v>1.9325779999999999</v>
      </c>
      <c r="H1969">
        <f t="shared" si="481"/>
        <v>1.966</v>
      </c>
      <c r="I1969">
        <f t="shared" si="482"/>
        <v>1.9325780000000001</v>
      </c>
      <c r="J1969">
        <f t="shared" si="483"/>
        <v>1.966</v>
      </c>
      <c r="K1969">
        <f t="shared" si="484"/>
        <v>1.9325779999999999</v>
      </c>
      <c r="L1969">
        <f t="shared" si="485"/>
        <v>1.966</v>
      </c>
      <c r="M1969">
        <f t="shared" si="486"/>
        <v>1.9325780000000001</v>
      </c>
      <c r="N1969">
        <f t="shared" si="487"/>
        <v>1.966</v>
      </c>
      <c r="O1969">
        <f t="shared" si="488"/>
        <v>1.9325779999999999</v>
      </c>
      <c r="P1969">
        <f t="shared" si="489"/>
        <v>1.966</v>
      </c>
      <c r="Q1969">
        <f t="shared" si="490"/>
        <v>1.9325780000000001</v>
      </c>
      <c r="R1969">
        <f t="shared" si="491"/>
        <v>3.3473232855898454</v>
      </c>
      <c r="S1969">
        <f t="shared" si="492"/>
        <v>3.3473232855898458</v>
      </c>
    </row>
    <row r="1970" spans="1:19">
      <c r="A1970">
        <v>1967</v>
      </c>
      <c r="B1970">
        <f t="shared" si="478"/>
        <v>1.9670000000000001</v>
      </c>
      <c r="C1970">
        <v>1</v>
      </c>
      <c r="D1970">
        <v>1</v>
      </c>
      <c r="E1970">
        <v>1</v>
      </c>
      <c r="F1970">
        <f t="shared" si="479"/>
        <v>1.9670000000000001</v>
      </c>
      <c r="G1970">
        <f t="shared" si="480"/>
        <v>1.9345445000000001</v>
      </c>
      <c r="H1970">
        <f t="shared" si="481"/>
        <v>1.9670000000000001</v>
      </c>
      <c r="I1970">
        <f t="shared" si="482"/>
        <v>1.9345445000000003</v>
      </c>
      <c r="J1970">
        <f t="shared" si="483"/>
        <v>1.9670000000000001</v>
      </c>
      <c r="K1970">
        <f t="shared" si="484"/>
        <v>1.9345445000000001</v>
      </c>
      <c r="L1970">
        <f t="shared" si="485"/>
        <v>1.9670000000000001</v>
      </c>
      <c r="M1970">
        <f t="shared" si="486"/>
        <v>1.9345445000000003</v>
      </c>
      <c r="N1970">
        <f t="shared" si="487"/>
        <v>1.9670000000000001</v>
      </c>
      <c r="O1970">
        <f t="shared" si="488"/>
        <v>1.9345445000000001</v>
      </c>
      <c r="P1970">
        <f t="shared" si="489"/>
        <v>1.9670000000000001</v>
      </c>
      <c r="Q1970">
        <f t="shared" si="490"/>
        <v>1.9345445000000003</v>
      </c>
      <c r="R1970">
        <f t="shared" si="491"/>
        <v>3.3507293635029298</v>
      </c>
      <c r="S1970">
        <f t="shared" si="492"/>
        <v>3.3507293635029307</v>
      </c>
    </row>
    <row r="1971" spans="1:19">
      <c r="A1971">
        <v>1968</v>
      </c>
      <c r="B1971">
        <f t="shared" si="478"/>
        <v>1.968</v>
      </c>
      <c r="C1971">
        <v>1</v>
      </c>
      <c r="D1971">
        <v>1</v>
      </c>
      <c r="E1971">
        <v>1</v>
      </c>
      <c r="F1971">
        <f t="shared" si="479"/>
        <v>1.968</v>
      </c>
      <c r="G1971">
        <f t="shared" si="480"/>
        <v>1.936512</v>
      </c>
      <c r="H1971">
        <f t="shared" si="481"/>
        <v>1.968</v>
      </c>
      <c r="I1971">
        <f t="shared" si="482"/>
        <v>1.936512</v>
      </c>
      <c r="J1971">
        <f t="shared" si="483"/>
        <v>1.968</v>
      </c>
      <c r="K1971">
        <f t="shared" si="484"/>
        <v>1.936512</v>
      </c>
      <c r="L1971">
        <f t="shared" si="485"/>
        <v>1.968</v>
      </c>
      <c r="M1971">
        <f t="shared" si="486"/>
        <v>1.936512</v>
      </c>
      <c r="N1971">
        <f t="shared" si="487"/>
        <v>1.968</v>
      </c>
      <c r="O1971">
        <f t="shared" si="488"/>
        <v>1.936512</v>
      </c>
      <c r="P1971">
        <f t="shared" si="489"/>
        <v>1.968</v>
      </c>
      <c r="Q1971">
        <f t="shared" si="490"/>
        <v>1.936512</v>
      </c>
      <c r="R1971">
        <f t="shared" si="491"/>
        <v>3.3541371734668215</v>
      </c>
      <c r="S1971">
        <f t="shared" si="492"/>
        <v>3.3541371734668215</v>
      </c>
    </row>
    <row r="1972" spans="1:19">
      <c r="A1972">
        <v>1969</v>
      </c>
      <c r="B1972">
        <f t="shared" si="478"/>
        <v>1.9690000000000001</v>
      </c>
      <c r="C1972">
        <v>1</v>
      </c>
      <c r="D1972">
        <v>1</v>
      </c>
      <c r="E1972">
        <v>1</v>
      </c>
      <c r="F1972">
        <f t="shared" si="479"/>
        <v>1.9690000000000001</v>
      </c>
      <c r="G1972">
        <f t="shared" si="480"/>
        <v>1.9384805000000003</v>
      </c>
      <c r="H1972">
        <f t="shared" si="481"/>
        <v>1.9690000000000001</v>
      </c>
      <c r="I1972">
        <f t="shared" si="482"/>
        <v>1.9384805000000003</v>
      </c>
      <c r="J1972">
        <f t="shared" si="483"/>
        <v>1.9690000000000001</v>
      </c>
      <c r="K1972">
        <f t="shared" si="484"/>
        <v>1.9384805000000003</v>
      </c>
      <c r="L1972">
        <f t="shared" si="485"/>
        <v>1.9690000000000001</v>
      </c>
      <c r="M1972">
        <f t="shared" si="486"/>
        <v>1.9384805000000003</v>
      </c>
      <c r="N1972">
        <f t="shared" si="487"/>
        <v>1.9690000000000001</v>
      </c>
      <c r="O1972">
        <f t="shared" si="488"/>
        <v>1.9384805000000003</v>
      </c>
      <c r="P1972">
        <f t="shared" si="489"/>
        <v>1.9690000000000001</v>
      </c>
      <c r="Q1972">
        <f t="shared" si="490"/>
        <v>1.9384805000000003</v>
      </c>
      <c r="R1972">
        <f t="shared" si="491"/>
        <v>3.3575467154815213</v>
      </c>
      <c r="S1972">
        <f t="shared" si="492"/>
        <v>3.3575467154815213</v>
      </c>
    </row>
    <row r="1973" spans="1:19">
      <c r="A1973">
        <v>1970</v>
      </c>
      <c r="B1973">
        <f t="shared" si="478"/>
        <v>1.97</v>
      </c>
      <c r="C1973">
        <v>1</v>
      </c>
      <c r="D1973">
        <v>1</v>
      </c>
      <c r="E1973">
        <v>1</v>
      </c>
      <c r="F1973">
        <f t="shared" si="479"/>
        <v>1.97</v>
      </c>
      <c r="G1973">
        <f t="shared" si="480"/>
        <v>1.94045</v>
      </c>
      <c r="H1973">
        <f t="shared" si="481"/>
        <v>1.97</v>
      </c>
      <c r="I1973">
        <f t="shared" si="482"/>
        <v>1.94045</v>
      </c>
      <c r="J1973">
        <f t="shared" si="483"/>
        <v>1.97</v>
      </c>
      <c r="K1973">
        <f t="shared" si="484"/>
        <v>1.94045</v>
      </c>
      <c r="L1973">
        <f t="shared" si="485"/>
        <v>1.97</v>
      </c>
      <c r="M1973">
        <f t="shared" si="486"/>
        <v>1.94045</v>
      </c>
      <c r="N1973">
        <f t="shared" si="487"/>
        <v>1.97</v>
      </c>
      <c r="O1973">
        <f t="shared" si="488"/>
        <v>1.94045</v>
      </c>
      <c r="P1973">
        <f t="shared" si="489"/>
        <v>1.97</v>
      </c>
      <c r="Q1973">
        <f t="shared" si="490"/>
        <v>1.94045</v>
      </c>
      <c r="R1973">
        <f t="shared" si="491"/>
        <v>3.3609579895470278</v>
      </c>
      <c r="S1973">
        <f t="shared" si="492"/>
        <v>3.3609579895470278</v>
      </c>
    </row>
    <row r="1974" spans="1:19">
      <c r="A1974">
        <v>1971</v>
      </c>
      <c r="B1974">
        <f t="shared" si="478"/>
        <v>1.9710000000000001</v>
      </c>
      <c r="C1974">
        <v>1</v>
      </c>
      <c r="D1974">
        <v>1</v>
      </c>
      <c r="E1974">
        <v>1</v>
      </c>
      <c r="F1974">
        <f t="shared" si="479"/>
        <v>1.9710000000000001</v>
      </c>
      <c r="G1974">
        <f t="shared" si="480"/>
        <v>1.9424205000000001</v>
      </c>
      <c r="H1974">
        <f t="shared" si="481"/>
        <v>1.9710000000000001</v>
      </c>
      <c r="I1974">
        <f t="shared" si="482"/>
        <v>1.9424205000000003</v>
      </c>
      <c r="J1974">
        <f t="shared" si="483"/>
        <v>1.9710000000000001</v>
      </c>
      <c r="K1974">
        <f t="shared" si="484"/>
        <v>1.9424205000000001</v>
      </c>
      <c r="L1974">
        <f t="shared" si="485"/>
        <v>1.9710000000000001</v>
      </c>
      <c r="M1974">
        <f t="shared" si="486"/>
        <v>1.9424205000000003</v>
      </c>
      <c r="N1974">
        <f t="shared" si="487"/>
        <v>1.9710000000000001</v>
      </c>
      <c r="O1974">
        <f t="shared" si="488"/>
        <v>1.9424205000000001</v>
      </c>
      <c r="P1974">
        <f t="shared" si="489"/>
        <v>1.9710000000000001</v>
      </c>
      <c r="Q1974">
        <f t="shared" si="490"/>
        <v>1.9424205000000003</v>
      </c>
      <c r="R1974">
        <f t="shared" si="491"/>
        <v>3.3643709956633425</v>
      </c>
      <c r="S1974">
        <f t="shared" si="492"/>
        <v>3.364370995663343</v>
      </c>
    </row>
    <row r="1975" spans="1:19">
      <c r="A1975">
        <v>1972</v>
      </c>
      <c r="B1975">
        <f t="shared" si="478"/>
        <v>1.972</v>
      </c>
      <c r="C1975">
        <v>1</v>
      </c>
      <c r="D1975">
        <v>1</v>
      </c>
      <c r="E1975">
        <v>1</v>
      </c>
      <c r="F1975">
        <f t="shared" si="479"/>
        <v>1.972</v>
      </c>
      <c r="G1975">
        <f t="shared" si="480"/>
        <v>1.9443919999999999</v>
      </c>
      <c r="H1975">
        <f t="shared" si="481"/>
        <v>1.972</v>
      </c>
      <c r="I1975">
        <f t="shared" si="482"/>
        <v>1.9443920000000001</v>
      </c>
      <c r="J1975">
        <f t="shared" si="483"/>
        <v>1.972</v>
      </c>
      <c r="K1975">
        <f t="shared" si="484"/>
        <v>1.9443919999999999</v>
      </c>
      <c r="L1975">
        <f t="shared" si="485"/>
        <v>1.972</v>
      </c>
      <c r="M1975">
        <f t="shared" si="486"/>
        <v>1.9443920000000001</v>
      </c>
      <c r="N1975">
        <f t="shared" si="487"/>
        <v>1.972</v>
      </c>
      <c r="O1975">
        <f t="shared" si="488"/>
        <v>1.9443919999999999</v>
      </c>
      <c r="P1975">
        <f t="shared" si="489"/>
        <v>1.972</v>
      </c>
      <c r="Q1975">
        <f t="shared" si="490"/>
        <v>1.9443920000000001</v>
      </c>
      <c r="R1975">
        <f t="shared" si="491"/>
        <v>3.3677857338304644</v>
      </c>
      <c r="S1975">
        <f t="shared" si="492"/>
        <v>3.3677857338304644</v>
      </c>
    </row>
    <row r="1976" spans="1:19">
      <c r="A1976">
        <v>1973</v>
      </c>
      <c r="B1976">
        <f t="shared" si="478"/>
        <v>1.9730000000000001</v>
      </c>
      <c r="C1976">
        <v>1</v>
      </c>
      <c r="D1976">
        <v>1</v>
      </c>
      <c r="E1976">
        <v>1</v>
      </c>
      <c r="F1976">
        <f t="shared" si="479"/>
        <v>1.9730000000000001</v>
      </c>
      <c r="G1976">
        <f t="shared" si="480"/>
        <v>1.9463645000000003</v>
      </c>
      <c r="H1976">
        <f t="shared" si="481"/>
        <v>1.9730000000000001</v>
      </c>
      <c r="I1976">
        <f t="shared" si="482"/>
        <v>1.9463645000000003</v>
      </c>
      <c r="J1976">
        <f t="shared" si="483"/>
        <v>1.9730000000000001</v>
      </c>
      <c r="K1976">
        <f t="shared" si="484"/>
        <v>1.9463645000000003</v>
      </c>
      <c r="L1976">
        <f t="shared" si="485"/>
        <v>1.9730000000000001</v>
      </c>
      <c r="M1976">
        <f t="shared" si="486"/>
        <v>1.9463645000000003</v>
      </c>
      <c r="N1976">
        <f t="shared" si="487"/>
        <v>1.9730000000000001</v>
      </c>
      <c r="O1976">
        <f t="shared" si="488"/>
        <v>1.9463645000000003</v>
      </c>
      <c r="P1976">
        <f t="shared" si="489"/>
        <v>1.9730000000000001</v>
      </c>
      <c r="Q1976">
        <f t="shared" si="490"/>
        <v>1.9463645000000003</v>
      </c>
      <c r="R1976">
        <f t="shared" si="491"/>
        <v>3.3712022040483944</v>
      </c>
      <c r="S1976">
        <f t="shared" si="492"/>
        <v>3.3712022040483944</v>
      </c>
    </row>
    <row r="1977" spans="1:19">
      <c r="A1977">
        <v>1974</v>
      </c>
      <c r="B1977">
        <f t="shared" si="478"/>
        <v>1.974</v>
      </c>
      <c r="C1977">
        <v>1</v>
      </c>
      <c r="D1977">
        <v>1</v>
      </c>
      <c r="E1977">
        <v>1</v>
      </c>
      <c r="F1977">
        <f t="shared" si="479"/>
        <v>1.974</v>
      </c>
      <c r="G1977">
        <f t="shared" si="480"/>
        <v>1.9483379999999999</v>
      </c>
      <c r="H1977">
        <f t="shared" si="481"/>
        <v>1.974</v>
      </c>
      <c r="I1977">
        <f t="shared" si="482"/>
        <v>1.9483380000000001</v>
      </c>
      <c r="J1977">
        <f t="shared" si="483"/>
        <v>1.974</v>
      </c>
      <c r="K1977">
        <f t="shared" si="484"/>
        <v>1.9483379999999999</v>
      </c>
      <c r="L1977">
        <f t="shared" si="485"/>
        <v>1.974</v>
      </c>
      <c r="M1977">
        <f t="shared" si="486"/>
        <v>1.9483380000000001</v>
      </c>
      <c r="N1977">
        <f t="shared" si="487"/>
        <v>1.974</v>
      </c>
      <c r="O1977">
        <f t="shared" si="488"/>
        <v>1.9483379999999999</v>
      </c>
      <c r="P1977">
        <f t="shared" si="489"/>
        <v>1.974</v>
      </c>
      <c r="Q1977">
        <f t="shared" si="490"/>
        <v>1.9483380000000001</v>
      </c>
      <c r="R1977">
        <f t="shared" si="491"/>
        <v>3.3746204063171308</v>
      </c>
      <c r="S1977">
        <f t="shared" si="492"/>
        <v>3.3746204063171312</v>
      </c>
    </row>
    <row r="1978" spans="1:19">
      <c r="A1978">
        <v>1975</v>
      </c>
      <c r="B1978">
        <f t="shared" si="478"/>
        <v>1.9750000000000001</v>
      </c>
      <c r="C1978">
        <v>1</v>
      </c>
      <c r="D1978">
        <v>1</v>
      </c>
      <c r="E1978">
        <v>1</v>
      </c>
      <c r="F1978">
        <f t="shared" si="479"/>
        <v>1.9750000000000001</v>
      </c>
      <c r="G1978">
        <f t="shared" si="480"/>
        <v>1.9503125000000001</v>
      </c>
      <c r="H1978">
        <f t="shared" si="481"/>
        <v>1.9750000000000001</v>
      </c>
      <c r="I1978">
        <f t="shared" si="482"/>
        <v>1.9503125000000003</v>
      </c>
      <c r="J1978">
        <f t="shared" si="483"/>
        <v>1.9750000000000001</v>
      </c>
      <c r="K1978">
        <f t="shared" si="484"/>
        <v>1.9503125000000001</v>
      </c>
      <c r="L1978">
        <f t="shared" si="485"/>
        <v>1.9750000000000001</v>
      </c>
      <c r="M1978">
        <f t="shared" si="486"/>
        <v>1.9503125000000003</v>
      </c>
      <c r="N1978">
        <f t="shared" si="487"/>
        <v>1.9750000000000001</v>
      </c>
      <c r="O1978">
        <f t="shared" si="488"/>
        <v>1.9503125000000001</v>
      </c>
      <c r="P1978">
        <f t="shared" si="489"/>
        <v>1.9750000000000001</v>
      </c>
      <c r="Q1978">
        <f t="shared" si="490"/>
        <v>1.9503125000000003</v>
      </c>
      <c r="R1978">
        <f t="shared" si="491"/>
        <v>3.3780403406366761</v>
      </c>
      <c r="S1978">
        <f t="shared" si="492"/>
        <v>3.3780403406366766</v>
      </c>
    </row>
    <row r="1979" spans="1:19">
      <c r="A1979">
        <v>1976</v>
      </c>
      <c r="B1979">
        <f t="shared" si="478"/>
        <v>1.976</v>
      </c>
      <c r="C1979">
        <v>1</v>
      </c>
      <c r="D1979">
        <v>1</v>
      </c>
      <c r="E1979">
        <v>1</v>
      </c>
      <c r="F1979">
        <f t="shared" si="479"/>
        <v>1.976</v>
      </c>
      <c r="G1979">
        <f t="shared" si="480"/>
        <v>1.952288</v>
      </c>
      <c r="H1979">
        <f t="shared" si="481"/>
        <v>1.976</v>
      </c>
      <c r="I1979">
        <f t="shared" si="482"/>
        <v>1.952288</v>
      </c>
      <c r="J1979">
        <f t="shared" si="483"/>
        <v>1.976</v>
      </c>
      <c r="K1979">
        <f t="shared" si="484"/>
        <v>1.952288</v>
      </c>
      <c r="L1979">
        <f t="shared" si="485"/>
        <v>1.976</v>
      </c>
      <c r="M1979">
        <f t="shared" si="486"/>
        <v>1.952288</v>
      </c>
      <c r="N1979">
        <f t="shared" si="487"/>
        <v>1.976</v>
      </c>
      <c r="O1979">
        <f t="shared" si="488"/>
        <v>1.952288</v>
      </c>
      <c r="P1979">
        <f t="shared" si="489"/>
        <v>1.976</v>
      </c>
      <c r="Q1979">
        <f t="shared" si="490"/>
        <v>1.952288</v>
      </c>
      <c r="R1979">
        <f t="shared" si="491"/>
        <v>3.3814620070070283</v>
      </c>
      <c r="S1979">
        <f t="shared" si="492"/>
        <v>3.3814620070070283</v>
      </c>
    </row>
    <row r="1980" spans="1:19">
      <c r="A1980">
        <v>1977</v>
      </c>
      <c r="B1980">
        <f t="shared" si="478"/>
        <v>1.9770000000000001</v>
      </c>
      <c r="C1980">
        <v>1</v>
      </c>
      <c r="D1980">
        <v>1</v>
      </c>
      <c r="E1980">
        <v>1</v>
      </c>
      <c r="F1980">
        <f t="shared" si="479"/>
        <v>1.9770000000000001</v>
      </c>
      <c r="G1980">
        <f t="shared" si="480"/>
        <v>1.9542645000000001</v>
      </c>
      <c r="H1980">
        <f t="shared" si="481"/>
        <v>1.9770000000000001</v>
      </c>
      <c r="I1980">
        <f t="shared" si="482"/>
        <v>1.9542645000000003</v>
      </c>
      <c r="J1980">
        <f t="shared" si="483"/>
        <v>1.9770000000000001</v>
      </c>
      <c r="K1980">
        <f t="shared" si="484"/>
        <v>1.9542645000000001</v>
      </c>
      <c r="L1980">
        <f t="shared" si="485"/>
        <v>1.9770000000000001</v>
      </c>
      <c r="M1980">
        <f t="shared" si="486"/>
        <v>1.9542645000000003</v>
      </c>
      <c r="N1980">
        <f t="shared" si="487"/>
        <v>1.9770000000000001</v>
      </c>
      <c r="O1980">
        <f t="shared" si="488"/>
        <v>1.9542645000000001</v>
      </c>
      <c r="P1980">
        <f t="shared" si="489"/>
        <v>1.9770000000000001</v>
      </c>
      <c r="Q1980">
        <f t="shared" si="490"/>
        <v>1.9542645000000003</v>
      </c>
      <c r="R1980">
        <f t="shared" si="491"/>
        <v>3.3848854054281885</v>
      </c>
      <c r="S1980">
        <f t="shared" si="492"/>
        <v>3.3848854054281885</v>
      </c>
    </row>
    <row r="1981" spans="1:19">
      <c r="A1981">
        <v>1978</v>
      </c>
      <c r="B1981">
        <f t="shared" si="478"/>
        <v>1.978</v>
      </c>
      <c r="C1981">
        <v>1</v>
      </c>
      <c r="D1981">
        <v>1</v>
      </c>
      <c r="E1981">
        <v>1</v>
      </c>
      <c r="F1981">
        <f t="shared" si="479"/>
        <v>1.978</v>
      </c>
      <c r="G1981">
        <f t="shared" si="480"/>
        <v>1.956242</v>
      </c>
      <c r="H1981">
        <f t="shared" si="481"/>
        <v>1.978</v>
      </c>
      <c r="I1981">
        <f t="shared" si="482"/>
        <v>1.956242</v>
      </c>
      <c r="J1981">
        <f t="shared" si="483"/>
        <v>1.978</v>
      </c>
      <c r="K1981">
        <f t="shared" si="484"/>
        <v>1.956242</v>
      </c>
      <c r="L1981">
        <f t="shared" si="485"/>
        <v>1.978</v>
      </c>
      <c r="M1981">
        <f t="shared" si="486"/>
        <v>1.956242</v>
      </c>
      <c r="N1981">
        <f t="shared" si="487"/>
        <v>1.978</v>
      </c>
      <c r="O1981">
        <f t="shared" si="488"/>
        <v>1.956242</v>
      </c>
      <c r="P1981">
        <f t="shared" si="489"/>
        <v>1.978</v>
      </c>
      <c r="Q1981">
        <f t="shared" si="490"/>
        <v>1.956242</v>
      </c>
      <c r="R1981">
        <f t="shared" si="491"/>
        <v>3.3883105359001555</v>
      </c>
      <c r="S1981">
        <f t="shared" si="492"/>
        <v>3.3883105359001555</v>
      </c>
    </row>
    <row r="1982" spans="1:19">
      <c r="A1982">
        <v>1979</v>
      </c>
      <c r="B1982">
        <f t="shared" si="478"/>
        <v>1.9790000000000001</v>
      </c>
      <c r="C1982">
        <v>1</v>
      </c>
      <c r="D1982">
        <v>1</v>
      </c>
      <c r="E1982">
        <v>1</v>
      </c>
      <c r="F1982">
        <f t="shared" si="479"/>
        <v>1.9790000000000001</v>
      </c>
      <c r="G1982">
        <f t="shared" si="480"/>
        <v>1.9582205000000001</v>
      </c>
      <c r="H1982">
        <f t="shared" si="481"/>
        <v>1.9790000000000001</v>
      </c>
      <c r="I1982">
        <f t="shared" si="482"/>
        <v>1.9582205000000004</v>
      </c>
      <c r="J1982">
        <f t="shared" si="483"/>
        <v>1.9790000000000001</v>
      </c>
      <c r="K1982">
        <f t="shared" si="484"/>
        <v>1.9582205000000001</v>
      </c>
      <c r="L1982">
        <f t="shared" si="485"/>
        <v>1.9790000000000001</v>
      </c>
      <c r="M1982">
        <f t="shared" si="486"/>
        <v>1.9582205000000004</v>
      </c>
      <c r="N1982">
        <f t="shared" si="487"/>
        <v>1.9790000000000001</v>
      </c>
      <c r="O1982">
        <f t="shared" si="488"/>
        <v>1.9582205000000001</v>
      </c>
      <c r="P1982">
        <f t="shared" si="489"/>
        <v>1.9790000000000001</v>
      </c>
      <c r="Q1982">
        <f t="shared" si="490"/>
        <v>1.9582205000000004</v>
      </c>
      <c r="R1982">
        <f t="shared" si="491"/>
        <v>3.3917373984229311</v>
      </c>
      <c r="S1982">
        <f t="shared" si="492"/>
        <v>3.3917373984229311</v>
      </c>
    </row>
    <row r="1983" spans="1:19">
      <c r="A1983">
        <v>1980</v>
      </c>
      <c r="B1983">
        <f t="shared" si="478"/>
        <v>1.98</v>
      </c>
      <c r="C1983">
        <v>1</v>
      </c>
      <c r="D1983">
        <v>1</v>
      </c>
      <c r="E1983">
        <v>1</v>
      </c>
      <c r="F1983">
        <f t="shared" si="479"/>
        <v>1.98</v>
      </c>
      <c r="G1983">
        <f t="shared" si="480"/>
        <v>1.9601999999999999</v>
      </c>
      <c r="H1983">
        <f t="shared" si="481"/>
        <v>1.98</v>
      </c>
      <c r="I1983">
        <f t="shared" si="482"/>
        <v>1.9602000000000002</v>
      </c>
      <c r="J1983">
        <f t="shared" si="483"/>
        <v>1.98</v>
      </c>
      <c r="K1983">
        <f t="shared" si="484"/>
        <v>1.9601999999999999</v>
      </c>
      <c r="L1983">
        <f t="shared" si="485"/>
        <v>1.98</v>
      </c>
      <c r="M1983">
        <f t="shared" si="486"/>
        <v>1.9602000000000002</v>
      </c>
      <c r="N1983">
        <f t="shared" si="487"/>
        <v>1.98</v>
      </c>
      <c r="O1983">
        <f t="shared" si="488"/>
        <v>1.9601999999999999</v>
      </c>
      <c r="P1983">
        <f t="shared" si="489"/>
        <v>1.98</v>
      </c>
      <c r="Q1983">
        <f t="shared" si="490"/>
        <v>1.9602000000000002</v>
      </c>
      <c r="R1983">
        <f t="shared" si="491"/>
        <v>3.3951659929965134</v>
      </c>
      <c r="S1983">
        <f t="shared" si="492"/>
        <v>3.3951659929965134</v>
      </c>
    </row>
    <row r="1984" spans="1:19">
      <c r="A1984">
        <v>1981</v>
      </c>
      <c r="B1984">
        <f t="shared" si="478"/>
        <v>1.9810000000000001</v>
      </c>
      <c r="C1984">
        <v>1</v>
      </c>
      <c r="D1984">
        <v>1</v>
      </c>
      <c r="E1984">
        <v>1</v>
      </c>
      <c r="F1984">
        <f t="shared" si="479"/>
        <v>1.9810000000000001</v>
      </c>
      <c r="G1984">
        <f t="shared" si="480"/>
        <v>1.9621805000000001</v>
      </c>
      <c r="H1984">
        <f t="shared" si="481"/>
        <v>1.9810000000000001</v>
      </c>
      <c r="I1984">
        <f t="shared" si="482"/>
        <v>1.9621805000000003</v>
      </c>
      <c r="J1984">
        <f t="shared" si="483"/>
        <v>1.9810000000000001</v>
      </c>
      <c r="K1984">
        <f t="shared" si="484"/>
        <v>1.9621805000000001</v>
      </c>
      <c r="L1984">
        <f t="shared" si="485"/>
        <v>1.9810000000000001</v>
      </c>
      <c r="M1984">
        <f t="shared" si="486"/>
        <v>1.9621805000000003</v>
      </c>
      <c r="N1984">
        <f t="shared" si="487"/>
        <v>1.9810000000000001</v>
      </c>
      <c r="O1984">
        <f t="shared" si="488"/>
        <v>1.9621805000000001</v>
      </c>
      <c r="P1984">
        <f t="shared" si="489"/>
        <v>1.9810000000000001</v>
      </c>
      <c r="Q1984">
        <f t="shared" si="490"/>
        <v>1.9621805000000003</v>
      </c>
      <c r="R1984">
        <f t="shared" si="491"/>
        <v>3.3985963196209039</v>
      </c>
      <c r="S1984">
        <f t="shared" si="492"/>
        <v>3.3985963196209039</v>
      </c>
    </row>
    <row r="1985" spans="1:19">
      <c r="A1985">
        <v>1982</v>
      </c>
      <c r="B1985">
        <f t="shared" si="478"/>
        <v>1.982</v>
      </c>
      <c r="C1985">
        <v>1</v>
      </c>
      <c r="D1985">
        <v>1</v>
      </c>
      <c r="E1985">
        <v>1</v>
      </c>
      <c r="F1985">
        <f t="shared" si="479"/>
        <v>1.982</v>
      </c>
      <c r="G1985">
        <f t="shared" si="480"/>
        <v>1.964162</v>
      </c>
      <c r="H1985">
        <f t="shared" si="481"/>
        <v>1.982</v>
      </c>
      <c r="I1985">
        <f t="shared" si="482"/>
        <v>1.9641620000000002</v>
      </c>
      <c r="J1985">
        <f t="shared" si="483"/>
        <v>1.982</v>
      </c>
      <c r="K1985">
        <f t="shared" si="484"/>
        <v>1.964162</v>
      </c>
      <c r="L1985">
        <f t="shared" si="485"/>
        <v>1.982</v>
      </c>
      <c r="M1985">
        <f t="shared" si="486"/>
        <v>1.9641620000000002</v>
      </c>
      <c r="N1985">
        <f t="shared" si="487"/>
        <v>1.982</v>
      </c>
      <c r="O1985">
        <f t="shared" si="488"/>
        <v>1.964162</v>
      </c>
      <c r="P1985">
        <f t="shared" si="489"/>
        <v>1.982</v>
      </c>
      <c r="Q1985">
        <f t="shared" si="490"/>
        <v>1.9641620000000002</v>
      </c>
      <c r="R1985">
        <f t="shared" si="491"/>
        <v>3.4020283782961012</v>
      </c>
      <c r="S1985">
        <f t="shared" si="492"/>
        <v>3.4020283782961016</v>
      </c>
    </row>
    <row r="1986" spans="1:19">
      <c r="A1986">
        <v>1983</v>
      </c>
      <c r="B1986">
        <f t="shared" si="478"/>
        <v>1.9830000000000001</v>
      </c>
      <c r="C1986">
        <v>1</v>
      </c>
      <c r="D1986">
        <v>1</v>
      </c>
      <c r="E1986">
        <v>1</v>
      </c>
      <c r="F1986">
        <f t="shared" si="479"/>
        <v>1.9830000000000001</v>
      </c>
      <c r="G1986">
        <f t="shared" si="480"/>
        <v>1.9661445000000002</v>
      </c>
      <c r="H1986">
        <f t="shared" si="481"/>
        <v>1.9830000000000001</v>
      </c>
      <c r="I1986">
        <f t="shared" si="482"/>
        <v>1.9661445000000004</v>
      </c>
      <c r="J1986">
        <f t="shared" si="483"/>
        <v>1.9830000000000001</v>
      </c>
      <c r="K1986">
        <f t="shared" si="484"/>
        <v>1.9661445000000002</v>
      </c>
      <c r="L1986">
        <f t="shared" si="485"/>
        <v>1.9830000000000001</v>
      </c>
      <c r="M1986">
        <f t="shared" si="486"/>
        <v>1.9661445000000004</v>
      </c>
      <c r="N1986">
        <f t="shared" si="487"/>
        <v>1.9830000000000001</v>
      </c>
      <c r="O1986">
        <f t="shared" si="488"/>
        <v>1.9661445000000002</v>
      </c>
      <c r="P1986">
        <f t="shared" si="489"/>
        <v>1.9830000000000001</v>
      </c>
      <c r="Q1986">
        <f t="shared" si="490"/>
        <v>1.9661445000000004</v>
      </c>
      <c r="R1986">
        <f t="shared" si="491"/>
        <v>3.405462169022107</v>
      </c>
      <c r="S1986">
        <f t="shared" si="492"/>
        <v>3.4054621690221074</v>
      </c>
    </row>
    <row r="1987" spans="1:19">
      <c r="A1987">
        <v>1984</v>
      </c>
      <c r="B1987">
        <f t="shared" ref="B1987:B2050" si="493">A1987/1000</f>
        <v>1.984</v>
      </c>
      <c r="C1987">
        <v>1</v>
      </c>
      <c r="D1987">
        <v>1</v>
      </c>
      <c r="E1987">
        <v>1</v>
      </c>
      <c r="F1987">
        <f t="shared" si="479"/>
        <v>1.984</v>
      </c>
      <c r="G1987">
        <f t="shared" si="480"/>
        <v>1.9681279999999999</v>
      </c>
      <c r="H1987">
        <f t="shared" si="481"/>
        <v>1.984</v>
      </c>
      <c r="I1987">
        <f t="shared" si="482"/>
        <v>1.9681280000000001</v>
      </c>
      <c r="J1987">
        <f t="shared" si="483"/>
        <v>1.984</v>
      </c>
      <c r="K1987">
        <f t="shared" si="484"/>
        <v>1.9681279999999999</v>
      </c>
      <c r="L1987">
        <f t="shared" si="485"/>
        <v>1.984</v>
      </c>
      <c r="M1987">
        <f t="shared" si="486"/>
        <v>1.9681280000000001</v>
      </c>
      <c r="N1987">
        <f t="shared" si="487"/>
        <v>1.984</v>
      </c>
      <c r="O1987">
        <f t="shared" si="488"/>
        <v>1.9681279999999999</v>
      </c>
      <c r="P1987">
        <f t="shared" si="489"/>
        <v>1.984</v>
      </c>
      <c r="Q1987">
        <f t="shared" si="490"/>
        <v>1.9681280000000001</v>
      </c>
      <c r="R1987">
        <f t="shared" si="491"/>
        <v>3.4088976917989191</v>
      </c>
      <c r="S1987">
        <f t="shared" si="492"/>
        <v>3.4088976917989195</v>
      </c>
    </row>
    <row r="1988" spans="1:19">
      <c r="A1988">
        <v>1985</v>
      </c>
      <c r="B1988">
        <f t="shared" si="493"/>
        <v>1.9850000000000001</v>
      </c>
      <c r="C1988">
        <v>1</v>
      </c>
      <c r="D1988">
        <v>1</v>
      </c>
      <c r="E1988">
        <v>1</v>
      </c>
      <c r="F1988">
        <f t="shared" si="479"/>
        <v>1.9850000000000001</v>
      </c>
      <c r="G1988">
        <f t="shared" si="480"/>
        <v>1.9701125000000002</v>
      </c>
      <c r="H1988">
        <f t="shared" si="481"/>
        <v>1.9850000000000001</v>
      </c>
      <c r="I1988">
        <f t="shared" si="482"/>
        <v>1.9701125000000004</v>
      </c>
      <c r="J1988">
        <f t="shared" si="483"/>
        <v>1.9850000000000001</v>
      </c>
      <c r="K1988">
        <f t="shared" si="484"/>
        <v>1.9701125000000002</v>
      </c>
      <c r="L1988">
        <f t="shared" si="485"/>
        <v>1.9850000000000001</v>
      </c>
      <c r="M1988">
        <f t="shared" si="486"/>
        <v>1.9701125000000004</v>
      </c>
      <c r="N1988">
        <f t="shared" si="487"/>
        <v>1.9850000000000001</v>
      </c>
      <c r="O1988">
        <f t="shared" si="488"/>
        <v>1.9701125000000002</v>
      </c>
      <c r="P1988">
        <f t="shared" si="489"/>
        <v>1.9850000000000001</v>
      </c>
      <c r="Q1988">
        <f t="shared" si="490"/>
        <v>1.9701125000000004</v>
      </c>
      <c r="R1988">
        <f t="shared" si="491"/>
        <v>3.4123349466265398</v>
      </c>
      <c r="S1988">
        <f t="shared" si="492"/>
        <v>3.4123349466265407</v>
      </c>
    </row>
    <row r="1989" spans="1:19">
      <c r="A1989">
        <v>1986</v>
      </c>
      <c r="B1989">
        <f t="shared" si="493"/>
        <v>1.986</v>
      </c>
      <c r="C1989">
        <v>1</v>
      </c>
      <c r="D1989">
        <v>1</v>
      </c>
      <c r="E1989">
        <v>1</v>
      </c>
      <c r="F1989">
        <f t="shared" si="479"/>
        <v>1.986</v>
      </c>
      <c r="G1989">
        <f t="shared" si="480"/>
        <v>1.9720979999999999</v>
      </c>
      <c r="H1989">
        <f t="shared" si="481"/>
        <v>1.986</v>
      </c>
      <c r="I1989">
        <f t="shared" si="482"/>
        <v>1.9720980000000001</v>
      </c>
      <c r="J1989">
        <f t="shared" si="483"/>
        <v>1.986</v>
      </c>
      <c r="K1989">
        <f t="shared" si="484"/>
        <v>1.9720979999999999</v>
      </c>
      <c r="L1989">
        <f t="shared" si="485"/>
        <v>1.986</v>
      </c>
      <c r="M1989">
        <f t="shared" si="486"/>
        <v>1.9720980000000001</v>
      </c>
      <c r="N1989">
        <f t="shared" si="487"/>
        <v>1.986</v>
      </c>
      <c r="O1989">
        <f t="shared" si="488"/>
        <v>1.9720979999999999</v>
      </c>
      <c r="P1989">
        <f t="shared" si="489"/>
        <v>1.986</v>
      </c>
      <c r="Q1989">
        <f t="shared" si="490"/>
        <v>1.9720980000000001</v>
      </c>
      <c r="R1989">
        <f t="shared" si="491"/>
        <v>3.4157739335049677</v>
      </c>
      <c r="S1989">
        <f t="shared" si="492"/>
        <v>3.4157739335049677</v>
      </c>
    </row>
    <row r="1990" spans="1:19">
      <c r="A1990">
        <v>1987</v>
      </c>
      <c r="B1990">
        <f t="shared" si="493"/>
        <v>1.9870000000000001</v>
      </c>
      <c r="C1990">
        <v>1</v>
      </c>
      <c r="D1990">
        <v>1</v>
      </c>
      <c r="E1990">
        <v>1</v>
      </c>
      <c r="F1990">
        <f t="shared" si="479"/>
        <v>1.9870000000000001</v>
      </c>
      <c r="G1990">
        <f t="shared" si="480"/>
        <v>1.9740845000000002</v>
      </c>
      <c r="H1990">
        <f t="shared" si="481"/>
        <v>1.9870000000000001</v>
      </c>
      <c r="I1990">
        <f t="shared" si="482"/>
        <v>1.9740845000000002</v>
      </c>
      <c r="J1990">
        <f t="shared" si="483"/>
        <v>1.9870000000000001</v>
      </c>
      <c r="K1990">
        <f t="shared" si="484"/>
        <v>1.9740845000000002</v>
      </c>
      <c r="L1990">
        <f t="shared" si="485"/>
        <v>1.9870000000000001</v>
      </c>
      <c r="M1990">
        <f t="shared" si="486"/>
        <v>1.9740845000000002</v>
      </c>
      <c r="N1990">
        <f t="shared" si="487"/>
        <v>1.9870000000000001</v>
      </c>
      <c r="O1990">
        <f t="shared" si="488"/>
        <v>1.9740845000000002</v>
      </c>
      <c r="P1990">
        <f t="shared" si="489"/>
        <v>1.9870000000000001</v>
      </c>
      <c r="Q1990">
        <f t="shared" si="490"/>
        <v>1.9740845000000002</v>
      </c>
      <c r="R1990">
        <f t="shared" si="491"/>
        <v>3.4192146524342037</v>
      </c>
      <c r="S1990">
        <f t="shared" si="492"/>
        <v>3.4192146524342037</v>
      </c>
    </row>
    <row r="1991" spans="1:19">
      <c r="A1991">
        <v>1988</v>
      </c>
      <c r="B1991">
        <f t="shared" si="493"/>
        <v>1.988</v>
      </c>
      <c r="C1991">
        <v>1</v>
      </c>
      <c r="D1991">
        <v>1</v>
      </c>
      <c r="E1991">
        <v>1</v>
      </c>
      <c r="F1991">
        <f t="shared" si="479"/>
        <v>1.988</v>
      </c>
      <c r="G1991">
        <f t="shared" si="480"/>
        <v>1.9760720000000001</v>
      </c>
      <c r="H1991">
        <f t="shared" si="481"/>
        <v>1.988</v>
      </c>
      <c r="I1991">
        <f t="shared" si="482"/>
        <v>1.9760720000000001</v>
      </c>
      <c r="J1991">
        <f t="shared" si="483"/>
        <v>1.988</v>
      </c>
      <c r="K1991">
        <f t="shared" si="484"/>
        <v>1.9760720000000001</v>
      </c>
      <c r="L1991">
        <f t="shared" si="485"/>
        <v>1.988</v>
      </c>
      <c r="M1991">
        <f t="shared" si="486"/>
        <v>1.9760720000000001</v>
      </c>
      <c r="N1991">
        <f t="shared" si="487"/>
        <v>1.988</v>
      </c>
      <c r="O1991">
        <f t="shared" si="488"/>
        <v>1.9760720000000001</v>
      </c>
      <c r="P1991">
        <f t="shared" si="489"/>
        <v>1.988</v>
      </c>
      <c r="Q1991">
        <f t="shared" si="490"/>
        <v>1.9760720000000001</v>
      </c>
      <c r="R1991">
        <f t="shared" si="491"/>
        <v>3.4226571034142466</v>
      </c>
      <c r="S1991">
        <f t="shared" si="492"/>
        <v>3.4226571034142466</v>
      </c>
    </row>
    <row r="1992" spans="1:19">
      <c r="A1992">
        <v>1989</v>
      </c>
      <c r="B1992">
        <f t="shared" si="493"/>
        <v>1.9890000000000001</v>
      </c>
      <c r="C1992">
        <v>1</v>
      </c>
      <c r="D1992">
        <v>1</v>
      </c>
      <c r="E1992">
        <v>1</v>
      </c>
      <c r="F1992">
        <f t="shared" si="479"/>
        <v>1.9890000000000001</v>
      </c>
      <c r="G1992">
        <f t="shared" si="480"/>
        <v>1.9780605000000002</v>
      </c>
      <c r="H1992">
        <f t="shared" si="481"/>
        <v>1.9890000000000001</v>
      </c>
      <c r="I1992">
        <f t="shared" si="482"/>
        <v>1.9780605000000002</v>
      </c>
      <c r="J1992">
        <f t="shared" si="483"/>
        <v>1.9890000000000001</v>
      </c>
      <c r="K1992">
        <f t="shared" si="484"/>
        <v>1.9780605000000002</v>
      </c>
      <c r="L1992">
        <f t="shared" si="485"/>
        <v>1.9890000000000001</v>
      </c>
      <c r="M1992">
        <f t="shared" si="486"/>
        <v>1.9780605000000002</v>
      </c>
      <c r="N1992">
        <f t="shared" si="487"/>
        <v>1.9890000000000001</v>
      </c>
      <c r="O1992">
        <f t="shared" si="488"/>
        <v>1.9780605000000002</v>
      </c>
      <c r="P1992">
        <f t="shared" si="489"/>
        <v>1.9890000000000001</v>
      </c>
      <c r="Q1992">
        <f t="shared" si="490"/>
        <v>1.9780605000000002</v>
      </c>
      <c r="R1992">
        <f t="shared" si="491"/>
        <v>3.4261012864450979</v>
      </c>
      <c r="S1992">
        <f t="shared" si="492"/>
        <v>3.4261012864450979</v>
      </c>
    </row>
    <row r="1993" spans="1:19">
      <c r="A1993">
        <v>1990</v>
      </c>
      <c r="B1993">
        <f t="shared" si="493"/>
        <v>1.99</v>
      </c>
      <c r="C1993">
        <v>1</v>
      </c>
      <c r="D1993">
        <v>1</v>
      </c>
      <c r="E1993">
        <v>1</v>
      </c>
      <c r="F1993">
        <f t="shared" si="479"/>
        <v>1.99</v>
      </c>
      <c r="G1993">
        <f t="shared" si="480"/>
        <v>1.9800500000000001</v>
      </c>
      <c r="H1993">
        <f t="shared" si="481"/>
        <v>1.99</v>
      </c>
      <c r="I1993">
        <f t="shared" si="482"/>
        <v>1.9800500000000001</v>
      </c>
      <c r="J1993">
        <f t="shared" si="483"/>
        <v>1.99</v>
      </c>
      <c r="K1993">
        <f t="shared" si="484"/>
        <v>1.9800500000000001</v>
      </c>
      <c r="L1993">
        <f t="shared" si="485"/>
        <v>1.99</v>
      </c>
      <c r="M1993">
        <f t="shared" si="486"/>
        <v>1.9800500000000001</v>
      </c>
      <c r="N1993">
        <f t="shared" si="487"/>
        <v>1.99</v>
      </c>
      <c r="O1993">
        <f t="shared" si="488"/>
        <v>1.9800500000000001</v>
      </c>
      <c r="P1993">
        <f t="shared" si="489"/>
        <v>1.99</v>
      </c>
      <c r="Q1993">
        <f t="shared" si="490"/>
        <v>1.9800500000000001</v>
      </c>
      <c r="R1993">
        <f t="shared" si="491"/>
        <v>3.4295472015267556</v>
      </c>
      <c r="S1993">
        <f t="shared" si="492"/>
        <v>3.4295472015267556</v>
      </c>
    </row>
    <row r="1994" spans="1:19">
      <c r="A1994">
        <v>1991</v>
      </c>
      <c r="B1994">
        <f t="shared" si="493"/>
        <v>1.9910000000000001</v>
      </c>
      <c r="C1994">
        <v>1</v>
      </c>
      <c r="D1994">
        <v>1</v>
      </c>
      <c r="E1994">
        <v>1</v>
      </c>
      <c r="F1994">
        <f t="shared" si="479"/>
        <v>1.9910000000000001</v>
      </c>
      <c r="G1994">
        <f t="shared" si="480"/>
        <v>1.9820405000000003</v>
      </c>
      <c r="H1994">
        <f t="shared" si="481"/>
        <v>1.9910000000000001</v>
      </c>
      <c r="I1994">
        <f t="shared" si="482"/>
        <v>1.9820405000000003</v>
      </c>
      <c r="J1994">
        <f t="shared" si="483"/>
        <v>1.9910000000000001</v>
      </c>
      <c r="K1994">
        <f t="shared" si="484"/>
        <v>1.9820405000000003</v>
      </c>
      <c r="L1994">
        <f t="shared" si="485"/>
        <v>1.9910000000000001</v>
      </c>
      <c r="M1994">
        <f t="shared" si="486"/>
        <v>1.9820405000000003</v>
      </c>
      <c r="N1994">
        <f t="shared" si="487"/>
        <v>1.9910000000000001</v>
      </c>
      <c r="O1994">
        <f t="shared" si="488"/>
        <v>1.9820405000000003</v>
      </c>
      <c r="P1994">
        <f t="shared" si="489"/>
        <v>1.9910000000000001</v>
      </c>
      <c r="Q1994">
        <f t="shared" si="490"/>
        <v>1.9820405000000003</v>
      </c>
      <c r="R1994">
        <f t="shared" si="491"/>
        <v>3.4329948486592219</v>
      </c>
      <c r="S1994">
        <f t="shared" si="492"/>
        <v>3.4329948486592219</v>
      </c>
    </row>
    <row r="1995" spans="1:19">
      <c r="A1995">
        <v>1992</v>
      </c>
      <c r="B1995">
        <f t="shared" si="493"/>
        <v>1.992</v>
      </c>
      <c r="C1995">
        <v>1</v>
      </c>
      <c r="D1995">
        <v>1</v>
      </c>
      <c r="E1995">
        <v>1</v>
      </c>
      <c r="F1995">
        <f t="shared" si="479"/>
        <v>1.992</v>
      </c>
      <c r="G1995">
        <f t="shared" si="480"/>
        <v>1.984032</v>
      </c>
      <c r="H1995">
        <f t="shared" si="481"/>
        <v>1.992</v>
      </c>
      <c r="I1995">
        <f t="shared" si="482"/>
        <v>1.984032</v>
      </c>
      <c r="J1995">
        <f t="shared" si="483"/>
        <v>1.992</v>
      </c>
      <c r="K1995">
        <f t="shared" si="484"/>
        <v>1.984032</v>
      </c>
      <c r="L1995">
        <f t="shared" si="485"/>
        <v>1.992</v>
      </c>
      <c r="M1995">
        <f t="shared" si="486"/>
        <v>1.984032</v>
      </c>
      <c r="N1995">
        <f t="shared" si="487"/>
        <v>1.992</v>
      </c>
      <c r="O1995">
        <f t="shared" si="488"/>
        <v>1.984032</v>
      </c>
      <c r="P1995">
        <f t="shared" si="489"/>
        <v>1.992</v>
      </c>
      <c r="Q1995">
        <f t="shared" si="490"/>
        <v>1.984032</v>
      </c>
      <c r="R1995">
        <f t="shared" si="491"/>
        <v>3.4364442278424949</v>
      </c>
      <c r="S1995">
        <f t="shared" si="492"/>
        <v>3.4364442278424949</v>
      </c>
    </row>
    <row r="1996" spans="1:19">
      <c r="A1996">
        <v>1993</v>
      </c>
      <c r="B1996">
        <f t="shared" si="493"/>
        <v>1.9930000000000001</v>
      </c>
      <c r="C1996">
        <v>1</v>
      </c>
      <c r="D1996">
        <v>1</v>
      </c>
      <c r="E1996">
        <v>1</v>
      </c>
      <c r="F1996">
        <f t="shared" si="479"/>
        <v>1.9930000000000001</v>
      </c>
      <c r="G1996">
        <f t="shared" si="480"/>
        <v>1.9860245000000003</v>
      </c>
      <c r="H1996">
        <f t="shared" si="481"/>
        <v>1.9930000000000001</v>
      </c>
      <c r="I1996">
        <f t="shared" si="482"/>
        <v>1.9860245000000003</v>
      </c>
      <c r="J1996">
        <f t="shared" si="483"/>
        <v>1.9930000000000001</v>
      </c>
      <c r="K1996">
        <f t="shared" si="484"/>
        <v>1.9860245000000003</v>
      </c>
      <c r="L1996">
        <f t="shared" si="485"/>
        <v>1.9930000000000001</v>
      </c>
      <c r="M1996">
        <f t="shared" si="486"/>
        <v>1.9860245000000003</v>
      </c>
      <c r="N1996">
        <f t="shared" si="487"/>
        <v>1.9930000000000001</v>
      </c>
      <c r="O1996">
        <f t="shared" si="488"/>
        <v>1.9860245000000003</v>
      </c>
      <c r="P1996">
        <f t="shared" si="489"/>
        <v>1.9930000000000001</v>
      </c>
      <c r="Q1996">
        <f t="shared" si="490"/>
        <v>1.9860245000000003</v>
      </c>
      <c r="R1996">
        <f t="shared" si="491"/>
        <v>3.4398953390765761</v>
      </c>
      <c r="S1996">
        <f t="shared" si="492"/>
        <v>3.4398953390765761</v>
      </c>
    </row>
    <row r="1997" spans="1:19">
      <c r="A1997">
        <v>1994</v>
      </c>
      <c r="B1997">
        <f t="shared" si="493"/>
        <v>1.994</v>
      </c>
      <c r="C1997">
        <v>1</v>
      </c>
      <c r="D1997">
        <v>1</v>
      </c>
      <c r="E1997">
        <v>1</v>
      </c>
      <c r="F1997">
        <f t="shared" si="479"/>
        <v>1.994</v>
      </c>
      <c r="G1997">
        <f t="shared" si="480"/>
        <v>1.9880180000000001</v>
      </c>
      <c r="H1997">
        <f t="shared" si="481"/>
        <v>1.994</v>
      </c>
      <c r="I1997">
        <f t="shared" si="482"/>
        <v>1.9880180000000001</v>
      </c>
      <c r="J1997">
        <f t="shared" si="483"/>
        <v>1.994</v>
      </c>
      <c r="K1997">
        <f t="shared" si="484"/>
        <v>1.9880180000000001</v>
      </c>
      <c r="L1997">
        <f t="shared" si="485"/>
        <v>1.994</v>
      </c>
      <c r="M1997">
        <f t="shared" si="486"/>
        <v>1.9880180000000001</v>
      </c>
      <c r="N1997">
        <f t="shared" si="487"/>
        <v>1.994</v>
      </c>
      <c r="O1997">
        <f t="shared" si="488"/>
        <v>1.9880180000000001</v>
      </c>
      <c r="P1997">
        <f t="shared" si="489"/>
        <v>1.994</v>
      </c>
      <c r="Q1997">
        <f t="shared" si="490"/>
        <v>1.9880180000000001</v>
      </c>
      <c r="R1997">
        <f t="shared" si="491"/>
        <v>3.4433481823614644</v>
      </c>
      <c r="S1997">
        <f t="shared" si="492"/>
        <v>3.4433481823614644</v>
      </c>
    </row>
    <row r="1998" spans="1:19">
      <c r="A1998">
        <v>1995</v>
      </c>
      <c r="B1998">
        <f t="shared" si="493"/>
        <v>1.9950000000000001</v>
      </c>
      <c r="C1998">
        <v>1</v>
      </c>
      <c r="D1998">
        <v>1</v>
      </c>
      <c r="E1998">
        <v>1</v>
      </c>
      <c r="F1998">
        <f t="shared" si="479"/>
        <v>1.9950000000000001</v>
      </c>
      <c r="G1998">
        <f t="shared" si="480"/>
        <v>1.9900125000000002</v>
      </c>
      <c r="H1998">
        <f t="shared" si="481"/>
        <v>1.9950000000000001</v>
      </c>
      <c r="I1998">
        <f t="shared" si="482"/>
        <v>1.9900125000000002</v>
      </c>
      <c r="J1998">
        <f t="shared" si="483"/>
        <v>1.9950000000000001</v>
      </c>
      <c r="K1998">
        <f t="shared" si="484"/>
        <v>1.9900125000000002</v>
      </c>
      <c r="L1998">
        <f t="shared" si="485"/>
        <v>1.9950000000000001</v>
      </c>
      <c r="M1998">
        <f t="shared" si="486"/>
        <v>1.9900125000000002</v>
      </c>
      <c r="N1998">
        <f t="shared" si="487"/>
        <v>1.9950000000000001</v>
      </c>
      <c r="O1998">
        <f t="shared" si="488"/>
        <v>1.9900125000000002</v>
      </c>
      <c r="P1998">
        <f t="shared" si="489"/>
        <v>1.9950000000000001</v>
      </c>
      <c r="Q1998">
        <f t="shared" si="490"/>
        <v>1.9900125000000002</v>
      </c>
      <c r="R1998">
        <f t="shared" si="491"/>
        <v>3.4468027576971609</v>
      </c>
      <c r="S1998">
        <f t="shared" si="492"/>
        <v>3.4468027576971609</v>
      </c>
    </row>
    <row r="1999" spans="1:19">
      <c r="A1999">
        <v>1996</v>
      </c>
      <c r="B1999">
        <f t="shared" si="493"/>
        <v>1.996</v>
      </c>
      <c r="C1999">
        <v>1</v>
      </c>
      <c r="D1999">
        <v>1</v>
      </c>
      <c r="E1999">
        <v>1</v>
      </c>
      <c r="F1999">
        <f t="shared" si="479"/>
        <v>1.996</v>
      </c>
      <c r="G1999">
        <f t="shared" si="480"/>
        <v>1.992008</v>
      </c>
      <c r="H1999">
        <f t="shared" si="481"/>
        <v>1.996</v>
      </c>
      <c r="I1999">
        <f t="shared" si="482"/>
        <v>1.992008</v>
      </c>
      <c r="J1999">
        <f t="shared" si="483"/>
        <v>1.996</v>
      </c>
      <c r="K1999">
        <f t="shared" si="484"/>
        <v>1.992008</v>
      </c>
      <c r="L1999">
        <f t="shared" si="485"/>
        <v>1.996</v>
      </c>
      <c r="M1999">
        <f t="shared" si="486"/>
        <v>1.992008</v>
      </c>
      <c r="N1999">
        <f t="shared" si="487"/>
        <v>1.996</v>
      </c>
      <c r="O1999">
        <f t="shared" si="488"/>
        <v>1.992008</v>
      </c>
      <c r="P1999">
        <f t="shared" si="489"/>
        <v>1.996</v>
      </c>
      <c r="Q1999">
        <f t="shared" si="490"/>
        <v>1.992008</v>
      </c>
      <c r="R1999">
        <f t="shared" si="491"/>
        <v>3.4502590650836642</v>
      </c>
      <c r="S1999">
        <f t="shared" si="492"/>
        <v>3.4502590650836642</v>
      </c>
    </row>
    <row r="2000" spans="1:19">
      <c r="A2000">
        <v>1997</v>
      </c>
      <c r="B2000">
        <f t="shared" si="493"/>
        <v>1.9970000000000001</v>
      </c>
      <c r="C2000">
        <v>1</v>
      </c>
      <c r="D2000">
        <v>1</v>
      </c>
      <c r="E2000">
        <v>1</v>
      </c>
      <c r="F2000">
        <f t="shared" si="479"/>
        <v>1.9970000000000001</v>
      </c>
      <c r="G2000">
        <f t="shared" si="480"/>
        <v>1.9940045000000002</v>
      </c>
      <c r="H2000">
        <f t="shared" si="481"/>
        <v>1.9970000000000001</v>
      </c>
      <c r="I2000">
        <f t="shared" si="482"/>
        <v>1.9940045000000002</v>
      </c>
      <c r="J2000">
        <f t="shared" si="483"/>
        <v>1.9970000000000001</v>
      </c>
      <c r="K2000">
        <f t="shared" si="484"/>
        <v>1.9940045000000002</v>
      </c>
      <c r="L2000">
        <f t="shared" si="485"/>
        <v>1.9970000000000001</v>
      </c>
      <c r="M2000">
        <f t="shared" si="486"/>
        <v>1.9940045000000002</v>
      </c>
      <c r="N2000">
        <f t="shared" si="487"/>
        <v>1.9970000000000001</v>
      </c>
      <c r="O2000">
        <f t="shared" si="488"/>
        <v>1.9940045000000002</v>
      </c>
      <c r="P2000">
        <f t="shared" si="489"/>
        <v>1.9970000000000001</v>
      </c>
      <c r="Q2000">
        <f t="shared" si="490"/>
        <v>1.9940045000000002</v>
      </c>
      <c r="R2000">
        <f t="shared" si="491"/>
        <v>3.4537171045209756</v>
      </c>
      <c r="S2000">
        <f t="shared" si="492"/>
        <v>3.4537171045209756</v>
      </c>
    </row>
    <row r="2001" spans="1:19">
      <c r="A2001">
        <v>1998</v>
      </c>
      <c r="B2001">
        <f t="shared" si="493"/>
        <v>1.998</v>
      </c>
      <c r="C2001">
        <v>1</v>
      </c>
      <c r="D2001">
        <v>1</v>
      </c>
      <c r="E2001">
        <v>1</v>
      </c>
      <c r="F2001">
        <f t="shared" si="479"/>
        <v>1.998</v>
      </c>
      <c r="G2001">
        <f t="shared" si="480"/>
        <v>1.9960020000000001</v>
      </c>
      <c r="H2001">
        <f t="shared" si="481"/>
        <v>1.998</v>
      </c>
      <c r="I2001">
        <f t="shared" si="482"/>
        <v>1.9960020000000001</v>
      </c>
      <c r="J2001">
        <f t="shared" si="483"/>
        <v>1.998</v>
      </c>
      <c r="K2001">
        <f t="shared" si="484"/>
        <v>1.9960020000000001</v>
      </c>
      <c r="L2001">
        <f t="shared" si="485"/>
        <v>1.998</v>
      </c>
      <c r="M2001">
        <f t="shared" si="486"/>
        <v>1.9960020000000001</v>
      </c>
      <c r="N2001">
        <f t="shared" si="487"/>
        <v>1.998</v>
      </c>
      <c r="O2001">
        <f t="shared" si="488"/>
        <v>1.9960020000000001</v>
      </c>
      <c r="P2001">
        <f t="shared" si="489"/>
        <v>1.998</v>
      </c>
      <c r="Q2001">
        <f t="shared" si="490"/>
        <v>1.9960020000000001</v>
      </c>
      <c r="R2001">
        <f t="shared" si="491"/>
        <v>3.4571768760090942</v>
      </c>
      <c r="S2001">
        <f t="shared" si="492"/>
        <v>3.4571768760090942</v>
      </c>
    </row>
    <row r="2002" spans="1:19">
      <c r="A2002">
        <v>1999</v>
      </c>
      <c r="B2002">
        <f t="shared" si="493"/>
        <v>1.9990000000000001</v>
      </c>
      <c r="C2002">
        <v>1</v>
      </c>
      <c r="D2002">
        <v>1</v>
      </c>
      <c r="E2002">
        <v>1</v>
      </c>
      <c r="F2002">
        <f t="shared" si="479"/>
        <v>1.9990000000000001</v>
      </c>
      <c r="G2002">
        <f t="shared" si="480"/>
        <v>1.9980005000000003</v>
      </c>
      <c r="H2002">
        <f t="shared" si="481"/>
        <v>1.9990000000000001</v>
      </c>
      <c r="I2002">
        <f t="shared" si="482"/>
        <v>1.9980005000000003</v>
      </c>
      <c r="J2002">
        <f t="shared" si="483"/>
        <v>1.9990000000000001</v>
      </c>
      <c r="K2002">
        <f t="shared" si="484"/>
        <v>1.9980005000000003</v>
      </c>
      <c r="L2002">
        <f t="shared" si="485"/>
        <v>1.9990000000000001</v>
      </c>
      <c r="M2002">
        <f t="shared" si="486"/>
        <v>1.9980005000000003</v>
      </c>
      <c r="N2002">
        <f t="shared" si="487"/>
        <v>1.9990000000000001</v>
      </c>
      <c r="O2002">
        <f t="shared" si="488"/>
        <v>1.9980005000000003</v>
      </c>
      <c r="P2002">
        <f t="shared" si="489"/>
        <v>1.9990000000000001</v>
      </c>
      <c r="Q2002">
        <f t="shared" si="490"/>
        <v>1.9980005000000003</v>
      </c>
      <c r="R2002">
        <f t="shared" si="491"/>
        <v>3.4606383795480209</v>
      </c>
      <c r="S2002">
        <f t="shared" si="492"/>
        <v>3.4606383795480209</v>
      </c>
    </row>
    <row r="2003" spans="1:19">
      <c r="A2003">
        <v>2000</v>
      </c>
      <c r="B2003">
        <f t="shared" si="493"/>
        <v>2</v>
      </c>
      <c r="C2003">
        <v>1</v>
      </c>
      <c r="D2003">
        <v>1</v>
      </c>
      <c r="E2003">
        <v>1</v>
      </c>
      <c r="F2003">
        <f t="shared" si="479"/>
        <v>2</v>
      </c>
      <c r="G2003">
        <f t="shared" si="480"/>
        <v>2</v>
      </c>
      <c r="H2003">
        <f t="shared" si="481"/>
        <v>2</v>
      </c>
      <c r="I2003">
        <f t="shared" si="482"/>
        <v>2</v>
      </c>
      <c r="J2003">
        <f t="shared" si="483"/>
        <v>2</v>
      </c>
      <c r="K2003">
        <f t="shared" si="484"/>
        <v>2</v>
      </c>
      <c r="L2003">
        <f t="shared" si="485"/>
        <v>2</v>
      </c>
      <c r="M2003">
        <f t="shared" si="486"/>
        <v>2</v>
      </c>
      <c r="N2003">
        <f t="shared" si="487"/>
        <v>2</v>
      </c>
      <c r="O2003">
        <f t="shared" si="488"/>
        <v>2</v>
      </c>
      <c r="P2003">
        <f t="shared" si="489"/>
        <v>2</v>
      </c>
      <c r="Q2003">
        <f t="shared" si="490"/>
        <v>2</v>
      </c>
      <c r="R2003">
        <f t="shared" si="491"/>
        <v>3.4641016151377544</v>
      </c>
      <c r="S2003">
        <f t="shared" si="492"/>
        <v>3.4641016151377544</v>
      </c>
    </row>
    <row r="2004" spans="1:19">
      <c r="A2004">
        <v>2001</v>
      </c>
      <c r="B2004">
        <f t="shared" si="493"/>
        <v>2.0009999999999999</v>
      </c>
      <c r="C2004">
        <v>1</v>
      </c>
      <c r="D2004">
        <v>1</v>
      </c>
      <c r="E2004">
        <v>1</v>
      </c>
      <c r="F2004">
        <f t="shared" si="479"/>
        <v>2.0009999999999999</v>
      </c>
      <c r="G2004">
        <f t="shared" si="480"/>
        <v>2.0020004999999998</v>
      </c>
      <c r="H2004">
        <f t="shared" si="481"/>
        <v>2.0009999999999999</v>
      </c>
      <c r="I2004">
        <f t="shared" si="482"/>
        <v>2.0020004999999998</v>
      </c>
      <c r="J2004">
        <f t="shared" si="483"/>
        <v>2.0009999999999999</v>
      </c>
      <c r="K2004">
        <f t="shared" si="484"/>
        <v>2.0020004999999998</v>
      </c>
      <c r="L2004">
        <f t="shared" si="485"/>
        <v>2.0009999999999999</v>
      </c>
      <c r="M2004">
        <f t="shared" si="486"/>
        <v>2.0020004999999998</v>
      </c>
      <c r="N2004">
        <f t="shared" si="487"/>
        <v>2.0009999999999999</v>
      </c>
      <c r="O2004">
        <f t="shared" si="488"/>
        <v>2.0020004999999998</v>
      </c>
      <c r="P2004">
        <f t="shared" si="489"/>
        <v>2.0009999999999999</v>
      </c>
      <c r="Q2004">
        <f t="shared" si="490"/>
        <v>2.0020004999999998</v>
      </c>
      <c r="R2004">
        <f t="shared" si="491"/>
        <v>3.467566582778296</v>
      </c>
      <c r="S2004">
        <f t="shared" si="492"/>
        <v>3.467566582778296</v>
      </c>
    </row>
    <row r="2005" spans="1:19">
      <c r="A2005">
        <v>2002</v>
      </c>
      <c r="B2005">
        <f t="shared" si="493"/>
        <v>2.0019999999999998</v>
      </c>
      <c r="C2005">
        <v>1</v>
      </c>
      <c r="D2005">
        <v>1</v>
      </c>
      <c r="E2005">
        <v>1</v>
      </c>
      <c r="F2005">
        <f t="shared" si="479"/>
        <v>2.0019999999999998</v>
      </c>
      <c r="G2005">
        <f t="shared" si="480"/>
        <v>2.0040019999999994</v>
      </c>
      <c r="H2005">
        <f t="shared" si="481"/>
        <v>2.0019999999999998</v>
      </c>
      <c r="I2005">
        <f t="shared" si="482"/>
        <v>2.0040019999999998</v>
      </c>
      <c r="J2005">
        <f t="shared" si="483"/>
        <v>2.0019999999999998</v>
      </c>
      <c r="K2005">
        <f t="shared" si="484"/>
        <v>2.0040019999999994</v>
      </c>
      <c r="L2005">
        <f t="shared" si="485"/>
        <v>2.0019999999999998</v>
      </c>
      <c r="M2005">
        <f t="shared" si="486"/>
        <v>2.0040019999999998</v>
      </c>
      <c r="N2005">
        <f t="shared" si="487"/>
        <v>2.0019999999999998</v>
      </c>
      <c r="O2005">
        <f t="shared" si="488"/>
        <v>2.0040019999999994</v>
      </c>
      <c r="P2005">
        <f t="shared" si="489"/>
        <v>2.0019999999999998</v>
      </c>
      <c r="Q2005">
        <f t="shared" si="490"/>
        <v>2.0040019999999998</v>
      </c>
      <c r="R2005">
        <f t="shared" si="491"/>
        <v>3.4710332824696444</v>
      </c>
      <c r="S2005">
        <f t="shared" si="492"/>
        <v>3.4710332824696453</v>
      </c>
    </row>
    <row r="2006" spans="1:19">
      <c r="A2006">
        <v>2003</v>
      </c>
      <c r="B2006">
        <f t="shared" si="493"/>
        <v>2.0030000000000001</v>
      </c>
      <c r="C2006">
        <v>1</v>
      </c>
      <c r="D2006">
        <v>1</v>
      </c>
      <c r="E2006">
        <v>1</v>
      </c>
      <c r="F2006">
        <f t="shared" si="479"/>
        <v>2.0030000000000001</v>
      </c>
      <c r="G2006">
        <f t="shared" si="480"/>
        <v>2.0060045000000004</v>
      </c>
      <c r="H2006">
        <f t="shared" si="481"/>
        <v>2.0030000000000001</v>
      </c>
      <c r="I2006">
        <f t="shared" si="482"/>
        <v>2.0060045000000004</v>
      </c>
      <c r="J2006">
        <f t="shared" si="483"/>
        <v>2.0030000000000001</v>
      </c>
      <c r="K2006">
        <f t="shared" si="484"/>
        <v>2.0060045000000004</v>
      </c>
      <c r="L2006">
        <f t="shared" si="485"/>
        <v>2.0030000000000001</v>
      </c>
      <c r="M2006">
        <f t="shared" si="486"/>
        <v>2.0060045000000004</v>
      </c>
      <c r="N2006">
        <f t="shared" si="487"/>
        <v>2.0030000000000001</v>
      </c>
      <c r="O2006">
        <f t="shared" si="488"/>
        <v>2.0060045000000004</v>
      </c>
      <c r="P2006">
        <f t="shared" si="489"/>
        <v>2.0030000000000001</v>
      </c>
      <c r="Q2006">
        <f t="shared" si="490"/>
        <v>2.0060045000000004</v>
      </c>
      <c r="R2006">
        <f t="shared" si="491"/>
        <v>3.4745017142118026</v>
      </c>
      <c r="S2006">
        <f t="shared" si="492"/>
        <v>3.4745017142118026</v>
      </c>
    </row>
    <row r="2007" spans="1:19">
      <c r="A2007">
        <v>2004</v>
      </c>
      <c r="B2007">
        <f t="shared" si="493"/>
        <v>2.004</v>
      </c>
      <c r="C2007">
        <v>1</v>
      </c>
      <c r="D2007">
        <v>1</v>
      </c>
      <c r="E2007">
        <v>1</v>
      </c>
      <c r="F2007">
        <f t="shared" si="479"/>
        <v>2.004</v>
      </c>
      <c r="G2007">
        <f t="shared" si="480"/>
        <v>2.0080079999999998</v>
      </c>
      <c r="H2007">
        <f t="shared" si="481"/>
        <v>2.004</v>
      </c>
      <c r="I2007">
        <f t="shared" si="482"/>
        <v>2.0080080000000002</v>
      </c>
      <c r="J2007">
        <f t="shared" si="483"/>
        <v>2.004</v>
      </c>
      <c r="K2007">
        <f t="shared" si="484"/>
        <v>2.0080079999999998</v>
      </c>
      <c r="L2007">
        <f t="shared" si="485"/>
        <v>2.004</v>
      </c>
      <c r="M2007">
        <f t="shared" si="486"/>
        <v>2.0080080000000002</v>
      </c>
      <c r="N2007">
        <f t="shared" si="487"/>
        <v>2.004</v>
      </c>
      <c r="O2007">
        <f t="shared" si="488"/>
        <v>2.0080079999999998</v>
      </c>
      <c r="P2007">
        <f t="shared" si="489"/>
        <v>2.004</v>
      </c>
      <c r="Q2007">
        <f t="shared" si="490"/>
        <v>2.0080080000000002</v>
      </c>
      <c r="R2007">
        <f t="shared" si="491"/>
        <v>3.4779718780047659</v>
      </c>
      <c r="S2007">
        <f t="shared" si="492"/>
        <v>3.4779718780047668</v>
      </c>
    </row>
    <row r="2008" spans="1:19">
      <c r="A2008">
        <v>2005</v>
      </c>
      <c r="B2008">
        <f t="shared" si="493"/>
        <v>2.0049999999999999</v>
      </c>
      <c r="C2008">
        <v>1</v>
      </c>
      <c r="D2008">
        <v>1</v>
      </c>
      <c r="E2008">
        <v>1</v>
      </c>
      <c r="F2008">
        <f t="shared" si="479"/>
        <v>2.0049999999999999</v>
      </c>
      <c r="G2008">
        <f t="shared" si="480"/>
        <v>2.0100124999999998</v>
      </c>
      <c r="H2008">
        <f t="shared" si="481"/>
        <v>2.0049999999999999</v>
      </c>
      <c r="I2008">
        <f t="shared" si="482"/>
        <v>2.0100125000000002</v>
      </c>
      <c r="J2008">
        <f t="shared" si="483"/>
        <v>2.0049999999999999</v>
      </c>
      <c r="K2008">
        <f t="shared" si="484"/>
        <v>2.0100124999999998</v>
      </c>
      <c r="L2008">
        <f t="shared" si="485"/>
        <v>2.0049999999999999</v>
      </c>
      <c r="M2008">
        <f t="shared" si="486"/>
        <v>2.0100125000000002</v>
      </c>
      <c r="N2008">
        <f t="shared" si="487"/>
        <v>2.0049999999999999</v>
      </c>
      <c r="O2008">
        <f t="shared" si="488"/>
        <v>2.0100124999999998</v>
      </c>
      <c r="P2008">
        <f t="shared" si="489"/>
        <v>2.0049999999999999</v>
      </c>
      <c r="Q2008">
        <f t="shared" si="490"/>
        <v>2.0100125000000002</v>
      </c>
      <c r="R2008">
        <f t="shared" si="491"/>
        <v>3.4814437738485378</v>
      </c>
      <c r="S2008">
        <f t="shared" si="492"/>
        <v>3.4814437738485382</v>
      </c>
    </row>
    <row r="2009" spans="1:19">
      <c r="A2009">
        <v>2006</v>
      </c>
      <c r="B2009">
        <f t="shared" si="493"/>
        <v>2.0059999999999998</v>
      </c>
      <c r="C2009">
        <v>1</v>
      </c>
      <c r="D2009">
        <v>1</v>
      </c>
      <c r="E2009">
        <v>1</v>
      </c>
      <c r="F2009">
        <f t="shared" si="479"/>
        <v>2.0059999999999998</v>
      </c>
      <c r="G2009">
        <f t="shared" si="480"/>
        <v>2.0120179999999994</v>
      </c>
      <c r="H2009">
        <f t="shared" si="481"/>
        <v>2.0059999999999998</v>
      </c>
      <c r="I2009">
        <f t="shared" si="482"/>
        <v>2.0120179999999999</v>
      </c>
      <c r="J2009">
        <f t="shared" si="483"/>
        <v>2.0059999999999998</v>
      </c>
      <c r="K2009">
        <f t="shared" si="484"/>
        <v>2.0120179999999994</v>
      </c>
      <c r="L2009">
        <f t="shared" si="485"/>
        <v>2.0059999999999998</v>
      </c>
      <c r="M2009">
        <f t="shared" si="486"/>
        <v>2.0120179999999999</v>
      </c>
      <c r="N2009">
        <f t="shared" si="487"/>
        <v>2.0059999999999998</v>
      </c>
      <c r="O2009">
        <f t="shared" si="488"/>
        <v>2.0120179999999994</v>
      </c>
      <c r="P2009">
        <f t="shared" si="489"/>
        <v>2.0059999999999998</v>
      </c>
      <c r="Q2009">
        <f t="shared" si="490"/>
        <v>2.0120179999999999</v>
      </c>
      <c r="R2009">
        <f t="shared" si="491"/>
        <v>3.4849174017431168</v>
      </c>
      <c r="S2009">
        <f t="shared" si="492"/>
        <v>3.4849174017431173</v>
      </c>
    </row>
    <row r="2010" spans="1:19">
      <c r="A2010">
        <v>2007</v>
      </c>
      <c r="B2010">
        <f t="shared" si="493"/>
        <v>2.0070000000000001</v>
      </c>
      <c r="C2010">
        <v>1</v>
      </c>
      <c r="D2010">
        <v>1</v>
      </c>
      <c r="E2010">
        <v>1</v>
      </c>
      <c r="F2010">
        <f t="shared" si="479"/>
        <v>2.0070000000000001</v>
      </c>
      <c r="G2010">
        <f t="shared" si="480"/>
        <v>2.0140245000000001</v>
      </c>
      <c r="H2010">
        <f t="shared" si="481"/>
        <v>2.0070000000000001</v>
      </c>
      <c r="I2010">
        <f t="shared" si="482"/>
        <v>2.0140245000000006</v>
      </c>
      <c r="J2010">
        <f t="shared" si="483"/>
        <v>2.0070000000000001</v>
      </c>
      <c r="K2010">
        <f t="shared" si="484"/>
        <v>2.0140245000000001</v>
      </c>
      <c r="L2010">
        <f t="shared" si="485"/>
        <v>2.0070000000000001</v>
      </c>
      <c r="M2010">
        <f t="shared" si="486"/>
        <v>2.0140245000000006</v>
      </c>
      <c r="N2010">
        <f t="shared" si="487"/>
        <v>2.0070000000000001</v>
      </c>
      <c r="O2010">
        <f t="shared" si="488"/>
        <v>2.0140245000000001</v>
      </c>
      <c r="P2010">
        <f t="shared" si="489"/>
        <v>2.0070000000000001</v>
      </c>
      <c r="Q2010">
        <f t="shared" si="490"/>
        <v>2.0140245000000006</v>
      </c>
      <c r="R2010">
        <f t="shared" si="491"/>
        <v>3.4883927616885049</v>
      </c>
      <c r="S2010">
        <f t="shared" si="492"/>
        <v>3.4883927616885053</v>
      </c>
    </row>
    <row r="2011" spans="1:19">
      <c r="A2011">
        <v>2008</v>
      </c>
      <c r="B2011">
        <f t="shared" si="493"/>
        <v>2.008</v>
      </c>
      <c r="C2011">
        <v>1</v>
      </c>
      <c r="D2011">
        <v>1</v>
      </c>
      <c r="E2011">
        <v>1</v>
      </c>
      <c r="F2011">
        <f t="shared" si="479"/>
        <v>2.008</v>
      </c>
      <c r="G2011">
        <f t="shared" si="480"/>
        <v>2.016032</v>
      </c>
      <c r="H2011">
        <f t="shared" si="481"/>
        <v>2.008</v>
      </c>
      <c r="I2011">
        <f t="shared" si="482"/>
        <v>2.0160320000000005</v>
      </c>
      <c r="J2011">
        <f t="shared" si="483"/>
        <v>2.008</v>
      </c>
      <c r="K2011">
        <f t="shared" si="484"/>
        <v>2.016032</v>
      </c>
      <c r="L2011">
        <f t="shared" si="485"/>
        <v>2.008</v>
      </c>
      <c r="M2011">
        <f t="shared" si="486"/>
        <v>2.0160320000000005</v>
      </c>
      <c r="N2011">
        <f t="shared" si="487"/>
        <v>2.008</v>
      </c>
      <c r="O2011">
        <f t="shared" si="488"/>
        <v>2.016032</v>
      </c>
      <c r="P2011">
        <f t="shared" si="489"/>
        <v>2.008</v>
      </c>
      <c r="Q2011">
        <f t="shared" si="490"/>
        <v>2.0160320000000005</v>
      </c>
      <c r="R2011">
        <f t="shared" si="491"/>
        <v>3.4918698536846988</v>
      </c>
      <c r="S2011">
        <f t="shared" si="492"/>
        <v>3.4918698536846997</v>
      </c>
    </row>
    <row r="2012" spans="1:19">
      <c r="A2012">
        <v>2009</v>
      </c>
      <c r="B2012">
        <f t="shared" si="493"/>
        <v>2.0089999999999999</v>
      </c>
      <c r="C2012">
        <v>1</v>
      </c>
      <c r="D2012">
        <v>1</v>
      </c>
      <c r="E2012">
        <v>1</v>
      </c>
      <c r="F2012">
        <f t="shared" si="479"/>
        <v>2.0089999999999999</v>
      </c>
      <c r="G2012">
        <f t="shared" si="480"/>
        <v>2.0180404999999997</v>
      </c>
      <c r="H2012">
        <f t="shared" si="481"/>
        <v>2.0089999999999999</v>
      </c>
      <c r="I2012">
        <f t="shared" si="482"/>
        <v>2.0180405000000001</v>
      </c>
      <c r="J2012">
        <f t="shared" si="483"/>
        <v>2.0089999999999999</v>
      </c>
      <c r="K2012">
        <f t="shared" si="484"/>
        <v>2.0180404999999997</v>
      </c>
      <c r="L2012">
        <f t="shared" si="485"/>
        <v>2.0089999999999999</v>
      </c>
      <c r="M2012">
        <f t="shared" si="486"/>
        <v>2.0180405000000001</v>
      </c>
      <c r="N2012">
        <f t="shared" si="487"/>
        <v>2.0089999999999999</v>
      </c>
      <c r="O2012">
        <f t="shared" si="488"/>
        <v>2.0180404999999997</v>
      </c>
      <c r="P2012">
        <f t="shared" si="489"/>
        <v>2.0089999999999999</v>
      </c>
      <c r="Q2012">
        <f t="shared" si="490"/>
        <v>2.0180405000000001</v>
      </c>
      <c r="R2012">
        <f t="shared" si="491"/>
        <v>3.4953486777317</v>
      </c>
      <c r="S2012">
        <f t="shared" si="492"/>
        <v>3.4953486777317013</v>
      </c>
    </row>
    <row r="2013" spans="1:19">
      <c r="A2013">
        <v>2010</v>
      </c>
      <c r="B2013">
        <f t="shared" si="493"/>
        <v>2.0099999999999998</v>
      </c>
      <c r="C2013">
        <v>1</v>
      </c>
      <c r="D2013">
        <v>1</v>
      </c>
      <c r="E2013">
        <v>1</v>
      </c>
      <c r="F2013">
        <f t="shared" si="479"/>
        <v>2.0099999999999998</v>
      </c>
      <c r="G2013">
        <f t="shared" si="480"/>
        <v>2.0200499999999995</v>
      </c>
      <c r="H2013">
        <f t="shared" si="481"/>
        <v>2.0099999999999998</v>
      </c>
      <c r="I2013">
        <f t="shared" si="482"/>
        <v>2.0200499999999999</v>
      </c>
      <c r="J2013">
        <f t="shared" si="483"/>
        <v>2.0099999999999998</v>
      </c>
      <c r="K2013">
        <f t="shared" si="484"/>
        <v>2.0200499999999995</v>
      </c>
      <c r="L2013">
        <f t="shared" si="485"/>
        <v>2.0099999999999998</v>
      </c>
      <c r="M2013">
        <f t="shared" si="486"/>
        <v>2.0200499999999999</v>
      </c>
      <c r="N2013">
        <f t="shared" si="487"/>
        <v>2.0099999999999998</v>
      </c>
      <c r="O2013">
        <f t="shared" si="488"/>
        <v>2.0200499999999995</v>
      </c>
      <c r="P2013">
        <f t="shared" si="489"/>
        <v>2.0099999999999998</v>
      </c>
      <c r="Q2013">
        <f t="shared" si="490"/>
        <v>2.0200499999999999</v>
      </c>
      <c r="R2013">
        <f t="shared" si="491"/>
        <v>3.4988292338295093</v>
      </c>
      <c r="S2013">
        <f t="shared" si="492"/>
        <v>3.4988292338295102</v>
      </c>
    </row>
    <row r="2014" spans="1:19">
      <c r="A2014">
        <v>2011</v>
      </c>
      <c r="B2014">
        <f t="shared" si="493"/>
        <v>2.0110000000000001</v>
      </c>
      <c r="C2014">
        <v>1</v>
      </c>
      <c r="D2014">
        <v>1</v>
      </c>
      <c r="E2014">
        <v>1</v>
      </c>
      <c r="F2014">
        <f t="shared" si="479"/>
        <v>2.0110000000000001</v>
      </c>
      <c r="G2014">
        <f t="shared" si="480"/>
        <v>2.0220605000000003</v>
      </c>
      <c r="H2014">
        <f t="shared" si="481"/>
        <v>2.0110000000000001</v>
      </c>
      <c r="I2014">
        <f t="shared" si="482"/>
        <v>2.0220605000000007</v>
      </c>
      <c r="J2014">
        <f t="shared" si="483"/>
        <v>2.0110000000000001</v>
      </c>
      <c r="K2014">
        <f t="shared" si="484"/>
        <v>2.0220605000000003</v>
      </c>
      <c r="L2014">
        <f t="shared" si="485"/>
        <v>2.0110000000000001</v>
      </c>
      <c r="M2014">
        <f t="shared" si="486"/>
        <v>2.0220605000000007</v>
      </c>
      <c r="N2014">
        <f t="shared" si="487"/>
        <v>2.0110000000000001</v>
      </c>
      <c r="O2014">
        <f t="shared" si="488"/>
        <v>2.0220605000000003</v>
      </c>
      <c r="P2014">
        <f t="shared" si="489"/>
        <v>2.0110000000000001</v>
      </c>
      <c r="Q2014">
        <f t="shared" si="490"/>
        <v>2.0220605000000007</v>
      </c>
      <c r="R2014">
        <f t="shared" si="491"/>
        <v>3.502311521978128</v>
      </c>
      <c r="S2014">
        <f t="shared" si="492"/>
        <v>3.5023115219781293</v>
      </c>
    </row>
    <row r="2015" spans="1:19">
      <c r="A2015">
        <v>2012</v>
      </c>
      <c r="B2015">
        <f t="shared" si="493"/>
        <v>2.012</v>
      </c>
      <c r="C2015">
        <v>1</v>
      </c>
      <c r="D2015">
        <v>1</v>
      </c>
      <c r="E2015">
        <v>1</v>
      </c>
      <c r="F2015">
        <f t="shared" si="479"/>
        <v>2.012</v>
      </c>
      <c r="G2015">
        <f t="shared" si="480"/>
        <v>2.0240719999999999</v>
      </c>
      <c r="H2015">
        <f t="shared" si="481"/>
        <v>2.012</v>
      </c>
      <c r="I2015">
        <f t="shared" si="482"/>
        <v>2.0240720000000003</v>
      </c>
      <c r="J2015">
        <f t="shared" si="483"/>
        <v>2.012</v>
      </c>
      <c r="K2015">
        <f t="shared" si="484"/>
        <v>2.0240719999999999</v>
      </c>
      <c r="L2015">
        <f t="shared" si="485"/>
        <v>2.012</v>
      </c>
      <c r="M2015">
        <f t="shared" si="486"/>
        <v>2.0240720000000003</v>
      </c>
      <c r="N2015">
        <f t="shared" si="487"/>
        <v>2.012</v>
      </c>
      <c r="O2015">
        <f t="shared" si="488"/>
        <v>2.0240719999999999</v>
      </c>
      <c r="P2015">
        <f t="shared" si="489"/>
        <v>2.012</v>
      </c>
      <c r="Q2015">
        <f t="shared" si="490"/>
        <v>2.0240720000000003</v>
      </c>
      <c r="R2015">
        <f t="shared" si="491"/>
        <v>3.5057955421775526</v>
      </c>
      <c r="S2015">
        <f t="shared" si="492"/>
        <v>3.5057955421775535</v>
      </c>
    </row>
    <row r="2016" spans="1:19">
      <c r="A2016">
        <v>2013</v>
      </c>
      <c r="B2016">
        <f t="shared" si="493"/>
        <v>2.0129999999999999</v>
      </c>
      <c r="C2016">
        <v>1</v>
      </c>
      <c r="D2016">
        <v>1</v>
      </c>
      <c r="E2016">
        <v>1</v>
      </c>
      <c r="F2016">
        <f t="shared" si="479"/>
        <v>2.0129999999999999</v>
      </c>
      <c r="G2016">
        <f t="shared" si="480"/>
        <v>2.0260844999999996</v>
      </c>
      <c r="H2016">
        <f t="shared" si="481"/>
        <v>2.0129999999999999</v>
      </c>
      <c r="I2016">
        <f t="shared" si="482"/>
        <v>2.0260845000000001</v>
      </c>
      <c r="J2016">
        <f t="shared" si="483"/>
        <v>2.0129999999999999</v>
      </c>
      <c r="K2016">
        <f t="shared" si="484"/>
        <v>2.0260844999999996</v>
      </c>
      <c r="L2016">
        <f t="shared" si="485"/>
        <v>2.0129999999999999</v>
      </c>
      <c r="M2016">
        <f t="shared" si="486"/>
        <v>2.0260845000000001</v>
      </c>
      <c r="N2016">
        <f t="shared" si="487"/>
        <v>2.0129999999999999</v>
      </c>
      <c r="O2016">
        <f t="shared" si="488"/>
        <v>2.0260844999999996</v>
      </c>
      <c r="P2016">
        <f t="shared" si="489"/>
        <v>2.0129999999999999</v>
      </c>
      <c r="Q2016">
        <f t="shared" si="490"/>
        <v>2.0260845000000001</v>
      </c>
      <c r="R2016">
        <f t="shared" si="491"/>
        <v>3.509281294427784</v>
      </c>
      <c r="S2016">
        <f t="shared" si="492"/>
        <v>3.5092812944277854</v>
      </c>
    </row>
    <row r="2017" spans="1:19">
      <c r="A2017">
        <v>2014</v>
      </c>
      <c r="B2017">
        <f t="shared" si="493"/>
        <v>2.0139999999999998</v>
      </c>
      <c r="C2017">
        <v>1</v>
      </c>
      <c r="D2017">
        <v>1</v>
      </c>
      <c r="E2017">
        <v>1</v>
      </c>
      <c r="F2017">
        <f t="shared" si="479"/>
        <v>2.0139999999999998</v>
      </c>
      <c r="G2017">
        <f t="shared" si="480"/>
        <v>2.0280979999999995</v>
      </c>
      <c r="H2017">
        <f t="shared" si="481"/>
        <v>2.0139999999999998</v>
      </c>
      <c r="I2017">
        <f t="shared" si="482"/>
        <v>2.028098</v>
      </c>
      <c r="J2017">
        <f t="shared" si="483"/>
        <v>2.0139999999999998</v>
      </c>
      <c r="K2017">
        <f t="shared" si="484"/>
        <v>2.0280979999999995</v>
      </c>
      <c r="L2017">
        <f t="shared" si="485"/>
        <v>2.0139999999999998</v>
      </c>
      <c r="M2017">
        <f t="shared" si="486"/>
        <v>2.028098</v>
      </c>
      <c r="N2017">
        <f t="shared" si="487"/>
        <v>2.0139999999999998</v>
      </c>
      <c r="O2017">
        <f t="shared" si="488"/>
        <v>2.0280979999999995</v>
      </c>
      <c r="P2017">
        <f t="shared" si="489"/>
        <v>2.0139999999999998</v>
      </c>
      <c r="Q2017">
        <f t="shared" si="490"/>
        <v>2.028098</v>
      </c>
      <c r="R2017">
        <f t="shared" si="491"/>
        <v>3.512768778728824</v>
      </c>
      <c r="S2017">
        <f t="shared" si="492"/>
        <v>3.5127687787288249</v>
      </c>
    </row>
    <row r="2018" spans="1:19">
      <c r="A2018">
        <v>2015</v>
      </c>
      <c r="B2018">
        <f t="shared" si="493"/>
        <v>2.0150000000000001</v>
      </c>
      <c r="C2018">
        <v>1</v>
      </c>
      <c r="D2018">
        <v>1</v>
      </c>
      <c r="E2018">
        <v>1</v>
      </c>
      <c r="F2018">
        <f t="shared" si="479"/>
        <v>2.0150000000000001</v>
      </c>
      <c r="G2018">
        <f t="shared" si="480"/>
        <v>2.0301125000000004</v>
      </c>
      <c r="H2018">
        <f t="shared" si="481"/>
        <v>2.0150000000000001</v>
      </c>
      <c r="I2018">
        <f t="shared" si="482"/>
        <v>2.0301125000000004</v>
      </c>
      <c r="J2018">
        <f t="shared" si="483"/>
        <v>2.0150000000000001</v>
      </c>
      <c r="K2018">
        <f t="shared" si="484"/>
        <v>2.0301125000000004</v>
      </c>
      <c r="L2018">
        <f t="shared" si="485"/>
        <v>2.0150000000000001</v>
      </c>
      <c r="M2018">
        <f t="shared" si="486"/>
        <v>2.0301125000000004</v>
      </c>
      <c r="N2018">
        <f t="shared" si="487"/>
        <v>2.0150000000000001</v>
      </c>
      <c r="O2018">
        <f t="shared" si="488"/>
        <v>2.0301125000000004</v>
      </c>
      <c r="P2018">
        <f t="shared" si="489"/>
        <v>2.0150000000000001</v>
      </c>
      <c r="Q2018">
        <f t="shared" si="490"/>
        <v>2.0301125000000004</v>
      </c>
      <c r="R2018">
        <f t="shared" si="491"/>
        <v>3.5162579950806729</v>
      </c>
      <c r="S2018">
        <f t="shared" si="492"/>
        <v>3.5162579950806729</v>
      </c>
    </row>
    <row r="2019" spans="1:19">
      <c r="A2019">
        <v>2016</v>
      </c>
      <c r="B2019">
        <f t="shared" si="493"/>
        <v>2.016</v>
      </c>
      <c r="C2019">
        <v>1</v>
      </c>
      <c r="D2019">
        <v>1</v>
      </c>
      <c r="E2019">
        <v>1</v>
      </c>
      <c r="F2019">
        <f t="shared" si="479"/>
        <v>2.016</v>
      </c>
      <c r="G2019">
        <f t="shared" si="480"/>
        <v>2.0321280000000002</v>
      </c>
      <c r="H2019">
        <f t="shared" si="481"/>
        <v>2.016</v>
      </c>
      <c r="I2019">
        <f t="shared" si="482"/>
        <v>2.0321280000000002</v>
      </c>
      <c r="J2019">
        <f t="shared" si="483"/>
        <v>2.016</v>
      </c>
      <c r="K2019">
        <f t="shared" si="484"/>
        <v>2.0321280000000002</v>
      </c>
      <c r="L2019">
        <f t="shared" si="485"/>
        <v>2.016</v>
      </c>
      <c r="M2019">
        <f t="shared" si="486"/>
        <v>2.0321280000000002</v>
      </c>
      <c r="N2019">
        <f t="shared" si="487"/>
        <v>2.016</v>
      </c>
      <c r="O2019">
        <f t="shared" si="488"/>
        <v>2.0321280000000002</v>
      </c>
      <c r="P2019">
        <f t="shared" si="489"/>
        <v>2.016</v>
      </c>
      <c r="Q2019">
        <f t="shared" si="490"/>
        <v>2.0321280000000002</v>
      </c>
      <c r="R2019">
        <f t="shared" si="491"/>
        <v>3.5197489434833278</v>
      </c>
      <c r="S2019">
        <f t="shared" si="492"/>
        <v>3.5197489434833278</v>
      </c>
    </row>
    <row r="2020" spans="1:19">
      <c r="A2020">
        <v>2017</v>
      </c>
      <c r="B2020">
        <f t="shared" si="493"/>
        <v>2.0169999999999999</v>
      </c>
      <c r="C2020">
        <v>1</v>
      </c>
      <c r="D2020">
        <v>1</v>
      </c>
      <c r="E2020">
        <v>1</v>
      </c>
      <c r="F2020">
        <f t="shared" si="479"/>
        <v>2.0169999999999999</v>
      </c>
      <c r="G2020">
        <f t="shared" si="480"/>
        <v>2.0341445</v>
      </c>
      <c r="H2020">
        <f t="shared" si="481"/>
        <v>2.0169999999999999</v>
      </c>
      <c r="I2020">
        <f t="shared" si="482"/>
        <v>2.0341445</v>
      </c>
      <c r="J2020">
        <f t="shared" si="483"/>
        <v>2.0169999999999999</v>
      </c>
      <c r="K2020">
        <f t="shared" si="484"/>
        <v>2.0341445</v>
      </c>
      <c r="L2020">
        <f t="shared" si="485"/>
        <v>2.0169999999999999</v>
      </c>
      <c r="M2020">
        <f t="shared" si="486"/>
        <v>2.0341445</v>
      </c>
      <c r="N2020">
        <f t="shared" si="487"/>
        <v>2.0169999999999999</v>
      </c>
      <c r="O2020">
        <f t="shared" si="488"/>
        <v>2.0341445</v>
      </c>
      <c r="P2020">
        <f t="shared" si="489"/>
        <v>2.0169999999999999</v>
      </c>
      <c r="Q2020">
        <f t="shared" si="490"/>
        <v>2.0341445</v>
      </c>
      <c r="R2020">
        <f t="shared" si="491"/>
        <v>3.5232416239367899</v>
      </c>
      <c r="S2020">
        <f t="shared" si="492"/>
        <v>3.5232416239367899</v>
      </c>
    </row>
    <row r="2021" spans="1:19">
      <c r="A2021">
        <v>2018</v>
      </c>
      <c r="B2021">
        <f t="shared" si="493"/>
        <v>2.0179999999999998</v>
      </c>
      <c r="C2021">
        <v>1</v>
      </c>
      <c r="D2021">
        <v>1</v>
      </c>
      <c r="E2021">
        <v>1</v>
      </c>
      <c r="F2021">
        <f t="shared" si="479"/>
        <v>2.0179999999999998</v>
      </c>
      <c r="G2021">
        <f t="shared" si="480"/>
        <v>2.0361619999999996</v>
      </c>
      <c r="H2021">
        <f t="shared" si="481"/>
        <v>2.0179999999999998</v>
      </c>
      <c r="I2021">
        <f t="shared" si="482"/>
        <v>2.0361619999999996</v>
      </c>
      <c r="J2021">
        <f t="shared" si="483"/>
        <v>2.0179999999999998</v>
      </c>
      <c r="K2021">
        <f t="shared" si="484"/>
        <v>2.0361619999999996</v>
      </c>
      <c r="L2021">
        <f t="shared" si="485"/>
        <v>2.0179999999999998</v>
      </c>
      <c r="M2021">
        <f t="shared" si="486"/>
        <v>2.0361619999999996</v>
      </c>
      <c r="N2021">
        <f t="shared" si="487"/>
        <v>2.0179999999999998</v>
      </c>
      <c r="O2021">
        <f t="shared" si="488"/>
        <v>2.0361619999999996</v>
      </c>
      <c r="P2021">
        <f t="shared" si="489"/>
        <v>2.0179999999999998</v>
      </c>
      <c r="Q2021">
        <f t="shared" si="490"/>
        <v>2.0361619999999996</v>
      </c>
      <c r="R2021">
        <f t="shared" si="491"/>
        <v>3.52673603644106</v>
      </c>
      <c r="S2021">
        <f t="shared" si="492"/>
        <v>3.52673603644106</v>
      </c>
    </row>
    <row r="2022" spans="1:19">
      <c r="A2022">
        <v>2019</v>
      </c>
      <c r="B2022">
        <f t="shared" si="493"/>
        <v>2.0190000000000001</v>
      </c>
      <c r="C2022">
        <v>1</v>
      </c>
      <c r="D2022">
        <v>1</v>
      </c>
      <c r="E2022">
        <v>1</v>
      </c>
      <c r="F2022">
        <f t="shared" si="479"/>
        <v>2.0190000000000001</v>
      </c>
      <c r="G2022">
        <f t="shared" si="480"/>
        <v>2.0381805000000002</v>
      </c>
      <c r="H2022">
        <f t="shared" si="481"/>
        <v>2.0190000000000001</v>
      </c>
      <c r="I2022">
        <f t="shared" si="482"/>
        <v>2.0381805000000002</v>
      </c>
      <c r="J2022">
        <f t="shared" si="483"/>
        <v>2.0190000000000001</v>
      </c>
      <c r="K2022">
        <f t="shared" si="484"/>
        <v>2.0381805000000002</v>
      </c>
      <c r="L2022">
        <f t="shared" si="485"/>
        <v>2.0190000000000001</v>
      </c>
      <c r="M2022">
        <f t="shared" si="486"/>
        <v>2.0381805000000002</v>
      </c>
      <c r="N2022">
        <f t="shared" si="487"/>
        <v>2.0190000000000001</v>
      </c>
      <c r="O2022">
        <f t="shared" si="488"/>
        <v>2.0381805000000002</v>
      </c>
      <c r="P2022">
        <f t="shared" si="489"/>
        <v>2.0190000000000001</v>
      </c>
      <c r="Q2022">
        <f t="shared" si="490"/>
        <v>2.0381805000000002</v>
      </c>
      <c r="R2022">
        <f t="shared" si="491"/>
        <v>3.5302321809961383</v>
      </c>
      <c r="S2022">
        <f t="shared" si="492"/>
        <v>3.5302321809961383</v>
      </c>
    </row>
    <row r="2023" spans="1:19">
      <c r="A2023">
        <v>2020</v>
      </c>
      <c r="B2023">
        <f t="shared" si="493"/>
        <v>2.02</v>
      </c>
      <c r="C2023">
        <v>1</v>
      </c>
      <c r="D2023">
        <v>1</v>
      </c>
      <c r="E2023">
        <v>1</v>
      </c>
      <c r="F2023">
        <f t="shared" si="479"/>
        <v>2.02</v>
      </c>
      <c r="G2023">
        <f t="shared" si="480"/>
        <v>2.0402</v>
      </c>
      <c r="H2023">
        <f t="shared" si="481"/>
        <v>2.02</v>
      </c>
      <c r="I2023">
        <f t="shared" si="482"/>
        <v>2.0402</v>
      </c>
      <c r="J2023">
        <f t="shared" si="483"/>
        <v>2.02</v>
      </c>
      <c r="K2023">
        <f t="shared" si="484"/>
        <v>2.0402</v>
      </c>
      <c r="L2023">
        <f t="shared" si="485"/>
        <v>2.02</v>
      </c>
      <c r="M2023">
        <f t="shared" si="486"/>
        <v>2.0402</v>
      </c>
      <c r="N2023">
        <f t="shared" si="487"/>
        <v>2.02</v>
      </c>
      <c r="O2023">
        <f t="shared" si="488"/>
        <v>2.0402</v>
      </c>
      <c r="P2023">
        <f t="shared" si="489"/>
        <v>2.02</v>
      </c>
      <c r="Q2023">
        <f t="shared" si="490"/>
        <v>2.0402</v>
      </c>
      <c r="R2023">
        <f t="shared" si="491"/>
        <v>3.5337300576020234</v>
      </c>
      <c r="S2023">
        <f t="shared" si="492"/>
        <v>3.5337300576020234</v>
      </c>
    </row>
    <row r="2024" spans="1:19">
      <c r="A2024">
        <v>2021</v>
      </c>
      <c r="B2024">
        <f t="shared" si="493"/>
        <v>2.0209999999999999</v>
      </c>
      <c r="C2024">
        <v>1</v>
      </c>
      <c r="D2024">
        <v>1</v>
      </c>
      <c r="E2024">
        <v>1</v>
      </c>
      <c r="F2024">
        <f t="shared" si="479"/>
        <v>2.0209999999999999</v>
      </c>
      <c r="G2024">
        <f t="shared" si="480"/>
        <v>2.0422205</v>
      </c>
      <c r="H2024">
        <f t="shared" si="481"/>
        <v>2.0209999999999999</v>
      </c>
      <c r="I2024">
        <f t="shared" si="482"/>
        <v>2.0422205</v>
      </c>
      <c r="J2024">
        <f t="shared" si="483"/>
        <v>2.0209999999999999</v>
      </c>
      <c r="K2024">
        <f t="shared" si="484"/>
        <v>2.0422205</v>
      </c>
      <c r="L2024">
        <f t="shared" si="485"/>
        <v>2.0209999999999999</v>
      </c>
      <c r="M2024">
        <f t="shared" si="486"/>
        <v>2.0422205</v>
      </c>
      <c r="N2024">
        <f t="shared" si="487"/>
        <v>2.0209999999999999</v>
      </c>
      <c r="O2024">
        <f t="shared" si="488"/>
        <v>2.0422205</v>
      </c>
      <c r="P2024">
        <f t="shared" si="489"/>
        <v>2.0209999999999999</v>
      </c>
      <c r="Q2024">
        <f t="shared" si="490"/>
        <v>2.0422205</v>
      </c>
      <c r="R2024">
        <f t="shared" si="491"/>
        <v>3.5372296662587166</v>
      </c>
      <c r="S2024">
        <f t="shared" si="492"/>
        <v>3.5372296662587166</v>
      </c>
    </row>
    <row r="2025" spans="1:19">
      <c r="A2025">
        <v>2022</v>
      </c>
      <c r="B2025">
        <f t="shared" si="493"/>
        <v>2.0219999999999998</v>
      </c>
      <c r="C2025">
        <v>1</v>
      </c>
      <c r="D2025">
        <v>1</v>
      </c>
      <c r="E2025">
        <v>1</v>
      </c>
      <c r="F2025">
        <f t="shared" si="479"/>
        <v>2.0219999999999998</v>
      </c>
      <c r="G2025">
        <f t="shared" si="480"/>
        <v>2.0442419999999997</v>
      </c>
      <c r="H2025">
        <f t="shared" si="481"/>
        <v>2.0219999999999998</v>
      </c>
      <c r="I2025">
        <f t="shared" si="482"/>
        <v>2.0442419999999997</v>
      </c>
      <c r="J2025">
        <f t="shared" si="483"/>
        <v>2.0219999999999998</v>
      </c>
      <c r="K2025">
        <f t="shared" si="484"/>
        <v>2.0442419999999997</v>
      </c>
      <c r="L2025">
        <f t="shared" si="485"/>
        <v>2.0219999999999998</v>
      </c>
      <c r="M2025">
        <f t="shared" si="486"/>
        <v>2.0442419999999997</v>
      </c>
      <c r="N2025">
        <f t="shared" si="487"/>
        <v>2.0219999999999998</v>
      </c>
      <c r="O2025">
        <f t="shared" si="488"/>
        <v>2.0442419999999997</v>
      </c>
      <c r="P2025">
        <f t="shared" si="489"/>
        <v>2.0219999999999998</v>
      </c>
      <c r="Q2025">
        <f t="shared" si="490"/>
        <v>2.0442419999999997</v>
      </c>
      <c r="R2025">
        <f t="shared" si="491"/>
        <v>3.5407310069662166</v>
      </c>
      <c r="S2025">
        <f t="shared" si="492"/>
        <v>3.5407310069662166</v>
      </c>
    </row>
    <row r="2026" spans="1:19">
      <c r="A2026">
        <v>2023</v>
      </c>
      <c r="B2026">
        <f t="shared" si="493"/>
        <v>2.0230000000000001</v>
      </c>
      <c r="C2026">
        <v>1</v>
      </c>
      <c r="D2026">
        <v>1</v>
      </c>
      <c r="E2026">
        <v>1</v>
      </c>
      <c r="F2026">
        <f t="shared" si="479"/>
        <v>2.0230000000000001</v>
      </c>
      <c r="G2026">
        <f t="shared" si="480"/>
        <v>2.0462645000000004</v>
      </c>
      <c r="H2026">
        <f t="shared" si="481"/>
        <v>2.0230000000000001</v>
      </c>
      <c r="I2026">
        <f t="shared" si="482"/>
        <v>2.0462645000000004</v>
      </c>
      <c r="J2026">
        <f t="shared" si="483"/>
        <v>2.0230000000000001</v>
      </c>
      <c r="K2026">
        <f t="shared" si="484"/>
        <v>2.0462645000000004</v>
      </c>
      <c r="L2026">
        <f t="shared" si="485"/>
        <v>2.0230000000000001</v>
      </c>
      <c r="M2026">
        <f t="shared" si="486"/>
        <v>2.0462645000000004</v>
      </c>
      <c r="N2026">
        <f t="shared" si="487"/>
        <v>2.0230000000000001</v>
      </c>
      <c r="O2026">
        <f t="shared" si="488"/>
        <v>2.0462645000000004</v>
      </c>
      <c r="P2026">
        <f t="shared" si="489"/>
        <v>2.0230000000000001</v>
      </c>
      <c r="Q2026">
        <f t="shared" si="490"/>
        <v>2.0462645000000004</v>
      </c>
      <c r="R2026">
        <f t="shared" si="491"/>
        <v>3.5442340797245255</v>
      </c>
      <c r="S2026">
        <f t="shared" si="492"/>
        <v>3.5442340797245255</v>
      </c>
    </row>
    <row r="2027" spans="1:19">
      <c r="A2027">
        <v>2024</v>
      </c>
      <c r="B2027">
        <f t="shared" si="493"/>
        <v>2.024</v>
      </c>
      <c r="C2027">
        <v>1</v>
      </c>
      <c r="D2027">
        <v>1</v>
      </c>
      <c r="E2027">
        <v>1</v>
      </c>
      <c r="F2027">
        <f t="shared" si="479"/>
        <v>2.024</v>
      </c>
      <c r="G2027">
        <f t="shared" si="480"/>
        <v>2.0482879999999999</v>
      </c>
      <c r="H2027">
        <f t="shared" si="481"/>
        <v>2.024</v>
      </c>
      <c r="I2027">
        <f t="shared" si="482"/>
        <v>2.0482880000000003</v>
      </c>
      <c r="J2027">
        <f t="shared" si="483"/>
        <v>2.024</v>
      </c>
      <c r="K2027">
        <f t="shared" si="484"/>
        <v>2.0482879999999999</v>
      </c>
      <c r="L2027">
        <f t="shared" si="485"/>
        <v>2.024</v>
      </c>
      <c r="M2027">
        <f t="shared" si="486"/>
        <v>2.0482880000000003</v>
      </c>
      <c r="N2027">
        <f t="shared" si="487"/>
        <v>2.024</v>
      </c>
      <c r="O2027">
        <f t="shared" si="488"/>
        <v>2.0482879999999999</v>
      </c>
      <c r="P2027">
        <f t="shared" si="489"/>
        <v>2.024</v>
      </c>
      <c r="Q2027">
        <f t="shared" si="490"/>
        <v>2.0482880000000003</v>
      </c>
      <c r="R2027">
        <f t="shared" si="491"/>
        <v>3.5477388845336404</v>
      </c>
      <c r="S2027">
        <f t="shared" si="492"/>
        <v>3.5477388845336413</v>
      </c>
    </row>
    <row r="2028" spans="1:19">
      <c r="A2028">
        <v>2025</v>
      </c>
      <c r="B2028">
        <f t="shared" si="493"/>
        <v>2.0249999999999999</v>
      </c>
      <c r="C2028">
        <v>1</v>
      </c>
      <c r="D2028">
        <v>1</v>
      </c>
      <c r="E2028">
        <v>1</v>
      </c>
      <c r="F2028">
        <f t="shared" si="479"/>
        <v>2.0249999999999999</v>
      </c>
      <c r="G2028">
        <f t="shared" si="480"/>
        <v>2.0503125</v>
      </c>
      <c r="H2028">
        <f t="shared" si="481"/>
        <v>2.0249999999999999</v>
      </c>
      <c r="I2028">
        <f t="shared" si="482"/>
        <v>2.0503125</v>
      </c>
      <c r="J2028">
        <f t="shared" si="483"/>
        <v>2.0249999999999999</v>
      </c>
      <c r="K2028">
        <f t="shared" si="484"/>
        <v>2.0503125</v>
      </c>
      <c r="L2028">
        <f t="shared" si="485"/>
        <v>2.0249999999999999</v>
      </c>
      <c r="M2028">
        <f t="shared" si="486"/>
        <v>2.0503125</v>
      </c>
      <c r="N2028">
        <f t="shared" si="487"/>
        <v>2.0249999999999999</v>
      </c>
      <c r="O2028">
        <f t="shared" si="488"/>
        <v>2.0503125</v>
      </c>
      <c r="P2028">
        <f t="shared" si="489"/>
        <v>2.0249999999999999</v>
      </c>
      <c r="Q2028">
        <f t="shared" si="490"/>
        <v>2.0503125</v>
      </c>
      <c r="R2028">
        <f t="shared" si="491"/>
        <v>3.5512454213935638</v>
      </c>
      <c r="S2028">
        <f t="shared" si="492"/>
        <v>3.5512454213935638</v>
      </c>
    </row>
    <row r="2029" spans="1:19">
      <c r="A2029">
        <v>2026</v>
      </c>
      <c r="B2029">
        <f t="shared" si="493"/>
        <v>2.0259999999999998</v>
      </c>
      <c r="C2029">
        <v>1</v>
      </c>
      <c r="D2029">
        <v>1</v>
      </c>
      <c r="E2029">
        <v>1</v>
      </c>
      <c r="F2029">
        <f t="shared" si="479"/>
        <v>2.0259999999999998</v>
      </c>
      <c r="G2029">
        <f t="shared" si="480"/>
        <v>2.0523379999999998</v>
      </c>
      <c r="H2029">
        <f t="shared" si="481"/>
        <v>2.0259999999999998</v>
      </c>
      <c r="I2029">
        <f t="shared" si="482"/>
        <v>2.0523379999999998</v>
      </c>
      <c r="J2029">
        <f t="shared" si="483"/>
        <v>2.0259999999999998</v>
      </c>
      <c r="K2029">
        <f t="shared" si="484"/>
        <v>2.0523379999999998</v>
      </c>
      <c r="L2029">
        <f t="shared" si="485"/>
        <v>2.0259999999999998</v>
      </c>
      <c r="M2029">
        <f t="shared" si="486"/>
        <v>2.0523379999999998</v>
      </c>
      <c r="N2029">
        <f t="shared" si="487"/>
        <v>2.0259999999999998</v>
      </c>
      <c r="O2029">
        <f t="shared" si="488"/>
        <v>2.0523379999999998</v>
      </c>
      <c r="P2029">
        <f t="shared" si="489"/>
        <v>2.0259999999999998</v>
      </c>
      <c r="Q2029">
        <f t="shared" si="490"/>
        <v>2.0523379999999998</v>
      </c>
      <c r="R2029">
        <f t="shared" si="491"/>
        <v>3.5547536903042944</v>
      </c>
      <c r="S2029">
        <f t="shared" si="492"/>
        <v>3.5547536903042944</v>
      </c>
    </row>
    <row r="2030" spans="1:19">
      <c r="A2030">
        <v>2027</v>
      </c>
      <c r="B2030">
        <f t="shared" si="493"/>
        <v>2.0270000000000001</v>
      </c>
      <c r="C2030">
        <v>1</v>
      </c>
      <c r="D2030">
        <v>1</v>
      </c>
      <c r="E2030">
        <v>1</v>
      </c>
      <c r="F2030">
        <f t="shared" ref="F2030:F2093" si="494">B2030</f>
        <v>2.0270000000000001</v>
      </c>
      <c r="G2030">
        <f t="shared" ref="G2030:G2093" si="495">0.5*POWER(B2030, 2)</f>
        <v>2.0543645000000001</v>
      </c>
      <c r="H2030">
        <f t="shared" ref="H2030:H2093" si="496">H2029+(0.5*(B2030-B2029)*(C2030+C2029))</f>
        <v>2.0270000000000001</v>
      </c>
      <c r="I2030">
        <f t="shared" ref="I2030:I2093" si="497">I2029+(0.5*(B2030-B2029)*(H2030+H2029))</f>
        <v>2.0543645000000006</v>
      </c>
      <c r="J2030">
        <f t="shared" ref="J2030:J2093" si="498">B2030</f>
        <v>2.0270000000000001</v>
      </c>
      <c r="K2030">
        <f t="shared" ref="K2030:K2093" si="499">0.5*POWER(B2030, 2)</f>
        <v>2.0543645000000001</v>
      </c>
      <c r="L2030">
        <f t="shared" ref="L2030:L2093" si="500">L2029+(0.5*(B2030-B2029)*(D2030+D2029))</f>
        <v>2.0270000000000001</v>
      </c>
      <c r="M2030">
        <f t="shared" ref="M2030:M2093" si="501">M2029+(0.5*(B2030-B2029)*(L2030+L2029))</f>
        <v>2.0543645000000006</v>
      </c>
      <c r="N2030">
        <f t="shared" ref="N2030:N2093" si="502">B2030</f>
        <v>2.0270000000000001</v>
      </c>
      <c r="O2030">
        <f t="shared" ref="O2030:O2093" si="503">0.5*POWER(B2030, 2)</f>
        <v>2.0543645000000001</v>
      </c>
      <c r="P2030">
        <f t="shared" ref="P2030:P2093" si="504">P2029+(0.5*(B2030-B2029)*(E2030+E2029))</f>
        <v>2.0270000000000001</v>
      </c>
      <c r="Q2030">
        <f t="shared" ref="Q2030:Q2093" si="505">Q2029+(0.5*(B2030-B2029)*(P2030+P2029))</f>
        <v>2.0543645000000006</v>
      </c>
      <c r="R2030">
        <f t="shared" ref="R2030:R2093" si="506">SQRT(POWER(G2030, 2) + POWER(K2030, 2) + POWER(O2030, 2))</f>
        <v>3.5582636912658332</v>
      </c>
      <c r="S2030">
        <f t="shared" ref="S2030:S2093" si="507">SQRT(POWER(I2030, 2) + POWER(M2030,2) + POWER(Q2030, 2))</f>
        <v>3.5582636912658336</v>
      </c>
    </row>
    <row r="2031" spans="1:19">
      <c r="A2031">
        <v>2028</v>
      </c>
      <c r="B2031">
        <f t="shared" si="493"/>
        <v>2.028</v>
      </c>
      <c r="C2031">
        <v>1</v>
      </c>
      <c r="D2031">
        <v>1</v>
      </c>
      <c r="E2031">
        <v>1</v>
      </c>
      <c r="F2031">
        <f t="shared" si="494"/>
        <v>2.028</v>
      </c>
      <c r="G2031">
        <f t="shared" si="495"/>
        <v>2.0563920000000002</v>
      </c>
      <c r="H2031">
        <f t="shared" si="496"/>
        <v>2.028</v>
      </c>
      <c r="I2031">
        <f t="shared" si="497"/>
        <v>2.0563920000000002</v>
      </c>
      <c r="J2031">
        <f t="shared" si="498"/>
        <v>2.028</v>
      </c>
      <c r="K2031">
        <f t="shared" si="499"/>
        <v>2.0563920000000002</v>
      </c>
      <c r="L2031">
        <f t="shared" si="500"/>
        <v>2.028</v>
      </c>
      <c r="M2031">
        <f t="shared" si="501"/>
        <v>2.0563920000000002</v>
      </c>
      <c r="N2031">
        <f t="shared" si="502"/>
        <v>2.028</v>
      </c>
      <c r="O2031">
        <f t="shared" si="503"/>
        <v>2.0563920000000002</v>
      </c>
      <c r="P2031">
        <f t="shared" si="504"/>
        <v>2.028</v>
      </c>
      <c r="Q2031">
        <f t="shared" si="505"/>
        <v>2.0563920000000002</v>
      </c>
      <c r="R2031">
        <f t="shared" si="506"/>
        <v>3.5617754242781792</v>
      </c>
      <c r="S2031">
        <f t="shared" si="507"/>
        <v>3.5617754242781792</v>
      </c>
    </row>
    <row r="2032" spans="1:19">
      <c r="A2032">
        <v>2029</v>
      </c>
      <c r="B2032">
        <f t="shared" si="493"/>
        <v>2.0289999999999999</v>
      </c>
      <c r="C2032">
        <v>1</v>
      </c>
      <c r="D2032">
        <v>1</v>
      </c>
      <c r="E2032">
        <v>1</v>
      </c>
      <c r="F2032">
        <f t="shared" si="494"/>
        <v>2.0289999999999999</v>
      </c>
      <c r="G2032">
        <f t="shared" si="495"/>
        <v>2.0584205</v>
      </c>
      <c r="H2032">
        <f t="shared" si="496"/>
        <v>2.0289999999999999</v>
      </c>
      <c r="I2032">
        <f t="shared" si="497"/>
        <v>2.0584205</v>
      </c>
      <c r="J2032">
        <f t="shared" si="498"/>
        <v>2.0289999999999999</v>
      </c>
      <c r="K2032">
        <f t="shared" si="499"/>
        <v>2.0584205</v>
      </c>
      <c r="L2032">
        <f t="shared" si="500"/>
        <v>2.0289999999999999</v>
      </c>
      <c r="M2032">
        <f t="shared" si="501"/>
        <v>2.0584205</v>
      </c>
      <c r="N2032">
        <f t="shared" si="502"/>
        <v>2.0289999999999999</v>
      </c>
      <c r="O2032">
        <f t="shared" si="503"/>
        <v>2.0584205</v>
      </c>
      <c r="P2032">
        <f t="shared" si="504"/>
        <v>2.0289999999999999</v>
      </c>
      <c r="Q2032">
        <f t="shared" si="505"/>
        <v>2.0584205</v>
      </c>
      <c r="R2032">
        <f t="shared" si="506"/>
        <v>3.5652888893413324</v>
      </c>
      <c r="S2032">
        <f t="shared" si="507"/>
        <v>3.5652888893413324</v>
      </c>
    </row>
    <row r="2033" spans="1:19">
      <c r="A2033">
        <v>2030</v>
      </c>
      <c r="B2033">
        <f t="shared" si="493"/>
        <v>2.0299999999999998</v>
      </c>
      <c r="C2033">
        <v>1</v>
      </c>
      <c r="D2033">
        <v>1</v>
      </c>
      <c r="E2033">
        <v>1</v>
      </c>
      <c r="F2033">
        <f t="shared" si="494"/>
        <v>2.0299999999999998</v>
      </c>
      <c r="G2033">
        <f t="shared" si="495"/>
        <v>2.0604499999999994</v>
      </c>
      <c r="H2033">
        <f t="shared" si="496"/>
        <v>2.0299999999999998</v>
      </c>
      <c r="I2033">
        <f t="shared" si="497"/>
        <v>2.0604499999999999</v>
      </c>
      <c r="J2033">
        <f t="shared" si="498"/>
        <v>2.0299999999999998</v>
      </c>
      <c r="K2033">
        <f t="shared" si="499"/>
        <v>2.0604499999999994</v>
      </c>
      <c r="L2033">
        <f t="shared" si="500"/>
        <v>2.0299999999999998</v>
      </c>
      <c r="M2033">
        <f t="shared" si="501"/>
        <v>2.0604499999999999</v>
      </c>
      <c r="N2033">
        <f t="shared" si="502"/>
        <v>2.0299999999999998</v>
      </c>
      <c r="O2033">
        <f t="shared" si="503"/>
        <v>2.0604499999999994</v>
      </c>
      <c r="P2033">
        <f t="shared" si="504"/>
        <v>2.0299999999999998</v>
      </c>
      <c r="Q2033">
        <f t="shared" si="505"/>
        <v>2.0604499999999999</v>
      </c>
      <c r="R2033">
        <f t="shared" si="506"/>
        <v>3.5688040864552923</v>
      </c>
      <c r="S2033">
        <f t="shared" si="507"/>
        <v>3.5688040864552928</v>
      </c>
    </row>
    <row r="2034" spans="1:19">
      <c r="A2034">
        <v>2031</v>
      </c>
      <c r="B2034">
        <f t="shared" si="493"/>
        <v>2.0310000000000001</v>
      </c>
      <c r="C2034">
        <v>1</v>
      </c>
      <c r="D2034">
        <v>1</v>
      </c>
      <c r="E2034">
        <v>1</v>
      </c>
      <c r="F2034">
        <f t="shared" si="494"/>
        <v>2.0310000000000001</v>
      </c>
      <c r="G2034">
        <f t="shared" si="495"/>
        <v>2.0624805000000004</v>
      </c>
      <c r="H2034">
        <f t="shared" si="496"/>
        <v>2.0310000000000001</v>
      </c>
      <c r="I2034">
        <f t="shared" si="497"/>
        <v>2.0624805000000004</v>
      </c>
      <c r="J2034">
        <f t="shared" si="498"/>
        <v>2.0310000000000001</v>
      </c>
      <c r="K2034">
        <f t="shared" si="499"/>
        <v>2.0624805000000004</v>
      </c>
      <c r="L2034">
        <f t="shared" si="500"/>
        <v>2.0310000000000001</v>
      </c>
      <c r="M2034">
        <f t="shared" si="501"/>
        <v>2.0624805000000004</v>
      </c>
      <c r="N2034">
        <f t="shared" si="502"/>
        <v>2.0310000000000001</v>
      </c>
      <c r="O2034">
        <f t="shared" si="503"/>
        <v>2.0624805000000004</v>
      </c>
      <c r="P2034">
        <f t="shared" si="504"/>
        <v>2.0310000000000001</v>
      </c>
      <c r="Q2034">
        <f t="shared" si="505"/>
        <v>2.0624805000000004</v>
      </c>
      <c r="R2034">
        <f t="shared" si="506"/>
        <v>3.5723210156200627</v>
      </c>
      <c r="S2034">
        <f t="shared" si="507"/>
        <v>3.5723210156200627</v>
      </c>
    </row>
    <row r="2035" spans="1:19">
      <c r="A2035">
        <v>2032</v>
      </c>
      <c r="B2035">
        <f t="shared" si="493"/>
        <v>2.032</v>
      </c>
      <c r="C2035">
        <v>1</v>
      </c>
      <c r="D2035">
        <v>1</v>
      </c>
      <c r="E2035">
        <v>1</v>
      </c>
      <c r="F2035">
        <f t="shared" si="494"/>
        <v>2.032</v>
      </c>
      <c r="G2035">
        <f t="shared" si="495"/>
        <v>2.0645120000000001</v>
      </c>
      <c r="H2035">
        <f t="shared" si="496"/>
        <v>2.032</v>
      </c>
      <c r="I2035">
        <f t="shared" si="497"/>
        <v>2.0645120000000001</v>
      </c>
      <c r="J2035">
        <f t="shared" si="498"/>
        <v>2.032</v>
      </c>
      <c r="K2035">
        <f t="shared" si="499"/>
        <v>2.0645120000000001</v>
      </c>
      <c r="L2035">
        <f t="shared" si="500"/>
        <v>2.032</v>
      </c>
      <c r="M2035">
        <f t="shared" si="501"/>
        <v>2.0645120000000001</v>
      </c>
      <c r="N2035">
        <f t="shared" si="502"/>
        <v>2.032</v>
      </c>
      <c r="O2035">
        <f t="shared" si="503"/>
        <v>2.0645120000000001</v>
      </c>
      <c r="P2035">
        <f t="shared" si="504"/>
        <v>2.032</v>
      </c>
      <c r="Q2035">
        <f t="shared" si="505"/>
        <v>2.0645120000000001</v>
      </c>
      <c r="R2035">
        <f t="shared" si="506"/>
        <v>3.575839676835638</v>
      </c>
      <c r="S2035">
        <f t="shared" si="507"/>
        <v>3.575839676835638</v>
      </c>
    </row>
    <row r="2036" spans="1:19">
      <c r="A2036">
        <v>2033</v>
      </c>
      <c r="B2036">
        <f t="shared" si="493"/>
        <v>2.0329999999999999</v>
      </c>
      <c r="C2036">
        <v>1</v>
      </c>
      <c r="D2036">
        <v>1</v>
      </c>
      <c r="E2036">
        <v>1</v>
      </c>
      <c r="F2036">
        <f t="shared" si="494"/>
        <v>2.0329999999999999</v>
      </c>
      <c r="G2036">
        <f t="shared" si="495"/>
        <v>2.0665445</v>
      </c>
      <c r="H2036">
        <f t="shared" si="496"/>
        <v>2.0329999999999999</v>
      </c>
      <c r="I2036">
        <f t="shared" si="497"/>
        <v>2.0665445</v>
      </c>
      <c r="J2036">
        <f t="shared" si="498"/>
        <v>2.0329999999999999</v>
      </c>
      <c r="K2036">
        <f t="shared" si="499"/>
        <v>2.0665445</v>
      </c>
      <c r="L2036">
        <f t="shared" si="500"/>
        <v>2.0329999999999999</v>
      </c>
      <c r="M2036">
        <f t="shared" si="501"/>
        <v>2.0665445</v>
      </c>
      <c r="N2036">
        <f t="shared" si="502"/>
        <v>2.0329999999999999</v>
      </c>
      <c r="O2036">
        <f t="shared" si="503"/>
        <v>2.0665445</v>
      </c>
      <c r="P2036">
        <f t="shared" si="504"/>
        <v>2.0329999999999999</v>
      </c>
      <c r="Q2036">
        <f t="shared" si="505"/>
        <v>2.0665445</v>
      </c>
      <c r="R2036">
        <f t="shared" si="506"/>
        <v>3.5793600701020218</v>
      </c>
      <c r="S2036">
        <f t="shared" si="507"/>
        <v>3.5793600701020218</v>
      </c>
    </row>
    <row r="2037" spans="1:19">
      <c r="A2037">
        <v>2034</v>
      </c>
      <c r="B2037">
        <f t="shared" si="493"/>
        <v>2.0339999999999998</v>
      </c>
      <c r="C2037">
        <v>1</v>
      </c>
      <c r="D2037">
        <v>1</v>
      </c>
      <c r="E2037">
        <v>1</v>
      </c>
      <c r="F2037">
        <f t="shared" si="494"/>
        <v>2.0339999999999998</v>
      </c>
      <c r="G2037">
        <f t="shared" si="495"/>
        <v>2.0685779999999996</v>
      </c>
      <c r="H2037">
        <f t="shared" si="496"/>
        <v>2.0339999999999998</v>
      </c>
      <c r="I2037">
        <f t="shared" si="497"/>
        <v>2.0685779999999996</v>
      </c>
      <c r="J2037">
        <f t="shared" si="498"/>
        <v>2.0339999999999998</v>
      </c>
      <c r="K2037">
        <f t="shared" si="499"/>
        <v>2.0685779999999996</v>
      </c>
      <c r="L2037">
        <f t="shared" si="500"/>
        <v>2.0339999999999998</v>
      </c>
      <c r="M2037">
        <f t="shared" si="501"/>
        <v>2.0685779999999996</v>
      </c>
      <c r="N2037">
        <f t="shared" si="502"/>
        <v>2.0339999999999998</v>
      </c>
      <c r="O2037">
        <f t="shared" si="503"/>
        <v>2.0685779999999996</v>
      </c>
      <c r="P2037">
        <f t="shared" si="504"/>
        <v>2.0339999999999998</v>
      </c>
      <c r="Q2037">
        <f t="shared" si="505"/>
        <v>2.0685779999999996</v>
      </c>
      <c r="R2037">
        <f t="shared" si="506"/>
        <v>3.5828821954192125</v>
      </c>
      <c r="S2037">
        <f t="shared" si="507"/>
        <v>3.5828821954192125</v>
      </c>
    </row>
    <row r="2038" spans="1:19">
      <c r="A2038">
        <v>2035</v>
      </c>
      <c r="B2038">
        <f t="shared" si="493"/>
        <v>2.0350000000000001</v>
      </c>
      <c r="C2038">
        <v>1</v>
      </c>
      <c r="D2038">
        <v>1</v>
      </c>
      <c r="E2038">
        <v>1</v>
      </c>
      <c r="F2038">
        <f t="shared" si="494"/>
        <v>2.0350000000000001</v>
      </c>
      <c r="G2038">
        <f t="shared" si="495"/>
        <v>2.0706125000000002</v>
      </c>
      <c r="H2038">
        <f t="shared" si="496"/>
        <v>2.0350000000000001</v>
      </c>
      <c r="I2038">
        <f t="shared" si="497"/>
        <v>2.0706125000000002</v>
      </c>
      <c r="J2038">
        <f t="shared" si="498"/>
        <v>2.0350000000000001</v>
      </c>
      <c r="K2038">
        <f t="shared" si="499"/>
        <v>2.0706125000000002</v>
      </c>
      <c r="L2038">
        <f t="shared" si="500"/>
        <v>2.0350000000000001</v>
      </c>
      <c r="M2038">
        <f t="shared" si="501"/>
        <v>2.0706125000000002</v>
      </c>
      <c r="N2038">
        <f t="shared" si="502"/>
        <v>2.0350000000000001</v>
      </c>
      <c r="O2038">
        <f t="shared" si="503"/>
        <v>2.0706125000000002</v>
      </c>
      <c r="P2038">
        <f t="shared" si="504"/>
        <v>2.0350000000000001</v>
      </c>
      <c r="Q2038">
        <f t="shared" si="505"/>
        <v>2.0706125000000002</v>
      </c>
      <c r="R2038">
        <f t="shared" si="506"/>
        <v>3.5864060527872126</v>
      </c>
      <c r="S2038">
        <f t="shared" si="507"/>
        <v>3.5864060527872126</v>
      </c>
    </row>
    <row r="2039" spans="1:19">
      <c r="A2039">
        <v>2036</v>
      </c>
      <c r="B2039">
        <f t="shared" si="493"/>
        <v>2.036</v>
      </c>
      <c r="C2039">
        <v>1</v>
      </c>
      <c r="D2039">
        <v>1</v>
      </c>
      <c r="E2039">
        <v>1</v>
      </c>
      <c r="F2039">
        <f t="shared" si="494"/>
        <v>2.036</v>
      </c>
      <c r="G2039">
        <f t="shared" si="495"/>
        <v>2.072648</v>
      </c>
      <c r="H2039">
        <f t="shared" si="496"/>
        <v>2.036</v>
      </c>
      <c r="I2039">
        <f t="shared" si="497"/>
        <v>2.072648</v>
      </c>
      <c r="J2039">
        <f t="shared" si="498"/>
        <v>2.036</v>
      </c>
      <c r="K2039">
        <f t="shared" si="499"/>
        <v>2.072648</v>
      </c>
      <c r="L2039">
        <f t="shared" si="500"/>
        <v>2.036</v>
      </c>
      <c r="M2039">
        <f t="shared" si="501"/>
        <v>2.072648</v>
      </c>
      <c r="N2039">
        <f t="shared" si="502"/>
        <v>2.036</v>
      </c>
      <c r="O2039">
        <f t="shared" si="503"/>
        <v>2.072648</v>
      </c>
      <c r="P2039">
        <f t="shared" si="504"/>
        <v>2.036</v>
      </c>
      <c r="Q2039">
        <f t="shared" si="505"/>
        <v>2.072648</v>
      </c>
      <c r="R2039">
        <f t="shared" si="506"/>
        <v>3.5899316422060186</v>
      </c>
      <c r="S2039">
        <f t="shared" si="507"/>
        <v>3.5899316422060186</v>
      </c>
    </row>
    <row r="2040" spans="1:19">
      <c r="A2040">
        <v>2037</v>
      </c>
      <c r="B2040">
        <f t="shared" si="493"/>
        <v>2.0369999999999999</v>
      </c>
      <c r="C2040">
        <v>1</v>
      </c>
      <c r="D2040">
        <v>1</v>
      </c>
      <c r="E2040">
        <v>1</v>
      </c>
      <c r="F2040">
        <f t="shared" si="494"/>
        <v>2.0369999999999999</v>
      </c>
      <c r="G2040">
        <f t="shared" si="495"/>
        <v>2.0746845</v>
      </c>
      <c r="H2040">
        <f t="shared" si="496"/>
        <v>2.0369999999999999</v>
      </c>
      <c r="I2040">
        <f t="shared" si="497"/>
        <v>2.0746845</v>
      </c>
      <c r="J2040">
        <f t="shared" si="498"/>
        <v>2.0369999999999999</v>
      </c>
      <c r="K2040">
        <f t="shared" si="499"/>
        <v>2.0746845</v>
      </c>
      <c r="L2040">
        <f t="shared" si="500"/>
        <v>2.0369999999999999</v>
      </c>
      <c r="M2040">
        <f t="shared" si="501"/>
        <v>2.0746845</v>
      </c>
      <c r="N2040">
        <f t="shared" si="502"/>
        <v>2.0369999999999999</v>
      </c>
      <c r="O2040">
        <f t="shared" si="503"/>
        <v>2.0746845</v>
      </c>
      <c r="P2040">
        <f t="shared" si="504"/>
        <v>2.0369999999999999</v>
      </c>
      <c r="Q2040">
        <f t="shared" si="505"/>
        <v>2.0746845</v>
      </c>
      <c r="R2040">
        <f t="shared" si="506"/>
        <v>3.5934589636756327</v>
      </c>
      <c r="S2040">
        <f t="shared" si="507"/>
        <v>3.5934589636756327</v>
      </c>
    </row>
    <row r="2041" spans="1:19">
      <c r="A2041">
        <v>2038</v>
      </c>
      <c r="B2041">
        <f t="shared" si="493"/>
        <v>2.0379999999999998</v>
      </c>
      <c r="C2041">
        <v>1</v>
      </c>
      <c r="D2041">
        <v>1</v>
      </c>
      <c r="E2041">
        <v>1</v>
      </c>
      <c r="F2041">
        <f t="shared" si="494"/>
        <v>2.0379999999999998</v>
      </c>
      <c r="G2041">
        <f t="shared" si="495"/>
        <v>2.0767219999999997</v>
      </c>
      <c r="H2041">
        <f t="shared" si="496"/>
        <v>2.0379999999999998</v>
      </c>
      <c r="I2041">
        <f t="shared" si="497"/>
        <v>2.0767219999999997</v>
      </c>
      <c r="J2041">
        <f t="shared" si="498"/>
        <v>2.0379999999999998</v>
      </c>
      <c r="K2041">
        <f t="shared" si="499"/>
        <v>2.0767219999999997</v>
      </c>
      <c r="L2041">
        <f t="shared" si="500"/>
        <v>2.0379999999999998</v>
      </c>
      <c r="M2041">
        <f t="shared" si="501"/>
        <v>2.0767219999999997</v>
      </c>
      <c r="N2041">
        <f t="shared" si="502"/>
        <v>2.0379999999999998</v>
      </c>
      <c r="O2041">
        <f t="shared" si="503"/>
        <v>2.0767219999999997</v>
      </c>
      <c r="P2041">
        <f t="shared" si="504"/>
        <v>2.0379999999999998</v>
      </c>
      <c r="Q2041">
        <f t="shared" si="505"/>
        <v>2.0767219999999997</v>
      </c>
      <c r="R2041">
        <f t="shared" si="506"/>
        <v>3.596988017196054</v>
      </c>
      <c r="S2041">
        <f t="shared" si="507"/>
        <v>3.596988017196054</v>
      </c>
    </row>
    <row r="2042" spans="1:19">
      <c r="A2042">
        <v>2039</v>
      </c>
      <c r="B2042">
        <f t="shared" si="493"/>
        <v>2.0390000000000001</v>
      </c>
      <c r="C2042">
        <v>1</v>
      </c>
      <c r="D2042">
        <v>1</v>
      </c>
      <c r="E2042">
        <v>1</v>
      </c>
      <c r="F2042">
        <f t="shared" si="494"/>
        <v>2.0390000000000001</v>
      </c>
      <c r="G2042">
        <f t="shared" si="495"/>
        <v>2.0787605000000005</v>
      </c>
      <c r="H2042">
        <f t="shared" si="496"/>
        <v>2.0390000000000001</v>
      </c>
      <c r="I2042">
        <f t="shared" si="497"/>
        <v>2.0787605000000005</v>
      </c>
      <c r="J2042">
        <f t="shared" si="498"/>
        <v>2.0390000000000001</v>
      </c>
      <c r="K2042">
        <f t="shared" si="499"/>
        <v>2.0787605000000005</v>
      </c>
      <c r="L2042">
        <f t="shared" si="500"/>
        <v>2.0390000000000001</v>
      </c>
      <c r="M2042">
        <f t="shared" si="501"/>
        <v>2.0787605000000005</v>
      </c>
      <c r="N2042">
        <f t="shared" si="502"/>
        <v>2.0390000000000001</v>
      </c>
      <c r="O2042">
        <f t="shared" si="503"/>
        <v>2.0787605000000005</v>
      </c>
      <c r="P2042">
        <f t="shared" si="504"/>
        <v>2.0390000000000001</v>
      </c>
      <c r="Q2042">
        <f t="shared" si="505"/>
        <v>2.0787605000000005</v>
      </c>
      <c r="R2042">
        <f t="shared" si="506"/>
        <v>3.6005188027672839</v>
      </c>
      <c r="S2042">
        <f t="shared" si="507"/>
        <v>3.6005188027672839</v>
      </c>
    </row>
    <row r="2043" spans="1:19">
      <c r="A2043">
        <v>2040</v>
      </c>
      <c r="B2043">
        <f t="shared" si="493"/>
        <v>2.04</v>
      </c>
      <c r="C2043">
        <v>1</v>
      </c>
      <c r="D2043">
        <v>1</v>
      </c>
      <c r="E2043">
        <v>1</v>
      </c>
      <c r="F2043">
        <f t="shared" si="494"/>
        <v>2.04</v>
      </c>
      <c r="G2043">
        <f t="shared" si="495"/>
        <v>2.0808</v>
      </c>
      <c r="H2043">
        <f t="shared" si="496"/>
        <v>2.04</v>
      </c>
      <c r="I2043">
        <f t="shared" si="497"/>
        <v>2.0808000000000004</v>
      </c>
      <c r="J2043">
        <f t="shared" si="498"/>
        <v>2.04</v>
      </c>
      <c r="K2043">
        <f t="shared" si="499"/>
        <v>2.0808</v>
      </c>
      <c r="L2043">
        <f t="shared" si="500"/>
        <v>2.04</v>
      </c>
      <c r="M2043">
        <f t="shared" si="501"/>
        <v>2.0808000000000004</v>
      </c>
      <c r="N2043">
        <f t="shared" si="502"/>
        <v>2.04</v>
      </c>
      <c r="O2043">
        <f t="shared" si="503"/>
        <v>2.0808</v>
      </c>
      <c r="P2043">
        <f t="shared" si="504"/>
        <v>2.04</v>
      </c>
      <c r="Q2043">
        <f t="shared" si="505"/>
        <v>2.0808000000000004</v>
      </c>
      <c r="R2043">
        <f t="shared" si="506"/>
        <v>3.6040513203893201</v>
      </c>
      <c r="S2043">
        <f t="shared" si="507"/>
        <v>3.6040513203893205</v>
      </c>
    </row>
    <row r="2044" spans="1:19">
      <c r="A2044">
        <v>2041</v>
      </c>
      <c r="B2044">
        <f t="shared" si="493"/>
        <v>2.0409999999999999</v>
      </c>
      <c r="C2044">
        <v>1</v>
      </c>
      <c r="D2044">
        <v>1</v>
      </c>
      <c r="E2044">
        <v>1</v>
      </c>
      <c r="F2044">
        <f t="shared" si="494"/>
        <v>2.0409999999999999</v>
      </c>
      <c r="G2044">
        <f t="shared" si="495"/>
        <v>2.0828404999999997</v>
      </c>
      <c r="H2044">
        <f t="shared" si="496"/>
        <v>2.0409999999999999</v>
      </c>
      <c r="I2044">
        <f t="shared" si="497"/>
        <v>2.0828405000000001</v>
      </c>
      <c r="J2044">
        <f t="shared" si="498"/>
        <v>2.0409999999999999</v>
      </c>
      <c r="K2044">
        <f t="shared" si="499"/>
        <v>2.0828404999999997</v>
      </c>
      <c r="L2044">
        <f t="shared" si="500"/>
        <v>2.0409999999999999</v>
      </c>
      <c r="M2044">
        <f t="shared" si="501"/>
        <v>2.0828405000000001</v>
      </c>
      <c r="N2044">
        <f t="shared" si="502"/>
        <v>2.0409999999999999</v>
      </c>
      <c r="O2044">
        <f t="shared" si="503"/>
        <v>2.0828404999999997</v>
      </c>
      <c r="P2044">
        <f t="shared" si="504"/>
        <v>2.0409999999999999</v>
      </c>
      <c r="Q2044">
        <f t="shared" si="505"/>
        <v>2.0828405000000001</v>
      </c>
      <c r="R2044">
        <f t="shared" si="506"/>
        <v>3.6075855700621635</v>
      </c>
      <c r="S2044">
        <f t="shared" si="507"/>
        <v>3.607585570062164</v>
      </c>
    </row>
    <row r="2045" spans="1:19">
      <c r="A2045">
        <v>2042</v>
      </c>
      <c r="B2045">
        <f t="shared" si="493"/>
        <v>2.0419999999999998</v>
      </c>
      <c r="C2045">
        <v>1</v>
      </c>
      <c r="D2045">
        <v>1</v>
      </c>
      <c r="E2045">
        <v>1</v>
      </c>
      <c r="F2045">
        <f t="shared" si="494"/>
        <v>2.0419999999999998</v>
      </c>
      <c r="G2045">
        <f t="shared" si="495"/>
        <v>2.0848819999999995</v>
      </c>
      <c r="H2045">
        <f t="shared" si="496"/>
        <v>2.0419999999999998</v>
      </c>
      <c r="I2045">
        <f t="shared" si="497"/>
        <v>2.0848819999999999</v>
      </c>
      <c r="J2045">
        <f t="shared" si="498"/>
        <v>2.0419999999999998</v>
      </c>
      <c r="K2045">
        <f t="shared" si="499"/>
        <v>2.0848819999999995</v>
      </c>
      <c r="L2045">
        <f t="shared" si="500"/>
        <v>2.0419999999999998</v>
      </c>
      <c r="M2045">
        <f t="shared" si="501"/>
        <v>2.0848819999999999</v>
      </c>
      <c r="N2045">
        <f t="shared" si="502"/>
        <v>2.0419999999999998</v>
      </c>
      <c r="O2045">
        <f t="shared" si="503"/>
        <v>2.0848819999999995</v>
      </c>
      <c r="P2045">
        <f t="shared" si="504"/>
        <v>2.0419999999999998</v>
      </c>
      <c r="Q2045">
        <f t="shared" si="505"/>
        <v>2.0848819999999999</v>
      </c>
      <c r="R2045">
        <f t="shared" si="506"/>
        <v>3.6111215517858151</v>
      </c>
      <c r="S2045">
        <f t="shared" si="507"/>
        <v>3.611121551785816</v>
      </c>
    </row>
    <row r="2046" spans="1:19">
      <c r="A2046">
        <v>2043</v>
      </c>
      <c r="B2046">
        <f t="shared" si="493"/>
        <v>2.0430000000000001</v>
      </c>
      <c r="C2046">
        <v>1</v>
      </c>
      <c r="D2046">
        <v>1</v>
      </c>
      <c r="E2046">
        <v>1</v>
      </c>
      <c r="F2046">
        <f t="shared" si="494"/>
        <v>2.0430000000000001</v>
      </c>
      <c r="G2046">
        <f t="shared" si="495"/>
        <v>2.0869245000000003</v>
      </c>
      <c r="H2046">
        <f t="shared" si="496"/>
        <v>2.0430000000000001</v>
      </c>
      <c r="I2046">
        <f t="shared" si="497"/>
        <v>2.0869245000000007</v>
      </c>
      <c r="J2046">
        <f t="shared" si="498"/>
        <v>2.0430000000000001</v>
      </c>
      <c r="K2046">
        <f t="shared" si="499"/>
        <v>2.0869245000000003</v>
      </c>
      <c r="L2046">
        <f t="shared" si="500"/>
        <v>2.0430000000000001</v>
      </c>
      <c r="M2046">
        <f t="shared" si="501"/>
        <v>2.0869245000000007</v>
      </c>
      <c r="N2046">
        <f t="shared" si="502"/>
        <v>2.0430000000000001</v>
      </c>
      <c r="O2046">
        <f t="shared" si="503"/>
        <v>2.0869245000000003</v>
      </c>
      <c r="P2046">
        <f t="shared" si="504"/>
        <v>2.0430000000000001</v>
      </c>
      <c r="Q2046">
        <f t="shared" si="505"/>
        <v>2.0869245000000007</v>
      </c>
      <c r="R2046">
        <f t="shared" si="506"/>
        <v>3.6146592655602761</v>
      </c>
      <c r="S2046">
        <f t="shared" si="507"/>
        <v>3.6146592655602769</v>
      </c>
    </row>
    <row r="2047" spans="1:19">
      <c r="A2047">
        <v>2044</v>
      </c>
      <c r="B2047">
        <f t="shared" si="493"/>
        <v>2.044</v>
      </c>
      <c r="C2047">
        <v>1</v>
      </c>
      <c r="D2047">
        <v>1</v>
      </c>
      <c r="E2047">
        <v>1</v>
      </c>
      <c r="F2047">
        <f t="shared" si="494"/>
        <v>2.044</v>
      </c>
      <c r="G2047">
        <f t="shared" si="495"/>
        <v>2.0889679999999999</v>
      </c>
      <c r="H2047">
        <f t="shared" si="496"/>
        <v>2.044</v>
      </c>
      <c r="I2047">
        <f t="shared" si="497"/>
        <v>2.0889680000000004</v>
      </c>
      <c r="J2047">
        <f t="shared" si="498"/>
        <v>2.044</v>
      </c>
      <c r="K2047">
        <f t="shared" si="499"/>
        <v>2.0889679999999999</v>
      </c>
      <c r="L2047">
        <f t="shared" si="500"/>
        <v>2.044</v>
      </c>
      <c r="M2047">
        <f t="shared" si="501"/>
        <v>2.0889680000000004</v>
      </c>
      <c r="N2047">
        <f t="shared" si="502"/>
        <v>2.044</v>
      </c>
      <c r="O2047">
        <f t="shared" si="503"/>
        <v>2.0889679999999999</v>
      </c>
      <c r="P2047">
        <f t="shared" si="504"/>
        <v>2.044</v>
      </c>
      <c r="Q2047">
        <f t="shared" si="505"/>
        <v>2.0889680000000004</v>
      </c>
      <c r="R2047">
        <f t="shared" si="506"/>
        <v>3.6181987113855425</v>
      </c>
      <c r="S2047">
        <f t="shared" si="507"/>
        <v>3.6181987113855434</v>
      </c>
    </row>
    <row r="2048" spans="1:19">
      <c r="A2048">
        <v>2045</v>
      </c>
      <c r="B2048">
        <f t="shared" si="493"/>
        <v>2.0449999999999999</v>
      </c>
      <c r="C2048">
        <v>1</v>
      </c>
      <c r="D2048">
        <v>1</v>
      </c>
      <c r="E2048">
        <v>1</v>
      </c>
      <c r="F2048">
        <f t="shared" si="494"/>
        <v>2.0449999999999999</v>
      </c>
      <c r="G2048">
        <f t="shared" si="495"/>
        <v>2.0910124999999997</v>
      </c>
      <c r="H2048">
        <f t="shared" si="496"/>
        <v>2.0449999999999999</v>
      </c>
      <c r="I2048">
        <f t="shared" si="497"/>
        <v>2.0910125000000002</v>
      </c>
      <c r="J2048">
        <f t="shared" si="498"/>
        <v>2.0449999999999999</v>
      </c>
      <c r="K2048">
        <f t="shared" si="499"/>
        <v>2.0910124999999997</v>
      </c>
      <c r="L2048">
        <f t="shared" si="500"/>
        <v>2.0449999999999999</v>
      </c>
      <c r="M2048">
        <f t="shared" si="501"/>
        <v>2.0910125000000002</v>
      </c>
      <c r="N2048">
        <f t="shared" si="502"/>
        <v>2.0449999999999999</v>
      </c>
      <c r="O2048">
        <f t="shared" si="503"/>
        <v>2.0910124999999997</v>
      </c>
      <c r="P2048">
        <f t="shared" si="504"/>
        <v>2.0449999999999999</v>
      </c>
      <c r="Q2048">
        <f t="shared" si="505"/>
        <v>2.0910125000000002</v>
      </c>
      <c r="R2048">
        <f t="shared" si="506"/>
        <v>3.6217398892616166</v>
      </c>
      <c r="S2048">
        <f t="shared" si="507"/>
        <v>3.6217398892616175</v>
      </c>
    </row>
    <row r="2049" spans="1:19">
      <c r="A2049">
        <v>2046</v>
      </c>
      <c r="B2049">
        <f t="shared" si="493"/>
        <v>2.0459999999999998</v>
      </c>
      <c r="C2049">
        <v>1</v>
      </c>
      <c r="D2049">
        <v>1</v>
      </c>
      <c r="E2049">
        <v>1</v>
      </c>
      <c r="F2049">
        <f t="shared" si="494"/>
        <v>2.0459999999999998</v>
      </c>
      <c r="G2049">
        <f t="shared" si="495"/>
        <v>2.0930579999999996</v>
      </c>
      <c r="H2049">
        <f t="shared" si="496"/>
        <v>2.0459999999999998</v>
      </c>
      <c r="I2049">
        <f t="shared" si="497"/>
        <v>2.0930580000000001</v>
      </c>
      <c r="J2049">
        <f t="shared" si="498"/>
        <v>2.0459999999999998</v>
      </c>
      <c r="K2049">
        <f t="shared" si="499"/>
        <v>2.0930579999999996</v>
      </c>
      <c r="L2049">
        <f t="shared" si="500"/>
        <v>2.0459999999999998</v>
      </c>
      <c r="M2049">
        <f t="shared" si="501"/>
        <v>2.0930580000000001</v>
      </c>
      <c r="N2049">
        <f t="shared" si="502"/>
        <v>2.0459999999999998</v>
      </c>
      <c r="O2049">
        <f t="shared" si="503"/>
        <v>2.0930579999999996</v>
      </c>
      <c r="P2049">
        <f t="shared" si="504"/>
        <v>2.0459999999999998</v>
      </c>
      <c r="Q2049">
        <f t="shared" si="505"/>
        <v>2.0930580000000001</v>
      </c>
      <c r="R2049">
        <f t="shared" si="506"/>
        <v>3.6252827991884984</v>
      </c>
      <c r="S2049">
        <f t="shared" si="507"/>
        <v>3.6252827991884993</v>
      </c>
    </row>
    <row r="2050" spans="1:19">
      <c r="A2050">
        <v>2047</v>
      </c>
      <c r="B2050">
        <f t="shared" si="493"/>
        <v>2.0470000000000002</v>
      </c>
      <c r="C2050">
        <v>1</v>
      </c>
      <c r="D2050">
        <v>1</v>
      </c>
      <c r="E2050">
        <v>1</v>
      </c>
      <c r="F2050">
        <f t="shared" si="494"/>
        <v>2.0470000000000002</v>
      </c>
      <c r="G2050">
        <f t="shared" si="495"/>
        <v>2.0951045000000001</v>
      </c>
      <c r="H2050">
        <f t="shared" si="496"/>
        <v>2.0470000000000002</v>
      </c>
      <c r="I2050">
        <f t="shared" si="497"/>
        <v>2.0951045000000006</v>
      </c>
      <c r="J2050">
        <f t="shared" si="498"/>
        <v>2.0470000000000002</v>
      </c>
      <c r="K2050">
        <f t="shared" si="499"/>
        <v>2.0951045000000001</v>
      </c>
      <c r="L2050">
        <f t="shared" si="500"/>
        <v>2.0470000000000002</v>
      </c>
      <c r="M2050">
        <f t="shared" si="501"/>
        <v>2.0951045000000006</v>
      </c>
      <c r="N2050">
        <f t="shared" si="502"/>
        <v>2.0470000000000002</v>
      </c>
      <c r="O2050">
        <f t="shared" si="503"/>
        <v>2.0951045000000001</v>
      </c>
      <c r="P2050">
        <f t="shared" si="504"/>
        <v>2.0470000000000002</v>
      </c>
      <c r="Q2050">
        <f t="shared" si="505"/>
        <v>2.0951045000000006</v>
      </c>
      <c r="R2050">
        <f t="shared" si="506"/>
        <v>3.6288274411661892</v>
      </c>
      <c r="S2050">
        <f t="shared" si="507"/>
        <v>3.62882744116619</v>
      </c>
    </row>
    <row r="2051" spans="1:19">
      <c r="A2051">
        <v>2048</v>
      </c>
      <c r="B2051">
        <f t="shared" ref="B2051:B2114" si="508">A2051/1000</f>
        <v>2.048</v>
      </c>
      <c r="C2051">
        <v>1</v>
      </c>
      <c r="D2051">
        <v>1</v>
      </c>
      <c r="E2051">
        <v>1</v>
      </c>
      <c r="F2051">
        <f t="shared" si="494"/>
        <v>2.048</v>
      </c>
      <c r="G2051">
        <f t="shared" si="495"/>
        <v>2.0971519999999999</v>
      </c>
      <c r="H2051">
        <f t="shared" si="496"/>
        <v>2.048</v>
      </c>
      <c r="I2051">
        <f t="shared" si="497"/>
        <v>2.0971520000000003</v>
      </c>
      <c r="J2051">
        <f t="shared" si="498"/>
        <v>2.048</v>
      </c>
      <c r="K2051">
        <f t="shared" si="499"/>
        <v>2.0971519999999999</v>
      </c>
      <c r="L2051">
        <f t="shared" si="500"/>
        <v>2.048</v>
      </c>
      <c r="M2051">
        <f t="shared" si="501"/>
        <v>2.0971520000000003</v>
      </c>
      <c r="N2051">
        <f t="shared" si="502"/>
        <v>2.048</v>
      </c>
      <c r="O2051">
        <f t="shared" si="503"/>
        <v>2.0971519999999999</v>
      </c>
      <c r="P2051">
        <f t="shared" si="504"/>
        <v>2.048</v>
      </c>
      <c r="Q2051">
        <f t="shared" si="505"/>
        <v>2.0971520000000003</v>
      </c>
      <c r="R2051">
        <f t="shared" si="506"/>
        <v>3.6323738151946863</v>
      </c>
      <c r="S2051">
        <f t="shared" si="507"/>
        <v>3.6323738151946867</v>
      </c>
    </row>
    <row r="2052" spans="1:19">
      <c r="A2052">
        <v>2049</v>
      </c>
      <c r="B2052">
        <f t="shared" si="508"/>
        <v>2.0489999999999999</v>
      </c>
      <c r="C2052">
        <v>1</v>
      </c>
      <c r="D2052">
        <v>1</v>
      </c>
      <c r="E2052">
        <v>1</v>
      </c>
      <c r="F2052">
        <f t="shared" si="494"/>
        <v>2.0489999999999999</v>
      </c>
      <c r="G2052">
        <f t="shared" si="495"/>
        <v>2.0992004999999998</v>
      </c>
      <c r="H2052">
        <f t="shared" si="496"/>
        <v>2.0489999999999999</v>
      </c>
      <c r="I2052">
        <f t="shared" si="497"/>
        <v>2.0992005000000002</v>
      </c>
      <c r="J2052">
        <f t="shared" si="498"/>
        <v>2.0489999999999999</v>
      </c>
      <c r="K2052">
        <f t="shared" si="499"/>
        <v>2.0992004999999998</v>
      </c>
      <c r="L2052">
        <f t="shared" si="500"/>
        <v>2.0489999999999999</v>
      </c>
      <c r="M2052">
        <f t="shared" si="501"/>
        <v>2.0992005000000002</v>
      </c>
      <c r="N2052">
        <f t="shared" si="502"/>
        <v>2.0489999999999999</v>
      </c>
      <c r="O2052">
        <f t="shared" si="503"/>
        <v>2.0992004999999998</v>
      </c>
      <c r="P2052">
        <f t="shared" si="504"/>
        <v>2.0489999999999999</v>
      </c>
      <c r="Q2052">
        <f t="shared" si="505"/>
        <v>2.0992005000000002</v>
      </c>
      <c r="R2052">
        <f t="shared" si="506"/>
        <v>3.6359219212739906</v>
      </c>
      <c r="S2052">
        <f t="shared" si="507"/>
        <v>3.6359219212739915</v>
      </c>
    </row>
    <row r="2053" spans="1:19">
      <c r="A2053">
        <v>2050</v>
      </c>
      <c r="B2053">
        <f t="shared" si="508"/>
        <v>2.0499999999999998</v>
      </c>
      <c r="C2053">
        <v>1</v>
      </c>
      <c r="D2053">
        <v>1</v>
      </c>
      <c r="E2053">
        <v>1</v>
      </c>
      <c r="F2053">
        <f t="shared" si="494"/>
        <v>2.0499999999999998</v>
      </c>
      <c r="G2053">
        <f t="shared" si="495"/>
        <v>2.1012499999999998</v>
      </c>
      <c r="H2053">
        <f t="shared" si="496"/>
        <v>2.0499999999999998</v>
      </c>
      <c r="I2053">
        <f t="shared" si="497"/>
        <v>2.1012499999999998</v>
      </c>
      <c r="J2053">
        <f t="shared" si="498"/>
        <v>2.0499999999999998</v>
      </c>
      <c r="K2053">
        <f t="shared" si="499"/>
        <v>2.1012499999999998</v>
      </c>
      <c r="L2053">
        <f t="shared" si="500"/>
        <v>2.0499999999999998</v>
      </c>
      <c r="M2053">
        <f t="shared" si="501"/>
        <v>2.1012499999999998</v>
      </c>
      <c r="N2053">
        <f t="shared" si="502"/>
        <v>2.0499999999999998</v>
      </c>
      <c r="O2053">
        <f t="shared" si="503"/>
        <v>2.1012499999999998</v>
      </c>
      <c r="P2053">
        <f t="shared" si="504"/>
        <v>2.0499999999999998</v>
      </c>
      <c r="Q2053">
        <f t="shared" si="505"/>
        <v>2.1012499999999998</v>
      </c>
      <c r="R2053">
        <f t="shared" si="506"/>
        <v>3.6394717594041031</v>
      </c>
      <c r="S2053">
        <f t="shared" si="507"/>
        <v>3.6394717594041031</v>
      </c>
    </row>
    <row r="2054" spans="1:19">
      <c r="A2054">
        <v>2051</v>
      </c>
      <c r="B2054">
        <f t="shared" si="508"/>
        <v>2.0510000000000002</v>
      </c>
      <c r="C2054">
        <v>1</v>
      </c>
      <c r="D2054">
        <v>1</v>
      </c>
      <c r="E2054">
        <v>1</v>
      </c>
      <c r="F2054">
        <f t="shared" si="494"/>
        <v>2.0510000000000002</v>
      </c>
      <c r="G2054">
        <f t="shared" si="495"/>
        <v>2.1033005000000005</v>
      </c>
      <c r="H2054">
        <f t="shared" si="496"/>
        <v>2.0510000000000002</v>
      </c>
      <c r="I2054">
        <f t="shared" si="497"/>
        <v>2.1033005000000005</v>
      </c>
      <c r="J2054">
        <f t="shared" si="498"/>
        <v>2.0510000000000002</v>
      </c>
      <c r="K2054">
        <f t="shared" si="499"/>
        <v>2.1033005000000005</v>
      </c>
      <c r="L2054">
        <f t="shared" si="500"/>
        <v>2.0510000000000002</v>
      </c>
      <c r="M2054">
        <f t="shared" si="501"/>
        <v>2.1033005000000005</v>
      </c>
      <c r="N2054">
        <f t="shared" si="502"/>
        <v>2.0510000000000002</v>
      </c>
      <c r="O2054">
        <f t="shared" si="503"/>
        <v>2.1033005000000005</v>
      </c>
      <c r="P2054">
        <f t="shared" si="504"/>
        <v>2.0510000000000002</v>
      </c>
      <c r="Q2054">
        <f t="shared" si="505"/>
        <v>2.1033005000000005</v>
      </c>
      <c r="R2054">
        <f t="shared" si="506"/>
        <v>3.6430233295850241</v>
      </c>
      <c r="S2054">
        <f t="shared" si="507"/>
        <v>3.6430233295850241</v>
      </c>
    </row>
    <row r="2055" spans="1:19">
      <c r="A2055">
        <v>2052</v>
      </c>
      <c r="B2055">
        <f t="shared" si="508"/>
        <v>2.052</v>
      </c>
      <c r="C2055">
        <v>1</v>
      </c>
      <c r="D2055">
        <v>1</v>
      </c>
      <c r="E2055">
        <v>1</v>
      </c>
      <c r="F2055">
        <f t="shared" si="494"/>
        <v>2.052</v>
      </c>
      <c r="G2055">
        <f t="shared" si="495"/>
        <v>2.1053519999999999</v>
      </c>
      <c r="H2055">
        <f t="shared" si="496"/>
        <v>2.052</v>
      </c>
      <c r="I2055">
        <f t="shared" si="497"/>
        <v>2.1053520000000003</v>
      </c>
      <c r="J2055">
        <f t="shared" si="498"/>
        <v>2.052</v>
      </c>
      <c r="K2055">
        <f t="shared" si="499"/>
        <v>2.1053519999999999</v>
      </c>
      <c r="L2055">
        <f t="shared" si="500"/>
        <v>2.052</v>
      </c>
      <c r="M2055">
        <f t="shared" si="501"/>
        <v>2.1053520000000003</v>
      </c>
      <c r="N2055">
        <f t="shared" si="502"/>
        <v>2.052</v>
      </c>
      <c r="O2055">
        <f t="shared" si="503"/>
        <v>2.1053519999999999</v>
      </c>
      <c r="P2055">
        <f t="shared" si="504"/>
        <v>2.052</v>
      </c>
      <c r="Q2055">
        <f t="shared" si="505"/>
        <v>2.1053520000000003</v>
      </c>
      <c r="R2055">
        <f t="shared" si="506"/>
        <v>3.646576631816751</v>
      </c>
      <c r="S2055">
        <f t="shared" si="507"/>
        <v>3.6465766318167514</v>
      </c>
    </row>
    <row r="2056" spans="1:19">
      <c r="A2056">
        <v>2053</v>
      </c>
      <c r="B2056">
        <f t="shared" si="508"/>
        <v>2.0529999999999999</v>
      </c>
      <c r="C2056">
        <v>1</v>
      </c>
      <c r="D2056">
        <v>1</v>
      </c>
      <c r="E2056">
        <v>1</v>
      </c>
      <c r="F2056">
        <f t="shared" si="494"/>
        <v>2.0529999999999999</v>
      </c>
      <c r="G2056">
        <f t="shared" si="495"/>
        <v>2.1074044999999999</v>
      </c>
      <c r="H2056">
        <f t="shared" si="496"/>
        <v>2.0529999999999999</v>
      </c>
      <c r="I2056">
        <f t="shared" si="497"/>
        <v>2.1074044999999999</v>
      </c>
      <c r="J2056">
        <f t="shared" si="498"/>
        <v>2.0529999999999999</v>
      </c>
      <c r="K2056">
        <f t="shared" si="499"/>
        <v>2.1074044999999999</v>
      </c>
      <c r="L2056">
        <f t="shared" si="500"/>
        <v>2.0529999999999999</v>
      </c>
      <c r="M2056">
        <f t="shared" si="501"/>
        <v>2.1074044999999999</v>
      </c>
      <c r="N2056">
        <f t="shared" si="502"/>
        <v>2.0529999999999999</v>
      </c>
      <c r="O2056">
        <f t="shared" si="503"/>
        <v>2.1074044999999999</v>
      </c>
      <c r="P2056">
        <f t="shared" si="504"/>
        <v>2.0529999999999999</v>
      </c>
      <c r="Q2056">
        <f t="shared" si="505"/>
        <v>2.1074044999999999</v>
      </c>
      <c r="R2056">
        <f t="shared" si="506"/>
        <v>3.6501316660992855</v>
      </c>
      <c r="S2056">
        <f t="shared" si="507"/>
        <v>3.6501316660992855</v>
      </c>
    </row>
    <row r="2057" spans="1:19">
      <c r="A2057">
        <v>2054</v>
      </c>
      <c r="B2057">
        <f t="shared" si="508"/>
        <v>2.0539999999999998</v>
      </c>
      <c r="C2057">
        <v>1</v>
      </c>
      <c r="D2057">
        <v>1</v>
      </c>
      <c r="E2057">
        <v>1</v>
      </c>
      <c r="F2057">
        <f t="shared" si="494"/>
        <v>2.0539999999999998</v>
      </c>
      <c r="G2057">
        <f t="shared" si="495"/>
        <v>2.1094579999999996</v>
      </c>
      <c r="H2057">
        <f t="shared" si="496"/>
        <v>2.0539999999999998</v>
      </c>
      <c r="I2057">
        <f t="shared" si="497"/>
        <v>2.1094579999999996</v>
      </c>
      <c r="J2057">
        <f t="shared" si="498"/>
        <v>2.0539999999999998</v>
      </c>
      <c r="K2057">
        <f t="shared" si="499"/>
        <v>2.1094579999999996</v>
      </c>
      <c r="L2057">
        <f t="shared" si="500"/>
        <v>2.0539999999999998</v>
      </c>
      <c r="M2057">
        <f t="shared" si="501"/>
        <v>2.1094579999999996</v>
      </c>
      <c r="N2057">
        <f t="shared" si="502"/>
        <v>2.0539999999999998</v>
      </c>
      <c r="O2057">
        <f t="shared" si="503"/>
        <v>2.1094579999999996</v>
      </c>
      <c r="P2057">
        <f t="shared" si="504"/>
        <v>2.0539999999999998</v>
      </c>
      <c r="Q2057">
        <f t="shared" si="505"/>
        <v>2.1094579999999996</v>
      </c>
      <c r="R2057">
        <f t="shared" si="506"/>
        <v>3.6536884324326282</v>
      </c>
      <c r="S2057">
        <f t="shared" si="507"/>
        <v>3.6536884324326282</v>
      </c>
    </row>
    <row r="2058" spans="1:19">
      <c r="A2058">
        <v>2055</v>
      </c>
      <c r="B2058">
        <f t="shared" si="508"/>
        <v>2.0550000000000002</v>
      </c>
      <c r="C2058">
        <v>1</v>
      </c>
      <c r="D2058">
        <v>1</v>
      </c>
      <c r="E2058">
        <v>1</v>
      </c>
      <c r="F2058">
        <f t="shared" si="494"/>
        <v>2.0550000000000002</v>
      </c>
      <c r="G2058">
        <f t="shared" si="495"/>
        <v>2.1115125000000003</v>
      </c>
      <c r="H2058">
        <f t="shared" si="496"/>
        <v>2.0550000000000002</v>
      </c>
      <c r="I2058">
        <f t="shared" si="497"/>
        <v>2.1115125000000003</v>
      </c>
      <c r="J2058">
        <f t="shared" si="498"/>
        <v>2.0550000000000002</v>
      </c>
      <c r="K2058">
        <f t="shared" si="499"/>
        <v>2.1115125000000003</v>
      </c>
      <c r="L2058">
        <f t="shared" si="500"/>
        <v>2.0550000000000002</v>
      </c>
      <c r="M2058">
        <f t="shared" si="501"/>
        <v>2.1115125000000003</v>
      </c>
      <c r="N2058">
        <f t="shared" si="502"/>
        <v>2.0550000000000002</v>
      </c>
      <c r="O2058">
        <f t="shared" si="503"/>
        <v>2.1115125000000003</v>
      </c>
      <c r="P2058">
        <f t="shared" si="504"/>
        <v>2.0550000000000002</v>
      </c>
      <c r="Q2058">
        <f t="shared" si="505"/>
        <v>2.1115125000000003</v>
      </c>
      <c r="R2058">
        <f t="shared" si="506"/>
        <v>3.6572469308167794</v>
      </c>
      <c r="S2058">
        <f t="shared" si="507"/>
        <v>3.6572469308167794</v>
      </c>
    </row>
    <row r="2059" spans="1:19">
      <c r="A2059">
        <v>2056</v>
      </c>
      <c r="B2059">
        <f t="shared" si="508"/>
        <v>2.056</v>
      </c>
      <c r="C2059">
        <v>1</v>
      </c>
      <c r="D2059">
        <v>1</v>
      </c>
      <c r="E2059">
        <v>1</v>
      </c>
      <c r="F2059">
        <f t="shared" si="494"/>
        <v>2.056</v>
      </c>
      <c r="G2059">
        <f t="shared" si="495"/>
        <v>2.1135679999999999</v>
      </c>
      <c r="H2059">
        <f t="shared" si="496"/>
        <v>2.056</v>
      </c>
      <c r="I2059">
        <f t="shared" si="497"/>
        <v>2.1135680000000003</v>
      </c>
      <c r="J2059">
        <f t="shared" si="498"/>
        <v>2.056</v>
      </c>
      <c r="K2059">
        <f t="shared" si="499"/>
        <v>2.1135679999999999</v>
      </c>
      <c r="L2059">
        <f t="shared" si="500"/>
        <v>2.056</v>
      </c>
      <c r="M2059">
        <f t="shared" si="501"/>
        <v>2.1135680000000003</v>
      </c>
      <c r="N2059">
        <f t="shared" si="502"/>
        <v>2.056</v>
      </c>
      <c r="O2059">
        <f t="shared" si="503"/>
        <v>2.1135679999999999</v>
      </c>
      <c r="P2059">
        <f t="shared" si="504"/>
        <v>2.056</v>
      </c>
      <c r="Q2059">
        <f t="shared" si="505"/>
        <v>2.1135680000000003</v>
      </c>
      <c r="R2059">
        <f t="shared" si="506"/>
        <v>3.6608071612517366</v>
      </c>
      <c r="S2059">
        <f t="shared" si="507"/>
        <v>3.6608071612517379</v>
      </c>
    </row>
    <row r="2060" spans="1:19">
      <c r="A2060">
        <v>2057</v>
      </c>
      <c r="B2060">
        <f t="shared" si="508"/>
        <v>2.0569999999999999</v>
      </c>
      <c r="C2060">
        <v>1</v>
      </c>
      <c r="D2060">
        <v>1</v>
      </c>
      <c r="E2060">
        <v>1</v>
      </c>
      <c r="F2060">
        <f t="shared" si="494"/>
        <v>2.0569999999999999</v>
      </c>
      <c r="G2060">
        <f t="shared" si="495"/>
        <v>2.1156245</v>
      </c>
      <c r="H2060">
        <f t="shared" si="496"/>
        <v>2.0569999999999999</v>
      </c>
      <c r="I2060">
        <f t="shared" si="497"/>
        <v>2.1156245</v>
      </c>
      <c r="J2060">
        <f t="shared" si="498"/>
        <v>2.0569999999999999</v>
      </c>
      <c r="K2060">
        <f t="shared" si="499"/>
        <v>2.1156245</v>
      </c>
      <c r="L2060">
        <f t="shared" si="500"/>
        <v>2.0569999999999999</v>
      </c>
      <c r="M2060">
        <f t="shared" si="501"/>
        <v>2.1156245</v>
      </c>
      <c r="N2060">
        <f t="shared" si="502"/>
        <v>2.0569999999999999</v>
      </c>
      <c r="O2060">
        <f t="shared" si="503"/>
        <v>2.1156245</v>
      </c>
      <c r="P2060">
        <f t="shared" si="504"/>
        <v>2.0569999999999999</v>
      </c>
      <c r="Q2060">
        <f t="shared" si="505"/>
        <v>2.1156245</v>
      </c>
      <c r="R2060">
        <f t="shared" si="506"/>
        <v>3.6643691237375022</v>
      </c>
      <c r="S2060">
        <f t="shared" si="507"/>
        <v>3.6643691237375022</v>
      </c>
    </row>
    <row r="2061" spans="1:19">
      <c r="A2061">
        <v>2058</v>
      </c>
      <c r="B2061">
        <f t="shared" si="508"/>
        <v>2.0579999999999998</v>
      </c>
      <c r="C2061">
        <v>1</v>
      </c>
      <c r="D2061">
        <v>1</v>
      </c>
      <c r="E2061">
        <v>1</v>
      </c>
      <c r="F2061">
        <f t="shared" si="494"/>
        <v>2.0579999999999998</v>
      </c>
      <c r="G2061">
        <f t="shared" si="495"/>
        <v>2.1176819999999998</v>
      </c>
      <c r="H2061">
        <f t="shared" si="496"/>
        <v>2.0579999999999998</v>
      </c>
      <c r="I2061">
        <f t="shared" si="497"/>
        <v>2.1176819999999998</v>
      </c>
      <c r="J2061">
        <f t="shared" si="498"/>
        <v>2.0579999999999998</v>
      </c>
      <c r="K2061">
        <f t="shared" si="499"/>
        <v>2.1176819999999998</v>
      </c>
      <c r="L2061">
        <f t="shared" si="500"/>
        <v>2.0579999999999998</v>
      </c>
      <c r="M2061">
        <f t="shared" si="501"/>
        <v>2.1176819999999998</v>
      </c>
      <c r="N2061">
        <f t="shared" si="502"/>
        <v>2.0579999999999998</v>
      </c>
      <c r="O2061">
        <f t="shared" si="503"/>
        <v>2.1176819999999998</v>
      </c>
      <c r="P2061">
        <f t="shared" si="504"/>
        <v>2.0579999999999998</v>
      </c>
      <c r="Q2061">
        <f t="shared" si="505"/>
        <v>2.1176819999999998</v>
      </c>
      <c r="R2061">
        <f t="shared" si="506"/>
        <v>3.6679328182740747</v>
      </c>
      <c r="S2061">
        <f t="shared" si="507"/>
        <v>3.6679328182740747</v>
      </c>
    </row>
    <row r="2062" spans="1:19">
      <c r="A2062">
        <v>2059</v>
      </c>
      <c r="B2062">
        <f t="shared" si="508"/>
        <v>2.0590000000000002</v>
      </c>
      <c r="C2062">
        <v>1</v>
      </c>
      <c r="D2062">
        <v>1</v>
      </c>
      <c r="E2062">
        <v>1</v>
      </c>
      <c r="F2062">
        <f t="shared" si="494"/>
        <v>2.0590000000000002</v>
      </c>
      <c r="G2062">
        <f t="shared" si="495"/>
        <v>2.1197405000000002</v>
      </c>
      <c r="H2062">
        <f t="shared" si="496"/>
        <v>2.0590000000000002</v>
      </c>
      <c r="I2062">
        <f t="shared" si="497"/>
        <v>2.1197405000000007</v>
      </c>
      <c r="J2062">
        <f t="shared" si="498"/>
        <v>2.0590000000000002</v>
      </c>
      <c r="K2062">
        <f t="shared" si="499"/>
        <v>2.1197405000000002</v>
      </c>
      <c r="L2062">
        <f t="shared" si="500"/>
        <v>2.0590000000000002</v>
      </c>
      <c r="M2062">
        <f t="shared" si="501"/>
        <v>2.1197405000000007</v>
      </c>
      <c r="N2062">
        <f t="shared" si="502"/>
        <v>2.0590000000000002</v>
      </c>
      <c r="O2062">
        <f t="shared" si="503"/>
        <v>2.1197405000000002</v>
      </c>
      <c r="P2062">
        <f t="shared" si="504"/>
        <v>2.0590000000000002</v>
      </c>
      <c r="Q2062">
        <f t="shared" si="505"/>
        <v>2.1197405000000007</v>
      </c>
      <c r="R2062">
        <f t="shared" si="506"/>
        <v>3.6714982448614562</v>
      </c>
      <c r="S2062">
        <f t="shared" si="507"/>
        <v>3.671498244861457</v>
      </c>
    </row>
    <row r="2063" spans="1:19">
      <c r="A2063">
        <v>2060</v>
      </c>
      <c r="B2063">
        <f t="shared" si="508"/>
        <v>2.06</v>
      </c>
      <c r="C2063">
        <v>1</v>
      </c>
      <c r="D2063">
        <v>1</v>
      </c>
      <c r="E2063">
        <v>1</v>
      </c>
      <c r="F2063">
        <f t="shared" si="494"/>
        <v>2.06</v>
      </c>
      <c r="G2063">
        <f t="shared" si="495"/>
        <v>2.1217999999999999</v>
      </c>
      <c r="H2063">
        <f t="shared" si="496"/>
        <v>2.06</v>
      </c>
      <c r="I2063">
        <f t="shared" si="497"/>
        <v>2.1218000000000004</v>
      </c>
      <c r="J2063">
        <f t="shared" si="498"/>
        <v>2.06</v>
      </c>
      <c r="K2063">
        <f t="shared" si="499"/>
        <v>2.1217999999999999</v>
      </c>
      <c r="L2063">
        <f t="shared" si="500"/>
        <v>2.06</v>
      </c>
      <c r="M2063">
        <f t="shared" si="501"/>
        <v>2.1218000000000004</v>
      </c>
      <c r="N2063">
        <f t="shared" si="502"/>
        <v>2.06</v>
      </c>
      <c r="O2063">
        <f t="shared" si="503"/>
        <v>2.1217999999999999</v>
      </c>
      <c r="P2063">
        <f t="shared" si="504"/>
        <v>2.06</v>
      </c>
      <c r="Q2063">
        <f t="shared" si="505"/>
        <v>2.1218000000000004</v>
      </c>
      <c r="R2063">
        <f t="shared" si="506"/>
        <v>3.6750654034996435</v>
      </c>
      <c r="S2063">
        <f t="shared" si="507"/>
        <v>3.6750654034996444</v>
      </c>
    </row>
    <row r="2064" spans="1:19">
      <c r="A2064">
        <v>2061</v>
      </c>
      <c r="B2064">
        <f t="shared" si="508"/>
        <v>2.0609999999999999</v>
      </c>
      <c r="C2064">
        <v>1</v>
      </c>
      <c r="D2064">
        <v>1</v>
      </c>
      <c r="E2064">
        <v>1</v>
      </c>
      <c r="F2064">
        <f t="shared" si="494"/>
        <v>2.0609999999999999</v>
      </c>
      <c r="G2064">
        <f t="shared" si="495"/>
        <v>2.1238604999999997</v>
      </c>
      <c r="H2064">
        <f t="shared" si="496"/>
        <v>2.0609999999999999</v>
      </c>
      <c r="I2064">
        <f t="shared" si="497"/>
        <v>2.1238605000000002</v>
      </c>
      <c r="J2064">
        <f t="shared" si="498"/>
        <v>2.0609999999999999</v>
      </c>
      <c r="K2064">
        <f t="shared" si="499"/>
        <v>2.1238604999999997</v>
      </c>
      <c r="L2064">
        <f t="shared" si="500"/>
        <v>2.0609999999999999</v>
      </c>
      <c r="M2064">
        <f t="shared" si="501"/>
        <v>2.1238605000000002</v>
      </c>
      <c r="N2064">
        <f t="shared" si="502"/>
        <v>2.0609999999999999</v>
      </c>
      <c r="O2064">
        <f t="shared" si="503"/>
        <v>2.1238604999999997</v>
      </c>
      <c r="P2064">
        <f t="shared" si="504"/>
        <v>2.0609999999999999</v>
      </c>
      <c r="Q2064">
        <f t="shared" si="505"/>
        <v>2.1238605000000002</v>
      </c>
      <c r="R2064">
        <f t="shared" si="506"/>
        <v>3.678634294188639</v>
      </c>
      <c r="S2064">
        <f t="shared" si="507"/>
        <v>3.6786342941886399</v>
      </c>
    </row>
    <row r="2065" spans="1:19">
      <c r="A2065">
        <v>2062</v>
      </c>
      <c r="B2065">
        <f t="shared" si="508"/>
        <v>2.0619999999999998</v>
      </c>
      <c r="C2065">
        <v>1</v>
      </c>
      <c r="D2065">
        <v>1</v>
      </c>
      <c r="E2065">
        <v>1</v>
      </c>
      <c r="F2065">
        <f t="shared" si="494"/>
        <v>2.0619999999999998</v>
      </c>
      <c r="G2065">
        <f t="shared" si="495"/>
        <v>2.1259219999999996</v>
      </c>
      <c r="H2065">
        <f t="shared" si="496"/>
        <v>2.0619999999999998</v>
      </c>
      <c r="I2065">
        <f t="shared" si="497"/>
        <v>2.1259220000000001</v>
      </c>
      <c r="J2065">
        <f t="shared" si="498"/>
        <v>2.0619999999999998</v>
      </c>
      <c r="K2065">
        <f t="shared" si="499"/>
        <v>2.1259219999999996</v>
      </c>
      <c r="L2065">
        <f t="shared" si="500"/>
        <v>2.0619999999999998</v>
      </c>
      <c r="M2065">
        <f t="shared" si="501"/>
        <v>2.1259220000000001</v>
      </c>
      <c r="N2065">
        <f t="shared" si="502"/>
        <v>2.0619999999999998</v>
      </c>
      <c r="O2065">
        <f t="shared" si="503"/>
        <v>2.1259219999999996</v>
      </c>
      <c r="P2065">
        <f t="shared" si="504"/>
        <v>2.0619999999999998</v>
      </c>
      <c r="Q2065">
        <f t="shared" si="505"/>
        <v>2.1259220000000001</v>
      </c>
      <c r="R2065">
        <f t="shared" si="506"/>
        <v>3.6822049169284421</v>
      </c>
      <c r="S2065">
        <f t="shared" si="507"/>
        <v>3.682204916928443</v>
      </c>
    </row>
    <row r="2066" spans="1:19">
      <c r="A2066">
        <v>2063</v>
      </c>
      <c r="B2066">
        <f t="shared" si="508"/>
        <v>2.0630000000000002</v>
      </c>
      <c r="C2066">
        <v>1</v>
      </c>
      <c r="D2066">
        <v>1</v>
      </c>
      <c r="E2066">
        <v>1</v>
      </c>
      <c r="F2066">
        <f t="shared" si="494"/>
        <v>2.0630000000000002</v>
      </c>
      <c r="G2066">
        <f t="shared" si="495"/>
        <v>2.1279845000000002</v>
      </c>
      <c r="H2066">
        <f t="shared" si="496"/>
        <v>2.0630000000000002</v>
      </c>
      <c r="I2066">
        <f t="shared" si="497"/>
        <v>2.1279845000000006</v>
      </c>
      <c r="J2066">
        <f t="shared" si="498"/>
        <v>2.0630000000000002</v>
      </c>
      <c r="K2066">
        <f t="shared" si="499"/>
        <v>2.1279845000000002</v>
      </c>
      <c r="L2066">
        <f t="shared" si="500"/>
        <v>2.0630000000000002</v>
      </c>
      <c r="M2066">
        <f t="shared" si="501"/>
        <v>2.1279845000000006</v>
      </c>
      <c r="N2066">
        <f t="shared" si="502"/>
        <v>2.0630000000000002</v>
      </c>
      <c r="O2066">
        <f t="shared" si="503"/>
        <v>2.1279845000000002</v>
      </c>
      <c r="P2066">
        <f t="shared" si="504"/>
        <v>2.0630000000000002</v>
      </c>
      <c r="Q2066">
        <f t="shared" si="505"/>
        <v>2.1279845000000006</v>
      </c>
      <c r="R2066">
        <f t="shared" si="506"/>
        <v>3.6857772717190542</v>
      </c>
      <c r="S2066">
        <f t="shared" si="507"/>
        <v>3.6857772717190547</v>
      </c>
    </row>
    <row r="2067" spans="1:19">
      <c r="A2067">
        <v>2064</v>
      </c>
      <c r="B2067">
        <f t="shared" si="508"/>
        <v>2.0640000000000001</v>
      </c>
      <c r="C2067">
        <v>1</v>
      </c>
      <c r="D2067">
        <v>1</v>
      </c>
      <c r="E2067">
        <v>1</v>
      </c>
      <c r="F2067">
        <f t="shared" si="494"/>
        <v>2.0640000000000001</v>
      </c>
      <c r="G2067">
        <f t="shared" si="495"/>
        <v>2.1300479999999999</v>
      </c>
      <c r="H2067">
        <f t="shared" si="496"/>
        <v>2.0640000000000001</v>
      </c>
      <c r="I2067">
        <f t="shared" si="497"/>
        <v>2.1300480000000004</v>
      </c>
      <c r="J2067">
        <f t="shared" si="498"/>
        <v>2.0640000000000001</v>
      </c>
      <c r="K2067">
        <f t="shared" si="499"/>
        <v>2.1300479999999999</v>
      </c>
      <c r="L2067">
        <f t="shared" si="500"/>
        <v>2.0640000000000001</v>
      </c>
      <c r="M2067">
        <f t="shared" si="501"/>
        <v>2.1300480000000004</v>
      </c>
      <c r="N2067">
        <f t="shared" si="502"/>
        <v>2.0640000000000001</v>
      </c>
      <c r="O2067">
        <f t="shared" si="503"/>
        <v>2.1300479999999999</v>
      </c>
      <c r="P2067">
        <f t="shared" si="504"/>
        <v>2.0640000000000001</v>
      </c>
      <c r="Q2067">
        <f t="shared" si="505"/>
        <v>2.1300480000000004</v>
      </c>
      <c r="R2067">
        <f t="shared" si="506"/>
        <v>3.6893513585604718</v>
      </c>
      <c r="S2067">
        <f t="shared" si="507"/>
        <v>3.6893513585604722</v>
      </c>
    </row>
    <row r="2068" spans="1:19">
      <c r="A2068">
        <v>2065</v>
      </c>
      <c r="B2068">
        <f t="shared" si="508"/>
        <v>2.0649999999999999</v>
      </c>
      <c r="C2068">
        <v>1</v>
      </c>
      <c r="D2068">
        <v>1</v>
      </c>
      <c r="E2068">
        <v>1</v>
      </c>
      <c r="F2068">
        <f t="shared" si="494"/>
        <v>2.0649999999999999</v>
      </c>
      <c r="G2068">
        <f t="shared" si="495"/>
        <v>2.1321124999999999</v>
      </c>
      <c r="H2068">
        <f t="shared" si="496"/>
        <v>2.0649999999999999</v>
      </c>
      <c r="I2068">
        <f t="shared" si="497"/>
        <v>2.1321125000000003</v>
      </c>
      <c r="J2068">
        <f t="shared" si="498"/>
        <v>2.0649999999999999</v>
      </c>
      <c r="K2068">
        <f t="shared" si="499"/>
        <v>2.1321124999999999</v>
      </c>
      <c r="L2068">
        <f t="shared" si="500"/>
        <v>2.0649999999999999</v>
      </c>
      <c r="M2068">
        <f t="shared" si="501"/>
        <v>2.1321125000000003</v>
      </c>
      <c r="N2068">
        <f t="shared" si="502"/>
        <v>2.0649999999999999</v>
      </c>
      <c r="O2068">
        <f t="shared" si="503"/>
        <v>2.1321124999999999</v>
      </c>
      <c r="P2068">
        <f t="shared" si="504"/>
        <v>2.0649999999999999</v>
      </c>
      <c r="Q2068">
        <f t="shared" si="505"/>
        <v>2.1321125000000003</v>
      </c>
      <c r="R2068">
        <f t="shared" si="506"/>
        <v>3.6929271774526979</v>
      </c>
      <c r="S2068">
        <f t="shared" si="507"/>
        <v>3.6929271774526984</v>
      </c>
    </row>
    <row r="2069" spans="1:19">
      <c r="A2069">
        <v>2066</v>
      </c>
      <c r="B2069">
        <f t="shared" si="508"/>
        <v>2.0659999999999998</v>
      </c>
      <c r="C2069">
        <v>1</v>
      </c>
      <c r="D2069">
        <v>1</v>
      </c>
      <c r="E2069">
        <v>1</v>
      </c>
      <c r="F2069">
        <f t="shared" si="494"/>
        <v>2.0659999999999998</v>
      </c>
      <c r="G2069">
        <f t="shared" si="495"/>
        <v>2.1341779999999995</v>
      </c>
      <c r="H2069">
        <f t="shared" si="496"/>
        <v>2.0659999999999998</v>
      </c>
      <c r="I2069">
        <f t="shared" si="497"/>
        <v>2.1341779999999999</v>
      </c>
      <c r="J2069">
        <f t="shared" si="498"/>
        <v>2.0659999999999998</v>
      </c>
      <c r="K2069">
        <f t="shared" si="499"/>
        <v>2.1341779999999995</v>
      </c>
      <c r="L2069">
        <f t="shared" si="500"/>
        <v>2.0659999999999998</v>
      </c>
      <c r="M2069">
        <f t="shared" si="501"/>
        <v>2.1341779999999999</v>
      </c>
      <c r="N2069">
        <f t="shared" si="502"/>
        <v>2.0659999999999998</v>
      </c>
      <c r="O2069">
        <f t="shared" si="503"/>
        <v>2.1341779999999995</v>
      </c>
      <c r="P2069">
        <f t="shared" si="504"/>
        <v>2.0659999999999998</v>
      </c>
      <c r="Q2069">
        <f t="shared" si="505"/>
        <v>2.1341779999999999</v>
      </c>
      <c r="R2069">
        <f t="shared" si="506"/>
        <v>3.6965047283957304</v>
      </c>
      <c r="S2069">
        <f t="shared" si="507"/>
        <v>3.6965047283957313</v>
      </c>
    </row>
    <row r="2070" spans="1:19">
      <c r="A2070">
        <v>2067</v>
      </c>
      <c r="B2070">
        <f t="shared" si="508"/>
        <v>2.0670000000000002</v>
      </c>
      <c r="C2070">
        <v>1</v>
      </c>
      <c r="D2070">
        <v>1</v>
      </c>
      <c r="E2070">
        <v>1</v>
      </c>
      <c r="F2070">
        <f t="shared" si="494"/>
        <v>2.0670000000000002</v>
      </c>
      <c r="G2070">
        <f t="shared" si="495"/>
        <v>2.1362445000000005</v>
      </c>
      <c r="H2070">
        <f t="shared" si="496"/>
        <v>2.0670000000000002</v>
      </c>
      <c r="I2070">
        <f t="shared" si="497"/>
        <v>2.1362445000000005</v>
      </c>
      <c r="J2070">
        <f t="shared" si="498"/>
        <v>2.0670000000000002</v>
      </c>
      <c r="K2070">
        <f t="shared" si="499"/>
        <v>2.1362445000000005</v>
      </c>
      <c r="L2070">
        <f t="shared" si="500"/>
        <v>2.0670000000000002</v>
      </c>
      <c r="M2070">
        <f t="shared" si="501"/>
        <v>2.1362445000000005</v>
      </c>
      <c r="N2070">
        <f t="shared" si="502"/>
        <v>2.0670000000000002</v>
      </c>
      <c r="O2070">
        <f t="shared" si="503"/>
        <v>2.1362445000000005</v>
      </c>
      <c r="P2070">
        <f t="shared" si="504"/>
        <v>2.0670000000000002</v>
      </c>
      <c r="Q2070">
        <f t="shared" si="505"/>
        <v>2.1362445000000005</v>
      </c>
      <c r="R2070">
        <f t="shared" si="506"/>
        <v>3.7000840113895737</v>
      </c>
      <c r="S2070">
        <f t="shared" si="507"/>
        <v>3.7000840113895737</v>
      </c>
    </row>
    <row r="2071" spans="1:19">
      <c r="A2071">
        <v>2068</v>
      </c>
      <c r="B2071">
        <f t="shared" si="508"/>
        <v>2.0680000000000001</v>
      </c>
      <c r="C2071">
        <v>1</v>
      </c>
      <c r="D2071">
        <v>1</v>
      </c>
      <c r="E2071">
        <v>1</v>
      </c>
      <c r="F2071">
        <f t="shared" si="494"/>
        <v>2.0680000000000001</v>
      </c>
      <c r="G2071">
        <f t="shared" si="495"/>
        <v>2.138312</v>
      </c>
      <c r="H2071">
        <f t="shared" si="496"/>
        <v>2.0680000000000001</v>
      </c>
      <c r="I2071">
        <f t="shared" si="497"/>
        <v>2.1383120000000004</v>
      </c>
      <c r="J2071">
        <f t="shared" si="498"/>
        <v>2.0680000000000001</v>
      </c>
      <c r="K2071">
        <f t="shared" si="499"/>
        <v>2.138312</v>
      </c>
      <c r="L2071">
        <f t="shared" si="500"/>
        <v>2.0680000000000001</v>
      </c>
      <c r="M2071">
        <f t="shared" si="501"/>
        <v>2.1383120000000004</v>
      </c>
      <c r="N2071">
        <f t="shared" si="502"/>
        <v>2.0680000000000001</v>
      </c>
      <c r="O2071">
        <f t="shared" si="503"/>
        <v>2.138312</v>
      </c>
      <c r="P2071">
        <f t="shared" si="504"/>
        <v>2.0680000000000001</v>
      </c>
      <c r="Q2071">
        <f t="shared" si="505"/>
        <v>2.1383120000000004</v>
      </c>
      <c r="R2071">
        <f t="shared" si="506"/>
        <v>3.703665026434221</v>
      </c>
      <c r="S2071">
        <f t="shared" si="507"/>
        <v>3.7036650264342219</v>
      </c>
    </row>
    <row r="2072" spans="1:19">
      <c r="A2072">
        <v>2069</v>
      </c>
      <c r="B2072">
        <f t="shared" si="508"/>
        <v>2.069</v>
      </c>
      <c r="C2072">
        <v>1</v>
      </c>
      <c r="D2072">
        <v>1</v>
      </c>
      <c r="E2072">
        <v>1</v>
      </c>
      <c r="F2072">
        <f t="shared" si="494"/>
        <v>2.069</v>
      </c>
      <c r="G2072">
        <f t="shared" si="495"/>
        <v>2.1403805</v>
      </c>
      <c r="H2072">
        <f t="shared" si="496"/>
        <v>2.069</v>
      </c>
      <c r="I2072">
        <f t="shared" si="497"/>
        <v>2.1403805</v>
      </c>
      <c r="J2072">
        <f t="shared" si="498"/>
        <v>2.069</v>
      </c>
      <c r="K2072">
        <f t="shared" si="499"/>
        <v>2.1403805</v>
      </c>
      <c r="L2072">
        <f t="shared" si="500"/>
        <v>2.069</v>
      </c>
      <c r="M2072">
        <f t="shared" si="501"/>
        <v>2.1403805</v>
      </c>
      <c r="N2072">
        <f t="shared" si="502"/>
        <v>2.069</v>
      </c>
      <c r="O2072">
        <f t="shared" si="503"/>
        <v>2.1403805</v>
      </c>
      <c r="P2072">
        <f t="shared" si="504"/>
        <v>2.069</v>
      </c>
      <c r="Q2072">
        <f t="shared" si="505"/>
        <v>2.1403805</v>
      </c>
      <c r="R2072">
        <f t="shared" si="506"/>
        <v>3.7072477735296774</v>
      </c>
      <c r="S2072">
        <f t="shared" si="507"/>
        <v>3.7072477735296774</v>
      </c>
    </row>
    <row r="2073" spans="1:19">
      <c r="A2073">
        <v>2070</v>
      </c>
      <c r="B2073">
        <f t="shared" si="508"/>
        <v>2.0699999999999998</v>
      </c>
      <c r="C2073">
        <v>1</v>
      </c>
      <c r="D2073">
        <v>1</v>
      </c>
      <c r="E2073">
        <v>1</v>
      </c>
      <c r="F2073">
        <f t="shared" si="494"/>
        <v>2.0699999999999998</v>
      </c>
      <c r="G2073">
        <f t="shared" si="495"/>
        <v>2.1424499999999997</v>
      </c>
      <c r="H2073">
        <f t="shared" si="496"/>
        <v>2.0699999999999998</v>
      </c>
      <c r="I2073">
        <f t="shared" si="497"/>
        <v>2.1424499999999997</v>
      </c>
      <c r="J2073">
        <f t="shared" si="498"/>
        <v>2.0699999999999998</v>
      </c>
      <c r="K2073">
        <f t="shared" si="499"/>
        <v>2.1424499999999997</v>
      </c>
      <c r="L2073">
        <f t="shared" si="500"/>
        <v>2.0699999999999998</v>
      </c>
      <c r="M2073">
        <f t="shared" si="501"/>
        <v>2.1424499999999997</v>
      </c>
      <c r="N2073">
        <f t="shared" si="502"/>
        <v>2.0699999999999998</v>
      </c>
      <c r="O2073">
        <f t="shared" si="503"/>
        <v>2.1424499999999997</v>
      </c>
      <c r="P2073">
        <f t="shared" si="504"/>
        <v>2.0699999999999998</v>
      </c>
      <c r="Q2073">
        <f t="shared" si="505"/>
        <v>2.1424499999999997</v>
      </c>
      <c r="R2073">
        <f t="shared" si="506"/>
        <v>3.7108322526759405</v>
      </c>
      <c r="S2073">
        <f t="shared" si="507"/>
        <v>3.7108322526759405</v>
      </c>
    </row>
    <row r="2074" spans="1:19">
      <c r="A2074">
        <v>2071</v>
      </c>
      <c r="B2074">
        <f t="shared" si="508"/>
        <v>2.0710000000000002</v>
      </c>
      <c r="C2074">
        <v>1</v>
      </c>
      <c r="D2074">
        <v>1</v>
      </c>
      <c r="E2074">
        <v>1</v>
      </c>
      <c r="F2074">
        <f t="shared" si="494"/>
        <v>2.0710000000000002</v>
      </c>
      <c r="G2074">
        <f t="shared" si="495"/>
        <v>2.1445205000000005</v>
      </c>
      <c r="H2074">
        <f t="shared" si="496"/>
        <v>2.0710000000000002</v>
      </c>
      <c r="I2074">
        <f t="shared" si="497"/>
        <v>2.1445205000000005</v>
      </c>
      <c r="J2074">
        <f t="shared" si="498"/>
        <v>2.0710000000000002</v>
      </c>
      <c r="K2074">
        <f t="shared" si="499"/>
        <v>2.1445205000000005</v>
      </c>
      <c r="L2074">
        <f t="shared" si="500"/>
        <v>2.0710000000000002</v>
      </c>
      <c r="M2074">
        <f t="shared" si="501"/>
        <v>2.1445205000000005</v>
      </c>
      <c r="N2074">
        <f t="shared" si="502"/>
        <v>2.0710000000000002</v>
      </c>
      <c r="O2074">
        <f t="shared" si="503"/>
        <v>2.1445205000000005</v>
      </c>
      <c r="P2074">
        <f t="shared" si="504"/>
        <v>2.0710000000000002</v>
      </c>
      <c r="Q2074">
        <f t="shared" si="505"/>
        <v>2.1445205000000005</v>
      </c>
      <c r="R2074">
        <f t="shared" si="506"/>
        <v>3.7144184638730131</v>
      </c>
      <c r="S2074">
        <f t="shared" si="507"/>
        <v>3.7144184638730131</v>
      </c>
    </row>
    <row r="2075" spans="1:19">
      <c r="A2075">
        <v>2072</v>
      </c>
      <c r="B2075">
        <f t="shared" si="508"/>
        <v>2.0720000000000001</v>
      </c>
      <c r="C2075">
        <v>1</v>
      </c>
      <c r="D2075">
        <v>1</v>
      </c>
      <c r="E2075">
        <v>1</v>
      </c>
      <c r="F2075">
        <f t="shared" si="494"/>
        <v>2.0720000000000001</v>
      </c>
      <c r="G2075">
        <f t="shared" si="495"/>
        <v>2.1465920000000001</v>
      </c>
      <c r="H2075">
        <f t="shared" si="496"/>
        <v>2.0720000000000001</v>
      </c>
      <c r="I2075">
        <f t="shared" si="497"/>
        <v>2.1465920000000001</v>
      </c>
      <c r="J2075">
        <f t="shared" si="498"/>
        <v>2.0720000000000001</v>
      </c>
      <c r="K2075">
        <f t="shared" si="499"/>
        <v>2.1465920000000001</v>
      </c>
      <c r="L2075">
        <f t="shared" si="500"/>
        <v>2.0720000000000001</v>
      </c>
      <c r="M2075">
        <f t="shared" si="501"/>
        <v>2.1465920000000001</v>
      </c>
      <c r="N2075">
        <f t="shared" si="502"/>
        <v>2.0720000000000001</v>
      </c>
      <c r="O2075">
        <f t="shared" si="503"/>
        <v>2.1465920000000001</v>
      </c>
      <c r="P2075">
        <f t="shared" si="504"/>
        <v>2.0720000000000001</v>
      </c>
      <c r="Q2075">
        <f t="shared" si="505"/>
        <v>2.1465920000000001</v>
      </c>
      <c r="R2075">
        <f t="shared" si="506"/>
        <v>3.7180064071208916</v>
      </c>
      <c r="S2075">
        <f t="shared" si="507"/>
        <v>3.7180064071208916</v>
      </c>
    </row>
    <row r="2076" spans="1:19">
      <c r="A2076">
        <v>2073</v>
      </c>
      <c r="B2076">
        <f t="shared" si="508"/>
        <v>2.073</v>
      </c>
      <c r="C2076">
        <v>1</v>
      </c>
      <c r="D2076">
        <v>1</v>
      </c>
      <c r="E2076">
        <v>1</v>
      </c>
      <c r="F2076">
        <f t="shared" si="494"/>
        <v>2.073</v>
      </c>
      <c r="G2076">
        <f t="shared" si="495"/>
        <v>2.1486644999999998</v>
      </c>
      <c r="H2076">
        <f t="shared" si="496"/>
        <v>2.073</v>
      </c>
      <c r="I2076">
        <f t="shared" si="497"/>
        <v>2.1486644999999998</v>
      </c>
      <c r="J2076">
        <f t="shared" si="498"/>
        <v>2.073</v>
      </c>
      <c r="K2076">
        <f t="shared" si="499"/>
        <v>2.1486644999999998</v>
      </c>
      <c r="L2076">
        <f t="shared" si="500"/>
        <v>2.073</v>
      </c>
      <c r="M2076">
        <f t="shared" si="501"/>
        <v>2.1486644999999998</v>
      </c>
      <c r="N2076">
        <f t="shared" si="502"/>
        <v>2.073</v>
      </c>
      <c r="O2076">
        <f t="shared" si="503"/>
        <v>2.1486644999999998</v>
      </c>
      <c r="P2076">
        <f t="shared" si="504"/>
        <v>2.073</v>
      </c>
      <c r="Q2076">
        <f t="shared" si="505"/>
        <v>2.1486644999999998</v>
      </c>
      <c r="R2076">
        <f t="shared" si="506"/>
        <v>3.7215960824195777</v>
      </c>
      <c r="S2076">
        <f t="shared" si="507"/>
        <v>3.7215960824195777</v>
      </c>
    </row>
    <row r="2077" spans="1:19">
      <c r="A2077">
        <v>2074</v>
      </c>
      <c r="B2077">
        <f t="shared" si="508"/>
        <v>2.0739999999999998</v>
      </c>
      <c r="C2077">
        <v>1</v>
      </c>
      <c r="D2077">
        <v>1</v>
      </c>
      <c r="E2077">
        <v>1</v>
      </c>
      <c r="F2077">
        <f t="shared" si="494"/>
        <v>2.0739999999999998</v>
      </c>
      <c r="G2077">
        <f t="shared" si="495"/>
        <v>2.1507379999999996</v>
      </c>
      <c r="H2077">
        <f t="shared" si="496"/>
        <v>2.0739999999999998</v>
      </c>
      <c r="I2077">
        <f t="shared" si="497"/>
        <v>2.1507379999999996</v>
      </c>
      <c r="J2077">
        <f t="shared" si="498"/>
        <v>2.0739999999999998</v>
      </c>
      <c r="K2077">
        <f t="shared" si="499"/>
        <v>2.1507379999999996</v>
      </c>
      <c r="L2077">
        <f t="shared" si="500"/>
        <v>2.0739999999999998</v>
      </c>
      <c r="M2077">
        <f t="shared" si="501"/>
        <v>2.1507379999999996</v>
      </c>
      <c r="N2077">
        <f t="shared" si="502"/>
        <v>2.0739999999999998</v>
      </c>
      <c r="O2077">
        <f t="shared" si="503"/>
        <v>2.1507379999999996</v>
      </c>
      <c r="P2077">
        <f t="shared" si="504"/>
        <v>2.0739999999999998</v>
      </c>
      <c r="Q2077">
        <f t="shared" si="505"/>
        <v>2.1507379999999996</v>
      </c>
      <c r="R2077">
        <f t="shared" si="506"/>
        <v>3.7251874897690711</v>
      </c>
      <c r="S2077">
        <f t="shared" si="507"/>
        <v>3.7251874897690711</v>
      </c>
    </row>
    <row r="2078" spans="1:19">
      <c r="A2078">
        <v>2075</v>
      </c>
      <c r="B2078">
        <f t="shared" si="508"/>
        <v>2.0750000000000002</v>
      </c>
      <c r="C2078">
        <v>1</v>
      </c>
      <c r="D2078">
        <v>1</v>
      </c>
      <c r="E2078">
        <v>1</v>
      </c>
      <c r="F2078">
        <f t="shared" si="494"/>
        <v>2.0750000000000002</v>
      </c>
      <c r="G2078">
        <f t="shared" si="495"/>
        <v>2.1528125000000005</v>
      </c>
      <c r="H2078">
        <f t="shared" si="496"/>
        <v>2.0750000000000002</v>
      </c>
      <c r="I2078">
        <f t="shared" si="497"/>
        <v>2.1528125000000005</v>
      </c>
      <c r="J2078">
        <f t="shared" si="498"/>
        <v>2.0750000000000002</v>
      </c>
      <c r="K2078">
        <f t="shared" si="499"/>
        <v>2.1528125000000005</v>
      </c>
      <c r="L2078">
        <f t="shared" si="500"/>
        <v>2.0750000000000002</v>
      </c>
      <c r="M2078">
        <f t="shared" si="501"/>
        <v>2.1528125000000005</v>
      </c>
      <c r="N2078">
        <f t="shared" si="502"/>
        <v>2.0750000000000002</v>
      </c>
      <c r="O2078">
        <f t="shared" si="503"/>
        <v>2.1528125000000005</v>
      </c>
      <c r="P2078">
        <f t="shared" si="504"/>
        <v>2.0750000000000002</v>
      </c>
      <c r="Q2078">
        <f t="shared" si="505"/>
        <v>2.1528125000000005</v>
      </c>
      <c r="R2078">
        <f t="shared" si="506"/>
        <v>3.7287806291693744</v>
      </c>
      <c r="S2078">
        <f t="shared" si="507"/>
        <v>3.7287806291693744</v>
      </c>
    </row>
    <row r="2079" spans="1:19">
      <c r="A2079">
        <v>2076</v>
      </c>
      <c r="B2079">
        <f t="shared" si="508"/>
        <v>2.0760000000000001</v>
      </c>
      <c r="C2079">
        <v>1</v>
      </c>
      <c r="D2079">
        <v>1</v>
      </c>
      <c r="E2079">
        <v>1</v>
      </c>
      <c r="F2079">
        <f t="shared" si="494"/>
        <v>2.0760000000000001</v>
      </c>
      <c r="G2079">
        <f t="shared" si="495"/>
        <v>2.1548880000000001</v>
      </c>
      <c r="H2079">
        <f t="shared" si="496"/>
        <v>2.0760000000000001</v>
      </c>
      <c r="I2079">
        <f t="shared" si="497"/>
        <v>2.1548880000000001</v>
      </c>
      <c r="J2079">
        <f t="shared" si="498"/>
        <v>2.0760000000000001</v>
      </c>
      <c r="K2079">
        <f t="shared" si="499"/>
        <v>2.1548880000000001</v>
      </c>
      <c r="L2079">
        <f t="shared" si="500"/>
        <v>2.0760000000000001</v>
      </c>
      <c r="M2079">
        <f t="shared" si="501"/>
        <v>2.1548880000000001</v>
      </c>
      <c r="N2079">
        <f t="shared" si="502"/>
        <v>2.0760000000000001</v>
      </c>
      <c r="O2079">
        <f t="shared" si="503"/>
        <v>2.1548880000000001</v>
      </c>
      <c r="P2079">
        <f t="shared" si="504"/>
        <v>2.0760000000000001</v>
      </c>
      <c r="Q2079">
        <f t="shared" si="505"/>
        <v>2.1548880000000001</v>
      </c>
      <c r="R2079">
        <f t="shared" si="506"/>
        <v>3.7323755006204831</v>
      </c>
      <c r="S2079">
        <f t="shared" si="507"/>
        <v>3.7323755006204831</v>
      </c>
    </row>
    <row r="2080" spans="1:19">
      <c r="A2080">
        <v>2077</v>
      </c>
      <c r="B2080">
        <f t="shared" si="508"/>
        <v>2.077</v>
      </c>
      <c r="C2080">
        <v>1</v>
      </c>
      <c r="D2080">
        <v>1</v>
      </c>
      <c r="E2080">
        <v>1</v>
      </c>
      <c r="F2080">
        <f t="shared" si="494"/>
        <v>2.077</v>
      </c>
      <c r="G2080">
        <f t="shared" si="495"/>
        <v>2.1569645</v>
      </c>
      <c r="H2080">
        <f t="shared" si="496"/>
        <v>2.077</v>
      </c>
      <c r="I2080">
        <f t="shared" si="497"/>
        <v>2.1569645</v>
      </c>
      <c r="J2080">
        <f t="shared" si="498"/>
        <v>2.077</v>
      </c>
      <c r="K2080">
        <f t="shared" si="499"/>
        <v>2.1569645</v>
      </c>
      <c r="L2080">
        <f t="shared" si="500"/>
        <v>2.077</v>
      </c>
      <c r="M2080">
        <f t="shared" si="501"/>
        <v>2.1569645</v>
      </c>
      <c r="N2080">
        <f t="shared" si="502"/>
        <v>2.077</v>
      </c>
      <c r="O2080">
        <f t="shared" si="503"/>
        <v>2.1569645</v>
      </c>
      <c r="P2080">
        <f t="shared" si="504"/>
        <v>2.077</v>
      </c>
      <c r="Q2080">
        <f t="shared" si="505"/>
        <v>2.1569645</v>
      </c>
      <c r="R2080">
        <f t="shared" si="506"/>
        <v>3.7359721041223999</v>
      </c>
      <c r="S2080">
        <f t="shared" si="507"/>
        <v>3.7359721041223999</v>
      </c>
    </row>
    <row r="2081" spans="1:19">
      <c r="A2081">
        <v>2078</v>
      </c>
      <c r="B2081">
        <f t="shared" si="508"/>
        <v>2.0779999999999998</v>
      </c>
      <c r="C2081">
        <v>1</v>
      </c>
      <c r="D2081">
        <v>1</v>
      </c>
      <c r="E2081">
        <v>1</v>
      </c>
      <c r="F2081">
        <f t="shared" si="494"/>
        <v>2.0779999999999998</v>
      </c>
      <c r="G2081">
        <f t="shared" si="495"/>
        <v>2.1590419999999995</v>
      </c>
      <c r="H2081">
        <f t="shared" si="496"/>
        <v>2.0779999999999998</v>
      </c>
      <c r="I2081">
        <f t="shared" si="497"/>
        <v>2.1590419999999999</v>
      </c>
      <c r="J2081">
        <f t="shared" si="498"/>
        <v>2.0779999999999998</v>
      </c>
      <c r="K2081">
        <f t="shared" si="499"/>
        <v>2.1590419999999995</v>
      </c>
      <c r="L2081">
        <f t="shared" si="500"/>
        <v>2.0779999999999998</v>
      </c>
      <c r="M2081">
        <f t="shared" si="501"/>
        <v>2.1590419999999999</v>
      </c>
      <c r="N2081">
        <f t="shared" si="502"/>
        <v>2.0779999999999998</v>
      </c>
      <c r="O2081">
        <f t="shared" si="503"/>
        <v>2.1590419999999995</v>
      </c>
      <c r="P2081">
        <f t="shared" si="504"/>
        <v>2.0779999999999998</v>
      </c>
      <c r="Q2081">
        <f t="shared" si="505"/>
        <v>2.1590419999999999</v>
      </c>
      <c r="R2081">
        <f t="shared" si="506"/>
        <v>3.7395704396751226</v>
      </c>
      <c r="S2081">
        <f t="shared" si="507"/>
        <v>3.7395704396751239</v>
      </c>
    </row>
    <row r="2082" spans="1:19">
      <c r="A2082">
        <v>2079</v>
      </c>
      <c r="B2082">
        <f t="shared" si="508"/>
        <v>2.0790000000000002</v>
      </c>
      <c r="C2082">
        <v>1</v>
      </c>
      <c r="D2082">
        <v>1</v>
      </c>
      <c r="E2082">
        <v>1</v>
      </c>
      <c r="F2082">
        <f t="shared" si="494"/>
        <v>2.0790000000000002</v>
      </c>
      <c r="G2082">
        <f t="shared" si="495"/>
        <v>2.1611205000000004</v>
      </c>
      <c r="H2082">
        <f t="shared" si="496"/>
        <v>2.0790000000000002</v>
      </c>
      <c r="I2082">
        <f t="shared" si="497"/>
        <v>2.1611205000000004</v>
      </c>
      <c r="J2082">
        <f t="shared" si="498"/>
        <v>2.0790000000000002</v>
      </c>
      <c r="K2082">
        <f t="shared" si="499"/>
        <v>2.1611205000000004</v>
      </c>
      <c r="L2082">
        <f t="shared" si="500"/>
        <v>2.0790000000000002</v>
      </c>
      <c r="M2082">
        <f t="shared" si="501"/>
        <v>2.1611205000000004</v>
      </c>
      <c r="N2082">
        <f t="shared" si="502"/>
        <v>2.0790000000000002</v>
      </c>
      <c r="O2082">
        <f t="shared" si="503"/>
        <v>2.1611205000000004</v>
      </c>
      <c r="P2082">
        <f t="shared" si="504"/>
        <v>2.0790000000000002</v>
      </c>
      <c r="Q2082">
        <f t="shared" si="505"/>
        <v>2.1611205000000004</v>
      </c>
      <c r="R2082">
        <f t="shared" si="506"/>
        <v>3.7431705072786565</v>
      </c>
      <c r="S2082">
        <f t="shared" si="507"/>
        <v>3.7431705072786565</v>
      </c>
    </row>
    <row r="2083" spans="1:19">
      <c r="A2083">
        <v>2080</v>
      </c>
      <c r="B2083">
        <f t="shared" si="508"/>
        <v>2.08</v>
      </c>
      <c r="C2083">
        <v>1</v>
      </c>
      <c r="D2083">
        <v>1</v>
      </c>
      <c r="E2083">
        <v>1</v>
      </c>
      <c r="F2083">
        <f t="shared" si="494"/>
        <v>2.08</v>
      </c>
      <c r="G2083">
        <f t="shared" si="495"/>
        <v>2.1632000000000002</v>
      </c>
      <c r="H2083">
        <f t="shared" si="496"/>
        <v>2.08</v>
      </c>
      <c r="I2083">
        <f t="shared" si="497"/>
        <v>2.1632000000000002</v>
      </c>
      <c r="J2083">
        <f t="shared" si="498"/>
        <v>2.08</v>
      </c>
      <c r="K2083">
        <f t="shared" si="499"/>
        <v>2.1632000000000002</v>
      </c>
      <c r="L2083">
        <f t="shared" si="500"/>
        <v>2.08</v>
      </c>
      <c r="M2083">
        <f t="shared" si="501"/>
        <v>2.1632000000000002</v>
      </c>
      <c r="N2083">
        <f t="shared" si="502"/>
        <v>2.08</v>
      </c>
      <c r="O2083">
        <f t="shared" si="503"/>
        <v>2.1632000000000002</v>
      </c>
      <c r="P2083">
        <f t="shared" si="504"/>
        <v>2.08</v>
      </c>
      <c r="Q2083">
        <f t="shared" si="505"/>
        <v>2.1632000000000002</v>
      </c>
      <c r="R2083">
        <f t="shared" si="506"/>
        <v>3.7467723069329959</v>
      </c>
      <c r="S2083">
        <f t="shared" si="507"/>
        <v>3.7467723069329959</v>
      </c>
    </row>
    <row r="2084" spans="1:19">
      <c r="A2084">
        <v>2081</v>
      </c>
      <c r="B2084">
        <f t="shared" si="508"/>
        <v>2.081</v>
      </c>
      <c r="C2084">
        <v>1</v>
      </c>
      <c r="D2084">
        <v>1</v>
      </c>
      <c r="E2084">
        <v>1</v>
      </c>
      <c r="F2084">
        <f t="shared" si="494"/>
        <v>2.081</v>
      </c>
      <c r="G2084">
        <f t="shared" si="495"/>
        <v>2.1652804999999997</v>
      </c>
      <c r="H2084">
        <f t="shared" si="496"/>
        <v>2.081</v>
      </c>
      <c r="I2084">
        <f t="shared" si="497"/>
        <v>2.1652805000000002</v>
      </c>
      <c r="J2084">
        <f t="shared" si="498"/>
        <v>2.081</v>
      </c>
      <c r="K2084">
        <f t="shared" si="499"/>
        <v>2.1652804999999997</v>
      </c>
      <c r="L2084">
        <f t="shared" si="500"/>
        <v>2.081</v>
      </c>
      <c r="M2084">
        <f t="shared" si="501"/>
        <v>2.1652805000000002</v>
      </c>
      <c r="N2084">
        <f t="shared" si="502"/>
        <v>2.081</v>
      </c>
      <c r="O2084">
        <f t="shared" si="503"/>
        <v>2.1652804999999997</v>
      </c>
      <c r="P2084">
        <f t="shared" si="504"/>
        <v>2.081</v>
      </c>
      <c r="Q2084">
        <f t="shared" si="505"/>
        <v>2.1652805000000002</v>
      </c>
      <c r="R2084">
        <f t="shared" si="506"/>
        <v>3.7503758386381421</v>
      </c>
      <c r="S2084">
        <f t="shared" si="507"/>
        <v>3.7503758386381429</v>
      </c>
    </row>
    <row r="2085" spans="1:19">
      <c r="A2085">
        <v>2082</v>
      </c>
      <c r="B2085">
        <f t="shared" si="508"/>
        <v>2.0819999999999999</v>
      </c>
      <c r="C2085">
        <v>1</v>
      </c>
      <c r="D2085">
        <v>1</v>
      </c>
      <c r="E2085">
        <v>1</v>
      </c>
      <c r="F2085">
        <f t="shared" si="494"/>
        <v>2.0819999999999999</v>
      </c>
      <c r="G2085">
        <f t="shared" si="495"/>
        <v>2.1673619999999998</v>
      </c>
      <c r="H2085">
        <f t="shared" si="496"/>
        <v>2.0819999999999999</v>
      </c>
      <c r="I2085">
        <f t="shared" si="497"/>
        <v>2.1673619999999998</v>
      </c>
      <c r="J2085">
        <f t="shared" si="498"/>
        <v>2.0819999999999999</v>
      </c>
      <c r="K2085">
        <f t="shared" si="499"/>
        <v>2.1673619999999998</v>
      </c>
      <c r="L2085">
        <f t="shared" si="500"/>
        <v>2.0819999999999999</v>
      </c>
      <c r="M2085">
        <f t="shared" si="501"/>
        <v>2.1673619999999998</v>
      </c>
      <c r="N2085">
        <f t="shared" si="502"/>
        <v>2.0819999999999999</v>
      </c>
      <c r="O2085">
        <f t="shared" si="503"/>
        <v>2.1673619999999998</v>
      </c>
      <c r="P2085">
        <f t="shared" si="504"/>
        <v>2.0819999999999999</v>
      </c>
      <c r="Q2085">
        <f t="shared" si="505"/>
        <v>2.1673619999999998</v>
      </c>
      <c r="R2085">
        <f t="shared" si="506"/>
        <v>3.7539811023940968</v>
      </c>
      <c r="S2085">
        <f t="shared" si="507"/>
        <v>3.7539811023940968</v>
      </c>
    </row>
    <row r="2086" spans="1:19">
      <c r="A2086">
        <v>2083</v>
      </c>
      <c r="B2086">
        <f t="shared" si="508"/>
        <v>2.0830000000000002</v>
      </c>
      <c r="C2086">
        <v>1</v>
      </c>
      <c r="D2086">
        <v>1</v>
      </c>
      <c r="E2086">
        <v>1</v>
      </c>
      <c r="F2086">
        <f t="shared" si="494"/>
        <v>2.0830000000000002</v>
      </c>
      <c r="G2086">
        <f t="shared" si="495"/>
        <v>2.1694445000000004</v>
      </c>
      <c r="H2086">
        <f t="shared" si="496"/>
        <v>2.0830000000000002</v>
      </c>
      <c r="I2086">
        <f t="shared" si="497"/>
        <v>2.1694445000000004</v>
      </c>
      <c r="J2086">
        <f t="shared" si="498"/>
        <v>2.0830000000000002</v>
      </c>
      <c r="K2086">
        <f t="shared" si="499"/>
        <v>2.1694445000000004</v>
      </c>
      <c r="L2086">
        <f t="shared" si="500"/>
        <v>2.0830000000000002</v>
      </c>
      <c r="M2086">
        <f t="shared" si="501"/>
        <v>2.1694445000000004</v>
      </c>
      <c r="N2086">
        <f t="shared" si="502"/>
        <v>2.0830000000000002</v>
      </c>
      <c r="O2086">
        <f t="shared" si="503"/>
        <v>2.1694445000000004</v>
      </c>
      <c r="P2086">
        <f t="shared" si="504"/>
        <v>2.0830000000000002</v>
      </c>
      <c r="Q2086">
        <f t="shared" si="505"/>
        <v>2.1694445000000004</v>
      </c>
      <c r="R2086">
        <f t="shared" si="506"/>
        <v>3.7575880982008596</v>
      </c>
      <c r="S2086">
        <f t="shared" si="507"/>
        <v>3.7575880982008596</v>
      </c>
    </row>
    <row r="2087" spans="1:19">
      <c r="A2087">
        <v>2084</v>
      </c>
      <c r="B2087">
        <f t="shared" si="508"/>
        <v>2.0840000000000001</v>
      </c>
      <c r="C2087">
        <v>1</v>
      </c>
      <c r="D2087">
        <v>1</v>
      </c>
      <c r="E2087">
        <v>1</v>
      </c>
      <c r="F2087">
        <f t="shared" si="494"/>
        <v>2.0840000000000001</v>
      </c>
      <c r="G2087">
        <f t="shared" si="495"/>
        <v>2.1715280000000003</v>
      </c>
      <c r="H2087">
        <f t="shared" si="496"/>
        <v>2.0840000000000001</v>
      </c>
      <c r="I2087">
        <f t="shared" si="497"/>
        <v>2.1715280000000003</v>
      </c>
      <c r="J2087">
        <f t="shared" si="498"/>
        <v>2.0840000000000001</v>
      </c>
      <c r="K2087">
        <f t="shared" si="499"/>
        <v>2.1715280000000003</v>
      </c>
      <c r="L2087">
        <f t="shared" si="500"/>
        <v>2.0840000000000001</v>
      </c>
      <c r="M2087">
        <f t="shared" si="501"/>
        <v>2.1715280000000003</v>
      </c>
      <c r="N2087">
        <f t="shared" si="502"/>
        <v>2.0840000000000001</v>
      </c>
      <c r="O2087">
        <f t="shared" si="503"/>
        <v>2.1715280000000003</v>
      </c>
      <c r="P2087">
        <f t="shared" si="504"/>
        <v>2.0840000000000001</v>
      </c>
      <c r="Q2087">
        <f t="shared" si="505"/>
        <v>2.1715280000000003</v>
      </c>
      <c r="R2087">
        <f t="shared" si="506"/>
        <v>3.7611968260584296</v>
      </c>
      <c r="S2087">
        <f t="shared" si="507"/>
        <v>3.7611968260584296</v>
      </c>
    </row>
    <row r="2088" spans="1:19">
      <c r="A2088">
        <v>2085</v>
      </c>
      <c r="B2088">
        <f t="shared" si="508"/>
        <v>2.085</v>
      </c>
      <c r="C2088">
        <v>1</v>
      </c>
      <c r="D2088">
        <v>1</v>
      </c>
      <c r="E2088">
        <v>1</v>
      </c>
      <c r="F2088">
        <f t="shared" si="494"/>
        <v>2.085</v>
      </c>
      <c r="G2088">
        <f t="shared" si="495"/>
        <v>2.1736124999999999</v>
      </c>
      <c r="H2088">
        <f t="shared" si="496"/>
        <v>2.085</v>
      </c>
      <c r="I2088">
        <f t="shared" si="497"/>
        <v>2.1736124999999999</v>
      </c>
      <c r="J2088">
        <f t="shared" si="498"/>
        <v>2.085</v>
      </c>
      <c r="K2088">
        <f t="shared" si="499"/>
        <v>2.1736124999999999</v>
      </c>
      <c r="L2088">
        <f t="shared" si="500"/>
        <v>2.085</v>
      </c>
      <c r="M2088">
        <f t="shared" si="501"/>
        <v>2.1736124999999999</v>
      </c>
      <c r="N2088">
        <f t="shared" si="502"/>
        <v>2.085</v>
      </c>
      <c r="O2088">
        <f t="shared" si="503"/>
        <v>2.1736124999999999</v>
      </c>
      <c r="P2088">
        <f t="shared" si="504"/>
        <v>2.085</v>
      </c>
      <c r="Q2088">
        <f t="shared" si="505"/>
        <v>2.1736124999999999</v>
      </c>
      <c r="R2088">
        <f t="shared" si="506"/>
        <v>3.764807285966806</v>
      </c>
      <c r="S2088">
        <f t="shared" si="507"/>
        <v>3.764807285966806</v>
      </c>
    </row>
    <row r="2089" spans="1:19">
      <c r="A2089">
        <v>2086</v>
      </c>
      <c r="B2089">
        <f t="shared" si="508"/>
        <v>2.0859999999999999</v>
      </c>
      <c r="C2089">
        <v>1</v>
      </c>
      <c r="D2089">
        <v>1</v>
      </c>
      <c r="E2089">
        <v>1</v>
      </c>
      <c r="F2089">
        <f t="shared" si="494"/>
        <v>2.0859999999999999</v>
      </c>
      <c r="G2089">
        <f t="shared" si="495"/>
        <v>2.1756979999999997</v>
      </c>
      <c r="H2089">
        <f t="shared" si="496"/>
        <v>2.0859999999999999</v>
      </c>
      <c r="I2089">
        <f t="shared" si="497"/>
        <v>2.1756979999999997</v>
      </c>
      <c r="J2089">
        <f t="shared" si="498"/>
        <v>2.0859999999999999</v>
      </c>
      <c r="K2089">
        <f t="shared" si="499"/>
        <v>2.1756979999999997</v>
      </c>
      <c r="L2089">
        <f t="shared" si="500"/>
        <v>2.0859999999999999</v>
      </c>
      <c r="M2089">
        <f t="shared" si="501"/>
        <v>2.1756979999999997</v>
      </c>
      <c r="N2089">
        <f t="shared" si="502"/>
        <v>2.0859999999999999</v>
      </c>
      <c r="O2089">
        <f t="shared" si="503"/>
        <v>2.1756979999999997</v>
      </c>
      <c r="P2089">
        <f t="shared" si="504"/>
        <v>2.0859999999999999</v>
      </c>
      <c r="Q2089">
        <f t="shared" si="505"/>
        <v>2.1756979999999997</v>
      </c>
      <c r="R2089">
        <f t="shared" si="506"/>
        <v>3.7684194779259905</v>
      </c>
      <c r="S2089">
        <f t="shared" si="507"/>
        <v>3.7684194779259905</v>
      </c>
    </row>
    <row r="2090" spans="1:19">
      <c r="A2090">
        <v>2087</v>
      </c>
      <c r="B2090">
        <f t="shared" si="508"/>
        <v>2.0870000000000002</v>
      </c>
      <c r="C2090">
        <v>1</v>
      </c>
      <c r="D2090">
        <v>1</v>
      </c>
      <c r="E2090">
        <v>1</v>
      </c>
      <c r="F2090">
        <f t="shared" si="494"/>
        <v>2.0870000000000002</v>
      </c>
      <c r="G2090">
        <f t="shared" si="495"/>
        <v>2.1777845000000005</v>
      </c>
      <c r="H2090">
        <f t="shared" si="496"/>
        <v>2.0870000000000002</v>
      </c>
      <c r="I2090">
        <f t="shared" si="497"/>
        <v>2.1777845000000005</v>
      </c>
      <c r="J2090">
        <f t="shared" si="498"/>
        <v>2.0870000000000002</v>
      </c>
      <c r="K2090">
        <f t="shared" si="499"/>
        <v>2.1777845000000005</v>
      </c>
      <c r="L2090">
        <f t="shared" si="500"/>
        <v>2.0870000000000002</v>
      </c>
      <c r="M2090">
        <f t="shared" si="501"/>
        <v>2.1777845000000005</v>
      </c>
      <c r="N2090">
        <f t="shared" si="502"/>
        <v>2.0870000000000002</v>
      </c>
      <c r="O2090">
        <f t="shared" si="503"/>
        <v>2.1777845000000005</v>
      </c>
      <c r="P2090">
        <f t="shared" si="504"/>
        <v>2.0870000000000002</v>
      </c>
      <c r="Q2090">
        <f t="shared" si="505"/>
        <v>2.1777845000000005</v>
      </c>
      <c r="R2090">
        <f t="shared" si="506"/>
        <v>3.7720334019359845</v>
      </c>
      <c r="S2090">
        <f t="shared" si="507"/>
        <v>3.7720334019359845</v>
      </c>
    </row>
    <row r="2091" spans="1:19">
      <c r="A2091">
        <v>2088</v>
      </c>
      <c r="B2091">
        <f t="shared" si="508"/>
        <v>2.0880000000000001</v>
      </c>
      <c r="C2091">
        <v>1</v>
      </c>
      <c r="D2091">
        <v>1</v>
      </c>
      <c r="E2091">
        <v>1</v>
      </c>
      <c r="F2091">
        <f t="shared" si="494"/>
        <v>2.0880000000000001</v>
      </c>
      <c r="G2091">
        <f t="shared" si="495"/>
        <v>2.179872</v>
      </c>
      <c r="H2091">
        <f t="shared" si="496"/>
        <v>2.0880000000000001</v>
      </c>
      <c r="I2091">
        <f t="shared" si="497"/>
        <v>2.179872</v>
      </c>
      <c r="J2091">
        <f t="shared" si="498"/>
        <v>2.0880000000000001</v>
      </c>
      <c r="K2091">
        <f t="shared" si="499"/>
        <v>2.179872</v>
      </c>
      <c r="L2091">
        <f t="shared" si="500"/>
        <v>2.0880000000000001</v>
      </c>
      <c r="M2091">
        <f t="shared" si="501"/>
        <v>2.179872</v>
      </c>
      <c r="N2091">
        <f t="shared" si="502"/>
        <v>2.0880000000000001</v>
      </c>
      <c r="O2091">
        <f t="shared" si="503"/>
        <v>2.179872</v>
      </c>
      <c r="P2091">
        <f t="shared" si="504"/>
        <v>2.0880000000000001</v>
      </c>
      <c r="Q2091">
        <f t="shared" si="505"/>
        <v>2.179872</v>
      </c>
      <c r="R2091">
        <f t="shared" si="506"/>
        <v>3.7756490579967839</v>
      </c>
      <c r="S2091">
        <f t="shared" si="507"/>
        <v>3.7756490579967839</v>
      </c>
    </row>
    <row r="2092" spans="1:19">
      <c r="A2092">
        <v>2089</v>
      </c>
      <c r="B2092">
        <f t="shared" si="508"/>
        <v>2.089</v>
      </c>
      <c r="C2092">
        <v>1</v>
      </c>
      <c r="D2092">
        <v>1</v>
      </c>
      <c r="E2092">
        <v>1</v>
      </c>
      <c r="F2092">
        <f t="shared" si="494"/>
        <v>2.089</v>
      </c>
      <c r="G2092">
        <f t="shared" si="495"/>
        <v>2.1819604999999997</v>
      </c>
      <c r="H2092">
        <f t="shared" si="496"/>
        <v>2.089</v>
      </c>
      <c r="I2092">
        <f t="shared" si="497"/>
        <v>2.1819604999999997</v>
      </c>
      <c r="J2092">
        <f t="shared" si="498"/>
        <v>2.089</v>
      </c>
      <c r="K2092">
        <f t="shared" si="499"/>
        <v>2.1819604999999997</v>
      </c>
      <c r="L2092">
        <f t="shared" si="500"/>
        <v>2.089</v>
      </c>
      <c r="M2092">
        <f t="shared" si="501"/>
        <v>2.1819604999999997</v>
      </c>
      <c r="N2092">
        <f t="shared" si="502"/>
        <v>2.089</v>
      </c>
      <c r="O2092">
        <f t="shared" si="503"/>
        <v>2.1819604999999997</v>
      </c>
      <c r="P2092">
        <f t="shared" si="504"/>
        <v>2.089</v>
      </c>
      <c r="Q2092">
        <f t="shared" si="505"/>
        <v>2.1819604999999997</v>
      </c>
      <c r="R2092">
        <f t="shared" si="506"/>
        <v>3.7792664461083909</v>
      </c>
      <c r="S2092">
        <f t="shared" si="507"/>
        <v>3.7792664461083909</v>
      </c>
    </row>
    <row r="2093" spans="1:19">
      <c r="A2093">
        <v>2090</v>
      </c>
      <c r="B2093">
        <f t="shared" si="508"/>
        <v>2.09</v>
      </c>
      <c r="C2093">
        <v>1</v>
      </c>
      <c r="D2093">
        <v>1</v>
      </c>
      <c r="E2093">
        <v>1</v>
      </c>
      <c r="F2093">
        <f t="shared" si="494"/>
        <v>2.09</v>
      </c>
      <c r="G2093">
        <f t="shared" si="495"/>
        <v>2.1840499999999996</v>
      </c>
      <c r="H2093">
        <f t="shared" si="496"/>
        <v>2.09</v>
      </c>
      <c r="I2093">
        <f t="shared" si="497"/>
        <v>2.1840499999999996</v>
      </c>
      <c r="J2093">
        <f t="shared" si="498"/>
        <v>2.09</v>
      </c>
      <c r="K2093">
        <f t="shared" si="499"/>
        <v>2.1840499999999996</v>
      </c>
      <c r="L2093">
        <f t="shared" si="500"/>
        <v>2.09</v>
      </c>
      <c r="M2093">
        <f t="shared" si="501"/>
        <v>2.1840499999999996</v>
      </c>
      <c r="N2093">
        <f t="shared" si="502"/>
        <v>2.09</v>
      </c>
      <c r="O2093">
        <f t="shared" si="503"/>
        <v>2.1840499999999996</v>
      </c>
      <c r="P2093">
        <f t="shared" si="504"/>
        <v>2.09</v>
      </c>
      <c r="Q2093">
        <f t="shared" si="505"/>
        <v>2.1840499999999996</v>
      </c>
      <c r="R2093">
        <f t="shared" si="506"/>
        <v>3.7828855662708056</v>
      </c>
      <c r="S2093">
        <f t="shared" si="507"/>
        <v>3.7828855662708056</v>
      </c>
    </row>
    <row r="2094" spans="1:19">
      <c r="A2094">
        <v>2091</v>
      </c>
      <c r="B2094">
        <f t="shared" si="508"/>
        <v>2.0910000000000002</v>
      </c>
      <c r="C2094">
        <v>1</v>
      </c>
      <c r="D2094">
        <v>1</v>
      </c>
      <c r="E2094">
        <v>1</v>
      </c>
      <c r="F2094">
        <f t="shared" ref="F2094:F2157" si="509">B2094</f>
        <v>2.0910000000000002</v>
      </c>
      <c r="G2094">
        <f t="shared" ref="G2094:G2157" si="510">0.5*POWER(B2094, 2)</f>
        <v>2.1861405000000005</v>
      </c>
      <c r="H2094">
        <f t="shared" ref="H2094:H2157" si="511">H2093+(0.5*(B2094-B2093)*(C2094+C2093))</f>
        <v>2.0910000000000002</v>
      </c>
      <c r="I2094">
        <f t="shared" ref="I2094:I2157" si="512">I2093+(0.5*(B2094-B2093)*(H2094+H2093))</f>
        <v>2.1861405000000005</v>
      </c>
      <c r="J2094">
        <f t="shared" ref="J2094:J2157" si="513">B2094</f>
        <v>2.0910000000000002</v>
      </c>
      <c r="K2094">
        <f t="shared" ref="K2094:K2157" si="514">0.5*POWER(B2094, 2)</f>
        <v>2.1861405000000005</v>
      </c>
      <c r="L2094">
        <f t="shared" ref="L2094:L2157" si="515">L2093+(0.5*(B2094-B2093)*(D2094+D2093))</f>
        <v>2.0910000000000002</v>
      </c>
      <c r="M2094">
        <f t="shared" ref="M2094:M2157" si="516">M2093+(0.5*(B2094-B2093)*(L2094+L2093))</f>
        <v>2.1861405000000005</v>
      </c>
      <c r="N2094">
        <f t="shared" ref="N2094:N2157" si="517">B2094</f>
        <v>2.0910000000000002</v>
      </c>
      <c r="O2094">
        <f t="shared" ref="O2094:O2157" si="518">0.5*POWER(B2094, 2)</f>
        <v>2.1861405000000005</v>
      </c>
      <c r="P2094">
        <f t="shared" ref="P2094:P2157" si="519">P2093+(0.5*(B2094-B2093)*(E2094+E2093))</f>
        <v>2.0910000000000002</v>
      </c>
      <c r="Q2094">
        <f t="shared" ref="Q2094:Q2157" si="520">Q2093+(0.5*(B2094-B2093)*(P2094+P2093))</f>
        <v>2.1861405000000005</v>
      </c>
      <c r="R2094">
        <f t="shared" ref="R2094:R2157" si="521">SQRT(POWER(G2094, 2) + POWER(K2094, 2) + POWER(O2094, 2))</f>
        <v>3.7865064184840298</v>
      </c>
      <c r="S2094">
        <f t="shared" ref="S2094:S2157" si="522">SQRT(POWER(I2094, 2) + POWER(M2094,2) + POWER(Q2094, 2))</f>
        <v>3.7865064184840298</v>
      </c>
    </row>
    <row r="2095" spans="1:19">
      <c r="A2095">
        <v>2092</v>
      </c>
      <c r="B2095">
        <f t="shared" si="508"/>
        <v>2.0920000000000001</v>
      </c>
      <c r="C2095">
        <v>1</v>
      </c>
      <c r="D2095">
        <v>1</v>
      </c>
      <c r="E2095">
        <v>1</v>
      </c>
      <c r="F2095">
        <f t="shared" si="509"/>
        <v>2.0920000000000001</v>
      </c>
      <c r="G2095">
        <f t="shared" si="510"/>
        <v>2.1882320000000002</v>
      </c>
      <c r="H2095">
        <f t="shared" si="511"/>
        <v>2.0920000000000001</v>
      </c>
      <c r="I2095">
        <f t="shared" si="512"/>
        <v>2.1882320000000002</v>
      </c>
      <c r="J2095">
        <f t="shared" si="513"/>
        <v>2.0920000000000001</v>
      </c>
      <c r="K2095">
        <f t="shared" si="514"/>
        <v>2.1882320000000002</v>
      </c>
      <c r="L2095">
        <f t="shared" si="515"/>
        <v>2.0920000000000001</v>
      </c>
      <c r="M2095">
        <f t="shared" si="516"/>
        <v>2.1882320000000002</v>
      </c>
      <c r="N2095">
        <f t="shared" si="517"/>
        <v>2.0920000000000001</v>
      </c>
      <c r="O2095">
        <f t="shared" si="518"/>
        <v>2.1882320000000002</v>
      </c>
      <c r="P2095">
        <f t="shared" si="519"/>
        <v>2.0920000000000001</v>
      </c>
      <c r="Q2095">
        <f t="shared" si="520"/>
        <v>2.1882320000000002</v>
      </c>
      <c r="R2095">
        <f t="shared" si="521"/>
        <v>3.7901290027480599</v>
      </c>
      <c r="S2095">
        <f t="shared" si="522"/>
        <v>3.7901290027480599</v>
      </c>
    </row>
    <row r="2096" spans="1:19">
      <c r="A2096">
        <v>2093</v>
      </c>
      <c r="B2096">
        <f t="shared" si="508"/>
        <v>2.093</v>
      </c>
      <c r="C2096">
        <v>1</v>
      </c>
      <c r="D2096">
        <v>1</v>
      </c>
      <c r="E2096">
        <v>1</v>
      </c>
      <c r="F2096">
        <f t="shared" si="509"/>
        <v>2.093</v>
      </c>
      <c r="G2096">
        <f t="shared" si="510"/>
        <v>2.1903245</v>
      </c>
      <c r="H2096">
        <f t="shared" si="511"/>
        <v>2.093</v>
      </c>
      <c r="I2096">
        <f t="shared" si="512"/>
        <v>2.1903245</v>
      </c>
      <c r="J2096">
        <f t="shared" si="513"/>
        <v>2.093</v>
      </c>
      <c r="K2096">
        <f t="shared" si="514"/>
        <v>2.1903245</v>
      </c>
      <c r="L2096">
        <f t="shared" si="515"/>
        <v>2.093</v>
      </c>
      <c r="M2096">
        <f t="shared" si="516"/>
        <v>2.1903245</v>
      </c>
      <c r="N2096">
        <f t="shared" si="517"/>
        <v>2.093</v>
      </c>
      <c r="O2096">
        <f t="shared" si="518"/>
        <v>2.1903245</v>
      </c>
      <c r="P2096">
        <f t="shared" si="519"/>
        <v>2.093</v>
      </c>
      <c r="Q2096">
        <f t="shared" si="520"/>
        <v>2.1903245</v>
      </c>
      <c r="R2096">
        <f t="shared" si="521"/>
        <v>3.7937533190628976</v>
      </c>
      <c r="S2096">
        <f t="shared" si="522"/>
        <v>3.7937533190628976</v>
      </c>
    </row>
    <row r="2097" spans="1:19">
      <c r="A2097">
        <v>2094</v>
      </c>
      <c r="B2097">
        <f t="shared" si="508"/>
        <v>2.0939999999999999</v>
      </c>
      <c r="C2097">
        <v>1</v>
      </c>
      <c r="D2097">
        <v>1</v>
      </c>
      <c r="E2097">
        <v>1</v>
      </c>
      <c r="F2097">
        <f t="shared" si="509"/>
        <v>2.0939999999999999</v>
      </c>
      <c r="G2097">
        <f t="shared" si="510"/>
        <v>2.1924179999999995</v>
      </c>
      <c r="H2097">
        <f t="shared" si="511"/>
        <v>2.0939999999999999</v>
      </c>
      <c r="I2097">
        <f t="shared" si="512"/>
        <v>2.192418</v>
      </c>
      <c r="J2097">
        <f t="shared" si="513"/>
        <v>2.0939999999999999</v>
      </c>
      <c r="K2097">
        <f t="shared" si="514"/>
        <v>2.1924179999999995</v>
      </c>
      <c r="L2097">
        <f t="shared" si="515"/>
        <v>2.0939999999999999</v>
      </c>
      <c r="M2097">
        <f t="shared" si="516"/>
        <v>2.192418</v>
      </c>
      <c r="N2097">
        <f t="shared" si="517"/>
        <v>2.0939999999999999</v>
      </c>
      <c r="O2097">
        <f t="shared" si="518"/>
        <v>2.1924179999999995</v>
      </c>
      <c r="P2097">
        <f t="shared" si="519"/>
        <v>2.0939999999999999</v>
      </c>
      <c r="Q2097">
        <f t="shared" si="520"/>
        <v>2.192418</v>
      </c>
      <c r="R2097">
        <f t="shared" si="521"/>
        <v>3.7973793674285421</v>
      </c>
      <c r="S2097">
        <f t="shared" si="522"/>
        <v>3.797379367428543</v>
      </c>
    </row>
    <row r="2098" spans="1:19">
      <c r="A2098">
        <v>2095</v>
      </c>
      <c r="B2098">
        <f t="shared" si="508"/>
        <v>2.0950000000000002</v>
      </c>
      <c r="C2098">
        <v>1</v>
      </c>
      <c r="D2098">
        <v>1</v>
      </c>
      <c r="E2098">
        <v>1</v>
      </c>
      <c r="F2098">
        <f t="shared" si="509"/>
        <v>2.0950000000000002</v>
      </c>
      <c r="G2098">
        <f t="shared" si="510"/>
        <v>2.1945125000000005</v>
      </c>
      <c r="H2098">
        <f t="shared" si="511"/>
        <v>2.0950000000000002</v>
      </c>
      <c r="I2098">
        <f t="shared" si="512"/>
        <v>2.1945125000000005</v>
      </c>
      <c r="J2098">
        <f t="shared" si="513"/>
        <v>2.0950000000000002</v>
      </c>
      <c r="K2098">
        <f t="shared" si="514"/>
        <v>2.1945125000000005</v>
      </c>
      <c r="L2098">
        <f t="shared" si="515"/>
        <v>2.0950000000000002</v>
      </c>
      <c r="M2098">
        <f t="shared" si="516"/>
        <v>2.1945125000000005</v>
      </c>
      <c r="N2098">
        <f t="shared" si="517"/>
        <v>2.0950000000000002</v>
      </c>
      <c r="O2098">
        <f t="shared" si="518"/>
        <v>2.1945125000000005</v>
      </c>
      <c r="P2098">
        <f t="shared" si="519"/>
        <v>2.0950000000000002</v>
      </c>
      <c r="Q2098">
        <f t="shared" si="520"/>
        <v>2.1945125000000005</v>
      </c>
      <c r="R2098">
        <f t="shared" si="521"/>
        <v>3.8010071478449965</v>
      </c>
      <c r="S2098">
        <f t="shared" si="522"/>
        <v>3.8010071478449965</v>
      </c>
    </row>
    <row r="2099" spans="1:19">
      <c r="A2099">
        <v>2096</v>
      </c>
      <c r="B2099">
        <f t="shared" si="508"/>
        <v>2.0960000000000001</v>
      </c>
      <c r="C2099">
        <v>1</v>
      </c>
      <c r="D2099">
        <v>1</v>
      </c>
      <c r="E2099">
        <v>1</v>
      </c>
      <c r="F2099">
        <f t="shared" si="509"/>
        <v>2.0960000000000001</v>
      </c>
      <c r="G2099">
        <f t="shared" si="510"/>
        <v>2.1966080000000003</v>
      </c>
      <c r="H2099">
        <f t="shared" si="511"/>
        <v>2.0960000000000001</v>
      </c>
      <c r="I2099">
        <f t="shared" si="512"/>
        <v>2.1966080000000003</v>
      </c>
      <c r="J2099">
        <f t="shared" si="513"/>
        <v>2.0960000000000001</v>
      </c>
      <c r="K2099">
        <f t="shared" si="514"/>
        <v>2.1966080000000003</v>
      </c>
      <c r="L2099">
        <f t="shared" si="515"/>
        <v>2.0960000000000001</v>
      </c>
      <c r="M2099">
        <f t="shared" si="516"/>
        <v>2.1966080000000003</v>
      </c>
      <c r="N2099">
        <f t="shared" si="517"/>
        <v>2.0960000000000001</v>
      </c>
      <c r="O2099">
        <f t="shared" si="518"/>
        <v>2.1966080000000003</v>
      </c>
      <c r="P2099">
        <f t="shared" si="519"/>
        <v>2.0960000000000001</v>
      </c>
      <c r="Q2099">
        <f t="shared" si="520"/>
        <v>2.1966080000000003</v>
      </c>
      <c r="R2099">
        <f t="shared" si="521"/>
        <v>3.8046366603122568</v>
      </c>
      <c r="S2099">
        <f t="shared" si="522"/>
        <v>3.8046366603122568</v>
      </c>
    </row>
    <row r="2100" spans="1:19">
      <c r="A2100">
        <v>2097</v>
      </c>
      <c r="B2100">
        <f t="shared" si="508"/>
        <v>2.097</v>
      </c>
      <c r="C2100">
        <v>1</v>
      </c>
      <c r="D2100">
        <v>1</v>
      </c>
      <c r="E2100">
        <v>1</v>
      </c>
      <c r="F2100">
        <f t="shared" si="509"/>
        <v>2.097</v>
      </c>
      <c r="G2100">
        <f t="shared" si="510"/>
        <v>2.1987044999999998</v>
      </c>
      <c r="H2100">
        <f t="shared" si="511"/>
        <v>2.097</v>
      </c>
      <c r="I2100">
        <f t="shared" si="512"/>
        <v>2.1987045000000003</v>
      </c>
      <c r="J2100">
        <f t="shared" si="513"/>
        <v>2.097</v>
      </c>
      <c r="K2100">
        <f t="shared" si="514"/>
        <v>2.1987044999999998</v>
      </c>
      <c r="L2100">
        <f t="shared" si="515"/>
        <v>2.097</v>
      </c>
      <c r="M2100">
        <f t="shared" si="516"/>
        <v>2.1987045000000003</v>
      </c>
      <c r="N2100">
        <f t="shared" si="517"/>
        <v>2.097</v>
      </c>
      <c r="O2100">
        <f t="shared" si="518"/>
        <v>2.1987044999999998</v>
      </c>
      <c r="P2100">
        <f t="shared" si="519"/>
        <v>2.097</v>
      </c>
      <c r="Q2100">
        <f t="shared" si="520"/>
        <v>2.1987045000000003</v>
      </c>
      <c r="R2100">
        <f t="shared" si="521"/>
        <v>3.8082679048303243</v>
      </c>
      <c r="S2100">
        <f t="shared" si="522"/>
        <v>3.8082679048303247</v>
      </c>
    </row>
    <row r="2101" spans="1:19">
      <c r="A2101">
        <v>2098</v>
      </c>
      <c r="B2101">
        <f t="shared" si="508"/>
        <v>2.0979999999999999</v>
      </c>
      <c r="C2101">
        <v>1</v>
      </c>
      <c r="D2101">
        <v>1</v>
      </c>
      <c r="E2101">
        <v>1</v>
      </c>
      <c r="F2101">
        <f t="shared" si="509"/>
        <v>2.0979999999999999</v>
      </c>
      <c r="G2101">
        <f t="shared" si="510"/>
        <v>2.2008019999999999</v>
      </c>
      <c r="H2101">
        <f t="shared" si="511"/>
        <v>2.0979999999999999</v>
      </c>
      <c r="I2101">
        <f t="shared" si="512"/>
        <v>2.2008019999999999</v>
      </c>
      <c r="J2101">
        <f t="shared" si="513"/>
        <v>2.0979999999999999</v>
      </c>
      <c r="K2101">
        <f t="shared" si="514"/>
        <v>2.2008019999999999</v>
      </c>
      <c r="L2101">
        <f t="shared" si="515"/>
        <v>2.0979999999999999</v>
      </c>
      <c r="M2101">
        <f t="shared" si="516"/>
        <v>2.2008019999999999</v>
      </c>
      <c r="N2101">
        <f t="shared" si="517"/>
        <v>2.0979999999999999</v>
      </c>
      <c r="O2101">
        <f t="shared" si="518"/>
        <v>2.2008019999999999</v>
      </c>
      <c r="P2101">
        <f t="shared" si="519"/>
        <v>2.0979999999999999</v>
      </c>
      <c r="Q2101">
        <f t="shared" si="520"/>
        <v>2.2008019999999999</v>
      </c>
      <c r="R2101">
        <f t="shared" si="521"/>
        <v>3.8119008813992004</v>
      </c>
      <c r="S2101">
        <f t="shared" si="522"/>
        <v>3.8119008813992004</v>
      </c>
    </row>
    <row r="2102" spans="1:19">
      <c r="A2102">
        <v>2099</v>
      </c>
      <c r="B2102">
        <f t="shared" si="508"/>
        <v>2.0990000000000002</v>
      </c>
      <c r="C2102">
        <v>1</v>
      </c>
      <c r="D2102">
        <v>1</v>
      </c>
      <c r="E2102">
        <v>1</v>
      </c>
      <c r="F2102">
        <f t="shared" si="509"/>
        <v>2.0990000000000002</v>
      </c>
      <c r="G2102">
        <f t="shared" si="510"/>
        <v>2.2029005000000006</v>
      </c>
      <c r="H2102">
        <f t="shared" si="511"/>
        <v>2.0990000000000002</v>
      </c>
      <c r="I2102">
        <f t="shared" si="512"/>
        <v>2.2029005000000006</v>
      </c>
      <c r="J2102">
        <f t="shared" si="513"/>
        <v>2.0990000000000002</v>
      </c>
      <c r="K2102">
        <f t="shared" si="514"/>
        <v>2.2029005000000006</v>
      </c>
      <c r="L2102">
        <f t="shared" si="515"/>
        <v>2.0990000000000002</v>
      </c>
      <c r="M2102">
        <f t="shared" si="516"/>
        <v>2.2029005000000006</v>
      </c>
      <c r="N2102">
        <f t="shared" si="517"/>
        <v>2.0990000000000002</v>
      </c>
      <c r="O2102">
        <f t="shared" si="518"/>
        <v>2.2029005000000006</v>
      </c>
      <c r="P2102">
        <f t="shared" si="519"/>
        <v>2.0990000000000002</v>
      </c>
      <c r="Q2102">
        <f t="shared" si="520"/>
        <v>2.2029005000000006</v>
      </c>
      <c r="R2102">
        <f t="shared" si="521"/>
        <v>3.8155355900188845</v>
      </c>
      <c r="S2102">
        <f t="shared" si="522"/>
        <v>3.8155355900188845</v>
      </c>
    </row>
    <row r="2103" spans="1:19">
      <c r="A2103">
        <v>2100</v>
      </c>
      <c r="B2103">
        <f t="shared" si="508"/>
        <v>2.1</v>
      </c>
      <c r="C2103">
        <v>1</v>
      </c>
      <c r="D2103">
        <v>1</v>
      </c>
      <c r="E2103">
        <v>1</v>
      </c>
      <c r="F2103">
        <f t="shared" si="509"/>
        <v>2.1</v>
      </c>
      <c r="G2103">
        <f t="shared" si="510"/>
        <v>2.2050000000000001</v>
      </c>
      <c r="H2103">
        <f t="shared" si="511"/>
        <v>2.1</v>
      </c>
      <c r="I2103">
        <f t="shared" si="512"/>
        <v>2.2050000000000005</v>
      </c>
      <c r="J2103">
        <f t="shared" si="513"/>
        <v>2.1</v>
      </c>
      <c r="K2103">
        <f t="shared" si="514"/>
        <v>2.2050000000000001</v>
      </c>
      <c r="L2103">
        <f t="shared" si="515"/>
        <v>2.1</v>
      </c>
      <c r="M2103">
        <f t="shared" si="516"/>
        <v>2.2050000000000005</v>
      </c>
      <c r="N2103">
        <f t="shared" si="517"/>
        <v>2.1</v>
      </c>
      <c r="O2103">
        <f t="shared" si="518"/>
        <v>2.2050000000000001</v>
      </c>
      <c r="P2103">
        <f t="shared" si="519"/>
        <v>2.1</v>
      </c>
      <c r="Q2103">
        <f t="shared" si="520"/>
        <v>2.2050000000000005</v>
      </c>
      <c r="R2103">
        <f t="shared" si="521"/>
        <v>3.8191720306893746</v>
      </c>
      <c r="S2103">
        <f t="shared" si="522"/>
        <v>3.8191720306893755</v>
      </c>
    </row>
    <row r="2104" spans="1:19">
      <c r="A2104">
        <v>2101</v>
      </c>
      <c r="B2104">
        <f t="shared" si="508"/>
        <v>2.101</v>
      </c>
      <c r="C2104">
        <v>1</v>
      </c>
      <c r="D2104">
        <v>1</v>
      </c>
      <c r="E2104">
        <v>1</v>
      </c>
      <c r="F2104">
        <f t="shared" si="509"/>
        <v>2.101</v>
      </c>
      <c r="G2104">
        <f t="shared" si="510"/>
        <v>2.2071005000000001</v>
      </c>
      <c r="H2104">
        <f t="shared" si="511"/>
        <v>2.101</v>
      </c>
      <c r="I2104">
        <f t="shared" si="512"/>
        <v>2.2071005000000001</v>
      </c>
      <c r="J2104">
        <f t="shared" si="513"/>
        <v>2.101</v>
      </c>
      <c r="K2104">
        <f t="shared" si="514"/>
        <v>2.2071005000000001</v>
      </c>
      <c r="L2104">
        <f t="shared" si="515"/>
        <v>2.101</v>
      </c>
      <c r="M2104">
        <f t="shared" si="516"/>
        <v>2.2071005000000001</v>
      </c>
      <c r="N2104">
        <f t="shared" si="517"/>
        <v>2.101</v>
      </c>
      <c r="O2104">
        <f t="shared" si="518"/>
        <v>2.2071005000000001</v>
      </c>
      <c r="P2104">
        <f t="shared" si="519"/>
        <v>2.101</v>
      </c>
      <c r="Q2104">
        <f t="shared" si="520"/>
        <v>2.2071005000000001</v>
      </c>
      <c r="R2104">
        <f t="shared" si="521"/>
        <v>3.8228102034106732</v>
      </c>
      <c r="S2104">
        <f t="shared" si="522"/>
        <v>3.8228102034106732</v>
      </c>
    </row>
    <row r="2105" spans="1:19">
      <c r="A2105">
        <v>2102</v>
      </c>
      <c r="B2105">
        <f t="shared" si="508"/>
        <v>2.1019999999999999</v>
      </c>
      <c r="C2105">
        <v>1</v>
      </c>
      <c r="D2105">
        <v>1</v>
      </c>
      <c r="E2105">
        <v>1</v>
      </c>
      <c r="F2105">
        <f t="shared" si="509"/>
        <v>2.1019999999999999</v>
      </c>
      <c r="G2105">
        <f t="shared" si="510"/>
        <v>2.2092019999999999</v>
      </c>
      <c r="H2105">
        <f t="shared" si="511"/>
        <v>2.1019999999999999</v>
      </c>
      <c r="I2105">
        <f t="shared" si="512"/>
        <v>2.2092019999999999</v>
      </c>
      <c r="J2105">
        <f t="shared" si="513"/>
        <v>2.1019999999999999</v>
      </c>
      <c r="K2105">
        <f t="shared" si="514"/>
        <v>2.2092019999999999</v>
      </c>
      <c r="L2105">
        <f t="shared" si="515"/>
        <v>2.1019999999999999</v>
      </c>
      <c r="M2105">
        <f t="shared" si="516"/>
        <v>2.2092019999999999</v>
      </c>
      <c r="N2105">
        <f t="shared" si="517"/>
        <v>2.1019999999999999</v>
      </c>
      <c r="O2105">
        <f t="shared" si="518"/>
        <v>2.2092019999999999</v>
      </c>
      <c r="P2105">
        <f t="shared" si="519"/>
        <v>2.1019999999999999</v>
      </c>
      <c r="Q2105">
        <f t="shared" si="520"/>
        <v>2.2092019999999999</v>
      </c>
      <c r="R2105">
        <f t="shared" si="521"/>
        <v>3.8264501081827791</v>
      </c>
      <c r="S2105">
        <f t="shared" si="522"/>
        <v>3.8264501081827791</v>
      </c>
    </row>
    <row r="2106" spans="1:19">
      <c r="A2106">
        <v>2103</v>
      </c>
      <c r="B2106">
        <f t="shared" si="508"/>
        <v>2.1030000000000002</v>
      </c>
      <c r="C2106">
        <v>1</v>
      </c>
      <c r="D2106">
        <v>1</v>
      </c>
      <c r="E2106">
        <v>1</v>
      </c>
      <c r="F2106">
        <f t="shared" si="509"/>
        <v>2.1030000000000002</v>
      </c>
      <c r="G2106">
        <f t="shared" si="510"/>
        <v>2.2113045000000002</v>
      </c>
      <c r="H2106">
        <f t="shared" si="511"/>
        <v>2.1030000000000002</v>
      </c>
      <c r="I2106">
        <f t="shared" si="512"/>
        <v>2.2113045000000007</v>
      </c>
      <c r="J2106">
        <f t="shared" si="513"/>
        <v>2.1030000000000002</v>
      </c>
      <c r="K2106">
        <f t="shared" si="514"/>
        <v>2.2113045000000002</v>
      </c>
      <c r="L2106">
        <f t="shared" si="515"/>
        <v>2.1030000000000002</v>
      </c>
      <c r="M2106">
        <f t="shared" si="516"/>
        <v>2.2113045000000007</v>
      </c>
      <c r="N2106">
        <f t="shared" si="517"/>
        <v>2.1030000000000002</v>
      </c>
      <c r="O2106">
        <f t="shared" si="518"/>
        <v>2.2113045000000002</v>
      </c>
      <c r="P2106">
        <f t="shared" si="519"/>
        <v>2.1030000000000002</v>
      </c>
      <c r="Q2106">
        <f t="shared" si="520"/>
        <v>2.2113045000000007</v>
      </c>
      <c r="R2106">
        <f t="shared" si="521"/>
        <v>3.830091745005693</v>
      </c>
      <c r="S2106">
        <f t="shared" si="522"/>
        <v>3.8300917450056935</v>
      </c>
    </row>
    <row r="2107" spans="1:19">
      <c r="A2107">
        <v>2104</v>
      </c>
      <c r="B2107">
        <f t="shared" si="508"/>
        <v>2.1040000000000001</v>
      </c>
      <c r="C2107">
        <v>1</v>
      </c>
      <c r="D2107">
        <v>1</v>
      </c>
      <c r="E2107">
        <v>1</v>
      </c>
      <c r="F2107">
        <f t="shared" si="509"/>
        <v>2.1040000000000001</v>
      </c>
      <c r="G2107">
        <f t="shared" si="510"/>
        <v>2.2134080000000003</v>
      </c>
      <c r="H2107">
        <f t="shared" si="511"/>
        <v>2.1040000000000001</v>
      </c>
      <c r="I2107">
        <f t="shared" si="512"/>
        <v>2.2134080000000003</v>
      </c>
      <c r="J2107">
        <f t="shared" si="513"/>
        <v>2.1040000000000001</v>
      </c>
      <c r="K2107">
        <f t="shared" si="514"/>
        <v>2.2134080000000003</v>
      </c>
      <c r="L2107">
        <f t="shared" si="515"/>
        <v>2.1040000000000001</v>
      </c>
      <c r="M2107">
        <f t="shared" si="516"/>
        <v>2.2134080000000003</v>
      </c>
      <c r="N2107">
        <f t="shared" si="517"/>
        <v>2.1040000000000001</v>
      </c>
      <c r="O2107">
        <f t="shared" si="518"/>
        <v>2.2134080000000003</v>
      </c>
      <c r="P2107">
        <f t="shared" si="519"/>
        <v>2.1040000000000001</v>
      </c>
      <c r="Q2107">
        <f t="shared" si="520"/>
        <v>2.2134080000000003</v>
      </c>
      <c r="R2107">
        <f t="shared" si="521"/>
        <v>3.8337351138794142</v>
      </c>
      <c r="S2107">
        <f t="shared" si="522"/>
        <v>3.8337351138794142</v>
      </c>
    </row>
    <row r="2108" spans="1:19">
      <c r="A2108">
        <v>2105</v>
      </c>
      <c r="B2108">
        <f t="shared" si="508"/>
        <v>2.105</v>
      </c>
      <c r="C2108">
        <v>1</v>
      </c>
      <c r="D2108">
        <v>1</v>
      </c>
      <c r="E2108">
        <v>1</v>
      </c>
      <c r="F2108">
        <f t="shared" si="509"/>
        <v>2.105</v>
      </c>
      <c r="G2108">
        <f t="shared" si="510"/>
        <v>2.2155125</v>
      </c>
      <c r="H2108">
        <f t="shared" si="511"/>
        <v>2.105</v>
      </c>
      <c r="I2108">
        <f t="shared" si="512"/>
        <v>2.2155125</v>
      </c>
      <c r="J2108">
        <f t="shared" si="513"/>
        <v>2.105</v>
      </c>
      <c r="K2108">
        <f t="shared" si="514"/>
        <v>2.2155125</v>
      </c>
      <c r="L2108">
        <f t="shared" si="515"/>
        <v>2.105</v>
      </c>
      <c r="M2108">
        <f t="shared" si="516"/>
        <v>2.2155125</v>
      </c>
      <c r="N2108">
        <f t="shared" si="517"/>
        <v>2.105</v>
      </c>
      <c r="O2108">
        <f t="shared" si="518"/>
        <v>2.2155125</v>
      </c>
      <c r="P2108">
        <f t="shared" si="519"/>
        <v>2.105</v>
      </c>
      <c r="Q2108">
        <f t="shared" si="520"/>
        <v>2.2155125</v>
      </c>
      <c r="R2108">
        <f t="shared" si="521"/>
        <v>3.8373802148039422</v>
      </c>
      <c r="S2108">
        <f t="shared" si="522"/>
        <v>3.8373802148039422</v>
      </c>
    </row>
    <row r="2109" spans="1:19">
      <c r="A2109">
        <v>2106</v>
      </c>
      <c r="B2109">
        <f t="shared" si="508"/>
        <v>2.1059999999999999</v>
      </c>
      <c r="C2109">
        <v>1</v>
      </c>
      <c r="D2109">
        <v>1</v>
      </c>
      <c r="E2109">
        <v>1</v>
      </c>
      <c r="F2109">
        <f t="shared" si="509"/>
        <v>2.1059999999999999</v>
      </c>
      <c r="G2109">
        <f t="shared" si="510"/>
        <v>2.2176179999999999</v>
      </c>
      <c r="H2109">
        <f t="shared" si="511"/>
        <v>2.1059999999999999</v>
      </c>
      <c r="I2109">
        <f t="shared" si="512"/>
        <v>2.2176179999999999</v>
      </c>
      <c r="J2109">
        <f t="shared" si="513"/>
        <v>2.1059999999999999</v>
      </c>
      <c r="K2109">
        <f t="shared" si="514"/>
        <v>2.2176179999999999</v>
      </c>
      <c r="L2109">
        <f t="shared" si="515"/>
        <v>2.1059999999999999</v>
      </c>
      <c r="M2109">
        <f t="shared" si="516"/>
        <v>2.2176179999999999</v>
      </c>
      <c r="N2109">
        <f t="shared" si="517"/>
        <v>2.1059999999999999</v>
      </c>
      <c r="O2109">
        <f t="shared" si="518"/>
        <v>2.2176179999999999</v>
      </c>
      <c r="P2109">
        <f t="shared" si="519"/>
        <v>2.1059999999999999</v>
      </c>
      <c r="Q2109">
        <f t="shared" si="520"/>
        <v>2.2176179999999999</v>
      </c>
      <c r="R2109">
        <f t="shared" si="521"/>
        <v>3.8410270477792783</v>
      </c>
      <c r="S2109">
        <f t="shared" si="522"/>
        <v>3.8410270477792783</v>
      </c>
    </row>
    <row r="2110" spans="1:19">
      <c r="A2110">
        <v>2107</v>
      </c>
      <c r="B2110">
        <f t="shared" si="508"/>
        <v>2.1070000000000002</v>
      </c>
      <c r="C2110">
        <v>1</v>
      </c>
      <c r="D2110">
        <v>1</v>
      </c>
      <c r="E2110">
        <v>1</v>
      </c>
      <c r="F2110">
        <f t="shared" si="509"/>
        <v>2.1070000000000002</v>
      </c>
      <c r="G2110">
        <f t="shared" si="510"/>
        <v>2.2197245000000003</v>
      </c>
      <c r="H2110">
        <f t="shared" si="511"/>
        <v>2.1070000000000002</v>
      </c>
      <c r="I2110">
        <f t="shared" si="512"/>
        <v>2.2197245000000008</v>
      </c>
      <c r="J2110">
        <f t="shared" si="513"/>
        <v>2.1070000000000002</v>
      </c>
      <c r="K2110">
        <f t="shared" si="514"/>
        <v>2.2197245000000003</v>
      </c>
      <c r="L2110">
        <f t="shared" si="515"/>
        <v>2.1070000000000002</v>
      </c>
      <c r="M2110">
        <f t="shared" si="516"/>
        <v>2.2197245000000008</v>
      </c>
      <c r="N2110">
        <f t="shared" si="517"/>
        <v>2.1070000000000002</v>
      </c>
      <c r="O2110">
        <f t="shared" si="518"/>
        <v>2.2197245000000003</v>
      </c>
      <c r="P2110">
        <f t="shared" si="519"/>
        <v>2.1070000000000002</v>
      </c>
      <c r="Q2110">
        <f t="shared" si="520"/>
        <v>2.2197245000000008</v>
      </c>
      <c r="R2110">
        <f t="shared" si="521"/>
        <v>3.8446756128054229</v>
      </c>
      <c r="S2110">
        <f t="shared" si="522"/>
        <v>3.8446756128054238</v>
      </c>
    </row>
    <row r="2111" spans="1:19">
      <c r="A2111">
        <v>2108</v>
      </c>
      <c r="B2111">
        <f t="shared" si="508"/>
        <v>2.1080000000000001</v>
      </c>
      <c r="C2111">
        <v>1</v>
      </c>
      <c r="D2111">
        <v>1</v>
      </c>
      <c r="E2111">
        <v>1</v>
      </c>
      <c r="F2111">
        <f t="shared" si="509"/>
        <v>2.1080000000000001</v>
      </c>
      <c r="G2111">
        <f t="shared" si="510"/>
        <v>2.221832</v>
      </c>
      <c r="H2111">
        <f t="shared" si="511"/>
        <v>2.1080000000000001</v>
      </c>
      <c r="I2111">
        <f t="shared" si="512"/>
        <v>2.2218320000000005</v>
      </c>
      <c r="J2111">
        <f t="shared" si="513"/>
        <v>2.1080000000000001</v>
      </c>
      <c r="K2111">
        <f t="shared" si="514"/>
        <v>2.221832</v>
      </c>
      <c r="L2111">
        <f t="shared" si="515"/>
        <v>2.1080000000000001</v>
      </c>
      <c r="M2111">
        <f t="shared" si="516"/>
        <v>2.2218320000000005</v>
      </c>
      <c r="N2111">
        <f t="shared" si="517"/>
        <v>2.1080000000000001</v>
      </c>
      <c r="O2111">
        <f t="shared" si="518"/>
        <v>2.221832</v>
      </c>
      <c r="P2111">
        <f t="shared" si="519"/>
        <v>2.1080000000000001</v>
      </c>
      <c r="Q2111">
        <f t="shared" si="520"/>
        <v>2.2218320000000005</v>
      </c>
      <c r="R2111">
        <f t="shared" si="521"/>
        <v>3.8483259098823739</v>
      </c>
      <c r="S2111">
        <f t="shared" si="522"/>
        <v>3.8483259098823748</v>
      </c>
    </row>
    <row r="2112" spans="1:19">
      <c r="A2112">
        <v>2109</v>
      </c>
      <c r="B2112">
        <f t="shared" si="508"/>
        <v>2.109</v>
      </c>
      <c r="C2112">
        <v>1</v>
      </c>
      <c r="D2112">
        <v>1</v>
      </c>
      <c r="E2112">
        <v>1</v>
      </c>
      <c r="F2112">
        <f t="shared" si="509"/>
        <v>2.109</v>
      </c>
      <c r="G2112">
        <f t="shared" si="510"/>
        <v>2.2239404999999999</v>
      </c>
      <c r="H2112">
        <f t="shared" si="511"/>
        <v>2.109</v>
      </c>
      <c r="I2112">
        <f t="shared" si="512"/>
        <v>2.2239405000000003</v>
      </c>
      <c r="J2112">
        <f t="shared" si="513"/>
        <v>2.109</v>
      </c>
      <c r="K2112">
        <f t="shared" si="514"/>
        <v>2.2239404999999999</v>
      </c>
      <c r="L2112">
        <f t="shared" si="515"/>
        <v>2.109</v>
      </c>
      <c r="M2112">
        <f t="shared" si="516"/>
        <v>2.2239405000000003</v>
      </c>
      <c r="N2112">
        <f t="shared" si="517"/>
        <v>2.109</v>
      </c>
      <c r="O2112">
        <f t="shared" si="518"/>
        <v>2.2239404999999999</v>
      </c>
      <c r="P2112">
        <f t="shared" si="519"/>
        <v>2.109</v>
      </c>
      <c r="Q2112">
        <f t="shared" si="520"/>
        <v>2.2239405000000003</v>
      </c>
      <c r="R2112">
        <f t="shared" si="521"/>
        <v>3.8519779390101325</v>
      </c>
      <c r="S2112">
        <f t="shared" si="522"/>
        <v>3.8519779390101334</v>
      </c>
    </row>
    <row r="2113" spans="1:19">
      <c r="A2113">
        <v>2110</v>
      </c>
      <c r="B2113">
        <f t="shared" si="508"/>
        <v>2.11</v>
      </c>
      <c r="C2113">
        <v>1</v>
      </c>
      <c r="D2113">
        <v>1</v>
      </c>
      <c r="E2113">
        <v>1</v>
      </c>
      <c r="F2113">
        <f t="shared" si="509"/>
        <v>2.11</v>
      </c>
      <c r="G2113">
        <f t="shared" si="510"/>
        <v>2.2260499999999999</v>
      </c>
      <c r="H2113">
        <f t="shared" si="511"/>
        <v>2.11</v>
      </c>
      <c r="I2113">
        <f t="shared" si="512"/>
        <v>2.2260500000000003</v>
      </c>
      <c r="J2113">
        <f t="shared" si="513"/>
        <v>2.11</v>
      </c>
      <c r="K2113">
        <f t="shared" si="514"/>
        <v>2.2260499999999999</v>
      </c>
      <c r="L2113">
        <f t="shared" si="515"/>
        <v>2.11</v>
      </c>
      <c r="M2113">
        <f t="shared" si="516"/>
        <v>2.2260500000000003</v>
      </c>
      <c r="N2113">
        <f t="shared" si="517"/>
        <v>2.11</v>
      </c>
      <c r="O2113">
        <f t="shared" si="518"/>
        <v>2.2260499999999999</v>
      </c>
      <c r="P2113">
        <f t="shared" si="519"/>
        <v>2.11</v>
      </c>
      <c r="Q2113">
        <f t="shared" si="520"/>
        <v>2.2260500000000003</v>
      </c>
      <c r="R2113">
        <f t="shared" si="521"/>
        <v>3.8556317001886988</v>
      </c>
      <c r="S2113">
        <f t="shared" si="522"/>
        <v>3.8556317001886997</v>
      </c>
    </row>
    <row r="2114" spans="1:19">
      <c r="A2114">
        <v>2111</v>
      </c>
      <c r="B2114">
        <f t="shared" si="508"/>
        <v>2.1110000000000002</v>
      </c>
      <c r="C2114">
        <v>1</v>
      </c>
      <c r="D2114">
        <v>1</v>
      </c>
      <c r="E2114">
        <v>1</v>
      </c>
      <c r="F2114">
        <f t="shared" si="509"/>
        <v>2.1110000000000002</v>
      </c>
      <c r="G2114">
        <f t="shared" si="510"/>
        <v>2.2281605000000004</v>
      </c>
      <c r="H2114">
        <f t="shared" si="511"/>
        <v>2.1110000000000002</v>
      </c>
      <c r="I2114">
        <f t="shared" si="512"/>
        <v>2.2281605000000009</v>
      </c>
      <c r="J2114">
        <f t="shared" si="513"/>
        <v>2.1110000000000002</v>
      </c>
      <c r="K2114">
        <f t="shared" si="514"/>
        <v>2.2281605000000004</v>
      </c>
      <c r="L2114">
        <f t="shared" si="515"/>
        <v>2.1110000000000002</v>
      </c>
      <c r="M2114">
        <f t="shared" si="516"/>
        <v>2.2281605000000009</v>
      </c>
      <c r="N2114">
        <f t="shared" si="517"/>
        <v>2.1110000000000002</v>
      </c>
      <c r="O2114">
        <f t="shared" si="518"/>
        <v>2.2281605000000004</v>
      </c>
      <c r="P2114">
        <f t="shared" si="519"/>
        <v>2.1110000000000002</v>
      </c>
      <c r="Q2114">
        <f t="shared" si="520"/>
        <v>2.2281605000000009</v>
      </c>
      <c r="R2114">
        <f t="shared" si="521"/>
        <v>3.8592871934180741</v>
      </c>
      <c r="S2114">
        <f t="shared" si="522"/>
        <v>3.8592871934180746</v>
      </c>
    </row>
    <row r="2115" spans="1:19">
      <c r="A2115">
        <v>2112</v>
      </c>
      <c r="B2115">
        <f t="shared" ref="B2115:B2178" si="523">A2115/1000</f>
        <v>2.1120000000000001</v>
      </c>
      <c r="C2115">
        <v>1</v>
      </c>
      <c r="D2115">
        <v>1</v>
      </c>
      <c r="E2115">
        <v>1</v>
      </c>
      <c r="F2115">
        <f t="shared" si="509"/>
        <v>2.1120000000000001</v>
      </c>
      <c r="G2115">
        <f t="shared" si="510"/>
        <v>2.2302720000000003</v>
      </c>
      <c r="H2115">
        <f t="shared" si="511"/>
        <v>2.1120000000000001</v>
      </c>
      <c r="I2115">
        <f t="shared" si="512"/>
        <v>2.2302720000000007</v>
      </c>
      <c r="J2115">
        <f t="shared" si="513"/>
        <v>2.1120000000000001</v>
      </c>
      <c r="K2115">
        <f t="shared" si="514"/>
        <v>2.2302720000000003</v>
      </c>
      <c r="L2115">
        <f t="shared" si="515"/>
        <v>2.1120000000000001</v>
      </c>
      <c r="M2115">
        <f t="shared" si="516"/>
        <v>2.2302720000000007</v>
      </c>
      <c r="N2115">
        <f t="shared" si="517"/>
        <v>2.1120000000000001</v>
      </c>
      <c r="O2115">
        <f t="shared" si="518"/>
        <v>2.2302720000000003</v>
      </c>
      <c r="P2115">
        <f t="shared" si="519"/>
        <v>2.1120000000000001</v>
      </c>
      <c r="Q2115">
        <f t="shared" si="520"/>
        <v>2.2302720000000007</v>
      </c>
      <c r="R2115">
        <f t="shared" si="521"/>
        <v>3.8629444186982558</v>
      </c>
      <c r="S2115">
        <f t="shared" si="522"/>
        <v>3.8629444186982562</v>
      </c>
    </row>
    <row r="2116" spans="1:19">
      <c r="A2116">
        <v>2113</v>
      </c>
      <c r="B2116">
        <f t="shared" si="523"/>
        <v>2.113</v>
      </c>
      <c r="C2116">
        <v>1</v>
      </c>
      <c r="D2116">
        <v>1</v>
      </c>
      <c r="E2116">
        <v>1</v>
      </c>
      <c r="F2116">
        <f t="shared" si="509"/>
        <v>2.113</v>
      </c>
      <c r="G2116">
        <f t="shared" si="510"/>
        <v>2.2323844999999998</v>
      </c>
      <c r="H2116">
        <f t="shared" si="511"/>
        <v>2.113</v>
      </c>
      <c r="I2116">
        <f t="shared" si="512"/>
        <v>2.2323845000000007</v>
      </c>
      <c r="J2116">
        <f t="shared" si="513"/>
        <v>2.113</v>
      </c>
      <c r="K2116">
        <f t="shared" si="514"/>
        <v>2.2323844999999998</v>
      </c>
      <c r="L2116">
        <f t="shared" si="515"/>
        <v>2.113</v>
      </c>
      <c r="M2116">
        <f t="shared" si="516"/>
        <v>2.2323845000000007</v>
      </c>
      <c r="N2116">
        <f t="shared" si="517"/>
        <v>2.113</v>
      </c>
      <c r="O2116">
        <f t="shared" si="518"/>
        <v>2.2323844999999998</v>
      </c>
      <c r="P2116">
        <f t="shared" si="519"/>
        <v>2.113</v>
      </c>
      <c r="Q2116">
        <f t="shared" si="520"/>
        <v>2.2323845000000007</v>
      </c>
      <c r="R2116">
        <f t="shared" si="521"/>
        <v>3.8666033760292438</v>
      </c>
      <c r="S2116">
        <f t="shared" si="522"/>
        <v>3.8666033760292451</v>
      </c>
    </row>
    <row r="2117" spans="1:19">
      <c r="A2117">
        <v>2114</v>
      </c>
      <c r="B2117">
        <f t="shared" si="523"/>
        <v>2.1139999999999999</v>
      </c>
      <c r="C2117">
        <v>1</v>
      </c>
      <c r="D2117">
        <v>1</v>
      </c>
      <c r="E2117">
        <v>1</v>
      </c>
      <c r="F2117">
        <f t="shared" si="509"/>
        <v>2.1139999999999999</v>
      </c>
      <c r="G2117">
        <f t="shared" si="510"/>
        <v>2.2344979999999999</v>
      </c>
      <c r="H2117">
        <f t="shared" si="511"/>
        <v>2.1139999999999999</v>
      </c>
      <c r="I2117">
        <f t="shared" si="512"/>
        <v>2.2344980000000003</v>
      </c>
      <c r="J2117">
        <f t="shared" si="513"/>
        <v>2.1139999999999999</v>
      </c>
      <c r="K2117">
        <f t="shared" si="514"/>
        <v>2.2344979999999999</v>
      </c>
      <c r="L2117">
        <f t="shared" si="515"/>
        <v>2.1139999999999999</v>
      </c>
      <c r="M2117">
        <f t="shared" si="516"/>
        <v>2.2344980000000003</v>
      </c>
      <c r="N2117">
        <f t="shared" si="517"/>
        <v>2.1139999999999999</v>
      </c>
      <c r="O2117">
        <f t="shared" si="518"/>
        <v>2.2344979999999999</v>
      </c>
      <c r="P2117">
        <f t="shared" si="519"/>
        <v>2.1139999999999999</v>
      </c>
      <c r="Q2117">
        <f t="shared" si="520"/>
        <v>2.2344980000000003</v>
      </c>
      <c r="R2117">
        <f t="shared" si="521"/>
        <v>3.8702640654110412</v>
      </c>
      <c r="S2117">
        <f t="shared" si="522"/>
        <v>3.8702640654110416</v>
      </c>
    </row>
    <row r="2118" spans="1:19">
      <c r="A2118">
        <v>2115</v>
      </c>
      <c r="B2118">
        <f t="shared" si="523"/>
        <v>2.1150000000000002</v>
      </c>
      <c r="C2118">
        <v>1</v>
      </c>
      <c r="D2118">
        <v>1</v>
      </c>
      <c r="E2118">
        <v>1</v>
      </c>
      <c r="F2118">
        <f t="shared" si="509"/>
        <v>2.1150000000000002</v>
      </c>
      <c r="G2118">
        <f t="shared" si="510"/>
        <v>2.2366125000000006</v>
      </c>
      <c r="H2118">
        <f t="shared" si="511"/>
        <v>2.1150000000000002</v>
      </c>
      <c r="I2118">
        <f t="shared" si="512"/>
        <v>2.236612500000001</v>
      </c>
      <c r="J2118">
        <f t="shared" si="513"/>
        <v>2.1150000000000002</v>
      </c>
      <c r="K2118">
        <f t="shared" si="514"/>
        <v>2.2366125000000006</v>
      </c>
      <c r="L2118">
        <f t="shared" si="515"/>
        <v>2.1150000000000002</v>
      </c>
      <c r="M2118">
        <f t="shared" si="516"/>
        <v>2.236612500000001</v>
      </c>
      <c r="N2118">
        <f t="shared" si="517"/>
        <v>2.1150000000000002</v>
      </c>
      <c r="O2118">
        <f t="shared" si="518"/>
        <v>2.2366125000000006</v>
      </c>
      <c r="P2118">
        <f t="shared" si="519"/>
        <v>2.1150000000000002</v>
      </c>
      <c r="Q2118">
        <f t="shared" si="520"/>
        <v>2.236612500000001</v>
      </c>
      <c r="R2118">
        <f t="shared" si="521"/>
        <v>3.8739264868436463</v>
      </c>
      <c r="S2118">
        <f t="shared" si="522"/>
        <v>3.8739264868436472</v>
      </c>
    </row>
    <row r="2119" spans="1:19">
      <c r="A2119">
        <v>2116</v>
      </c>
      <c r="B2119">
        <f t="shared" si="523"/>
        <v>2.1160000000000001</v>
      </c>
      <c r="C2119">
        <v>1</v>
      </c>
      <c r="D2119">
        <v>1</v>
      </c>
      <c r="E2119">
        <v>1</v>
      </c>
      <c r="F2119">
        <f t="shared" si="509"/>
        <v>2.1160000000000001</v>
      </c>
      <c r="G2119">
        <f t="shared" si="510"/>
        <v>2.2387280000000001</v>
      </c>
      <c r="H2119">
        <f t="shared" si="511"/>
        <v>2.1160000000000001</v>
      </c>
      <c r="I2119">
        <f t="shared" si="512"/>
        <v>2.2387280000000009</v>
      </c>
      <c r="J2119">
        <f t="shared" si="513"/>
        <v>2.1160000000000001</v>
      </c>
      <c r="K2119">
        <f t="shared" si="514"/>
        <v>2.2387280000000001</v>
      </c>
      <c r="L2119">
        <f t="shared" si="515"/>
        <v>2.1160000000000001</v>
      </c>
      <c r="M2119">
        <f t="shared" si="516"/>
        <v>2.2387280000000009</v>
      </c>
      <c r="N2119">
        <f t="shared" si="517"/>
        <v>2.1160000000000001</v>
      </c>
      <c r="O2119">
        <f t="shared" si="518"/>
        <v>2.2387280000000001</v>
      </c>
      <c r="P2119">
        <f t="shared" si="519"/>
        <v>2.1160000000000001</v>
      </c>
      <c r="Q2119">
        <f t="shared" si="520"/>
        <v>2.2387280000000009</v>
      </c>
      <c r="R2119">
        <f t="shared" si="521"/>
        <v>3.8775906403270577</v>
      </c>
      <c r="S2119">
        <f t="shared" si="522"/>
        <v>3.8775906403270595</v>
      </c>
    </row>
    <row r="2120" spans="1:19">
      <c r="A2120">
        <v>2117</v>
      </c>
      <c r="B2120">
        <f t="shared" si="523"/>
        <v>2.117</v>
      </c>
      <c r="C2120">
        <v>1</v>
      </c>
      <c r="D2120">
        <v>1</v>
      </c>
      <c r="E2120">
        <v>1</v>
      </c>
      <c r="F2120">
        <f t="shared" si="509"/>
        <v>2.117</v>
      </c>
      <c r="G2120">
        <f t="shared" si="510"/>
        <v>2.2408445000000001</v>
      </c>
      <c r="H2120">
        <f t="shared" si="511"/>
        <v>2.117</v>
      </c>
      <c r="I2120">
        <f t="shared" si="512"/>
        <v>2.2408445000000006</v>
      </c>
      <c r="J2120">
        <f t="shared" si="513"/>
        <v>2.117</v>
      </c>
      <c r="K2120">
        <f t="shared" si="514"/>
        <v>2.2408445000000001</v>
      </c>
      <c r="L2120">
        <f t="shared" si="515"/>
        <v>2.117</v>
      </c>
      <c r="M2120">
        <f t="shared" si="516"/>
        <v>2.2408445000000006</v>
      </c>
      <c r="N2120">
        <f t="shared" si="517"/>
        <v>2.117</v>
      </c>
      <c r="O2120">
        <f t="shared" si="518"/>
        <v>2.2408445000000001</v>
      </c>
      <c r="P2120">
        <f t="shared" si="519"/>
        <v>2.117</v>
      </c>
      <c r="Q2120">
        <f t="shared" si="520"/>
        <v>2.2408445000000006</v>
      </c>
      <c r="R2120">
        <f t="shared" si="521"/>
        <v>3.8812565258612772</v>
      </c>
      <c r="S2120">
        <f t="shared" si="522"/>
        <v>3.8812565258612781</v>
      </c>
    </row>
    <row r="2121" spans="1:19">
      <c r="A2121">
        <v>2118</v>
      </c>
      <c r="B2121">
        <f t="shared" si="523"/>
        <v>2.1179999999999999</v>
      </c>
      <c r="C2121">
        <v>1</v>
      </c>
      <c r="D2121">
        <v>1</v>
      </c>
      <c r="E2121">
        <v>1</v>
      </c>
      <c r="F2121">
        <f t="shared" si="509"/>
        <v>2.1179999999999999</v>
      </c>
      <c r="G2121">
        <f t="shared" si="510"/>
        <v>2.2429619999999999</v>
      </c>
      <c r="H2121">
        <f t="shared" si="511"/>
        <v>2.1179999999999999</v>
      </c>
      <c r="I2121">
        <f t="shared" si="512"/>
        <v>2.2429620000000003</v>
      </c>
      <c r="J2121">
        <f t="shared" si="513"/>
        <v>2.1179999999999999</v>
      </c>
      <c r="K2121">
        <f t="shared" si="514"/>
        <v>2.2429619999999999</v>
      </c>
      <c r="L2121">
        <f t="shared" si="515"/>
        <v>2.1179999999999999</v>
      </c>
      <c r="M2121">
        <f t="shared" si="516"/>
        <v>2.2429620000000003</v>
      </c>
      <c r="N2121">
        <f t="shared" si="517"/>
        <v>2.1179999999999999</v>
      </c>
      <c r="O2121">
        <f t="shared" si="518"/>
        <v>2.2429619999999999</v>
      </c>
      <c r="P2121">
        <f t="shared" si="519"/>
        <v>2.1179999999999999</v>
      </c>
      <c r="Q2121">
        <f t="shared" si="520"/>
        <v>2.2429620000000003</v>
      </c>
      <c r="R2121">
        <f t="shared" si="521"/>
        <v>3.884924143446304</v>
      </c>
      <c r="S2121">
        <f t="shared" si="522"/>
        <v>3.8849241434463049</v>
      </c>
    </row>
    <row r="2122" spans="1:19">
      <c r="A2122">
        <v>2119</v>
      </c>
      <c r="B2122">
        <f t="shared" si="523"/>
        <v>2.1190000000000002</v>
      </c>
      <c r="C2122">
        <v>1</v>
      </c>
      <c r="D2122">
        <v>1</v>
      </c>
      <c r="E2122">
        <v>1</v>
      </c>
      <c r="F2122">
        <f t="shared" si="509"/>
        <v>2.1190000000000002</v>
      </c>
      <c r="G2122">
        <f t="shared" si="510"/>
        <v>2.2450805000000003</v>
      </c>
      <c r="H2122">
        <f t="shared" si="511"/>
        <v>2.1190000000000002</v>
      </c>
      <c r="I2122">
        <f t="shared" si="512"/>
        <v>2.2450805000000011</v>
      </c>
      <c r="J2122">
        <f t="shared" si="513"/>
        <v>2.1190000000000002</v>
      </c>
      <c r="K2122">
        <f t="shared" si="514"/>
        <v>2.2450805000000003</v>
      </c>
      <c r="L2122">
        <f t="shared" si="515"/>
        <v>2.1190000000000002</v>
      </c>
      <c r="M2122">
        <f t="shared" si="516"/>
        <v>2.2450805000000011</v>
      </c>
      <c r="N2122">
        <f t="shared" si="517"/>
        <v>2.1190000000000002</v>
      </c>
      <c r="O2122">
        <f t="shared" si="518"/>
        <v>2.2450805000000003</v>
      </c>
      <c r="P2122">
        <f t="shared" si="519"/>
        <v>2.1190000000000002</v>
      </c>
      <c r="Q2122">
        <f t="shared" si="520"/>
        <v>2.2450805000000011</v>
      </c>
      <c r="R2122">
        <f t="shared" si="521"/>
        <v>3.8885934930821393</v>
      </c>
      <c r="S2122">
        <f t="shared" si="522"/>
        <v>3.8885934930821406</v>
      </c>
    </row>
    <row r="2123" spans="1:19">
      <c r="A2123">
        <v>2120</v>
      </c>
      <c r="B2123">
        <f t="shared" si="523"/>
        <v>2.12</v>
      </c>
      <c r="C2123">
        <v>1</v>
      </c>
      <c r="D2123">
        <v>1</v>
      </c>
      <c r="E2123">
        <v>1</v>
      </c>
      <c r="F2123">
        <f t="shared" si="509"/>
        <v>2.12</v>
      </c>
      <c r="G2123">
        <f t="shared" si="510"/>
        <v>2.2472000000000003</v>
      </c>
      <c r="H2123">
        <f t="shared" si="511"/>
        <v>2.12</v>
      </c>
      <c r="I2123">
        <f t="shared" si="512"/>
        <v>2.2472000000000008</v>
      </c>
      <c r="J2123">
        <f t="shared" si="513"/>
        <v>2.12</v>
      </c>
      <c r="K2123">
        <f t="shared" si="514"/>
        <v>2.2472000000000003</v>
      </c>
      <c r="L2123">
        <f t="shared" si="515"/>
        <v>2.12</v>
      </c>
      <c r="M2123">
        <f t="shared" si="516"/>
        <v>2.2472000000000008</v>
      </c>
      <c r="N2123">
        <f t="shared" si="517"/>
        <v>2.12</v>
      </c>
      <c r="O2123">
        <f t="shared" si="518"/>
        <v>2.2472000000000003</v>
      </c>
      <c r="P2123">
        <f t="shared" si="519"/>
        <v>2.12</v>
      </c>
      <c r="Q2123">
        <f t="shared" si="520"/>
        <v>2.2472000000000008</v>
      </c>
      <c r="R2123">
        <f t="shared" si="521"/>
        <v>3.8922645747687814</v>
      </c>
      <c r="S2123">
        <f t="shared" si="522"/>
        <v>3.8922645747687823</v>
      </c>
    </row>
    <row r="2124" spans="1:19">
      <c r="A2124">
        <v>2121</v>
      </c>
      <c r="B2124">
        <f t="shared" si="523"/>
        <v>2.121</v>
      </c>
      <c r="C2124">
        <v>1</v>
      </c>
      <c r="D2124">
        <v>1</v>
      </c>
      <c r="E2124">
        <v>1</v>
      </c>
      <c r="F2124">
        <f t="shared" si="509"/>
        <v>2.121</v>
      </c>
      <c r="G2124">
        <f t="shared" si="510"/>
        <v>2.2493205000000001</v>
      </c>
      <c r="H2124">
        <f t="shared" si="511"/>
        <v>2.121</v>
      </c>
      <c r="I2124">
        <f t="shared" si="512"/>
        <v>2.2493205000000005</v>
      </c>
      <c r="J2124">
        <f t="shared" si="513"/>
        <v>2.121</v>
      </c>
      <c r="K2124">
        <f t="shared" si="514"/>
        <v>2.2493205000000001</v>
      </c>
      <c r="L2124">
        <f t="shared" si="515"/>
        <v>2.121</v>
      </c>
      <c r="M2124">
        <f t="shared" si="516"/>
        <v>2.2493205000000005</v>
      </c>
      <c r="N2124">
        <f t="shared" si="517"/>
        <v>2.121</v>
      </c>
      <c r="O2124">
        <f t="shared" si="518"/>
        <v>2.2493205000000001</v>
      </c>
      <c r="P2124">
        <f t="shared" si="519"/>
        <v>2.121</v>
      </c>
      <c r="Q2124">
        <f t="shared" si="520"/>
        <v>2.2493205000000005</v>
      </c>
      <c r="R2124">
        <f t="shared" si="521"/>
        <v>3.8959373885062307</v>
      </c>
      <c r="S2124">
        <f t="shared" si="522"/>
        <v>3.8959373885062321</v>
      </c>
    </row>
    <row r="2125" spans="1:19">
      <c r="A2125">
        <v>2122</v>
      </c>
      <c r="B2125">
        <f t="shared" si="523"/>
        <v>2.1219999999999999</v>
      </c>
      <c r="C2125">
        <v>1</v>
      </c>
      <c r="D2125">
        <v>1</v>
      </c>
      <c r="E2125">
        <v>1</v>
      </c>
      <c r="F2125">
        <f t="shared" si="509"/>
        <v>2.1219999999999999</v>
      </c>
      <c r="G2125">
        <f t="shared" si="510"/>
        <v>2.2514419999999999</v>
      </c>
      <c r="H2125">
        <f t="shared" si="511"/>
        <v>2.1219999999999999</v>
      </c>
      <c r="I2125">
        <f t="shared" si="512"/>
        <v>2.2514420000000004</v>
      </c>
      <c r="J2125">
        <f t="shared" si="513"/>
        <v>2.1219999999999999</v>
      </c>
      <c r="K2125">
        <f t="shared" si="514"/>
        <v>2.2514419999999999</v>
      </c>
      <c r="L2125">
        <f t="shared" si="515"/>
        <v>2.1219999999999999</v>
      </c>
      <c r="M2125">
        <f t="shared" si="516"/>
        <v>2.2514420000000004</v>
      </c>
      <c r="N2125">
        <f t="shared" si="517"/>
        <v>2.1219999999999999</v>
      </c>
      <c r="O2125">
        <f t="shared" si="518"/>
        <v>2.2514419999999999</v>
      </c>
      <c r="P2125">
        <f t="shared" si="519"/>
        <v>2.1219999999999999</v>
      </c>
      <c r="Q2125">
        <f t="shared" si="520"/>
        <v>2.2514420000000004</v>
      </c>
      <c r="R2125">
        <f t="shared" si="521"/>
        <v>3.8996119342944877</v>
      </c>
      <c r="S2125">
        <f t="shared" si="522"/>
        <v>3.899611934294489</v>
      </c>
    </row>
    <row r="2126" spans="1:19">
      <c r="A2126">
        <v>2123</v>
      </c>
      <c r="B2126">
        <f t="shared" si="523"/>
        <v>2.1230000000000002</v>
      </c>
      <c r="C2126">
        <v>1</v>
      </c>
      <c r="D2126">
        <v>1</v>
      </c>
      <c r="E2126">
        <v>1</v>
      </c>
      <c r="F2126">
        <f t="shared" si="509"/>
        <v>2.1230000000000002</v>
      </c>
      <c r="G2126">
        <f t="shared" si="510"/>
        <v>2.2535645000000004</v>
      </c>
      <c r="H2126">
        <f t="shared" si="511"/>
        <v>2.1230000000000002</v>
      </c>
      <c r="I2126">
        <f t="shared" si="512"/>
        <v>2.2535645000000013</v>
      </c>
      <c r="J2126">
        <f t="shared" si="513"/>
        <v>2.1230000000000002</v>
      </c>
      <c r="K2126">
        <f t="shared" si="514"/>
        <v>2.2535645000000004</v>
      </c>
      <c r="L2126">
        <f t="shared" si="515"/>
        <v>2.1230000000000002</v>
      </c>
      <c r="M2126">
        <f t="shared" si="516"/>
        <v>2.2535645000000013</v>
      </c>
      <c r="N2126">
        <f t="shared" si="517"/>
        <v>2.1230000000000002</v>
      </c>
      <c r="O2126">
        <f t="shared" si="518"/>
        <v>2.2535645000000004</v>
      </c>
      <c r="P2126">
        <f t="shared" si="519"/>
        <v>2.1230000000000002</v>
      </c>
      <c r="Q2126">
        <f t="shared" si="520"/>
        <v>2.2535645000000013</v>
      </c>
      <c r="R2126">
        <f t="shared" si="521"/>
        <v>3.9032882121335537</v>
      </c>
      <c r="S2126">
        <f t="shared" si="522"/>
        <v>3.9032882121335555</v>
      </c>
    </row>
    <row r="2127" spans="1:19">
      <c r="A2127">
        <v>2124</v>
      </c>
      <c r="B2127">
        <f t="shared" si="523"/>
        <v>2.1240000000000001</v>
      </c>
      <c r="C2127">
        <v>1</v>
      </c>
      <c r="D2127">
        <v>1</v>
      </c>
      <c r="E2127">
        <v>1</v>
      </c>
      <c r="F2127">
        <f t="shared" si="509"/>
        <v>2.1240000000000001</v>
      </c>
      <c r="G2127">
        <f t="shared" si="510"/>
        <v>2.2556880000000001</v>
      </c>
      <c r="H2127">
        <f t="shared" si="511"/>
        <v>2.1240000000000001</v>
      </c>
      <c r="I2127">
        <f t="shared" si="512"/>
        <v>2.255688000000001</v>
      </c>
      <c r="J2127">
        <f t="shared" si="513"/>
        <v>2.1240000000000001</v>
      </c>
      <c r="K2127">
        <f t="shared" si="514"/>
        <v>2.2556880000000001</v>
      </c>
      <c r="L2127">
        <f t="shared" si="515"/>
        <v>2.1240000000000001</v>
      </c>
      <c r="M2127">
        <f t="shared" si="516"/>
        <v>2.255688000000001</v>
      </c>
      <c r="N2127">
        <f t="shared" si="517"/>
        <v>2.1240000000000001</v>
      </c>
      <c r="O2127">
        <f t="shared" si="518"/>
        <v>2.2556880000000001</v>
      </c>
      <c r="P2127">
        <f t="shared" si="519"/>
        <v>2.1240000000000001</v>
      </c>
      <c r="Q2127">
        <f t="shared" si="520"/>
        <v>2.255688000000001</v>
      </c>
      <c r="R2127">
        <f t="shared" si="521"/>
        <v>3.906966222023426</v>
      </c>
      <c r="S2127">
        <f t="shared" si="522"/>
        <v>3.9069662220234278</v>
      </c>
    </row>
    <row r="2128" spans="1:19">
      <c r="A2128">
        <v>2125</v>
      </c>
      <c r="B2128">
        <f t="shared" si="523"/>
        <v>2.125</v>
      </c>
      <c r="C2128">
        <v>1</v>
      </c>
      <c r="D2128">
        <v>1</v>
      </c>
      <c r="E2128">
        <v>1</v>
      </c>
      <c r="F2128">
        <f t="shared" si="509"/>
        <v>2.125</v>
      </c>
      <c r="G2128">
        <f t="shared" si="510"/>
        <v>2.2578125</v>
      </c>
      <c r="H2128">
        <f t="shared" si="511"/>
        <v>2.125</v>
      </c>
      <c r="I2128">
        <f t="shared" si="512"/>
        <v>2.2578125000000009</v>
      </c>
      <c r="J2128">
        <f t="shared" si="513"/>
        <v>2.125</v>
      </c>
      <c r="K2128">
        <f t="shared" si="514"/>
        <v>2.2578125</v>
      </c>
      <c r="L2128">
        <f t="shared" si="515"/>
        <v>2.125</v>
      </c>
      <c r="M2128">
        <f t="shared" si="516"/>
        <v>2.2578125000000009</v>
      </c>
      <c r="N2128">
        <f t="shared" si="517"/>
        <v>2.125</v>
      </c>
      <c r="O2128">
        <f t="shared" si="518"/>
        <v>2.2578125</v>
      </c>
      <c r="P2128">
        <f t="shared" si="519"/>
        <v>2.125</v>
      </c>
      <c r="Q2128">
        <f t="shared" si="520"/>
        <v>2.2578125000000009</v>
      </c>
      <c r="R2128">
        <f t="shared" si="521"/>
        <v>3.9106459639641056</v>
      </c>
      <c r="S2128">
        <f t="shared" si="522"/>
        <v>3.9106459639641078</v>
      </c>
    </row>
    <row r="2129" spans="1:19">
      <c r="A2129">
        <v>2126</v>
      </c>
      <c r="B2129">
        <f t="shared" si="523"/>
        <v>2.1259999999999999</v>
      </c>
      <c r="C2129">
        <v>1</v>
      </c>
      <c r="D2129">
        <v>1</v>
      </c>
      <c r="E2129">
        <v>1</v>
      </c>
      <c r="F2129">
        <f t="shared" si="509"/>
        <v>2.1259999999999999</v>
      </c>
      <c r="G2129">
        <f t="shared" si="510"/>
        <v>2.2599379999999996</v>
      </c>
      <c r="H2129">
        <f t="shared" si="511"/>
        <v>2.1259999999999999</v>
      </c>
      <c r="I2129">
        <f t="shared" si="512"/>
        <v>2.2599380000000004</v>
      </c>
      <c r="J2129">
        <f t="shared" si="513"/>
        <v>2.1259999999999999</v>
      </c>
      <c r="K2129">
        <f t="shared" si="514"/>
        <v>2.2599379999999996</v>
      </c>
      <c r="L2129">
        <f t="shared" si="515"/>
        <v>2.1259999999999999</v>
      </c>
      <c r="M2129">
        <f t="shared" si="516"/>
        <v>2.2599380000000004</v>
      </c>
      <c r="N2129">
        <f t="shared" si="517"/>
        <v>2.1259999999999999</v>
      </c>
      <c r="O2129">
        <f t="shared" si="518"/>
        <v>2.2599379999999996</v>
      </c>
      <c r="P2129">
        <f t="shared" si="519"/>
        <v>2.1259999999999999</v>
      </c>
      <c r="Q2129">
        <f t="shared" si="520"/>
        <v>2.2599380000000004</v>
      </c>
      <c r="R2129">
        <f t="shared" si="521"/>
        <v>3.9143274379555928</v>
      </c>
      <c r="S2129">
        <f t="shared" si="522"/>
        <v>3.9143274379555941</v>
      </c>
    </row>
    <row r="2130" spans="1:19">
      <c r="A2130">
        <v>2127</v>
      </c>
      <c r="B2130">
        <f t="shared" si="523"/>
        <v>2.1269999999999998</v>
      </c>
      <c r="C2130">
        <v>1</v>
      </c>
      <c r="D2130">
        <v>1</v>
      </c>
      <c r="E2130">
        <v>1</v>
      </c>
      <c r="F2130">
        <f t="shared" si="509"/>
        <v>2.1269999999999998</v>
      </c>
      <c r="G2130">
        <f t="shared" si="510"/>
        <v>2.2620644999999997</v>
      </c>
      <c r="H2130">
        <f t="shared" si="511"/>
        <v>2.1269999999999998</v>
      </c>
      <c r="I2130">
        <f t="shared" si="512"/>
        <v>2.2620645000000001</v>
      </c>
      <c r="J2130">
        <f t="shared" si="513"/>
        <v>2.1269999999999998</v>
      </c>
      <c r="K2130">
        <f t="shared" si="514"/>
        <v>2.2620644999999997</v>
      </c>
      <c r="L2130">
        <f t="shared" si="515"/>
        <v>2.1269999999999998</v>
      </c>
      <c r="M2130">
        <f t="shared" si="516"/>
        <v>2.2620645000000001</v>
      </c>
      <c r="N2130">
        <f t="shared" si="517"/>
        <v>2.1269999999999998</v>
      </c>
      <c r="O2130">
        <f t="shared" si="518"/>
        <v>2.2620644999999997</v>
      </c>
      <c r="P2130">
        <f t="shared" si="519"/>
        <v>2.1269999999999998</v>
      </c>
      <c r="Q2130">
        <f t="shared" si="520"/>
        <v>2.2620645000000001</v>
      </c>
      <c r="R2130">
        <f t="shared" si="521"/>
        <v>3.9180106439978877</v>
      </c>
      <c r="S2130">
        <f t="shared" si="522"/>
        <v>3.918010643997889</v>
      </c>
    </row>
    <row r="2131" spans="1:19">
      <c r="A2131">
        <v>2128</v>
      </c>
      <c r="B2131">
        <f t="shared" si="523"/>
        <v>2.1280000000000001</v>
      </c>
      <c r="C2131">
        <v>1</v>
      </c>
      <c r="D2131">
        <v>1</v>
      </c>
      <c r="E2131">
        <v>1</v>
      </c>
      <c r="F2131">
        <f t="shared" si="509"/>
        <v>2.1280000000000001</v>
      </c>
      <c r="G2131">
        <f t="shared" si="510"/>
        <v>2.2641920000000004</v>
      </c>
      <c r="H2131">
        <f t="shared" si="511"/>
        <v>2.1280000000000001</v>
      </c>
      <c r="I2131">
        <f t="shared" si="512"/>
        <v>2.2641920000000009</v>
      </c>
      <c r="J2131">
        <f t="shared" si="513"/>
        <v>2.1280000000000001</v>
      </c>
      <c r="K2131">
        <f t="shared" si="514"/>
        <v>2.2641920000000004</v>
      </c>
      <c r="L2131">
        <f t="shared" si="515"/>
        <v>2.1280000000000001</v>
      </c>
      <c r="M2131">
        <f t="shared" si="516"/>
        <v>2.2641920000000009</v>
      </c>
      <c r="N2131">
        <f t="shared" si="517"/>
        <v>2.1280000000000001</v>
      </c>
      <c r="O2131">
        <f t="shared" si="518"/>
        <v>2.2641920000000004</v>
      </c>
      <c r="P2131">
        <f t="shared" si="519"/>
        <v>2.1280000000000001</v>
      </c>
      <c r="Q2131">
        <f t="shared" si="520"/>
        <v>2.2641920000000009</v>
      </c>
      <c r="R2131">
        <f t="shared" si="521"/>
        <v>3.921695582090992</v>
      </c>
      <c r="S2131">
        <f t="shared" si="522"/>
        <v>3.9216955820909929</v>
      </c>
    </row>
    <row r="2132" spans="1:19">
      <c r="A2132">
        <v>2129</v>
      </c>
      <c r="B2132">
        <f t="shared" si="523"/>
        <v>2.129</v>
      </c>
      <c r="C2132">
        <v>1</v>
      </c>
      <c r="D2132">
        <v>1</v>
      </c>
      <c r="E2132">
        <v>1</v>
      </c>
      <c r="F2132">
        <f t="shared" si="509"/>
        <v>2.129</v>
      </c>
      <c r="G2132">
        <f t="shared" si="510"/>
        <v>2.2663205</v>
      </c>
      <c r="H2132">
        <f t="shared" si="511"/>
        <v>2.129</v>
      </c>
      <c r="I2132">
        <f t="shared" si="512"/>
        <v>2.2663205000000008</v>
      </c>
      <c r="J2132">
        <f t="shared" si="513"/>
        <v>2.129</v>
      </c>
      <c r="K2132">
        <f t="shared" si="514"/>
        <v>2.2663205</v>
      </c>
      <c r="L2132">
        <f t="shared" si="515"/>
        <v>2.129</v>
      </c>
      <c r="M2132">
        <f t="shared" si="516"/>
        <v>2.2663205000000008</v>
      </c>
      <c r="N2132">
        <f t="shared" si="517"/>
        <v>2.129</v>
      </c>
      <c r="O2132">
        <f t="shared" si="518"/>
        <v>2.2663205</v>
      </c>
      <c r="P2132">
        <f t="shared" si="519"/>
        <v>2.129</v>
      </c>
      <c r="Q2132">
        <f t="shared" si="520"/>
        <v>2.2663205000000008</v>
      </c>
      <c r="R2132">
        <f t="shared" si="521"/>
        <v>3.9253822522349018</v>
      </c>
      <c r="S2132">
        <f t="shared" si="522"/>
        <v>3.9253822522349031</v>
      </c>
    </row>
    <row r="2133" spans="1:19">
      <c r="A2133">
        <v>2130</v>
      </c>
      <c r="B2133">
        <f t="shared" si="523"/>
        <v>2.13</v>
      </c>
      <c r="C2133">
        <v>1</v>
      </c>
      <c r="D2133">
        <v>1</v>
      </c>
      <c r="E2133">
        <v>1</v>
      </c>
      <c r="F2133">
        <f t="shared" si="509"/>
        <v>2.13</v>
      </c>
      <c r="G2133">
        <f t="shared" si="510"/>
        <v>2.2684499999999996</v>
      </c>
      <c r="H2133">
        <f t="shared" si="511"/>
        <v>2.13</v>
      </c>
      <c r="I2133">
        <f t="shared" si="512"/>
        <v>2.2684500000000005</v>
      </c>
      <c r="J2133">
        <f t="shared" si="513"/>
        <v>2.13</v>
      </c>
      <c r="K2133">
        <f t="shared" si="514"/>
        <v>2.2684499999999996</v>
      </c>
      <c r="L2133">
        <f t="shared" si="515"/>
        <v>2.13</v>
      </c>
      <c r="M2133">
        <f t="shared" si="516"/>
        <v>2.2684500000000005</v>
      </c>
      <c r="N2133">
        <f t="shared" si="517"/>
        <v>2.13</v>
      </c>
      <c r="O2133">
        <f t="shared" si="518"/>
        <v>2.2684499999999996</v>
      </c>
      <c r="P2133">
        <f t="shared" si="519"/>
        <v>2.13</v>
      </c>
      <c r="Q2133">
        <f t="shared" si="520"/>
        <v>2.2684500000000005</v>
      </c>
      <c r="R2133">
        <f t="shared" si="521"/>
        <v>3.9290706544296192</v>
      </c>
      <c r="S2133">
        <f t="shared" si="522"/>
        <v>3.9290706544296206</v>
      </c>
    </row>
    <row r="2134" spans="1:19">
      <c r="A2134">
        <v>2131</v>
      </c>
      <c r="B2134">
        <f t="shared" si="523"/>
        <v>2.1309999999999998</v>
      </c>
      <c r="C2134">
        <v>1</v>
      </c>
      <c r="D2134">
        <v>1</v>
      </c>
      <c r="E2134">
        <v>1</v>
      </c>
      <c r="F2134">
        <f t="shared" si="509"/>
        <v>2.1309999999999998</v>
      </c>
      <c r="G2134">
        <f t="shared" si="510"/>
        <v>2.2705804999999994</v>
      </c>
      <c r="H2134">
        <f t="shared" si="511"/>
        <v>2.1309999999999998</v>
      </c>
      <c r="I2134">
        <f t="shared" si="512"/>
        <v>2.2705805000000003</v>
      </c>
      <c r="J2134">
        <f t="shared" si="513"/>
        <v>2.1309999999999998</v>
      </c>
      <c r="K2134">
        <f t="shared" si="514"/>
        <v>2.2705804999999994</v>
      </c>
      <c r="L2134">
        <f t="shared" si="515"/>
        <v>2.1309999999999998</v>
      </c>
      <c r="M2134">
        <f t="shared" si="516"/>
        <v>2.2705805000000003</v>
      </c>
      <c r="N2134">
        <f t="shared" si="517"/>
        <v>2.1309999999999998</v>
      </c>
      <c r="O2134">
        <f t="shared" si="518"/>
        <v>2.2705804999999994</v>
      </c>
      <c r="P2134">
        <f t="shared" si="519"/>
        <v>2.1309999999999998</v>
      </c>
      <c r="Q2134">
        <f t="shared" si="520"/>
        <v>2.2705805000000003</v>
      </c>
      <c r="R2134">
        <f t="shared" si="521"/>
        <v>3.9327607886751443</v>
      </c>
      <c r="S2134">
        <f t="shared" si="522"/>
        <v>3.9327607886751461</v>
      </c>
    </row>
    <row r="2135" spans="1:19">
      <c r="A2135">
        <v>2132</v>
      </c>
      <c r="B2135">
        <f t="shared" si="523"/>
        <v>2.1320000000000001</v>
      </c>
      <c r="C2135">
        <v>1</v>
      </c>
      <c r="D2135">
        <v>1</v>
      </c>
      <c r="E2135">
        <v>1</v>
      </c>
      <c r="F2135">
        <f t="shared" si="509"/>
        <v>2.1320000000000001</v>
      </c>
      <c r="G2135">
        <f t="shared" si="510"/>
        <v>2.2727120000000003</v>
      </c>
      <c r="H2135">
        <f t="shared" si="511"/>
        <v>2.1320000000000001</v>
      </c>
      <c r="I2135">
        <f t="shared" si="512"/>
        <v>2.2727120000000012</v>
      </c>
      <c r="J2135">
        <f t="shared" si="513"/>
        <v>2.1320000000000001</v>
      </c>
      <c r="K2135">
        <f t="shared" si="514"/>
        <v>2.2727120000000003</v>
      </c>
      <c r="L2135">
        <f t="shared" si="515"/>
        <v>2.1320000000000001</v>
      </c>
      <c r="M2135">
        <f t="shared" si="516"/>
        <v>2.2727120000000012</v>
      </c>
      <c r="N2135">
        <f t="shared" si="517"/>
        <v>2.1320000000000001</v>
      </c>
      <c r="O2135">
        <f t="shared" si="518"/>
        <v>2.2727120000000003</v>
      </c>
      <c r="P2135">
        <f t="shared" si="519"/>
        <v>2.1320000000000001</v>
      </c>
      <c r="Q2135">
        <f t="shared" si="520"/>
        <v>2.2727120000000012</v>
      </c>
      <c r="R2135">
        <f t="shared" si="521"/>
        <v>3.9364526549714789</v>
      </c>
      <c r="S2135">
        <f t="shared" si="522"/>
        <v>3.9364526549714802</v>
      </c>
    </row>
    <row r="2136" spans="1:19">
      <c r="A2136">
        <v>2133</v>
      </c>
      <c r="B2136">
        <f t="shared" si="523"/>
        <v>2.133</v>
      </c>
      <c r="C2136">
        <v>1</v>
      </c>
      <c r="D2136">
        <v>1</v>
      </c>
      <c r="E2136">
        <v>1</v>
      </c>
      <c r="F2136">
        <f t="shared" si="509"/>
        <v>2.133</v>
      </c>
      <c r="G2136">
        <f t="shared" si="510"/>
        <v>2.2748444999999999</v>
      </c>
      <c r="H2136">
        <f t="shared" si="511"/>
        <v>2.133</v>
      </c>
      <c r="I2136">
        <f t="shared" si="512"/>
        <v>2.2748445000000008</v>
      </c>
      <c r="J2136">
        <f t="shared" si="513"/>
        <v>2.133</v>
      </c>
      <c r="K2136">
        <f t="shared" si="514"/>
        <v>2.2748444999999999</v>
      </c>
      <c r="L2136">
        <f t="shared" si="515"/>
        <v>2.133</v>
      </c>
      <c r="M2136">
        <f t="shared" si="516"/>
        <v>2.2748445000000008</v>
      </c>
      <c r="N2136">
        <f t="shared" si="517"/>
        <v>2.133</v>
      </c>
      <c r="O2136">
        <f t="shared" si="518"/>
        <v>2.2748444999999999</v>
      </c>
      <c r="P2136">
        <f t="shared" si="519"/>
        <v>2.133</v>
      </c>
      <c r="Q2136">
        <f t="shared" si="520"/>
        <v>2.2748445000000008</v>
      </c>
      <c r="R2136">
        <f t="shared" si="521"/>
        <v>3.9401462533186189</v>
      </c>
      <c r="S2136">
        <f t="shared" si="522"/>
        <v>3.9401462533186202</v>
      </c>
    </row>
    <row r="2137" spans="1:19">
      <c r="A2137">
        <v>2134</v>
      </c>
      <c r="B2137">
        <f t="shared" si="523"/>
        <v>2.1339999999999999</v>
      </c>
      <c r="C2137">
        <v>1</v>
      </c>
      <c r="D2137">
        <v>1</v>
      </c>
      <c r="E2137">
        <v>1</v>
      </c>
      <c r="F2137">
        <f t="shared" si="509"/>
        <v>2.1339999999999999</v>
      </c>
      <c r="G2137">
        <f t="shared" si="510"/>
        <v>2.2769779999999997</v>
      </c>
      <c r="H2137">
        <f t="shared" si="511"/>
        <v>2.1339999999999999</v>
      </c>
      <c r="I2137">
        <f t="shared" si="512"/>
        <v>2.2769780000000006</v>
      </c>
      <c r="J2137">
        <f t="shared" si="513"/>
        <v>2.1339999999999999</v>
      </c>
      <c r="K2137">
        <f t="shared" si="514"/>
        <v>2.2769779999999997</v>
      </c>
      <c r="L2137">
        <f t="shared" si="515"/>
        <v>2.1339999999999999</v>
      </c>
      <c r="M2137">
        <f t="shared" si="516"/>
        <v>2.2769780000000006</v>
      </c>
      <c r="N2137">
        <f t="shared" si="517"/>
        <v>2.1339999999999999</v>
      </c>
      <c r="O2137">
        <f t="shared" si="518"/>
        <v>2.2769779999999997</v>
      </c>
      <c r="P2137">
        <f t="shared" si="519"/>
        <v>2.1339999999999999</v>
      </c>
      <c r="Q2137">
        <f t="shared" si="520"/>
        <v>2.2769780000000006</v>
      </c>
      <c r="R2137">
        <f t="shared" si="521"/>
        <v>3.9438415837165666</v>
      </c>
      <c r="S2137">
        <f t="shared" si="522"/>
        <v>3.9438415837165679</v>
      </c>
    </row>
    <row r="2138" spans="1:19">
      <c r="A2138">
        <v>2135</v>
      </c>
      <c r="B2138">
        <f t="shared" si="523"/>
        <v>2.1349999999999998</v>
      </c>
      <c r="C2138">
        <v>1</v>
      </c>
      <c r="D2138">
        <v>1</v>
      </c>
      <c r="E2138">
        <v>1</v>
      </c>
      <c r="F2138">
        <f t="shared" si="509"/>
        <v>2.1349999999999998</v>
      </c>
      <c r="G2138">
        <f t="shared" si="510"/>
        <v>2.2791124999999997</v>
      </c>
      <c r="H2138">
        <f t="shared" si="511"/>
        <v>2.1349999999999998</v>
      </c>
      <c r="I2138">
        <f t="shared" si="512"/>
        <v>2.2791125000000005</v>
      </c>
      <c r="J2138">
        <f t="shared" si="513"/>
        <v>2.1349999999999998</v>
      </c>
      <c r="K2138">
        <f t="shared" si="514"/>
        <v>2.2791124999999997</v>
      </c>
      <c r="L2138">
        <f t="shared" si="515"/>
        <v>2.1349999999999998</v>
      </c>
      <c r="M2138">
        <f t="shared" si="516"/>
        <v>2.2791125000000005</v>
      </c>
      <c r="N2138">
        <f t="shared" si="517"/>
        <v>2.1349999999999998</v>
      </c>
      <c r="O2138">
        <f t="shared" si="518"/>
        <v>2.2791124999999997</v>
      </c>
      <c r="P2138">
        <f t="shared" si="519"/>
        <v>2.1349999999999998</v>
      </c>
      <c r="Q2138">
        <f t="shared" si="520"/>
        <v>2.2791125000000005</v>
      </c>
      <c r="R2138">
        <f t="shared" si="521"/>
        <v>3.9475386461653224</v>
      </c>
      <c r="S2138">
        <f t="shared" si="522"/>
        <v>3.9475386461653237</v>
      </c>
    </row>
    <row r="2139" spans="1:19">
      <c r="A2139">
        <v>2136</v>
      </c>
      <c r="B2139">
        <f t="shared" si="523"/>
        <v>2.1360000000000001</v>
      </c>
      <c r="C2139">
        <v>1</v>
      </c>
      <c r="D2139">
        <v>1</v>
      </c>
      <c r="E2139">
        <v>1</v>
      </c>
      <c r="F2139">
        <f t="shared" si="509"/>
        <v>2.1360000000000001</v>
      </c>
      <c r="G2139">
        <f t="shared" si="510"/>
        <v>2.2812480000000002</v>
      </c>
      <c r="H2139">
        <f t="shared" si="511"/>
        <v>2.1360000000000001</v>
      </c>
      <c r="I2139">
        <f t="shared" si="512"/>
        <v>2.2812480000000011</v>
      </c>
      <c r="J2139">
        <f t="shared" si="513"/>
        <v>2.1360000000000001</v>
      </c>
      <c r="K2139">
        <f t="shared" si="514"/>
        <v>2.2812480000000002</v>
      </c>
      <c r="L2139">
        <f t="shared" si="515"/>
        <v>2.1360000000000001</v>
      </c>
      <c r="M2139">
        <f t="shared" si="516"/>
        <v>2.2812480000000011</v>
      </c>
      <c r="N2139">
        <f t="shared" si="517"/>
        <v>2.1360000000000001</v>
      </c>
      <c r="O2139">
        <f t="shared" si="518"/>
        <v>2.2812480000000002</v>
      </c>
      <c r="P2139">
        <f t="shared" si="519"/>
        <v>2.1360000000000001</v>
      </c>
      <c r="Q2139">
        <f t="shared" si="520"/>
        <v>2.2812480000000011</v>
      </c>
      <c r="R2139">
        <f t="shared" si="521"/>
        <v>3.9512374406648867</v>
      </c>
      <c r="S2139">
        <f t="shared" si="522"/>
        <v>3.951237440664888</v>
      </c>
    </row>
    <row r="2140" spans="1:19">
      <c r="A2140">
        <v>2137</v>
      </c>
      <c r="B2140">
        <f t="shared" si="523"/>
        <v>2.137</v>
      </c>
      <c r="C2140">
        <v>1</v>
      </c>
      <c r="D2140">
        <v>1</v>
      </c>
      <c r="E2140">
        <v>1</v>
      </c>
      <c r="F2140">
        <f t="shared" si="509"/>
        <v>2.137</v>
      </c>
      <c r="G2140">
        <f t="shared" si="510"/>
        <v>2.2833844999999999</v>
      </c>
      <c r="H2140">
        <f t="shared" si="511"/>
        <v>2.137</v>
      </c>
      <c r="I2140">
        <f t="shared" si="512"/>
        <v>2.2833845000000008</v>
      </c>
      <c r="J2140">
        <f t="shared" si="513"/>
        <v>2.137</v>
      </c>
      <c r="K2140">
        <f t="shared" si="514"/>
        <v>2.2833844999999999</v>
      </c>
      <c r="L2140">
        <f t="shared" si="515"/>
        <v>2.137</v>
      </c>
      <c r="M2140">
        <f t="shared" si="516"/>
        <v>2.2833845000000008</v>
      </c>
      <c r="N2140">
        <f t="shared" si="517"/>
        <v>2.137</v>
      </c>
      <c r="O2140">
        <f t="shared" si="518"/>
        <v>2.2833844999999999</v>
      </c>
      <c r="P2140">
        <f t="shared" si="519"/>
        <v>2.137</v>
      </c>
      <c r="Q2140">
        <f t="shared" si="520"/>
        <v>2.2833845000000008</v>
      </c>
      <c r="R2140">
        <f t="shared" si="521"/>
        <v>3.9549379672152569</v>
      </c>
      <c r="S2140">
        <f t="shared" si="522"/>
        <v>3.9549379672152587</v>
      </c>
    </row>
    <row r="2141" spans="1:19">
      <c r="A2141">
        <v>2138</v>
      </c>
      <c r="B2141">
        <f t="shared" si="523"/>
        <v>2.1379999999999999</v>
      </c>
      <c r="C2141">
        <v>1</v>
      </c>
      <c r="D2141">
        <v>1</v>
      </c>
      <c r="E2141">
        <v>1</v>
      </c>
      <c r="F2141">
        <f t="shared" si="509"/>
        <v>2.1379999999999999</v>
      </c>
      <c r="G2141">
        <f t="shared" si="510"/>
        <v>2.2855219999999998</v>
      </c>
      <c r="H2141">
        <f t="shared" si="511"/>
        <v>2.1379999999999999</v>
      </c>
      <c r="I2141">
        <f t="shared" si="512"/>
        <v>2.2855220000000007</v>
      </c>
      <c r="J2141">
        <f t="shared" si="513"/>
        <v>2.1379999999999999</v>
      </c>
      <c r="K2141">
        <f t="shared" si="514"/>
        <v>2.2855219999999998</v>
      </c>
      <c r="L2141">
        <f t="shared" si="515"/>
        <v>2.1379999999999999</v>
      </c>
      <c r="M2141">
        <f t="shared" si="516"/>
        <v>2.2855220000000007</v>
      </c>
      <c r="N2141">
        <f t="shared" si="517"/>
        <v>2.1379999999999999</v>
      </c>
      <c r="O2141">
        <f t="shared" si="518"/>
        <v>2.2855219999999998</v>
      </c>
      <c r="P2141">
        <f t="shared" si="519"/>
        <v>2.1379999999999999</v>
      </c>
      <c r="Q2141">
        <f t="shared" si="520"/>
        <v>2.2855220000000007</v>
      </c>
      <c r="R2141">
        <f t="shared" si="521"/>
        <v>3.9586402258164353</v>
      </c>
      <c r="S2141">
        <f t="shared" si="522"/>
        <v>3.9586402258164366</v>
      </c>
    </row>
    <row r="2142" spans="1:19">
      <c r="A2142">
        <v>2139</v>
      </c>
      <c r="B2142">
        <f t="shared" si="523"/>
        <v>2.1389999999999998</v>
      </c>
      <c r="C2142">
        <v>1</v>
      </c>
      <c r="D2142">
        <v>1</v>
      </c>
      <c r="E2142">
        <v>1</v>
      </c>
      <c r="F2142">
        <f t="shared" si="509"/>
        <v>2.1389999999999998</v>
      </c>
      <c r="G2142">
        <f t="shared" si="510"/>
        <v>2.2876604999999994</v>
      </c>
      <c r="H2142">
        <f t="shared" si="511"/>
        <v>2.1389999999999998</v>
      </c>
      <c r="I2142">
        <f t="shared" si="512"/>
        <v>2.2876605000000003</v>
      </c>
      <c r="J2142">
        <f t="shared" si="513"/>
        <v>2.1389999999999998</v>
      </c>
      <c r="K2142">
        <f t="shared" si="514"/>
        <v>2.2876604999999994</v>
      </c>
      <c r="L2142">
        <f t="shared" si="515"/>
        <v>2.1389999999999998</v>
      </c>
      <c r="M2142">
        <f t="shared" si="516"/>
        <v>2.2876605000000003</v>
      </c>
      <c r="N2142">
        <f t="shared" si="517"/>
        <v>2.1389999999999998</v>
      </c>
      <c r="O2142">
        <f t="shared" si="518"/>
        <v>2.2876604999999994</v>
      </c>
      <c r="P2142">
        <f t="shared" si="519"/>
        <v>2.1389999999999998</v>
      </c>
      <c r="Q2142">
        <f t="shared" si="520"/>
        <v>2.2876605000000003</v>
      </c>
      <c r="R2142">
        <f t="shared" si="521"/>
        <v>3.9623442164684204</v>
      </c>
      <c r="S2142">
        <f t="shared" si="522"/>
        <v>3.9623442164684226</v>
      </c>
    </row>
    <row r="2143" spans="1:19">
      <c r="A2143">
        <v>2140</v>
      </c>
      <c r="B2143">
        <f t="shared" si="523"/>
        <v>2.14</v>
      </c>
      <c r="C2143">
        <v>1</v>
      </c>
      <c r="D2143">
        <v>1</v>
      </c>
      <c r="E2143">
        <v>1</v>
      </c>
      <c r="F2143">
        <f t="shared" si="509"/>
        <v>2.14</v>
      </c>
      <c r="G2143">
        <f t="shared" si="510"/>
        <v>2.2898000000000001</v>
      </c>
      <c r="H2143">
        <f t="shared" si="511"/>
        <v>2.14</v>
      </c>
      <c r="I2143">
        <f t="shared" si="512"/>
        <v>2.2898000000000009</v>
      </c>
      <c r="J2143">
        <f t="shared" si="513"/>
        <v>2.14</v>
      </c>
      <c r="K2143">
        <f t="shared" si="514"/>
        <v>2.2898000000000001</v>
      </c>
      <c r="L2143">
        <f t="shared" si="515"/>
        <v>2.14</v>
      </c>
      <c r="M2143">
        <f t="shared" si="516"/>
        <v>2.2898000000000009</v>
      </c>
      <c r="N2143">
        <f t="shared" si="517"/>
        <v>2.14</v>
      </c>
      <c r="O2143">
        <f t="shared" si="518"/>
        <v>2.2898000000000001</v>
      </c>
      <c r="P2143">
        <f t="shared" si="519"/>
        <v>2.14</v>
      </c>
      <c r="Q2143">
        <f t="shared" si="520"/>
        <v>2.2898000000000009</v>
      </c>
      <c r="R2143">
        <f t="shared" si="521"/>
        <v>3.9660499391712154</v>
      </c>
      <c r="S2143">
        <f t="shared" si="522"/>
        <v>3.9660499391712167</v>
      </c>
    </row>
    <row r="2144" spans="1:19">
      <c r="A2144">
        <v>2141</v>
      </c>
      <c r="B2144">
        <f t="shared" si="523"/>
        <v>2.141</v>
      </c>
      <c r="C2144">
        <v>1</v>
      </c>
      <c r="D2144">
        <v>1</v>
      </c>
      <c r="E2144">
        <v>1</v>
      </c>
      <c r="F2144">
        <f t="shared" si="509"/>
        <v>2.141</v>
      </c>
      <c r="G2144">
        <f t="shared" si="510"/>
        <v>2.2919404999999999</v>
      </c>
      <c r="H2144">
        <f t="shared" si="511"/>
        <v>2.141</v>
      </c>
      <c r="I2144">
        <f t="shared" si="512"/>
        <v>2.2919405000000008</v>
      </c>
      <c r="J2144">
        <f t="shared" si="513"/>
        <v>2.141</v>
      </c>
      <c r="K2144">
        <f t="shared" si="514"/>
        <v>2.2919404999999999</v>
      </c>
      <c r="L2144">
        <f t="shared" si="515"/>
        <v>2.141</v>
      </c>
      <c r="M2144">
        <f t="shared" si="516"/>
        <v>2.2919405000000008</v>
      </c>
      <c r="N2144">
        <f t="shared" si="517"/>
        <v>2.141</v>
      </c>
      <c r="O2144">
        <f t="shared" si="518"/>
        <v>2.2919404999999999</v>
      </c>
      <c r="P2144">
        <f t="shared" si="519"/>
        <v>2.141</v>
      </c>
      <c r="Q2144">
        <f t="shared" si="520"/>
        <v>2.2919405000000008</v>
      </c>
      <c r="R2144">
        <f t="shared" si="521"/>
        <v>3.9697573939248163</v>
      </c>
      <c r="S2144">
        <f t="shared" si="522"/>
        <v>3.9697573939248176</v>
      </c>
    </row>
    <row r="2145" spans="1:19">
      <c r="A2145">
        <v>2142</v>
      </c>
      <c r="B2145">
        <f t="shared" si="523"/>
        <v>2.1419999999999999</v>
      </c>
      <c r="C2145">
        <v>1</v>
      </c>
      <c r="D2145">
        <v>1</v>
      </c>
      <c r="E2145">
        <v>1</v>
      </c>
      <c r="F2145">
        <f t="shared" si="509"/>
        <v>2.1419999999999999</v>
      </c>
      <c r="G2145">
        <f t="shared" si="510"/>
        <v>2.294082</v>
      </c>
      <c r="H2145">
        <f t="shared" si="511"/>
        <v>2.1419999999999999</v>
      </c>
      <c r="I2145">
        <f t="shared" si="512"/>
        <v>2.2940820000000004</v>
      </c>
      <c r="J2145">
        <f t="shared" si="513"/>
        <v>2.1419999999999999</v>
      </c>
      <c r="K2145">
        <f t="shared" si="514"/>
        <v>2.294082</v>
      </c>
      <c r="L2145">
        <f t="shared" si="515"/>
        <v>2.1419999999999999</v>
      </c>
      <c r="M2145">
        <f t="shared" si="516"/>
        <v>2.2940820000000004</v>
      </c>
      <c r="N2145">
        <f t="shared" si="517"/>
        <v>2.1419999999999999</v>
      </c>
      <c r="O2145">
        <f t="shared" si="518"/>
        <v>2.294082</v>
      </c>
      <c r="P2145">
        <f t="shared" si="519"/>
        <v>2.1419999999999999</v>
      </c>
      <c r="Q2145">
        <f t="shared" si="520"/>
        <v>2.2940820000000004</v>
      </c>
      <c r="R2145">
        <f t="shared" si="521"/>
        <v>3.9734665807292249</v>
      </c>
      <c r="S2145">
        <f t="shared" si="522"/>
        <v>3.9734665807292262</v>
      </c>
    </row>
    <row r="2146" spans="1:19">
      <c r="A2146">
        <v>2143</v>
      </c>
      <c r="B2146">
        <f t="shared" si="523"/>
        <v>2.1429999999999998</v>
      </c>
      <c r="C2146">
        <v>1</v>
      </c>
      <c r="D2146">
        <v>1</v>
      </c>
      <c r="E2146">
        <v>1</v>
      </c>
      <c r="F2146">
        <f t="shared" si="509"/>
        <v>2.1429999999999998</v>
      </c>
      <c r="G2146">
        <f t="shared" si="510"/>
        <v>2.2962244999999997</v>
      </c>
      <c r="H2146">
        <f t="shared" si="511"/>
        <v>2.1429999999999998</v>
      </c>
      <c r="I2146">
        <f t="shared" si="512"/>
        <v>2.2962245000000001</v>
      </c>
      <c r="J2146">
        <f t="shared" si="513"/>
        <v>2.1429999999999998</v>
      </c>
      <c r="K2146">
        <f t="shared" si="514"/>
        <v>2.2962244999999997</v>
      </c>
      <c r="L2146">
        <f t="shared" si="515"/>
        <v>2.1429999999999998</v>
      </c>
      <c r="M2146">
        <f t="shared" si="516"/>
        <v>2.2962245000000001</v>
      </c>
      <c r="N2146">
        <f t="shared" si="517"/>
        <v>2.1429999999999998</v>
      </c>
      <c r="O2146">
        <f t="shared" si="518"/>
        <v>2.2962244999999997</v>
      </c>
      <c r="P2146">
        <f t="shared" si="519"/>
        <v>2.1429999999999998</v>
      </c>
      <c r="Q2146">
        <f t="shared" si="520"/>
        <v>2.2962245000000001</v>
      </c>
      <c r="R2146">
        <f t="shared" si="521"/>
        <v>3.9771774995844411</v>
      </c>
      <c r="S2146">
        <f t="shared" si="522"/>
        <v>3.9771774995844416</v>
      </c>
    </row>
    <row r="2147" spans="1:19">
      <c r="A2147">
        <v>2144</v>
      </c>
      <c r="B2147">
        <f t="shared" si="523"/>
        <v>2.1440000000000001</v>
      </c>
      <c r="C2147">
        <v>1</v>
      </c>
      <c r="D2147">
        <v>1</v>
      </c>
      <c r="E2147">
        <v>1</v>
      </c>
      <c r="F2147">
        <f t="shared" si="509"/>
        <v>2.1440000000000001</v>
      </c>
      <c r="G2147">
        <f t="shared" si="510"/>
        <v>2.2983680000000004</v>
      </c>
      <c r="H2147">
        <f t="shared" si="511"/>
        <v>2.1440000000000001</v>
      </c>
      <c r="I2147">
        <f t="shared" si="512"/>
        <v>2.2983680000000009</v>
      </c>
      <c r="J2147">
        <f t="shared" si="513"/>
        <v>2.1440000000000001</v>
      </c>
      <c r="K2147">
        <f t="shared" si="514"/>
        <v>2.2983680000000004</v>
      </c>
      <c r="L2147">
        <f t="shared" si="515"/>
        <v>2.1440000000000001</v>
      </c>
      <c r="M2147">
        <f t="shared" si="516"/>
        <v>2.2983680000000009</v>
      </c>
      <c r="N2147">
        <f t="shared" si="517"/>
        <v>2.1440000000000001</v>
      </c>
      <c r="O2147">
        <f t="shared" si="518"/>
        <v>2.2983680000000004</v>
      </c>
      <c r="P2147">
        <f t="shared" si="519"/>
        <v>2.1440000000000001</v>
      </c>
      <c r="Q2147">
        <f t="shared" si="520"/>
        <v>2.2983680000000009</v>
      </c>
      <c r="R2147">
        <f t="shared" si="521"/>
        <v>3.9808901504904664</v>
      </c>
      <c r="S2147">
        <f t="shared" si="522"/>
        <v>3.9808901504904668</v>
      </c>
    </row>
    <row r="2148" spans="1:19">
      <c r="A2148">
        <v>2145</v>
      </c>
      <c r="B2148">
        <f t="shared" si="523"/>
        <v>2.145</v>
      </c>
      <c r="C2148">
        <v>1</v>
      </c>
      <c r="D2148">
        <v>1</v>
      </c>
      <c r="E2148">
        <v>1</v>
      </c>
      <c r="F2148">
        <f t="shared" si="509"/>
        <v>2.145</v>
      </c>
      <c r="G2148">
        <f t="shared" si="510"/>
        <v>2.3005125</v>
      </c>
      <c r="H2148">
        <f t="shared" si="511"/>
        <v>2.145</v>
      </c>
      <c r="I2148">
        <f t="shared" si="512"/>
        <v>2.3005125000000004</v>
      </c>
      <c r="J2148">
        <f t="shared" si="513"/>
        <v>2.145</v>
      </c>
      <c r="K2148">
        <f t="shared" si="514"/>
        <v>2.3005125</v>
      </c>
      <c r="L2148">
        <f t="shared" si="515"/>
        <v>2.145</v>
      </c>
      <c r="M2148">
        <f t="shared" si="516"/>
        <v>2.3005125000000004</v>
      </c>
      <c r="N2148">
        <f t="shared" si="517"/>
        <v>2.145</v>
      </c>
      <c r="O2148">
        <f t="shared" si="518"/>
        <v>2.3005125</v>
      </c>
      <c r="P2148">
        <f t="shared" si="519"/>
        <v>2.145</v>
      </c>
      <c r="Q2148">
        <f t="shared" si="520"/>
        <v>2.3005125000000004</v>
      </c>
      <c r="R2148">
        <f t="shared" si="521"/>
        <v>3.984604533447297</v>
      </c>
      <c r="S2148">
        <f t="shared" si="522"/>
        <v>3.9846045334472975</v>
      </c>
    </row>
    <row r="2149" spans="1:19">
      <c r="A2149">
        <v>2146</v>
      </c>
      <c r="B2149">
        <f t="shared" si="523"/>
        <v>2.1459999999999999</v>
      </c>
      <c r="C2149">
        <v>1</v>
      </c>
      <c r="D2149">
        <v>1</v>
      </c>
      <c r="E2149">
        <v>1</v>
      </c>
      <c r="F2149">
        <f t="shared" si="509"/>
        <v>2.1459999999999999</v>
      </c>
      <c r="G2149">
        <f t="shared" si="510"/>
        <v>2.3026579999999996</v>
      </c>
      <c r="H2149">
        <f t="shared" si="511"/>
        <v>2.1459999999999999</v>
      </c>
      <c r="I2149">
        <f t="shared" si="512"/>
        <v>2.3026580000000001</v>
      </c>
      <c r="J2149">
        <f t="shared" si="513"/>
        <v>2.1459999999999999</v>
      </c>
      <c r="K2149">
        <f t="shared" si="514"/>
        <v>2.3026579999999996</v>
      </c>
      <c r="L2149">
        <f t="shared" si="515"/>
        <v>2.1459999999999999</v>
      </c>
      <c r="M2149">
        <f t="shared" si="516"/>
        <v>2.3026580000000001</v>
      </c>
      <c r="N2149">
        <f t="shared" si="517"/>
        <v>2.1459999999999999</v>
      </c>
      <c r="O2149">
        <f t="shared" si="518"/>
        <v>2.3026579999999996</v>
      </c>
      <c r="P2149">
        <f t="shared" si="519"/>
        <v>2.1459999999999999</v>
      </c>
      <c r="Q2149">
        <f t="shared" si="520"/>
        <v>2.3026580000000001</v>
      </c>
      <c r="R2149">
        <f t="shared" si="521"/>
        <v>3.9883206484549354</v>
      </c>
      <c r="S2149">
        <f t="shared" si="522"/>
        <v>3.9883206484549358</v>
      </c>
    </row>
    <row r="2150" spans="1:19">
      <c r="A2150">
        <v>2147</v>
      </c>
      <c r="B2150">
        <f t="shared" si="523"/>
        <v>2.1469999999999998</v>
      </c>
      <c r="C2150">
        <v>1</v>
      </c>
      <c r="D2150">
        <v>1</v>
      </c>
      <c r="E2150">
        <v>1</v>
      </c>
      <c r="F2150">
        <f t="shared" si="509"/>
        <v>2.1469999999999998</v>
      </c>
      <c r="G2150">
        <f t="shared" si="510"/>
        <v>2.3048044999999995</v>
      </c>
      <c r="H2150">
        <f t="shared" si="511"/>
        <v>2.1469999999999998</v>
      </c>
      <c r="I2150">
        <f t="shared" si="512"/>
        <v>2.3048044999999999</v>
      </c>
      <c r="J2150">
        <f t="shared" si="513"/>
        <v>2.1469999999999998</v>
      </c>
      <c r="K2150">
        <f t="shared" si="514"/>
        <v>2.3048044999999995</v>
      </c>
      <c r="L2150">
        <f t="shared" si="515"/>
        <v>2.1469999999999998</v>
      </c>
      <c r="M2150">
        <f t="shared" si="516"/>
        <v>2.3048044999999999</v>
      </c>
      <c r="N2150">
        <f t="shared" si="517"/>
        <v>2.1469999999999998</v>
      </c>
      <c r="O2150">
        <f t="shared" si="518"/>
        <v>2.3048044999999995</v>
      </c>
      <c r="P2150">
        <f t="shared" si="519"/>
        <v>2.1469999999999998</v>
      </c>
      <c r="Q2150">
        <f t="shared" si="520"/>
        <v>2.3048044999999999</v>
      </c>
      <c r="R2150">
        <f t="shared" si="521"/>
        <v>3.9920384955133814</v>
      </c>
      <c r="S2150">
        <f t="shared" si="522"/>
        <v>3.9920384955133823</v>
      </c>
    </row>
    <row r="2151" spans="1:19">
      <c r="A2151">
        <v>2148</v>
      </c>
      <c r="B2151">
        <f t="shared" si="523"/>
        <v>2.1480000000000001</v>
      </c>
      <c r="C2151">
        <v>1</v>
      </c>
      <c r="D2151">
        <v>1</v>
      </c>
      <c r="E2151">
        <v>1</v>
      </c>
      <c r="F2151">
        <f t="shared" si="509"/>
        <v>2.1480000000000001</v>
      </c>
      <c r="G2151">
        <f t="shared" si="510"/>
        <v>2.3069520000000003</v>
      </c>
      <c r="H2151">
        <f t="shared" si="511"/>
        <v>2.1480000000000001</v>
      </c>
      <c r="I2151">
        <f t="shared" si="512"/>
        <v>2.3069520000000008</v>
      </c>
      <c r="J2151">
        <f t="shared" si="513"/>
        <v>2.1480000000000001</v>
      </c>
      <c r="K2151">
        <f t="shared" si="514"/>
        <v>2.3069520000000003</v>
      </c>
      <c r="L2151">
        <f t="shared" si="515"/>
        <v>2.1480000000000001</v>
      </c>
      <c r="M2151">
        <f t="shared" si="516"/>
        <v>2.3069520000000008</v>
      </c>
      <c r="N2151">
        <f t="shared" si="517"/>
        <v>2.1480000000000001</v>
      </c>
      <c r="O2151">
        <f t="shared" si="518"/>
        <v>2.3069520000000003</v>
      </c>
      <c r="P2151">
        <f t="shared" si="519"/>
        <v>2.1480000000000001</v>
      </c>
      <c r="Q2151">
        <f t="shared" si="520"/>
        <v>2.3069520000000008</v>
      </c>
      <c r="R2151">
        <f t="shared" si="521"/>
        <v>3.9957580746226373</v>
      </c>
      <c r="S2151">
        <f t="shared" si="522"/>
        <v>3.9957580746226378</v>
      </c>
    </row>
    <row r="2152" spans="1:19">
      <c r="A2152">
        <v>2149</v>
      </c>
      <c r="B2152">
        <f t="shared" si="523"/>
        <v>2.149</v>
      </c>
      <c r="C2152">
        <v>1</v>
      </c>
      <c r="D2152">
        <v>1</v>
      </c>
      <c r="E2152">
        <v>1</v>
      </c>
      <c r="F2152">
        <f t="shared" si="509"/>
        <v>2.149</v>
      </c>
      <c r="G2152">
        <f t="shared" si="510"/>
        <v>2.3091005</v>
      </c>
      <c r="H2152">
        <f t="shared" si="511"/>
        <v>2.149</v>
      </c>
      <c r="I2152">
        <f t="shared" si="512"/>
        <v>2.3091005000000004</v>
      </c>
      <c r="J2152">
        <f t="shared" si="513"/>
        <v>2.149</v>
      </c>
      <c r="K2152">
        <f t="shared" si="514"/>
        <v>2.3091005</v>
      </c>
      <c r="L2152">
        <f t="shared" si="515"/>
        <v>2.149</v>
      </c>
      <c r="M2152">
        <f t="shared" si="516"/>
        <v>2.3091005000000004</v>
      </c>
      <c r="N2152">
        <f t="shared" si="517"/>
        <v>2.149</v>
      </c>
      <c r="O2152">
        <f t="shared" si="518"/>
        <v>2.3091005</v>
      </c>
      <c r="P2152">
        <f t="shared" si="519"/>
        <v>2.149</v>
      </c>
      <c r="Q2152">
        <f t="shared" si="520"/>
        <v>2.3091005000000004</v>
      </c>
      <c r="R2152">
        <f t="shared" si="521"/>
        <v>3.9994793857826982</v>
      </c>
      <c r="S2152">
        <f t="shared" si="522"/>
        <v>3.9994793857826991</v>
      </c>
    </row>
    <row r="2153" spans="1:19">
      <c r="A2153">
        <v>2150</v>
      </c>
      <c r="B2153">
        <f t="shared" si="523"/>
        <v>2.15</v>
      </c>
      <c r="C2153">
        <v>1</v>
      </c>
      <c r="D2153">
        <v>1</v>
      </c>
      <c r="E2153">
        <v>1</v>
      </c>
      <c r="F2153">
        <f t="shared" si="509"/>
        <v>2.15</v>
      </c>
      <c r="G2153">
        <f t="shared" si="510"/>
        <v>2.3112499999999998</v>
      </c>
      <c r="H2153">
        <f t="shared" si="511"/>
        <v>2.15</v>
      </c>
      <c r="I2153">
        <f t="shared" si="512"/>
        <v>2.3112500000000002</v>
      </c>
      <c r="J2153">
        <f t="shared" si="513"/>
        <v>2.15</v>
      </c>
      <c r="K2153">
        <f t="shared" si="514"/>
        <v>2.3112499999999998</v>
      </c>
      <c r="L2153">
        <f t="shared" si="515"/>
        <v>2.15</v>
      </c>
      <c r="M2153">
        <f t="shared" si="516"/>
        <v>2.3112500000000002</v>
      </c>
      <c r="N2153">
        <f t="shared" si="517"/>
        <v>2.15</v>
      </c>
      <c r="O2153">
        <f t="shared" si="518"/>
        <v>2.3112499999999998</v>
      </c>
      <c r="P2153">
        <f t="shared" si="519"/>
        <v>2.15</v>
      </c>
      <c r="Q2153">
        <f t="shared" si="520"/>
        <v>2.3112500000000002</v>
      </c>
      <c r="R2153">
        <f t="shared" si="521"/>
        <v>4.0032024289935677</v>
      </c>
      <c r="S2153">
        <f t="shared" si="522"/>
        <v>4.0032024289935677</v>
      </c>
    </row>
    <row r="2154" spans="1:19">
      <c r="A2154">
        <v>2151</v>
      </c>
      <c r="B2154">
        <f t="shared" si="523"/>
        <v>2.1509999999999998</v>
      </c>
      <c r="C2154">
        <v>1</v>
      </c>
      <c r="D2154">
        <v>1</v>
      </c>
      <c r="E2154">
        <v>1</v>
      </c>
      <c r="F2154">
        <f t="shared" si="509"/>
        <v>2.1509999999999998</v>
      </c>
      <c r="G2154">
        <f t="shared" si="510"/>
        <v>2.3134004999999997</v>
      </c>
      <c r="H2154">
        <f t="shared" si="511"/>
        <v>2.1509999999999998</v>
      </c>
      <c r="I2154">
        <f t="shared" si="512"/>
        <v>2.3134005000000002</v>
      </c>
      <c r="J2154">
        <f t="shared" si="513"/>
        <v>2.1509999999999998</v>
      </c>
      <c r="K2154">
        <f t="shared" si="514"/>
        <v>2.3134004999999997</v>
      </c>
      <c r="L2154">
        <f t="shared" si="515"/>
        <v>2.1509999999999998</v>
      </c>
      <c r="M2154">
        <f t="shared" si="516"/>
        <v>2.3134005000000002</v>
      </c>
      <c r="N2154">
        <f t="shared" si="517"/>
        <v>2.1509999999999998</v>
      </c>
      <c r="O2154">
        <f t="shared" si="518"/>
        <v>2.3134004999999997</v>
      </c>
      <c r="P2154">
        <f t="shared" si="519"/>
        <v>2.1509999999999998</v>
      </c>
      <c r="Q2154">
        <f t="shared" si="520"/>
        <v>2.3134005000000002</v>
      </c>
      <c r="R2154">
        <f t="shared" si="521"/>
        <v>4.0069272042552448</v>
      </c>
      <c r="S2154">
        <f t="shared" si="522"/>
        <v>4.0069272042552448</v>
      </c>
    </row>
    <row r="2155" spans="1:19">
      <c r="A2155">
        <v>2152</v>
      </c>
      <c r="B2155">
        <f t="shared" si="523"/>
        <v>2.1520000000000001</v>
      </c>
      <c r="C2155">
        <v>1</v>
      </c>
      <c r="D2155">
        <v>1</v>
      </c>
      <c r="E2155">
        <v>1</v>
      </c>
      <c r="F2155">
        <f t="shared" si="509"/>
        <v>2.1520000000000001</v>
      </c>
      <c r="G2155">
        <f t="shared" si="510"/>
        <v>2.3155520000000003</v>
      </c>
      <c r="H2155">
        <f t="shared" si="511"/>
        <v>2.1520000000000001</v>
      </c>
      <c r="I2155">
        <f t="shared" si="512"/>
        <v>2.3155520000000007</v>
      </c>
      <c r="J2155">
        <f t="shared" si="513"/>
        <v>2.1520000000000001</v>
      </c>
      <c r="K2155">
        <f t="shared" si="514"/>
        <v>2.3155520000000003</v>
      </c>
      <c r="L2155">
        <f t="shared" si="515"/>
        <v>2.1520000000000001</v>
      </c>
      <c r="M2155">
        <f t="shared" si="516"/>
        <v>2.3155520000000007</v>
      </c>
      <c r="N2155">
        <f t="shared" si="517"/>
        <v>2.1520000000000001</v>
      </c>
      <c r="O2155">
        <f t="shared" si="518"/>
        <v>2.3155520000000003</v>
      </c>
      <c r="P2155">
        <f t="shared" si="519"/>
        <v>2.1520000000000001</v>
      </c>
      <c r="Q2155">
        <f t="shared" si="520"/>
        <v>2.3155520000000007</v>
      </c>
      <c r="R2155">
        <f t="shared" si="521"/>
        <v>4.0106537115677297</v>
      </c>
      <c r="S2155">
        <f t="shared" si="522"/>
        <v>4.0106537115677305</v>
      </c>
    </row>
    <row r="2156" spans="1:19">
      <c r="A2156">
        <v>2153</v>
      </c>
      <c r="B2156">
        <f t="shared" si="523"/>
        <v>2.153</v>
      </c>
      <c r="C2156">
        <v>1</v>
      </c>
      <c r="D2156">
        <v>1</v>
      </c>
      <c r="E2156">
        <v>1</v>
      </c>
      <c r="F2156">
        <f t="shared" si="509"/>
        <v>2.153</v>
      </c>
      <c r="G2156">
        <f t="shared" si="510"/>
        <v>2.3177045000000001</v>
      </c>
      <c r="H2156">
        <f t="shared" si="511"/>
        <v>2.153</v>
      </c>
      <c r="I2156">
        <f t="shared" si="512"/>
        <v>2.3177045000000005</v>
      </c>
      <c r="J2156">
        <f t="shared" si="513"/>
        <v>2.153</v>
      </c>
      <c r="K2156">
        <f t="shared" si="514"/>
        <v>2.3177045000000001</v>
      </c>
      <c r="L2156">
        <f t="shared" si="515"/>
        <v>2.153</v>
      </c>
      <c r="M2156">
        <f t="shared" si="516"/>
        <v>2.3177045000000005</v>
      </c>
      <c r="N2156">
        <f t="shared" si="517"/>
        <v>2.153</v>
      </c>
      <c r="O2156">
        <f t="shared" si="518"/>
        <v>2.3177045000000001</v>
      </c>
      <c r="P2156">
        <f t="shared" si="519"/>
        <v>2.153</v>
      </c>
      <c r="Q2156">
        <f t="shared" si="520"/>
        <v>2.3177045000000005</v>
      </c>
      <c r="R2156">
        <f t="shared" si="521"/>
        <v>4.0143819509310212</v>
      </c>
      <c r="S2156">
        <f t="shared" si="522"/>
        <v>4.0143819509310221</v>
      </c>
    </row>
    <row r="2157" spans="1:19">
      <c r="A2157">
        <v>2154</v>
      </c>
      <c r="B2157">
        <f t="shared" si="523"/>
        <v>2.1539999999999999</v>
      </c>
      <c r="C2157">
        <v>1</v>
      </c>
      <c r="D2157">
        <v>1</v>
      </c>
      <c r="E2157">
        <v>1</v>
      </c>
      <c r="F2157">
        <f t="shared" si="509"/>
        <v>2.1539999999999999</v>
      </c>
      <c r="G2157">
        <f t="shared" si="510"/>
        <v>2.319858</v>
      </c>
      <c r="H2157">
        <f t="shared" si="511"/>
        <v>2.1539999999999999</v>
      </c>
      <c r="I2157">
        <f t="shared" si="512"/>
        <v>2.3198580000000004</v>
      </c>
      <c r="J2157">
        <f t="shared" si="513"/>
        <v>2.1539999999999999</v>
      </c>
      <c r="K2157">
        <f t="shared" si="514"/>
        <v>2.319858</v>
      </c>
      <c r="L2157">
        <f t="shared" si="515"/>
        <v>2.1539999999999999</v>
      </c>
      <c r="M2157">
        <f t="shared" si="516"/>
        <v>2.3198580000000004</v>
      </c>
      <c r="N2157">
        <f t="shared" si="517"/>
        <v>2.1539999999999999</v>
      </c>
      <c r="O2157">
        <f t="shared" si="518"/>
        <v>2.319858</v>
      </c>
      <c r="P2157">
        <f t="shared" si="519"/>
        <v>2.1539999999999999</v>
      </c>
      <c r="Q2157">
        <f t="shared" si="520"/>
        <v>2.3198580000000004</v>
      </c>
      <c r="R2157">
        <f t="shared" si="521"/>
        <v>4.0181119223451205</v>
      </c>
      <c r="S2157">
        <f t="shared" si="522"/>
        <v>4.0181119223451214</v>
      </c>
    </row>
    <row r="2158" spans="1:19">
      <c r="A2158">
        <v>2155</v>
      </c>
      <c r="B2158">
        <f t="shared" si="523"/>
        <v>2.1549999999999998</v>
      </c>
      <c r="C2158">
        <v>1</v>
      </c>
      <c r="D2158">
        <v>1</v>
      </c>
      <c r="E2158">
        <v>1</v>
      </c>
      <c r="F2158">
        <f t="shared" ref="F2158:F2221" si="524">B2158</f>
        <v>2.1549999999999998</v>
      </c>
      <c r="G2158">
        <f t="shared" ref="G2158:G2221" si="525">0.5*POWER(B2158, 2)</f>
        <v>2.3220124999999996</v>
      </c>
      <c r="H2158">
        <f t="shared" ref="H2158:H2221" si="526">H2157+(0.5*(B2158-B2157)*(C2158+C2157))</f>
        <v>2.1549999999999998</v>
      </c>
      <c r="I2158">
        <f t="shared" ref="I2158:I2221" si="527">I2157+(0.5*(B2158-B2157)*(H2158+H2157))</f>
        <v>2.3220125</v>
      </c>
      <c r="J2158">
        <f t="shared" ref="J2158:J2221" si="528">B2158</f>
        <v>2.1549999999999998</v>
      </c>
      <c r="K2158">
        <f t="shared" ref="K2158:K2221" si="529">0.5*POWER(B2158, 2)</f>
        <v>2.3220124999999996</v>
      </c>
      <c r="L2158">
        <f t="shared" ref="L2158:L2221" si="530">L2157+(0.5*(B2158-B2157)*(D2158+D2157))</f>
        <v>2.1549999999999998</v>
      </c>
      <c r="M2158">
        <f t="shared" ref="M2158:M2221" si="531">M2157+(0.5*(B2158-B2157)*(L2158+L2157))</f>
        <v>2.3220125</v>
      </c>
      <c r="N2158">
        <f t="shared" ref="N2158:N2221" si="532">B2158</f>
        <v>2.1549999999999998</v>
      </c>
      <c r="O2158">
        <f t="shared" ref="O2158:O2221" si="533">0.5*POWER(B2158, 2)</f>
        <v>2.3220124999999996</v>
      </c>
      <c r="P2158">
        <f t="shared" ref="P2158:P2221" si="534">P2157+(0.5*(B2158-B2157)*(E2158+E2157))</f>
        <v>2.1549999999999998</v>
      </c>
      <c r="Q2158">
        <f t="shared" ref="Q2158:Q2221" si="535">Q2157+(0.5*(B2158-B2157)*(P2158+P2157))</f>
        <v>2.3220125</v>
      </c>
      <c r="R2158">
        <f t="shared" ref="R2158:R2221" si="536">SQRT(POWER(G2158, 2) + POWER(K2158, 2) + POWER(O2158, 2))</f>
        <v>4.0218436258100274</v>
      </c>
      <c r="S2158">
        <f t="shared" ref="S2158:S2221" si="537">SQRT(POWER(I2158, 2) + POWER(M2158,2) + POWER(Q2158, 2))</f>
        <v>4.0218436258100283</v>
      </c>
    </row>
    <row r="2159" spans="1:19">
      <c r="A2159">
        <v>2156</v>
      </c>
      <c r="B2159">
        <f t="shared" si="523"/>
        <v>2.1560000000000001</v>
      </c>
      <c r="C2159">
        <v>1</v>
      </c>
      <c r="D2159">
        <v>1</v>
      </c>
      <c r="E2159">
        <v>1</v>
      </c>
      <c r="F2159">
        <f t="shared" si="524"/>
        <v>2.1560000000000001</v>
      </c>
      <c r="G2159">
        <f t="shared" si="525"/>
        <v>2.3241680000000002</v>
      </c>
      <c r="H2159">
        <f t="shared" si="526"/>
        <v>2.1560000000000001</v>
      </c>
      <c r="I2159">
        <f t="shared" si="527"/>
        <v>2.3241680000000007</v>
      </c>
      <c r="J2159">
        <f t="shared" si="528"/>
        <v>2.1560000000000001</v>
      </c>
      <c r="K2159">
        <f t="shared" si="529"/>
        <v>2.3241680000000002</v>
      </c>
      <c r="L2159">
        <f t="shared" si="530"/>
        <v>2.1560000000000001</v>
      </c>
      <c r="M2159">
        <f t="shared" si="531"/>
        <v>2.3241680000000007</v>
      </c>
      <c r="N2159">
        <f t="shared" si="532"/>
        <v>2.1560000000000001</v>
      </c>
      <c r="O2159">
        <f t="shared" si="533"/>
        <v>2.3241680000000002</v>
      </c>
      <c r="P2159">
        <f t="shared" si="534"/>
        <v>2.1560000000000001</v>
      </c>
      <c r="Q2159">
        <f t="shared" si="535"/>
        <v>2.3241680000000007</v>
      </c>
      <c r="R2159">
        <f t="shared" si="536"/>
        <v>4.0255770613257429</v>
      </c>
      <c r="S2159">
        <f t="shared" si="537"/>
        <v>4.0255770613257438</v>
      </c>
    </row>
    <row r="2160" spans="1:19">
      <c r="A2160">
        <v>2157</v>
      </c>
      <c r="B2160">
        <f t="shared" si="523"/>
        <v>2.157</v>
      </c>
      <c r="C2160">
        <v>1</v>
      </c>
      <c r="D2160">
        <v>1</v>
      </c>
      <c r="E2160">
        <v>1</v>
      </c>
      <c r="F2160">
        <f t="shared" si="524"/>
        <v>2.157</v>
      </c>
      <c r="G2160">
        <f t="shared" si="525"/>
        <v>2.3263245000000001</v>
      </c>
      <c r="H2160">
        <f t="shared" si="526"/>
        <v>2.157</v>
      </c>
      <c r="I2160">
        <f t="shared" si="527"/>
        <v>2.3263245000000006</v>
      </c>
      <c r="J2160">
        <f t="shared" si="528"/>
        <v>2.157</v>
      </c>
      <c r="K2160">
        <f t="shared" si="529"/>
        <v>2.3263245000000001</v>
      </c>
      <c r="L2160">
        <f t="shared" si="530"/>
        <v>2.157</v>
      </c>
      <c r="M2160">
        <f t="shared" si="531"/>
        <v>2.3263245000000006</v>
      </c>
      <c r="N2160">
        <f t="shared" si="532"/>
        <v>2.157</v>
      </c>
      <c r="O2160">
        <f t="shared" si="533"/>
        <v>2.3263245000000001</v>
      </c>
      <c r="P2160">
        <f t="shared" si="534"/>
        <v>2.157</v>
      </c>
      <c r="Q2160">
        <f t="shared" si="535"/>
        <v>2.3263245000000006</v>
      </c>
      <c r="R2160">
        <f t="shared" si="536"/>
        <v>4.0293122288922651</v>
      </c>
      <c r="S2160">
        <f t="shared" si="537"/>
        <v>4.029312228892266</v>
      </c>
    </row>
    <row r="2161" spans="1:19">
      <c r="A2161">
        <v>2158</v>
      </c>
      <c r="B2161">
        <f t="shared" si="523"/>
        <v>2.1579999999999999</v>
      </c>
      <c r="C2161">
        <v>1</v>
      </c>
      <c r="D2161">
        <v>1</v>
      </c>
      <c r="E2161">
        <v>1</v>
      </c>
      <c r="F2161">
        <f t="shared" si="524"/>
        <v>2.1579999999999999</v>
      </c>
      <c r="G2161">
        <f t="shared" si="525"/>
        <v>2.3284819999999997</v>
      </c>
      <c r="H2161">
        <f t="shared" si="526"/>
        <v>2.1579999999999999</v>
      </c>
      <c r="I2161">
        <f t="shared" si="527"/>
        <v>2.3284820000000002</v>
      </c>
      <c r="J2161">
        <f t="shared" si="528"/>
        <v>2.1579999999999999</v>
      </c>
      <c r="K2161">
        <f t="shared" si="529"/>
        <v>2.3284819999999997</v>
      </c>
      <c r="L2161">
        <f t="shared" si="530"/>
        <v>2.1579999999999999</v>
      </c>
      <c r="M2161">
        <f t="shared" si="531"/>
        <v>2.3284820000000002</v>
      </c>
      <c r="N2161">
        <f t="shared" si="532"/>
        <v>2.1579999999999999</v>
      </c>
      <c r="O2161">
        <f t="shared" si="533"/>
        <v>2.3284819999999997</v>
      </c>
      <c r="P2161">
        <f t="shared" si="534"/>
        <v>2.1579999999999999</v>
      </c>
      <c r="Q2161">
        <f t="shared" si="535"/>
        <v>2.3284820000000002</v>
      </c>
      <c r="R2161">
        <f t="shared" si="536"/>
        <v>4.0330491285095942</v>
      </c>
      <c r="S2161">
        <f t="shared" si="537"/>
        <v>4.0330491285095942</v>
      </c>
    </row>
    <row r="2162" spans="1:19">
      <c r="A2162">
        <v>2159</v>
      </c>
      <c r="B2162">
        <f t="shared" si="523"/>
        <v>2.1589999999999998</v>
      </c>
      <c r="C2162">
        <v>1</v>
      </c>
      <c r="D2162">
        <v>1</v>
      </c>
      <c r="E2162">
        <v>1</v>
      </c>
      <c r="F2162">
        <f t="shared" si="524"/>
        <v>2.1589999999999998</v>
      </c>
      <c r="G2162">
        <f t="shared" si="525"/>
        <v>2.3306404999999994</v>
      </c>
      <c r="H2162">
        <f t="shared" si="526"/>
        <v>2.1589999999999998</v>
      </c>
      <c r="I2162">
        <f t="shared" si="527"/>
        <v>2.3306404999999999</v>
      </c>
      <c r="J2162">
        <f t="shared" si="528"/>
        <v>2.1589999999999998</v>
      </c>
      <c r="K2162">
        <f t="shared" si="529"/>
        <v>2.3306404999999994</v>
      </c>
      <c r="L2162">
        <f t="shared" si="530"/>
        <v>2.1589999999999998</v>
      </c>
      <c r="M2162">
        <f t="shared" si="531"/>
        <v>2.3306404999999999</v>
      </c>
      <c r="N2162">
        <f t="shared" si="532"/>
        <v>2.1589999999999998</v>
      </c>
      <c r="O2162">
        <f t="shared" si="533"/>
        <v>2.3306404999999994</v>
      </c>
      <c r="P2162">
        <f t="shared" si="534"/>
        <v>2.1589999999999998</v>
      </c>
      <c r="Q2162">
        <f t="shared" si="535"/>
        <v>2.3306404999999999</v>
      </c>
      <c r="R2162">
        <f t="shared" si="536"/>
        <v>4.0367877601777309</v>
      </c>
      <c r="S2162">
        <f t="shared" si="537"/>
        <v>4.0367877601777318</v>
      </c>
    </row>
    <row r="2163" spans="1:19">
      <c r="A2163">
        <v>2160</v>
      </c>
      <c r="B2163">
        <f t="shared" si="523"/>
        <v>2.16</v>
      </c>
      <c r="C2163">
        <v>1</v>
      </c>
      <c r="D2163">
        <v>1</v>
      </c>
      <c r="E2163">
        <v>1</v>
      </c>
      <c r="F2163">
        <f t="shared" si="524"/>
        <v>2.16</v>
      </c>
      <c r="G2163">
        <f t="shared" si="525"/>
        <v>2.3328000000000002</v>
      </c>
      <c r="H2163">
        <f t="shared" si="526"/>
        <v>2.16</v>
      </c>
      <c r="I2163">
        <f t="shared" si="527"/>
        <v>2.3328000000000007</v>
      </c>
      <c r="J2163">
        <f t="shared" si="528"/>
        <v>2.16</v>
      </c>
      <c r="K2163">
        <f t="shared" si="529"/>
        <v>2.3328000000000002</v>
      </c>
      <c r="L2163">
        <f t="shared" si="530"/>
        <v>2.16</v>
      </c>
      <c r="M2163">
        <f t="shared" si="531"/>
        <v>2.3328000000000007</v>
      </c>
      <c r="N2163">
        <f t="shared" si="532"/>
        <v>2.16</v>
      </c>
      <c r="O2163">
        <f t="shared" si="533"/>
        <v>2.3328000000000002</v>
      </c>
      <c r="P2163">
        <f t="shared" si="534"/>
        <v>2.16</v>
      </c>
      <c r="Q2163">
        <f t="shared" si="535"/>
        <v>2.3328000000000007</v>
      </c>
      <c r="R2163">
        <f t="shared" si="536"/>
        <v>4.040528123896677</v>
      </c>
      <c r="S2163">
        <f t="shared" si="537"/>
        <v>4.0405281238966779</v>
      </c>
    </row>
    <row r="2164" spans="1:19">
      <c r="A2164">
        <v>2161</v>
      </c>
      <c r="B2164">
        <f t="shared" si="523"/>
        <v>2.161</v>
      </c>
      <c r="C2164">
        <v>1</v>
      </c>
      <c r="D2164">
        <v>1</v>
      </c>
      <c r="E2164">
        <v>1</v>
      </c>
      <c r="F2164">
        <f t="shared" si="524"/>
        <v>2.161</v>
      </c>
      <c r="G2164">
        <f t="shared" si="525"/>
        <v>2.3349605000000002</v>
      </c>
      <c r="H2164">
        <f t="shared" si="526"/>
        <v>2.161</v>
      </c>
      <c r="I2164">
        <f t="shared" si="527"/>
        <v>2.3349605000000002</v>
      </c>
      <c r="J2164">
        <f t="shared" si="528"/>
        <v>2.161</v>
      </c>
      <c r="K2164">
        <f t="shared" si="529"/>
        <v>2.3349605000000002</v>
      </c>
      <c r="L2164">
        <f t="shared" si="530"/>
        <v>2.161</v>
      </c>
      <c r="M2164">
        <f t="shared" si="531"/>
        <v>2.3349605000000002</v>
      </c>
      <c r="N2164">
        <f t="shared" si="532"/>
        <v>2.161</v>
      </c>
      <c r="O2164">
        <f t="shared" si="533"/>
        <v>2.3349605000000002</v>
      </c>
      <c r="P2164">
        <f t="shared" si="534"/>
        <v>2.161</v>
      </c>
      <c r="Q2164">
        <f t="shared" si="535"/>
        <v>2.3349605000000002</v>
      </c>
      <c r="R2164">
        <f t="shared" si="536"/>
        <v>4.04427021966643</v>
      </c>
      <c r="S2164">
        <f t="shared" si="537"/>
        <v>4.04427021966643</v>
      </c>
    </row>
    <row r="2165" spans="1:19">
      <c r="A2165">
        <v>2162</v>
      </c>
      <c r="B2165">
        <f t="shared" si="523"/>
        <v>2.1619999999999999</v>
      </c>
      <c r="C2165">
        <v>1</v>
      </c>
      <c r="D2165">
        <v>1</v>
      </c>
      <c r="E2165">
        <v>1</v>
      </c>
      <c r="F2165">
        <f t="shared" si="524"/>
        <v>2.1619999999999999</v>
      </c>
      <c r="G2165">
        <f t="shared" si="525"/>
        <v>2.3371219999999999</v>
      </c>
      <c r="H2165">
        <f t="shared" si="526"/>
        <v>2.1619999999999999</v>
      </c>
      <c r="I2165">
        <f t="shared" si="527"/>
        <v>2.3371219999999999</v>
      </c>
      <c r="J2165">
        <f t="shared" si="528"/>
        <v>2.1619999999999999</v>
      </c>
      <c r="K2165">
        <f t="shared" si="529"/>
        <v>2.3371219999999999</v>
      </c>
      <c r="L2165">
        <f t="shared" si="530"/>
        <v>2.1619999999999999</v>
      </c>
      <c r="M2165">
        <f t="shared" si="531"/>
        <v>2.3371219999999999</v>
      </c>
      <c r="N2165">
        <f t="shared" si="532"/>
        <v>2.1619999999999999</v>
      </c>
      <c r="O2165">
        <f t="shared" si="533"/>
        <v>2.3371219999999999</v>
      </c>
      <c r="P2165">
        <f t="shared" si="534"/>
        <v>2.1619999999999999</v>
      </c>
      <c r="Q2165">
        <f t="shared" si="535"/>
        <v>2.3371219999999999</v>
      </c>
      <c r="R2165">
        <f t="shared" si="536"/>
        <v>4.0480140474869897</v>
      </c>
      <c r="S2165">
        <f t="shared" si="537"/>
        <v>4.0480140474869897</v>
      </c>
    </row>
    <row r="2166" spans="1:19">
      <c r="A2166">
        <v>2163</v>
      </c>
      <c r="B2166">
        <f t="shared" si="523"/>
        <v>2.1629999999999998</v>
      </c>
      <c r="C2166">
        <v>1</v>
      </c>
      <c r="D2166">
        <v>1</v>
      </c>
      <c r="E2166">
        <v>1</v>
      </c>
      <c r="F2166">
        <f t="shared" si="524"/>
        <v>2.1629999999999998</v>
      </c>
      <c r="G2166">
        <f t="shared" si="525"/>
        <v>2.3392844999999998</v>
      </c>
      <c r="H2166">
        <f t="shared" si="526"/>
        <v>2.1629999999999998</v>
      </c>
      <c r="I2166">
        <f t="shared" si="527"/>
        <v>2.3392844999999998</v>
      </c>
      <c r="J2166">
        <f t="shared" si="528"/>
        <v>2.1629999999999998</v>
      </c>
      <c r="K2166">
        <f t="shared" si="529"/>
        <v>2.3392844999999998</v>
      </c>
      <c r="L2166">
        <f t="shared" si="530"/>
        <v>2.1629999999999998</v>
      </c>
      <c r="M2166">
        <f t="shared" si="531"/>
        <v>2.3392844999999998</v>
      </c>
      <c r="N2166">
        <f t="shared" si="532"/>
        <v>2.1629999999999998</v>
      </c>
      <c r="O2166">
        <f t="shared" si="533"/>
        <v>2.3392844999999998</v>
      </c>
      <c r="P2166">
        <f t="shared" si="534"/>
        <v>2.1629999999999998</v>
      </c>
      <c r="Q2166">
        <f t="shared" si="535"/>
        <v>2.3392844999999998</v>
      </c>
      <c r="R2166">
        <f t="shared" si="536"/>
        <v>4.0517596073583571</v>
      </c>
      <c r="S2166">
        <f t="shared" si="537"/>
        <v>4.0517596073583571</v>
      </c>
    </row>
    <row r="2167" spans="1:19">
      <c r="A2167">
        <v>2164</v>
      </c>
      <c r="B2167">
        <f t="shared" si="523"/>
        <v>2.1640000000000001</v>
      </c>
      <c r="C2167">
        <v>1</v>
      </c>
      <c r="D2167">
        <v>1</v>
      </c>
      <c r="E2167">
        <v>1</v>
      </c>
      <c r="F2167">
        <f t="shared" si="524"/>
        <v>2.1640000000000001</v>
      </c>
      <c r="G2167">
        <f t="shared" si="525"/>
        <v>2.3414480000000002</v>
      </c>
      <c r="H2167">
        <f t="shared" si="526"/>
        <v>2.1640000000000001</v>
      </c>
      <c r="I2167">
        <f t="shared" si="527"/>
        <v>2.3414480000000006</v>
      </c>
      <c r="J2167">
        <f t="shared" si="528"/>
        <v>2.1640000000000001</v>
      </c>
      <c r="K2167">
        <f t="shared" si="529"/>
        <v>2.3414480000000002</v>
      </c>
      <c r="L2167">
        <f t="shared" si="530"/>
        <v>2.1640000000000001</v>
      </c>
      <c r="M2167">
        <f t="shared" si="531"/>
        <v>2.3414480000000006</v>
      </c>
      <c r="N2167">
        <f t="shared" si="532"/>
        <v>2.1640000000000001</v>
      </c>
      <c r="O2167">
        <f t="shared" si="533"/>
        <v>2.3414480000000002</v>
      </c>
      <c r="P2167">
        <f t="shared" si="534"/>
        <v>2.1640000000000001</v>
      </c>
      <c r="Q2167">
        <f t="shared" si="535"/>
        <v>2.3414480000000006</v>
      </c>
      <c r="R2167">
        <f t="shared" si="536"/>
        <v>4.055506899280533</v>
      </c>
      <c r="S2167">
        <f t="shared" si="537"/>
        <v>4.0555068992805339</v>
      </c>
    </row>
    <row r="2168" spans="1:19">
      <c r="A2168">
        <v>2165</v>
      </c>
      <c r="B2168">
        <f t="shared" si="523"/>
        <v>2.165</v>
      </c>
      <c r="C2168">
        <v>1</v>
      </c>
      <c r="D2168">
        <v>1</v>
      </c>
      <c r="E2168">
        <v>1</v>
      </c>
      <c r="F2168">
        <f t="shared" si="524"/>
        <v>2.165</v>
      </c>
      <c r="G2168">
        <f t="shared" si="525"/>
        <v>2.3436124999999999</v>
      </c>
      <c r="H2168">
        <f t="shared" si="526"/>
        <v>2.165</v>
      </c>
      <c r="I2168">
        <f t="shared" si="527"/>
        <v>2.3436125000000003</v>
      </c>
      <c r="J2168">
        <f t="shared" si="528"/>
        <v>2.165</v>
      </c>
      <c r="K2168">
        <f t="shared" si="529"/>
        <v>2.3436124999999999</v>
      </c>
      <c r="L2168">
        <f t="shared" si="530"/>
        <v>2.165</v>
      </c>
      <c r="M2168">
        <f t="shared" si="531"/>
        <v>2.3436125000000003</v>
      </c>
      <c r="N2168">
        <f t="shared" si="532"/>
        <v>2.165</v>
      </c>
      <c r="O2168">
        <f t="shared" si="533"/>
        <v>2.3436124999999999</v>
      </c>
      <c r="P2168">
        <f t="shared" si="534"/>
        <v>2.165</v>
      </c>
      <c r="Q2168">
        <f t="shared" si="535"/>
        <v>2.3436125000000003</v>
      </c>
      <c r="R2168">
        <f t="shared" si="536"/>
        <v>4.0592559232535148</v>
      </c>
      <c r="S2168">
        <f t="shared" si="537"/>
        <v>4.0592559232535157</v>
      </c>
    </row>
    <row r="2169" spans="1:19">
      <c r="A2169">
        <v>2166</v>
      </c>
      <c r="B2169">
        <f t="shared" si="523"/>
        <v>2.1659999999999999</v>
      </c>
      <c r="C2169">
        <v>1</v>
      </c>
      <c r="D2169">
        <v>1</v>
      </c>
      <c r="E2169">
        <v>1</v>
      </c>
      <c r="F2169">
        <f t="shared" si="524"/>
        <v>2.1659999999999999</v>
      </c>
      <c r="G2169">
        <f t="shared" si="525"/>
        <v>2.3457779999999997</v>
      </c>
      <c r="H2169">
        <f t="shared" si="526"/>
        <v>2.1659999999999999</v>
      </c>
      <c r="I2169">
        <f t="shared" si="527"/>
        <v>2.3457780000000001</v>
      </c>
      <c r="J2169">
        <f t="shared" si="528"/>
        <v>2.1659999999999999</v>
      </c>
      <c r="K2169">
        <f t="shared" si="529"/>
        <v>2.3457779999999997</v>
      </c>
      <c r="L2169">
        <f t="shared" si="530"/>
        <v>2.1659999999999999</v>
      </c>
      <c r="M2169">
        <f t="shared" si="531"/>
        <v>2.3457780000000001</v>
      </c>
      <c r="N2169">
        <f t="shared" si="532"/>
        <v>2.1659999999999999</v>
      </c>
      <c r="O2169">
        <f t="shared" si="533"/>
        <v>2.3457779999999997</v>
      </c>
      <c r="P2169">
        <f t="shared" si="534"/>
        <v>2.1659999999999999</v>
      </c>
      <c r="Q2169">
        <f t="shared" si="535"/>
        <v>2.3457780000000001</v>
      </c>
      <c r="R2169">
        <f t="shared" si="536"/>
        <v>4.0630066792773052</v>
      </c>
      <c r="S2169">
        <f t="shared" si="537"/>
        <v>4.0630066792773061</v>
      </c>
    </row>
    <row r="2170" spans="1:19">
      <c r="A2170">
        <v>2167</v>
      </c>
      <c r="B2170">
        <f t="shared" si="523"/>
        <v>2.1669999999999998</v>
      </c>
      <c r="C2170">
        <v>1</v>
      </c>
      <c r="D2170">
        <v>1</v>
      </c>
      <c r="E2170">
        <v>1</v>
      </c>
      <c r="F2170">
        <f t="shared" si="524"/>
        <v>2.1669999999999998</v>
      </c>
      <c r="G2170">
        <f t="shared" si="525"/>
        <v>2.3479444999999997</v>
      </c>
      <c r="H2170">
        <f t="shared" si="526"/>
        <v>2.1669999999999998</v>
      </c>
      <c r="I2170">
        <f t="shared" si="527"/>
        <v>2.3479445000000001</v>
      </c>
      <c r="J2170">
        <f t="shared" si="528"/>
        <v>2.1669999999999998</v>
      </c>
      <c r="K2170">
        <f t="shared" si="529"/>
        <v>2.3479444999999997</v>
      </c>
      <c r="L2170">
        <f t="shared" si="530"/>
        <v>2.1669999999999998</v>
      </c>
      <c r="M2170">
        <f t="shared" si="531"/>
        <v>2.3479445000000001</v>
      </c>
      <c r="N2170">
        <f t="shared" si="532"/>
        <v>2.1669999999999998</v>
      </c>
      <c r="O2170">
        <f t="shared" si="533"/>
        <v>2.3479444999999997</v>
      </c>
      <c r="P2170">
        <f t="shared" si="534"/>
        <v>2.1669999999999998</v>
      </c>
      <c r="Q2170">
        <f t="shared" si="535"/>
        <v>2.3479445000000001</v>
      </c>
      <c r="R2170">
        <f t="shared" si="536"/>
        <v>4.0667591673519032</v>
      </c>
      <c r="S2170">
        <f t="shared" si="537"/>
        <v>4.0667591673519041</v>
      </c>
    </row>
    <row r="2171" spans="1:19">
      <c r="A2171">
        <v>2168</v>
      </c>
      <c r="B2171">
        <f t="shared" si="523"/>
        <v>2.1680000000000001</v>
      </c>
      <c r="C2171">
        <v>1</v>
      </c>
      <c r="D2171">
        <v>1</v>
      </c>
      <c r="E2171">
        <v>1</v>
      </c>
      <c r="F2171">
        <f t="shared" si="524"/>
        <v>2.1680000000000001</v>
      </c>
      <c r="G2171">
        <f t="shared" si="525"/>
        <v>2.3501120000000002</v>
      </c>
      <c r="H2171">
        <f t="shared" si="526"/>
        <v>2.1680000000000001</v>
      </c>
      <c r="I2171">
        <f t="shared" si="527"/>
        <v>2.3501120000000006</v>
      </c>
      <c r="J2171">
        <f t="shared" si="528"/>
        <v>2.1680000000000001</v>
      </c>
      <c r="K2171">
        <f t="shared" si="529"/>
        <v>2.3501120000000002</v>
      </c>
      <c r="L2171">
        <f t="shared" si="530"/>
        <v>2.1680000000000001</v>
      </c>
      <c r="M2171">
        <f t="shared" si="531"/>
        <v>2.3501120000000006</v>
      </c>
      <c r="N2171">
        <f t="shared" si="532"/>
        <v>2.1680000000000001</v>
      </c>
      <c r="O2171">
        <f t="shared" si="533"/>
        <v>2.3501120000000002</v>
      </c>
      <c r="P2171">
        <f t="shared" si="534"/>
        <v>2.1680000000000001</v>
      </c>
      <c r="Q2171">
        <f t="shared" si="535"/>
        <v>2.3501120000000006</v>
      </c>
      <c r="R2171">
        <f t="shared" si="536"/>
        <v>4.0705133874773098</v>
      </c>
      <c r="S2171">
        <f t="shared" si="537"/>
        <v>4.0705133874773107</v>
      </c>
    </row>
    <row r="2172" spans="1:19">
      <c r="A2172">
        <v>2169</v>
      </c>
      <c r="B2172">
        <f t="shared" si="523"/>
        <v>2.169</v>
      </c>
      <c r="C2172">
        <v>1</v>
      </c>
      <c r="D2172">
        <v>1</v>
      </c>
      <c r="E2172">
        <v>1</v>
      </c>
      <c r="F2172">
        <f t="shared" si="524"/>
        <v>2.169</v>
      </c>
      <c r="G2172">
        <f t="shared" si="525"/>
        <v>2.3522805</v>
      </c>
      <c r="H2172">
        <f t="shared" si="526"/>
        <v>2.169</v>
      </c>
      <c r="I2172">
        <f t="shared" si="527"/>
        <v>2.3522805000000004</v>
      </c>
      <c r="J2172">
        <f t="shared" si="528"/>
        <v>2.169</v>
      </c>
      <c r="K2172">
        <f t="shared" si="529"/>
        <v>2.3522805</v>
      </c>
      <c r="L2172">
        <f t="shared" si="530"/>
        <v>2.169</v>
      </c>
      <c r="M2172">
        <f t="shared" si="531"/>
        <v>2.3522805000000004</v>
      </c>
      <c r="N2172">
        <f t="shared" si="532"/>
        <v>2.169</v>
      </c>
      <c r="O2172">
        <f t="shared" si="533"/>
        <v>2.3522805</v>
      </c>
      <c r="P2172">
        <f t="shared" si="534"/>
        <v>2.169</v>
      </c>
      <c r="Q2172">
        <f t="shared" si="535"/>
        <v>2.3522805000000004</v>
      </c>
      <c r="R2172">
        <f t="shared" si="536"/>
        <v>4.0742693396535223</v>
      </c>
      <c r="S2172">
        <f t="shared" si="537"/>
        <v>4.0742693396535232</v>
      </c>
    </row>
    <row r="2173" spans="1:19">
      <c r="A2173">
        <v>2170</v>
      </c>
      <c r="B2173">
        <f t="shared" si="523"/>
        <v>2.17</v>
      </c>
      <c r="C2173">
        <v>1</v>
      </c>
      <c r="D2173">
        <v>1</v>
      </c>
      <c r="E2173">
        <v>1</v>
      </c>
      <c r="F2173">
        <f t="shared" si="524"/>
        <v>2.17</v>
      </c>
      <c r="G2173">
        <f t="shared" si="525"/>
        <v>2.3544499999999999</v>
      </c>
      <c r="H2173">
        <f t="shared" si="526"/>
        <v>2.17</v>
      </c>
      <c r="I2173">
        <f t="shared" si="527"/>
        <v>2.3544500000000004</v>
      </c>
      <c r="J2173">
        <f t="shared" si="528"/>
        <v>2.17</v>
      </c>
      <c r="K2173">
        <f t="shared" si="529"/>
        <v>2.3544499999999999</v>
      </c>
      <c r="L2173">
        <f t="shared" si="530"/>
        <v>2.17</v>
      </c>
      <c r="M2173">
        <f t="shared" si="531"/>
        <v>2.3544500000000004</v>
      </c>
      <c r="N2173">
        <f t="shared" si="532"/>
        <v>2.17</v>
      </c>
      <c r="O2173">
        <f t="shared" si="533"/>
        <v>2.3544499999999999</v>
      </c>
      <c r="P2173">
        <f t="shared" si="534"/>
        <v>2.17</v>
      </c>
      <c r="Q2173">
        <f t="shared" si="535"/>
        <v>2.3544500000000004</v>
      </c>
      <c r="R2173">
        <f t="shared" si="536"/>
        <v>4.0780270238805434</v>
      </c>
      <c r="S2173">
        <f t="shared" si="537"/>
        <v>4.0780270238805443</v>
      </c>
    </row>
    <row r="2174" spans="1:19">
      <c r="A2174">
        <v>2171</v>
      </c>
      <c r="B2174">
        <f t="shared" si="523"/>
        <v>2.1709999999999998</v>
      </c>
      <c r="C2174">
        <v>1</v>
      </c>
      <c r="D2174">
        <v>1</v>
      </c>
      <c r="E2174">
        <v>1</v>
      </c>
      <c r="F2174">
        <f t="shared" si="524"/>
        <v>2.1709999999999998</v>
      </c>
      <c r="G2174">
        <f t="shared" si="525"/>
        <v>2.3566204999999996</v>
      </c>
      <c r="H2174">
        <f t="shared" si="526"/>
        <v>2.1709999999999998</v>
      </c>
      <c r="I2174">
        <f t="shared" si="527"/>
        <v>2.3566205</v>
      </c>
      <c r="J2174">
        <f t="shared" si="528"/>
        <v>2.1709999999999998</v>
      </c>
      <c r="K2174">
        <f t="shared" si="529"/>
        <v>2.3566204999999996</v>
      </c>
      <c r="L2174">
        <f t="shared" si="530"/>
        <v>2.1709999999999998</v>
      </c>
      <c r="M2174">
        <f t="shared" si="531"/>
        <v>2.3566205</v>
      </c>
      <c r="N2174">
        <f t="shared" si="532"/>
        <v>2.1709999999999998</v>
      </c>
      <c r="O2174">
        <f t="shared" si="533"/>
        <v>2.3566204999999996</v>
      </c>
      <c r="P2174">
        <f t="shared" si="534"/>
        <v>2.1709999999999998</v>
      </c>
      <c r="Q2174">
        <f t="shared" si="535"/>
        <v>2.3566205</v>
      </c>
      <c r="R2174">
        <f t="shared" si="536"/>
        <v>4.0817864401583703</v>
      </c>
      <c r="S2174">
        <f t="shared" si="537"/>
        <v>4.0817864401583721</v>
      </c>
    </row>
    <row r="2175" spans="1:19">
      <c r="A2175">
        <v>2172</v>
      </c>
      <c r="B2175">
        <f t="shared" si="523"/>
        <v>2.1720000000000002</v>
      </c>
      <c r="C2175">
        <v>1</v>
      </c>
      <c r="D2175">
        <v>1</v>
      </c>
      <c r="E2175">
        <v>1</v>
      </c>
      <c r="F2175">
        <f t="shared" si="524"/>
        <v>2.1720000000000002</v>
      </c>
      <c r="G2175">
        <f t="shared" si="525"/>
        <v>2.3587920000000002</v>
      </c>
      <c r="H2175">
        <f t="shared" si="526"/>
        <v>2.1720000000000002</v>
      </c>
      <c r="I2175">
        <f t="shared" si="527"/>
        <v>2.3587920000000007</v>
      </c>
      <c r="J2175">
        <f t="shared" si="528"/>
        <v>2.1720000000000002</v>
      </c>
      <c r="K2175">
        <f t="shared" si="529"/>
        <v>2.3587920000000002</v>
      </c>
      <c r="L2175">
        <f t="shared" si="530"/>
        <v>2.1720000000000002</v>
      </c>
      <c r="M2175">
        <f t="shared" si="531"/>
        <v>2.3587920000000007</v>
      </c>
      <c r="N2175">
        <f t="shared" si="532"/>
        <v>2.1720000000000002</v>
      </c>
      <c r="O2175">
        <f t="shared" si="533"/>
        <v>2.3587920000000002</v>
      </c>
      <c r="P2175">
        <f t="shared" si="534"/>
        <v>2.1720000000000002</v>
      </c>
      <c r="Q2175">
        <f t="shared" si="535"/>
        <v>2.3587920000000007</v>
      </c>
      <c r="R2175">
        <f t="shared" si="536"/>
        <v>4.0855475884870076</v>
      </c>
      <c r="S2175">
        <f t="shared" si="537"/>
        <v>4.0855475884870085</v>
      </c>
    </row>
    <row r="2176" spans="1:19">
      <c r="A2176">
        <v>2173</v>
      </c>
      <c r="B2176">
        <f t="shared" si="523"/>
        <v>2.173</v>
      </c>
      <c r="C2176">
        <v>1</v>
      </c>
      <c r="D2176">
        <v>1</v>
      </c>
      <c r="E2176">
        <v>1</v>
      </c>
      <c r="F2176">
        <f t="shared" si="524"/>
        <v>2.173</v>
      </c>
      <c r="G2176">
        <f t="shared" si="525"/>
        <v>2.3609645000000001</v>
      </c>
      <c r="H2176">
        <f t="shared" si="526"/>
        <v>2.173</v>
      </c>
      <c r="I2176">
        <f t="shared" si="527"/>
        <v>2.3609645000000006</v>
      </c>
      <c r="J2176">
        <f t="shared" si="528"/>
        <v>2.173</v>
      </c>
      <c r="K2176">
        <f t="shared" si="529"/>
        <v>2.3609645000000001</v>
      </c>
      <c r="L2176">
        <f t="shared" si="530"/>
        <v>2.173</v>
      </c>
      <c r="M2176">
        <f t="shared" si="531"/>
        <v>2.3609645000000006</v>
      </c>
      <c r="N2176">
        <f t="shared" si="532"/>
        <v>2.173</v>
      </c>
      <c r="O2176">
        <f t="shared" si="533"/>
        <v>2.3609645000000001</v>
      </c>
      <c r="P2176">
        <f t="shared" si="534"/>
        <v>2.173</v>
      </c>
      <c r="Q2176">
        <f t="shared" si="535"/>
        <v>2.3609645000000006</v>
      </c>
      <c r="R2176">
        <f t="shared" si="536"/>
        <v>4.0893104688664508</v>
      </c>
      <c r="S2176">
        <f t="shared" si="537"/>
        <v>4.0893104688664517</v>
      </c>
    </row>
    <row r="2177" spans="1:19">
      <c r="A2177">
        <v>2174</v>
      </c>
      <c r="B2177">
        <f t="shared" si="523"/>
        <v>2.1739999999999999</v>
      </c>
      <c r="C2177">
        <v>1</v>
      </c>
      <c r="D2177">
        <v>1</v>
      </c>
      <c r="E2177">
        <v>1</v>
      </c>
      <c r="F2177">
        <f t="shared" si="524"/>
        <v>2.1739999999999999</v>
      </c>
      <c r="G2177">
        <f t="shared" si="525"/>
        <v>2.3631379999999997</v>
      </c>
      <c r="H2177">
        <f t="shared" si="526"/>
        <v>2.1739999999999999</v>
      </c>
      <c r="I2177">
        <f t="shared" si="527"/>
        <v>2.3631380000000002</v>
      </c>
      <c r="J2177">
        <f t="shared" si="528"/>
        <v>2.1739999999999999</v>
      </c>
      <c r="K2177">
        <f t="shared" si="529"/>
        <v>2.3631379999999997</v>
      </c>
      <c r="L2177">
        <f t="shared" si="530"/>
        <v>2.1739999999999999</v>
      </c>
      <c r="M2177">
        <f t="shared" si="531"/>
        <v>2.3631380000000002</v>
      </c>
      <c r="N2177">
        <f t="shared" si="532"/>
        <v>2.1739999999999999</v>
      </c>
      <c r="O2177">
        <f t="shared" si="533"/>
        <v>2.3631379999999997</v>
      </c>
      <c r="P2177">
        <f t="shared" si="534"/>
        <v>2.1739999999999999</v>
      </c>
      <c r="Q2177">
        <f t="shared" si="535"/>
        <v>2.3631380000000002</v>
      </c>
      <c r="R2177">
        <f t="shared" si="536"/>
        <v>4.0930750812967007</v>
      </c>
      <c r="S2177">
        <f t="shared" si="537"/>
        <v>4.0930750812967016</v>
      </c>
    </row>
    <row r="2178" spans="1:19">
      <c r="A2178">
        <v>2175</v>
      </c>
      <c r="B2178">
        <f t="shared" si="523"/>
        <v>2.1749999999999998</v>
      </c>
      <c r="C2178">
        <v>1</v>
      </c>
      <c r="D2178">
        <v>1</v>
      </c>
      <c r="E2178">
        <v>1</v>
      </c>
      <c r="F2178">
        <f t="shared" si="524"/>
        <v>2.1749999999999998</v>
      </c>
      <c r="G2178">
        <f t="shared" si="525"/>
        <v>2.3653124999999995</v>
      </c>
      <c r="H2178">
        <f t="shared" si="526"/>
        <v>2.1749999999999998</v>
      </c>
      <c r="I2178">
        <f t="shared" si="527"/>
        <v>2.3653124999999999</v>
      </c>
      <c r="J2178">
        <f t="shared" si="528"/>
        <v>2.1749999999999998</v>
      </c>
      <c r="K2178">
        <f t="shared" si="529"/>
        <v>2.3653124999999995</v>
      </c>
      <c r="L2178">
        <f t="shared" si="530"/>
        <v>2.1749999999999998</v>
      </c>
      <c r="M2178">
        <f t="shared" si="531"/>
        <v>2.3653124999999999</v>
      </c>
      <c r="N2178">
        <f t="shared" si="532"/>
        <v>2.1749999999999998</v>
      </c>
      <c r="O2178">
        <f t="shared" si="533"/>
        <v>2.3653124999999995</v>
      </c>
      <c r="P2178">
        <f t="shared" si="534"/>
        <v>2.1749999999999998</v>
      </c>
      <c r="Q2178">
        <f t="shared" si="535"/>
        <v>2.3653124999999999</v>
      </c>
      <c r="R2178">
        <f t="shared" si="536"/>
        <v>4.0968414257777592</v>
      </c>
      <c r="S2178">
        <f t="shared" si="537"/>
        <v>4.0968414257777601</v>
      </c>
    </row>
    <row r="2179" spans="1:19">
      <c r="A2179">
        <v>2176</v>
      </c>
      <c r="B2179">
        <f t="shared" ref="B2179:B2242" si="538">A2179/1000</f>
        <v>2.1760000000000002</v>
      </c>
      <c r="C2179">
        <v>1</v>
      </c>
      <c r="D2179">
        <v>1</v>
      </c>
      <c r="E2179">
        <v>1</v>
      </c>
      <c r="F2179">
        <f t="shared" si="524"/>
        <v>2.1760000000000002</v>
      </c>
      <c r="G2179">
        <f t="shared" si="525"/>
        <v>2.3674880000000003</v>
      </c>
      <c r="H2179">
        <f t="shared" si="526"/>
        <v>2.1760000000000002</v>
      </c>
      <c r="I2179">
        <f t="shared" si="527"/>
        <v>2.3674880000000007</v>
      </c>
      <c r="J2179">
        <f t="shared" si="528"/>
        <v>2.1760000000000002</v>
      </c>
      <c r="K2179">
        <f t="shared" si="529"/>
        <v>2.3674880000000003</v>
      </c>
      <c r="L2179">
        <f t="shared" si="530"/>
        <v>2.1760000000000002</v>
      </c>
      <c r="M2179">
        <f t="shared" si="531"/>
        <v>2.3674880000000007</v>
      </c>
      <c r="N2179">
        <f t="shared" si="532"/>
        <v>2.1760000000000002</v>
      </c>
      <c r="O2179">
        <f t="shared" si="533"/>
        <v>2.3674880000000003</v>
      </c>
      <c r="P2179">
        <f t="shared" si="534"/>
        <v>2.1760000000000002</v>
      </c>
      <c r="Q2179">
        <f t="shared" si="535"/>
        <v>2.3674880000000007</v>
      </c>
      <c r="R2179">
        <f t="shared" si="536"/>
        <v>4.1006095023096272</v>
      </c>
      <c r="S2179">
        <f t="shared" si="537"/>
        <v>4.1006095023096272</v>
      </c>
    </row>
    <row r="2180" spans="1:19">
      <c r="A2180">
        <v>2177</v>
      </c>
      <c r="B2180">
        <f t="shared" si="538"/>
        <v>2.177</v>
      </c>
      <c r="C2180">
        <v>1</v>
      </c>
      <c r="D2180">
        <v>1</v>
      </c>
      <c r="E2180">
        <v>1</v>
      </c>
      <c r="F2180">
        <f t="shared" si="524"/>
        <v>2.177</v>
      </c>
      <c r="G2180">
        <f t="shared" si="525"/>
        <v>2.3696645000000003</v>
      </c>
      <c r="H2180">
        <f t="shared" si="526"/>
        <v>2.177</v>
      </c>
      <c r="I2180">
        <f t="shared" si="527"/>
        <v>2.3696645000000003</v>
      </c>
      <c r="J2180">
        <f t="shared" si="528"/>
        <v>2.177</v>
      </c>
      <c r="K2180">
        <f t="shared" si="529"/>
        <v>2.3696645000000003</v>
      </c>
      <c r="L2180">
        <f t="shared" si="530"/>
        <v>2.177</v>
      </c>
      <c r="M2180">
        <f t="shared" si="531"/>
        <v>2.3696645000000003</v>
      </c>
      <c r="N2180">
        <f t="shared" si="532"/>
        <v>2.177</v>
      </c>
      <c r="O2180">
        <f t="shared" si="533"/>
        <v>2.3696645000000003</v>
      </c>
      <c r="P2180">
        <f t="shared" si="534"/>
        <v>2.177</v>
      </c>
      <c r="Q2180">
        <f t="shared" si="535"/>
        <v>2.3696645000000003</v>
      </c>
      <c r="R2180">
        <f t="shared" si="536"/>
        <v>4.1043793108923001</v>
      </c>
      <c r="S2180">
        <f t="shared" si="537"/>
        <v>4.1043793108923001</v>
      </c>
    </row>
    <row r="2181" spans="1:19">
      <c r="A2181">
        <v>2178</v>
      </c>
      <c r="B2181">
        <f t="shared" si="538"/>
        <v>2.1779999999999999</v>
      </c>
      <c r="C2181">
        <v>1</v>
      </c>
      <c r="D2181">
        <v>1</v>
      </c>
      <c r="E2181">
        <v>1</v>
      </c>
      <c r="F2181">
        <f t="shared" si="524"/>
        <v>2.1779999999999999</v>
      </c>
      <c r="G2181">
        <f t="shared" si="525"/>
        <v>2.371842</v>
      </c>
      <c r="H2181">
        <f t="shared" si="526"/>
        <v>2.1779999999999999</v>
      </c>
      <c r="I2181">
        <f t="shared" si="527"/>
        <v>2.371842</v>
      </c>
      <c r="J2181">
        <f t="shared" si="528"/>
        <v>2.1779999999999999</v>
      </c>
      <c r="K2181">
        <f t="shared" si="529"/>
        <v>2.371842</v>
      </c>
      <c r="L2181">
        <f t="shared" si="530"/>
        <v>2.1779999999999999</v>
      </c>
      <c r="M2181">
        <f t="shared" si="531"/>
        <v>2.371842</v>
      </c>
      <c r="N2181">
        <f t="shared" si="532"/>
        <v>2.1779999999999999</v>
      </c>
      <c r="O2181">
        <f t="shared" si="533"/>
        <v>2.371842</v>
      </c>
      <c r="P2181">
        <f t="shared" si="534"/>
        <v>2.1779999999999999</v>
      </c>
      <c r="Q2181">
        <f t="shared" si="535"/>
        <v>2.371842</v>
      </c>
      <c r="R2181">
        <f t="shared" si="536"/>
        <v>4.1081508515257807</v>
      </c>
      <c r="S2181">
        <f t="shared" si="537"/>
        <v>4.1081508515257807</v>
      </c>
    </row>
    <row r="2182" spans="1:19">
      <c r="A2182">
        <v>2179</v>
      </c>
      <c r="B2182">
        <f t="shared" si="538"/>
        <v>2.1789999999999998</v>
      </c>
      <c r="C2182">
        <v>1</v>
      </c>
      <c r="D2182">
        <v>1</v>
      </c>
      <c r="E2182">
        <v>1</v>
      </c>
      <c r="F2182">
        <f t="shared" si="524"/>
        <v>2.1789999999999998</v>
      </c>
      <c r="G2182">
        <f t="shared" si="525"/>
        <v>2.3740204999999994</v>
      </c>
      <c r="H2182">
        <f t="shared" si="526"/>
        <v>2.1789999999999998</v>
      </c>
      <c r="I2182">
        <f t="shared" si="527"/>
        <v>2.3740204999999999</v>
      </c>
      <c r="J2182">
        <f t="shared" si="528"/>
        <v>2.1789999999999998</v>
      </c>
      <c r="K2182">
        <f t="shared" si="529"/>
        <v>2.3740204999999994</v>
      </c>
      <c r="L2182">
        <f t="shared" si="530"/>
        <v>2.1789999999999998</v>
      </c>
      <c r="M2182">
        <f t="shared" si="531"/>
        <v>2.3740204999999999</v>
      </c>
      <c r="N2182">
        <f t="shared" si="532"/>
        <v>2.1789999999999998</v>
      </c>
      <c r="O2182">
        <f t="shared" si="533"/>
        <v>2.3740204999999994</v>
      </c>
      <c r="P2182">
        <f t="shared" si="534"/>
        <v>2.1789999999999998</v>
      </c>
      <c r="Q2182">
        <f t="shared" si="535"/>
        <v>2.3740204999999999</v>
      </c>
      <c r="R2182">
        <f t="shared" si="536"/>
        <v>4.111924124210069</v>
      </c>
      <c r="S2182">
        <f t="shared" si="537"/>
        <v>4.1119241242100699</v>
      </c>
    </row>
    <row r="2183" spans="1:19">
      <c r="A2183">
        <v>2180</v>
      </c>
      <c r="B2183">
        <f t="shared" si="538"/>
        <v>2.1800000000000002</v>
      </c>
      <c r="C2183">
        <v>1</v>
      </c>
      <c r="D2183">
        <v>1</v>
      </c>
      <c r="E2183">
        <v>1</v>
      </c>
      <c r="F2183">
        <f t="shared" si="524"/>
        <v>2.1800000000000002</v>
      </c>
      <c r="G2183">
        <f t="shared" si="525"/>
        <v>2.3762000000000003</v>
      </c>
      <c r="H2183">
        <f t="shared" si="526"/>
        <v>2.1800000000000002</v>
      </c>
      <c r="I2183">
        <f t="shared" si="527"/>
        <v>2.3762000000000008</v>
      </c>
      <c r="J2183">
        <f t="shared" si="528"/>
        <v>2.1800000000000002</v>
      </c>
      <c r="K2183">
        <f t="shared" si="529"/>
        <v>2.3762000000000003</v>
      </c>
      <c r="L2183">
        <f t="shared" si="530"/>
        <v>2.1800000000000002</v>
      </c>
      <c r="M2183">
        <f t="shared" si="531"/>
        <v>2.3762000000000008</v>
      </c>
      <c r="N2183">
        <f t="shared" si="532"/>
        <v>2.1800000000000002</v>
      </c>
      <c r="O2183">
        <f t="shared" si="533"/>
        <v>2.3762000000000003</v>
      </c>
      <c r="P2183">
        <f t="shared" si="534"/>
        <v>2.1800000000000002</v>
      </c>
      <c r="Q2183">
        <f t="shared" si="535"/>
        <v>2.3762000000000008</v>
      </c>
      <c r="R2183">
        <f t="shared" si="536"/>
        <v>4.1156991289451668</v>
      </c>
      <c r="S2183">
        <f t="shared" si="537"/>
        <v>4.1156991289451677</v>
      </c>
    </row>
    <row r="2184" spans="1:19">
      <c r="A2184">
        <v>2181</v>
      </c>
      <c r="B2184">
        <f t="shared" si="538"/>
        <v>2.181</v>
      </c>
      <c r="C2184">
        <v>1</v>
      </c>
      <c r="D2184">
        <v>1</v>
      </c>
      <c r="E2184">
        <v>1</v>
      </c>
      <c r="F2184">
        <f t="shared" si="524"/>
        <v>2.181</v>
      </c>
      <c r="G2184">
        <f t="shared" si="525"/>
        <v>2.3783805</v>
      </c>
      <c r="H2184">
        <f t="shared" si="526"/>
        <v>2.181</v>
      </c>
      <c r="I2184">
        <f t="shared" si="527"/>
        <v>2.3783805000000005</v>
      </c>
      <c r="J2184">
        <f t="shared" si="528"/>
        <v>2.181</v>
      </c>
      <c r="K2184">
        <f t="shared" si="529"/>
        <v>2.3783805</v>
      </c>
      <c r="L2184">
        <f t="shared" si="530"/>
        <v>2.181</v>
      </c>
      <c r="M2184">
        <f t="shared" si="531"/>
        <v>2.3783805000000005</v>
      </c>
      <c r="N2184">
        <f t="shared" si="532"/>
        <v>2.181</v>
      </c>
      <c r="O2184">
        <f t="shared" si="533"/>
        <v>2.3783805</v>
      </c>
      <c r="P2184">
        <f t="shared" si="534"/>
        <v>2.181</v>
      </c>
      <c r="Q2184">
        <f t="shared" si="535"/>
        <v>2.3783805000000005</v>
      </c>
      <c r="R2184">
        <f t="shared" si="536"/>
        <v>4.1194758657310704</v>
      </c>
      <c r="S2184">
        <f t="shared" si="537"/>
        <v>4.1194758657310704</v>
      </c>
    </row>
    <row r="2185" spans="1:19">
      <c r="A2185">
        <v>2182</v>
      </c>
      <c r="B2185">
        <f t="shared" si="538"/>
        <v>2.1819999999999999</v>
      </c>
      <c r="C2185">
        <v>1</v>
      </c>
      <c r="D2185">
        <v>1</v>
      </c>
      <c r="E2185">
        <v>1</v>
      </c>
      <c r="F2185">
        <f t="shared" si="524"/>
        <v>2.1819999999999999</v>
      </c>
      <c r="G2185">
        <f t="shared" si="525"/>
        <v>2.3805619999999998</v>
      </c>
      <c r="H2185">
        <f t="shared" si="526"/>
        <v>2.1819999999999999</v>
      </c>
      <c r="I2185">
        <f t="shared" si="527"/>
        <v>2.3805620000000003</v>
      </c>
      <c r="J2185">
        <f t="shared" si="528"/>
        <v>2.1819999999999999</v>
      </c>
      <c r="K2185">
        <f t="shared" si="529"/>
        <v>2.3805619999999998</v>
      </c>
      <c r="L2185">
        <f t="shared" si="530"/>
        <v>2.1819999999999999</v>
      </c>
      <c r="M2185">
        <f t="shared" si="531"/>
        <v>2.3805620000000003</v>
      </c>
      <c r="N2185">
        <f t="shared" si="532"/>
        <v>2.1819999999999999</v>
      </c>
      <c r="O2185">
        <f t="shared" si="533"/>
        <v>2.3805619999999998</v>
      </c>
      <c r="P2185">
        <f t="shared" si="534"/>
        <v>2.1819999999999999</v>
      </c>
      <c r="Q2185">
        <f t="shared" si="535"/>
        <v>2.3805620000000003</v>
      </c>
      <c r="R2185">
        <f t="shared" si="536"/>
        <v>4.1232543345677817</v>
      </c>
      <c r="S2185">
        <f t="shared" si="537"/>
        <v>4.1232543345677826</v>
      </c>
    </row>
    <row r="2186" spans="1:19">
      <c r="A2186">
        <v>2183</v>
      </c>
      <c r="B2186">
        <f t="shared" si="538"/>
        <v>2.1829999999999998</v>
      </c>
      <c r="C2186">
        <v>1</v>
      </c>
      <c r="D2186">
        <v>1</v>
      </c>
      <c r="E2186">
        <v>1</v>
      </c>
      <c r="F2186">
        <f t="shared" si="524"/>
        <v>2.1829999999999998</v>
      </c>
      <c r="G2186">
        <f t="shared" si="525"/>
        <v>2.3827444999999998</v>
      </c>
      <c r="H2186">
        <f t="shared" si="526"/>
        <v>2.1829999999999998</v>
      </c>
      <c r="I2186">
        <f t="shared" si="527"/>
        <v>2.3827445000000003</v>
      </c>
      <c r="J2186">
        <f t="shared" si="528"/>
        <v>2.1829999999999998</v>
      </c>
      <c r="K2186">
        <f t="shared" si="529"/>
        <v>2.3827444999999998</v>
      </c>
      <c r="L2186">
        <f t="shared" si="530"/>
        <v>2.1829999999999998</v>
      </c>
      <c r="M2186">
        <f t="shared" si="531"/>
        <v>2.3827445000000003</v>
      </c>
      <c r="N2186">
        <f t="shared" si="532"/>
        <v>2.1829999999999998</v>
      </c>
      <c r="O2186">
        <f t="shared" si="533"/>
        <v>2.3827444999999998</v>
      </c>
      <c r="P2186">
        <f t="shared" si="534"/>
        <v>2.1829999999999998</v>
      </c>
      <c r="Q2186">
        <f t="shared" si="535"/>
        <v>2.3827445000000003</v>
      </c>
      <c r="R2186">
        <f t="shared" si="536"/>
        <v>4.1270345354553006</v>
      </c>
      <c r="S2186">
        <f t="shared" si="537"/>
        <v>4.1270345354553015</v>
      </c>
    </row>
    <row r="2187" spans="1:19">
      <c r="A2187">
        <v>2184</v>
      </c>
      <c r="B2187">
        <f t="shared" si="538"/>
        <v>2.1840000000000002</v>
      </c>
      <c r="C2187">
        <v>1</v>
      </c>
      <c r="D2187">
        <v>1</v>
      </c>
      <c r="E2187">
        <v>1</v>
      </c>
      <c r="F2187">
        <f t="shared" si="524"/>
        <v>2.1840000000000002</v>
      </c>
      <c r="G2187">
        <f t="shared" si="525"/>
        <v>2.3849280000000004</v>
      </c>
      <c r="H2187">
        <f t="shared" si="526"/>
        <v>2.1840000000000002</v>
      </c>
      <c r="I2187">
        <f t="shared" si="527"/>
        <v>2.3849280000000008</v>
      </c>
      <c r="J2187">
        <f t="shared" si="528"/>
        <v>2.1840000000000002</v>
      </c>
      <c r="K2187">
        <f t="shared" si="529"/>
        <v>2.3849280000000004</v>
      </c>
      <c r="L2187">
        <f t="shared" si="530"/>
        <v>2.1840000000000002</v>
      </c>
      <c r="M2187">
        <f t="shared" si="531"/>
        <v>2.3849280000000008</v>
      </c>
      <c r="N2187">
        <f t="shared" si="532"/>
        <v>2.1840000000000002</v>
      </c>
      <c r="O2187">
        <f t="shared" si="533"/>
        <v>2.3849280000000004</v>
      </c>
      <c r="P2187">
        <f t="shared" si="534"/>
        <v>2.1840000000000002</v>
      </c>
      <c r="Q2187">
        <f t="shared" si="535"/>
        <v>2.3849280000000008</v>
      </c>
      <c r="R2187">
        <f t="shared" si="536"/>
        <v>4.1308164683936281</v>
      </c>
      <c r="S2187">
        <f t="shared" si="537"/>
        <v>4.130816468393629</v>
      </c>
    </row>
    <row r="2188" spans="1:19">
      <c r="A2188">
        <v>2185</v>
      </c>
      <c r="B2188">
        <f t="shared" si="538"/>
        <v>2.1850000000000001</v>
      </c>
      <c r="C2188">
        <v>1</v>
      </c>
      <c r="D2188">
        <v>1</v>
      </c>
      <c r="E2188">
        <v>1</v>
      </c>
      <c r="F2188">
        <f t="shared" si="524"/>
        <v>2.1850000000000001</v>
      </c>
      <c r="G2188">
        <f t="shared" si="525"/>
        <v>2.3871125000000002</v>
      </c>
      <c r="H2188">
        <f t="shared" si="526"/>
        <v>2.1850000000000001</v>
      </c>
      <c r="I2188">
        <f t="shared" si="527"/>
        <v>2.3871125000000006</v>
      </c>
      <c r="J2188">
        <f t="shared" si="528"/>
        <v>2.1850000000000001</v>
      </c>
      <c r="K2188">
        <f t="shared" si="529"/>
        <v>2.3871125000000002</v>
      </c>
      <c r="L2188">
        <f t="shared" si="530"/>
        <v>2.1850000000000001</v>
      </c>
      <c r="M2188">
        <f t="shared" si="531"/>
        <v>2.3871125000000006</v>
      </c>
      <c r="N2188">
        <f t="shared" si="532"/>
        <v>2.1850000000000001</v>
      </c>
      <c r="O2188">
        <f t="shared" si="533"/>
        <v>2.3871125000000002</v>
      </c>
      <c r="P2188">
        <f t="shared" si="534"/>
        <v>2.1850000000000001</v>
      </c>
      <c r="Q2188">
        <f t="shared" si="535"/>
        <v>2.3871125000000006</v>
      </c>
      <c r="R2188">
        <f t="shared" si="536"/>
        <v>4.1346001333827624</v>
      </c>
      <c r="S2188">
        <f t="shared" si="537"/>
        <v>4.1346001333827633</v>
      </c>
    </row>
    <row r="2189" spans="1:19">
      <c r="A2189">
        <v>2186</v>
      </c>
      <c r="B2189">
        <f t="shared" si="538"/>
        <v>2.1859999999999999</v>
      </c>
      <c r="C2189">
        <v>1</v>
      </c>
      <c r="D2189">
        <v>1</v>
      </c>
      <c r="E2189">
        <v>1</v>
      </c>
      <c r="F2189">
        <f t="shared" si="524"/>
        <v>2.1859999999999999</v>
      </c>
      <c r="G2189">
        <f t="shared" si="525"/>
        <v>2.3892979999999997</v>
      </c>
      <c r="H2189">
        <f t="shared" si="526"/>
        <v>2.1859999999999999</v>
      </c>
      <c r="I2189">
        <f t="shared" si="527"/>
        <v>2.3892980000000006</v>
      </c>
      <c r="J2189">
        <f t="shared" si="528"/>
        <v>2.1859999999999999</v>
      </c>
      <c r="K2189">
        <f t="shared" si="529"/>
        <v>2.3892979999999997</v>
      </c>
      <c r="L2189">
        <f t="shared" si="530"/>
        <v>2.1859999999999999</v>
      </c>
      <c r="M2189">
        <f t="shared" si="531"/>
        <v>2.3892980000000006</v>
      </c>
      <c r="N2189">
        <f t="shared" si="532"/>
        <v>2.1859999999999999</v>
      </c>
      <c r="O2189">
        <f t="shared" si="533"/>
        <v>2.3892979999999997</v>
      </c>
      <c r="P2189">
        <f t="shared" si="534"/>
        <v>2.1859999999999999</v>
      </c>
      <c r="Q2189">
        <f t="shared" si="535"/>
        <v>2.3892980000000006</v>
      </c>
      <c r="R2189">
        <f t="shared" si="536"/>
        <v>4.1383855304227026</v>
      </c>
      <c r="S2189">
        <f t="shared" si="537"/>
        <v>4.1383855304227044</v>
      </c>
    </row>
    <row r="2190" spans="1:19">
      <c r="A2190">
        <v>2187</v>
      </c>
      <c r="B2190">
        <f t="shared" si="538"/>
        <v>2.1869999999999998</v>
      </c>
      <c r="C2190">
        <v>1</v>
      </c>
      <c r="D2190">
        <v>1</v>
      </c>
      <c r="E2190">
        <v>1</v>
      </c>
      <c r="F2190">
        <f t="shared" si="524"/>
        <v>2.1869999999999998</v>
      </c>
      <c r="G2190">
        <f t="shared" si="525"/>
        <v>2.3914844999999998</v>
      </c>
      <c r="H2190">
        <f t="shared" si="526"/>
        <v>2.1869999999999998</v>
      </c>
      <c r="I2190">
        <f t="shared" si="527"/>
        <v>2.3914845000000002</v>
      </c>
      <c r="J2190">
        <f t="shared" si="528"/>
        <v>2.1869999999999998</v>
      </c>
      <c r="K2190">
        <f t="shared" si="529"/>
        <v>2.3914844999999998</v>
      </c>
      <c r="L2190">
        <f t="shared" si="530"/>
        <v>2.1869999999999998</v>
      </c>
      <c r="M2190">
        <f t="shared" si="531"/>
        <v>2.3914845000000002</v>
      </c>
      <c r="N2190">
        <f t="shared" si="532"/>
        <v>2.1869999999999998</v>
      </c>
      <c r="O2190">
        <f t="shared" si="533"/>
        <v>2.3914844999999998</v>
      </c>
      <c r="P2190">
        <f t="shared" si="534"/>
        <v>2.1869999999999998</v>
      </c>
      <c r="Q2190">
        <f t="shared" si="535"/>
        <v>2.3914845000000002</v>
      </c>
      <c r="R2190">
        <f t="shared" si="536"/>
        <v>4.1421726595134523</v>
      </c>
      <c r="S2190">
        <f t="shared" si="537"/>
        <v>4.1421726595134531</v>
      </c>
    </row>
    <row r="2191" spans="1:19">
      <c r="A2191">
        <v>2188</v>
      </c>
      <c r="B2191">
        <f t="shared" si="538"/>
        <v>2.1880000000000002</v>
      </c>
      <c r="C2191">
        <v>1</v>
      </c>
      <c r="D2191">
        <v>1</v>
      </c>
      <c r="E2191">
        <v>1</v>
      </c>
      <c r="F2191">
        <f t="shared" si="524"/>
        <v>2.1880000000000002</v>
      </c>
      <c r="G2191">
        <f t="shared" si="525"/>
        <v>2.3936720000000005</v>
      </c>
      <c r="H2191">
        <f t="shared" si="526"/>
        <v>2.1880000000000002</v>
      </c>
      <c r="I2191">
        <f t="shared" si="527"/>
        <v>2.3936720000000009</v>
      </c>
      <c r="J2191">
        <f t="shared" si="528"/>
        <v>2.1880000000000002</v>
      </c>
      <c r="K2191">
        <f t="shared" si="529"/>
        <v>2.3936720000000005</v>
      </c>
      <c r="L2191">
        <f t="shared" si="530"/>
        <v>2.1880000000000002</v>
      </c>
      <c r="M2191">
        <f t="shared" si="531"/>
        <v>2.3936720000000009</v>
      </c>
      <c r="N2191">
        <f t="shared" si="532"/>
        <v>2.1880000000000002</v>
      </c>
      <c r="O2191">
        <f t="shared" si="533"/>
        <v>2.3936720000000005</v>
      </c>
      <c r="P2191">
        <f t="shared" si="534"/>
        <v>2.1880000000000002</v>
      </c>
      <c r="Q2191">
        <f t="shared" si="535"/>
        <v>2.3936720000000009</v>
      </c>
      <c r="R2191">
        <f t="shared" si="536"/>
        <v>4.1459615206550104</v>
      </c>
      <c r="S2191">
        <f t="shared" si="537"/>
        <v>4.1459615206550113</v>
      </c>
    </row>
    <row r="2192" spans="1:19">
      <c r="A2192">
        <v>2189</v>
      </c>
      <c r="B2192">
        <f t="shared" si="538"/>
        <v>2.1890000000000001</v>
      </c>
      <c r="C2192">
        <v>1</v>
      </c>
      <c r="D2192">
        <v>1</v>
      </c>
      <c r="E2192">
        <v>1</v>
      </c>
      <c r="F2192">
        <f t="shared" si="524"/>
        <v>2.1890000000000001</v>
      </c>
      <c r="G2192">
        <f t="shared" si="525"/>
        <v>2.3958604999999999</v>
      </c>
      <c r="H2192">
        <f t="shared" si="526"/>
        <v>2.1890000000000001</v>
      </c>
      <c r="I2192">
        <f t="shared" si="527"/>
        <v>2.3958605000000008</v>
      </c>
      <c r="J2192">
        <f t="shared" si="528"/>
        <v>2.1890000000000001</v>
      </c>
      <c r="K2192">
        <f t="shared" si="529"/>
        <v>2.3958604999999999</v>
      </c>
      <c r="L2192">
        <f t="shared" si="530"/>
        <v>2.1890000000000001</v>
      </c>
      <c r="M2192">
        <f t="shared" si="531"/>
        <v>2.3958605000000008</v>
      </c>
      <c r="N2192">
        <f t="shared" si="532"/>
        <v>2.1890000000000001</v>
      </c>
      <c r="O2192">
        <f t="shared" si="533"/>
        <v>2.3958604999999999</v>
      </c>
      <c r="P2192">
        <f t="shared" si="534"/>
        <v>2.1890000000000001</v>
      </c>
      <c r="Q2192">
        <f t="shared" si="535"/>
        <v>2.3958605000000008</v>
      </c>
      <c r="R2192">
        <f t="shared" si="536"/>
        <v>4.1497521138473745</v>
      </c>
      <c r="S2192">
        <f t="shared" si="537"/>
        <v>4.1497521138473763</v>
      </c>
    </row>
    <row r="2193" spans="1:19">
      <c r="A2193">
        <v>2190</v>
      </c>
      <c r="B2193">
        <f t="shared" si="538"/>
        <v>2.19</v>
      </c>
      <c r="C2193">
        <v>1</v>
      </c>
      <c r="D2193">
        <v>1</v>
      </c>
      <c r="E2193">
        <v>1</v>
      </c>
      <c r="F2193">
        <f t="shared" si="524"/>
        <v>2.19</v>
      </c>
      <c r="G2193">
        <f t="shared" si="525"/>
        <v>2.39805</v>
      </c>
      <c r="H2193">
        <f t="shared" si="526"/>
        <v>2.19</v>
      </c>
      <c r="I2193">
        <f t="shared" si="527"/>
        <v>2.3980500000000005</v>
      </c>
      <c r="J2193">
        <f t="shared" si="528"/>
        <v>2.19</v>
      </c>
      <c r="K2193">
        <f t="shared" si="529"/>
        <v>2.39805</v>
      </c>
      <c r="L2193">
        <f t="shared" si="530"/>
        <v>2.19</v>
      </c>
      <c r="M2193">
        <f t="shared" si="531"/>
        <v>2.3980500000000005</v>
      </c>
      <c r="N2193">
        <f t="shared" si="532"/>
        <v>2.19</v>
      </c>
      <c r="O2193">
        <f t="shared" si="533"/>
        <v>2.39805</v>
      </c>
      <c r="P2193">
        <f t="shared" si="534"/>
        <v>2.19</v>
      </c>
      <c r="Q2193">
        <f t="shared" si="535"/>
        <v>2.3980500000000005</v>
      </c>
      <c r="R2193">
        <f t="shared" si="536"/>
        <v>4.1535444390905463</v>
      </c>
      <c r="S2193">
        <f t="shared" si="537"/>
        <v>4.1535444390905472</v>
      </c>
    </row>
    <row r="2194" spans="1:19">
      <c r="A2194">
        <v>2191</v>
      </c>
      <c r="B2194">
        <f t="shared" si="538"/>
        <v>2.1909999999999998</v>
      </c>
      <c r="C2194">
        <v>1</v>
      </c>
      <c r="D2194">
        <v>1</v>
      </c>
      <c r="E2194">
        <v>1</v>
      </c>
      <c r="F2194">
        <f t="shared" si="524"/>
        <v>2.1909999999999998</v>
      </c>
      <c r="G2194">
        <f t="shared" si="525"/>
        <v>2.4002404999999998</v>
      </c>
      <c r="H2194">
        <f t="shared" si="526"/>
        <v>2.1909999999999998</v>
      </c>
      <c r="I2194">
        <f t="shared" si="527"/>
        <v>2.4002405000000002</v>
      </c>
      <c r="J2194">
        <f t="shared" si="528"/>
        <v>2.1909999999999998</v>
      </c>
      <c r="K2194">
        <f t="shared" si="529"/>
        <v>2.4002404999999998</v>
      </c>
      <c r="L2194">
        <f t="shared" si="530"/>
        <v>2.1909999999999998</v>
      </c>
      <c r="M2194">
        <f t="shared" si="531"/>
        <v>2.4002405000000002</v>
      </c>
      <c r="N2194">
        <f t="shared" si="532"/>
        <v>2.1909999999999998</v>
      </c>
      <c r="O2194">
        <f t="shared" si="533"/>
        <v>2.4002404999999998</v>
      </c>
      <c r="P2194">
        <f t="shared" si="534"/>
        <v>2.1909999999999998</v>
      </c>
      <c r="Q2194">
        <f t="shared" si="535"/>
        <v>2.4002405000000002</v>
      </c>
      <c r="R2194">
        <f t="shared" si="536"/>
        <v>4.1573384963845257</v>
      </c>
      <c r="S2194">
        <f t="shared" si="537"/>
        <v>4.1573384963845266</v>
      </c>
    </row>
    <row r="2195" spans="1:19">
      <c r="A2195">
        <v>2192</v>
      </c>
      <c r="B2195">
        <f t="shared" si="538"/>
        <v>2.1920000000000002</v>
      </c>
      <c r="C2195">
        <v>1</v>
      </c>
      <c r="D2195">
        <v>1</v>
      </c>
      <c r="E2195">
        <v>1</v>
      </c>
      <c r="F2195">
        <f t="shared" si="524"/>
        <v>2.1920000000000002</v>
      </c>
      <c r="G2195">
        <f t="shared" si="525"/>
        <v>2.4024320000000006</v>
      </c>
      <c r="H2195">
        <f t="shared" si="526"/>
        <v>2.1920000000000002</v>
      </c>
      <c r="I2195">
        <f t="shared" si="527"/>
        <v>2.402432000000001</v>
      </c>
      <c r="J2195">
        <f t="shared" si="528"/>
        <v>2.1920000000000002</v>
      </c>
      <c r="K2195">
        <f t="shared" si="529"/>
        <v>2.4024320000000006</v>
      </c>
      <c r="L2195">
        <f t="shared" si="530"/>
        <v>2.1920000000000002</v>
      </c>
      <c r="M2195">
        <f t="shared" si="531"/>
        <v>2.402432000000001</v>
      </c>
      <c r="N2195">
        <f t="shared" si="532"/>
        <v>2.1920000000000002</v>
      </c>
      <c r="O2195">
        <f t="shared" si="533"/>
        <v>2.4024320000000006</v>
      </c>
      <c r="P2195">
        <f t="shared" si="534"/>
        <v>2.1920000000000002</v>
      </c>
      <c r="Q2195">
        <f t="shared" si="535"/>
        <v>2.402432000000001</v>
      </c>
      <c r="R2195">
        <f t="shared" si="536"/>
        <v>4.1611342857293137</v>
      </c>
      <c r="S2195">
        <f t="shared" si="537"/>
        <v>4.1611342857293145</v>
      </c>
    </row>
    <row r="2196" spans="1:19">
      <c r="A2196">
        <v>2193</v>
      </c>
      <c r="B2196">
        <f t="shared" si="538"/>
        <v>2.1930000000000001</v>
      </c>
      <c r="C2196">
        <v>1</v>
      </c>
      <c r="D2196">
        <v>1</v>
      </c>
      <c r="E2196">
        <v>1</v>
      </c>
      <c r="F2196">
        <f t="shared" si="524"/>
        <v>2.1930000000000001</v>
      </c>
      <c r="G2196">
        <f t="shared" si="525"/>
        <v>2.4046245000000002</v>
      </c>
      <c r="H2196">
        <f t="shared" si="526"/>
        <v>2.1930000000000001</v>
      </c>
      <c r="I2196">
        <f t="shared" si="527"/>
        <v>2.4046245000000006</v>
      </c>
      <c r="J2196">
        <f t="shared" si="528"/>
        <v>2.1930000000000001</v>
      </c>
      <c r="K2196">
        <f t="shared" si="529"/>
        <v>2.4046245000000002</v>
      </c>
      <c r="L2196">
        <f t="shared" si="530"/>
        <v>2.1930000000000001</v>
      </c>
      <c r="M2196">
        <f t="shared" si="531"/>
        <v>2.4046245000000006</v>
      </c>
      <c r="N2196">
        <f t="shared" si="532"/>
        <v>2.1930000000000001</v>
      </c>
      <c r="O2196">
        <f t="shared" si="533"/>
        <v>2.4046245000000002</v>
      </c>
      <c r="P2196">
        <f t="shared" si="534"/>
        <v>2.1930000000000001</v>
      </c>
      <c r="Q2196">
        <f t="shared" si="535"/>
        <v>2.4046245000000006</v>
      </c>
      <c r="R2196">
        <f t="shared" si="536"/>
        <v>4.1649318071249075</v>
      </c>
      <c r="S2196">
        <f t="shared" si="537"/>
        <v>4.1649318071249093</v>
      </c>
    </row>
    <row r="2197" spans="1:19">
      <c r="A2197">
        <v>2194</v>
      </c>
      <c r="B2197">
        <f t="shared" si="538"/>
        <v>2.194</v>
      </c>
      <c r="C2197">
        <v>1</v>
      </c>
      <c r="D2197">
        <v>1</v>
      </c>
      <c r="E2197">
        <v>1</v>
      </c>
      <c r="F2197">
        <f t="shared" si="524"/>
        <v>2.194</v>
      </c>
      <c r="G2197">
        <f t="shared" si="525"/>
        <v>2.4068179999999999</v>
      </c>
      <c r="H2197">
        <f t="shared" si="526"/>
        <v>2.194</v>
      </c>
      <c r="I2197">
        <f t="shared" si="527"/>
        <v>2.4068180000000003</v>
      </c>
      <c r="J2197">
        <f t="shared" si="528"/>
        <v>2.194</v>
      </c>
      <c r="K2197">
        <f t="shared" si="529"/>
        <v>2.4068179999999999</v>
      </c>
      <c r="L2197">
        <f t="shared" si="530"/>
        <v>2.194</v>
      </c>
      <c r="M2197">
        <f t="shared" si="531"/>
        <v>2.4068180000000003</v>
      </c>
      <c r="N2197">
        <f t="shared" si="532"/>
        <v>2.194</v>
      </c>
      <c r="O2197">
        <f t="shared" si="533"/>
        <v>2.4068179999999999</v>
      </c>
      <c r="P2197">
        <f t="shared" si="534"/>
        <v>2.194</v>
      </c>
      <c r="Q2197">
        <f t="shared" si="535"/>
        <v>2.4068180000000003</v>
      </c>
      <c r="R2197">
        <f t="shared" si="536"/>
        <v>4.1687310605713099</v>
      </c>
      <c r="S2197">
        <f t="shared" si="537"/>
        <v>4.1687310605713108</v>
      </c>
    </row>
    <row r="2198" spans="1:19">
      <c r="A2198">
        <v>2195</v>
      </c>
      <c r="B2198">
        <f t="shared" si="538"/>
        <v>2.1949999999999998</v>
      </c>
      <c r="C2198">
        <v>1</v>
      </c>
      <c r="D2198">
        <v>1</v>
      </c>
      <c r="E2198">
        <v>1</v>
      </c>
      <c r="F2198">
        <f t="shared" si="524"/>
        <v>2.1949999999999998</v>
      </c>
      <c r="G2198">
        <f t="shared" si="525"/>
        <v>2.4090124999999998</v>
      </c>
      <c r="H2198">
        <f t="shared" si="526"/>
        <v>2.1949999999999998</v>
      </c>
      <c r="I2198">
        <f t="shared" si="527"/>
        <v>2.4090125000000002</v>
      </c>
      <c r="J2198">
        <f t="shared" si="528"/>
        <v>2.1949999999999998</v>
      </c>
      <c r="K2198">
        <f t="shared" si="529"/>
        <v>2.4090124999999998</v>
      </c>
      <c r="L2198">
        <f t="shared" si="530"/>
        <v>2.1949999999999998</v>
      </c>
      <c r="M2198">
        <f t="shared" si="531"/>
        <v>2.4090125000000002</v>
      </c>
      <c r="N2198">
        <f t="shared" si="532"/>
        <v>2.1949999999999998</v>
      </c>
      <c r="O2198">
        <f t="shared" si="533"/>
        <v>2.4090124999999998</v>
      </c>
      <c r="P2198">
        <f t="shared" si="534"/>
        <v>2.1949999999999998</v>
      </c>
      <c r="Q2198">
        <f t="shared" si="535"/>
        <v>2.4090125000000002</v>
      </c>
      <c r="R2198">
        <f t="shared" si="536"/>
        <v>4.17253204606852</v>
      </c>
      <c r="S2198">
        <f t="shared" si="537"/>
        <v>4.17253204606852</v>
      </c>
    </row>
    <row r="2199" spans="1:19">
      <c r="A2199">
        <v>2196</v>
      </c>
      <c r="B2199">
        <f t="shared" si="538"/>
        <v>2.1960000000000002</v>
      </c>
      <c r="C2199">
        <v>1</v>
      </c>
      <c r="D2199">
        <v>1</v>
      </c>
      <c r="E2199">
        <v>1</v>
      </c>
      <c r="F2199">
        <f t="shared" si="524"/>
        <v>2.1960000000000002</v>
      </c>
      <c r="G2199">
        <f t="shared" si="525"/>
        <v>2.4112080000000002</v>
      </c>
      <c r="H2199">
        <f t="shared" si="526"/>
        <v>2.1960000000000002</v>
      </c>
      <c r="I2199">
        <f t="shared" si="527"/>
        <v>2.4112080000000011</v>
      </c>
      <c r="J2199">
        <f t="shared" si="528"/>
        <v>2.1960000000000002</v>
      </c>
      <c r="K2199">
        <f t="shared" si="529"/>
        <v>2.4112080000000002</v>
      </c>
      <c r="L2199">
        <f t="shared" si="530"/>
        <v>2.1960000000000002</v>
      </c>
      <c r="M2199">
        <f t="shared" si="531"/>
        <v>2.4112080000000011</v>
      </c>
      <c r="N2199">
        <f t="shared" si="532"/>
        <v>2.1960000000000002</v>
      </c>
      <c r="O2199">
        <f t="shared" si="533"/>
        <v>2.4112080000000002</v>
      </c>
      <c r="P2199">
        <f t="shared" si="534"/>
        <v>2.1960000000000002</v>
      </c>
      <c r="Q2199">
        <f t="shared" si="535"/>
        <v>2.4112080000000011</v>
      </c>
      <c r="R2199">
        <f t="shared" si="536"/>
        <v>4.1763347636165378</v>
      </c>
      <c r="S2199">
        <f t="shared" si="537"/>
        <v>4.1763347636165395</v>
      </c>
    </row>
    <row r="2200" spans="1:19">
      <c r="A2200">
        <v>2197</v>
      </c>
      <c r="B2200">
        <f t="shared" si="538"/>
        <v>2.1970000000000001</v>
      </c>
      <c r="C2200">
        <v>1</v>
      </c>
      <c r="D2200">
        <v>1</v>
      </c>
      <c r="E2200">
        <v>1</v>
      </c>
      <c r="F2200">
        <f t="shared" si="524"/>
        <v>2.1970000000000001</v>
      </c>
      <c r="G2200">
        <f t="shared" si="525"/>
        <v>2.4134045</v>
      </c>
      <c r="H2200">
        <f t="shared" si="526"/>
        <v>2.1970000000000001</v>
      </c>
      <c r="I2200">
        <f t="shared" si="527"/>
        <v>2.4134045000000008</v>
      </c>
      <c r="J2200">
        <f t="shared" si="528"/>
        <v>2.1970000000000001</v>
      </c>
      <c r="K2200">
        <f t="shared" si="529"/>
        <v>2.4134045</v>
      </c>
      <c r="L2200">
        <f t="shared" si="530"/>
        <v>2.1970000000000001</v>
      </c>
      <c r="M2200">
        <f t="shared" si="531"/>
        <v>2.4134045000000008</v>
      </c>
      <c r="N2200">
        <f t="shared" si="532"/>
        <v>2.1970000000000001</v>
      </c>
      <c r="O2200">
        <f t="shared" si="533"/>
        <v>2.4134045</v>
      </c>
      <c r="P2200">
        <f t="shared" si="534"/>
        <v>2.1970000000000001</v>
      </c>
      <c r="Q2200">
        <f t="shared" si="535"/>
        <v>2.4134045000000008</v>
      </c>
      <c r="R2200">
        <f t="shared" si="536"/>
        <v>4.1801392132153623</v>
      </c>
      <c r="S2200">
        <f t="shared" si="537"/>
        <v>4.1801392132153641</v>
      </c>
    </row>
    <row r="2201" spans="1:19">
      <c r="A2201">
        <v>2198</v>
      </c>
      <c r="B2201">
        <f t="shared" si="538"/>
        <v>2.198</v>
      </c>
      <c r="C2201">
        <v>1</v>
      </c>
      <c r="D2201">
        <v>1</v>
      </c>
      <c r="E2201">
        <v>1</v>
      </c>
      <c r="F2201">
        <f t="shared" si="524"/>
        <v>2.198</v>
      </c>
      <c r="G2201">
        <f t="shared" si="525"/>
        <v>2.4156019999999998</v>
      </c>
      <c r="H2201">
        <f t="shared" si="526"/>
        <v>2.198</v>
      </c>
      <c r="I2201">
        <f t="shared" si="527"/>
        <v>2.4156020000000007</v>
      </c>
      <c r="J2201">
        <f t="shared" si="528"/>
        <v>2.198</v>
      </c>
      <c r="K2201">
        <f t="shared" si="529"/>
        <v>2.4156019999999998</v>
      </c>
      <c r="L2201">
        <f t="shared" si="530"/>
        <v>2.198</v>
      </c>
      <c r="M2201">
        <f t="shared" si="531"/>
        <v>2.4156020000000007</v>
      </c>
      <c r="N2201">
        <f t="shared" si="532"/>
        <v>2.198</v>
      </c>
      <c r="O2201">
        <f t="shared" si="533"/>
        <v>2.4156019999999998</v>
      </c>
      <c r="P2201">
        <f t="shared" si="534"/>
        <v>2.198</v>
      </c>
      <c r="Q2201">
        <f t="shared" si="535"/>
        <v>2.4156020000000007</v>
      </c>
      <c r="R2201">
        <f t="shared" si="536"/>
        <v>4.1839453948649945</v>
      </c>
      <c r="S2201">
        <f t="shared" si="537"/>
        <v>4.1839453948649963</v>
      </c>
    </row>
    <row r="2202" spans="1:19">
      <c r="A2202">
        <v>2199</v>
      </c>
      <c r="B2202">
        <f t="shared" si="538"/>
        <v>2.1989999999999998</v>
      </c>
      <c r="C2202">
        <v>1</v>
      </c>
      <c r="D2202">
        <v>1</v>
      </c>
      <c r="E2202">
        <v>1</v>
      </c>
      <c r="F2202">
        <f t="shared" si="524"/>
        <v>2.1989999999999998</v>
      </c>
      <c r="G2202">
        <f t="shared" si="525"/>
        <v>2.4178004999999998</v>
      </c>
      <c r="H2202">
        <f t="shared" si="526"/>
        <v>2.1989999999999998</v>
      </c>
      <c r="I2202">
        <f t="shared" si="527"/>
        <v>2.4178005000000002</v>
      </c>
      <c r="J2202">
        <f t="shared" si="528"/>
        <v>2.1989999999999998</v>
      </c>
      <c r="K2202">
        <f t="shared" si="529"/>
        <v>2.4178004999999998</v>
      </c>
      <c r="L2202">
        <f t="shared" si="530"/>
        <v>2.1989999999999998</v>
      </c>
      <c r="M2202">
        <f t="shared" si="531"/>
        <v>2.4178005000000002</v>
      </c>
      <c r="N2202">
        <f t="shared" si="532"/>
        <v>2.1989999999999998</v>
      </c>
      <c r="O2202">
        <f t="shared" si="533"/>
        <v>2.4178004999999998</v>
      </c>
      <c r="P2202">
        <f t="shared" si="534"/>
        <v>2.1989999999999998</v>
      </c>
      <c r="Q2202">
        <f t="shared" si="535"/>
        <v>2.4178005000000002</v>
      </c>
      <c r="R2202">
        <f t="shared" si="536"/>
        <v>4.1877533085654344</v>
      </c>
      <c r="S2202">
        <f t="shared" si="537"/>
        <v>4.1877533085654353</v>
      </c>
    </row>
    <row r="2203" spans="1:19">
      <c r="A2203">
        <v>2200</v>
      </c>
      <c r="B2203">
        <f t="shared" si="538"/>
        <v>2.2000000000000002</v>
      </c>
      <c r="C2203">
        <v>1</v>
      </c>
      <c r="D2203">
        <v>1</v>
      </c>
      <c r="E2203">
        <v>1</v>
      </c>
      <c r="F2203">
        <f t="shared" si="524"/>
        <v>2.2000000000000002</v>
      </c>
      <c r="G2203">
        <f t="shared" si="525"/>
        <v>2.4200000000000004</v>
      </c>
      <c r="H2203">
        <f t="shared" si="526"/>
        <v>2.2000000000000002</v>
      </c>
      <c r="I2203">
        <f t="shared" si="527"/>
        <v>2.4200000000000008</v>
      </c>
      <c r="J2203">
        <f t="shared" si="528"/>
        <v>2.2000000000000002</v>
      </c>
      <c r="K2203">
        <f t="shared" si="529"/>
        <v>2.4200000000000004</v>
      </c>
      <c r="L2203">
        <f t="shared" si="530"/>
        <v>2.2000000000000002</v>
      </c>
      <c r="M2203">
        <f t="shared" si="531"/>
        <v>2.4200000000000008</v>
      </c>
      <c r="N2203">
        <f t="shared" si="532"/>
        <v>2.2000000000000002</v>
      </c>
      <c r="O2203">
        <f t="shared" si="533"/>
        <v>2.4200000000000004</v>
      </c>
      <c r="P2203">
        <f t="shared" si="534"/>
        <v>2.2000000000000002</v>
      </c>
      <c r="Q2203">
        <f t="shared" si="535"/>
        <v>2.4200000000000008</v>
      </c>
      <c r="R2203">
        <f t="shared" si="536"/>
        <v>4.1915629543166837</v>
      </c>
      <c r="S2203">
        <f t="shared" si="537"/>
        <v>4.1915629543166846</v>
      </c>
    </row>
    <row r="2204" spans="1:19">
      <c r="A2204">
        <v>2201</v>
      </c>
      <c r="B2204">
        <f t="shared" si="538"/>
        <v>2.2010000000000001</v>
      </c>
      <c r="C2204">
        <v>1</v>
      </c>
      <c r="D2204">
        <v>1</v>
      </c>
      <c r="E2204">
        <v>1</v>
      </c>
      <c r="F2204">
        <f t="shared" si="524"/>
        <v>2.2010000000000001</v>
      </c>
      <c r="G2204">
        <f t="shared" si="525"/>
        <v>2.4222005000000002</v>
      </c>
      <c r="H2204">
        <f t="shared" si="526"/>
        <v>2.2010000000000001</v>
      </c>
      <c r="I2204">
        <f t="shared" si="527"/>
        <v>2.4222005000000006</v>
      </c>
      <c r="J2204">
        <f t="shared" si="528"/>
        <v>2.2010000000000001</v>
      </c>
      <c r="K2204">
        <f t="shared" si="529"/>
        <v>2.4222005000000002</v>
      </c>
      <c r="L2204">
        <f t="shared" si="530"/>
        <v>2.2010000000000001</v>
      </c>
      <c r="M2204">
        <f t="shared" si="531"/>
        <v>2.4222005000000006</v>
      </c>
      <c r="N2204">
        <f t="shared" si="532"/>
        <v>2.2010000000000001</v>
      </c>
      <c r="O2204">
        <f t="shared" si="533"/>
        <v>2.4222005000000002</v>
      </c>
      <c r="P2204">
        <f t="shared" si="534"/>
        <v>2.2010000000000001</v>
      </c>
      <c r="Q2204">
        <f t="shared" si="535"/>
        <v>2.4222005000000006</v>
      </c>
      <c r="R2204">
        <f t="shared" si="536"/>
        <v>4.1953743321187389</v>
      </c>
      <c r="S2204">
        <f t="shared" si="537"/>
        <v>4.1953743321187398</v>
      </c>
    </row>
    <row r="2205" spans="1:19">
      <c r="A2205">
        <v>2202</v>
      </c>
      <c r="B2205">
        <f t="shared" si="538"/>
        <v>2.202</v>
      </c>
      <c r="C2205">
        <v>1</v>
      </c>
      <c r="D2205">
        <v>1</v>
      </c>
      <c r="E2205">
        <v>1</v>
      </c>
      <c r="F2205">
        <f t="shared" si="524"/>
        <v>2.202</v>
      </c>
      <c r="G2205">
        <f t="shared" si="525"/>
        <v>2.4244019999999997</v>
      </c>
      <c r="H2205">
        <f t="shared" si="526"/>
        <v>2.202</v>
      </c>
      <c r="I2205">
        <f t="shared" si="527"/>
        <v>2.4244020000000006</v>
      </c>
      <c r="J2205">
        <f t="shared" si="528"/>
        <v>2.202</v>
      </c>
      <c r="K2205">
        <f t="shared" si="529"/>
        <v>2.4244019999999997</v>
      </c>
      <c r="L2205">
        <f t="shared" si="530"/>
        <v>2.202</v>
      </c>
      <c r="M2205">
        <f t="shared" si="531"/>
        <v>2.4244020000000006</v>
      </c>
      <c r="N2205">
        <f t="shared" si="532"/>
        <v>2.202</v>
      </c>
      <c r="O2205">
        <f t="shared" si="533"/>
        <v>2.4244019999999997</v>
      </c>
      <c r="P2205">
        <f t="shared" si="534"/>
        <v>2.202</v>
      </c>
      <c r="Q2205">
        <f t="shared" si="535"/>
        <v>2.4244020000000006</v>
      </c>
      <c r="R2205">
        <f t="shared" si="536"/>
        <v>4.1991874419716009</v>
      </c>
      <c r="S2205">
        <f t="shared" si="537"/>
        <v>4.1991874419716027</v>
      </c>
    </row>
    <row r="2206" spans="1:19">
      <c r="A2206">
        <v>2203</v>
      </c>
      <c r="B2206">
        <f t="shared" si="538"/>
        <v>2.2029999999999998</v>
      </c>
      <c r="C2206">
        <v>1</v>
      </c>
      <c r="D2206">
        <v>1</v>
      </c>
      <c r="E2206">
        <v>1</v>
      </c>
      <c r="F2206">
        <f t="shared" si="524"/>
        <v>2.2029999999999998</v>
      </c>
      <c r="G2206">
        <f t="shared" si="525"/>
        <v>2.4266044999999998</v>
      </c>
      <c r="H2206">
        <f t="shared" si="526"/>
        <v>2.2029999999999998</v>
      </c>
      <c r="I2206">
        <f t="shared" si="527"/>
        <v>2.4266045000000003</v>
      </c>
      <c r="J2206">
        <f t="shared" si="528"/>
        <v>2.2029999999999998</v>
      </c>
      <c r="K2206">
        <f t="shared" si="529"/>
        <v>2.4266044999999998</v>
      </c>
      <c r="L2206">
        <f t="shared" si="530"/>
        <v>2.2029999999999998</v>
      </c>
      <c r="M2206">
        <f t="shared" si="531"/>
        <v>2.4266045000000003</v>
      </c>
      <c r="N2206">
        <f t="shared" si="532"/>
        <v>2.2029999999999998</v>
      </c>
      <c r="O2206">
        <f t="shared" si="533"/>
        <v>2.4266044999999998</v>
      </c>
      <c r="P2206">
        <f t="shared" si="534"/>
        <v>2.2029999999999998</v>
      </c>
      <c r="Q2206">
        <f t="shared" si="535"/>
        <v>2.4266045000000003</v>
      </c>
      <c r="R2206">
        <f t="shared" si="536"/>
        <v>4.2030022838752714</v>
      </c>
      <c r="S2206">
        <f t="shared" si="537"/>
        <v>4.2030022838752723</v>
      </c>
    </row>
    <row r="2207" spans="1:19">
      <c r="A2207">
        <v>2204</v>
      </c>
      <c r="B2207">
        <f t="shared" si="538"/>
        <v>2.2040000000000002</v>
      </c>
      <c r="C2207">
        <v>1</v>
      </c>
      <c r="D2207">
        <v>1</v>
      </c>
      <c r="E2207">
        <v>1</v>
      </c>
      <c r="F2207">
        <f t="shared" si="524"/>
        <v>2.2040000000000002</v>
      </c>
      <c r="G2207">
        <f t="shared" si="525"/>
        <v>2.4288080000000005</v>
      </c>
      <c r="H2207">
        <f t="shared" si="526"/>
        <v>2.2040000000000002</v>
      </c>
      <c r="I2207">
        <f t="shared" si="527"/>
        <v>2.428808000000001</v>
      </c>
      <c r="J2207">
        <f t="shared" si="528"/>
        <v>2.2040000000000002</v>
      </c>
      <c r="K2207">
        <f t="shared" si="529"/>
        <v>2.4288080000000005</v>
      </c>
      <c r="L2207">
        <f t="shared" si="530"/>
        <v>2.2040000000000002</v>
      </c>
      <c r="M2207">
        <f t="shared" si="531"/>
        <v>2.428808000000001</v>
      </c>
      <c r="N2207">
        <f t="shared" si="532"/>
        <v>2.2040000000000002</v>
      </c>
      <c r="O2207">
        <f t="shared" si="533"/>
        <v>2.4288080000000005</v>
      </c>
      <c r="P2207">
        <f t="shared" si="534"/>
        <v>2.2040000000000002</v>
      </c>
      <c r="Q2207">
        <f t="shared" si="535"/>
        <v>2.428808000000001</v>
      </c>
      <c r="R2207">
        <f t="shared" si="536"/>
        <v>4.2068188578297505</v>
      </c>
      <c r="S2207">
        <f t="shared" si="537"/>
        <v>4.2068188578297514</v>
      </c>
    </row>
    <row r="2208" spans="1:19">
      <c r="A2208">
        <v>2205</v>
      </c>
      <c r="B2208">
        <f t="shared" si="538"/>
        <v>2.2050000000000001</v>
      </c>
      <c r="C2208">
        <v>1</v>
      </c>
      <c r="D2208">
        <v>1</v>
      </c>
      <c r="E2208">
        <v>1</v>
      </c>
      <c r="F2208">
        <f t="shared" si="524"/>
        <v>2.2050000000000001</v>
      </c>
      <c r="G2208">
        <f t="shared" si="525"/>
        <v>2.4310125</v>
      </c>
      <c r="H2208">
        <f t="shared" si="526"/>
        <v>2.2050000000000001</v>
      </c>
      <c r="I2208">
        <f t="shared" si="527"/>
        <v>2.4310125000000009</v>
      </c>
      <c r="J2208">
        <f t="shared" si="528"/>
        <v>2.2050000000000001</v>
      </c>
      <c r="K2208">
        <f t="shared" si="529"/>
        <v>2.4310125</v>
      </c>
      <c r="L2208">
        <f t="shared" si="530"/>
        <v>2.2050000000000001</v>
      </c>
      <c r="M2208">
        <f t="shared" si="531"/>
        <v>2.4310125000000009</v>
      </c>
      <c r="N2208">
        <f t="shared" si="532"/>
        <v>2.2050000000000001</v>
      </c>
      <c r="O2208">
        <f t="shared" si="533"/>
        <v>2.4310125</v>
      </c>
      <c r="P2208">
        <f t="shared" si="534"/>
        <v>2.2050000000000001</v>
      </c>
      <c r="Q2208">
        <f t="shared" si="535"/>
        <v>2.4310125000000009</v>
      </c>
      <c r="R2208">
        <f t="shared" si="536"/>
        <v>4.2106371638350355</v>
      </c>
      <c r="S2208">
        <f t="shared" si="537"/>
        <v>4.2106371638350373</v>
      </c>
    </row>
    <row r="2209" spans="1:19">
      <c r="A2209">
        <v>2206</v>
      </c>
      <c r="B2209">
        <f t="shared" si="538"/>
        <v>2.206</v>
      </c>
      <c r="C2209">
        <v>1</v>
      </c>
      <c r="D2209">
        <v>1</v>
      </c>
      <c r="E2209">
        <v>1</v>
      </c>
      <c r="F2209">
        <f t="shared" si="524"/>
        <v>2.206</v>
      </c>
      <c r="G2209">
        <f t="shared" si="525"/>
        <v>2.4332180000000001</v>
      </c>
      <c r="H2209">
        <f t="shared" si="526"/>
        <v>2.206</v>
      </c>
      <c r="I2209">
        <f t="shared" si="527"/>
        <v>2.4332180000000005</v>
      </c>
      <c r="J2209">
        <f t="shared" si="528"/>
        <v>2.206</v>
      </c>
      <c r="K2209">
        <f t="shared" si="529"/>
        <v>2.4332180000000001</v>
      </c>
      <c r="L2209">
        <f t="shared" si="530"/>
        <v>2.206</v>
      </c>
      <c r="M2209">
        <f t="shared" si="531"/>
        <v>2.4332180000000005</v>
      </c>
      <c r="N2209">
        <f t="shared" si="532"/>
        <v>2.206</v>
      </c>
      <c r="O2209">
        <f t="shared" si="533"/>
        <v>2.4332180000000001</v>
      </c>
      <c r="P2209">
        <f t="shared" si="534"/>
        <v>2.206</v>
      </c>
      <c r="Q2209">
        <f t="shared" si="535"/>
        <v>2.4332180000000005</v>
      </c>
      <c r="R2209">
        <f t="shared" si="536"/>
        <v>4.214457201891129</v>
      </c>
      <c r="S2209">
        <f t="shared" si="537"/>
        <v>4.214457201891129</v>
      </c>
    </row>
    <row r="2210" spans="1:19">
      <c r="A2210">
        <v>2207</v>
      </c>
      <c r="B2210">
        <f t="shared" si="538"/>
        <v>2.2069999999999999</v>
      </c>
      <c r="C2210">
        <v>1</v>
      </c>
      <c r="D2210">
        <v>1</v>
      </c>
      <c r="E2210">
        <v>1</v>
      </c>
      <c r="F2210">
        <f t="shared" si="524"/>
        <v>2.2069999999999999</v>
      </c>
      <c r="G2210">
        <f t="shared" si="525"/>
        <v>2.4354244999999999</v>
      </c>
      <c r="H2210">
        <f t="shared" si="526"/>
        <v>2.2069999999999999</v>
      </c>
      <c r="I2210">
        <f t="shared" si="527"/>
        <v>2.4354245000000003</v>
      </c>
      <c r="J2210">
        <f t="shared" si="528"/>
        <v>2.2069999999999999</v>
      </c>
      <c r="K2210">
        <f t="shared" si="529"/>
        <v>2.4354244999999999</v>
      </c>
      <c r="L2210">
        <f t="shared" si="530"/>
        <v>2.2069999999999999</v>
      </c>
      <c r="M2210">
        <f t="shared" si="531"/>
        <v>2.4354245000000003</v>
      </c>
      <c r="N2210">
        <f t="shared" si="532"/>
        <v>2.2069999999999999</v>
      </c>
      <c r="O2210">
        <f t="shared" si="533"/>
        <v>2.4354244999999999</v>
      </c>
      <c r="P2210">
        <f t="shared" si="534"/>
        <v>2.2069999999999999</v>
      </c>
      <c r="Q2210">
        <f t="shared" si="535"/>
        <v>2.4354245000000003</v>
      </c>
      <c r="R2210">
        <f t="shared" si="536"/>
        <v>4.2182789719980294</v>
      </c>
      <c r="S2210">
        <f t="shared" si="537"/>
        <v>4.2182789719980294</v>
      </c>
    </row>
    <row r="2211" spans="1:19">
      <c r="A2211">
        <v>2208</v>
      </c>
      <c r="B2211">
        <f t="shared" si="538"/>
        <v>2.2080000000000002</v>
      </c>
      <c r="C2211">
        <v>1</v>
      </c>
      <c r="D2211">
        <v>1</v>
      </c>
      <c r="E2211">
        <v>1</v>
      </c>
      <c r="F2211">
        <f t="shared" si="524"/>
        <v>2.2080000000000002</v>
      </c>
      <c r="G2211">
        <f t="shared" si="525"/>
        <v>2.4376320000000002</v>
      </c>
      <c r="H2211">
        <f t="shared" si="526"/>
        <v>2.2080000000000002</v>
      </c>
      <c r="I2211">
        <f t="shared" si="527"/>
        <v>2.4376320000000011</v>
      </c>
      <c r="J2211">
        <f t="shared" si="528"/>
        <v>2.2080000000000002</v>
      </c>
      <c r="K2211">
        <f t="shared" si="529"/>
        <v>2.4376320000000002</v>
      </c>
      <c r="L2211">
        <f t="shared" si="530"/>
        <v>2.2080000000000002</v>
      </c>
      <c r="M2211">
        <f t="shared" si="531"/>
        <v>2.4376320000000011</v>
      </c>
      <c r="N2211">
        <f t="shared" si="532"/>
        <v>2.2080000000000002</v>
      </c>
      <c r="O2211">
        <f t="shared" si="533"/>
        <v>2.4376320000000002</v>
      </c>
      <c r="P2211">
        <f t="shared" si="534"/>
        <v>2.2080000000000002</v>
      </c>
      <c r="Q2211">
        <f t="shared" si="535"/>
        <v>2.4376320000000011</v>
      </c>
      <c r="R2211">
        <f t="shared" si="536"/>
        <v>4.2221024741557382</v>
      </c>
      <c r="S2211">
        <f t="shared" si="537"/>
        <v>4.2221024741557391</v>
      </c>
    </row>
    <row r="2212" spans="1:19">
      <c r="A2212">
        <v>2209</v>
      </c>
      <c r="B2212">
        <f t="shared" si="538"/>
        <v>2.2090000000000001</v>
      </c>
      <c r="C2212">
        <v>1</v>
      </c>
      <c r="D2212">
        <v>1</v>
      </c>
      <c r="E2212">
        <v>1</v>
      </c>
      <c r="F2212">
        <f t="shared" si="524"/>
        <v>2.2090000000000001</v>
      </c>
      <c r="G2212">
        <f t="shared" si="525"/>
        <v>2.4398405000000003</v>
      </c>
      <c r="H2212">
        <f t="shared" si="526"/>
        <v>2.2090000000000001</v>
      </c>
      <c r="I2212">
        <f t="shared" si="527"/>
        <v>2.4398405000000007</v>
      </c>
      <c r="J2212">
        <f t="shared" si="528"/>
        <v>2.2090000000000001</v>
      </c>
      <c r="K2212">
        <f t="shared" si="529"/>
        <v>2.4398405000000003</v>
      </c>
      <c r="L2212">
        <f t="shared" si="530"/>
        <v>2.2090000000000001</v>
      </c>
      <c r="M2212">
        <f t="shared" si="531"/>
        <v>2.4398405000000007</v>
      </c>
      <c r="N2212">
        <f t="shared" si="532"/>
        <v>2.2090000000000001</v>
      </c>
      <c r="O2212">
        <f t="shared" si="533"/>
        <v>2.4398405000000003</v>
      </c>
      <c r="P2212">
        <f t="shared" si="534"/>
        <v>2.2090000000000001</v>
      </c>
      <c r="Q2212">
        <f t="shared" si="535"/>
        <v>2.4398405000000007</v>
      </c>
      <c r="R2212">
        <f t="shared" si="536"/>
        <v>4.2259277083642539</v>
      </c>
      <c r="S2212">
        <f t="shared" si="537"/>
        <v>4.2259277083642548</v>
      </c>
    </row>
    <row r="2213" spans="1:19">
      <c r="A2213">
        <v>2210</v>
      </c>
      <c r="B2213">
        <f t="shared" si="538"/>
        <v>2.21</v>
      </c>
      <c r="C2213">
        <v>1</v>
      </c>
      <c r="D2213">
        <v>1</v>
      </c>
      <c r="E2213">
        <v>1</v>
      </c>
      <c r="F2213">
        <f t="shared" si="524"/>
        <v>2.21</v>
      </c>
      <c r="G2213">
        <f t="shared" si="525"/>
        <v>2.4420500000000001</v>
      </c>
      <c r="H2213">
        <f t="shared" si="526"/>
        <v>2.21</v>
      </c>
      <c r="I2213">
        <f t="shared" si="527"/>
        <v>2.4420500000000005</v>
      </c>
      <c r="J2213">
        <f t="shared" si="528"/>
        <v>2.21</v>
      </c>
      <c r="K2213">
        <f t="shared" si="529"/>
        <v>2.4420500000000001</v>
      </c>
      <c r="L2213">
        <f t="shared" si="530"/>
        <v>2.21</v>
      </c>
      <c r="M2213">
        <f t="shared" si="531"/>
        <v>2.4420500000000005</v>
      </c>
      <c r="N2213">
        <f t="shared" si="532"/>
        <v>2.21</v>
      </c>
      <c r="O2213">
        <f t="shared" si="533"/>
        <v>2.4420500000000001</v>
      </c>
      <c r="P2213">
        <f t="shared" si="534"/>
        <v>2.21</v>
      </c>
      <c r="Q2213">
        <f t="shared" si="535"/>
        <v>2.4420500000000005</v>
      </c>
      <c r="R2213">
        <f t="shared" si="536"/>
        <v>4.2297546746235772</v>
      </c>
      <c r="S2213">
        <f t="shared" si="537"/>
        <v>4.2297546746235781</v>
      </c>
    </row>
    <row r="2214" spans="1:19">
      <c r="A2214">
        <v>2211</v>
      </c>
      <c r="B2214">
        <f t="shared" si="538"/>
        <v>2.2109999999999999</v>
      </c>
      <c r="C2214">
        <v>1</v>
      </c>
      <c r="D2214">
        <v>1</v>
      </c>
      <c r="E2214">
        <v>1</v>
      </c>
      <c r="F2214">
        <f t="shared" si="524"/>
        <v>2.2109999999999999</v>
      </c>
      <c r="G2214">
        <f t="shared" si="525"/>
        <v>2.4442604999999995</v>
      </c>
      <c r="H2214">
        <f t="shared" si="526"/>
        <v>2.2109999999999999</v>
      </c>
      <c r="I2214">
        <f t="shared" si="527"/>
        <v>2.4442605000000004</v>
      </c>
      <c r="J2214">
        <f t="shared" si="528"/>
        <v>2.2109999999999999</v>
      </c>
      <c r="K2214">
        <f t="shared" si="529"/>
        <v>2.4442604999999995</v>
      </c>
      <c r="L2214">
        <f t="shared" si="530"/>
        <v>2.2109999999999999</v>
      </c>
      <c r="M2214">
        <f t="shared" si="531"/>
        <v>2.4442605000000004</v>
      </c>
      <c r="N2214">
        <f t="shared" si="532"/>
        <v>2.2109999999999999</v>
      </c>
      <c r="O2214">
        <f t="shared" si="533"/>
        <v>2.4442604999999995</v>
      </c>
      <c r="P2214">
        <f t="shared" si="534"/>
        <v>2.2109999999999999</v>
      </c>
      <c r="Q2214">
        <f t="shared" si="535"/>
        <v>2.4442605000000004</v>
      </c>
      <c r="R2214">
        <f t="shared" si="536"/>
        <v>4.2335833729337073</v>
      </c>
      <c r="S2214">
        <f t="shared" si="537"/>
        <v>4.2335833729337082</v>
      </c>
    </row>
    <row r="2215" spans="1:19">
      <c r="A2215">
        <v>2212</v>
      </c>
      <c r="B2215">
        <f t="shared" si="538"/>
        <v>2.2120000000000002</v>
      </c>
      <c r="C2215">
        <v>1</v>
      </c>
      <c r="D2215">
        <v>1</v>
      </c>
      <c r="E2215">
        <v>1</v>
      </c>
      <c r="F2215">
        <f t="shared" si="524"/>
        <v>2.2120000000000002</v>
      </c>
      <c r="G2215">
        <f t="shared" si="525"/>
        <v>2.4464720000000004</v>
      </c>
      <c r="H2215">
        <f t="shared" si="526"/>
        <v>2.2120000000000002</v>
      </c>
      <c r="I2215">
        <f t="shared" si="527"/>
        <v>2.4464720000000013</v>
      </c>
      <c r="J2215">
        <f t="shared" si="528"/>
        <v>2.2120000000000002</v>
      </c>
      <c r="K2215">
        <f t="shared" si="529"/>
        <v>2.4464720000000004</v>
      </c>
      <c r="L2215">
        <f t="shared" si="530"/>
        <v>2.2120000000000002</v>
      </c>
      <c r="M2215">
        <f t="shared" si="531"/>
        <v>2.4464720000000013</v>
      </c>
      <c r="N2215">
        <f t="shared" si="532"/>
        <v>2.2120000000000002</v>
      </c>
      <c r="O2215">
        <f t="shared" si="533"/>
        <v>2.4464720000000004</v>
      </c>
      <c r="P2215">
        <f t="shared" si="534"/>
        <v>2.2120000000000002</v>
      </c>
      <c r="Q2215">
        <f t="shared" si="535"/>
        <v>2.4464720000000013</v>
      </c>
      <c r="R2215">
        <f t="shared" si="536"/>
        <v>4.2374138032946469</v>
      </c>
      <c r="S2215">
        <f t="shared" si="537"/>
        <v>4.2374138032946487</v>
      </c>
    </row>
    <row r="2216" spans="1:19">
      <c r="A2216">
        <v>2213</v>
      </c>
      <c r="B2216">
        <f t="shared" si="538"/>
        <v>2.2130000000000001</v>
      </c>
      <c r="C2216">
        <v>1</v>
      </c>
      <c r="D2216">
        <v>1</v>
      </c>
      <c r="E2216">
        <v>1</v>
      </c>
      <c r="F2216">
        <f t="shared" si="524"/>
        <v>2.2130000000000001</v>
      </c>
      <c r="G2216">
        <f t="shared" si="525"/>
        <v>2.4486845000000002</v>
      </c>
      <c r="H2216">
        <f t="shared" si="526"/>
        <v>2.2130000000000001</v>
      </c>
      <c r="I2216">
        <f t="shared" si="527"/>
        <v>2.448684500000001</v>
      </c>
      <c r="J2216">
        <f t="shared" si="528"/>
        <v>2.2130000000000001</v>
      </c>
      <c r="K2216">
        <f t="shared" si="529"/>
        <v>2.4486845000000002</v>
      </c>
      <c r="L2216">
        <f t="shared" si="530"/>
        <v>2.2130000000000001</v>
      </c>
      <c r="M2216">
        <f t="shared" si="531"/>
        <v>2.448684500000001</v>
      </c>
      <c r="N2216">
        <f t="shared" si="532"/>
        <v>2.2130000000000001</v>
      </c>
      <c r="O2216">
        <f t="shared" si="533"/>
        <v>2.4486845000000002</v>
      </c>
      <c r="P2216">
        <f t="shared" si="534"/>
        <v>2.2130000000000001</v>
      </c>
      <c r="Q2216">
        <f t="shared" si="535"/>
        <v>2.448684500000001</v>
      </c>
      <c r="R2216">
        <f t="shared" si="536"/>
        <v>4.2412459657063923</v>
      </c>
      <c r="S2216">
        <f t="shared" si="537"/>
        <v>4.2412459657063941</v>
      </c>
    </row>
    <row r="2217" spans="1:19">
      <c r="A2217">
        <v>2214</v>
      </c>
      <c r="B2217">
        <f t="shared" si="538"/>
        <v>2.214</v>
      </c>
      <c r="C2217">
        <v>1</v>
      </c>
      <c r="D2217">
        <v>1</v>
      </c>
      <c r="E2217">
        <v>1</v>
      </c>
      <c r="F2217">
        <f t="shared" si="524"/>
        <v>2.214</v>
      </c>
      <c r="G2217">
        <f t="shared" si="525"/>
        <v>2.450898</v>
      </c>
      <c r="H2217">
        <f t="shared" si="526"/>
        <v>2.214</v>
      </c>
      <c r="I2217">
        <f t="shared" si="527"/>
        <v>2.4508980000000009</v>
      </c>
      <c r="J2217">
        <f t="shared" si="528"/>
        <v>2.214</v>
      </c>
      <c r="K2217">
        <f t="shared" si="529"/>
        <v>2.450898</v>
      </c>
      <c r="L2217">
        <f t="shared" si="530"/>
        <v>2.214</v>
      </c>
      <c r="M2217">
        <f t="shared" si="531"/>
        <v>2.4508980000000009</v>
      </c>
      <c r="N2217">
        <f t="shared" si="532"/>
        <v>2.214</v>
      </c>
      <c r="O2217">
        <f t="shared" si="533"/>
        <v>2.450898</v>
      </c>
      <c r="P2217">
        <f t="shared" si="534"/>
        <v>2.214</v>
      </c>
      <c r="Q2217">
        <f t="shared" si="535"/>
        <v>2.4508980000000009</v>
      </c>
      <c r="R2217">
        <f t="shared" si="536"/>
        <v>4.2450798601689463</v>
      </c>
      <c r="S2217">
        <f t="shared" si="537"/>
        <v>4.2450798601689481</v>
      </c>
    </row>
    <row r="2218" spans="1:19">
      <c r="A2218">
        <v>2215</v>
      </c>
      <c r="B2218">
        <f t="shared" si="538"/>
        <v>2.2149999999999999</v>
      </c>
      <c r="C2218">
        <v>1</v>
      </c>
      <c r="D2218">
        <v>1</v>
      </c>
      <c r="E2218">
        <v>1</v>
      </c>
      <c r="F2218">
        <f t="shared" si="524"/>
        <v>2.2149999999999999</v>
      </c>
      <c r="G2218">
        <f t="shared" si="525"/>
        <v>2.4531124999999996</v>
      </c>
      <c r="H2218">
        <f t="shared" si="526"/>
        <v>2.2149999999999999</v>
      </c>
      <c r="I2218">
        <f t="shared" si="527"/>
        <v>2.4531125000000005</v>
      </c>
      <c r="J2218">
        <f t="shared" si="528"/>
        <v>2.2149999999999999</v>
      </c>
      <c r="K2218">
        <f t="shared" si="529"/>
        <v>2.4531124999999996</v>
      </c>
      <c r="L2218">
        <f t="shared" si="530"/>
        <v>2.2149999999999999</v>
      </c>
      <c r="M2218">
        <f t="shared" si="531"/>
        <v>2.4531125000000005</v>
      </c>
      <c r="N2218">
        <f t="shared" si="532"/>
        <v>2.2149999999999999</v>
      </c>
      <c r="O2218">
        <f t="shared" si="533"/>
        <v>2.4531124999999996</v>
      </c>
      <c r="P2218">
        <f t="shared" si="534"/>
        <v>2.2149999999999999</v>
      </c>
      <c r="Q2218">
        <f t="shared" si="535"/>
        <v>2.4531125000000005</v>
      </c>
      <c r="R2218">
        <f t="shared" si="536"/>
        <v>4.2489154866823062</v>
      </c>
      <c r="S2218">
        <f t="shared" si="537"/>
        <v>4.248915486682308</v>
      </c>
    </row>
    <row r="2219" spans="1:19">
      <c r="A2219">
        <v>2216</v>
      </c>
      <c r="B2219">
        <f t="shared" si="538"/>
        <v>2.2160000000000002</v>
      </c>
      <c r="C2219">
        <v>1</v>
      </c>
      <c r="D2219">
        <v>1</v>
      </c>
      <c r="E2219">
        <v>1</v>
      </c>
      <c r="F2219">
        <f t="shared" si="524"/>
        <v>2.2160000000000002</v>
      </c>
      <c r="G2219">
        <f t="shared" si="525"/>
        <v>2.4553280000000006</v>
      </c>
      <c r="H2219">
        <f t="shared" si="526"/>
        <v>2.2160000000000002</v>
      </c>
      <c r="I2219">
        <f t="shared" si="527"/>
        <v>2.4553280000000011</v>
      </c>
      <c r="J2219">
        <f t="shared" si="528"/>
        <v>2.2160000000000002</v>
      </c>
      <c r="K2219">
        <f t="shared" si="529"/>
        <v>2.4553280000000006</v>
      </c>
      <c r="L2219">
        <f t="shared" si="530"/>
        <v>2.2160000000000002</v>
      </c>
      <c r="M2219">
        <f t="shared" si="531"/>
        <v>2.4553280000000011</v>
      </c>
      <c r="N2219">
        <f t="shared" si="532"/>
        <v>2.2160000000000002</v>
      </c>
      <c r="O2219">
        <f t="shared" si="533"/>
        <v>2.4553280000000006</v>
      </c>
      <c r="P2219">
        <f t="shared" si="534"/>
        <v>2.2160000000000002</v>
      </c>
      <c r="Q2219">
        <f t="shared" si="535"/>
        <v>2.4553280000000011</v>
      </c>
      <c r="R2219">
        <f t="shared" si="536"/>
        <v>4.2527528452464773</v>
      </c>
      <c r="S2219">
        <f t="shared" si="537"/>
        <v>4.2527528452464782</v>
      </c>
    </row>
    <row r="2220" spans="1:19">
      <c r="A2220">
        <v>2217</v>
      </c>
      <c r="B2220">
        <f t="shared" si="538"/>
        <v>2.2170000000000001</v>
      </c>
      <c r="C2220">
        <v>1</v>
      </c>
      <c r="D2220">
        <v>1</v>
      </c>
      <c r="E2220">
        <v>1</v>
      </c>
      <c r="F2220">
        <f t="shared" si="524"/>
        <v>2.2170000000000001</v>
      </c>
      <c r="G2220">
        <f t="shared" si="525"/>
        <v>2.4575445</v>
      </c>
      <c r="H2220">
        <f t="shared" si="526"/>
        <v>2.2170000000000001</v>
      </c>
      <c r="I2220">
        <f t="shared" si="527"/>
        <v>2.4575445000000009</v>
      </c>
      <c r="J2220">
        <f t="shared" si="528"/>
        <v>2.2170000000000001</v>
      </c>
      <c r="K2220">
        <f t="shared" si="529"/>
        <v>2.4575445</v>
      </c>
      <c r="L2220">
        <f t="shared" si="530"/>
        <v>2.2170000000000001</v>
      </c>
      <c r="M2220">
        <f t="shared" si="531"/>
        <v>2.4575445000000009</v>
      </c>
      <c r="N2220">
        <f t="shared" si="532"/>
        <v>2.2170000000000001</v>
      </c>
      <c r="O2220">
        <f t="shared" si="533"/>
        <v>2.4575445</v>
      </c>
      <c r="P2220">
        <f t="shared" si="534"/>
        <v>2.2170000000000001</v>
      </c>
      <c r="Q2220">
        <f t="shared" si="535"/>
        <v>2.4575445000000009</v>
      </c>
      <c r="R2220">
        <f t="shared" si="536"/>
        <v>4.2565919358614526</v>
      </c>
      <c r="S2220">
        <f t="shared" si="537"/>
        <v>4.2565919358614543</v>
      </c>
    </row>
    <row r="2221" spans="1:19">
      <c r="A2221">
        <v>2218</v>
      </c>
      <c r="B2221">
        <f t="shared" si="538"/>
        <v>2.218</v>
      </c>
      <c r="C2221">
        <v>1</v>
      </c>
      <c r="D2221">
        <v>1</v>
      </c>
      <c r="E2221">
        <v>1</v>
      </c>
      <c r="F2221">
        <f t="shared" si="524"/>
        <v>2.218</v>
      </c>
      <c r="G2221">
        <f t="shared" si="525"/>
        <v>2.459762</v>
      </c>
      <c r="H2221">
        <f t="shared" si="526"/>
        <v>2.218</v>
      </c>
      <c r="I2221">
        <f t="shared" si="527"/>
        <v>2.4597620000000004</v>
      </c>
      <c r="J2221">
        <f t="shared" si="528"/>
        <v>2.218</v>
      </c>
      <c r="K2221">
        <f t="shared" si="529"/>
        <v>2.459762</v>
      </c>
      <c r="L2221">
        <f t="shared" si="530"/>
        <v>2.218</v>
      </c>
      <c r="M2221">
        <f t="shared" si="531"/>
        <v>2.4597620000000004</v>
      </c>
      <c r="N2221">
        <f t="shared" si="532"/>
        <v>2.218</v>
      </c>
      <c r="O2221">
        <f t="shared" si="533"/>
        <v>2.459762</v>
      </c>
      <c r="P2221">
        <f t="shared" si="534"/>
        <v>2.218</v>
      </c>
      <c r="Q2221">
        <f t="shared" si="535"/>
        <v>2.4597620000000004</v>
      </c>
      <c r="R2221">
        <f t="shared" si="536"/>
        <v>4.2604327585272364</v>
      </c>
      <c r="S2221">
        <f t="shared" si="537"/>
        <v>4.2604327585272372</v>
      </c>
    </row>
    <row r="2222" spans="1:19">
      <c r="A2222">
        <v>2219</v>
      </c>
      <c r="B2222">
        <f t="shared" si="538"/>
        <v>2.2189999999999999</v>
      </c>
      <c r="C2222">
        <v>1</v>
      </c>
      <c r="D2222">
        <v>1</v>
      </c>
      <c r="E2222">
        <v>1</v>
      </c>
      <c r="F2222">
        <f t="shared" ref="F2222:F2285" si="539">B2222</f>
        <v>2.2189999999999999</v>
      </c>
      <c r="G2222">
        <f t="shared" ref="G2222:G2285" si="540">0.5*POWER(B2222, 2)</f>
        <v>2.4619804999999997</v>
      </c>
      <c r="H2222">
        <f t="shared" ref="H2222:H2285" si="541">H2221+(0.5*(B2222-B2221)*(C2222+C2221))</f>
        <v>2.2189999999999999</v>
      </c>
      <c r="I2222">
        <f t="shared" ref="I2222:I2285" si="542">I2221+(0.5*(B2222-B2221)*(H2222+H2221))</f>
        <v>2.4619805000000001</v>
      </c>
      <c r="J2222">
        <f t="shared" ref="J2222:J2285" si="543">B2222</f>
        <v>2.2189999999999999</v>
      </c>
      <c r="K2222">
        <f t="shared" ref="K2222:K2285" si="544">0.5*POWER(B2222, 2)</f>
        <v>2.4619804999999997</v>
      </c>
      <c r="L2222">
        <f t="shared" ref="L2222:L2285" si="545">L2221+(0.5*(B2222-B2221)*(D2222+D2221))</f>
        <v>2.2189999999999999</v>
      </c>
      <c r="M2222">
        <f t="shared" ref="M2222:M2285" si="546">M2221+(0.5*(B2222-B2221)*(L2222+L2221))</f>
        <v>2.4619805000000001</v>
      </c>
      <c r="N2222">
        <f t="shared" ref="N2222:N2285" si="547">B2222</f>
        <v>2.2189999999999999</v>
      </c>
      <c r="O2222">
        <f t="shared" ref="O2222:O2285" si="548">0.5*POWER(B2222, 2)</f>
        <v>2.4619804999999997</v>
      </c>
      <c r="P2222">
        <f t="shared" ref="P2222:P2285" si="549">P2221+(0.5*(B2222-B2221)*(E2222+E2221))</f>
        <v>2.2189999999999999</v>
      </c>
      <c r="Q2222">
        <f t="shared" ref="Q2222:Q2285" si="550">Q2221+(0.5*(B2222-B2221)*(P2222+P2221))</f>
        <v>2.4619805000000001</v>
      </c>
      <c r="R2222">
        <f t="shared" ref="R2222:R2285" si="551">SQRT(POWER(G2222, 2) + POWER(K2222, 2) + POWER(O2222, 2))</f>
        <v>4.2642753132438278</v>
      </c>
      <c r="S2222">
        <f t="shared" ref="S2222:S2285" si="552">SQRT(POWER(I2222, 2) + POWER(M2222,2) + POWER(Q2222, 2))</f>
        <v>4.2642753132438287</v>
      </c>
    </row>
    <row r="2223" spans="1:19">
      <c r="A2223">
        <v>2220</v>
      </c>
      <c r="B2223">
        <f t="shared" si="538"/>
        <v>2.2200000000000002</v>
      </c>
      <c r="C2223">
        <v>1</v>
      </c>
      <c r="D2223">
        <v>1</v>
      </c>
      <c r="E2223">
        <v>1</v>
      </c>
      <c r="F2223">
        <f t="shared" si="539"/>
        <v>2.2200000000000002</v>
      </c>
      <c r="G2223">
        <f t="shared" si="540"/>
        <v>2.4642000000000004</v>
      </c>
      <c r="H2223">
        <f t="shared" si="541"/>
        <v>2.2200000000000002</v>
      </c>
      <c r="I2223">
        <f t="shared" si="542"/>
        <v>2.4642000000000008</v>
      </c>
      <c r="J2223">
        <f t="shared" si="543"/>
        <v>2.2200000000000002</v>
      </c>
      <c r="K2223">
        <f t="shared" si="544"/>
        <v>2.4642000000000004</v>
      </c>
      <c r="L2223">
        <f t="shared" si="545"/>
        <v>2.2200000000000002</v>
      </c>
      <c r="M2223">
        <f t="shared" si="546"/>
        <v>2.4642000000000008</v>
      </c>
      <c r="N2223">
        <f t="shared" si="547"/>
        <v>2.2200000000000002</v>
      </c>
      <c r="O2223">
        <f t="shared" si="548"/>
        <v>2.4642000000000004</v>
      </c>
      <c r="P2223">
        <f t="shared" si="549"/>
        <v>2.2200000000000002</v>
      </c>
      <c r="Q2223">
        <f t="shared" si="550"/>
        <v>2.4642000000000008</v>
      </c>
      <c r="R2223">
        <f t="shared" si="551"/>
        <v>4.2681196000112278</v>
      </c>
      <c r="S2223">
        <f t="shared" si="552"/>
        <v>4.2681196000112287</v>
      </c>
    </row>
    <row r="2224" spans="1:19">
      <c r="A2224">
        <v>2221</v>
      </c>
      <c r="B2224">
        <f t="shared" si="538"/>
        <v>2.2210000000000001</v>
      </c>
      <c r="C2224">
        <v>1</v>
      </c>
      <c r="D2224">
        <v>1</v>
      </c>
      <c r="E2224">
        <v>1</v>
      </c>
      <c r="F2224">
        <f t="shared" si="539"/>
        <v>2.2210000000000001</v>
      </c>
      <c r="G2224">
        <f t="shared" si="540"/>
        <v>2.4664205000000003</v>
      </c>
      <c r="H2224">
        <f t="shared" si="541"/>
        <v>2.2210000000000001</v>
      </c>
      <c r="I2224">
        <f t="shared" si="542"/>
        <v>2.4664205000000008</v>
      </c>
      <c r="J2224">
        <f t="shared" si="543"/>
        <v>2.2210000000000001</v>
      </c>
      <c r="K2224">
        <f t="shared" si="544"/>
        <v>2.4664205000000003</v>
      </c>
      <c r="L2224">
        <f t="shared" si="545"/>
        <v>2.2210000000000001</v>
      </c>
      <c r="M2224">
        <f t="shared" si="546"/>
        <v>2.4664205000000008</v>
      </c>
      <c r="N2224">
        <f t="shared" si="547"/>
        <v>2.2210000000000001</v>
      </c>
      <c r="O2224">
        <f t="shared" si="548"/>
        <v>2.4664205000000003</v>
      </c>
      <c r="P2224">
        <f t="shared" si="549"/>
        <v>2.2210000000000001</v>
      </c>
      <c r="Q2224">
        <f t="shared" si="550"/>
        <v>2.4664205000000008</v>
      </c>
      <c r="R2224">
        <f t="shared" si="551"/>
        <v>4.2719656188294346</v>
      </c>
      <c r="S2224">
        <f t="shared" si="552"/>
        <v>4.2719656188294355</v>
      </c>
    </row>
    <row r="2225" spans="1:19">
      <c r="A2225">
        <v>2222</v>
      </c>
      <c r="B2225">
        <f t="shared" si="538"/>
        <v>2.222</v>
      </c>
      <c r="C2225">
        <v>1</v>
      </c>
      <c r="D2225">
        <v>1</v>
      </c>
      <c r="E2225">
        <v>1</v>
      </c>
      <c r="F2225">
        <f t="shared" si="539"/>
        <v>2.222</v>
      </c>
      <c r="G2225">
        <f t="shared" si="540"/>
        <v>2.468642</v>
      </c>
      <c r="H2225">
        <f t="shared" si="541"/>
        <v>2.222</v>
      </c>
      <c r="I2225">
        <f t="shared" si="542"/>
        <v>2.4686420000000004</v>
      </c>
      <c r="J2225">
        <f t="shared" si="543"/>
        <v>2.222</v>
      </c>
      <c r="K2225">
        <f t="shared" si="544"/>
        <v>2.468642</v>
      </c>
      <c r="L2225">
        <f t="shared" si="545"/>
        <v>2.222</v>
      </c>
      <c r="M2225">
        <f t="shared" si="546"/>
        <v>2.4686420000000004</v>
      </c>
      <c r="N2225">
        <f t="shared" si="547"/>
        <v>2.222</v>
      </c>
      <c r="O2225">
        <f t="shared" si="548"/>
        <v>2.468642</v>
      </c>
      <c r="P2225">
        <f t="shared" si="549"/>
        <v>2.222</v>
      </c>
      <c r="Q2225">
        <f t="shared" si="550"/>
        <v>2.4686420000000004</v>
      </c>
      <c r="R2225">
        <f t="shared" si="551"/>
        <v>4.2758133696984482</v>
      </c>
      <c r="S2225">
        <f t="shared" si="552"/>
        <v>4.2758133696984491</v>
      </c>
    </row>
    <row r="2226" spans="1:19">
      <c r="A2226">
        <v>2223</v>
      </c>
      <c r="B2226">
        <f t="shared" si="538"/>
        <v>2.2229999999999999</v>
      </c>
      <c r="C2226">
        <v>1</v>
      </c>
      <c r="D2226">
        <v>1</v>
      </c>
      <c r="E2226">
        <v>1</v>
      </c>
      <c r="F2226">
        <f t="shared" si="539"/>
        <v>2.2229999999999999</v>
      </c>
      <c r="G2226">
        <f t="shared" si="540"/>
        <v>2.4708644999999998</v>
      </c>
      <c r="H2226">
        <f t="shared" si="541"/>
        <v>2.2229999999999999</v>
      </c>
      <c r="I2226">
        <f t="shared" si="542"/>
        <v>2.4708645000000002</v>
      </c>
      <c r="J2226">
        <f t="shared" si="543"/>
        <v>2.2229999999999999</v>
      </c>
      <c r="K2226">
        <f t="shared" si="544"/>
        <v>2.4708644999999998</v>
      </c>
      <c r="L2226">
        <f t="shared" si="545"/>
        <v>2.2229999999999999</v>
      </c>
      <c r="M2226">
        <f t="shared" si="546"/>
        <v>2.4708645000000002</v>
      </c>
      <c r="N2226">
        <f t="shared" si="547"/>
        <v>2.2229999999999999</v>
      </c>
      <c r="O2226">
        <f t="shared" si="548"/>
        <v>2.4708644999999998</v>
      </c>
      <c r="P2226">
        <f t="shared" si="549"/>
        <v>2.2229999999999999</v>
      </c>
      <c r="Q2226">
        <f t="shared" si="550"/>
        <v>2.4708645000000002</v>
      </c>
      <c r="R2226">
        <f t="shared" si="551"/>
        <v>4.2796628526182694</v>
      </c>
      <c r="S2226">
        <f t="shared" si="552"/>
        <v>4.2796628526182703</v>
      </c>
    </row>
    <row r="2227" spans="1:19">
      <c r="A2227">
        <v>2224</v>
      </c>
      <c r="B2227">
        <f t="shared" si="538"/>
        <v>2.2240000000000002</v>
      </c>
      <c r="C2227">
        <v>1</v>
      </c>
      <c r="D2227">
        <v>1</v>
      </c>
      <c r="E2227">
        <v>1</v>
      </c>
      <c r="F2227">
        <f t="shared" si="539"/>
        <v>2.2240000000000002</v>
      </c>
      <c r="G2227">
        <f t="shared" si="540"/>
        <v>2.4730880000000006</v>
      </c>
      <c r="H2227">
        <f t="shared" si="541"/>
        <v>2.2240000000000002</v>
      </c>
      <c r="I2227">
        <f t="shared" si="542"/>
        <v>2.4730880000000011</v>
      </c>
      <c r="J2227">
        <f t="shared" si="543"/>
        <v>2.2240000000000002</v>
      </c>
      <c r="K2227">
        <f t="shared" si="544"/>
        <v>2.4730880000000006</v>
      </c>
      <c r="L2227">
        <f t="shared" si="545"/>
        <v>2.2240000000000002</v>
      </c>
      <c r="M2227">
        <f t="shared" si="546"/>
        <v>2.4730880000000011</v>
      </c>
      <c r="N2227">
        <f t="shared" si="547"/>
        <v>2.2240000000000002</v>
      </c>
      <c r="O2227">
        <f t="shared" si="548"/>
        <v>2.4730880000000006</v>
      </c>
      <c r="P2227">
        <f t="shared" si="549"/>
        <v>2.2240000000000002</v>
      </c>
      <c r="Q2227">
        <f t="shared" si="550"/>
        <v>2.4730880000000011</v>
      </c>
      <c r="R2227">
        <f t="shared" si="551"/>
        <v>4.283514067588901</v>
      </c>
      <c r="S2227">
        <f t="shared" si="552"/>
        <v>4.2835140675889019</v>
      </c>
    </row>
    <row r="2228" spans="1:19">
      <c r="A2228">
        <v>2225</v>
      </c>
      <c r="B2228">
        <f t="shared" si="538"/>
        <v>2.2250000000000001</v>
      </c>
      <c r="C2228">
        <v>1</v>
      </c>
      <c r="D2228">
        <v>1</v>
      </c>
      <c r="E2228">
        <v>1</v>
      </c>
      <c r="F2228">
        <f t="shared" si="539"/>
        <v>2.2250000000000001</v>
      </c>
      <c r="G2228">
        <f t="shared" si="540"/>
        <v>2.4753125000000002</v>
      </c>
      <c r="H2228">
        <f t="shared" si="541"/>
        <v>2.2250000000000001</v>
      </c>
      <c r="I2228">
        <f t="shared" si="542"/>
        <v>2.4753125000000007</v>
      </c>
      <c r="J2228">
        <f t="shared" si="543"/>
        <v>2.2250000000000001</v>
      </c>
      <c r="K2228">
        <f t="shared" si="544"/>
        <v>2.4753125000000002</v>
      </c>
      <c r="L2228">
        <f t="shared" si="545"/>
        <v>2.2250000000000001</v>
      </c>
      <c r="M2228">
        <f t="shared" si="546"/>
        <v>2.4753125000000007</v>
      </c>
      <c r="N2228">
        <f t="shared" si="547"/>
        <v>2.2250000000000001</v>
      </c>
      <c r="O2228">
        <f t="shared" si="548"/>
        <v>2.4753125000000002</v>
      </c>
      <c r="P2228">
        <f t="shared" si="549"/>
        <v>2.2250000000000001</v>
      </c>
      <c r="Q2228">
        <f t="shared" si="550"/>
        <v>2.4753125000000007</v>
      </c>
      <c r="R2228">
        <f t="shared" si="551"/>
        <v>4.2873670146103375</v>
      </c>
      <c r="S2228">
        <f t="shared" si="552"/>
        <v>4.2873670146103375</v>
      </c>
    </row>
    <row r="2229" spans="1:19">
      <c r="A2229">
        <v>2226</v>
      </c>
      <c r="B2229">
        <f t="shared" si="538"/>
        <v>2.226</v>
      </c>
      <c r="C2229">
        <v>1</v>
      </c>
      <c r="D2229">
        <v>1</v>
      </c>
      <c r="E2229">
        <v>1</v>
      </c>
      <c r="F2229">
        <f t="shared" si="539"/>
        <v>2.226</v>
      </c>
      <c r="G2229">
        <f t="shared" si="540"/>
        <v>2.477538</v>
      </c>
      <c r="H2229">
        <f t="shared" si="541"/>
        <v>2.226</v>
      </c>
      <c r="I2229">
        <f t="shared" si="542"/>
        <v>2.4775380000000005</v>
      </c>
      <c r="J2229">
        <f t="shared" si="543"/>
        <v>2.226</v>
      </c>
      <c r="K2229">
        <f t="shared" si="544"/>
        <v>2.477538</v>
      </c>
      <c r="L2229">
        <f t="shared" si="545"/>
        <v>2.226</v>
      </c>
      <c r="M2229">
        <f t="shared" si="546"/>
        <v>2.4775380000000005</v>
      </c>
      <c r="N2229">
        <f t="shared" si="547"/>
        <v>2.226</v>
      </c>
      <c r="O2229">
        <f t="shared" si="548"/>
        <v>2.477538</v>
      </c>
      <c r="P2229">
        <f t="shared" si="549"/>
        <v>2.226</v>
      </c>
      <c r="Q2229">
        <f t="shared" si="550"/>
        <v>2.4775380000000005</v>
      </c>
      <c r="R2229">
        <f t="shared" si="551"/>
        <v>4.2912216936825809</v>
      </c>
      <c r="S2229">
        <f t="shared" si="552"/>
        <v>4.2912216936825818</v>
      </c>
    </row>
    <row r="2230" spans="1:19">
      <c r="A2230">
        <v>2227</v>
      </c>
      <c r="B2230">
        <f t="shared" si="538"/>
        <v>2.2269999999999999</v>
      </c>
      <c r="C2230">
        <v>1</v>
      </c>
      <c r="D2230">
        <v>1</v>
      </c>
      <c r="E2230">
        <v>1</v>
      </c>
      <c r="F2230">
        <f t="shared" si="539"/>
        <v>2.2269999999999999</v>
      </c>
      <c r="G2230">
        <f t="shared" si="540"/>
        <v>2.4797644999999999</v>
      </c>
      <c r="H2230">
        <f t="shared" si="541"/>
        <v>2.2269999999999999</v>
      </c>
      <c r="I2230">
        <f t="shared" si="542"/>
        <v>2.4797645000000004</v>
      </c>
      <c r="J2230">
        <f t="shared" si="543"/>
        <v>2.2269999999999999</v>
      </c>
      <c r="K2230">
        <f t="shared" si="544"/>
        <v>2.4797644999999999</v>
      </c>
      <c r="L2230">
        <f t="shared" si="545"/>
        <v>2.2269999999999999</v>
      </c>
      <c r="M2230">
        <f t="shared" si="546"/>
        <v>2.4797645000000004</v>
      </c>
      <c r="N2230">
        <f t="shared" si="547"/>
        <v>2.2269999999999999</v>
      </c>
      <c r="O2230">
        <f t="shared" si="548"/>
        <v>2.4797644999999999</v>
      </c>
      <c r="P2230">
        <f t="shared" si="549"/>
        <v>2.2269999999999999</v>
      </c>
      <c r="Q2230">
        <f t="shared" si="550"/>
        <v>2.4797645000000004</v>
      </c>
      <c r="R2230">
        <f t="shared" si="551"/>
        <v>4.2950781048056328</v>
      </c>
      <c r="S2230">
        <f t="shared" si="552"/>
        <v>4.2950781048056337</v>
      </c>
    </row>
    <row r="2231" spans="1:19">
      <c r="A2231">
        <v>2228</v>
      </c>
      <c r="B2231">
        <f t="shared" si="538"/>
        <v>2.2280000000000002</v>
      </c>
      <c r="C2231">
        <v>1</v>
      </c>
      <c r="D2231">
        <v>1</v>
      </c>
      <c r="E2231">
        <v>1</v>
      </c>
      <c r="F2231">
        <f t="shared" si="539"/>
        <v>2.2280000000000002</v>
      </c>
      <c r="G2231">
        <f t="shared" si="540"/>
        <v>2.4819920000000004</v>
      </c>
      <c r="H2231">
        <f t="shared" si="541"/>
        <v>2.2280000000000002</v>
      </c>
      <c r="I2231">
        <f t="shared" si="542"/>
        <v>2.4819920000000013</v>
      </c>
      <c r="J2231">
        <f t="shared" si="543"/>
        <v>2.2280000000000002</v>
      </c>
      <c r="K2231">
        <f t="shared" si="544"/>
        <v>2.4819920000000004</v>
      </c>
      <c r="L2231">
        <f t="shared" si="545"/>
        <v>2.2280000000000002</v>
      </c>
      <c r="M2231">
        <f t="shared" si="546"/>
        <v>2.4819920000000013</v>
      </c>
      <c r="N2231">
        <f t="shared" si="547"/>
        <v>2.2280000000000002</v>
      </c>
      <c r="O2231">
        <f t="shared" si="548"/>
        <v>2.4819920000000004</v>
      </c>
      <c r="P2231">
        <f t="shared" si="549"/>
        <v>2.2280000000000002</v>
      </c>
      <c r="Q2231">
        <f t="shared" si="550"/>
        <v>2.4819920000000013</v>
      </c>
      <c r="R2231">
        <f t="shared" si="551"/>
        <v>4.2989362479794933</v>
      </c>
      <c r="S2231">
        <f t="shared" si="552"/>
        <v>4.298936247979495</v>
      </c>
    </row>
    <row r="2232" spans="1:19">
      <c r="A2232">
        <v>2229</v>
      </c>
      <c r="B2232">
        <f t="shared" si="538"/>
        <v>2.2290000000000001</v>
      </c>
      <c r="C2232">
        <v>1</v>
      </c>
      <c r="D2232">
        <v>1</v>
      </c>
      <c r="E2232">
        <v>1</v>
      </c>
      <c r="F2232">
        <f t="shared" si="539"/>
        <v>2.2290000000000001</v>
      </c>
      <c r="G2232">
        <f t="shared" si="540"/>
        <v>2.4842205000000002</v>
      </c>
      <c r="H2232">
        <f t="shared" si="541"/>
        <v>2.2290000000000001</v>
      </c>
      <c r="I2232">
        <f t="shared" si="542"/>
        <v>2.4842205000000011</v>
      </c>
      <c r="J2232">
        <f t="shared" si="543"/>
        <v>2.2290000000000001</v>
      </c>
      <c r="K2232">
        <f t="shared" si="544"/>
        <v>2.4842205000000002</v>
      </c>
      <c r="L2232">
        <f t="shared" si="545"/>
        <v>2.2290000000000001</v>
      </c>
      <c r="M2232">
        <f t="shared" si="546"/>
        <v>2.4842205000000011</v>
      </c>
      <c r="N2232">
        <f t="shared" si="547"/>
        <v>2.2290000000000001</v>
      </c>
      <c r="O2232">
        <f t="shared" si="548"/>
        <v>2.4842205000000002</v>
      </c>
      <c r="P2232">
        <f t="shared" si="549"/>
        <v>2.2290000000000001</v>
      </c>
      <c r="Q2232">
        <f t="shared" si="550"/>
        <v>2.4842205000000011</v>
      </c>
      <c r="R2232">
        <f t="shared" si="551"/>
        <v>4.3027961232041605</v>
      </c>
      <c r="S2232">
        <f t="shared" si="552"/>
        <v>4.3027961232041623</v>
      </c>
    </row>
    <row r="2233" spans="1:19">
      <c r="A2233">
        <v>2230</v>
      </c>
      <c r="B2233">
        <f t="shared" si="538"/>
        <v>2.23</v>
      </c>
      <c r="C2233">
        <v>1</v>
      </c>
      <c r="D2233">
        <v>1</v>
      </c>
      <c r="E2233">
        <v>1</v>
      </c>
      <c r="F2233">
        <f t="shared" si="539"/>
        <v>2.23</v>
      </c>
      <c r="G2233">
        <f t="shared" si="540"/>
        <v>2.48645</v>
      </c>
      <c r="H2233">
        <f t="shared" si="541"/>
        <v>2.23</v>
      </c>
      <c r="I2233">
        <f t="shared" si="542"/>
        <v>2.4864500000000009</v>
      </c>
      <c r="J2233">
        <f t="shared" si="543"/>
        <v>2.23</v>
      </c>
      <c r="K2233">
        <f t="shared" si="544"/>
        <v>2.48645</v>
      </c>
      <c r="L2233">
        <f t="shared" si="545"/>
        <v>2.23</v>
      </c>
      <c r="M2233">
        <f t="shared" si="546"/>
        <v>2.4864500000000009</v>
      </c>
      <c r="N2233">
        <f t="shared" si="547"/>
        <v>2.23</v>
      </c>
      <c r="O2233">
        <f t="shared" si="548"/>
        <v>2.48645</v>
      </c>
      <c r="P2233">
        <f t="shared" si="549"/>
        <v>2.23</v>
      </c>
      <c r="Q2233">
        <f t="shared" si="550"/>
        <v>2.4864500000000009</v>
      </c>
      <c r="R2233">
        <f t="shared" si="551"/>
        <v>4.3066577304796354</v>
      </c>
      <c r="S2233">
        <f t="shared" si="552"/>
        <v>4.3066577304796363</v>
      </c>
    </row>
    <row r="2234" spans="1:19">
      <c r="A2234">
        <v>2231</v>
      </c>
      <c r="B2234">
        <f t="shared" si="538"/>
        <v>2.2309999999999999</v>
      </c>
      <c r="C2234">
        <v>1</v>
      </c>
      <c r="D2234">
        <v>1</v>
      </c>
      <c r="E2234">
        <v>1</v>
      </c>
      <c r="F2234">
        <f t="shared" si="539"/>
        <v>2.2309999999999999</v>
      </c>
      <c r="G2234">
        <f t="shared" si="540"/>
        <v>2.4886804999999996</v>
      </c>
      <c r="H2234">
        <f t="shared" si="541"/>
        <v>2.2309999999999999</v>
      </c>
      <c r="I2234">
        <f t="shared" si="542"/>
        <v>2.4886805000000005</v>
      </c>
      <c r="J2234">
        <f t="shared" si="543"/>
        <v>2.2309999999999999</v>
      </c>
      <c r="K2234">
        <f t="shared" si="544"/>
        <v>2.4886804999999996</v>
      </c>
      <c r="L2234">
        <f t="shared" si="545"/>
        <v>2.2309999999999999</v>
      </c>
      <c r="M2234">
        <f t="shared" si="546"/>
        <v>2.4886805000000005</v>
      </c>
      <c r="N2234">
        <f t="shared" si="547"/>
        <v>2.2309999999999999</v>
      </c>
      <c r="O2234">
        <f t="shared" si="548"/>
        <v>2.4886804999999996</v>
      </c>
      <c r="P2234">
        <f t="shared" si="549"/>
        <v>2.2309999999999999</v>
      </c>
      <c r="Q2234">
        <f t="shared" si="550"/>
        <v>2.4886805000000005</v>
      </c>
      <c r="R2234">
        <f t="shared" si="551"/>
        <v>4.3105210698059162</v>
      </c>
      <c r="S2234">
        <f t="shared" si="552"/>
        <v>4.310521069805918</v>
      </c>
    </row>
    <row r="2235" spans="1:19">
      <c r="A2235">
        <v>2232</v>
      </c>
      <c r="B2235">
        <f t="shared" si="538"/>
        <v>2.2320000000000002</v>
      </c>
      <c r="C2235">
        <v>1</v>
      </c>
      <c r="D2235">
        <v>1</v>
      </c>
      <c r="E2235">
        <v>1</v>
      </c>
      <c r="F2235">
        <f t="shared" si="539"/>
        <v>2.2320000000000002</v>
      </c>
      <c r="G2235">
        <f t="shared" si="540"/>
        <v>2.4909120000000007</v>
      </c>
      <c r="H2235">
        <f t="shared" si="541"/>
        <v>2.2320000000000002</v>
      </c>
      <c r="I2235">
        <f t="shared" si="542"/>
        <v>2.4909120000000011</v>
      </c>
      <c r="J2235">
        <f t="shared" si="543"/>
        <v>2.2320000000000002</v>
      </c>
      <c r="K2235">
        <f t="shared" si="544"/>
        <v>2.4909120000000007</v>
      </c>
      <c r="L2235">
        <f t="shared" si="545"/>
        <v>2.2320000000000002</v>
      </c>
      <c r="M2235">
        <f t="shared" si="546"/>
        <v>2.4909120000000011</v>
      </c>
      <c r="N2235">
        <f t="shared" si="547"/>
        <v>2.2320000000000002</v>
      </c>
      <c r="O2235">
        <f t="shared" si="548"/>
        <v>2.4909120000000007</v>
      </c>
      <c r="P2235">
        <f t="shared" si="549"/>
        <v>2.2320000000000002</v>
      </c>
      <c r="Q2235">
        <f t="shared" si="550"/>
        <v>2.4909120000000011</v>
      </c>
      <c r="R2235">
        <f t="shared" si="551"/>
        <v>4.3143861411830082</v>
      </c>
      <c r="S2235">
        <f t="shared" si="552"/>
        <v>4.3143861411830091</v>
      </c>
    </row>
    <row r="2236" spans="1:19">
      <c r="A2236">
        <v>2233</v>
      </c>
      <c r="B2236">
        <f t="shared" si="538"/>
        <v>2.2330000000000001</v>
      </c>
      <c r="C2236">
        <v>1</v>
      </c>
      <c r="D2236">
        <v>1</v>
      </c>
      <c r="E2236">
        <v>1</v>
      </c>
      <c r="F2236">
        <f t="shared" si="539"/>
        <v>2.2330000000000001</v>
      </c>
      <c r="G2236">
        <f t="shared" si="540"/>
        <v>2.4931445000000001</v>
      </c>
      <c r="H2236">
        <f t="shared" si="541"/>
        <v>2.2330000000000001</v>
      </c>
      <c r="I2236">
        <f t="shared" si="542"/>
        <v>2.493144500000001</v>
      </c>
      <c r="J2236">
        <f t="shared" si="543"/>
        <v>2.2330000000000001</v>
      </c>
      <c r="K2236">
        <f t="shared" si="544"/>
        <v>2.4931445000000001</v>
      </c>
      <c r="L2236">
        <f t="shared" si="545"/>
        <v>2.2330000000000001</v>
      </c>
      <c r="M2236">
        <f t="shared" si="546"/>
        <v>2.493144500000001</v>
      </c>
      <c r="N2236">
        <f t="shared" si="547"/>
        <v>2.2330000000000001</v>
      </c>
      <c r="O2236">
        <f t="shared" si="548"/>
        <v>2.4931445000000001</v>
      </c>
      <c r="P2236">
        <f t="shared" si="549"/>
        <v>2.2330000000000001</v>
      </c>
      <c r="Q2236">
        <f t="shared" si="550"/>
        <v>2.493144500000001</v>
      </c>
      <c r="R2236">
        <f t="shared" si="551"/>
        <v>4.3182529446109053</v>
      </c>
      <c r="S2236">
        <f t="shared" si="552"/>
        <v>4.3182529446109061</v>
      </c>
    </row>
    <row r="2237" spans="1:19">
      <c r="A2237">
        <v>2234</v>
      </c>
      <c r="B2237">
        <f t="shared" si="538"/>
        <v>2.234</v>
      </c>
      <c r="C2237">
        <v>1</v>
      </c>
      <c r="D2237">
        <v>1</v>
      </c>
      <c r="E2237">
        <v>1</v>
      </c>
      <c r="F2237">
        <f t="shared" si="539"/>
        <v>2.234</v>
      </c>
      <c r="G2237">
        <f t="shared" si="540"/>
        <v>2.4953780000000001</v>
      </c>
      <c r="H2237">
        <f t="shared" si="541"/>
        <v>2.234</v>
      </c>
      <c r="I2237">
        <f t="shared" si="542"/>
        <v>2.4953780000000005</v>
      </c>
      <c r="J2237">
        <f t="shared" si="543"/>
        <v>2.234</v>
      </c>
      <c r="K2237">
        <f t="shared" si="544"/>
        <v>2.4953780000000001</v>
      </c>
      <c r="L2237">
        <f t="shared" si="545"/>
        <v>2.234</v>
      </c>
      <c r="M2237">
        <f t="shared" si="546"/>
        <v>2.4953780000000005</v>
      </c>
      <c r="N2237">
        <f t="shared" si="547"/>
        <v>2.234</v>
      </c>
      <c r="O2237">
        <f t="shared" si="548"/>
        <v>2.4953780000000001</v>
      </c>
      <c r="P2237">
        <f t="shared" si="549"/>
        <v>2.234</v>
      </c>
      <c r="Q2237">
        <f t="shared" si="550"/>
        <v>2.4953780000000005</v>
      </c>
      <c r="R2237">
        <f t="shared" si="551"/>
        <v>4.3221214800896099</v>
      </c>
      <c r="S2237">
        <f t="shared" si="552"/>
        <v>4.3221214800896108</v>
      </c>
    </row>
    <row r="2238" spans="1:19">
      <c r="A2238">
        <v>2235</v>
      </c>
      <c r="B2238">
        <f t="shared" si="538"/>
        <v>2.2349999999999999</v>
      </c>
      <c r="C2238">
        <v>1</v>
      </c>
      <c r="D2238">
        <v>1</v>
      </c>
      <c r="E2238">
        <v>1</v>
      </c>
      <c r="F2238">
        <f t="shared" si="539"/>
        <v>2.2349999999999999</v>
      </c>
      <c r="G2238">
        <f t="shared" si="540"/>
        <v>2.4976124999999998</v>
      </c>
      <c r="H2238">
        <f t="shared" si="541"/>
        <v>2.2349999999999999</v>
      </c>
      <c r="I2238">
        <f t="shared" si="542"/>
        <v>2.4976125000000002</v>
      </c>
      <c r="J2238">
        <f t="shared" si="543"/>
        <v>2.2349999999999999</v>
      </c>
      <c r="K2238">
        <f t="shared" si="544"/>
        <v>2.4976124999999998</v>
      </c>
      <c r="L2238">
        <f t="shared" si="545"/>
        <v>2.2349999999999999</v>
      </c>
      <c r="M2238">
        <f t="shared" si="546"/>
        <v>2.4976125000000002</v>
      </c>
      <c r="N2238">
        <f t="shared" si="547"/>
        <v>2.2349999999999999</v>
      </c>
      <c r="O2238">
        <f t="shared" si="548"/>
        <v>2.4976124999999998</v>
      </c>
      <c r="P2238">
        <f t="shared" si="549"/>
        <v>2.2349999999999999</v>
      </c>
      <c r="Q2238">
        <f t="shared" si="550"/>
        <v>2.4976125000000002</v>
      </c>
      <c r="R2238">
        <f t="shared" si="551"/>
        <v>4.3259917476191223</v>
      </c>
      <c r="S2238">
        <f t="shared" si="552"/>
        <v>4.3259917476191232</v>
      </c>
    </row>
    <row r="2239" spans="1:19">
      <c r="A2239">
        <v>2236</v>
      </c>
      <c r="B2239">
        <f t="shared" si="538"/>
        <v>2.2360000000000002</v>
      </c>
      <c r="C2239">
        <v>1</v>
      </c>
      <c r="D2239">
        <v>1</v>
      </c>
      <c r="E2239">
        <v>1</v>
      </c>
      <c r="F2239">
        <f t="shared" si="539"/>
        <v>2.2360000000000002</v>
      </c>
      <c r="G2239">
        <f t="shared" si="540"/>
        <v>2.4998480000000005</v>
      </c>
      <c r="H2239">
        <f t="shared" si="541"/>
        <v>2.2360000000000002</v>
      </c>
      <c r="I2239">
        <f t="shared" si="542"/>
        <v>2.499848000000001</v>
      </c>
      <c r="J2239">
        <f t="shared" si="543"/>
        <v>2.2360000000000002</v>
      </c>
      <c r="K2239">
        <f t="shared" si="544"/>
        <v>2.4998480000000005</v>
      </c>
      <c r="L2239">
        <f t="shared" si="545"/>
        <v>2.2360000000000002</v>
      </c>
      <c r="M2239">
        <f t="shared" si="546"/>
        <v>2.499848000000001</v>
      </c>
      <c r="N2239">
        <f t="shared" si="547"/>
        <v>2.2360000000000002</v>
      </c>
      <c r="O2239">
        <f t="shared" si="548"/>
        <v>2.4998480000000005</v>
      </c>
      <c r="P2239">
        <f t="shared" si="549"/>
        <v>2.2360000000000002</v>
      </c>
      <c r="Q2239">
        <f t="shared" si="550"/>
        <v>2.499848000000001</v>
      </c>
      <c r="R2239">
        <f t="shared" si="551"/>
        <v>4.3298637471994441</v>
      </c>
      <c r="S2239">
        <f t="shared" si="552"/>
        <v>4.3298637471994441</v>
      </c>
    </row>
    <row r="2240" spans="1:19">
      <c r="A2240">
        <v>2237</v>
      </c>
      <c r="B2240">
        <f t="shared" si="538"/>
        <v>2.2370000000000001</v>
      </c>
      <c r="C2240">
        <v>1</v>
      </c>
      <c r="D2240">
        <v>1</v>
      </c>
      <c r="E2240">
        <v>1</v>
      </c>
      <c r="F2240">
        <f t="shared" si="539"/>
        <v>2.2370000000000001</v>
      </c>
      <c r="G2240">
        <f t="shared" si="540"/>
        <v>2.5020845</v>
      </c>
      <c r="H2240">
        <f t="shared" si="541"/>
        <v>2.2370000000000001</v>
      </c>
      <c r="I2240">
        <f t="shared" si="542"/>
        <v>2.5020845000000009</v>
      </c>
      <c r="J2240">
        <f t="shared" si="543"/>
        <v>2.2370000000000001</v>
      </c>
      <c r="K2240">
        <f t="shared" si="544"/>
        <v>2.5020845</v>
      </c>
      <c r="L2240">
        <f t="shared" si="545"/>
        <v>2.2370000000000001</v>
      </c>
      <c r="M2240">
        <f t="shared" si="546"/>
        <v>2.5020845000000009</v>
      </c>
      <c r="N2240">
        <f t="shared" si="547"/>
        <v>2.2370000000000001</v>
      </c>
      <c r="O2240">
        <f t="shared" si="548"/>
        <v>2.5020845</v>
      </c>
      <c r="P2240">
        <f t="shared" si="549"/>
        <v>2.2370000000000001</v>
      </c>
      <c r="Q2240">
        <f t="shared" si="550"/>
        <v>2.5020845000000009</v>
      </c>
      <c r="R2240">
        <f t="shared" si="551"/>
        <v>4.33373747883057</v>
      </c>
      <c r="S2240">
        <f t="shared" si="552"/>
        <v>4.3337374788305718</v>
      </c>
    </row>
    <row r="2241" spans="1:19">
      <c r="A2241">
        <v>2238</v>
      </c>
      <c r="B2241">
        <f t="shared" si="538"/>
        <v>2.238</v>
      </c>
      <c r="C2241">
        <v>1</v>
      </c>
      <c r="D2241">
        <v>1</v>
      </c>
      <c r="E2241">
        <v>1</v>
      </c>
      <c r="F2241">
        <f t="shared" si="539"/>
        <v>2.238</v>
      </c>
      <c r="G2241">
        <f t="shared" si="540"/>
        <v>2.5043220000000002</v>
      </c>
      <c r="H2241">
        <f t="shared" si="541"/>
        <v>2.238</v>
      </c>
      <c r="I2241">
        <f t="shared" si="542"/>
        <v>2.5043220000000006</v>
      </c>
      <c r="J2241">
        <f t="shared" si="543"/>
        <v>2.238</v>
      </c>
      <c r="K2241">
        <f t="shared" si="544"/>
        <v>2.5043220000000002</v>
      </c>
      <c r="L2241">
        <f t="shared" si="545"/>
        <v>2.238</v>
      </c>
      <c r="M2241">
        <f t="shared" si="546"/>
        <v>2.5043220000000006</v>
      </c>
      <c r="N2241">
        <f t="shared" si="547"/>
        <v>2.238</v>
      </c>
      <c r="O2241">
        <f t="shared" si="548"/>
        <v>2.5043220000000002</v>
      </c>
      <c r="P2241">
        <f t="shared" si="549"/>
        <v>2.238</v>
      </c>
      <c r="Q2241">
        <f t="shared" si="550"/>
        <v>2.5043220000000006</v>
      </c>
      <c r="R2241">
        <f t="shared" si="551"/>
        <v>4.3376129425125063</v>
      </c>
      <c r="S2241">
        <f t="shared" si="552"/>
        <v>4.3376129425125072</v>
      </c>
    </row>
    <row r="2242" spans="1:19">
      <c r="A2242">
        <v>2239</v>
      </c>
      <c r="B2242">
        <f t="shared" si="538"/>
        <v>2.2389999999999999</v>
      </c>
      <c r="C2242">
        <v>1</v>
      </c>
      <c r="D2242">
        <v>1</v>
      </c>
      <c r="E2242">
        <v>1</v>
      </c>
      <c r="F2242">
        <f t="shared" si="539"/>
        <v>2.2389999999999999</v>
      </c>
      <c r="G2242">
        <f t="shared" si="540"/>
        <v>2.5065604999999995</v>
      </c>
      <c r="H2242">
        <f t="shared" si="541"/>
        <v>2.2389999999999999</v>
      </c>
      <c r="I2242">
        <f t="shared" si="542"/>
        <v>2.5065605000000004</v>
      </c>
      <c r="J2242">
        <f t="shared" si="543"/>
        <v>2.2389999999999999</v>
      </c>
      <c r="K2242">
        <f t="shared" si="544"/>
        <v>2.5065604999999995</v>
      </c>
      <c r="L2242">
        <f t="shared" si="545"/>
        <v>2.2389999999999999</v>
      </c>
      <c r="M2242">
        <f t="shared" si="546"/>
        <v>2.5065605000000004</v>
      </c>
      <c r="N2242">
        <f t="shared" si="547"/>
        <v>2.2389999999999999</v>
      </c>
      <c r="O2242">
        <f t="shared" si="548"/>
        <v>2.5065604999999995</v>
      </c>
      <c r="P2242">
        <f t="shared" si="549"/>
        <v>2.2389999999999999</v>
      </c>
      <c r="Q2242">
        <f t="shared" si="550"/>
        <v>2.5065605000000004</v>
      </c>
      <c r="R2242">
        <f t="shared" si="551"/>
        <v>4.3414901382452484</v>
      </c>
      <c r="S2242">
        <f t="shared" si="552"/>
        <v>4.3414901382452493</v>
      </c>
    </row>
    <row r="2243" spans="1:19">
      <c r="A2243">
        <v>2240</v>
      </c>
      <c r="B2243">
        <f t="shared" ref="B2243:B2306" si="553">A2243/1000</f>
        <v>2.2400000000000002</v>
      </c>
      <c r="C2243">
        <v>1</v>
      </c>
      <c r="D2243">
        <v>1</v>
      </c>
      <c r="E2243">
        <v>1</v>
      </c>
      <c r="F2243">
        <f t="shared" si="539"/>
        <v>2.2400000000000002</v>
      </c>
      <c r="G2243">
        <f t="shared" si="540"/>
        <v>2.5088000000000004</v>
      </c>
      <c r="H2243">
        <f t="shared" si="541"/>
        <v>2.2400000000000002</v>
      </c>
      <c r="I2243">
        <f t="shared" si="542"/>
        <v>2.5088000000000013</v>
      </c>
      <c r="J2243">
        <f t="shared" si="543"/>
        <v>2.2400000000000002</v>
      </c>
      <c r="K2243">
        <f t="shared" si="544"/>
        <v>2.5088000000000004</v>
      </c>
      <c r="L2243">
        <f t="shared" si="545"/>
        <v>2.2400000000000002</v>
      </c>
      <c r="M2243">
        <f t="shared" si="546"/>
        <v>2.5088000000000013</v>
      </c>
      <c r="N2243">
        <f t="shared" si="547"/>
        <v>2.2400000000000002</v>
      </c>
      <c r="O2243">
        <f t="shared" si="548"/>
        <v>2.5088000000000004</v>
      </c>
      <c r="P2243">
        <f t="shared" si="549"/>
        <v>2.2400000000000002</v>
      </c>
      <c r="Q2243">
        <f t="shared" si="550"/>
        <v>2.5088000000000013</v>
      </c>
      <c r="R2243">
        <f t="shared" si="551"/>
        <v>4.3453690660288</v>
      </c>
      <c r="S2243">
        <f t="shared" si="552"/>
        <v>4.3453690660288018</v>
      </c>
    </row>
    <row r="2244" spans="1:19">
      <c r="A2244">
        <v>2241</v>
      </c>
      <c r="B2244">
        <f t="shared" si="553"/>
        <v>2.2410000000000001</v>
      </c>
      <c r="C2244">
        <v>1</v>
      </c>
      <c r="D2244">
        <v>1</v>
      </c>
      <c r="E2244">
        <v>1</v>
      </c>
      <c r="F2244">
        <f t="shared" si="539"/>
        <v>2.2410000000000001</v>
      </c>
      <c r="G2244">
        <f t="shared" si="540"/>
        <v>2.5110405000000005</v>
      </c>
      <c r="H2244">
        <f t="shared" si="541"/>
        <v>2.2410000000000001</v>
      </c>
      <c r="I2244">
        <f t="shared" si="542"/>
        <v>2.5110405000000009</v>
      </c>
      <c r="J2244">
        <f t="shared" si="543"/>
        <v>2.2410000000000001</v>
      </c>
      <c r="K2244">
        <f t="shared" si="544"/>
        <v>2.5110405000000005</v>
      </c>
      <c r="L2244">
        <f t="shared" si="545"/>
        <v>2.2410000000000001</v>
      </c>
      <c r="M2244">
        <f t="shared" si="546"/>
        <v>2.5110405000000009</v>
      </c>
      <c r="N2244">
        <f t="shared" si="547"/>
        <v>2.2410000000000001</v>
      </c>
      <c r="O2244">
        <f t="shared" si="548"/>
        <v>2.5110405000000005</v>
      </c>
      <c r="P2244">
        <f t="shared" si="549"/>
        <v>2.2410000000000001</v>
      </c>
      <c r="Q2244">
        <f t="shared" si="550"/>
        <v>2.5110405000000009</v>
      </c>
      <c r="R2244">
        <f t="shared" si="551"/>
        <v>4.3492497258631584</v>
      </c>
      <c r="S2244">
        <f t="shared" si="552"/>
        <v>4.3492497258631584</v>
      </c>
    </row>
    <row r="2245" spans="1:19">
      <c r="A2245">
        <v>2242</v>
      </c>
      <c r="B2245">
        <f t="shared" si="553"/>
        <v>2.242</v>
      </c>
      <c r="C2245">
        <v>1</v>
      </c>
      <c r="D2245">
        <v>1</v>
      </c>
      <c r="E2245">
        <v>1</v>
      </c>
      <c r="F2245">
        <f t="shared" si="539"/>
        <v>2.242</v>
      </c>
      <c r="G2245">
        <f t="shared" si="540"/>
        <v>2.5132819999999998</v>
      </c>
      <c r="H2245">
        <f t="shared" si="541"/>
        <v>2.242</v>
      </c>
      <c r="I2245">
        <f t="shared" si="542"/>
        <v>2.5132820000000007</v>
      </c>
      <c r="J2245">
        <f t="shared" si="543"/>
        <v>2.242</v>
      </c>
      <c r="K2245">
        <f t="shared" si="544"/>
        <v>2.5132819999999998</v>
      </c>
      <c r="L2245">
        <f t="shared" si="545"/>
        <v>2.242</v>
      </c>
      <c r="M2245">
        <f t="shared" si="546"/>
        <v>2.5132820000000007</v>
      </c>
      <c r="N2245">
        <f t="shared" si="547"/>
        <v>2.242</v>
      </c>
      <c r="O2245">
        <f t="shared" si="548"/>
        <v>2.5132819999999998</v>
      </c>
      <c r="P2245">
        <f t="shared" si="549"/>
        <v>2.242</v>
      </c>
      <c r="Q2245">
        <f t="shared" si="550"/>
        <v>2.5132820000000007</v>
      </c>
      <c r="R2245">
        <f t="shared" si="551"/>
        <v>4.3531321177483226</v>
      </c>
      <c r="S2245">
        <f t="shared" si="552"/>
        <v>4.3531321177483244</v>
      </c>
    </row>
    <row r="2246" spans="1:19">
      <c r="A2246">
        <v>2243</v>
      </c>
      <c r="B2246">
        <f t="shared" si="553"/>
        <v>2.2429999999999999</v>
      </c>
      <c r="C2246">
        <v>1</v>
      </c>
      <c r="D2246">
        <v>1</v>
      </c>
      <c r="E2246">
        <v>1</v>
      </c>
      <c r="F2246">
        <f t="shared" si="539"/>
        <v>2.2429999999999999</v>
      </c>
      <c r="G2246">
        <f t="shared" si="540"/>
        <v>2.5155244999999997</v>
      </c>
      <c r="H2246">
        <f t="shared" si="541"/>
        <v>2.2429999999999999</v>
      </c>
      <c r="I2246">
        <f t="shared" si="542"/>
        <v>2.5155245000000006</v>
      </c>
      <c r="J2246">
        <f t="shared" si="543"/>
        <v>2.2429999999999999</v>
      </c>
      <c r="K2246">
        <f t="shared" si="544"/>
        <v>2.5155244999999997</v>
      </c>
      <c r="L2246">
        <f t="shared" si="545"/>
        <v>2.2429999999999999</v>
      </c>
      <c r="M2246">
        <f t="shared" si="546"/>
        <v>2.5155245000000006</v>
      </c>
      <c r="N2246">
        <f t="shared" si="547"/>
        <v>2.2429999999999999</v>
      </c>
      <c r="O2246">
        <f t="shared" si="548"/>
        <v>2.5155244999999997</v>
      </c>
      <c r="P2246">
        <f t="shared" si="549"/>
        <v>2.2429999999999999</v>
      </c>
      <c r="Q2246">
        <f t="shared" si="550"/>
        <v>2.5155245000000006</v>
      </c>
      <c r="R2246">
        <f t="shared" si="551"/>
        <v>4.3570162416842955</v>
      </c>
      <c r="S2246">
        <f t="shared" si="552"/>
        <v>4.3570162416842972</v>
      </c>
    </row>
    <row r="2247" spans="1:19">
      <c r="A2247">
        <v>2244</v>
      </c>
      <c r="B2247">
        <f t="shared" si="553"/>
        <v>2.2440000000000002</v>
      </c>
      <c r="C2247">
        <v>1</v>
      </c>
      <c r="D2247">
        <v>1</v>
      </c>
      <c r="E2247">
        <v>1</v>
      </c>
      <c r="F2247">
        <f t="shared" si="539"/>
        <v>2.2440000000000002</v>
      </c>
      <c r="G2247">
        <f t="shared" si="540"/>
        <v>2.5177680000000007</v>
      </c>
      <c r="H2247">
        <f t="shared" si="541"/>
        <v>2.2440000000000002</v>
      </c>
      <c r="I2247">
        <f t="shared" si="542"/>
        <v>2.5177680000000016</v>
      </c>
      <c r="J2247">
        <f t="shared" si="543"/>
        <v>2.2440000000000002</v>
      </c>
      <c r="K2247">
        <f t="shared" si="544"/>
        <v>2.5177680000000007</v>
      </c>
      <c r="L2247">
        <f t="shared" si="545"/>
        <v>2.2440000000000002</v>
      </c>
      <c r="M2247">
        <f t="shared" si="546"/>
        <v>2.5177680000000016</v>
      </c>
      <c r="N2247">
        <f t="shared" si="547"/>
        <v>2.2440000000000002</v>
      </c>
      <c r="O2247">
        <f t="shared" si="548"/>
        <v>2.5177680000000007</v>
      </c>
      <c r="P2247">
        <f t="shared" si="549"/>
        <v>2.2440000000000002</v>
      </c>
      <c r="Q2247">
        <f t="shared" si="550"/>
        <v>2.5177680000000016</v>
      </c>
      <c r="R2247">
        <f t="shared" si="551"/>
        <v>4.3609020976710777</v>
      </c>
      <c r="S2247">
        <f t="shared" si="552"/>
        <v>4.3609020976710795</v>
      </c>
    </row>
    <row r="2248" spans="1:19">
      <c r="A2248">
        <v>2245</v>
      </c>
      <c r="B2248">
        <f t="shared" si="553"/>
        <v>2.2450000000000001</v>
      </c>
      <c r="C2248">
        <v>1</v>
      </c>
      <c r="D2248">
        <v>1</v>
      </c>
      <c r="E2248">
        <v>1</v>
      </c>
      <c r="F2248">
        <f t="shared" si="539"/>
        <v>2.2450000000000001</v>
      </c>
      <c r="G2248">
        <f t="shared" si="540"/>
        <v>2.5200125000000004</v>
      </c>
      <c r="H2248">
        <f t="shared" si="541"/>
        <v>2.2450000000000001</v>
      </c>
      <c r="I2248">
        <f t="shared" si="542"/>
        <v>2.5200125000000013</v>
      </c>
      <c r="J2248">
        <f t="shared" si="543"/>
        <v>2.2450000000000001</v>
      </c>
      <c r="K2248">
        <f t="shared" si="544"/>
        <v>2.5200125000000004</v>
      </c>
      <c r="L2248">
        <f t="shared" si="545"/>
        <v>2.2450000000000001</v>
      </c>
      <c r="M2248">
        <f t="shared" si="546"/>
        <v>2.5200125000000013</v>
      </c>
      <c r="N2248">
        <f t="shared" si="547"/>
        <v>2.2450000000000001</v>
      </c>
      <c r="O2248">
        <f t="shared" si="548"/>
        <v>2.5200125000000004</v>
      </c>
      <c r="P2248">
        <f t="shared" si="549"/>
        <v>2.2450000000000001</v>
      </c>
      <c r="Q2248">
        <f t="shared" si="550"/>
        <v>2.5200125000000013</v>
      </c>
      <c r="R2248">
        <f t="shared" si="551"/>
        <v>4.3647896857086659</v>
      </c>
      <c r="S2248">
        <f t="shared" si="552"/>
        <v>4.3647896857086677</v>
      </c>
    </row>
    <row r="2249" spans="1:19">
      <c r="A2249">
        <v>2246</v>
      </c>
      <c r="B2249">
        <f t="shared" si="553"/>
        <v>2.246</v>
      </c>
      <c r="C2249">
        <v>1</v>
      </c>
      <c r="D2249">
        <v>1</v>
      </c>
      <c r="E2249">
        <v>1</v>
      </c>
      <c r="F2249">
        <f t="shared" si="539"/>
        <v>2.246</v>
      </c>
      <c r="G2249">
        <f t="shared" si="540"/>
        <v>2.5222579999999999</v>
      </c>
      <c r="H2249">
        <f t="shared" si="541"/>
        <v>2.246</v>
      </c>
      <c r="I2249">
        <f t="shared" si="542"/>
        <v>2.5222580000000012</v>
      </c>
      <c r="J2249">
        <f t="shared" si="543"/>
        <v>2.246</v>
      </c>
      <c r="K2249">
        <f t="shared" si="544"/>
        <v>2.5222579999999999</v>
      </c>
      <c r="L2249">
        <f t="shared" si="545"/>
        <v>2.246</v>
      </c>
      <c r="M2249">
        <f t="shared" si="546"/>
        <v>2.5222580000000012</v>
      </c>
      <c r="N2249">
        <f t="shared" si="547"/>
        <v>2.246</v>
      </c>
      <c r="O2249">
        <f t="shared" si="548"/>
        <v>2.5222579999999999</v>
      </c>
      <c r="P2249">
        <f t="shared" si="549"/>
        <v>2.246</v>
      </c>
      <c r="Q2249">
        <f t="shared" si="550"/>
        <v>2.5222580000000012</v>
      </c>
      <c r="R2249">
        <f t="shared" si="551"/>
        <v>4.3686790057970608</v>
      </c>
      <c r="S2249">
        <f t="shared" si="552"/>
        <v>4.3686790057970635</v>
      </c>
    </row>
    <row r="2250" spans="1:19">
      <c r="A2250">
        <v>2247</v>
      </c>
      <c r="B2250">
        <f t="shared" si="553"/>
        <v>2.2469999999999999</v>
      </c>
      <c r="C2250">
        <v>1</v>
      </c>
      <c r="D2250">
        <v>1</v>
      </c>
      <c r="E2250">
        <v>1</v>
      </c>
      <c r="F2250">
        <f t="shared" si="539"/>
        <v>2.2469999999999999</v>
      </c>
      <c r="G2250">
        <f t="shared" si="540"/>
        <v>2.5245044999999999</v>
      </c>
      <c r="H2250">
        <f t="shared" si="541"/>
        <v>2.2469999999999999</v>
      </c>
      <c r="I2250">
        <f t="shared" si="542"/>
        <v>2.5245045000000008</v>
      </c>
      <c r="J2250">
        <f t="shared" si="543"/>
        <v>2.2469999999999999</v>
      </c>
      <c r="K2250">
        <f t="shared" si="544"/>
        <v>2.5245044999999999</v>
      </c>
      <c r="L2250">
        <f t="shared" si="545"/>
        <v>2.2469999999999999</v>
      </c>
      <c r="M2250">
        <f t="shared" si="546"/>
        <v>2.5245045000000008</v>
      </c>
      <c r="N2250">
        <f t="shared" si="547"/>
        <v>2.2469999999999999</v>
      </c>
      <c r="O2250">
        <f t="shared" si="548"/>
        <v>2.5245044999999999</v>
      </c>
      <c r="P2250">
        <f t="shared" si="549"/>
        <v>2.2469999999999999</v>
      </c>
      <c r="Q2250">
        <f t="shared" si="550"/>
        <v>2.5245045000000008</v>
      </c>
      <c r="R2250">
        <f t="shared" si="551"/>
        <v>4.3725700579362643</v>
      </c>
      <c r="S2250">
        <f t="shared" si="552"/>
        <v>4.3725700579362661</v>
      </c>
    </row>
    <row r="2251" spans="1:19">
      <c r="A2251">
        <v>2248</v>
      </c>
      <c r="B2251">
        <f t="shared" si="553"/>
        <v>2.2480000000000002</v>
      </c>
      <c r="C2251">
        <v>1</v>
      </c>
      <c r="D2251">
        <v>1</v>
      </c>
      <c r="E2251">
        <v>1</v>
      </c>
      <c r="F2251">
        <f t="shared" si="539"/>
        <v>2.2480000000000002</v>
      </c>
      <c r="G2251">
        <f t="shared" si="540"/>
        <v>2.5267520000000006</v>
      </c>
      <c r="H2251">
        <f t="shared" si="541"/>
        <v>2.2480000000000002</v>
      </c>
      <c r="I2251">
        <f t="shared" si="542"/>
        <v>2.5267520000000014</v>
      </c>
      <c r="J2251">
        <f t="shared" si="543"/>
        <v>2.2480000000000002</v>
      </c>
      <c r="K2251">
        <f t="shared" si="544"/>
        <v>2.5267520000000006</v>
      </c>
      <c r="L2251">
        <f t="shared" si="545"/>
        <v>2.2480000000000002</v>
      </c>
      <c r="M2251">
        <f t="shared" si="546"/>
        <v>2.5267520000000014</v>
      </c>
      <c r="N2251">
        <f t="shared" si="547"/>
        <v>2.2480000000000002</v>
      </c>
      <c r="O2251">
        <f t="shared" si="548"/>
        <v>2.5267520000000006</v>
      </c>
      <c r="P2251">
        <f t="shared" si="549"/>
        <v>2.2480000000000002</v>
      </c>
      <c r="Q2251">
        <f t="shared" si="550"/>
        <v>2.5267520000000014</v>
      </c>
      <c r="R2251">
        <f t="shared" si="551"/>
        <v>4.3764628421262763</v>
      </c>
      <c r="S2251">
        <f t="shared" si="552"/>
        <v>4.3764628421262781</v>
      </c>
    </row>
    <row r="2252" spans="1:19">
      <c r="A2252">
        <v>2249</v>
      </c>
      <c r="B2252">
        <f t="shared" si="553"/>
        <v>2.2490000000000001</v>
      </c>
      <c r="C2252">
        <v>1</v>
      </c>
      <c r="D2252">
        <v>1</v>
      </c>
      <c r="E2252">
        <v>1</v>
      </c>
      <c r="F2252">
        <f t="shared" si="539"/>
        <v>2.2490000000000001</v>
      </c>
      <c r="G2252">
        <f t="shared" si="540"/>
        <v>2.5290005000000004</v>
      </c>
      <c r="H2252">
        <f t="shared" si="541"/>
        <v>2.2490000000000001</v>
      </c>
      <c r="I2252">
        <f t="shared" si="542"/>
        <v>2.5290005000000013</v>
      </c>
      <c r="J2252">
        <f t="shared" si="543"/>
        <v>2.2490000000000001</v>
      </c>
      <c r="K2252">
        <f t="shared" si="544"/>
        <v>2.5290005000000004</v>
      </c>
      <c r="L2252">
        <f t="shared" si="545"/>
        <v>2.2490000000000001</v>
      </c>
      <c r="M2252">
        <f t="shared" si="546"/>
        <v>2.5290005000000013</v>
      </c>
      <c r="N2252">
        <f t="shared" si="547"/>
        <v>2.2490000000000001</v>
      </c>
      <c r="O2252">
        <f t="shared" si="548"/>
        <v>2.5290005000000004</v>
      </c>
      <c r="P2252">
        <f t="shared" si="549"/>
        <v>2.2490000000000001</v>
      </c>
      <c r="Q2252">
        <f t="shared" si="550"/>
        <v>2.5290005000000013</v>
      </c>
      <c r="R2252">
        <f t="shared" si="551"/>
        <v>4.3803573583670952</v>
      </c>
      <c r="S2252">
        <f t="shared" si="552"/>
        <v>4.3803573583670969</v>
      </c>
    </row>
    <row r="2253" spans="1:19">
      <c r="A2253">
        <v>2250</v>
      </c>
      <c r="B2253">
        <f t="shared" si="553"/>
        <v>2.25</v>
      </c>
      <c r="C2253">
        <v>1</v>
      </c>
      <c r="D2253">
        <v>1</v>
      </c>
      <c r="E2253">
        <v>1</v>
      </c>
      <c r="F2253">
        <f t="shared" si="539"/>
        <v>2.25</v>
      </c>
      <c r="G2253">
        <f t="shared" si="540"/>
        <v>2.53125</v>
      </c>
      <c r="H2253">
        <f t="shared" si="541"/>
        <v>2.25</v>
      </c>
      <c r="I2253">
        <f t="shared" si="542"/>
        <v>2.5312500000000009</v>
      </c>
      <c r="J2253">
        <f t="shared" si="543"/>
        <v>2.25</v>
      </c>
      <c r="K2253">
        <f t="shared" si="544"/>
        <v>2.53125</v>
      </c>
      <c r="L2253">
        <f t="shared" si="545"/>
        <v>2.25</v>
      </c>
      <c r="M2253">
        <f t="shared" si="546"/>
        <v>2.5312500000000009</v>
      </c>
      <c r="N2253">
        <f t="shared" si="547"/>
        <v>2.25</v>
      </c>
      <c r="O2253">
        <f t="shared" si="548"/>
        <v>2.53125</v>
      </c>
      <c r="P2253">
        <f t="shared" si="549"/>
        <v>2.25</v>
      </c>
      <c r="Q2253">
        <f t="shared" si="550"/>
        <v>2.5312500000000009</v>
      </c>
      <c r="R2253">
        <f t="shared" si="551"/>
        <v>4.3842536066587208</v>
      </c>
      <c r="S2253">
        <f t="shared" si="552"/>
        <v>4.3842536066587225</v>
      </c>
    </row>
    <row r="2254" spans="1:19">
      <c r="A2254">
        <v>2251</v>
      </c>
      <c r="B2254">
        <f t="shared" si="553"/>
        <v>2.2509999999999999</v>
      </c>
      <c r="C2254">
        <v>1</v>
      </c>
      <c r="D2254">
        <v>1</v>
      </c>
      <c r="E2254">
        <v>1</v>
      </c>
      <c r="F2254">
        <f t="shared" si="539"/>
        <v>2.2509999999999999</v>
      </c>
      <c r="G2254">
        <f t="shared" si="540"/>
        <v>2.5335004999999997</v>
      </c>
      <c r="H2254">
        <f t="shared" si="541"/>
        <v>2.2509999999999999</v>
      </c>
      <c r="I2254">
        <f t="shared" si="542"/>
        <v>2.5335005000000006</v>
      </c>
      <c r="J2254">
        <f t="shared" si="543"/>
        <v>2.2509999999999999</v>
      </c>
      <c r="K2254">
        <f t="shared" si="544"/>
        <v>2.5335004999999997</v>
      </c>
      <c r="L2254">
        <f t="shared" si="545"/>
        <v>2.2509999999999999</v>
      </c>
      <c r="M2254">
        <f t="shared" si="546"/>
        <v>2.5335005000000006</v>
      </c>
      <c r="N2254">
        <f t="shared" si="547"/>
        <v>2.2509999999999999</v>
      </c>
      <c r="O2254">
        <f t="shared" si="548"/>
        <v>2.5335004999999997</v>
      </c>
      <c r="P2254">
        <f t="shared" si="549"/>
        <v>2.2509999999999999</v>
      </c>
      <c r="Q2254">
        <f t="shared" si="550"/>
        <v>2.5335005000000006</v>
      </c>
      <c r="R2254">
        <f t="shared" si="551"/>
        <v>4.388151587001154</v>
      </c>
      <c r="S2254">
        <f t="shared" si="552"/>
        <v>4.3881515870011558</v>
      </c>
    </row>
    <row r="2255" spans="1:19">
      <c r="A2255">
        <v>2252</v>
      </c>
      <c r="B2255">
        <f t="shared" si="553"/>
        <v>2.2519999999999998</v>
      </c>
      <c r="C2255">
        <v>1</v>
      </c>
      <c r="D2255">
        <v>1</v>
      </c>
      <c r="E2255">
        <v>1</v>
      </c>
      <c r="F2255">
        <f t="shared" si="539"/>
        <v>2.2519999999999998</v>
      </c>
      <c r="G2255">
        <f t="shared" si="540"/>
        <v>2.5357519999999996</v>
      </c>
      <c r="H2255">
        <f t="shared" si="541"/>
        <v>2.2519999999999998</v>
      </c>
      <c r="I2255">
        <f t="shared" si="542"/>
        <v>2.5357520000000005</v>
      </c>
      <c r="J2255">
        <f t="shared" si="543"/>
        <v>2.2519999999999998</v>
      </c>
      <c r="K2255">
        <f t="shared" si="544"/>
        <v>2.5357519999999996</v>
      </c>
      <c r="L2255">
        <f t="shared" si="545"/>
        <v>2.2519999999999998</v>
      </c>
      <c r="M2255">
        <f t="shared" si="546"/>
        <v>2.5357520000000005</v>
      </c>
      <c r="N2255">
        <f t="shared" si="547"/>
        <v>2.2519999999999998</v>
      </c>
      <c r="O2255">
        <f t="shared" si="548"/>
        <v>2.5357519999999996</v>
      </c>
      <c r="P2255">
        <f t="shared" si="549"/>
        <v>2.2519999999999998</v>
      </c>
      <c r="Q2255">
        <f t="shared" si="550"/>
        <v>2.5357520000000005</v>
      </c>
      <c r="R2255">
        <f t="shared" si="551"/>
        <v>4.392051299394395</v>
      </c>
      <c r="S2255">
        <f t="shared" si="552"/>
        <v>4.3920512993943968</v>
      </c>
    </row>
    <row r="2256" spans="1:19">
      <c r="A2256">
        <v>2253</v>
      </c>
      <c r="B2256">
        <f t="shared" si="553"/>
        <v>2.2530000000000001</v>
      </c>
      <c r="C2256">
        <v>1</v>
      </c>
      <c r="D2256">
        <v>1</v>
      </c>
      <c r="E2256">
        <v>1</v>
      </c>
      <c r="F2256">
        <f t="shared" si="539"/>
        <v>2.2530000000000001</v>
      </c>
      <c r="G2256">
        <f t="shared" si="540"/>
        <v>2.5380045000000004</v>
      </c>
      <c r="H2256">
        <f t="shared" si="541"/>
        <v>2.2530000000000001</v>
      </c>
      <c r="I2256">
        <f t="shared" si="542"/>
        <v>2.5380045000000013</v>
      </c>
      <c r="J2256">
        <f t="shared" si="543"/>
        <v>2.2530000000000001</v>
      </c>
      <c r="K2256">
        <f t="shared" si="544"/>
        <v>2.5380045000000004</v>
      </c>
      <c r="L2256">
        <f t="shared" si="545"/>
        <v>2.2530000000000001</v>
      </c>
      <c r="M2256">
        <f t="shared" si="546"/>
        <v>2.5380045000000013</v>
      </c>
      <c r="N2256">
        <f t="shared" si="547"/>
        <v>2.2530000000000001</v>
      </c>
      <c r="O2256">
        <f t="shared" si="548"/>
        <v>2.5380045000000004</v>
      </c>
      <c r="P2256">
        <f t="shared" si="549"/>
        <v>2.2530000000000001</v>
      </c>
      <c r="Q2256">
        <f t="shared" si="550"/>
        <v>2.5380045000000013</v>
      </c>
      <c r="R2256">
        <f t="shared" si="551"/>
        <v>4.3959527438384454</v>
      </c>
      <c r="S2256">
        <f t="shared" si="552"/>
        <v>4.3959527438384471</v>
      </c>
    </row>
    <row r="2257" spans="1:19">
      <c r="A2257">
        <v>2254</v>
      </c>
      <c r="B2257">
        <f t="shared" si="553"/>
        <v>2.254</v>
      </c>
      <c r="C2257">
        <v>1</v>
      </c>
      <c r="D2257">
        <v>1</v>
      </c>
      <c r="E2257">
        <v>1</v>
      </c>
      <c r="F2257">
        <f t="shared" si="539"/>
        <v>2.254</v>
      </c>
      <c r="G2257">
        <f t="shared" si="540"/>
        <v>2.5402580000000001</v>
      </c>
      <c r="H2257">
        <f t="shared" si="541"/>
        <v>2.254</v>
      </c>
      <c r="I2257">
        <f t="shared" si="542"/>
        <v>2.540258000000001</v>
      </c>
      <c r="J2257">
        <f t="shared" si="543"/>
        <v>2.254</v>
      </c>
      <c r="K2257">
        <f t="shared" si="544"/>
        <v>2.5402580000000001</v>
      </c>
      <c r="L2257">
        <f t="shared" si="545"/>
        <v>2.254</v>
      </c>
      <c r="M2257">
        <f t="shared" si="546"/>
        <v>2.540258000000001</v>
      </c>
      <c r="N2257">
        <f t="shared" si="547"/>
        <v>2.254</v>
      </c>
      <c r="O2257">
        <f t="shared" si="548"/>
        <v>2.5402580000000001</v>
      </c>
      <c r="P2257">
        <f t="shared" si="549"/>
        <v>2.254</v>
      </c>
      <c r="Q2257">
        <f t="shared" si="550"/>
        <v>2.540258000000001</v>
      </c>
      <c r="R2257">
        <f t="shared" si="551"/>
        <v>4.3998559203333008</v>
      </c>
      <c r="S2257">
        <f t="shared" si="552"/>
        <v>4.3998559203333025</v>
      </c>
    </row>
    <row r="2258" spans="1:19">
      <c r="A2258">
        <v>2255</v>
      </c>
      <c r="B2258">
        <f t="shared" si="553"/>
        <v>2.2549999999999999</v>
      </c>
      <c r="C2258">
        <v>1</v>
      </c>
      <c r="D2258">
        <v>1</v>
      </c>
      <c r="E2258">
        <v>1</v>
      </c>
      <c r="F2258">
        <f t="shared" si="539"/>
        <v>2.2549999999999999</v>
      </c>
      <c r="G2258">
        <f t="shared" si="540"/>
        <v>2.5425125</v>
      </c>
      <c r="H2258">
        <f t="shared" si="541"/>
        <v>2.2549999999999999</v>
      </c>
      <c r="I2258">
        <f t="shared" si="542"/>
        <v>2.5425125000000008</v>
      </c>
      <c r="J2258">
        <f t="shared" si="543"/>
        <v>2.2549999999999999</v>
      </c>
      <c r="K2258">
        <f t="shared" si="544"/>
        <v>2.5425125</v>
      </c>
      <c r="L2258">
        <f t="shared" si="545"/>
        <v>2.2549999999999999</v>
      </c>
      <c r="M2258">
        <f t="shared" si="546"/>
        <v>2.5425125000000008</v>
      </c>
      <c r="N2258">
        <f t="shared" si="547"/>
        <v>2.2549999999999999</v>
      </c>
      <c r="O2258">
        <f t="shared" si="548"/>
        <v>2.5425125</v>
      </c>
      <c r="P2258">
        <f t="shared" si="549"/>
        <v>2.2549999999999999</v>
      </c>
      <c r="Q2258">
        <f t="shared" si="550"/>
        <v>2.5425125000000008</v>
      </c>
      <c r="R2258">
        <f t="shared" si="551"/>
        <v>4.4037608288789647</v>
      </c>
      <c r="S2258">
        <f t="shared" si="552"/>
        <v>4.4037608288789665</v>
      </c>
    </row>
    <row r="2259" spans="1:19">
      <c r="A2259">
        <v>2256</v>
      </c>
      <c r="B2259">
        <f t="shared" si="553"/>
        <v>2.2559999999999998</v>
      </c>
      <c r="C2259">
        <v>1</v>
      </c>
      <c r="D2259">
        <v>1</v>
      </c>
      <c r="E2259">
        <v>1</v>
      </c>
      <c r="F2259">
        <f t="shared" si="539"/>
        <v>2.2559999999999998</v>
      </c>
      <c r="G2259">
        <f t="shared" si="540"/>
        <v>2.5447679999999995</v>
      </c>
      <c r="H2259">
        <f t="shared" si="541"/>
        <v>2.2559999999999998</v>
      </c>
      <c r="I2259">
        <f t="shared" si="542"/>
        <v>2.5447680000000008</v>
      </c>
      <c r="J2259">
        <f t="shared" si="543"/>
        <v>2.2559999999999998</v>
      </c>
      <c r="K2259">
        <f t="shared" si="544"/>
        <v>2.5447679999999995</v>
      </c>
      <c r="L2259">
        <f t="shared" si="545"/>
        <v>2.2559999999999998</v>
      </c>
      <c r="M2259">
        <f t="shared" si="546"/>
        <v>2.5447680000000008</v>
      </c>
      <c r="N2259">
        <f t="shared" si="547"/>
        <v>2.2559999999999998</v>
      </c>
      <c r="O2259">
        <f t="shared" si="548"/>
        <v>2.5447679999999995</v>
      </c>
      <c r="P2259">
        <f t="shared" si="549"/>
        <v>2.2559999999999998</v>
      </c>
      <c r="Q2259">
        <f t="shared" si="550"/>
        <v>2.5447680000000008</v>
      </c>
      <c r="R2259">
        <f t="shared" si="551"/>
        <v>4.4076674694754354</v>
      </c>
      <c r="S2259">
        <f t="shared" si="552"/>
        <v>4.4076674694754381</v>
      </c>
    </row>
    <row r="2260" spans="1:19">
      <c r="A2260">
        <v>2257</v>
      </c>
      <c r="B2260">
        <f t="shared" si="553"/>
        <v>2.2570000000000001</v>
      </c>
      <c r="C2260">
        <v>1</v>
      </c>
      <c r="D2260">
        <v>1</v>
      </c>
      <c r="E2260">
        <v>1</v>
      </c>
      <c r="F2260">
        <f t="shared" si="539"/>
        <v>2.2570000000000001</v>
      </c>
      <c r="G2260">
        <f t="shared" si="540"/>
        <v>2.5470245000000005</v>
      </c>
      <c r="H2260">
        <f t="shared" si="541"/>
        <v>2.2570000000000001</v>
      </c>
      <c r="I2260">
        <f t="shared" si="542"/>
        <v>2.5470245000000014</v>
      </c>
      <c r="J2260">
        <f t="shared" si="543"/>
        <v>2.2570000000000001</v>
      </c>
      <c r="K2260">
        <f t="shared" si="544"/>
        <v>2.5470245000000005</v>
      </c>
      <c r="L2260">
        <f t="shared" si="545"/>
        <v>2.2570000000000001</v>
      </c>
      <c r="M2260">
        <f t="shared" si="546"/>
        <v>2.5470245000000014</v>
      </c>
      <c r="N2260">
        <f t="shared" si="547"/>
        <v>2.2570000000000001</v>
      </c>
      <c r="O2260">
        <f t="shared" si="548"/>
        <v>2.5470245000000005</v>
      </c>
      <c r="P2260">
        <f t="shared" si="549"/>
        <v>2.2570000000000001</v>
      </c>
      <c r="Q2260">
        <f t="shared" si="550"/>
        <v>2.5470245000000014</v>
      </c>
      <c r="R2260">
        <f t="shared" si="551"/>
        <v>4.4115758421227174</v>
      </c>
      <c r="S2260">
        <f t="shared" si="552"/>
        <v>4.4115758421227182</v>
      </c>
    </row>
    <row r="2261" spans="1:19">
      <c r="A2261">
        <v>2258</v>
      </c>
      <c r="B2261">
        <f t="shared" si="553"/>
        <v>2.258</v>
      </c>
      <c r="C2261">
        <v>1</v>
      </c>
      <c r="D2261">
        <v>1</v>
      </c>
      <c r="E2261">
        <v>1</v>
      </c>
      <c r="F2261">
        <f t="shared" si="539"/>
        <v>2.258</v>
      </c>
      <c r="G2261">
        <f t="shared" si="540"/>
        <v>2.5492819999999998</v>
      </c>
      <c r="H2261">
        <f t="shared" si="541"/>
        <v>2.258</v>
      </c>
      <c r="I2261">
        <f t="shared" si="542"/>
        <v>2.5492820000000012</v>
      </c>
      <c r="J2261">
        <f t="shared" si="543"/>
        <v>2.258</v>
      </c>
      <c r="K2261">
        <f t="shared" si="544"/>
        <v>2.5492819999999998</v>
      </c>
      <c r="L2261">
        <f t="shared" si="545"/>
        <v>2.258</v>
      </c>
      <c r="M2261">
        <f t="shared" si="546"/>
        <v>2.5492820000000012</v>
      </c>
      <c r="N2261">
        <f t="shared" si="547"/>
        <v>2.258</v>
      </c>
      <c r="O2261">
        <f t="shared" si="548"/>
        <v>2.5492819999999998</v>
      </c>
      <c r="P2261">
        <f t="shared" si="549"/>
        <v>2.258</v>
      </c>
      <c r="Q2261">
        <f t="shared" si="550"/>
        <v>2.5492820000000012</v>
      </c>
      <c r="R2261">
        <f t="shared" si="551"/>
        <v>4.4154859468208025</v>
      </c>
      <c r="S2261">
        <f t="shared" si="552"/>
        <v>4.4154859468208043</v>
      </c>
    </row>
    <row r="2262" spans="1:19">
      <c r="A2262">
        <v>2259</v>
      </c>
      <c r="B2262">
        <f t="shared" si="553"/>
        <v>2.2589999999999999</v>
      </c>
      <c r="C2262">
        <v>1</v>
      </c>
      <c r="D2262">
        <v>1</v>
      </c>
      <c r="E2262">
        <v>1</v>
      </c>
      <c r="F2262">
        <f t="shared" si="539"/>
        <v>2.2589999999999999</v>
      </c>
      <c r="G2262">
        <f t="shared" si="540"/>
        <v>2.5515404999999998</v>
      </c>
      <c r="H2262">
        <f t="shared" si="541"/>
        <v>2.2589999999999999</v>
      </c>
      <c r="I2262">
        <f t="shared" si="542"/>
        <v>2.5515405000000011</v>
      </c>
      <c r="J2262">
        <f t="shared" si="543"/>
        <v>2.2589999999999999</v>
      </c>
      <c r="K2262">
        <f t="shared" si="544"/>
        <v>2.5515404999999998</v>
      </c>
      <c r="L2262">
        <f t="shared" si="545"/>
        <v>2.2589999999999999</v>
      </c>
      <c r="M2262">
        <f t="shared" si="546"/>
        <v>2.5515405000000011</v>
      </c>
      <c r="N2262">
        <f t="shared" si="547"/>
        <v>2.2589999999999999</v>
      </c>
      <c r="O2262">
        <f t="shared" si="548"/>
        <v>2.5515404999999998</v>
      </c>
      <c r="P2262">
        <f t="shared" si="549"/>
        <v>2.2589999999999999</v>
      </c>
      <c r="Q2262">
        <f t="shared" si="550"/>
        <v>2.5515405000000011</v>
      </c>
      <c r="R2262">
        <f t="shared" si="551"/>
        <v>4.4193977835696963</v>
      </c>
      <c r="S2262">
        <f t="shared" si="552"/>
        <v>4.4193977835696989</v>
      </c>
    </row>
    <row r="2263" spans="1:19">
      <c r="A2263">
        <v>2260</v>
      </c>
      <c r="B2263">
        <f t="shared" si="553"/>
        <v>2.2599999999999998</v>
      </c>
      <c r="C2263">
        <v>1</v>
      </c>
      <c r="D2263">
        <v>1</v>
      </c>
      <c r="E2263">
        <v>1</v>
      </c>
      <c r="F2263">
        <f t="shared" si="539"/>
        <v>2.2599999999999998</v>
      </c>
      <c r="G2263">
        <f t="shared" si="540"/>
        <v>2.5537999999999994</v>
      </c>
      <c r="H2263">
        <f t="shared" si="541"/>
        <v>2.2599999999999998</v>
      </c>
      <c r="I2263">
        <f t="shared" si="542"/>
        <v>2.5538000000000007</v>
      </c>
      <c r="J2263">
        <f t="shared" si="543"/>
        <v>2.2599999999999998</v>
      </c>
      <c r="K2263">
        <f t="shared" si="544"/>
        <v>2.5537999999999994</v>
      </c>
      <c r="L2263">
        <f t="shared" si="545"/>
        <v>2.2599999999999998</v>
      </c>
      <c r="M2263">
        <f t="shared" si="546"/>
        <v>2.5538000000000007</v>
      </c>
      <c r="N2263">
        <f t="shared" si="547"/>
        <v>2.2599999999999998</v>
      </c>
      <c r="O2263">
        <f t="shared" si="548"/>
        <v>2.5537999999999994</v>
      </c>
      <c r="P2263">
        <f t="shared" si="549"/>
        <v>2.2599999999999998</v>
      </c>
      <c r="Q2263">
        <f t="shared" si="550"/>
        <v>2.5538000000000007</v>
      </c>
      <c r="R2263">
        <f t="shared" si="551"/>
        <v>4.4233113523693977</v>
      </c>
      <c r="S2263">
        <f t="shared" si="552"/>
        <v>4.4233113523694003</v>
      </c>
    </row>
    <row r="2264" spans="1:19">
      <c r="A2264">
        <v>2261</v>
      </c>
      <c r="B2264">
        <f t="shared" si="553"/>
        <v>2.2610000000000001</v>
      </c>
      <c r="C2264">
        <v>1</v>
      </c>
      <c r="D2264">
        <v>1</v>
      </c>
      <c r="E2264">
        <v>1</v>
      </c>
      <c r="F2264">
        <f t="shared" si="539"/>
        <v>2.2610000000000001</v>
      </c>
      <c r="G2264">
        <f t="shared" si="540"/>
        <v>2.5560605000000001</v>
      </c>
      <c r="H2264">
        <f t="shared" si="541"/>
        <v>2.2610000000000001</v>
      </c>
      <c r="I2264">
        <f t="shared" si="542"/>
        <v>2.5560605000000014</v>
      </c>
      <c r="J2264">
        <f t="shared" si="543"/>
        <v>2.2610000000000001</v>
      </c>
      <c r="K2264">
        <f t="shared" si="544"/>
        <v>2.5560605000000001</v>
      </c>
      <c r="L2264">
        <f t="shared" si="545"/>
        <v>2.2610000000000001</v>
      </c>
      <c r="M2264">
        <f t="shared" si="546"/>
        <v>2.5560605000000014</v>
      </c>
      <c r="N2264">
        <f t="shared" si="547"/>
        <v>2.2610000000000001</v>
      </c>
      <c r="O2264">
        <f t="shared" si="548"/>
        <v>2.5560605000000001</v>
      </c>
      <c r="P2264">
        <f t="shared" si="549"/>
        <v>2.2610000000000001</v>
      </c>
      <c r="Q2264">
        <f t="shared" si="550"/>
        <v>2.5560605000000014</v>
      </c>
      <c r="R2264">
        <f t="shared" si="551"/>
        <v>4.4272266532199085</v>
      </c>
      <c r="S2264">
        <f t="shared" si="552"/>
        <v>4.4272266532199112</v>
      </c>
    </row>
    <row r="2265" spans="1:19">
      <c r="A2265">
        <v>2262</v>
      </c>
      <c r="B2265">
        <f t="shared" si="553"/>
        <v>2.262</v>
      </c>
      <c r="C2265">
        <v>1</v>
      </c>
      <c r="D2265">
        <v>1</v>
      </c>
      <c r="E2265">
        <v>1</v>
      </c>
      <c r="F2265">
        <f t="shared" si="539"/>
        <v>2.262</v>
      </c>
      <c r="G2265">
        <f t="shared" si="540"/>
        <v>2.558322</v>
      </c>
      <c r="H2265">
        <f t="shared" si="541"/>
        <v>2.262</v>
      </c>
      <c r="I2265">
        <f t="shared" si="542"/>
        <v>2.5583220000000013</v>
      </c>
      <c r="J2265">
        <f t="shared" si="543"/>
        <v>2.262</v>
      </c>
      <c r="K2265">
        <f t="shared" si="544"/>
        <v>2.558322</v>
      </c>
      <c r="L2265">
        <f t="shared" si="545"/>
        <v>2.262</v>
      </c>
      <c r="M2265">
        <f t="shared" si="546"/>
        <v>2.5583220000000013</v>
      </c>
      <c r="N2265">
        <f t="shared" si="547"/>
        <v>2.262</v>
      </c>
      <c r="O2265">
        <f t="shared" si="548"/>
        <v>2.558322</v>
      </c>
      <c r="P2265">
        <f t="shared" si="549"/>
        <v>2.262</v>
      </c>
      <c r="Q2265">
        <f t="shared" si="550"/>
        <v>2.5583220000000013</v>
      </c>
      <c r="R2265">
        <f t="shared" si="551"/>
        <v>4.4311436861212252</v>
      </c>
      <c r="S2265">
        <f t="shared" si="552"/>
        <v>4.4311436861212279</v>
      </c>
    </row>
    <row r="2266" spans="1:19">
      <c r="A2266">
        <v>2263</v>
      </c>
      <c r="B2266">
        <f t="shared" si="553"/>
        <v>2.2629999999999999</v>
      </c>
      <c r="C2266">
        <v>1</v>
      </c>
      <c r="D2266">
        <v>1</v>
      </c>
      <c r="E2266">
        <v>1</v>
      </c>
      <c r="F2266">
        <f t="shared" si="539"/>
        <v>2.2629999999999999</v>
      </c>
      <c r="G2266">
        <f t="shared" si="540"/>
        <v>2.5605844999999996</v>
      </c>
      <c r="H2266">
        <f t="shared" si="541"/>
        <v>2.2629999999999999</v>
      </c>
      <c r="I2266">
        <f t="shared" si="542"/>
        <v>2.5605845000000009</v>
      </c>
      <c r="J2266">
        <f t="shared" si="543"/>
        <v>2.2629999999999999</v>
      </c>
      <c r="K2266">
        <f t="shared" si="544"/>
        <v>2.5605844999999996</v>
      </c>
      <c r="L2266">
        <f t="shared" si="545"/>
        <v>2.2629999999999999</v>
      </c>
      <c r="M2266">
        <f t="shared" si="546"/>
        <v>2.5605845000000009</v>
      </c>
      <c r="N2266">
        <f t="shared" si="547"/>
        <v>2.2629999999999999</v>
      </c>
      <c r="O2266">
        <f t="shared" si="548"/>
        <v>2.5605844999999996</v>
      </c>
      <c r="P2266">
        <f t="shared" si="549"/>
        <v>2.2629999999999999</v>
      </c>
      <c r="Q2266">
        <f t="shared" si="550"/>
        <v>2.5605845000000009</v>
      </c>
      <c r="R2266">
        <f t="shared" si="551"/>
        <v>4.4350624510733487</v>
      </c>
      <c r="S2266">
        <f t="shared" si="552"/>
        <v>4.4350624510733514</v>
      </c>
    </row>
    <row r="2267" spans="1:19">
      <c r="A2267">
        <v>2264</v>
      </c>
      <c r="B2267">
        <f t="shared" si="553"/>
        <v>2.2639999999999998</v>
      </c>
      <c r="C2267">
        <v>1</v>
      </c>
      <c r="D2267">
        <v>1</v>
      </c>
      <c r="E2267">
        <v>1</v>
      </c>
      <c r="F2267">
        <f t="shared" si="539"/>
        <v>2.2639999999999998</v>
      </c>
      <c r="G2267">
        <f t="shared" si="540"/>
        <v>2.5628479999999993</v>
      </c>
      <c r="H2267">
        <f t="shared" si="541"/>
        <v>2.2639999999999998</v>
      </c>
      <c r="I2267">
        <f t="shared" si="542"/>
        <v>2.5628480000000007</v>
      </c>
      <c r="J2267">
        <f t="shared" si="543"/>
        <v>2.2639999999999998</v>
      </c>
      <c r="K2267">
        <f t="shared" si="544"/>
        <v>2.5628479999999993</v>
      </c>
      <c r="L2267">
        <f t="shared" si="545"/>
        <v>2.2639999999999998</v>
      </c>
      <c r="M2267">
        <f t="shared" si="546"/>
        <v>2.5628480000000007</v>
      </c>
      <c r="N2267">
        <f t="shared" si="547"/>
        <v>2.2639999999999998</v>
      </c>
      <c r="O2267">
        <f t="shared" si="548"/>
        <v>2.5628479999999993</v>
      </c>
      <c r="P2267">
        <f t="shared" si="549"/>
        <v>2.2639999999999998</v>
      </c>
      <c r="Q2267">
        <f t="shared" si="550"/>
        <v>2.5628480000000007</v>
      </c>
      <c r="R2267">
        <f t="shared" si="551"/>
        <v>4.4389829480762808</v>
      </c>
      <c r="S2267">
        <f t="shared" si="552"/>
        <v>4.4389829480762835</v>
      </c>
    </row>
    <row r="2268" spans="1:19">
      <c r="A2268">
        <v>2265</v>
      </c>
      <c r="B2268">
        <f t="shared" si="553"/>
        <v>2.2650000000000001</v>
      </c>
      <c r="C2268">
        <v>1</v>
      </c>
      <c r="D2268">
        <v>1</v>
      </c>
      <c r="E2268">
        <v>1</v>
      </c>
      <c r="F2268">
        <f t="shared" si="539"/>
        <v>2.2650000000000001</v>
      </c>
      <c r="G2268">
        <f t="shared" si="540"/>
        <v>2.5651125000000001</v>
      </c>
      <c r="H2268">
        <f t="shared" si="541"/>
        <v>2.2650000000000001</v>
      </c>
      <c r="I2268">
        <f t="shared" si="542"/>
        <v>2.5651125000000015</v>
      </c>
      <c r="J2268">
        <f t="shared" si="543"/>
        <v>2.2650000000000001</v>
      </c>
      <c r="K2268">
        <f t="shared" si="544"/>
        <v>2.5651125000000001</v>
      </c>
      <c r="L2268">
        <f t="shared" si="545"/>
        <v>2.2650000000000001</v>
      </c>
      <c r="M2268">
        <f t="shared" si="546"/>
        <v>2.5651125000000015</v>
      </c>
      <c r="N2268">
        <f t="shared" si="547"/>
        <v>2.2650000000000001</v>
      </c>
      <c r="O2268">
        <f t="shared" si="548"/>
        <v>2.5651125000000001</v>
      </c>
      <c r="P2268">
        <f t="shared" si="549"/>
        <v>2.2650000000000001</v>
      </c>
      <c r="Q2268">
        <f t="shared" si="550"/>
        <v>2.5651125000000015</v>
      </c>
      <c r="R2268">
        <f t="shared" si="551"/>
        <v>4.4429051771300223</v>
      </c>
      <c r="S2268">
        <f t="shared" si="552"/>
        <v>4.4429051771300241</v>
      </c>
    </row>
    <row r="2269" spans="1:19">
      <c r="A2269">
        <v>2266</v>
      </c>
      <c r="B2269">
        <f t="shared" si="553"/>
        <v>2.266</v>
      </c>
      <c r="C2269">
        <v>1</v>
      </c>
      <c r="D2269">
        <v>1</v>
      </c>
      <c r="E2269">
        <v>1</v>
      </c>
      <c r="F2269">
        <f t="shared" si="539"/>
        <v>2.266</v>
      </c>
      <c r="G2269">
        <f t="shared" si="540"/>
        <v>2.5673780000000002</v>
      </c>
      <c r="H2269">
        <f t="shared" si="541"/>
        <v>2.266</v>
      </c>
      <c r="I2269">
        <f t="shared" si="542"/>
        <v>2.567378000000001</v>
      </c>
      <c r="J2269">
        <f t="shared" si="543"/>
        <v>2.266</v>
      </c>
      <c r="K2269">
        <f t="shared" si="544"/>
        <v>2.5673780000000002</v>
      </c>
      <c r="L2269">
        <f t="shared" si="545"/>
        <v>2.266</v>
      </c>
      <c r="M2269">
        <f t="shared" si="546"/>
        <v>2.567378000000001</v>
      </c>
      <c r="N2269">
        <f t="shared" si="547"/>
        <v>2.266</v>
      </c>
      <c r="O2269">
        <f t="shared" si="548"/>
        <v>2.5673780000000002</v>
      </c>
      <c r="P2269">
        <f t="shared" si="549"/>
        <v>2.266</v>
      </c>
      <c r="Q2269">
        <f t="shared" si="550"/>
        <v>2.567378000000001</v>
      </c>
      <c r="R2269">
        <f t="shared" si="551"/>
        <v>4.4468291382345697</v>
      </c>
      <c r="S2269">
        <f t="shared" si="552"/>
        <v>4.4468291382345706</v>
      </c>
    </row>
    <row r="2270" spans="1:19">
      <c r="A2270">
        <v>2267</v>
      </c>
      <c r="B2270">
        <f t="shared" si="553"/>
        <v>2.2669999999999999</v>
      </c>
      <c r="C2270">
        <v>1</v>
      </c>
      <c r="D2270">
        <v>1</v>
      </c>
      <c r="E2270">
        <v>1</v>
      </c>
      <c r="F2270">
        <f t="shared" si="539"/>
        <v>2.2669999999999999</v>
      </c>
      <c r="G2270">
        <f t="shared" si="540"/>
        <v>2.5696444999999999</v>
      </c>
      <c r="H2270">
        <f t="shared" si="541"/>
        <v>2.2669999999999999</v>
      </c>
      <c r="I2270">
        <f t="shared" si="542"/>
        <v>2.5696445000000008</v>
      </c>
      <c r="J2270">
        <f t="shared" si="543"/>
        <v>2.2669999999999999</v>
      </c>
      <c r="K2270">
        <f t="shared" si="544"/>
        <v>2.5696444999999999</v>
      </c>
      <c r="L2270">
        <f t="shared" si="545"/>
        <v>2.2669999999999999</v>
      </c>
      <c r="M2270">
        <f t="shared" si="546"/>
        <v>2.5696445000000008</v>
      </c>
      <c r="N2270">
        <f t="shared" si="547"/>
        <v>2.2669999999999999</v>
      </c>
      <c r="O2270">
        <f t="shared" si="548"/>
        <v>2.5696444999999999</v>
      </c>
      <c r="P2270">
        <f t="shared" si="549"/>
        <v>2.2669999999999999</v>
      </c>
      <c r="Q2270">
        <f t="shared" si="550"/>
        <v>2.5696445000000008</v>
      </c>
      <c r="R2270">
        <f t="shared" si="551"/>
        <v>4.4507548313899239</v>
      </c>
      <c r="S2270">
        <f t="shared" si="552"/>
        <v>4.4507548313899248</v>
      </c>
    </row>
    <row r="2271" spans="1:19">
      <c r="A2271">
        <v>2268</v>
      </c>
      <c r="B2271">
        <f t="shared" si="553"/>
        <v>2.2679999999999998</v>
      </c>
      <c r="C2271">
        <v>1</v>
      </c>
      <c r="D2271">
        <v>1</v>
      </c>
      <c r="E2271">
        <v>1</v>
      </c>
      <c r="F2271">
        <f t="shared" si="539"/>
        <v>2.2679999999999998</v>
      </c>
      <c r="G2271">
        <f t="shared" si="540"/>
        <v>2.5719119999999998</v>
      </c>
      <c r="H2271">
        <f t="shared" si="541"/>
        <v>2.2679999999999998</v>
      </c>
      <c r="I2271">
        <f t="shared" si="542"/>
        <v>2.5719120000000006</v>
      </c>
      <c r="J2271">
        <f t="shared" si="543"/>
        <v>2.2679999999999998</v>
      </c>
      <c r="K2271">
        <f t="shared" si="544"/>
        <v>2.5719119999999998</v>
      </c>
      <c r="L2271">
        <f t="shared" si="545"/>
        <v>2.2679999999999998</v>
      </c>
      <c r="M2271">
        <f t="shared" si="546"/>
        <v>2.5719120000000006</v>
      </c>
      <c r="N2271">
        <f t="shared" si="547"/>
        <v>2.2679999999999998</v>
      </c>
      <c r="O2271">
        <f t="shared" si="548"/>
        <v>2.5719119999999998</v>
      </c>
      <c r="P2271">
        <f t="shared" si="549"/>
        <v>2.2679999999999998</v>
      </c>
      <c r="Q2271">
        <f t="shared" si="550"/>
        <v>2.5719120000000006</v>
      </c>
      <c r="R2271">
        <f t="shared" si="551"/>
        <v>4.4546822565960857</v>
      </c>
      <c r="S2271">
        <f t="shared" si="552"/>
        <v>4.4546822565960875</v>
      </c>
    </row>
    <row r="2272" spans="1:19">
      <c r="A2272">
        <v>2269</v>
      </c>
      <c r="B2272">
        <f t="shared" si="553"/>
        <v>2.2690000000000001</v>
      </c>
      <c r="C2272">
        <v>1</v>
      </c>
      <c r="D2272">
        <v>1</v>
      </c>
      <c r="E2272">
        <v>1</v>
      </c>
      <c r="F2272">
        <f t="shared" si="539"/>
        <v>2.2690000000000001</v>
      </c>
      <c r="G2272">
        <f t="shared" si="540"/>
        <v>2.5741805000000002</v>
      </c>
      <c r="H2272">
        <f t="shared" si="541"/>
        <v>2.2690000000000001</v>
      </c>
      <c r="I2272">
        <f t="shared" si="542"/>
        <v>2.5741805000000015</v>
      </c>
      <c r="J2272">
        <f t="shared" si="543"/>
        <v>2.2690000000000001</v>
      </c>
      <c r="K2272">
        <f t="shared" si="544"/>
        <v>2.5741805000000002</v>
      </c>
      <c r="L2272">
        <f t="shared" si="545"/>
        <v>2.2690000000000001</v>
      </c>
      <c r="M2272">
        <f t="shared" si="546"/>
        <v>2.5741805000000015</v>
      </c>
      <c r="N2272">
        <f t="shared" si="547"/>
        <v>2.2690000000000001</v>
      </c>
      <c r="O2272">
        <f t="shared" si="548"/>
        <v>2.5741805000000002</v>
      </c>
      <c r="P2272">
        <f t="shared" si="549"/>
        <v>2.2690000000000001</v>
      </c>
      <c r="Q2272">
        <f t="shared" si="550"/>
        <v>2.5741805000000015</v>
      </c>
      <c r="R2272">
        <f t="shared" si="551"/>
        <v>4.458611413853057</v>
      </c>
      <c r="S2272">
        <f t="shared" si="552"/>
        <v>4.4586114138530588</v>
      </c>
    </row>
    <row r="2273" spans="1:19">
      <c r="A2273">
        <v>2270</v>
      </c>
      <c r="B2273">
        <f t="shared" si="553"/>
        <v>2.27</v>
      </c>
      <c r="C2273">
        <v>1</v>
      </c>
      <c r="D2273">
        <v>1</v>
      </c>
      <c r="E2273">
        <v>1</v>
      </c>
      <c r="F2273">
        <f t="shared" si="539"/>
        <v>2.27</v>
      </c>
      <c r="G2273">
        <f t="shared" si="540"/>
        <v>2.5764499999999999</v>
      </c>
      <c r="H2273">
        <f t="shared" si="541"/>
        <v>2.27</v>
      </c>
      <c r="I2273">
        <f t="shared" si="542"/>
        <v>2.5764500000000012</v>
      </c>
      <c r="J2273">
        <f t="shared" si="543"/>
        <v>2.27</v>
      </c>
      <c r="K2273">
        <f t="shared" si="544"/>
        <v>2.5764499999999999</v>
      </c>
      <c r="L2273">
        <f t="shared" si="545"/>
        <v>2.27</v>
      </c>
      <c r="M2273">
        <f t="shared" si="546"/>
        <v>2.5764500000000012</v>
      </c>
      <c r="N2273">
        <f t="shared" si="547"/>
        <v>2.27</v>
      </c>
      <c r="O2273">
        <f t="shared" si="548"/>
        <v>2.5764499999999999</v>
      </c>
      <c r="P2273">
        <f t="shared" si="549"/>
        <v>2.27</v>
      </c>
      <c r="Q2273">
        <f t="shared" si="550"/>
        <v>2.5764500000000012</v>
      </c>
      <c r="R2273">
        <f t="shared" si="551"/>
        <v>4.4625423031608333</v>
      </c>
      <c r="S2273">
        <f t="shared" si="552"/>
        <v>4.462542303160836</v>
      </c>
    </row>
    <row r="2274" spans="1:19">
      <c r="A2274">
        <v>2271</v>
      </c>
      <c r="B2274">
        <f t="shared" si="553"/>
        <v>2.2709999999999999</v>
      </c>
      <c r="C2274">
        <v>1</v>
      </c>
      <c r="D2274">
        <v>1</v>
      </c>
      <c r="E2274">
        <v>1</v>
      </c>
      <c r="F2274">
        <f t="shared" si="539"/>
        <v>2.2709999999999999</v>
      </c>
      <c r="G2274">
        <f t="shared" si="540"/>
        <v>2.5787204999999997</v>
      </c>
      <c r="H2274">
        <f t="shared" si="541"/>
        <v>2.2709999999999999</v>
      </c>
      <c r="I2274">
        <f t="shared" si="542"/>
        <v>2.5787205000000011</v>
      </c>
      <c r="J2274">
        <f t="shared" si="543"/>
        <v>2.2709999999999999</v>
      </c>
      <c r="K2274">
        <f t="shared" si="544"/>
        <v>2.5787204999999997</v>
      </c>
      <c r="L2274">
        <f t="shared" si="545"/>
        <v>2.2709999999999999</v>
      </c>
      <c r="M2274">
        <f t="shared" si="546"/>
        <v>2.5787205000000011</v>
      </c>
      <c r="N2274">
        <f t="shared" si="547"/>
        <v>2.2709999999999999</v>
      </c>
      <c r="O2274">
        <f t="shared" si="548"/>
        <v>2.5787204999999997</v>
      </c>
      <c r="P2274">
        <f t="shared" si="549"/>
        <v>2.2709999999999999</v>
      </c>
      <c r="Q2274">
        <f t="shared" si="550"/>
        <v>2.5787205000000011</v>
      </c>
      <c r="R2274">
        <f t="shared" si="551"/>
        <v>4.4664749245194182</v>
      </c>
      <c r="S2274">
        <f t="shared" si="552"/>
        <v>4.4664749245194209</v>
      </c>
    </row>
    <row r="2275" spans="1:19">
      <c r="A2275">
        <v>2272</v>
      </c>
      <c r="B2275">
        <f t="shared" si="553"/>
        <v>2.2719999999999998</v>
      </c>
      <c r="C2275">
        <v>1</v>
      </c>
      <c r="D2275">
        <v>1</v>
      </c>
      <c r="E2275">
        <v>1</v>
      </c>
      <c r="F2275">
        <f t="shared" si="539"/>
        <v>2.2719999999999998</v>
      </c>
      <c r="G2275">
        <f t="shared" si="540"/>
        <v>2.5809919999999997</v>
      </c>
      <c r="H2275">
        <f t="shared" si="541"/>
        <v>2.2719999999999998</v>
      </c>
      <c r="I2275">
        <f t="shared" si="542"/>
        <v>2.5809920000000006</v>
      </c>
      <c r="J2275">
        <f t="shared" si="543"/>
        <v>2.2719999999999998</v>
      </c>
      <c r="K2275">
        <f t="shared" si="544"/>
        <v>2.5809919999999997</v>
      </c>
      <c r="L2275">
        <f t="shared" si="545"/>
        <v>2.2719999999999998</v>
      </c>
      <c r="M2275">
        <f t="shared" si="546"/>
        <v>2.5809920000000006</v>
      </c>
      <c r="N2275">
        <f t="shared" si="547"/>
        <v>2.2719999999999998</v>
      </c>
      <c r="O2275">
        <f t="shared" si="548"/>
        <v>2.5809919999999997</v>
      </c>
      <c r="P2275">
        <f t="shared" si="549"/>
        <v>2.2719999999999998</v>
      </c>
      <c r="Q2275">
        <f t="shared" si="550"/>
        <v>2.5809920000000006</v>
      </c>
      <c r="R2275">
        <f t="shared" si="551"/>
        <v>4.4704092779288116</v>
      </c>
      <c r="S2275">
        <f t="shared" si="552"/>
        <v>4.4704092779288125</v>
      </c>
    </row>
    <row r="2276" spans="1:19">
      <c r="A2276">
        <v>2273</v>
      </c>
      <c r="B2276">
        <f t="shared" si="553"/>
        <v>2.2730000000000001</v>
      </c>
      <c r="C2276">
        <v>1</v>
      </c>
      <c r="D2276">
        <v>1</v>
      </c>
      <c r="E2276">
        <v>1</v>
      </c>
      <c r="F2276">
        <f t="shared" si="539"/>
        <v>2.2730000000000001</v>
      </c>
      <c r="G2276">
        <f t="shared" si="540"/>
        <v>2.5832645000000003</v>
      </c>
      <c r="H2276">
        <f t="shared" si="541"/>
        <v>2.2730000000000001</v>
      </c>
      <c r="I2276">
        <f t="shared" si="542"/>
        <v>2.5832645000000012</v>
      </c>
      <c r="J2276">
        <f t="shared" si="543"/>
        <v>2.2730000000000001</v>
      </c>
      <c r="K2276">
        <f t="shared" si="544"/>
        <v>2.5832645000000003</v>
      </c>
      <c r="L2276">
        <f t="shared" si="545"/>
        <v>2.2730000000000001</v>
      </c>
      <c r="M2276">
        <f t="shared" si="546"/>
        <v>2.5832645000000012</v>
      </c>
      <c r="N2276">
        <f t="shared" si="547"/>
        <v>2.2730000000000001</v>
      </c>
      <c r="O2276">
        <f t="shared" si="548"/>
        <v>2.5832645000000003</v>
      </c>
      <c r="P2276">
        <f t="shared" si="549"/>
        <v>2.2730000000000001</v>
      </c>
      <c r="Q2276">
        <f t="shared" si="550"/>
        <v>2.5832645000000012</v>
      </c>
      <c r="R2276">
        <f t="shared" si="551"/>
        <v>4.4743453633890127</v>
      </c>
      <c r="S2276">
        <f t="shared" si="552"/>
        <v>4.4743453633890145</v>
      </c>
    </row>
    <row r="2277" spans="1:19">
      <c r="A2277">
        <v>2274</v>
      </c>
      <c r="B2277">
        <f t="shared" si="553"/>
        <v>2.274</v>
      </c>
      <c r="C2277">
        <v>1</v>
      </c>
      <c r="D2277">
        <v>1</v>
      </c>
      <c r="E2277">
        <v>1</v>
      </c>
      <c r="F2277">
        <f t="shared" si="539"/>
        <v>2.274</v>
      </c>
      <c r="G2277">
        <f t="shared" si="540"/>
        <v>2.5855380000000001</v>
      </c>
      <c r="H2277">
        <f t="shared" si="541"/>
        <v>2.274</v>
      </c>
      <c r="I2277">
        <f t="shared" si="542"/>
        <v>2.585538000000001</v>
      </c>
      <c r="J2277">
        <f t="shared" si="543"/>
        <v>2.274</v>
      </c>
      <c r="K2277">
        <f t="shared" si="544"/>
        <v>2.5855380000000001</v>
      </c>
      <c r="L2277">
        <f t="shared" si="545"/>
        <v>2.274</v>
      </c>
      <c r="M2277">
        <f t="shared" si="546"/>
        <v>2.585538000000001</v>
      </c>
      <c r="N2277">
        <f t="shared" si="547"/>
        <v>2.274</v>
      </c>
      <c r="O2277">
        <f t="shared" si="548"/>
        <v>2.5855380000000001</v>
      </c>
      <c r="P2277">
        <f t="shared" si="549"/>
        <v>2.274</v>
      </c>
      <c r="Q2277">
        <f t="shared" si="550"/>
        <v>2.585538000000001</v>
      </c>
      <c r="R2277">
        <f t="shared" si="551"/>
        <v>4.4782831809000205</v>
      </c>
      <c r="S2277">
        <f t="shared" si="552"/>
        <v>4.4782831809000214</v>
      </c>
    </row>
    <row r="2278" spans="1:19">
      <c r="A2278">
        <v>2275</v>
      </c>
      <c r="B2278">
        <f t="shared" si="553"/>
        <v>2.2749999999999999</v>
      </c>
      <c r="C2278">
        <v>1</v>
      </c>
      <c r="D2278">
        <v>1</v>
      </c>
      <c r="E2278">
        <v>1</v>
      </c>
      <c r="F2278">
        <f t="shared" si="539"/>
        <v>2.2749999999999999</v>
      </c>
      <c r="G2278">
        <f t="shared" si="540"/>
        <v>2.5878124999999996</v>
      </c>
      <c r="H2278">
        <f t="shared" si="541"/>
        <v>2.2749999999999999</v>
      </c>
      <c r="I2278">
        <f t="shared" si="542"/>
        <v>2.587812500000001</v>
      </c>
      <c r="J2278">
        <f t="shared" si="543"/>
        <v>2.2749999999999999</v>
      </c>
      <c r="K2278">
        <f t="shared" si="544"/>
        <v>2.5878124999999996</v>
      </c>
      <c r="L2278">
        <f t="shared" si="545"/>
        <v>2.2749999999999999</v>
      </c>
      <c r="M2278">
        <f t="shared" si="546"/>
        <v>2.587812500000001</v>
      </c>
      <c r="N2278">
        <f t="shared" si="547"/>
        <v>2.2749999999999999</v>
      </c>
      <c r="O2278">
        <f t="shared" si="548"/>
        <v>2.5878124999999996</v>
      </c>
      <c r="P2278">
        <f t="shared" si="549"/>
        <v>2.2749999999999999</v>
      </c>
      <c r="Q2278">
        <f t="shared" si="550"/>
        <v>2.587812500000001</v>
      </c>
      <c r="R2278">
        <f t="shared" si="551"/>
        <v>4.4822227304618352</v>
      </c>
      <c r="S2278">
        <f t="shared" si="552"/>
        <v>4.4822227304618369</v>
      </c>
    </row>
    <row r="2279" spans="1:19">
      <c r="A2279">
        <v>2276</v>
      </c>
      <c r="B2279">
        <f t="shared" si="553"/>
        <v>2.2759999999999998</v>
      </c>
      <c r="C2279">
        <v>1</v>
      </c>
      <c r="D2279">
        <v>1</v>
      </c>
      <c r="E2279">
        <v>1</v>
      </c>
      <c r="F2279">
        <f t="shared" si="539"/>
        <v>2.2759999999999998</v>
      </c>
      <c r="G2279">
        <f t="shared" si="540"/>
        <v>2.5900879999999997</v>
      </c>
      <c r="H2279">
        <f t="shared" si="541"/>
        <v>2.2759999999999998</v>
      </c>
      <c r="I2279">
        <f t="shared" si="542"/>
        <v>2.5900880000000006</v>
      </c>
      <c r="J2279">
        <f t="shared" si="543"/>
        <v>2.2759999999999998</v>
      </c>
      <c r="K2279">
        <f t="shared" si="544"/>
        <v>2.5900879999999997</v>
      </c>
      <c r="L2279">
        <f t="shared" si="545"/>
        <v>2.2759999999999998</v>
      </c>
      <c r="M2279">
        <f t="shared" si="546"/>
        <v>2.5900880000000006</v>
      </c>
      <c r="N2279">
        <f t="shared" si="547"/>
        <v>2.2759999999999998</v>
      </c>
      <c r="O2279">
        <f t="shared" si="548"/>
        <v>2.5900879999999997</v>
      </c>
      <c r="P2279">
        <f t="shared" si="549"/>
        <v>2.2759999999999998</v>
      </c>
      <c r="Q2279">
        <f t="shared" si="550"/>
        <v>2.5900880000000006</v>
      </c>
      <c r="R2279">
        <f t="shared" si="551"/>
        <v>4.4861640120744575</v>
      </c>
      <c r="S2279">
        <f t="shared" si="552"/>
        <v>4.4861640120744593</v>
      </c>
    </row>
    <row r="2280" spans="1:19">
      <c r="A2280">
        <v>2277</v>
      </c>
      <c r="B2280">
        <f t="shared" si="553"/>
        <v>2.2770000000000001</v>
      </c>
      <c r="C2280">
        <v>1</v>
      </c>
      <c r="D2280">
        <v>1</v>
      </c>
      <c r="E2280">
        <v>1</v>
      </c>
      <c r="F2280">
        <f t="shared" si="539"/>
        <v>2.2770000000000001</v>
      </c>
      <c r="G2280">
        <f t="shared" si="540"/>
        <v>2.5923645000000004</v>
      </c>
      <c r="H2280">
        <f t="shared" si="541"/>
        <v>2.2770000000000001</v>
      </c>
      <c r="I2280">
        <f t="shared" si="542"/>
        <v>2.5923645000000013</v>
      </c>
      <c r="J2280">
        <f t="shared" si="543"/>
        <v>2.2770000000000001</v>
      </c>
      <c r="K2280">
        <f t="shared" si="544"/>
        <v>2.5923645000000004</v>
      </c>
      <c r="L2280">
        <f t="shared" si="545"/>
        <v>2.2770000000000001</v>
      </c>
      <c r="M2280">
        <f t="shared" si="546"/>
        <v>2.5923645000000013</v>
      </c>
      <c r="N2280">
        <f t="shared" si="547"/>
        <v>2.2770000000000001</v>
      </c>
      <c r="O2280">
        <f t="shared" si="548"/>
        <v>2.5923645000000004</v>
      </c>
      <c r="P2280">
        <f t="shared" si="549"/>
        <v>2.2770000000000001</v>
      </c>
      <c r="Q2280">
        <f t="shared" si="550"/>
        <v>2.5923645000000013</v>
      </c>
      <c r="R2280">
        <f t="shared" si="551"/>
        <v>4.4901070257378892</v>
      </c>
      <c r="S2280">
        <f t="shared" si="552"/>
        <v>4.490107025737891</v>
      </c>
    </row>
    <row r="2281" spans="1:19">
      <c r="A2281">
        <v>2278</v>
      </c>
      <c r="B2281">
        <f t="shared" si="553"/>
        <v>2.278</v>
      </c>
      <c r="C2281">
        <v>1</v>
      </c>
      <c r="D2281">
        <v>1</v>
      </c>
      <c r="E2281">
        <v>1</v>
      </c>
      <c r="F2281">
        <f t="shared" si="539"/>
        <v>2.278</v>
      </c>
      <c r="G2281">
        <f t="shared" si="540"/>
        <v>2.5946419999999999</v>
      </c>
      <c r="H2281">
        <f t="shared" si="541"/>
        <v>2.278</v>
      </c>
      <c r="I2281">
        <f t="shared" si="542"/>
        <v>2.5946420000000012</v>
      </c>
      <c r="J2281">
        <f t="shared" si="543"/>
        <v>2.278</v>
      </c>
      <c r="K2281">
        <f t="shared" si="544"/>
        <v>2.5946419999999999</v>
      </c>
      <c r="L2281">
        <f t="shared" si="545"/>
        <v>2.278</v>
      </c>
      <c r="M2281">
        <f t="shared" si="546"/>
        <v>2.5946420000000012</v>
      </c>
      <c r="N2281">
        <f t="shared" si="547"/>
        <v>2.278</v>
      </c>
      <c r="O2281">
        <f t="shared" si="548"/>
        <v>2.5946419999999999</v>
      </c>
      <c r="P2281">
        <f t="shared" si="549"/>
        <v>2.278</v>
      </c>
      <c r="Q2281">
        <f t="shared" si="550"/>
        <v>2.5946420000000012</v>
      </c>
      <c r="R2281">
        <f t="shared" si="551"/>
        <v>4.4940517714521269</v>
      </c>
      <c r="S2281">
        <f t="shared" si="552"/>
        <v>4.4940517714521286</v>
      </c>
    </row>
    <row r="2282" spans="1:19">
      <c r="A2282">
        <v>2279</v>
      </c>
      <c r="B2282">
        <f t="shared" si="553"/>
        <v>2.2789999999999999</v>
      </c>
      <c r="C2282">
        <v>1</v>
      </c>
      <c r="D2282">
        <v>1</v>
      </c>
      <c r="E2282">
        <v>1</v>
      </c>
      <c r="F2282">
        <f t="shared" si="539"/>
        <v>2.2789999999999999</v>
      </c>
      <c r="G2282">
        <f t="shared" si="540"/>
        <v>2.5969205</v>
      </c>
      <c r="H2282">
        <f t="shared" si="541"/>
        <v>2.2789999999999999</v>
      </c>
      <c r="I2282">
        <f t="shared" si="542"/>
        <v>2.5969205000000009</v>
      </c>
      <c r="J2282">
        <f t="shared" si="543"/>
        <v>2.2789999999999999</v>
      </c>
      <c r="K2282">
        <f t="shared" si="544"/>
        <v>2.5969205</v>
      </c>
      <c r="L2282">
        <f t="shared" si="545"/>
        <v>2.2789999999999999</v>
      </c>
      <c r="M2282">
        <f t="shared" si="546"/>
        <v>2.5969205000000009</v>
      </c>
      <c r="N2282">
        <f t="shared" si="547"/>
        <v>2.2789999999999999</v>
      </c>
      <c r="O2282">
        <f t="shared" si="548"/>
        <v>2.5969205</v>
      </c>
      <c r="P2282">
        <f t="shared" si="549"/>
        <v>2.2789999999999999</v>
      </c>
      <c r="Q2282">
        <f t="shared" si="550"/>
        <v>2.5969205000000009</v>
      </c>
      <c r="R2282">
        <f t="shared" si="551"/>
        <v>4.4979982492171731</v>
      </c>
      <c r="S2282">
        <f t="shared" si="552"/>
        <v>4.4979982492171739</v>
      </c>
    </row>
    <row r="2283" spans="1:19">
      <c r="A2283">
        <v>2280</v>
      </c>
      <c r="B2283">
        <f t="shared" si="553"/>
        <v>2.2799999999999998</v>
      </c>
      <c r="C2283">
        <v>1</v>
      </c>
      <c r="D2283">
        <v>1</v>
      </c>
      <c r="E2283">
        <v>1</v>
      </c>
      <c r="F2283">
        <f t="shared" si="539"/>
        <v>2.2799999999999998</v>
      </c>
      <c r="G2283">
        <f t="shared" si="540"/>
        <v>2.5991999999999997</v>
      </c>
      <c r="H2283">
        <f t="shared" si="541"/>
        <v>2.2799999999999998</v>
      </c>
      <c r="I2283">
        <f t="shared" si="542"/>
        <v>2.5992000000000006</v>
      </c>
      <c r="J2283">
        <f t="shared" si="543"/>
        <v>2.2799999999999998</v>
      </c>
      <c r="K2283">
        <f t="shared" si="544"/>
        <v>2.5991999999999997</v>
      </c>
      <c r="L2283">
        <f t="shared" si="545"/>
        <v>2.2799999999999998</v>
      </c>
      <c r="M2283">
        <f t="shared" si="546"/>
        <v>2.5992000000000006</v>
      </c>
      <c r="N2283">
        <f t="shared" si="547"/>
        <v>2.2799999999999998</v>
      </c>
      <c r="O2283">
        <f t="shared" si="548"/>
        <v>2.5991999999999997</v>
      </c>
      <c r="P2283">
        <f t="shared" si="549"/>
        <v>2.2799999999999998</v>
      </c>
      <c r="Q2283">
        <f t="shared" si="550"/>
        <v>2.5992000000000006</v>
      </c>
      <c r="R2283">
        <f t="shared" si="551"/>
        <v>4.5019464590330251</v>
      </c>
      <c r="S2283">
        <f t="shared" si="552"/>
        <v>4.5019464590330269</v>
      </c>
    </row>
    <row r="2284" spans="1:19">
      <c r="A2284">
        <v>2281</v>
      </c>
      <c r="B2284">
        <f t="shared" si="553"/>
        <v>2.2810000000000001</v>
      </c>
      <c r="C2284">
        <v>1</v>
      </c>
      <c r="D2284">
        <v>1</v>
      </c>
      <c r="E2284">
        <v>1</v>
      </c>
      <c r="F2284">
        <f t="shared" si="539"/>
        <v>2.2810000000000001</v>
      </c>
      <c r="G2284">
        <f t="shared" si="540"/>
        <v>2.6014805000000005</v>
      </c>
      <c r="H2284">
        <f t="shared" si="541"/>
        <v>2.2810000000000001</v>
      </c>
      <c r="I2284">
        <f t="shared" si="542"/>
        <v>2.6014805000000014</v>
      </c>
      <c r="J2284">
        <f t="shared" si="543"/>
        <v>2.2810000000000001</v>
      </c>
      <c r="K2284">
        <f t="shared" si="544"/>
        <v>2.6014805000000005</v>
      </c>
      <c r="L2284">
        <f t="shared" si="545"/>
        <v>2.2810000000000001</v>
      </c>
      <c r="M2284">
        <f t="shared" si="546"/>
        <v>2.6014805000000014</v>
      </c>
      <c r="N2284">
        <f t="shared" si="547"/>
        <v>2.2810000000000001</v>
      </c>
      <c r="O2284">
        <f t="shared" si="548"/>
        <v>2.6014805000000005</v>
      </c>
      <c r="P2284">
        <f t="shared" si="549"/>
        <v>2.2810000000000001</v>
      </c>
      <c r="Q2284">
        <f t="shared" si="550"/>
        <v>2.6014805000000014</v>
      </c>
      <c r="R2284">
        <f t="shared" si="551"/>
        <v>4.5058964008996876</v>
      </c>
      <c r="S2284">
        <f t="shared" si="552"/>
        <v>4.5058964008996885</v>
      </c>
    </row>
    <row r="2285" spans="1:19">
      <c r="A2285">
        <v>2282</v>
      </c>
      <c r="B2285">
        <f t="shared" si="553"/>
        <v>2.282</v>
      </c>
      <c r="C2285">
        <v>1</v>
      </c>
      <c r="D2285">
        <v>1</v>
      </c>
      <c r="E2285">
        <v>1</v>
      </c>
      <c r="F2285">
        <f t="shared" si="539"/>
        <v>2.282</v>
      </c>
      <c r="G2285">
        <f t="shared" si="540"/>
        <v>2.6037620000000001</v>
      </c>
      <c r="H2285">
        <f t="shared" si="541"/>
        <v>2.282</v>
      </c>
      <c r="I2285">
        <f t="shared" si="542"/>
        <v>2.603762000000001</v>
      </c>
      <c r="J2285">
        <f t="shared" si="543"/>
        <v>2.282</v>
      </c>
      <c r="K2285">
        <f t="shared" si="544"/>
        <v>2.6037620000000001</v>
      </c>
      <c r="L2285">
        <f t="shared" si="545"/>
        <v>2.282</v>
      </c>
      <c r="M2285">
        <f t="shared" si="546"/>
        <v>2.603762000000001</v>
      </c>
      <c r="N2285">
        <f t="shared" si="547"/>
        <v>2.282</v>
      </c>
      <c r="O2285">
        <f t="shared" si="548"/>
        <v>2.6037620000000001</v>
      </c>
      <c r="P2285">
        <f t="shared" si="549"/>
        <v>2.282</v>
      </c>
      <c r="Q2285">
        <f t="shared" si="550"/>
        <v>2.603762000000001</v>
      </c>
      <c r="R2285">
        <f t="shared" si="551"/>
        <v>4.509848074817155</v>
      </c>
      <c r="S2285">
        <f t="shared" si="552"/>
        <v>4.5098480748171568</v>
      </c>
    </row>
    <row r="2286" spans="1:19">
      <c r="A2286">
        <v>2283</v>
      </c>
      <c r="B2286">
        <f t="shared" si="553"/>
        <v>2.2829999999999999</v>
      </c>
      <c r="C2286">
        <v>1</v>
      </c>
      <c r="D2286">
        <v>1</v>
      </c>
      <c r="E2286">
        <v>1</v>
      </c>
      <c r="F2286">
        <f t="shared" ref="F2286:F2349" si="554">B2286</f>
        <v>2.2829999999999999</v>
      </c>
      <c r="G2286">
        <f t="shared" ref="G2286:G2349" si="555">0.5*POWER(B2286, 2)</f>
        <v>2.6060444999999999</v>
      </c>
      <c r="H2286">
        <f t="shared" ref="H2286:H2349" si="556">H2285+(0.5*(B2286-B2285)*(C2286+C2285))</f>
        <v>2.2829999999999999</v>
      </c>
      <c r="I2286">
        <f t="shared" ref="I2286:I2349" si="557">I2285+(0.5*(B2286-B2285)*(H2286+H2285))</f>
        <v>2.6060445000000008</v>
      </c>
      <c r="J2286">
        <f t="shared" ref="J2286:J2349" si="558">B2286</f>
        <v>2.2829999999999999</v>
      </c>
      <c r="K2286">
        <f t="shared" ref="K2286:K2349" si="559">0.5*POWER(B2286, 2)</f>
        <v>2.6060444999999999</v>
      </c>
      <c r="L2286">
        <f t="shared" ref="L2286:L2349" si="560">L2285+(0.5*(B2286-B2285)*(D2286+D2285))</f>
        <v>2.2829999999999999</v>
      </c>
      <c r="M2286">
        <f t="shared" ref="M2286:M2349" si="561">M2285+(0.5*(B2286-B2285)*(L2286+L2285))</f>
        <v>2.6060445000000008</v>
      </c>
      <c r="N2286">
        <f t="shared" ref="N2286:N2349" si="562">B2286</f>
        <v>2.2829999999999999</v>
      </c>
      <c r="O2286">
        <f t="shared" ref="O2286:O2349" si="563">0.5*POWER(B2286, 2)</f>
        <v>2.6060444999999999</v>
      </c>
      <c r="P2286">
        <f t="shared" ref="P2286:P2349" si="564">P2285+(0.5*(B2286-B2285)*(E2286+E2285))</f>
        <v>2.2829999999999999</v>
      </c>
      <c r="Q2286">
        <f t="shared" ref="Q2286:Q2349" si="565">Q2285+(0.5*(B2286-B2285)*(P2286+P2285))</f>
        <v>2.6060445000000008</v>
      </c>
      <c r="R2286">
        <f t="shared" ref="R2286:R2349" si="566">SQRT(POWER(G2286, 2) + POWER(K2286, 2) + POWER(O2286, 2))</f>
        <v>4.513801480785431</v>
      </c>
      <c r="S2286">
        <f t="shared" ref="S2286:S2349" si="567">SQRT(POWER(I2286, 2) + POWER(M2286,2) + POWER(Q2286, 2))</f>
        <v>4.5138014807854328</v>
      </c>
    </row>
    <row r="2287" spans="1:19">
      <c r="A2287">
        <v>2284</v>
      </c>
      <c r="B2287">
        <f t="shared" si="553"/>
        <v>2.2839999999999998</v>
      </c>
      <c r="C2287">
        <v>1</v>
      </c>
      <c r="D2287">
        <v>1</v>
      </c>
      <c r="E2287">
        <v>1</v>
      </c>
      <c r="F2287">
        <f t="shared" si="554"/>
        <v>2.2839999999999998</v>
      </c>
      <c r="G2287">
        <f t="shared" si="555"/>
        <v>2.6083279999999998</v>
      </c>
      <c r="H2287">
        <f t="shared" si="556"/>
        <v>2.2839999999999998</v>
      </c>
      <c r="I2287">
        <f t="shared" si="557"/>
        <v>2.6083280000000006</v>
      </c>
      <c r="J2287">
        <f t="shared" si="558"/>
        <v>2.2839999999999998</v>
      </c>
      <c r="K2287">
        <f t="shared" si="559"/>
        <v>2.6083279999999998</v>
      </c>
      <c r="L2287">
        <f t="shared" si="560"/>
        <v>2.2839999999999998</v>
      </c>
      <c r="M2287">
        <f t="shared" si="561"/>
        <v>2.6083280000000006</v>
      </c>
      <c r="N2287">
        <f t="shared" si="562"/>
        <v>2.2839999999999998</v>
      </c>
      <c r="O2287">
        <f t="shared" si="563"/>
        <v>2.6083279999999998</v>
      </c>
      <c r="P2287">
        <f t="shared" si="564"/>
        <v>2.2839999999999998</v>
      </c>
      <c r="Q2287">
        <f t="shared" si="565"/>
        <v>2.6083280000000006</v>
      </c>
      <c r="R2287">
        <f t="shared" si="566"/>
        <v>4.5177566188045137</v>
      </c>
      <c r="S2287">
        <f t="shared" si="567"/>
        <v>4.5177566188045155</v>
      </c>
    </row>
    <row r="2288" spans="1:19">
      <c r="A2288">
        <v>2285</v>
      </c>
      <c r="B2288">
        <f t="shared" si="553"/>
        <v>2.2850000000000001</v>
      </c>
      <c r="C2288">
        <v>1</v>
      </c>
      <c r="D2288">
        <v>1</v>
      </c>
      <c r="E2288">
        <v>1</v>
      </c>
      <c r="F2288">
        <f t="shared" si="554"/>
        <v>2.2850000000000001</v>
      </c>
      <c r="G2288">
        <f t="shared" si="555"/>
        <v>2.6106125000000002</v>
      </c>
      <c r="H2288">
        <f t="shared" si="556"/>
        <v>2.2850000000000001</v>
      </c>
      <c r="I2288">
        <f t="shared" si="557"/>
        <v>2.6106125000000016</v>
      </c>
      <c r="J2288">
        <f t="shared" si="558"/>
        <v>2.2850000000000001</v>
      </c>
      <c r="K2288">
        <f t="shared" si="559"/>
        <v>2.6106125000000002</v>
      </c>
      <c r="L2288">
        <f t="shared" si="560"/>
        <v>2.2850000000000001</v>
      </c>
      <c r="M2288">
        <f t="shared" si="561"/>
        <v>2.6106125000000016</v>
      </c>
      <c r="N2288">
        <f t="shared" si="562"/>
        <v>2.2850000000000001</v>
      </c>
      <c r="O2288">
        <f t="shared" si="563"/>
        <v>2.6106125000000002</v>
      </c>
      <c r="P2288">
        <f t="shared" si="564"/>
        <v>2.2850000000000001</v>
      </c>
      <c r="Q2288">
        <f t="shared" si="565"/>
        <v>2.6106125000000016</v>
      </c>
      <c r="R2288">
        <f t="shared" si="566"/>
        <v>4.5217134888744059</v>
      </c>
      <c r="S2288">
        <f t="shared" si="567"/>
        <v>4.5217134888744086</v>
      </c>
    </row>
    <row r="2289" spans="1:19">
      <c r="A2289">
        <v>2286</v>
      </c>
      <c r="B2289">
        <f t="shared" si="553"/>
        <v>2.286</v>
      </c>
      <c r="C2289">
        <v>1</v>
      </c>
      <c r="D2289">
        <v>1</v>
      </c>
      <c r="E2289">
        <v>1</v>
      </c>
      <c r="F2289">
        <f t="shared" si="554"/>
        <v>2.286</v>
      </c>
      <c r="G2289">
        <f t="shared" si="555"/>
        <v>2.6128979999999999</v>
      </c>
      <c r="H2289">
        <f t="shared" si="556"/>
        <v>2.286</v>
      </c>
      <c r="I2289">
        <f t="shared" si="557"/>
        <v>2.6128980000000013</v>
      </c>
      <c r="J2289">
        <f t="shared" si="558"/>
        <v>2.286</v>
      </c>
      <c r="K2289">
        <f t="shared" si="559"/>
        <v>2.6128979999999999</v>
      </c>
      <c r="L2289">
        <f t="shared" si="560"/>
        <v>2.286</v>
      </c>
      <c r="M2289">
        <f t="shared" si="561"/>
        <v>2.6128980000000013</v>
      </c>
      <c r="N2289">
        <f t="shared" si="562"/>
        <v>2.286</v>
      </c>
      <c r="O2289">
        <f t="shared" si="563"/>
        <v>2.6128979999999999</v>
      </c>
      <c r="P2289">
        <f t="shared" si="564"/>
        <v>2.286</v>
      </c>
      <c r="Q2289">
        <f t="shared" si="565"/>
        <v>2.6128980000000013</v>
      </c>
      <c r="R2289">
        <f t="shared" si="566"/>
        <v>4.525672090995104</v>
      </c>
      <c r="S2289">
        <f t="shared" si="567"/>
        <v>4.5256720909951067</v>
      </c>
    </row>
    <row r="2290" spans="1:19">
      <c r="A2290">
        <v>2287</v>
      </c>
      <c r="B2290">
        <f t="shared" si="553"/>
        <v>2.2869999999999999</v>
      </c>
      <c r="C2290">
        <v>1</v>
      </c>
      <c r="D2290">
        <v>1</v>
      </c>
      <c r="E2290">
        <v>1</v>
      </c>
      <c r="F2290">
        <f t="shared" si="554"/>
        <v>2.2869999999999999</v>
      </c>
      <c r="G2290">
        <f t="shared" si="555"/>
        <v>2.6151844999999998</v>
      </c>
      <c r="H2290">
        <f t="shared" si="556"/>
        <v>2.2869999999999999</v>
      </c>
      <c r="I2290">
        <f t="shared" si="557"/>
        <v>2.6151845000000011</v>
      </c>
      <c r="J2290">
        <f t="shared" si="558"/>
        <v>2.2869999999999999</v>
      </c>
      <c r="K2290">
        <f t="shared" si="559"/>
        <v>2.6151844999999998</v>
      </c>
      <c r="L2290">
        <f t="shared" si="560"/>
        <v>2.2869999999999999</v>
      </c>
      <c r="M2290">
        <f t="shared" si="561"/>
        <v>2.6151845000000011</v>
      </c>
      <c r="N2290">
        <f t="shared" si="562"/>
        <v>2.2869999999999999</v>
      </c>
      <c r="O2290">
        <f t="shared" si="563"/>
        <v>2.6151844999999998</v>
      </c>
      <c r="P2290">
        <f t="shared" si="564"/>
        <v>2.2869999999999999</v>
      </c>
      <c r="Q2290">
        <f t="shared" si="565"/>
        <v>2.6151845000000011</v>
      </c>
      <c r="R2290">
        <f t="shared" si="566"/>
        <v>4.5296324251666107</v>
      </c>
      <c r="S2290">
        <f t="shared" si="567"/>
        <v>4.5296324251666125</v>
      </c>
    </row>
    <row r="2291" spans="1:19">
      <c r="A2291">
        <v>2288</v>
      </c>
      <c r="B2291">
        <f t="shared" si="553"/>
        <v>2.2879999999999998</v>
      </c>
      <c r="C2291">
        <v>1</v>
      </c>
      <c r="D2291">
        <v>1</v>
      </c>
      <c r="E2291">
        <v>1</v>
      </c>
      <c r="F2291">
        <f t="shared" si="554"/>
        <v>2.2879999999999998</v>
      </c>
      <c r="G2291">
        <f t="shared" si="555"/>
        <v>2.6174719999999994</v>
      </c>
      <c r="H2291">
        <f t="shared" si="556"/>
        <v>2.2879999999999998</v>
      </c>
      <c r="I2291">
        <f t="shared" si="557"/>
        <v>2.6174720000000007</v>
      </c>
      <c r="J2291">
        <f t="shared" si="558"/>
        <v>2.2879999999999998</v>
      </c>
      <c r="K2291">
        <f t="shared" si="559"/>
        <v>2.6174719999999994</v>
      </c>
      <c r="L2291">
        <f t="shared" si="560"/>
        <v>2.2879999999999998</v>
      </c>
      <c r="M2291">
        <f t="shared" si="561"/>
        <v>2.6174720000000007</v>
      </c>
      <c r="N2291">
        <f t="shared" si="562"/>
        <v>2.2879999999999998</v>
      </c>
      <c r="O2291">
        <f t="shared" si="563"/>
        <v>2.6174719999999994</v>
      </c>
      <c r="P2291">
        <f t="shared" si="564"/>
        <v>2.2879999999999998</v>
      </c>
      <c r="Q2291">
        <f t="shared" si="565"/>
        <v>2.6174720000000007</v>
      </c>
      <c r="R2291">
        <f t="shared" si="566"/>
        <v>4.5335944913889232</v>
      </c>
      <c r="S2291">
        <f t="shared" si="567"/>
        <v>4.5335944913889259</v>
      </c>
    </row>
    <row r="2292" spans="1:19">
      <c r="A2292">
        <v>2289</v>
      </c>
      <c r="B2292">
        <f t="shared" si="553"/>
        <v>2.2890000000000001</v>
      </c>
      <c r="C2292">
        <v>1</v>
      </c>
      <c r="D2292">
        <v>1</v>
      </c>
      <c r="E2292">
        <v>1</v>
      </c>
      <c r="F2292">
        <f t="shared" si="554"/>
        <v>2.2890000000000001</v>
      </c>
      <c r="G2292">
        <f t="shared" si="555"/>
        <v>2.6197605000000004</v>
      </c>
      <c r="H2292">
        <f t="shared" si="556"/>
        <v>2.2890000000000001</v>
      </c>
      <c r="I2292">
        <f t="shared" si="557"/>
        <v>2.6197605000000013</v>
      </c>
      <c r="J2292">
        <f t="shared" si="558"/>
        <v>2.2890000000000001</v>
      </c>
      <c r="K2292">
        <f t="shared" si="559"/>
        <v>2.6197605000000004</v>
      </c>
      <c r="L2292">
        <f t="shared" si="560"/>
        <v>2.2890000000000001</v>
      </c>
      <c r="M2292">
        <f t="shared" si="561"/>
        <v>2.6197605000000013</v>
      </c>
      <c r="N2292">
        <f t="shared" si="562"/>
        <v>2.2890000000000001</v>
      </c>
      <c r="O2292">
        <f t="shared" si="563"/>
        <v>2.6197605000000004</v>
      </c>
      <c r="P2292">
        <f t="shared" si="564"/>
        <v>2.2890000000000001</v>
      </c>
      <c r="Q2292">
        <f t="shared" si="565"/>
        <v>2.6197605000000013</v>
      </c>
      <c r="R2292">
        <f t="shared" si="566"/>
        <v>4.5375582896620461</v>
      </c>
      <c r="S2292">
        <f t="shared" si="567"/>
        <v>4.5375582896620479</v>
      </c>
    </row>
    <row r="2293" spans="1:19">
      <c r="A2293">
        <v>2290</v>
      </c>
      <c r="B2293">
        <f t="shared" si="553"/>
        <v>2.29</v>
      </c>
      <c r="C2293">
        <v>1</v>
      </c>
      <c r="D2293">
        <v>1</v>
      </c>
      <c r="E2293">
        <v>1</v>
      </c>
      <c r="F2293">
        <f t="shared" si="554"/>
        <v>2.29</v>
      </c>
      <c r="G2293">
        <f t="shared" si="555"/>
        <v>2.6220500000000002</v>
      </c>
      <c r="H2293">
        <f t="shared" si="556"/>
        <v>2.29</v>
      </c>
      <c r="I2293">
        <f t="shared" si="557"/>
        <v>2.6220500000000011</v>
      </c>
      <c r="J2293">
        <f t="shared" si="558"/>
        <v>2.29</v>
      </c>
      <c r="K2293">
        <f t="shared" si="559"/>
        <v>2.6220500000000002</v>
      </c>
      <c r="L2293">
        <f t="shared" si="560"/>
        <v>2.29</v>
      </c>
      <c r="M2293">
        <f t="shared" si="561"/>
        <v>2.6220500000000011</v>
      </c>
      <c r="N2293">
        <f t="shared" si="562"/>
        <v>2.29</v>
      </c>
      <c r="O2293">
        <f t="shared" si="563"/>
        <v>2.6220500000000002</v>
      </c>
      <c r="P2293">
        <f t="shared" si="564"/>
        <v>2.29</v>
      </c>
      <c r="Q2293">
        <f t="shared" si="565"/>
        <v>2.6220500000000011</v>
      </c>
      <c r="R2293">
        <f t="shared" si="566"/>
        <v>4.5415238199859749</v>
      </c>
      <c r="S2293">
        <f t="shared" si="567"/>
        <v>4.5415238199859767</v>
      </c>
    </row>
    <row r="2294" spans="1:19">
      <c r="A2294">
        <v>2291</v>
      </c>
      <c r="B2294">
        <f t="shared" si="553"/>
        <v>2.2909999999999999</v>
      </c>
      <c r="C2294">
        <v>1</v>
      </c>
      <c r="D2294">
        <v>1</v>
      </c>
      <c r="E2294">
        <v>1</v>
      </c>
      <c r="F2294">
        <f t="shared" si="554"/>
        <v>2.2909999999999999</v>
      </c>
      <c r="G2294">
        <f t="shared" si="555"/>
        <v>2.6243404999999997</v>
      </c>
      <c r="H2294">
        <f t="shared" si="556"/>
        <v>2.2909999999999999</v>
      </c>
      <c r="I2294">
        <f t="shared" si="557"/>
        <v>2.6243405000000006</v>
      </c>
      <c r="J2294">
        <f t="shared" si="558"/>
        <v>2.2909999999999999</v>
      </c>
      <c r="K2294">
        <f t="shared" si="559"/>
        <v>2.6243404999999997</v>
      </c>
      <c r="L2294">
        <f t="shared" si="560"/>
        <v>2.2909999999999999</v>
      </c>
      <c r="M2294">
        <f t="shared" si="561"/>
        <v>2.6243405000000006</v>
      </c>
      <c r="N2294">
        <f t="shared" si="562"/>
        <v>2.2909999999999999</v>
      </c>
      <c r="O2294">
        <f t="shared" si="563"/>
        <v>2.6243404999999997</v>
      </c>
      <c r="P2294">
        <f t="shared" si="564"/>
        <v>2.2909999999999999</v>
      </c>
      <c r="Q2294">
        <f t="shared" si="565"/>
        <v>2.6243405000000006</v>
      </c>
      <c r="R2294">
        <f t="shared" si="566"/>
        <v>4.5454910823607104</v>
      </c>
      <c r="S2294">
        <f t="shared" si="567"/>
        <v>4.5454910823607122</v>
      </c>
    </row>
    <row r="2295" spans="1:19">
      <c r="A2295">
        <v>2292</v>
      </c>
      <c r="B2295">
        <f t="shared" si="553"/>
        <v>2.2919999999999998</v>
      </c>
      <c r="C2295">
        <v>1</v>
      </c>
      <c r="D2295">
        <v>1</v>
      </c>
      <c r="E2295">
        <v>1</v>
      </c>
      <c r="F2295">
        <f t="shared" si="554"/>
        <v>2.2919999999999998</v>
      </c>
      <c r="G2295">
        <f t="shared" si="555"/>
        <v>2.6266319999999994</v>
      </c>
      <c r="H2295">
        <f t="shared" si="556"/>
        <v>2.2919999999999998</v>
      </c>
      <c r="I2295">
        <f t="shared" si="557"/>
        <v>2.6266320000000003</v>
      </c>
      <c r="J2295">
        <f t="shared" si="558"/>
        <v>2.2919999999999998</v>
      </c>
      <c r="K2295">
        <f t="shared" si="559"/>
        <v>2.6266319999999994</v>
      </c>
      <c r="L2295">
        <f t="shared" si="560"/>
        <v>2.2919999999999998</v>
      </c>
      <c r="M2295">
        <f t="shared" si="561"/>
        <v>2.6266320000000003</v>
      </c>
      <c r="N2295">
        <f t="shared" si="562"/>
        <v>2.2919999999999998</v>
      </c>
      <c r="O2295">
        <f t="shared" si="563"/>
        <v>2.6266319999999994</v>
      </c>
      <c r="P2295">
        <f t="shared" si="564"/>
        <v>2.2919999999999998</v>
      </c>
      <c r="Q2295">
        <f t="shared" si="565"/>
        <v>2.6266320000000003</v>
      </c>
      <c r="R2295">
        <f t="shared" si="566"/>
        <v>4.5494600767862545</v>
      </c>
      <c r="S2295">
        <f t="shared" si="567"/>
        <v>4.5494600767862554</v>
      </c>
    </row>
    <row r="2296" spans="1:19">
      <c r="A2296">
        <v>2293</v>
      </c>
      <c r="B2296">
        <f t="shared" si="553"/>
        <v>2.2930000000000001</v>
      </c>
      <c r="C2296">
        <v>1</v>
      </c>
      <c r="D2296">
        <v>1</v>
      </c>
      <c r="E2296">
        <v>1</v>
      </c>
      <c r="F2296">
        <f t="shared" si="554"/>
        <v>2.2930000000000001</v>
      </c>
      <c r="G2296">
        <f t="shared" si="555"/>
        <v>2.6289245000000006</v>
      </c>
      <c r="H2296">
        <f t="shared" si="556"/>
        <v>2.2930000000000001</v>
      </c>
      <c r="I2296">
        <f t="shared" si="557"/>
        <v>2.628924500000001</v>
      </c>
      <c r="J2296">
        <f t="shared" si="558"/>
        <v>2.2930000000000001</v>
      </c>
      <c r="K2296">
        <f t="shared" si="559"/>
        <v>2.6289245000000006</v>
      </c>
      <c r="L2296">
        <f t="shared" si="560"/>
        <v>2.2930000000000001</v>
      </c>
      <c r="M2296">
        <f t="shared" si="561"/>
        <v>2.628924500000001</v>
      </c>
      <c r="N2296">
        <f t="shared" si="562"/>
        <v>2.2930000000000001</v>
      </c>
      <c r="O2296">
        <f t="shared" si="563"/>
        <v>2.6289245000000006</v>
      </c>
      <c r="P2296">
        <f t="shared" si="564"/>
        <v>2.2930000000000001</v>
      </c>
      <c r="Q2296">
        <f t="shared" si="565"/>
        <v>2.628924500000001</v>
      </c>
      <c r="R2296">
        <f t="shared" si="566"/>
        <v>4.5534308032626081</v>
      </c>
      <c r="S2296">
        <f t="shared" si="567"/>
        <v>4.553430803262609</v>
      </c>
    </row>
    <row r="2297" spans="1:19">
      <c r="A2297">
        <v>2294</v>
      </c>
      <c r="B2297">
        <f t="shared" si="553"/>
        <v>2.294</v>
      </c>
      <c r="C2297">
        <v>1</v>
      </c>
      <c r="D2297">
        <v>1</v>
      </c>
      <c r="E2297">
        <v>1</v>
      </c>
      <c r="F2297">
        <f t="shared" si="554"/>
        <v>2.294</v>
      </c>
      <c r="G2297">
        <f t="shared" si="555"/>
        <v>2.6312180000000001</v>
      </c>
      <c r="H2297">
        <f t="shared" si="556"/>
        <v>2.294</v>
      </c>
      <c r="I2297">
        <f t="shared" si="557"/>
        <v>2.6312180000000009</v>
      </c>
      <c r="J2297">
        <f t="shared" si="558"/>
        <v>2.294</v>
      </c>
      <c r="K2297">
        <f t="shared" si="559"/>
        <v>2.6312180000000001</v>
      </c>
      <c r="L2297">
        <f t="shared" si="560"/>
        <v>2.294</v>
      </c>
      <c r="M2297">
        <f t="shared" si="561"/>
        <v>2.6312180000000009</v>
      </c>
      <c r="N2297">
        <f t="shared" si="562"/>
        <v>2.294</v>
      </c>
      <c r="O2297">
        <f t="shared" si="563"/>
        <v>2.6312180000000001</v>
      </c>
      <c r="P2297">
        <f t="shared" si="564"/>
        <v>2.294</v>
      </c>
      <c r="Q2297">
        <f t="shared" si="565"/>
        <v>2.6312180000000009</v>
      </c>
      <c r="R2297">
        <f t="shared" si="566"/>
        <v>4.5574032617897666</v>
      </c>
      <c r="S2297">
        <f t="shared" si="567"/>
        <v>4.5574032617897675</v>
      </c>
    </row>
    <row r="2298" spans="1:19">
      <c r="A2298">
        <v>2295</v>
      </c>
      <c r="B2298">
        <f t="shared" si="553"/>
        <v>2.2949999999999999</v>
      </c>
      <c r="C2298">
        <v>1</v>
      </c>
      <c r="D2298">
        <v>1</v>
      </c>
      <c r="E2298">
        <v>1</v>
      </c>
      <c r="F2298">
        <f t="shared" si="554"/>
        <v>2.2949999999999999</v>
      </c>
      <c r="G2298">
        <f t="shared" si="555"/>
        <v>2.6335124999999997</v>
      </c>
      <c r="H2298">
        <f t="shared" si="556"/>
        <v>2.2949999999999999</v>
      </c>
      <c r="I2298">
        <f t="shared" si="557"/>
        <v>2.6335125000000006</v>
      </c>
      <c r="J2298">
        <f t="shared" si="558"/>
        <v>2.2949999999999999</v>
      </c>
      <c r="K2298">
        <f t="shared" si="559"/>
        <v>2.6335124999999997</v>
      </c>
      <c r="L2298">
        <f t="shared" si="560"/>
        <v>2.2949999999999999</v>
      </c>
      <c r="M2298">
        <f t="shared" si="561"/>
        <v>2.6335125000000006</v>
      </c>
      <c r="N2298">
        <f t="shared" si="562"/>
        <v>2.2949999999999999</v>
      </c>
      <c r="O2298">
        <f t="shared" si="563"/>
        <v>2.6335124999999997</v>
      </c>
      <c r="P2298">
        <f t="shared" si="564"/>
        <v>2.2949999999999999</v>
      </c>
      <c r="Q2298">
        <f t="shared" si="565"/>
        <v>2.6335125000000006</v>
      </c>
      <c r="R2298">
        <f t="shared" si="566"/>
        <v>4.561377452367732</v>
      </c>
      <c r="S2298">
        <f t="shared" si="567"/>
        <v>4.5613774523677337</v>
      </c>
    </row>
    <row r="2299" spans="1:19">
      <c r="A2299">
        <v>2296</v>
      </c>
      <c r="B2299">
        <f t="shared" si="553"/>
        <v>2.2959999999999998</v>
      </c>
      <c r="C2299">
        <v>1</v>
      </c>
      <c r="D2299">
        <v>1</v>
      </c>
      <c r="E2299">
        <v>1</v>
      </c>
      <c r="F2299">
        <f t="shared" si="554"/>
        <v>2.2959999999999998</v>
      </c>
      <c r="G2299">
        <f t="shared" si="555"/>
        <v>2.6358079999999995</v>
      </c>
      <c r="H2299">
        <f t="shared" si="556"/>
        <v>2.2959999999999998</v>
      </c>
      <c r="I2299">
        <f t="shared" si="557"/>
        <v>2.6358080000000004</v>
      </c>
      <c r="J2299">
        <f t="shared" si="558"/>
        <v>2.2959999999999998</v>
      </c>
      <c r="K2299">
        <f t="shared" si="559"/>
        <v>2.6358079999999995</v>
      </c>
      <c r="L2299">
        <f t="shared" si="560"/>
        <v>2.2959999999999998</v>
      </c>
      <c r="M2299">
        <f t="shared" si="561"/>
        <v>2.6358080000000004</v>
      </c>
      <c r="N2299">
        <f t="shared" si="562"/>
        <v>2.2959999999999998</v>
      </c>
      <c r="O2299">
        <f t="shared" si="563"/>
        <v>2.6358079999999995</v>
      </c>
      <c r="P2299">
        <f t="shared" si="564"/>
        <v>2.2959999999999998</v>
      </c>
      <c r="Q2299">
        <f t="shared" si="565"/>
        <v>2.6358080000000004</v>
      </c>
      <c r="R2299">
        <f t="shared" si="566"/>
        <v>4.5653533749965067</v>
      </c>
      <c r="S2299">
        <f t="shared" si="567"/>
        <v>4.5653533749965085</v>
      </c>
    </row>
    <row r="2300" spans="1:19">
      <c r="A2300">
        <v>2297</v>
      </c>
      <c r="B2300">
        <f t="shared" si="553"/>
        <v>2.2970000000000002</v>
      </c>
      <c r="C2300">
        <v>1</v>
      </c>
      <c r="D2300">
        <v>1</v>
      </c>
      <c r="E2300">
        <v>1</v>
      </c>
      <c r="F2300">
        <f t="shared" si="554"/>
        <v>2.2970000000000002</v>
      </c>
      <c r="G2300">
        <f t="shared" si="555"/>
        <v>2.6381045000000003</v>
      </c>
      <c r="H2300">
        <f t="shared" si="556"/>
        <v>2.2970000000000002</v>
      </c>
      <c r="I2300">
        <f t="shared" si="557"/>
        <v>2.6381045000000012</v>
      </c>
      <c r="J2300">
        <f t="shared" si="558"/>
        <v>2.2970000000000002</v>
      </c>
      <c r="K2300">
        <f t="shared" si="559"/>
        <v>2.6381045000000003</v>
      </c>
      <c r="L2300">
        <f t="shared" si="560"/>
        <v>2.2970000000000002</v>
      </c>
      <c r="M2300">
        <f t="shared" si="561"/>
        <v>2.6381045000000012</v>
      </c>
      <c r="N2300">
        <f t="shared" si="562"/>
        <v>2.2970000000000002</v>
      </c>
      <c r="O2300">
        <f t="shared" si="563"/>
        <v>2.6381045000000003</v>
      </c>
      <c r="P2300">
        <f t="shared" si="564"/>
        <v>2.2970000000000002</v>
      </c>
      <c r="Q2300">
        <f t="shared" si="565"/>
        <v>2.6381045000000012</v>
      </c>
      <c r="R2300">
        <f t="shared" si="566"/>
        <v>4.5693310296760892</v>
      </c>
      <c r="S2300">
        <f t="shared" si="567"/>
        <v>4.5693310296760909</v>
      </c>
    </row>
    <row r="2301" spans="1:19">
      <c r="A2301">
        <v>2298</v>
      </c>
      <c r="B2301">
        <f t="shared" si="553"/>
        <v>2.298</v>
      </c>
      <c r="C2301">
        <v>1</v>
      </c>
      <c r="D2301">
        <v>1</v>
      </c>
      <c r="E2301">
        <v>1</v>
      </c>
      <c r="F2301">
        <f t="shared" si="554"/>
        <v>2.298</v>
      </c>
      <c r="G2301">
        <f t="shared" si="555"/>
        <v>2.6404019999999999</v>
      </c>
      <c r="H2301">
        <f t="shared" si="556"/>
        <v>2.298</v>
      </c>
      <c r="I2301">
        <f t="shared" si="557"/>
        <v>2.6404020000000008</v>
      </c>
      <c r="J2301">
        <f t="shared" si="558"/>
        <v>2.298</v>
      </c>
      <c r="K2301">
        <f t="shared" si="559"/>
        <v>2.6404019999999999</v>
      </c>
      <c r="L2301">
        <f t="shared" si="560"/>
        <v>2.298</v>
      </c>
      <c r="M2301">
        <f t="shared" si="561"/>
        <v>2.6404020000000008</v>
      </c>
      <c r="N2301">
        <f t="shared" si="562"/>
        <v>2.298</v>
      </c>
      <c r="O2301">
        <f t="shared" si="563"/>
        <v>2.6404019999999999</v>
      </c>
      <c r="P2301">
        <f t="shared" si="564"/>
        <v>2.298</v>
      </c>
      <c r="Q2301">
        <f t="shared" si="565"/>
        <v>2.6404020000000008</v>
      </c>
      <c r="R2301">
        <f t="shared" si="566"/>
        <v>4.5733104164064784</v>
      </c>
      <c r="S2301">
        <f t="shared" si="567"/>
        <v>4.5733104164064802</v>
      </c>
    </row>
    <row r="2302" spans="1:19">
      <c r="A2302">
        <v>2299</v>
      </c>
      <c r="B2302">
        <f t="shared" si="553"/>
        <v>2.2989999999999999</v>
      </c>
      <c r="C2302">
        <v>1</v>
      </c>
      <c r="D2302">
        <v>1</v>
      </c>
      <c r="E2302">
        <v>1</v>
      </c>
      <c r="F2302">
        <f t="shared" si="554"/>
        <v>2.2989999999999999</v>
      </c>
      <c r="G2302">
        <f t="shared" si="555"/>
        <v>2.6427004999999997</v>
      </c>
      <c r="H2302">
        <f t="shared" si="556"/>
        <v>2.2989999999999999</v>
      </c>
      <c r="I2302">
        <f t="shared" si="557"/>
        <v>2.6427005000000006</v>
      </c>
      <c r="J2302">
        <f t="shared" si="558"/>
        <v>2.2989999999999999</v>
      </c>
      <c r="K2302">
        <f t="shared" si="559"/>
        <v>2.6427004999999997</v>
      </c>
      <c r="L2302">
        <f t="shared" si="560"/>
        <v>2.2989999999999999</v>
      </c>
      <c r="M2302">
        <f t="shared" si="561"/>
        <v>2.6427005000000006</v>
      </c>
      <c r="N2302">
        <f t="shared" si="562"/>
        <v>2.2989999999999999</v>
      </c>
      <c r="O2302">
        <f t="shared" si="563"/>
        <v>2.6427004999999997</v>
      </c>
      <c r="P2302">
        <f t="shared" si="564"/>
        <v>2.2989999999999999</v>
      </c>
      <c r="Q2302">
        <f t="shared" si="565"/>
        <v>2.6427005000000006</v>
      </c>
      <c r="R2302">
        <f t="shared" si="566"/>
        <v>4.5772915351876753</v>
      </c>
      <c r="S2302">
        <f t="shared" si="567"/>
        <v>4.5772915351876762</v>
      </c>
    </row>
    <row r="2303" spans="1:19">
      <c r="A2303">
        <v>2300</v>
      </c>
      <c r="B2303">
        <f t="shared" si="553"/>
        <v>2.2999999999999998</v>
      </c>
      <c r="C2303">
        <v>1</v>
      </c>
      <c r="D2303">
        <v>1</v>
      </c>
      <c r="E2303">
        <v>1</v>
      </c>
      <c r="F2303">
        <f t="shared" si="554"/>
        <v>2.2999999999999998</v>
      </c>
      <c r="G2303">
        <f t="shared" si="555"/>
        <v>2.6449999999999996</v>
      </c>
      <c r="H2303">
        <f t="shared" si="556"/>
        <v>2.2999999999999998</v>
      </c>
      <c r="I2303">
        <f t="shared" si="557"/>
        <v>2.6450000000000005</v>
      </c>
      <c r="J2303">
        <f t="shared" si="558"/>
        <v>2.2999999999999998</v>
      </c>
      <c r="K2303">
        <f t="shared" si="559"/>
        <v>2.6449999999999996</v>
      </c>
      <c r="L2303">
        <f t="shared" si="560"/>
        <v>2.2999999999999998</v>
      </c>
      <c r="M2303">
        <f t="shared" si="561"/>
        <v>2.6450000000000005</v>
      </c>
      <c r="N2303">
        <f t="shared" si="562"/>
        <v>2.2999999999999998</v>
      </c>
      <c r="O2303">
        <f t="shared" si="563"/>
        <v>2.6449999999999996</v>
      </c>
      <c r="P2303">
        <f t="shared" si="564"/>
        <v>2.2999999999999998</v>
      </c>
      <c r="Q2303">
        <f t="shared" si="565"/>
        <v>2.6450000000000005</v>
      </c>
      <c r="R2303">
        <f t="shared" si="566"/>
        <v>4.5812743860196798</v>
      </c>
      <c r="S2303">
        <f t="shared" si="567"/>
        <v>4.5812743860196807</v>
      </c>
    </row>
    <row r="2304" spans="1:19">
      <c r="A2304">
        <v>2301</v>
      </c>
      <c r="B2304">
        <f t="shared" si="553"/>
        <v>2.3010000000000002</v>
      </c>
      <c r="C2304">
        <v>1</v>
      </c>
      <c r="D2304">
        <v>1</v>
      </c>
      <c r="E2304">
        <v>1</v>
      </c>
      <c r="F2304">
        <f t="shared" si="554"/>
        <v>2.3010000000000002</v>
      </c>
      <c r="G2304">
        <f t="shared" si="555"/>
        <v>2.6473005000000005</v>
      </c>
      <c r="H2304">
        <f t="shared" si="556"/>
        <v>2.3010000000000002</v>
      </c>
      <c r="I2304">
        <f t="shared" si="557"/>
        <v>2.6473005000000014</v>
      </c>
      <c r="J2304">
        <f t="shared" si="558"/>
        <v>2.3010000000000002</v>
      </c>
      <c r="K2304">
        <f t="shared" si="559"/>
        <v>2.6473005000000005</v>
      </c>
      <c r="L2304">
        <f t="shared" si="560"/>
        <v>2.3010000000000002</v>
      </c>
      <c r="M2304">
        <f t="shared" si="561"/>
        <v>2.6473005000000014</v>
      </c>
      <c r="N2304">
        <f t="shared" si="562"/>
        <v>2.3010000000000002</v>
      </c>
      <c r="O2304">
        <f t="shared" si="563"/>
        <v>2.6473005000000005</v>
      </c>
      <c r="P2304">
        <f t="shared" si="564"/>
        <v>2.3010000000000002</v>
      </c>
      <c r="Q2304">
        <f t="shared" si="565"/>
        <v>2.6473005000000014</v>
      </c>
      <c r="R2304">
        <f t="shared" si="566"/>
        <v>4.585258968902493</v>
      </c>
      <c r="S2304">
        <f t="shared" si="567"/>
        <v>4.5852589689024947</v>
      </c>
    </row>
    <row r="2305" spans="1:19">
      <c r="A2305">
        <v>2302</v>
      </c>
      <c r="B2305">
        <f t="shared" si="553"/>
        <v>2.302</v>
      </c>
      <c r="C2305">
        <v>1</v>
      </c>
      <c r="D2305">
        <v>1</v>
      </c>
      <c r="E2305">
        <v>1</v>
      </c>
      <c r="F2305">
        <f t="shared" si="554"/>
        <v>2.302</v>
      </c>
      <c r="G2305">
        <f t="shared" si="555"/>
        <v>2.6496020000000002</v>
      </c>
      <c r="H2305">
        <f t="shared" si="556"/>
        <v>2.302</v>
      </c>
      <c r="I2305">
        <f t="shared" si="557"/>
        <v>2.6496020000000011</v>
      </c>
      <c r="J2305">
        <f t="shared" si="558"/>
        <v>2.302</v>
      </c>
      <c r="K2305">
        <f t="shared" si="559"/>
        <v>2.6496020000000002</v>
      </c>
      <c r="L2305">
        <f t="shared" si="560"/>
        <v>2.302</v>
      </c>
      <c r="M2305">
        <f t="shared" si="561"/>
        <v>2.6496020000000011</v>
      </c>
      <c r="N2305">
        <f t="shared" si="562"/>
        <v>2.302</v>
      </c>
      <c r="O2305">
        <f t="shared" si="563"/>
        <v>2.6496020000000002</v>
      </c>
      <c r="P2305">
        <f t="shared" si="564"/>
        <v>2.302</v>
      </c>
      <c r="Q2305">
        <f t="shared" si="565"/>
        <v>2.6496020000000011</v>
      </c>
      <c r="R2305">
        <f t="shared" si="566"/>
        <v>4.5892452838361129</v>
      </c>
      <c r="S2305">
        <f t="shared" si="567"/>
        <v>4.5892452838361146</v>
      </c>
    </row>
    <row r="2306" spans="1:19">
      <c r="A2306">
        <v>2303</v>
      </c>
      <c r="B2306">
        <f t="shared" si="553"/>
        <v>2.3029999999999999</v>
      </c>
      <c r="C2306">
        <v>1</v>
      </c>
      <c r="D2306">
        <v>1</v>
      </c>
      <c r="E2306">
        <v>1</v>
      </c>
      <c r="F2306">
        <f t="shared" si="554"/>
        <v>2.3029999999999999</v>
      </c>
      <c r="G2306">
        <f t="shared" si="555"/>
        <v>2.6519044999999997</v>
      </c>
      <c r="H2306">
        <f t="shared" si="556"/>
        <v>2.3029999999999999</v>
      </c>
      <c r="I2306">
        <f t="shared" si="557"/>
        <v>2.651904500000001</v>
      </c>
      <c r="J2306">
        <f t="shared" si="558"/>
        <v>2.3029999999999999</v>
      </c>
      <c r="K2306">
        <f t="shared" si="559"/>
        <v>2.6519044999999997</v>
      </c>
      <c r="L2306">
        <f t="shared" si="560"/>
        <v>2.3029999999999999</v>
      </c>
      <c r="M2306">
        <f t="shared" si="561"/>
        <v>2.651904500000001</v>
      </c>
      <c r="N2306">
        <f t="shared" si="562"/>
        <v>2.3029999999999999</v>
      </c>
      <c r="O2306">
        <f t="shared" si="563"/>
        <v>2.6519044999999997</v>
      </c>
      <c r="P2306">
        <f t="shared" si="564"/>
        <v>2.3029999999999999</v>
      </c>
      <c r="Q2306">
        <f t="shared" si="565"/>
        <v>2.651904500000001</v>
      </c>
      <c r="R2306">
        <f t="shared" si="566"/>
        <v>4.5932333308205395</v>
      </c>
      <c r="S2306">
        <f t="shared" si="567"/>
        <v>4.5932333308205413</v>
      </c>
    </row>
    <row r="2307" spans="1:19">
      <c r="A2307">
        <v>2304</v>
      </c>
      <c r="B2307">
        <f t="shared" ref="B2307:B2370" si="568">A2307/1000</f>
        <v>2.3039999999999998</v>
      </c>
      <c r="C2307">
        <v>1</v>
      </c>
      <c r="D2307">
        <v>1</v>
      </c>
      <c r="E2307">
        <v>1</v>
      </c>
      <c r="F2307">
        <f t="shared" si="554"/>
        <v>2.3039999999999998</v>
      </c>
      <c r="G2307">
        <f t="shared" si="555"/>
        <v>2.6542079999999997</v>
      </c>
      <c r="H2307">
        <f t="shared" si="556"/>
        <v>2.3039999999999998</v>
      </c>
      <c r="I2307">
        <f t="shared" si="557"/>
        <v>2.6542080000000006</v>
      </c>
      <c r="J2307">
        <f t="shared" si="558"/>
        <v>2.3039999999999998</v>
      </c>
      <c r="K2307">
        <f t="shared" si="559"/>
        <v>2.6542079999999997</v>
      </c>
      <c r="L2307">
        <f t="shared" si="560"/>
        <v>2.3039999999999998</v>
      </c>
      <c r="M2307">
        <f t="shared" si="561"/>
        <v>2.6542080000000006</v>
      </c>
      <c r="N2307">
        <f t="shared" si="562"/>
        <v>2.3039999999999998</v>
      </c>
      <c r="O2307">
        <f t="shared" si="563"/>
        <v>2.6542079999999997</v>
      </c>
      <c r="P2307">
        <f t="shared" si="564"/>
        <v>2.3039999999999998</v>
      </c>
      <c r="Q2307">
        <f t="shared" si="565"/>
        <v>2.6542080000000006</v>
      </c>
      <c r="R2307">
        <f t="shared" si="566"/>
        <v>4.5972231098557739</v>
      </c>
      <c r="S2307">
        <f t="shared" si="567"/>
        <v>4.5972231098557756</v>
      </c>
    </row>
    <row r="2308" spans="1:19">
      <c r="A2308">
        <v>2305</v>
      </c>
      <c r="B2308">
        <f t="shared" si="568"/>
        <v>2.3050000000000002</v>
      </c>
      <c r="C2308">
        <v>1</v>
      </c>
      <c r="D2308">
        <v>1</v>
      </c>
      <c r="E2308">
        <v>1</v>
      </c>
      <c r="F2308">
        <f t="shared" si="554"/>
        <v>2.3050000000000002</v>
      </c>
      <c r="G2308">
        <f t="shared" si="555"/>
        <v>2.6565125000000003</v>
      </c>
      <c r="H2308">
        <f t="shared" si="556"/>
        <v>2.3050000000000002</v>
      </c>
      <c r="I2308">
        <f t="shared" si="557"/>
        <v>2.6565125000000012</v>
      </c>
      <c r="J2308">
        <f t="shared" si="558"/>
        <v>2.3050000000000002</v>
      </c>
      <c r="K2308">
        <f t="shared" si="559"/>
        <v>2.6565125000000003</v>
      </c>
      <c r="L2308">
        <f t="shared" si="560"/>
        <v>2.3050000000000002</v>
      </c>
      <c r="M2308">
        <f t="shared" si="561"/>
        <v>2.6565125000000012</v>
      </c>
      <c r="N2308">
        <f t="shared" si="562"/>
        <v>2.3050000000000002</v>
      </c>
      <c r="O2308">
        <f t="shared" si="563"/>
        <v>2.6565125000000003</v>
      </c>
      <c r="P2308">
        <f t="shared" si="564"/>
        <v>2.3050000000000002</v>
      </c>
      <c r="Q2308">
        <f t="shared" si="565"/>
        <v>2.6565125000000012</v>
      </c>
      <c r="R2308">
        <f t="shared" si="566"/>
        <v>4.6012146209418177</v>
      </c>
      <c r="S2308">
        <f t="shared" si="567"/>
        <v>4.6012146209418194</v>
      </c>
    </row>
    <row r="2309" spans="1:19">
      <c r="A2309">
        <v>2306</v>
      </c>
      <c r="B2309">
        <f t="shared" si="568"/>
        <v>2.306</v>
      </c>
      <c r="C2309">
        <v>1</v>
      </c>
      <c r="D2309">
        <v>1</v>
      </c>
      <c r="E2309">
        <v>1</v>
      </c>
      <c r="F2309">
        <f t="shared" si="554"/>
        <v>2.306</v>
      </c>
      <c r="G2309">
        <f t="shared" si="555"/>
        <v>2.6588180000000001</v>
      </c>
      <c r="H2309">
        <f t="shared" si="556"/>
        <v>2.306</v>
      </c>
      <c r="I2309">
        <f t="shared" si="557"/>
        <v>2.658818000000001</v>
      </c>
      <c r="J2309">
        <f t="shared" si="558"/>
        <v>2.306</v>
      </c>
      <c r="K2309">
        <f t="shared" si="559"/>
        <v>2.6588180000000001</v>
      </c>
      <c r="L2309">
        <f t="shared" si="560"/>
        <v>2.306</v>
      </c>
      <c r="M2309">
        <f t="shared" si="561"/>
        <v>2.658818000000001</v>
      </c>
      <c r="N2309">
        <f t="shared" si="562"/>
        <v>2.306</v>
      </c>
      <c r="O2309">
        <f t="shared" si="563"/>
        <v>2.6588180000000001</v>
      </c>
      <c r="P2309">
        <f t="shared" si="564"/>
        <v>2.306</v>
      </c>
      <c r="Q2309">
        <f t="shared" si="565"/>
        <v>2.658818000000001</v>
      </c>
      <c r="R2309">
        <f t="shared" si="566"/>
        <v>4.6052078640786673</v>
      </c>
      <c r="S2309">
        <f t="shared" si="567"/>
        <v>4.6052078640786691</v>
      </c>
    </row>
    <row r="2310" spans="1:19">
      <c r="A2310">
        <v>2307</v>
      </c>
      <c r="B2310">
        <f t="shared" si="568"/>
        <v>2.3069999999999999</v>
      </c>
      <c r="C2310">
        <v>1</v>
      </c>
      <c r="D2310">
        <v>1</v>
      </c>
      <c r="E2310">
        <v>1</v>
      </c>
      <c r="F2310">
        <f t="shared" si="554"/>
        <v>2.3069999999999999</v>
      </c>
      <c r="G2310">
        <f t="shared" si="555"/>
        <v>2.6611244999999997</v>
      </c>
      <c r="H2310">
        <f t="shared" si="556"/>
        <v>2.3069999999999999</v>
      </c>
      <c r="I2310">
        <f t="shared" si="557"/>
        <v>2.6611245000000006</v>
      </c>
      <c r="J2310">
        <f t="shared" si="558"/>
        <v>2.3069999999999999</v>
      </c>
      <c r="K2310">
        <f t="shared" si="559"/>
        <v>2.6611244999999997</v>
      </c>
      <c r="L2310">
        <f t="shared" si="560"/>
        <v>2.3069999999999999</v>
      </c>
      <c r="M2310">
        <f t="shared" si="561"/>
        <v>2.6611245000000006</v>
      </c>
      <c r="N2310">
        <f t="shared" si="562"/>
        <v>2.3069999999999999</v>
      </c>
      <c r="O2310">
        <f t="shared" si="563"/>
        <v>2.6611244999999997</v>
      </c>
      <c r="P2310">
        <f t="shared" si="564"/>
        <v>2.3069999999999999</v>
      </c>
      <c r="Q2310">
        <f t="shared" si="565"/>
        <v>2.6611245000000006</v>
      </c>
      <c r="R2310">
        <f t="shared" si="566"/>
        <v>4.6092028392663238</v>
      </c>
      <c r="S2310">
        <f t="shared" si="567"/>
        <v>4.6092028392663256</v>
      </c>
    </row>
    <row r="2311" spans="1:19">
      <c r="A2311">
        <v>2308</v>
      </c>
      <c r="B2311">
        <f t="shared" si="568"/>
        <v>2.3079999999999998</v>
      </c>
      <c r="C2311">
        <v>1</v>
      </c>
      <c r="D2311">
        <v>1</v>
      </c>
      <c r="E2311">
        <v>1</v>
      </c>
      <c r="F2311">
        <f t="shared" si="554"/>
        <v>2.3079999999999998</v>
      </c>
      <c r="G2311">
        <f t="shared" si="555"/>
        <v>2.6634319999999998</v>
      </c>
      <c r="H2311">
        <f t="shared" si="556"/>
        <v>2.3079999999999998</v>
      </c>
      <c r="I2311">
        <f t="shared" si="557"/>
        <v>2.6634320000000002</v>
      </c>
      <c r="J2311">
        <f t="shared" si="558"/>
        <v>2.3079999999999998</v>
      </c>
      <c r="K2311">
        <f t="shared" si="559"/>
        <v>2.6634319999999998</v>
      </c>
      <c r="L2311">
        <f t="shared" si="560"/>
        <v>2.3079999999999998</v>
      </c>
      <c r="M2311">
        <f t="shared" si="561"/>
        <v>2.6634320000000002</v>
      </c>
      <c r="N2311">
        <f t="shared" si="562"/>
        <v>2.3079999999999998</v>
      </c>
      <c r="O2311">
        <f t="shared" si="563"/>
        <v>2.6634319999999998</v>
      </c>
      <c r="P2311">
        <f t="shared" si="564"/>
        <v>2.3079999999999998</v>
      </c>
      <c r="Q2311">
        <f t="shared" si="565"/>
        <v>2.6634320000000002</v>
      </c>
      <c r="R2311">
        <f t="shared" si="566"/>
        <v>4.6131995465047897</v>
      </c>
      <c r="S2311">
        <f t="shared" si="567"/>
        <v>4.6131995465047897</v>
      </c>
    </row>
    <row r="2312" spans="1:19">
      <c r="A2312">
        <v>2309</v>
      </c>
      <c r="B2312">
        <f t="shared" si="568"/>
        <v>2.3090000000000002</v>
      </c>
      <c r="C2312">
        <v>1</v>
      </c>
      <c r="D2312">
        <v>1</v>
      </c>
      <c r="E2312">
        <v>1</v>
      </c>
      <c r="F2312">
        <f t="shared" si="554"/>
        <v>2.3090000000000002</v>
      </c>
      <c r="G2312">
        <f t="shared" si="555"/>
        <v>2.6657405000000005</v>
      </c>
      <c r="H2312">
        <f t="shared" si="556"/>
        <v>2.3090000000000002</v>
      </c>
      <c r="I2312">
        <f t="shared" si="557"/>
        <v>2.665740500000001</v>
      </c>
      <c r="J2312">
        <f t="shared" si="558"/>
        <v>2.3090000000000002</v>
      </c>
      <c r="K2312">
        <f t="shared" si="559"/>
        <v>2.6657405000000005</v>
      </c>
      <c r="L2312">
        <f t="shared" si="560"/>
        <v>2.3090000000000002</v>
      </c>
      <c r="M2312">
        <f t="shared" si="561"/>
        <v>2.665740500000001</v>
      </c>
      <c r="N2312">
        <f t="shared" si="562"/>
        <v>2.3090000000000002</v>
      </c>
      <c r="O2312">
        <f t="shared" si="563"/>
        <v>2.6657405000000005</v>
      </c>
      <c r="P2312">
        <f t="shared" si="564"/>
        <v>2.3090000000000002</v>
      </c>
      <c r="Q2312">
        <f t="shared" si="565"/>
        <v>2.665740500000001</v>
      </c>
      <c r="R2312">
        <f t="shared" si="566"/>
        <v>4.6171979857940633</v>
      </c>
      <c r="S2312">
        <f t="shared" si="567"/>
        <v>4.617197985794065</v>
      </c>
    </row>
    <row r="2313" spans="1:19">
      <c r="A2313">
        <v>2310</v>
      </c>
      <c r="B2313">
        <f t="shared" si="568"/>
        <v>2.31</v>
      </c>
      <c r="C2313">
        <v>1</v>
      </c>
      <c r="D2313">
        <v>1</v>
      </c>
      <c r="E2313">
        <v>1</v>
      </c>
      <c r="F2313">
        <f t="shared" si="554"/>
        <v>2.31</v>
      </c>
      <c r="G2313">
        <f t="shared" si="555"/>
        <v>2.66805</v>
      </c>
      <c r="H2313">
        <f t="shared" si="556"/>
        <v>2.31</v>
      </c>
      <c r="I2313">
        <f t="shared" si="557"/>
        <v>2.6680500000000009</v>
      </c>
      <c r="J2313">
        <f t="shared" si="558"/>
        <v>2.31</v>
      </c>
      <c r="K2313">
        <f t="shared" si="559"/>
        <v>2.66805</v>
      </c>
      <c r="L2313">
        <f t="shared" si="560"/>
        <v>2.31</v>
      </c>
      <c r="M2313">
        <f t="shared" si="561"/>
        <v>2.6680500000000009</v>
      </c>
      <c r="N2313">
        <f t="shared" si="562"/>
        <v>2.31</v>
      </c>
      <c r="O2313">
        <f t="shared" si="563"/>
        <v>2.66805</v>
      </c>
      <c r="P2313">
        <f t="shared" si="564"/>
        <v>2.31</v>
      </c>
      <c r="Q2313">
        <f t="shared" si="565"/>
        <v>2.6680500000000009</v>
      </c>
      <c r="R2313">
        <f t="shared" si="566"/>
        <v>4.6211981571341436</v>
      </c>
      <c r="S2313">
        <f t="shared" si="567"/>
        <v>4.6211981571341445</v>
      </c>
    </row>
    <row r="2314" spans="1:19">
      <c r="A2314">
        <v>2311</v>
      </c>
      <c r="B2314">
        <f t="shared" si="568"/>
        <v>2.3109999999999999</v>
      </c>
      <c r="C2314">
        <v>1</v>
      </c>
      <c r="D2314">
        <v>1</v>
      </c>
      <c r="E2314">
        <v>1</v>
      </c>
      <c r="F2314">
        <f t="shared" si="554"/>
        <v>2.3109999999999999</v>
      </c>
      <c r="G2314">
        <f t="shared" si="555"/>
        <v>2.6703604999999997</v>
      </c>
      <c r="H2314">
        <f t="shared" si="556"/>
        <v>2.3109999999999999</v>
      </c>
      <c r="I2314">
        <f t="shared" si="557"/>
        <v>2.6703605000000006</v>
      </c>
      <c r="J2314">
        <f t="shared" si="558"/>
        <v>2.3109999999999999</v>
      </c>
      <c r="K2314">
        <f t="shared" si="559"/>
        <v>2.6703604999999997</v>
      </c>
      <c r="L2314">
        <f t="shared" si="560"/>
        <v>2.3109999999999999</v>
      </c>
      <c r="M2314">
        <f t="shared" si="561"/>
        <v>2.6703605000000006</v>
      </c>
      <c r="N2314">
        <f t="shared" si="562"/>
        <v>2.3109999999999999</v>
      </c>
      <c r="O2314">
        <f t="shared" si="563"/>
        <v>2.6703604999999997</v>
      </c>
      <c r="P2314">
        <f t="shared" si="564"/>
        <v>2.3109999999999999</v>
      </c>
      <c r="Q2314">
        <f t="shared" si="565"/>
        <v>2.6703605000000006</v>
      </c>
      <c r="R2314">
        <f t="shared" si="566"/>
        <v>4.6252000605250299</v>
      </c>
      <c r="S2314">
        <f t="shared" si="567"/>
        <v>4.6252000605250325</v>
      </c>
    </row>
    <row r="2315" spans="1:19">
      <c r="A2315">
        <v>2312</v>
      </c>
      <c r="B2315">
        <f t="shared" si="568"/>
        <v>2.3119999999999998</v>
      </c>
      <c r="C2315">
        <v>1</v>
      </c>
      <c r="D2315">
        <v>1</v>
      </c>
      <c r="E2315">
        <v>1</v>
      </c>
      <c r="F2315">
        <f t="shared" si="554"/>
        <v>2.3119999999999998</v>
      </c>
      <c r="G2315">
        <f t="shared" si="555"/>
        <v>2.6726719999999995</v>
      </c>
      <c r="H2315">
        <f t="shared" si="556"/>
        <v>2.3119999999999998</v>
      </c>
      <c r="I2315">
        <f t="shared" si="557"/>
        <v>2.6726720000000004</v>
      </c>
      <c r="J2315">
        <f t="shared" si="558"/>
        <v>2.3119999999999998</v>
      </c>
      <c r="K2315">
        <f t="shared" si="559"/>
        <v>2.6726719999999995</v>
      </c>
      <c r="L2315">
        <f t="shared" si="560"/>
        <v>2.3119999999999998</v>
      </c>
      <c r="M2315">
        <f t="shared" si="561"/>
        <v>2.6726720000000004</v>
      </c>
      <c r="N2315">
        <f t="shared" si="562"/>
        <v>2.3119999999999998</v>
      </c>
      <c r="O2315">
        <f t="shared" si="563"/>
        <v>2.6726719999999995</v>
      </c>
      <c r="P2315">
        <f t="shared" si="564"/>
        <v>2.3119999999999998</v>
      </c>
      <c r="Q2315">
        <f t="shared" si="565"/>
        <v>2.6726720000000004</v>
      </c>
      <c r="R2315">
        <f t="shared" si="566"/>
        <v>4.6292036959667255</v>
      </c>
      <c r="S2315">
        <f t="shared" si="567"/>
        <v>4.6292036959667273</v>
      </c>
    </row>
    <row r="2316" spans="1:19">
      <c r="A2316">
        <v>2313</v>
      </c>
      <c r="B2316">
        <f t="shared" si="568"/>
        <v>2.3130000000000002</v>
      </c>
      <c r="C2316">
        <v>1</v>
      </c>
      <c r="D2316">
        <v>1</v>
      </c>
      <c r="E2316">
        <v>1</v>
      </c>
      <c r="F2316">
        <f t="shared" si="554"/>
        <v>2.3130000000000002</v>
      </c>
      <c r="G2316">
        <f t="shared" si="555"/>
        <v>2.6749845000000003</v>
      </c>
      <c r="H2316">
        <f t="shared" si="556"/>
        <v>2.3130000000000002</v>
      </c>
      <c r="I2316">
        <f t="shared" si="557"/>
        <v>2.6749845000000012</v>
      </c>
      <c r="J2316">
        <f t="shared" si="558"/>
        <v>2.3130000000000002</v>
      </c>
      <c r="K2316">
        <f t="shared" si="559"/>
        <v>2.6749845000000003</v>
      </c>
      <c r="L2316">
        <f t="shared" si="560"/>
        <v>2.3130000000000002</v>
      </c>
      <c r="M2316">
        <f t="shared" si="561"/>
        <v>2.6749845000000012</v>
      </c>
      <c r="N2316">
        <f t="shared" si="562"/>
        <v>2.3130000000000002</v>
      </c>
      <c r="O2316">
        <f t="shared" si="563"/>
        <v>2.6749845000000003</v>
      </c>
      <c r="P2316">
        <f t="shared" si="564"/>
        <v>2.3130000000000002</v>
      </c>
      <c r="Q2316">
        <f t="shared" si="565"/>
        <v>2.6749845000000012</v>
      </c>
      <c r="R2316">
        <f t="shared" si="566"/>
        <v>4.6332090634592298</v>
      </c>
      <c r="S2316">
        <f t="shared" si="567"/>
        <v>4.6332090634592316</v>
      </c>
    </row>
    <row r="2317" spans="1:19">
      <c r="A2317">
        <v>2314</v>
      </c>
      <c r="B2317">
        <f t="shared" si="568"/>
        <v>2.3140000000000001</v>
      </c>
      <c r="C2317">
        <v>1</v>
      </c>
      <c r="D2317">
        <v>1</v>
      </c>
      <c r="E2317">
        <v>1</v>
      </c>
      <c r="F2317">
        <f t="shared" si="554"/>
        <v>2.3140000000000001</v>
      </c>
      <c r="G2317">
        <f t="shared" si="555"/>
        <v>2.677298</v>
      </c>
      <c r="H2317">
        <f t="shared" si="556"/>
        <v>2.3140000000000001</v>
      </c>
      <c r="I2317">
        <f t="shared" si="557"/>
        <v>2.6772980000000008</v>
      </c>
      <c r="J2317">
        <f t="shared" si="558"/>
        <v>2.3140000000000001</v>
      </c>
      <c r="K2317">
        <f t="shared" si="559"/>
        <v>2.677298</v>
      </c>
      <c r="L2317">
        <f t="shared" si="560"/>
        <v>2.3140000000000001</v>
      </c>
      <c r="M2317">
        <f t="shared" si="561"/>
        <v>2.6772980000000008</v>
      </c>
      <c r="N2317">
        <f t="shared" si="562"/>
        <v>2.3140000000000001</v>
      </c>
      <c r="O2317">
        <f t="shared" si="563"/>
        <v>2.677298</v>
      </c>
      <c r="P2317">
        <f t="shared" si="564"/>
        <v>2.3140000000000001</v>
      </c>
      <c r="Q2317">
        <f t="shared" si="565"/>
        <v>2.6772980000000008</v>
      </c>
      <c r="R2317">
        <f t="shared" si="566"/>
        <v>4.6372161630025399</v>
      </c>
      <c r="S2317">
        <f t="shared" si="567"/>
        <v>4.6372161630025417</v>
      </c>
    </row>
    <row r="2318" spans="1:19">
      <c r="A2318">
        <v>2315</v>
      </c>
      <c r="B2318">
        <f t="shared" si="568"/>
        <v>2.3149999999999999</v>
      </c>
      <c r="C2318">
        <v>1</v>
      </c>
      <c r="D2318">
        <v>1</v>
      </c>
      <c r="E2318">
        <v>1</v>
      </c>
      <c r="F2318">
        <f t="shared" si="554"/>
        <v>2.3149999999999999</v>
      </c>
      <c r="G2318">
        <f t="shared" si="555"/>
        <v>2.6796124999999997</v>
      </c>
      <c r="H2318">
        <f t="shared" si="556"/>
        <v>2.3149999999999999</v>
      </c>
      <c r="I2318">
        <f t="shared" si="557"/>
        <v>2.6796125000000006</v>
      </c>
      <c r="J2318">
        <f t="shared" si="558"/>
        <v>2.3149999999999999</v>
      </c>
      <c r="K2318">
        <f t="shared" si="559"/>
        <v>2.6796124999999997</v>
      </c>
      <c r="L2318">
        <f t="shared" si="560"/>
        <v>2.3149999999999999</v>
      </c>
      <c r="M2318">
        <f t="shared" si="561"/>
        <v>2.6796125000000006</v>
      </c>
      <c r="N2318">
        <f t="shared" si="562"/>
        <v>2.3149999999999999</v>
      </c>
      <c r="O2318">
        <f t="shared" si="563"/>
        <v>2.6796124999999997</v>
      </c>
      <c r="P2318">
        <f t="shared" si="564"/>
        <v>2.3149999999999999</v>
      </c>
      <c r="Q2318">
        <f t="shared" si="565"/>
        <v>2.6796125000000006</v>
      </c>
      <c r="R2318">
        <f t="shared" si="566"/>
        <v>4.6412249945966577</v>
      </c>
      <c r="S2318">
        <f t="shared" si="567"/>
        <v>4.6412249945966595</v>
      </c>
    </row>
    <row r="2319" spans="1:19">
      <c r="A2319">
        <v>2316</v>
      </c>
      <c r="B2319">
        <f t="shared" si="568"/>
        <v>2.3159999999999998</v>
      </c>
      <c r="C2319">
        <v>1</v>
      </c>
      <c r="D2319">
        <v>1</v>
      </c>
      <c r="E2319">
        <v>1</v>
      </c>
      <c r="F2319">
        <f t="shared" si="554"/>
        <v>2.3159999999999998</v>
      </c>
      <c r="G2319">
        <f t="shared" si="555"/>
        <v>2.6819279999999996</v>
      </c>
      <c r="H2319">
        <f t="shared" si="556"/>
        <v>2.3159999999999998</v>
      </c>
      <c r="I2319">
        <f t="shared" si="557"/>
        <v>2.6819280000000005</v>
      </c>
      <c r="J2319">
        <f t="shared" si="558"/>
        <v>2.3159999999999998</v>
      </c>
      <c r="K2319">
        <f t="shared" si="559"/>
        <v>2.6819279999999996</v>
      </c>
      <c r="L2319">
        <f t="shared" si="560"/>
        <v>2.3159999999999998</v>
      </c>
      <c r="M2319">
        <f t="shared" si="561"/>
        <v>2.6819280000000005</v>
      </c>
      <c r="N2319">
        <f t="shared" si="562"/>
        <v>2.3159999999999998</v>
      </c>
      <c r="O2319">
        <f t="shared" si="563"/>
        <v>2.6819279999999996</v>
      </c>
      <c r="P2319">
        <f t="shared" si="564"/>
        <v>2.3159999999999998</v>
      </c>
      <c r="Q2319">
        <f t="shared" si="565"/>
        <v>2.6819280000000005</v>
      </c>
      <c r="R2319">
        <f t="shared" si="566"/>
        <v>4.6452355582415832</v>
      </c>
      <c r="S2319">
        <f t="shared" si="567"/>
        <v>4.645235558241585</v>
      </c>
    </row>
    <row r="2320" spans="1:19">
      <c r="A2320">
        <v>2317</v>
      </c>
      <c r="B2320">
        <f t="shared" si="568"/>
        <v>2.3170000000000002</v>
      </c>
      <c r="C2320">
        <v>1</v>
      </c>
      <c r="D2320">
        <v>1</v>
      </c>
      <c r="E2320">
        <v>1</v>
      </c>
      <c r="F2320">
        <f t="shared" si="554"/>
        <v>2.3170000000000002</v>
      </c>
      <c r="G2320">
        <f t="shared" si="555"/>
        <v>2.6842445000000006</v>
      </c>
      <c r="H2320">
        <f t="shared" si="556"/>
        <v>2.3170000000000002</v>
      </c>
      <c r="I2320">
        <f t="shared" si="557"/>
        <v>2.6842445000000015</v>
      </c>
      <c r="J2320">
        <f t="shared" si="558"/>
        <v>2.3170000000000002</v>
      </c>
      <c r="K2320">
        <f t="shared" si="559"/>
        <v>2.6842445000000006</v>
      </c>
      <c r="L2320">
        <f t="shared" si="560"/>
        <v>2.3170000000000002</v>
      </c>
      <c r="M2320">
        <f t="shared" si="561"/>
        <v>2.6842445000000015</v>
      </c>
      <c r="N2320">
        <f t="shared" si="562"/>
        <v>2.3170000000000002</v>
      </c>
      <c r="O2320">
        <f t="shared" si="563"/>
        <v>2.6842445000000006</v>
      </c>
      <c r="P2320">
        <f t="shared" si="564"/>
        <v>2.3170000000000002</v>
      </c>
      <c r="Q2320">
        <f t="shared" si="565"/>
        <v>2.6842445000000015</v>
      </c>
      <c r="R2320">
        <f t="shared" si="566"/>
        <v>4.6492478539373181</v>
      </c>
      <c r="S2320">
        <f t="shared" si="567"/>
        <v>4.6492478539373199</v>
      </c>
    </row>
    <row r="2321" spans="1:19">
      <c r="A2321">
        <v>2318</v>
      </c>
      <c r="B2321">
        <f t="shared" si="568"/>
        <v>2.3180000000000001</v>
      </c>
      <c r="C2321">
        <v>1</v>
      </c>
      <c r="D2321">
        <v>1</v>
      </c>
      <c r="E2321">
        <v>1</v>
      </c>
      <c r="F2321">
        <f t="shared" si="554"/>
        <v>2.3180000000000001</v>
      </c>
      <c r="G2321">
        <f t="shared" si="555"/>
        <v>2.6865620000000003</v>
      </c>
      <c r="H2321">
        <f t="shared" si="556"/>
        <v>2.3180000000000001</v>
      </c>
      <c r="I2321">
        <f t="shared" si="557"/>
        <v>2.6865620000000012</v>
      </c>
      <c r="J2321">
        <f t="shared" si="558"/>
        <v>2.3180000000000001</v>
      </c>
      <c r="K2321">
        <f t="shared" si="559"/>
        <v>2.6865620000000003</v>
      </c>
      <c r="L2321">
        <f t="shared" si="560"/>
        <v>2.3180000000000001</v>
      </c>
      <c r="M2321">
        <f t="shared" si="561"/>
        <v>2.6865620000000012</v>
      </c>
      <c r="N2321">
        <f t="shared" si="562"/>
        <v>2.3180000000000001</v>
      </c>
      <c r="O2321">
        <f t="shared" si="563"/>
        <v>2.6865620000000003</v>
      </c>
      <c r="P2321">
        <f t="shared" si="564"/>
        <v>2.3180000000000001</v>
      </c>
      <c r="Q2321">
        <f t="shared" si="565"/>
        <v>2.6865620000000012</v>
      </c>
      <c r="R2321">
        <f t="shared" si="566"/>
        <v>4.6532618816838589</v>
      </c>
      <c r="S2321">
        <f t="shared" si="567"/>
        <v>4.6532618816838607</v>
      </c>
    </row>
    <row r="2322" spans="1:19">
      <c r="A2322">
        <v>2319</v>
      </c>
      <c r="B2322">
        <f t="shared" si="568"/>
        <v>2.319</v>
      </c>
      <c r="C2322">
        <v>1</v>
      </c>
      <c r="D2322">
        <v>1</v>
      </c>
      <c r="E2322">
        <v>1</v>
      </c>
      <c r="F2322">
        <f t="shared" si="554"/>
        <v>2.319</v>
      </c>
      <c r="G2322">
        <f t="shared" si="555"/>
        <v>2.6888804999999998</v>
      </c>
      <c r="H2322">
        <f t="shared" si="556"/>
        <v>2.319</v>
      </c>
      <c r="I2322">
        <f t="shared" si="557"/>
        <v>2.6888805000000011</v>
      </c>
      <c r="J2322">
        <f t="shared" si="558"/>
        <v>2.319</v>
      </c>
      <c r="K2322">
        <f t="shared" si="559"/>
        <v>2.6888804999999998</v>
      </c>
      <c r="L2322">
        <f t="shared" si="560"/>
        <v>2.319</v>
      </c>
      <c r="M2322">
        <f t="shared" si="561"/>
        <v>2.6888805000000011</v>
      </c>
      <c r="N2322">
        <f t="shared" si="562"/>
        <v>2.319</v>
      </c>
      <c r="O2322">
        <f t="shared" si="563"/>
        <v>2.6888804999999998</v>
      </c>
      <c r="P2322">
        <f t="shared" si="564"/>
        <v>2.319</v>
      </c>
      <c r="Q2322">
        <f t="shared" si="565"/>
        <v>2.6888805000000011</v>
      </c>
      <c r="R2322">
        <f t="shared" si="566"/>
        <v>4.6572776414812065</v>
      </c>
      <c r="S2322">
        <f t="shared" si="567"/>
        <v>4.6572776414812092</v>
      </c>
    </row>
    <row r="2323" spans="1:19">
      <c r="A2323">
        <v>2320</v>
      </c>
      <c r="B2323">
        <f t="shared" si="568"/>
        <v>2.3199999999999998</v>
      </c>
      <c r="C2323">
        <v>1</v>
      </c>
      <c r="D2323">
        <v>1</v>
      </c>
      <c r="E2323">
        <v>1</v>
      </c>
      <c r="F2323">
        <f t="shared" si="554"/>
        <v>2.3199999999999998</v>
      </c>
      <c r="G2323">
        <f t="shared" si="555"/>
        <v>2.6911999999999998</v>
      </c>
      <c r="H2323">
        <f t="shared" si="556"/>
        <v>2.3199999999999998</v>
      </c>
      <c r="I2323">
        <f t="shared" si="557"/>
        <v>2.6912000000000007</v>
      </c>
      <c r="J2323">
        <f t="shared" si="558"/>
        <v>2.3199999999999998</v>
      </c>
      <c r="K2323">
        <f t="shared" si="559"/>
        <v>2.6911999999999998</v>
      </c>
      <c r="L2323">
        <f t="shared" si="560"/>
        <v>2.3199999999999998</v>
      </c>
      <c r="M2323">
        <f t="shared" si="561"/>
        <v>2.6912000000000007</v>
      </c>
      <c r="N2323">
        <f t="shared" si="562"/>
        <v>2.3199999999999998</v>
      </c>
      <c r="O2323">
        <f t="shared" si="563"/>
        <v>2.6911999999999998</v>
      </c>
      <c r="P2323">
        <f t="shared" si="564"/>
        <v>2.3199999999999998</v>
      </c>
      <c r="Q2323">
        <f t="shared" si="565"/>
        <v>2.6912000000000007</v>
      </c>
      <c r="R2323">
        <f t="shared" si="566"/>
        <v>4.6612951333293626</v>
      </c>
      <c r="S2323">
        <f t="shared" si="567"/>
        <v>4.6612951333293635</v>
      </c>
    </row>
    <row r="2324" spans="1:19">
      <c r="A2324">
        <v>2321</v>
      </c>
      <c r="B2324">
        <f t="shared" si="568"/>
        <v>2.3210000000000002</v>
      </c>
      <c r="C2324">
        <v>1</v>
      </c>
      <c r="D2324">
        <v>1</v>
      </c>
      <c r="E2324">
        <v>1</v>
      </c>
      <c r="F2324">
        <f t="shared" si="554"/>
        <v>2.3210000000000002</v>
      </c>
      <c r="G2324">
        <f t="shared" si="555"/>
        <v>2.6935205000000004</v>
      </c>
      <c r="H2324">
        <f t="shared" si="556"/>
        <v>2.3210000000000002</v>
      </c>
      <c r="I2324">
        <f t="shared" si="557"/>
        <v>2.6935205000000013</v>
      </c>
      <c r="J2324">
        <f t="shared" si="558"/>
        <v>2.3210000000000002</v>
      </c>
      <c r="K2324">
        <f t="shared" si="559"/>
        <v>2.6935205000000004</v>
      </c>
      <c r="L2324">
        <f t="shared" si="560"/>
        <v>2.3210000000000002</v>
      </c>
      <c r="M2324">
        <f t="shared" si="561"/>
        <v>2.6935205000000013</v>
      </c>
      <c r="N2324">
        <f t="shared" si="562"/>
        <v>2.3210000000000002</v>
      </c>
      <c r="O2324">
        <f t="shared" si="563"/>
        <v>2.6935205000000004</v>
      </c>
      <c r="P2324">
        <f t="shared" si="564"/>
        <v>2.3210000000000002</v>
      </c>
      <c r="Q2324">
        <f t="shared" si="565"/>
        <v>2.6935205000000013</v>
      </c>
      <c r="R2324">
        <f t="shared" si="566"/>
        <v>4.6653143572283273</v>
      </c>
      <c r="S2324">
        <f t="shared" si="567"/>
        <v>4.6653143572283282</v>
      </c>
    </row>
    <row r="2325" spans="1:19">
      <c r="A2325">
        <v>2322</v>
      </c>
      <c r="B2325">
        <f t="shared" si="568"/>
        <v>2.3220000000000001</v>
      </c>
      <c r="C2325">
        <v>1</v>
      </c>
      <c r="D2325">
        <v>1</v>
      </c>
      <c r="E2325">
        <v>1</v>
      </c>
      <c r="F2325">
        <f t="shared" si="554"/>
        <v>2.3220000000000001</v>
      </c>
      <c r="G2325">
        <f t="shared" si="555"/>
        <v>2.6958420000000003</v>
      </c>
      <c r="H2325">
        <f t="shared" si="556"/>
        <v>2.3220000000000001</v>
      </c>
      <c r="I2325">
        <f t="shared" si="557"/>
        <v>2.6958420000000012</v>
      </c>
      <c r="J2325">
        <f t="shared" si="558"/>
        <v>2.3220000000000001</v>
      </c>
      <c r="K2325">
        <f t="shared" si="559"/>
        <v>2.6958420000000003</v>
      </c>
      <c r="L2325">
        <f t="shared" si="560"/>
        <v>2.3220000000000001</v>
      </c>
      <c r="M2325">
        <f t="shared" si="561"/>
        <v>2.6958420000000012</v>
      </c>
      <c r="N2325">
        <f t="shared" si="562"/>
        <v>2.3220000000000001</v>
      </c>
      <c r="O2325">
        <f t="shared" si="563"/>
        <v>2.6958420000000003</v>
      </c>
      <c r="P2325">
        <f t="shared" si="564"/>
        <v>2.3220000000000001</v>
      </c>
      <c r="Q2325">
        <f t="shared" si="565"/>
        <v>2.6958420000000012</v>
      </c>
      <c r="R2325">
        <f t="shared" si="566"/>
        <v>4.6693353131780979</v>
      </c>
      <c r="S2325">
        <f t="shared" si="567"/>
        <v>4.6693353131780988</v>
      </c>
    </row>
    <row r="2326" spans="1:19">
      <c r="A2326">
        <v>2323</v>
      </c>
      <c r="B2326">
        <f t="shared" si="568"/>
        <v>2.323</v>
      </c>
      <c r="C2326">
        <v>1</v>
      </c>
      <c r="D2326">
        <v>1</v>
      </c>
      <c r="E2326">
        <v>1</v>
      </c>
      <c r="F2326">
        <f t="shared" si="554"/>
        <v>2.323</v>
      </c>
      <c r="G2326">
        <f t="shared" si="555"/>
        <v>2.6981644999999999</v>
      </c>
      <c r="H2326">
        <f t="shared" si="556"/>
        <v>2.323</v>
      </c>
      <c r="I2326">
        <f t="shared" si="557"/>
        <v>2.6981645000000007</v>
      </c>
      <c r="J2326">
        <f t="shared" si="558"/>
        <v>2.323</v>
      </c>
      <c r="K2326">
        <f t="shared" si="559"/>
        <v>2.6981644999999999</v>
      </c>
      <c r="L2326">
        <f t="shared" si="560"/>
        <v>2.323</v>
      </c>
      <c r="M2326">
        <f t="shared" si="561"/>
        <v>2.6981645000000007</v>
      </c>
      <c r="N2326">
        <f t="shared" si="562"/>
        <v>2.323</v>
      </c>
      <c r="O2326">
        <f t="shared" si="563"/>
        <v>2.6981644999999999</v>
      </c>
      <c r="P2326">
        <f t="shared" si="564"/>
        <v>2.323</v>
      </c>
      <c r="Q2326">
        <f t="shared" si="565"/>
        <v>2.6981645000000007</v>
      </c>
      <c r="R2326">
        <f t="shared" si="566"/>
        <v>4.6733580011786762</v>
      </c>
      <c r="S2326">
        <f t="shared" si="567"/>
        <v>4.6733580011786771</v>
      </c>
    </row>
    <row r="2327" spans="1:19">
      <c r="A2327">
        <v>2324</v>
      </c>
      <c r="B2327">
        <f t="shared" si="568"/>
        <v>2.3239999999999998</v>
      </c>
      <c r="C2327">
        <v>1</v>
      </c>
      <c r="D2327">
        <v>1</v>
      </c>
      <c r="E2327">
        <v>1</v>
      </c>
      <c r="F2327">
        <f t="shared" si="554"/>
        <v>2.3239999999999998</v>
      </c>
      <c r="G2327">
        <f t="shared" si="555"/>
        <v>2.7004879999999996</v>
      </c>
      <c r="H2327">
        <f t="shared" si="556"/>
        <v>2.3239999999999998</v>
      </c>
      <c r="I2327">
        <f t="shared" si="557"/>
        <v>2.7004880000000004</v>
      </c>
      <c r="J2327">
        <f t="shared" si="558"/>
        <v>2.3239999999999998</v>
      </c>
      <c r="K2327">
        <f t="shared" si="559"/>
        <v>2.7004879999999996</v>
      </c>
      <c r="L2327">
        <f t="shared" si="560"/>
        <v>2.3239999999999998</v>
      </c>
      <c r="M2327">
        <f t="shared" si="561"/>
        <v>2.7004880000000004</v>
      </c>
      <c r="N2327">
        <f t="shared" si="562"/>
        <v>2.3239999999999998</v>
      </c>
      <c r="O2327">
        <f t="shared" si="563"/>
        <v>2.7004879999999996</v>
      </c>
      <c r="P2327">
        <f t="shared" si="564"/>
        <v>2.3239999999999998</v>
      </c>
      <c r="Q2327">
        <f t="shared" si="565"/>
        <v>2.7004880000000004</v>
      </c>
      <c r="R2327">
        <f t="shared" si="566"/>
        <v>4.6773824212300612</v>
      </c>
      <c r="S2327">
        <f t="shared" si="567"/>
        <v>4.677382421230063</v>
      </c>
    </row>
    <row r="2328" spans="1:19">
      <c r="A2328">
        <v>2325</v>
      </c>
      <c r="B2328">
        <f t="shared" si="568"/>
        <v>2.3250000000000002</v>
      </c>
      <c r="C2328">
        <v>1</v>
      </c>
      <c r="D2328">
        <v>1</v>
      </c>
      <c r="E2328">
        <v>1</v>
      </c>
      <c r="F2328">
        <f t="shared" si="554"/>
        <v>2.3250000000000002</v>
      </c>
      <c r="G2328">
        <f t="shared" si="555"/>
        <v>2.7028125000000003</v>
      </c>
      <c r="H2328">
        <f t="shared" si="556"/>
        <v>2.3250000000000002</v>
      </c>
      <c r="I2328">
        <f t="shared" si="557"/>
        <v>2.7028125000000012</v>
      </c>
      <c r="J2328">
        <f t="shared" si="558"/>
        <v>2.3250000000000002</v>
      </c>
      <c r="K2328">
        <f t="shared" si="559"/>
        <v>2.7028125000000003</v>
      </c>
      <c r="L2328">
        <f t="shared" si="560"/>
        <v>2.3250000000000002</v>
      </c>
      <c r="M2328">
        <f t="shared" si="561"/>
        <v>2.7028125000000012</v>
      </c>
      <c r="N2328">
        <f t="shared" si="562"/>
        <v>2.3250000000000002</v>
      </c>
      <c r="O2328">
        <f t="shared" si="563"/>
        <v>2.7028125000000003</v>
      </c>
      <c r="P2328">
        <f t="shared" si="564"/>
        <v>2.3250000000000002</v>
      </c>
      <c r="Q2328">
        <f t="shared" si="565"/>
        <v>2.7028125000000012</v>
      </c>
      <c r="R2328">
        <f t="shared" si="566"/>
        <v>4.6814085733322566</v>
      </c>
      <c r="S2328">
        <f t="shared" si="567"/>
        <v>4.6814085733322583</v>
      </c>
    </row>
    <row r="2329" spans="1:19">
      <c r="A2329">
        <v>2326</v>
      </c>
      <c r="B2329">
        <f t="shared" si="568"/>
        <v>2.3260000000000001</v>
      </c>
      <c r="C2329">
        <v>1</v>
      </c>
      <c r="D2329">
        <v>1</v>
      </c>
      <c r="E2329">
        <v>1</v>
      </c>
      <c r="F2329">
        <f t="shared" si="554"/>
        <v>2.3260000000000001</v>
      </c>
      <c r="G2329">
        <f t="shared" si="555"/>
        <v>2.7051380000000003</v>
      </c>
      <c r="H2329">
        <f t="shared" si="556"/>
        <v>2.3260000000000001</v>
      </c>
      <c r="I2329">
        <f t="shared" si="557"/>
        <v>2.7051380000000007</v>
      </c>
      <c r="J2329">
        <f t="shared" si="558"/>
        <v>2.3260000000000001</v>
      </c>
      <c r="K2329">
        <f t="shared" si="559"/>
        <v>2.7051380000000003</v>
      </c>
      <c r="L2329">
        <f t="shared" si="560"/>
        <v>2.3260000000000001</v>
      </c>
      <c r="M2329">
        <f t="shared" si="561"/>
        <v>2.7051380000000007</v>
      </c>
      <c r="N2329">
        <f t="shared" si="562"/>
        <v>2.3260000000000001</v>
      </c>
      <c r="O2329">
        <f t="shared" si="563"/>
        <v>2.7051380000000003</v>
      </c>
      <c r="P2329">
        <f t="shared" si="564"/>
        <v>2.3260000000000001</v>
      </c>
      <c r="Q2329">
        <f t="shared" si="565"/>
        <v>2.7051380000000007</v>
      </c>
      <c r="R2329">
        <f t="shared" si="566"/>
        <v>4.6854364574852578</v>
      </c>
      <c r="S2329">
        <f t="shared" si="567"/>
        <v>4.6854364574852587</v>
      </c>
    </row>
    <row r="2330" spans="1:19">
      <c r="A2330">
        <v>2327</v>
      </c>
      <c r="B2330">
        <f t="shared" si="568"/>
        <v>2.327</v>
      </c>
      <c r="C2330">
        <v>1</v>
      </c>
      <c r="D2330">
        <v>1</v>
      </c>
      <c r="E2330">
        <v>1</v>
      </c>
      <c r="F2330">
        <f t="shared" si="554"/>
        <v>2.327</v>
      </c>
      <c r="G2330">
        <f t="shared" si="555"/>
        <v>2.7074644999999999</v>
      </c>
      <c r="H2330">
        <f t="shared" si="556"/>
        <v>2.327</v>
      </c>
      <c r="I2330">
        <f t="shared" si="557"/>
        <v>2.7074645000000004</v>
      </c>
      <c r="J2330">
        <f t="shared" si="558"/>
        <v>2.327</v>
      </c>
      <c r="K2330">
        <f t="shared" si="559"/>
        <v>2.7074644999999999</v>
      </c>
      <c r="L2330">
        <f t="shared" si="560"/>
        <v>2.327</v>
      </c>
      <c r="M2330">
        <f t="shared" si="561"/>
        <v>2.7074645000000004</v>
      </c>
      <c r="N2330">
        <f t="shared" si="562"/>
        <v>2.327</v>
      </c>
      <c r="O2330">
        <f t="shared" si="563"/>
        <v>2.7074644999999999</v>
      </c>
      <c r="P2330">
        <f t="shared" si="564"/>
        <v>2.327</v>
      </c>
      <c r="Q2330">
        <f t="shared" si="565"/>
        <v>2.7074645000000004</v>
      </c>
      <c r="R2330">
        <f t="shared" si="566"/>
        <v>4.6894660736890668</v>
      </c>
      <c r="S2330">
        <f t="shared" si="567"/>
        <v>4.6894660736890676</v>
      </c>
    </row>
    <row r="2331" spans="1:19">
      <c r="A2331">
        <v>2328</v>
      </c>
      <c r="B2331">
        <f t="shared" si="568"/>
        <v>2.3279999999999998</v>
      </c>
      <c r="C2331">
        <v>1</v>
      </c>
      <c r="D2331">
        <v>1</v>
      </c>
      <c r="E2331">
        <v>1</v>
      </c>
      <c r="F2331">
        <f t="shared" si="554"/>
        <v>2.3279999999999998</v>
      </c>
      <c r="G2331">
        <f t="shared" si="555"/>
        <v>2.7097919999999998</v>
      </c>
      <c r="H2331">
        <f t="shared" si="556"/>
        <v>2.3279999999999998</v>
      </c>
      <c r="I2331">
        <f t="shared" si="557"/>
        <v>2.7097920000000002</v>
      </c>
      <c r="J2331">
        <f t="shared" si="558"/>
        <v>2.3279999999999998</v>
      </c>
      <c r="K2331">
        <f t="shared" si="559"/>
        <v>2.7097919999999998</v>
      </c>
      <c r="L2331">
        <f t="shared" si="560"/>
        <v>2.3279999999999998</v>
      </c>
      <c r="M2331">
        <f t="shared" si="561"/>
        <v>2.7097920000000002</v>
      </c>
      <c r="N2331">
        <f t="shared" si="562"/>
        <v>2.3279999999999998</v>
      </c>
      <c r="O2331">
        <f t="shared" si="563"/>
        <v>2.7097919999999998</v>
      </c>
      <c r="P2331">
        <f t="shared" si="564"/>
        <v>2.3279999999999998</v>
      </c>
      <c r="Q2331">
        <f t="shared" si="565"/>
        <v>2.7097920000000002</v>
      </c>
      <c r="R2331">
        <f t="shared" si="566"/>
        <v>4.6934974219436825</v>
      </c>
      <c r="S2331">
        <f t="shared" si="567"/>
        <v>4.6934974219436834</v>
      </c>
    </row>
    <row r="2332" spans="1:19">
      <c r="A2332">
        <v>2329</v>
      </c>
      <c r="B2332">
        <f t="shared" si="568"/>
        <v>2.3290000000000002</v>
      </c>
      <c r="C2332">
        <v>1</v>
      </c>
      <c r="D2332">
        <v>1</v>
      </c>
      <c r="E2332">
        <v>1</v>
      </c>
      <c r="F2332">
        <f t="shared" si="554"/>
        <v>2.3290000000000002</v>
      </c>
      <c r="G2332">
        <f t="shared" si="555"/>
        <v>2.7121205000000006</v>
      </c>
      <c r="H2332">
        <f t="shared" si="556"/>
        <v>2.3290000000000002</v>
      </c>
      <c r="I2332">
        <f t="shared" si="557"/>
        <v>2.712120500000001</v>
      </c>
      <c r="J2332">
        <f t="shared" si="558"/>
        <v>2.3290000000000002</v>
      </c>
      <c r="K2332">
        <f t="shared" si="559"/>
        <v>2.7121205000000006</v>
      </c>
      <c r="L2332">
        <f t="shared" si="560"/>
        <v>2.3290000000000002</v>
      </c>
      <c r="M2332">
        <f t="shared" si="561"/>
        <v>2.712120500000001</v>
      </c>
      <c r="N2332">
        <f t="shared" si="562"/>
        <v>2.3290000000000002</v>
      </c>
      <c r="O2332">
        <f t="shared" si="563"/>
        <v>2.7121205000000006</v>
      </c>
      <c r="P2332">
        <f t="shared" si="564"/>
        <v>2.3290000000000002</v>
      </c>
      <c r="Q2332">
        <f t="shared" si="565"/>
        <v>2.712120500000001</v>
      </c>
      <c r="R2332">
        <f t="shared" si="566"/>
        <v>4.6975305022491085</v>
      </c>
      <c r="S2332">
        <f t="shared" si="567"/>
        <v>4.6975305022491094</v>
      </c>
    </row>
    <row r="2333" spans="1:19">
      <c r="A2333">
        <v>2330</v>
      </c>
      <c r="B2333">
        <f t="shared" si="568"/>
        <v>2.33</v>
      </c>
      <c r="C2333">
        <v>1</v>
      </c>
      <c r="D2333">
        <v>1</v>
      </c>
      <c r="E2333">
        <v>1</v>
      </c>
      <c r="F2333">
        <f t="shared" si="554"/>
        <v>2.33</v>
      </c>
      <c r="G2333">
        <f t="shared" si="555"/>
        <v>2.7144500000000003</v>
      </c>
      <c r="H2333">
        <f t="shared" si="556"/>
        <v>2.33</v>
      </c>
      <c r="I2333">
        <f t="shared" si="557"/>
        <v>2.7144500000000007</v>
      </c>
      <c r="J2333">
        <f t="shared" si="558"/>
        <v>2.33</v>
      </c>
      <c r="K2333">
        <f t="shared" si="559"/>
        <v>2.7144500000000003</v>
      </c>
      <c r="L2333">
        <f t="shared" si="560"/>
        <v>2.33</v>
      </c>
      <c r="M2333">
        <f t="shared" si="561"/>
        <v>2.7144500000000007</v>
      </c>
      <c r="N2333">
        <f t="shared" si="562"/>
        <v>2.33</v>
      </c>
      <c r="O2333">
        <f t="shared" si="563"/>
        <v>2.7144500000000003</v>
      </c>
      <c r="P2333">
        <f t="shared" si="564"/>
        <v>2.33</v>
      </c>
      <c r="Q2333">
        <f t="shared" si="565"/>
        <v>2.7144500000000007</v>
      </c>
      <c r="R2333">
        <f t="shared" si="566"/>
        <v>4.7015653146053396</v>
      </c>
      <c r="S2333">
        <f t="shared" si="567"/>
        <v>4.7015653146053404</v>
      </c>
    </row>
    <row r="2334" spans="1:19">
      <c r="A2334">
        <v>2331</v>
      </c>
      <c r="B2334">
        <f t="shared" si="568"/>
        <v>2.331</v>
      </c>
      <c r="C2334">
        <v>1</v>
      </c>
      <c r="D2334">
        <v>1</v>
      </c>
      <c r="E2334">
        <v>1</v>
      </c>
      <c r="F2334">
        <f t="shared" si="554"/>
        <v>2.331</v>
      </c>
      <c r="G2334">
        <f t="shared" si="555"/>
        <v>2.7167805</v>
      </c>
      <c r="H2334">
        <f t="shared" si="556"/>
        <v>2.331</v>
      </c>
      <c r="I2334">
        <f t="shared" si="557"/>
        <v>2.7167805000000005</v>
      </c>
      <c r="J2334">
        <f t="shared" si="558"/>
        <v>2.331</v>
      </c>
      <c r="K2334">
        <f t="shared" si="559"/>
        <v>2.7167805</v>
      </c>
      <c r="L2334">
        <f t="shared" si="560"/>
        <v>2.331</v>
      </c>
      <c r="M2334">
        <f t="shared" si="561"/>
        <v>2.7167805000000005</v>
      </c>
      <c r="N2334">
        <f t="shared" si="562"/>
        <v>2.331</v>
      </c>
      <c r="O2334">
        <f t="shared" si="563"/>
        <v>2.7167805</v>
      </c>
      <c r="P2334">
        <f t="shared" si="564"/>
        <v>2.331</v>
      </c>
      <c r="Q2334">
        <f t="shared" si="565"/>
        <v>2.7167805000000005</v>
      </c>
      <c r="R2334">
        <f t="shared" si="566"/>
        <v>4.7056018590123783</v>
      </c>
      <c r="S2334">
        <f t="shared" si="567"/>
        <v>4.7056018590123792</v>
      </c>
    </row>
    <row r="2335" spans="1:19">
      <c r="A2335">
        <v>2332</v>
      </c>
      <c r="B2335">
        <f t="shared" si="568"/>
        <v>2.3319999999999999</v>
      </c>
      <c r="C2335">
        <v>1</v>
      </c>
      <c r="D2335">
        <v>1</v>
      </c>
      <c r="E2335">
        <v>1</v>
      </c>
      <c r="F2335">
        <f t="shared" si="554"/>
        <v>2.3319999999999999</v>
      </c>
      <c r="G2335">
        <f t="shared" si="555"/>
        <v>2.7191119999999995</v>
      </c>
      <c r="H2335">
        <f t="shared" si="556"/>
        <v>2.3319999999999999</v>
      </c>
      <c r="I2335">
        <f t="shared" si="557"/>
        <v>2.7191120000000004</v>
      </c>
      <c r="J2335">
        <f t="shared" si="558"/>
        <v>2.3319999999999999</v>
      </c>
      <c r="K2335">
        <f t="shared" si="559"/>
        <v>2.7191119999999995</v>
      </c>
      <c r="L2335">
        <f t="shared" si="560"/>
        <v>2.3319999999999999</v>
      </c>
      <c r="M2335">
        <f t="shared" si="561"/>
        <v>2.7191120000000004</v>
      </c>
      <c r="N2335">
        <f t="shared" si="562"/>
        <v>2.3319999999999999</v>
      </c>
      <c r="O2335">
        <f t="shared" si="563"/>
        <v>2.7191119999999995</v>
      </c>
      <c r="P2335">
        <f t="shared" si="564"/>
        <v>2.3319999999999999</v>
      </c>
      <c r="Q2335">
        <f t="shared" si="565"/>
        <v>2.7191120000000004</v>
      </c>
      <c r="R2335">
        <f t="shared" si="566"/>
        <v>4.7096401354702246</v>
      </c>
      <c r="S2335">
        <f t="shared" si="567"/>
        <v>4.7096401354702255</v>
      </c>
    </row>
    <row r="2336" spans="1:19">
      <c r="A2336">
        <v>2333</v>
      </c>
      <c r="B2336">
        <f t="shared" si="568"/>
        <v>2.3330000000000002</v>
      </c>
      <c r="C2336">
        <v>1</v>
      </c>
      <c r="D2336">
        <v>1</v>
      </c>
      <c r="E2336">
        <v>1</v>
      </c>
      <c r="F2336">
        <f t="shared" si="554"/>
        <v>2.3330000000000002</v>
      </c>
      <c r="G2336">
        <f t="shared" si="555"/>
        <v>2.7214445000000005</v>
      </c>
      <c r="H2336">
        <f t="shared" si="556"/>
        <v>2.3330000000000002</v>
      </c>
      <c r="I2336">
        <f t="shared" si="557"/>
        <v>2.7214445000000014</v>
      </c>
      <c r="J2336">
        <f t="shared" si="558"/>
        <v>2.3330000000000002</v>
      </c>
      <c r="K2336">
        <f t="shared" si="559"/>
        <v>2.7214445000000005</v>
      </c>
      <c r="L2336">
        <f t="shared" si="560"/>
        <v>2.3330000000000002</v>
      </c>
      <c r="M2336">
        <f t="shared" si="561"/>
        <v>2.7214445000000014</v>
      </c>
      <c r="N2336">
        <f t="shared" si="562"/>
        <v>2.3330000000000002</v>
      </c>
      <c r="O2336">
        <f t="shared" si="563"/>
        <v>2.7214445000000005</v>
      </c>
      <c r="P2336">
        <f t="shared" si="564"/>
        <v>2.3330000000000002</v>
      </c>
      <c r="Q2336">
        <f t="shared" si="565"/>
        <v>2.7214445000000014</v>
      </c>
      <c r="R2336">
        <f t="shared" si="566"/>
        <v>4.7136801439788805</v>
      </c>
      <c r="S2336">
        <f t="shared" si="567"/>
        <v>4.7136801439788822</v>
      </c>
    </row>
    <row r="2337" spans="1:19">
      <c r="A2337">
        <v>2334</v>
      </c>
      <c r="B2337">
        <f t="shared" si="568"/>
        <v>2.3340000000000001</v>
      </c>
      <c r="C2337">
        <v>1</v>
      </c>
      <c r="D2337">
        <v>1</v>
      </c>
      <c r="E2337">
        <v>1</v>
      </c>
      <c r="F2337">
        <f t="shared" si="554"/>
        <v>2.3340000000000001</v>
      </c>
      <c r="G2337">
        <f t="shared" si="555"/>
        <v>2.7237780000000003</v>
      </c>
      <c r="H2337">
        <f t="shared" si="556"/>
        <v>2.3340000000000001</v>
      </c>
      <c r="I2337">
        <f t="shared" si="557"/>
        <v>2.7237780000000011</v>
      </c>
      <c r="J2337">
        <f t="shared" si="558"/>
        <v>2.3340000000000001</v>
      </c>
      <c r="K2337">
        <f t="shared" si="559"/>
        <v>2.7237780000000003</v>
      </c>
      <c r="L2337">
        <f t="shared" si="560"/>
        <v>2.3340000000000001</v>
      </c>
      <c r="M2337">
        <f t="shared" si="561"/>
        <v>2.7237780000000011</v>
      </c>
      <c r="N2337">
        <f t="shared" si="562"/>
        <v>2.3340000000000001</v>
      </c>
      <c r="O2337">
        <f t="shared" si="563"/>
        <v>2.7237780000000003</v>
      </c>
      <c r="P2337">
        <f t="shared" si="564"/>
        <v>2.3340000000000001</v>
      </c>
      <c r="Q2337">
        <f t="shared" si="565"/>
        <v>2.7237780000000011</v>
      </c>
      <c r="R2337">
        <f t="shared" si="566"/>
        <v>4.7177218845383422</v>
      </c>
      <c r="S2337">
        <f t="shared" si="567"/>
        <v>4.717721884538344</v>
      </c>
    </row>
    <row r="2338" spans="1:19">
      <c r="A2338">
        <v>2335</v>
      </c>
      <c r="B2338">
        <f t="shared" si="568"/>
        <v>2.335</v>
      </c>
      <c r="C2338">
        <v>1</v>
      </c>
      <c r="D2338">
        <v>1</v>
      </c>
      <c r="E2338">
        <v>1</v>
      </c>
      <c r="F2338">
        <f t="shared" si="554"/>
        <v>2.335</v>
      </c>
      <c r="G2338">
        <f t="shared" si="555"/>
        <v>2.7261124999999997</v>
      </c>
      <c r="H2338">
        <f t="shared" si="556"/>
        <v>2.335</v>
      </c>
      <c r="I2338">
        <f t="shared" si="557"/>
        <v>2.726112500000001</v>
      </c>
      <c r="J2338">
        <f t="shared" si="558"/>
        <v>2.335</v>
      </c>
      <c r="K2338">
        <f t="shared" si="559"/>
        <v>2.7261124999999997</v>
      </c>
      <c r="L2338">
        <f t="shared" si="560"/>
        <v>2.335</v>
      </c>
      <c r="M2338">
        <f t="shared" si="561"/>
        <v>2.726112500000001</v>
      </c>
      <c r="N2338">
        <f t="shared" si="562"/>
        <v>2.335</v>
      </c>
      <c r="O2338">
        <f t="shared" si="563"/>
        <v>2.7261124999999997</v>
      </c>
      <c r="P2338">
        <f t="shared" si="564"/>
        <v>2.335</v>
      </c>
      <c r="Q2338">
        <f t="shared" si="565"/>
        <v>2.726112500000001</v>
      </c>
      <c r="R2338">
        <f t="shared" si="566"/>
        <v>4.7217653571486107</v>
      </c>
      <c r="S2338">
        <f t="shared" si="567"/>
        <v>4.7217653571486125</v>
      </c>
    </row>
    <row r="2339" spans="1:19">
      <c r="A2339">
        <v>2336</v>
      </c>
      <c r="B2339">
        <f t="shared" si="568"/>
        <v>2.3359999999999999</v>
      </c>
      <c r="C2339">
        <v>1</v>
      </c>
      <c r="D2339">
        <v>1</v>
      </c>
      <c r="E2339">
        <v>1</v>
      </c>
      <c r="F2339">
        <f t="shared" si="554"/>
        <v>2.3359999999999999</v>
      </c>
      <c r="G2339">
        <f t="shared" si="555"/>
        <v>2.7284479999999998</v>
      </c>
      <c r="H2339">
        <f t="shared" si="556"/>
        <v>2.3359999999999999</v>
      </c>
      <c r="I2339">
        <f t="shared" si="557"/>
        <v>2.7284480000000007</v>
      </c>
      <c r="J2339">
        <f t="shared" si="558"/>
        <v>2.3359999999999999</v>
      </c>
      <c r="K2339">
        <f t="shared" si="559"/>
        <v>2.7284479999999998</v>
      </c>
      <c r="L2339">
        <f t="shared" si="560"/>
        <v>2.3359999999999999</v>
      </c>
      <c r="M2339">
        <f t="shared" si="561"/>
        <v>2.7284480000000007</v>
      </c>
      <c r="N2339">
        <f t="shared" si="562"/>
        <v>2.3359999999999999</v>
      </c>
      <c r="O2339">
        <f t="shared" si="563"/>
        <v>2.7284479999999998</v>
      </c>
      <c r="P2339">
        <f t="shared" si="564"/>
        <v>2.3359999999999999</v>
      </c>
      <c r="Q2339">
        <f t="shared" si="565"/>
        <v>2.7284480000000007</v>
      </c>
      <c r="R2339">
        <f t="shared" si="566"/>
        <v>4.7258105618096877</v>
      </c>
      <c r="S2339">
        <f t="shared" si="567"/>
        <v>4.7258105618096895</v>
      </c>
    </row>
    <row r="2340" spans="1:19">
      <c r="A2340">
        <v>2337</v>
      </c>
      <c r="B2340">
        <f t="shared" si="568"/>
        <v>2.3370000000000002</v>
      </c>
      <c r="C2340">
        <v>1</v>
      </c>
      <c r="D2340">
        <v>1</v>
      </c>
      <c r="E2340">
        <v>1</v>
      </c>
      <c r="F2340">
        <f t="shared" si="554"/>
        <v>2.3370000000000002</v>
      </c>
      <c r="G2340">
        <f t="shared" si="555"/>
        <v>2.7307845000000004</v>
      </c>
      <c r="H2340">
        <f t="shared" si="556"/>
        <v>2.3370000000000002</v>
      </c>
      <c r="I2340">
        <f t="shared" si="557"/>
        <v>2.7307845000000013</v>
      </c>
      <c r="J2340">
        <f t="shared" si="558"/>
        <v>2.3370000000000002</v>
      </c>
      <c r="K2340">
        <f t="shared" si="559"/>
        <v>2.7307845000000004</v>
      </c>
      <c r="L2340">
        <f t="shared" si="560"/>
        <v>2.3370000000000002</v>
      </c>
      <c r="M2340">
        <f t="shared" si="561"/>
        <v>2.7307845000000013</v>
      </c>
      <c r="N2340">
        <f t="shared" si="562"/>
        <v>2.3370000000000002</v>
      </c>
      <c r="O2340">
        <f t="shared" si="563"/>
        <v>2.7307845000000004</v>
      </c>
      <c r="P2340">
        <f t="shared" si="564"/>
        <v>2.3370000000000002</v>
      </c>
      <c r="Q2340">
        <f t="shared" si="565"/>
        <v>2.7307845000000013</v>
      </c>
      <c r="R2340">
        <f t="shared" si="566"/>
        <v>4.7298574985215733</v>
      </c>
      <c r="S2340">
        <f t="shared" si="567"/>
        <v>4.7298574985215751</v>
      </c>
    </row>
    <row r="2341" spans="1:19">
      <c r="A2341">
        <v>2338</v>
      </c>
      <c r="B2341">
        <f t="shared" si="568"/>
        <v>2.3380000000000001</v>
      </c>
      <c r="C2341">
        <v>1</v>
      </c>
      <c r="D2341">
        <v>1</v>
      </c>
      <c r="E2341">
        <v>1</v>
      </c>
      <c r="F2341">
        <f t="shared" si="554"/>
        <v>2.3380000000000001</v>
      </c>
      <c r="G2341">
        <f t="shared" si="555"/>
        <v>2.7331220000000003</v>
      </c>
      <c r="H2341">
        <f t="shared" si="556"/>
        <v>2.3380000000000001</v>
      </c>
      <c r="I2341">
        <f t="shared" si="557"/>
        <v>2.7331220000000012</v>
      </c>
      <c r="J2341">
        <f t="shared" si="558"/>
        <v>2.3380000000000001</v>
      </c>
      <c r="K2341">
        <f t="shared" si="559"/>
        <v>2.7331220000000003</v>
      </c>
      <c r="L2341">
        <f t="shared" si="560"/>
        <v>2.3380000000000001</v>
      </c>
      <c r="M2341">
        <f t="shared" si="561"/>
        <v>2.7331220000000012</v>
      </c>
      <c r="N2341">
        <f t="shared" si="562"/>
        <v>2.3380000000000001</v>
      </c>
      <c r="O2341">
        <f t="shared" si="563"/>
        <v>2.7331220000000003</v>
      </c>
      <c r="P2341">
        <f t="shared" si="564"/>
        <v>2.3380000000000001</v>
      </c>
      <c r="Q2341">
        <f t="shared" si="565"/>
        <v>2.7331220000000012</v>
      </c>
      <c r="R2341">
        <f t="shared" si="566"/>
        <v>4.7339061672842657</v>
      </c>
      <c r="S2341">
        <f t="shared" si="567"/>
        <v>4.7339061672842666</v>
      </c>
    </row>
    <row r="2342" spans="1:19">
      <c r="A2342">
        <v>2339</v>
      </c>
      <c r="B2342">
        <f t="shared" si="568"/>
        <v>2.339</v>
      </c>
      <c r="C2342">
        <v>1</v>
      </c>
      <c r="D2342">
        <v>1</v>
      </c>
      <c r="E2342">
        <v>1</v>
      </c>
      <c r="F2342">
        <f t="shared" si="554"/>
        <v>2.339</v>
      </c>
      <c r="G2342">
        <f t="shared" si="555"/>
        <v>2.7354604999999999</v>
      </c>
      <c r="H2342">
        <f t="shared" si="556"/>
        <v>2.339</v>
      </c>
      <c r="I2342">
        <f t="shared" si="557"/>
        <v>2.7354605000000007</v>
      </c>
      <c r="J2342">
        <f t="shared" si="558"/>
        <v>2.339</v>
      </c>
      <c r="K2342">
        <f t="shared" si="559"/>
        <v>2.7354604999999999</v>
      </c>
      <c r="L2342">
        <f t="shared" si="560"/>
        <v>2.339</v>
      </c>
      <c r="M2342">
        <f t="shared" si="561"/>
        <v>2.7354605000000007</v>
      </c>
      <c r="N2342">
        <f t="shared" si="562"/>
        <v>2.339</v>
      </c>
      <c r="O2342">
        <f t="shared" si="563"/>
        <v>2.7354604999999999</v>
      </c>
      <c r="P2342">
        <f t="shared" si="564"/>
        <v>2.339</v>
      </c>
      <c r="Q2342">
        <f t="shared" si="565"/>
        <v>2.7354605000000007</v>
      </c>
      <c r="R2342">
        <f t="shared" si="566"/>
        <v>4.7379565680977649</v>
      </c>
      <c r="S2342">
        <f t="shared" si="567"/>
        <v>4.7379565680977667</v>
      </c>
    </row>
    <row r="2343" spans="1:19">
      <c r="A2343">
        <v>2340</v>
      </c>
      <c r="B2343">
        <f t="shared" si="568"/>
        <v>2.34</v>
      </c>
      <c r="C2343">
        <v>1</v>
      </c>
      <c r="D2343">
        <v>1</v>
      </c>
      <c r="E2343">
        <v>1</v>
      </c>
      <c r="F2343">
        <f t="shared" si="554"/>
        <v>2.34</v>
      </c>
      <c r="G2343">
        <f t="shared" si="555"/>
        <v>2.7377999999999996</v>
      </c>
      <c r="H2343">
        <f t="shared" si="556"/>
        <v>2.34</v>
      </c>
      <c r="I2343">
        <f t="shared" si="557"/>
        <v>2.7378000000000005</v>
      </c>
      <c r="J2343">
        <f t="shared" si="558"/>
        <v>2.34</v>
      </c>
      <c r="K2343">
        <f t="shared" si="559"/>
        <v>2.7377999999999996</v>
      </c>
      <c r="L2343">
        <f t="shared" si="560"/>
        <v>2.34</v>
      </c>
      <c r="M2343">
        <f t="shared" si="561"/>
        <v>2.7378000000000005</v>
      </c>
      <c r="N2343">
        <f t="shared" si="562"/>
        <v>2.34</v>
      </c>
      <c r="O2343">
        <f t="shared" si="563"/>
        <v>2.7377999999999996</v>
      </c>
      <c r="P2343">
        <f t="shared" si="564"/>
        <v>2.34</v>
      </c>
      <c r="Q2343">
        <f t="shared" si="565"/>
        <v>2.7378000000000005</v>
      </c>
      <c r="R2343">
        <f t="shared" si="566"/>
        <v>4.7420087009620717</v>
      </c>
      <c r="S2343">
        <f t="shared" si="567"/>
        <v>4.7420087009620735</v>
      </c>
    </row>
    <row r="2344" spans="1:19">
      <c r="A2344">
        <v>2341</v>
      </c>
      <c r="B2344">
        <f t="shared" si="568"/>
        <v>2.3410000000000002</v>
      </c>
      <c r="C2344">
        <v>1</v>
      </c>
      <c r="D2344">
        <v>1</v>
      </c>
      <c r="E2344">
        <v>1</v>
      </c>
      <c r="F2344">
        <f t="shared" si="554"/>
        <v>2.3410000000000002</v>
      </c>
      <c r="G2344">
        <f t="shared" si="555"/>
        <v>2.7401405000000003</v>
      </c>
      <c r="H2344">
        <f t="shared" si="556"/>
        <v>2.3410000000000002</v>
      </c>
      <c r="I2344">
        <f t="shared" si="557"/>
        <v>2.7401405000000012</v>
      </c>
      <c r="J2344">
        <f t="shared" si="558"/>
        <v>2.3410000000000002</v>
      </c>
      <c r="K2344">
        <f t="shared" si="559"/>
        <v>2.7401405000000003</v>
      </c>
      <c r="L2344">
        <f t="shared" si="560"/>
        <v>2.3410000000000002</v>
      </c>
      <c r="M2344">
        <f t="shared" si="561"/>
        <v>2.7401405000000012</v>
      </c>
      <c r="N2344">
        <f t="shared" si="562"/>
        <v>2.3410000000000002</v>
      </c>
      <c r="O2344">
        <f t="shared" si="563"/>
        <v>2.7401405000000003</v>
      </c>
      <c r="P2344">
        <f t="shared" si="564"/>
        <v>2.3410000000000002</v>
      </c>
      <c r="Q2344">
        <f t="shared" si="565"/>
        <v>2.7401405000000012</v>
      </c>
      <c r="R2344">
        <f t="shared" si="566"/>
        <v>4.746062565877188</v>
      </c>
      <c r="S2344">
        <f t="shared" si="567"/>
        <v>4.7460625658771889</v>
      </c>
    </row>
    <row r="2345" spans="1:19">
      <c r="A2345">
        <v>2342</v>
      </c>
      <c r="B2345">
        <f t="shared" si="568"/>
        <v>2.3420000000000001</v>
      </c>
      <c r="C2345">
        <v>1</v>
      </c>
      <c r="D2345">
        <v>1</v>
      </c>
      <c r="E2345">
        <v>1</v>
      </c>
      <c r="F2345">
        <f t="shared" si="554"/>
        <v>2.3420000000000001</v>
      </c>
      <c r="G2345">
        <f t="shared" si="555"/>
        <v>2.7424820000000003</v>
      </c>
      <c r="H2345">
        <f t="shared" si="556"/>
        <v>2.3420000000000001</v>
      </c>
      <c r="I2345">
        <f t="shared" si="557"/>
        <v>2.7424820000000008</v>
      </c>
      <c r="J2345">
        <f t="shared" si="558"/>
        <v>2.3420000000000001</v>
      </c>
      <c r="K2345">
        <f t="shared" si="559"/>
        <v>2.7424820000000003</v>
      </c>
      <c r="L2345">
        <f t="shared" si="560"/>
        <v>2.3420000000000001</v>
      </c>
      <c r="M2345">
        <f t="shared" si="561"/>
        <v>2.7424820000000008</v>
      </c>
      <c r="N2345">
        <f t="shared" si="562"/>
        <v>2.3420000000000001</v>
      </c>
      <c r="O2345">
        <f t="shared" si="563"/>
        <v>2.7424820000000003</v>
      </c>
      <c r="P2345">
        <f t="shared" si="564"/>
        <v>2.3420000000000001</v>
      </c>
      <c r="Q2345">
        <f t="shared" si="565"/>
        <v>2.7424820000000008</v>
      </c>
      <c r="R2345">
        <f t="shared" si="566"/>
        <v>4.7501181628431102</v>
      </c>
      <c r="S2345">
        <f t="shared" si="567"/>
        <v>4.7501181628431111</v>
      </c>
    </row>
    <row r="2346" spans="1:19">
      <c r="A2346">
        <v>2343</v>
      </c>
      <c r="B2346">
        <f t="shared" si="568"/>
        <v>2.343</v>
      </c>
      <c r="C2346">
        <v>1</v>
      </c>
      <c r="D2346">
        <v>1</v>
      </c>
      <c r="E2346">
        <v>1</v>
      </c>
      <c r="F2346">
        <f t="shared" si="554"/>
        <v>2.343</v>
      </c>
      <c r="G2346">
        <f t="shared" si="555"/>
        <v>2.7448245</v>
      </c>
      <c r="H2346">
        <f t="shared" si="556"/>
        <v>2.343</v>
      </c>
      <c r="I2346">
        <f t="shared" si="557"/>
        <v>2.7448245000000004</v>
      </c>
      <c r="J2346">
        <f t="shared" si="558"/>
        <v>2.343</v>
      </c>
      <c r="K2346">
        <f t="shared" si="559"/>
        <v>2.7448245</v>
      </c>
      <c r="L2346">
        <f t="shared" si="560"/>
        <v>2.343</v>
      </c>
      <c r="M2346">
        <f t="shared" si="561"/>
        <v>2.7448245000000004</v>
      </c>
      <c r="N2346">
        <f t="shared" si="562"/>
        <v>2.343</v>
      </c>
      <c r="O2346">
        <f t="shared" si="563"/>
        <v>2.7448245</v>
      </c>
      <c r="P2346">
        <f t="shared" si="564"/>
        <v>2.343</v>
      </c>
      <c r="Q2346">
        <f t="shared" si="565"/>
        <v>2.7448245000000004</v>
      </c>
      <c r="R2346">
        <f t="shared" si="566"/>
        <v>4.75417549185984</v>
      </c>
      <c r="S2346">
        <f t="shared" si="567"/>
        <v>4.7541754918598409</v>
      </c>
    </row>
    <row r="2347" spans="1:19">
      <c r="A2347">
        <v>2344</v>
      </c>
      <c r="B2347">
        <f t="shared" si="568"/>
        <v>2.3439999999999999</v>
      </c>
      <c r="C2347">
        <v>1</v>
      </c>
      <c r="D2347">
        <v>1</v>
      </c>
      <c r="E2347">
        <v>1</v>
      </c>
      <c r="F2347">
        <f t="shared" si="554"/>
        <v>2.3439999999999999</v>
      </c>
      <c r="G2347">
        <f t="shared" si="555"/>
        <v>2.7471679999999998</v>
      </c>
      <c r="H2347">
        <f t="shared" si="556"/>
        <v>2.3439999999999999</v>
      </c>
      <c r="I2347">
        <f t="shared" si="557"/>
        <v>2.7471680000000003</v>
      </c>
      <c r="J2347">
        <f t="shared" si="558"/>
        <v>2.3439999999999999</v>
      </c>
      <c r="K2347">
        <f t="shared" si="559"/>
        <v>2.7471679999999998</v>
      </c>
      <c r="L2347">
        <f t="shared" si="560"/>
        <v>2.3439999999999999</v>
      </c>
      <c r="M2347">
        <f t="shared" si="561"/>
        <v>2.7471680000000003</v>
      </c>
      <c r="N2347">
        <f t="shared" si="562"/>
        <v>2.3439999999999999</v>
      </c>
      <c r="O2347">
        <f t="shared" si="563"/>
        <v>2.7471679999999998</v>
      </c>
      <c r="P2347">
        <f t="shared" si="564"/>
        <v>2.3439999999999999</v>
      </c>
      <c r="Q2347">
        <f t="shared" si="565"/>
        <v>2.7471680000000003</v>
      </c>
      <c r="R2347">
        <f t="shared" si="566"/>
        <v>4.7582345529273775</v>
      </c>
      <c r="S2347">
        <f t="shared" si="567"/>
        <v>4.7582345529273775</v>
      </c>
    </row>
    <row r="2348" spans="1:19">
      <c r="A2348">
        <v>2345</v>
      </c>
      <c r="B2348">
        <f t="shared" si="568"/>
        <v>2.3450000000000002</v>
      </c>
      <c r="C2348">
        <v>1</v>
      </c>
      <c r="D2348">
        <v>1</v>
      </c>
      <c r="E2348">
        <v>1</v>
      </c>
      <c r="F2348">
        <f t="shared" si="554"/>
        <v>2.3450000000000002</v>
      </c>
      <c r="G2348">
        <f t="shared" si="555"/>
        <v>2.7495125000000002</v>
      </c>
      <c r="H2348">
        <f t="shared" si="556"/>
        <v>2.3450000000000002</v>
      </c>
      <c r="I2348">
        <f t="shared" si="557"/>
        <v>2.7495125000000011</v>
      </c>
      <c r="J2348">
        <f t="shared" si="558"/>
        <v>2.3450000000000002</v>
      </c>
      <c r="K2348">
        <f t="shared" si="559"/>
        <v>2.7495125000000002</v>
      </c>
      <c r="L2348">
        <f t="shared" si="560"/>
        <v>2.3450000000000002</v>
      </c>
      <c r="M2348">
        <f t="shared" si="561"/>
        <v>2.7495125000000011</v>
      </c>
      <c r="N2348">
        <f t="shared" si="562"/>
        <v>2.3450000000000002</v>
      </c>
      <c r="O2348">
        <f t="shared" si="563"/>
        <v>2.7495125000000002</v>
      </c>
      <c r="P2348">
        <f t="shared" si="564"/>
        <v>2.3450000000000002</v>
      </c>
      <c r="Q2348">
        <f t="shared" si="565"/>
        <v>2.7495125000000011</v>
      </c>
      <c r="R2348">
        <f t="shared" si="566"/>
        <v>4.7622953460457227</v>
      </c>
      <c r="S2348">
        <f t="shared" si="567"/>
        <v>4.7622953460457245</v>
      </c>
    </row>
    <row r="2349" spans="1:19">
      <c r="A2349">
        <v>2346</v>
      </c>
      <c r="B2349">
        <f t="shared" si="568"/>
        <v>2.3460000000000001</v>
      </c>
      <c r="C2349">
        <v>1</v>
      </c>
      <c r="D2349">
        <v>1</v>
      </c>
      <c r="E2349">
        <v>1</v>
      </c>
      <c r="F2349">
        <f t="shared" si="554"/>
        <v>2.3460000000000001</v>
      </c>
      <c r="G2349">
        <f t="shared" si="555"/>
        <v>2.7518580000000004</v>
      </c>
      <c r="H2349">
        <f t="shared" si="556"/>
        <v>2.3460000000000001</v>
      </c>
      <c r="I2349">
        <f t="shared" si="557"/>
        <v>2.7518580000000008</v>
      </c>
      <c r="J2349">
        <f t="shared" si="558"/>
        <v>2.3460000000000001</v>
      </c>
      <c r="K2349">
        <f t="shared" si="559"/>
        <v>2.7518580000000004</v>
      </c>
      <c r="L2349">
        <f t="shared" si="560"/>
        <v>2.3460000000000001</v>
      </c>
      <c r="M2349">
        <f t="shared" si="561"/>
        <v>2.7518580000000008</v>
      </c>
      <c r="N2349">
        <f t="shared" si="562"/>
        <v>2.3460000000000001</v>
      </c>
      <c r="O2349">
        <f t="shared" si="563"/>
        <v>2.7518580000000004</v>
      </c>
      <c r="P2349">
        <f t="shared" si="564"/>
        <v>2.3460000000000001</v>
      </c>
      <c r="Q2349">
        <f t="shared" si="565"/>
        <v>2.7518580000000008</v>
      </c>
      <c r="R2349">
        <f t="shared" si="566"/>
        <v>4.7663578712148764</v>
      </c>
      <c r="S2349">
        <f t="shared" si="567"/>
        <v>4.7663578712148773</v>
      </c>
    </row>
    <row r="2350" spans="1:19">
      <c r="A2350">
        <v>2347</v>
      </c>
      <c r="B2350">
        <f t="shared" si="568"/>
        <v>2.347</v>
      </c>
      <c r="C2350">
        <v>1</v>
      </c>
      <c r="D2350">
        <v>1</v>
      </c>
      <c r="E2350">
        <v>1</v>
      </c>
      <c r="F2350">
        <f t="shared" ref="F2350:F2413" si="569">B2350</f>
        <v>2.347</v>
      </c>
      <c r="G2350">
        <f t="shared" ref="G2350:G2413" si="570">0.5*POWER(B2350, 2)</f>
        <v>2.7542044999999997</v>
      </c>
      <c r="H2350">
        <f t="shared" ref="H2350:H2413" si="571">H2349+(0.5*(B2350-B2349)*(C2350+C2349))</f>
        <v>2.347</v>
      </c>
      <c r="I2350">
        <f t="shared" ref="I2350:I2413" si="572">I2349+(0.5*(B2350-B2349)*(H2350+H2349))</f>
        <v>2.7542045000000006</v>
      </c>
      <c r="J2350">
        <f t="shared" ref="J2350:J2413" si="573">B2350</f>
        <v>2.347</v>
      </c>
      <c r="K2350">
        <f t="shared" ref="K2350:K2413" si="574">0.5*POWER(B2350, 2)</f>
        <v>2.7542044999999997</v>
      </c>
      <c r="L2350">
        <f t="shared" ref="L2350:L2413" si="575">L2349+(0.5*(B2350-B2349)*(D2350+D2349))</f>
        <v>2.347</v>
      </c>
      <c r="M2350">
        <f t="shared" ref="M2350:M2413" si="576">M2349+(0.5*(B2350-B2349)*(L2350+L2349))</f>
        <v>2.7542045000000006</v>
      </c>
      <c r="N2350">
        <f t="shared" ref="N2350:N2413" si="577">B2350</f>
        <v>2.347</v>
      </c>
      <c r="O2350">
        <f t="shared" ref="O2350:O2413" si="578">0.5*POWER(B2350, 2)</f>
        <v>2.7542044999999997</v>
      </c>
      <c r="P2350">
        <f t="shared" ref="P2350:P2413" si="579">P2349+(0.5*(B2350-B2349)*(E2350+E2349))</f>
        <v>2.347</v>
      </c>
      <c r="Q2350">
        <f t="shared" ref="Q2350:Q2413" si="580">Q2349+(0.5*(B2350-B2349)*(P2350+P2349))</f>
        <v>2.7542045000000006</v>
      </c>
      <c r="R2350">
        <f t="shared" ref="R2350:R2413" si="581">SQRT(POWER(G2350, 2) + POWER(K2350, 2) + POWER(O2350, 2))</f>
        <v>4.770422128434836</v>
      </c>
      <c r="S2350">
        <f t="shared" ref="S2350:S2413" si="582">SQRT(POWER(I2350, 2) + POWER(M2350,2) + POWER(Q2350, 2))</f>
        <v>4.7704221284348369</v>
      </c>
    </row>
    <row r="2351" spans="1:19">
      <c r="A2351">
        <v>2348</v>
      </c>
      <c r="B2351">
        <f t="shared" si="568"/>
        <v>2.3479999999999999</v>
      </c>
      <c r="C2351">
        <v>1</v>
      </c>
      <c r="D2351">
        <v>1</v>
      </c>
      <c r="E2351">
        <v>1</v>
      </c>
      <c r="F2351">
        <f t="shared" si="569"/>
        <v>2.3479999999999999</v>
      </c>
      <c r="G2351">
        <f t="shared" si="570"/>
        <v>2.7565519999999997</v>
      </c>
      <c r="H2351">
        <f t="shared" si="571"/>
        <v>2.3479999999999999</v>
      </c>
      <c r="I2351">
        <f t="shared" si="572"/>
        <v>2.7565520000000006</v>
      </c>
      <c r="J2351">
        <f t="shared" si="573"/>
        <v>2.3479999999999999</v>
      </c>
      <c r="K2351">
        <f t="shared" si="574"/>
        <v>2.7565519999999997</v>
      </c>
      <c r="L2351">
        <f t="shared" si="575"/>
        <v>2.3479999999999999</v>
      </c>
      <c r="M2351">
        <f t="shared" si="576"/>
        <v>2.7565520000000006</v>
      </c>
      <c r="N2351">
        <f t="shared" si="577"/>
        <v>2.3479999999999999</v>
      </c>
      <c r="O2351">
        <f t="shared" si="578"/>
        <v>2.7565519999999997</v>
      </c>
      <c r="P2351">
        <f t="shared" si="579"/>
        <v>2.3479999999999999</v>
      </c>
      <c r="Q2351">
        <f t="shared" si="580"/>
        <v>2.7565520000000006</v>
      </c>
      <c r="R2351">
        <f t="shared" si="581"/>
        <v>4.7744881177056033</v>
      </c>
      <c r="S2351">
        <f t="shared" si="582"/>
        <v>4.7744881177056051</v>
      </c>
    </row>
    <row r="2352" spans="1:19">
      <c r="A2352">
        <v>2349</v>
      </c>
      <c r="B2352">
        <f t="shared" si="568"/>
        <v>2.3490000000000002</v>
      </c>
      <c r="C2352">
        <v>1</v>
      </c>
      <c r="D2352">
        <v>1</v>
      </c>
      <c r="E2352">
        <v>1</v>
      </c>
      <c r="F2352">
        <f t="shared" si="569"/>
        <v>2.3490000000000002</v>
      </c>
      <c r="G2352">
        <f t="shared" si="570"/>
        <v>2.7589005000000006</v>
      </c>
      <c r="H2352">
        <f t="shared" si="571"/>
        <v>2.3490000000000002</v>
      </c>
      <c r="I2352">
        <f t="shared" si="572"/>
        <v>2.7589005000000015</v>
      </c>
      <c r="J2352">
        <f t="shared" si="573"/>
        <v>2.3490000000000002</v>
      </c>
      <c r="K2352">
        <f t="shared" si="574"/>
        <v>2.7589005000000006</v>
      </c>
      <c r="L2352">
        <f t="shared" si="575"/>
        <v>2.3490000000000002</v>
      </c>
      <c r="M2352">
        <f t="shared" si="576"/>
        <v>2.7589005000000015</v>
      </c>
      <c r="N2352">
        <f t="shared" si="577"/>
        <v>2.3490000000000002</v>
      </c>
      <c r="O2352">
        <f t="shared" si="578"/>
        <v>2.7589005000000006</v>
      </c>
      <c r="P2352">
        <f t="shared" si="579"/>
        <v>2.3490000000000002</v>
      </c>
      <c r="Q2352">
        <f t="shared" si="580"/>
        <v>2.7589005000000015</v>
      </c>
      <c r="R2352">
        <f t="shared" si="581"/>
        <v>4.778555839027181</v>
      </c>
      <c r="S2352">
        <f t="shared" si="582"/>
        <v>4.7785558390271818</v>
      </c>
    </row>
    <row r="2353" spans="1:19">
      <c r="A2353">
        <v>2350</v>
      </c>
      <c r="B2353">
        <f t="shared" si="568"/>
        <v>2.35</v>
      </c>
      <c r="C2353">
        <v>1</v>
      </c>
      <c r="D2353">
        <v>1</v>
      </c>
      <c r="E2353">
        <v>1</v>
      </c>
      <c r="F2353">
        <f t="shared" si="569"/>
        <v>2.35</v>
      </c>
      <c r="G2353">
        <f t="shared" si="570"/>
        <v>2.7612500000000004</v>
      </c>
      <c r="H2353">
        <f t="shared" si="571"/>
        <v>2.35</v>
      </c>
      <c r="I2353">
        <f t="shared" si="572"/>
        <v>2.7612500000000013</v>
      </c>
      <c r="J2353">
        <f t="shared" si="573"/>
        <v>2.35</v>
      </c>
      <c r="K2353">
        <f t="shared" si="574"/>
        <v>2.7612500000000004</v>
      </c>
      <c r="L2353">
        <f t="shared" si="575"/>
        <v>2.35</v>
      </c>
      <c r="M2353">
        <f t="shared" si="576"/>
        <v>2.7612500000000013</v>
      </c>
      <c r="N2353">
        <f t="shared" si="577"/>
        <v>2.35</v>
      </c>
      <c r="O2353">
        <f t="shared" si="578"/>
        <v>2.7612500000000004</v>
      </c>
      <c r="P2353">
        <f t="shared" si="579"/>
        <v>2.35</v>
      </c>
      <c r="Q2353">
        <f t="shared" si="580"/>
        <v>2.7612500000000013</v>
      </c>
      <c r="R2353">
        <f t="shared" si="581"/>
        <v>4.7826252923995636</v>
      </c>
      <c r="S2353">
        <f t="shared" si="582"/>
        <v>4.7826252923995645</v>
      </c>
    </row>
    <row r="2354" spans="1:19">
      <c r="A2354">
        <v>2351</v>
      </c>
      <c r="B2354">
        <f t="shared" si="568"/>
        <v>2.351</v>
      </c>
      <c r="C2354">
        <v>1</v>
      </c>
      <c r="D2354">
        <v>1</v>
      </c>
      <c r="E2354">
        <v>1</v>
      </c>
      <c r="F2354">
        <f t="shared" si="569"/>
        <v>2.351</v>
      </c>
      <c r="G2354">
        <f t="shared" si="570"/>
        <v>2.7636004999999999</v>
      </c>
      <c r="H2354">
        <f t="shared" si="571"/>
        <v>2.351</v>
      </c>
      <c r="I2354">
        <f t="shared" si="572"/>
        <v>2.7636005000000012</v>
      </c>
      <c r="J2354">
        <f t="shared" si="573"/>
        <v>2.351</v>
      </c>
      <c r="K2354">
        <f t="shared" si="574"/>
        <v>2.7636004999999999</v>
      </c>
      <c r="L2354">
        <f t="shared" si="575"/>
        <v>2.351</v>
      </c>
      <c r="M2354">
        <f t="shared" si="576"/>
        <v>2.7636005000000012</v>
      </c>
      <c r="N2354">
        <f t="shared" si="577"/>
        <v>2.351</v>
      </c>
      <c r="O2354">
        <f t="shared" si="578"/>
        <v>2.7636004999999999</v>
      </c>
      <c r="P2354">
        <f t="shared" si="579"/>
        <v>2.351</v>
      </c>
      <c r="Q2354">
        <f t="shared" si="580"/>
        <v>2.7636005000000012</v>
      </c>
      <c r="R2354">
        <f t="shared" si="581"/>
        <v>4.786696477822753</v>
      </c>
      <c r="S2354">
        <f t="shared" si="582"/>
        <v>4.7866964778227548</v>
      </c>
    </row>
    <row r="2355" spans="1:19">
      <c r="A2355">
        <v>2352</v>
      </c>
      <c r="B2355">
        <f t="shared" si="568"/>
        <v>2.3519999999999999</v>
      </c>
      <c r="C2355">
        <v>1</v>
      </c>
      <c r="D2355">
        <v>1</v>
      </c>
      <c r="E2355">
        <v>1</v>
      </c>
      <c r="F2355">
        <f t="shared" si="569"/>
        <v>2.3519999999999999</v>
      </c>
      <c r="G2355">
        <f t="shared" si="570"/>
        <v>2.7659519999999995</v>
      </c>
      <c r="H2355">
        <f t="shared" si="571"/>
        <v>2.3519999999999999</v>
      </c>
      <c r="I2355">
        <f t="shared" si="572"/>
        <v>2.7659520000000009</v>
      </c>
      <c r="J2355">
        <f t="shared" si="573"/>
        <v>2.3519999999999999</v>
      </c>
      <c r="K2355">
        <f t="shared" si="574"/>
        <v>2.7659519999999995</v>
      </c>
      <c r="L2355">
        <f t="shared" si="575"/>
        <v>2.3519999999999999</v>
      </c>
      <c r="M2355">
        <f t="shared" si="576"/>
        <v>2.7659520000000009</v>
      </c>
      <c r="N2355">
        <f t="shared" si="577"/>
        <v>2.3519999999999999</v>
      </c>
      <c r="O2355">
        <f t="shared" si="578"/>
        <v>2.7659519999999995</v>
      </c>
      <c r="P2355">
        <f t="shared" si="579"/>
        <v>2.3519999999999999</v>
      </c>
      <c r="Q2355">
        <f t="shared" si="580"/>
        <v>2.7659520000000009</v>
      </c>
      <c r="R2355">
        <f t="shared" si="581"/>
        <v>4.7907693952967501</v>
      </c>
      <c r="S2355">
        <f t="shared" si="582"/>
        <v>4.7907693952967527</v>
      </c>
    </row>
    <row r="2356" spans="1:19">
      <c r="A2356">
        <v>2353</v>
      </c>
      <c r="B2356">
        <f t="shared" si="568"/>
        <v>2.3530000000000002</v>
      </c>
      <c r="C2356">
        <v>1</v>
      </c>
      <c r="D2356">
        <v>1</v>
      </c>
      <c r="E2356">
        <v>1</v>
      </c>
      <c r="F2356">
        <f t="shared" si="569"/>
        <v>2.3530000000000002</v>
      </c>
      <c r="G2356">
        <f t="shared" si="570"/>
        <v>2.7683045000000006</v>
      </c>
      <c r="H2356">
        <f t="shared" si="571"/>
        <v>2.3530000000000002</v>
      </c>
      <c r="I2356">
        <f t="shared" si="572"/>
        <v>2.7683045000000015</v>
      </c>
      <c r="J2356">
        <f t="shared" si="573"/>
        <v>2.3530000000000002</v>
      </c>
      <c r="K2356">
        <f t="shared" si="574"/>
        <v>2.7683045000000006</v>
      </c>
      <c r="L2356">
        <f t="shared" si="575"/>
        <v>2.3530000000000002</v>
      </c>
      <c r="M2356">
        <f t="shared" si="576"/>
        <v>2.7683045000000015</v>
      </c>
      <c r="N2356">
        <f t="shared" si="577"/>
        <v>2.3530000000000002</v>
      </c>
      <c r="O2356">
        <f t="shared" si="578"/>
        <v>2.7683045000000006</v>
      </c>
      <c r="P2356">
        <f t="shared" si="579"/>
        <v>2.3530000000000002</v>
      </c>
      <c r="Q2356">
        <f t="shared" si="580"/>
        <v>2.7683045000000015</v>
      </c>
      <c r="R2356">
        <f t="shared" si="581"/>
        <v>4.7948440448215583</v>
      </c>
      <c r="S2356">
        <f t="shared" si="582"/>
        <v>4.7948440448215601</v>
      </c>
    </row>
    <row r="2357" spans="1:19">
      <c r="A2357">
        <v>2354</v>
      </c>
      <c r="B2357">
        <f t="shared" si="568"/>
        <v>2.3540000000000001</v>
      </c>
      <c r="C2357">
        <v>1</v>
      </c>
      <c r="D2357">
        <v>1</v>
      </c>
      <c r="E2357">
        <v>1</v>
      </c>
      <c r="F2357">
        <f t="shared" si="569"/>
        <v>2.3540000000000001</v>
      </c>
      <c r="G2357">
        <f t="shared" si="570"/>
        <v>2.7706580000000001</v>
      </c>
      <c r="H2357">
        <f t="shared" si="571"/>
        <v>2.3540000000000001</v>
      </c>
      <c r="I2357">
        <f t="shared" si="572"/>
        <v>2.7706580000000014</v>
      </c>
      <c r="J2357">
        <f t="shared" si="573"/>
        <v>2.3540000000000001</v>
      </c>
      <c r="K2357">
        <f t="shared" si="574"/>
        <v>2.7706580000000001</v>
      </c>
      <c r="L2357">
        <f t="shared" si="575"/>
        <v>2.3540000000000001</v>
      </c>
      <c r="M2357">
        <f t="shared" si="576"/>
        <v>2.7706580000000014</v>
      </c>
      <c r="N2357">
        <f t="shared" si="577"/>
        <v>2.3540000000000001</v>
      </c>
      <c r="O2357">
        <f t="shared" si="578"/>
        <v>2.7706580000000001</v>
      </c>
      <c r="P2357">
        <f t="shared" si="579"/>
        <v>2.3540000000000001</v>
      </c>
      <c r="Q2357">
        <f t="shared" si="580"/>
        <v>2.7706580000000014</v>
      </c>
      <c r="R2357">
        <f t="shared" si="581"/>
        <v>4.7989204263971708</v>
      </c>
      <c r="S2357">
        <f t="shared" si="582"/>
        <v>4.7989204263971725</v>
      </c>
    </row>
    <row r="2358" spans="1:19">
      <c r="A2358">
        <v>2355</v>
      </c>
      <c r="B2358">
        <f t="shared" si="568"/>
        <v>2.355</v>
      </c>
      <c r="C2358">
        <v>1</v>
      </c>
      <c r="D2358">
        <v>1</v>
      </c>
      <c r="E2358">
        <v>1</v>
      </c>
      <c r="F2358">
        <f t="shared" si="569"/>
        <v>2.355</v>
      </c>
      <c r="G2358">
        <f t="shared" si="570"/>
        <v>2.7730125000000001</v>
      </c>
      <c r="H2358">
        <f t="shared" si="571"/>
        <v>2.355</v>
      </c>
      <c r="I2358">
        <f t="shared" si="572"/>
        <v>2.773012500000001</v>
      </c>
      <c r="J2358">
        <f t="shared" si="573"/>
        <v>2.355</v>
      </c>
      <c r="K2358">
        <f t="shared" si="574"/>
        <v>2.7730125000000001</v>
      </c>
      <c r="L2358">
        <f t="shared" si="575"/>
        <v>2.355</v>
      </c>
      <c r="M2358">
        <f t="shared" si="576"/>
        <v>2.773012500000001</v>
      </c>
      <c r="N2358">
        <f t="shared" si="577"/>
        <v>2.355</v>
      </c>
      <c r="O2358">
        <f t="shared" si="578"/>
        <v>2.7730125000000001</v>
      </c>
      <c r="P2358">
        <f t="shared" si="579"/>
        <v>2.355</v>
      </c>
      <c r="Q2358">
        <f t="shared" si="580"/>
        <v>2.773012500000001</v>
      </c>
      <c r="R2358">
        <f t="shared" si="581"/>
        <v>4.8029985400235917</v>
      </c>
      <c r="S2358">
        <f t="shared" si="582"/>
        <v>4.8029985400235935</v>
      </c>
    </row>
    <row r="2359" spans="1:19">
      <c r="A2359">
        <v>2356</v>
      </c>
      <c r="B2359">
        <f t="shared" si="568"/>
        <v>2.3559999999999999</v>
      </c>
      <c r="C2359">
        <v>1</v>
      </c>
      <c r="D2359">
        <v>1</v>
      </c>
      <c r="E2359">
        <v>1</v>
      </c>
      <c r="F2359">
        <f t="shared" si="569"/>
        <v>2.3559999999999999</v>
      </c>
      <c r="G2359">
        <f t="shared" si="570"/>
        <v>2.7753679999999998</v>
      </c>
      <c r="H2359">
        <f t="shared" si="571"/>
        <v>2.3559999999999999</v>
      </c>
      <c r="I2359">
        <f t="shared" si="572"/>
        <v>2.7753680000000007</v>
      </c>
      <c r="J2359">
        <f t="shared" si="573"/>
        <v>2.3559999999999999</v>
      </c>
      <c r="K2359">
        <f t="shared" si="574"/>
        <v>2.7753679999999998</v>
      </c>
      <c r="L2359">
        <f t="shared" si="575"/>
        <v>2.3559999999999999</v>
      </c>
      <c r="M2359">
        <f t="shared" si="576"/>
        <v>2.7753680000000007</v>
      </c>
      <c r="N2359">
        <f t="shared" si="577"/>
        <v>2.3559999999999999</v>
      </c>
      <c r="O2359">
        <f t="shared" si="578"/>
        <v>2.7753679999999998</v>
      </c>
      <c r="P2359">
        <f t="shared" si="579"/>
        <v>2.3559999999999999</v>
      </c>
      <c r="Q2359">
        <f t="shared" si="580"/>
        <v>2.7753680000000007</v>
      </c>
      <c r="R2359">
        <f t="shared" si="581"/>
        <v>4.8070783857008195</v>
      </c>
      <c r="S2359">
        <f t="shared" si="582"/>
        <v>4.8070783857008212</v>
      </c>
    </row>
    <row r="2360" spans="1:19">
      <c r="A2360">
        <v>2357</v>
      </c>
      <c r="B2360">
        <f t="shared" si="568"/>
        <v>2.3570000000000002</v>
      </c>
      <c r="C2360">
        <v>1</v>
      </c>
      <c r="D2360">
        <v>1</v>
      </c>
      <c r="E2360">
        <v>1</v>
      </c>
      <c r="F2360">
        <f t="shared" si="569"/>
        <v>2.3570000000000002</v>
      </c>
      <c r="G2360">
        <f t="shared" si="570"/>
        <v>2.7777245000000006</v>
      </c>
      <c r="H2360">
        <f t="shared" si="571"/>
        <v>2.3570000000000002</v>
      </c>
      <c r="I2360">
        <f t="shared" si="572"/>
        <v>2.7777245000000015</v>
      </c>
      <c r="J2360">
        <f t="shared" si="573"/>
        <v>2.3570000000000002</v>
      </c>
      <c r="K2360">
        <f t="shared" si="574"/>
        <v>2.7777245000000006</v>
      </c>
      <c r="L2360">
        <f t="shared" si="575"/>
        <v>2.3570000000000002</v>
      </c>
      <c r="M2360">
        <f t="shared" si="576"/>
        <v>2.7777245000000015</v>
      </c>
      <c r="N2360">
        <f t="shared" si="577"/>
        <v>2.3570000000000002</v>
      </c>
      <c r="O2360">
        <f t="shared" si="578"/>
        <v>2.7777245000000006</v>
      </c>
      <c r="P2360">
        <f t="shared" si="579"/>
        <v>2.3570000000000002</v>
      </c>
      <c r="Q2360">
        <f t="shared" si="580"/>
        <v>2.7777245000000015</v>
      </c>
      <c r="R2360">
        <f t="shared" si="581"/>
        <v>4.8111599634288567</v>
      </c>
      <c r="S2360">
        <f t="shared" si="582"/>
        <v>4.8111599634288584</v>
      </c>
    </row>
    <row r="2361" spans="1:19">
      <c r="A2361">
        <v>2358</v>
      </c>
      <c r="B2361">
        <f t="shared" si="568"/>
        <v>2.3580000000000001</v>
      </c>
      <c r="C2361">
        <v>1</v>
      </c>
      <c r="D2361">
        <v>1</v>
      </c>
      <c r="E2361">
        <v>1</v>
      </c>
      <c r="F2361">
        <f t="shared" si="569"/>
        <v>2.3580000000000001</v>
      </c>
      <c r="G2361">
        <f t="shared" si="570"/>
        <v>2.7800820000000002</v>
      </c>
      <c r="H2361">
        <f t="shared" si="571"/>
        <v>2.3580000000000001</v>
      </c>
      <c r="I2361">
        <f t="shared" si="572"/>
        <v>2.7800820000000011</v>
      </c>
      <c r="J2361">
        <f t="shared" si="573"/>
        <v>2.3580000000000001</v>
      </c>
      <c r="K2361">
        <f t="shared" si="574"/>
        <v>2.7800820000000002</v>
      </c>
      <c r="L2361">
        <f t="shared" si="575"/>
        <v>2.3580000000000001</v>
      </c>
      <c r="M2361">
        <f t="shared" si="576"/>
        <v>2.7800820000000011</v>
      </c>
      <c r="N2361">
        <f t="shared" si="577"/>
        <v>2.3580000000000001</v>
      </c>
      <c r="O2361">
        <f t="shared" si="578"/>
        <v>2.7800820000000002</v>
      </c>
      <c r="P2361">
        <f t="shared" si="579"/>
        <v>2.3580000000000001</v>
      </c>
      <c r="Q2361">
        <f t="shared" si="580"/>
        <v>2.7800820000000011</v>
      </c>
      <c r="R2361">
        <f t="shared" si="581"/>
        <v>4.8152432732076997</v>
      </c>
      <c r="S2361">
        <f t="shared" si="582"/>
        <v>4.8152432732077015</v>
      </c>
    </row>
    <row r="2362" spans="1:19">
      <c r="A2362">
        <v>2359</v>
      </c>
      <c r="B2362">
        <f t="shared" si="568"/>
        <v>2.359</v>
      </c>
      <c r="C2362">
        <v>1</v>
      </c>
      <c r="D2362">
        <v>1</v>
      </c>
      <c r="E2362">
        <v>1</v>
      </c>
      <c r="F2362">
        <f t="shared" si="569"/>
        <v>2.359</v>
      </c>
      <c r="G2362">
        <f t="shared" si="570"/>
        <v>2.7824404999999999</v>
      </c>
      <c r="H2362">
        <f t="shared" si="571"/>
        <v>2.359</v>
      </c>
      <c r="I2362">
        <f t="shared" si="572"/>
        <v>2.7824405000000008</v>
      </c>
      <c r="J2362">
        <f t="shared" si="573"/>
        <v>2.359</v>
      </c>
      <c r="K2362">
        <f t="shared" si="574"/>
        <v>2.7824404999999999</v>
      </c>
      <c r="L2362">
        <f t="shared" si="575"/>
        <v>2.359</v>
      </c>
      <c r="M2362">
        <f t="shared" si="576"/>
        <v>2.7824405000000008</v>
      </c>
      <c r="N2362">
        <f t="shared" si="577"/>
        <v>2.359</v>
      </c>
      <c r="O2362">
        <f t="shared" si="578"/>
        <v>2.7824404999999999</v>
      </c>
      <c r="P2362">
        <f t="shared" si="579"/>
        <v>2.359</v>
      </c>
      <c r="Q2362">
        <f t="shared" si="580"/>
        <v>2.7824405000000008</v>
      </c>
      <c r="R2362">
        <f t="shared" si="581"/>
        <v>4.8193283150373505</v>
      </c>
      <c r="S2362">
        <f t="shared" si="582"/>
        <v>4.8193283150373523</v>
      </c>
    </row>
    <row r="2363" spans="1:19">
      <c r="A2363">
        <v>2360</v>
      </c>
      <c r="B2363">
        <f t="shared" si="568"/>
        <v>2.36</v>
      </c>
      <c r="C2363">
        <v>1</v>
      </c>
      <c r="D2363">
        <v>1</v>
      </c>
      <c r="E2363">
        <v>1</v>
      </c>
      <c r="F2363">
        <f t="shared" si="569"/>
        <v>2.36</v>
      </c>
      <c r="G2363">
        <f t="shared" si="570"/>
        <v>2.7847999999999997</v>
      </c>
      <c r="H2363">
        <f t="shared" si="571"/>
        <v>2.36</v>
      </c>
      <c r="I2363">
        <f t="shared" si="572"/>
        <v>2.7848000000000006</v>
      </c>
      <c r="J2363">
        <f t="shared" si="573"/>
        <v>2.36</v>
      </c>
      <c r="K2363">
        <f t="shared" si="574"/>
        <v>2.7847999999999997</v>
      </c>
      <c r="L2363">
        <f t="shared" si="575"/>
        <v>2.36</v>
      </c>
      <c r="M2363">
        <f t="shared" si="576"/>
        <v>2.7848000000000006</v>
      </c>
      <c r="N2363">
        <f t="shared" si="577"/>
        <v>2.36</v>
      </c>
      <c r="O2363">
        <f t="shared" si="578"/>
        <v>2.7847999999999997</v>
      </c>
      <c r="P2363">
        <f t="shared" si="579"/>
        <v>2.36</v>
      </c>
      <c r="Q2363">
        <f t="shared" si="580"/>
        <v>2.7848000000000006</v>
      </c>
      <c r="R2363">
        <f t="shared" si="581"/>
        <v>4.8234150889178089</v>
      </c>
      <c r="S2363">
        <f t="shared" si="582"/>
        <v>4.8234150889178107</v>
      </c>
    </row>
    <row r="2364" spans="1:19">
      <c r="A2364">
        <v>2361</v>
      </c>
      <c r="B2364">
        <f t="shared" si="568"/>
        <v>2.3610000000000002</v>
      </c>
      <c r="C2364">
        <v>1</v>
      </c>
      <c r="D2364">
        <v>1</v>
      </c>
      <c r="E2364">
        <v>1</v>
      </c>
      <c r="F2364">
        <f t="shared" si="569"/>
        <v>2.3610000000000002</v>
      </c>
      <c r="G2364">
        <f t="shared" si="570"/>
        <v>2.7871605000000006</v>
      </c>
      <c r="H2364">
        <f t="shared" si="571"/>
        <v>2.3610000000000002</v>
      </c>
      <c r="I2364">
        <f t="shared" si="572"/>
        <v>2.7871605000000015</v>
      </c>
      <c r="J2364">
        <f t="shared" si="573"/>
        <v>2.3610000000000002</v>
      </c>
      <c r="K2364">
        <f t="shared" si="574"/>
        <v>2.7871605000000006</v>
      </c>
      <c r="L2364">
        <f t="shared" si="575"/>
        <v>2.3610000000000002</v>
      </c>
      <c r="M2364">
        <f t="shared" si="576"/>
        <v>2.7871605000000015</v>
      </c>
      <c r="N2364">
        <f t="shared" si="577"/>
        <v>2.3610000000000002</v>
      </c>
      <c r="O2364">
        <f t="shared" si="578"/>
        <v>2.7871605000000006</v>
      </c>
      <c r="P2364">
        <f t="shared" si="579"/>
        <v>2.3610000000000002</v>
      </c>
      <c r="Q2364">
        <f t="shared" si="580"/>
        <v>2.7871605000000015</v>
      </c>
      <c r="R2364">
        <f t="shared" si="581"/>
        <v>4.8275035948490768</v>
      </c>
      <c r="S2364">
        <f t="shared" si="582"/>
        <v>4.8275035948490785</v>
      </c>
    </row>
    <row r="2365" spans="1:19">
      <c r="A2365">
        <v>2362</v>
      </c>
      <c r="B2365">
        <f t="shared" si="568"/>
        <v>2.3620000000000001</v>
      </c>
      <c r="C2365">
        <v>1</v>
      </c>
      <c r="D2365">
        <v>1</v>
      </c>
      <c r="E2365">
        <v>1</v>
      </c>
      <c r="F2365">
        <f t="shared" si="569"/>
        <v>2.3620000000000001</v>
      </c>
      <c r="G2365">
        <f t="shared" si="570"/>
        <v>2.7895220000000003</v>
      </c>
      <c r="H2365">
        <f t="shared" si="571"/>
        <v>2.3620000000000001</v>
      </c>
      <c r="I2365">
        <f t="shared" si="572"/>
        <v>2.7895220000000012</v>
      </c>
      <c r="J2365">
        <f t="shared" si="573"/>
        <v>2.3620000000000001</v>
      </c>
      <c r="K2365">
        <f t="shared" si="574"/>
        <v>2.7895220000000003</v>
      </c>
      <c r="L2365">
        <f t="shared" si="575"/>
        <v>2.3620000000000001</v>
      </c>
      <c r="M2365">
        <f t="shared" si="576"/>
        <v>2.7895220000000012</v>
      </c>
      <c r="N2365">
        <f t="shared" si="577"/>
        <v>2.3620000000000001</v>
      </c>
      <c r="O2365">
        <f t="shared" si="578"/>
        <v>2.7895220000000003</v>
      </c>
      <c r="P2365">
        <f t="shared" si="579"/>
        <v>2.3620000000000001</v>
      </c>
      <c r="Q2365">
        <f t="shared" si="580"/>
        <v>2.7895220000000012</v>
      </c>
      <c r="R2365">
        <f t="shared" si="581"/>
        <v>4.8315938328311505</v>
      </c>
      <c r="S2365">
        <f t="shared" si="582"/>
        <v>4.8315938328311514</v>
      </c>
    </row>
    <row r="2366" spans="1:19">
      <c r="A2366">
        <v>2363</v>
      </c>
      <c r="B2366">
        <f t="shared" si="568"/>
        <v>2.363</v>
      </c>
      <c r="C2366">
        <v>1</v>
      </c>
      <c r="D2366">
        <v>1</v>
      </c>
      <c r="E2366">
        <v>1</v>
      </c>
      <c r="F2366">
        <f t="shared" si="569"/>
        <v>2.363</v>
      </c>
      <c r="G2366">
        <f t="shared" si="570"/>
        <v>2.7918845000000001</v>
      </c>
      <c r="H2366">
        <f t="shared" si="571"/>
        <v>2.363</v>
      </c>
      <c r="I2366">
        <f t="shared" si="572"/>
        <v>2.791884500000001</v>
      </c>
      <c r="J2366">
        <f t="shared" si="573"/>
        <v>2.363</v>
      </c>
      <c r="K2366">
        <f t="shared" si="574"/>
        <v>2.7918845000000001</v>
      </c>
      <c r="L2366">
        <f t="shared" si="575"/>
        <v>2.363</v>
      </c>
      <c r="M2366">
        <f t="shared" si="576"/>
        <v>2.791884500000001</v>
      </c>
      <c r="N2366">
        <f t="shared" si="577"/>
        <v>2.363</v>
      </c>
      <c r="O2366">
        <f t="shared" si="578"/>
        <v>2.7918845000000001</v>
      </c>
      <c r="P2366">
        <f t="shared" si="579"/>
        <v>2.363</v>
      </c>
      <c r="Q2366">
        <f t="shared" si="580"/>
        <v>2.791884500000001</v>
      </c>
      <c r="R2366">
        <f t="shared" si="581"/>
        <v>4.835685802864031</v>
      </c>
      <c r="S2366">
        <f t="shared" si="582"/>
        <v>4.8356858028640328</v>
      </c>
    </row>
    <row r="2367" spans="1:19">
      <c r="A2367">
        <v>2364</v>
      </c>
      <c r="B2367">
        <f t="shared" si="568"/>
        <v>2.3639999999999999</v>
      </c>
      <c r="C2367">
        <v>1</v>
      </c>
      <c r="D2367">
        <v>1</v>
      </c>
      <c r="E2367">
        <v>1</v>
      </c>
      <c r="F2367">
        <f t="shared" si="569"/>
        <v>2.3639999999999999</v>
      </c>
      <c r="G2367">
        <f t="shared" si="570"/>
        <v>2.7942479999999996</v>
      </c>
      <c r="H2367">
        <f t="shared" si="571"/>
        <v>2.3639999999999999</v>
      </c>
      <c r="I2367">
        <f t="shared" si="572"/>
        <v>2.7942480000000005</v>
      </c>
      <c r="J2367">
        <f t="shared" si="573"/>
        <v>2.3639999999999999</v>
      </c>
      <c r="K2367">
        <f t="shared" si="574"/>
        <v>2.7942479999999996</v>
      </c>
      <c r="L2367">
        <f t="shared" si="575"/>
        <v>2.3639999999999999</v>
      </c>
      <c r="M2367">
        <f t="shared" si="576"/>
        <v>2.7942480000000005</v>
      </c>
      <c r="N2367">
        <f t="shared" si="577"/>
        <v>2.3639999999999999</v>
      </c>
      <c r="O2367">
        <f t="shared" si="578"/>
        <v>2.7942479999999996</v>
      </c>
      <c r="P2367">
        <f t="shared" si="579"/>
        <v>2.3639999999999999</v>
      </c>
      <c r="Q2367">
        <f t="shared" si="580"/>
        <v>2.7942480000000005</v>
      </c>
      <c r="R2367">
        <f t="shared" si="581"/>
        <v>4.8397795049477192</v>
      </c>
      <c r="S2367">
        <f t="shared" si="582"/>
        <v>4.839779504947721</v>
      </c>
    </row>
    <row r="2368" spans="1:19">
      <c r="A2368">
        <v>2365</v>
      </c>
      <c r="B2368">
        <f t="shared" si="568"/>
        <v>2.3650000000000002</v>
      </c>
      <c r="C2368">
        <v>1</v>
      </c>
      <c r="D2368">
        <v>1</v>
      </c>
      <c r="E2368">
        <v>1</v>
      </c>
      <c r="F2368">
        <f t="shared" si="569"/>
        <v>2.3650000000000002</v>
      </c>
      <c r="G2368">
        <f t="shared" si="570"/>
        <v>2.7966125000000006</v>
      </c>
      <c r="H2368">
        <f t="shared" si="571"/>
        <v>2.3650000000000002</v>
      </c>
      <c r="I2368">
        <f t="shared" si="572"/>
        <v>2.7966125000000015</v>
      </c>
      <c r="J2368">
        <f t="shared" si="573"/>
        <v>2.3650000000000002</v>
      </c>
      <c r="K2368">
        <f t="shared" si="574"/>
        <v>2.7966125000000006</v>
      </c>
      <c r="L2368">
        <f t="shared" si="575"/>
        <v>2.3650000000000002</v>
      </c>
      <c r="M2368">
        <f t="shared" si="576"/>
        <v>2.7966125000000015</v>
      </c>
      <c r="N2368">
        <f t="shared" si="577"/>
        <v>2.3650000000000002</v>
      </c>
      <c r="O2368">
        <f t="shared" si="578"/>
        <v>2.7966125000000006</v>
      </c>
      <c r="P2368">
        <f t="shared" si="579"/>
        <v>2.3650000000000002</v>
      </c>
      <c r="Q2368">
        <f t="shared" si="580"/>
        <v>2.7966125000000015</v>
      </c>
      <c r="R2368">
        <f t="shared" si="581"/>
        <v>4.8438749390822178</v>
      </c>
      <c r="S2368">
        <f t="shared" si="582"/>
        <v>4.8438749390822196</v>
      </c>
    </row>
    <row r="2369" spans="1:19">
      <c r="A2369">
        <v>2366</v>
      </c>
      <c r="B2369">
        <f t="shared" si="568"/>
        <v>2.3660000000000001</v>
      </c>
      <c r="C2369">
        <v>1</v>
      </c>
      <c r="D2369">
        <v>1</v>
      </c>
      <c r="E2369">
        <v>1</v>
      </c>
      <c r="F2369">
        <f t="shared" si="569"/>
        <v>2.3660000000000001</v>
      </c>
      <c r="G2369">
        <f t="shared" si="570"/>
        <v>2.7989780000000004</v>
      </c>
      <c r="H2369">
        <f t="shared" si="571"/>
        <v>2.3660000000000001</v>
      </c>
      <c r="I2369">
        <f t="shared" si="572"/>
        <v>2.7989780000000013</v>
      </c>
      <c r="J2369">
        <f t="shared" si="573"/>
        <v>2.3660000000000001</v>
      </c>
      <c r="K2369">
        <f t="shared" si="574"/>
        <v>2.7989780000000004</v>
      </c>
      <c r="L2369">
        <f t="shared" si="575"/>
        <v>2.3660000000000001</v>
      </c>
      <c r="M2369">
        <f t="shared" si="576"/>
        <v>2.7989780000000013</v>
      </c>
      <c r="N2369">
        <f t="shared" si="577"/>
        <v>2.3660000000000001</v>
      </c>
      <c r="O2369">
        <f t="shared" si="578"/>
        <v>2.7989780000000004</v>
      </c>
      <c r="P2369">
        <f t="shared" si="579"/>
        <v>2.3660000000000001</v>
      </c>
      <c r="Q2369">
        <f t="shared" si="580"/>
        <v>2.7989780000000013</v>
      </c>
      <c r="R2369">
        <f t="shared" si="581"/>
        <v>4.8479721052675213</v>
      </c>
      <c r="S2369">
        <f t="shared" si="582"/>
        <v>4.8479721052675231</v>
      </c>
    </row>
    <row r="2370" spans="1:19">
      <c r="A2370">
        <v>2367</v>
      </c>
      <c r="B2370">
        <f t="shared" si="568"/>
        <v>2.367</v>
      </c>
      <c r="C2370">
        <v>1</v>
      </c>
      <c r="D2370">
        <v>1</v>
      </c>
      <c r="E2370">
        <v>1</v>
      </c>
      <c r="F2370">
        <f t="shared" si="569"/>
        <v>2.367</v>
      </c>
      <c r="G2370">
        <f t="shared" si="570"/>
        <v>2.8013444999999999</v>
      </c>
      <c r="H2370">
        <f t="shared" si="571"/>
        <v>2.367</v>
      </c>
      <c r="I2370">
        <f t="shared" si="572"/>
        <v>2.8013445000000012</v>
      </c>
      <c r="J2370">
        <f t="shared" si="573"/>
        <v>2.367</v>
      </c>
      <c r="K2370">
        <f t="shared" si="574"/>
        <v>2.8013444999999999</v>
      </c>
      <c r="L2370">
        <f t="shared" si="575"/>
        <v>2.367</v>
      </c>
      <c r="M2370">
        <f t="shared" si="576"/>
        <v>2.8013445000000012</v>
      </c>
      <c r="N2370">
        <f t="shared" si="577"/>
        <v>2.367</v>
      </c>
      <c r="O2370">
        <f t="shared" si="578"/>
        <v>2.8013444999999999</v>
      </c>
      <c r="P2370">
        <f t="shared" si="579"/>
        <v>2.367</v>
      </c>
      <c r="Q2370">
        <f t="shared" si="580"/>
        <v>2.8013445000000012</v>
      </c>
      <c r="R2370">
        <f t="shared" si="581"/>
        <v>4.8520710035036325</v>
      </c>
      <c r="S2370">
        <f t="shared" si="582"/>
        <v>4.8520710035036352</v>
      </c>
    </row>
    <row r="2371" spans="1:19">
      <c r="A2371">
        <v>2368</v>
      </c>
      <c r="B2371">
        <f t="shared" ref="B2371:B2434" si="583">A2371/1000</f>
        <v>2.3679999999999999</v>
      </c>
      <c r="C2371">
        <v>1</v>
      </c>
      <c r="D2371">
        <v>1</v>
      </c>
      <c r="E2371">
        <v>1</v>
      </c>
      <c r="F2371">
        <f t="shared" si="569"/>
        <v>2.3679999999999999</v>
      </c>
      <c r="G2371">
        <f t="shared" si="570"/>
        <v>2.8037119999999995</v>
      </c>
      <c r="H2371">
        <f t="shared" si="571"/>
        <v>2.3679999999999999</v>
      </c>
      <c r="I2371">
        <f t="shared" si="572"/>
        <v>2.8037120000000009</v>
      </c>
      <c r="J2371">
        <f t="shared" si="573"/>
        <v>2.3679999999999999</v>
      </c>
      <c r="K2371">
        <f t="shared" si="574"/>
        <v>2.8037119999999995</v>
      </c>
      <c r="L2371">
        <f t="shared" si="575"/>
        <v>2.3679999999999999</v>
      </c>
      <c r="M2371">
        <f t="shared" si="576"/>
        <v>2.8037120000000009</v>
      </c>
      <c r="N2371">
        <f t="shared" si="577"/>
        <v>2.3679999999999999</v>
      </c>
      <c r="O2371">
        <f t="shared" si="578"/>
        <v>2.8037119999999995</v>
      </c>
      <c r="P2371">
        <f t="shared" si="579"/>
        <v>2.3679999999999999</v>
      </c>
      <c r="Q2371">
        <f t="shared" si="580"/>
        <v>2.8037120000000009</v>
      </c>
      <c r="R2371">
        <f t="shared" si="581"/>
        <v>4.8561716337905514</v>
      </c>
      <c r="S2371">
        <f t="shared" si="582"/>
        <v>4.8561716337905532</v>
      </c>
    </row>
    <row r="2372" spans="1:19">
      <c r="A2372">
        <v>2369</v>
      </c>
      <c r="B2372">
        <f t="shared" si="583"/>
        <v>2.3690000000000002</v>
      </c>
      <c r="C2372">
        <v>1</v>
      </c>
      <c r="D2372">
        <v>1</v>
      </c>
      <c r="E2372">
        <v>1</v>
      </c>
      <c r="F2372">
        <f t="shared" si="569"/>
        <v>2.3690000000000002</v>
      </c>
      <c r="G2372">
        <f t="shared" si="570"/>
        <v>2.8060805000000006</v>
      </c>
      <c r="H2372">
        <f t="shared" si="571"/>
        <v>2.3690000000000002</v>
      </c>
      <c r="I2372">
        <f t="shared" si="572"/>
        <v>2.8060805000000015</v>
      </c>
      <c r="J2372">
        <f t="shared" si="573"/>
        <v>2.3690000000000002</v>
      </c>
      <c r="K2372">
        <f t="shared" si="574"/>
        <v>2.8060805000000006</v>
      </c>
      <c r="L2372">
        <f t="shared" si="575"/>
        <v>2.3690000000000002</v>
      </c>
      <c r="M2372">
        <f t="shared" si="576"/>
        <v>2.8060805000000015</v>
      </c>
      <c r="N2372">
        <f t="shared" si="577"/>
        <v>2.3690000000000002</v>
      </c>
      <c r="O2372">
        <f t="shared" si="578"/>
        <v>2.8060805000000006</v>
      </c>
      <c r="P2372">
        <f t="shared" si="579"/>
        <v>2.3690000000000002</v>
      </c>
      <c r="Q2372">
        <f t="shared" si="580"/>
        <v>2.8060805000000015</v>
      </c>
      <c r="R2372">
        <f t="shared" si="581"/>
        <v>4.8602739961282806</v>
      </c>
      <c r="S2372">
        <f t="shared" si="582"/>
        <v>4.8602739961282815</v>
      </c>
    </row>
    <row r="2373" spans="1:19">
      <c r="A2373">
        <v>2370</v>
      </c>
      <c r="B2373">
        <f t="shared" si="583"/>
        <v>2.37</v>
      </c>
      <c r="C2373">
        <v>1</v>
      </c>
      <c r="D2373">
        <v>1</v>
      </c>
      <c r="E2373">
        <v>1</v>
      </c>
      <c r="F2373">
        <f t="shared" si="569"/>
        <v>2.37</v>
      </c>
      <c r="G2373">
        <f t="shared" si="570"/>
        <v>2.8084500000000001</v>
      </c>
      <c r="H2373">
        <f t="shared" si="571"/>
        <v>2.37</v>
      </c>
      <c r="I2373">
        <f t="shared" si="572"/>
        <v>2.8084500000000014</v>
      </c>
      <c r="J2373">
        <f t="shared" si="573"/>
        <v>2.37</v>
      </c>
      <c r="K2373">
        <f t="shared" si="574"/>
        <v>2.8084500000000001</v>
      </c>
      <c r="L2373">
        <f t="shared" si="575"/>
        <v>2.37</v>
      </c>
      <c r="M2373">
        <f t="shared" si="576"/>
        <v>2.8084500000000014</v>
      </c>
      <c r="N2373">
        <f t="shared" si="577"/>
        <v>2.37</v>
      </c>
      <c r="O2373">
        <f t="shared" si="578"/>
        <v>2.8084500000000001</v>
      </c>
      <c r="P2373">
        <f t="shared" si="579"/>
        <v>2.37</v>
      </c>
      <c r="Q2373">
        <f t="shared" si="580"/>
        <v>2.8084500000000014</v>
      </c>
      <c r="R2373">
        <f t="shared" si="581"/>
        <v>4.8643780905168139</v>
      </c>
      <c r="S2373">
        <f t="shared" si="582"/>
        <v>4.8643780905168166</v>
      </c>
    </row>
    <row r="2374" spans="1:19">
      <c r="A2374">
        <v>2371</v>
      </c>
      <c r="B2374">
        <f t="shared" si="583"/>
        <v>2.371</v>
      </c>
      <c r="C2374">
        <v>1</v>
      </c>
      <c r="D2374">
        <v>1</v>
      </c>
      <c r="E2374">
        <v>1</v>
      </c>
      <c r="F2374">
        <f t="shared" si="569"/>
        <v>2.371</v>
      </c>
      <c r="G2374">
        <f t="shared" si="570"/>
        <v>2.8108205000000002</v>
      </c>
      <c r="H2374">
        <f t="shared" si="571"/>
        <v>2.371</v>
      </c>
      <c r="I2374">
        <f t="shared" si="572"/>
        <v>2.8108205000000011</v>
      </c>
      <c r="J2374">
        <f t="shared" si="573"/>
        <v>2.371</v>
      </c>
      <c r="K2374">
        <f t="shared" si="574"/>
        <v>2.8108205000000002</v>
      </c>
      <c r="L2374">
        <f t="shared" si="575"/>
        <v>2.371</v>
      </c>
      <c r="M2374">
        <f t="shared" si="576"/>
        <v>2.8108205000000011</v>
      </c>
      <c r="N2374">
        <f t="shared" si="577"/>
        <v>2.371</v>
      </c>
      <c r="O2374">
        <f t="shared" si="578"/>
        <v>2.8108205000000002</v>
      </c>
      <c r="P2374">
        <f t="shared" si="579"/>
        <v>2.371</v>
      </c>
      <c r="Q2374">
        <f t="shared" si="580"/>
        <v>2.8108205000000011</v>
      </c>
      <c r="R2374">
        <f t="shared" si="581"/>
        <v>4.8684839169561558</v>
      </c>
      <c r="S2374">
        <f t="shared" si="582"/>
        <v>4.8684839169561576</v>
      </c>
    </row>
    <row r="2375" spans="1:19">
      <c r="A2375">
        <v>2372</v>
      </c>
      <c r="B2375">
        <f t="shared" si="583"/>
        <v>2.3719999999999999</v>
      </c>
      <c r="C2375">
        <v>1</v>
      </c>
      <c r="D2375">
        <v>1</v>
      </c>
      <c r="E2375">
        <v>1</v>
      </c>
      <c r="F2375">
        <f t="shared" si="569"/>
        <v>2.3719999999999999</v>
      </c>
      <c r="G2375">
        <f t="shared" si="570"/>
        <v>2.8131919999999999</v>
      </c>
      <c r="H2375">
        <f t="shared" si="571"/>
        <v>2.3719999999999999</v>
      </c>
      <c r="I2375">
        <f t="shared" si="572"/>
        <v>2.8131920000000008</v>
      </c>
      <c r="J2375">
        <f t="shared" si="573"/>
        <v>2.3719999999999999</v>
      </c>
      <c r="K2375">
        <f t="shared" si="574"/>
        <v>2.8131919999999999</v>
      </c>
      <c r="L2375">
        <f t="shared" si="575"/>
        <v>2.3719999999999999</v>
      </c>
      <c r="M2375">
        <f t="shared" si="576"/>
        <v>2.8131920000000008</v>
      </c>
      <c r="N2375">
        <f t="shared" si="577"/>
        <v>2.3719999999999999</v>
      </c>
      <c r="O2375">
        <f t="shared" si="578"/>
        <v>2.8131919999999999</v>
      </c>
      <c r="P2375">
        <f t="shared" si="579"/>
        <v>2.3719999999999999</v>
      </c>
      <c r="Q2375">
        <f t="shared" si="580"/>
        <v>2.8131920000000008</v>
      </c>
      <c r="R2375">
        <f t="shared" si="581"/>
        <v>4.8725914754463053</v>
      </c>
      <c r="S2375">
        <f t="shared" si="582"/>
        <v>4.8725914754463062</v>
      </c>
    </row>
    <row r="2376" spans="1:19">
      <c r="A2376">
        <v>2373</v>
      </c>
      <c r="B2376">
        <f t="shared" si="583"/>
        <v>2.3730000000000002</v>
      </c>
      <c r="C2376">
        <v>1</v>
      </c>
      <c r="D2376">
        <v>1</v>
      </c>
      <c r="E2376">
        <v>1</v>
      </c>
      <c r="F2376">
        <f t="shared" si="569"/>
        <v>2.3730000000000002</v>
      </c>
      <c r="G2376">
        <f t="shared" si="570"/>
        <v>2.8155645000000007</v>
      </c>
      <c r="H2376">
        <f t="shared" si="571"/>
        <v>2.3730000000000002</v>
      </c>
      <c r="I2376">
        <f t="shared" si="572"/>
        <v>2.8155645000000016</v>
      </c>
      <c r="J2376">
        <f t="shared" si="573"/>
        <v>2.3730000000000002</v>
      </c>
      <c r="K2376">
        <f t="shared" si="574"/>
        <v>2.8155645000000007</v>
      </c>
      <c r="L2376">
        <f t="shared" si="575"/>
        <v>2.3730000000000002</v>
      </c>
      <c r="M2376">
        <f t="shared" si="576"/>
        <v>2.8155645000000016</v>
      </c>
      <c r="N2376">
        <f t="shared" si="577"/>
        <v>2.3730000000000002</v>
      </c>
      <c r="O2376">
        <f t="shared" si="578"/>
        <v>2.8155645000000007</v>
      </c>
      <c r="P2376">
        <f t="shared" si="579"/>
        <v>2.3730000000000002</v>
      </c>
      <c r="Q2376">
        <f t="shared" si="580"/>
        <v>2.8155645000000016</v>
      </c>
      <c r="R2376">
        <f t="shared" si="581"/>
        <v>4.8767007659872634</v>
      </c>
      <c r="S2376">
        <f t="shared" si="582"/>
        <v>4.8767007659872652</v>
      </c>
    </row>
    <row r="2377" spans="1:19">
      <c r="A2377">
        <v>2374</v>
      </c>
      <c r="B2377">
        <f t="shared" si="583"/>
        <v>2.3740000000000001</v>
      </c>
      <c r="C2377">
        <v>1</v>
      </c>
      <c r="D2377">
        <v>1</v>
      </c>
      <c r="E2377">
        <v>1</v>
      </c>
      <c r="F2377">
        <f t="shared" si="569"/>
        <v>2.3740000000000001</v>
      </c>
      <c r="G2377">
        <f t="shared" si="570"/>
        <v>2.8179380000000003</v>
      </c>
      <c r="H2377">
        <f t="shared" si="571"/>
        <v>2.3740000000000001</v>
      </c>
      <c r="I2377">
        <f t="shared" si="572"/>
        <v>2.8179380000000012</v>
      </c>
      <c r="J2377">
        <f t="shared" si="573"/>
        <v>2.3740000000000001</v>
      </c>
      <c r="K2377">
        <f t="shared" si="574"/>
        <v>2.8179380000000003</v>
      </c>
      <c r="L2377">
        <f t="shared" si="575"/>
        <v>2.3740000000000001</v>
      </c>
      <c r="M2377">
        <f t="shared" si="576"/>
        <v>2.8179380000000012</v>
      </c>
      <c r="N2377">
        <f t="shared" si="577"/>
        <v>2.3740000000000001</v>
      </c>
      <c r="O2377">
        <f t="shared" si="578"/>
        <v>2.8179380000000003</v>
      </c>
      <c r="P2377">
        <f t="shared" si="579"/>
        <v>2.3740000000000001</v>
      </c>
      <c r="Q2377">
        <f t="shared" si="580"/>
        <v>2.8179380000000012</v>
      </c>
      <c r="R2377">
        <f t="shared" si="581"/>
        <v>4.8808117885790274</v>
      </c>
      <c r="S2377">
        <f t="shared" si="582"/>
        <v>4.8808117885790292</v>
      </c>
    </row>
    <row r="2378" spans="1:19">
      <c r="A2378">
        <v>2375</v>
      </c>
      <c r="B2378">
        <f t="shared" si="583"/>
        <v>2.375</v>
      </c>
      <c r="C2378">
        <v>1</v>
      </c>
      <c r="D2378">
        <v>1</v>
      </c>
      <c r="E2378">
        <v>1</v>
      </c>
      <c r="F2378">
        <f t="shared" si="569"/>
        <v>2.375</v>
      </c>
      <c r="G2378">
        <f t="shared" si="570"/>
        <v>2.8203125</v>
      </c>
      <c r="H2378">
        <f t="shared" si="571"/>
        <v>2.375</v>
      </c>
      <c r="I2378">
        <f t="shared" si="572"/>
        <v>2.8203125000000009</v>
      </c>
      <c r="J2378">
        <f t="shared" si="573"/>
        <v>2.375</v>
      </c>
      <c r="K2378">
        <f t="shared" si="574"/>
        <v>2.8203125</v>
      </c>
      <c r="L2378">
        <f t="shared" si="575"/>
        <v>2.375</v>
      </c>
      <c r="M2378">
        <f t="shared" si="576"/>
        <v>2.8203125000000009</v>
      </c>
      <c r="N2378">
        <f t="shared" si="577"/>
        <v>2.375</v>
      </c>
      <c r="O2378">
        <f t="shared" si="578"/>
        <v>2.8203125</v>
      </c>
      <c r="P2378">
        <f t="shared" si="579"/>
        <v>2.375</v>
      </c>
      <c r="Q2378">
        <f t="shared" si="580"/>
        <v>2.8203125000000009</v>
      </c>
      <c r="R2378">
        <f t="shared" si="581"/>
        <v>4.8849245432215991</v>
      </c>
      <c r="S2378">
        <f t="shared" si="582"/>
        <v>4.8849245432216009</v>
      </c>
    </row>
    <row r="2379" spans="1:19">
      <c r="A2379">
        <v>2376</v>
      </c>
      <c r="B2379">
        <f t="shared" si="583"/>
        <v>2.3759999999999999</v>
      </c>
      <c r="C2379">
        <v>1</v>
      </c>
      <c r="D2379">
        <v>1</v>
      </c>
      <c r="E2379">
        <v>1</v>
      </c>
      <c r="F2379">
        <f t="shared" si="569"/>
        <v>2.3759999999999999</v>
      </c>
      <c r="G2379">
        <f t="shared" si="570"/>
        <v>2.8226879999999999</v>
      </c>
      <c r="H2379">
        <f t="shared" si="571"/>
        <v>2.3759999999999999</v>
      </c>
      <c r="I2379">
        <f t="shared" si="572"/>
        <v>2.8226880000000008</v>
      </c>
      <c r="J2379">
        <f t="shared" si="573"/>
        <v>2.3759999999999999</v>
      </c>
      <c r="K2379">
        <f t="shared" si="574"/>
        <v>2.8226879999999999</v>
      </c>
      <c r="L2379">
        <f t="shared" si="575"/>
        <v>2.3759999999999999</v>
      </c>
      <c r="M2379">
        <f t="shared" si="576"/>
        <v>2.8226880000000008</v>
      </c>
      <c r="N2379">
        <f t="shared" si="577"/>
        <v>2.3759999999999999</v>
      </c>
      <c r="O2379">
        <f t="shared" si="578"/>
        <v>2.8226879999999999</v>
      </c>
      <c r="P2379">
        <f t="shared" si="579"/>
        <v>2.3759999999999999</v>
      </c>
      <c r="Q2379">
        <f t="shared" si="580"/>
        <v>2.8226880000000008</v>
      </c>
      <c r="R2379">
        <f t="shared" si="581"/>
        <v>4.8890390299149784</v>
      </c>
      <c r="S2379">
        <f t="shared" si="582"/>
        <v>4.8890390299149802</v>
      </c>
    </row>
    <row r="2380" spans="1:19">
      <c r="A2380">
        <v>2377</v>
      </c>
      <c r="B2380">
        <f t="shared" si="583"/>
        <v>2.3769999999999998</v>
      </c>
      <c r="C2380">
        <v>1</v>
      </c>
      <c r="D2380">
        <v>1</v>
      </c>
      <c r="E2380">
        <v>1</v>
      </c>
      <c r="F2380">
        <f t="shared" si="569"/>
        <v>2.3769999999999998</v>
      </c>
      <c r="G2380">
        <f t="shared" si="570"/>
        <v>2.8250644999999994</v>
      </c>
      <c r="H2380">
        <f t="shared" si="571"/>
        <v>2.3769999999999998</v>
      </c>
      <c r="I2380">
        <f t="shared" si="572"/>
        <v>2.8250645000000003</v>
      </c>
      <c r="J2380">
        <f t="shared" si="573"/>
        <v>2.3769999999999998</v>
      </c>
      <c r="K2380">
        <f t="shared" si="574"/>
        <v>2.8250644999999994</v>
      </c>
      <c r="L2380">
        <f t="shared" si="575"/>
        <v>2.3769999999999998</v>
      </c>
      <c r="M2380">
        <f t="shared" si="576"/>
        <v>2.8250645000000003</v>
      </c>
      <c r="N2380">
        <f t="shared" si="577"/>
        <v>2.3769999999999998</v>
      </c>
      <c r="O2380">
        <f t="shared" si="578"/>
        <v>2.8250644999999994</v>
      </c>
      <c r="P2380">
        <f t="shared" si="579"/>
        <v>2.3769999999999998</v>
      </c>
      <c r="Q2380">
        <f t="shared" si="580"/>
        <v>2.8250645000000003</v>
      </c>
      <c r="R2380">
        <f t="shared" si="581"/>
        <v>4.8931552486591654</v>
      </c>
      <c r="S2380">
        <f t="shared" si="582"/>
        <v>4.8931552486591672</v>
      </c>
    </row>
    <row r="2381" spans="1:19">
      <c r="A2381">
        <v>2378</v>
      </c>
      <c r="B2381">
        <f t="shared" si="583"/>
        <v>2.3780000000000001</v>
      </c>
      <c r="C2381">
        <v>1</v>
      </c>
      <c r="D2381">
        <v>1</v>
      </c>
      <c r="E2381">
        <v>1</v>
      </c>
      <c r="F2381">
        <f t="shared" si="569"/>
        <v>2.3780000000000001</v>
      </c>
      <c r="G2381">
        <f t="shared" si="570"/>
        <v>2.8274420000000005</v>
      </c>
      <c r="H2381">
        <f t="shared" si="571"/>
        <v>2.3780000000000001</v>
      </c>
      <c r="I2381">
        <f t="shared" si="572"/>
        <v>2.8274420000000009</v>
      </c>
      <c r="J2381">
        <f t="shared" si="573"/>
        <v>2.3780000000000001</v>
      </c>
      <c r="K2381">
        <f t="shared" si="574"/>
        <v>2.8274420000000005</v>
      </c>
      <c r="L2381">
        <f t="shared" si="575"/>
        <v>2.3780000000000001</v>
      </c>
      <c r="M2381">
        <f t="shared" si="576"/>
        <v>2.8274420000000009</v>
      </c>
      <c r="N2381">
        <f t="shared" si="577"/>
        <v>2.3780000000000001</v>
      </c>
      <c r="O2381">
        <f t="shared" si="578"/>
        <v>2.8274420000000005</v>
      </c>
      <c r="P2381">
        <f t="shared" si="579"/>
        <v>2.3780000000000001</v>
      </c>
      <c r="Q2381">
        <f t="shared" si="580"/>
        <v>2.8274420000000009</v>
      </c>
      <c r="R2381">
        <f t="shared" si="581"/>
        <v>4.8972731994541627</v>
      </c>
      <c r="S2381">
        <f t="shared" si="582"/>
        <v>4.8972731994541627</v>
      </c>
    </row>
    <row r="2382" spans="1:19">
      <c r="A2382">
        <v>2379</v>
      </c>
      <c r="B2382">
        <f t="shared" si="583"/>
        <v>2.379</v>
      </c>
      <c r="C2382">
        <v>1</v>
      </c>
      <c r="D2382">
        <v>1</v>
      </c>
      <c r="E2382">
        <v>1</v>
      </c>
      <c r="F2382">
        <f t="shared" si="569"/>
        <v>2.379</v>
      </c>
      <c r="G2382">
        <f t="shared" si="570"/>
        <v>2.8298204999999998</v>
      </c>
      <c r="H2382">
        <f t="shared" si="571"/>
        <v>2.379</v>
      </c>
      <c r="I2382">
        <f t="shared" si="572"/>
        <v>2.8298205000000007</v>
      </c>
      <c r="J2382">
        <f t="shared" si="573"/>
        <v>2.379</v>
      </c>
      <c r="K2382">
        <f t="shared" si="574"/>
        <v>2.8298204999999998</v>
      </c>
      <c r="L2382">
        <f t="shared" si="575"/>
        <v>2.379</v>
      </c>
      <c r="M2382">
        <f t="shared" si="576"/>
        <v>2.8298205000000007</v>
      </c>
      <c r="N2382">
        <f t="shared" si="577"/>
        <v>2.379</v>
      </c>
      <c r="O2382">
        <f t="shared" si="578"/>
        <v>2.8298204999999998</v>
      </c>
      <c r="P2382">
        <f t="shared" si="579"/>
        <v>2.379</v>
      </c>
      <c r="Q2382">
        <f t="shared" si="580"/>
        <v>2.8298205000000007</v>
      </c>
      <c r="R2382">
        <f t="shared" si="581"/>
        <v>4.9013928822999642</v>
      </c>
      <c r="S2382">
        <f t="shared" si="582"/>
        <v>4.9013928822999651</v>
      </c>
    </row>
    <row r="2383" spans="1:19">
      <c r="A2383">
        <v>2380</v>
      </c>
      <c r="B2383">
        <f t="shared" si="583"/>
        <v>2.38</v>
      </c>
      <c r="C2383">
        <v>1</v>
      </c>
      <c r="D2383">
        <v>1</v>
      </c>
      <c r="E2383">
        <v>1</v>
      </c>
      <c r="F2383">
        <f t="shared" si="569"/>
        <v>2.38</v>
      </c>
      <c r="G2383">
        <f t="shared" si="570"/>
        <v>2.8321999999999998</v>
      </c>
      <c r="H2383">
        <f t="shared" si="571"/>
        <v>2.38</v>
      </c>
      <c r="I2383">
        <f t="shared" si="572"/>
        <v>2.8322000000000003</v>
      </c>
      <c r="J2383">
        <f t="shared" si="573"/>
        <v>2.38</v>
      </c>
      <c r="K2383">
        <f t="shared" si="574"/>
        <v>2.8321999999999998</v>
      </c>
      <c r="L2383">
        <f t="shared" si="575"/>
        <v>2.38</v>
      </c>
      <c r="M2383">
        <f t="shared" si="576"/>
        <v>2.8322000000000003</v>
      </c>
      <c r="N2383">
        <f t="shared" si="577"/>
        <v>2.38</v>
      </c>
      <c r="O2383">
        <f t="shared" si="578"/>
        <v>2.8321999999999998</v>
      </c>
      <c r="P2383">
        <f t="shared" si="579"/>
        <v>2.38</v>
      </c>
      <c r="Q2383">
        <f t="shared" si="580"/>
        <v>2.8322000000000003</v>
      </c>
      <c r="R2383">
        <f t="shared" si="581"/>
        <v>4.9055142971965742</v>
      </c>
      <c r="S2383">
        <f t="shared" si="582"/>
        <v>4.9055142971965742</v>
      </c>
    </row>
    <row r="2384" spans="1:19">
      <c r="A2384">
        <v>2381</v>
      </c>
      <c r="B2384">
        <f t="shared" si="583"/>
        <v>2.3809999999999998</v>
      </c>
      <c r="C2384">
        <v>1</v>
      </c>
      <c r="D2384">
        <v>1</v>
      </c>
      <c r="E2384">
        <v>1</v>
      </c>
      <c r="F2384">
        <f t="shared" si="569"/>
        <v>2.3809999999999998</v>
      </c>
      <c r="G2384">
        <f t="shared" si="570"/>
        <v>2.8345804999999995</v>
      </c>
      <c r="H2384">
        <f t="shared" si="571"/>
        <v>2.3809999999999998</v>
      </c>
      <c r="I2384">
        <f t="shared" si="572"/>
        <v>2.8345804999999999</v>
      </c>
      <c r="J2384">
        <f t="shared" si="573"/>
        <v>2.3809999999999998</v>
      </c>
      <c r="K2384">
        <f t="shared" si="574"/>
        <v>2.8345804999999995</v>
      </c>
      <c r="L2384">
        <f t="shared" si="575"/>
        <v>2.3809999999999998</v>
      </c>
      <c r="M2384">
        <f t="shared" si="576"/>
        <v>2.8345804999999999</v>
      </c>
      <c r="N2384">
        <f t="shared" si="577"/>
        <v>2.3809999999999998</v>
      </c>
      <c r="O2384">
        <f t="shared" si="578"/>
        <v>2.8345804999999995</v>
      </c>
      <c r="P2384">
        <f t="shared" si="579"/>
        <v>2.3809999999999998</v>
      </c>
      <c r="Q2384">
        <f t="shared" si="580"/>
        <v>2.8345804999999999</v>
      </c>
      <c r="R2384">
        <f t="shared" si="581"/>
        <v>4.9096374441439918</v>
      </c>
      <c r="S2384">
        <f t="shared" si="582"/>
        <v>4.9096374441439918</v>
      </c>
    </row>
    <row r="2385" spans="1:19">
      <c r="A2385">
        <v>2382</v>
      </c>
      <c r="B2385">
        <f t="shared" si="583"/>
        <v>2.3820000000000001</v>
      </c>
      <c r="C2385">
        <v>1</v>
      </c>
      <c r="D2385">
        <v>1</v>
      </c>
      <c r="E2385">
        <v>1</v>
      </c>
      <c r="F2385">
        <f t="shared" si="569"/>
        <v>2.3820000000000001</v>
      </c>
      <c r="G2385">
        <f t="shared" si="570"/>
        <v>2.8369620000000002</v>
      </c>
      <c r="H2385">
        <f t="shared" si="571"/>
        <v>2.3820000000000001</v>
      </c>
      <c r="I2385">
        <f t="shared" si="572"/>
        <v>2.8369620000000006</v>
      </c>
      <c r="J2385">
        <f t="shared" si="573"/>
        <v>2.3820000000000001</v>
      </c>
      <c r="K2385">
        <f t="shared" si="574"/>
        <v>2.8369620000000002</v>
      </c>
      <c r="L2385">
        <f t="shared" si="575"/>
        <v>2.3820000000000001</v>
      </c>
      <c r="M2385">
        <f t="shared" si="576"/>
        <v>2.8369620000000006</v>
      </c>
      <c r="N2385">
        <f t="shared" si="577"/>
        <v>2.3820000000000001</v>
      </c>
      <c r="O2385">
        <f t="shared" si="578"/>
        <v>2.8369620000000002</v>
      </c>
      <c r="P2385">
        <f t="shared" si="579"/>
        <v>2.3820000000000001</v>
      </c>
      <c r="Q2385">
        <f t="shared" si="580"/>
        <v>2.8369620000000006</v>
      </c>
      <c r="R2385">
        <f t="shared" si="581"/>
        <v>4.9137623231422172</v>
      </c>
      <c r="S2385">
        <f t="shared" si="582"/>
        <v>4.9137623231422181</v>
      </c>
    </row>
    <row r="2386" spans="1:19">
      <c r="A2386">
        <v>2383</v>
      </c>
      <c r="B2386">
        <f t="shared" si="583"/>
        <v>2.383</v>
      </c>
      <c r="C2386">
        <v>1</v>
      </c>
      <c r="D2386">
        <v>1</v>
      </c>
      <c r="E2386">
        <v>1</v>
      </c>
      <c r="F2386">
        <f t="shared" si="569"/>
        <v>2.383</v>
      </c>
      <c r="G2386">
        <f t="shared" si="570"/>
        <v>2.8393445000000002</v>
      </c>
      <c r="H2386">
        <f t="shared" si="571"/>
        <v>2.383</v>
      </c>
      <c r="I2386">
        <f t="shared" si="572"/>
        <v>2.8393445000000006</v>
      </c>
      <c r="J2386">
        <f t="shared" si="573"/>
        <v>2.383</v>
      </c>
      <c r="K2386">
        <f t="shared" si="574"/>
        <v>2.8393445000000002</v>
      </c>
      <c r="L2386">
        <f t="shared" si="575"/>
        <v>2.383</v>
      </c>
      <c r="M2386">
        <f t="shared" si="576"/>
        <v>2.8393445000000006</v>
      </c>
      <c r="N2386">
        <f t="shared" si="577"/>
        <v>2.383</v>
      </c>
      <c r="O2386">
        <f t="shared" si="578"/>
        <v>2.8393445000000002</v>
      </c>
      <c r="P2386">
        <f t="shared" si="579"/>
        <v>2.383</v>
      </c>
      <c r="Q2386">
        <f t="shared" si="580"/>
        <v>2.8393445000000006</v>
      </c>
      <c r="R2386">
        <f t="shared" si="581"/>
        <v>4.9178889341912502</v>
      </c>
      <c r="S2386">
        <f t="shared" si="582"/>
        <v>4.9178889341912511</v>
      </c>
    </row>
    <row r="2387" spans="1:19">
      <c r="A2387">
        <v>2384</v>
      </c>
      <c r="B2387">
        <f t="shared" si="583"/>
        <v>2.3839999999999999</v>
      </c>
      <c r="C2387">
        <v>1</v>
      </c>
      <c r="D2387">
        <v>1</v>
      </c>
      <c r="E2387">
        <v>1</v>
      </c>
      <c r="F2387">
        <f t="shared" si="569"/>
        <v>2.3839999999999999</v>
      </c>
      <c r="G2387">
        <f t="shared" si="570"/>
        <v>2.8417279999999998</v>
      </c>
      <c r="H2387">
        <f t="shared" si="571"/>
        <v>2.3839999999999999</v>
      </c>
      <c r="I2387">
        <f t="shared" si="572"/>
        <v>2.8417280000000003</v>
      </c>
      <c r="J2387">
        <f t="shared" si="573"/>
        <v>2.3839999999999999</v>
      </c>
      <c r="K2387">
        <f t="shared" si="574"/>
        <v>2.8417279999999998</v>
      </c>
      <c r="L2387">
        <f t="shared" si="575"/>
        <v>2.3839999999999999</v>
      </c>
      <c r="M2387">
        <f t="shared" si="576"/>
        <v>2.8417280000000003</v>
      </c>
      <c r="N2387">
        <f t="shared" si="577"/>
        <v>2.3839999999999999</v>
      </c>
      <c r="O2387">
        <f t="shared" si="578"/>
        <v>2.8417279999999998</v>
      </c>
      <c r="P2387">
        <f t="shared" si="579"/>
        <v>2.3839999999999999</v>
      </c>
      <c r="Q2387">
        <f t="shared" si="580"/>
        <v>2.8417280000000003</v>
      </c>
      <c r="R2387">
        <f t="shared" si="581"/>
        <v>4.92201727729109</v>
      </c>
      <c r="S2387">
        <f t="shared" si="582"/>
        <v>4.9220172772910908</v>
      </c>
    </row>
    <row r="2388" spans="1:19">
      <c r="A2388">
        <v>2385</v>
      </c>
      <c r="B2388">
        <f t="shared" si="583"/>
        <v>2.3849999999999998</v>
      </c>
      <c r="C2388">
        <v>1</v>
      </c>
      <c r="D2388">
        <v>1</v>
      </c>
      <c r="E2388">
        <v>1</v>
      </c>
      <c r="F2388">
        <f t="shared" si="569"/>
        <v>2.3849999999999998</v>
      </c>
      <c r="G2388">
        <f t="shared" si="570"/>
        <v>2.8441124999999996</v>
      </c>
      <c r="H2388">
        <f t="shared" si="571"/>
        <v>2.3849999999999998</v>
      </c>
      <c r="I2388">
        <f t="shared" si="572"/>
        <v>2.8441125</v>
      </c>
      <c r="J2388">
        <f t="shared" si="573"/>
        <v>2.3849999999999998</v>
      </c>
      <c r="K2388">
        <f t="shared" si="574"/>
        <v>2.8441124999999996</v>
      </c>
      <c r="L2388">
        <f t="shared" si="575"/>
        <v>2.3849999999999998</v>
      </c>
      <c r="M2388">
        <f t="shared" si="576"/>
        <v>2.8441125</v>
      </c>
      <c r="N2388">
        <f t="shared" si="577"/>
        <v>2.3849999999999998</v>
      </c>
      <c r="O2388">
        <f t="shared" si="578"/>
        <v>2.8441124999999996</v>
      </c>
      <c r="P2388">
        <f t="shared" si="579"/>
        <v>2.3849999999999998</v>
      </c>
      <c r="Q2388">
        <f t="shared" si="580"/>
        <v>2.8441125</v>
      </c>
      <c r="R2388">
        <f t="shared" si="581"/>
        <v>4.9261473524417374</v>
      </c>
      <c r="S2388">
        <f t="shared" si="582"/>
        <v>4.9261473524417383</v>
      </c>
    </row>
    <row r="2389" spans="1:19">
      <c r="A2389">
        <v>2386</v>
      </c>
      <c r="B2389">
        <f t="shared" si="583"/>
        <v>2.3860000000000001</v>
      </c>
      <c r="C2389">
        <v>1</v>
      </c>
      <c r="D2389">
        <v>1</v>
      </c>
      <c r="E2389">
        <v>1</v>
      </c>
      <c r="F2389">
        <f t="shared" si="569"/>
        <v>2.3860000000000001</v>
      </c>
      <c r="G2389">
        <f t="shared" si="570"/>
        <v>2.8464980000000004</v>
      </c>
      <c r="H2389">
        <f t="shared" si="571"/>
        <v>2.3860000000000001</v>
      </c>
      <c r="I2389">
        <f t="shared" si="572"/>
        <v>2.8464980000000009</v>
      </c>
      <c r="J2389">
        <f t="shared" si="573"/>
        <v>2.3860000000000001</v>
      </c>
      <c r="K2389">
        <f t="shared" si="574"/>
        <v>2.8464980000000004</v>
      </c>
      <c r="L2389">
        <f t="shared" si="575"/>
        <v>2.3860000000000001</v>
      </c>
      <c r="M2389">
        <f t="shared" si="576"/>
        <v>2.8464980000000009</v>
      </c>
      <c r="N2389">
        <f t="shared" si="577"/>
        <v>2.3860000000000001</v>
      </c>
      <c r="O2389">
        <f t="shared" si="578"/>
        <v>2.8464980000000004</v>
      </c>
      <c r="P2389">
        <f t="shared" si="579"/>
        <v>2.3860000000000001</v>
      </c>
      <c r="Q2389">
        <f t="shared" si="580"/>
        <v>2.8464980000000009</v>
      </c>
      <c r="R2389">
        <f t="shared" si="581"/>
        <v>4.9302791596431943</v>
      </c>
      <c r="S2389">
        <f t="shared" si="582"/>
        <v>4.9302791596431961</v>
      </c>
    </row>
    <row r="2390" spans="1:19">
      <c r="A2390">
        <v>2387</v>
      </c>
      <c r="B2390">
        <f t="shared" si="583"/>
        <v>2.387</v>
      </c>
      <c r="C2390">
        <v>1</v>
      </c>
      <c r="D2390">
        <v>1</v>
      </c>
      <c r="E2390">
        <v>1</v>
      </c>
      <c r="F2390">
        <f t="shared" si="569"/>
        <v>2.387</v>
      </c>
      <c r="G2390">
        <f t="shared" si="570"/>
        <v>2.8488845</v>
      </c>
      <c r="H2390">
        <f t="shared" si="571"/>
        <v>2.387</v>
      </c>
      <c r="I2390">
        <f t="shared" si="572"/>
        <v>2.8488845000000005</v>
      </c>
      <c r="J2390">
        <f t="shared" si="573"/>
        <v>2.387</v>
      </c>
      <c r="K2390">
        <f t="shared" si="574"/>
        <v>2.8488845</v>
      </c>
      <c r="L2390">
        <f t="shared" si="575"/>
        <v>2.387</v>
      </c>
      <c r="M2390">
        <f t="shared" si="576"/>
        <v>2.8488845000000005</v>
      </c>
      <c r="N2390">
        <f t="shared" si="577"/>
        <v>2.387</v>
      </c>
      <c r="O2390">
        <f t="shared" si="578"/>
        <v>2.8488845</v>
      </c>
      <c r="P2390">
        <f t="shared" si="579"/>
        <v>2.387</v>
      </c>
      <c r="Q2390">
        <f t="shared" si="580"/>
        <v>2.8488845000000005</v>
      </c>
      <c r="R2390">
        <f t="shared" si="581"/>
        <v>4.9344126988954571</v>
      </c>
      <c r="S2390">
        <f t="shared" si="582"/>
        <v>4.934412698895458</v>
      </c>
    </row>
    <row r="2391" spans="1:19">
      <c r="A2391">
        <v>2388</v>
      </c>
      <c r="B2391">
        <f t="shared" si="583"/>
        <v>2.3879999999999999</v>
      </c>
      <c r="C2391">
        <v>1</v>
      </c>
      <c r="D2391">
        <v>1</v>
      </c>
      <c r="E2391">
        <v>1</v>
      </c>
      <c r="F2391">
        <f t="shared" si="569"/>
        <v>2.3879999999999999</v>
      </c>
      <c r="G2391">
        <f t="shared" si="570"/>
        <v>2.8512719999999998</v>
      </c>
      <c r="H2391">
        <f t="shared" si="571"/>
        <v>2.3879999999999999</v>
      </c>
      <c r="I2391">
        <f t="shared" si="572"/>
        <v>2.8512720000000003</v>
      </c>
      <c r="J2391">
        <f t="shared" si="573"/>
        <v>2.3879999999999999</v>
      </c>
      <c r="K2391">
        <f t="shared" si="574"/>
        <v>2.8512719999999998</v>
      </c>
      <c r="L2391">
        <f t="shared" si="575"/>
        <v>2.3879999999999999</v>
      </c>
      <c r="M2391">
        <f t="shared" si="576"/>
        <v>2.8512720000000003</v>
      </c>
      <c r="N2391">
        <f t="shared" si="577"/>
        <v>2.3879999999999999</v>
      </c>
      <c r="O2391">
        <f t="shared" si="578"/>
        <v>2.8512719999999998</v>
      </c>
      <c r="P2391">
        <f t="shared" si="579"/>
        <v>2.3879999999999999</v>
      </c>
      <c r="Q2391">
        <f t="shared" si="580"/>
        <v>2.8512720000000003</v>
      </c>
      <c r="R2391">
        <f t="shared" si="581"/>
        <v>4.9385479701985275</v>
      </c>
      <c r="S2391">
        <f t="shared" si="582"/>
        <v>4.9385479701985284</v>
      </c>
    </row>
    <row r="2392" spans="1:19">
      <c r="A2392">
        <v>2389</v>
      </c>
      <c r="B2392">
        <f t="shared" si="583"/>
        <v>2.3889999999999998</v>
      </c>
      <c r="C2392">
        <v>1</v>
      </c>
      <c r="D2392">
        <v>1</v>
      </c>
      <c r="E2392">
        <v>1</v>
      </c>
      <c r="F2392">
        <f t="shared" si="569"/>
        <v>2.3889999999999998</v>
      </c>
      <c r="G2392">
        <f t="shared" si="570"/>
        <v>2.8536604999999997</v>
      </c>
      <c r="H2392">
        <f t="shared" si="571"/>
        <v>2.3889999999999998</v>
      </c>
      <c r="I2392">
        <f t="shared" si="572"/>
        <v>2.8536605000000002</v>
      </c>
      <c r="J2392">
        <f t="shared" si="573"/>
        <v>2.3889999999999998</v>
      </c>
      <c r="K2392">
        <f t="shared" si="574"/>
        <v>2.8536604999999997</v>
      </c>
      <c r="L2392">
        <f t="shared" si="575"/>
        <v>2.3889999999999998</v>
      </c>
      <c r="M2392">
        <f t="shared" si="576"/>
        <v>2.8536605000000002</v>
      </c>
      <c r="N2392">
        <f t="shared" si="577"/>
        <v>2.3889999999999998</v>
      </c>
      <c r="O2392">
        <f t="shared" si="578"/>
        <v>2.8536604999999997</v>
      </c>
      <c r="P2392">
        <f t="shared" si="579"/>
        <v>2.3889999999999998</v>
      </c>
      <c r="Q2392">
        <f t="shared" si="580"/>
        <v>2.8536605000000002</v>
      </c>
      <c r="R2392">
        <f t="shared" si="581"/>
        <v>4.9426849735524057</v>
      </c>
      <c r="S2392">
        <f t="shared" si="582"/>
        <v>4.9426849735524057</v>
      </c>
    </row>
    <row r="2393" spans="1:19">
      <c r="A2393">
        <v>2390</v>
      </c>
      <c r="B2393">
        <f t="shared" si="583"/>
        <v>2.39</v>
      </c>
      <c r="C2393">
        <v>1</v>
      </c>
      <c r="D2393">
        <v>1</v>
      </c>
      <c r="E2393">
        <v>1</v>
      </c>
      <c r="F2393">
        <f t="shared" si="569"/>
        <v>2.39</v>
      </c>
      <c r="G2393">
        <f t="shared" si="570"/>
        <v>2.8560500000000002</v>
      </c>
      <c r="H2393">
        <f t="shared" si="571"/>
        <v>2.39</v>
      </c>
      <c r="I2393">
        <f t="shared" si="572"/>
        <v>2.8560500000000011</v>
      </c>
      <c r="J2393">
        <f t="shared" si="573"/>
        <v>2.39</v>
      </c>
      <c r="K2393">
        <f t="shared" si="574"/>
        <v>2.8560500000000002</v>
      </c>
      <c r="L2393">
        <f t="shared" si="575"/>
        <v>2.39</v>
      </c>
      <c r="M2393">
        <f t="shared" si="576"/>
        <v>2.8560500000000011</v>
      </c>
      <c r="N2393">
        <f t="shared" si="577"/>
        <v>2.39</v>
      </c>
      <c r="O2393">
        <f t="shared" si="578"/>
        <v>2.8560500000000002</v>
      </c>
      <c r="P2393">
        <f t="shared" si="579"/>
        <v>2.39</v>
      </c>
      <c r="Q2393">
        <f t="shared" si="580"/>
        <v>2.8560500000000011</v>
      </c>
      <c r="R2393">
        <f t="shared" si="581"/>
        <v>4.9468237089570923</v>
      </c>
      <c r="S2393">
        <f t="shared" si="582"/>
        <v>4.9468237089570941</v>
      </c>
    </row>
    <row r="2394" spans="1:19">
      <c r="A2394">
        <v>2391</v>
      </c>
      <c r="B2394">
        <f t="shared" si="583"/>
        <v>2.391</v>
      </c>
      <c r="C2394">
        <v>1</v>
      </c>
      <c r="D2394">
        <v>1</v>
      </c>
      <c r="E2394">
        <v>1</v>
      </c>
      <c r="F2394">
        <f t="shared" si="569"/>
        <v>2.391</v>
      </c>
      <c r="G2394">
        <f t="shared" si="570"/>
        <v>2.8584404999999999</v>
      </c>
      <c r="H2394">
        <f t="shared" si="571"/>
        <v>2.391</v>
      </c>
      <c r="I2394">
        <f t="shared" si="572"/>
        <v>2.8584405000000008</v>
      </c>
      <c r="J2394">
        <f t="shared" si="573"/>
        <v>2.391</v>
      </c>
      <c r="K2394">
        <f t="shared" si="574"/>
        <v>2.8584404999999999</v>
      </c>
      <c r="L2394">
        <f t="shared" si="575"/>
        <v>2.391</v>
      </c>
      <c r="M2394">
        <f t="shared" si="576"/>
        <v>2.8584405000000008</v>
      </c>
      <c r="N2394">
        <f t="shared" si="577"/>
        <v>2.391</v>
      </c>
      <c r="O2394">
        <f t="shared" si="578"/>
        <v>2.8584404999999999</v>
      </c>
      <c r="P2394">
        <f t="shared" si="579"/>
        <v>2.391</v>
      </c>
      <c r="Q2394">
        <f t="shared" si="580"/>
        <v>2.8584405000000008</v>
      </c>
      <c r="R2394">
        <f t="shared" si="581"/>
        <v>4.9509641764125849</v>
      </c>
      <c r="S2394">
        <f t="shared" si="582"/>
        <v>4.9509641764125867</v>
      </c>
    </row>
    <row r="2395" spans="1:19">
      <c r="A2395">
        <v>2392</v>
      </c>
      <c r="B2395">
        <f t="shared" si="583"/>
        <v>2.3919999999999999</v>
      </c>
      <c r="C2395">
        <v>1</v>
      </c>
      <c r="D2395">
        <v>1</v>
      </c>
      <c r="E2395">
        <v>1</v>
      </c>
      <c r="F2395">
        <f t="shared" si="569"/>
        <v>2.3919999999999999</v>
      </c>
      <c r="G2395">
        <f t="shared" si="570"/>
        <v>2.8608319999999998</v>
      </c>
      <c r="H2395">
        <f t="shared" si="571"/>
        <v>2.3919999999999999</v>
      </c>
      <c r="I2395">
        <f t="shared" si="572"/>
        <v>2.8608320000000007</v>
      </c>
      <c r="J2395">
        <f t="shared" si="573"/>
        <v>2.3919999999999999</v>
      </c>
      <c r="K2395">
        <f t="shared" si="574"/>
        <v>2.8608319999999998</v>
      </c>
      <c r="L2395">
        <f t="shared" si="575"/>
        <v>2.3919999999999999</v>
      </c>
      <c r="M2395">
        <f t="shared" si="576"/>
        <v>2.8608320000000007</v>
      </c>
      <c r="N2395">
        <f t="shared" si="577"/>
        <v>2.3919999999999999</v>
      </c>
      <c r="O2395">
        <f t="shared" si="578"/>
        <v>2.8608319999999998</v>
      </c>
      <c r="P2395">
        <f t="shared" si="579"/>
        <v>2.3919999999999999</v>
      </c>
      <c r="Q2395">
        <f t="shared" si="580"/>
        <v>2.8608320000000007</v>
      </c>
      <c r="R2395">
        <f t="shared" si="581"/>
        <v>4.955106375918886</v>
      </c>
      <c r="S2395">
        <f t="shared" si="582"/>
        <v>4.9551063759188878</v>
      </c>
    </row>
    <row r="2396" spans="1:19">
      <c r="A2396">
        <v>2393</v>
      </c>
      <c r="B2396">
        <f t="shared" si="583"/>
        <v>2.3929999999999998</v>
      </c>
      <c r="C2396">
        <v>1</v>
      </c>
      <c r="D2396">
        <v>1</v>
      </c>
      <c r="E2396">
        <v>1</v>
      </c>
      <c r="F2396">
        <f t="shared" si="569"/>
        <v>2.3929999999999998</v>
      </c>
      <c r="G2396">
        <f t="shared" si="570"/>
        <v>2.8632244999999994</v>
      </c>
      <c r="H2396">
        <f t="shared" si="571"/>
        <v>2.3929999999999998</v>
      </c>
      <c r="I2396">
        <f t="shared" si="572"/>
        <v>2.8632245000000003</v>
      </c>
      <c r="J2396">
        <f t="shared" si="573"/>
        <v>2.3929999999999998</v>
      </c>
      <c r="K2396">
        <f t="shared" si="574"/>
        <v>2.8632244999999994</v>
      </c>
      <c r="L2396">
        <f t="shared" si="575"/>
        <v>2.3929999999999998</v>
      </c>
      <c r="M2396">
        <f t="shared" si="576"/>
        <v>2.8632245000000003</v>
      </c>
      <c r="N2396">
        <f t="shared" si="577"/>
        <v>2.3929999999999998</v>
      </c>
      <c r="O2396">
        <f t="shared" si="578"/>
        <v>2.8632244999999994</v>
      </c>
      <c r="P2396">
        <f t="shared" si="579"/>
        <v>2.3929999999999998</v>
      </c>
      <c r="Q2396">
        <f t="shared" si="580"/>
        <v>2.8632245000000003</v>
      </c>
      <c r="R2396">
        <f t="shared" si="581"/>
        <v>4.9592503074759939</v>
      </c>
      <c r="S2396">
        <f t="shared" si="582"/>
        <v>4.9592503074759948</v>
      </c>
    </row>
    <row r="2397" spans="1:19">
      <c r="A2397">
        <v>2394</v>
      </c>
      <c r="B2397">
        <f t="shared" si="583"/>
        <v>2.3940000000000001</v>
      </c>
      <c r="C2397">
        <v>1</v>
      </c>
      <c r="D2397">
        <v>1</v>
      </c>
      <c r="E2397">
        <v>1</v>
      </c>
      <c r="F2397">
        <f t="shared" si="569"/>
        <v>2.3940000000000001</v>
      </c>
      <c r="G2397">
        <f t="shared" si="570"/>
        <v>2.8656180000000004</v>
      </c>
      <c r="H2397">
        <f t="shared" si="571"/>
        <v>2.3940000000000001</v>
      </c>
      <c r="I2397">
        <f t="shared" si="572"/>
        <v>2.8656180000000009</v>
      </c>
      <c r="J2397">
        <f t="shared" si="573"/>
        <v>2.3940000000000001</v>
      </c>
      <c r="K2397">
        <f t="shared" si="574"/>
        <v>2.8656180000000004</v>
      </c>
      <c r="L2397">
        <f t="shared" si="575"/>
        <v>2.3940000000000001</v>
      </c>
      <c r="M2397">
        <f t="shared" si="576"/>
        <v>2.8656180000000009</v>
      </c>
      <c r="N2397">
        <f t="shared" si="577"/>
        <v>2.3940000000000001</v>
      </c>
      <c r="O2397">
        <f t="shared" si="578"/>
        <v>2.8656180000000004</v>
      </c>
      <c r="P2397">
        <f t="shared" si="579"/>
        <v>2.3940000000000001</v>
      </c>
      <c r="Q2397">
        <f t="shared" si="580"/>
        <v>2.8656180000000009</v>
      </c>
      <c r="R2397">
        <f t="shared" si="581"/>
        <v>4.9633959710839113</v>
      </c>
      <c r="S2397">
        <f t="shared" si="582"/>
        <v>4.9633959710839122</v>
      </c>
    </row>
    <row r="2398" spans="1:19">
      <c r="A2398">
        <v>2395</v>
      </c>
      <c r="B2398">
        <f t="shared" si="583"/>
        <v>2.395</v>
      </c>
      <c r="C2398">
        <v>1</v>
      </c>
      <c r="D2398">
        <v>1</v>
      </c>
      <c r="E2398">
        <v>1</v>
      </c>
      <c r="F2398">
        <f t="shared" si="569"/>
        <v>2.395</v>
      </c>
      <c r="G2398">
        <f t="shared" si="570"/>
        <v>2.8680124999999999</v>
      </c>
      <c r="H2398">
        <f t="shared" si="571"/>
        <v>2.395</v>
      </c>
      <c r="I2398">
        <f t="shared" si="572"/>
        <v>2.8680125000000007</v>
      </c>
      <c r="J2398">
        <f t="shared" si="573"/>
        <v>2.395</v>
      </c>
      <c r="K2398">
        <f t="shared" si="574"/>
        <v>2.8680124999999999</v>
      </c>
      <c r="L2398">
        <f t="shared" si="575"/>
        <v>2.395</v>
      </c>
      <c r="M2398">
        <f t="shared" si="576"/>
        <v>2.8680125000000007</v>
      </c>
      <c r="N2398">
        <f t="shared" si="577"/>
        <v>2.395</v>
      </c>
      <c r="O2398">
        <f t="shared" si="578"/>
        <v>2.8680124999999999</v>
      </c>
      <c r="P2398">
        <f t="shared" si="579"/>
        <v>2.395</v>
      </c>
      <c r="Q2398">
        <f t="shared" si="580"/>
        <v>2.8680125000000007</v>
      </c>
      <c r="R2398">
        <f t="shared" si="581"/>
        <v>4.9675433667426345</v>
      </c>
      <c r="S2398">
        <f t="shared" si="582"/>
        <v>4.9675433667426363</v>
      </c>
    </row>
    <row r="2399" spans="1:19">
      <c r="A2399">
        <v>2396</v>
      </c>
      <c r="B2399">
        <f t="shared" si="583"/>
        <v>2.3959999999999999</v>
      </c>
      <c r="C2399">
        <v>1</v>
      </c>
      <c r="D2399">
        <v>1</v>
      </c>
      <c r="E2399">
        <v>1</v>
      </c>
      <c r="F2399">
        <f t="shared" si="569"/>
        <v>2.3959999999999999</v>
      </c>
      <c r="G2399">
        <f t="shared" si="570"/>
        <v>2.8704079999999998</v>
      </c>
      <c r="H2399">
        <f t="shared" si="571"/>
        <v>2.3959999999999999</v>
      </c>
      <c r="I2399">
        <f t="shared" si="572"/>
        <v>2.8704080000000003</v>
      </c>
      <c r="J2399">
        <f t="shared" si="573"/>
        <v>2.3959999999999999</v>
      </c>
      <c r="K2399">
        <f t="shared" si="574"/>
        <v>2.8704079999999998</v>
      </c>
      <c r="L2399">
        <f t="shared" si="575"/>
        <v>2.3959999999999999</v>
      </c>
      <c r="M2399">
        <f t="shared" si="576"/>
        <v>2.8704080000000003</v>
      </c>
      <c r="N2399">
        <f t="shared" si="577"/>
        <v>2.3959999999999999</v>
      </c>
      <c r="O2399">
        <f t="shared" si="578"/>
        <v>2.8704079999999998</v>
      </c>
      <c r="P2399">
        <f t="shared" si="579"/>
        <v>2.3959999999999999</v>
      </c>
      <c r="Q2399">
        <f t="shared" si="580"/>
        <v>2.8704080000000003</v>
      </c>
      <c r="R2399">
        <f t="shared" si="581"/>
        <v>4.9716924944521654</v>
      </c>
      <c r="S2399">
        <f t="shared" si="582"/>
        <v>4.9716924944521663</v>
      </c>
    </row>
    <row r="2400" spans="1:19">
      <c r="A2400">
        <v>2397</v>
      </c>
      <c r="B2400">
        <f t="shared" si="583"/>
        <v>2.3969999999999998</v>
      </c>
      <c r="C2400">
        <v>1</v>
      </c>
      <c r="D2400">
        <v>1</v>
      </c>
      <c r="E2400">
        <v>1</v>
      </c>
      <c r="F2400">
        <f t="shared" si="569"/>
        <v>2.3969999999999998</v>
      </c>
      <c r="G2400">
        <f t="shared" si="570"/>
        <v>2.8728044999999995</v>
      </c>
      <c r="H2400">
        <f t="shared" si="571"/>
        <v>2.3969999999999998</v>
      </c>
      <c r="I2400">
        <f t="shared" si="572"/>
        <v>2.8728045</v>
      </c>
      <c r="J2400">
        <f t="shared" si="573"/>
        <v>2.3969999999999998</v>
      </c>
      <c r="K2400">
        <f t="shared" si="574"/>
        <v>2.8728044999999995</v>
      </c>
      <c r="L2400">
        <f t="shared" si="575"/>
        <v>2.3969999999999998</v>
      </c>
      <c r="M2400">
        <f t="shared" si="576"/>
        <v>2.8728045</v>
      </c>
      <c r="N2400">
        <f t="shared" si="577"/>
        <v>2.3969999999999998</v>
      </c>
      <c r="O2400">
        <f t="shared" si="578"/>
        <v>2.8728044999999995</v>
      </c>
      <c r="P2400">
        <f t="shared" si="579"/>
        <v>2.3969999999999998</v>
      </c>
      <c r="Q2400">
        <f t="shared" si="580"/>
        <v>2.8728045</v>
      </c>
      <c r="R2400">
        <f t="shared" si="581"/>
        <v>4.975843354212504</v>
      </c>
      <c r="S2400">
        <f t="shared" si="582"/>
        <v>4.9758433542125049</v>
      </c>
    </row>
    <row r="2401" spans="1:19">
      <c r="A2401">
        <v>2398</v>
      </c>
      <c r="B2401">
        <f t="shared" si="583"/>
        <v>2.3980000000000001</v>
      </c>
      <c r="C2401">
        <v>1</v>
      </c>
      <c r="D2401">
        <v>1</v>
      </c>
      <c r="E2401">
        <v>1</v>
      </c>
      <c r="F2401">
        <f t="shared" si="569"/>
        <v>2.3980000000000001</v>
      </c>
      <c r="G2401">
        <f t="shared" si="570"/>
        <v>2.8752020000000003</v>
      </c>
      <c r="H2401">
        <f t="shared" si="571"/>
        <v>2.3980000000000001</v>
      </c>
      <c r="I2401">
        <f t="shared" si="572"/>
        <v>2.8752020000000007</v>
      </c>
      <c r="J2401">
        <f t="shared" si="573"/>
        <v>2.3980000000000001</v>
      </c>
      <c r="K2401">
        <f t="shared" si="574"/>
        <v>2.8752020000000003</v>
      </c>
      <c r="L2401">
        <f t="shared" si="575"/>
        <v>2.3980000000000001</v>
      </c>
      <c r="M2401">
        <f t="shared" si="576"/>
        <v>2.8752020000000007</v>
      </c>
      <c r="N2401">
        <f t="shared" si="577"/>
        <v>2.3980000000000001</v>
      </c>
      <c r="O2401">
        <f t="shared" si="578"/>
        <v>2.8752020000000003</v>
      </c>
      <c r="P2401">
        <f t="shared" si="579"/>
        <v>2.3980000000000001</v>
      </c>
      <c r="Q2401">
        <f t="shared" si="580"/>
        <v>2.8752020000000007</v>
      </c>
      <c r="R2401">
        <f t="shared" si="581"/>
        <v>4.979995946023652</v>
      </c>
      <c r="S2401">
        <f t="shared" si="582"/>
        <v>4.979995946023652</v>
      </c>
    </row>
    <row r="2402" spans="1:19">
      <c r="A2402">
        <v>2399</v>
      </c>
      <c r="B2402">
        <f t="shared" si="583"/>
        <v>2.399</v>
      </c>
      <c r="C2402">
        <v>1</v>
      </c>
      <c r="D2402">
        <v>1</v>
      </c>
      <c r="E2402">
        <v>1</v>
      </c>
      <c r="F2402">
        <f t="shared" si="569"/>
        <v>2.399</v>
      </c>
      <c r="G2402">
        <f t="shared" si="570"/>
        <v>2.8776005000000002</v>
      </c>
      <c r="H2402">
        <f t="shared" si="571"/>
        <v>2.399</v>
      </c>
      <c r="I2402">
        <f t="shared" si="572"/>
        <v>2.8776005000000002</v>
      </c>
      <c r="J2402">
        <f t="shared" si="573"/>
        <v>2.399</v>
      </c>
      <c r="K2402">
        <f t="shared" si="574"/>
        <v>2.8776005000000002</v>
      </c>
      <c r="L2402">
        <f t="shared" si="575"/>
        <v>2.399</v>
      </c>
      <c r="M2402">
        <f t="shared" si="576"/>
        <v>2.8776005000000002</v>
      </c>
      <c r="N2402">
        <f t="shared" si="577"/>
        <v>2.399</v>
      </c>
      <c r="O2402">
        <f t="shared" si="578"/>
        <v>2.8776005000000002</v>
      </c>
      <c r="P2402">
        <f t="shared" si="579"/>
        <v>2.399</v>
      </c>
      <c r="Q2402">
        <f t="shared" si="580"/>
        <v>2.8776005000000002</v>
      </c>
      <c r="R2402">
        <f t="shared" si="581"/>
        <v>4.9841502698856059</v>
      </c>
      <c r="S2402">
        <f t="shared" si="582"/>
        <v>4.9841502698856059</v>
      </c>
    </row>
    <row r="2403" spans="1:19">
      <c r="A2403">
        <v>2400</v>
      </c>
      <c r="B2403">
        <f t="shared" si="583"/>
        <v>2.4</v>
      </c>
      <c r="C2403">
        <v>1</v>
      </c>
      <c r="D2403">
        <v>1</v>
      </c>
      <c r="E2403">
        <v>1</v>
      </c>
      <c r="F2403">
        <f t="shared" si="569"/>
        <v>2.4</v>
      </c>
      <c r="G2403">
        <f t="shared" si="570"/>
        <v>2.88</v>
      </c>
      <c r="H2403">
        <f t="shared" si="571"/>
        <v>2.4</v>
      </c>
      <c r="I2403">
        <f t="shared" si="572"/>
        <v>2.88</v>
      </c>
      <c r="J2403">
        <f t="shared" si="573"/>
        <v>2.4</v>
      </c>
      <c r="K2403">
        <f t="shared" si="574"/>
        <v>2.88</v>
      </c>
      <c r="L2403">
        <f t="shared" si="575"/>
        <v>2.4</v>
      </c>
      <c r="M2403">
        <f t="shared" si="576"/>
        <v>2.88</v>
      </c>
      <c r="N2403">
        <f t="shared" si="577"/>
        <v>2.4</v>
      </c>
      <c r="O2403">
        <f t="shared" si="578"/>
        <v>2.88</v>
      </c>
      <c r="P2403">
        <f t="shared" si="579"/>
        <v>2.4</v>
      </c>
      <c r="Q2403">
        <f t="shared" si="580"/>
        <v>2.88</v>
      </c>
      <c r="R2403">
        <f t="shared" si="581"/>
        <v>4.9883063257983666</v>
      </c>
      <c r="S2403">
        <f t="shared" si="582"/>
        <v>4.9883063257983666</v>
      </c>
    </row>
    <row r="2404" spans="1:19">
      <c r="A2404">
        <v>2401</v>
      </c>
      <c r="B2404">
        <f t="shared" si="583"/>
        <v>2.4009999999999998</v>
      </c>
      <c r="C2404">
        <v>1</v>
      </c>
      <c r="D2404">
        <v>1</v>
      </c>
      <c r="E2404">
        <v>1</v>
      </c>
      <c r="F2404">
        <f t="shared" si="569"/>
        <v>2.4009999999999998</v>
      </c>
      <c r="G2404">
        <f t="shared" si="570"/>
        <v>2.8824004999999997</v>
      </c>
      <c r="H2404">
        <f t="shared" si="571"/>
        <v>2.4009999999999998</v>
      </c>
      <c r="I2404">
        <f t="shared" si="572"/>
        <v>2.8824004999999997</v>
      </c>
      <c r="J2404">
        <f t="shared" si="573"/>
        <v>2.4009999999999998</v>
      </c>
      <c r="K2404">
        <f t="shared" si="574"/>
        <v>2.8824004999999997</v>
      </c>
      <c r="L2404">
        <f t="shared" si="575"/>
        <v>2.4009999999999998</v>
      </c>
      <c r="M2404">
        <f t="shared" si="576"/>
        <v>2.8824004999999997</v>
      </c>
      <c r="N2404">
        <f t="shared" si="577"/>
        <v>2.4009999999999998</v>
      </c>
      <c r="O2404">
        <f t="shared" si="578"/>
        <v>2.8824004999999997</v>
      </c>
      <c r="P2404">
        <f t="shared" si="579"/>
        <v>2.4009999999999998</v>
      </c>
      <c r="Q2404">
        <f t="shared" si="580"/>
        <v>2.8824004999999997</v>
      </c>
      <c r="R2404">
        <f t="shared" si="581"/>
        <v>4.992464113761935</v>
      </c>
      <c r="S2404">
        <f t="shared" si="582"/>
        <v>4.992464113761935</v>
      </c>
    </row>
    <row r="2405" spans="1:19">
      <c r="A2405">
        <v>2402</v>
      </c>
      <c r="B2405">
        <f t="shared" si="583"/>
        <v>2.4020000000000001</v>
      </c>
      <c r="C2405">
        <v>1</v>
      </c>
      <c r="D2405">
        <v>1</v>
      </c>
      <c r="E2405">
        <v>1</v>
      </c>
      <c r="F2405">
        <f t="shared" si="569"/>
        <v>2.4020000000000001</v>
      </c>
      <c r="G2405">
        <f t="shared" si="570"/>
        <v>2.8848020000000005</v>
      </c>
      <c r="H2405">
        <f t="shared" si="571"/>
        <v>2.4020000000000001</v>
      </c>
      <c r="I2405">
        <f t="shared" si="572"/>
        <v>2.8848020000000005</v>
      </c>
      <c r="J2405">
        <f t="shared" si="573"/>
        <v>2.4020000000000001</v>
      </c>
      <c r="K2405">
        <f t="shared" si="574"/>
        <v>2.8848020000000005</v>
      </c>
      <c r="L2405">
        <f t="shared" si="575"/>
        <v>2.4020000000000001</v>
      </c>
      <c r="M2405">
        <f t="shared" si="576"/>
        <v>2.8848020000000005</v>
      </c>
      <c r="N2405">
        <f t="shared" si="577"/>
        <v>2.4020000000000001</v>
      </c>
      <c r="O2405">
        <f t="shared" si="578"/>
        <v>2.8848020000000005</v>
      </c>
      <c r="P2405">
        <f t="shared" si="579"/>
        <v>2.4020000000000001</v>
      </c>
      <c r="Q2405">
        <f t="shared" si="580"/>
        <v>2.8848020000000005</v>
      </c>
      <c r="R2405">
        <f t="shared" si="581"/>
        <v>4.9966236337763137</v>
      </c>
      <c r="S2405">
        <f t="shared" si="582"/>
        <v>4.9966236337763137</v>
      </c>
    </row>
    <row r="2406" spans="1:19">
      <c r="A2406">
        <v>2403</v>
      </c>
      <c r="B2406">
        <f t="shared" si="583"/>
        <v>2.403</v>
      </c>
      <c r="C2406">
        <v>1</v>
      </c>
      <c r="D2406">
        <v>1</v>
      </c>
      <c r="E2406">
        <v>1</v>
      </c>
      <c r="F2406">
        <f t="shared" si="569"/>
        <v>2.403</v>
      </c>
      <c r="G2406">
        <f t="shared" si="570"/>
        <v>2.8872045000000002</v>
      </c>
      <c r="H2406">
        <f t="shared" si="571"/>
        <v>2.403</v>
      </c>
      <c r="I2406">
        <f t="shared" si="572"/>
        <v>2.8872045000000002</v>
      </c>
      <c r="J2406">
        <f t="shared" si="573"/>
        <v>2.403</v>
      </c>
      <c r="K2406">
        <f t="shared" si="574"/>
        <v>2.8872045000000002</v>
      </c>
      <c r="L2406">
        <f t="shared" si="575"/>
        <v>2.403</v>
      </c>
      <c r="M2406">
        <f t="shared" si="576"/>
        <v>2.8872045000000002</v>
      </c>
      <c r="N2406">
        <f t="shared" si="577"/>
        <v>2.403</v>
      </c>
      <c r="O2406">
        <f t="shared" si="578"/>
        <v>2.8872045000000002</v>
      </c>
      <c r="P2406">
        <f t="shared" si="579"/>
        <v>2.403</v>
      </c>
      <c r="Q2406">
        <f t="shared" si="580"/>
        <v>2.8872045000000002</v>
      </c>
      <c r="R2406">
        <f t="shared" si="581"/>
        <v>5.0007848858414965</v>
      </c>
      <c r="S2406">
        <f t="shared" si="582"/>
        <v>5.0007848858414965</v>
      </c>
    </row>
    <row r="2407" spans="1:19">
      <c r="A2407">
        <v>2404</v>
      </c>
      <c r="B2407">
        <f t="shared" si="583"/>
        <v>2.4039999999999999</v>
      </c>
      <c r="C2407">
        <v>1</v>
      </c>
      <c r="D2407">
        <v>1</v>
      </c>
      <c r="E2407">
        <v>1</v>
      </c>
      <c r="F2407">
        <f t="shared" si="569"/>
        <v>2.4039999999999999</v>
      </c>
      <c r="G2407">
        <f t="shared" si="570"/>
        <v>2.889608</v>
      </c>
      <c r="H2407">
        <f t="shared" si="571"/>
        <v>2.4039999999999999</v>
      </c>
      <c r="I2407">
        <f t="shared" si="572"/>
        <v>2.889608</v>
      </c>
      <c r="J2407">
        <f t="shared" si="573"/>
        <v>2.4039999999999999</v>
      </c>
      <c r="K2407">
        <f t="shared" si="574"/>
        <v>2.889608</v>
      </c>
      <c r="L2407">
        <f t="shared" si="575"/>
        <v>2.4039999999999999</v>
      </c>
      <c r="M2407">
        <f t="shared" si="576"/>
        <v>2.889608</v>
      </c>
      <c r="N2407">
        <f t="shared" si="577"/>
        <v>2.4039999999999999</v>
      </c>
      <c r="O2407">
        <f t="shared" si="578"/>
        <v>2.889608</v>
      </c>
      <c r="P2407">
        <f t="shared" si="579"/>
        <v>2.4039999999999999</v>
      </c>
      <c r="Q2407">
        <f t="shared" si="580"/>
        <v>2.889608</v>
      </c>
      <c r="R2407">
        <f t="shared" si="581"/>
        <v>5.0049478699574887</v>
      </c>
      <c r="S2407">
        <f t="shared" si="582"/>
        <v>5.0049478699574887</v>
      </c>
    </row>
    <row r="2408" spans="1:19">
      <c r="A2408">
        <v>2405</v>
      </c>
      <c r="B2408">
        <f t="shared" si="583"/>
        <v>2.4049999999999998</v>
      </c>
      <c r="C2408">
        <v>1</v>
      </c>
      <c r="D2408">
        <v>1</v>
      </c>
      <c r="E2408">
        <v>1</v>
      </c>
      <c r="F2408">
        <f t="shared" si="569"/>
        <v>2.4049999999999998</v>
      </c>
      <c r="G2408">
        <f t="shared" si="570"/>
        <v>2.8920124999999994</v>
      </c>
      <c r="H2408">
        <f t="shared" si="571"/>
        <v>2.4049999999999998</v>
      </c>
      <c r="I2408">
        <f t="shared" si="572"/>
        <v>2.8920124999999999</v>
      </c>
      <c r="J2408">
        <f t="shared" si="573"/>
        <v>2.4049999999999998</v>
      </c>
      <c r="K2408">
        <f t="shared" si="574"/>
        <v>2.8920124999999994</v>
      </c>
      <c r="L2408">
        <f t="shared" si="575"/>
        <v>2.4049999999999998</v>
      </c>
      <c r="M2408">
        <f t="shared" si="576"/>
        <v>2.8920124999999999</v>
      </c>
      <c r="N2408">
        <f t="shared" si="577"/>
        <v>2.4049999999999998</v>
      </c>
      <c r="O2408">
        <f t="shared" si="578"/>
        <v>2.8920124999999994</v>
      </c>
      <c r="P2408">
        <f t="shared" si="579"/>
        <v>2.4049999999999998</v>
      </c>
      <c r="Q2408">
        <f t="shared" si="580"/>
        <v>2.8920124999999999</v>
      </c>
      <c r="R2408">
        <f t="shared" si="581"/>
        <v>5.009112586124286</v>
      </c>
      <c r="S2408">
        <f t="shared" si="582"/>
        <v>5.0091125861242878</v>
      </c>
    </row>
    <row r="2409" spans="1:19">
      <c r="A2409">
        <v>2406</v>
      </c>
      <c r="B2409">
        <f t="shared" si="583"/>
        <v>2.4060000000000001</v>
      </c>
      <c r="C2409">
        <v>1</v>
      </c>
      <c r="D2409">
        <v>1</v>
      </c>
      <c r="E2409">
        <v>1</v>
      </c>
      <c r="F2409">
        <f t="shared" si="569"/>
        <v>2.4060000000000001</v>
      </c>
      <c r="G2409">
        <f t="shared" si="570"/>
        <v>2.8944180000000004</v>
      </c>
      <c r="H2409">
        <f t="shared" si="571"/>
        <v>2.4060000000000001</v>
      </c>
      <c r="I2409">
        <f t="shared" si="572"/>
        <v>2.8944180000000008</v>
      </c>
      <c r="J2409">
        <f t="shared" si="573"/>
        <v>2.4060000000000001</v>
      </c>
      <c r="K2409">
        <f t="shared" si="574"/>
        <v>2.8944180000000004</v>
      </c>
      <c r="L2409">
        <f t="shared" si="575"/>
        <v>2.4060000000000001</v>
      </c>
      <c r="M2409">
        <f t="shared" si="576"/>
        <v>2.8944180000000008</v>
      </c>
      <c r="N2409">
        <f t="shared" si="577"/>
        <v>2.4060000000000001</v>
      </c>
      <c r="O2409">
        <f t="shared" si="578"/>
        <v>2.8944180000000004</v>
      </c>
      <c r="P2409">
        <f t="shared" si="579"/>
        <v>2.4060000000000001</v>
      </c>
      <c r="Q2409">
        <f t="shared" si="580"/>
        <v>2.8944180000000008</v>
      </c>
      <c r="R2409">
        <f t="shared" si="581"/>
        <v>5.0132790343418954</v>
      </c>
      <c r="S2409">
        <f t="shared" si="582"/>
        <v>5.0132790343418963</v>
      </c>
    </row>
    <row r="2410" spans="1:19">
      <c r="A2410">
        <v>2407</v>
      </c>
      <c r="B2410">
        <f t="shared" si="583"/>
        <v>2.407</v>
      </c>
      <c r="C2410">
        <v>1</v>
      </c>
      <c r="D2410">
        <v>1</v>
      </c>
      <c r="E2410">
        <v>1</v>
      </c>
      <c r="F2410">
        <f t="shared" si="569"/>
        <v>2.407</v>
      </c>
      <c r="G2410">
        <f t="shared" si="570"/>
        <v>2.8968245000000001</v>
      </c>
      <c r="H2410">
        <f t="shared" si="571"/>
        <v>2.407</v>
      </c>
      <c r="I2410">
        <f t="shared" si="572"/>
        <v>2.8968245000000006</v>
      </c>
      <c r="J2410">
        <f t="shared" si="573"/>
        <v>2.407</v>
      </c>
      <c r="K2410">
        <f t="shared" si="574"/>
        <v>2.8968245000000001</v>
      </c>
      <c r="L2410">
        <f t="shared" si="575"/>
        <v>2.407</v>
      </c>
      <c r="M2410">
        <f t="shared" si="576"/>
        <v>2.8968245000000006</v>
      </c>
      <c r="N2410">
        <f t="shared" si="577"/>
        <v>2.407</v>
      </c>
      <c r="O2410">
        <f t="shared" si="578"/>
        <v>2.8968245000000001</v>
      </c>
      <c r="P2410">
        <f t="shared" si="579"/>
        <v>2.407</v>
      </c>
      <c r="Q2410">
        <f t="shared" si="580"/>
        <v>2.8968245000000006</v>
      </c>
      <c r="R2410">
        <f t="shared" si="581"/>
        <v>5.0174472146103097</v>
      </c>
      <c r="S2410">
        <f t="shared" si="582"/>
        <v>5.0174472146103097</v>
      </c>
    </row>
    <row r="2411" spans="1:19">
      <c r="A2411">
        <v>2408</v>
      </c>
      <c r="B2411">
        <f t="shared" si="583"/>
        <v>2.4079999999999999</v>
      </c>
      <c r="C2411">
        <v>1</v>
      </c>
      <c r="D2411">
        <v>1</v>
      </c>
      <c r="E2411">
        <v>1</v>
      </c>
      <c r="F2411">
        <f t="shared" si="569"/>
        <v>2.4079999999999999</v>
      </c>
      <c r="G2411">
        <f t="shared" si="570"/>
        <v>2.8992319999999996</v>
      </c>
      <c r="H2411">
        <f t="shared" si="571"/>
        <v>2.4079999999999999</v>
      </c>
      <c r="I2411">
        <f t="shared" si="572"/>
        <v>2.8992320000000005</v>
      </c>
      <c r="J2411">
        <f t="shared" si="573"/>
        <v>2.4079999999999999</v>
      </c>
      <c r="K2411">
        <f t="shared" si="574"/>
        <v>2.8992319999999996</v>
      </c>
      <c r="L2411">
        <f t="shared" si="575"/>
        <v>2.4079999999999999</v>
      </c>
      <c r="M2411">
        <f t="shared" si="576"/>
        <v>2.8992320000000005</v>
      </c>
      <c r="N2411">
        <f t="shared" si="577"/>
        <v>2.4079999999999999</v>
      </c>
      <c r="O2411">
        <f t="shared" si="578"/>
        <v>2.8992319999999996</v>
      </c>
      <c r="P2411">
        <f t="shared" si="579"/>
        <v>2.4079999999999999</v>
      </c>
      <c r="Q2411">
        <f t="shared" si="580"/>
        <v>2.8992320000000005</v>
      </c>
      <c r="R2411">
        <f t="shared" si="581"/>
        <v>5.0216171269295309</v>
      </c>
      <c r="S2411">
        <f t="shared" si="582"/>
        <v>5.0216171269295327</v>
      </c>
    </row>
    <row r="2412" spans="1:19">
      <c r="A2412">
        <v>2409</v>
      </c>
      <c r="B2412">
        <f t="shared" si="583"/>
        <v>2.4089999999999998</v>
      </c>
      <c r="C2412">
        <v>1</v>
      </c>
      <c r="D2412">
        <v>1</v>
      </c>
      <c r="E2412">
        <v>1</v>
      </c>
      <c r="F2412">
        <f t="shared" si="569"/>
        <v>2.4089999999999998</v>
      </c>
      <c r="G2412">
        <f t="shared" si="570"/>
        <v>2.9016404999999996</v>
      </c>
      <c r="H2412">
        <f t="shared" si="571"/>
        <v>2.4089999999999998</v>
      </c>
      <c r="I2412">
        <f t="shared" si="572"/>
        <v>2.9016405000000001</v>
      </c>
      <c r="J2412">
        <f t="shared" si="573"/>
        <v>2.4089999999999998</v>
      </c>
      <c r="K2412">
        <f t="shared" si="574"/>
        <v>2.9016404999999996</v>
      </c>
      <c r="L2412">
        <f t="shared" si="575"/>
        <v>2.4089999999999998</v>
      </c>
      <c r="M2412">
        <f t="shared" si="576"/>
        <v>2.9016405000000001</v>
      </c>
      <c r="N2412">
        <f t="shared" si="577"/>
        <v>2.4089999999999998</v>
      </c>
      <c r="O2412">
        <f t="shared" si="578"/>
        <v>2.9016404999999996</v>
      </c>
      <c r="P2412">
        <f t="shared" si="579"/>
        <v>2.4089999999999998</v>
      </c>
      <c r="Q2412">
        <f t="shared" si="580"/>
        <v>2.9016405000000001</v>
      </c>
      <c r="R2412">
        <f t="shared" si="581"/>
        <v>5.0257887712995606</v>
      </c>
      <c r="S2412">
        <f t="shared" si="582"/>
        <v>5.0257887712995606</v>
      </c>
    </row>
    <row r="2413" spans="1:19">
      <c r="A2413">
        <v>2410</v>
      </c>
      <c r="B2413">
        <f t="shared" si="583"/>
        <v>2.41</v>
      </c>
      <c r="C2413">
        <v>1</v>
      </c>
      <c r="D2413">
        <v>1</v>
      </c>
      <c r="E2413">
        <v>1</v>
      </c>
      <c r="F2413">
        <f t="shared" si="569"/>
        <v>2.41</v>
      </c>
      <c r="G2413">
        <f t="shared" si="570"/>
        <v>2.9040500000000002</v>
      </c>
      <c r="H2413">
        <f t="shared" si="571"/>
        <v>2.41</v>
      </c>
      <c r="I2413">
        <f t="shared" si="572"/>
        <v>2.9040500000000007</v>
      </c>
      <c r="J2413">
        <f t="shared" si="573"/>
        <v>2.41</v>
      </c>
      <c r="K2413">
        <f t="shared" si="574"/>
        <v>2.9040500000000002</v>
      </c>
      <c r="L2413">
        <f t="shared" si="575"/>
        <v>2.41</v>
      </c>
      <c r="M2413">
        <f t="shared" si="576"/>
        <v>2.9040500000000007</v>
      </c>
      <c r="N2413">
        <f t="shared" si="577"/>
        <v>2.41</v>
      </c>
      <c r="O2413">
        <f t="shared" si="578"/>
        <v>2.9040500000000002</v>
      </c>
      <c r="P2413">
        <f t="shared" si="579"/>
        <v>2.41</v>
      </c>
      <c r="Q2413">
        <f t="shared" si="580"/>
        <v>2.9040500000000007</v>
      </c>
      <c r="R2413">
        <f t="shared" si="581"/>
        <v>5.029962147720398</v>
      </c>
      <c r="S2413">
        <f t="shared" si="582"/>
        <v>5.0299621477203997</v>
      </c>
    </row>
    <row r="2414" spans="1:19">
      <c r="A2414">
        <v>2411</v>
      </c>
      <c r="B2414">
        <f t="shared" si="583"/>
        <v>2.411</v>
      </c>
      <c r="C2414">
        <v>1</v>
      </c>
      <c r="D2414">
        <v>1</v>
      </c>
      <c r="E2414">
        <v>1</v>
      </c>
      <c r="F2414">
        <f t="shared" ref="F2414:F2477" si="584">B2414</f>
        <v>2.411</v>
      </c>
      <c r="G2414">
        <f t="shared" ref="G2414:G2477" si="585">0.5*POWER(B2414, 2)</f>
        <v>2.9064605000000001</v>
      </c>
      <c r="H2414">
        <f t="shared" ref="H2414:H2477" si="586">H2413+(0.5*(B2414-B2413)*(C2414+C2413))</f>
        <v>2.411</v>
      </c>
      <c r="I2414">
        <f t="shared" ref="I2414:I2477" si="587">I2413+(0.5*(B2414-B2413)*(H2414+H2413))</f>
        <v>2.9064605000000006</v>
      </c>
      <c r="J2414">
        <f t="shared" ref="J2414:J2477" si="588">B2414</f>
        <v>2.411</v>
      </c>
      <c r="K2414">
        <f t="shared" ref="K2414:K2477" si="589">0.5*POWER(B2414, 2)</f>
        <v>2.9064605000000001</v>
      </c>
      <c r="L2414">
        <f t="shared" ref="L2414:L2477" si="590">L2413+(0.5*(B2414-B2413)*(D2414+D2413))</f>
        <v>2.411</v>
      </c>
      <c r="M2414">
        <f t="shared" ref="M2414:M2477" si="591">M2413+(0.5*(B2414-B2413)*(L2414+L2413))</f>
        <v>2.9064605000000006</v>
      </c>
      <c r="N2414">
        <f t="shared" ref="N2414:N2477" si="592">B2414</f>
        <v>2.411</v>
      </c>
      <c r="O2414">
        <f t="shared" ref="O2414:O2477" si="593">0.5*POWER(B2414, 2)</f>
        <v>2.9064605000000001</v>
      </c>
      <c r="P2414">
        <f t="shared" ref="P2414:P2477" si="594">P2413+(0.5*(B2414-B2413)*(E2414+E2413))</f>
        <v>2.411</v>
      </c>
      <c r="Q2414">
        <f t="shared" ref="Q2414:Q2477" si="595">Q2413+(0.5*(B2414-B2413)*(P2414+P2413))</f>
        <v>2.9064605000000006</v>
      </c>
      <c r="R2414">
        <f t="shared" ref="R2414:R2477" si="596">SQRT(POWER(G2414, 2) + POWER(K2414, 2) + POWER(O2414, 2))</f>
        <v>5.034137256192043</v>
      </c>
      <c r="S2414">
        <f t="shared" ref="S2414:S2477" si="597">SQRT(POWER(I2414, 2) + POWER(M2414,2) + POWER(Q2414, 2))</f>
        <v>5.0341372561920439</v>
      </c>
    </row>
    <row r="2415" spans="1:19">
      <c r="A2415">
        <v>2412</v>
      </c>
      <c r="B2415">
        <f t="shared" si="583"/>
        <v>2.4119999999999999</v>
      </c>
      <c r="C2415">
        <v>1</v>
      </c>
      <c r="D2415">
        <v>1</v>
      </c>
      <c r="E2415">
        <v>1</v>
      </c>
      <c r="F2415">
        <f t="shared" si="584"/>
        <v>2.4119999999999999</v>
      </c>
      <c r="G2415">
        <f t="shared" si="585"/>
        <v>2.9088719999999997</v>
      </c>
      <c r="H2415">
        <f t="shared" si="586"/>
        <v>2.4119999999999999</v>
      </c>
      <c r="I2415">
        <f t="shared" si="587"/>
        <v>2.9088720000000001</v>
      </c>
      <c r="J2415">
        <f t="shared" si="588"/>
        <v>2.4119999999999999</v>
      </c>
      <c r="K2415">
        <f t="shared" si="589"/>
        <v>2.9088719999999997</v>
      </c>
      <c r="L2415">
        <f t="shared" si="590"/>
        <v>2.4119999999999999</v>
      </c>
      <c r="M2415">
        <f t="shared" si="591"/>
        <v>2.9088720000000001</v>
      </c>
      <c r="N2415">
        <f t="shared" si="592"/>
        <v>2.4119999999999999</v>
      </c>
      <c r="O2415">
        <f t="shared" si="593"/>
        <v>2.9088719999999997</v>
      </c>
      <c r="P2415">
        <f t="shared" si="594"/>
        <v>2.4119999999999999</v>
      </c>
      <c r="Q2415">
        <f t="shared" si="595"/>
        <v>2.9088720000000001</v>
      </c>
      <c r="R2415">
        <f t="shared" si="596"/>
        <v>5.0383140967144948</v>
      </c>
      <c r="S2415">
        <f t="shared" si="597"/>
        <v>5.0383140967144957</v>
      </c>
    </row>
    <row r="2416" spans="1:19">
      <c r="A2416">
        <v>2413</v>
      </c>
      <c r="B2416">
        <f t="shared" si="583"/>
        <v>2.4129999999999998</v>
      </c>
      <c r="C2416">
        <v>1</v>
      </c>
      <c r="D2416">
        <v>1</v>
      </c>
      <c r="E2416">
        <v>1</v>
      </c>
      <c r="F2416">
        <f t="shared" si="584"/>
        <v>2.4129999999999998</v>
      </c>
      <c r="G2416">
        <f t="shared" si="585"/>
        <v>2.9112844999999994</v>
      </c>
      <c r="H2416">
        <f t="shared" si="586"/>
        <v>2.4129999999999998</v>
      </c>
      <c r="I2416">
        <f t="shared" si="587"/>
        <v>2.9112844999999998</v>
      </c>
      <c r="J2416">
        <f t="shared" si="588"/>
        <v>2.4129999999999998</v>
      </c>
      <c r="K2416">
        <f t="shared" si="589"/>
        <v>2.9112844999999994</v>
      </c>
      <c r="L2416">
        <f t="shared" si="590"/>
        <v>2.4129999999999998</v>
      </c>
      <c r="M2416">
        <f t="shared" si="591"/>
        <v>2.9112844999999998</v>
      </c>
      <c r="N2416">
        <f t="shared" si="592"/>
        <v>2.4129999999999998</v>
      </c>
      <c r="O2416">
        <f t="shared" si="593"/>
        <v>2.9112844999999994</v>
      </c>
      <c r="P2416">
        <f t="shared" si="594"/>
        <v>2.4129999999999998</v>
      </c>
      <c r="Q2416">
        <f t="shared" si="595"/>
        <v>2.9112844999999998</v>
      </c>
      <c r="R2416">
        <f t="shared" si="596"/>
        <v>5.0424926692877543</v>
      </c>
      <c r="S2416">
        <f t="shared" si="597"/>
        <v>5.0424926692877552</v>
      </c>
    </row>
    <row r="2417" spans="1:19">
      <c r="A2417">
        <v>2414</v>
      </c>
      <c r="B2417">
        <f t="shared" si="583"/>
        <v>2.4140000000000001</v>
      </c>
      <c r="C2417">
        <v>1</v>
      </c>
      <c r="D2417">
        <v>1</v>
      </c>
      <c r="E2417">
        <v>1</v>
      </c>
      <c r="F2417">
        <f t="shared" si="584"/>
        <v>2.4140000000000001</v>
      </c>
      <c r="G2417">
        <f t="shared" si="585"/>
        <v>2.9136980000000006</v>
      </c>
      <c r="H2417">
        <f t="shared" si="586"/>
        <v>2.4140000000000001</v>
      </c>
      <c r="I2417">
        <f t="shared" si="587"/>
        <v>2.9136980000000006</v>
      </c>
      <c r="J2417">
        <f t="shared" si="588"/>
        <v>2.4140000000000001</v>
      </c>
      <c r="K2417">
        <f t="shared" si="589"/>
        <v>2.9136980000000006</v>
      </c>
      <c r="L2417">
        <f t="shared" si="590"/>
        <v>2.4140000000000001</v>
      </c>
      <c r="M2417">
        <f t="shared" si="591"/>
        <v>2.9136980000000006</v>
      </c>
      <c r="N2417">
        <f t="shared" si="592"/>
        <v>2.4140000000000001</v>
      </c>
      <c r="O2417">
        <f t="shared" si="593"/>
        <v>2.9136980000000006</v>
      </c>
      <c r="P2417">
        <f t="shared" si="594"/>
        <v>2.4140000000000001</v>
      </c>
      <c r="Q2417">
        <f t="shared" si="595"/>
        <v>2.9136980000000006</v>
      </c>
      <c r="R2417">
        <f t="shared" si="596"/>
        <v>5.0466729739118241</v>
      </c>
      <c r="S2417">
        <f t="shared" si="597"/>
        <v>5.0466729739118241</v>
      </c>
    </row>
    <row r="2418" spans="1:19">
      <c r="A2418">
        <v>2415</v>
      </c>
      <c r="B2418">
        <f t="shared" si="583"/>
        <v>2.415</v>
      </c>
      <c r="C2418">
        <v>1</v>
      </c>
      <c r="D2418">
        <v>1</v>
      </c>
      <c r="E2418">
        <v>1</v>
      </c>
      <c r="F2418">
        <f t="shared" si="584"/>
        <v>2.415</v>
      </c>
      <c r="G2418">
        <f t="shared" si="585"/>
        <v>2.9161125000000001</v>
      </c>
      <c r="H2418">
        <f t="shared" si="586"/>
        <v>2.415</v>
      </c>
      <c r="I2418">
        <f t="shared" si="587"/>
        <v>2.9161125000000001</v>
      </c>
      <c r="J2418">
        <f t="shared" si="588"/>
        <v>2.415</v>
      </c>
      <c r="K2418">
        <f t="shared" si="589"/>
        <v>2.9161125000000001</v>
      </c>
      <c r="L2418">
        <f t="shared" si="590"/>
        <v>2.415</v>
      </c>
      <c r="M2418">
        <f t="shared" si="591"/>
        <v>2.9161125000000001</v>
      </c>
      <c r="N2418">
        <f t="shared" si="592"/>
        <v>2.415</v>
      </c>
      <c r="O2418">
        <f t="shared" si="593"/>
        <v>2.9161125000000001</v>
      </c>
      <c r="P2418">
        <f t="shared" si="594"/>
        <v>2.415</v>
      </c>
      <c r="Q2418">
        <f t="shared" si="595"/>
        <v>2.9161125000000001</v>
      </c>
      <c r="R2418">
        <f t="shared" si="596"/>
        <v>5.0508550105866981</v>
      </c>
      <c r="S2418">
        <f t="shared" si="597"/>
        <v>5.0508550105866981</v>
      </c>
    </row>
    <row r="2419" spans="1:19">
      <c r="A2419">
        <v>2416</v>
      </c>
      <c r="B2419">
        <f t="shared" si="583"/>
        <v>2.4159999999999999</v>
      </c>
      <c r="C2419">
        <v>1</v>
      </c>
      <c r="D2419">
        <v>1</v>
      </c>
      <c r="E2419">
        <v>1</v>
      </c>
      <c r="F2419">
        <f t="shared" si="584"/>
        <v>2.4159999999999999</v>
      </c>
      <c r="G2419">
        <f t="shared" si="585"/>
        <v>2.9185279999999998</v>
      </c>
      <c r="H2419">
        <f t="shared" si="586"/>
        <v>2.4159999999999999</v>
      </c>
      <c r="I2419">
        <f t="shared" si="587"/>
        <v>2.9185279999999998</v>
      </c>
      <c r="J2419">
        <f t="shared" si="588"/>
        <v>2.4159999999999999</v>
      </c>
      <c r="K2419">
        <f t="shared" si="589"/>
        <v>2.9185279999999998</v>
      </c>
      <c r="L2419">
        <f t="shared" si="590"/>
        <v>2.4159999999999999</v>
      </c>
      <c r="M2419">
        <f t="shared" si="591"/>
        <v>2.9185279999999998</v>
      </c>
      <c r="N2419">
        <f t="shared" si="592"/>
        <v>2.4159999999999999</v>
      </c>
      <c r="O2419">
        <f t="shared" si="593"/>
        <v>2.9185279999999998</v>
      </c>
      <c r="P2419">
        <f t="shared" si="594"/>
        <v>2.4159999999999999</v>
      </c>
      <c r="Q2419">
        <f t="shared" si="595"/>
        <v>2.9185279999999998</v>
      </c>
      <c r="R2419">
        <f t="shared" si="596"/>
        <v>5.0550387793123797</v>
      </c>
      <c r="S2419">
        <f t="shared" si="597"/>
        <v>5.0550387793123797</v>
      </c>
    </row>
    <row r="2420" spans="1:19">
      <c r="A2420">
        <v>2417</v>
      </c>
      <c r="B2420">
        <f t="shared" si="583"/>
        <v>2.4169999999999998</v>
      </c>
      <c r="C2420">
        <v>1</v>
      </c>
      <c r="D2420">
        <v>1</v>
      </c>
      <c r="E2420">
        <v>1</v>
      </c>
      <c r="F2420">
        <f t="shared" si="584"/>
        <v>2.4169999999999998</v>
      </c>
      <c r="G2420">
        <f t="shared" si="585"/>
        <v>2.9209444999999996</v>
      </c>
      <c r="H2420">
        <f t="shared" si="586"/>
        <v>2.4169999999999998</v>
      </c>
      <c r="I2420">
        <f t="shared" si="587"/>
        <v>2.9209444999999996</v>
      </c>
      <c r="J2420">
        <f t="shared" si="588"/>
        <v>2.4169999999999998</v>
      </c>
      <c r="K2420">
        <f t="shared" si="589"/>
        <v>2.9209444999999996</v>
      </c>
      <c r="L2420">
        <f t="shared" si="590"/>
        <v>2.4169999999999998</v>
      </c>
      <c r="M2420">
        <f t="shared" si="591"/>
        <v>2.9209444999999996</v>
      </c>
      <c r="N2420">
        <f t="shared" si="592"/>
        <v>2.4169999999999998</v>
      </c>
      <c r="O2420">
        <f t="shared" si="593"/>
        <v>2.9209444999999996</v>
      </c>
      <c r="P2420">
        <f t="shared" si="594"/>
        <v>2.4169999999999998</v>
      </c>
      <c r="Q2420">
        <f t="shared" si="595"/>
        <v>2.9209444999999996</v>
      </c>
      <c r="R2420">
        <f t="shared" si="596"/>
        <v>5.0592242800888698</v>
      </c>
      <c r="S2420">
        <f t="shared" si="597"/>
        <v>5.0592242800888698</v>
      </c>
    </row>
    <row r="2421" spans="1:19">
      <c r="A2421">
        <v>2418</v>
      </c>
      <c r="B2421">
        <f t="shared" si="583"/>
        <v>2.4180000000000001</v>
      </c>
      <c r="C2421">
        <v>1</v>
      </c>
      <c r="D2421">
        <v>1</v>
      </c>
      <c r="E2421">
        <v>1</v>
      </c>
      <c r="F2421">
        <f t="shared" si="584"/>
        <v>2.4180000000000001</v>
      </c>
      <c r="G2421">
        <f t="shared" si="585"/>
        <v>2.9233620000000005</v>
      </c>
      <c r="H2421">
        <f t="shared" si="586"/>
        <v>2.4180000000000001</v>
      </c>
      <c r="I2421">
        <f t="shared" si="587"/>
        <v>2.9233620000000005</v>
      </c>
      <c r="J2421">
        <f t="shared" si="588"/>
        <v>2.4180000000000001</v>
      </c>
      <c r="K2421">
        <f t="shared" si="589"/>
        <v>2.9233620000000005</v>
      </c>
      <c r="L2421">
        <f t="shared" si="590"/>
        <v>2.4180000000000001</v>
      </c>
      <c r="M2421">
        <f t="shared" si="591"/>
        <v>2.9233620000000005</v>
      </c>
      <c r="N2421">
        <f t="shared" si="592"/>
        <v>2.4180000000000001</v>
      </c>
      <c r="O2421">
        <f t="shared" si="593"/>
        <v>2.9233620000000005</v>
      </c>
      <c r="P2421">
        <f t="shared" si="594"/>
        <v>2.4180000000000001</v>
      </c>
      <c r="Q2421">
        <f t="shared" si="595"/>
        <v>2.9233620000000005</v>
      </c>
      <c r="R2421">
        <f t="shared" si="596"/>
        <v>5.0634115129161694</v>
      </c>
      <c r="S2421">
        <f t="shared" si="597"/>
        <v>5.0634115129161694</v>
      </c>
    </row>
    <row r="2422" spans="1:19">
      <c r="A2422">
        <v>2419</v>
      </c>
      <c r="B2422">
        <f t="shared" si="583"/>
        <v>2.419</v>
      </c>
      <c r="C2422">
        <v>1</v>
      </c>
      <c r="D2422">
        <v>1</v>
      </c>
      <c r="E2422">
        <v>1</v>
      </c>
      <c r="F2422">
        <f t="shared" si="584"/>
        <v>2.419</v>
      </c>
      <c r="G2422">
        <f t="shared" si="585"/>
        <v>2.9257805000000001</v>
      </c>
      <c r="H2422">
        <f t="shared" si="586"/>
        <v>2.419</v>
      </c>
      <c r="I2422">
        <f t="shared" si="587"/>
        <v>2.9257805000000001</v>
      </c>
      <c r="J2422">
        <f t="shared" si="588"/>
        <v>2.419</v>
      </c>
      <c r="K2422">
        <f t="shared" si="589"/>
        <v>2.9257805000000001</v>
      </c>
      <c r="L2422">
        <f t="shared" si="590"/>
        <v>2.419</v>
      </c>
      <c r="M2422">
        <f t="shared" si="591"/>
        <v>2.9257805000000001</v>
      </c>
      <c r="N2422">
        <f t="shared" si="592"/>
        <v>2.419</v>
      </c>
      <c r="O2422">
        <f t="shared" si="593"/>
        <v>2.9257805000000001</v>
      </c>
      <c r="P2422">
        <f t="shared" si="594"/>
        <v>2.419</v>
      </c>
      <c r="Q2422">
        <f t="shared" si="595"/>
        <v>2.9257805000000001</v>
      </c>
      <c r="R2422">
        <f t="shared" si="596"/>
        <v>5.067600477794274</v>
      </c>
      <c r="S2422">
        <f t="shared" si="597"/>
        <v>5.067600477794274</v>
      </c>
    </row>
    <row r="2423" spans="1:19">
      <c r="A2423">
        <v>2420</v>
      </c>
      <c r="B2423">
        <f t="shared" si="583"/>
        <v>2.42</v>
      </c>
      <c r="C2423">
        <v>1</v>
      </c>
      <c r="D2423">
        <v>1</v>
      </c>
      <c r="E2423">
        <v>1</v>
      </c>
      <c r="F2423">
        <f t="shared" si="584"/>
        <v>2.42</v>
      </c>
      <c r="G2423">
        <f t="shared" si="585"/>
        <v>2.9281999999999999</v>
      </c>
      <c r="H2423">
        <f t="shared" si="586"/>
        <v>2.42</v>
      </c>
      <c r="I2423">
        <f t="shared" si="587"/>
        <v>2.9281999999999999</v>
      </c>
      <c r="J2423">
        <f t="shared" si="588"/>
        <v>2.42</v>
      </c>
      <c r="K2423">
        <f t="shared" si="589"/>
        <v>2.9281999999999999</v>
      </c>
      <c r="L2423">
        <f t="shared" si="590"/>
        <v>2.42</v>
      </c>
      <c r="M2423">
        <f t="shared" si="591"/>
        <v>2.9281999999999999</v>
      </c>
      <c r="N2423">
        <f t="shared" si="592"/>
        <v>2.42</v>
      </c>
      <c r="O2423">
        <f t="shared" si="593"/>
        <v>2.9281999999999999</v>
      </c>
      <c r="P2423">
        <f t="shared" si="594"/>
        <v>2.42</v>
      </c>
      <c r="Q2423">
        <f t="shared" si="595"/>
        <v>2.9281999999999999</v>
      </c>
      <c r="R2423">
        <f t="shared" si="596"/>
        <v>5.0717911747231863</v>
      </c>
      <c r="S2423">
        <f t="shared" si="597"/>
        <v>5.0717911747231863</v>
      </c>
    </row>
    <row r="2424" spans="1:19">
      <c r="A2424">
        <v>2421</v>
      </c>
      <c r="B2424">
        <f t="shared" si="583"/>
        <v>2.4209999999999998</v>
      </c>
      <c r="C2424">
        <v>1</v>
      </c>
      <c r="D2424">
        <v>1</v>
      </c>
      <c r="E2424">
        <v>1</v>
      </c>
      <c r="F2424">
        <f t="shared" si="584"/>
        <v>2.4209999999999998</v>
      </c>
      <c r="G2424">
        <f t="shared" si="585"/>
        <v>2.9306204999999994</v>
      </c>
      <c r="H2424">
        <f t="shared" si="586"/>
        <v>2.4209999999999998</v>
      </c>
      <c r="I2424">
        <f t="shared" si="587"/>
        <v>2.9306204999999999</v>
      </c>
      <c r="J2424">
        <f t="shared" si="588"/>
        <v>2.4209999999999998</v>
      </c>
      <c r="K2424">
        <f t="shared" si="589"/>
        <v>2.9306204999999994</v>
      </c>
      <c r="L2424">
        <f t="shared" si="590"/>
        <v>2.4209999999999998</v>
      </c>
      <c r="M2424">
        <f t="shared" si="591"/>
        <v>2.9306204999999999</v>
      </c>
      <c r="N2424">
        <f t="shared" si="592"/>
        <v>2.4209999999999998</v>
      </c>
      <c r="O2424">
        <f t="shared" si="593"/>
        <v>2.9306204999999994</v>
      </c>
      <c r="P2424">
        <f t="shared" si="594"/>
        <v>2.4209999999999998</v>
      </c>
      <c r="Q2424">
        <f t="shared" si="595"/>
        <v>2.9306204999999999</v>
      </c>
      <c r="R2424">
        <f t="shared" si="596"/>
        <v>5.0759836037029062</v>
      </c>
      <c r="S2424">
        <f t="shared" si="597"/>
        <v>5.0759836037029071</v>
      </c>
    </row>
    <row r="2425" spans="1:19">
      <c r="A2425">
        <v>2422</v>
      </c>
      <c r="B2425">
        <f t="shared" si="583"/>
        <v>2.4220000000000002</v>
      </c>
      <c r="C2425">
        <v>1</v>
      </c>
      <c r="D2425">
        <v>1</v>
      </c>
      <c r="E2425">
        <v>1</v>
      </c>
      <c r="F2425">
        <f t="shared" si="584"/>
        <v>2.4220000000000002</v>
      </c>
      <c r="G2425">
        <f t="shared" si="585"/>
        <v>2.9330420000000004</v>
      </c>
      <c r="H2425">
        <f t="shared" si="586"/>
        <v>2.4220000000000002</v>
      </c>
      <c r="I2425">
        <f t="shared" si="587"/>
        <v>2.9330420000000008</v>
      </c>
      <c r="J2425">
        <f t="shared" si="588"/>
        <v>2.4220000000000002</v>
      </c>
      <c r="K2425">
        <f t="shared" si="589"/>
        <v>2.9330420000000004</v>
      </c>
      <c r="L2425">
        <f t="shared" si="590"/>
        <v>2.4220000000000002</v>
      </c>
      <c r="M2425">
        <f t="shared" si="591"/>
        <v>2.9330420000000008</v>
      </c>
      <c r="N2425">
        <f t="shared" si="592"/>
        <v>2.4220000000000002</v>
      </c>
      <c r="O2425">
        <f t="shared" si="593"/>
        <v>2.9330420000000004</v>
      </c>
      <c r="P2425">
        <f t="shared" si="594"/>
        <v>2.4220000000000002</v>
      </c>
      <c r="Q2425">
        <f t="shared" si="595"/>
        <v>2.9330420000000008</v>
      </c>
      <c r="R2425">
        <f t="shared" si="596"/>
        <v>5.0801777647334356</v>
      </c>
      <c r="S2425">
        <f t="shared" si="597"/>
        <v>5.0801777647334365</v>
      </c>
    </row>
    <row r="2426" spans="1:19">
      <c r="A2426">
        <v>2423</v>
      </c>
      <c r="B2426">
        <f t="shared" si="583"/>
        <v>2.423</v>
      </c>
      <c r="C2426">
        <v>1</v>
      </c>
      <c r="D2426">
        <v>1</v>
      </c>
      <c r="E2426">
        <v>1</v>
      </c>
      <c r="F2426">
        <f t="shared" si="584"/>
        <v>2.423</v>
      </c>
      <c r="G2426">
        <f t="shared" si="585"/>
        <v>2.9354645000000001</v>
      </c>
      <c r="H2426">
        <f t="shared" si="586"/>
        <v>2.423</v>
      </c>
      <c r="I2426">
        <f t="shared" si="587"/>
        <v>2.9354645000000006</v>
      </c>
      <c r="J2426">
        <f t="shared" si="588"/>
        <v>2.423</v>
      </c>
      <c r="K2426">
        <f t="shared" si="589"/>
        <v>2.9354645000000001</v>
      </c>
      <c r="L2426">
        <f t="shared" si="590"/>
        <v>2.423</v>
      </c>
      <c r="M2426">
        <f t="shared" si="591"/>
        <v>2.9354645000000006</v>
      </c>
      <c r="N2426">
        <f t="shared" si="592"/>
        <v>2.423</v>
      </c>
      <c r="O2426">
        <f t="shared" si="593"/>
        <v>2.9354645000000001</v>
      </c>
      <c r="P2426">
        <f t="shared" si="594"/>
        <v>2.423</v>
      </c>
      <c r="Q2426">
        <f t="shared" si="595"/>
        <v>2.9354645000000006</v>
      </c>
      <c r="R2426">
        <f t="shared" si="596"/>
        <v>5.0843736578147709</v>
      </c>
      <c r="S2426">
        <f t="shared" si="597"/>
        <v>5.0843736578147718</v>
      </c>
    </row>
    <row r="2427" spans="1:19">
      <c r="A2427">
        <v>2424</v>
      </c>
      <c r="B2427">
        <f t="shared" si="583"/>
        <v>2.4239999999999999</v>
      </c>
      <c r="C2427">
        <v>1</v>
      </c>
      <c r="D2427">
        <v>1</v>
      </c>
      <c r="E2427">
        <v>1</v>
      </c>
      <c r="F2427">
        <f t="shared" si="584"/>
        <v>2.4239999999999999</v>
      </c>
      <c r="G2427">
        <f t="shared" si="585"/>
        <v>2.9378880000000001</v>
      </c>
      <c r="H2427">
        <f t="shared" si="586"/>
        <v>2.4239999999999999</v>
      </c>
      <c r="I2427">
        <f t="shared" si="587"/>
        <v>2.9378880000000005</v>
      </c>
      <c r="J2427">
        <f t="shared" si="588"/>
        <v>2.4239999999999999</v>
      </c>
      <c r="K2427">
        <f t="shared" si="589"/>
        <v>2.9378880000000001</v>
      </c>
      <c r="L2427">
        <f t="shared" si="590"/>
        <v>2.4239999999999999</v>
      </c>
      <c r="M2427">
        <f t="shared" si="591"/>
        <v>2.9378880000000005</v>
      </c>
      <c r="N2427">
        <f t="shared" si="592"/>
        <v>2.4239999999999999</v>
      </c>
      <c r="O2427">
        <f t="shared" si="593"/>
        <v>2.9378880000000001</v>
      </c>
      <c r="P2427">
        <f t="shared" si="594"/>
        <v>2.4239999999999999</v>
      </c>
      <c r="Q2427">
        <f t="shared" si="595"/>
        <v>2.9378880000000005</v>
      </c>
      <c r="R2427">
        <f t="shared" si="596"/>
        <v>5.0885712829469139</v>
      </c>
      <c r="S2427">
        <f t="shared" si="597"/>
        <v>5.0885712829469139</v>
      </c>
    </row>
    <row r="2428" spans="1:19">
      <c r="A2428">
        <v>2425</v>
      </c>
      <c r="B2428">
        <f t="shared" si="583"/>
        <v>2.4249999999999998</v>
      </c>
      <c r="C2428">
        <v>1</v>
      </c>
      <c r="D2428">
        <v>1</v>
      </c>
      <c r="E2428">
        <v>1</v>
      </c>
      <c r="F2428">
        <f t="shared" si="584"/>
        <v>2.4249999999999998</v>
      </c>
      <c r="G2428">
        <f t="shared" si="585"/>
        <v>2.9403124999999997</v>
      </c>
      <c r="H2428">
        <f t="shared" si="586"/>
        <v>2.4249999999999998</v>
      </c>
      <c r="I2428">
        <f t="shared" si="587"/>
        <v>2.9403125000000001</v>
      </c>
      <c r="J2428">
        <f t="shared" si="588"/>
        <v>2.4249999999999998</v>
      </c>
      <c r="K2428">
        <f t="shared" si="589"/>
        <v>2.9403124999999997</v>
      </c>
      <c r="L2428">
        <f t="shared" si="590"/>
        <v>2.4249999999999998</v>
      </c>
      <c r="M2428">
        <f t="shared" si="591"/>
        <v>2.9403125000000001</v>
      </c>
      <c r="N2428">
        <f t="shared" si="592"/>
        <v>2.4249999999999998</v>
      </c>
      <c r="O2428">
        <f t="shared" si="593"/>
        <v>2.9403124999999997</v>
      </c>
      <c r="P2428">
        <f t="shared" si="594"/>
        <v>2.4249999999999998</v>
      </c>
      <c r="Q2428">
        <f t="shared" si="595"/>
        <v>2.9403125000000001</v>
      </c>
      <c r="R2428">
        <f t="shared" si="596"/>
        <v>5.0927706401298636</v>
      </c>
      <c r="S2428">
        <f t="shared" si="597"/>
        <v>5.0927706401298645</v>
      </c>
    </row>
    <row r="2429" spans="1:19">
      <c r="A2429">
        <v>2426</v>
      </c>
      <c r="B2429">
        <f t="shared" si="583"/>
        <v>2.4260000000000002</v>
      </c>
      <c r="C2429">
        <v>1</v>
      </c>
      <c r="D2429">
        <v>1</v>
      </c>
      <c r="E2429">
        <v>1</v>
      </c>
      <c r="F2429">
        <f t="shared" si="584"/>
        <v>2.4260000000000002</v>
      </c>
      <c r="G2429">
        <f t="shared" si="585"/>
        <v>2.9427380000000003</v>
      </c>
      <c r="H2429">
        <f t="shared" si="586"/>
        <v>2.4260000000000002</v>
      </c>
      <c r="I2429">
        <f t="shared" si="587"/>
        <v>2.9427380000000007</v>
      </c>
      <c r="J2429">
        <f t="shared" si="588"/>
        <v>2.4260000000000002</v>
      </c>
      <c r="K2429">
        <f t="shared" si="589"/>
        <v>2.9427380000000003</v>
      </c>
      <c r="L2429">
        <f t="shared" si="590"/>
        <v>2.4260000000000002</v>
      </c>
      <c r="M2429">
        <f t="shared" si="591"/>
        <v>2.9427380000000007</v>
      </c>
      <c r="N2429">
        <f t="shared" si="592"/>
        <v>2.4260000000000002</v>
      </c>
      <c r="O2429">
        <f t="shared" si="593"/>
        <v>2.9427380000000003</v>
      </c>
      <c r="P2429">
        <f t="shared" si="594"/>
        <v>2.4260000000000002</v>
      </c>
      <c r="Q2429">
        <f t="shared" si="595"/>
        <v>2.9427380000000007</v>
      </c>
      <c r="R2429">
        <f t="shared" si="596"/>
        <v>5.0969717293636236</v>
      </c>
      <c r="S2429">
        <f t="shared" si="597"/>
        <v>5.0969717293636245</v>
      </c>
    </row>
    <row r="2430" spans="1:19">
      <c r="A2430">
        <v>2427</v>
      </c>
      <c r="B2430">
        <f t="shared" si="583"/>
        <v>2.427</v>
      </c>
      <c r="C2430">
        <v>1</v>
      </c>
      <c r="D2430">
        <v>1</v>
      </c>
      <c r="E2430">
        <v>1</v>
      </c>
      <c r="F2430">
        <f t="shared" si="584"/>
        <v>2.427</v>
      </c>
      <c r="G2430">
        <f t="shared" si="585"/>
        <v>2.9451645000000002</v>
      </c>
      <c r="H2430">
        <f t="shared" si="586"/>
        <v>2.427</v>
      </c>
      <c r="I2430">
        <f t="shared" si="587"/>
        <v>2.9451645000000006</v>
      </c>
      <c r="J2430">
        <f t="shared" si="588"/>
        <v>2.427</v>
      </c>
      <c r="K2430">
        <f t="shared" si="589"/>
        <v>2.9451645000000002</v>
      </c>
      <c r="L2430">
        <f t="shared" si="590"/>
        <v>2.427</v>
      </c>
      <c r="M2430">
        <f t="shared" si="591"/>
        <v>2.9451645000000006</v>
      </c>
      <c r="N2430">
        <f t="shared" si="592"/>
        <v>2.427</v>
      </c>
      <c r="O2430">
        <f t="shared" si="593"/>
        <v>2.9451645000000002</v>
      </c>
      <c r="P2430">
        <f t="shared" si="594"/>
        <v>2.427</v>
      </c>
      <c r="Q2430">
        <f t="shared" si="595"/>
        <v>2.9451645000000006</v>
      </c>
      <c r="R2430">
        <f t="shared" si="596"/>
        <v>5.1011745506481887</v>
      </c>
      <c r="S2430">
        <f t="shared" si="597"/>
        <v>5.1011745506481896</v>
      </c>
    </row>
    <row r="2431" spans="1:19">
      <c r="A2431">
        <v>2428</v>
      </c>
      <c r="B2431">
        <f t="shared" si="583"/>
        <v>2.4279999999999999</v>
      </c>
      <c r="C2431">
        <v>1</v>
      </c>
      <c r="D2431">
        <v>1</v>
      </c>
      <c r="E2431">
        <v>1</v>
      </c>
      <c r="F2431">
        <f t="shared" si="584"/>
        <v>2.4279999999999999</v>
      </c>
      <c r="G2431">
        <f t="shared" si="585"/>
        <v>2.9475919999999998</v>
      </c>
      <c r="H2431">
        <f t="shared" si="586"/>
        <v>2.4279999999999999</v>
      </c>
      <c r="I2431">
        <f t="shared" si="587"/>
        <v>2.9475920000000002</v>
      </c>
      <c r="J2431">
        <f t="shared" si="588"/>
        <v>2.4279999999999999</v>
      </c>
      <c r="K2431">
        <f t="shared" si="589"/>
        <v>2.9475919999999998</v>
      </c>
      <c r="L2431">
        <f t="shared" si="590"/>
        <v>2.4279999999999999</v>
      </c>
      <c r="M2431">
        <f t="shared" si="591"/>
        <v>2.9475920000000002</v>
      </c>
      <c r="N2431">
        <f t="shared" si="592"/>
        <v>2.4279999999999999</v>
      </c>
      <c r="O2431">
        <f t="shared" si="593"/>
        <v>2.9475919999999998</v>
      </c>
      <c r="P2431">
        <f t="shared" si="594"/>
        <v>2.4279999999999999</v>
      </c>
      <c r="Q2431">
        <f t="shared" si="595"/>
        <v>2.9475920000000002</v>
      </c>
      <c r="R2431">
        <f t="shared" si="596"/>
        <v>5.1053791039835614</v>
      </c>
      <c r="S2431">
        <f t="shared" si="597"/>
        <v>5.1053791039835623</v>
      </c>
    </row>
    <row r="2432" spans="1:19">
      <c r="A2432">
        <v>2429</v>
      </c>
      <c r="B2432">
        <f t="shared" si="583"/>
        <v>2.4289999999999998</v>
      </c>
      <c r="C2432">
        <v>1</v>
      </c>
      <c r="D2432">
        <v>1</v>
      </c>
      <c r="E2432">
        <v>1</v>
      </c>
      <c r="F2432">
        <f t="shared" si="584"/>
        <v>2.4289999999999998</v>
      </c>
      <c r="G2432">
        <f t="shared" si="585"/>
        <v>2.9500204999999995</v>
      </c>
      <c r="H2432">
        <f t="shared" si="586"/>
        <v>2.4289999999999998</v>
      </c>
      <c r="I2432">
        <f t="shared" si="587"/>
        <v>2.9500204999999999</v>
      </c>
      <c r="J2432">
        <f t="shared" si="588"/>
        <v>2.4289999999999998</v>
      </c>
      <c r="K2432">
        <f t="shared" si="589"/>
        <v>2.9500204999999995</v>
      </c>
      <c r="L2432">
        <f t="shared" si="590"/>
        <v>2.4289999999999998</v>
      </c>
      <c r="M2432">
        <f t="shared" si="591"/>
        <v>2.9500204999999999</v>
      </c>
      <c r="N2432">
        <f t="shared" si="592"/>
        <v>2.4289999999999998</v>
      </c>
      <c r="O2432">
        <f t="shared" si="593"/>
        <v>2.9500204999999995</v>
      </c>
      <c r="P2432">
        <f t="shared" si="594"/>
        <v>2.4289999999999998</v>
      </c>
      <c r="Q2432">
        <f t="shared" si="595"/>
        <v>2.9500204999999999</v>
      </c>
      <c r="R2432">
        <f t="shared" si="596"/>
        <v>5.1095853893697427</v>
      </c>
      <c r="S2432">
        <f t="shared" si="597"/>
        <v>5.1095853893697427</v>
      </c>
    </row>
    <row r="2433" spans="1:19">
      <c r="A2433">
        <v>2430</v>
      </c>
      <c r="B2433">
        <f t="shared" si="583"/>
        <v>2.4300000000000002</v>
      </c>
      <c r="C2433">
        <v>1</v>
      </c>
      <c r="D2433">
        <v>1</v>
      </c>
      <c r="E2433">
        <v>1</v>
      </c>
      <c r="F2433">
        <f t="shared" si="584"/>
        <v>2.4300000000000002</v>
      </c>
      <c r="G2433">
        <f t="shared" si="585"/>
        <v>2.9524500000000002</v>
      </c>
      <c r="H2433">
        <f t="shared" si="586"/>
        <v>2.4300000000000002</v>
      </c>
      <c r="I2433">
        <f t="shared" si="587"/>
        <v>2.9524500000000007</v>
      </c>
      <c r="J2433">
        <f t="shared" si="588"/>
        <v>2.4300000000000002</v>
      </c>
      <c r="K2433">
        <f t="shared" si="589"/>
        <v>2.9524500000000002</v>
      </c>
      <c r="L2433">
        <f t="shared" si="590"/>
        <v>2.4300000000000002</v>
      </c>
      <c r="M2433">
        <f t="shared" si="591"/>
        <v>2.9524500000000007</v>
      </c>
      <c r="N2433">
        <f t="shared" si="592"/>
        <v>2.4300000000000002</v>
      </c>
      <c r="O2433">
        <f t="shared" si="593"/>
        <v>2.9524500000000002</v>
      </c>
      <c r="P2433">
        <f t="shared" si="594"/>
        <v>2.4300000000000002</v>
      </c>
      <c r="Q2433">
        <f t="shared" si="595"/>
        <v>2.9524500000000007</v>
      </c>
      <c r="R2433">
        <f t="shared" si="596"/>
        <v>5.1137934068067326</v>
      </c>
      <c r="S2433">
        <f t="shared" si="597"/>
        <v>5.1137934068067326</v>
      </c>
    </row>
    <row r="2434" spans="1:19">
      <c r="A2434">
        <v>2431</v>
      </c>
      <c r="B2434">
        <f t="shared" si="583"/>
        <v>2.431</v>
      </c>
      <c r="C2434">
        <v>1</v>
      </c>
      <c r="D2434">
        <v>1</v>
      </c>
      <c r="E2434">
        <v>1</v>
      </c>
      <c r="F2434">
        <f t="shared" si="584"/>
        <v>2.431</v>
      </c>
      <c r="G2434">
        <f t="shared" si="585"/>
        <v>2.9548805000000002</v>
      </c>
      <c r="H2434">
        <f t="shared" si="586"/>
        <v>2.431</v>
      </c>
      <c r="I2434">
        <f t="shared" si="587"/>
        <v>2.9548805000000002</v>
      </c>
      <c r="J2434">
        <f t="shared" si="588"/>
        <v>2.431</v>
      </c>
      <c r="K2434">
        <f t="shared" si="589"/>
        <v>2.9548805000000002</v>
      </c>
      <c r="L2434">
        <f t="shared" si="590"/>
        <v>2.431</v>
      </c>
      <c r="M2434">
        <f t="shared" si="591"/>
        <v>2.9548805000000002</v>
      </c>
      <c r="N2434">
        <f t="shared" si="592"/>
        <v>2.431</v>
      </c>
      <c r="O2434">
        <f t="shared" si="593"/>
        <v>2.9548805000000002</v>
      </c>
      <c r="P2434">
        <f t="shared" si="594"/>
        <v>2.431</v>
      </c>
      <c r="Q2434">
        <f t="shared" si="595"/>
        <v>2.9548805000000002</v>
      </c>
      <c r="R2434">
        <f t="shared" si="596"/>
        <v>5.1180031562945283</v>
      </c>
      <c r="S2434">
        <f t="shared" si="597"/>
        <v>5.1180031562945283</v>
      </c>
    </row>
    <row r="2435" spans="1:19">
      <c r="A2435">
        <v>2432</v>
      </c>
      <c r="B2435">
        <f t="shared" ref="B2435:B2498" si="598">A2435/1000</f>
        <v>2.4319999999999999</v>
      </c>
      <c r="C2435">
        <v>1</v>
      </c>
      <c r="D2435">
        <v>1</v>
      </c>
      <c r="E2435">
        <v>1</v>
      </c>
      <c r="F2435">
        <f t="shared" si="584"/>
        <v>2.4319999999999999</v>
      </c>
      <c r="G2435">
        <f t="shared" si="585"/>
        <v>2.9573119999999999</v>
      </c>
      <c r="H2435">
        <f t="shared" si="586"/>
        <v>2.4319999999999999</v>
      </c>
      <c r="I2435">
        <f t="shared" si="587"/>
        <v>2.9573119999999999</v>
      </c>
      <c r="J2435">
        <f t="shared" si="588"/>
        <v>2.4319999999999999</v>
      </c>
      <c r="K2435">
        <f t="shared" si="589"/>
        <v>2.9573119999999999</v>
      </c>
      <c r="L2435">
        <f t="shared" si="590"/>
        <v>2.4319999999999999</v>
      </c>
      <c r="M2435">
        <f t="shared" si="591"/>
        <v>2.9573119999999999</v>
      </c>
      <c r="N2435">
        <f t="shared" si="592"/>
        <v>2.4319999999999999</v>
      </c>
      <c r="O2435">
        <f t="shared" si="593"/>
        <v>2.9573119999999999</v>
      </c>
      <c r="P2435">
        <f t="shared" si="594"/>
        <v>2.4319999999999999</v>
      </c>
      <c r="Q2435">
        <f t="shared" si="595"/>
        <v>2.9573119999999999</v>
      </c>
      <c r="R2435">
        <f t="shared" si="596"/>
        <v>5.1222146378331317</v>
      </c>
      <c r="S2435">
        <f t="shared" si="597"/>
        <v>5.1222146378331317</v>
      </c>
    </row>
    <row r="2436" spans="1:19">
      <c r="A2436">
        <v>2433</v>
      </c>
      <c r="B2436">
        <f t="shared" si="598"/>
        <v>2.4329999999999998</v>
      </c>
      <c r="C2436">
        <v>1</v>
      </c>
      <c r="D2436">
        <v>1</v>
      </c>
      <c r="E2436">
        <v>1</v>
      </c>
      <c r="F2436">
        <f t="shared" si="584"/>
        <v>2.4329999999999998</v>
      </c>
      <c r="G2436">
        <f t="shared" si="585"/>
        <v>2.9597444999999998</v>
      </c>
      <c r="H2436">
        <f t="shared" si="586"/>
        <v>2.4329999999999998</v>
      </c>
      <c r="I2436">
        <f t="shared" si="587"/>
        <v>2.9597444999999998</v>
      </c>
      <c r="J2436">
        <f t="shared" si="588"/>
        <v>2.4329999999999998</v>
      </c>
      <c r="K2436">
        <f t="shared" si="589"/>
        <v>2.9597444999999998</v>
      </c>
      <c r="L2436">
        <f t="shared" si="590"/>
        <v>2.4329999999999998</v>
      </c>
      <c r="M2436">
        <f t="shared" si="591"/>
        <v>2.9597444999999998</v>
      </c>
      <c r="N2436">
        <f t="shared" si="592"/>
        <v>2.4329999999999998</v>
      </c>
      <c r="O2436">
        <f t="shared" si="593"/>
        <v>2.9597444999999998</v>
      </c>
      <c r="P2436">
        <f t="shared" si="594"/>
        <v>2.4329999999999998</v>
      </c>
      <c r="Q2436">
        <f t="shared" si="595"/>
        <v>2.9597444999999998</v>
      </c>
      <c r="R2436">
        <f t="shared" si="596"/>
        <v>5.1264278514225428</v>
      </c>
      <c r="S2436">
        <f t="shared" si="597"/>
        <v>5.1264278514225428</v>
      </c>
    </row>
    <row r="2437" spans="1:19">
      <c r="A2437">
        <v>2434</v>
      </c>
      <c r="B2437">
        <f t="shared" si="598"/>
        <v>2.4340000000000002</v>
      </c>
      <c r="C2437">
        <v>1</v>
      </c>
      <c r="D2437">
        <v>1</v>
      </c>
      <c r="E2437">
        <v>1</v>
      </c>
      <c r="F2437">
        <f t="shared" si="584"/>
        <v>2.4340000000000002</v>
      </c>
      <c r="G2437">
        <f t="shared" si="585"/>
        <v>2.9621780000000002</v>
      </c>
      <c r="H2437">
        <f t="shared" si="586"/>
        <v>2.4340000000000002</v>
      </c>
      <c r="I2437">
        <f t="shared" si="587"/>
        <v>2.9621780000000006</v>
      </c>
      <c r="J2437">
        <f t="shared" si="588"/>
        <v>2.4340000000000002</v>
      </c>
      <c r="K2437">
        <f t="shared" si="589"/>
        <v>2.9621780000000002</v>
      </c>
      <c r="L2437">
        <f t="shared" si="590"/>
        <v>2.4340000000000002</v>
      </c>
      <c r="M2437">
        <f t="shared" si="591"/>
        <v>2.9621780000000006</v>
      </c>
      <c r="N2437">
        <f t="shared" si="592"/>
        <v>2.4340000000000002</v>
      </c>
      <c r="O2437">
        <f t="shared" si="593"/>
        <v>2.9621780000000002</v>
      </c>
      <c r="P2437">
        <f t="shared" si="594"/>
        <v>2.4340000000000002</v>
      </c>
      <c r="Q2437">
        <f t="shared" si="595"/>
        <v>2.9621780000000006</v>
      </c>
      <c r="R2437">
        <f t="shared" si="596"/>
        <v>5.1306427970627624</v>
      </c>
      <c r="S2437">
        <f t="shared" si="597"/>
        <v>5.1306427970627633</v>
      </c>
    </row>
    <row r="2438" spans="1:19">
      <c r="A2438">
        <v>2435</v>
      </c>
      <c r="B2438">
        <f t="shared" si="598"/>
        <v>2.4350000000000001</v>
      </c>
      <c r="C2438">
        <v>1</v>
      </c>
      <c r="D2438">
        <v>1</v>
      </c>
      <c r="E2438">
        <v>1</v>
      </c>
      <c r="F2438">
        <f t="shared" si="584"/>
        <v>2.4350000000000001</v>
      </c>
      <c r="G2438">
        <f t="shared" si="585"/>
        <v>2.9646125000000003</v>
      </c>
      <c r="H2438">
        <f t="shared" si="586"/>
        <v>2.4350000000000001</v>
      </c>
      <c r="I2438">
        <f t="shared" si="587"/>
        <v>2.9646125000000003</v>
      </c>
      <c r="J2438">
        <f t="shared" si="588"/>
        <v>2.4350000000000001</v>
      </c>
      <c r="K2438">
        <f t="shared" si="589"/>
        <v>2.9646125000000003</v>
      </c>
      <c r="L2438">
        <f t="shared" si="590"/>
        <v>2.4350000000000001</v>
      </c>
      <c r="M2438">
        <f t="shared" si="591"/>
        <v>2.9646125000000003</v>
      </c>
      <c r="N2438">
        <f t="shared" si="592"/>
        <v>2.4350000000000001</v>
      </c>
      <c r="O2438">
        <f t="shared" si="593"/>
        <v>2.9646125000000003</v>
      </c>
      <c r="P2438">
        <f t="shared" si="594"/>
        <v>2.4350000000000001</v>
      </c>
      <c r="Q2438">
        <f t="shared" si="595"/>
        <v>2.9646125000000003</v>
      </c>
      <c r="R2438">
        <f t="shared" si="596"/>
        <v>5.1348594747537888</v>
      </c>
      <c r="S2438">
        <f t="shared" si="597"/>
        <v>5.1348594747537888</v>
      </c>
    </row>
    <row r="2439" spans="1:19">
      <c r="A2439">
        <v>2436</v>
      </c>
      <c r="B2439">
        <f t="shared" si="598"/>
        <v>2.4359999999999999</v>
      </c>
      <c r="C2439">
        <v>1</v>
      </c>
      <c r="D2439">
        <v>1</v>
      </c>
      <c r="E2439">
        <v>1</v>
      </c>
      <c r="F2439">
        <f t="shared" si="584"/>
        <v>2.4359999999999999</v>
      </c>
      <c r="G2439">
        <f t="shared" si="585"/>
        <v>2.9670479999999997</v>
      </c>
      <c r="H2439">
        <f t="shared" si="586"/>
        <v>2.4359999999999999</v>
      </c>
      <c r="I2439">
        <f t="shared" si="587"/>
        <v>2.9670480000000001</v>
      </c>
      <c r="J2439">
        <f t="shared" si="588"/>
        <v>2.4359999999999999</v>
      </c>
      <c r="K2439">
        <f t="shared" si="589"/>
        <v>2.9670479999999997</v>
      </c>
      <c r="L2439">
        <f t="shared" si="590"/>
        <v>2.4359999999999999</v>
      </c>
      <c r="M2439">
        <f t="shared" si="591"/>
        <v>2.9670480000000001</v>
      </c>
      <c r="N2439">
        <f t="shared" si="592"/>
        <v>2.4359999999999999</v>
      </c>
      <c r="O2439">
        <f t="shared" si="593"/>
        <v>2.9670479999999997</v>
      </c>
      <c r="P2439">
        <f t="shared" si="594"/>
        <v>2.4359999999999999</v>
      </c>
      <c r="Q2439">
        <f t="shared" si="595"/>
        <v>2.9670480000000001</v>
      </c>
      <c r="R2439">
        <f t="shared" si="596"/>
        <v>5.139077884495622</v>
      </c>
      <c r="S2439">
        <f t="shared" si="597"/>
        <v>5.1390778844956229</v>
      </c>
    </row>
    <row r="2440" spans="1:19">
      <c r="A2440">
        <v>2437</v>
      </c>
      <c r="B2440">
        <f t="shared" si="598"/>
        <v>2.4369999999999998</v>
      </c>
      <c r="C2440">
        <v>1</v>
      </c>
      <c r="D2440">
        <v>1</v>
      </c>
      <c r="E2440">
        <v>1</v>
      </c>
      <c r="F2440">
        <f t="shared" si="584"/>
        <v>2.4369999999999998</v>
      </c>
      <c r="G2440">
        <f t="shared" si="585"/>
        <v>2.9694844999999996</v>
      </c>
      <c r="H2440">
        <f t="shared" si="586"/>
        <v>2.4369999999999998</v>
      </c>
      <c r="I2440">
        <f t="shared" si="587"/>
        <v>2.9694845000000001</v>
      </c>
      <c r="J2440">
        <f t="shared" si="588"/>
        <v>2.4369999999999998</v>
      </c>
      <c r="K2440">
        <f t="shared" si="589"/>
        <v>2.9694844999999996</v>
      </c>
      <c r="L2440">
        <f t="shared" si="590"/>
        <v>2.4369999999999998</v>
      </c>
      <c r="M2440">
        <f t="shared" si="591"/>
        <v>2.9694845000000001</v>
      </c>
      <c r="N2440">
        <f t="shared" si="592"/>
        <v>2.4369999999999998</v>
      </c>
      <c r="O2440">
        <f t="shared" si="593"/>
        <v>2.9694844999999996</v>
      </c>
      <c r="P2440">
        <f t="shared" si="594"/>
        <v>2.4369999999999998</v>
      </c>
      <c r="Q2440">
        <f t="shared" si="595"/>
        <v>2.9694845000000001</v>
      </c>
      <c r="R2440">
        <f t="shared" si="596"/>
        <v>5.1432980262882628</v>
      </c>
      <c r="S2440">
        <f t="shared" si="597"/>
        <v>5.1432980262882637</v>
      </c>
    </row>
    <row r="2441" spans="1:19">
      <c r="A2441">
        <v>2438</v>
      </c>
      <c r="B2441">
        <f t="shared" si="598"/>
        <v>2.4380000000000002</v>
      </c>
      <c r="C2441">
        <v>1</v>
      </c>
      <c r="D2441">
        <v>1</v>
      </c>
      <c r="E2441">
        <v>1</v>
      </c>
      <c r="F2441">
        <f t="shared" si="584"/>
        <v>2.4380000000000002</v>
      </c>
      <c r="G2441">
        <f t="shared" si="585"/>
        <v>2.9719220000000006</v>
      </c>
      <c r="H2441">
        <f t="shared" si="586"/>
        <v>2.4380000000000002</v>
      </c>
      <c r="I2441">
        <f t="shared" si="587"/>
        <v>2.9719220000000011</v>
      </c>
      <c r="J2441">
        <f t="shared" si="588"/>
        <v>2.4380000000000002</v>
      </c>
      <c r="K2441">
        <f t="shared" si="589"/>
        <v>2.9719220000000006</v>
      </c>
      <c r="L2441">
        <f t="shared" si="590"/>
        <v>2.4380000000000002</v>
      </c>
      <c r="M2441">
        <f t="shared" si="591"/>
        <v>2.9719220000000011</v>
      </c>
      <c r="N2441">
        <f t="shared" si="592"/>
        <v>2.4380000000000002</v>
      </c>
      <c r="O2441">
        <f t="shared" si="593"/>
        <v>2.9719220000000006</v>
      </c>
      <c r="P2441">
        <f t="shared" si="594"/>
        <v>2.4380000000000002</v>
      </c>
      <c r="Q2441">
        <f t="shared" si="595"/>
        <v>2.9719220000000011</v>
      </c>
      <c r="R2441">
        <f t="shared" si="596"/>
        <v>5.147519900131714</v>
      </c>
      <c r="S2441">
        <f t="shared" si="597"/>
        <v>5.1475199001317149</v>
      </c>
    </row>
    <row r="2442" spans="1:19">
      <c r="A2442">
        <v>2439</v>
      </c>
      <c r="B2442">
        <f t="shared" si="598"/>
        <v>2.4390000000000001</v>
      </c>
      <c r="C2442">
        <v>1</v>
      </c>
      <c r="D2442">
        <v>1</v>
      </c>
      <c r="E2442">
        <v>1</v>
      </c>
      <c r="F2442">
        <f t="shared" si="584"/>
        <v>2.4390000000000001</v>
      </c>
      <c r="G2442">
        <f t="shared" si="585"/>
        <v>2.9743605</v>
      </c>
      <c r="H2442">
        <f t="shared" si="586"/>
        <v>2.4390000000000001</v>
      </c>
      <c r="I2442">
        <f t="shared" si="587"/>
        <v>2.9743605000000009</v>
      </c>
      <c r="J2442">
        <f t="shared" si="588"/>
        <v>2.4390000000000001</v>
      </c>
      <c r="K2442">
        <f t="shared" si="589"/>
        <v>2.9743605</v>
      </c>
      <c r="L2442">
        <f t="shared" si="590"/>
        <v>2.4390000000000001</v>
      </c>
      <c r="M2442">
        <f t="shared" si="591"/>
        <v>2.9743605000000009</v>
      </c>
      <c r="N2442">
        <f t="shared" si="592"/>
        <v>2.4390000000000001</v>
      </c>
      <c r="O2442">
        <f t="shared" si="593"/>
        <v>2.9743605</v>
      </c>
      <c r="P2442">
        <f t="shared" si="594"/>
        <v>2.4390000000000001</v>
      </c>
      <c r="Q2442">
        <f t="shared" si="595"/>
        <v>2.9743605000000009</v>
      </c>
      <c r="R2442">
        <f t="shared" si="596"/>
        <v>5.1517435060259693</v>
      </c>
      <c r="S2442">
        <f t="shared" si="597"/>
        <v>5.1517435060259711</v>
      </c>
    </row>
    <row r="2443" spans="1:19">
      <c r="A2443">
        <v>2440</v>
      </c>
      <c r="B2443">
        <f t="shared" si="598"/>
        <v>2.44</v>
      </c>
      <c r="C2443">
        <v>1</v>
      </c>
      <c r="D2443">
        <v>1</v>
      </c>
      <c r="E2443">
        <v>1</v>
      </c>
      <c r="F2443">
        <f t="shared" si="584"/>
        <v>2.44</v>
      </c>
      <c r="G2443">
        <f t="shared" si="585"/>
        <v>2.9767999999999999</v>
      </c>
      <c r="H2443">
        <f t="shared" si="586"/>
        <v>2.44</v>
      </c>
      <c r="I2443">
        <f t="shared" si="587"/>
        <v>2.9768000000000008</v>
      </c>
      <c r="J2443">
        <f t="shared" si="588"/>
        <v>2.44</v>
      </c>
      <c r="K2443">
        <f t="shared" si="589"/>
        <v>2.9767999999999999</v>
      </c>
      <c r="L2443">
        <f t="shared" si="590"/>
        <v>2.44</v>
      </c>
      <c r="M2443">
        <f t="shared" si="591"/>
        <v>2.9768000000000008</v>
      </c>
      <c r="N2443">
        <f t="shared" si="592"/>
        <v>2.44</v>
      </c>
      <c r="O2443">
        <f t="shared" si="593"/>
        <v>2.9767999999999999</v>
      </c>
      <c r="P2443">
        <f t="shared" si="594"/>
        <v>2.44</v>
      </c>
      <c r="Q2443">
        <f t="shared" si="595"/>
        <v>2.9768000000000008</v>
      </c>
      <c r="R2443">
        <f t="shared" si="596"/>
        <v>5.1559688439710332</v>
      </c>
      <c r="S2443">
        <f t="shared" si="597"/>
        <v>5.1559688439710349</v>
      </c>
    </row>
    <row r="2444" spans="1:19">
      <c r="A2444">
        <v>2441</v>
      </c>
      <c r="B2444">
        <f t="shared" si="598"/>
        <v>2.4409999999999998</v>
      </c>
      <c r="C2444">
        <v>1</v>
      </c>
      <c r="D2444">
        <v>1</v>
      </c>
      <c r="E2444">
        <v>1</v>
      </c>
      <c r="F2444">
        <f t="shared" si="584"/>
        <v>2.4409999999999998</v>
      </c>
      <c r="G2444">
        <f t="shared" si="585"/>
        <v>2.9792404999999995</v>
      </c>
      <c r="H2444">
        <f t="shared" si="586"/>
        <v>2.4409999999999998</v>
      </c>
      <c r="I2444">
        <f t="shared" si="587"/>
        <v>2.9792405000000004</v>
      </c>
      <c r="J2444">
        <f t="shared" si="588"/>
        <v>2.4409999999999998</v>
      </c>
      <c r="K2444">
        <f t="shared" si="589"/>
        <v>2.9792404999999995</v>
      </c>
      <c r="L2444">
        <f t="shared" si="590"/>
        <v>2.4409999999999998</v>
      </c>
      <c r="M2444">
        <f t="shared" si="591"/>
        <v>2.9792405000000004</v>
      </c>
      <c r="N2444">
        <f t="shared" si="592"/>
        <v>2.4409999999999998</v>
      </c>
      <c r="O2444">
        <f t="shared" si="593"/>
        <v>2.9792404999999995</v>
      </c>
      <c r="P2444">
        <f t="shared" si="594"/>
        <v>2.4409999999999998</v>
      </c>
      <c r="Q2444">
        <f t="shared" si="595"/>
        <v>2.9792405000000004</v>
      </c>
      <c r="R2444">
        <f t="shared" si="596"/>
        <v>5.1601959139669047</v>
      </c>
      <c r="S2444">
        <f t="shared" si="597"/>
        <v>5.1601959139669065</v>
      </c>
    </row>
    <row r="2445" spans="1:19">
      <c r="A2445">
        <v>2442</v>
      </c>
      <c r="B2445">
        <f t="shared" si="598"/>
        <v>2.4420000000000002</v>
      </c>
      <c r="C2445">
        <v>1</v>
      </c>
      <c r="D2445">
        <v>1</v>
      </c>
      <c r="E2445">
        <v>1</v>
      </c>
      <c r="F2445">
        <f t="shared" si="584"/>
        <v>2.4420000000000002</v>
      </c>
      <c r="G2445">
        <f t="shared" si="585"/>
        <v>2.9816820000000006</v>
      </c>
      <c r="H2445">
        <f t="shared" si="586"/>
        <v>2.4420000000000002</v>
      </c>
      <c r="I2445">
        <f t="shared" si="587"/>
        <v>2.9816820000000011</v>
      </c>
      <c r="J2445">
        <f t="shared" si="588"/>
        <v>2.4420000000000002</v>
      </c>
      <c r="K2445">
        <f t="shared" si="589"/>
        <v>2.9816820000000006</v>
      </c>
      <c r="L2445">
        <f t="shared" si="590"/>
        <v>2.4420000000000002</v>
      </c>
      <c r="M2445">
        <f t="shared" si="591"/>
        <v>2.9816820000000011</v>
      </c>
      <c r="N2445">
        <f t="shared" si="592"/>
        <v>2.4420000000000002</v>
      </c>
      <c r="O2445">
        <f t="shared" si="593"/>
        <v>2.9816820000000006</v>
      </c>
      <c r="P2445">
        <f t="shared" si="594"/>
        <v>2.4420000000000002</v>
      </c>
      <c r="Q2445">
        <f t="shared" si="595"/>
        <v>2.9816820000000011</v>
      </c>
      <c r="R2445">
        <f t="shared" si="596"/>
        <v>5.1644247160135865</v>
      </c>
      <c r="S2445">
        <f t="shared" si="597"/>
        <v>5.1644247160135865</v>
      </c>
    </row>
    <row r="2446" spans="1:19">
      <c r="A2446">
        <v>2443</v>
      </c>
      <c r="B2446">
        <f t="shared" si="598"/>
        <v>2.4430000000000001</v>
      </c>
      <c r="C2446">
        <v>1</v>
      </c>
      <c r="D2446">
        <v>1</v>
      </c>
      <c r="E2446">
        <v>1</v>
      </c>
      <c r="F2446">
        <f t="shared" si="584"/>
        <v>2.4430000000000001</v>
      </c>
      <c r="G2446">
        <f t="shared" si="585"/>
        <v>2.9841245000000001</v>
      </c>
      <c r="H2446">
        <f t="shared" si="586"/>
        <v>2.4430000000000001</v>
      </c>
      <c r="I2446">
        <f t="shared" si="587"/>
        <v>2.984124500000001</v>
      </c>
      <c r="J2446">
        <f t="shared" si="588"/>
        <v>2.4430000000000001</v>
      </c>
      <c r="K2446">
        <f t="shared" si="589"/>
        <v>2.9841245000000001</v>
      </c>
      <c r="L2446">
        <f t="shared" si="590"/>
        <v>2.4430000000000001</v>
      </c>
      <c r="M2446">
        <f t="shared" si="591"/>
        <v>2.984124500000001</v>
      </c>
      <c r="N2446">
        <f t="shared" si="592"/>
        <v>2.4430000000000001</v>
      </c>
      <c r="O2446">
        <f t="shared" si="593"/>
        <v>2.9841245000000001</v>
      </c>
      <c r="P2446">
        <f t="shared" si="594"/>
        <v>2.4430000000000001</v>
      </c>
      <c r="Q2446">
        <f t="shared" si="595"/>
        <v>2.984124500000001</v>
      </c>
      <c r="R2446">
        <f t="shared" si="596"/>
        <v>5.1686552501110716</v>
      </c>
      <c r="S2446">
        <f t="shared" si="597"/>
        <v>5.1686552501110734</v>
      </c>
    </row>
    <row r="2447" spans="1:19">
      <c r="A2447">
        <v>2444</v>
      </c>
      <c r="B2447">
        <f t="shared" si="598"/>
        <v>2.444</v>
      </c>
      <c r="C2447">
        <v>1</v>
      </c>
      <c r="D2447">
        <v>1</v>
      </c>
      <c r="E2447">
        <v>1</v>
      </c>
      <c r="F2447">
        <f t="shared" si="584"/>
        <v>2.444</v>
      </c>
      <c r="G2447">
        <f t="shared" si="585"/>
        <v>2.9865679999999997</v>
      </c>
      <c r="H2447">
        <f t="shared" si="586"/>
        <v>2.444</v>
      </c>
      <c r="I2447">
        <f t="shared" si="587"/>
        <v>2.9865680000000006</v>
      </c>
      <c r="J2447">
        <f t="shared" si="588"/>
        <v>2.444</v>
      </c>
      <c r="K2447">
        <f t="shared" si="589"/>
        <v>2.9865679999999997</v>
      </c>
      <c r="L2447">
        <f t="shared" si="590"/>
        <v>2.444</v>
      </c>
      <c r="M2447">
        <f t="shared" si="591"/>
        <v>2.9865680000000006</v>
      </c>
      <c r="N2447">
        <f t="shared" si="592"/>
        <v>2.444</v>
      </c>
      <c r="O2447">
        <f t="shared" si="593"/>
        <v>2.9865679999999997</v>
      </c>
      <c r="P2447">
        <f t="shared" si="594"/>
        <v>2.444</v>
      </c>
      <c r="Q2447">
        <f t="shared" si="595"/>
        <v>2.9865680000000006</v>
      </c>
      <c r="R2447">
        <f t="shared" si="596"/>
        <v>5.1728875162593662</v>
      </c>
      <c r="S2447">
        <f t="shared" si="597"/>
        <v>5.1728875162593679</v>
      </c>
    </row>
    <row r="2448" spans="1:19">
      <c r="A2448">
        <v>2445</v>
      </c>
      <c r="B2448">
        <f t="shared" si="598"/>
        <v>2.4449999999999998</v>
      </c>
      <c r="C2448">
        <v>1</v>
      </c>
      <c r="D2448">
        <v>1</v>
      </c>
      <c r="E2448">
        <v>1</v>
      </c>
      <c r="F2448">
        <f t="shared" si="584"/>
        <v>2.4449999999999998</v>
      </c>
      <c r="G2448">
        <f t="shared" si="585"/>
        <v>2.9890124999999994</v>
      </c>
      <c r="H2448">
        <f t="shared" si="586"/>
        <v>2.4449999999999998</v>
      </c>
      <c r="I2448">
        <f t="shared" si="587"/>
        <v>2.9890125000000003</v>
      </c>
      <c r="J2448">
        <f t="shared" si="588"/>
        <v>2.4449999999999998</v>
      </c>
      <c r="K2448">
        <f t="shared" si="589"/>
        <v>2.9890124999999994</v>
      </c>
      <c r="L2448">
        <f t="shared" si="590"/>
        <v>2.4449999999999998</v>
      </c>
      <c r="M2448">
        <f t="shared" si="591"/>
        <v>2.9890125000000003</v>
      </c>
      <c r="N2448">
        <f t="shared" si="592"/>
        <v>2.4449999999999998</v>
      </c>
      <c r="O2448">
        <f t="shared" si="593"/>
        <v>2.9890124999999994</v>
      </c>
      <c r="P2448">
        <f t="shared" si="594"/>
        <v>2.4449999999999998</v>
      </c>
      <c r="Q2448">
        <f t="shared" si="595"/>
        <v>2.9890125000000003</v>
      </c>
      <c r="R2448">
        <f t="shared" si="596"/>
        <v>5.1771215144584684</v>
      </c>
      <c r="S2448">
        <f t="shared" si="597"/>
        <v>5.1771215144584692</v>
      </c>
    </row>
    <row r="2449" spans="1:19">
      <c r="A2449">
        <v>2446</v>
      </c>
      <c r="B2449">
        <f t="shared" si="598"/>
        <v>2.4460000000000002</v>
      </c>
      <c r="C2449">
        <v>1</v>
      </c>
      <c r="D2449">
        <v>1</v>
      </c>
      <c r="E2449">
        <v>1</v>
      </c>
      <c r="F2449">
        <f t="shared" si="584"/>
        <v>2.4460000000000002</v>
      </c>
      <c r="G2449">
        <f t="shared" si="585"/>
        <v>2.9914580000000006</v>
      </c>
      <c r="H2449">
        <f t="shared" si="586"/>
        <v>2.4460000000000002</v>
      </c>
      <c r="I2449">
        <f t="shared" si="587"/>
        <v>2.9914580000000011</v>
      </c>
      <c r="J2449">
        <f t="shared" si="588"/>
        <v>2.4460000000000002</v>
      </c>
      <c r="K2449">
        <f t="shared" si="589"/>
        <v>2.9914580000000006</v>
      </c>
      <c r="L2449">
        <f t="shared" si="590"/>
        <v>2.4460000000000002</v>
      </c>
      <c r="M2449">
        <f t="shared" si="591"/>
        <v>2.9914580000000011</v>
      </c>
      <c r="N2449">
        <f t="shared" si="592"/>
        <v>2.4460000000000002</v>
      </c>
      <c r="O2449">
        <f t="shared" si="593"/>
        <v>2.9914580000000006</v>
      </c>
      <c r="P2449">
        <f t="shared" si="594"/>
        <v>2.4460000000000002</v>
      </c>
      <c r="Q2449">
        <f t="shared" si="595"/>
        <v>2.9914580000000011</v>
      </c>
      <c r="R2449">
        <f t="shared" si="596"/>
        <v>5.1813572447083791</v>
      </c>
      <c r="S2449">
        <f t="shared" si="597"/>
        <v>5.1813572447083809</v>
      </c>
    </row>
    <row r="2450" spans="1:19">
      <c r="A2450">
        <v>2447</v>
      </c>
      <c r="B2450">
        <f t="shared" si="598"/>
        <v>2.4470000000000001</v>
      </c>
      <c r="C2450">
        <v>1</v>
      </c>
      <c r="D2450">
        <v>1</v>
      </c>
      <c r="E2450">
        <v>1</v>
      </c>
      <c r="F2450">
        <f t="shared" si="584"/>
        <v>2.4470000000000001</v>
      </c>
      <c r="G2450">
        <f t="shared" si="585"/>
        <v>2.9939045000000002</v>
      </c>
      <c r="H2450">
        <f t="shared" si="586"/>
        <v>2.4470000000000001</v>
      </c>
      <c r="I2450">
        <f t="shared" si="587"/>
        <v>2.9939045000000006</v>
      </c>
      <c r="J2450">
        <f t="shared" si="588"/>
        <v>2.4470000000000001</v>
      </c>
      <c r="K2450">
        <f t="shared" si="589"/>
        <v>2.9939045000000002</v>
      </c>
      <c r="L2450">
        <f t="shared" si="590"/>
        <v>2.4470000000000001</v>
      </c>
      <c r="M2450">
        <f t="shared" si="591"/>
        <v>2.9939045000000006</v>
      </c>
      <c r="N2450">
        <f t="shared" si="592"/>
        <v>2.4470000000000001</v>
      </c>
      <c r="O2450">
        <f t="shared" si="593"/>
        <v>2.9939045000000002</v>
      </c>
      <c r="P2450">
        <f t="shared" si="594"/>
        <v>2.4470000000000001</v>
      </c>
      <c r="Q2450">
        <f t="shared" si="595"/>
        <v>2.9939045000000006</v>
      </c>
      <c r="R2450">
        <f t="shared" si="596"/>
        <v>5.1855947070090966</v>
      </c>
      <c r="S2450">
        <f t="shared" si="597"/>
        <v>5.1855947070090966</v>
      </c>
    </row>
    <row r="2451" spans="1:19">
      <c r="A2451">
        <v>2448</v>
      </c>
      <c r="B2451">
        <f t="shared" si="598"/>
        <v>2.448</v>
      </c>
      <c r="C2451">
        <v>1</v>
      </c>
      <c r="D2451">
        <v>1</v>
      </c>
      <c r="E2451">
        <v>1</v>
      </c>
      <c r="F2451">
        <f t="shared" si="584"/>
        <v>2.448</v>
      </c>
      <c r="G2451">
        <f t="shared" si="585"/>
        <v>2.9963519999999999</v>
      </c>
      <c r="H2451">
        <f t="shared" si="586"/>
        <v>2.448</v>
      </c>
      <c r="I2451">
        <f t="shared" si="587"/>
        <v>2.9963520000000003</v>
      </c>
      <c r="J2451">
        <f t="shared" si="588"/>
        <v>2.448</v>
      </c>
      <c r="K2451">
        <f t="shared" si="589"/>
        <v>2.9963519999999999</v>
      </c>
      <c r="L2451">
        <f t="shared" si="590"/>
        <v>2.448</v>
      </c>
      <c r="M2451">
        <f t="shared" si="591"/>
        <v>2.9963520000000003</v>
      </c>
      <c r="N2451">
        <f t="shared" si="592"/>
        <v>2.448</v>
      </c>
      <c r="O2451">
        <f t="shared" si="593"/>
        <v>2.9963519999999999</v>
      </c>
      <c r="P2451">
        <f t="shared" si="594"/>
        <v>2.448</v>
      </c>
      <c r="Q2451">
        <f t="shared" si="595"/>
        <v>2.9963520000000003</v>
      </c>
      <c r="R2451">
        <f t="shared" si="596"/>
        <v>5.1898339013606201</v>
      </c>
      <c r="S2451">
        <f t="shared" si="597"/>
        <v>5.1898339013606209</v>
      </c>
    </row>
    <row r="2452" spans="1:19">
      <c r="A2452">
        <v>2449</v>
      </c>
      <c r="B2452">
        <f t="shared" si="598"/>
        <v>2.4489999999999998</v>
      </c>
      <c r="C2452">
        <v>1</v>
      </c>
      <c r="D2452">
        <v>1</v>
      </c>
      <c r="E2452">
        <v>1</v>
      </c>
      <c r="F2452">
        <f t="shared" si="584"/>
        <v>2.4489999999999998</v>
      </c>
      <c r="G2452">
        <f t="shared" si="585"/>
        <v>2.9988004999999998</v>
      </c>
      <c r="H2452">
        <f t="shared" si="586"/>
        <v>2.4489999999999998</v>
      </c>
      <c r="I2452">
        <f t="shared" si="587"/>
        <v>2.9988005000000002</v>
      </c>
      <c r="J2452">
        <f t="shared" si="588"/>
        <v>2.4489999999999998</v>
      </c>
      <c r="K2452">
        <f t="shared" si="589"/>
        <v>2.9988004999999998</v>
      </c>
      <c r="L2452">
        <f t="shared" si="590"/>
        <v>2.4489999999999998</v>
      </c>
      <c r="M2452">
        <f t="shared" si="591"/>
        <v>2.9988005000000002</v>
      </c>
      <c r="N2452">
        <f t="shared" si="592"/>
        <v>2.4489999999999998</v>
      </c>
      <c r="O2452">
        <f t="shared" si="593"/>
        <v>2.9988004999999998</v>
      </c>
      <c r="P2452">
        <f t="shared" si="594"/>
        <v>2.4489999999999998</v>
      </c>
      <c r="Q2452">
        <f t="shared" si="595"/>
        <v>2.9988005000000002</v>
      </c>
      <c r="R2452">
        <f t="shared" si="596"/>
        <v>5.1940748277629529</v>
      </c>
      <c r="S2452">
        <f t="shared" si="597"/>
        <v>5.1940748277629538</v>
      </c>
    </row>
    <row r="2453" spans="1:19">
      <c r="A2453">
        <v>2450</v>
      </c>
      <c r="B2453">
        <f t="shared" si="598"/>
        <v>2.4500000000000002</v>
      </c>
      <c r="C2453">
        <v>1</v>
      </c>
      <c r="D2453">
        <v>1</v>
      </c>
      <c r="E2453">
        <v>1</v>
      </c>
      <c r="F2453">
        <f t="shared" si="584"/>
        <v>2.4500000000000002</v>
      </c>
      <c r="G2453">
        <f t="shared" si="585"/>
        <v>3.0012500000000006</v>
      </c>
      <c r="H2453">
        <f t="shared" si="586"/>
        <v>2.4500000000000002</v>
      </c>
      <c r="I2453">
        <f t="shared" si="587"/>
        <v>3.0012500000000011</v>
      </c>
      <c r="J2453">
        <f t="shared" si="588"/>
        <v>2.4500000000000002</v>
      </c>
      <c r="K2453">
        <f t="shared" si="589"/>
        <v>3.0012500000000006</v>
      </c>
      <c r="L2453">
        <f t="shared" si="590"/>
        <v>2.4500000000000002</v>
      </c>
      <c r="M2453">
        <f t="shared" si="591"/>
        <v>3.0012500000000011</v>
      </c>
      <c r="N2453">
        <f t="shared" si="592"/>
        <v>2.4500000000000002</v>
      </c>
      <c r="O2453">
        <f t="shared" si="593"/>
        <v>3.0012500000000006</v>
      </c>
      <c r="P2453">
        <f t="shared" si="594"/>
        <v>2.4500000000000002</v>
      </c>
      <c r="Q2453">
        <f t="shared" si="595"/>
        <v>3.0012500000000011</v>
      </c>
      <c r="R2453">
        <f t="shared" si="596"/>
        <v>5.1983174862160944</v>
      </c>
      <c r="S2453">
        <f t="shared" si="597"/>
        <v>5.1983174862160952</v>
      </c>
    </row>
    <row r="2454" spans="1:19">
      <c r="A2454">
        <v>2451</v>
      </c>
      <c r="B2454">
        <f t="shared" si="598"/>
        <v>2.4510000000000001</v>
      </c>
      <c r="C2454">
        <v>1</v>
      </c>
      <c r="D2454">
        <v>1</v>
      </c>
      <c r="E2454">
        <v>1</v>
      </c>
      <c r="F2454">
        <f t="shared" si="584"/>
        <v>2.4510000000000001</v>
      </c>
      <c r="G2454">
        <f t="shared" si="585"/>
        <v>3.0037005000000003</v>
      </c>
      <c r="H2454">
        <f t="shared" si="586"/>
        <v>2.4510000000000001</v>
      </c>
      <c r="I2454">
        <f t="shared" si="587"/>
        <v>3.0037005000000008</v>
      </c>
      <c r="J2454">
        <f t="shared" si="588"/>
        <v>2.4510000000000001</v>
      </c>
      <c r="K2454">
        <f t="shared" si="589"/>
        <v>3.0037005000000003</v>
      </c>
      <c r="L2454">
        <f t="shared" si="590"/>
        <v>2.4510000000000001</v>
      </c>
      <c r="M2454">
        <f t="shared" si="591"/>
        <v>3.0037005000000008</v>
      </c>
      <c r="N2454">
        <f t="shared" si="592"/>
        <v>2.4510000000000001</v>
      </c>
      <c r="O2454">
        <f t="shared" si="593"/>
        <v>3.0037005000000003</v>
      </c>
      <c r="P2454">
        <f t="shared" si="594"/>
        <v>2.4510000000000001</v>
      </c>
      <c r="Q2454">
        <f t="shared" si="595"/>
        <v>3.0037005000000008</v>
      </c>
      <c r="R2454">
        <f t="shared" si="596"/>
        <v>5.2025618767200408</v>
      </c>
      <c r="S2454">
        <f t="shared" si="597"/>
        <v>5.2025618767200417</v>
      </c>
    </row>
    <row r="2455" spans="1:19">
      <c r="A2455">
        <v>2452</v>
      </c>
      <c r="B2455">
        <f t="shared" si="598"/>
        <v>2.452</v>
      </c>
      <c r="C2455">
        <v>1</v>
      </c>
      <c r="D2455">
        <v>1</v>
      </c>
      <c r="E2455">
        <v>1</v>
      </c>
      <c r="F2455">
        <f t="shared" si="584"/>
        <v>2.452</v>
      </c>
      <c r="G2455">
        <f t="shared" si="585"/>
        <v>3.0061519999999997</v>
      </c>
      <c r="H2455">
        <f t="shared" si="586"/>
        <v>2.452</v>
      </c>
      <c r="I2455">
        <f t="shared" si="587"/>
        <v>3.0061520000000006</v>
      </c>
      <c r="J2455">
        <f t="shared" si="588"/>
        <v>2.452</v>
      </c>
      <c r="K2455">
        <f t="shared" si="589"/>
        <v>3.0061519999999997</v>
      </c>
      <c r="L2455">
        <f t="shared" si="590"/>
        <v>2.452</v>
      </c>
      <c r="M2455">
        <f t="shared" si="591"/>
        <v>3.0061520000000006</v>
      </c>
      <c r="N2455">
        <f t="shared" si="592"/>
        <v>2.452</v>
      </c>
      <c r="O2455">
        <f t="shared" si="593"/>
        <v>3.0061519999999997</v>
      </c>
      <c r="P2455">
        <f t="shared" si="594"/>
        <v>2.452</v>
      </c>
      <c r="Q2455">
        <f t="shared" si="595"/>
        <v>3.0061520000000006</v>
      </c>
      <c r="R2455">
        <f t="shared" si="596"/>
        <v>5.2068079992747949</v>
      </c>
      <c r="S2455">
        <f t="shared" si="597"/>
        <v>5.2068079992747967</v>
      </c>
    </row>
    <row r="2456" spans="1:19">
      <c r="A2456">
        <v>2453</v>
      </c>
      <c r="B2456">
        <f t="shared" si="598"/>
        <v>2.4529999999999998</v>
      </c>
      <c r="C2456">
        <v>1</v>
      </c>
      <c r="D2456">
        <v>1</v>
      </c>
      <c r="E2456">
        <v>1</v>
      </c>
      <c r="F2456">
        <f t="shared" si="584"/>
        <v>2.4529999999999998</v>
      </c>
      <c r="G2456">
        <f t="shared" si="585"/>
        <v>3.0086044999999997</v>
      </c>
      <c r="H2456">
        <f t="shared" si="586"/>
        <v>2.4529999999999998</v>
      </c>
      <c r="I2456">
        <f t="shared" si="587"/>
        <v>3.0086045000000001</v>
      </c>
      <c r="J2456">
        <f t="shared" si="588"/>
        <v>2.4529999999999998</v>
      </c>
      <c r="K2456">
        <f t="shared" si="589"/>
        <v>3.0086044999999997</v>
      </c>
      <c r="L2456">
        <f t="shared" si="590"/>
        <v>2.4529999999999998</v>
      </c>
      <c r="M2456">
        <f t="shared" si="591"/>
        <v>3.0086045000000001</v>
      </c>
      <c r="N2456">
        <f t="shared" si="592"/>
        <v>2.4529999999999998</v>
      </c>
      <c r="O2456">
        <f t="shared" si="593"/>
        <v>3.0086044999999997</v>
      </c>
      <c r="P2456">
        <f t="shared" si="594"/>
        <v>2.4529999999999998</v>
      </c>
      <c r="Q2456">
        <f t="shared" si="595"/>
        <v>3.0086045000000001</v>
      </c>
      <c r="R2456">
        <f t="shared" si="596"/>
        <v>5.2110558538803575</v>
      </c>
      <c r="S2456">
        <f t="shared" si="597"/>
        <v>5.2110558538803584</v>
      </c>
    </row>
    <row r="2457" spans="1:19">
      <c r="A2457">
        <v>2454</v>
      </c>
      <c r="B2457">
        <f t="shared" si="598"/>
        <v>2.4540000000000002</v>
      </c>
      <c r="C2457">
        <v>1</v>
      </c>
      <c r="D2457">
        <v>1</v>
      </c>
      <c r="E2457">
        <v>1</v>
      </c>
      <c r="F2457">
        <f t="shared" si="584"/>
        <v>2.4540000000000002</v>
      </c>
      <c r="G2457">
        <f t="shared" si="585"/>
        <v>3.0110580000000002</v>
      </c>
      <c r="H2457">
        <f t="shared" si="586"/>
        <v>2.4540000000000002</v>
      </c>
      <c r="I2457">
        <f t="shared" si="587"/>
        <v>3.0110580000000011</v>
      </c>
      <c r="J2457">
        <f t="shared" si="588"/>
        <v>2.4540000000000002</v>
      </c>
      <c r="K2457">
        <f t="shared" si="589"/>
        <v>3.0110580000000002</v>
      </c>
      <c r="L2457">
        <f t="shared" si="590"/>
        <v>2.4540000000000002</v>
      </c>
      <c r="M2457">
        <f t="shared" si="591"/>
        <v>3.0110580000000011</v>
      </c>
      <c r="N2457">
        <f t="shared" si="592"/>
        <v>2.4540000000000002</v>
      </c>
      <c r="O2457">
        <f t="shared" si="593"/>
        <v>3.0110580000000002</v>
      </c>
      <c r="P2457">
        <f t="shared" si="594"/>
        <v>2.4540000000000002</v>
      </c>
      <c r="Q2457">
        <f t="shared" si="595"/>
        <v>3.0110580000000011</v>
      </c>
      <c r="R2457">
        <f t="shared" si="596"/>
        <v>5.2153054405367287</v>
      </c>
      <c r="S2457">
        <f t="shared" si="597"/>
        <v>5.2153054405367305</v>
      </c>
    </row>
    <row r="2458" spans="1:19">
      <c r="A2458">
        <v>2455</v>
      </c>
      <c r="B2458">
        <f t="shared" si="598"/>
        <v>2.4550000000000001</v>
      </c>
      <c r="C2458">
        <v>1</v>
      </c>
      <c r="D2458">
        <v>1</v>
      </c>
      <c r="E2458">
        <v>1</v>
      </c>
      <c r="F2458">
        <f t="shared" si="584"/>
        <v>2.4550000000000001</v>
      </c>
      <c r="G2458">
        <f t="shared" si="585"/>
        <v>3.0135125</v>
      </c>
      <c r="H2458">
        <f t="shared" si="586"/>
        <v>2.4550000000000001</v>
      </c>
      <c r="I2458">
        <f t="shared" si="587"/>
        <v>3.0135125000000009</v>
      </c>
      <c r="J2458">
        <f t="shared" si="588"/>
        <v>2.4550000000000001</v>
      </c>
      <c r="K2458">
        <f t="shared" si="589"/>
        <v>3.0135125</v>
      </c>
      <c r="L2458">
        <f t="shared" si="590"/>
        <v>2.4550000000000001</v>
      </c>
      <c r="M2458">
        <f t="shared" si="591"/>
        <v>3.0135125000000009</v>
      </c>
      <c r="N2458">
        <f t="shared" si="592"/>
        <v>2.4550000000000001</v>
      </c>
      <c r="O2458">
        <f t="shared" si="593"/>
        <v>3.0135125</v>
      </c>
      <c r="P2458">
        <f t="shared" si="594"/>
        <v>2.4550000000000001</v>
      </c>
      <c r="Q2458">
        <f t="shared" si="595"/>
        <v>3.0135125000000009</v>
      </c>
      <c r="R2458">
        <f t="shared" si="596"/>
        <v>5.2195567592439067</v>
      </c>
      <c r="S2458">
        <f t="shared" si="597"/>
        <v>5.2195567592439076</v>
      </c>
    </row>
    <row r="2459" spans="1:19">
      <c r="A2459">
        <v>2456</v>
      </c>
      <c r="B2459">
        <f t="shared" si="598"/>
        <v>2.456</v>
      </c>
      <c r="C2459">
        <v>1</v>
      </c>
      <c r="D2459">
        <v>1</v>
      </c>
      <c r="E2459">
        <v>1</v>
      </c>
      <c r="F2459">
        <f t="shared" si="584"/>
        <v>2.456</v>
      </c>
      <c r="G2459">
        <f t="shared" si="585"/>
        <v>3.015968</v>
      </c>
      <c r="H2459">
        <f t="shared" si="586"/>
        <v>2.456</v>
      </c>
      <c r="I2459">
        <f t="shared" si="587"/>
        <v>3.0159680000000009</v>
      </c>
      <c r="J2459">
        <f t="shared" si="588"/>
        <v>2.456</v>
      </c>
      <c r="K2459">
        <f t="shared" si="589"/>
        <v>3.015968</v>
      </c>
      <c r="L2459">
        <f t="shared" si="590"/>
        <v>2.456</v>
      </c>
      <c r="M2459">
        <f t="shared" si="591"/>
        <v>3.0159680000000009</v>
      </c>
      <c r="N2459">
        <f t="shared" si="592"/>
        <v>2.456</v>
      </c>
      <c r="O2459">
        <f t="shared" si="593"/>
        <v>3.015968</v>
      </c>
      <c r="P2459">
        <f t="shared" si="594"/>
        <v>2.456</v>
      </c>
      <c r="Q2459">
        <f t="shared" si="595"/>
        <v>3.0159680000000009</v>
      </c>
      <c r="R2459">
        <f t="shared" si="596"/>
        <v>5.2238098100018915</v>
      </c>
      <c r="S2459">
        <f t="shared" si="597"/>
        <v>5.2238098100018933</v>
      </c>
    </row>
    <row r="2460" spans="1:19">
      <c r="A2460">
        <v>2457</v>
      </c>
      <c r="B2460">
        <f t="shared" si="598"/>
        <v>2.4569999999999999</v>
      </c>
      <c r="C2460">
        <v>1</v>
      </c>
      <c r="D2460">
        <v>1</v>
      </c>
      <c r="E2460">
        <v>1</v>
      </c>
      <c r="F2460">
        <f t="shared" si="584"/>
        <v>2.4569999999999999</v>
      </c>
      <c r="G2460">
        <f t="shared" si="585"/>
        <v>3.0184244999999996</v>
      </c>
      <c r="H2460">
        <f t="shared" si="586"/>
        <v>2.4569999999999999</v>
      </c>
      <c r="I2460">
        <f t="shared" si="587"/>
        <v>3.0184245000000005</v>
      </c>
      <c r="J2460">
        <f t="shared" si="588"/>
        <v>2.4569999999999999</v>
      </c>
      <c r="K2460">
        <f t="shared" si="589"/>
        <v>3.0184244999999996</v>
      </c>
      <c r="L2460">
        <f t="shared" si="590"/>
        <v>2.4569999999999999</v>
      </c>
      <c r="M2460">
        <f t="shared" si="591"/>
        <v>3.0184245000000005</v>
      </c>
      <c r="N2460">
        <f t="shared" si="592"/>
        <v>2.4569999999999999</v>
      </c>
      <c r="O2460">
        <f t="shared" si="593"/>
        <v>3.0184244999999996</v>
      </c>
      <c r="P2460">
        <f t="shared" si="594"/>
        <v>2.4569999999999999</v>
      </c>
      <c r="Q2460">
        <f t="shared" si="595"/>
        <v>3.0184245000000005</v>
      </c>
      <c r="R2460">
        <f t="shared" si="596"/>
        <v>5.2280645928106839</v>
      </c>
      <c r="S2460">
        <f t="shared" si="597"/>
        <v>5.2280645928106857</v>
      </c>
    </row>
    <row r="2461" spans="1:19">
      <c r="A2461">
        <v>2458</v>
      </c>
      <c r="B2461">
        <f t="shared" si="598"/>
        <v>2.4580000000000002</v>
      </c>
      <c r="C2461">
        <v>1</v>
      </c>
      <c r="D2461">
        <v>1</v>
      </c>
      <c r="E2461">
        <v>1</v>
      </c>
      <c r="F2461">
        <f t="shared" si="584"/>
        <v>2.4580000000000002</v>
      </c>
      <c r="G2461">
        <f t="shared" si="585"/>
        <v>3.0208820000000003</v>
      </c>
      <c r="H2461">
        <f t="shared" si="586"/>
        <v>2.4580000000000002</v>
      </c>
      <c r="I2461">
        <f t="shared" si="587"/>
        <v>3.0208820000000012</v>
      </c>
      <c r="J2461">
        <f t="shared" si="588"/>
        <v>2.4580000000000002</v>
      </c>
      <c r="K2461">
        <f t="shared" si="589"/>
        <v>3.0208820000000003</v>
      </c>
      <c r="L2461">
        <f t="shared" si="590"/>
        <v>2.4580000000000002</v>
      </c>
      <c r="M2461">
        <f t="shared" si="591"/>
        <v>3.0208820000000012</v>
      </c>
      <c r="N2461">
        <f t="shared" si="592"/>
        <v>2.4580000000000002</v>
      </c>
      <c r="O2461">
        <f t="shared" si="593"/>
        <v>3.0208820000000003</v>
      </c>
      <c r="P2461">
        <f t="shared" si="594"/>
        <v>2.4580000000000002</v>
      </c>
      <c r="Q2461">
        <f t="shared" si="595"/>
        <v>3.0208820000000012</v>
      </c>
      <c r="R2461">
        <f t="shared" si="596"/>
        <v>5.2323211076702858</v>
      </c>
      <c r="S2461">
        <f t="shared" si="597"/>
        <v>5.2323211076702876</v>
      </c>
    </row>
    <row r="2462" spans="1:19">
      <c r="A2462">
        <v>2459</v>
      </c>
      <c r="B2462">
        <f t="shared" si="598"/>
        <v>2.4590000000000001</v>
      </c>
      <c r="C2462">
        <v>1</v>
      </c>
      <c r="D2462">
        <v>1</v>
      </c>
      <c r="E2462">
        <v>1</v>
      </c>
      <c r="F2462">
        <f t="shared" si="584"/>
        <v>2.4590000000000001</v>
      </c>
      <c r="G2462">
        <f t="shared" si="585"/>
        <v>3.0233405000000002</v>
      </c>
      <c r="H2462">
        <f t="shared" si="586"/>
        <v>2.4590000000000001</v>
      </c>
      <c r="I2462">
        <f t="shared" si="587"/>
        <v>3.0233405000000011</v>
      </c>
      <c r="J2462">
        <f t="shared" si="588"/>
        <v>2.4590000000000001</v>
      </c>
      <c r="K2462">
        <f t="shared" si="589"/>
        <v>3.0233405000000002</v>
      </c>
      <c r="L2462">
        <f t="shared" si="590"/>
        <v>2.4590000000000001</v>
      </c>
      <c r="M2462">
        <f t="shared" si="591"/>
        <v>3.0233405000000011</v>
      </c>
      <c r="N2462">
        <f t="shared" si="592"/>
        <v>2.4590000000000001</v>
      </c>
      <c r="O2462">
        <f t="shared" si="593"/>
        <v>3.0233405000000002</v>
      </c>
      <c r="P2462">
        <f t="shared" si="594"/>
        <v>2.4590000000000001</v>
      </c>
      <c r="Q2462">
        <f t="shared" si="595"/>
        <v>3.0233405000000011</v>
      </c>
      <c r="R2462">
        <f t="shared" si="596"/>
        <v>5.2365793545806936</v>
      </c>
      <c r="S2462">
        <f t="shared" si="597"/>
        <v>5.2365793545806945</v>
      </c>
    </row>
    <row r="2463" spans="1:19">
      <c r="A2463">
        <v>2460</v>
      </c>
      <c r="B2463">
        <f t="shared" si="598"/>
        <v>2.46</v>
      </c>
      <c r="C2463">
        <v>1</v>
      </c>
      <c r="D2463">
        <v>1</v>
      </c>
      <c r="E2463">
        <v>1</v>
      </c>
      <c r="F2463">
        <f t="shared" si="584"/>
        <v>2.46</v>
      </c>
      <c r="G2463">
        <f t="shared" si="585"/>
        <v>3.0257999999999998</v>
      </c>
      <c r="H2463">
        <f t="shared" si="586"/>
        <v>2.46</v>
      </c>
      <c r="I2463">
        <f t="shared" si="587"/>
        <v>3.0258000000000007</v>
      </c>
      <c r="J2463">
        <f t="shared" si="588"/>
        <v>2.46</v>
      </c>
      <c r="K2463">
        <f t="shared" si="589"/>
        <v>3.0257999999999998</v>
      </c>
      <c r="L2463">
        <f t="shared" si="590"/>
        <v>2.46</v>
      </c>
      <c r="M2463">
        <f t="shared" si="591"/>
        <v>3.0258000000000007</v>
      </c>
      <c r="N2463">
        <f t="shared" si="592"/>
        <v>2.46</v>
      </c>
      <c r="O2463">
        <f t="shared" si="593"/>
        <v>3.0257999999999998</v>
      </c>
      <c r="P2463">
        <f t="shared" si="594"/>
        <v>2.46</v>
      </c>
      <c r="Q2463">
        <f t="shared" si="595"/>
        <v>3.0258000000000007</v>
      </c>
      <c r="R2463">
        <f t="shared" si="596"/>
        <v>5.240839333541909</v>
      </c>
      <c r="S2463">
        <f t="shared" si="597"/>
        <v>5.2408393335419108</v>
      </c>
    </row>
    <row r="2464" spans="1:19">
      <c r="A2464">
        <v>2461</v>
      </c>
      <c r="B2464">
        <f t="shared" si="598"/>
        <v>2.4609999999999999</v>
      </c>
      <c r="C2464">
        <v>1</v>
      </c>
      <c r="D2464">
        <v>1</v>
      </c>
      <c r="E2464">
        <v>1</v>
      </c>
      <c r="F2464">
        <f t="shared" si="584"/>
        <v>2.4609999999999999</v>
      </c>
      <c r="G2464">
        <f t="shared" si="585"/>
        <v>3.0282604999999996</v>
      </c>
      <c r="H2464">
        <f t="shared" si="586"/>
        <v>2.4609999999999999</v>
      </c>
      <c r="I2464">
        <f t="shared" si="587"/>
        <v>3.0282605000000005</v>
      </c>
      <c r="J2464">
        <f t="shared" si="588"/>
        <v>2.4609999999999999</v>
      </c>
      <c r="K2464">
        <f t="shared" si="589"/>
        <v>3.0282604999999996</v>
      </c>
      <c r="L2464">
        <f t="shared" si="590"/>
        <v>2.4609999999999999</v>
      </c>
      <c r="M2464">
        <f t="shared" si="591"/>
        <v>3.0282605000000005</v>
      </c>
      <c r="N2464">
        <f t="shared" si="592"/>
        <v>2.4609999999999999</v>
      </c>
      <c r="O2464">
        <f t="shared" si="593"/>
        <v>3.0282604999999996</v>
      </c>
      <c r="P2464">
        <f t="shared" si="594"/>
        <v>2.4609999999999999</v>
      </c>
      <c r="Q2464">
        <f t="shared" si="595"/>
        <v>3.0282605000000005</v>
      </c>
      <c r="R2464">
        <f t="shared" si="596"/>
        <v>5.2451010445539312</v>
      </c>
      <c r="S2464">
        <f t="shared" si="597"/>
        <v>5.245101044553933</v>
      </c>
    </row>
    <row r="2465" spans="1:19">
      <c r="A2465">
        <v>2462</v>
      </c>
      <c r="B2465">
        <f t="shared" si="598"/>
        <v>2.4620000000000002</v>
      </c>
      <c r="C2465">
        <v>1</v>
      </c>
      <c r="D2465">
        <v>1</v>
      </c>
      <c r="E2465">
        <v>1</v>
      </c>
      <c r="F2465">
        <f t="shared" si="584"/>
        <v>2.4620000000000002</v>
      </c>
      <c r="G2465">
        <f t="shared" si="585"/>
        <v>3.0307220000000004</v>
      </c>
      <c r="H2465">
        <f t="shared" si="586"/>
        <v>2.4620000000000002</v>
      </c>
      <c r="I2465">
        <f t="shared" si="587"/>
        <v>3.0307220000000012</v>
      </c>
      <c r="J2465">
        <f t="shared" si="588"/>
        <v>2.4620000000000002</v>
      </c>
      <c r="K2465">
        <f t="shared" si="589"/>
        <v>3.0307220000000004</v>
      </c>
      <c r="L2465">
        <f t="shared" si="590"/>
        <v>2.4620000000000002</v>
      </c>
      <c r="M2465">
        <f t="shared" si="591"/>
        <v>3.0307220000000012</v>
      </c>
      <c r="N2465">
        <f t="shared" si="592"/>
        <v>2.4620000000000002</v>
      </c>
      <c r="O2465">
        <f t="shared" si="593"/>
        <v>3.0307220000000004</v>
      </c>
      <c r="P2465">
        <f t="shared" si="594"/>
        <v>2.4620000000000002</v>
      </c>
      <c r="Q2465">
        <f t="shared" si="595"/>
        <v>3.0307220000000012</v>
      </c>
      <c r="R2465">
        <f t="shared" si="596"/>
        <v>5.2493644876167629</v>
      </c>
      <c r="S2465">
        <f t="shared" si="597"/>
        <v>5.2493644876167647</v>
      </c>
    </row>
    <row r="2466" spans="1:19">
      <c r="A2466">
        <v>2463</v>
      </c>
      <c r="B2466">
        <f t="shared" si="598"/>
        <v>2.4630000000000001</v>
      </c>
      <c r="C2466">
        <v>1</v>
      </c>
      <c r="D2466">
        <v>1</v>
      </c>
      <c r="E2466">
        <v>1</v>
      </c>
      <c r="F2466">
        <f t="shared" si="584"/>
        <v>2.4630000000000001</v>
      </c>
      <c r="G2466">
        <f t="shared" si="585"/>
        <v>3.0331845000000004</v>
      </c>
      <c r="H2466">
        <f t="shared" si="586"/>
        <v>2.4630000000000001</v>
      </c>
      <c r="I2466">
        <f t="shared" si="587"/>
        <v>3.0331845000000008</v>
      </c>
      <c r="J2466">
        <f t="shared" si="588"/>
        <v>2.4630000000000001</v>
      </c>
      <c r="K2466">
        <f t="shared" si="589"/>
        <v>3.0331845000000004</v>
      </c>
      <c r="L2466">
        <f t="shared" si="590"/>
        <v>2.4630000000000001</v>
      </c>
      <c r="M2466">
        <f t="shared" si="591"/>
        <v>3.0331845000000008</v>
      </c>
      <c r="N2466">
        <f t="shared" si="592"/>
        <v>2.4630000000000001</v>
      </c>
      <c r="O2466">
        <f t="shared" si="593"/>
        <v>3.0331845000000004</v>
      </c>
      <c r="P2466">
        <f t="shared" si="594"/>
        <v>2.4630000000000001</v>
      </c>
      <c r="Q2466">
        <f t="shared" si="595"/>
        <v>3.0331845000000008</v>
      </c>
      <c r="R2466">
        <f t="shared" si="596"/>
        <v>5.2536296627304022</v>
      </c>
      <c r="S2466">
        <f t="shared" si="597"/>
        <v>5.2536296627304031</v>
      </c>
    </row>
    <row r="2467" spans="1:19">
      <c r="A2467">
        <v>2464</v>
      </c>
      <c r="B2467">
        <f t="shared" si="598"/>
        <v>2.464</v>
      </c>
      <c r="C2467">
        <v>1</v>
      </c>
      <c r="D2467">
        <v>1</v>
      </c>
      <c r="E2467">
        <v>1</v>
      </c>
      <c r="F2467">
        <f t="shared" si="584"/>
        <v>2.464</v>
      </c>
      <c r="G2467">
        <f t="shared" si="585"/>
        <v>3.0356480000000001</v>
      </c>
      <c r="H2467">
        <f t="shared" si="586"/>
        <v>2.464</v>
      </c>
      <c r="I2467">
        <f t="shared" si="587"/>
        <v>3.0356480000000006</v>
      </c>
      <c r="J2467">
        <f t="shared" si="588"/>
        <v>2.464</v>
      </c>
      <c r="K2467">
        <f t="shared" si="589"/>
        <v>3.0356480000000001</v>
      </c>
      <c r="L2467">
        <f t="shared" si="590"/>
        <v>2.464</v>
      </c>
      <c r="M2467">
        <f t="shared" si="591"/>
        <v>3.0356480000000006</v>
      </c>
      <c r="N2467">
        <f t="shared" si="592"/>
        <v>2.464</v>
      </c>
      <c r="O2467">
        <f t="shared" si="593"/>
        <v>3.0356480000000001</v>
      </c>
      <c r="P2467">
        <f t="shared" si="594"/>
        <v>2.464</v>
      </c>
      <c r="Q2467">
        <f t="shared" si="595"/>
        <v>3.0356480000000006</v>
      </c>
      <c r="R2467">
        <f t="shared" si="596"/>
        <v>5.2578965698948474</v>
      </c>
      <c r="S2467">
        <f t="shared" si="597"/>
        <v>5.2578965698948483</v>
      </c>
    </row>
    <row r="2468" spans="1:19">
      <c r="A2468">
        <v>2465</v>
      </c>
      <c r="B2468">
        <f t="shared" si="598"/>
        <v>2.4649999999999999</v>
      </c>
      <c r="C2468">
        <v>1</v>
      </c>
      <c r="D2468">
        <v>1</v>
      </c>
      <c r="E2468">
        <v>1</v>
      </c>
      <c r="F2468">
        <f t="shared" si="584"/>
        <v>2.4649999999999999</v>
      </c>
      <c r="G2468">
        <f t="shared" si="585"/>
        <v>3.0381124999999995</v>
      </c>
      <c r="H2468">
        <f t="shared" si="586"/>
        <v>2.4649999999999999</v>
      </c>
      <c r="I2468">
        <f t="shared" si="587"/>
        <v>3.0381125000000004</v>
      </c>
      <c r="J2468">
        <f t="shared" si="588"/>
        <v>2.4649999999999999</v>
      </c>
      <c r="K2468">
        <f t="shared" si="589"/>
        <v>3.0381124999999995</v>
      </c>
      <c r="L2468">
        <f t="shared" si="590"/>
        <v>2.4649999999999999</v>
      </c>
      <c r="M2468">
        <f t="shared" si="591"/>
        <v>3.0381125000000004</v>
      </c>
      <c r="N2468">
        <f t="shared" si="592"/>
        <v>2.4649999999999999</v>
      </c>
      <c r="O2468">
        <f t="shared" si="593"/>
        <v>3.0381124999999995</v>
      </c>
      <c r="P2468">
        <f t="shared" si="594"/>
        <v>2.4649999999999999</v>
      </c>
      <c r="Q2468">
        <f t="shared" si="595"/>
        <v>3.0381125000000004</v>
      </c>
      <c r="R2468">
        <f t="shared" si="596"/>
        <v>5.2621652091100994</v>
      </c>
      <c r="S2468">
        <f t="shared" si="597"/>
        <v>5.2621652091101012</v>
      </c>
    </row>
    <row r="2469" spans="1:19">
      <c r="A2469">
        <v>2466</v>
      </c>
      <c r="B2469">
        <f t="shared" si="598"/>
        <v>2.4660000000000002</v>
      </c>
      <c r="C2469">
        <v>1</v>
      </c>
      <c r="D2469">
        <v>1</v>
      </c>
      <c r="E2469">
        <v>1</v>
      </c>
      <c r="F2469">
        <f t="shared" si="584"/>
        <v>2.4660000000000002</v>
      </c>
      <c r="G2469">
        <f t="shared" si="585"/>
        <v>3.0405780000000004</v>
      </c>
      <c r="H2469">
        <f t="shared" si="586"/>
        <v>2.4660000000000002</v>
      </c>
      <c r="I2469">
        <f t="shared" si="587"/>
        <v>3.0405780000000013</v>
      </c>
      <c r="J2469">
        <f t="shared" si="588"/>
        <v>2.4660000000000002</v>
      </c>
      <c r="K2469">
        <f t="shared" si="589"/>
        <v>3.0405780000000004</v>
      </c>
      <c r="L2469">
        <f t="shared" si="590"/>
        <v>2.4660000000000002</v>
      </c>
      <c r="M2469">
        <f t="shared" si="591"/>
        <v>3.0405780000000013</v>
      </c>
      <c r="N2469">
        <f t="shared" si="592"/>
        <v>2.4660000000000002</v>
      </c>
      <c r="O2469">
        <f t="shared" si="593"/>
        <v>3.0405780000000004</v>
      </c>
      <c r="P2469">
        <f t="shared" si="594"/>
        <v>2.4660000000000002</v>
      </c>
      <c r="Q2469">
        <f t="shared" si="595"/>
        <v>3.0405780000000013</v>
      </c>
      <c r="R2469">
        <f t="shared" si="596"/>
        <v>5.2664355803761627</v>
      </c>
      <c r="S2469">
        <f t="shared" si="597"/>
        <v>5.2664355803761644</v>
      </c>
    </row>
    <row r="2470" spans="1:19">
      <c r="A2470">
        <v>2467</v>
      </c>
      <c r="B2470">
        <f t="shared" si="598"/>
        <v>2.4670000000000001</v>
      </c>
      <c r="C2470">
        <v>1</v>
      </c>
      <c r="D2470">
        <v>1</v>
      </c>
      <c r="E2470">
        <v>1</v>
      </c>
      <c r="F2470">
        <f t="shared" si="584"/>
        <v>2.4670000000000001</v>
      </c>
      <c r="G2470">
        <f t="shared" si="585"/>
        <v>3.0430445000000002</v>
      </c>
      <c r="H2470">
        <f t="shared" si="586"/>
        <v>2.4670000000000001</v>
      </c>
      <c r="I2470">
        <f t="shared" si="587"/>
        <v>3.043044500000001</v>
      </c>
      <c r="J2470">
        <f t="shared" si="588"/>
        <v>2.4670000000000001</v>
      </c>
      <c r="K2470">
        <f t="shared" si="589"/>
        <v>3.0430445000000002</v>
      </c>
      <c r="L2470">
        <f t="shared" si="590"/>
        <v>2.4670000000000001</v>
      </c>
      <c r="M2470">
        <f t="shared" si="591"/>
        <v>3.043044500000001</v>
      </c>
      <c r="N2470">
        <f t="shared" si="592"/>
        <v>2.4670000000000001</v>
      </c>
      <c r="O2470">
        <f t="shared" si="593"/>
        <v>3.0430445000000002</v>
      </c>
      <c r="P2470">
        <f t="shared" si="594"/>
        <v>2.4670000000000001</v>
      </c>
      <c r="Q2470">
        <f t="shared" si="595"/>
        <v>3.043044500000001</v>
      </c>
      <c r="R2470">
        <f t="shared" si="596"/>
        <v>5.2707076836930309</v>
      </c>
      <c r="S2470">
        <f t="shared" si="597"/>
        <v>5.2707076836930318</v>
      </c>
    </row>
    <row r="2471" spans="1:19">
      <c r="A2471">
        <v>2468</v>
      </c>
      <c r="B2471">
        <f t="shared" si="598"/>
        <v>2.468</v>
      </c>
      <c r="C2471">
        <v>1</v>
      </c>
      <c r="D2471">
        <v>1</v>
      </c>
      <c r="E2471">
        <v>1</v>
      </c>
      <c r="F2471">
        <f t="shared" si="584"/>
        <v>2.468</v>
      </c>
      <c r="G2471">
        <f t="shared" si="585"/>
        <v>3.045512</v>
      </c>
      <c r="H2471">
        <f t="shared" si="586"/>
        <v>2.468</v>
      </c>
      <c r="I2471">
        <f t="shared" si="587"/>
        <v>3.0455120000000009</v>
      </c>
      <c r="J2471">
        <f t="shared" si="588"/>
        <v>2.468</v>
      </c>
      <c r="K2471">
        <f t="shared" si="589"/>
        <v>3.045512</v>
      </c>
      <c r="L2471">
        <f t="shared" si="590"/>
        <v>2.468</v>
      </c>
      <c r="M2471">
        <f t="shared" si="591"/>
        <v>3.0455120000000009</v>
      </c>
      <c r="N2471">
        <f t="shared" si="592"/>
        <v>2.468</v>
      </c>
      <c r="O2471">
        <f t="shared" si="593"/>
        <v>3.045512</v>
      </c>
      <c r="P2471">
        <f t="shared" si="594"/>
        <v>2.468</v>
      </c>
      <c r="Q2471">
        <f t="shared" si="595"/>
        <v>3.0455120000000009</v>
      </c>
      <c r="R2471">
        <f t="shared" si="596"/>
        <v>5.2749815190607068</v>
      </c>
      <c r="S2471">
        <f t="shared" si="597"/>
        <v>5.2749815190607086</v>
      </c>
    </row>
    <row r="2472" spans="1:19">
      <c r="A2472">
        <v>2469</v>
      </c>
      <c r="B2472">
        <f t="shared" si="598"/>
        <v>2.4689999999999999</v>
      </c>
      <c r="C2472">
        <v>1</v>
      </c>
      <c r="D2472">
        <v>1</v>
      </c>
      <c r="E2472">
        <v>1</v>
      </c>
      <c r="F2472">
        <f t="shared" si="584"/>
        <v>2.4689999999999999</v>
      </c>
      <c r="G2472">
        <f t="shared" si="585"/>
        <v>3.0479804999999995</v>
      </c>
      <c r="H2472">
        <f t="shared" si="586"/>
        <v>2.4689999999999999</v>
      </c>
      <c r="I2472">
        <f t="shared" si="587"/>
        <v>3.0479805000000004</v>
      </c>
      <c r="J2472">
        <f t="shared" si="588"/>
        <v>2.4689999999999999</v>
      </c>
      <c r="K2472">
        <f t="shared" si="589"/>
        <v>3.0479804999999995</v>
      </c>
      <c r="L2472">
        <f t="shared" si="590"/>
        <v>2.4689999999999999</v>
      </c>
      <c r="M2472">
        <f t="shared" si="591"/>
        <v>3.0479805000000004</v>
      </c>
      <c r="N2472">
        <f t="shared" si="592"/>
        <v>2.4689999999999999</v>
      </c>
      <c r="O2472">
        <f t="shared" si="593"/>
        <v>3.0479804999999995</v>
      </c>
      <c r="P2472">
        <f t="shared" si="594"/>
        <v>2.4689999999999999</v>
      </c>
      <c r="Q2472">
        <f t="shared" si="595"/>
        <v>3.0479805000000004</v>
      </c>
      <c r="R2472">
        <f t="shared" si="596"/>
        <v>5.2792570864791895</v>
      </c>
      <c r="S2472">
        <f t="shared" si="597"/>
        <v>5.2792570864791912</v>
      </c>
    </row>
    <row r="2473" spans="1:19">
      <c r="A2473">
        <v>2470</v>
      </c>
      <c r="B2473">
        <f t="shared" si="598"/>
        <v>2.4700000000000002</v>
      </c>
      <c r="C2473">
        <v>1</v>
      </c>
      <c r="D2473">
        <v>1</v>
      </c>
      <c r="E2473">
        <v>1</v>
      </c>
      <c r="F2473">
        <f t="shared" si="584"/>
        <v>2.4700000000000002</v>
      </c>
      <c r="G2473">
        <f t="shared" si="585"/>
        <v>3.0504500000000005</v>
      </c>
      <c r="H2473">
        <f t="shared" si="586"/>
        <v>2.4700000000000002</v>
      </c>
      <c r="I2473">
        <f t="shared" si="587"/>
        <v>3.0504500000000014</v>
      </c>
      <c r="J2473">
        <f t="shared" si="588"/>
        <v>2.4700000000000002</v>
      </c>
      <c r="K2473">
        <f t="shared" si="589"/>
        <v>3.0504500000000005</v>
      </c>
      <c r="L2473">
        <f t="shared" si="590"/>
        <v>2.4700000000000002</v>
      </c>
      <c r="M2473">
        <f t="shared" si="591"/>
        <v>3.0504500000000014</v>
      </c>
      <c r="N2473">
        <f t="shared" si="592"/>
        <v>2.4700000000000002</v>
      </c>
      <c r="O2473">
        <f t="shared" si="593"/>
        <v>3.0504500000000005</v>
      </c>
      <c r="P2473">
        <f t="shared" si="594"/>
        <v>2.4700000000000002</v>
      </c>
      <c r="Q2473">
        <f t="shared" si="595"/>
        <v>3.0504500000000014</v>
      </c>
      <c r="R2473">
        <f t="shared" si="596"/>
        <v>5.2835343859484825</v>
      </c>
      <c r="S2473">
        <f t="shared" si="597"/>
        <v>5.2835343859484842</v>
      </c>
    </row>
    <row r="2474" spans="1:19">
      <c r="A2474">
        <v>2471</v>
      </c>
      <c r="B2474">
        <f t="shared" si="598"/>
        <v>2.4710000000000001</v>
      </c>
      <c r="C2474">
        <v>1</v>
      </c>
      <c r="D2474">
        <v>1</v>
      </c>
      <c r="E2474">
        <v>1</v>
      </c>
      <c r="F2474">
        <f t="shared" si="584"/>
        <v>2.4710000000000001</v>
      </c>
      <c r="G2474">
        <f t="shared" si="585"/>
        <v>3.0529205000000004</v>
      </c>
      <c r="H2474">
        <f t="shared" si="586"/>
        <v>2.4710000000000001</v>
      </c>
      <c r="I2474">
        <f t="shared" si="587"/>
        <v>3.0529205000000013</v>
      </c>
      <c r="J2474">
        <f t="shared" si="588"/>
        <v>2.4710000000000001</v>
      </c>
      <c r="K2474">
        <f t="shared" si="589"/>
        <v>3.0529205000000004</v>
      </c>
      <c r="L2474">
        <f t="shared" si="590"/>
        <v>2.4710000000000001</v>
      </c>
      <c r="M2474">
        <f t="shared" si="591"/>
        <v>3.0529205000000013</v>
      </c>
      <c r="N2474">
        <f t="shared" si="592"/>
        <v>2.4710000000000001</v>
      </c>
      <c r="O2474">
        <f t="shared" si="593"/>
        <v>3.0529205000000004</v>
      </c>
      <c r="P2474">
        <f t="shared" si="594"/>
        <v>2.4710000000000001</v>
      </c>
      <c r="Q2474">
        <f t="shared" si="595"/>
        <v>3.0529205000000013</v>
      </c>
      <c r="R2474">
        <f t="shared" si="596"/>
        <v>5.2878134174685814</v>
      </c>
      <c r="S2474">
        <f t="shared" si="597"/>
        <v>5.2878134174685822</v>
      </c>
    </row>
    <row r="2475" spans="1:19">
      <c r="A2475">
        <v>2472</v>
      </c>
      <c r="B2475">
        <f t="shared" si="598"/>
        <v>2.472</v>
      </c>
      <c r="C2475">
        <v>1</v>
      </c>
      <c r="D2475">
        <v>1</v>
      </c>
      <c r="E2475">
        <v>1</v>
      </c>
      <c r="F2475">
        <f t="shared" si="584"/>
        <v>2.472</v>
      </c>
      <c r="G2475">
        <f t="shared" si="585"/>
        <v>3.0553919999999999</v>
      </c>
      <c r="H2475">
        <f t="shared" si="586"/>
        <v>2.472</v>
      </c>
      <c r="I2475">
        <f t="shared" si="587"/>
        <v>3.0553920000000008</v>
      </c>
      <c r="J2475">
        <f t="shared" si="588"/>
        <v>2.472</v>
      </c>
      <c r="K2475">
        <f t="shared" si="589"/>
        <v>3.0553919999999999</v>
      </c>
      <c r="L2475">
        <f t="shared" si="590"/>
        <v>2.472</v>
      </c>
      <c r="M2475">
        <f t="shared" si="591"/>
        <v>3.0553920000000008</v>
      </c>
      <c r="N2475">
        <f t="shared" si="592"/>
        <v>2.472</v>
      </c>
      <c r="O2475">
        <f t="shared" si="593"/>
        <v>3.0553919999999999</v>
      </c>
      <c r="P2475">
        <f t="shared" si="594"/>
        <v>2.472</v>
      </c>
      <c r="Q2475">
        <f t="shared" si="595"/>
        <v>3.0553920000000008</v>
      </c>
      <c r="R2475">
        <f t="shared" si="596"/>
        <v>5.292094181039487</v>
      </c>
      <c r="S2475">
        <f t="shared" si="597"/>
        <v>5.2920941810394879</v>
      </c>
    </row>
    <row r="2476" spans="1:19">
      <c r="A2476">
        <v>2473</v>
      </c>
      <c r="B2476">
        <f t="shared" si="598"/>
        <v>2.4729999999999999</v>
      </c>
      <c r="C2476">
        <v>1</v>
      </c>
      <c r="D2476">
        <v>1</v>
      </c>
      <c r="E2476">
        <v>1</v>
      </c>
      <c r="F2476">
        <f t="shared" si="584"/>
        <v>2.4729999999999999</v>
      </c>
      <c r="G2476">
        <f t="shared" si="585"/>
        <v>3.0578644999999995</v>
      </c>
      <c r="H2476">
        <f t="shared" si="586"/>
        <v>2.4729999999999999</v>
      </c>
      <c r="I2476">
        <f t="shared" si="587"/>
        <v>3.0578645000000004</v>
      </c>
      <c r="J2476">
        <f t="shared" si="588"/>
        <v>2.4729999999999999</v>
      </c>
      <c r="K2476">
        <f t="shared" si="589"/>
        <v>3.0578644999999995</v>
      </c>
      <c r="L2476">
        <f t="shared" si="590"/>
        <v>2.4729999999999999</v>
      </c>
      <c r="M2476">
        <f t="shared" si="591"/>
        <v>3.0578645000000004</v>
      </c>
      <c r="N2476">
        <f t="shared" si="592"/>
        <v>2.4729999999999999</v>
      </c>
      <c r="O2476">
        <f t="shared" si="593"/>
        <v>3.0578644999999995</v>
      </c>
      <c r="P2476">
        <f t="shared" si="594"/>
        <v>2.4729999999999999</v>
      </c>
      <c r="Q2476">
        <f t="shared" si="595"/>
        <v>3.0578645000000004</v>
      </c>
      <c r="R2476">
        <f t="shared" si="596"/>
        <v>5.2963766766612004</v>
      </c>
      <c r="S2476">
        <f t="shared" si="597"/>
        <v>5.2963766766612022</v>
      </c>
    </row>
    <row r="2477" spans="1:19">
      <c r="A2477">
        <v>2474</v>
      </c>
      <c r="B2477">
        <f t="shared" si="598"/>
        <v>2.4740000000000002</v>
      </c>
      <c r="C2477">
        <v>1</v>
      </c>
      <c r="D2477">
        <v>1</v>
      </c>
      <c r="E2477">
        <v>1</v>
      </c>
      <c r="F2477">
        <f t="shared" si="584"/>
        <v>2.4740000000000002</v>
      </c>
      <c r="G2477">
        <f t="shared" si="585"/>
        <v>3.0603380000000007</v>
      </c>
      <c r="H2477">
        <f t="shared" si="586"/>
        <v>2.4740000000000002</v>
      </c>
      <c r="I2477">
        <f t="shared" si="587"/>
        <v>3.0603380000000011</v>
      </c>
      <c r="J2477">
        <f t="shared" si="588"/>
        <v>2.4740000000000002</v>
      </c>
      <c r="K2477">
        <f t="shared" si="589"/>
        <v>3.0603380000000007</v>
      </c>
      <c r="L2477">
        <f t="shared" si="590"/>
        <v>2.4740000000000002</v>
      </c>
      <c r="M2477">
        <f t="shared" si="591"/>
        <v>3.0603380000000011</v>
      </c>
      <c r="N2477">
        <f t="shared" si="592"/>
        <v>2.4740000000000002</v>
      </c>
      <c r="O2477">
        <f t="shared" si="593"/>
        <v>3.0603380000000007</v>
      </c>
      <c r="P2477">
        <f t="shared" si="594"/>
        <v>2.4740000000000002</v>
      </c>
      <c r="Q2477">
        <f t="shared" si="595"/>
        <v>3.0603380000000011</v>
      </c>
      <c r="R2477">
        <f t="shared" si="596"/>
        <v>5.3006609043337241</v>
      </c>
      <c r="S2477">
        <f t="shared" si="597"/>
        <v>5.3006609043337249</v>
      </c>
    </row>
    <row r="2478" spans="1:19">
      <c r="A2478">
        <v>2475</v>
      </c>
      <c r="B2478">
        <f t="shared" si="598"/>
        <v>2.4750000000000001</v>
      </c>
      <c r="C2478">
        <v>1</v>
      </c>
      <c r="D2478">
        <v>1</v>
      </c>
      <c r="E2478">
        <v>1</v>
      </c>
      <c r="F2478">
        <f t="shared" ref="F2478:F2541" si="599">B2478</f>
        <v>2.4750000000000001</v>
      </c>
      <c r="G2478">
        <f t="shared" ref="G2478:G2541" si="600">0.5*POWER(B2478, 2)</f>
        <v>3.0628125000000002</v>
      </c>
      <c r="H2478">
        <f t="shared" ref="H2478:H2541" si="601">H2477+(0.5*(B2478-B2477)*(C2478+C2477))</f>
        <v>2.4750000000000001</v>
      </c>
      <c r="I2478">
        <f t="shared" ref="I2478:I2541" si="602">I2477+(0.5*(B2478-B2477)*(H2478+H2477))</f>
        <v>3.062812500000001</v>
      </c>
      <c r="J2478">
        <f t="shared" ref="J2478:J2541" si="603">B2478</f>
        <v>2.4750000000000001</v>
      </c>
      <c r="K2478">
        <f t="shared" ref="K2478:K2541" si="604">0.5*POWER(B2478, 2)</f>
        <v>3.0628125000000002</v>
      </c>
      <c r="L2478">
        <f t="shared" ref="L2478:L2541" si="605">L2477+(0.5*(B2478-B2477)*(D2478+D2477))</f>
        <v>2.4750000000000001</v>
      </c>
      <c r="M2478">
        <f t="shared" ref="M2478:M2541" si="606">M2477+(0.5*(B2478-B2477)*(L2478+L2477))</f>
        <v>3.062812500000001</v>
      </c>
      <c r="N2478">
        <f t="shared" ref="N2478:N2541" si="607">B2478</f>
        <v>2.4750000000000001</v>
      </c>
      <c r="O2478">
        <f t="shared" ref="O2478:O2541" si="608">0.5*POWER(B2478, 2)</f>
        <v>3.0628125000000002</v>
      </c>
      <c r="P2478">
        <f t="shared" ref="P2478:P2541" si="609">P2477+(0.5*(B2478-B2477)*(E2478+E2477))</f>
        <v>2.4750000000000001</v>
      </c>
      <c r="Q2478">
        <f t="shared" ref="Q2478:Q2541" si="610">Q2477+(0.5*(B2478-B2477)*(P2478+P2477))</f>
        <v>3.062812500000001</v>
      </c>
      <c r="R2478">
        <f t="shared" ref="R2478:R2541" si="611">SQRT(POWER(G2478, 2) + POWER(K2478, 2) + POWER(O2478, 2))</f>
        <v>5.3049468640570518</v>
      </c>
      <c r="S2478">
        <f t="shared" ref="S2478:S2541" si="612">SQRT(POWER(I2478, 2) + POWER(M2478,2) + POWER(Q2478, 2))</f>
        <v>5.3049468640570536</v>
      </c>
    </row>
    <row r="2479" spans="1:19">
      <c r="A2479">
        <v>2476</v>
      </c>
      <c r="B2479">
        <f t="shared" si="598"/>
        <v>2.476</v>
      </c>
      <c r="C2479">
        <v>1</v>
      </c>
      <c r="D2479">
        <v>1</v>
      </c>
      <c r="E2479">
        <v>1</v>
      </c>
      <c r="F2479">
        <f t="shared" si="599"/>
        <v>2.476</v>
      </c>
      <c r="G2479">
        <f t="shared" si="600"/>
        <v>3.0652879999999998</v>
      </c>
      <c r="H2479">
        <f t="shared" si="601"/>
        <v>2.476</v>
      </c>
      <c r="I2479">
        <f t="shared" si="602"/>
        <v>3.0652880000000007</v>
      </c>
      <c r="J2479">
        <f t="shared" si="603"/>
        <v>2.476</v>
      </c>
      <c r="K2479">
        <f t="shared" si="604"/>
        <v>3.0652879999999998</v>
      </c>
      <c r="L2479">
        <f t="shared" si="605"/>
        <v>2.476</v>
      </c>
      <c r="M2479">
        <f t="shared" si="606"/>
        <v>3.0652880000000007</v>
      </c>
      <c r="N2479">
        <f t="shared" si="607"/>
        <v>2.476</v>
      </c>
      <c r="O2479">
        <f t="shared" si="608"/>
        <v>3.0652879999999998</v>
      </c>
      <c r="P2479">
        <f t="shared" si="609"/>
        <v>2.476</v>
      </c>
      <c r="Q2479">
        <f t="shared" si="610"/>
        <v>3.0652880000000007</v>
      </c>
      <c r="R2479">
        <f t="shared" si="611"/>
        <v>5.3092345558311882</v>
      </c>
      <c r="S2479">
        <f t="shared" si="612"/>
        <v>5.30923455583119</v>
      </c>
    </row>
    <row r="2480" spans="1:19">
      <c r="A2480">
        <v>2477</v>
      </c>
      <c r="B2480">
        <f t="shared" si="598"/>
        <v>2.4769999999999999</v>
      </c>
      <c r="C2480">
        <v>1</v>
      </c>
      <c r="D2480">
        <v>1</v>
      </c>
      <c r="E2480">
        <v>1</v>
      </c>
      <c r="F2480">
        <f t="shared" si="599"/>
        <v>2.4769999999999999</v>
      </c>
      <c r="G2480">
        <f t="shared" si="600"/>
        <v>3.0677644999999996</v>
      </c>
      <c r="H2480">
        <f t="shared" si="601"/>
        <v>2.4769999999999999</v>
      </c>
      <c r="I2480">
        <f t="shared" si="602"/>
        <v>3.0677645000000004</v>
      </c>
      <c r="J2480">
        <f t="shared" si="603"/>
        <v>2.4769999999999999</v>
      </c>
      <c r="K2480">
        <f t="shared" si="604"/>
        <v>3.0677644999999996</v>
      </c>
      <c r="L2480">
        <f t="shared" si="605"/>
        <v>2.4769999999999999</v>
      </c>
      <c r="M2480">
        <f t="shared" si="606"/>
        <v>3.0677645000000004</v>
      </c>
      <c r="N2480">
        <f t="shared" si="607"/>
        <v>2.4769999999999999</v>
      </c>
      <c r="O2480">
        <f t="shared" si="608"/>
        <v>3.0677644999999996</v>
      </c>
      <c r="P2480">
        <f t="shared" si="609"/>
        <v>2.4769999999999999</v>
      </c>
      <c r="Q2480">
        <f t="shared" si="610"/>
        <v>3.0677645000000004</v>
      </c>
      <c r="R2480">
        <f t="shared" si="611"/>
        <v>5.3135239796561322</v>
      </c>
      <c r="S2480">
        <f t="shared" si="612"/>
        <v>5.313523979656134</v>
      </c>
    </row>
    <row r="2481" spans="1:19">
      <c r="A2481">
        <v>2478</v>
      </c>
      <c r="B2481">
        <f t="shared" si="598"/>
        <v>2.4780000000000002</v>
      </c>
      <c r="C2481">
        <v>1</v>
      </c>
      <c r="D2481">
        <v>1</v>
      </c>
      <c r="E2481">
        <v>1</v>
      </c>
      <c r="F2481">
        <f t="shared" si="599"/>
        <v>2.4780000000000002</v>
      </c>
      <c r="G2481">
        <f t="shared" si="600"/>
        <v>3.0702420000000004</v>
      </c>
      <c r="H2481">
        <f t="shared" si="601"/>
        <v>2.4780000000000002</v>
      </c>
      <c r="I2481">
        <f t="shared" si="602"/>
        <v>3.0702420000000012</v>
      </c>
      <c r="J2481">
        <f t="shared" si="603"/>
        <v>2.4780000000000002</v>
      </c>
      <c r="K2481">
        <f t="shared" si="604"/>
        <v>3.0702420000000004</v>
      </c>
      <c r="L2481">
        <f t="shared" si="605"/>
        <v>2.4780000000000002</v>
      </c>
      <c r="M2481">
        <f t="shared" si="606"/>
        <v>3.0702420000000012</v>
      </c>
      <c r="N2481">
        <f t="shared" si="607"/>
        <v>2.4780000000000002</v>
      </c>
      <c r="O2481">
        <f t="shared" si="608"/>
        <v>3.0702420000000004</v>
      </c>
      <c r="P2481">
        <f t="shared" si="609"/>
        <v>2.4780000000000002</v>
      </c>
      <c r="Q2481">
        <f t="shared" si="610"/>
        <v>3.0702420000000012</v>
      </c>
      <c r="R2481">
        <f t="shared" si="611"/>
        <v>5.3178151355318848</v>
      </c>
      <c r="S2481">
        <f t="shared" si="612"/>
        <v>5.3178151355318874</v>
      </c>
    </row>
    <row r="2482" spans="1:19">
      <c r="A2482">
        <v>2479</v>
      </c>
      <c r="B2482">
        <f t="shared" si="598"/>
        <v>2.4790000000000001</v>
      </c>
      <c r="C2482">
        <v>1</v>
      </c>
      <c r="D2482">
        <v>1</v>
      </c>
      <c r="E2482">
        <v>1</v>
      </c>
      <c r="F2482">
        <f t="shared" si="599"/>
        <v>2.4790000000000001</v>
      </c>
      <c r="G2482">
        <f t="shared" si="600"/>
        <v>3.0727205000000004</v>
      </c>
      <c r="H2482">
        <f t="shared" si="601"/>
        <v>2.4790000000000001</v>
      </c>
      <c r="I2482">
        <f t="shared" si="602"/>
        <v>3.0727205000000009</v>
      </c>
      <c r="J2482">
        <f t="shared" si="603"/>
        <v>2.4790000000000001</v>
      </c>
      <c r="K2482">
        <f t="shared" si="604"/>
        <v>3.0727205000000004</v>
      </c>
      <c r="L2482">
        <f t="shared" si="605"/>
        <v>2.4790000000000001</v>
      </c>
      <c r="M2482">
        <f t="shared" si="606"/>
        <v>3.0727205000000009</v>
      </c>
      <c r="N2482">
        <f t="shared" si="607"/>
        <v>2.4790000000000001</v>
      </c>
      <c r="O2482">
        <f t="shared" si="608"/>
        <v>3.0727205000000004</v>
      </c>
      <c r="P2482">
        <f t="shared" si="609"/>
        <v>2.4790000000000001</v>
      </c>
      <c r="Q2482">
        <f t="shared" si="610"/>
        <v>3.0727205000000009</v>
      </c>
      <c r="R2482">
        <f t="shared" si="611"/>
        <v>5.3221080234584459</v>
      </c>
      <c r="S2482">
        <f t="shared" si="612"/>
        <v>5.3221080234584459</v>
      </c>
    </row>
    <row r="2483" spans="1:19">
      <c r="A2483">
        <v>2480</v>
      </c>
      <c r="B2483">
        <f t="shared" si="598"/>
        <v>2.48</v>
      </c>
      <c r="C2483">
        <v>1</v>
      </c>
      <c r="D2483">
        <v>1</v>
      </c>
      <c r="E2483">
        <v>1</v>
      </c>
      <c r="F2483">
        <f t="shared" si="599"/>
        <v>2.48</v>
      </c>
      <c r="G2483">
        <f t="shared" si="600"/>
        <v>3.0752000000000002</v>
      </c>
      <c r="H2483">
        <f t="shared" si="601"/>
        <v>2.48</v>
      </c>
      <c r="I2483">
        <f t="shared" si="602"/>
        <v>3.0752000000000006</v>
      </c>
      <c r="J2483">
        <f t="shared" si="603"/>
        <v>2.48</v>
      </c>
      <c r="K2483">
        <f t="shared" si="604"/>
        <v>3.0752000000000002</v>
      </c>
      <c r="L2483">
        <f t="shared" si="605"/>
        <v>2.48</v>
      </c>
      <c r="M2483">
        <f t="shared" si="606"/>
        <v>3.0752000000000006</v>
      </c>
      <c r="N2483">
        <f t="shared" si="607"/>
        <v>2.48</v>
      </c>
      <c r="O2483">
        <f t="shared" si="608"/>
        <v>3.0752000000000002</v>
      </c>
      <c r="P2483">
        <f t="shared" si="609"/>
        <v>2.48</v>
      </c>
      <c r="Q2483">
        <f t="shared" si="610"/>
        <v>3.0752000000000006</v>
      </c>
      <c r="R2483">
        <f t="shared" si="611"/>
        <v>5.326402643435812</v>
      </c>
      <c r="S2483">
        <f t="shared" si="612"/>
        <v>5.3264026434358129</v>
      </c>
    </row>
    <row r="2484" spans="1:19">
      <c r="A2484">
        <v>2481</v>
      </c>
      <c r="B2484">
        <f t="shared" si="598"/>
        <v>2.4809999999999999</v>
      </c>
      <c r="C2484">
        <v>1</v>
      </c>
      <c r="D2484">
        <v>1</v>
      </c>
      <c r="E2484">
        <v>1</v>
      </c>
      <c r="F2484">
        <f t="shared" si="599"/>
        <v>2.4809999999999999</v>
      </c>
      <c r="G2484">
        <f t="shared" si="600"/>
        <v>3.0776804999999996</v>
      </c>
      <c r="H2484">
        <f t="shared" si="601"/>
        <v>2.4809999999999999</v>
      </c>
      <c r="I2484">
        <f t="shared" si="602"/>
        <v>3.0776805000000005</v>
      </c>
      <c r="J2484">
        <f t="shared" si="603"/>
        <v>2.4809999999999999</v>
      </c>
      <c r="K2484">
        <f t="shared" si="604"/>
        <v>3.0776804999999996</v>
      </c>
      <c r="L2484">
        <f t="shared" si="605"/>
        <v>2.4809999999999999</v>
      </c>
      <c r="M2484">
        <f t="shared" si="606"/>
        <v>3.0776805000000005</v>
      </c>
      <c r="N2484">
        <f t="shared" si="607"/>
        <v>2.4809999999999999</v>
      </c>
      <c r="O2484">
        <f t="shared" si="608"/>
        <v>3.0776804999999996</v>
      </c>
      <c r="P2484">
        <f t="shared" si="609"/>
        <v>2.4809999999999999</v>
      </c>
      <c r="Q2484">
        <f t="shared" si="610"/>
        <v>3.0776805000000005</v>
      </c>
      <c r="R2484">
        <f t="shared" si="611"/>
        <v>5.3306989954639858</v>
      </c>
      <c r="S2484">
        <f t="shared" si="612"/>
        <v>5.3306989954639867</v>
      </c>
    </row>
    <row r="2485" spans="1:19">
      <c r="A2485">
        <v>2482</v>
      </c>
      <c r="B2485">
        <f t="shared" si="598"/>
        <v>2.4820000000000002</v>
      </c>
      <c r="C2485">
        <v>1</v>
      </c>
      <c r="D2485">
        <v>1</v>
      </c>
      <c r="E2485">
        <v>1</v>
      </c>
      <c r="F2485">
        <f t="shared" si="599"/>
        <v>2.4820000000000002</v>
      </c>
      <c r="G2485">
        <f t="shared" si="600"/>
        <v>3.0801620000000005</v>
      </c>
      <c r="H2485">
        <f t="shared" si="601"/>
        <v>2.4820000000000002</v>
      </c>
      <c r="I2485">
        <f t="shared" si="602"/>
        <v>3.0801620000000014</v>
      </c>
      <c r="J2485">
        <f t="shared" si="603"/>
        <v>2.4820000000000002</v>
      </c>
      <c r="K2485">
        <f t="shared" si="604"/>
        <v>3.0801620000000005</v>
      </c>
      <c r="L2485">
        <f t="shared" si="605"/>
        <v>2.4820000000000002</v>
      </c>
      <c r="M2485">
        <f t="shared" si="606"/>
        <v>3.0801620000000014</v>
      </c>
      <c r="N2485">
        <f t="shared" si="607"/>
        <v>2.4820000000000002</v>
      </c>
      <c r="O2485">
        <f t="shared" si="608"/>
        <v>3.0801620000000005</v>
      </c>
      <c r="P2485">
        <f t="shared" si="609"/>
        <v>2.4820000000000002</v>
      </c>
      <c r="Q2485">
        <f t="shared" si="610"/>
        <v>3.0801620000000014</v>
      </c>
      <c r="R2485">
        <f t="shared" si="611"/>
        <v>5.3349970795429691</v>
      </c>
      <c r="S2485">
        <f t="shared" si="612"/>
        <v>5.3349970795429709</v>
      </c>
    </row>
    <row r="2486" spans="1:19">
      <c r="A2486">
        <v>2483</v>
      </c>
      <c r="B2486">
        <f t="shared" si="598"/>
        <v>2.4830000000000001</v>
      </c>
      <c r="C2486">
        <v>1</v>
      </c>
      <c r="D2486">
        <v>1</v>
      </c>
      <c r="E2486">
        <v>1</v>
      </c>
      <c r="F2486">
        <f t="shared" si="599"/>
        <v>2.4830000000000001</v>
      </c>
      <c r="G2486">
        <f t="shared" si="600"/>
        <v>3.0826445000000002</v>
      </c>
      <c r="H2486">
        <f t="shared" si="601"/>
        <v>2.4830000000000001</v>
      </c>
      <c r="I2486">
        <f t="shared" si="602"/>
        <v>3.0826445000000011</v>
      </c>
      <c r="J2486">
        <f t="shared" si="603"/>
        <v>2.4830000000000001</v>
      </c>
      <c r="K2486">
        <f t="shared" si="604"/>
        <v>3.0826445000000002</v>
      </c>
      <c r="L2486">
        <f t="shared" si="605"/>
        <v>2.4830000000000001</v>
      </c>
      <c r="M2486">
        <f t="shared" si="606"/>
        <v>3.0826445000000011</v>
      </c>
      <c r="N2486">
        <f t="shared" si="607"/>
        <v>2.4830000000000001</v>
      </c>
      <c r="O2486">
        <f t="shared" si="608"/>
        <v>3.0826445000000002</v>
      </c>
      <c r="P2486">
        <f t="shared" si="609"/>
        <v>2.4830000000000001</v>
      </c>
      <c r="Q2486">
        <f t="shared" si="610"/>
        <v>3.0826445000000011</v>
      </c>
      <c r="R2486">
        <f t="shared" si="611"/>
        <v>5.3392968956727591</v>
      </c>
      <c r="S2486">
        <f t="shared" si="612"/>
        <v>5.33929689567276</v>
      </c>
    </row>
    <row r="2487" spans="1:19">
      <c r="A2487">
        <v>2484</v>
      </c>
      <c r="B2487">
        <f t="shared" si="598"/>
        <v>2.484</v>
      </c>
      <c r="C2487">
        <v>1</v>
      </c>
      <c r="D2487">
        <v>1</v>
      </c>
      <c r="E2487">
        <v>1</v>
      </c>
      <c r="F2487">
        <f t="shared" si="599"/>
        <v>2.484</v>
      </c>
      <c r="G2487">
        <f t="shared" si="600"/>
        <v>3.0851280000000001</v>
      </c>
      <c r="H2487">
        <f t="shared" si="601"/>
        <v>2.484</v>
      </c>
      <c r="I2487">
        <f t="shared" si="602"/>
        <v>3.085128000000001</v>
      </c>
      <c r="J2487">
        <f t="shared" si="603"/>
        <v>2.484</v>
      </c>
      <c r="K2487">
        <f t="shared" si="604"/>
        <v>3.0851280000000001</v>
      </c>
      <c r="L2487">
        <f t="shared" si="605"/>
        <v>2.484</v>
      </c>
      <c r="M2487">
        <f t="shared" si="606"/>
        <v>3.085128000000001</v>
      </c>
      <c r="N2487">
        <f t="shared" si="607"/>
        <v>2.484</v>
      </c>
      <c r="O2487">
        <f t="shared" si="608"/>
        <v>3.0851280000000001</v>
      </c>
      <c r="P2487">
        <f t="shared" si="609"/>
        <v>2.484</v>
      </c>
      <c r="Q2487">
        <f t="shared" si="610"/>
        <v>3.085128000000001</v>
      </c>
      <c r="R2487">
        <f t="shared" si="611"/>
        <v>5.343598443853355</v>
      </c>
      <c r="S2487">
        <f t="shared" si="612"/>
        <v>5.3435984438533568</v>
      </c>
    </row>
    <row r="2488" spans="1:19">
      <c r="A2488">
        <v>2485</v>
      </c>
      <c r="B2488">
        <f t="shared" si="598"/>
        <v>2.4849999999999999</v>
      </c>
      <c r="C2488">
        <v>1</v>
      </c>
      <c r="D2488">
        <v>1</v>
      </c>
      <c r="E2488">
        <v>1</v>
      </c>
      <c r="F2488">
        <f t="shared" si="599"/>
        <v>2.4849999999999999</v>
      </c>
      <c r="G2488">
        <f t="shared" si="600"/>
        <v>3.0876124999999996</v>
      </c>
      <c r="H2488">
        <f t="shared" si="601"/>
        <v>2.4849999999999999</v>
      </c>
      <c r="I2488">
        <f t="shared" si="602"/>
        <v>3.0876125000000005</v>
      </c>
      <c r="J2488">
        <f t="shared" si="603"/>
        <v>2.4849999999999999</v>
      </c>
      <c r="K2488">
        <f t="shared" si="604"/>
        <v>3.0876124999999996</v>
      </c>
      <c r="L2488">
        <f t="shared" si="605"/>
        <v>2.4849999999999999</v>
      </c>
      <c r="M2488">
        <f t="shared" si="606"/>
        <v>3.0876125000000005</v>
      </c>
      <c r="N2488">
        <f t="shared" si="607"/>
        <v>2.4849999999999999</v>
      </c>
      <c r="O2488">
        <f t="shared" si="608"/>
        <v>3.0876124999999996</v>
      </c>
      <c r="P2488">
        <f t="shared" si="609"/>
        <v>2.4849999999999999</v>
      </c>
      <c r="Q2488">
        <f t="shared" si="610"/>
        <v>3.0876125000000005</v>
      </c>
      <c r="R2488">
        <f t="shared" si="611"/>
        <v>5.3479017240847595</v>
      </c>
      <c r="S2488">
        <f t="shared" si="612"/>
        <v>5.3479017240847604</v>
      </c>
    </row>
    <row r="2489" spans="1:19">
      <c r="A2489">
        <v>2486</v>
      </c>
      <c r="B2489">
        <f t="shared" si="598"/>
        <v>2.4860000000000002</v>
      </c>
      <c r="C2489">
        <v>1</v>
      </c>
      <c r="D2489">
        <v>1</v>
      </c>
      <c r="E2489">
        <v>1</v>
      </c>
      <c r="F2489">
        <f t="shared" si="599"/>
        <v>2.4860000000000002</v>
      </c>
      <c r="G2489">
        <f t="shared" si="600"/>
        <v>3.0900980000000007</v>
      </c>
      <c r="H2489">
        <f t="shared" si="601"/>
        <v>2.4860000000000002</v>
      </c>
      <c r="I2489">
        <f t="shared" si="602"/>
        <v>3.0900980000000016</v>
      </c>
      <c r="J2489">
        <f t="shared" si="603"/>
        <v>2.4860000000000002</v>
      </c>
      <c r="K2489">
        <f t="shared" si="604"/>
        <v>3.0900980000000007</v>
      </c>
      <c r="L2489">
        <f t="shared" si="605"/>
        <v>2.4860000000000002</v>
      </c>
      <c r="M2489">
        <f t="shared" si="606"/>
        <v>3.0900980000000016</v>
      </c>
      <c r="N2489">
        <f t="shared" si="607"/>
        <v>2.4860000000000002</v>
      </c>
      <c r="O2489">
        <f t="shared" si="608"/>
        <v>3.0900980000000007</v>
      </c>
      <c r="P2489">
        <f t="shared" si="609"/>
        <v>2.4860000000000002</v>
      </c>
      <c r="Q2489">
        <f t="shared" si="610"/>
        <v>3.0900980000000016</v>
      </c>
      <c r="R2489">
        <f t="shared" si="611"/>
        <v>5.3522067363669743</v>
      </c>
      <c r="S2489">
        <f t="shared" si="612"/>
        <v>5.3522067363669752</v>
      </c>
    </row>
    <row r="2490" spans="1:19">
      <c r="A2490">
        <v>2487</v>
      </c>
      <c r="B2490">
        <f t="shared" si="598"/>
        <v>2.4870000000000001</v>
      </c>
      <c r="C2490">
        <v>1</v>
      </c>
      <c r="D2490">
        <v>1</v>
      </c>
      <c r="E2490">
        <v>1</v>
      </c>
      <c r="F2490">
        <f t="shared" si="599"/>
        <v>2.4870000000000001</v>
      </c>
      <c r="G2490">
        <f t="shared" si="600"/>
        <v>3.0925845000000001</v>
      </c>
      <c r="H2490">
        <f t="shared" si="601"/>
        <v>2.4870000000000001</v>
      </c>
      <c r="I2490">
        <f t="shared" si="602"/>
        <v>3.0925845000000014</v>
      </c>
      <c r="J2490">
        <f t="shared" si="603"/>
        <v>2.4870000000000001</v>
      </c>
      <c r="K2490">
        <f t="shared" si="604"/>
        <v>3.0925845000000001</v>
      </c>
      <c r="L2490">
        <f t="shared" si="605"/>
        <v>2.4870000000000001</v>
      </c>
      <c r="M2490">
        <f t="shared" si="606"/>
        <v>3.0925845000000014</v>
      </c>
      <c r="N2490">
        <f t="shared" si="607"/>
        <v>2.4870000000000001</v>
      </c>
      <c r="O2490">
        <f t="shared" si="608"/>
        <v>3.0925845000000001</v>
      </c>
      <c r="P2490">
        <f t="shared" si="609"/>
        <v>2.4870000000000001</v>
      </c>
      <c r="Q2490">
        <f t="shared" si="610"/>
        <v>3.0925845000000014</v>
      </c>
      <c r="R2490">
        <f t="shared" si="611"/>
        <v>5.3565134806999923</v>
      </c>
      <c r="S2490">
        <f t="shared" si="612"/>
        <v>5.356513480699995</v>
      </c>
    </row>
    <row r="2491" spans="1:19">
      <c r="A2491">
        <v>2488</v>
      </c>
      <c r="B2491">
        <f t="shared" si="598"/>
        <v>2.488</v>
      </c>
      <c r="C2491">
        <v>1</v>
      </c>
      <c r="D2491">
        <v>1</v>
      </c>
      <c r="E2491">
        <v>1</v>
      </c>
      <c r="F2491">
        <f t="shared" si="599"/>
        <v>2.488</v>
      </c>
      <c r="G2491">
        <f t="shared" si="600"/>
        <v>3.095072</v>
      </c>
      <c r="H2491">
        <f t="shared" si="601"/>
        <v>2.488</v>
      </c>
      <c r="I2491">
        <f t="shared" si="602"/>
        <v>3.0950720000000009</v>
      </c>
      <c r="J2491">
        <f t="shared" si="603"/>
        <v>2.488</v>
      </c>
      <c r="K2491">
        <f t="shared" si="604"/>
        <v>3.095072</v>
      </c>
      <c r="L2491">
        <f t="shared" si="605"/>
        <v>2.488</v>
      </c>
      <c r="M2491">
        <f t="shared" si="606"/>
        <v>3.0950720000000009</v>
      </c>
      <c r="N2491">
        <f t="shared" si="607"/>
        <v>2.488</v>
      </c>
      <c r="O2491">
        <f t="shared" si="608"/>
        <v>3.095072</v>
      </c>
      <c r="P2491">
        <f t="shared" si="609"/>
        <v>2.488</v>
      </c>
      <c r="Q2491">
        <f t="shared" si="610"/>
        <v>3.0950720000000009</v>
      </c>
      <c r="R2491">
        <f t="shared" si="611"/>
        <v>5.3608219570838207</v>
      </c>
      <c r="S2491">
        <f t="shared" si="612"/>
        <v>5.3608219570838216</v>
      </c>
    </row>
    <row r="2492" spans="1:19">
      <c r="A2492">
        <v>2489</v>
      </c>
      <c r="B2492">
        <f t="shared" si="598"/>
        <v>2.4889999999999999</v>
      </c>
      <c r="C2492">
        <v>1</v>
      </c>
      <c r="D2492">
        <v>1</v>
      </c>
      <c r="E2492">
        <v>1</v>
      </c>
      <c r="F2492">
        <f t="shared" si="599"/>
        <v>2.4889999999999999</v>
      </c>
      <c r="G2492">
        <f t="shared" si="600"/>
        <v>3.0975604999999997</v>
      </c>
      <c r="H2492">
        <f t="shared" si="601"/>
        <v>2.4889999999999999</v>
      </c>
      <c r="I2492">
        <f t="shared" si="602"/>
        <v>3.0975605000000006</v>
      </c>
      <c r="J2492">
        <f t="shared" si="603"/>
        <v>2.4889999999999999</v>
      </c>
      <c r="K2492">
        <f t="shared" si="604"/>
        <v>3.0975604999999997</v>
      </c>
      <c r="L2492">
        <f t="shared" si="605"/>
        <v>2.4889999999999999</v>
      </c>
      <c r="M2492">
        <f t="shared" si="606"/>
        <v>3.0975605000000006</v>
      </c>
      <c r="N2492">
        <f t="shared" si="607"/>
        <v>2.4889999999999999</v>
      </c>
      <c r="O2492">
        <f t="shared" si="608"/>
        <v>3.0975604999999997</v>
      </c>
      <c r="P2492">
        <f t="shared" si="609"/>
        <v>2.4889999999999999</v>
      </c>
      <c r="Q2492">
        <f t="shared" si="610"/>
        <v>3.0975605000000006</v>
      </c>
      <c r="R2492">
        <f t="shared" si="611"/>
        <v>5.365132165518455</v>
      </c>
      <c r="S2492">
        <f t="shared" si="612"/>
        <v>5.3651321655184567</v>
      </c>
    </row>
    <row r="2493" spans="1:19">
      <c r="A2493">
        <v>2490</v>
      </c>
      <c r="B2493">
        <f t="shared" si="598"/>
        <v>2.4900000000000002</v>
      </c>
      <c r="C2493">
        <v>1</v>
      </c>
      <c r="D2493">
        <v>1</v>
      </c>
      <c r="E2493">
        <v>1</v>
      </c>
      <c r="F2493">
        <f t="shared" si="599"/>
        <v>2.4900000000000002</v>
      </c>
      <c r="G2493">
        <f t="shared" si="600"/>
        <v>3.1000500000000004</v>
      </c>
      <c r="H2493">
        <f t="shared" si="601"/>
        <v>2.4900000000000002</v>
      </c>
      <c r="I2493">
        <f t="shared" si="602"/>
        <v>3.1000500000000013</v>
      </c>
      <c r="J2493">
        <f t="shared" si="603"/>
        <v>2.4900000000000002</v>
      </c>
      <c r="K2493">
        <f t="shared" si="604"/>
        <v>3.1000500000000004</v>
      </c>
      <c r="L2493">
        <f t="shared" si="605"/>
        <v>2.4900000000000002</v>
      </c>
      <c r="M2493">
        <f t="shared" si="606"/>
        <v>3.1000500000000013</v>
      </c>
      <c r="N2493">
        <f t="shared" si="607"/>
        <v>2.4900000000000002</v>
      </c>
      <c r="O2493">
        <f t="shared" si="608"/>
        <v>3.1000500000000004</v>
      </c>
      <c r="P2493">
        <f t="shared" si="609"/>
        <v>2.4900000000000002</v>
      </c>
      <c r="Q2493">
        <f t="shared" si="610"/>
        <v>3.1000500000000013</v>
      </c>
      <c r="R2493">
        <f t="shared" si="611"/>
        <v>5.3694441060038987</v>
      </c>
      <c r="S2493">
        <f t="shared" si="612"/>
        <v>5.3694441060039004</v>
      </c>
    </row>
    <row r="2494" spans="1:19">
      <c r="A2494">
        <v>2491</v>
      </c>
      <c r="B2494">
        <f t="shared" si="598"/>
        <v>2.4910000000000001</v>
      </c>
      <c r="C2494">
        <v>1</v>
      </c>
      <c r="D2494">
        <v>1</v>
      </c>
      <c r="E2494">
        <v>1</v>
      </c>
      <c r="F2494">
        <f t="shared" si="599"/>
        <v>2.4910000000000001</v>
      </c>
      <c r="G2494">
        <f t="shared" si="600"/>
        <v>3.1025405000000004</v>
      </c>
      <c r="H2494">
        <f t="shared" si="601"/>
        <v>2.4910000000000001</v>
      </c>
      <c r="I2494">
        <f t="shared" si="602"/>
        <v>3.1025405000000008</v>
      </c>
      <c r="J2494">
        <f t="shared" si="603"/>
        <v>2.4910000000000001</v>
      </c>
      <c r="K2494">
        <f t="shared" si="604"/>
        <v>3.1025405000000004</v>
      </c>
      <c r="L2494">
        <f t="shared" si="605"/>
        <v>2.4910000000000001</v>
      </c>
      <c r="M2494">
        <f t="shared" si="606"/>
        <v>3.1025405000000008</v>
      </c>
      <c r="N2494">
        <f t="shared" si="607"/>
        <v>2.4910000000000001</v>
      </c>
      <c r="O2494">
        <f t="shared" si="608"/>
        <v>3.1025405000000004</v>
      </c>
      <c r="P2494">
        <f t="shared" si="609"/>
        <v>2.4910000000000001</v>
      </c>
      <c r="Q2494">
        <f t="shared" si="610"/>
        <v>3.1025405000000008</v>
      </c>
      <c r="R2494">
        <f t="shared" si="611"/>
        <v>5.3737577785401491</v>
      </c>
      <c r="S2494">
        <f t="shared" si="612"/>
        <v>5.37375777854015</v>
      </c>
    </row>
    <row r="2495" spans="1:19">
      <c r="A2495">
        <v>2492</v>
      </c>
      <c r="B2495">
        <f t="shared" si="598"/>
        <v>2.492</v>
      </c>
      <c r="C2495">
        <v>1</v>
      </c>
      <c r="D2495">
        <v>1</v>
      </c>
      <c r="E2495">
        <v>1</v>
      </c>
      <c r="F2495">
        <f t="shared" si="599"/>
        <v>2.492</v>
      </c>
      <c r="G2495">
        <f t="shared" si="600"/>
        <v>3.105032</v>
      </c>
      <c r="H2495">
        <f t="shared" si="601"/>
        <v>2.492</v>
      </c>
      <c r="I2495">
        <f t="shared" si="602"/>
        <v>3.1050320000000005</v>
      </c>
      <c r="J2495">
        <f t="shared" si="603"/>
        <v>2.492</v>
      </c>
      <c r="K2495">
        <f t="shared" si="604"/>
        <v>3.105032</v>
      </c>
      <c r="L2495">
        <f t="shared" si="605"/>
        <v>2.492</v>
      </c>
      <c r="M2495">
        <f t="shared" si="606"/>
        <v>3.1050320000000005</v>
      </c>
      <c r="N2495">
        <f t="shared" si="607"/>
        <v>2.492</v>
      </c>
      <c r="O2495">
        <f t="shared" si="608"/>
        <v>3.105032</v>
      </c>
      <c r="P2495">
        <f t="shared" si="609"/>
        <v>2.492</v>
      </c>
      <c r="Q2495">
        <f t="shared" si="610"/>
        <v>3.1050320000000005</v>
      </c>
      <c r="R2495">
        <f t="shared" si="611"/>
        <v>5.3780731831272064</v>
      </c>
      <c r="S2495">
        <f t="shared" si="612"/>
        <v>5.3780731831272073</v>
      </c>
    </row>
    <row r="2496" spans="1:19">
      <c r="A2496">
        <v>2493</v>
      </c>
      <c r="B2496">
        <f t="shared" si="598"/>
        <v>2.4929999999999999</v>
      </c>
      <c r="C2496">
        <v>1</v>
      </c>
      <c r="D2496">
        <v>1</v>
      </c>
      <c r="E2496">
        <v>1</v>
      </c>
      <c r="F2496">
        <f t="shared" si="599"/>
        <v>2.4929999999999999</v>
      </c>
      <c r="G2496">
        <f t="shared" si="600"/>
        <v>3.1075244999999998</v>
      </c>
      <c r="H2496">
        <f t="shared" si="601"/>
        <v>2.4929999999999999</v>
      </c>
      <c r="I2496">
        <f t="shared" si="602"/>
        <v>3.1075245000000002</v>
      </c>
      <c r="J2496">
        <f t="shared" si="603"/>
        <v>2.4929999999999999</v>
      </c>
      <c r="K2496">
        <f t="shared" si="604"/>
        <v>3.1075244999999998</v>
      </c>
      <c r="L2496">
        <f t="shared" si="605"/>
        <v>2.4929999999999999</v>
      </c>
      <c r="M2496">
        <f t="shared" si="606"/>
        <v>3.1075245000000002</v>
      </c>
      <c r="N2496">
        <f t="shared" si="607"/>
        <v>2.4929999999999999</v>
      </c>
      <c r="O2496">
        <f t="shared" si="608"/>
        <v>3.1075244999999998</v>
      </c>
      <c r="P2496">
        <f t="shared" si="609"/>
        <v>2.4929999999999999</v>
      </c>
      <c r="Q2496">
        <f t="shared" si="610"/>
        <v>3.1075245000000002</v>
      </c>
      <c r="R2496">
        <f t="shared" si="611"/>
        <v>5.3823903197650713</v>
      </c>
      <c r="S2496">
        <f t="shared" si="612"/>
        <v>5.3823903197650713</v>
      </c>
    </row>
    <row r="2497" spans="1:19">
      <c r="A2497">
        <v>2494</v>
      </c>
      <c r="B2497">
        <f t="shared" si="598"/>
        <v>2.4940000000000002</v>
      </c>
      <c r="C2497">
        <v>1</v>
      </c>
      <c r="D2497">
        <v>1</v>
      </c>
      <c r="E2497">
        <v>1</v>
      </c>
      <c r="F2497">
        <f t="shared" si="599"/>
        <v>2.4940000000000002</v>
      </c>
      <c r="G2497">
        <f t="shared" si="600"/>
        <v>3.1100180000000006</v>
      </c>
      <c r="H2497">
        <f t="shared" si="601"/>
        <v>2.4940000000000002</v>
      </c>
      <c r="I2497">
        <f t="shared" si="602"/>
        <v>3.1100180000000011</v>
      </c>
      <c r="J2497">
        <f t="shared" si="603"/>
        <v>2.4940000000000002</v>
      </c>
      <c r="K2497">
        <f t="shared" si="604"/>
        <v>3.1100180000000006</v>
      </c>
      <c r="L2497">
        <f t="shared" si="605"/>
        <v>2.4940000000000002</v>
      </c>
      <c r="M2497">
        <f t="shared" si="606"/>
        <v>3.1100180000000011</v>
      </c>
      <c r="N2497">
        <f t="shared" si="607"/>
        <v>2.4940000000000002</v>
      </c>
      <c r="O2497">
        <f t="shared" si="608"/>
        <v>3.1100180000000006</v>
      </c>
      <c r="P2497">
        <f t="shared" si="609"/>
        <v>2.4940000000000002</v>
      </c>
      <c r="Q2497">
        <f t="shared" si="610"/>
        <v>3.1100180000000011</v>
      </c>
      <c r="R2497">
        <f t="shared" si="611"/>
        <v>5.3867091884537457</v>
      </c>
      <c r="S2497">
        <f t="shared" si="612"/>
        <v>5.3867091884537466</v>
      </c>
    </row>
    <row r="2498" spans="1:19">
      <c r="A2498">
        <v>2495</v>
      </c>
      <c r="B2498">
        <f t="shared" si="598"/>
        <v>2.4950000000000001</v>
      </c>
      <c r="C2498">
        <v>1</v>
      </c>
      <c r="D2498">
        <v>1</v>
      </c>
      <c r="E2498">
        <v>1</v>
      </c>
      <c r="F2498">
        <f t="shared" si="599"/>
        <v>2.4950000000000001</v>
      </c>
      <c r="G2498">
        <f t="shared" si="600"/>
        <v>3.1125125000000002</v>
      </c>
      <c r="H2498">
        <f t="shared" si="601"/>
        <v>2.4950000000000001</v>
      </c>
      <c r="I2498">
        <f t="shared" si="602"/>
        <v>3.1125125000000007</v>
      </c>
      <c r="J2498">
        <f t="shared" si="603"/>
        <v>2.4950000000000001</v>
      </c>
      <c r="K2498">
        <f t="shared" si="604"/>
        <v>3.1125125000000002</v>
      </c>
      <c r="L2498">
        <f t="shared" si="605"/>
        <v>2.4950000000000001</v>
      </c>
      <c r="M2498">
        <f t="shared" si="606"/>
        <v>3.1125125000000007</v>
      </c>
      <c r="N2498">
        <f t="shared" si="607"/>
        <v>2.4950000000000001</v>
      </c>
      <c r="O2498">
        <f t="shared" si="608"/>
        <v>3.1125125000000002</v>
      </c>
      <c r="P2498">
        <f t="shared" si="609"/>
        <v>2.4950000000000001</v>
      </c>
      <c r="Q2498">
        <f t="shared" si="610"/>
        <v>3.1125125000000007</v>
      </c>
      <c r="R2498">
        <f t="shared" si="611"/>
        <v>5.3910297891932251</v>
      </c>
      <c r="S2498">
        <f t="shared" si="612"/>
        <v>5.391029789193226</v>
      </c>
    </row>
    <row r="2499" spans="1:19">
      <c r="A2499">
        <v>2496</v>
      </c>
      <c r="B2499">
        <f t="shared" ref="B2499:B2562" si="613">A2499/1000</f>
        <v>2.496</v>
      </c>
      <c r="C2499">
        <v>1</v>
      </c>
      <c r="D2499">
        <v>1</v>
      </c>
      <c r="E2499">
        <v>1</v>
      </c>
      <c r="F2499">
        <f t="shared" si="599"/>
        <v>2.496</v>
      </c>
      <c r="G2499">
        <f t="shared" si="600"/>
        <v>3.115008</v>
      </c>
      <c r="H2499">
        <f t="shared" si="601"/>
        <v>2.496</v>
      </c>
      <c r="I2499">
        <f t="shared" si="602"/>
        <v>3.1150080000000004</v>
      </c>
      <c r="J2499">
        <f t="shared" si="603"/>
        <v>2.496</v>
      </c>
      <c r="K2499">
        <f t="shared" si="604"/>
        <v>3.115008</v>
      </c>
      <c r="L2499">
        <f t="shared" si="605"/>
        <v>2.496</v>
      </c>
      <c r="M2499">
        <f t="shared" si="606"/>
        <v>3.1150080000000004</v>
      </c>
      <c r="N2499">
        <f t="shared" si="607"/>
        <v>2.496</v>
      </c>
      <c r="O2499">
        <f t="shared" si="608"/>
        <v>3.115008</v>
      </c>
      <c r="P2499">
        <f t="shared" si="609"/>
        <v>2.496</v>
      </c>
      <c r="Q2499">
        <f t="shared" si="610"/>
        <v>3.1150080000000004</v>
      </c>
      <c r="R2499">
        <f t="shared" si="611"/>
        <v>5.395352121983513</v>
      </c>
      <c r="S2499">
        <f t="shared" si="612"/>
        <v>5.3953521219835139</v>
      </c>
    </row>
    <row r="2500" spans="1:19">
      <c r="A2500">
        <v>2497</v>
      </c>
      <c r="B2500">
        <f t="shared" si="613"/>
        <v>2.4969999999999999</v>
      </c>
      <c r="C2500">
        <v>1</v>
      </c>
      <c r="D2500">
        <v>1</v>
      </c>
      <c r="E2500">
        <v>1</v>
      </c>
      <c r="F2500">
        <f t="shared" si="599"/>
        <v>2.4969999999999999</v>
      </c>
      <c r="G2500">
        <f t="shared" si="600"/>
        <v>3.1175044999999999</v>
      </c>
      <c r="H2500">
        <f t="shared" si="601"/>
        <v>2.4969999999999999</v>
      </c>
      <c r="I2500">
        <f t="shared" si="602"/>
        <v>3.1175045000000003</v>
      </c>
      <c r="J2500">
        <f t="shared" si="603"/>
        <v>2.4969999999999999</v>
      </c>
      <c r="K2500">
        <f t="shared" si="604"/>
        <v>3.1175044999999999</v>
      </c>
      <c r="L2500">
        <f t="shared" si="605"/>
        <v>2.4969999999999999</v>
      </c>
      <c r="M2500">
        <f t="shared" si="606"/>
        <v>3.1175045000000003</v>
      </c>
      <c r="N2500">
        <f t="shared" si="607"/>
        <v>2.4969999999999999</v>
      </c>
      <c r="O2500">
        <f t="shared" si="608"/>
        <v>3.1175044999999999</v>
      </c>
      <c r="P2500">
        <f t="shared" si="609"/>
        <v>2.4969999999999999</v>
      </c>
      <c r="Q2500">
        <f t="shared" si="610"/>
        <v>3.1175045000000003</v>
      </c>
      <c r="R2500">
        <f t="shared" si="611"/>
        <v>5.3996761868246086</v>
      </c>
      <c r="S2500">
        <f t="shared" si="612"/>
        <v>5.3996761868246095</v>
      </c>
    </row>
    <row r="2501" spans="1:19">
      <c r="A2501">
        <v>2498</v>
      </c>
      <c r="B2501">
        <f t="shared" si="613"/>
        <v>2.4980000000000002</v>
      </c>
      <c r="C2501">
        <v>1</v>
      </c>
      <c r="D2501">
        <v>1</v>
      </c>
      <c r="E2501">
        <v>1</v>
      </c>
      <c r="F2501">
        <f t="shared" si="599"/>
        <v>2.4980000000000002</v>
      </c>
      <c r="G2501">
        <f t="shared" si="600"/>
        <v>3.1200020000000004</v>
      </c>
      <c r="H2501">
        <f t="shared" si="601"/>
        <v>2.4980000000000002</v>
      </c>
      <c r="I2501">
        <f t="shared" si="602"/>
        <v>3.1200020000000013</v>
      </c>
      <c r="J2501">
        <f t="shared" si="603"/>
        <v>2.4980000000000002</v>
      </c>
      <c r="K2501">
        <f t="shared" si="604"/>
        <v>3.1200020000000004</v>
      </c>
      <c r="L2501">
        <f t="shared" si="605"/>
        <v>2.4980000000000002</v>
      </c>
      <c r="M2501">
        <f t="shared" si="606"/>
        <v>3.1200020000000013</v>
      </c>
      <c r="N2501">
        <f t="shared" si="607"/>
        <v>2.4980000000000002</v>
      </c>
      <c r="O2501">
        <f t="shared" si="608"/>
        <v>3.1200020000000004</v>
      </c>
      <c r="P2501">
        <f t="shared" si="609"/>
        <v>2.4980000000000002</v>
      </c>
      <c r="Q2501">
        <f t="shared" si="610"/>
        <v>3.1200020000000013</v>
      </c>
      <c r="R2501">
        <f t="shared" si="611"/>
        <v>5.4040019837165127</v>
      </c>
      <c r="S2501">
        <f t="shared" si="612"/>
        <v>5.4040019837165145</v>
      </c>
    </row>
    <row r="2502" spans="1:19">
      <c r="A2502">
        <v>2499</v>
      </c>
      <c r="B2502">
        <f t="shared" si="613"/>
        <v>2.4990000000000001</v>
      </c>
      <c r="C2502">
        <v>1</v>
      </c>
      <c r="D2502">
        <v>1</v>
      </c>
      <c r="E2502">
        <v>1</v>
      </c>
      <c r="F2502">
        <f t="shared" si="599"/>
        <v>2.4990000000000001</v>
      </c>
      <c r="G2502">
        <f t="shared" si="600"/>
        <v>3.1225005000000001</v>
      </c>
      <c r="H2502">
        <f t="shared" si="601"/>
        <v>2.4990000000000001</v>
      </c>
      <c r="I2502">
        <f t="shared" si="602"/>
        <v>3.122500500000001</v>
      </c>
      <c r="J2502">
        <f t="shared" si="603"/>
        <v>2.4990000000000001</v>
      </c>
      <c r="K2502">
        <f t="shared" si="604"/>
        <v>3.1225005000000001</v>
      </c>
      <c r="L2502">
        <f t="shared" si="605"/>
        <v>2.4990000000000001</v>
      </c>
      <c r="M2502">
        <f t="shared" si="606"/>
        <v>3.122500500000001</v>
      </c>
      <c r="N2502">
        <f t="shared" si="607"/>
        <v>2.4990000000000001</v>
      </c>
      <c r="O2502">
        <f t="shared" si="608"/>
        <v>3.1225005000000001</v>
      </c>
      <c r="P2502">
        <f t="shared" si="609"/>
        <v>2.4990000000000001</v>
      </c>
      <c r="Q2502">
        <f t="shared" si="610"/>
        <v>3.122500500000001</v>
      </c>
      <c r="R2502">
        <f t="shared" si="611"/>
        <v>5.4083295126592237</v>
      </c>
      <c r="S2502">
        <f t="shared" si="612"/>
        <v>5.4083295126592246</v>
      </c>
    </row>
    <row r="2503" spans="1:19">
      <c r="A2503">
        <v>2500</v>
      </c>
      <c r="B2503">
        <f t="shared" si="613"/>
        <v>2.5</v>
      </c>
      <c r="C2503">
        <v>1</v>
      </c>
      <c r="D2503">
        <v>1</v>
      </c>
      <c r="E2503">
        <v>1</v>
      </c>
      <c r="F2503">
        <f t="shared" si="599"/>
        <v>2.5</v>
      </c>
      <c r="G2503">
        <f t="shared" si="600"/>
        <v>3.125</v>
      </c>
      <c r="H2503">
        <f t="shared" si="601"/>
        <v>2.5</v>
      </c>
      <c r="I2503">
        <f t="shared" si="602"/>
        <v>3.1250000000000009</v>
      </c>
      <c r="J2503">
        <f t="shared" si="603"/>
        <v>2.5</v>
      </c>
      <c r="K2503">
        <f t="shared" si="604"/>
        <v>3.125</v>
      </c>
      <c r="L2503">
        <f t="shared" si="605"/>
        <v>2.5</v>
      </c>
      <c r="M2503">
        <f t="shared" si="606"/>
        <v>3.1250000000000009</v>
      </c>
      <c r="N2503">
        <f t="shared" si="607"/>
        <v>2.5</v>
      </c>
      <c r="O2503">
        <f t="shared" si="608"/>
        <v>3.125</v>
      </c>
      <c r="P2503">
        <f t="shared" si="609"/>
        <v>2.5</v>
      </c>
      <c r="Q2503">
        <f t="shared" si="610"/>
        <v>3.1250000000000009</v>
      </c>
      <c r="R2503">
        <f t="shared" si="611"/>
        <v>5.4126587736527414</v>
      </c>
      <c r="S2503">
        <f t="shared" si="612"/>
        <v>5.4126587736527432</v>
      </c>
    </row>
    <row r="2504" spans="1:19">
      <c r="A2504">
        <v>2501</v>
      </c>
      <c r="B2504">
        <f t="shared" si="613"/>
        <v>2.5009999999999999</v>
      </c>
      <c r="C2504">
        <v>1</v>
      </c>
      <c r="D2504">
        <v>1</v>
      </c>
      <c r="E2504">
        <v>1</v>
      </c>
      <c r="F2504">
        <f t="shared" si="599"/>
        <v>2.5009999999999999</v>
      </c>
      <c r="G2504">
        <f t="shared" si="600"/>
        <v>3.1275004999999996</v>
      </c>
      <c r="H2504">
        <f t="shared" si="601"/>
        <v>2.5009999999999999</v>
      </c>
      <c r="I2504">
        <f t="shared" si="602"/>
        <v>3.1275005000000005</v>
      </c>
      <c r="J2504">
        <f t="shared" si="603"/>
        <v>2.5009999999999999</v>
      </c>
      <c r="K2504">
        <f t="shared" si="604"/>
        <v>3.1275004999999996</v>
      </c>
      <c r="L2504">
        <f t="shared" si="605"/>
        <v>2.5009999999999999</v>
      </c>
      <c r="M2504">
        <f t="shared" si="606"/>
        <v>3.1275005000000005</v>
      </c>
      <c r="N2504">
        <f t="shared" si="607"/>
        <v>2.5009999999999999</v>
      </c>
      <c r="O2504">
        <f t="shared" si="608"/>
        <v>3.1275004999999996</v>
      </c>
      <c r="P2504">
        <f t="shared" si="609"/>
        <v>2.5009999999999999</v>
      </c>
      <c r="Q2504">
        <f t="shared" si="610"/>
        <v>3.1275005000000005</v>
      </c>
      <c r="R2504">
        <f t="shared" si="611"/>
        <v>5.4169897666970668</v>
      </c>
      <c r="S2504">
        <f t="shared" si="612"/>
        <v>5.4169897666970686</v>
      </c>
    </row>
    <row r="2505" spans="1:19">
      <c r="A2505">
        <v>2502</v>
      </c>
      <c r="B2505">
        <f t="shared" si="613"/>
        <v>2.5019999999999998</v>
      </c>
      <c r="C2505">
        <v>1</v>
      </c>
      <c r="D2505">
        <v>1</v>
      </c>
      <c r="E2505">
        <v>1</v>
      </c>
      <c r="F2505">
        <f t="shared" si="599"/>
        <v>2.5019999999999998</v>
      </c>
      <c r="G2505">
        <f t="shared" si="600"/>
        <v>3.1300019999999993</v>
      </c>
      <c r="H2505">
        <f t="shared" si="601"/>
        <v>2.5019999999999998</v>
      </c>
      <c r="I2505">
        <f t="shared" si="602"/>
        <v>3.1300020000000002</v>
      </c>
      <c r="J2505">
        <f t="shared" si="603"/>
        <v>2.5019999999999998</v>
      </c>
      <c r="K2505">
        <f t="shared" si="604"/>
        <v>3.1300019999999993</v>
      </c>
      <c r="L2505">
        <f t="shared" si="605"/>
        <v>2.5019999999999998</v>
      </c>
      <c r="M2505">
        <f t="shared" si="606"/>
        <v>3.1300020000000002</v>
      </c>
      <c r="N2505">
        <f t="shared" si="607"/>
        <v>2.5019999999999998</v>
      </c>
      <c r="O2505">
        <f t="shared" si="608"/>
        <v>3.1300019999999993</v>
      </c>
      <c r="P2505">
        <f t="shared" si="609"/>
        <v>2.5019999999999998</v>
      </c>
      <c r="Q2505">
        <f t="shared" si="610"/>
        <v>3.1300020000000002</v>
      </c>
      <c r="R2505">
        <f t="shared" si="611"/>
        <v>5.4213224917921998</v>
      </c>
      <c r="S2505">
        <f t="shared" si="612"/>
        <v>5.4213224917922016</v>
      </c>
    </row>
    <row r="2506" spans="1:19">
      <c r="A2506">
        <v>2503</v>
      </c>
      <c r="B2506">
        <f t="shared" si="613"/>
        <v>2.5030000000000001</v>
      </c>
      <c r="C2506">
        <v>1</v>
      </c>
      <c r="D2506">
        <v>1</v>
      </c>
      <c r="E2506">
        <v>1</v>
      </c>
      <c r="F2506">
        <f t="shared" si="599"/>
        <v>2.5030000000000001</v>
      </c>
      <c r="G2506">
        <f t="shared" si="600"/>
        <v>3.1325045000000005</v>
      </c>
      <c r="H2506">
        <f t="shared" si="601"/>
        <v>2.5030000000000001</v>
      </c>
      <c r="I2506">
        <f t="shared" si="602"/>
        <v>3.1325045000000009</v>
      </c>
      <c r="J2506">
        <f t="shared" si="603"/>
        <v>2.5030000000000001</v>
      </c>
      <c r="K2506">
        <f t="shared" si="604"/>
        <v>3.1325045000000005</v>
      </c>
      <c r="L2506">
        <f t="shared" si="605"/>
        <v>2.5030000000000001</v>
      </c>
      <c r="M2506">
        <f t="shared" si="606"/>
        <v>3.1325045000000009</v>
      </c>
      <c r="N2506">
        <f t="shared" si="607"/>
        <v>2.5030000000000001</v>
      </c>
      <c r="O2506">
        <f t="shared" si="608"/>
        <v>3.1325045000000005</v>
      </c>
      <c r="P2506">
        <f t="shared" si="609"/>
        <v>2.5030000000000001</v>
      </c>
      <c r="Q2506">
        <f t="shared" si="610"/>
        <v>3.1325045000000009</v>
      </c>
      <c r="R2506">
        <f t="shared" si="611"/>
        <v>5.4256569489381423</v>
      </c>
      <c r="S2506">
        <f t="shared" si="612"/>
        <v>5.4256569489381441</v>
      </c>
    </row>
    <row r="2507" spans="1:19">
      <c r="A2507">
        <v>2504</v>
      </c>
      <c r="B2507">
        <f t="shared" si="613"/>
        <v>2.504</v>
      </c>
      <c r="C2507">
        <v>1</v>
      </c>
      <c r="D2507">
        <v>1</v>
      </c>
      <c r="E2507">
        <v>1</v>
      </c>
      <c r="F2507">
        <f t="shared" si="599"/>
        <v>2.504</v>
      </c>
      <c r="G2507">
        <f t="shared" si="600"/>
        <v>3.135008</v>
      </c>
      <c r="H2507">
        <f t="shared" si="601"/>
        <v>2.504</v>
      </c>
      <c r="I2507">
        <f t="shared" si="602"/>
        <v>3.1350080000000005</v>
      </c>
      <c r="J2507">
        <f t="shared" si="603"/>
        <v>2.504</v>
      </c>
      <c r="K2507">
        <f t="shared" si="604"/>
        <v>3.135008</v>
      </c>
      <c r="L2507">
        <f t="shared" si="605"/>
        <v>2.504</v>
      </c>
      <c r="M2507">
        <f t="shared" si="606"/>
        <v>3.1350080000000005</v>
      </c>
      <c r="N2507">
        <f t="shared" si="607"/>
        <v>2.504</v>
      </c>
      <c r="O2507">
        <f t="shared" si="608"/>
        <v>3.135008</v>
      </c>
      <c r="P2507">
        <f t="shared" si="609"/>
        <v>2.504</v>
      </c>
      <c r="Q2507">
        <f t="shared" si="610"/>
        <v>3.1350080000000005</v>
      </c>
      <c r="R2507">
        <f t="shared" si="611"/>
        <v>5.4299931381348907</v>
      </c>
      <c r="S2507">
        <f t="shared" si="612"/>
        <v>5.4299931381348916</v>
      </c>
    </row>
    <row r="2508" spans="1:19">
      <c r="A2508">
        <v>2505</v>
      </c>
      <c r="B2508">
        <f t="shared" si="613"/>
        <v>2.5049999999999999</v>
      </c>
      <c r="C2508">
        <v>1</v>
      </c>
      <c r="D2508">
        <v>1</v>
      </c>
      <c r="E2508">
        <v>1</v>
      </c>
      <c r="F2508">
        <f t="shared" si="599"/>
        <v>2.5049999999999999</v>
      </c>
      <c r="G2508">
        <f t="shared" si="600"/>
        <v>3.1375124999999997</v>
      </c>
      <c r="H2508">
        <f t="shared" si="601"/>
        <v>2.5049999999999999</v>
      </c>
      <c r="I2508">
        <f t="shared" si="602"/>
        <v>3.1375125000000001</v>
      </c>
      <c r="J2508">
        <f t="shared" si="603"/>
        <v>2.5049999999999999</v>
      </c>
      <c r="K2508">
        <f t="shared" si="604"/>
        <v>3.1375124999999997</v>
      </c>
      <c r="L2508">
        <f t="shared" si="605"/>
        <v>2.5049999999999999</v>
      </c>
      <c r="M2508">
        <f t="shared" si="606"/>
        <v>3.1375125000000001</v>
      </c>
      <c r="N2508">
        <f t="shared" si="607"/>
        <v>2.5049999999999999</v>
      </c>
      <c r="O2508">
        <f t="shared" si="608"/>
        <v>3.1375124999999997</v>
      </c>
      <c r="P2508">
        <f t="shared" si="609"/>
        <v>2.5049999999999999</v>
      </c>
      <c r="Q2508">
        <f t="shared" si="610"/>
        <v>3.1375125000000001</v>
      </c>
      <c r="R2508">
        <f t="shared" si="611"/>
        <v>5.4343310593824468</v>
      </c>
      <c r="S2508">
        <f t="shared" si="612"/>
        <v>5.4343310593824468</v>
      </c>
    </row>
    <row r="2509" spans="1:19">
      <c r="A2509">
        <v>2506</v>
      </c>
      <c r="B2509">
        <f t="shared" si="613"/>
        <v>2.5059999999999998</v>
      </c>
      <c r="C2509">
        <v>1</v>
      </c>
      <c r="D2509">
        <v>1</v>
      </c>
      <c r="E2509">
        <v>1</v>
      </c>
      <c r="F2509">
        <f t="shared" si="599"/>
        <v>2.5059999999999998</v>
      </c>
      <c r="G2509">
        <f t="shared" si="600"/>
        <v>3.1400179999999995</v>
      </c>
      <c r="H2509">
        <f t="shared" si="601"/>
        <v>2.5059999999999998</v>
      </c>
      <c r="I2509">
        <f t="shared" si="602"/>
        <v>3.140018</v>
      </c>
      <c r="J2509">
        <f t="shared" si="603"/>
        <v>2.5059999999999998</v>
      </c>
      <c r="K2509">
        <f t="shared" si="604"/>
        <v>3.1400179999999995</v>
      </c>
      <c r="L2509">
        <f t="shared" si="605"/>
        <v>2.5059999999999998</v>
      </c>
      <c r="M2509">
        <f t="shared" si="606"/>
        <v>3.140018</v>
      </c>
      <c r="N2509">
        <f t="shared" si="607"/>
        <v>2.5059999999999998</v>
      </c>
      <c r="O2509">
        <f t="shared" si="608"/>
        <v>3.1400179999999995</v>
      </c>
      <c r="P2509">
        <f t="shared" si="609"/>
        <v>2.5059999999999998</v>
      </c>
      <c r="Q2509">
        <f t="shared" si="610"/>
        <v>3.140018</v>
      </c>
      <c r="R2509">
        <f t="shared" si="611"/>
        <v>5.4386707126808105</v>
      </c>
      <c r="S2509">
        <f t="shared" si="612"/>
        <v>5.4386707126808105</v>
      </c>
    </row>
    <row r="2510" spans="1:19">
      <c r="A2510">
        <v>2507</v>
      </c>
      <c r="B2510">
        <f t="shared" si="613"/>
        <v>2.5070000000000001</v>
      </c>
      <c r="C2510">
        <v>1</v>
      </c>
      <c r="D2510">
        <v>1</v>
      </c>
      <c r="E2510">
        <v>1</v>
      </c>
      <c r="F2510">
        <f t="shared" si="599"/>
        <v>2.5070000000000001</v>
      </c>
      <c r="G2510">
        <f t="shared" si="600"/>
        <v>3.1425245000000004</v>
      </c>
      <c r="H2510">
        <f t="shared" si="601"/>
        <v>2.5070000000000001</v>
      </c>
      <c r="I2510">
        <f t="shared" si="602"/>
        <v>3.1425245000000008</v>
      </c>
      <c r="J2510">
        <f t="shared" si="603"/>
        <v>2.5070000000000001</v>
      </c>
      <c r="K2510">
        <f t="shared" si="604"/>
        <v>3.1425245000000004</v>
      </c>
      <c r="L2510">
        <f t="shared" si="605"/>
        <v>2.5070000000000001</v>
      </c>
      <c r="M2510">
        <f t="shared" si="606"/>
        <v>3.1425245000000008</v>
      </c>
      <c r="N2510">
        <f t="shared" si="607"/>
        <v>2.5070000000000001</v>
      </c>
      <c r="O2510">
        <f t="shared" si="608"/>
        <v>3.1425245000000004</v>
      </c>
      <c r="P2510">
        <f t="shared" si="609"/>
        <v>2.5070000000000001</v>
      </c>
      <c r="Q2510">
        <f t="shared" si="610"/>
        <v>3.1425245000000008</v>
      </c>
      <c r="R2510">
        <f t="shared" si="611"/>
        <v>5.4430120980299828</v>
      </c>
      <c r="S2510">
        <f t="shared" si="612"/>
        <v>5.4430120980299836</v>
      </c>
    </row>
    <row r="2511" spans="1:19">
      <c r="A2511">
        <v>2508</v>
      </c>
      <c r="B2511">
        <f t="shared" si="613"/>
        <v>2.508</v>
      </c>
      <c r="C2511">
        <v>1</v>
      </c>
      <c r="D2511">
        <v>1</v>
      </c>
      <c r="E2511">
        <v>1</v>
      </c>
      <c r="F2511">
        <f t="shared" si="599"/>
        <v>2.508</v>
      </c>
      <c r="G2511">
        <f t="shared" si="600"/>
        <v>3.145032</v>
      </c>
      <c r="H2511">
        <f t="shared" si="601"/>
        <v>2.508</v>
      </c>
      <c r="I2511">
        <f t="shared" si="602"/>
        <v>3.1450320000000005</v>
      </c>
      <c r="J2511">
        <f t="shared" si="603"/>
        <v>2.508</v>
      </c>
      <c r="K2511">
        <f t="shared" si="604"/>
        <v>3.145032</v>
      </c>
      <c r="L2511">
        <f t="shared" si="605"/>
        <v>2.508</v>
      </c>
      <c r="M2511">
        <f t="shared" si="606"/>
        <v>3.1450320000000005</v>
      </c>
      <c r="N2511">
        <f t="shared" si="607"/>
        <v>2.508</v>
      </c>
      <c r="O2511">
        <f t="shared" si="608"/>
        <v>3.145032</v>
      </c>
      <c r="P2511">
        <f t="shared" si="609"/>
        <v>2.508</v>
      </c>
      <c r="Q2511">
        <f t="shared" si="610"/>
        <v>3.1450320000000005</v>
      </c>
      <c r="R2511">
        <f t="shared" si="611"/>
        <v>5.4473552154299609</v>
      </c>
      <c r="S2511">
        <f t="shared" si="612"/>
        <v>5.4473552154299627</v>
      </c>
    </row>
    <row r="2512" spans="1:19">
      <c r="A2512">
        <v>2509</v>
      </c>
      <c r="B2512">
        <f t="shared" si="613"/>
        <v>2.5089999999999999</v>
      </c>
      <c r="C2512">
        <v>1</v>
      </c>
      <c r="D2512">
        <v>1</v>
      </c>
      <c r="E2512">
        <v>1</v>
      </c>
      <c r="F2512">
        <f t="shared" si="599"/>
        <v>2.5089999999999999</v>
      </c>
      <c r="G2512">
        <f t="shared" si="600"/>
        <v>3.1475404999999999</v>
      </c>
      <c r="H2512">
        <f t="shared" si="601"/>
        <v>2.5089999999999999</v>
      </c>
      <c r="I2512">
        <f t="shared" si="602"/>
        <v>3.1475405000000003</v>
      </c>
      <c r="J2512">
        <f t="shared" si="603"/>
        <v>2.5089999999999999</v>
      </c>
      <c r="K2512">
        <f t="shared" si="604"/>
        <v>3.1475404999999999</v>
      </c>
      <c r="L2512">
        <f t="shared" si="605"/>
        <v>2.5089999999999999</v>
      </c>
      <c r="M2512">
        <f t="shared" si="606"/>
        <v>3.1475405000000003</v>
      </c>
      <c r="N2512">
        <f t="shared" si="607"/>
        <v>2.5089999999999999</v>
      </c>
      <c r="O2512">
        <f t="shared" si="608"/>
        <v>3.1475404999999999</v>
      </c>
      <c r="P2512">
        <f t="shared" si="609"/>
        <v>2.5089999999999999</v>
      </c>
      <c r="Q2512">
        <f t="shared" si="610"/>
        <v>3.1475405000000003</v>
      </c>
      <c r="R2512">
        <f t="shared" si="611"/>
        <v>5.4517000648807477</v>
      </c>
      <c r="S2512">
        <f t="shared" si="612"/>
        <v>5.4517000648807485</v>
      </c>
    </row>
    <row r="2513" spans="1:19">
      <c r="A2513">
        <v>2510</v>
      </c>
      <c r="B2513">
        <f t="shared" si="613"/>
        <v>2.5099999999999998</v>
      </c>
      <c r="C2513">
        <v>1</v>
      </c>
      <c r="D2513">
        <v>1</v>
      </c>
      <c r="E2513">
        <v>1</v>
      </c>
      <c r="F2513">
        <f t="shared" si="599"/>
        <v>2.5099999999999998</v>
      </c>
      <c r="G2513">
        <f t="shared" si="600"/>
        <v>3.1500499999999994</v>
      </c>
      <c r="H2513">
        <f t="shared" si="601"/>
        <v>2.5099999999999998</v>
      </c>
      <c r="I2513">
        <f t="shared" si="602"/>
        <v>3.1500500000000002</v>
      </c>
      <c r="J2513">
        <f t="shared" si="603"/>
        <v>2.5099999999999998</v>
      </c>
      <c r="K2513">
        <f t="shared" si="604"/>
        <v>3.1500499999999994</v>
      </c>
      <c r="L2513">
        <f t="shared" si="605"/>
        <v>2.5099999999999998</v>
      </c>
      <c r="M2513">
        <f t="shared" si="606"/>
        <v>3.1500500000000002</v>
      </c>
      <c r="N2513">
        <f t="shared" si="607"/>
        <v>2.5099999999999998</v>
      </c>
      <c r="O2513">
        <f t="shared" si="608"/>
        <v>3.1500499999999994</v>
      </c>
      <c r="P2513">
        <f t="shared" si="609"/>
        <v>2.5099999999999998</v>
      </c>
      <c r="Q2513">
        <f t="shared" si="610"/>
        <v>3.1500500000000002</v>
      </c>
      <c r="R2513">
        <f t="shared" si="611"/>
        <v>5.4560466463823412</v>
      </c>
      <c r="S2513">
        <f t="shared" si="612"/>
        <v>5.456046646382342</v>
      </c>
    </row>
    <row r="2514" spans="1:19">
      <c r="A2514">
        <v>2511</v>
      </c>
      <c r="B2514">
        <f t="shared" si="613"/>
        <v>2.5110000000000001</v>
      </c>
      <c r="C2514">
        <v>1</v>
      </c>
      <c r="D2514">
        <v>1</v>
      </c>
      <c r="E2514">
        <v>1</v>
      </c>
      <c r="F2514">
        <f t="shared" si="599"/>
        <v>2.5110000000000001</v>
      </c>
      <c r="G2514">
        <f t="shared" si="600"/>
        <v>3.1525605000000003</v>
      </c>
      <c r="H2514">
        <f t="shared" si="601"/>
        <v>2.5110000000000001</v>
      </c>
      <c r="I2514">
        <f t="shared" si="602"/>
        <v>3.1525605000000012</v>
      </c>
      <c r="J2514">
        <f t="shared" si="603"/>
        <v>2.5110000000000001</v>
      </c>
      <c r="K2514">
        <f t="shared" si="604"/>
        <v>3.1525605000000003</v>
      </c>
      <c r="L2514">
        <f t="shared" si="605"/>
        <v>2.5110000000000001</v>
      </c>
      <c r="M2514">
        <f t="shared" si="606"/>
        <v>3.1525605000000012</v>
      </c>
      <c r="N2514">
        <f t="shared" si="607"/>
        <v>2.5110000000000001</v>
      </c>
      <c r="O2514">
        <f t="shared" si="608"/>
        <v>3.1525605000000003</v>
      </c>
      <c r="P2514">
        <f t="shared" si="609"/>
        <v>2.5110000000000001</v>
      </c>
      <c r="Q2514">
        <f t="shared" si="610"/>
        <v>3.1525605000000012</v>
      </c>
      <c r="R2514">
        <f t="shared" si="611"/>
        <v>5.4603949599347441</v>
      </c>
      <c r="S2514">
        <f t="shared" si="612"/>
        <v>5.4603949599347459</v>
      </c>
    </row>
    <row r="2515" spans="1:19">
      <c r="A2515">
        <v>2512</v>
      </c>
      <c r="B2515">
        <f t="shared" si="613"/>
        <v>2.512</v>
      </c>
      <c r="C2515">
        <v>1</v>
      </c>
      <c r="D2515">
        <v>1</v>
      </c>
      <c r="E2515">
        <v>1</v>
      </c>
      <c r="F2515">
        <f t="shared" si="599"/>
        <v>2.512</v>
      </c>
      <c r="G2515">
        <f t="shared" si="600"/>
        <v>3.1550720000000001</v>
      </c>
      <c r="H2515">
        <f t="shared" si="601"/>
        <v>2.512</v>
      </c>
      <c r="I2515">
        <f t="shared" si="602"/>
        <v>3.155072000000001</v>
      </c>
      <c r="J2515">
        <f t="shared" si="603"/>
        <v>2.512</v>
      </c>
      <c r="K2515">
        <f t="shared" si="604"/>
        <v>3.1550720000000001</v>
      </c>
      <c r="L2515">
        <f t="shared" si="605"/>
        <v>2.512</v>
      </c>
      <c r="M2515">
        <f t="shared" si="606"/>
        <v>3.155072000000001</v>
      </c>
      <c r="N2515">
        <f t="shared" si="607"/>
        <v>2.512</v>
      </c>
      <c r="O2515">
        <f t="shared" si="608"/>
        <v>3.1550720000000001</v>
      </c>
      <c r="P2515">
        <f t="shared" si="609"/>
        <v>2.512</v>
      </c>
      <c r="Q2515">
        <f t="shared" si="610"/>
        <v>3.155072000000001</v>
      </c>
      <c r="R2515">
        <f t="shared" si="611"/>
        <v>5.4647450055379529</v>
      </c>
      <c r="S2515">
        <f t="shared" si="612"/>
        <v>5.4647450055379547</v>
      </c>
    </row>
    <row r="2516" spans="1:19">
      <c r="A2516">
        <v>2513</v>
      </c>
      <c r="B2516">
        <f t="shared" si="613"/>
        <v>2.5129999999999999</v>
      </c>
      <c r="C2516">
        <v>1</v>
      </c>
      <c r="D2516">
        <v>1</v>
      </c>
      <c r="E2516">
        <v>1</v>
      </c>
      <c r="F2516">
        <f t="shared" si="599"/>
        <v>2.5129999999999999</v>
      </c>
      <c r="G2516">
        <f t="shared" si="600"/>
        <v>3.1575844999999996</v>
      </c>
      <c r="H2516">
        <f t="shared" si="601"/>
        <v>2.5129999999999999</v>
      </c>
      <c r="I2516">
        <f t="shared" si="602"/>
        <v>3.1575845000000009</v>
      </c>
      <c r="J2516">
        <f t="shared" si="603"/>
        <v>2.5129999999999999</v>
      </c>
      <c r="K2516">
        <f t="shared" si="604"/>
        <v>3.1575844999999996</v>
      </c>
      <c r="L2516">
        <f t="shared" si="605"/>
        <v>2.5129999999999999</v>
      </c>
      <c r="M2516">
        <f t="shared" si="606"/>
        <v>3.1575845000000009</v>
      </c>
      <c r="N2516">
        <f t="shared" si="607"/>
        <v>2.5129999999999999</v>
      </c>
      <c r="O2516">
        <f t="shared" si="608"/>
        <v>3.1575844999999996</v>
      </c>
      <c r="P2516">
        <f t="shared" si="609"/>
        <v>2.5129999999999999</v>
      </c>
      <c r="Q2516">
        <f t="shared" si="610"/>
        <v>3.1575845000000009</v>
      </c>
      <c r="R2516">
        <f t="shared" si="611"/>
        <v>5.4690967831919695</v>
      </c>
      <c r="S2516">
        <f t="shared" si="612"/>
        <v>5.4690967831919712</v>
      </c>
    </row>
    <row r="2517" spans="1:19">
      <c r="A2517">
        <v>2514</v>
      </c>
      <c r="B2517">
        <f t="shared" si="613"/>
        <v>2.5139999999999998</v>
      </c>
      <c r="C2517">
        <v>1</v>
      </c>
      <c r="D2517">
        <v>1</v>
      </c>
      <c r="E2517">
        <v>1</v>
      </c>
      <c r="F2517">
        <f t="shared" si="599"/>
        <v>2.5139999999999998</v>
      </c>
      <c r="G2517">
        <f t="shared" si="600"/>
        <v>3.1600979999999996</v>
      </c>
      <c r="H2517">
        <f t="shared" si="601"/>
        <v>2.5139999999999998</v>
      </c>
      <c r="I2517">
        <f t="shared" si="602"/>
        <v>3.1600980000000005</v>
      </c>
      <c r="J2517">
        <f t="shared" si="603"/>
        <v>2.5139999999999998</v>
      </c>
      <c r="K2517">
        <f t="shared" si="604"/>
        <v>3.1600979999999996</v>
      </c>
      <c r="L2517">
        <f t="shared" si="605"/>
        <v>2.5139999999999998</v>
      </c>
      <c r="M2517">
        <f t="shared" si="606"/>
        <v>3.1600980000000005</v>
      </c>
      <c r="N2517">
        <f t="shared" si="607"/>
        <v>2.5139999999999998</v>
      </c>
      <c r="O2517">
        <f t="shared" si="608"/>
        <v>3.1600979999999996</v>
      </c>
      <c r="P2517">
        <f t="shared" si="609"/>
        <v>2.5139999999999998</v>
      </c>
      <c r="Q2517">
        <f t="shared" si="610"/>
        <v>3.1600980000000005</v>
      </c>
      <c r="R2517">
        <f t="shared" si="611"/>
        <v>5.4734502928967936</v>
      </c>
      <c r="S2517">
        <f t="shared" si="612"/>
        <v>5.4734502928967945</v>
      </c>
    </row>
    <row r="2518" spans="1:19">
      <c r="A2518">
        <v>2515</v>
      </c>
      <c r="B2518">
        <f t="shared" si="613"/>
        <v>2.5150000000000001</v>
      </c>
      <c r="C2518">
        <v>1</v>
      </c>
      <c r="D2518">
        <v>1</v>
      </c>
      <c r="E2518">
        <v>1</v>
      </c>
      <c r="F2518">
        <f t="shared" si="599"/>
        <v>2.5150000000000001</v>
      </c>
      <c r="G2518">
        <f t="shared" si="600"/>
        <v>3.1626125000000003</v>
      </c>
      <c r="H2518">
        <f t="shared" si="601"/>
        <v>2.5150000000000001</v>
      </c>
      <c r="I2518">
        <f t="shared" si="602"/>
        <v>3.1626125000000012</v>
      </c>
      <c r="J2518">
        <f t="shared" si="603"/>
        <v>2.5150000000000001</v>
      </c>
      <c r="K2518">
        <f t="shared" si="604"/>
        <v>3.1626125000000003</v>
      </c>
      <c r="L2518">
        <f t="shared" si="605"/>
        <v>2.5150000000000001</v>
      </c>
      <c r="M2518">
        <f t="shared" si="606"/>
        <v>3.1626125000000012</v>
      </c>
      <c r="N2518">
        <f t="shared" si="607"/>
        <v>2.5150000000000001</v>
      </c>
      <c r="O2518">
        <f t="shared" si="608"/>
        <v>3.1626125000000003</v>
      </c>
      <c r="P2518">
        <f t="shared" si="609"/>
        <v>2.5150000000000001</v>
      </c>
      <c r="Q2518">
        <f t="shared" si="610"/>
        <v>3.1626125000000012</v>
      </c>
      <c r="R2518">
        <f t="shared" si="611"/>
        <v>5.4778055346524264</v>
      </c>
      <c r="S2518">
        <f t="shared" si="612"/>
        <v>5.4778055346524281</v>
      </c>
    </row>
    <row r="2519" spans="1:19">
      <c r="A2519">
        <v>2516</v>
      </c>
      <c r="B2519">
        <f t="shared" si="613"/>
        <v>2.516</v>
      </c>
      <c r="C2519">
        <v>1</v>
      </c>
      <c r="D2519">
        <v>1</v>
      </c>
      <c r="E2519">
        <v>1</v>
      </c>
      <c r="F2519">
        <f t="shared" si="599"/>
        <v>2.516</v>
      </c>
      <c r="G2519">
        <f t="shared" si="600"/>
        <v>3.1651280000000002</v>
      </c>
      <c r="H2519">
        <f t="shared" si="601"/>
        <v>2.516</v>
      </c>
      <c r="I2519">
        <f t="shared" si="602"/>
        <v>3.1651280000000011</v>
      </c>
      <c r="J2519">
        <f t="shared" si="603"/>
        <v>2.516</v>
      </c>
      <c r="K2519">
        <f t="shared" si="604"/>
        <v>3.1651280000000002</v>
      </c>
      <c r="L2519">
        <f t="shared" si="605"/>
        <v>2.516</v>
      </c>
      <c r="M2519">
        <f t="shared" si="606"/>
        <v>3.1651280000000011</v>
      </c>
      <c r="N2519">
        <f t="shared" si="607"/>
        <v>2.516</v>
      </c>
      <c r="O2519">
        <f t="shared" si="608"/>
        <v>3.1651280000000002</v>
      </c>
      <c r="P2519">
        <f t="shared" si="609"/>
        <v>2.516</v>
      </c>
      <c r="Q2519">
        <f t="shared" si="610"/>
        <v>3.1651280000000011</v>
      </c>
      <c r="R2519">
        <f t="shared" si="611"/>
        <v>5.4821625084588659</v>
      </c>
      <c r="S2519">
        <f t="shared" si="612"/>
        <v>5.4821625084588677</v>
      </c>
    </row>
    <row r="2520" spans="1:19">
      <c r="A2520">
        <v>2517</v>
      </c>
      <c r="B2520">
        <f t="shared" si="613"/>
        <v>2.5169999999999999</v>
      </c>
      <c r="C2520">
        <v>1</v>
      </c>
      <c r="D2520">
        <v>1</v>
      </c>
      <c r="E2520">
        <v>1</v>
      </c>
      <c r="F2520">
        <f t="shared" si="599"/>
        <v>2.5169999999999999</v>
      </c>
      <c r="G2520">
        <f t="shared" si="600"/>
        <v>3.1676444999999998</v>
      </c>
      <c r="H2520">
        <f t="shared" si="601"/>
        <v>2.5169999999999999</v>
      </c>
      <c r="I2520">
        <f t="shared" si="602"/>
        <v>3.1676445000000006</v>
      </c>
      <c r="J2520">
        <f t="shared" si="603"/>
        <v>2.5169999999999999</v>
      </c>
      <c r="K2520">
        <f t="shared" si="604"/>
        <v>3.1676444999999998</v>
      </c>
      <c r="L2520">
        <f t="shared" si="605"/>
        <v>2.5169999999999999</v>
      </c>
      <c r="M2520">
        <f t="shared" si="606"/>
        <v>3.1676445000000006</v>
      </c>
      <c r="N2520">
        <f t="shared" si="607"/>
        <v>2.5169999999999999</v>
      </c>
      <c r="O2520">
        <f t="shared" si="608"/>
        <v>3.1676444999999998</v>
      </c>
      <c r="P2520">
        <f t="shared" si="609"/>
        <v>2.5169999999999999</v>
      </c>
      <c r="Q2520">
        <f t="shared" si="610"/>
        <v>3.1676445000000006</v>
      </c>
      <c r="R2520">
        <f t="shared" si="611"/>
        <v>5.4865212143161122</v>
      </c>
      <c r="S2520">
        <f t="shared" si="612"/>
        <v>5.4865212143161139</v>
      </c>
    </row>
    <row r="2521" spans="1:19">
      <c r="A2521">
        <v>2518</v>
      </c>
      <c r="B2521">
        <f t="shared" si="613"/>
        <v>2.5179999999999998</v>
      </c>
      <c r="C2521">
        <v>1</v>
      </c>
      <c r="D2521">
        <v>1</v>
      </c>
      <c r="E2521">
        <v>1</v>
      </c>
      <c r="F2521">
        <f t="shared" si="599"/>
        <v>2.5179999999999998</v>
      </c>
      <c r="G2521">
        <f t="shared" si="600"/>
        <v>3.1701619999999995</v>
      </c>
      <c r="H2521">
        <f t="shared" si="601"/>
        <v>2.5179999999999998</v>
      </c>
      <c r="I2521">
        <f t="shared" si="602"/>
        <v>3.1701620000000004</v>
      </c>
      <c r="J2521">
        <f t="shared" si="603"/>
        <v>2.5179999999999998</v>
      </c>
      <c r="K2521">
        <f t="shared" si="604"/>
        <v>3.1701619999999995</v>
      </c>
      <c r="L2521">
        <f t="shared" si="605"/>
        <v>2.5179999999999998</v>
      </c>
      <c r="M2521">
        <f t="shared" si="606"/>
        <v>3.1701620000000004</v>
      </c>
      <c r="N2521">
        <f t="shared" si="607"/>
        <v>2.5179999999999998</v>
      </c>
      <c r="O2521">
        <f t="shared" si="608"/>
        <v>3.1701619999999995</v>
      </c>
      <c r="P2521">
        <f t="shared" si="609"/>
        <v>2.5179999999999998</v>
      </c>
      <c r="Q2521">
        <f t="shared" si="610"/>
        <v>3.1701620000000004</v>
      </c>
      <c r="R2521">
        <f t="shared" si="611"/>
        <v>5.4908816522241661</v>
      </c>
      <c r="S2521">
        <f t="shared" si="612"/>
        <v>5.4908816522241679</v>
      </c>
    </row>
    <row r="2522" spans="1:19">
      <c r="A2522">
        <v>2519</v>
      </c>
      <c r="B2522">
        <f t="shared" si="613"/>
        <v>2.5190000000000001</v>
      </c>
      <c r="C2522">
        <v>1</v>
      </c>
      <c r="D2522">
        <v>1</v>
      </c>
      <c r="E2522">
        <v>1</v>
      </c>
      <c r="F2522">
        <f t="shared" si="599"/>
        <v>2.5190000000000001</v>
      </c>
      <c r="G2522">
        <f t="shared" si="600"/>
        <v>3.1726805000000002</v>
      </c>
      <c r="H2522">
        <f t="shared" si="601"/>
        <v>2.5190000000000001</v>
      </c>
      <c r="I2522">
        <f t="shared" si="602"/>
        <v>3.1726805000000011</v>
      </c>
      <c r="J2522">
        <f t="shared" si="603"/>
        <v>2.5190000000000001</v>
      </c>
      <c r="K2522">
        <f t="shared" si="604"/>
        <v>3.1726805000000002</v>
      </c>
      <c r="L2522">
        <f t="shared" si="605"/>
        <v>2.5190000000000001</v>
      </c>
      <c r="M2522">
        <f t="shared" si="606"/>
        <v>3.1726805000000011</v>
      </c>
      <c r="N2522">
        <f t="shared" si="607"/>
        <v>2.5190000000000001</v>
      </c>
      <c r="O2522">
        <f t="shared" si="608"/>
        <v>3.1726805000000002</v>
      </c>
      <c r="P2522">
        <f t="shared" si="609"/>
        <v>2.5190000000000001</v>
      </c>
      <c r="Q2522">
        <f t="shared" si="610"/>
        <v>3.1726805000000011</v>
      </c>
      <c r="R2522">
        <f t="shared" si="611"/>
        <v>5.4952438221830304</v>
      </c>
      <c r="S2522">
        <f t="shared" si="612"/>
        <v>5.4952438221830313</v>
      </c>
    </row>
    <row r="2523" spans="1:19">
      <c r="A2523">
        <v>2520</v>
      </c>
      <c r="B2523">
        <f t="shared" si="613"/>
        <v>2.52</v>
      </c>
      <c r="C2523">
        <v>1</v>
      </c>
      <c r="D2523">
        <v>1</v>
      </c>
      <c r="E2523">
        <v>1</v>
      </c>
      <c r="F2523">
        <f t="shared" si="599"/>
        <v>2.52</v>
      </c>
      <c r="G2523">
        <f t="shared" si="600"/>
        <v>3.1752000000000002</v>
      </c>
      <c r="H2523">
        <f t="shared" si="601"/>
        <v>2.52</v>
      </c>
      <c r="I2523">
        <f t="shared" si="602"/>
        <v>3.1752000000000007</v>
      </c>
      <c r="J2523">
        <f t="shared" si="603"/>
        <v>2.52</v>
      </c>
      <c r="K2523">
        <f t="shared" si="604"/>
        <v>3.1752000000000002</v>
      </c>
      <c r="L2523">
        <f t="shared" si="605"/>
        <v>2.52</v>
      </c>
      <c r="M2523">
        <f t="shared" si="606"/>
        <v>3.1752000000000007</v>
      </c>
      <c r="N2523">
        <f t="shared" si="607"/>
        <v>2.52</v>
      </c>
      <c r="O2523">
        <f t="shared" si="608"/>
        <v>3.1752000000000002</v>
      </c>
      <c r="P2523">
        <f t="shared" si="609"/>
        <v>2.52</v>
      </c>
      <c r="Q2523">
        <f t="shared" si="610"/>
        <v>3.1752000000000007</v>
      </c>
      <c r="R2523">
        <f t="shared" si="611"/>
        <v>5.4996077241926997</v>
      </c>
      <c r="S2523">
        <f t="shared" si="612"/>
        <v>5.4996077241927006</v>
      </c>
    </row>
    <row r="2524" spans="1:19">
      <c r="A2524">
        <v>2521</v>
      </c>
      <c r="B2524">
        <f t="shared" si="613"/>
        <v>2.5209999999999999</v>
      </c>
      <c r="C2524">
        <v>1</v>
      </c>
      <c r="D2524">
        <v>1</v>
      </c>
      <c r="E2524">
        <v>1</v>
      </c>
      <c r="F2524">
        <f t="shared" si="599"/>
        <v>2.5209999999999999</v>
      </c>
      <c r="G2524">
        <f t="shared" si="600"/>
        <v>3.1777204999999999</v>
      </c>
      <c r="H2524">
        <f t="shared" si="601"/>
        <v>2.5209999999999999</v>
      </c>
      <c r="I2524">
        <f t="shared" si="602"/>
        <v>3.1777205000000004</v>
      </c>
      <c r="J2524">
        <f t="shared" si="603"/>
        <v>2.5209999999999999</v>
      </c>
      <c r="K2524">
        <f t="shared" si="604"/>
        <v>3.1777204999999999</v>
      </c>
      <c r="L2524">
        <f t="shared" si="605"/>
        <v>2.5209999999999999</v>
      </c>
      <c r="M2524">
        <f t="shared" si="606"/>
        <v>3.1777205000000004</v>
      </c>
      <c r="N2524">
        <f t="shared" si="607"/>
        <v>2.5209999999999999</v>
      </c>
      <c r="O2524">
        <f t="shared" si="608"/>
        <v>3.1777204999999999</v>
      </c>
      <c r="P2524">
        <f t="shared" si="609"/>
        <v>2.5209999999999999</v>
      </c>
      <c r="Q2524">
        <f t="shared" si="610"/>
        <v>3.1777205000000004</v>
      </c>
      <c r="R2524">
        <f t="shared" si="611"/>
        <v>5.5039733582531767</v>
      </c>
      <c r="S2524">
        <f t="shared" si="612"/>
        <v>5.5039733582531776</v>
      </c>
    </row>
    <row r="2525" spans="1:19">
      <c r="A2525">
        <v>2522</v>
      </c>
      <c r="B2525">
        <f t="shared" si="613"/>
        <v>2.5219999999999998</v>
      </c>
      <c r="C2525">
        <v>1</v>
      </c>
      <c r="D2525">
        <v>1</v>
      </c>
      <c r="E2525">
        <v>1</v>
      </c>
      <c r="F2525">
        <f t="shared" si="599"/>
        <v>2.5219999999999998</v>
      </c>
      <c r="G2525">
        <f t="shared" si="600"/>
        <v>3.1802419999999993</v>
      </c>
      <c r="H2525">
        <f t="shared" si="601"/>
        <v>2.5219999999999998</v>
      </c>
      <c r="I2525">
        <f t="shared" si="602"/>
        <v>3.1802420000000002</v>
      </c>
      <c r="J2525">
        <f t="shared" si="603"/>
        <v>2.5219999999999998</v>
      </c>
      <c r="K2525">
        <f t="shared" si="604"/>
        <v>3.1802419999999993</v>
      </c>
      <c r="L2525">
        <f t="shared" si="605"/>
        <v>2.5219999999999998</v>
      </c>
      <c r="M2525">
        <f t="shared" si="606"/>
        <v>3.1802420000000002</v>
      </c>
      <c r="N2525">
        <f t="shared" si="607"/>
        <v>2.5219999999999998</v>
      </c>
      <c r="O2525">
        <f t="shared" si="608"/>
        <v>3.1802419999999993</v>
      </c>
      <c r="P2525">
        <f t="shared" si="609"/>
        <v>2.5219999999999998</v>
      </c>
      <c r="Q2525">
        <f t="shared" si="610"/>
        <v>3.1802420000000002</v>
      </c>
      <c r="R2525">
        <f t="shared" si="611"/>
        <v>5.5083407243644604</v>
      </c>
      <c r="S2525">
        <f t="shared" si="612"/>
        <v>5.5083407243644613</v>
      </c>
    </row>
    <row r="2526" spans="1:19">
      <c r="A2526">
        <v>2523</v>
      </c>
      <c r="B2526">
        <f t="shared" si="613"/>
        <v>2.5230000000000001</v>
      </c>
      <c r="C2526">
        <v>1</v>
      </c>
      <c r="D2526">
        <v>1</v>
      </c>
      <c r="E2526">
        <v>1</v>
      </c>
      <c r="F2526">
        <f t="shared" si="599"/>
        <v>2.5230000000000001</v>
      </c>
      <c r="G2526">
        <f t="shared" si="600"/>
        <v>3.1827645000000002</v>
      </c>
      <c r="H2526">
        <f t="shared" si="601"/>
        <v>2.5230000000000001</v>
      </c>
      <c r="I2526">
        <f t="shared" si="602"/>
        <v>3.1827645000000011</v>
      </c>
      <c r="J2526">
        <f t="shared" si="603"/>
        <v>2.5230000000000001</v>
      </c>
      <c r="K2526">
        <f t="shared" si="604"/>
        <v>3.1827645000000002</v>
      </c>
      <c r="L2526">
        <f t="shared" si="605"/>
        <v>2.5230000000000001</v>
      </c>
      <c r="M2526">
        <f t="shared" si="606"/>
        <v>3.1827645000000011</v>
      </c>
      <c r="N2526">
        <f t="shared" si="607"/>
        <v>2.5230000000000001</v>
      </c>
      <c r="O2526">
        <f t="shared" si="608"/>
        <v>3.1827645000000002</v>
      </c>
      <c r="P2526">
        <f t="shared" si="609"/>
        <v>2.5230000000000001</v>
      </c>
      <c r="Q2526">
        <f t="shared" si="610"/>
        <v>3.1827645000000011</v>
      </c>
      <c r="R2526">
        <f t="shared" si="611"/>
        <v>5.5127098225265545</v>
      </c>
      <c r="S2526">
        <f t="shared" si="612"/>
        <v>5.5127098225265554</v>
      </c>
    </row>
    <row r="2527" spans="1:19">
      <c r="A2527">
        <v>2524</v>
      </c>
      <c r="B2527">
        <f t="shared" si="613"/>
        <v>2.524</v>
      </c>
      <c r="C2527">
        <v>1</v>
      </c>
      <c r="D2527">
        <v>1</v>
      </c>
      <c r="E2527">
        <v>1</v>
      </c>
      <c r="F2527">
        <f t="shared" si="599"/>
        <v>2.524</v>
      </c>
      <c r="G2527">
        <f t="shared" si="600"/>
        <v>3.1852879999999999</v>
      </c>
      <c r="H2527">
        <f t="shared" si="601"/>
        <v>2.524</v>
      </c>
      <c r="I2527">
        <f t="shared" si="602"/>
        <v>3.1852880000000008</v>
      </c>
      <c r="J2527">
        <f t="shared" si="603"/>
        <v>2.524</v>
      </c>
      <c r="K2527">
        <f t="shared" si="604"/>
        <v>3.1852879999999999</v>
      </c>
      <c r="L2527">
        <f t="shared" si="605"/>
        <v>2.524</v>
      </c>
      <c r="M2527">
        <f t="shared" si="606"/>
        <v>3.1852880000000008</v>
      </c>
      <c r="N2527">
        <f t="shared" si="607"/>
        <v>2.524</v>
      </c>
      <c r="O2527">
        <f t="shared" si="608"/>
        <v>3.1852879999999999</v>
      </c>
      <c r="P2527">
        <f t="shared" si="609"/>
        <v>2.524</v>
      </c>
      <c r="Q2527">
        <f t="shared" si="610"/>
        <v>3.1852880000000008</v>
      </c>
      <c r="R2527">
        <f t="shared" si="611"/>
        <v>5.5170806527394536</v>
      </c>
      <c r="S2527">
        <f t="shared" si="612"/>
        <v>5.5170806527394554</v>
      </c>
    </row>
    <row r="2528" spans="1:19">
      <c r="A2528">
        <v>2525</v>
      </c>
      <c r="B2528">
        <f t="shared" si="613"/>
        <v>2.5249999999999999</v>
      </c>
      <c r="C2528">
        <v>1</v>
      </c>
      <c r="D2528">
        <v>1</v>
      </c>
      <c r="E2528">
        <v>1</v>
      </c>
      <c r="F2528">
        <f t="shared" si="599"/>
        <v>2.5249999999999999</v>
      </c>
      <c r="G2528">
        <f t="shared" si="600"/>
        <v>3.1878124999999997</v>
      </c>
      <c r="H2528">
        <f t="shared" si="601"/>
        <v>2.5249999999999999</v>
      </c>
      <c r="I2528">
        <f t="shared" si="602"/>
        <v>3.1878125000000006</v>
      </c>
      <c r="J2528">
        <f t="shared" si="603"/>
        <v>2.5249999999999999</v>
      </c>
      <c r="K2528">
        <f t="shared" si="604"/>
        <v>3.1878124999999997</v>
      </c>
      <c r="L2528">
        <f t="shared" si="605"/>
        <v>2.5249999999999999</v>
      </c>
      <c r="M2528">
        <f t="shared" si="606"/>
        <v>3.1878125000000006</v>
      </c>
      <c r="N2528">
        <f t="shared" si="607"/>
        <v>2.5249999999999999</v>
      </c>
      <c r="O2528">
        <f t="shared" si="608"/>
        <v>3.1878124999999997</v>
      </c>
      <c r="P2528">
        <f t="shared" si="609"/>
        <v>2.5249999999999999</v>
      </c>
      <c r="Q2528">
        <f t="shared" si="610"/>
        <v>3.1878125000000006</v>
      </c>
      <c r="R2528">
        <f t="shared" si="611"/>
        <v>5.5214532150031612</v>
      </c>
      <c r="S2528">
        <f t="shared" si="612"/>
        <v>5.5214532150031621</v>
      </c>
    </row>
    <row r="2529" spans="1:19">
      <c r="A2529">
        <v>2526</v>
      </c>
      <c r="B2529">
        <f t="shared" si="613"/>
        <v>2.5259999999999998</v>
      </c>
      <c r="C2529">
        <v>1</v>
      </c>
      <c r="D2529">
        <v>1</v>
      </c>
      <c r="E2529">
        <v>1</v>
      </c>
      <c r="F2529">
        <f t="shared" si="599"/>
        <v>2.5259999999999998</v>
      </c>
      <c r="G2529">
        <f t="shared" si="600"/>
        <v>3.1903379999999997</v>
      </c>
      <c r="H2529">
        <f t="shared" si="601"/>
        <v>2.5259999999999998</v>
      </c>
      <c r="I2529">
        <f t="shared" si="602"/>
        <v>3.1903380000000001</v>
      </c>
      <c r="J2529">
        <f t="shared" si="603"/>
        <v>2.5259999999999998</v>
      </c>
      <c r="K2529">
        <f t="shared" si="604"/>
        <v>3.1903379999999997</v>
      </c>
      <c r="L2529">
        <f t="shared" si="605"/>
        <v>2.5259999999999998</v>
      </c>
      <c r="M2529">
        <f t="shared" si="606"/>
        <v>3.1903380000000001</v>
      </c>
      <c r="N2529">
        <f t="shared" si="607"/>
        <v>2.5259999999999998</v>
      </c>
      <c r="O2529">
        <f t="shared" si="608"/>
        <v>3.1903379999999997</v>
      </c>
      <c r="P2529">
        <f t="shared" si="609"/>
        <v>2.5259999999999998</v>
      </c>
      <c r="Q2529">
        <f t="shared" si="610"/>
        <v>3.1903380000000001</v>
      </c>
      <c r="R2529">
        <f t="shared" si="611"/>
        <v>5.5258275093176765</v>
      </c>
      <c r="S2529">
        <f t="shared" si="612"/>
        <v>5.5258275093176774</v>
      </c>
    </row>
    <row r="2530" spans="1:19">
      <c r="A2530">
        <v>2527</v>
      </c>
      <c r="B2530">
        <f t="shared" si="613"/>
        <v>2.5270000000000001</v>
      </c>
      <c r="C2530">
        <v>1</v>
      </c>
      <c r="D2530">
        <v>1</v>
      </c>
      <c r="E2530">
        <v>1</v>
      </c>
      <c r="F2530">
        <f t="shared" si="599"/>
        <v>2.5270000000000001</v>
      </c>
      <c r="G2530">
        <f t="shared" si="600"/>
        <v>3.1928645000000002</v>
      </c>
      <c r="H2530">
        <f t="shared" si="601"/>
        <v>2.5270000000000001</v>
      </c>
      <c r="I2530">
        <f t="shared" si="602"/>
        <v>3.1928645000000011</v>
      </c>
      <c r="J2530">
        <f t="shared" si="603"/>
        <v>2.5270000000000001</v>
      </c>
      <c r="K2530">
        <f t="shared" si="604"/>
        <v>3.1928645000000002</v>
      </c>
      <c r="L2530">
        <f t="shared" si="605"/>
        <v>2.5270000000000001</v>
      </c>
      <c r="M2530">
        <f t="shared" si="606"/>
        <v>3.1928645000000011</v>
      </c>
      <c r="N2530">
        <f t="shared" si="607"/>
        <v>2.5270000000000001</v>
      </c>
      <c r="O2530">
        <f t="shared" si="608"/>
        <v>3.1928645000000002</v>
      </c>
      <c r="P2530">
        <f t="shared" si="609"/>
        <v>2.5270000000000001</v>
      </c>
      <c r="Q2530">
        <f t="shared" si="610"/>
        <v>3.1928645000000011</v>
      </c>
      <c r="R2530">
        <f t="shared" si="611"/>
        <v>5.5302035356829995</v>
      </c>
      <c r="S2530">
        <f t="shared" si="612"/>
        <v>5.5302035356830013</v>
      </c>
    </row>
    <row r="2531" spans="1:19">
      <c r="A2531">
        <v>2528</v>
      </c>
      <c r="B2531">
        <f t="shared" si="613"/>
        <v>2.528</v>
      </c>
      <c r="C2531">
        <v>1</v>
      </c>
      <c r="D2531">
        <v>1</v>
      </c>
      <c r="E2531">
        <v>1</v>
      </c>
      <c r="F2531">
        <f t="shared" si="599"/>
        <v>2.528</v>
      </c>
      <c r="G2531">
        <f t="shared" si="600"/>
        <v>3.195392</v>
      </c>
      <c r="H2531">
        <f t="shared" si="601"/>
        <v>2.528</v>
      </c>
      <c r="I2531">
        <f t="shared" si="602"/>
        <v>3.1953920000000009</v>
      </c>
      <c r="J2531">
        <f t="shared" si="603"/>
        <v>2.528</v>
      </c>
      <c r="K2531">
        <f t="shared" si="604"/>
        <v>3.195392</v>
      </c>
      <c r="L2531">
        <f t="shared" si="605"/>
        <v>2.528</v>
      </c>
      <c r="M2531">
        <f t="shared" si="606"/>
        <v>3.1953920000000009</v>
      </c>
      <c r="N2531">
        <f t="shared" si="607"/>
        <v>2.528</v>
      </c>
      <c r="O2531">
        <f t="shared" si="608"/>
        <v>3.195392</v>
      </c>
      <c r="P2531">
        <f t="shared" si="609"/>
        <v>2.528</v>
      </c>
      <c r="Q2531">
        <f t="shared" si="610"/>
        <v>3.1953920000000009</v>
      </c>
      <c r="R2531">
        <f t="shared" si="611"/>
        <v>5.5345812940991301</v>
      </c>
      <c r="S2531">
        <f t="shared" si="612"/>
        <v>5.534581294099131</v>
      </c>
    </row>
    <row r="2532" spans="1:19">
      <c r="A2532">
        <v>2529</v>
      </c>
      <c r="B2532">
        <f t="shared" si="613"/>
        <v>2.5289999999999999</v>
      </c>
      <c r="C2532">
        <v>1</v>
      </c>
      <c r="D2532">
        <v>1</v>
      </c>
      <c r="E2532">
        <v>1</v>
      </c>
      <c r="F2532">
        <f t="shared" si="599"/>
        <v>2.5289999999999999</v>
      </c>
      <c r="G2532">
        <f t="shared" si="600"/>
        <v>3.1979204999999999</v>
      </c>
      <c r="H2532">
        <f t="shared" si="601"/>
        <v>2.5289999999999999</v>
      </c>
      <c r="I2532">
        <f t="shared" si="602"/>
        <v>3.1979205000000008</v>
      </c>
      <c r="J2532">
        <f t="shared" si="603"/>
        <v>2.5289999999999999</v>
      </c>
      <c r="K2532">
        <f t="shared" si="604"/>
        <v>3.1979204999999999</v>
      </c>
      <c r="L2532">
        <f t="shared" si="605"/>
        <v>2.5289999999999999</v>
      </c>
      <c r="M2532">
        <f t="shared" si="606"/>
        <v>3.1979205000000008</v>
      </c>
      <c r="N2532">
        <f t="shared" si="607"/>
        <v>2.5289999999999999</v>
      </c>
      <c r="O2532">
        <f t="shared" si="608"/>
        <v>3.1979204999999999</v>
      </c>
      <c r="P2532">
        <f t="shared" si="609"/>
        <v>2.5289999999999999</v>
      </c>
      <c r="Q2532">
        <f t="shared" si="610"/>
        <v>3.1979205000000008</v>
      </c>
      <c r="R2532">
        <f t="shared" si="611"/>
        <v>5.5389607845660676</v>
      </c>
      <c r="S2532">
        <f t="shared" si="612"/>
        <v>5.5389607845660693</v>
      </c>
    </row>
    <row r="2533" spans="1:19">
      <c r="A2533">
        <v>2530</v>
      </c>
      <c r="B2533">
        <f t="shared" si="613"/>
        <v>2.5299999999999998</v>
      </c>
      <c r="C2533">
        <v>1</v>
      </c>
      <c r="D2533">
        <v>1</v>
      </c>
      <c r="E2533">
        <v>1</v>
      </c>
      <c r="F2533">
        <f t="shared" si="599"/>
        <v>2.5299999999999998</v>
      </c>
      <c r="G2533">
        <f t="shared" si="600"/>
        <v>3.2004499999999996</v>
      </c>
      <c r="H2533">
        <f t="shared" si="601"/>
        <v>2.5299999999999998</v>
      </c>
      <c r="I2533">
        <f t="shared" si="602"/>
        <v>3.2004500000000005</v>
      </c>
      <c r="J2533">
        <f t="shared" si="603"/>
        <v>2.5299999999999998</v>
      </c>
      <c r="K2533">
        <f t="shared" si="604"/>
        <v>3.2004499999999996</v>
      </c>
      <c r="L2533">
        <f t="shared" si="605"/>
        <v>2.5299999999999998</v>
      </c>
      <c r="M2533">
        <f t="shared" si="606"/>
        <v>3.2004500000000005</v>
      </c>
      <c r="N2533">
        <f t="shared" si="607"/>
        <v>2.5299999999999998</v>
      </c>
      <c r="O2533">
        <f t="shared" si="608"/>
        <v>3.2004499999999996</v>
      </c>
      <c r="P2533">
        <f t="shared" si="609"/>
        <v>2.5299999999999998</v>
      </c>
      <c r="Q2533">
        <f t="shared" si="610"/>
        <v>3.2004500000000005</v>
      </c>
      <c r="R2533">
        <f t="shared" si="611"/>
        <v>5.5433420070838126</v>
      </c>
      <c r="S2533">
        <f t="shared" si="612"/>
        <v>5.5433420070838135</v>
      </c>
    </row>
    <row r="2534" spans="1:19">
      <c r="A2534">
        <v>2531</v>
      </c>
      <c r="B2534">
        <f t="shared" si="613"/>
        <v>2.5310000000000001</v>
      </c>
      <c r="C2534">
        <v>1</v>
      </c>
      <c r="D2534">
        <v>1</v>
      </c>
      <c r="E2534">
        <v>1</v>
      </c>
      <c r="F2534">
        <f t="shared" si="599"/>
        <v>2.5310000000000001</v>
      </c>
      <c r="G2534">
        <f t="shared" si="600"/>
        <v>3.2029805000000002</v>
      </c>
      <c r="H2534">
        <f t="shared" si="601"/>
        <v>2.5310000000000001</v>
      </c>
      <c r="I2534">
        <f t="shared" si="602"/>
        <v>3.2029805000000011</v>
      </c>
      <c r="J2534">
        <f t="shared" si="603"/>
        <v>2.5310000000000001</v>
      </c>
      <c r="K2534">
        <f t="shared" si="604"/>
        <v>3.2029805000000002</v>
      </c>
      <c r="L2534">
        <f t="shared" si="605"/>
        <v>2.5310000000000001</v>
      </c>
      <c r="M2534">
        <f t="shared" si="606"/>
        <v>3.2029805000000011</v>
      </c>
      <c r="N2534">
        <f t="shared" si="607"/>
        <v>2.5310000000000001</v>
      </c>
      <c r="O2534">
        <f t="shared" si="608"/>
        <v>3.2029805000000002</v>
      </c>
      <c r="P2534">
        <f t="shared" si="609"/>
        <v>2.5310000000000001</v>
      </c>
      <c r="Q2534">
        <f t="shared" si="610"/>
        <v>3.2029805000000011</v>
      </c>
      <c r="R2534">
        <f t="shared" si="611"/>
        <v>5.5477249616523672</v>
      </c>
      <c r="S2534">
        <f t="shared" si="612"/>
        <v>5.5477249616523681</v>
      </c>
    </row>
    <row r="2535" spans="1:19">
      <c r="A2535">
        <v>2532</v>
      </c>
      <c r="B2535">
        <f t="shared" si="613"/>
        <v>2.532</v>
      </c>
      <c r="C2535">
        <v>1</v>
      </c>
      <c r="D2535">
        <v>1</v>
      </c>
      <c r="E2535">
        <v>1</v>
      </c>
      <c r="F2535">
        <f t="shared" si="599"/>
        <v>2.532</v>
      </c>
      <c r="G2535">
        <f t="shared" si="600"/>
        <v>3.2055120000000001</v>
      </c>
      <c r="H2535">
        <f t="shared" si="601"/>
        <v>2.532</v>
      </c>
      <c r="I2535">
        <f t="shared" si="602"/>
        <v>3.205512000000001</v>
      </c>
      <c r="J2535">
        <f t="shared" si="603"/>
        <v>2.532</v>
      </c>
      <c r="K2535">
        <f t="shared" si="604"/>
        <v>3.2055120000000001</v>
      </c>
      <c r="L2535">
        <f t="shared" si="605"/>
        <v>2.532</v>
      </c>
      <c r="M2535">
        <f t="shared" si="606"/>
        <v>3.205512000000001</v>
      </c>
      <c r="N2535">
        <f t="shared" si="607"/>
        <v>2.532</v>
      </c>
      <c r="O2535">
        <f t="shared" si="608"/>
        <v>3.2055120000000001</v>
      </c>
      <c r="P2535">
        <f t="shared" si="609"/>
        <v>2.532</v>
      </c>
      <c r="Q2535">
        <f t="shared" si="610"/>
        <v>3.205512000000001</v>
      </c>
      <c r="R2535">
        <f t="shared" si="611"/>
        <v>5.5521096482717276</v>
      </c>
      <c r="S2535">
        <f t="shared" si="612"/>
        <v>5.5521096482717285</v>
      </c>
    </row>
    <row r="2536" spans="1:19">
      <c r="A2536">
        <v>2533</v>
      </c>
      <c r="B2536">
        <f t="shared" si="613"/>
        <v>2.5329999999999999</v>
      </c>
      <c r="C2536">
        <v>1</v>
      </c>
      <c r="D2536">
        <v>1</v>
      </c>
      <c r="E2536">
        <v>1</v>
      </c>
      <c r="F2536">
        <f t="shared" si="599"/>
        <v>2.5329999999999999</v>
      </c>
      <c r="G2536">
        <f t="shared" si="600"/>
        <v>3.2080444999999997</v>
      </c>
      <c r="H2536">
        <f t="shared" si="601"/>
        <v>2.5329999999999999</v>
      </c>
      <c r="I2536">
        <f t="shared" si="602"/>
        <v>3.2080445000000006</v>
      </c>
      <c r="J2536">
        <f t="shared" si="603"/>
        <v>2.5329999999999999</v>
      </c>
      <c r="K2536">
        <f t="shared" si="604"/>
        <v>3.2080444999999997</v>
      </c>
      <c r="L2536">
        <f t="shared" si="605"/>
        <v>2.5329999999999999</v>
      </c>
      <c r="M2536">
        <f t="shared" si="606"/>
        <v>3.2080445000000006</v>
      </c>
      <c r="N2536">
        <f t="shared" si="607"/>
        <v>2.5329999999999999</v>
      </c>
      <c r="O2536">
        <f t="shared" si="608"/>
        <v>3.2080444999999997</v>
      </c>
      <c r="P2536">
        <f t="shared" si="609"/>
        <v>2.5329999999999999</v>
      </c>
      <c r="Q2536">
        <f t="shared" si="610"/>
        <v>3.2080445000000006</v>
      </c>
      <c r="R2536">
        <f t="shared" si="611"/>
        <v>5.5564960669418948</v>
      </c>
      <c r="S2536">
        <f t="shared" si="612"/>
        <v>5.5564960669418966</v>
      </c>
    </row>
    <row r="2537" spans="1:19">
      <c r="A2537">
        <v>2534</v>
      </c>
      <c r="B2537">
        <f t="shared" si="613"/>
        <v>2.5339999999999998</v>
      </c>
      <c r="C2537">
        <v>1</v>
      </c>
      <c r="D2537">
        <v>1</v>
      </c>
      <c r="E2537">
        <v>1</v>
      </c>
      <c r="F2537">
        <f t="shared" si="599"/>
        <v>2.5339999999999998</v>
      </c>
      <c r="G2537">
        <f t="shared" si="600"/>
        <v>3.2105779999999995</v>
      </c>
      <c r="H2537">
        <f t="shared" si="601"/>
        <v>2.5339999999999998</v>
      </c>
      <c r="I2537">
        <f t="shared" si="602"/>
        <v>3.2105780000000004</v>
      </c>
      <c r="J2537">
        <f t="shared" si="603"/>
        <v>2.5339999999999998</v>
      </c>
      <c r="K2537">
        <f t="shared" si="604"/>
        <v>3.2105779999999995</v>
      </c>
      <c r="L2537">
        <f t="shared" si="605"/>
        <v>2.5339999999999998</v>
      </c>
      <c r="M2537">
        <f t="shared" si="606"/>
        <v>3.2105780000000004</v>
      </c>
      <c r="N2537">
        <f t="shared" si="607"/>
        <v>2.5339999999999998</v>
      </c>
      <c r="O2537">
        <f t="shared" si="608"/>
        <v>3.2105779999999995</v>
      </c>
      <c r="P2537">
        <f t="shared" si="609"/>
        <v>2.5339999999999998</v>
      </c>
      <c r="Q2537">
        <f t="shared" si="610"/>
        <v>3.2105780000000004</v>
      </c>
      <c r="R2537">
        <f t="shared" si="611"/>
        <v>5.5608842176628706</v>
      </c>
      <c r="S2537">
        <f t="shared" si="612"/>
        <v>5.5608842176628714</v>
      </c>
    </row>
    <row r="2538" spans="1:19">
      <c r="A2538">
        <v>2535</v>
      </c>
      <c r="B2538">
        <f t="shared" si="613"/>
        <v>2.5350000000000001</v>
      </c>
      <c r="C2538">
        <v>1</v>
      </c>
      <c r="D2538">
        <v>1</v>
      </c>
      <c r="E2538">
        <v>1</v>
      </c>
      <c r="F2538">
        <f t="shared" si="599"/>
        <v>2.5350000000000001</v>
      </c>
      <c r="G2538">
        <f t="shared" si="600"/>
        <v>3.2131125000000003</v>
      </c>
      <c r="H2538">
        <f t="shared" si="601"/>
        <v>2.5350000000000001</v>
      </c>
      <c r="I2538">
        <f t="shared" si="602"/>
        <v>3.2131125000000011</v>
      </c>
      <c r="J2538">
        <f t="shared" si="603"/>
        <v>2.5350000000000001</v>
      </c>
      <c r="K2538">
        <f t="shared" si="604"/>
        <v>3.2131125000000003</v>
      </c>
      <c r="L2538">
        <f t="shared" si="605"/>
        <v>2.5350000000000001</v>
      </c>
      <c r="M2538">
        <f t="shared" si="606"/>
        <v>3.2131125000000011</v>
      </c>
      <c r="N2538">
        <f t="shared" si="607"/>
        <v>2.5350000000000001</v>
      </c>
      <c r="O2538">
        <f t="shared" si="608"/>
        <v>3.2131125000000003</v>
      </c>
      <c r="P2538">
        <f t="shared" si="609"/>
        <v>2.5350000000000001</v>
      </c>
      <c r="Q2538">
        <f t="shared" si="610"/>
        <v>3.2131125000000011</v>
      </c>
      <c r="R2538">
        <f t="shared" si="611"/>
        <v>5.5652741004346549</v>
      </c>
      <c r="S2538">
        <f t="shared" si="612"/>
        <v>5.5652741004346566</v>
      </c>
    </row>
    <row r="2539" spans="1:19">
      <c r="A2539">
        <v>2536</v>
      </c>
      <c r="B2539">
        <f t="shared" si="613"/>
        <v>2.536</v>
      </c>
      <c r="C2539">
        <v>1</v>
      </c>
      <c r="D2539">
        <v>1</v>
      </c>
      <c r="E2539">
        <v>1</v>
      </c>
      <c r="F2539">
        <f t="shared" si="599"/>
        <v>2.536</v>
      </c>
      <c r="G2539">
        <f t="shared" si="600"/>
        <v>3.2156480000000003</v>
      </c>
      <c r="H2539">
        <f t="shared" si="601"/>
        <v>2.536</v>
      </c>
      <c r="I2539">
        <f t="shared" si="602"/>
        <v>3.2156480000000007</v>
      </c>
      <c r="J2539">
        <f t="shared" si="603"/>
        <v>2.536</v>
      </c>
      <c r="K2539">
        <f t="shared" si="604"/>
        <v>3.2156480000000003</v>
      </c>
      <c r="L2539">
        <f t="shared" si="605"/>
        <v>2.536</v>
      </c>
      <c r="M2539">
        <f t="shared" si="606"/>
        <v>3.2156480000000007</v>
      </c>
      <c r="N2539">
        <f t="shared" si="607"/>
        <v>2.536</v>
      </c>
      <c r="O2539">
        <f t="shared" si="608"/>
        <v>3.2156480000000003</v>
      </c>
      <c r="P2539">
        <f t="shared" si="609"/>
        <v>2.536</v>
      </c>
      <c r="Q2539">
        <f t="shared" si="610"/>
        <v>3.2156480000000007</v>
      </c>
      <c r="R2539">
        <f t="shared" si="611"/>
        <v>5.5696657152572451</v>
      </c>
      <c r="S2539">
        <f t="shared" si="612"/>
        <v>5.5696657152572469</v>
      </c>
    </row>
    <row r="2540" spans="1:19">
      <c r="A2540">
        <v>2537</v>
      </c>
      <c r="B2540">
        <f t="shared" si="613"/>
        <v>2.5369999999999999</v>
      </c>
      <c r="C2540">
        <v>1</v>
      </c>
      <c r="D2540">
        <v>1</v>
      </c>
      <c r="E2540">
        <v>1</v>
      </c>
      <c r="F2540">
        <f t="shared" si="599"/>
        <v>2.5369999999999999</v>
      </c>
      <c r="G2540">
        <f t="shared" si="600"/>
        <v>3.2181845</v>
      </c>
      <c r="H2540">
        <f t="shared" si="601"/>
        <v>2.5369999999999999</v>
      </c>
      <c r="I2540">
        <f t="shared" si="602"/>
        <v>3.2181845000000004</v>
      </c>
      <c r="J2540">
        <f t="shared" si="603"/>
        <v>2.5369999999999999</v>
      </c>
      <c r="K2540">
        <f t="shared" si="604"/>
        <v>3.2181845</v>
      </c>
      <c r="L2540">
        <f t="shared" si="605"/>
        <v>2.5369999999999999</v>
      </c>
      <c r="M2540">
        <f t="shared" si="606"/>
        <v>3.2181845000000004</v>
      </c>
      <c r="N2540">
        <f t="shared" si="607"/>
        <v>2.5369999999999999</v>
      </c>
      <c r="O2540">
        <f t="shared" si="608"/>
        <v>3.2181845</v>
      </c>
      <c r="P2540">
        <f t="shared" si="609"/>
        <v>2.5369999999999999</v>
      </c>
      <c r="Q2540">
        <f t="shared" si="610"/>
        <v>3.2181845000000004</v>
      </c>
      <c r="R2540">
        <f t="shared" si="611"/>
        <v>5.5740590621306438</v>
      </c>
      <c r="S2540">
        <f t="shared" si="612"/>
        <v>5.5740590621306447</v>
      </c>
    </row>
    <row r="2541" spans="1:19">
      <c r="A2541">
        <v>2538</v>
      </c>
      <c r="B2541">
        <f t="shared" si="613"/>
        <v>2.5379999999999998</v>
      </c>
      <c r="C2541">
        <v>1</v>
      </c>
      <c r="D2541">
        <v>1</v>
      </c>
      <c r="E2541">
        <v>1</v>
      </c>
      <c r="F2541">
        <f t="shared" si="599"/>
        <v>2.5379999999999998</v>
      </c>
      <c r="G2541">
        <f t="shared" si="600"/>
        <v>3.2207219999999994</v>
      </c>
      <c r="H2541">
        <f t="shared" si="601"/>
        <v>2.5379999999999998</v>
      </c>
      <c r="I2541">
        <f t="shared" si="602"/>
        <v>3.2207220000000003</v>
      </c>
      <c r="J2541">
        <f t="shared" si="603"/>
        <v>2.5379999999999998</v>
      </c>
      <c r="K2541">
        <f t="shared" si="604"/>
        <v>3.2207219999999994</v>
      </c>
      <c r="L2541">
        <f t="shared" si="605"/>
        <v>2.5379999999999998</v>
      </c>
      <c r="M2541">
        <f t="shared" si="606"/>
        <v>3.2207220000000003</v>
      </c>
      <c r="N2541">
        <f t="shared" si="607"/>
        <v>2.5379999999999998</v>
      </c>
      <c r="O2541">
        <f t="shared" si="608"/>
        <v>3.2207219999999994</v>
      </c>
      <c r="P2541">
        <f t="shared" si="609"/>
        <v>2.5379999999999998</v>
      </c>
      <c r="Q2541">
        <f t="shared" si="610"/>
        <v>3.2207220000000003</v>
      </c>
      <c r="R2541">
        <f t="shared" si="611"/>
        <v>5.5784541410548485</v>
      </c>
      <c r="S2541">
        <f t="shared" si="612"/>
        <v>5.5784541410548503</v>
      </c>
    </row>
    <row r="2542" spans="1:19">
      <c r="A2542">
        <v>2539</v>
      </c>
      <c r="B2542">
        <f t="shared" si="613"/>
        <v>2.5390000000000001</v>
      </c>
      <c r="C2542">
        <v>1</v>
      </c>
      <c r="D2542">
        <v>1</v>
      </c>
      <c r="E2542">
        <v>1</v>
      </c>
      <c r="F2542">
        <f t="shared" ref="F2542:F2605" si="614">B2542</f>
        <v>2.5390000000000001</v>
      </c>
      <c r="G2542">
        <f t="shared" ref="G2542:G2605" si="615">0.5*POWER(B2542, 2)</f>
        <v>3.2232605000000003</v>
      </c>
      <c r="H2542">
        <f t="shared" ref="H2542:H2605" si="616">H2541+(0.5*(B2542-B2541)*(C2542+C2541))</f>
        <v>2.5390000000000001</v>
      </c>
      <c r="I2542">
        <f t="shared" ref="I2542:I2605" si="617">I2541+(0.5*(B2542-B2541)*(H2542+H2541))</f>
        <v>3.2232605000000012</v>
      </c>
      <c r="J2542">
        <f t="shared" ref="J2542:J2605" si="618">B2542</f>
        <v>2.5390000000000001</v>
      </c>
      <c r="K2542">
        <f t="shared" ref="K2542:K2605" si="619">0.5*POWER(B2542, 2)</f>
        <v>3.2232605000000003</v>
      </c>
      <c r="L2542">
        <f t="shared" ref="L2542:L2605" si="620">L2541+(0.5*(B2542-B2541)*(D2542+D2541))</f>
        <v>2.5390000000000001</v>
      </c>
      <c r="M2542">
        <f t="shared" ref="M2542:M2605" si="621">M2541+(0.5*(B2542-B2541)*(L2542+L2541))</f>
        <v>3.2232605000000012</v>
      </c>
      <c r="N2542">
        <f t="shared" ref="N2542:N2605" si="622">B2542</f>
        <v>2.5390000000000001</v>
      </c>
      <c r="O2542">
        <f t="shared" ref="O2542:O2605" si="623">0.5*POWER(B2542, 2)</f>
        <v>3.2232605000000003</v>
      </c>
      <c r="P2542">
        <f t="shared" ref="P2542:P2605" si="624">P2541+(0.5*(B2542-B2541)*(E2542+E2541))</f>
        <v>2.5390000000000001</v>
      </c>
      <c r="Q2542">
        <f t="shared" ref="Q2542:Q2605" si="625">Q2541+(0.5*(B2542-B2541)*(P2542+P2541))</f>
        <v>3.2232605000000012</v>
      </c>
      <c r="R2542">
        <f t="shared" ref="R2542:R2605" si="626">SQRT(POWER(G2542, 2) + POWER(K2542, 2) + POWER(O2542, 2))</f>
        <v>5.5828509520298635</v>
      </c>
      <c r="S2542">
        <f t="shared" ref="S2542:S2605" si="627">SQRT(POWER(I2542, 2) + POWER(M2542,2) + POWER(Q2542, 2))</f>
        <v>5.5828509520298653</v>
      </c>
    </row>
    <row r="2543" spans="1:19">
      <c r="A2543">
        <v>2540</v>
      </c>
      <c r="B2543">
        <f t="shared" si="613"/>
        <v>2.54</v>
      </c>
      <c r="C2543">
        <v>1</v>
      </c>
      <c r="D2543">
        <v>1</v>
      </c>
      <c r="E2543">
        <v>1</v>
      </c>
      <c r="F2543">
        <f t="shared" si="614"/>
        <v>2.54</v>
      </c>
      <c r="G2543">
        <f t="shared" si="615"/>
        <v>3.2258</v>
      </c>
      <c r="H2543">
        <f t="shared" si="616"/>
        <v>2.54</v>
      </c>
      <c r="I2543">
        <f t="shared" si="617"/>
        <v>3.2258000000000009</v>
      </c>
      <c r="J2543">
        <f t="shared" si="618"/>
        <v>2.54</v>
      </c>
      <c r="K2543">
        <f t="shared" si="619"/>
        <v>3.2258</v>
      </c>
      <c r="L2543">
        <f t="shared" si="620"/>
        <v>2.54</v>
      </c>
      <c r="M2543">
        <f t="shared" si="621"/>
        <v>3.2258000000000009</v>
      </c>
      <c r="N2543">
        <f t="shared" si="622"/>
        <v>2.54</v>
      </c>
      <c r="O2543">
        <f t="shared" si="623"/>
        <v>3.2258</v>
      </c>
      <c r="P2543">
        <f t="shared" si="624"/>
        <v>2.54</v>
      </c>
      <c r="Q2543">
        <f t="shared" si="625"/>
        <v>3.2258000000000009</v>
      </c>
      <c r="R2543">
        <f t="shared" si="626"/>
        <v>5.5872494950556844</v>
      </c>
      <c r="S2543">
        <f t="shared" si="627"/>
        <v>5.5872494950556861</v>
      </c>
    </row>
    <row r="2544" spans="1:19">
      <c r="A2544">
        <v>2541</v>
      </c>
      <c r="B2544">
        <f t="shared" si="613"/>
        <v>2.5409999999999999</v>
      </c>
      <c r="C2544">
        <v>1</v>
      </c>
      <c r="D2544">
        <v>1</v>
      </c>
      <c r="E2544">
        <v>1</v>
      </c>
      <c r="F2544">
        <f t="shared" si="614"/>
        <v>2.5409999999999999</v>
      </c>
      <c r="G2544">
        <f t="shared" si="615"/>
        <v>3.2283404999999998</v>
      </c>
      <c r="H2544">
        <f t="shared" si="616"/>
        <v>2.5409999999999999</v>
      </c>
      <c r="I2544">
        <f t="shared" si="617"/>
        <v>3.2283405000000007</v>
      </c>
      <c r="J2544">
        <f t="shared" si="618"/>
        <v>2.5409999999999999</v>
      </c>
      <c r="K2544">
        <f t="shared" si="619"/>
        <v>3.2283404999999998</v>
      </c>
      <c r="L2544">
        <f t="shared" si="620"/>
        <v>2.5409999999999999</v>
      </c>
      <c r="M2544">
        <f t="shared" si="621"/>
        <v>3.2283405000000007</v>
      </c>
      <c r="N2544">
        <f t="shared" si="622"/>
        <v>2.5409999999999999</v>
      </c>
      <c r="O2544">
        <f t="shared" si="623"/>
        <v>3.2283404999999998</v>
      </c>
      <c r="P2544">
        <f t="shared" si="624"/>
        <v>2.5409999999999999</v>
      </c>
      <c r="Q2544">
        <f t="shared" si="625"/>
        <v>3.2283405000000007</v>
      </c>
      <c r="R2544">
        <f t="shared" si="626"/>
        <v>5.5916497701323129</v>
      </c>
      <c r="S2544">
        <f t="shared" si="627"/>
        <v>5.5916497701323147</v>
      </c>
    </row>
    <row r="2545" spans="1:19">
      <c r="A2545">
        <v>2542</v>
      </c>
      <c r="B2545">
        <f t="shared" si="613"/>
        <v>2.5419999999999998</v>
      </c>
      <c r="C2545">
        <v>1</v>
      </c>
      <c r="D2545">
        <v>1</v>
      </c>
      <c r="E2545">
        <v>1</v>
      </c>
      <c r="F2545">
        <f t="shared" si="614"/>
        <v>2.5419999999999998</v>
      </c>
      <c r="G2545">
        <f t="shared" si="615"/>
        <v>3.2308819999999994</v>
      </c>
      <c r="H2545">
        <f t="shared" si="616"/>
        <v>2.5419999999999998</v>
      </c>
      <c r="I2545">
        <f t="shared" si="617"/>
        <v>3.2308820000000003</v>
      </c>
      <c r="J2545">
        <f t="shared" si="618"/>
        <v>2.5419999999999998</v>
      </c>
      <c r="K2545">
        <f t="shared" si="619"/>
        <v>3.2308819999999994</v>
      </c>
      <c r="L2545">
        <f t="shared" si="620"/>
        <v>2.5419999999999998</v>
      </c>
      <c r="M2545">
        <f t="shared" si="621"/>
        <v>3.2308820000000003</v>
      </c>
      <c r="N2545">
        <f t="shared" si="622"/>
        <v>2.5419999999999998</v>
      </c>
      <c r="O2545">
        <f t="shared" si="623"/>
        <v>3.2308819999999994</v>
      </c>
      <c r="P2545">
        <f t="shared" si="624"/>
        <v>2.5419999999999998</v>
      </c>
      <c r="Q2545">
        <f t="shared" si="625"/>
        <v>3.2308820000000003</v>
      </c>
      <c r="R2545">
        <f t="shared" si="626"/>
        <v>5.5960517772597482</v>
      </c>
      <c r="S2545">
        <f t="shared" si="627"/>
        <v>5.59605177725975</v>
      </c>
    </row>
    <row r="2546" spans="1:19">
      <c r="A2546">
        <v>2543</v>
      </c>
      <c r="B2546">
        <f t="shared" si="613"/>
        <v>2.5430000000000001</v>
      </c>
      <c r="C2546">
        <v>1</v>
      </c>
      <c r="D2546">
        <v>1</v>
      </c>
      <c r="E2546">
        <v>1</v>
      </c>
      <c r="F2546">
        <f t="shared" si="614"/>
        <v>2.5430000000000001</v>
      </c>
      <c r="G2546">
        <f t="shared" si="615"/>
        <v>3.2334245000000004</v>
      </c>
      <c r="H2546">
        <f t="shared" si="616"/>
        <v>2.5430000000000001</v>
      </c>
      <c r="I2546">
        <f t="shared" si="617"/>
        <v>3.2334245000000013</v>
      </c>
      <c r="J2546">
        <f t="shared" si="618"/>
        <v>2.5430000000000001</v>
      </c>
      <c r="K2546">
        <f t="shared" si="619"/>
        <v>3.2334245000000004</v>
      </c>
      <c r="L2546">
        <f t="shared" si="620"/>
        <v>2.5430000000000001</v>
      </c>
      <c r="M2546">
        <f t="shared" si="621"/>
        <v>3.2334245000000013</v>
      </c>
      <c r="N2546">
        <f t="shared" si="622"/>
        <v>2.5430000000000001</v>
      </c>
      <c r="O2546">
        <f t="shared" si="623"/>
        <v>3.2334245000000004</v>
      </c>
      <c r="P2546">
        <f t="shared" si="624"/>
        <v>2.5430000000000001</v>
      </c>
      <c r="Q2546">
        <f t="shared" si="625"/>
        <v>3.2334245000000013</v>
      </c>
      <c r="R2546">
        <f t="shared" si="626"/>
        <v>5.6004555164379939</v>
      </c>
      <c r="S2546">
        <f t="shared" si="627"/>
        <v>5.6004555164379957</v>
      </c>
    </row>
    <row r="2547" spans="1:19">
      <c r="A2547">
        <v>2544</v>
      </c>
      <c r="B2547">
        <f t="shared" si="613"/>
        <v>2.544</v>
      </c>
      <c r="C2547">
        <v>1</v>
      </c>
      <c r="D2547">
        <v>1</v>
      </c>
      <c r="E2547">
        <v>1</v>
      </c>
      <c r="F2547">
        <f t="shared" si="614"/>
        <v>2.544</v>
      </c>
      <c r="G2547">
        <f t="shared" si="615"/>
        <v>3.2359680000000002</v>
      </c>
      <c r="H2547">
        <f t="shared" si="616"/>
        <v>2.544</v>
      </c>
      <c r="I2547">
        <f t="shared" si="617"/>
        <v>3.2359680000000011</v>
      </c>
      <c r="J2547">
        <f t="shared" si="618"/>
        <v>2.544</v>
      </c>
      <c r="K2547">
        <f t="shared" si="619"/>
        <v>3.2359680000000002</v>
      </c>
      <c r="L2547">
        <f t="shared" si="620"/>
        <v>2.544</v>
      </c>
      <c r="M2547">
        <f t="shared" si="621"/>
        <v>3.2359680000000011</v>
      </c>
      <c r="N2547">
        <f t="shared" si="622"/>
        <v>2.544</v>
      </c>
      <c r="O2547">
        <f t="shared" si="623"/>
        <v>3.2359680000000002</v>
      </c>
      <c r="P2547">
        <f t="shared" si="624"/>
        <v>2.544</v>
      </c>
      <c r="Q2547">
        <f t="shared" si="625"/>
        <v>3.2359680000000011</v>
      </c>
      <c r="R2547">
        <f t="shared" si="626"/>
        <v>5.6048609876670445</v>
      </c>
      <c r="S2547">
        <f t="shared" si="627"/>
        <v>5.6048609876670463</v>
      </c>
    </row>
    <row r="2548" spans="1:19">
      <c r="A2548">
        <v>2545</v>
      </c>
      <c r="B2548">
        <f t="shared" si="613"/>
        <v>2.5449999999999999</v>
      </c>
      <c r="C2548">
        <v>1</v>
      </c>
      <c r="D2548">
        <v>1</v>
      </c>
      <c r="E2548">
        <v>1</v>
      </c>
      <c r="F2548">
        <f t="shared" si="614"/>
        <v>2.5449999999999999</v>
      </c>
      <c r="G2548">
        <f t="shared" si="615"/>
        <v>3.2385124999999997</v>
      </c>
      <c r="H2548">
        <f t="shared" si="616"/>
        <v>2.5449999999999999</v>
      </c>
      <c r="I2548">
        <f t="shared" si="617"/>
        <v>3.2385125000000006</v>
      </c>
      <c r="J2548">
        <f t="shared" si="618"/>
        <v>2.5449999999999999</v>
      </c>
      <c r="K2548">
        <f t="shared" si="619"/>
        <v>3.2385124999999997</v>
      </c>
      <c r="L2548">
        <f t="shared" si="620"/>
        <v>2.5449999999999999</v>
      </c>
      <c r="M2548">
        <f t="shared" si="621"/>
        <v>3.2385125000000006</v>
      </c>
      <c r="N2548">
        <f t="shared" si="622"/>
        <v>2.5449999999999999</v>
      </c>
      <c r="O2548">
        <f t="shared" si="623"/>
        <v>3.2385124999999997</v>
      </c>
      <c r="P2548">
        <f t="shared" si="624"/>
        <v>2.5449999999999999</v>
      </c>
      <c r="Q2548">
        <f t="shared" si="625"/>
        <v>3.2385125000000006</v>
      </c>
      <c r="R2548">
        <f t="shared" si="626"/>
        <v>5.6092681909469038</v>
      </c>
      <c r="S2548">
        <f t="shared" si="627"/>
        <v>5.6092681909469047</v>
      </c>
    </row>
    <row r="2549" spans="1:19">
      <c r="A2549">
        <v>2546</v>
      </c>
      <c r="B2549">
        <f t="shared" si="613"/>
        <v>2.5459999999999998</v>
      </c>
      <c r="C2549">
        <v>1</v>
      </c>
      <c r="D2549">
        <v>1</v>
      </c>
      <c r="E2549">
        <v>1</v>
      </c>
      <c r="F2549">
        <f t="shared" si="614"/>
        <v>2.5459999999999998</v>
      </c>
      <c r="G2549">
        <f t="shared" si="615"/>
        <v>3.2410579999999993</v>
      </c>
      <c r="H2549">
        <f t="shared" si="616"/>
        <v>2.5459999999999998</v>
      </c>
      <c r="I2549">
        <f t="shared" si="617"/>
        <v>3.2410580000000002</v>
      </c>
      <c r="J2549">
        <f t="shared" si="618"/>
        <v>2.5459999999999998</v>
      </c>
      <c r="K2549">
        <f t="shared" si="619"/>
        <v>3.2410579999999993</v>
      </c>
      <c r="L2549">
        <f t="shared" si="620"/>
        <v>2.5459999999999998</v>
      </c>
      <c r="M2549">
        <f t="shared" si="621"/>
        <v>3.2410580000000002</v>
      </c>
      <c r="N2549">
        <f t="shared" si="622"/>
        <v>2.5459999999999998</v>
      </c>
      <c r="O2549">
        <f t="shared" si="623"/>
        <v>3.2410579999999993</v>
      </c>
      <c r="P2549">
        <f t="shared" si="624"/>
        <v>2.5459999999999998</v>
      </c>
      <c r="Q2549">
        <f t="shared" si="625"/>
        <v>3.2410580000000002</v>
      </c>
      <c r="R2549">
        <f t="shared" si="626"/>
        <v>5.6136771262775689</v>
      </c>
      <c r="S2549">
        <f t="shared" si="627"/>
        <v>5.6136771262775707</v>
      </c>
    </row>
    <row r="2550" spans="1:19">
      <c r="A2550">
        <v>2547</v>
      </c>
      <c r="B2550">
        <f t="shared" si="613"/>
        <v>2.5470000000000002</v>
      </c>
      <c r="C2550">
        <v>1</v>
      </c>
      <c r="D2550">
        <v>1</v>
      </c>
      <c r="E2550">
        <v>1</v>
      </c>
      <c r="F2550">
        <f t="shared" si="614"/>
        <v>2.5470000000000002</v>
      </c>
      <c r="G2550">
        <f t="shared" si="615"/>
        <v>3.2436045000000004</v>
      </c>
      <c r="H2550">
        <f t="shared" si="616"/>
        <v>2.5470000000000002</v>
      </c>
      <c r="I2550">
        <f t="shared" si="617"/>
        <v>3.2436045000000009</v>
      </c>
      <c r="J2550">
        <f t="shared" si="618"/>
        <v>2.5470000000000002</v>
      </c>
      <c r="K2550">
        <f t="shared" si="619"/>
        <v>3.2436045000000004</v>
      </c>
      <c r="L2550">
        <f t="shared" si="620"/>
        <v>2.5470000000000002</v>
      </c>
      <c r="M2550">
        <f t="shared" si="621"/>
        <v>3.2436045000000009</v>
      </c>
      <c r="N2550">
        <f t="shared" si="622"/>
        <v>2.5470000000000002</v>
      </c>
      <c r="O2550">
        <f t="shared" si="623"/>
        <v>3.2436045000000004</v>
      </c>
      <c r="P2550">
        <f t="shared" si="624"/>
        <v>2.5470000000000002</v>
      </c>
      <c r="Q2550">
        <f t="shared" si="625"/>
        <v>3.2436045000000009</v>
      </c>
      <c r="R2550">
        <f t="shared" si="626"/>
        <v>5.6180877936590452</v>
      </c>
      <c r="S2550">
        <f t="shared" si="627"/>
        <v>5.6180877936590461</v>
      </c>
    </row>
    <row r="2551" spans="1:19">
      <c r="A2551">
        <v>2548</v>
      </c>
      <c r="B2551">
        <f t="shared" si="613"/>
        <v>2.548</v>
      </c>
      <c r="C2551">
        <v>1</v>
      </c>
      <c r="D2551">
        <v>1</v>
      </c>
      <c r="E2551">
        <v>1</v>
      </c>
      <c r="F2551">
        <f t="shared" si="614"/>
        <v>2.548</v>
      </c>
      <c r="G2551">
        <f t="shared" si="615"/>
        <v>3.2461519999999999</v>
      </c>
      <c r="H2551">
        <f t="shared" si="616"/>
        <v>2.548</v>
      </c>
      <c r="I2551">
        <f t="shared" si="617"/>
        <v>3.2461520000000008</v>
      </c>
      <c r="J2551">
        <f t="shared" si="618"/>
        <v>2.548</v>
      </c>
      <c r="K2551">
        <f t="shared" si="619"/>
        <v>3.2461519999999999</v>
      </c>
      <c r="L2551">
        <f t="shared" si="620"/>
        <v>2.548</v>
      </c>
      <c r="M2551">
        <f t="shared" si="621"/>
        <v>3.2461520000000008</v>
      </c>
      <c r="N2551">
        <f t="shared" si="622"/>
        <v>2.548</v>
      </c>
      <c r="O2551">
        <f t="shared" si="623"/>
        <v>3.2461519999999999</v>
      </c>
      <c r="P2551">
        <f t="shared" si="624"/>
        <v>2.548</v>
      </c>
      <c r="Q2551">
        <f t="shared" si="625"/>
        <v>3.2461520000000008</v>
      </c>
      <c r="R2551">
        <f t="shared" si="626"/>
        <v>5.6225001930913265</v>
      </c>
      <c r="S2551">
        <f t="shared" si="627"/>
        <v>5.6225001930913274</v>
      </c>
    </row>
    <row r="2552" spans="1:19">
      <c r="A2552">
        <v>2549</v>
      </c>
      <c r="B2552">
        <f t="shared" si="613"/>
        <v>2.5489999999999999</v>
      </c>
      <c r="C2552">
        <v>1</v>
      </c>
      <c r="D2552">
        <v>1</v>
      </c>
      <c r="E2552">
        <v>1</v>
      </c>
      <c r="F2552">
        <f t="shared" si="614"/>
        <v>2.5489999999999999</v>
      </c>
      <c r="G2552">
        <f t="shared" si="615"/>
        <v>3.2487005</v>
      </c>
      <c r="H2552">
        <f t="shared" si="616"/>
        <v>2.5489999999999999</v>
      </c>
      <c r="I2552">
        <f t="shared" si="617"/>
        <v>3.2487005000000004</v>
      </c>
      <c r="J2552">
        <f t="shared" si="618"/>
        <v>2.5489999999999999</v>
      </c>
      <c r="K2552">
        <f t="shared" si="619"/>
        <v>3.2487005</v>
      </c>
      <c r="L2552">
        <f t="shared" si="620"/>
        <v>2.5489999999999999</v>
      </c>
      <c r="M2552">
        <f t="shared" si="621"/>
        <v>3.2487005000000004</v>
      </c>
      <c r="N2552">
        <f t="shared" si="622"/>
        <v>2.5489999999999999</v>
      </c>
      <c r="O2552">
        <f t="shared" si="623"/>
        <v>3.2487005</v>
      </c>
      <c r="P2552">
        <f t="shared" si="624"/>
        <v>2.5489999999999999</v>
      </c>
      <c r="Q2552">
        <f t="shared" si="625"/>
        <v>3.2487005000000004</v>
      </c>
      <c r="R2552">
        <f t="shared" si="626"/>
        <v>5.6269143245744155</v>
      </c>
      <c r="S2552">
        <f t="shared" si="627"/>
        <v>5.6269143245744155</v>
      </c>
    </row>
    <row r="2553" spans="1:19">
      <c r="A2553">
        <v>2550</v>
      </c>
      <c r="B2553">
        <f t="shared" si="613"/>
        <v>2.5499999999999998</v>
      </c>
      <c r="C2553">
        <v>1</v>
      </c>
      <c r="D2553">
        <v>1</v>
      </c>
      <c r="E2553">
        <v>1</v>
      </c>
      <c r="F2553">
        <f t="shared" si="614"/>
        <v>2.5499999999999998</v>
      </c>
      <c r="G2553">
        <f t="shared" si="615"/>
        <v>3.2512499999999998</v>
      </c>
      <c r="H2553">
        <f t="shared" si="616"/>
        <v>2.5499999999999998</v>
      </c>
      <c r="I2553">
        <f t="shared" si="617"/>
        <v>3.2512500000000002</v>
      </c>
      <c r="J2553">
        <f t="shared" si="618"/>
        <v>2.5499999999999998</v>
      </c>
      <c r="K2553">
        <f t="shared" si="619"/>
        <v>3.2512499999999998</v>
      </c>
      <c r="L2553">
        <f t="shared" si="620"/>
        <v>2.5499999999999998</v>
      </c>
      <c r="M2553">
        <f t="shared" si="621"/>
        <v>3.2512500000000002</v>
      </c>
      <c r="N2553">
        <f t="shared" si="622"/>
        <v>2.5499999999999998</v>
      </c>
      <c r="O2553">
        <f t="shared" si="623"/>
        <v>3.2512499999999998</v>
      </c>
      <c r="P2553">
        <f t="shared" si="624"/>
        <v>2.5499999999999998</v>
      </c>
      <c r="Q2553">
        <f t="shared" si="625"/>
        <v>3.2512500000000002</v>
      </c>
      <c r="R2553">
        <f t="shared" si="626"/>
        <v>5.6313301881083122</v>
      </c>
      <c r="S2553">
        <f t="shared" si="627"/>
        <v>5.6313301881083122</v>
      </c>
    </row>
    <row r="2554" spans="1:19">
      <c r="A2554">
        <v>2551</v>
      </c>
      <c r="B2554">
        <f t="shared" si="613"/>
        <v>2.5510000000000002</v>
      </c>
      <c r="C2554">
        <v>1</v>
      </c>
      <c r="D2554">
        <v>1</v>
      </c>
      <c r="E2554">
        <v>1</v>
      </c>
      <c r="F2554">
        <f t="shared" si="614"/>
        <v>2.5510000000000002</v>
      </c>
      <c r="G2554">
        <f t="shared" si="615"/>
        <v>3.2538005000000005</v>
      </c>
      <c r="H2554">
        <f t="shared" si="616"/>
        <v>2.5510000000000002</v>
      </c>
      <c r="I2554">
        <f t="shared" si="617"/>
        <v>3.253800500000001</v>
      </c>
      <c r="J2554">
        <f t="shared" si="618"/>
        <v>2.5510000000000002</v>
      </c>
      <c r="K2554">
        <f t="shared" si="619"/>
        <v>3.2538005000000005</v>
      </c>
      <c r="L2554">
        <f t="shared" si="620"/>
        <v>2.5510000000000002</v>
      </c>
      <c r="M2554">
        <f t="shared" si="621"/>
        <v>3.253800500000001</v>
      </c>
      <c r="N2554">
        <f t="shared" si="622"/>
        <v>2.5510000000000002</v>
      </c>
      <c r="O2554">
        <f t="shared" si="623"/>
        <v>3.2538005000000005</v>
      </c>
      <c r="P2554">
        <f t="shared" si="624"/>
        <v>2.5510000000000002</v>
      </c>
      <c r="Q2554">
        <f t="shared" si="625"/>
        <v>3.253800500000001</v>
      </c>
      <c r="R2554">
        <f t="shared" si="626"/>
        <v>5.6357477836930174</v>
      </c>
      <c r="S2554">
        <f t="shared" si="627"/>
        <v>5.6357477836930192</v>
      </c>
    </row>
    <row r="2555" spans="1:19">
      <c r="A2555">
        <v>2552</v>
      </c>
      <c r="B2555">
        <f t="shared" si="613"/>
        <v>2.552</v>
      </c>
      <c r="C2555">
        <v>1</v>
      </c>
      <c r="D2555">
        <v>1</v>
      </c>
      <c r="E2555">
        <v>1</v>
      </c>
      <c r="F2555">
        <f t="shared" si="614"/>
        <v>2.552</v>
      </c>
      <c r="G2555">
        <f t="shared" si="615"/>
        <v>3.2563520000000001</v>
      </c>
      <c r="H2555">
        <f t="shared" si="616"/>
        <v>2.552</v>
      </c>
      <c r="I2555">
        <f t="shared" si="617"/>
        <v>3.2563520000000006</v>
      </c>
      <c r="J2555">
        <f t="shared" si="618"/>
        <v>2.552</v>
      </c>
      <c r="K2555">
        <f t="shared" si="619"/>
        <v>3.2563520000000001</v>
      </c>
      <c r="L2555">
        <f t="shared" si="620"/>
        <v>2.552</v>
      </c>
      <c r="M2555">
        <f t="shared" si="621"/>
        <v>3.2563520000000006</v>
      </c>
      <c r="N2555">
        <f t="shared" si="622"/>
        <v>2.552</v>
      </c>
      <c r="O2555">
        <f t="shared" si="623"/>
        <v>3.2563520000000001</v>
      </c>
      <c r="P2555">
        <f t="shared" si="624"/>
        <v>2.552</v>
      </c>
      <c r="Q2555">
        <f t="shared" si="625"/>
        <v>3.2563520000000006</v>
      </c>
      <c r="R2555">
        <f t="shared" si="626"/>
        <v>5.6401671113285294</v>
      </c>
      <c r="S2555">
        <f t="shared" si="627"/>
        <v>5.6401671113285294</v>
      </c>
    </row>
    <row r="2556" spans="1:19">
      <c r="A2556">
        <v>2553</v>
      </c>
      <c r="B2556">
        <f t="shared" si="613"/>
        <v>2.5529999999999999</v>
      </c>
      <c r="C2556">
        <v>1</v>
      </c>
      <c r="D2556">
        <v>1</v>
      </c>
      <c r="E2556">
        <v>1</v>
      </c>
      <c r="F2556">
        <f t="shared" si="614"/>
        <v>2.5529999999999999</v>
      </c>
      <c r="G2556">
        <f t="shared" si="615"/>
        <v>3.2589044999999999</v>
      </c>
      <c r="H2556">
        <f t="shared" si="616"/>
        <v>2.5529999999999999</v>
      </c>
      <c r="I2556">
        <f t="shared" si="617"/>
        <v>3.2589045000000003</v>
      </c>
      <c r="J2556">
        <f t="shared" si="618"/>
        <v>2.5529999999999999</v>
      </c>
      <c r="K2556">
        <f t="shared" si="619"/>
        <v>3.2589044999999999</v>
      </c>
      <c r="L2556">
        <f t="shared" si="620"/>
        <v>2.5529999999999999</v>
      </c>
      <c r="M2556">
        <f t="shared" si="621"/>
        <v>3.2589045000000003</v>
      </c>
      <c r="N2556">
        <f t="shared" si="622"/>
        <v>2.5529999999999999</v>
      </c>
      <c r="O2556">
        <f t="shared" si="623"/>
        <v>3.2589044999999999</v>
      </c>
      <c r="P2556">
        <f t="shared" si="624"/>
        <v>2.5529999999999999</v>
      </c>
      <c r="Q2556">
        <f t="shared" si="625"/>
        <v>3.2589045000000003</v>
      </c>
      <c r="R2556">
        <f t="shared" si="626"/>
        <v>5.6445881710148482</v>
      </c>
      <c r="S2556">
        <f t="shared" si="627"/>
        <v>5.6445881710148482</v>
      </c>
    </row>
    <row r="2557" spans="1:19">
      <c r="A2557">
        <v>2554</v>
      </c>
      <c r="B2557">
        <f t="shared" si="613"/>
        <v>2.5539999999999998</v>
      </c>
      <c r="C2557">
        <v>1</v>
      </c>
      <c r="D2557">
        <v>1</v>
      </c>
      <c r="E2557">
        <v>1</v>
      </c>
      <c r="F2557">
        <f t="shared" si="614"/>
        <v>2.5539999999999998</v>
      </c>
      <c r="G2557">
        <f t="shared" si="615"/>
        <v>3.2614579999999997</v>
      </c>
      <c r="H2557">
        <f t="shared" si="616"/>
        <v>2.5539999999999998</v>
      </c>
      <c r="I2557">
        <f t="shared" si="617"/>
        <v>3.2614580000000002</v>
      </c>
      <c r="J2557">
        <f t="shared" si="618"/>
        <v>2.5539999999999998</v>
      </c>
      <c r="K2557">
        <f t="shared" si="619"/>
        <v>3.2614579999999997</v>
      </c>
      <c r="L2557">
        <f t="shared" si="620"/>
        <v>2.5539999999999998</v>
      </c>
      <c r="M2557">
        <f t="shared" si="621"/>
        <v>3.2614580000000002</v>
      </c>
      <c r="N2557">
        <f t="shared" si="622"/>
        <v>2.5539999999999998</v>
      </c>
      <c r="O2557">
        <f t="shared" si="623"/>
        <v>3.2614579999999997</v>
      </c>
      <c r="P2557">
        <f t="shared" si="624"/>
        <v>2.5539999999999998</v>
      </c>
      <c r="Q2557">
        <f t="shared" si="625"/>
        <v>3.2614580000000002</v>
      </c>
      <c r="R2557">
        <f t="shared" si="626"/>
        <v>5.6490109627519747</v>
      </c>
      <c r="S2557">
        <f t="shared" si="627"/>
        <v>5.6490109627519756</v>
      </c>
    </row>
    <row r="2558" spans="1:19">
      <c r="A2558">
        <v>2555</v>
      </c>
      <c r="B2558">
        <f t="shared" si="613"/>
        <v>2.5550000000000002</v>
      </c>
      <c r="C2558">
        <v>1</v>
      </c>
      <c r="D2558">
        <v>1</v>
      </c>
      <c r="E2558">
        <v>1</v>
      </c>
      <c r="F2558">
        <f t="shared" si="614"/>
        <v>2.5550000000000002</v>
      </c>
      <c r="G2558">
        <f t="shared" si="615"/>
        <v>3.2640125000000002</v>
      </c>
      <c r="H2558">
        <f t="shared" si="616"/>
        <v>2.5550000000000002</v>
      </c>
      <c r="I2558">
        <f t="shared" si="617"/>
        <v>3.2640125000000011</v>
      </c>
      <c r="J2558">
        <f t="shared" si="618"/>
        <v>2.5550000000000002</v>
      </c>
      <c r="K2558">
        <f t="shared" si="619"/>
        <v>3.2640125000000002</v>
      </c>
      <c r="L2558">
        <f t="shared" si="620"/>
        <v>2.5550000000000002</v>
      </c>
      <c r="M2558">
        <f t="shared" si="621"/>
        <v>3.2640125000000011</v>
      </c>
      <c r="N2558">
        <f t="shared" si="622"/>
        <v>2.5550000000000002</v>
      </c>
      <c r="O2558">
        <f t="shared" si="623"/>
        <v>3.2640125000000002</v>
      </c>
      <c r="P2558">
        <f t="shared" si="624"/>
        <v>2.5550000000000002</v>
      </c>
      <c r="Q2558">
        <f t="shared" si="625"/>
        <v>3.2640125000000011</v>
      </c>
      <c r="R2558">
        <f t="shared" si="626"/>
        <v>5.6534354865399106</v>
      </c>
      <c r="S2558">
        <f t="shared" si="627"/>
        <v>5.6534354865399123</v>
      </c>
    </row>
    <row r="2559" spans="1:19">
      <c r="A2559">
        <v>2556</v>
      </c>
      <c r="B2559">
        <f t="shared" si="613"/>
        <v>2.556</v>
      </c>
      <c r="C2559">
        <v>1</v>
      </c>
      <c r="D2559">
        <v>1</v>
      </c>
      <c r="E2559">
        <v>1</v>
      </c>
      <c r="F2559">
        <f t="shared" si="614"/>
        <v>2.556</v>
      </c>
      <c r="G2559">
        <f t="shared" si="615"/>
        <v>3.2665679999999999</v>
      </c>
      <c r="H2559">
        <f t="shared" si="616"/>
        <v>2.556</v>
      </c>
      <c r="I2559">
        <f t="shared" si="617"/>
        <v>3.2665680000000008</v>
      </c>
      <c r="J2559">
        <f t="shared" si="618"/>
        <v>2.556</v>
      </c>
      <c r="K2559">
        <f t="shared" si="619"/>
        <v>3.2665679999999999</v>
      </c>
      <c r="L2559">
        <f t="shared" si="620"/>
        <v>2.556</v>
      </c>
      <c r="M2559">
        <f t="shared" si="621"/>
        <v>3.2665680000000008</v>
      </c>
      <c r="N2559">
        <f t="shared" si="622"/>
        <v>2.556</v>
      </c>
      <c r="O2559">
        <f t="shared" si="623"/>
        <v>3.2665679999999999</v>
      </c>
      <c r="P2559">
        <f t="shared" si="624"/>
        <v>2.556</v>
      </c>
      <c r="Q2559">
        <f t="shared" si="625"/>
        <v>3.2665680000000008</v>
      </c>
      <c r="R2559">
        <f t="shared" si="626"/>
        <v>5.6578617423786524</v>
      </c>
      <c r="S2559">
        <f t="shared" si="627"/>
        <v>5.6578617423786532</v>
      </c>
    </row>
    <row r="2560" spans="1:19">
      <c r="A2560">
        <v>2557</v>
      </c>
      <c r="B2560">
        <f t="shared" si="613"/>
        <v>2.5569999999999999</v>
      </c>
      <c r="C2560">
        <v>1</v>
      </c>
      <c r="D2560">
        <v>1</v>
      </c>
      <c r="E2560">
        <v>1</v>
      </c>
      <c r="F2560">
        <f t="shared" si="614"/>
        <v>2.5569999999999999</v>
      </c>
      <c r="G2560">
        <f t="shared" si="615"/>
        <v>3.2691244999999998</v>
      </c>
      <c r="H2560">
        <f t="shared" si="616"/>
        <v>2.5569999999999999</v>
      </c>
      <c r="I2560">
        <f t="shared" si="617"/>
        <v>3.2691245000000007</v>
      </c>
      <c r="J2560">
        <f t="shared" si="618"/>
        <v>2.5569999999999999</v>
      </c>
      <c r="K2560">
        <f t="shared" si="619"/>
        <v>3.2691244999999998</v>
      </c>
      <c r="L2560">
        <f t="shared" si="620"/>
        <v>2.5569999999999999</v>
      </c>
      <c r="M2560">
        <f t="shared" si="621"/>
        <v>3.2691245000000007</v>
      </c>
      <c r="N2560">
        <f t="shared" si="622"/>
        <v>2.5569999999999999</v>
      </c>
      <c r="O2560">
        <f t="shared" si="623"/>
        <v>3.2691244999999998</v>
      </c>
      <c r="P2560">
        <f t="shared" si="624"/>
        <v>2.5569999999999999</v>
      </c>
      <c r="Q2560">
        <f t="shared" si="625"/>
        <v>3.2691245000000007</v>
      </c>
      <c r="R2560">
        <f t="shared" si="626"/>
        <v>5.6622897302682018</v>
      </c>
      <c r="S2560">
        <f t="shared" si="627"/>
        <v>5.6622897302682036</v>
      </c>
    </row>
    <row r="2561" spans="1:19">
      <c r="A2561">
        <v>2558</v>
      </c>
      <c r="B2561">
        <f t="shared" si="613"/>
        <v>2.5579999999999998</v>
      </c>
      <c r="C2561">
        <v>1</v>
      </c>
      <c r="D2561">
        <v>1</v>
      </c>
      <c r="E2561">
        <v>1</v>
      </c>
      <c r="F2561">
        <f t="shared" si="614"/>
        <v>2.5579999999999998</v>
      </c>
      <c r="G2561">
        <f t="shared" si="615"/>
        <v>3.2716819999999998</v>
      </c>
      <c r="H2561">
        <f t="shared" si="616"/>
        <v>2.5579999999999998</v>
      </c>
      <c r="I2561">
        <f t="shared" si="617"/>
        <v>3.2716820000000002</v>
      </c>
      <c r="J2561">
        <f t="shared" si="618"/>
        <v>2.5579999999999998</v>
      </c>
      <c r="K2561">
        <f t="shared" si="619"/>
        <v>3.2716819999999998</v>
      </c>
      <c r="L2561">
        <f t="shared" si="620"/>
        <v>2.5579999999999998</v>
      </c>
      <c r="M2561">
        <f t="shared" si="621"/>
        <v>3.2716820000000002</v>
      </c>
      <c r="N2561">
        <f t="shared" si="622"/>
        <v>2.5579999999999998</v>
      </c>
      <c r="O2561">
        <f t="shared" si="623"/>
        <v>3.2716819999999998</v>
      </c>
      <c r="P2561">
        <f t="shared" si="624"/>
        <v>2.5579999999999998</v>
      </c>
      <c r="Q2561">
        <f t="shared" si="625"/>
        <v>3.2716820000000002</v>
      </c>
      <c r="R2561">
        <f t="shared" si="626"/>
        <v>5.6667194502085589</v>
      </c>
      <c r="S2561">
        <f t="shared" si="627"/>
        <v>5.6667194502085598</v>
      </c>
    </row>
    <row r="2562" spans="1:19">
      <c r="A2562">
        <v>2559</v>
      </c>
      <c r="B2562">
        <f t="shared" si="613"/>
        <v>2.5590000000000002</v>
      </c>
      <c r="C2562">
        <v>1</v>
      </c>
      <c r="D2562">
        <v>1</v>
      </c>
      <c r="E2562">
        <v>1</v>
      </c>
      <c r="F2562">
        <f t="shared" si="614"/>
        <v>2.5590000000000002</v>
      </c>
      <c r="G2562">
        <f t="shared" si="615"/>
        <v>3.2742405000000003</v>
      </c>
      <c r="H2562">
        <f t="shared" si="616"/>
        <v>2.5590000000000002</v>
      </c>
      <c r="I2562">
        <f t="shared" si="617"/>
        <v>3.2742405000000012</v>
      </c>
      <c r="J2562">
        <f t="shared" si="618"/>
        <v>2.5590000000000002</v>
      </c>
      <c r="K2562">
        <f t="shared" si="619"/>
        <v>3.2742405000000003</v>
      </c>
      <c r="L2562">
        <f t="shared" si="620"/>
        <v>2.5590000000000002</v>
      </c>
      <c r="M2562">
        <f t="shared" si="621"/>
        <v>3.2742405000000012</v>
      </c>
      <c r="N2562">
        <f t="shared" si="622"/>
        <v>2.5590000000000002</v>
      </c>
      <c r="O2562">
        <f t="shared" si="623"/>
        <v>3.2742405000000003</v>
      </c>
      <c r="P2562">
        <f t="shared" si="624"/>
        <v>2.5590000000000002</v>
      </c>
      <c r="Q2562">
        <f t="shared" si="625"/>
        <v>3.2742405000000012</v>
      </c>
      <c r="R2562">
        <f t="shared" si="626"/>
        <v>5.6711509021997255</v>
      </c>
      <c r="S2562">
        <f t="shared" si="627"/>
        <v>5.6711509021997264</v>
      </c>
    </row>
    <row r="2563" spans="1:19">
      <c r="A2563">
        <v>2560</v>
      </c>
      <c r="B2563">
        <f t="shared" ref="B2563:B2626" si="628">A2563/1000</f>
        <v>2.56</v>
      </c>
      <c r="C2563">
        <v>1</v>
      </c>
      <c r="D2563">
        <v>1</v>
      </c>
      <c r="E2563">
        <v>1</v>
      </c>
      <c r="F2563">
        <f t="shared" si="614"/>
        <v>2.56</v>
      </c>
      <c r="G2563">
        <f t="shared" si="615"/>
        <v>3.2768000000000002</v>
      </c>
      <c r="H2563">
        <f t="shared" si="616"/>
        <v>2.56</v>
      </c>
      <c r="I2563">
        <f t="shared" si="617"/>
        <v>3.276800000000001</v>
      </c>
      <c r="J2563">
        <f t="shared" si="618"/>
        <v>2.56</v>
      </c>
      <c r="K2563">
        <f t="shared" si="619"/>
        <v>3.2768000000000002</v>
      </c>
      <c r="L2563">
        <f t="shared" si="620"/>
        <v>2.56</v>
      </c>
      <c r="M2563">
        <f t="shared" si="621"/>
        <v>3.276800000000001</v>
      </c>
      <c r="N2563">
        <f t="shared" si="622"/>
        <v>2.56</v>
      </c>
      <c r="O2563">
        <f t="shared" si="623"/>
        <v>3.2768000000000002</v>
      </c>
      <c r="P2563">
        <f t="shared" si="624"/>
        <v>2.56</v>
      </c>
      <c r="Q2563">
        <f t="shared" si="625"/>
        <v>3.276800000000001</v>
      </c>
      <c r="R2563">
        <f t="shared" si="626"/>
        <v>5.6755840862416971</v>
      </c>
      <c r="S2563">
        <f t="shared" si="627"/>
        <v>5.6755840862416989</v>
      </c>
    </row>
    <row r="2564" spans="1:19">
      <c r="A2564">
        <v>2561</v>
      </c>
      <c r="B2564">
        <f t="shared" si="628"/>
        <v>2.5609999999999999</v>
      </c>
      <c r="C2564">
        <v>1</v>
      </c>
      <c r="D2564">
        <v>1</v>
      </c>
      <c r="E2564">
        <v>1</v>
      </c>
      <c r="F2564">
        <f t="shared" si="614"/>
        <v>2.5609999999999999</v>
      </c>
      <c r="G2564">
        <f t="shared" si="615"/>
        <v>3.2793604999999997</v>
      </c>
      <c r="H2564">
        <f t="shared" si="616"/>
        <v>2.5609999999999999</v>
      </c>
      <c r="I2564">
        <f t="shared" si="617"/>
        <v>3.2793605000000006</v>
      </c>
      <c r="J2564">
        <f t="shared" si="618"/>
        <v>2.5609999999999999</v>
      </c>
      <c r="K2564">
        <f t="shared" si="619"/>
        <v>3.2793604999999997</v>
      </c>
      <c r="L2564">
        <f t="shared" si="620"/>
        <v>2.5609999999999999</v>
      </c>
      <c r="M2564">
        <f t="shared" si="621"/>
        <v>3.2793605000000006</v>
      </c>
      <c r="N2564">
        <f t="shared" si="622"/>
        <v>2.5609999999999999</v>
      </c>
      <c r="O2564">
        <f t="shared" si="623"/>
        <v>3.2793604999999997</v>
      </c>
      <c r="P2564">
        <f t="shared" si="624"/>
        <v>2.5609999999999999</v>
      </c>
      <c r="Q2564">
        <f t="shared" si="625"/>
        <v>3.2793605000000006</v>
      </c>
      <c r="R2564">
        <f t="shared" si="626"/>
        <v>5.6800190023344763</v>
      </c>
      <c r="S2564">
        <f t="shared" si="627"/>
        <v>5.6800190023344781</v>
      </c>
    </row>
    <row r="2565" spans="1:19">
      <c r="A2565">
        <v>2562</v>
      </c>
      <c r="B2565">
        <f t="shared" si="628"/>
        <v>2.5619999999999998</v>
      </c>
      <c r="C2565">
        <v>1</v>
      </c>
      <c r="D2565">
        <v>1</v>
      </c>
      <c r="E2565">
        <v>1</v>
      </c>
      <c r="F2565">
        <f t="shared" si="614"/>
        <v>2.5619999999999998</v>
      </c>
      <c r="G2565">
        <f t="shared" si="615"/>
        <v>3.2819219999999998</v>
      </c>
      <c r="H2565">
        <f t="shared" si="616"/>
        <v>2.5619999999999998</v>
      </c>
      <c r="I2565">
        <f t="shared" si="617"/>
        <v>3.2819220000000002</v>
      </c>
      <c r="J2565">
        <f t="shared" si="618"/>
        <v>2.5619999999999998</v>
      </c>
      <c r="K2565">
        <f t="shared" si="619"/>
        <v>3.2819219999999998</v>
      </c>
      <c r="L2565">
        <f t="shared" si="620"/>
        <v>2.5619999999999998</v>
      </c>
      <c r="M2565">
        <f t="shared" si="621"/>
        <v>3.2819220000000002</v>
      </c>
      <c r="N2565">
        <f t="shared" si="622"/>
        <v>2.5619999999999998</v>
      </c>
      <c r="O2565">
        <f t="shared" si="623"/>
        <v>3.2819219999999998</v>
      </c>
      <c r="P2565">
        <f t="shared" si="624"/>
        <v>2.5619999999999998</v>
      </c>
      <c r="Q2565">
        <f t="shared" si="625"/>
        <v>3.2819220000000002</v>
      </c>
      <c r="R2565">
        <f t="shared" si="626"/>
        <v>5.6844556504780641</v>
      </c>
      <c r="S2565">
        <f t="shared" si="627"/>
        <v>5.6844556504780659</v>
      </c>
    </row>
    <row r="2566" spans="1:19">
      <c r="A2566">
        <v>2563</v>
      </c>
      <c r="B2566">
        <f t="shared" si="628"/>
        <v>2.5630000000000002</v>
      </c>
      <c r="C2566">
        <v>1</v>
      </c>
      <c r="D2566">
        <v>1</v>
      </c>
      <c r="E2566">
        <v>1</v>
      </c>
      <c r="F2566">
        <f t="shared" si="614"/>
        <v>2.5630000000000002</v>
      </c>
      <c r="G2566">
        <f t="shared" si="615"/>
        <v>3.2844845000000005</v>
      </c>
      <c r="H2566">
        <f t="shared" si="616"/>
        <v>2.5630000000000002</v>
      </c>
      <c r="I2566">
        <f t="shared" si="617"/>
        <v>3.2844845000000009</v>
      </c>
      <c r="J2566">
        <f t="shared" si="618"/>
        <v>2.5630000000000002</v>
      </c>
      <c r="K2566">
        <f t="shared" si="619"/>
        <v>3.2844845000000005</v>
      </c>
      <c r="L2566">
        <f t="shared" si="620"/>
        <v>2.5630000000000002</v>
      </c>
      <c r="M2566">
        <f t="shared" si="621"/>
        <v>3.2844845000000009</v>
      </c>
      <c r="N2566">
        <f t="shared" si="622"/>
        <v>2.5630000000000002</v>
      </c>
      <c r="O2566">
        <f t="shared" si="623"/>
        <v>3.2844845000000005</v>
      </c>
      <c r="P2566">
        <f t="shared" si="624"/>
        <v>2.5630000000000002</v>
      </c>
      <c r="Q2566">
        <f t="shared" si="625"/>
        <v>3.2844845000000009</v>
      </c>
      <c r="R2566">
        <f t="shared" si="626"/>
        <v>5.6888940306724614</v>
      </c>
      <c r="S2566">
        <f t="shared" si="627"/>
        <v>5.6888940306724614</v>
      </c>
    </row>
    <row r="2567" spans="1:19">
      <c r="A2567">
        <v>2564</v>
      </c>
      <c r="B2567">
        <f t="shared" si="628"/>
        <v>2.5640000000000001</v>
      </c>
      <c r="C2567">
        <v>1</v>
      </c>
      <c r="D2567">
        <v>1</v>
      </c>
      <c r="E2567">
        <v>1</v>
      </c>
      <c r="F2567">
        <f t="shared" si="614"/>
        <v>2.5640000000000001</v>
      </c>
      <c r="G2567">
        <f t="shared" si="615"/>
        <v>3.287048</v>
      </c>
      <c r="H2567">
        <f t="shared" si="616"/>
        <v>2.5640000000000001</v>
      </c>
      <c r="I2567">
        <f t="shared" si="617"/>
        <v>3.2870480000000004</v>
      </c>
      <c r="J2567">
        <f t="shared" si="618"/>
        <v>2.5640000000000001</v>
      </c>
      <c r="K2567">
        <f t="shared" si="619"/>
        <v>3.287048</v>
      </c>
      <c r="L2567">
        <f t="shared" si="620"/>
        <v>2.5640000000000001</v>
      </c>
      <c r="M2567">
        <f t="shared" si="621"/>
        <v>3.2870480000000004</v>
      </c>
      <c r="N2567">
        <f t="shared" si="622"/>
        <v>2.5640000000000001</v>
      </c>
      <c r="O2567">
        <f t="shared" si="623"/>
        <v>3.287048</v>
      </c>
      <c r="P2567">
        <f t="shared" si="624"/>
        <v>2.5640000000000001</v>
      </c>
      <c r="Q2567">
        <f t="shared" si="625"/>
        <v>3.2870480000000004</v>
      </c>
      <c r="R2567">
        <f t="shared" si="626"/>
        <v>5.6933341429176627</v>
      </c>
      <c r="S2567">
        <f t="shared" si="627"/>
        <v>5.6933341429176636</v>
      </c>
    </row>
    <row r="2568" spans="1:19">
      <c r="A2568">
        <v>2565</v>
      </c>
      <c r="B2568">
        <f t="shared" si="628"/>
        <v>2.5649999999999999</v>
      </c>
      <c r="C2568">
        <v>1</v>
      </c>
      <c r="D2568">
        <v>1</v>
      </c>
      <c r="E2568">
        <v>1</v>
      </c>
      <c r="F2568">
        <f t="shared" si="614"/>
        <v>2.5649999999999999</v>
      </c>
      <c r="G2568">
        <f t="shared" si="615"/>
        <v>3.2896125000000001</v>
      </c>
      <c r="H2568">
        <f t="shared" si="616"/>
        <v>2.5649999999999999</v>
      </c>
      <c r="I2568">
        <f t="shared" si="617"/>
        <v>3.2896125000000001</v>
      </c>
      <c r="J2568">
        <f t="shared" si="618"/>
        <v>2.5649999999999999</v>
      </c>
      <c r="K2568">
        <f t="shared" si="619"/>
        <v>3.2896125000000001</v>
      </c>
      <c r="L2568">
        <f t="shared" si="620"/>
        <v>2.5649999999999999</v>
      </c>
      <c r="M2568">
        <f t="shared" si="621"/>
        <v>3.2896125000000001</v>
      </c>
      <c r="N2568">
        <f t="shared" si="622"/>
        <v>2.5649999999999999</v>
      </c>
      <c r="O2568">
        <f t="shared" si="623"/>
        <v>3.2896125000000001</v>
      </c>
      <c r="P2568">
        <f t="shared" si="624"/>
        <v>2.5649999999999999</v>
      </c>
      <c r="Q2568">
        <f t="shared" si="625"/>
        <v>3.2896125000000001</v>
      </c>
      <c r="R2568">
        <f t="shared" si="626"/>
        <v>5.6977759872136735</v>
      </c>
      <c r="S2568">
        <f t="shared" si="627"/>
        <v>5.6977759872136735</v>
      </c>
    </row>
    <row r="2569" spans="1:19">
      <c r="A2569">
        <v>2566</v>
      </c>
      <c r="B2569">
        <f t="shared" si="628"/>
        <v>2.5659999999999998</v>
      </c>
      <c r="C2569">
        <v>1</v>
      </c>
      <c r="D2569">
        <v>1</v>
      </c>
      <c r="E2569">
        <v>1</v>
      </c>
      <c r="F2569">
        <f t="shared" si="614"/>
        <v>2.5659999999999998</v>
      </c>
      <c r="G2569">
        <f t="shared" si="615"/>
        <v>3.2921779999999994</v>
      </c>
      <c r="H2569">
        <f t="shared" si="616"/>
        <v>2.5659999999999998</v>
      </c>
      <c r="I2569">
        <f t="shared" si="617"/>
        <v>3.2921779999999998</v>
      </c>
      <c r="J2569">
        <f t="shared" si="618"/>
        <v>2.5659999999999998</v>
      </c>
      <c r="K2569">
        <f t="shared" si="619"/>
        <v>3.2921779999999994</v>
      </c>
      <c r="L2569">
        <f t="shared" si="620"/>
        <v>2.5659999999999998</v>
      </c>
      <c r="M2569">
        <f t="shared" si="621"/>
        <v>3.2921779999999998</v>
      </c>
      <c r="N2569">
        <f t="shared" si="622"/>
        <v>2.5659999999999998</v>
      </c>
      <c r="O2569">
        <f t="shared" si="623"/>
        <v>3.2921779999999994</v>
      </c>
      <c r="P2569">
        <f t="shared" si="624"/>
        <v>2.5659999999999998</v>
      </c>
      <c r="Q2569">
        <f t="shared" si="625"/>
        <v>3.2921779999999998</v>
      </c>
      <c r="R2569">
        <f t="shared" si="626"/>
        <v>5.7022195635604902</v>
      </c>
      <c r="S2569">
        <f t="shared" si="627"/>
        <v>5.7022195635604911</v>
      </c>
    </row>
    <row r="2570" spans="1:19">
      <c r="A2570">
        <v>2567</v>
      </c>
      <c r="B2570">
        <f t="shared" si="628"/>
        <v>2.5670000000000002</v>
      </c>
      <c r="C2570">
        <v>1</v>
      </c>
      <c r="D2570">
        <v>1</v>
      </c>
      <c r="E2570">
        <v>1</v>
      </c>
      <c r="F2570">
        <f t="shared" si="614"/>
        <v>2.5670000000000002</v>
      </c>
      <c r="G2570">
        <f t="shared" si="615"/>
        <v>3.2947445000000006</v>
      </c>
      <c r="H2570">
        <f t="shared" si="616"/>
        <v>2.5670000000000002</v>
      </c>
      <c r="I2570">
        <f t="shared" si="617"/>
        <v>3.2947445000000006</v>
      </c>
      <c r="J2570">
        <f t="shared" si="618"/>
        <v>2.5670000000000002</v>
      </c>
      <c r="K2570">
        <f t="shared" si="619"/>
        <v>3.2947445000000006</v>
      </c>
      <c r="L2570">
        <f t="shared" si="620"/>
        <v>2.5670000000000002</v>
      </c>
      <c r="M2570">
        <f t="shared" si="621"/>
        <v>3.2947445000000006</v>
      </c>
      <c r="N2570">
        <f t="shared" si="622"/>
        <v>2.5670000000000002</v>
      </c>
      <c r="O2570">
        <f t="shared" si="623"/>
        <v>3.2947445000000006</v>
      </c>
      <c r="P2570">
        <f t="shared" si="624"/>
        <v>2.5670000000000002</v>
      </c>
      <c r="Q2570">
        <f t="shared" si="625"/>
        <v>3.2947445000000006</v>
      </c>
      <c r="R2570">
        <f t="shared" si="626"/>
        <v>5.7066648719581181</v>
      </c>
      <c r="S2570">
        <f t="shared" si="627"/>
        <v>5.7066648719581181</v>
      </c>
    </row>
    <row r="2571" spans="1:19">
      <c r="A2571">
        <v>2568</v>
      </c>
      <c r="B2571">
        <f t="shared" si="628"/>
        <v>2.5680000000000001</v>
      </c>
      <c r="C2571">
        <v>1</v>
      </c>
      <c r="D2571">
        <v>1</v>
      </c>
      <c r="E2571">
        <v>1</v>
      </c>
      <c r="F2571">
        <f t="shared" si="614"/>
        <v>2.5680000000000001</v>
      </c>
      <c r="G2571">
        <f t="shared" si="615"/>
        <v>3.2973120000000002</v>
      </c>
      <c r="H2571">
        <f t="shared" si="616"/>
        <v>2.5680000000000001</v>
      </c>
      <c r="I2571">
        <f t="shared" si="617"/>
        <v>3.2973120000000002</v>
      </c>
      <c r="J2571">
        <f t="shared" si="618"/>
        <v>2.5680000000000001</v>
      </c>
      <c r="K2571">
        <f t="shared" si="619"/>
        <v>3.2973120000000002</v>
      </c>
      <c r="L2571">
        <f t="shared" si="620"/>
        <v>2.5680000000000001</v>
      </c>
      <c r="M2571">
        <f t="shared" si="621"/>
        <v>3.2973120000000002</v>
      </c>
      <c r="N2571">
        <f t="shared" si="622"/>
        <v>2.5680000000000001</v>
      </c>
      <c r="O2571">
        <f t="shared" si="623"/>
        <v>3.2973120000000002</v>
      </c>
      <c r="P2571">
        <f t="shared" si="624"/>
        <v>2.5680000000000001</v>
      </c>
      <c r="Q2571">
        <f t="shared" si="625"/>
        <v>3.2973120000000002</v>
      </c>
      <c r="R2571">
        <f t="shared" si="626"/>
        <v>5.7111119124065501</v>
      </c>
      <c r="S2571">
        <f t="shared" si="627"/>
        <v>5.7111119124065501</v>
      </c>
    </row>
    <row r="2572" spans="1:19">
      <c r="A2572">
        <v>2569</v>
      </c>
      <c r="B2572">
        <f t="shared" si="628"/>
        <v>2.569</v>
      </c>
      <c r="C2572">
        <v>1</v>
      </c>
      <c r="D2572">
        <v>1</v>
      </c>
      <c r="E2572">
        <v>1</v>
      </c>
      <c r="F2572">
        <f t="shared" si="614"/>
        <v>2.569</v>
      </c>
      <c r="G2572">
        <f t="shared" si="615"/>
        <v>3.2998805</v>
      </c>
      <c r="H2572">
        <f t="shared" si="616"/>
        <v>2.569</v>
      </c>
      <c r="I2572">
        <f t="shared" si="617"/>
        <v>3.2998805</v>
      </c>
      <c r="J2572">
        <f t="shared" si="618"/>
        <v>2.569</v>
      </c>
      <c r="K2572">
        <f t="shared" si="619"/>
        <v>3.2998805</v>
      </c>
      <c r="L2572">
        <f t="shared" si="620"/>
        <v>2.569</v>
      </c>
      <c r="M2572">
        <f t="shared" si="621"/>
        <v>3.2998805</v>
      </c>
      <c r="N2572">
        <f t="shared" si="622"/>
        <v>2.569</v>
      </c>
      <c r="O2572">
        <f t="shared" si="623"/>
        <v>3.2998805</v>
      </c>
      <c r="P2572">
        <f t="shared" si="624"/>
        <v>2.569</v>
      </c>
      <c r="Q2572">
        <f t="shared" si="625"/>
        <v>3.2998805</v>
      </c>
      <c r="R2572">
        <f t="shared" si="626"/>
        <v>5.7155606849057907</v>
      </c>
      <c r="S2572">
        <f t="shared" si="627"/>
        <v>5.7155606849057907</v>
      </c>
    </row>
    <row r="2573" spans="1:19">
      <c r="A2573">
        <v>2570</v>
      </c>
      <c r="B2573">
        <f t="shared" si="628"/>
        <v>2.57</v>
      </c>
      <c r="C2573">
        <v>1</v>
      </c>
      <c r="D2573">
        <v>1</v>
      </c>
      <c r="E2573">
        <v>1</v>
      </c>
      <c r="F2573">
        <f t="shared" si="614"/>
        <v>2.57</v>
      </c>
      <c r="G2573">
        <f t="shared" si="615"/>
        <v>3.3024499999999994</v>
      </c>
      <c r="H2573">
        <f t="shared" si="616"/>
        <v>2.57</v>
      </c>
      <c r="I2573">
        <f t="shared" si="617"/>
        <v>3.3024499999999999</v>
      </c>
      <c r="J2573">
        <f t="shared" si="618"/>
        <v>2.57</v>
      </c>
      <c r="K2573">
        <f t="shared" si="619"/>
        <v>3.3024499999999994</v>
      </c>
      <c r="L2573">
        <f t="shared" si="620"/>
        <v>2.57</v>
      </c>
      <c r="M2573">
        <f t="shared" si="621"/>
        <v>3.3024499999999999</v>
      </c>
      <c r="N2573">
        <f t="shared" si="622"/>
        <v>2.57</v>
      </c>
      <c r="O2573">
        <f t="shared" si="623"/>
        <v>3.3024499999999994</v>
      </c>
      <c r="P2573">
        <f t="shared" si="624"/>
        <v>2.57</v>
      </c>
      <c r="Q2573">
        <f t="shared" si="625"/>
        <v>3.3024499999999999</v>
      </c>
      <c r="R2573">
        <f t="shared" si="626"/>
        <v>5.7200111894558381</v>
      </c>
      <c r="S2573">
        <f t="shared" si="627"/>
        <v>5.720011189455839</v>
      </c>
    </row>
    <row r="2574" spans="1:19">
      <c r="A2574">
        <v>2571</v>
      </c>
      <c r="B2574">
        <f t="shared" si="628"/>
        <v>2.5710000000000002</v>
      </c>
      <c r="C2574">
        <v>1</v>
      </c>
      <c r="D2574">
        <v>1</v>
      </c>
      <c r="E2574">
        <v>1</v>
      </c>
      <c r="F2574">
        <f t="shared" si="614"/>
        <v>2.5710000000000002</v>
      </c>
      <c r="G2574">
        <f t="shared" si="615"/>
        <v>3.3050205000000004</v>
      </c>
      <c r="H2574">
        <f t="shared" si="616"/>
        <v>2.5710000000000002</v>
      </c>
      <c r="I2574">
        <f t="shared" si="617"/>
        <v>3.3050205000000008</v>
      </c>
      <c r="J2574">
        <f t="shared" si="618"/>
        <v>2.5710000000000002</v>
      </c>
      <c r="K2574">
        <f t="shared" si="619"/>
        <v>3.3050205000000004</v>
      </c>
      <c r="L2574">
        <f t="shared" si="620"/>
        <v>2.5710000000000002</v>
      </c>
      <c r="M2574">
        <f t="shared" si="621"/>
        <v>3.3050205000000008</v>
      </c>
      <c r="N2574">
        <f t="shared" si="622"/>
        <v>2.5710000000000002</v>
      </c>
      <c r="O2574">
        <f t="shared" si="623"/>
        <v>3.3050205000000004</v>
      </c>
      <c r="P2574">
        <f t="shared" si="624"/>
        <v>2.5710000000000002</v>
      </c>
      <c r="Q2574">
        <f t="shared" si="625"/>
        <v>3.3050205000000008</v>
      </c>
      <c r="R2574">
        <f t="shared" si="626"/>
        <v>5.7244634260566949</v>
      </c>
      <c r="S2574">
        <f t="shared" si="627"/>
        <v>5.7244634260566958</v>
      </c>
    </row>
    <row r="2575" spans="1:19">
      <c r="A2575">
        <v>2572</v>
      </c>
      <c r="B2575">
        <f t="shared" si="628"/>
        <v>2.5720000000000001</v>
      </c>
      <c r="C2575">
        <v>1</v>
      </c>
      <c r="D2575">
        <v>1</v>
      </c>
      <c r="E2575">
        <v>1</v>
      </c>
      <c r="F2575">
        <f t="shared" si="614"/>
        <v>2.5720000000000001</v>
      </c>
      <c r="G2575">
        <f t="shared" si="615"/>
        <v>3.3075920000000001</v>
      </c>
      <c r="H2575">
        <f t="shared" si="616"/>
        <v>2.5720000000000001</v>
      </c>
      <c r="I2575">
        <f t="shared" si="617"/>
        <v>3.3075920000000005</v>
      </c>
      <c r="J2575">
        <f t="shared" si="618"/>
        <v>2.5720000000000001</v>
      </c>
      <c r="K2575">
        <f t="shared" si="619"/>
        <v>3.3075920000000001</v>
      </c>
      <c r="L2575">
        <f t="shared" si="620"/>
        <v>2.5720000000000001</v>
      </c>
      <c r="M2575">
        <f t="shared" si="621"/>
        <v>3.3075920000000005</v>
      </c>
      <c r="N2575">
        <f t="shared" si="622"/>
        <v>2.5720000000000001</v>
      </c>
      <c r="O2575">
        <f t="shared" si="623"/>
        <v>3.3075920000000001</v>
      </c>
      <c r="P2575">
        <f t="shared" si="624"/>
        <v>2.5720000000000001</v>
      </c>
      <c r="Q2575">
        <f t="shared" si="625"/>
        <v>3.3075920000000005</v>
      </c>
      <c r="R2575">
        <f t="shared" si="626"/>
        <v>5.7289173947083576</v>
      </c>
      <c r="S2575">
        <f t="shared" si="627"/>
        <v>5.7289173947083594</v>
      </c>
    </row>
    <row r="2576" spans="1:19">
      <c r="A2576">
        <v>2573</v>
      </c>
      <c r="B2576">
        <f t="shared" si="628"/>
        <v>2.573</v>
      </c>
      <c r="C2576">
        <v>1</v>
      </c>
      <c r="D2576">
        <v>1</v>
      </c>
      <c r="E2576">
        <v>1</v>
      </c>
      <c r="F2576">
        <f t="shared" si="614"/>
        <v>2.573</v>
      </c>
      <c r="G2576">
        <f t="shared" si="615"/>
        <v>3.3101645</v>
      </c>
      <c r="H2576">
        <f t="shared" si="616"/>
        <v>2.573</v>
      </c>
      <c r="I2576">
        <f t="shared" si="617"/>
        <v>3.3101645000000004</v>
      </c>
      <c r="J2576">
        <f t="shared" si="618"/>
        <v>2.573</v>
      </c>
      <c r="K2576">
        <f t="shared" si="619"/>
        <v>3.3101645</v>
      </c>
      <c r="L2576">
        <f t="shared" si="620"/>
        <v>2.573</v>
      </c>
      <c r="M2576">
        <f t="shared" si="621"/>
        <v>3.3101645000000004</v>
      </c>
      <c r="N2576">
        <f t="shared" si="622"/>
        <v>2.573</v>
      </c>
      <c r="O2576">
        <f t="shared" si="623"/>
        <v>3.3101645</v>
      </c>
      <c r="P2576">
        <f t="shared" si="624"/>
        <v>2.573</v>
      </c>
      <c r="Q2576">
        <f t="shared" si="625"/>
        <v>3.3101645000000004</v>
      </c>
      <c r="R2576">
        <f t="shared" si="626"/>
        <v>5.7333730954108288</v>
      </c>
      <c r="S2576">
        <f t="shared" si="627"/>
        <v>5.7333730954108297</v>
      </c>
    </row>
    <row r="2577" spans="1:19">
      <c r="A2577">
        <v>2574</v>
      </c>
      <c r="B2577">
        <f t="shared" si="628"/>
        <v>2.5739999999999998</v>
      </c>
      <c r="C2577">
        <v>1</v>
      </c>
      <c r="D2577">
        <v>1</v>
      </c>
      <c r="E2577">
        <v>1</v>
      </c>
      <c r="F2577">
        <f t="shared" si="614"/>
        <v>2.5739999999999998</v>
      </c>
      <c r="G2577">
        <f t="shared" si="615"/>
        <v>3.3127379999999995</v>
      </c>
      <c r="H2577">
        <f t="shared" si="616"/>
        <v>2.5739999999999998</v>
      </c>
      <c r="I2577">
        <f t="shared" si="617"/>
        <v>3.312738</v>
      </c>
      <c r="J2577">
        <f t="shared" si="618"/>
        <v>2.5739999999999998</v>
      </c>
      <c r="K2577">
        <f t="shared" si="619"/>
        <v>3.3127379999999995</v>
      </c>
      <c r="L2577">
        <f t="shared" si="620"/>
        <v>2.5739999999999998</v>
      </c>
      <c r="M2577">
        <f t="shared" si="621"/>
        <v>3.312738</v>
      </c>
      <c r="N2577">
        <f t="shared" si="622"/>
        <v>2.5739999999999998</v>
      </c>
      <c r="O2577">
        <f t="shared" si="623"/>
        <v>3.3127379999999995</v>
      </c>
      <c r="P2577">
        <f t="shared" si="624"/>
        <v>2.5739999999999998</v>
      </c>
      <c r="Q2577">
        <f t="shared" si="625"/>
        <v>3.312738</v>
      </c>
      <c r="R2577">
        <f t="shared" si="626"/>
        <v>5.737830528164106</v>
      </c>
      <c r="S2577">
        <f t="shared" si="627"/>
        <v>5.7378305281641078</v>
      </c>
    </row>
    <row r="2578" spans="1:19">
      <c r="A2578">
        <v>2575</v>
      </c>
      <c r="B2578">
        <f t="shared" si="628"/>
        <v>2.5750000000000002</v>
      </c>
      <c r="C2578">
        <v>1</v>
      </c>
      <c r="D2578">
        <v>1</v>
      </c>
      <c r="E2578">
        <v>1</v>
      </c>
      <c r="F2578">
        <f t="shared" si="614"/>
        <v>2.5750000000000002</v>
      </c>
      <c r="G2578">
        <f t="shared" si="615"/>
        <v>3.3153125000000006</v>
      </c>
      <c r="H2578">
        <f t="shared" si="616"/>
        <v>2.5750000000000002</v>
      </c>
      <c r="I2578">
        <f t="shared" si="617"/>
        <v>3.315312500000001</v>
      </c>
      <c r="J2578">
        <f t="shared" si="618"/>
        <v>2.5750000000000002</v>
      </c>
      <c r="K2578">
        <f t="shared" si="619"/>
        <v>3.3153125000000006</v>
      </c>
      <c r="L2578">
        <f t="shared" si="620"/>
        <v>2.5750000000000002</v>
      </c>
      <c r="M2578">
        <f t="shared" si="621"/>
        <v>3.315312500000001</v>
      </c>
      <c r="N2578">
        <f t="shared" si="622"/>
        <v>2.5750000000000002</v>
      </c>
      <c r="O2578">
        <f t="shared" si="623"/>
        <v>3.3153125000000006</v>
      </c>
      <c r="P2578">
        <f t="shared" si="624"/>
        <v>2.5750000000000002</v>
      </c>
      <c r="Q2578">
        <f t="shared" si="625"/>
        <v>3.315312500000001</v>
      </c>
      <c r="R2578">
        <f t="shared" si="626"/>
        <v>5.7422896929681944</v>
      </c>
      <c r="S2578">
        <f t="shared" si="627"/>
        <v>5.7422896929681952</v>
      </c>
    </row>
    <row r="2579" spans="1:19">
      <c r="A2579">
        <v>2576</v>
      </c>
      <c r="B2579">
        <f t="shared" si="628"/>
        <v>2.5760000000000001</v>
      </c>
      <c r="C2579">
        <v>1</v>
      </c>
      <c r="D2579">
        <v>1</v>
      </c>
      <c r="E2579">
        <v>1</v>
      </c>
      <c r="F2579">
        <f t="shared" si="614"/>
        <v>2.5760000000000001</v>
      </c>
      <c r="G2579">
        <f t="shared" si="615"/>
        <v>3.3178880000000004</v>
      </c>
      <c r="H2579">
        <f t="shared" si="616"/>
        <v>2.5760000000000001</v>
      </c>
      <c r="I2579">
        <f t="shared" si="617"/>
        <v>3.3178880000000008</v>
      </c>
      <c r="J2579">
        <f t="shared" si="618"/>
        <v>2.5760000000000001</v>
      </c>
      <c r="K2579">
        <f t="shared" si="619"/>
        <v>3.3178880000000004</v>
      </c>
      <c r="L2579">
        <f t="shared" si="620"/>
        <v>2.5760000000000001</v>
      </c>
      <c r="M2579">
        <f t="shared" si="621"/>
        <v>3.3178880000000008</v>
      </c>
      <c r="N2579">
        <f t="shared" si="622"/>
        <v>2.5760000000000001</v>
      </c>
      <c r="O2579">
        <f t="shared" si="623"/>
        <v>3.3178880000000004</v>
      </c>
      <c r="P2579">
        <f t="shared" si="624"/>
        <v>2.5760000000000001</v>
      </c>
      <c r="Q2579">
        <f t="shared" si="625"/>
        <v>3.3178880000000008</v>
      </c>
      <c r="R2579">
        <f t="shared" si="626"/>
        <v>5.7467505898230886</v>
      </c>
      <c r="S2579">
        <f t="shared" si="627"/>
        <v>5.7467505898230886</v>
      </c>
    </row>
    <row r="2580" spans="1:19">
      <c r="A2580">
        <v>2577</v>
      </c>
      <c r="B2580">
        <f t="shared" si="628"/>
        <v>2.577</v>
      </c>
      <c r="C2580">
        <v>1</v>
      </c>
      <c r="D2580">
        <v>1</v>
      </c>
      <c r="E2580">
        <v>1</v>
      </c>
      <c r="F2580">
        <f t="shared" si="614"/>
        <v>2.577</v>
      </c>
      <c r="G2580">
        <f t="shared" si="615"/>
        <v>3.3204644999999999</v>
      </c>
      <c r="H2580">
        <f t="shared" si="616"/>
        <v>2.577</v>
      </c>
      <c r="I2580">
        <f t="shared" si="617"/>
        <v>3.3204645000000004</v>
      </c>
      <c r="J2580">
        <f t="shared" si="618"/>
        <v>2.577</v>
      </c>
      <c r="K2580">
        <f t="shared" si="619"/>
        <v>3.3204644999999999</v>
      </c>
      <c r="L2580">
        <f t="shared" si="620"/>
        <v>2.577</v>
      </c>
      <c r="M2580">
        <f t="shared" si="621"/>
        <v>3.3204645000000004</v>
      </c>
      <c r="N2580">
        <f t="shared" si="622"/>
        <v>2.577</v>
      </c>
      <c r="O2580">
        <f t="shared" si="623"/>
        <v>3.3204644999999999</v>
      </c>
      <c r="P2580">
        <f t="shared" si="624"/>
        <v>2.577</v>
      </c>
      <c r="Q2580">
        <f t="shared" si="625"/>
        <v>3.3204645000000004</v>
      </c>
      <c r="R2580">
        <f t="shared" si="626"/>
        <v>5.7512132187287879</v>
      </c>
      <c r="S2580">
        <f t="shared" si="627"/>
        <v>5.7512132187287888</v>
      </c>
    </row>
    <row r="2581" spans="1:19">
      <c r="A2581">
        <v>2578</v>
      </c>
      <c r="B2581">
        <f t="shared" si="628"/>
        <v>2.5779999999999998</v>
      </c>
      <c r="C2581">
        <v>1</v>
      </c>
      <c r="D2581">
        <v>1</v>
      </c>
      <c r="E2581">
        <v>1</v>
      </c>
      <c r="F2581">
        <f t="shared" si="614"/>
        <v>2.5779999999999998</v>
      </c>
      <c r="G2581">
        <f t="shared" si="615"/>
        <v>3.3230419999999996</v>
      </c>
      <c r="H2581">
        <f t="shared" si="616"/>
        <v>2.5779999999999998</v>
      </c>
      <c r="I2581">
        <f t="shared" si="617"/>
        <v>3.3230420000000001</v>
      </c>
      <c r="J2581">
        <f t="shared" si="618"/>
        <v>2.5779999999999998</v>
      </c>
      <c r="K2581">
        <f t="shared" si="619"/>
        <v>3.3230419999999996</v>
      </c>
      <c r="L2581">
        <f t="shared" si="620"/>
        <v>2.5779999999999998</v>
      </c>
      <c r="M2581">
        <f t="shared" si="621"/>
        <v>3.3230420000000001</v>
      </c>
      <c r="N2581">
        <f t="shared" si="622"/>
        <v>2.5779999999999998</v>
      </c>
      <c r="O2581">
        <f t="shared" si="623"/>
        <v>3.3230419999999996</v>
      </c>
      <c r="P2581">
        <f t="shared" si="624"/>
        <v>2.5779999999999998</v>
      </c>
      <c r="Q2581">
        <f t="shared" si="625"/>
        <v>3.3230420000000001</v>
      </c>
      <c r="R2581">
        <f t="shared" si="626"/>
        <v>5.7556775796852957</v>
      </c>
      <c r="S2581">
        <f t="shared" si="627"/>
        <v>5.7556775796852975</v>
      </c>
    </row>
    <row r="2582" spans="1:19">
      <c r="A2582">
        <v>2579</v>
      </c>
      <c r="B2582">
        <f t="shared" si="628"/>
        <v>2.5790000000000002</v>
      </c>
      <c r="C2582">
        <v>1</v>
      </c>
      <c r="D2582">
        <v>1</v>
      </c>
      <c r="E2582">
        <v>1</v>
      </c>
      <c r="F2582">
        <f t="shared" si="614"/>
        <v>2.5790000000000002</v>
      </c>
      <c r="G2582">
        <f t="shared" si="615"/>
        <v>3.3256205000000003</v>
      </c>
      <c r="H2582">
        <f t="shared" si="616"/>
        <v>2.5790000000000002</v>
      </c>
      <c r="I2582">
        <f t="shared" si="617"/>
        <v>3.3256205000000008</v>
      </c>
      <c r="J2582">
        <f t="shared" si="618"/>
        <v>2.5790000000000002</v>
      </c>
      <c r="K2582">
        <f t="shared" si="619"/>
        <v>3.3256205000000003</v>
      </c>
      <c r="L2582">
        <f t="shared" si="620"/>
        <v>2.5790000000000002</v>
      </c>
      <c r="M2582">
        <f t="shared" si="621"/>
        <v>3.3256205000000008</v>
      </c>
      <c r="N2582">
        <f t="shared" si="622"/>
        <v>2.5790000000000002</v>
      </c>
      <c r="O2582">
        <f t="shared" si="623"/>
        <v>3.3256205000000003</v>
      </c>
      <c r="P2582">
        <f t="shared" si="624"/>
        <v>2.5790000000000002</v>
      </c>
      <c r="Q2582">
        <f t="shared" si="625"/>
        <v>3.3256205000000008</v>
      </c>
      <c r="R2582">
        <f t="shared" si="626"/>
        <v>5.7601436726926147</v>
      </c>
      <c r="S2582">
        <f t="shared" si="627"/>
        <v>5.7601436726926147</v>
      </c>
    </row>
    <row r="2583" spans="1:19">
      <c r="A2583">
        <v>2580</v>
      </c>
      <c r="B2583">
        <f t="shared" si="628"/>
        <v>2.58</v>
      </c>
      <c r="C2583">
        <v>1</v>
      </c>
      <c r="D2583">
        <v>1</v>
      </c>
      <c r="E2583">
        <v>1</v>
      </c>
      <c r="F2583">
        <f t="shared" si="614"/>
        <v>2.58</v>
      </c>
      <c r="G2583">
        <f t="shared" si="615"/>
        <v>3.3282000000000003</v>
      </c>
      <c r="H2583">
        <f t="shared" si="616"/>
        <v>2.58</v>
      </c>
      <c r="I2583">
        <f t="shared" si="617"/>
        <v>3.3282000000000003</v>
      </c>
      <c r="J2583">
        <f t="shared" si="618"/>
        <v>2.58</v>
      </c>
      <c r="K2583">
        <f t="shared" si="619"/>
        <v>3.3282000000000003</v>
      </c>
      <c r="L2583">
        <f t="shared" si="620"/>
        <v>2.58</v>
      </c>
      <c r="M2583">
        <f t="shared" si="621"/>
        <v>3.3282000000000003</v>
      </c>
      <c r="N2583">
        <f t="shared" si="622"/>
        <v>2.58</v>
      </c>
      <c r="O2583">
        <f t="shared" si="623"/>
        <v>3.3282000000000003</v>
      </c>
      <c r="P2583">
        <f t="shared" si="624"/>
        <v>2.58</v>
      </c>
      <c r="Q2583">
        <f t="shared" si="625"/>
        <v>3.3282000000000003</v>
      </c>
      <c r="R2583">
        <f t="shared" si="626"/>
        <v>5.7646114977507379</v>
      </c>
      <c r="S2583">
        <f t="shared" si="627"/>
        <v>5.7646114977507379</v>
      </c>
    </row>
    <row r="2584" spans="1:19">
      <c r="A2584">
        <v>2581</v>
      </c>
      <c r="B2584">
        <f t="shared" si="628"/>
        <v>2.581</v>
      </c>
      <c r="C2584">
        <v>1</v>
      </c>
      <c r="D2584">
        <v>1</v>
      </c>
      <c r="E2584">
        <v>1</v>
      </c>
      <c r="F2584">
        <f t="shared" si="614"/>
        <v>2.581</v>
      </c>
      <c r="G2584">
        <f t="shared" si="615"/>
        <v>3.3307804999999999</v>
      </c>
      <c r="H2584">
        <f t="shared" si="616"/>
        <v>2.581</v>
      </c>
      <c r="I2584">
        <f t="shared" si="617"/>
        <v>3.3307804999999999</v>
      </c>
      <c r="J2584">
        <f t="shared" si="618"/>
        <v>2.581</v>
      </c>
      <c r="K2584">
        <f t="shared" si="619"/>
        <v>3.3307804999999999</v>
      </c>
      <c r="L2584">
        <f t="shared" si="620"/>
        <v>2.581</v>
      </c>
      <c r="M2584">
        <f t="shared" si="621"/>
        <v>3.3307804999999999</v>
      </c>
      <c r="N2584">
        <f t="shared" si="622"/>
        <v>2.581</v>
      </c>
      <c r="O2584">
        <f t="shared" si="623"/>
        <v>3.3307804999999999</v>
      </c>
      <c r="P2584">
        <f t="shared" si="624"/>
        <v>2.581</v>
      </c>
      <c r="Q2584">
        <f t="shared" si="625"/>
        <v>3.3307804999999999</v>
      </c>
      <c r="R2584">
        <f t="shared" si="626"/>
        <v>5.7690810548596687</v>
      </c>
      <c r="S2584">
        <f t="shared" si="627"/>
        <v>5.7690810548596687</v>
      </c>
    </row>
    <row r="2585" spans="1:19">
      <c r="A2585">
        <v>2582</v>
      </c>
      <c r="B2585">
        <f t="shared" si="628"/>
        <v>2.5819999999999999</v>
      </c>
      <c r="C2585">
        <v>1</v>
      </c>
      <c r="D2585">
        <v>1</v>
      </c>
      <c r="E2585">
        <v>1</v>
      </c>
      <c r="F2585">
        <f t="shared" si="614"/>
        <v>2.5819999999999999</v>
      </c>
      <c r="G2585">
        <f t="shared" si="615"/>
        <v>3.3333619999999997</v>
      </c>
      <c r="H2585">
        <f t="shared" si="616"/>
        <v>2.5819999999999999</v>
      </c>
      <c r="I2585">
        <f t="shared" si="617"/>
        <v>3.3333619999999997</v>
      </c>
      <c r="J2585">
        <f t="shared" si="618"/>
        <v>2.5819999999999999</v>
      </c>
      <c r="K2585">
        <f t="shared" si="619"/>
        <v>3.3333619999999997</v>
      </c>
      <c r="L2585">
        <f t="shared" si="620"/>
        <v>2.5819999999999999</v>
      </c>
      <c r="M2585">
        <f t="shared" si="621"/>
        <v>3.3333619999999997</v>
      </c>
      <c r="N2585">
        <f t="shared" si="622"/>
        <v>2.5819999999999999</v>
      </c>
      <c r="O2585">
        <f t="shared" si="623"/>
        <v>3.3333619999999997</v>
      </c>
      <c r="P2585">
        <f t="shared" si="624"/>
        <v>2.5819999999999999</v>
      </c>
      <c r="Q2585">
        <f t="shared" si="625"/>
        <v>3.3333619999999997</v>
      </c>
      <c r="R2585">
        <f t="shared" si="626"/>
        <v>5.7735523440194072</v>
      </c>
      <c r="S2585">
        <f t="shared" si="627"/>
        <v>5.7735523440194072</v>
      </c>
    </row>
    <row r="2586" spans="1:19">
      <c r="A2586">
        <v>2583</v>
      </c>
      <c r="B2586">
        <f t="shared" si="628"/>
        <v>2.5830000000000002</v>
      </c>
      <c r="C2586">
        <v>1</v>
      </c>
      <c r="D2586">
        <v>1</v>
      </c>
      <c r="E2586">
        <v>1</v>
      </c>
      <c r="F2586">
        <f t="shared" si="614"/>
        <v>2.5830000000000002</v>
      </c>
      <c r="G2586">
        <f t="shared" si="615"/>
        <v>3.3359445000000005</v>
      </c>
      <c r="H2586">
        <f t="shared" si="616"/>
        <v>2.5830000000000002</v>
      </c>
      <c r="I2586">
        <f t="shared" si="617"/>
        <v>3.3359445000000005</v>
      </c>
      <c r="J2586">
        <f t="shared" si="618"/>
        <v>2.5830000000000002</v>
      </c>
      <c r="K2586">
        <f t="shared" si="619"/>
        <v>3.3359445000000005</v>
      </c>
      <c r="L2586">
        <f t="shared" si="620"/>
        <v>2.5830000000000002</v>
      </c>
      <c r="M2586">
        <f t="shared" si="621"/>
        <v>3.3359445000000005</v>
      </c>
      <c r="N2586">
        <f t="shared" si="622"/>
        <v>2.5830000000000002</v>
      </c>
      <c r="O2586">
        <f t="shared" si="623"/>
        <v>3.3359445000000005</v>
      </c>
      <c r="P2586">
        <f t="shared" si="624"/>
        <v>2.5830000000000002</v>
      </c>
      <c r="Q2586">
        <f t="shared" si="625"/>
        <v>3.3359445000000005</v>
      </c>
      <c r="R2586">
        <f t="shared" si="626"/>
        <v>5.7780253652299551</v>
      </c>
      <c r="S2586">
        <f t="shared" si="627"/>
        <v>5.7780253652299551</v>
      </c>
    </row>
    <row r="2587" spans="1:19">
      <c r="A2587">
        <v>2584</v>
      </c>
      <c r="B2587">
        <f t="shared" si="628"/>
        <v>2.5840000000000001</v>
      </c>
      <c r="C2587">
        <v>1</v>
      </c>
      <c r="D2587">
        <v>1</v>
      </c>
      <c r="E2587">
        <v>1</v>
      </c>
      <c r="F2587">
        <f t="shared" si="614"/>
        <v>2.5840000000000001</v>
      </c>
      <c r="G2587">
        <f t="shared" si="615"/>
        <v>3.3385280000000002</v>
      </c>
      <c r="H2587">
        <f t="shared" si="616"/>
        <v>2.5840000000000001</v>
      </c>
      <c r="I2587">
        <f t="shared" si="617"/>
        <v>3.3385280000000002</v>
      </c>
      <c r="J2587">
        <f t="shared" si="618"/>
        <v>2.5840000000000001</v>
      </c>
      <c r="K2587">
        <f t="shared" si="619"/>
        <v>3.3385280000000002</v>
      </c>
      <c r="L2587">
        <f t="shared" si="620"/>
        <v>2.5840000000000001</v>
      </c>
      <c r="M2587">
        <f t="shared" si="621"/>
        <v>3.3385280000000002</v>
      </c>
      <c r="N2587">
        <f t="shared" si="622"/>
        <v>2.5840000000000001</v>
      </c>
      <c r="O2587">
        <f t="shared" si="623"/>
        <v>3.3385280000000002</v>
      </c>
      <c r="P2587">
        <f t="shared" si="624"/>
        <v>2.5840000000000001</v>
      </c>
      <c r="Q2587">
        <f t="shared" si="625"/>
        <v>3.3385280000000002</v>
      </c>
      <c r="R2587">
        <f t="shared" si="626"/>
        <v>5.782500118491309</v>
      </c>
      <c r="S2587">
        <f t="shared" si="627"/>
        <v>5.782500118491309</v>
      </c>
    </row>
    <row r="2588" spans="1:19">
      <c r="A2588">
        <v>2585</v>
      </c>
      <c r="B2588">
        <f t="shared" si="628"/>
        <v>2.585</v>
      </c>
      <c r="C2588">
        <v>1</v>
      </c>
      <c r="D2588">
        <v>1</v>
      </c>
      <c r="E2588">
        <v>1</v>
      </c>
      <c r="F2588">
        <f t="shared" si="614"/>
        <v>2.585</v>
      </c>
      <c r="G2588">
        <f t="shared" si="615"/>
        <v>3.3411124999999999</v>
      </c>
      <c r="H2588">
        <f t="shared" si="616"/>
        <v>2.585</v>
      </c>
      <c r="I2588">
        <f t="shared" si="617"/>
        <v>3.3411124999999999</v>
      </c>
      <c r="J2588">
        <f t="shared" si="618"/>
        <v>2.585</v>
      </c>
      <c r="K2588">
        <f t="shared" si="619"/>
        <v>3.3411124999999999</v>
      </c>
      <c r="L2588">
        <f t="shared" si="620"/>
        <v>2.585</v>
      </c>
      <c r="M2588">
        <f t="shared" si="621"/>
        <v>3.3411124999999999</v>
      </c>
      <c r="N2588">
        <f t="shared" si="622"/>
        <v>2.585</v>
      </c>
      <c r="O2588">
        <f t="shared" si="623"/>
        <v>3.3411124999999999</v>
      </c>
      <c r="P2588">
        <f t="shared" si="624"/>
        <v>2.585</v>
      </c>
      <c r="Q2588">
        <f t="shared" si="625"/>
        <v>3.3411124999999999</v>
      </c>
      <c r="R2588">
        <f t="shared" si="626"/>
        <v>5.7869766038034705</v>
      </c>
      <c r="S2588">
        <f t="shared" si="627"/>
        <v>5.7869766038034705</v>
      </c>
    </row>
    <row r="2589" spans="1:19">
      <c r="A2589">
        <v>2586</v>
      </c>
      <c r="B2589">
        <f t="shared" si="628"/>
        <v>2.5859999999999999</v>
      </c>
      <c r="C2589">
        <v>1</v>
      </c>
      <c r="D2589">
        <v>1</v>
      </c>
      <c r="E2589">
        <v>1</v>
      </c>
      <c r="F2589">
        <f t="shared" si="614"/>
        <v>2.5859999999999999</v>
      </c>
      <c r="G2589">
        <f t="shared" si="615"/>
        <v>3.3436979999999998</v>
      </c>
      <c r="H2589">
        <f t="shared" si="616"/>
        <v>2.5859999999999999</v>
      </c>
      <c r="I2589">
        <f t="shared" si="617"/>
        <v>3.3436979999999998</v>
      </c>
      <c r="J2589">
        <f t="shared" si="618"/>
        <v>2.5859999999999999</v>
      </c>
      <c r="K2589">
        <f t="shared" si="619"/>
        <v>3.3436979999999998</v>
      </c>
      <c r="L2589">
        <f t="shared" si="620"/>
        <v>2.5859999999999999</v>
      </c>
      <c r="M2589">
        <f t="shared" si="621"/>
        <v>3.3436979999999998</v>
      </c>
      <c r="N2589">
        <f t="shared" si="622"/>
        <v>2.5859999999999999</v>
      </c>
      <c r="O2589">
        <f t="shared" si="623"/>
        <v>3.3436979999999998</v>
      </c>
      <c r="P2589">
        <f t="shared" si="624"/>
        <v>2.5859999999999999</v>
      </c>
      <c r="Q2589">
        <f t="shared" si="625"/>
        <v>3.3436979999999998</v>
      </c>
      <c r="R2589">
        <f t="shared" si="626"/>
        <v>5.7914548211664396</v>
      </c>
      <c r="S2589">
        <f t="shared" si="627"/>
        <v>5.7914548211664396</v>
      </c>
    </row>
    <row r="2590" spans="1:19">
      <c r="A2590">
        <v>2587</v>
      </c>
      <c r="B2590">
        <f t="shared" si="628"/>
        <v>2.5870000000000002</v>
      </c>
      <c r="C2590">
        <v>1</v>
      </c>
      <c r="D2590">
        <v>1</v>
      </c>
      <c r="E2590">
        <v>1</v>
      </c>
      <c r="F2590">
        <f t="shared" si="614"/>
        <v>2.5870000000000002</v>
      </c>
      <c r="G2590">
        <f t="shared" si="615"/>
        <v>3.3462845000000003</v>
      </c>
      <c r="H2590">
        <f t="shared" si="616"/>
        <v>2.5870000000000002</v>
      </c>
      <c r="I2590">
        <f t="shared" si="617"/>
        <v>3.3462845000000008</v>
      </c>
      <c r="J2590">
        <f t="shared" si="618"/>
        <v>2.5870000000000002</v>
      </c>
      <c r="K2590">
        <f t="shared" si="619"/>
        <v>3.3462845000000003</v>
      </c>
      <c r="L2590">
        <f t="shared" si="620"/>
        <v>2.5870000000000002</v>
      </c>
      <c r="M2590">
        <f t="shared" si="621"/>
        <v>3.3462845000000008</v>
      </c>
      <c r="N2590">
        <f t="shared" si="622"/>
        <v>2.5870000000000002</v>
      </c>
      <c r="O2590">
        <f t="shared" si="623"/>
        <v>3.3462845000000003</v>
      </c>
      <c r="P2590">
        <f t="shared" si="624"/>
        <v>2.5870000000000002</v>
      </c>
      <c r="Q2590">
        <f t="shared" si="625"/>
        <v>3.3462845000000008</v>
      </c>
      <c r="R2590">
        <f t="shared" si="626"/>
        <v>5.7959347705802173</v>
      </c>
      <c r="S2590">
        <f t="shared" si="627"/>
        <v>5.7959347705802182</v>
      </c>
    </row>
    <row r="2591" spans="1:19">
      <c r="A2591">
        <v>2588</v>
      </c>
      <c r="B2591">
        <f t="shared" si="628"/>
        <v>2.5880000000000001</v>
      </c>
      <c r="C2591">
        <v>1</v>
      </c>
      <c r="D2591">
        <v>1</v>
      </c>
      <c r="E2591">
        <v>1</v>
      </c>
      <c r="F2591">
        <f t="shared" si="614"/>
        <v>2.5880000000000001</v>
      </c>
      <c r="G2591">
        <f t="shared" si="615"/>
        <v>3.3488720000000001</v>
      </c>
      <c r="H2591">
        <f t="shared" si="616"/>
        <v>2.5880000000000001</v>
      </c>
      <c r="I2591">
        <f t="shared" si="617"/>
        <v>3.3488720000000005</v>
      </c>
      <c r="J2591">
        <f t="shared" si="618"/>
        <v>2.5880000000000001</v>
      </c>
      <c r="K2591">
        <f t="shared" si="619"/>
        <v>3.3488720000000001</v>
      </c>
      <c r="L2591">
        <f t="shared" si="620"/>
        <v>2.5880000000000001</v>
      </c>
      <c r="M2591">
        <f t="shared" si="621"/>
        <v>3.3488720000000005</v>
      </c>
      <c r="N2591">
        <f t="shared" si="622"/>
        <v>2.5880000000000001</v>
      </c>
      <c r="O2591">
        <f t="shared" si="623"/>
        <v>3.3488720000000001</v>
      </c>
      <c r="P2591">
        <f t="shared" si="624"/>
        <v>2.5880000000000001</v>
      </c>
      <c r="Q2591">
        <f t="shared" si="625"/>
        <v>3.3488720000000005</v>
      </c>
      <c r="R2591">
        <f t="shared" si="626"/>
        <v>5.8004164520448009</v>
      </c>
      <c r="S2591">
        <f t="shared" si="627"/>
        <v>5.8004164520448018</v>
      </c>
    </row>
    <row r="2592" spans="1:19">
      <c r="A2592">
        <v>2589</v>
      </c>
      <c r="B2592">
        <f t="shared" si="628"/>
        <v>2.589</v>
      </c>
      <c r="C2592">
        <v>1</v>
      </c>
      <c r="D2592">
        <v>1</v>
      </c>
      <c r="E2592">
        <v>1</v>
      </c>
      <c r="F2592">
        <f t="shared" si="614"/>
        <v>2.589</v>
      </c>
      <c r="G2592">
        <f t="shared" si="615"/>
        <v>3.3514605</v>
      </c>
      <c r="H2592">
        <f t="shared" si="616"/>
        <v>2.589</v>
      </c>
      <c r="I2592">
        <f t="shared" si="617"/>
        <v>3.3514605000000004</v>
      </c>
      <c r="J2592">
        <f t="shared" si="618"/>
        <v>2.589</v>
      </c>
      <c r="K2592">
        <f t="shared" si="619"/>
        <v>3.3514605</v>
      </c>
      <c r="L2592">
        <f t="shared" si="620"/>
        <v>2.589</v>
      </c>
      <c r="M2592">
        <f t="shared" si="621"/>
        <v>3.3514605000000004</v>
      </c>
      <c r="N2592">
        <f t="shared" si="622"/>
        <v>2.589</v>
      </c>
      <c r="O2592">
        <f t="shared" si="623"/>
        <v>3.3514605</v>
      </c>
      <c r="P2592">
        <f t="shared" si="624"/>
        <v>2.589</v>
      </c>
      <c r="Q2592">
        <f t="shared" si="625"/>
        <v>3.3514605000000004</v>
      </c>
      <c r="R2592">
        <f t="shared" si="626"/>
        <v>5.8048998655601931</v>
      </c>
      <c r="S2592">
        <f t="shared" si="627"/>
        <v>5.804899865560194</v>
      </c>
    </row>
    <row r="2593" spans="1:19">
      <c r="A2593">
        <v>2590</v>
      </c>
      <c r="B2593">
        <f t="shared" si="628"/>
        <v>2.59</v>
      </c>
      <c r="C2593">
        <v>1</v>
      </c>
      <c r="D2593">
        <v>1</v>
      </c>
      <c r="E2593">
        <v>1</v>
      </c>
      <c r="F2593">
        <f t="shared" si="614"/>
        <v>2.59</v>
      </c>
      <c r="G2593">
        <f t="shared" si="615"/>
        <v>3.3540499999999995</v>
      </c>
      <c r="H2593">
        <f t="shared" si="616"/>
        <v>2.59</v>
      </c>
      <c r="I2593">
        <f t="shared" si="617"/>
        <v>3.35405</v>
      </c>
      <c r="J2593">
        <f t="shared" si="618"/>
        <v>2.59</v>
      </c>
      <c r="K2593">
        <f t="shared" si="619"/>
        <v>3.3540499999999995</v>
      </c>
      <c r="L2593">
        <f t="shared" si="620"/>
        <v>2.59</v>
      </c>
      <c r="M2593">
        <f t="shared" si="621"/>
        <v>3.35405</v>
      </c>
      <c r="N2593">
        <f t="shared" si="622"/>
        <v>2.59</v>
      </c>
      <c r="O2593">
        <f t="shared" si="623"/>
        <v>3.3540499999999995</v>
      </c>
      <c r="P2593">
        <f t="shared" si="624"/>
        <v>2.59</v>
      </c>
      <c r="Q2593">
        <f t="shared" si="625"/>
        <v>3.35405</v>
      </c>
      <c r="R2593">
        <f t="shared" si="626"/>
        <v>5.8093850111263921</v>
      </c>
      <c r="S2593">
        <f t="shared" si="627"/>
        <v>5.8093850111263929</v>
      </c>
    </row>
    <row r="2594" spans="1:19">
      <c r="A2594">
        <v>2591</v>
      </c>
      <c r="B2594">
        <f t="shared" si="628"/>
        <v>2.5910000000000002</v>
      </c>
      <c r="C2594">
        <v>1</v>
      </c>
      <c r="D2594">
        <v>1</v>
      </c>
      <c r="E2594">
        <v>1</v>
      </c>
      <c r="F2594">
        <f t="shared" si="614"/>
        <v>2.5910000000000002</v>
      </c>
      <c r="G2594">
        <f t="shared" si="615"/>
        <v>3.3566405000000006</v>
      </c>
      <c r="H2594">
        <f t="shared" si="616"/>
        <v>2.5910000000000002</v>
      </c>
      <c r="I2594">
        <f t="shared" si="617"/>
        <v>3.356640500000001</v>
      </c>
      <c r="J2594">
        <f t="shared" si="618"/>
        <v>2.5910000000000002</v>
      </c>
      <c r="K2594">
        <f t="shared" si="619"/>
        <v>3.3566405000000006</v>
      </c>
      <c r="L2594">
        <f t="shared" si="620"/>
        <v>2.5910000000000002</v>
      </c>
      <c r="M2594">
        <f t="shared" si="621"/>
        <v>3.356640500000001</v>
      </c>
      <c r="N2594">
        <f t="shared" si="622"/>
        <v>2.5910000000000002</v>
      </c>
      <c r="O2594">
        <f t="shared" si="623"/>
        <v>3.3566405000000006</v>
      </c>
      <c r="P2594">
        <f t="shared" si="624"/>
        <v>2.5910000000000002</v>
      </c>
      <c r="Q2594">
        <f t="shared" si="625"/>
        <v>3.356640500000001</v>
      </c>
      <c r="R2594">
        <f t="shared" si="626"/>
        <v>5.8138718887434004</v>
      </c>
      <c r="S2594">
        <f t="shared" si="627"/>
        <v>5.8138718887434022</v>
      </c>
    </row>
    <row r="2595" spans="1:19">
      <c r="A2595">
        <v>2592</v>
      </c>
      <c r="B2595">
        <f t="shared" si="628"/>
        <v>2.5920000000000001</v>
      </c>
      <c r="C2595">
        <v>1</v>
      </c>
      <c r="D2595">
        <v>1</v>
      </c>
      <c r="E2595">
        <v>1</v>
      </c>
      <c r="F2595">
        <f t="shared" si="614"/>
        <v>2.5920000000000001</v>
      </c>
      <c r="G2595">
        <f t="shared" si="615"/>
        <v>3.359232</v>
      </c>
      <c r="H2595">
        <f t="shared" si="616"/>
        <v>2.5920000000000001</v>
      </c>
      <c r="I2595">
        <f t="shared" si="617"/>
        <v>3.3592320000000009</v>
      </c>
      <c r="J2595">
        <f t="shared" si="618"/>
        <v>2.5920000000000001</v>
      </c>
      <c r="K2595">
        <f t="shared" si="619"/>
        <v>3.359232</v>
      </c>
      <c r="L2595">
        <f t="shared" si="620"/>
        <v>2.5920000000000001</v>
      </c>
      <c r="M2595">
        <f t="shared" si="621"/>
        <v>3.3592320000000009</v>
      </c>
      <c r="N2595">
        <f t="shared" si="622"/>
        <v>2.5920000000000001</v>
      </c>
      <c r="O2595">
        <f t="shared" si="623"/>
        <v>3.359232</v>
      </c>
      <c r="P2595">
        <f t="shared" si="624"/>
        <v>2.5920000000000001</v>
      </c>
      <c r="Q2595">
        <f t="shared" si="625"/>
        <v>3.3592320000000009</v>
      </c>
      <c r="R2595">
        <f t="shared" si="626"/>
        <v>5.8183604984112147</v>
      </c>
      <c r="S2595">
        <f t="shared" si="627"/>
        <v>5.8183604984112156</v>
      </c>
    </row>
    <row r="2596" spans="1:19">
      <c r="A2596">
        <v>2593</v>
      </c>
      <c r="B2596">
        <f t="shared" si="628"/>
        <v>2.593</v>
      </c>
      <c r="C2596">
        <v>1</v>
      </c>
      <c r="D2596">
        <v>1</v>
      </c>
      <c r="E2596">
        <v>1</v>
      </c>
      <c r="F2596">
        <f t="shared" si="614"/>
        <v>2.593</v>
      </c>
      <c r="G2596">
        <f t="shared" si="615"/>
        <v>3.3618245</v>
      </c>
      <c r="H2596">
        <f t="shared" si="616"/>
        <v>2.593</v>
      </c>
      <c r="I2596">
        <f t="shared" si="617"/>
        <v>3.3618245000000004</v>
      </c>
      <c r="J2596">
        <f t="shared" si="618"/>
        <v>2.593</v>
      </c>
      <c r="K2596">
        <f t="shared" si="619"/>
        <v>3.3618245</v>
      </c>
      <c r="L2596">
        <f t="shared" si="620"/>
        <v>2.593</v>
      </c>
      <c r="M2596">
        <f t="shared" si="621"/>
        <v>3.3618245000000004</v>
      </c>
      <c r="N2596">
        <f t="shared" si="622"/>
        <v>2.593</v>
      </c>
      <c r="O2596">
        <f t="shared" si="623"/>
        <v>3.3618245</v>
      </c>
      <c r="P2596">
        <f t="shared" si="624"/>
        <v>2.593</v>
      </c>
      <c r="Q2596">
        <f t="shared" si="625"/>
        <v>3.3618245000000004</v>
      </c>
      <c r="R2596">
        <f t="shared" si="626"/>
        <v>5.8228508401298376</v>
      </c>
      <c r="S2596">
        <f t="shared" si="627"/>
        <v>5.8228508401298376</v>
      </c>
    </row>
    <row r="2597" spans="1:19">
      <c r="A2597">
        <v>2594</v>
      </c>
      <c r="B2597">
        <f t="shared" si="628"/>
        <v>2.5939999999999999</v>
      </c>
      <c r="C2597">
        <v>1</v>
      </c>
      <c r="D2597">
        <v>1</v>
      </c>
      <c r="E2597">
        <v>1</v>
      </c>
      <c r="F2597">
        <f t="shared" si="614"/>
        <v>2.5939999999999999</v>
      </c>
      <c r="G2597">
        <f t="shared" si="615"/>
        <v>3.3644179999999997</v>
      </c>
      <c r="H2597">
        <f t="shared" si="616"/>
        <v>2.5939999999999999</v>
      </c>
      <c r="I2597">
        <f t="shared" si="617"/>
        <v>3.3644180000000001</v>
      </c>
      <c r="J2597">
        <f t="shared" si="618"/>
        <v>2.5939999999999999</v>
      </c>
      <c r="K2597">
        <f t="shared" si="619"/>
        <v>3.3644179999999997</v>
      </c>
      <c r="L2597">
        <f t="shared" si="620"/>
        <v>2.5939999999999999</v>
      </c>
      <c r="M2597">
        <f t="shared" si="621"/>
        <v>3.3644180000000001</v>
      </c>
      <c r="N2597">
        <f t="shared" si="622"/>
        <v>2.5939999999999999</v>
      </c>
      <c r="O2597">
        <f t="shared" si="623"/>
        <v>3.3644179999999997</v>
      </c>
      <c r="P2597">
        <f t="shared" si="624"/>
        <v>2.5939999999999999</v>
      </c>
      <c r="Q2597">
        <f t="shared" si="625"/>
        <v>3.3644180000000001</v>
      </c>
      <c r="R2597">
        <f t="shared" si="626"/>
        <v>5.8273429138992672</v>
      </c>
      <c r="S2597">
        <f t="shared" si="627"/>
        <v>5.8273429138992672</v>
      </c>
    </row>
    <row r="2598" spans="1:19">
      <c r="A2598">
        <v>2595</v>
      </c>
      <c r="B2598">
        <f t="shared" si="628"/>
        <v>2.5950000000000002</v>
      </c>
      <c r="C2598">
        <v>1</v>
      </c>
      <c r="D2598">
        <v>1</v>
      </c>
      <c r="E2598">
        <v>1</v>
      </c>
      <c r="F2598">
        <f t="shared" si="614"/>
        <v>2.5950000000000002</v>
      </c>
      <c r="G2598">
        <f t="shared" si="615"/>
        <v>3.3670125000000004</v>
      </c>
      <c r="H2598">
        <f t="shared" si="616"/>
        <v>2.5950000000000002</v>
      </c>
      <c r="I2598">
        <f t="shared" si="617"/>
        <v>3.3670125000000009</v>
      </c>
      <c r="J2598">
        <f t="shared" si="618"/>
        <v>2.5950000000000002</v>
      </c>
      <c r="K2598">
        <f t="shared" si="619"/>
        <v>3.3670125000000004</v>
      </c>
      <c r="L2598">
        <f t="shared" si="620"/>
        <v>2.5950000000000002</v>
      </c>
      <c r="M2598">
        <f t="shared" si="621"/>
        <v>3.3670125000000009</v>
      </c>
      <c r="N2598">
        <f t="shared" si="622"/>
        <v>2.5950000000000002</v>
      </c>
      <c r="O2598">
        <f t="shared" si="623"/>
        <v>3.3670125000000004</v>
      </c>
      <c r="P2598">
        <f t="shared" si="624"/>
        <v>2.5950000000000002</v>
      </c>
      <c r="Q2598">
        <f t="shared" si="625"/>
        <v>3.3670125000000009</v>
      </c>
      <c r="R2598">
        <f t="shared" si="626"/>
        <v>5.8318367197195053</v>
      </c>
      <c r="S2598">
        <f t="shared" si="627"/>
        <v>5.8318367197195062</v>
      </c>
    </row>
    <row r="2599" spans="1:19">
      <c r="A2599">
        <v>2596</v>
      </c>
      <c r="B2599">
        <f t="shared" si="628"/>
        <v>2.5960000000000001</v>
      </c>
      <c r="C2599">
        <v>1</v>
      </c>
      <c r="D2599">
        <v>1</v>
      </c>
      <c r="E2599">
        <v>1</v>
      </c>
      <c r="F2599">
        <f t="shared" si="614"/>
        <v>2.5960000000000001</v>
      </c>
      <c r="G2599">
        <f t="shared" si="615"/>
        <v>3.3696080000000004</v>
      </c>
      <c r="H2599">
        <f t="shared" si="616"/>
        <v>2.5960000000000001</v>
      </c>
      <c r="I2599">
        <f t="shared" si="617"/>
        <v>3.3696080000000004</v>
      </c>
      <c r="J2599">
        <f t="shared" si="618"/>
        <v>2.5960000000000001</v>
      </c>
      <c r="K2599">
        <f t="shared" si="619"/>
        <v>3.3696080000000004</v>
      </c>
      <c r="L2599">
        <f t="shared" si="620"/>
        <v>2.5960000000000001</v>
      </c>
      <c r="M2599">
        <f t="shared" si="621"/>
        <v>3.3696080000000004</v>
      </c>
      <c r="N2599">
        <f t="shared" si="622"/>
        <v>2.5960000000000001</v>
      </c>
      <c r="O2599">
        <f t="shared" si="623"/>
        <v>3.3696080000000004</v>
      </c>
      <c r="P2599">
        <f t="shared" si="624"/>
        <v>2.5960000000000001</v>
      </c>
      <c r="Q2599">
        <f t="shared" si="625"/>
        <v>3.3696080000000004</v>
      </c>
      <c r="R2599">
        <f t="shared" si="626"/>
        <v>5.8363322575905503</v>
      </c>
      <c r="S2599">
        <f t="shared" si="627"/>
        <v>5.8363322575905503</v>
      </c>
    </row>
    <row r="2600" spans="1:19">
      <c r="A2600">
        <v>2597</v>
      </c>
      <c r="B2600">
        <f t="shared" si="628"/>
        <v>2.597</v>
      </c>
      <c r="C2600">
        <v>1</v>
      </c>
      <c r="D2600">
        <v>1</v>
      </c>
      <c r="E2600">
        <v>1</v>
      </c>
      <c r="F2600">
        <f t="shared" si="614"/>
        <v>2.597</v>
      </c>
      <c r="G2600">
        <f t="shared" si="615"/>
        <v>3.3722045</v>
      </c>
      <c r="H2600">
        <f t="shared" si="616"/>
        <v>2.597</v>
      </c>
      <c r="I2600">
        <f t="shared" si="617"/>
        <v>3.3722045</v>
      </c>
      <c r="J2600">
        <f t="shared" si="618"/>
        <v>2.597</v>
      </c>
      <c r="K2600">
        <f t="shared" si="619"/>
        <v>3.3722045</v>
      </c>
      <c r="L2600">
        <f t="shared" si="620"/>
        <v>2.597</v>
      </c>
      <c r="M2600">
        <f t="shared" si="621"/>
        <v>3.3722045</v>
      </c>
      <c r="N2600">
        <f t="shared" si="622"/>
        <v>2.597</v>
      </c>
      <c r="O2600">
        <f t="shared" si="623"/>
        <v>3.3722045</v>
      </c>
      <c r="P2600">
        <f t="shared" si="624"/>
        <v>2.597</v>
      </c>
      <c r="Q2600">
        <f t="shared" si="625"/>
        <v>3.3722045</v>
      </c>
      <c r="R2600">
        <f t="shared" si="626"/>
        <v>5.840829527512402</v>
      </c>
      <c r="S2600">
        <f t="shared" si="627"/>
        <v>5.840829527512402</v>
      </c>
    </row>
    <row r="2601" spans="1:19">
      <c r="A2601">
        <v>2598</v>
      </c>
      <c r="B2601">
        <f t="shared" si="628"/>
        <v>2.5979999999999999</v>
      </c>
      <c r="C2601">
        <v>1</v>
      </c>
      <c r="D2601">
        <v>1</v>
      </c>
      <c r="E2601">
        <v>1</v>
      </c>
      <c r="F2601">
        <f t="shared" si="614"/>
        <v>2.5979999999999999</v>
      </c>
      <c r="G2601">
        <f t="shared" si="615"/>
        <v>3.3748019999999999</v>
      </c>
      <c r="H2601">
        <f t="shared" si="616"/>
        <v>2.5979999999999999</v>
      </c>
      <c r="I2601">
        <f t="shared" si="617"/>
        <v>3.3748019999999999</v>
      </c>
      <c r="J2601">
        <f t="shared" si="618"/>
        <v>2.5979999999999999</v>
      </c>
      <c r="K2601">
        <f t="shared" si="619"/>
        <v>3.3748019999999999</v>
      </c>
      <c r="L2601">
        <f t="shared" si="620"/>
        <v>2.5979999999999999</v>
      </c>
      <c r="M2601">
        <f t="shared" si="621"/>
        <v>3.3748019999999999</v>
      </c>
      <c r="N2601">
        <f t="shared" si="622"/>
        <v>2.5979999999999999</v>
      </c>
      <c r="O2601">
        <f t="shared" si="623"/>
        <v>3.3748019999999999</v>
      </c>
      <c r="P2601">
        <f t="shared" si="624"/>
        <v>2.5979999999999999</v>
      </c>
      <c r="Q2601">
        <f t="shared" si="625"/>
        <v>3.3748019999999999</v>
      </c>
      <c r="R2601">
        <f t="shared" si="626"/>
        <v>5.8453285294850614</v>
      </c>
      <c r="S2601">
        <f t="shared" si="627"/>
        <v>5.8453285294850614</v>
      </c>
    </row>
    <row r="2602" spans="1:19">
      <c r="A2602">
        <v>2599</v>
      </c>
      <c r="B2602">
        <f t="shared" si="628"/>
        <v>2.5990000000000002</v>
      </c>
      <c r="C2602">
        <v>1</v>
      </c>
      <c r="D2602">
        <v>1</v>
      </c>
      <c r="E2602">
        <v>1</v>
      </c>
      <c r="F2602">
        <f t="shared" si="614"/>
        <v>2.5990000000000002</v>
      </c>
      <c r="G2602">
        <f t="shared" si="615"/>
        <v>3.3774005000000007</v>
      </c>
      <c r="H2602">
        <f t="shared" si="616"/>
        <v>2.5990000000000002</v>
      </c>
      <c r="I2602">
        <f t="shared" si="617"/>
        <v>3.3774005000000007</v>
      </c>
      <c r="J2602">
        <f t="shared" si="618"/>
        <v>2.5990000000000002</v>
      </c>
      <c r="K2602">
        <f t="shared" si="619"/>
        <v>3.3774005000000007</v>
      </c>
      <c r="L2602">
        <f t="shared" si="620"/>
        <v>2.5990000000000002</v>
      </c>
      <c r="M2602">
        <f t="shared" si="621"/>
        <v>3.3774005000000007</v>
      </c>
      <c r="N2602">
        <f t="shared" si="622"/>
        <v>2.5990000000000002</v>
      </c>
      <c r="O2602">
        <f t="shared" si="623"/>
        <v>3.3774005000000007</v>
      </c>
      <c r="P2602">
        <f t="shared" si="624"/>
        <v>2.5990000000000002</v>
      </c>
      <c r="Q2602">
        <f t="shared" si="625"/>
        <v>3.3774005000000007</v>
      </c>
      <c r="R2602">
        <f t="shared" si="626"/>
        <v>5.8498292635085312</v>
      </c>
      <c r="S2602">
        <f t="shared" si="627"/>
        <v>5.8498292635085312</v>
      </c>
    </row>
    <row r="2603" spans="1:19">
      <c r="A2603">
        <v>2600</v>
      </c>
      <c r="B2603">
        <f t="shared" si="628"/>
        <v>2.6</v>
      </c>
      <c r="C2603">
        <v>1</v>
      </c>
      <c r="D2603">
        <v>1</v>
      </c>
      <c r="E2603">
        <v>1</v>
      </c>
      <c r="F2603">
        <f t="shared" si="614"/>
        <v>2.6</v>
      </c>
      <c r="G2603">
        <f t="shared" si="615"/>
        <v>3.3800000000000003</v>
      </c>
      <c r="H2603">
        <f t="shared" si="616"/>
        <v>2.6</v>
      </c>
      <c r="I2603">
        <f t="shared" si="617"/>
        <v>3.3800000000000003</v>
      </c>
      <c r="J2603">
        <f t="shared" si="618"/>
        <v>2.6</v>
      </c>
      <c r="K2603">
        <f t="shared" si="619"/>
        <v>3.3800000000000003</v>
      </c>
      <c r="L2603">
        <f t="shared" si="620"/>
        <v>2.6</v>
      </c>
      <c r="M2603">
        <f t="shared" si="621"/>
        <v>3.3800000000000003</v>
      </c>
      <c r="N2603">
        <f t="shared" si="622"/>
        <v>2.6</v>
      </c>
      <c r="O2603">
        <f t="shared" si="623"/>
        <v>3.3800000000000003</v>
      </c>
      <c r="P2603">
        <f t="shared" si="624"/>
        <v>2.6</v>
      </c>
      <c r="Q2603">
        <f t="shared" si="625"/>
        <v>3.3800000000000003</v>
      </c>
      <c r="R2603">
        <f t="shared" si="626"/>
        <v>5.8543317295828059</v>
      </c>
      <c r="S2603">
        <f t="shared" si="627"/>
        <v>5.8543317295828059</v>
      </c>
    </row>
    <row r="2604" spans="1:19">
      <c r="A2604">
        <v>2601</v>
      </c>
      <c r="B2604">
        <f t="shared" si="628"/>
        <v>2.601</v>
      </c>
      <c r="C2604">
        <v>1</v>
      </c>
      <c r="D2604">
        <v>1</v>
      </c>
      <c r="E2604">
        <v>1</v>
      </c>
      <c r="F2604">
        <f t="shared" si="614"/>
        <v>2.601</v>
      </c>
      <c r="G2604">
        <f t="shared" si="615"/>
        <v>3.3826005000000001</v>
      </c>
      <c r="H2604">
        <f t="shared" si="616"/>
        <v>2.601</v>
      </c>
      <c r="I2604">
        <f t="shared" si="617"/>
        <v>3.3826005000000001</v>
      </c>
      <c r="J2604">
        <f t="shared" si="618"/>
        <v>2.601</v>
      </c>
      <c r="K2604">
        <f t="shared" si="619"/>
        <v>3.3826005000000001</v>
      </c>
      <c r="L2604">
        <f t="shared" si="620"/>
        <v>2.601</v>
      </c>
      <c r="M2604">
        <f t="shared" si="621"/>
        <v>3.3826005000000001</v>
      </c>
      <c r="N2604">
        <f t="shared" si="622"/>
        <v>2.601</v>
      </c>
      <c r="O2604">
        <f t="shared" si="623"/>
        <v>3.3826005000000001</v>
      </c>
      <c r="P2604">
        <f t="shared" si="624"/>
        <v>2.601</v>
      </c>
      <c r="Q2604">
        <f t="shared" si="625"/>
        <v>3.3826005000000001</v>
      </c>
      <c r="R2604">
        <f t="shared" si="626"/>
        <v>5.8588359277078883</v>
      </c>
      <c r="S2604">
        <f t="shared" si="627"/>
        <v>5.8588359277078883</v>
      </c>
    </row>
    <row r="2605" spans="1:19">
      <c r="A2605">
        <v>2602</v>
      </c>
      <c r="B2605">
        <f t="shared" si="628"/>
        <v>2.6019999999999999</v>
      </c>
      <c r="C2605">
        <v>1</v>
      </c>
      <c r="D2605">
        <v>1</v>
      </c>
      <c r="E2605">
        <v>1</v>
      </c>
      <c r="F2605">
        <f t="shared" si="614"/>
        <v>2.6019999999999999</v>
      </c>
      <c r="G2605">
        <f t="shared" si="615"/>
        <v>3.3852019999999996</v>
      </c>
      <c r="H2605">
        <f t="shared" si="616"/>
        <v>2.6019999999999999</v>
      </c>
      <c r="I2605">
        <f t="shared" si="617"/>
        <v>3.385202</v>
      </c>
      <c r="J2605">
        <f t="shared" si="618"/>
        <v>2.6019999999999999</v>
      </c>
      <c r="K2605">
        <f t="shared" si="619"/>
        <v>3.3852019999999996</v>
      </c>
      <c r="L2605">
        <f t="shared" si="620"/>
        <v>2.6019999999999999</v>
      </c>
      <c r="M2605">
        <f t="shared" si="621"/>
        <v>3.385202</v>
      </c>
      <c r="N2605">
        <f t="shared" si="622"/>
        <v>2.6019999999999999</v>
      </c>
      <c r="O2605">
        <f t="shared" si="623"/>
        <v>3.3852019999999996</v>
      </c>
      <c r="P2605">
        <f t="shared" si="624"/>
        <v>2.6019999999999999</v>
      </c>
      <c r="Q2605">
        <f t="shared" si="625"/>
        <v>3.385202</v>
      </c>
      <c r="R2605">
        <f t="shared" si="626"/>
        <v>5.8633418578837775</v>
      </c>
      <c r="S2605">
        <f t="shared" si="627"/>
        <v>5.8633418578837793</v>
      </c>
    </row>
    <row r="2606" spans="1:19">
      <c r="A2606">
        <v>2603</v>
      </c>
      <c r="B2606">
        <f t="shared" si="628"/>
        <v>2.6030000000000002</v>
      </c>
      <c r="C2606">
        <v>1</v>
      </c>
      <c r="D2606">
        <v>1</v>
      </c>
      <c r="E2606">
        <v>1</v>
      </c>
      <c r="F2606">
        <f t="shared" ref="F2606:F2669" si="629">B2606</f>
        <v>2.6030000000000002</v>
      </c>
      <c r="G2606">
        <f t="shared" ref="G2606:G2669" si="630">0.5*POWER(B2606, 2)</f>
        <v>3.3878045000000006</v>
      </c>
      <c r="H2606">
        <f t="shared" ref="H2606:H2669" si="631">H2605+(0.5*(B2606-B2605)*(C2606+C2605))</f>
        <v>2.6030000000000002</v>
      </c>
      <c r="I2606">
        <f t="shared" ref="I2606:I2669" si="632">I2605+(0.5*(B2606-B2605)*(H2606+H2605))</f>
        <v>3.387804500000001</v>
      </c>
      <c r="J2606">
        <f t="shared" ref="J2606:J2669" si="633">B2606</f>
        <v>2.6030000000000002</v>
      </c>
      <c r="K2606">
        <f t="shared" ref="K2606:K2669" si="634">0.5*POWER(B2606, 2)</f>
        <v>3.3878045000000006</v>
      </c>
      <c r="L2606">
        <f t="shared" ref="L2606:L2669" si="635">L2605+(0.5*(B2606-B2605)*(D2606+D2605))</f>
        <v>2.6030000000000002</v>
      </c>
      <c r="M2606">
        <f t="shared" ref="M2606:M2669" si="636">M2605+(0.5*(B2606-B2605)*(L2606+L2605))</f>
        <v>3.387804500000001</v>
      </c>
      <c r="N2606">
        <f t="shared" ref="N2606:N2669" si="637">B2606</f>
        <v>2.6030000000000002</v>
      </c>
      <c r="O2606">
        <f t="shared" ref="O2606:O2669" si="638">0.5*POWER(B2606, 2)</f>
        <v>3.3878045000000006</v>
      </c>
      <c r="P2606">
        <f t="shared" ref="P2606:P2669" si="639">P2605+(0.5*(B2606-B2605)*(E2606+E2605))</f>
        <v>2.6030000000000002</v>
      </c>
      <c r="Q2606">
        <f t="shared" ref="Q2606:Q2669" si="640">Q2605+(0.5*(B2606-B2605)*(P2606+P2605))</f>
        <v>3.387804500000001</v>
      </c>
      <c r="R2606">
        <f t="shared" ref="R2606:R2669" si="641">SQRT(POWER(G2606, 2) + POWER(K2606, 2) + POWER(O2606, 2))</f>
        <v>5.8678495201104779</v>
      </c>
      <c r="S2606">
        <f t="shared" ref="S2606:S2669" si="642">SQRT(POWER(I2606, 2) + POWER(M2606,2) + POWER(Q2606, 2))</f>
        <v>5.8678495201104779</v>
      </c>
    </row>
    <row r="2607" spans="1:19">
      <c r="A2607">
        <v>2604</v>
      </c>
      <c r="B2607">
        <f t="shared" si="628"/>
        <v>2.6040000000000001</v>
      </c>
      <c r="C2607">
        <v>1</v>
      </c>
      <c r="D2607">
        <v>1</v>
      </c>
      <c r="E2607">
        <v>1</v>
      </c>
      <c r="F2607">
        <f t="shared" si="629"/>
        <v>2.6040000000000001</v>
      </c>
      <c r="G2607">
        <f t="shared" si="630"/>
        <v>3.3904080000000003</v>
      </c>
      <c r="H2607">
        <f t="shared" si="631"/>
        <v>2.6040000000000001</v>
      </c>
      <c r="I2607">
        <f t="shared" si="632"/>
        <v>3.3904080000000008</v>
      </c>
      <c r="J2607">
        <f t="shared" si="633"/>
        <v>2.6040000000000001</v>
      </c>
      <c r="K2607">
        <f t="shared" si="634"/>
        <v>3.3904080000000003</v>
      </c>
      <c r="L2607">
        <f t="shared" si="635"/>
        <v>2.6040000000000001</v>
      </c>
      <c r="M2607">
        <f t="shared" si="636"/>
        <v>3.3904080000000008</v>
      </c>
      <c r="N2607">
        <f t="shared" si="637"/>
        <v>2.6040000000000001</v>
      </c>
      <c r="O2607">
        <f t="shared" si="638"/>
        <v>3.3904080000000003</v>
      </c>
      <c r="P2607">
        <f t="shared" si="639"/>
        <v>2.6040000000000001</v>
      </c>
      <c r="Q2607">
        <f t="shared" si="640"/>
        <v>3.3904080000000008</v>
      </c>
      <c r="R2607">
        <f t="shared" si="641"/>
        <v>5.8723589143879833</v>
      </c>
      <c r="S2607">
        <f t="shared" si="642"/>
        <v>5.8723589143879833</v>
      </c>
    </row>
    <row r="2608" spans="1:19">
      <c r="A2608">
        <v>2605</v>
      </c>
      <c r="B2608">
        <f t="shared" si="628"/>
        <v>2.605</v>
      </c>
      <c r="C2608">
        <v>1</v>
      </c>
      <c r="D2608">
        <v>1</v>
      </c>
      <c r="E2608">
        <v>1</v>
      </c>
      <c r="F2608">
        <f t="shared" si="629"/>
        <v>2.605</v>
      </c>
      <c r="G2608">
        <f t="shared" si="630"/>
        <v>3.3930124999999998</v>
      </c>
      <c r="H2608">
        <f t="shared" si="631"/>
        <v>2.605</v>
      </c>
      <c r="I2608">
        <f t="shared" si="632"/>
        <v>3.3930125000000007</v>
      </c>
      <c r="J2608">
        <f t="shared" si="633"/>
        <v>2.605</v>
      </c>
      <c r="K2608">
        <f t="shared" si="634"/>
        <v>3.3930124999999998</v>
      </c>
      <c r="L2608">
        <f t="shared" si="635"/>
        <v>2.605</v>
      </c>
      <c r="M2608">
        <f t="shared" si="636"/>
        <v>3.3930125000000007</v>
      </c>
      <c r="N2608">
        <f t="shared" si="637"/>
        <v>2.605</v>
      </c>
      <c r="O2608">
        <f t="shared" si="638"/>
        <v>3.3930124999999998</v>
      </c>
      <c r="P2608">
        <f t="shared" si="639"/>
        <v>2.605</v>
      </c>
      <c r="Q2608">
        <f t="shared" si="640"/>
        <v>3.3930125000000007</v>
      </c>
      <c r="R2608">
        <f t="shared" si="641"/>
        <v>5.8768700407162955</v>
      </c>
      <c r="S2608">
        <f t="shared" si="642"/>
        <v>5.8768700407162964</v>
      </c>
    </row>
    <row r="2609" spans="1:19">
      <c r="A2609">
        <v>2606</v>
      </c>
      <c r="B2609">
        <f t="shared" si="628"/>
        <v>2.6059999999999999</v>
      </c>
      <c r="C2609">
        <v>1</v>
      </c>
      <c r="D2609">
        <v>1</v>
      </c>
      <c r="E2609">
        <v>1</v>
      </c>
      <c r="F2609">
        <f t="shared" si="629"/>
        <v>2.6059999999999999</v>
      </c>
      <c r="G2609">
        <f t="shared" si="630"/>
        <v>3.3956179999999998</v>
      </c>
      <c r="H2609">
        <f t="shared" si="631"/>
        <v>2.6059999999999999</v>
      </c>
      <c r="I2609">
        <f t="shared" si="632"/>
        <v>3.3956180000000002</v>
      </c>
      <c r="J2609">
        <f t="shared" si="633"/>
        <v>2.6059999999999999</v>
      </c>
      <c r="K2609">
        <f t="shared" si="634"/>
        <v>3.3956179999999998</v>
      </c>
      <c r="L2609">
        <f t="shared" si="635"/>
        <v>2.6059999999999999</v>
      </c>
      <c r="M2609">
        <f t="shared" si="636"/>
        <v>3.3956180000000002</v>
      </c>
      <c r="N2609">
        <f t="shared" si="637"/>
        <v>2.6059999999999999</v>
      </c>
      <c r="O2609">
        <f t="shared" si="638"/>
        <v>3.3956179999999998</v>
      </c>
      <c r="P2609">
        <f t="shared" si="639"/>
        <v>2.6059999999999999</v>
      </c>
      <c r="Q2609">
        <f t="shared" si="640"/>
        <v>3.3956180000000002</v>
      </c>
      <c r="R2609">
        <f t="shared" si="641"/>
        <v>5.8813828990954153</v>
      </c>
      <c r="S2609">
        <f t="shared" si="642"/>
        <v>5.8813828990954162</v>
      </c>
    </row>
    <row r="2610" spans="1:19">
      <c r="A2610">
        <v>2607</v>
      </c>
      <c r="B2610">
        <f t="shared" si="628"/>
        <v>2.6070000000000002</v>
      </c>
      <c r="C2610">
        <v>1</v>
      </c>
      <c r="D2610">
        <v>1</v>
      </c>
      <c r="E2610">
        <v>1</v>
      </c>
      <c r="F2610">
        <f t="shared" si="629"/>
        <v>2.6070000000000002</v>
      </c>
      <c r="G2610">
        <f t="shared" si="630"/>
        <v>3.3982245000000004</v>
      </c>
      <c r="H2610">
        <f t="shared" si="631"/>
        <v>2.6070000000000002</v>
      </c>
      <c r="I2610">
        <f t="shared" si="632"/>
        <v>3.3982245000000013</v>
      </c>
      <c r="J2610">
        <f t="shared" si="633"/>
        <v>2.6070000000000002</v>
      </c>
      <c r="K2610">
        <f t="shared" si="634"/>
        <v>3.3982245000000004</v>
      </c>
      <c r="L2610">
        <f t="shared" si="635"/>
        <v>2.6070000000000002</v>
      </c>
      <c r="M2610">
        <f t="shared" si="636"/>
        <v>3.3982245000000013</v>
      </c>
      <c r="N2610">
        <f t="shared" si="637"/>
        <v>2.6070000000000002</v>
      </c>
      <c r="O2610">
        <f t="shared" si="638"/>
        <v>3.3982245000000004</v>
      </c>
      <c r="P2610">
        <f t="shared" si="639"/>
        <v>2.6070000000000002</v>
      </c>
      <c r="Q2610">
        <f t="shared" si="640"/>
        <v>3.3982245000000013</v>
      </c>
      <c r="R2610">
        <f t="shared" si="641"/>
        <v>5.8858974895253446</v>
      </c>
      <c r="S2610">
        <f t="shared" si="642"/>
        <v>5.8858974895253464</v>
      </c>
    </row>
    <row r="2611" spans="1:19">
      <c r="A2611">
        <v>2608</v>
      </c>
      <c r="B2611">
        <f t="shared" si="628"/>
        <v>2.6080000000000001</v>
      </c>
      <c r="C2611">
        <v>1</v>
      </c>
      <c r="D2611">
        <v>1</v>
      </c>
      <c r="E2611">
        <v>1</v>
      </c>
      <c r="F2611">
        <f t="shared" si="629"/>
        <v>2.6080000000000001</v>
      </c>
      <c r="G2611">
        <f t="shared" si="630"/>
        <v>3.4008320000000003</v>
      </c>
      <c r="H2611">
        <f t="shared" si="631"/>
        <v>2.6080000000000001</v>
      </c>
      <c r="I2611">
        <f t="shared" si="632"/>
        <v>3.4008320000000012</v>
      </c>
      <c r="J2611">
        <f t="shared" si="633"/>
        <v>2.6080000000000001</v>
      </c>
      <c r="K2611">
        <f t="shared" si="634"/>
        <v>3.4008320000000003</v>
      </c>
      <c r="L2611">
        <f t="shared" si="635"/>
        <v>2.6080000000000001</v>
      </c>
      <c r="M2611">
        <f t="shared" si="636"/>
        <v>3.4008320000000012</v>
      </c>
      <c r="N2611">
        <f t="shared" si="637"/>
        <v>2.6080000000000001</v>
      </c>
      <c r="O2611">
        <f t="shared" si="638"/>
        <v>3.4008320000000003</v>
      </c>
      <c r="P2611">
        <f t="shared" si="639"/>
        <v>2.6080000000000001</v>
      </c>
      <c r="Q2611">
        <f t="shared" si="640"/>
        <v>3.4008320000000012</v>
      </c>
      <c r="R2611">
        <f t="shared" si="641"/>
        <v>5.8904138120060807</v>
      </c>
      <c r="S2611">
        <f t="shared" si="642"/>
        <v>5.8904138120060825</v>
      </c>
    </row>
    <row r="2612" spans="1:19">
      <c r="A2612">
        <v>2609</v>
      </c>
      <c r="B2612">
        <f t="shared" si="628"/>
        <v>2.609</v>
      </c>
      <c r="C2612">
        <v>1</v>
      </c>
      <c r="D2612">
        <v>1</v>
      </c>
      <c r="E2612">
        <v>1</v>
      </c>
      <c r="F2612">
        <f t="shared" si="629"/>
        <v>2.609</v>
      </c>
      <c r="G2612">
        <f t="shared" si="630"/>
        <v>3.4034404999999999</v>
      </c>
      <c r="H2612">
        <f t="shared" si="631"/>
        <v>2.609</v>
      </c>
      <c r="I2612">
        <f t="shared" si="632"/>
        <v>3.4034405000000008</v>
      </c>
      <c r="J2612">
        <f t="shared" si="633"/>
        <v>2.609</v>
      </c>
      <c r="K2612">
        <f t="shared" si="634"/>
        <v>3.4034404999999999</v>
      </c>
      <c r="L2612">
        <f t="shared" si="635"/>
        <v>2.609</v>
      </c>
      <c r="M2612">
        <f t="shared" si="636"/>
        <v>3.4034405000000008</v>
      </c>
      <c r="N2612">
        <f t="shared" si="637"/>
        <v>2.609</v>
      </c>
      <c r="O2612">
        <f t="shared" si="638"/>
        <v>3.4034404999999999</v>
      </c>
      <c r="P2612">
        <f t="shared" si="639"/>
        <v>2.609</v>
      </c>
      <c r="Q2612">
        <f t="shared" si="640"/>
        <v>3.4034405000000008</v>
      </c>
      <c r="R2612">
        <f t="shared" si="641"/>
        <v>5.8949318665376236</v>
      </c>
      <c r="S2612">
        <f t="shared" si="642"/>
        <v>5.8949318665376245</v>
      </c>
    </row>
    <row r="2613" spans="1:19">
      <c r="A2613">
        <v>2610</v>
      </c>
      <c r="B2613">
        <f t="shared" si="628"/>
        <v>2.61</v>
      </c>
      <c r="C2613">
        <v>1</v>
      </c>
      <c r="D2613">
        <v>1</v>
      </c>
      <c r="E2613">
        <v>1</v>
      </c>
      <c r="F2613">
        <f t="shared" si="629"/>
        <v>2.61</v>
      </c>
      <c r="G2613">
        <f t="shared" si="630"/>
        <v>3.4060499999999996</v>
      </c>
      <c r="H2613">
        <f t="shared" si="631"/>
        <v>2.61</v>
      </c>
      <c r="I2613">
        <f t="shared" si="632"/>
        <v>3.4060500000000005</v>
      </c>
      <c r="J2613">
        <f t="shared" si="633"/>
        <v>2.61</v>
      </c>
      <c r="K2613">
        <f t="shared" si="634"/>
        <v>3.4060499999999996</v>
      </c>
      <c r="L2613">
        <f t="shared" si="635"/>
        <v>2.61</v>
      </c>
      <c r="M2613">
        <f t="shared" si="636"/>
        <v>3.4060500000000005</v>
      </c>
      <c r="N2613">
        <f t="shared" si="637"/>
        <v>2.61</v>
      </c>
      <c r="O2613">
        <f t="shared" si="638"/>
        <v>3.4060499999999996</v>
      </c>
      <c r="P2613">
        <f t="shared" si="639"/>
        <v>2.61</v>
      </c>
      <c r="Q2613">
        <f t="shared" si="640"/>
        <v>3.4060500000000005</v>
      </c>
      <c r="R2613">
        <f t="shared" si="641"/>
        <v>5.8994516531199741</v>
      </c>
      <c r="S2613">
        <f t="shared" si="642"/>
        <v>5.899451653119975</v>
      </c>
    </row>
    <row r="2614" spans="1:19">
      <c r="A2614">
        <v>2611</v>
      </c>
      <c r="B2614">
        <f t="shared" si="628"/>
        <v>2.6110000000000002</v>
      </c>
      <c r="C2614">
        <v>1</v>
      </c>
      <c r="D2614">
        <v>1</v>
      </c>
      <c r="E2614">
        <v>1</v>
      </c>
      <c r="F2614">
        <f t="shared" si="629"/>
        <v>2.6110000000000002</v>
      </c>
      <c r="G2614">
        <f t="shared" si="630"/>
        <v>3.4086605000000008</v>
      </c>
      <c r="H2614">
        <f t="shared" si="631"/>
        <v>2.6110000000000002</v>
      </c>
      <c r="I2614">
        <f t="shared" si="632"/>
        <v>3.4086605000000012</v>
      </c>
      <c r="J2614">
        <f t="shared" si="633"/>
        <v>2.6110000000000002</v>
      </c>
      <c r="K2614">
        <f t="shared" si="634"/>
        <v>3.4086605000000008</v>
      </c>
      <c r="L2614">
        <f t="shared" si="635"/>
        <v>2.6110000000000002</v>
      </c>
      <c r="M2614">
        <f t="shared" si="636"/>
        <v>3.4086605000000012</v>
      </c>
      <c r="N2614">
        <f t="shared" si="637"/>
        <v>2.6110000000000002</v>
      </c>
      <c r="O2614">
        <f t="shared" si="638"/>
        <v>3.4086605000000008</v>
      </c>
      <c r="P2614">
        <f t="shared" si="639"/>
        <v>2.6110000000000002</v>
      </c>
      <c r="Q2614">
        <f t="shared" si="640"/>
        <v>3.4086605000000012</v>
      </c>
      <c r="R2614">
        <f t="shared" si="641"/>
        <v>5.903973171753135</v>
      </c>
      <c r="S2614">
        <f t="shared" si="642"/>
        <v>5.903973171753135</v>
      </c>
    </row>
    <row r="2615" spans="1:19">
      <c r="A2615">
        <v>2612</v>
      </c>
      <c r="B2615">
        <f t="shared" si="628"/>
        <v>2.6120000000000001</v>
      </c>
      <c r="C2615">
        <v>1</v>
      </c>
      <c r="D2615">
        <v>1</v>
      </c>
      <c r="E2615">
        <v>1</v>
      </c>
      <c r="F2615">
        <f t="shared" si="629"/>
        <v>2.6120000000000001</v>
      </c>
      <c r="G2615">
        <f t="shared" si="630"/>
        <v>3.4112720000000003</v>
      </c>
      <c r="H2615">
        <f t="shared" si="631"/>
        <v>2.6120000000000001</v>
      </c>
      <c r="I2615">
        <f t="shared" si="632"/>
        <v>3.4112720000000007</v>
      </c>
      <c r="J2615">
        <f t="shared" si="633"/>
        <v>2.6120000000000001</v>
      </c>
      <c r="K2615">
        <f t="shared" si="634"/>
        <v>3.4112720000000003</v>
      </c>
      <c r="L2615">
        <f t="shared" si="635"/>
        <v>2.6120000000000001</v>
      </c>
      <c r="M2615">
        <f t="shared" si="636"/>
        <v>3.4112720000000007</v>
      </c>
      <c r="N2615">
        <f t="shared" si="637"/>
        <v>2.6120000000000001</v>
      </c>
      <c r="O2615">
        <f t="shared" si="638"/>
        <v>3.4112720000000003</v>
      </c>
      <c r="P2615">
        <f t="shared" si="639"/>
        <v>2.6120000000000001</v>
      </c>
      <c r="Q2615">
        <f t="shared" si="640"/>
        <v>3.4112720000000007</v>
      </c>
      <c r="R2615">
        <f t="shared" si="641"/>
        <v>5.9084964224370999</v>
      </c>
      <c r="S2615">
        <f t="shared" si="642"/>
        <v>5.9084964224371008</v>
      </c>
    </row>
    <row r="2616" spans="1:19">
      <c r="A2616">
        <v>2613</v>
      </c>
      <c r="B2616">
        <f t="shared" si="628"/>
        <v>2.613</v>
      </c>
      <c r="C2616">
        <v>1</v>
      </c>
      <c r="D2616">
        <v>1</v>
      </c>
      <c r="E2616">
        <v>1</v>
      </c>
      <c r="F2616">
        <f t="shared" si="629"/>
        <v>2.613</v>
      </c>
      <c r="G2616">
        <f t="shared" si="630"/>
        <v>3.4138845</v>
      </c>
      <c r="H2616">
        <f t="shared" si="631"/>
        <v>2.613</v>
      </c>
      <c r="I2616">
        <f t="shared" si="632"/>
        <v>3.4138845000000004</v>
      </c>
      <c r="J2616">
        <f t="shared" si="633"/>
        <v>2.613</v>
      </c>
      <c r="K2616">
        <f t="shared" si="634"/>
        <v>3.4138845</v>
      </c>
      <c r="L2616">
        <f t="shared" si="635"/>
        <v>2.613</v>
      </c>
      <c r="M2616">
        <f t="shared" si="636"/>
        <v>3.4138845000000004</v>
      </c>
      <c r="N2616">
        <f t="shared" si="637"/>
        <v>2.613</v>
      </c>
      <c r="O2616">
        <f t="shared" si="638"/>
        <v>3.4138845</v>
      </c>
      <c r="P2616">
        <f t="shared" si="639"/>
        <v>2.613</v>
      </c>
      <c r="Q2616">
        <f t="shared" si="640"/>
        <v>3.4138845000000004</v>
      </c>
      <c r="R2616">
        <f t="shared" si="641"/>
        <v>5.9130214051718735</v>
      </c>
      <c r="S2616">
        <f t="shared" si="642"/>
        <v>5.9130214051718735</v>
      </c>
    </row>
    <row r="2617" spans="1:19">
      <c r="A2617">
        <v>2614</v>
      </c>
      <c r="B2617">
        <f t="shared" si="628"/>
        <v>2.6139999999999999</v>
      </c>
      <c r="C2617">
        <v>1</v>
      </c>
      <c r="D2617">
        <v>1</v>
      </c>
      <c r="E2617">
        <v>1</v>
      </c>
      <c r="F2617">
        <f t="shared" si="629"/>
        <v>2.6139999999999999</v>
      </c>
      <c r="G2617">
        <f t="shared" si="630"/>
        <v>3.4164979999999998</v>
      </c>
      <c r="H2617">
        <f t="shared" si="631"/>
        <v>2.6139999999999999</v>
      </c>
      <c r="I2617">
        <f t="shared" si="632"/>
        <v>3.4164980000000003</v>
      </c>
      <c r="J2617">
        <f t="shared" si="633"/>
        <v>2.6139999999999999</v>
      </c>
      <c r="K2617">
        <f t="shared" si="634"/>
        <v>3.4164979999999998</v>
      </c>
      <c r="L2617">
        <f t="shared" si="635"/>
        <v>2.6139999999999999</v>
      </c>
      <c r="M2617">
        <f t="shared" si="636"/>
        <v>3.4164980000000003</v>
      </c>
      <c r="N2617">
        <f t="shared" si="637"/>
        <v>2.6139999999999999</v>
      </c>
      <c r="O2617">
        <f t="shared" si="638"/>
        <v>3.4164979999999998</v>
      </c>
      <c r="P2617">
        <f t="shared" si="639"/>
        <v>2.6139999999999999</v>
      </c>
      <c r="Q2617">
        <f t="shared" si="640"/>
        <v>3.4164980000000003</v>
      </c>
      <c r="R2617">
        <f t="shared" si="641"/>
        <v>5.9175481199574538</v>
      </c>
      <c r="S2617">
        <f t="shared" si="642"/>
        <v>5.9175481199574538</v>
      </c>
    </row>
    <row r="2618" spans="1:19">
      <c r="A2618">
        <v>2615</v>
      </c>
      <c r="B2618">
        <f t="shared" si="628"/>
        <v>2.6150000000000002</v>
      </c>
      <c r="C2618">
        <v>1</v>
      </c>
      <c r="D2618">
        <v>1</v>
      </c>
      <c r="E2618">
        <v>1</v>
      </c>
      <c r="F2618">
        <f t="shared" si="629"/>
        <v>2.6150000000000002</v>
      </c>
      <c r="G2618">
        <f t="shared" si="630"/>
        <v>3.4191125000000007</v>
      </c>
      <c r="H2618">
        <f t="shared" si="631"/>
        <v>2.6150000000000002</v>
      </c>
      <c r="I2618">
        <f t="shared" si="632"/>
        <v>3.4191125000000011</v>
      </c>
      <c r="J2618">
        <f t="shared" si="633"/>
        <v>2.6150000000000002</v>
      </c>
      <c r="K2618">
        <f t="shared" si="634"/>
        <v>3.4191125000000007</v>
      </c>
      <c r="L2618">
        <f t="shared" si="635"/>
        <v>2.6150000000000002</v>
      </c>
      <c r="M2618">
        <f t="shared" si="636"/>
        <v>3.4191125000000011</v>
      </c>
      <c r="N2618">
        <f t="shared" si="637"/>
        <v>2.6150000000000002</v>
      </c>
      <c r="O2618">
        <f t="shared" si="638"/>
        <v>3.4191125000000007</v>
      </c>
      <c r="P2618">
        <f t="shared" si="639"/>
        <v>2.6150000000000002</v>
      </c>
      <c r="Q2618">
        <f t="shared" si="640"/>
        <v>3.4191125000000011</v>
      </c>
      <c r="R2618">
        <f t="shared" si="641"/>
        <v>5.9220765667938444</v>
      </c>
      <c r="S2618">
        <f t="shared" si="642"/>
        <v>5.9220765667938444</v>
      </c>
    </row>
    <row r="2619" spans="1:19">
      <c r="A2619">
        <v>2616</v>
      </c>
      <c r="B2619">
        <f t="shared" si="628"/>
        <v>2.6160000000000001</v>
      </c>
      <c r="C2619">
        <v>1</v>
      </c>
      <c r="D2619">
        <v>1</v>
      </c>
      <c r="E2619">
        <v>1</v>
      </c>
      <c r="F2619">
        <f t="shared" si="629"/>
        <v>2.6160000000000001</v>
      </c>
      <c r="G2619">
        <f t="shared" si="630"/>
        <v>3.4217280000000003</v>
      </c>
      <c r="H2619">
        <f t="shared" si="631"/>
        <v>2.6160000000000001</v>
      </c>
      <c r="I2619">
        <f t="shared" si="632"/>
        <v>3.4217280000000008</v>
      </c>
      <c r="J2619">
        <f t="shared" si="633"/>
        <v>2.6160000000000001</v>
      </c>
      <c r="K2619">
        <f t="shared" si="634"/>
        <v>3.4217280000000003</v>
      </c>
      <c r="L2619">
        <f t="shared" si="635"/>
        <v>2.6160000000000001</v>
      </c>
      <c r="M2619">
        <f t="shared" si="636"/>
        <v>3.4217280000000008</v>
      </c>
      <c r="N2619">
        <f t="shared" si="637"/>
        <v>2.6160000000000001</v>
      </c>
      <c r="O2619">
        <f t="shared" si="638"/>
        <v>3.4217280000000003</v>
      </c>
      <c r="P2619">
        <f t="shared" si="639"/>
        <v>2.6160000000000001</v>
      </c>
      <c r="Q2619">
        <f t="shared" si="640"/>
        <v>3.4217280000000008</v>
      </c>
      <c r="R2619">
        <f t="shared" si="641"/>
        <v>5.9266067456810401</v>
      </c>
      <c r="S2619">
        <f t="shared" si="642"/>
        <v>5.926606745681041</v>
      </c>
    </row>
    <row r="2620" spans="1:19">
      <c r="A2620">
        <v>2617</v>
      </c>
      <c r="B2620">
        <f t="shared" si="628"/>
        <v>2.617</v>
      </c>
      <c r="C2620">
        <v>1</v>
      </c>
      <c r="D2620">
        <v>1</v>
      </c>
      <c r="E2620">
        <v>1</v>
      </c>
      <c r="F2620">
        <f t="shared" si="629"/>
        <v>2.617</v>
      </c>
      <c r="G2620">
        <f t="shared" si="630"/>
        <v>3.4243445000000001</v>
      </c>
      <c r="H2620">
        <f t="shared" si="631"/>
        <v>2.617</v>
      </c>
      <c r="I2620">
        <f t="shared" si="632"/>
        <v>3.4243445000000006</v>
      </c>
      <c r="J2620">
        <f t="shared" si="633"/>
        <v>2.617</v>
      </c>
      <c r="K2620">
        <f t="shared" si="634"/>
        <v>3.4243445000000001</v>
      </c>
      <c r="L2620">
        <f t="shared" si="635"/>
        <v>2.617</v>
      </c>
      <c r="M2620">
        <f t="shared" si="636"/>
        <v>3.4243445000000006</v>
      </c>
      <c r="N2620">
        <f t="shared" si="637"/>
        <v>2.617</v>
      </c>
      <c r="O2620">
        <f t="shared" si="638"/>
        <v>3.4243445000000001</v>
      </c>
      <c r="P2620">
        <f t="shared" si="639"/>
        <v>2.617</v>
      </c>
      <c r="Q2620">
        <f t="shared" si="640"/>
        <v>3.4243445000000006</v>
      </c>
      <c r="R2620">
        <f t="shared" si="641"/>
        <v>5.9311386566190434</v>
      </c>
      <c r="S2620">
        <f t="shared" si="642"/>
        <v>5.9311386566190443</v>
      </c>
    </row>
    <row r="2621" spans="1:19">
      <c r="A2621">
        <v>2618</v>
      </c>
      <c r="B2621">
        <f t="shared" si="628"/>
        <v>2.6179999999999999</v>
      </c>
      <c r="C2621">
        <v>1</v>
      </c>
      <c r="D2621">
        <v>1</v>
      </c>
      <c r="E2621">
        <v>1</v>
      </c>
      <c r="F2621">
        <f t="shared" si="629"/>
        <v>2.6179999999999999</v>
      </c>
      <c r="G2621">
        <f t="shared" si="630"/>
        <v>3.4269619999999996</v>
      </c>
      <c r="H2621">
        <f t="shared" si="631"/>
        <v>2.6179999999999999</v>
      </c>
      <c r="I2621">
        <f t="shared" si="632"/>
        <v>3.4269620000000001</v>
      </c>
      <c r="J2621">
        <f t="shared" si="633"/>
        <v>2.6179999999999999</v>
      </c>
      <c r="K2621">
        <f t="shared" si="634"/>
        <v>3.4269619999999996</v>
      </c>
      <c r="L2621">
        <f t="shared" si="635"/>
        <v>2.6179999999999999</v>
      </c>
      <c r="M2621">
        <f t="shared" si="636"/>
        <v>3.4269620000000001</v>
      </c>
      <c r="N2621">
        <f t="shared" si="637"/>
        <v>2.6179999999999999</v>
      </c>
      <c r="O2621">
        <f t="shared" si="638"/>
        <v>3.4269619999999996</v>
      </c>
      <c r="P2621">
        <f t="shared" si="639"/>
        <v>2.6179999999999999</v>
      </c>
      <c r="Q2621">
        <f t="shared" si="640"/>
        <v>3.4269620000000001</v>
      </c>
      <c r="R2621">
        <f t="shared" si="641"/>
        <v>5.9356722996078544</v>
      </c>
      <c r="S2621">
        <f t="shared" si="642"/>
        <v>5.9356722996078544</v>
      </c>
    </row>
    <row r="2622" spans="1:19">
      <c r="A2622">
        <v>2619</v>
      </c>
      <c r="B2622">
        <f t="shared" si="628"/>
        <v>2.6190000000000002</v>
      </c>
      <c r="C2622">
        <v>1</v>
      </c>
      <c r="D2622">
        <v>1</v>
      </c>
      <c r="E2622">
        <v>1</v>
      </c>
      <c r="F2622">
        <f t="shared" si="629"/>
        <v>2.6190000000000002</v>
      </c>
      <c r="G2622">
        <f t="shared" si="630"/>
        <v>3.4295805000000006</v>
      </c>
      <c r="H2622">
        <f t="shared" si="631"/>
        <v>2.6190000000000002</v>
      </c>
      <c r="I2622">
        <f t="shared" si="632"/>
        <v>3.429580500000001</v>
      </c>
      <c r="J2622">
        <f t="shared" si="633"/>
        <v>2.6190000000000002</v>
      </c>
      <c r="K2622">
        <f t="shared" si="634"/>
        <v>3.4295805000000006</v>
      </c>
      <c r="L2622">
        <f t="shared" si="635"/>
        <v>2.6190000000000002</v>
      </c>
      <c r="M2622">
        <f t="shared" si="636"/>
        <v>3.429580500000001</v>
      </c>
      <c r="N2622">
        <f t="shared" si="637"/>
        <v>2.6190000000000002</v>
      </c>
      <c r="O2622">
        <f t="shared" si="638"/>
        <v>3.4295805000000006</v>
      </c>
      <c r="P2622">
        <f t="shared" si="639"/>
        <v>2.6190000000000002</v>
      </c>
      <c r="Q2622">
        <f t="shared" si="640"/>
        <v>3.429580500000001</v>
      </c>
      <c r="R2622">
        <f t="shared" si="641"/>
        <v>5.9402076746474748</v>
      </c>
      <c r="S2622">
        <f t="shared" si="642"/>
        <v>5.9402076746474757</v>
      </c>
    </row>
    <row r="2623" spans="1:19">
      <c r="A2623">
        <v>2620</v>
      </c>
      <c r="B2623">
        <f t="shared" si="628"/>
        <v>2.62</v>
      </c>
      <c r="C2623">
        <v>1</v>
      </c>
      <c r="D2623">
        <v>1</v>
      </c>
      <c r="E2623">
        <v>1</v>
      </c>
      <c r="F2623">
        <f t="shared" si="629"/>
        <v>2.62</v>
      </c>
      <c r="G2623">
        <f t="shared" si="630"/>
        <v>3.4322000000000004</v>
      </c>
      <c r="H2623">
        <f t="shared" si="631"/>
        <v>2.62</v>
      </c>
      <c r="I2623">
        <f t="shared" si="632"/>
        <v>3.4322000000000008</v>
      </c>
      <c r="J2623">
        <f t="shared" si="633"/>
        <v>2.62</v>
      </c>
      <c r="K2623">
        <f t="shared" si="634"/>
        <v>3.4322000000000004</v>
      </c>
      <c r="L2623">
        <f t="shared" si="635"/>
        <v>2.62</v>
      </c>
      <c r="M2623">
        <f t="shared" si="636"/>
        <v>3.4322000000000008</v>
      </c>
      <c r="N2623">
        <f t="shared" si="637"/>
        <v>2.62</v>
      </c>
      <c r="O2623">
        <f t="shared" si="638"/>
        <v>3.4322000000000004</v>
      </c>
      <c r="P2623">
        <f t="shared" si="639"/>
        <v>2.62</v>
      </c>
      <c r="Q2623">
        <f t="shared" si="640"/>
        <v>3.4322000000000008</v>
      </c>
      <c r="R2623">
        <f t="shared" si="641"/>
        <v>5.9447447817379011</v>
      </c>
      <c r="S2623">
        <f t="shared" si="642"/>
        <v>5.944744781737902</v>
      </c>
    </row>
    <row r="2624" spans="1:19">
      <c r="A2624">
        <v>2621</v>
      </c>
      <c r="B2624">
        <f t="shared" si="628"/>
        <v>2.621</v>
      </c>
      <c r="C2624">
        <v>1</v>
      </c>
      <c r="D2624">
        <v>1</v>
      </c>
      <c r="E2624">
        <v>1</v>
      </c>
      <c r="F2624">
        <f t="shared" si="629"/>
        <v>2.621</v>
      </c>
      <c r="G2624">
        <f t="shared" si="630"/>
        <v>3.4348204999999998</v>
      </c>
      <c r="H2624">
        <f t="shared" si="631"/>
        <v>2.621</v>
      </c>
      <c r="I2624">
        <f t="shared" si="632"/>
        <v>3.4348205000000007</v>
      </c>
      <c r="J2624">
        <f t="shared" si="633"/>
        <v>2.621</v>
      </c>
      <c r="K2624">
        <f t="shared" si="634"/>
        <v>3.4348204999999998</v>
      </c>
      <c r="L2624">
        <f t="shared" si="635"/>
        <v>2.621</v>
      </c>
      <c r="M2624">
        <f t="shared" si="636"/>
        <v>3.4348205000000007</v>
      </c>
      <c r="N2624">
        <f t="shared" si="637"/>
        <v>2.621</v>
      </c>
      <c r="O2624">
        <f t="shared" si="638"/>
        <v>3.4348204999999998</v>
      </c>
      <c r="P2624">
        <f t="shared" si="639"/>
        <v>2.621</v>
      </c>
      <c r="Q2624">
        <f t="shared" si="640"/>
        <v>3.4348205000000007</v>
      </c>
      <c r="R2624">
        <f t="shared" si="641"/>
        <v>5.9492836208791351</v>
      </c>
      <c r="S2624">
        <f t="shared" si="642"/>
        <v>5.949283620879136</v>
      </c>
    </row>
    <row r="2625" spans="1:19">
      <c r="A2625">
        <v>2622</v>
      </c>
      <c r="B2625">
        <f t="shared" si="628"/>
        <v>2.6219999999999999</v>
      </c>
      <c r="C2625">
        <v>1</v>
      </c>
      <c r="D2625">
        <v>1</v>
      </c>
      <c r="E2625">
        <v>1</v>
      </c>
      <c r="F2625">
        <f t="shared" si="629"/>
        <v>2.6219999999999999</v>
      </c>
      <c r="G2625">
        <f t="shared" si="630"/>
        <v>3.4374419999999999</v>
      </c>
      <c r="H2625">
        <f t="shared" si="631"/>
        <v>2.6219999999999999</v>
      </c>
      <c r="I2625">
        <f t="shared" si="632"/>
        <v>3.4374420000000003</v>
      </c>
      <c r="J2625">
        <f t="shared" si="633"/>
        <v>2.6219999999999999</v>
      </c>
      <c r="K2625">
        <f t="shared" si="634"/>
        <v>3.4374419999999999</v>
      </c>
      <c r="L2625">
        <f t="shared" si="635"/>
        <v>2.6219999999999999</v>
      </c>
      <c r="M2625">
        <f t="shared" si="636"/>
        <v>3.4374420000000003</v>
      </c>
      <c r="N2625">
        <f t="shared" si="637"/>
        <v>2.6219999999999999</v>
      </c>
      <c r="O2625">
        <f t="shared" si="638"/>
        <v>3.4374419999999999</v>
      </c>
      <c r="P2625">
        <f t="shared" si="639"/>
        <v>2.6219999999999999</v>
      </c>
      <c r="Q2625">
        <f t="shared" si="640"/>
        <v>3.4374420000000003</v>
      </c>
      <c r="R2625">
        <f t="shared" si="641"/>
        <v>5.9538241920711759</v>
      </c>
      <c r="S2625">
        <f t="shared" si="642"/>
        <v>5.9538241920711767</v>
      </c>
    </row>
    <row r="2626" spans="1:19">
      <c r="A2626">
        <v>2623</v>
      </c>
      <c r="B2626">
        <f t="shared" si="628"/>
        <v>2.6230000000000002</v>
      </c>
      <c r="C2626">
        <v>1</v>
      </c>
      <c r="D2626">
        <v>1</v>
      </c>
      <c r="E2626">
        <v>1</v>
      </c>
      <c r="F2626">
        <f t="shared" si="629"/>
        <v>2.6230000000000002</v>
      </c>
      <c r="G2626">
        <f t="shared" si="630"/>
        <v>3.4400645000000005</v>
      </c>
      <c r="H2626">
        <f t="shared" si="631"/>
        <v>2.6230000000000002</v>
      </c>
      <c r="I2626">
        <f t="shared" si="632"/>
        <v>3.4400645000000014</v>
      </c>
      <c r="J2626">
        <f t="shared" si="633"/>
        <v>2.6230000000000002</v>
      </c>
      <c r="K2626">
        <f t="shared" si="634"/>
        <v>3.4400645000000005</v>
      </c>
      <c r="L2626">
        <f t="shared" si="635"/>
        <v>2.6230000000000002</v>
      </c>
      <c r="M2626">
        <f t="shared" si="636"/>
        <v>3.4400645000000014</v>
      </c>
      <c r="N2626">
        <f t="shared" si="637"/>
        <v>2.6230000000000002</v>
      </c>
      <c r="O2626">
        <f t="shared" si="638"/>
        <v>3.4400645000000005</v>
      </c>
      <c r="P2626">
        <f t="shared" si="639"/>
        <v>2.6230000000000002</v>
      </c>
      <c r="Q2626">
        <f t="shared" si="640"/>
        <v>3.4400645000000014</v>
      </c>
      <c r="R2626">
        <f t="shared" si="641"/>
        <v>5.958366495314027</v>
      </c>
      <c r="S2626">
        <f t="shared" si="642"/>
        <v>5.9583664953140287</v>
      </c>
    </row>
    <row r="2627" spans="1:19">
      <c r="A2627">
        <v>2624</v>
      </c>
      <c r="B2627">
        <f t="shared" ref="B2627:B2690" si="643">A2627/1000</f>
        <v>2.6240000000000001</v>
      </c>
      <c r="C2627">
        <v>1</v>
      </c>
      <c r="D2627">
        <v>1</v>
      </c>
      <c r="E2627">
        <v>1</v>
      </c>
      <c r="F2627">
        <f t="shared" si="629"/>
        <v>2.6240000000000001</v>
      </c>
      <c r="G2627">
        <f t="shared" si="630"/>
        <v>3.4426880000000004</v>
      </c>
      <c r="H2627">
        <f t="shared" si="631"/>
        <v>2.6240000000000001</v>
      </c>
      <c r="I2627">
        <f t="shared" si="632"/>
        <v>3.4426880000000013</v>
      </c>
      <c r="J2627">
        <f t="shared" si="633"/>
        <v>2.6240000000000001</v>
      </c>
      <c r="K2627">
        <f t="shared" si="634"/>
        <v>3.4426880000000004</v>
      </c>
      <c r="L2627">
        <f t="shared" si="635"/>
        <v>2.6240000000000001</v>
      </c>
      <c r="M2627">
        <f t="shared" si="636"/>
        <v>3.4426880000000013</v>
      </c>
      <c r="N2627">
        <f t="shared" si="637"/>
        <v>2.6240000000000001</v>
      </c>
      <c r="O2627">
        <f t="shared" si="638"/>
        <v>3.4426880000000004</v>
      </c>
      <c r="P2627">
        <f t="shared" si="639"/>
        <v>2.6240000000000001</v>
      </c>
      <c r="Q2627">
        <f t="shared" si="640"/>
        <v>3.4426880000000013</v>
      </c>
      <c r="R2627">
        <f t="shared" si="641"/>
        <v>5.9629105306076831</v>
      </c>
      <c r="S2627">
        <f t="shared" si="642"/>
        <v>5.9629105306076848</v>
      </c>
    </row>
    <row r="2628" spans="1:19">
      <c r="A2628">
        <v>2625</v>
      </c>
      <c r="B2628">
        <f t="shared" si="643"/>
        <v>2.625</v>
      </c>
      <c r="C2628">
        <v>1</v>
      </c>
      <c r="D2628">
        <v>1</v>
      </c>
      <c r="E2628">
        <v>1</v>
      </c>
      <c r="F2628">
        <f t="shared" si="629"/>
        <v>2.625</v>
      </c>
      <c r="G2628">
        <f t="shared" si="630"/>
        <v>3.4453125</v>
      </c>
      <c r="H2628">
        <f t="shared" si="631"/>
        <v>2.625</v>
      </c>
      <c r="I2628">
        <f t="shared" si="632"/>
        <v>3.4453125000000009</v>
      </c>
      <c r="J2628">
        <f t="shared" si="633"/>
        <v>2.625</v>
      </c>
      <c r="K2628">
        <f t="shared" si="634"/>
        <v>3.4453125</v>
      </c>
      <c r="L2628">
        <f t="shared" si="635"/>
        <v>2.625</v>
      </c>
      <c r="M2628">
        <f t="shared" si="636"/>
        <v>3.4453125000000009</v>
      </c>
      <c r="N2628">
        <f t="shared" si="637"/>
        <v>2.625</v>
      </c>
      <c r="O2628">
        <f t="shared" si="638"/>
        <v>3.4453125</v>
      </c>
      <c r="P2628">
        <f t="shared" si="639"/>
        <v>2.625</v>
      </c>
      <c r="Q2628">
        <f t="shared" si="640"/>
        <v>3.4453125000000009</v>
      </c>
      <c r="R2628">
        <f t="shared" si="641"/>
        <v>5.9674562979521477</v>
      </c>
      <c r="S2628">
        <f t="shared" si="642"/>
        <v>5.9674562979521486</v>
      </c>
    </row>
    <row r="2629" spans="1:19">
      <c r="A2629">
        <v>2626</v>
      </c>
      <c r="B2629">
        <f t="shared" si="643"/>
        <v>2.6259999999999999</v>
      </c>
      <c r="C2629">
        <v>1</v>
      </c>
      <c r="D2629">
        <v>1</v>
      </c>
      <c r="E2629">
        <v>1</v>
      </c>
      <c r="F2629">
        <f t="shared" si="629"/>
        <v>2.6259999999999999</v>
      </c>
      <c r="G2629">
        <f t="shared" si="630"/>
        <v>3.4479379999999997</v>
      </c>
      <c r="H2629">
        <f t="shared" si="631"/>
        <v>2.6259999999999999</v>
      </c>
      <c r="I2629">
        <f t="shared" si="632"/>
        <v>3.4479380000000006</v>
      </c>
      <c r="J2629">
        <f t="shared" si="633"/>
        <v>2.6259999999999999</v>
      </c>
      <c r="K2629">
        <f t="shared" si="634"/>
        <v>3.4479379999999997</v>
      </c>
      <c r="L2629">
        <f t="shared" si="635"/>
        <v>2.6259999999999999</v>
      </c>
      <c r="M2629">
        <f t="shared" si="636"/>
        <v>3.4479380000000006</v>
      </c>
      <c r="N2629">
        <f t="shared" si="637"/>
        <v>2.6259999999999999</v>
      </c>
      <c r="O2629">
        <f t="shared" si="638"/>
        <v>3.4479379999999997</v>
      </c>
      <c r="P2629">
        <f t="shared" si="639"/>
        <v>2.6259999999999999</v>
      </c>
      <c r="Q2629">
        <f t="shared" si="640"/>
        <v>3.4479380000000006</v>
      </c>
      <c r="R2629">
        <f t="shared" si="641"/>
        <v>5.9720037973474192</v>
      </c>
      <c r="S2629">
        <f t="shared" si="642"/>
        <v>5.97200379734742</v>
      </c>
    </row>
    <row r="2630" spans="1:19">
      <c r="A2630">
        <v>2627</v>
      </c>
      <c r="B2630">
        <f t="shared" si="643"/>
        <v>2.6269999999999998</v>
      </c>
      <c r="C2630">
        <v>1</v>
      </c>
      <c r="D2630">
        <v>1</v>
      </c>
      <c r="E2630">
        <v>1</v>
      </c>
      <c r="F2630">
        <f t="shared" si="629"/>
        <v>2.6269999999999998</v>
      </c>
      <c r="G2630">
        <f t="shared" si="630"/>
        <v>3.4505644999999996</v>
      </c>
      <c r="H2630">
        <f t="shared" si="631"/>
        <v>2.6269999999999998</v>
      </c>
      <c r="I2630">
        <f t="shared" si="632"/>
        <v>3.4505645000000005</v>
      </c>
      <c r="J2630">
        <f t="shared" si="633"/>
        <v>2.6269999999999998</v>
      </c>
      <c r="K2630">
        <f t="shared" si="634"/>
        <v>3.4505644999999996</v>
      </c>
      <c r="L2630">
        <f t="shared" si="635"/>
        <v>2.6269999999999998</v>
      </c>
      <c r="M2630">
        <f t="shared" si="636"/>
        <v>3.4505645000000005</v>
      </c>
      <c r="N2630">
        <f t="shared" si="637"/>
        <v>2.6269999999999998</v>
      </c>
      <c r="O2630">
        <f t="shared" si="638"/>
        <v>3.4505644999999996</v>
      </c>
      <c r="P2630">
        <f t="shared" si="639"/>
        <v>2.6269999999999998</v>
      </c>
      <c r="Q2630">
        <f t="shared" si="640"/>
        <v>3.4505645000000005</v>
      </c>
      <c r="R2630">
        <f t="shared" si="641"/>
        <v>5.9765530287934983</v>
      </c>
      <c r="S2630">
        <f t="shared" si="642"/>
        <v>5.9765530287935</v>
      </c>
    </row>
    <row r="2631" spans="1:19">
      <c r="A2631">
        <v>2628</v>
      </c>
      <c r="B2631">
        <f t="shared" si="643"/>
        <v>2.6280000000000001</v>
      </c>
      <c r="C2631">
        <v>1</v>
      </c>
      <c r="D2631">
        <v>1</v>
      </c>
      <c r="E2631">
        <v>1</v>
      </c>
      <c r="F2631">
        <f t="shared" si="629"/>
        <v>2.6280000000000001</v>
      </c>
      <c r="G2631">
        <f t="shared" si="630"/>
        <v>3.4531920000000005</v>
      </c>
      <c r="H2631">
        <f t="shared" si="631"/>
        <v>2.6280000000000001</v>
      </c>
      <c r="I2631">
        <f t="shared" si="632"/>
        <v>3.4531920000000014</v>
      </c>
      <c r="J2631">
        <f t="shared" si="633"/>
        <v>2.6280000000000001</v>
      </c>
      <c r="K2631">
        <f t="shared" si="634"/>
        <v>3.4531920000000005</v>
      </c>
      <c r="L2631">
        <f t="shared" si="635"/>
        <v>2.6280000000000001</v>
      </c>
      <c r="M2631">
        <f t="shared" si="636"/>
        <v>3.4531920000000014</v>
      </c>
      <c r="N2631">
        <f t="shared" si="637"/>
        <v>2.6280000000000001</v>
      </c>
      <c r="O2631">
        <f t="shared" si="638"/>
        <v>3.4531920000000005</v>
      </c>
      <c r="P2631">
        <f t="shared" si="639"/>
        <v>2.6280000000000001</v>
      </c>
      <c r="Q2631">
        <f t="shared" si="640"/>
        <v>3.4531920000000014</v>
      </c>
      <c r="R2631">
        <f t="shared" si="641"/>
        <v>5.9811039922903877</v>
      </c>
      <c r="S2631">
        <f t="shared" si="642"/>
        <v>5.9811039922903886</v>
      </c>
    </row>
    <row r="2632" spans="1:19">
      <c r="A2632">
        <v>2629</v>
      </c>
      <c r="B2632">
        <f t="shared" si="643"/>
        <v>2.629</v>
      </c>
      <c r="C2632">
        <v>1</v>
      </c>
      <c r="D2632">
        <v>1</v>
      </c>
      <c r="E2632">
        <v>1</v>
      </c>
      <c r="F2632">
        <f t="shared" si="629"/>
        <v>2.629</v>
      </c>
      <c r="G2632">
        <f t="shared" si="630"/>
        <v>3.4558205000000002</v>
      </c>
      <c r="H2632">
        <f t="shared" si="631"/>
        <v>2.629</v>
      </c>
      <c r="I2632">
        <f t="shared" si="632"/>
        <v>3.4558205000000011</v>
      </c>
      <c r="J2632">
        <f t="shared" si="633"/>
        <v>2.629</v>
      </c>
      <c r="K2632">
        <f t="shared" si="634"/>
        <v>3.4558205000000002</v>
      </c>
      <c r="L2632">
        <f t="shared" si="635"/>
        <v>2.629</v>
      </c>
      <c r="M2632">
        <f t="shared" si="636"/>
        <v>3.4558205000000011</v>
      </c>
      <c r="N2632">
        <f t="shared" si="637"/>
        <v>2.629</v>
      </c>
      <c r="O2632">
        <f t="shared" si="638"/>
        <v>3.4558205000000002</v>
      </c>
      <c r="P2632">
        <f t="shared" si="639"/>
        <v>2.629</v>
      </c>
      <c r="Q2632">
        <f t="shared" si="640"/>
        <v>3.4558205000000011</v>
      </c>
      <c r="R2632">
        <f t="shared" si="641"/>
        <v>5.9856566878380812</v>
      </c>
      <c r="S2632">
        <f t="shared" si="642"/>
        <v>5.985656687838083</v>
      </c>
    </row>
    <row r="2633" spans="1:19">
      <c r="A2633">
        <v>2630</v>
      </c>
      <c r="B2633">
        <f t="shared" si="643"/>
        <v>2.63</v>
      </c>
      <c r="C2633">
        <v>1</v>
      </c>
      <c r="D2633">
        <v>1</v>
      </c>
      <c r="E2633">
        <v>1</v>
      </c>
      <c r="F2633">
        <f t="shared" si="629"/>
        <v>2.63</v>
      </c>
      <c r="G2633">
        <f t="shared" si="630"/>
        <v>3.4584499999999996</v>
      </c>
      <c r="H2633">
        <f t="shared" si="631"/>
        <v>2.63</v>
      </c>
      <c r="I2633">
        <f t="shared" si="632"/>
        <v>3.4584500000000009</v>
      </c>
      <c r="J2633">
        <f t="shared" si="633"/>
        <v>2.63</v>
      </c>
      <c r="K2633">
        <f t="shared" si="634"/>
        <v>3.4584499999999996</v>
      </c>
      <c r="L2633">
        <f t="shared" si="635"/>
        <v>2.63</v>
      </c>
      <c r="M2633">
        <f t="shared" si="636"/>
        <v>3.4584500000000009</v>
      </c>
      <c r="N2633">
        <f t="shared" si="637"/>
        <v>2.63</v>
      </c>
      <c r="O2633">
        <f t="shared" si="638"/>
        <v>3.4584499999999996</v>
      </c>
      <c r="P2633">
        <f t="shared" si="639"/>
        <v>2.63</v>
      </c>
      <c r="Q2633">
        <f t="shared" si="640"/>
        <v>3.4584500000000009</v>
      </c>
      <c r="R2633">
        <f t="shared" si="641"/>
        <v>5.9902111154365825</v>
      </c>
      <c r="S2633">
        <f t="shared" si="642"/>
        <v>5.9902111154365851</v>
      </c>
    </row>
    <row r="2634" spans="1:19">
      <c r="A2634">
        <v>2631</v>
      </c>
      <c r="B2634">
        <f t="shared" si="643"/>
        <v>2.6309999999999998</v>
      </c>
      <c r="C2634">
        <v>1</v>
      </c>
      <c r="D2634">
        <v>1</v>
      </c>
      <c r="E2634">
        <v>1</v>
      </c>
      <c r="F2634">
        <f t="shared" si="629"/>
        <v>2.6309999999999998</v>
      </c>
      <c r="G2634">
        <f t="shared" si="630"/>
        <v>3.4610804999999996</v>
      </c>
      <c r="H2634">
        <f t="shared" si="631"/>
        <v>2.6309999999999998</v>
      </c>
      <c r="I2634">
        <f t="shared" si="632"/>
        <v>3.4610805000000004</v>
      </c>
      <c r="J2634">
        <f t="shared" si="633"/>
        <v>2.6309999999999998</v>
      </c>
      <c r="K2634">
        <f t="shared" si="634"/>
        <v>3.4610804999999996</v>
      </c>
      <c r="L2634">
        <f t="shared" si="635"/>
        <v>2.6309999999999998</v>
      </c>
      <c r="M2634">
        <f t="shared" si="636"/>
        <v>3.4610805000000004</v>
      </c>
      <c r="N2634">
        <f t="shared" si="637"/>
        <v>2.6309999999999998</v>
      </c>
      <c r="O2634">
        <f t="shared" si="638"/>
        <v>3.4610804999999996</v>
      </c>
      <c r="P2634">
        <f t="shared" si="639"/>
        <v>2.6309999999999998</v>
      </c>
      <c r="Q2634">
        <f t="shared" si="640"/>
        <v>3.4610805000000004</v>
      </c>
      <c r="R2634">
        <f t="shared" si="641"/>
        <v>5.9947672750858931</v>
      </c>
      <c r="S2634">
        <f t="shared" si="642"/>
        <v>5.994767275085894</v>
      </c>
    </row>
    <row r="2635" spans="1:19">
      <c r="A2635">
        <v>2632</v>
      </c>
      <c r="B2635">
        <f t="shared" si="643"/>
        <v>2.6320000000000001</v>
      </c>
      <c r="C2635">
        <v>1</v>
      </c>
      <c r="D2635">
        <v>1</v>
      </c>
      <c r="E2635">
        <v>1</v>
      </c>
      <c r="F2635">
        <f t="shared" si="629"/>
        <v>2.6320000000000001</v>
      </c>
      <c r="G2635">
        <f t="shared" si="630"/>
        <v>3.4637120000000001</v>
      </c>
      <c r="H2635">
        <f t="shared" si="631"/>
        <v>2.6320000000000001</v>
      </c>
      <c r="I2635">
        <f t="shared" si="632"/>
        <v>3.4637120000000015</v>
      </c>
      <c r="J2635">
        <f t="shared" si="633"/>
        <v>2.6320000000000001</v>
      </c>
      <c r="K2635">
        <f t="shared" si="634"/>
        <v>3.4637120000000001</v>
      </c>
      <c r="L2635">
        <f t="shared" si="635"/>
        <v>2.6320000000000001</v>
      </c>
      <c r="M2635">
        <f t="shared" si="636"/>
        <v>3.4637120000000015</v>
      </c>
      <c r="N2635">
        <f t="shared" si="637"/>
        <v>2.6320000000000001</v>
      </c>
      <c r="O2635">
        <f t="shared" si="638"/>
        <v>3.4637120000000001</v>
      </c>
      <c r="P2635">
        <f t="shared" si="639"/>
        <v>2.6320000000000001</v>
      </c>
      <c r="Q2635">
        <f t="shared" si="640"/>
        <v>3.4637120000000015</v>
      </c>
      <c r="R2635">
        <f t="shared" si="641"/>
        <v>5.9993251667860115</v>
      </c>
      <c r="S2635">
        <f t="shared" si="642"/>
        <v>5.9993251667860132</v>
      </c>
    </row>
    <row r="2636" spans="1:19">
      <c r="A2636">
        <v>2633</v>
      </c>
      <c r="B2636">
        <f t="shared" si="643"/>
        <v>2.633</v>
      </c>
      <c r="C2636">
        <v>1</v>
      </c>
      <c r="D2636">
        <v>1</v>
      </c>
      <c r="E2636">
        <v>1</v>
      </c>
      <c r="F2636">
        <f t="shared" si="629"/>
        <v>2.633</v>
      </c>
      <c r="G2636">
        <f t="shared" si="630"/>
        <v>3.4663444999999999</v>
      </c>
      <c r="H2636">
        <f t="shared" si="631"/>
        <v>2.633</v>
      </c>
      <c r="I2636">
        <f t="shared" si="632"/>
        <v>3.4663445000000013</v>
      </c>
      <c r="J2636">
        <f t="shared" si="633"/>
        <v>2.633</v>
      </c>
      <c r="K2636">
        <f t="shared" si="634"/>
        <v>3.4663444999999999</v>
      </c>
      <c r="L2636">
        <f t="shared" si="635"/>
        <v>2.633</v>
      </c>
      <c r="M2636">
        <f t="shared" si="636"/>
        <v>3.4663445000000013</v>
      </c>
      <c r="N2636">
        <f t="shared" si="637"/>
        <v>2.633</v>
      </c>
      <c r="O2636">
        <f t="shared" si="638"/>
        <v>3.4663444999999999</v>
      </c>
      <c r="P2636">
        <f t="shared" si="639"/>
        <v>2.633</v>
      </c>
      <c r="Q2636">
        <f t="shared" si="640"/>
        <v>3.4663445000000013</v>
      </c>
      <c r="R2636">
        <f t="shared" si="641"/>
        <v>6.0038847905369357</v>
      </c>
      <c r="S2636">
        <f t="shared" si="642"/>
        <v>6.0038847905369384</v>
      </c>
    </row>
    <row r="2637" spans="1:19">
      <c r="A2637">
        <v>2634</v>
      </c>
      <c r="B2637">
        <f t="shared" si="643"/>
        <v>2.6339999999999999</v>
      </c>
      <c r="C2637">
        <v>1</v>
      </c>
      <c r="D2637">
        <v>1</v>
      </c>
      <c r="E2637">
        <v>1</v>
      </c>
      <c r="F2637">
        <f t="shared" si="629"/>
        <v>2.6339999999999999</v>
      </c>
      <c r="G2637">
        <f t="shared" si="630"/>
        <v>3.4689779999999999</v>
      </c>
      <c r="H2637">
        <f t="shared" si="631"/>
        <v>2.6339999999999999</v>
      </c>
      <c r="I2637">
        <f t="shared" si="632"/>
        <v>3.4689780000000008</v>
      </c>
      <c r="J2637">
        <f t="shared" si="633"/>
        <v>2.6339999999999999</v>
      </c>
      <c r="K2637">
        <f t="shared" si="634"/>
        <v>3.4689779999999999</v>
      </c>
      <c r="L2637">
        <f t="shared" si="635"/>
        <v>2.6339999999999999</v>
      </c>
      <c r="M2637">
        <f t="shared" si="636"/>
        <v>3.4689780000000008</v>
      </c>
      <c r="N2637">
        <f t="shared" si="637"/>
        <v>2.6339999999999999</v>
      </c>
      <c r="O2637">
        <f t="shared" si="638"/>
        <v>3.4689779999999999</v>
      </c>
      <c r="P2637">
        <f t="shared" si="639"/>
        <v>2.6339999999999999</v>
      </c>
      <c r="Q2637">
        <f t="shared" si="640"/>
        <v>3.4689780000000008</v>
      </c>
      <c r="R2637">
        <f t="shared" si="641"/>
        <v>6.0084461463386685</v>
      </c>
      <c r="S2637">
        <f t="shared" si="642"/>
        <v>6.0084461463386702</v>
      </c>
    </row>
    <row r="2638" spans="1:19">
      <c r="A2638">
        <v>2635</v>
      </c>
      <c r="B2638">
        <f t="shared" si="643"/>
        <v>2.6349999999999998</v>
      </c>
      <c r="C2638">
        <v>1</v>
      </c>
      <c r="D2638">
        <v>1</v>
      </c>
      <c r="E2638">
        <v>1</v>
      </c>
      <c r="F2638">
        <f t="shared" si="629"/>
        <v>2.6349999999999998</v>
      </c>
      <c r="G2638">
        <f t="shared" si="630"/>
        <v>3.4716124999999995</v>
      </c>
      <c r="H2638">
        <f t="shared" si="631"/>
        <v>2.6349999999999998</v>
      </c>
      <c r="I2638">
        <f t="shared" si="632"/>
        <v>3.4716125000000004</v>
      </c>
      <c r="J2638">
        <f t="shared" si="633"/>
        <v>2.6349999999999998</v>
      </c>
      <c r="K2638">
        <f t="shared" si="634"/>
        <v>3.4716124999999995</v>
      </c>
      <c r="L2638">
        <f t="shared" si="635"/>
        <v>2.6349999999999998</v>
      </c>
      <c r="M2638">
        <f t="shared" si="636"/>
        <v>3.4716125000000004</v>
      </c>
      <c r="N2638">
        <f t="shared" si="637"/>
        <v>2.6349999999999998</v>
      </c>
      <c r="O2638">
        <f t="shared" si="638"/>
        <v>3.4716124999999995</v>
      </c>
      <c r="P2638">
        <f t="shared" si="639"/>
        <v>2.6349999999999998</v>
      </c>
      <c r="Q2638">
        <f t="shared" si="640"/>
        <v>3.4716125000000004</v>
      </c>
      <c r="R2638">
        <f t="shared" si="641"/>
        <v>6.013009234191208</v>
      </c>
      <c r="S2638">
        <f t="shared" si="642"/>
        <v>6.0130092341912098</v>
      </c>
    </row>
    <row r="2639" spans="1:19">
      <c r="A2639">
        <v>2636</v>
      </c>
      <c r="B2639">
        <f t="shared" si="643"/>
        <v>2.6360000000000001</v>
      </c>
      <c r="C2639">
        <v>1</v>
      </c>
      <c r="D2639">
        <v>1</v>
      </c>
      <c r="E2639">
        <v>1</v>
      </c>
      <c r="F2639">
        <f t="shared" si="629"/>
        <v>2.6360000000000001</v>
      </c>
      <c r="G2639">
        <f t="shared" si="630"/>
        <v>3.4742480000000002</v>
      </c>
      <c r="H2639">
        <f t="shared" si="631"/>
        <v>2.6360000000000001</v>
      </c>
      <c r="I2639">
        <f t="shared" si="632"/>
        <v>3.4742480000000011</v>
      </c>
      <c r="J2639">
        <f t="shared" si="633"/>
        <v>2.6360000000000001</v>
      </c>
      <c r="K2639">
        <f t="shared" si="634"/>
        <v>3.4742480000000002</v>
      </c>
      <c r="L2639">
        <f t="shared" si="635"/>
        <v>2.6360000000000001</v>
      </c>
      <c r="M2639">
        <f t="shared" si="636"/>
        <v>3.4742480000000011</v>
      </c>
      <c r="N2639">
        <f t="shared" si="637"/>
        <v>2.6360000000000001</v>
      </c>
      <c r="O2639">
        <f t="shared" si="638"/>
        <v>3.4742480000000002</v>
      </c>
      <c r="P2639">
        <f t="shared" si="639"/>
        <v>2.6360000000000001</v>
      </c>
      <c r="Q2639">
        <f t="shared" si="640"/>
        <v>3.4742480000000011</v>
      </c>
      <c r="R2639">
        <f t="shared" si="641"/>
        <v>6.017574054094557</v>
      </c>
      <c r="S2639">
        <f t="shared" si="642"/>
        <v>6.0175740540945588</v>
      </c>
    </row>
    <row r="2640" spans="1:19">
      <c r="A2640">
        <v>2637</v>
      </c>
      <c r="B2640">
        <f t="shared" si="643"/>
        <v>2.637</v>
      </c>
      <c r="C2640">
        <v>1</v>
      </c>
      <c r="D2640">
        <v>1</v>
      </c>
      <c r="E2640">
        <v>1</v>
      </c>
      <c r="F2640">
        <f t="shared" si="629"/>
        <v>2.637</v>
      </c>
      <c r="G2640">
        <f t="shared" si="630"/>
        <v>3.4768845000000002</v>
      </c>
      <c r="H2640">
        <f t="shared" si="631"/>
        <v>2.637</v>
      </c>
      <c r="I2640">
        <f t="shared" si="632"/>
        <v>3.476884500000001</v>
      </c>
      <c r="J2640">
        <f t="shared" si="633"/>
        <v>2.637</v>
      </c>
      <c r="K2640">
        <f t="shared" si="634"/>
        <v>3.4768845000000002</v>
      </c>
      <c r="L2640">
        <f t="shared" si="635"/>
        <v>2.637</v>
      </c>
      <c r="M2640">
        <f t="shared" si="636"/>
        <v>3.476884500000001</v>
      </c>
      <c r="N2640">
        <f t="shared" si="637"/>
        <v>2.637</v>
      </c>
      <c r="O2640">
        <f t="shared" si="638"/>
        <v>3.4768845000000002</v>
      </c>
      <c r="P2640">
        <f t="shared" si="639"/>
        <v>2.637</v>
      </c>
      <c r="Q2640">
        <f t="shared" si="640"/>
        <v>3.476884500000001</v>
      </c>
      <c r="R2640">
        <f t="shared" si="641"/>
        <v>6.0221406060487128</v>
      </c>
      <c r="S2640">
        <f t="shared" si="642"/>
        <v>6.0221406060487137</v>
      </c>
    </row>
    <row r="2641" spans="1:19">
      <c r="A2641">
        <v>2638</v>
      </c>
      <c r="B2641">
        <f t="shared" si="643"/>
        <v>2.6379999999999999</v>
      </c>
      <c r="C2641">
        <v>1</v>
      </c>
      <c r="D2641">
        <v>1</v>
      </c>
      <c r="E2641">
        <v>1</v>
      </c>
      <c r="F2641">
        <f t="shared" si="629"/>
        <v>2.6379999999999999</v>
      </c>
      <c r="G2641">
        <f t="shared" si="630"/>
        <v>3.4795219999999998</v>
      </c>
      <c r="H2641">
        <f t="shared" si="631"/>
        <v>2.6379999999999999</v>
      </c>
      <c r="I2641">
        <f t="shared" si="632"/>
        <v>3.4795220000000007</v>
      </c>
      <c r="J2641">
        <f t="shared" si="633"/>
        <v>2.6379999999999999</v>
      </c>
      <c r="K2641">
        <f t="shared" si="634"/>
        <v>3.4795219999999998</v>
      </c>
      <c r="L2641">
        <f t="shared" si="635"/>
        <v>2.6379999999999999</v>
      </c>
      <c r="M2641">
        <f t="shared" si="636"/>
        <v>3.4795220000000007</v>
      </c>
      <c r="N2641">
        <f t="shared" si="637"/>
        <v>2.6379999999999999</v>
      </c>
      <c r="O2641">
        <f t="shared" si="638"/>
        <v>3.4795219999999998</v>
      </c>
      <c r="P2641">
        <f t="shared" si="639"/>
        <v>2.6379999999999999</v>
      </c>
      <c r="Q2641">
        <f t="shared" si="640"/>
        <v>3.4795220000000007</v>
      </c>
      <c r="R2641">
        <f t="shared" si="641"/>
        <v>6.0267088900536745</v>
      </c>
      <c r="S2641">
        <f t="shared" si="642"/>
        <v>6.0267088900536754</v>
      </c>
    </row>
    <row r="2642" spans="1:19">
      <c r="A2642">
        <v>2639</v>
      </c>
      <c r="B2642">
        <f t="shared" si="643"/>
        <v>2.6389999999999998</v>
      </c>
      <c r="C2642">
        <v>1</v>
      </c>
      <c r="D2642">
        <v>1</v>
      </c>
      <c r="E2642">
        <v>1</v>
      </c>
      <c r="F2642">
        <f t="shared" si="629"/>
        <v>2.6389999999999998</v>
      </c>
      <c r="G2642">
        <f t="shared" si="630"/>
        <v>3.4821604999999995</v>
      </c>
      <c r="H2642">
        <f t="shared" si="631"/>
        <v>2.6389999999999998</v>
      </c>
      <c r="I2642">
        <f t="shared" si="632"/>
        <v>3.4821605000000004</v>
      </c>
      <c r="J2642">
        <f t="shared" si="633"/>
        <v>2.6389999999999998</v>
      </c>
      <c r="K2642">
        <f t="shared" si="634"/>
        <v>3.4821604999999995</v>
      </c>
      <c r="L2642">
        <f t="shared" si="635"/>
        <v>2.6389999999999998</v>
      </c>
      <c r="M2642">
        <f t="shared" si="636"/>
        <v>3.4821605000000004</v>
      </c>
      <c r="N2642">
        <f t="shared" si="637"/>
        <v>2.6389999999999998</v>
      </c>
      <c r="O2642">
        <f t="shared" si="638"/>
        <v>3.4821604999999995</v>
      </c>
      <c r="P2642">
        <f t="shared" si="639"/>
        <v>2.6389999999999998</v>
      </c>
      <c r="Q2642">
        <f t="shared" si="640"/>
        <v>3.4821605000000004</v>
      </c>
      <c r="R2642">
        <f t="shared" si="641"/>
        <v>6.0312789061094447</v>
      </c>
      <c r="S2642">
        <f t="shared" si="642"/>
        <v>6.0312789061094465</v>
      </c>
    </row>
    <row r="2643" spans="1:19">
      <c r="A2643">
        <v>2640</v>
      </c>
      <c r="B2643">
        <f t="shared" si="643"/>
        <v>2.64</v>
      </c>
      <c r="C2643">
        <v>1</v>
      </c>
      <c r="D2643">
        <v>1</v>
      </c>
      <c r="E2643">
        <v>1</v>
      </c>
      <c r="F2643">
        <f t="shared" si="629"/>
        <v>2.64</v>
      </c>
      <c r="G2643">
        <f t="shared" si="630"/>
        <v>3.4848000000000003</v>
      </c>
      <c r="H2643">
        <f t="shared" si="631"/>
        <v>2.64</v>
      </c>
      <c r="I2643">
        <f t="shared" si="632"/>
        <v>3.4848000000000012</v>
      </c>
      <c r="J2643">
        <f t="shared" si="633"/>
        <v>2.64</v>
      </c>
      <c r="K2643">
        <f t="shared" si="634"/>
        <v>3.4848000000000003</v>
      </c>
      <c r="L2643">
        <f t="shared" si="635"/>
        <v>2.64</v>
      </c>
      <c r="M2643">
        <f t="shared" si="636"/>
        <v>3.4848000000000012</v>
      </c>
      <c r="N2643">
        <f t="shared" si="637"/>
        <v>2.64</v>
      </c>
      <c r="O2643">
        <f t="shared" si="638"/>
        <v>3.4848000000000003</v>
      </c>
      <c r="P2643">
        <f t="shared" si="639"/>
        <v>2.64</v>
      </c>
      <c r="Q2643">
        <f t="shared" si="640"/>
        <v>3.4848000000000012</v>
      </c>
      <c r="R2643">
        <f t="shared" si="641"/>
        <v>6.0358506542160244</v>
      </c>
      <c r="S2643">
        <f t="shared" si="642"/>
        <v>6.0358506542160262</v>
      </c>
    </row>
    <row r="2644" spans="1:19">
      <c r="A2644">
        <v>2641</v>
      </c>
      <c r="B2644">
        <f t="shared" si="643"/>
        <v>2.641</v>
      </c>
      <c r="C2644">
        <v>1</v>
      </c>
      <c r="D2644">
        <v>1</v>
      </c>
      <c r="E2644">
        <v>1</v>
      </c>
      <c r="F2644">
        <f t="shared" si="629"/>
        <v>2.641</v>
      </c>
      <c r="G2644">
        <f t="shared" si="630"/>
        <v>3.4874404999999999</v>
      </c>
      <c r="H2644">
        <f t="shared" si="631"/>
        <v>2.641</v>
      </c>
      <c r="I2644">
        <f t="shared" si="632"/>
        <v>3.4874405000000008</v>
      </c>
      <c r="J2644">
        <f t="shared" si="633"/>
        <v>2.641</v>
      </c>
      <c r="K2644">
        <f t="shared" si="634"/>
        <v>3.4874404999999999</v>
      </c>
      <c r="L2644">
        <f t="shared" si="635"/>
        <v>2.641</v>
      </c>
      <c r="M2644">
        <f t="shared" si="636"/>
        <v>3.4874405000000008</v>
      </c>
      <c r="N2644">
        <f t="shared" si="637"/>
        <v>2.641</v>
      </c>
      <c r="O2644">
        <f t="shared" si="638"/>
        <v>3.4874404999999999</v>
      </c>
      <c r="P2644">
        <f t="shared" si="639"/>
        <v>2.641</v>
      </c>
      <c r="Q2644">
        <f t="shared" si="640"/>
        <v>3.4874405000000008</v>
      </c>
      <c r="R2644">
        <f t="shared" si="641"/>
        <v>6.0404241343734091</v>
      </c>
      <c r="S2644">
        <f t="shared" si="642"/>
        <v>6.0404241343734109</v>
      </c>
    </row>
    <row r="2645" spans="1:19">
      <c r="A2645">
        <v>2642</v>
      </c>
      <c r="B2645">
        <f t="shared" si="643"/>
        <v>2.6419999999999999</v>
      </c>
      <c r="C2645">
        <v>1</v>
      </c>
      <c r="D2645">
        <v>1</v>
      </c>
      <c r="E2645">
        <v>1</v>
      </c>
      <c r="F2645">
        <f t="shared" si="629"/>
        <v>2.6419999999999999</v>
      </c>
      <c r="G2645">
        <f t="shared" si="630"/>
        <v>3.4900819999999997</v>
      </c>
      <c r="H2645">
        <f t="shared" si="631"/>
        <v>2.6419999999999999</v>
      </c>
      <c r="I2645">
        <f t="shared" si="632"/>
        <v>3.4900820000000006</v>
      </c>
      <c r="J2645">
        <f t="shared" si="633"/>
        <v>2.6419999999999999</v>
      </c>
      <c r="K2645">
        <f t="shared" si="634"/>
        <v>3.4900819999999997</v>
      </c>
      <c r="L2645">
        <f t="shared" si="635"/>
        <v>2.6419999999999999</v>
      </c>
      <c r="M2645">
        <f t="shared" si="636"/>
        <v>3.4900820000000006</v>
      </c>
      <c r="N2645">
        <f t="shared" si="637"/>
        <v>2.6419999999999999</v>
      </c>
      <c r="O2645">
        <f t="shared" si="638"/>
        <v>3.4900819999999997</v>
      </c>
      <c r="P2645">
        <f t="shared" si="639"/>
        <v>2.6419999999999999</v>
      </c>
      <c r="Q2645">
        <f t="shared" si="640"/>
        <v>3.4900820000000006</v>
      </c>
      <c r="R2645">
        <f t="shared" si="641"/>
        <v>6.0449993465816023</v>
      </c>
      <c r="S2645">
        <f t="shared" si="642"/>
        <v>6.0449993465816032</v>
      </c>
    </row>
    <row r="2646" spans="1:19">
      <c r="A2646">
        <v>2643</v>
      </c>
      <c r="B2646">
        <f t="shared" si="643"/>
        <v>2.6429999999999998</v>
      </c>
      <c r="C2646">
        <v>1</v>
      </c>
      <c r="D2646">
        <v>1</v>
      </c>
      <c r="E2646">
        <v>1</v>
      </c>
      <c r="F2646">
        <f t="shared" si="629"/>
        <v>2.6429999999999998</v>
      </c>
      <c r="G2646">
        <f t="shared" si="630"/>
        <v>3.4927244999999996</v>
      </c>
      <c r="H2646">
        <f t="shared" si="631"/>
        <v>2.6429999999999998</v>
      </c>
      <c r="I2646">
        <f t="shared" si="632"/>
        <v>3.4927245000000005</v>
      </c>
      <c r="J2646">
        <f t="shared" si="633"/>
        <v>2.6429999999999998</v>
      </c>
      <c r="K2646">
        <f t="shared" si="634"/>
        <v>3.4927244999999996</v>
      </c>
      <c r="L2646">
        <f t="shared" si="635"/>
        <v>2.6429999999999998</v>
      </c>
      <c r="M2646">
        <f t="shared" si="636"/>
        <v>3.4927245000000005</v>
      </c>
      <c r="N2646">
        <f t="shared" si="637"/>
        <v>2.6429999999999998</v>
      </c>
      <c r="O2646">
        <f t="shared" si="638"/>
        <v>3.4927244999999996</v>
      </c>
      <c r="P2646">
        <f t="shared" si="639"/>
        <v>2.6429999999999998</v>
      </c>
      <c r="Q2646">
        <f t="shared" si="640"/>
        <v>3.4927245000000005</v>
      </c>
      <c r="R2646">
        <f t="shared" si="641"/>
        <v>6.0495762908406023</v>
      </c>
      <c r="S2646">
        <f t="shared" si="642"/>
        <v>6.0495762908406041</v>
      </c>
    </row>
    <row r="2647" spans="1:19">
      <c r="A2647">
        <v>2644</v>
      </c>
      <c r="B2647">
        <f t="shared" si="643"/>
        <v>2.6440000000000001</v>
      </c>
      <c r="C2647">
        <v>1</v>
      </c>
      <c r="D2647">
        <v>1</v>
      </c>
      <c r="E2647">
        <v>1</v>
      </c>
      <c r="F2647">
        <f t="shared" si="629"/>
        <v>2.6440000000000001</v>
      </c>
      <c r="G2647">
        <f t="shared" si="630"/>
        <v>3.4953680000000005</v>
      </c>
      <c r="H2647">
        <f t="shared" si="631"/>
        <v>2.6440000000000001</v>
      </c>
      <c r="I2647">
        <f t="shared" si="632"/>
        <v>3.4953680000000014</v>
      </c>
      <c r="J2647">
        <f t="shared" si="633"/>
        <v>2.6440000000000001</v>
      </c>
      <c r="K2647">
        <f t="shared" si="634"/>
        <v>3.4953680000000005</v>
      </c>
      <c r="L2647">
        <f t="shared" si="635"/>
        <v>2.6440000000000001</v>
      </c>
      <c r="M2647">
        <f t="shared" si="636"/>
        <v>3.4953680000000014</v>
      </c>
      <c r="N2647">
        <f t="shared" si="637"/>
        <v>2.6440000000000001</v>
      </c>
      <c r="O2647">
        <f t="shared" si="638"/>
        <v>3.4953680000000005</v>
      </c>
      <c r="P2647">
        <f t="shared" si="639"/>
        <v>2.6440000000000001</v>
      </c>
      <c r="Q2647">
        <f t="shared" si="640"/>
        <v>3.4953680000000014</v>
      </c>
      <c r="R2647">
        <f t="shared" si="641"/>
        <v>6.0541549671504127</v>
      </c>
      <c r="S2647">
        <f t="shared" si="642"/>
        <v>6.0541549671504136</v>
      </c>
    </row>
    <row r="2648" spans="1:19">
      <c r="A2648">
        <v>2645</v>
      </c>
      <c r="B2648">
        <f t="shared" si="643"/>
        <v>2.645</v>
      </c>
      <c r="C2648">
        <v>1</v>
      </c>
      <c r="D2648">
        <v>1</v>
      </c>
      <c r="E2648">
        <v>1</v>
      </c>
      <c r="F2648">
        <f t="shared" si="629"/>
        <v>2.645</v>
      </c>
      <c r="G2648">
        <f t="shared" si="630"/>
        <v>3.4980125000000002</v>
      </c>
      <c r="H2648">
        <f t="shared" si="631"/>
        <v>2.645</v>
      </c>
      <c r="I2648">
        <f t="shared" si="632"/>
        <v>3.4980125000000011</v>
      </c>
      <c r="J2648">
        <f t="shared" si="633"/>
        <v>2.645</v>
      </c>
      <c r="K2648">
        <f t="shared" si="634"/>
        <v>3.4980125000000002</v>
      </c>
      <c r="L2648">
        <f t="shared" si="635"/>
        <v>2.645</v>
      </c>
      <c r="M2648">
        <f t="shared" si="636"/>
        <v>3.4980125000000011</v>
      </c>
      <c r="N2648">
        <f t="shared" si="637"/>
        <v>2.645</v>
      </c>
      <c r="O2648">
        <f t="shared" si="638"/>
        <v>3.4980125000000002</v>
      </c>
      <c r="P2648">
        <f t="shared" si="639"/>
        <v>2.645</v>
      </c>
      <c r="Q2648">
        <f t="shared" si="640"/>
        <v>3.4980125000000011</v>
      </c>
      <c r="R2648">
        <f t="shared" si="641"/>
        <v>6.058735375511028</v>
      </c>
      <c r="S2648">
        <f t="shared" si="642"/>
        <v>6.0587353755110289</v>
      </c>
    </row>
    <row r="2649" spans="1:19">
      <c r="A2649">
        <v>2646</v>
      </c>
      <c r="B2649">
        <f t="shared" si="643"/>
        <v>2.6459999999999999</v>
      </c>
      <c r="C2649">
        <v>1</v>
      </c>
      <c r="D2649">
        <v>1</v>
      </c>
      <c r="E2649">
        <v>1</v>
      </c>
      <c r="F2649">
        <f t="shared" si="629"/>
        <v>2.6459999999999999</v>
      </c>
      <c r="G2649">
        <f t="shared" si="630"/>
        <v>3.5006579999999996</v>
      </c>
      <c r="H2649">
        <f t="shared" si="631"/>
        <v>2.6459999999999999</v>
      </c>
      <c r="I2649">
        <f t="shared" si="632"/>
        <v>3.5006580000000009</v>
      </c>
      <c r="J2649">
        <f t="shared" si="633"/>
        <v>2.6459999999999999</v>
      </c>
      <c r="K2649">
        <f t="shared" si="634"/>
        <v>3.5006579999999996</v>
      </c>
      <c r="L2649">
        <f t="shared" si="635"/>
        <v>2.6459999999999999</v>
      </c>
      <c r="M2649">
        <f t="shared" si="636"/>
        <v>3.5006580000000009</v>
      </c>
      <c r="N2649">
        <f t="shared" si="637"/>
        <v>2.6459999999999999</v>
      </c>
      <c r="O2649">
        <f t="shared" si="638"/>
        <v>3.5006579999999996</v>
      </c>
      <c r="P2649">
        <f t="shared" si="639"/>
        <v>2.6459999999999999</v>
      </c>
      <c r="Q2649">
        <f t="shared" si="640"/>
        <v>3.5006580000000009</v>
      </c>
      <c r="R2649">
        <f t="shared" si="641"/>
        <v>6.0633175159224502</v>
      </c>
      <c r="S2649">
        <f t="shared" si="642"/>
        <v>6.0633175159224519</v>
      </c>
    </row>
    <row r="2650" spans="1:19">
      <c r="A2650">
        <v>2647</v>
      </c>
      <c r="B2650">
        <f t="shared" si="643"/>
        <v>2.6469999999999998</v>
      </c>
      <c r="C2650">
        <v>1</v>
      </c>
      <c r="D2650">
        <v>1</v>
      </c>
      <c r="E2650">
        <v>1</v>
      </c>
      <c r="F2650">
        <f t="shared" si="629"/>
        <v>2.6469999999999998</v>
      </c>
      <c r="G2650">
        <f t="shared" si="630"/>
        <v>3.5033044999999996</v>
      </c>
      <c r="H2650">
        <f t="shared" si="631"/>
        <v>2.6469999999999998</v>
      </c>
      <c r="I2650">
        <f t="shared" si="632"/>
        <v>3.5033045000000005</v>
      </c>
      <c r="J2650">
        <f t="shared" si="633"/>
        <v>2.6469999999999998</v>
      </c>
      <c r="K2650">
        <f t="shared" si="634"/>
        <v>3.5033044999999996</v>
      </c>
      <c r="L2650">
        <f t="shared" si="635"/>
        <v>2.6469999999999998</v>
      </c>
      <c r="M2650">
        <f t="shared" si="636"/>
        <v>3.5033045000000005</v>
      </c>
      <c r="N2650">
        <f t="shared" si="637"/>
        <v>2.6469999999999998</v>
      </c>
      <c r="O2650">
        <f t="shared" si="638"/>
        <v>3.5033044999999996</v>
      </c>
      <c r="P2650">
        <f t="shared" si="639"/>
        <v>2.6469999999999998</v>
      </c>
      <c r="Q2650">
        <f t="shared" si="640"/>
        <v>3.5033045000000005</v>
      </c>
      <c r="R2650">
        <f t="shared" si="641"/>
        <v>6.0679013883846817</v>
      </c>
      <c r="S2650">
        <f t="shared" si="642"/>
        <v>6.0679013883846826</v>
      </c>
    </row>
    <row r="2651" spans="1:19">
      <c r="A2651">
        <v>2648</v>
      </c>
      <c r="B2651">
        <f t="shared" si="643"/>
        <v>2.6480000000000001</v>
      </c>
      <c r="C2651">
        <v>1</v>
      </c>
      <c r="D2651">
        <v>1</v>
      </c>
      <c r="E2651">
        <v>1</v>
      </c>
      <c r="F2651">
        <f t="shared" si="629"/>
        <v>2.6480000000000001</v>
      </c>
      <c r="G2651">
        <f t="shared" si="630"/>
        <v>3.5059520000000002</v>
      </c>
      <c r="H2651">
        <f t="shared" si="631"/>
        <v>2.6480000000000001</v>
      </c>
      <c r="I2651">
        <f t="shared" si="632"/>
        <v>3.5059520000000015</v>
      </c>
      <c r="J2651">
        <f t="shared" si="633"/>
        <v>2.6480000000000001</v>
      </c>
      <c r="K2651">
        <f t="shared" si="634"/>
        <v>3.5059520000000002</v>
      </c>
      <c r="L2651">
        <f t="shared" si="635"/>
        <v>2.6480000000000001</v>
      </c>
      <c r="M2651">
        <f t="shared" si="636"/>
        <v>3.5059520000000015</v>
      </c>
      <c r="N2651">
        <f t="shared" si="637"/>
        <v>2.6480000000000001</v>
      </c>
      <c r="O2651">
        <f t="shared" si="638"/>
        <v>3.5059520000000002</v>
      </c>
      <c r="P2651">
        <f t="shared" si="639"/>
        <v>2.6480000000000001</v>
      </c>
      <c r="Q2651">
        <f t="shared" si="640"/>
        <v>3.5059520000000015</v>
      </c>
      <c r="R2651">
        <f t="shared" si="641"/>
        <v>6.072486992897721</v>
      </c>
      <c r="S2651">
        <f t="shared" si="642"/>
        <v>6.0724869928977236</v>
      </c>
    </row>
    <row r="2652" spans="1:19">
      <c r="A2652">
        <v>2649</v>
      </c>
      <c r="B2652">
        <f t="shared" si="643"/>
        <v>2.649</v>
      </c>
      <c r="C2652">
        <v>1</v>
      </c>
      <c r="D2652">
        <v>1</v>
      </c>
      <c r="E2652">
        <v>1</v>
      </c>
      <c r="F2652">
        <f t="shared" si="629"/>
        <v>2.649</v>
      </c>
      <c r="G2652">
        <f t="shared" si="630"/>
        <v>3.5086005</v>
      </c>
      <c r="H2652">
        <f t="shared" si="631"/>
        <v>2.649</v>
      </c>
      <c r="I2652">
        <f t="shared" si="632"/>
        <v>3.5086005000000013</v>
      </c>
      <c r="J2652">
        <f t="shared" si="633"/>
        <v>2.649</v>
      </c>
      <c r="K2652">
        <f t="shared" si="634"/>
        <v>3.5086005</v>
      </c>
      <c r="L2652">
        <f t="shared" si="635"/>
        <v>2.649</v>
      </c>
      <c r="M2652">
        <f t="shared" si="636"/>
        <v>3.5086005000000013</v>
      </c>
      <c r="N2652">
        <f t="shared" si="637"/>
        <v>2.649</v>
      </c>
      <c r="O2652">
        <f t="shared" si="638"/>
        <v>3.5086005</v>
      </c>
      <c r="P2652">
        <f t="shared" si="639"/>
        <v>2.649</v>
      </c>
      <c r="Q2652">
        <f t="shared" si="640"/>
        <v>3.5086005000000013</v>
      </c>
      <c r="R2652">
        <f t="shared" si="641"/>
        <v>6.077074329461567</v>
      </c>
      <c r="S2652">
        <f t="shared" si="642"/>
        <v>6.0770743294615688</v>
      </c>
    </row>
    <row r="2653" spans="1:19">
      <c r="A2653">
        <v>2650</v>
      </c>
      <c r="B2653">
        <f t="shared" si="643"/>
        <v>2.65</v>
      </c>
      <c r="C2653">
        <v>1</v>
      </c>
      <c r="D2653">
        <v>1</v>
      </c>
      <c r="E2653">
        <v>1</v>
      </c>
      <c r="F2653">
        <f t="shared" si="629"/>
        <v>2.65</v>
      </c>
      <c r="G2653">
        <f t="shared" si="630"/>
        <v>3.51125</v>
      </c>
      <c r="H2653">
        <f t="shared" si="631"/>
        <v>2.65</v>
      </c>
      <c r="I2653">
        <f t="shared" si="632"/>
        <v>3.5112500000000009</v>
      </c>
      <c r="J2653">
        <f t="shared" si="633"/>
        <v>2.65</v>
      </c>
      <c r="K2653">
        <f t="shared" si="634"/>
        <v>3.51125</v>
      </c>
      <c r="L2653">
        <f t="shared" si="635"/>
        <v>2.65</v>
      </c>
      <c r="M2653">
        <f t="shared" si="636"/>
        <v>3.5112500000000009</v>
      </c>
      <c r="N2653">
        <f t="shared" si="637"/>
        <v>2.65</v>
      </c>
      <c r="O2653">
        <f t="shared" si="638"/>
        <v>3.51125</v>
      </c>
      <c r="P2653">
        <f t="shared" si="639"/>
        <v>2.65</v>
      </c>
      <c r="Q2653">
        <f t="shared" si="640"/>
        <v>3.5112500000000009</v>
      </c>
      <c r="R2653">
        <f t="shared" si="641"/>
        <v>6.0816633980762207</v>
      </c>
      <c r="S2653">
        <f t="shared" si="642"/>
        <v>6.0816633980762225</v>
      </c>
    </row>
    <row r="2654" spans="1:19">
      <c r="A2654">
        <v>2651</v>
      </c>
      <c r="B2654">
        <f t="shared" si="643"/>
        <v>2.6509999999999998</v>
      </c>
      <c r="C2654">
        <v>1</v>
      </c>
      <c r="D2654">
        <v>1</v>
      </c>
      <c r="E2654">
        <v>1</v>
      </c>
      <c r="F2654">
        <f t="shared" si="629"/>
        <v>2.6509999999999998</v>
      </c>
      <c r="G2654">
        <f t="shared" si="630"/>
        <v>3.5139004999999996</v>
      </c>
      <c r="H2654">
        <f t="shared" si="631"/>
        <v>2.6509999999999998</v>
      </c>
      <c r="I2654">
        <f t="shared" si="632"/>
        <v>3.5139005000000005</v>
      </c>
      <c r="J2654">
        <f t="shared" si="633"/>
        <v>2.6509999999999998</v>
      </c>
      <c r="K2654">
        <f t="shared" si="634"/>
        <v>3.5139004999999996</v>
      </c>
      <c r="L2654">
        <f t="shared" si="635"/>
        <v>2.6509999999999998</v>
      </c>
      <c r="M2654">
        <f t="shared" si="636"/>
        <v>3.5139005000000005</v>
      </c>
      <c r="N2654">
        <f t="shared" si="637"/>
        <v>2.6509999999999998</v>
      </c>
      <c r="O2654">
        <f t="shared" si="638"/>
        <v>3.5139004999999996</v>
      </c>
      <c r="P2654">
        <f t="shared" si="639"/>
        <v>2.6509999999999998</v>
      </c>
      <c r="Q2654">
        <f t="shared" si="640"/>
        <v>3.5139005000000005</v>
      </c>
      <c r="R2654">
        <f t="shared" si="641"/>
        <v>6.0862541987416812</v>
      </c>
      <c r="S2654">
        <f t="shared" si="642"/>
        <v>6.0862541987416829</v>
      </c>
    </row>
    <row r="2655" spans="1:19">
      <c r="A2655">
        <v>2652</v>
      </c>
      <c r="B2655">
        <f t="shared" si="643"/>
        <v>2.6520000000000001</v>
      </c>
      <c r="C2655">
        <v>1</v>
      </c>
      <c r="D2655">
        <v>1</v>
      </c>
      <c r="E2655">
        <v>1</v>
      </c>
      <c r="F2655">
        <f t="shared" si="629"/>
        <v>2.6520000000000001</v>
      </c>
      <c r="G2655">
        <f t="shared" si="630"/>
        <v>3.5165520000000003</v>
      </c>
      <c r="H2655">
        <f t="shared" si="631"/>
        <v>2.6520000000000001</v>
      </c>
      <c r="I2655">
        <f t="shared" si="632"/>
        <v>3.5165520000000012</v>
      </c>
      <c r="J2655">
        <f t="shared" si="633"/>
        <v>2.6520000000000001</v>
      </c>
      <c r="K2655">
        <f t="shared" si="634"/>
        <v>3.5165520000000003</v>
      </c>
      <c r="L2655">
        <f t="shared" si="635"/>
        <v>2.6520000000000001</v>
      </c>
      <c r="M2655">
        <f t="shared" si="636"/>
        <v>3.5165520000000012</v>
      </c>
      <c r="N2655">
        <f t="shared" si="637"/>
        <v>2.6520000000000001</v>
      </c>
      <c r="O2655">
        <f t="shared" si="638"/>
        <v>3.5165520000000003</v>
      </c>
      <c r="P2655">
        <f t="shared" si="639"/>
        <v>2.6520000000000001</v>
      </c>
      <c r="Q2655">
        <f t="shared" si="640"/>
        <v>3.5165520000000012</v>
      </c>
      <c r="R2655">
        <f t="shared" si="641"/>
        <v>6.0908467314579511</v>
      </c>
      <c r="S2655">
        <f t="shared" si="642"/>
        <v>6.090846731457952</v>
      </c>
    </row>
    <row r="2656" spans="1:19">
      <c r="A2656">
        <v>2653</v>
      </c>
      <c r="B2656">
        <f t="shared" si="643"/>
        <v>2.653</v>
      </c>
      <c r="C2656">
        <v>1</v>
      </c>
      <c r="D2656">
        <v>1</v>
      </c>
      <c r="E2656">
        <v>1</v>
      </c>
      <c r="F2656">
        <f t="shared" si="629"/>
        <v>2.653</v>
      </c>
      <c r="G2656">
        <f t="shared" si="630"/>
        <v>3.5192044999999998</v>
      </c>
      <c r="H2656">
        <f t="shared" si="631"/>
        <v>2.653</v>
      </c>
      <c r="I2656">
        <f t="shared" si="632"/>
        <v>3.5192045000000007</v>
      </c>
      <c r="J2656">
        <f t="shared" si="633"/>
        <v>2.653</v>
      </c>
      <c r="K2656">
        <f t="shared" si="634"/>
        <v>3.5192044999999998</v>
      </c>
      <c r="L2656">
        <f t="shared" si="635"/>
        <v>2.653</v>
      </c>
      <c r="M2656">
        <f t="shared" si="636"/>
        <v>3.5192045000000007</v>
      </c>
      <c r="N2656">
        <f t="shared" si="637"/>
        <v>2.653</v>
      </c>
      <c r="O2656">
        <f t="shared" si="638"/>
        <v>3.5192044999999998</v>
      </c>
      <c r="P2656">
        <f t="shared" si="639"/>
        <v>2.653</v>
      </c>
      <c r="Q2656">
        <f t="shared" si="640"/>
        <v>3.5192045000000007</v>
      </c>
      <c r="R2656">
        <f t="shared" si="641"/>
        <v>6.0954409962250269</v>
      </c>
      <c r="S2656">
        <f t="shared" si="642"/>
        <v>6.0954409962250287</v>
      </c>
    </row>
    <row r="2657" spans="1:19">
      <c r="A2657">
        <v>2654</v>
      </c>
      <c r="B2657">
        <f t="shared" si="643"/>
        <v>2.6539999999999999</v>
      </c>
      <c r="C2657">
        <v>1</v>
      </c>
      <c r="D2657">
        <v>1</v>
      </c>
      <c r="E2657">
        <v>1</v>
      </c>
      <c r="F2657">
        <f t="shared" si="629"/>
        <v>2.6539999999999999</v>
      </c>
      <c r="G2657">
        <f t="shared" si="630"/>
        <v>3.5218579999999999</v>
      </c>
      <c r="H2657">
        <f t="shared" si="631"/>
        <v>2.6539999999999999</v>
      </c>
      <c r="I2657">
        <f t="shared" si="632"/>
        <v>3.5218580000000004</v>
      </c>
      <c r="J2657">
        <f t="shared" si="633"/>
        <v>2.6539999999999999</v>
      </c>
      <c r="K2657">
        <f t="shared" si="634"/>
        <v>3.5218579999999999</v>
      </c>
      <c r="L2657">
        <f t="shared" si="635"/>
        <v>2.6539999999999999</v>
      </c>
      <c r="M2657">
        <f t="shared" si="636"/>
        <v>3.5218580000000004</v>
      </c>
      <c r="N2657">
        <f t="shared" si="637"/>
        <v>2.6539999999999999</v>
      </c>
      <c r="O2657">
        <f t="shared" si="638"/>
        <v>3.5218579999999999</v>
      </c>
      <c r="P2657">
        <f t="shared" si="639"/>
        <v>2.6539999999999999</v>
      </c>
      <c r="Q2657">
        <f t="shared" si="640"/>
        <v>3.5218580000000004</v>
      </c>
      <c r="R2657">
        <f t="shared" si="641"/>
        <v>6.1000369930429112</v>
      </c>
      <c r="S2657">
        <f t="shared" si="642"/>
        <v>6.1000369930429121</v>
      </c>
    </row>
    <row r="2658" spans="1:19">
      <c r="A2658">
        <v>2655</v>
      </c>
      <c r="B2658">
        <f t="shared" si="643"/>
        <v>2.6549999999999998</v>
      </c>
      <c r="C2658">
        <v>1</v>
      </c>
      <c r="D2658">
        <v>1</v>
      </c>
      <c r="E2658">
        <v>1</v>
      </c>
      <c r="F2658">
        <f t="shared" si="629"/>
        <v>2.6549999999999998</v>
      </c>
      <c r="G2658">
        <f t="shared" si="630"/>
        <v>3.5245124999999993</v>
      </c>
      <c r="H2658">
        <f t="shared" si="631"/>
        <v>2.6549999999999998</v>
      </c>
      <c r="I2658">
        <f t="shared" si="632"/>
        <v>3.5245125000000002</v>
      </c>
      <c r="J2658">
        <f t="shared" si="633"/>
        <v>2.6549999999999998</v>
      </c>
      <c r="K2658">
        <f t="shared" si="634"/>
        <v>3.5245124999999993</v>
      </c>
      <c r="L2658">
        <f t="shared" si="635"/>
        <v>2.6549999999999998</v>
      </c>
      <c r="M2658">
        <f t="shared" si="636"/>
        <v>3.5245125000000002</v>
      </c>
      <c r="N2658">
        <f t="shared" si="637"/>
        <v>2.6549999999999998</v>
      </c>
      <c r="O2658">
        <f t="shared" si="638"/>
        <v>3.5245124999999993</v>
      </c>
      <c r="P2658">
        <f t="shared" si="639"/>
        <v>2.6549999999999998</v>
      </c>
      <c r="Q2658">
        <f t="shared" si="640"/>
        <v>3.5245125000000002</v>
      </c>
      <c r="R2658">
        <f t="shared" si="641"/>
        <v>6.1046347219116015</v>
      </c>
      <c r="S2658">
        <f t="shared" si="642"/>
        <v>6.1046347219116033</v>
      </c>
    </row>
    <row r="2659" spans="1:19">
      <c r="A2659">
        <v>2656</v>
      </c>
      <c r="B2659">
        <f t="shared" si="643"/>
        <v>2.6560000000000001</v>
      </c>
      <c r="C2659">
        <v>1</v>
      </c>
      <c r="D2659">
        <v>1</v>
      </c>
      <c r="E2659">
        <v>1</v>
      </c>
      <c r="F2659">
        <f t="shared" si="629"/>
        <v>2.6560000000000001</v>
      </c>
      <c r="G2659">
        <f t="shared" si="630"/>
        <v>3.5271680000000005</v>
      </c>
      <c r="H2659">
        <f t="shared" si="631"/>
        <v>2.6560000000000001</v>
      </c>
      <c r="I2659">
        <f t="shared" si="632"/>
        <v>3.527168000000001</v>
      </c>
      <c r="J2659">
        <f t="shared" si="633"/>
        <v>2.6560000000000001</v>
      </c>
      <c r="K2659">
        <f t="shared" si="634"/>
        <v>3.5271680000000005</v>
      </c>
      <c r="L2659">
        <f t="shared" si="635"/>
        <v>2.6560000000000001</v>
      </c>
      <c r="M2659">
        <f t="shared" si="636"/>
        <v>3.527168000000001</v>
      </c>
      <c r="N2659">
        <f t="shared" si="637"/>
        <v>2.6560000000000001</v>
      </c>
      <c r="O2659">
        <f t="shared" si="638"/>
        <v>3.5271680000000005</v>
      </c>
      <c r="P2659">
        <f t="shared" si="639"/>
        <v>2.6560000000000001</v>
      </c>
      <c r="Q2659">
        <f t="shared" si="640"/>
        <v>3.527168000000001</v>
      </c>
      <c r="R2659">
        <f t="shared" si="641"/>
        <v>6.109234182831103</v>
      </c>
      <c r="S2659">
        <f t="shared" si="642"/>
        <v>6.109234182831103</v>
      </c>
    </row>
    <row r="2660" spans="1:19">
      <c r="A2660">
        <v>2657</v>
      </c>
      <c r="B2660">
        <f t="shared" si="643"/>
        <v>2.657</v>
      </c>
      <c r="C2660">
        <v>1</v>
      </c>
      <c r="D2660">
        <v>1</v>
      </c>
      <c r="E2660">
        <v>1</v>
      </c>
      <c r="F2660">
        <f t="shared" si="629"/>
        <v>2.657</v>
      </c>
      <c r="G2660">
        <f t="shared" si="630"/>
        <v>3.5298245000000001</v>
      </c>
      <c r="H2660">
        <f t="shared" si="631"/>
        <v>2.657</v>
      </c>
      <c r="I2660">
        <f t="shared" si="632"/>
        <v>3.5298245000000006</v>
      </c>
      <c r="J2660">
        <f t="shared" si="633"/>
        <v>2.657</v>
      </c>
      <c r="K2660">
        <f t="shared" si="634"/>
        <v>3.5298245000000001</v>
      </c>
      <c r="L2660">
        <f t="shared" si="635"/>
        <v>2.657</v>
      </c>
      <c r="M2660">
        <f t="shared" si="636"/>
        <v>3.5298245000000006</v>
      </c>
      <c r="N2660">
        <f t="shared" si="637"/>
        <v>2.657</v>
      </c>
      <c r="O2660">
        <f t="shared" si="638"/>
        <v>3.5298245000000001</v>
      </c>
      <c r="P2660">
        <f t="shared" si="639"/>
        <v>2.657</v>
      </c>
      <c r="Q2660">
        <f t="shared" si="640"/>
        <v>3.5298245000000006</v>
      </c>
      <c r="R2660">
        <f t="shared" si="641"/>
        <v>6.1138353758014086</v>
      </c>
      <c r="S2660">
        <f t="shared" si="642"/>
        <v>6.1138353758014095</v>
      </c>
    </row>
    <row r="2661" spans="1:19">
      <c r="A2661">
        <v>2658</v>
      </c>
      <c r="B2661">
        <f t="shared" si="643"/>
        <v>2.6579999999999999</v>
      </c>
      <c r="C2661">
        <v>1</v>
      </c>
      <c r="D2661">
        <v>1</v>
      </c>
      <c r="E2661">
        <v>1</v>
      </c>
      <c r="F2661">
        <f t="shared" si="629"/>
        <v>2.6579999999999999</v>
      </c>
      <c r="G2661">
        <f t="shared" si="630"/>
        <v>3.5324819999999999</v>
      </c>
      <c r="H2661">
        <f t="shared" si="631"/>
        <v>2.6579999999999999</v>
      </c>
      <c r="I2661">
        <f t="shared" si="632"/>
        <v>3.5324820000000003</v>
      </c>
      <c r="J2661">
        <f t="shared" si="633"/>
        <v>2.6579999999999999</v>
      </c>
      <c r="K2661">
        <f t="shared" si="634"/>
        <v>3.5324819999999999</v>
      </c>
      <c r="L2661">
        <f t="shared" si="635"/>
        <v>2.6579999999999999</v>
      </c>
      <c r="M2661">
        <f t="shared" si="636"/>
        <v>3.5324820000000003</v>
      </c>
      <c r="N2661">
        <f t="shared" si="637"/>
        <v>2.6579999999999999</v>
      </c>
      <c r="O2661">
        <f t="shared" si="638"/>
        <v>3.5324819999999999</v>
      </c>
      <c r="P2661">
        <f t="shared" si="639"/>
        <v>2.6579999999999999</v>
      </c>
      <c r="Q2661">
        <f t="shared" si="640"/>
        <v>3.5324820000000003</v>
      </c>
      <c r="R2661">
        <f t="shared" si="641"/>
        <v>6.1184383008225227</v>
      </c>
      <c r="S2661">
        <f t="shared" si="642"/>
        <v>6.1184383008225227</v>
      </c>
    </row>
    <row r="2662" spans="1:19">
      <c r="A2662">
        <v>2659</v>
      </c>
      <c r="B2662">
        <f t="shared" si="643"/>
        <v>2.6589999999999998</v>
      </c>
      <c r="C2662">
        <v>1</v>
      </c>
      <c r="D2662">
        <v>1</v>
      </c>
      <c r="E2662">
        <v>1</v>
      </c>
      <c r="F2662">
        <f t="shared" si="629"/>
        <v>2.6589999999999998</v>
      </c>
      <c r="G2662">
        <f t="shared" si="630"/>
        <v>3.5351404999999994</v>
      </c>
      <c r="H2662">
        <f t="shared" si="631"/>
        <v>2.6589999999999998</v>
      </c>
      <c r="I2662">
        <f t="shared" si="632"/>
        <v>3.5351405000000002</v>
      </c>
      <c r="J2662">
        <f t="shared" si="633"/>
        <v>2.6589999999999998</v>
      </c>
      <c r="K2662">
        <f t="shared" si="634"/>
        <v>3.5351404999999994</v>
      </c>
      <c r="L2662">
        <f t="shared" si="635"/>
        <v>2.6589999999999998</v>
      </c>
      <c r="M2662">
        <f t="shared" si="636"/>
        <v>3.5351405000000002</v>
      </c>
      <c r="N2662">
        <f t="shared" si="637"/>
        <v>2.6589999999999998</v>
      </c>
      <c r="O2662">
        <f t="shared" si="638"/>
        <v>3.5351404999999994</v>
      </c>
      <c r="P2662">
        <f t="shared" si="639"/>
        <v>2.6589999999999998</v>
      </c>
      <c r="Q2662">
        <f t="shared" si="640"/>
        <v>3.5351405000000002</v>
      </c>
      <c r="R2662">
        <f t="shared" si="641"/>
        <v>6.1230429578944436</v>
      </c>
      <c r="S2662">
        <f t="shared" si="642"/>
        <v>6.1230429578944445</v>
      </c>
    </row>
    <row r="2663" spans="1:19">
      <c r="A2663">
        <v>2660</v>
      </c>
      <c r="B2663">
        <f t="shared" si="643"/>
        <v>2.66</v>
      </c>
      <c r="C2663">
        <v>1</v>
      </c>
      <c r="D2663">
        <v>1</v>
      </c>
      <c r="E2663">
        <v>1</v>
      </c>
      <c r="F2663">
        <f t="shared" si="629"/>
        <v>2.66</v>
      </c>
      <c r="G2663">
        <f t="shared" si="630"/>
        <v>3.5378000000000003</v>
      </c>
      <c r="H2663">
        <f t="shared" si="631"/>
        <v>2.66</v>
      </c>
      <c r="I2663">
        <f t="shared" si="632"/>
        <v>3.5378000000000012</v>
      </c>
      <c r="J2663">
        <f t="shared" si="633"/>
        <v>2.66</v>
      </c>
      <c r="K2663">
        <f t="shared" si="634"/>
        <v>3.5378000000000003</v>
      </c>
      <c r="L2663">
        <f t="shared" si="635"/>
        <v>2.66</v>
      </c>
      <c r="M2663">
        <f t="shared" si="636"/>
        <v>3.5378000000000012</v>
      </c>
      <c r="N2663">
        <f t="shared" si="637"/>
        <v>2.66</v>
      </c>
      <c r="O2663">
        <f t="shared" si="638"/>
        <v>3.5378000000000003</v>
      </c>
      <c r="P2663">
        <f t="shared" si="639"/>
        <v>2.66</v>
      </c>
      <c r="Q2663">
        <f t="shared" si="640"/>
        <v>3.5378000000000012</v>
      </c>
      <c r="R2663">
        <f t="shared" si="641"/>
        <v>6.1276493470171749</v>
      </c>
      <c r="S2663">
        <f t="shared" si="642"/>
        <v>6.1276493470171767</v>
      </c>
    </row>
    <row r="2664" spans="1:19">
      <c r="A2664">
        <v>2661</v>
      </c>
      <c r="B2664">
        <f t="shared" si="643"/>
        <v>2.661</v>
      </c>
      <c r="C2664">
        <v>1</v>
      </c>
      <c r="D2664">
        <v>1</v>
      </c>
      <c r="E2664">
        <v>1</v>
      </c>
      <c r="F2664">
        <f t="shared" si="629"/>
        <v>2.661</v>
      </c>
      <c r="G2664">
        <f t="shared" si="630"/>
        <v>3.5404605</v>
      </c>
      <c r="H2664">
        <f t="shared" si="631"/>
        <v>2.661</v>
      </c>
      <c r="I2664">
        <f t="shared" si="632"/>
        <v>3.5404605000000009</v>
      </c>
      <c r="J2664">
        <f t="shared" si="633"/>
        <v>2.661</v>
      </c>
      <c r="K2664">
        <f t="shared" si="634"/>
        <v>3.5404605</v>
      </c>
      <c r="L2664">
        <f t="shared" si="635"/>
        <v>2.661</v>
      </c>
      <c r="M2664">
        <f t="shared" si="636"/>
        <v>3.5404605000000009</v>
      </c>
      <c r="N2664">
        <f t="shared" si="637"/>
        <v>2.661</v>
      </c>
      <c r="O2664">
        <f t="shared" si="638"/>
        <v>3.5404605</v>
      </c>
      <c r="P2664">
        <f t="shared" si="639"/>
        <v>2.661</v>
      </c>
      <c r="Q2664">
        <f t="shared" si="640"/>
        <v>3.5404605000000009</v>
      </c>
      <c r="R2664">
        <f t="shared" si="641"/>
        <v>6.1322574681907112</v>
      </c>
      <c r="S2664">
        <f t="shared" si="642"/>
        <v>6.1322574681907129</v>
      </c>
    </row>
    <row r="2665" spans="1:19">
      <c r="A2665">
        <v>2662</v>
      </c>
      <c r="B2665">
        <f t="shared" si="643"/>
        <v>2.6619999999999999</v>
      </c>
      <c r="C2665">
        <v>1</v>
      </c>
      <c r="D2665">
        <v>1</v>
      </c>
      <c r="E2665">
        <v>1</v>
      </c>
      <c r="F2665">
        <f t="shared" si="629"/>
        <v>2.6619999999999999</v>
      </c>
      <c r="G2665">
        <f t="shared" si="630"/>
        <v>3.5431219999999999</v>
      </c>
      <c r="H2665">
        <f t="shared" si="631"/>
        <v>2.6619999999999999</v>
      </c>
      <c r="I2665">
        <f t="shared" si="632"/>
        <v>3.5431220000000008</v>
      </c>
      <c r="J2665">
        <f t="shared" si="633"/>
        <v>2.6619999999999999</v>
      </c>
      <c r="K2665">
        <f t="shared" si="634"/>
        <v>3.5431219999999999</v>
      </c>
      <c r="L2665">
        <f t="shared" si="635"/>
        <v>2.6619999999999999</v>
      </c>
      <c r="M2665">
        <f t="shared" si="636"/>
        <v>3.5431220000000008</v>
      </c>
      <c r="N2665">
        <f t="shared" si="637"/>
        <v>2.6619999999999999</v>
      </c>
      <c r="O2665">
        <f t="shared" si="638"/>
        <v>3.5431219999999999</v>
      </c>
      <c r="P2665">
        <f t="shared" si="639"/>
        <v>2.6619999999999999</v>
      </c>
      <c r="Q2665">
        <f t="shared" si="640"/>
        <v>3.5431220000000008</v>
      </c>
      <c r="R2665">
        <f t="shared" si="641"/>
        <v>6.1368673214150551</v>
      </c>
      <c r="S2665">
        <f t="shared" si="642"/>
        <v>6.1368673214150569</v>
      </c>
    </row>
    <row r="2666" spans="1:19">
      <c r="A2666">
        <v>2663</v>
      </c>
      <c r="B2666">
        <f t="shared" si="643"/>
        <v>2.6629999999999998</v>
      </c>
      <c r="C2666">
        <v>1</v>
      </c>
      <c r="D2666">
        <v>1</v>
      </c>
      <c r="E2666">
        <v>1</v>
      </c>
      <c r="F2666">
        <f t="shared" si="629"/>
        <v>2.6629999999999998</v>
      </c>
      <c r="G2666">
        <f t="shared" si="630"/>
        <v>3.5457844999999995</v>
      </c>
      <c r="H2666">
        <f t="shared" si="631"/>
        <v>2.6629999999999998</v>
      </c>
      <c r="I2666">
        <f t="shared" si="632"/>
        <v>3.5457845000000003</v>
      </c>
      <c r="J2666">
        <f t="shared" si="633"/>
        <v>2.6629999999999998</v>
      </c>
      <c r="K2666">
        <f t="shared" si="634"/>
        <v>3.5457844999999995</v>
      </c>
      <c r="L2666">
        <f t="shared" si="635"/>
        <v>2.6629999999999998</v>
      </c>
      <c r="M2666">
        <f t="shared" si="636"/>
        <v>3.5457845000000003</v>
      </c>
      <c r="N2666">
        <f t="shared" si="637"/>
        <v>2.6629999999999998</v>
      </c>
      <c r="O2666">
        <f t="shared" si="638"/>
        <v>3.5457844999999995</v>
      </c>
      <c r="P2666">
        <f t="shared" si="639"/>
        <v>2.6629999999999998</v>
      </c>
      <c r="Q2666">
        <f t="shared" si="640"/>
        <v>3.5457845000000003</v>
      </c>
      <c r="R2666">
        <f t="shared" si="641"/>
        <v>6.1414789066902067</v>
      </c>
      <c r="S2666">
        <f t="shared" si="642"/>
        <v>6.1414789066902085</v>
      </c>
    </row>
    <row r="2667" spans="1:19">
      <c r="A2667">
        <v>2664</v>
      </c>
      <c r="B2667">
        <f t="shared" si="643"/>
        <v>2.6640000000000001</v>
      </c>
      <c r="C2667">
        <v>1</v>
      </c>
      <c r="D2667">
        <v>1</v>
      </c>
      <c r="E2667">
        <v>1</v>
      </c>
      <c r="F2667">
        <f t="shared" si="629"/>
        <v>2.6640000000000001</v>
      </c>
      <c r="G2667">
        <f t="shared" si="630"/>
        <v>3.5484480000000005</v>
      </c>
      <c r="H2667">
        <f t="shared" si="631"/>
        <v>2.6640000000000001</v>
      </c>
      <c r="I2667">
        <f t="shared" si="632"/>
        <v>3.5484480000000014</v>
      </c>
      <c r="J2667">
        <f t="shared" si="633"/>
        <v>2.6640000000000001</v>
      </c>
      <c r="K2667">
        <f t="shared" si="634"/>
        <v>3.5484480000000005</v>
      </c>
      <c r="L2667">
        <f t="shared" si="635"/>
        <v>2.6640000000000001</v>
      </c>
      <c r="M2667">
        <f t="shared" si="636"/>
        <v>3.5484480000000014</v>
      </c>
      <c r="N2667">
        <f t="shared" si="637"/>
        <v>2.6640000000000001</v>
      </c>
      <c r="O2667">
        <f t="shared" si="638"/>
        <v>3.5484480000000005</v>
      </c>
      <c r="P2667">
        <f t="shared" si="639"/>
        <v>2.6640000000000001</v>
      </c>
      <c r="Q2667">
        <f t="shared" si="640"/>
        <v>3.5484480000000014</v>
      </c>
      <c r="R2667">
        <f t="shared" si="641"/>
        <v>6.1460922240161686</v>
      </c>
      <c r="S2667">
        <f t="shared" si="642"/>
        <v>6.1460922240161704</v>
      </c>
    </row>
    <row r="2668" spans="1:19">
      <c r="A2668">
        <v>2665</v>
      </c>
      <c r="B2668">
        <f t="shared" si="643"/>
        <v>2.665</v>
      </c>
      <c r="C2668">
        <v>1</v>
      </c>
      <c r="D2668">
        <v>1</v>
      </c>
      <c r="E2668">
        <v>1</v>
      </c>
      <c r="F2668">
        <f t="shared" si="629"/>
        <v>2.665</v>
      </c>
      <c r="G2668">
        <f t="shared" si="630"/>
        <v>3.5511124999999999</v>
      </c>
      <c r="H2668">
        <f t="shared" si="631"/>
        <v>2.665</v>
      </c>
      <c r="I2668">
        <f t="shared" si="632"/>
        <v>3.5511125000000012</v>
      </c>
      <c r="J2668">
        <f t="shared" si="633"/>
        <v>2.665</v>
      </c>
      <c r="K2668">
        <f t="shared" si="634"/>
        <v>3.5511124999999999</v>
      </c>
      <c r="L2668">
        <f t="shared" si="635"/>
        <v>2.665</v>
      </c>
      <c r="M2668">
        <f t="shared" si="636"/>
        <v>3.5511125000000012</v>
      </c>
      <c r="N2668">
        <f t="shared" si="637"/>
        <v>2.665</v>
      </c>
      <c r="O2668">
        <f t="shared" si="638"/>
        <v>3.5511124999999999</v>
      </c>
      <c r="P2668">
        <f t="shared" si="639"/>
        <v>2.665</v>
      </c>
      <c r="Q2668">
        <f t="shared" si="640"/>
        <v>3.5511125000000012</v>
      </c>
      <c r="R2668">
        <f t="shared" si="641"/>
        <v>6.1507072733929347</v>
      </c>
      <c r="S2668">
        <f t="shared" si="642"/>
        <v>6.1507072733929364</v>
      </c>
    </row>
    <row r="2669" spans="1:19">
      <c r="A2669">
        <v>2666</v>
      </c>
      <c r="B2669">
        <f t="shared" si="643"/>
        <v>2.6659999999999999</v>
      </c>
      <c r="C2669">
        <v>1</v>
      </c>
      <c r="D2669">
        <v>1</v>
      </c>
      <c r="E2669">
        <v>1</v>
      </c>
      <c r="F2669">
        <f t="shared" si="629"/>
        <v>2.6659999999999999</v>
      </c>
      <c r="G2669">
        <f t="shared" si="630"/>
        <v>3.5537779999999999</v>
      </c>
      <c r="H2669">
        <f t="shared" si="631"/>
        <v>2.6659999999999999</v>
      </c>
      <c r="I2669">
        <f t="shared" si="632"/>
        <v>3.5537780000000008</v>
      </c>
      <c r="J2669">
        <f t="shared" si="633"/>
        <v>2.6659999999999999</v>
      </c>
      <c r="K2669">
        <f t="shared" si="634"/>
        <v>3.5537779999999999</v>
      </c>
      <c r="L2669">
        <f t="shared" si="635"/>
        <v>2.6659999999999999</v>
      </c>
      <c r="M2669">
        <f t="shared" si="636"/>
        <v>3.5537780000000008</v>
      </c>
      <c r="N2669">
        <f t="shared" si="637"/>
        <v>2.6659999999999999</v>
      </c>
      <c r="O2669">
        <f t="shared" si="638"/>
        <v>3.5537779999999999</v>
      </c>
      <c r="P2669">
        <f t="shared" si="639"/>
        <v>2.6659999999999999</v>
      </c>
      <c r="Q2669">
        <f t="shared" si="640"/>
        <v>3.5537780000000008</v>
      </c>
      <c r="R2669">
        <f t="shared" si="641"/>
        <v>6.1553240548205093</v>
      </c>
      <c r="S2669">
        <f t="shared" si="642"/>
        <v>6.155324054820511</v>
      </c>
    </row>
    <row r="2670" spans="1:19">
      <c r="A2670">
        <v>2667</v>
      </c>
      <c r="B2670">
        <f t="shared" si="643"/>
        <v>2.6669999999999998</v>
      </c>
      <c r="C2670">
        <v>1</v>
      </c>
      <c r="D2670">
        <v>1</v>
      </c>
      <c r="E2670">
        <v>1</v>
      </c>
      <c r="F2670">
        <f t="shared" ref="F2670:F2733" si="644">B2670</f>
        <v>2.6669999999999998</v>
      </c>
      <c r="G2670">
        <f t="shared" ref="G2670:G2733" si="645">0.5*POWER(B2670, 2)</f>
        <v>3.5564444999999996</v>
      </c>
      <c r="H2670">
        <f t="shared" ref="H2670:H2733" si="646">H2669+(0.5*(B2670-B2669)*(C2670+C2669))</f>
        <v>2.6669999999999998</v>
      </c>
      <c r="I2670">
        <f t="shared" ref="I2670:I2733" si="647">I2669+(0.5*(B2670-B2669)*(H2670+H2669))</f>
        <v>3.5564445000000005</v>
      </c>
      <c r="J2670">
        <f t="shared" ref="J2670:J2733" si="648">B2670</f>
        <v>2.6669999999999998</v>
      </c>
      <c r="K2670">
        <f t="shared" ref="K2670:K2733" si="649">0.5*POWER(B2670, 2)</f>
        <v>3.5564444999999996</v>
      </c>
      <c r="L2670">
        <f t="shared" ref="L2670:L2733" si="650">L2669+(0.5*(B2670-B2669)*(D2670+D2669))</f>
        <v>2.6669999999999998</v>
      </c>
      <c r="M2670">
        <f t="shared" ref="M2670:M2733" si="651">M2669+(0.5*(B2670-B2669)*(L2670+L2669))</f>
        <v>3.5564445000000005</v>
      </c>
      <c r="N2670">
        <f t="shared" ref="N2670:N2733" si="652">B2670</f>
        <v>2.6669999999999998</v>
      </c>
      <c r="O2670">
        <f t="shared" ref="O2670:O2733" si="653">0.5*POWER(B2670, 2)</f>
        <v>3.5564444999999996</v>
      </c>
      <c r="P2670">
        <f t="shared" ref="P2670:P2733" si="654">P2669+(0.5*(B2670-B2669)*(E2670+E2669))</f>
        <v>2.6669999999999998</v>
      </c>
      <c r="Q2670">
        <f t="shared" ref="Q2670:Q2733" si="655">Q2669+(0.5*(B2670-B2669)*(P2670+P2669))</f>
        <v>3.5564445000000005</v>
      </c>
      <c r="R2670">
        <f t="shared" ref="R2670:R2733" si="656">SQRT(POWER(G2670, 2) + POWER(K2670, 2) + POWER(O2670, 2))</f>
        <v>6.1599425682988915</v>
      </c>
      <c r="S2670">
        <f t="shared" ref="S2670:S2733" si="657">SQRT(POWER(I2670, 2) + POWER(M2670,2) + POWER(Q2670, 2))</f>
        <v>6.1599425682988924</v>
      </c>
    </row>
    <row r="2671" spans="1:19">
      <c r="A2671">
        <v>2668</v>
      </c>
      <c r="B2671">
        <f t="shared" si="643"/>
        <v>2.6680000000000001</v>
      </c>
      <c r="C2671">
        <v>1</v>
      </c>
      <c r="D2671">
        <v>1</v>
      </c>
      <c r="E2671">
        <v>1</v>
      </c>
      <c r="F2671">
        <f t="shared" si="644"/>
        <v>2.6680000000000001</v>
      </c>
      <c r="G2671">
        <f t="shared" si="645"/>
        <v>3.5591120000000003</v>
      </c>
      <c r="H2671">
        <f t="shared" si="646"/>
        <v>2.6680000000000001</v>
      </c>
      <c r="I2671">
        <f t="shared" si="647"/>
        <v>3.5591120000000012</v>
      </c>
      <c r="J2671">
        <f t="shared" si="648"/>
        <v>2.6680000000000001</v>
      </c>
      <c r="K2671">
        <f t="shared" si="649"/>
        <v>3.5591120000000003</v>
      </c>
      <c r="L2671">
        <f t="shared" si="650"/>
        <v>2.6680000000000001</v>
      </c>
      <c r="M2671">
        <f t="shared" si="651"/>
        <v>3.5591120000000012</v>
      </c>
      <c r="N2671">
        <f t="shared" si="652"/>
        <v>2.6680000000000001</v>
      </c>
      <c r="O2671">
        <f t="shared" si="653"/>
        <v>3.5591120000000003</v>
      </c>
      <c r="P2671">
        <f t="shared" si="654"/>
        <v>2.6680000000000001</v>
      </c>
      <c r="Q2671">
        <f t="shared" si="655"/>
        <v>3.5591120000000012</v>
      </c>
      <c r="R2671">
        <f t="shared" si="656"/>
        <v>6.1645628138280824</v>
      </c>
      <c r="S2671">
        <f t="shared" si="657"/>
        <v>6.1645628138280841</v>
      </c>
    </row>
    <row r="2672" spans="1:19">
      <c r="A2672">
        <v>2669</v>
      </c>
      <c r="B2672">
        <f t="shared" si="643"/>
        <v>2.669</v>
      </c>
      <c r="C2672">
        <v>1</v>
      </c>
      <c r="D2672">
        <v>1</v>
      </c>
      <c r="E2672">
        <v>1</v>
      </c>
      <c r="F2672">
        <f t="shared" si="644"/>
        <v>2.669</v>
      </c>
      <c r="G2672">
        <f t="shared" si="645"/>
        <v>3.5617805000000002</v>
      </c>
      <c r="H2672">
        <f t="shared" si="646"/>
        <v>2.669</v>
      </c>
      <c r="I2672">
        <f t="shared" si="647"/>
        <v>3.5617805000000007</v>
      </c>
      <c r="J2672">
        <f t="shared" si="648"/>
        <v>2.669</v>
      </c>
      <c r="K2672">
        <f t="shared" si="649"/>
        <v>3.5617805000000002</v>
      </c>
      <c r="L2672">
        <f t="shared" si="650"/>
        <v>2.669</v>
      </c>
      <c r="M2672">
        <f t="shared" si="651"/>
        <v>3.5617805000000007</v>
      </c>
      <c r="N2672">
        <f t="shared" si="652"/>
        <v>2.669</v>
      </c>
      <c r="O2672">
        <f t="shared" si="653"/>
        <v>3.5617805000000002</v>
      </c>
      <c r="P2672">
        <f t="shared" si="654"/>
        <v>2.669</v>
      </c>
      <c r="Q2672">
        <f t="shared" si="655"/>
        <v>3.5617805000000007</v>
      </c>
      <c r="R2672">
        <f t="shared" si="656"/>
        <v>6.16918479140808</v>
      </c>
      <c r="S2672">
        <f t="shared" si="657"/>
        <v>6.1691847914080808</v>
      </c>
    </row>
    <row r="2673" spans="1:19">
      <c r="A2673">
        <v>2670</v>
      </c>
      <c r="B2673">
        <f t="shared" si="643"/>
        <v>2.67</v>
      </c>
      <c r="C2673">
        <v>1</v>
      </c>
      <c r="D2673">
        <v>1</v>
      </c>
      <c r="E2673">
        <v>1</v>
      </c>
      <c r="F2673">
        <f t="shared" si="644"/>
        <v>2.67</v>
      </c>
      <c r="G2673">
        <f t="shared" si="645"/>
        <v>3.5644499999999999</v>
      </c>
      <c r="H2673">
        <f t="shared" si="646"/>
        <v>2.67</v>
      </c>
      <c r="I2673">
        <f t="shared" si="647"/>
        <v>3.5644500000000003</v>
      </c>
      <c r="J2673">
        <f t="shared" si="648"/>
        <v>2.67</v>
      </c>
      <c r="K2673">
        <f t="shared" si="649"/>
        <v>3.5644499999999999</v>
      </c>
      <c r="L2673">
        <f t="shared" si="650"/>
        <v>2.67</v>
      </c>
      <c r="M2673">
        <f t="shared" si="651"/>
        <v>3.5644500000000003</v>
      </c>
      <c r="N2673">
        <f t="shared" si="652"/>
        <v>2.67</v>
      </c>
      <c r="O2673">
        <f t="shared" si="653"/>
        <v>3.5644499999999999</v>
      </c>
      <c r="P2673">
        <f t="shared" si="654"/>
        <v>2.67</v>
      </c>
      <c r="Q2673">
        <f t="shared" si="655"/>
        <v>3.5644500000000003</v>
      </c>
      <c r="R2673">
        <f t="shared" si="656"/>
        <v>6.1738085010388843</v>
      </c>
      <c r="S2673">
        <f t="shared" si="657"/>
        <v>6.1738085010388852</v>
      </c>
    </row>
    <row r="2674" spans="1:19">
      <c r="A2674">
        <v>2671</v>
      </c>
      <c r="B2674">
        <f t="shared" si="643"/>
        <v>2.6709999999999998</v>
      </c>
      <c r="C2674">
        <v>1</v>
      </c>
      <c r="D2674">
        <v>1</v>
      </c>
      <c r="E2674">
        <v>1</v>
      </c>
      <c r="F2674">
        <f t="shared" si="644"/>
        <v>2.6709999999999998</v>
      </c>
      <c r="G2674">
        <f t="shared" si="645"/>
        <v>3.5671204999999997</v>
      </c>
      <c r="H2674">
        <f t="shared" si="646"/>
        <v>2.6709999999999998</v>
      </c>
      <c r="I2674">
        <f t="shared" si="647"/>
        <v>3.5671205000000001</v>
      </c>
      <c r="J2674">
        <f t="shared" si="648"/>
        <v>2.6709999999999998</v>
      </c>
      <c r="K2674">
        <f t="shared" si="649"/>
        <v>3.5671204999999997</v>
      </c>
      <c r="L2674">
        <f t="shared" si="650"/>
        <v>2.6709999999999998</v>
      </c>
      <c r="M2674">
        <f t="shared" si="651"/>
        <v>3.5671205000000001</v>
      </c>
      <c r="N2674">
        <f t="shared" si="652"/>
        <v>2.6709999999999998</v>
      </c>
      <c r="O2674">
        <f t="shared" si="653"/>
        <v>3.5671204999999997</v>
      </c>
      <c r="P2674">
        <f t="shared" si="654"/>
        <v>2.6709999999999998</v>
      </c>
      <c r="Q2674">
        <f t="shared" si="655"/>
        <v>3.5671205000000001</v>
      </c>
      <c r="R2674">
        <f t="shared" si="656"/>
        <v>6.1784339427204973</v>
      </c>
      <c r="S2674">
        <f t="shared" si="657"/>
        <v>6.1784339427204973</v>
      </c>
    </row>
    <row r="2675" spans="1:19">
      <c r="A2675">
        <v>2672</v>
      </c>
      <c r="B2675">
        <f t="shared" si="643"/>
        <v>2.6720000000000002</v>
      </c>
      <c r="C2675">
        <v>1</v>
      </c>
      <c r="D2675">
        <v>1</v>
      </c>
      <c r="E2675">
        <v>1</v>
      </c>
      <c r="F2675">
        <f t="shared" si="644"/>
        <v>2.6720000000000002</v>
      </c>
      <c r="G2675">
        <f t="shared" si="645"/>
        <v>3.5697920000000005</v>
      </c>
      <c r="H2675">
        <f t="shared" si="646"/>
        <v>2.6720000000000002</v>
      </c>
      <c r="I2675">
        <f t="shared" si="647"/>
        <v>3.569792000000001</v>
      </c>
      <c r="J2675">
        <f t="shared" si="648"/>
        <v>2.6720000000000002</v>
      </c>
      <c r="K2675">
        <f t="shared" si="649"/>
        <v>3.5697920000000005</v>
      </c>
      <c r="L2675">
        <f t="shared" si="650"/>
        <v>2.6720000000000002</v>
      </c>
      <c r="M2675">
        <f t="shared" si="651"/>
        <v>3.569792000000001</v>
      </c>
      <c r="N2675">
        <f t="shared" si="652"/>
        <v>2.6720000000000002</v>
      </c>
      <c r="O2675">
        <f t="shared" si="653"/>
        <v>3.5697920000000005</v>
      </c>
      <c r="P2675">
        <f t="shared" si="654"/>
        <v>2.6720000000000002</v>
      </c>
      <c r="Q2675">
        <f t="shared" si="655"/>
        <v>3.569792000000001</v>
      </c>
      <c r="R2675">
        <f t="shared" si="656"/>
        <v>6.1830611164529179</v>
      </c>
      <c r="S2675">
        <f t="shared" si="657"/>
        <v>6.1830611164529197</v>
      </c>
    </row>
    <row r="2676" spans="1:19">
      <c r="A2676">
        <v>2673</v>
      </c>
      <c r="B2676">
        <f t="shared" si="643"/>
        <v>2.673</v>
      </c>
      <c r="C2676">
        <v>1</v>
      </c>
      <c r="D2676">
        <v>1</v>
      </c>
      <c r="E2676">
        <v>1</v>
      </c>
      <c r="F2676">
        <f t="shared" si="644"/>
        <v>2.673</v>
      </c>
      <c r="G2676">
        <f t="shared" si="645"/>
        <v>3.5724645000000002</v>
      </c>
      <c r="H2676">
        <f t="shared" si="646"/>
        <v>2.673</v>
      </c>
      <c r="I2676">
        <f t="shared" si="647"/>
        <v>3.5724645000000006</v>
      </c>
      <c r="J2676">
        <f t="shared" si="648"/>
        <v>2.673</v>
      </c>
      <c r="K2676">
        <f t="shared" si="649"/>
        <v>3.5724645000000002</v>
      </c>
      <c r="L2676">
        <f t="shared" si="650"/>
        <v>2.673</v>
      </c>
      <c r="M2676">
        <f t="shared" si="651"/>
        <v>3.5724645000000006</v>
      </c>
      <c r="N2676">
        <f t="shared" si="652"/>
        <v>2.673</v>
      </c>
      <c r="O2676">
        <f t="shared" si="653"/>
        <v>3.5724645000000002</v>
      </c>
      <c r="P2676">
        <f t="shared" si="654"/>
        <v>2.673</v>
      </c>
      <c r="Q2676">
        <f t="shared" si="655"/>
        <v>3.5724645000000006</v>
      </c>
      <c r="R2676">
        <f t="shared" si="656"/>
        <v>6.1876900222361453</v>
      </c>
      <c r="S2676">
        <f t="shared" si="657"/>
        <v>6.1876900222361462</v>
      </c>
    </row>
    <row r="2677" spans="1:19">
      <c r="A2677">
        <v>2674</v>
      </c>
      <c r="B2677">
        <f t="shared" si="643"/>
        <v>2.6739999999999999</v>
      </c>
      <c r="C2677">
        <v>1</v>
      </c>
      <c r="D2677">
        <v>1</v>
      </c>
      <c r="E2677">
        <v>1</v>
      </c>
      <c r="F2677">
        <f t="shared" si="644"/>
        <v>2.6739999999999999</v>
      </c>
      <c r="G2677">
        <f t="shared" si="645"/>
        <v>3.5751379999999999</v>
      </c>
      <c r="H2677">
        <f t="shared" si="646"/>
        <v>2.6739999999999999</v>
      </c>
      <c r="I2677">
        <f t="shared" si="647"/>
        <v>3.5751380000000004</v>
      </c>
      <c r="J2677">
        <f t="shared" si="648"/>
        <v>2.6739999999999999</v>
      </c>
      <c r="K2677">
        <f t="shared" si="649"/>
        <v>3.5751379999999999</v>
      </c>
      <c r="L2677">
        <f t="shared" si="650"/>
        <v>2.6739999999999999</v>
      </c>
      <c r="M2677">
        <f t="shared" si="651"/>
        <v>3.5751380000000004</v>
      </c>
      <c r="N2677">
        <f t="shared" si="652"/>
        <v>2.6739999999999999</v>
      </c>
      <c r="O2677">
        <f t="shared" si="653"/>
        <v>3.5751379999999999</v>
      </c>
      <c r="P2677">
        <f t="shared" si="654"/>
        <v>2.6739999999999999</v>
      </c>
      <c r="Q2677">
        <f t="shared" si="655"/>
        <v>3.5751380000000004</v>
      </c>
      <c r="R2677">
        <f t="shared" si="656"/>
        <v>6.1923206600701803</v>
      </c>
      <c r="S2677">
        <f t="shared" si="657"/>
        <v>6.1923206600701812</v>
      </c>
    </row>
    <row r="2678" spans="1:19">
      <c r="A2678">
        <v>2675</v>
      </c>
      <c r="B2678">
        <f t="shared" si="643"/>
        <v>2.6749999999999998</v>
      </c>
      <c r="C2678">
        <v>1</v>
      </c>
      <c r="D2678">
        <v>1</v>
      </c>
      <c r="E2678">
        <v>1</v>
      </c>
      <c r="F2678">
        <f t="shared" si="644"/>
        <v>2.6749999999999998</v>
      </c>
      <c r="G2678">
        <f t="shared" si="645"/>
        <v>3.5778124999999994</v>
      </c>
      <c r="H2678">
        <f t="shared" si="646"/>
        <v>2.6749999999999998</v>
      </c>
      <c r="I2678">
        <f t="shared" si="647"/>
        <v>3.5778125000000003</v>
      </c>
      <c r="J2678">
        <f t="shared" si="648"/>
        <v>2.6749999999999998</v>
      </c>
      <c r="K2678">
        <f t="shared" si="649"/>
        <v>3.5778124999999994</v>
      </c>
      <c r="L2678">
        <f t="shared" si="650"/>
        <v>2.6749999999999998</v>
      </c>
      <c r="M2678">
        <f t="shared" si="651"/>
        <v>3.5778125000000003</v>
      </c>
      <c r="N2678">
        <f t="shared" si="652"/>
        <v>2.6749999999999998</v>
      </c>
      <c r="O2678">
        <f t="shared" si="653"/>
        <v>3.5778124999999994</v>
      </c>
      <c r="P2678">
        <f t="shared" si="654"/>
        <v>2.6749999999999998</v>
      </c>
      <c r="Q2678">
        <f t="shared" si="655"/>
        <v>3.5778125000000003</v>
      </c>
      <c r="R2678">
        <f t="shared" si="656"/>
        <v>6.1969530299550222</v>
      </c>
      <c r="S2678">
        <f t="shared" si="657"/>
        <v>6.196953029955024</v>
      </c>
    </row>
    <row r="2679" spans="1:19">
      <c r="A2679">
        <v>2676</v>
      </c>
      <c r="B2679">
        <f t="shared" si="643"/>
        <v>2.6760000000000002</v>
      </c>
      <c r="C2679">
        <v>1</v>
      </c>
      <c r="D2679">
        <v>1</v>
      </c>
      <c r="E2679">
        <v>1</v>
      </c>
      <c r="F2679">
        <f t="shared" si="644"/>
        <v>2.6760000000000002</v>
      </c>
      <c r="G2679">
        <f t="shared" si="645"/>
        <v>3.5804880000000003</v>
      </c>
      <c r="H2679">
        <f t="shared" si="646"/>
        <v>2.6760000000000002</v>
      </c>
      <c r="I2679">
        <f t="shared" si="647"/>
        <v>3.5804880000000012</v>
      </c>
      <c r="J2679">
        <f t="shared" si="648"/>
        <v>2.6760000000000002</v>
      </c>
      <c r="K2679">
        <f t="shared" si="649"/>
        <v>3.5804880000000003</v>
      </c>
      <c r="L2679">
        <f t="shared" si="650"/>
        <v>2.6760000000000002</v>
      </c>
      <c r="M2679">
        <f t="shared" si="651"/>
        <v>3.5804880000000012</v>
      </c>
      <c r="N2679">
        <f t="shared" si="652"/>
        <v>2.6760000000000002</v>
      </c>
      <c r="O2679">
        <f t="shared" si="653"/>
        <v>3.5804880000000003</v>
      </c>
      <c r="P2679">
        <f t="shared" si="654"/>
        <v>2.6760000000000002</v>
      </c>
      <c r="Q2679">
        <f t="shared" si="655"/>
        <v>3.5804880000000012</v>
      </c>
      <c r="R2679">
        <f t="shared" si="656"/>
        <v>6.2015871318906752</v>
      </c>
      <c r="S2679">
        <f t="shared" si="657"/>
        <v>6.2015871318906761</v>
      </c>
    </row>
    <row r="2680" spans="1:19">
      <c r="A2680">
        <v>2677</v>
      </c>
      <c r="B2680">
        <f t="shared" si="643"/>
        <v>2.677</v>
      </c>
      <c r="C2680">
        <v>1</v>
      </c>
      <c r="D2680">
        <v>1</v>
      </c>
      <c r="E2680">
        <v>1</v>
      </c>
      <c r="F2680">
        <f t="shared" si="644"/>
        <v>2.677</v>
      </c>
      <c r="G2680">
        <f t="shared" si="645"/>
        <v>3.5831645000000001</v>
      </c>
      <c r="H2680">
        <f t="shared" si="646"/>
        <v>2.677</v>
      </c>
      <c r="I2680">
        <f t="shared" si="647"/>
        <v>3.583164500000001</v>
      </c>
      <c r="J2680">
        <f t="shared" si="648"/>
        <v>2.677</v>
      </c>
      <c r="K2680">
        <f t="shared" si="649"/>
        <v>3.5831645000000001</v>
      </c>
      <c r="L2680">
        <f t="shared" si="650"/>
        <v>2.677</v>
      </c>
      <c r="M2680">
        <f t="shared" si="651"/>
        <v>3.583164500000001</v>
      </c>
      <c r="N2680">
        <f t="shared" si="652"/>
        <v>2.677</v>
      </c>
      <c r="O2680">
        <f t="shared" si="653"/>
        <v>3.5831645000000001</v>
      </c>
      <c r="P2680">
        <f t="shared" si="654"/>
        <v>2.677</v>
      </c>
      <c r="Q2680">
        <f t="shared" si="655"/>
        <v>3.583164500000001</v>
      </c>
      <c r="R2680">
        <f t="shared" si="656"/>
        <v>6.2062229658771324</v>
      </c>
      <c r="S2680">
        <f t="shared" si="657"/>
        <v>6.2062229658771342</v>
      </c>
    </row>
    <row r="2681" spans="1:19">
      <c r="A2681">
        <v>2678</v>
      </c>
      <c r="B2681">
        <f t="shared" si="643"/>
        <v>2.6779999999999999</v>
      </c>
      <c r="C2681">
        <v>1</v>
      </c>
      <c r="D2681">
        <v>1</v>
      </c>
      <c r="E2681">
        <v>1</v>
      </c>
      <c r="F2681">
        <f t="shared" si="644"/>
        <v>2.6779999999999999</v>
      </c>
      <c r="G2681">
        <f t="shared" si="645"/>
        <v>3.585842</v>
      </c>
      <c r="H2681">
        <f t="shared" si="646"/>
        <v>2.6779999999999999</v>
      </c>
      <c r="I2681">
        <f t="shared" si="647"/>
        <v>3.5858420000000009</v>
      </c>
      <c r="J2681">
        <f t="shared" si="648"/>
        <v>2.6779999999999999</v>
      </c>
      <c r="K2681">
        <f t="shared" si="649"/>
        <v>3.585842</v>
      </c>
      <c r="L2681">
        <f t="shared" si="650"/>
        <v>2.6779999999999999</v>
      </c>
      <c r="M2681">
        <f t="shared" si="651"/>
        <v>3.5858420000000009</v>
      </c>
      <c r="N2681">
        <f t="shared" si="652"/>
        <v>2.6779999999999999</v>
      </c>
      <c r="O2681">
        <f t="shared" si="653"/>
        <v>3.585842</v>
      </c>
      <c r="P2681">
        <f t="shared" si="654"/>
        <v>2.6779999999999999</v>
      </c>
      <c r="Q2681">
        <f t="shared" si="655"/>
        <v>3.5858420000000009</v>
      </c>
      <c r="R2681">
        <f t="shared" si="656"/>
        <v>6.2108605319143972</v>
      </c>
      <c r="S2681">
        <f t="shared" si="657"/>
        <v>6.2108605319143999</v>
      </c>
    </row>
    <row r="2682" spans="1:19">
      <c r="A2682">
        <v>2679</v>
      </c>
      <c r="B2682">
        <f t="shared" si="643"/>
        <v>2.6789999999999998</v>
      </c>
      <c r="C2682">
        <v>1</v>
      </c>
      <c r="D2682">
        <v>1</v>
      </c>
      <c r="E2682">
        <v>1</v>
      </c>
      <c r="F2682">
        <f t="shared" si="644"/>
        <v>2.6789999999999998</v>
      </c>
      <c r="G2682">
        <f t="shared" si="645"/>
        <v>3.5885204999999996</v>
      </c>
      <c r="H2682">
        <f t="shared" si="646"/>
        <v>2.6789999999999998</v>
      </c>
      <c r="I2682">
        <f t="shared" si="647"/>
        <v>3.5885205000000004</v>
      </c>
      <c r="J2682">
        <f t="shared" si="648"/>
        <v>2.6789999999999998</v>
      </c>
      <c r="K2682">
        <f t="shared" si="649"/>
        <v>3.5885204999999996</v>
      </c>
      <c r="L2682">
        <f t="shared" si="650"/>
        <v>2.6789999999999998</v>
      </c>
      <c r="M2682">
        <f t="shared" si="651"/>
        <v>3.5885205000000004</v>
      </c>
      <c r="N2682">
        <f t="shared" si="652"/>
        <v>2.6789999999999998</v>
      </c>
      <c r="O2682">
        <f t="shared" si="653"/>
        <v>3.5885204999999996</v>
      </c>
      <c r="P2682">
        <f t="shared" si="654"/>
        <v>2.6789999999999998</v>
      </c>
      <c r="Q2682">
        <f t="shared" si="655"/>
        <v>3.5885205000000004</v>
      </c>
      <c r="R2682">
        <f t="shared" si="656"/>
        <v>6.2154998300024706</v>
      </c>
      <c r="S2682">
        <f t="shared" si="657"/>
        <v>6.2154998300024715</v>
      </c>
    </row>
    <row r="2683" spans="1:19">
      <c r="A2683">
        <v>2680</v>
      </c>
      <c r="B2683">
        <f t="shared" si="643"/>
        <v>2.68</v>
      </c>
      <c r="C2683">
        <v>1</v>
      </c>
      <c r="D2683">
        <v>1</v>
      </c>
      <c r="E2683">
        <v>1</v>
      </c>
      <c r="F2683">
        <f t="shared" si="644"/>
        <v>2.68</v>
      </c>
      <c r="G2683">
        <f t="shared" si="645"/>
        <v>3.5912000000000006</v>
      </c>
      <c r="H2683">
        <f t="shared" si="646"/>
        <v>2.68</v>
      </c>
      <c r="I2683">
        <f t="shared" si="647"/>
        <v>3.5912000000000015</v>
      </c>
      <c r="J2683">
        <f t="shared" si="648"/>
        <v>2.68</v>
      </c>
      <c r="K2683">
        <f t="shared" si="649"/>
        <v>3.5912000000000006</v>
      </c>
      <c r="L2683">
        <f t="shared" si="650"/>
        <v>2.68</v>
      </c>
      <c r="M2683">
        <f t="shared" si="651"/>
        <v>3.5912000000000015</v>
      </c>
      <c r="N2683">
        <f t="shared" si="652"/>
        <v>2.68</v>
      </c>
      <c r="O2683">
        <f t="shared" si="653"/>
        <v>3.5912000000000006</v>
      </c>
      <c r="P2683">
        <f t="shared" si="654"/>
        <v>2.68</v>
      </c>
      <c r="Q2683">
        <f t="shared" si="655"/>
        <v>3.5912000000000015</v>
      </c>
      <c r="R2683">
        <f t="shared" si="656"/>
        <v>6.2201408601413535</v>
      </c>
      <c r="S2683">
        <f t="shared" si="657"/>
        <v>6.2201408601413544</v>
      </c>
    </row>
    <row r="2684" spans="1:19">
      <c r="A2684">
        <v>2681</v>
      </c>
      <c r="B2684">
        <f t="shared" si="643"/>
        <v>2.681</v>
      </c>
      <c r="C2684">
        <v>1</v>
      </c>
      <c r="D2684">
        <v>1</v>
      </c>
      <c r="E2684">
        <v>1</v>
      </c>
      <c r="F2684">
        <f t="shared" si="644"/>
        <v>2.681</v>
      </c>
      <c r="G2684">
        <f t="shared" si="645"/>
        <v>3.5938805</v>
      </c>
      <c r="H2684">
        <f t="shared" si="646"/>
        <v>2.681</v>
      </c>
      <c r="I2684">
        <f t="shared" si="647"/>
        <v>3.5938805000000014</v>
      </c>
      <c r="J2684">
        <f t="shared" si="648"/>
        <v>2.681</v>
      </c>
      <c r="K2684">
        <f t="shared" si="649"/>
        <v>3.5938805</v>
      </c>
      <c r="L2684">
        <f t="shared" si="650"/>
        <v>2.681</v>
      </c>
      <c r="M2684">
        <f t="shared" si="651"/>
        <v>3.5938805000000014</v>
      </c>
      <c r="N2684">
        <f t="shared" si="652"/>
        <v>2.681</v>
      </c>
      <c r="O2684">
        <f t="shared" si="653"/>
        <v>3.5938805</v>
      </c>
      <c r="P2684">
        <f t="shared" si="654"/>
        <v>2.681</v>
      </c>
      <c r="Q2684">
        <f t="shared" si="655"/>
        <v>3.5938805000000014</v>
      </c>
      <c r="R2684">
        <f t="shared" si="656"/>
        <v>6.2247836223310404</v>
      </c>
      <c r="S2684">
        <f t="shared" si="657"/>
        <v>6.2247836223310431</v>
      </c>
    </row>
    <row r="2685" spans="1:19">
      <c r="A2685">
        <v>2682</v>
      </c>
      <c r="B2685">
        <f t="shared" si="643"/>
        <v>2.6819999999999999</v>
      </c>
      <c r="C2685">
        <v>1</v>
      </c>
      <c r="D2685">
        <v>1</v>
      </c>
      <c r="E2685">
        <v>1</v>
      </c>
      <c r="F2685">
        <f t="shared" si="644"/>
        <v>2.6819999999999999</v>
      </c>
      <c r="G2685">
        <f t="shared" si="645"/>
        <v>3.596562</v>
      </c>
      <c r="H2685">
        <f t="shared" si="646"/>
        <v>2.6819999999999999</v>
      </c>
      <c r="I2685">
        <f t="shared" si="647"/>
        <v>3.5965620000000009</v>
      </c>
      <c r="J2685">
        <f t="shared" si="648"/>
        <v>2.6819999999999999</v>
      </c>
      <c r="K2685">
        <f t="shared" si="649"/>
        <v>3.596562</v>
      </c>
      <c r="L2685">
        <f t="shared" si="650"/>
        <v>2.6819999999999999</v>
      </c>
      <c r="M2685">
        <f t="shared" si="651"/>
        <v>3.5965620000000009</v>
      </c>
      <c r="N2685">
        <f t="shared" si="652"/>
        <v>2.6819999999999999</v>
      </c>
      <c r="O2685">
        <f t="shared" si="653"/>
        <v>3.596562</v>
      </c>
      <c r="P2685">
        <f t="shared" si="654"/>
        <v>2.6819999999999999</v>
      </c>
      <c r="Q2685">
        <f t="shared" si="655"/>
        <v>3.5965620000000009</v>
      </c>
      <c r="R2685">
        <f t="shared" si="656"/>
        <v>6.2294281165715359</v>
      </c>
      <c r="S2685">
        <f t="shared" si="657"/>
        <v>6.2294281165715377</v>
      </c>
    </row>
    <row r="2686" spans="1:19">
      <c r="A2686">
        <v>2683</v>
      </c>
      <c r="B2686">
        <f t="shared" si="643"/>
        <v>2.6829999999999998</v>
      </c>
      <c r="C2686">
        <v>1</v>
      </c>
      <c r="D2686">
        <v>1</v>
      </c>
      <c r="E2686">
        <v>1</v>
      </c>
      <c r="F2686">
        <f t="shared" si="644"/>
        <v>2.6829999999999998</v>
      </c>
      <c r="G2686">
        <f t="shared" si="645"/>
        <v>3.5992444999999997</v>
      </c>
      <c r="H2686">
        <f t="shared" si="646"/>
        <v>2.6829999999999998</v>
      </c>
      <c r="I2686">
        <f t="shared" si="647"/>
        <v>3.5992445000000006</v>
      </c>
      <c r="J2686">
        <f t="shared" si="648"/>
        <v>2.6829999999999998</v>
      </c>
      <c r="K2686">
        <f t="shared" si="649"/>
        <v>3.5992444999999997</v>
      </c>
      <c r="L2686">
        <f t="shared" si="650"/>
        <v>2.6829999999999998</v>
      </c>
      <c r="M2686">
        <f t="shared" si="651"/>
        <v>3.5992445000000006</v>
      </c>
      <c r="N2686">
        <f t="shared" si="652"/>
        <v>2.6829999999999998</v>
      </c>
      <c r="O2686">
        <f t="shared" si="653"/>
        <v>3.5992444999999997</v>
      </c>
      <c r="P2686">
        <f t="shared" si="654"/>
        <v>2.6829999999999998</v>
      </c>
      <c r="Q2686">
        <f t="shared" si="655"/>
        <v>3.5992445000000006</v>
      </c>
      <c r="R2686">
        <f t="shared" si="656"/>
        <v>6.2340743428628391</v>
      </c>
      <c r="S2686">
        <f t="shared" si="657"/>
        <v>6.2340743428628409</v>
      </c>
    </row>
    <row r="2687" spans="1:19">
      <c r="A2687">
        <v>2684</v>
      </c>
      <c r="B2687">
        <f t="shared" si="643"/>
        <v>2.6840000000000002</v>
      </c>
      <c r="C2687">
        <v>1</v>
      </c>
      <c r="D2687">
        <v>1</v>
      </c>
      <c r="E2687">
        <v>1</v>
      </c>
      <c r="F2687">
        <f t="shared" si="644"/>
        <v>2.6840000000000002</v>
      </c>
      <c r="G2687">
        <f t="shared" si="645"/>
        <v>3.6019280000000005</v>
      </c>
      <c r="H2687">
        <f t="shared" si="646"/>
        <v>2.6840000000000002</v>
      </c>
      <c r="I2687">
        <f t="shared" si="647"/>
        <v>3.6019280000000014</v>
      </c>
      <c r="J2687">
        <f t="shared" si="648"/>
        <v>2.6840000000000002</v>
      </c>
      <c r="K2687">
        <f t="shared" si="649"/>
        <v>3.6019280000000005</v>
      </c>
      <c r="L2687">
        <f t="shared" si="650"/>
        <v>2.6840000000000002</v>
      </c>
      <c r="M2687">
        <f t="shared" si="651"/>
        <v>3.6019280000000014</v>
      </c>
      <c r="N2687">
        <f t="shared" si="652"/>
        <v>2.6840000000000002</v>
      </c>
      <c r="O2687">
        <f t="shared" si="653"/>
        <v>3.6019280000000005</v>
      </c>
      <c r="P2687">
        <f t="shared" si="654"/>
        <v>2.6840000000000002</v>
      </c>
      <c r="Q2687">
        <f t="shared" si="655"/>
        <v>3.6019280000000014</v>
      </c>
      <c r="R2687">
        <f t="shared" si="656"/>
        <v>6.2387223012049517</v>
      </c>
      <c r="S2687">
        <f t="shared" si="657"/>
        <v>6.2387223012049535</v>
      </c>
    </row>
    <row r="2688" spans="1:19">
      <c r="A2688">
        <v>2685</v>
      </c>
      <c r="B2688">
        <f t="shared" si="643"/>
        <v>2.6850000000000001</v>
      </c>
      <c r="C2688">
        <v>1</v>
      </c>
      <c r="D2688">
        <v>1</v>
      </c>
      <c r="E2688">
        <v>1</v>
      </c>
      <c r="F2688">
        <f t="shared" si="644"/>
        <v>2.6850000000000001</v>
      </c>
      <c r="G2688">
        <f t="shared" si="645"/>
        <v>3.6046125</v>
      </c>
      <c r="H2688">
        <f t="shared" si="646"/>
        <v>2.6850000000000001</v>
      </c>
      <c r="I2688">
        <f t="shared" si="647"/>
        <v>3.6046125000000009</v>
      </c>
      <c r="J2688">
        <f t="shared" si="648"/>
        <v>2.6850000000000001</v>
      </c>
      <c r="K2688">
        <f t="shared" si="649"/>
        <v>3.6046125</v>
      </c>
      <c r="L2688">
        <f t="shared" si="650"/>
        <v>2.6850000000000001</v>
      </c>
      <c r="M2688">
        <f t="shared" si="651"/>
        <v>3.6046125000000009</v>
      </c>
      <c r="N2688">
        <f t="shared" si="652"/>
        <v>2.6850000000000001</v>
      </c>
      <c r="O2688">
        <f t="shared" si="653"/>
        <v>3.6046125</v>
      </c>
      <c r="P2688">
        <f t="shared" si="654"/>
        <v>2.6850000000000001</v>
      </c>
      <c r="Q2688">
        <f t="shared" si="655"/>
        <v>3.6046125000000009</v>
      </c>
      <c r="R2688">
        <f t="shared" si="656"/>
        <v>6.2433719915978694</v>
      </c>
      <c r="S2688">
        <f t="shared" si="657"/>
        <v>6.2433719915978712</v>
      </c>
    </row>
    <row r="2689" spans="1:19">
      <c r="A2689">
        <v>2686</v>
      </c>
      <c r="B2689">
        <f t="shared" si="643"/>
        <v>2.6859999999999999</v>
      </c>
      <c r="C2689">
        <v>1</v>
      </c>
      <c r="D2689">
        <v>1</v>
      </c>
      <c r="E2689">
        <v>1</v>
      </c>
      <c r="F2689">
        <f t="shared" si="644"/>
        <v>2.6859999999999999</v>
      </c>
      <c r="G2689">
        <f t="shared" si="645"/>
        <v>3.6072979999999997</v>
      </c>
      <c r="H2689">
        <f t="shared" si="646"/>
        <v>2.6859999999999999</v>
      </c>
      <c r="I2689">
        <f t="shared" si="647"/>
        <v>3.6072980000000006</v>
      </c>
      <c r="J2689">
        <f t="shared" si="648"/>
        <v>2.6859999999999999</v>
      </c>
      <c r="K2689">
        <f t="shared" si="649"/>
        <v>3.6072979999999997</v>
      </c>
      <c r="L2689">
        <f t="shared" si="650"/>
        <v>2.6859999999999999</v>
      </c>
      <c r="M2689">
        <f t="shared" si="651"/>
        <v>3.6072980000000006</v>
      </c>
      <c r="N2689">
        <f t="shared" si="652"/>
        <v>2.6859999999999999</v>
      </c>
      <c r="O2689">
        <f t="shared" si="653"/>
        <v>3.6072979999999997</v>
      </c>
      <c r="P2689">
        <f t="shared" si="654"/>
        <v>2.6859999999999999</v>
      </c>
      <c r="Q2689">
        <f t="shared" si="655"/>
        <v>3.6072980000000006</v>
      </c>
      <c r="R2689">
        <f t="shared" si="656"/>
        <v>6.2480234140415956</v>
      </c>
      <c r="S2689">
        <f t="shared" si="657"/>
        <v>6.2480234140415973</v>
      </c>
    </row>
    <row r="2690" spans="1:19">
      <c r="A2690">
        <v>2687</v>
      </c>
      <c r="B2690">
        <f t="shared" si="643"/>
        <v>2.6869999999999998</v>
      </c>
      <c r="C2690">
        <v>1</v>
      </c>
      <c r="D2690">
        <v>1</v>
      </c>
      <c r="E2690">
        <v>1</v>
      </c>
      <c r="F2690">
        <f t="shared" si="644"/>
        <v>2.6869999999999998</v>
      </c>
      <c r="G2690">
        <f t="shared" si="645"/>
        <v>3.6099844999999995</v>
      </c>
      <c r="H2690">
        <f t="shared" si="646"/>
        <v>2.6869999999999998</v>
      </c>
      <c r="I2690">
        <f t="shared" si="647"/>
        <v>3.6099845000000004</v>
      </c>
      <c r="J2690">
        <f t="shared" si="648"/>
        <v>2.6869999999999998</v>
      </c>
      <c r="K2690">
        <f t="shared" si="649"/>
        <v>3.6099844999999995</v>
      </c>
      <c r="L2690">
        <f t="shared" si="650"/>
        <v>2.6869999999999998</v>
      </c>
      <c r="M2690">
        <f t="shared" si="651"/>
        <v>3.6099845000000004</v>
      </c>
      <c r="N2690">
        <f t="shared" si="652"/>
        <v>2.6869999999999998</v>
      </c>
      <c r="O2690">
        <f t="shared" si="653"/>
        <v>3.6099844999999995</v>
      </c>
      <c r="P2690">
        <f t="shared" si="654"/>
        <v>2.6869999999999998</v>
      </c>
      <c r="Q2690">
        <f t="shared" si="655"/>
        <v>3.6099845000000004</v>
      </c>
      <c r="R2690">
        <f t="shared" si="656"/>
        <v>6.2526765685361285</v>
      </c>
      <c r="S2690">
        <f t="shared" si="657"/>
        <v>6.2526765685361303</v>
      </c>
    </row>
    <row r="2691" spans="1:19">
      <c r="A2691">
        <v>2688</v>
      </c>
      <c r="B2691">
        <f t="shared" ref="B2691:B2754" si="658">A2691/1000</f>
        <v>2.6880000000000002</v>
      </c>
      <c r="C2691">
        <v>1</v>
      </c>
      <c r="D2691">
        <v>1</v>
      </c>
      <c r="E2691">
        <v>1</v>
      </c>
      <c r="F2691">
        <f t="shared" si="644"/>
        <v>2.6880000000000002</v>
      </c>
      <c r="G2691">
        <f t="shared" si="645"/>
        <v>3.6126720000000003</v>
      </c>
      <c r="H2691">
        <f t="shared" si="646"/>
        <v>2.6880000000000002</v>
      </c>
      <c r="I2691">
        <f t="shared" si="647"/>
        <v>3.6126720000000012</v>
      </c>
      <c r="J2691">
        <f t="shared" si="648"/>
        <v>2.6880000000000002</v>
      </c>
      <c r="K2691">
        <f t="shared" si="649"/>
        <v>3.6126720000000003</v>
      </c>
      <c r="L2691">
        <f t="shared" si="650"/>
        <v>2.6880000000000002</v>
      </c>
      <c r="M2691">
        <f t="shared" si="651"/>
        <v>3.6126720000000012</v>
      </c>
      <c r="N2691">
        <f t="shared" si="652"/>
        <v>2.6880000000000002</v>
      </c>
      <c r="O2691">
        <f t="shared" si="653"/>
        <v>3.6126720000000003</v>
      </c>
      <c r="P2691">
        <f t="shared" si="654"/>
        <v>2.6880000000000002</v>
      </c>
      <c r="Q2691">
        <f t="shared" si="655"/>
        <v>3.6126720000000012</v>
      </c>
      <c r="R2691">
        <f t="shared" si="656"/>
        <v>6.2573314550814718</v>
      </c>
      <c r="S2691">
        <f t="shared" si="657"/>
        <v>6.2573314550814736</v>
      </c>
    </row>
    <row r="2692" spans="1:19">
      <c r="A2692">
        <v>2689</v>
      </c>
      <c r="B2692">
        <f t="shared" si="658"/>
        <v>2.6890000000000001</v>
      </c>
      <c r="C2692">
        <v>1</v>
      </c>
      <c r="D2692">
        <v>1</v>
      </c>
      <c r="E2692">
        <v>1</v>
      </c>
      <c r="F2692">
        <f t="shared" si="644"/>
        <v>2.6890000000000001</v>
      </c>
      <c r="G2692">
        <f t="shared" si="645"/>
        <v>3.6153605</v>
      </c>
      <c r="H2692">
        <f t="shared" si="646"/>
        <v>2.6890000000000001</v>
      </c>
      <c r="I2692">
        <f t="shared" si="647"/>
        <v>3.6153605000000009</v>
      </c>
      <c r="J2692">
        <f t="shared" si="648"/>
        <v>2.6890000000000001</v>
      </c>
      <c r="K2692">
        <f t="shared" si="649"/>
        <v>3.6153605</v>
      </c>
      <c r="L2692">
        <f t="shared" si="650"/>
        <v>2.6890000000000001</v>
      </c>
      <c r="M2692">
        <f t="shared" si="651"/>
        <v>3.6153605000000009</v>
      </c>
      <c r="N2692">
        <f t="shared" si="652"/>
        <v>2.6890000000000001</v>
      </c>
      <c r="O2692">
        <f t="shared" si="653"/>
        <v>3.6153605</v>
      </c>
      <c r="P2692">
        <f t="shared" si="654"/>
        <v>2.6890000000000001</v>
      </c>
      <c r="Q2692">
        <f t="shared" si="655"/>
        <v>3.6153605000000009</v>
      </c>
      <c r="R2692">
        <f t="shared" si="656"/>
        <v>6.2619880736776201</v>
      </c>
      <c r="S2692">
        <f t="shared" si="657"/>
        <v>6.2619880736776219</v>
      </c>
    </row>
    <row r="2693" spans="1:19">
      <c r="A2693">
        <v>2690</v>
      </c>
      <c r="B2693">
        <f t="shared" si="658"/>
        <v>2.69</v>
      </c>
      <c r="C2693">
        <v>1</v>
      </c>
      <c r="D2693">
        <v>1</v>
      </c>
      <c r="E2693">
        <v>1</v>
      </c>
      <c r="F2693">
        <f t="shared" si="644"/>
        <v>2.69</v>
      </c>
      <c r="G2693">
        <f t="shared" si="645"/>
        <v>3.6180499999999998</v>
      </c>
      <c r="H2693">
        <f t="shared" si="646"/>
        <v>2.69</v>
      </c>
      <c r="I2693">
        <f t="shared" si="647"/>
        <v>3.6180500000000007</v>
      </c>
      <c r="J2693">
        <f t="shared" si="648"/>
        <v>2.69</v>
      </c>
      <c r="K2693">
        <f t="shared" si="649"/>
        <v>3.6180499999999998</v>
      </c>
      <c r="L2693">
        <f t="shared" si="650"/>
        <v>2.69</v>
      </c>
      <c r="M2693">
        <f t="shared" si="651"/>
        <v>3.6180500000000007</v>
      </c>
      <c r="N2693">
        <f t="shared" si="652"/>
        <v>2.69</v>
      </c>
      <c r="O2693">
        <f t="shared" si="653"/>
        <v>3.6180499999999998</v>
      </c>
      <c r="P2693">
        <f t="shared" si="654"/>
        <v>2.69</v>
      </c>
      <c r="Q2693">
        <f t="shared" si="655"/>
        <v>3.6180500000000007</v>
      </c>
      <c r="R2693">
        <f t="shared" si="656"/>
        <v>6.2666464243245761</v>
      </c>
      <c r="S2693">
        <f t="shared" si="657"/>
        <v>6.266646424324577</v>
      </c>
    </row>
    <row r="2694" spans="1:19">
      <c r="A2694">
        <v>2691</v>
      </c>
      <c r="B2694">
        <f t="shared" si="658"/>
        <v>2.6909999999999998</v>
      </c>
      <c r="C2694">
        <v>1</v>
      </c>
      <c r="D2694">
        <v>1</v>
      </c>
      <c r="E2694">
        <v>1</v>
      </c>
      <c r="F2694">
        <f t="shared" si="644"/>
        <v>2.6909999999999998</v>
      </c>
      <c r="G2694">
        <f t="shared" si="645"/>
        <v>3.6207404999999997</v>
      </c>
      <c r="H2694">
        <f t="shared" si="646"/>
        <v>2.6909999999999998</v>
      </c>
      <c r="I2694">
        <f t="shared" si="647"/>
        <v>3.6207405000000001</v>
      </c>
      <c r="J2694">
        <f t="shared" si="648"/>
        <v>2.6909999999999998</v>
      </c>
      <c r="K2694">
        <f t="shared" si="649"/>
        <v>3.6207404999999997</v>
      </c>
      <c r="L2694">
        <f t="shared" si="650"/>
        <v>2.6909999999999998</v>
      </c>
      <c r="M2694">
        <f t="shared" si="651"/>
        <v>3.6207405000000001</v>
      </c>
      <c r="N2694">
        <f t="shared" si="652"/>
        <v>2.6909999999999998</v>
      </c>
      <c r="O2694">
        <f t="shared" si="653"/>
        <v>3.6207404999999997</v>
      </c>
      <c r="P2694">
        <f t="shared" si="654"/>
        <v>2.6909999999999998</v>
      </c>
      <c r="Q2694">
        <f t="shared" si="655"/>
        <v>3.6207405000000001</v>
      </c>
      <c r="R2694">
        <f t="shared" si="656"/>
        <v>6.2713065070223397</v>
      </c>
      <c r="S2694">
        <f t="shared" si="657"/>
        <v>6.2713065070223406</v>
      </c>
    </row>
    <row r="2695" spans="1:19">
      <c r="A2695">
        <v>2692</v>
      </c>
      <c r="B2695">
        <f t="shared" si="658"/>
        <v>2.6920000000000002</v>
      </c>
      <c r="C2695">
        <v>1</v>
      </c>
      <c r="D2695">
        <v>1</v>
      </c>
      <c r="E2695">
        <v>1</v>
      </c>
      <c r="F2695">
        <f t="shared" si="644"/>
        <v>2.6920000000000002</v>
      </c>
      <c r="G2695">
        <f t="shared" si="645"/>
        <v>3.6234320000000007</v>
      </c>
      <c r="H2695">
        <f t="shared" si="646"/>
        <v>2.6920000000000002</v>
      </c>
      <c r="I2695">
        <f t="shared" si="647"/>
        <v>3.6234320000000011</v>
      </c>
      <c r="J2695">
        <f t="shared" si="648"/>
        <v>2.6920000000000002</v>
      </c>
      <c r="K2695">
        <f t="shared" si="649"/>
        <v>3.6234320000000007</v>
      </c>
      <c r="L2695">
        <f t="shared" si="650"/>
        <v>2.6920000000000002</v>
      </c>
      <c r="M2695">
        <f t="shared" si="651"/>
        <v>3.6234320000000011</v>
      </c>
      <c r="N2695">
        <f t="shared" si="652"/>
        <v>2.6920000000000002</v>
      </c>
      <c r="O2695">
        <f t="shared" si="653"/>
        <v>3.6234320000000007</v>
      </c>
      <c r="P2695">
        <f t="shared" si="654"/>
        <v>2.6920000000000002</v>
      </c>
      <c r="Q2695">
        <f t="shared" si="655"/>
        <v>3.6234320000000011</v>
      </c>
      <c r="R2695">
        <f t="shared" si="656"/>
        <v>6.2759683217709128</v>
      </c>
      <c r="S2695">
        <f t="shared" si="657"/>
        <v>6.2759683217709137</v>
      </c>
    </row>
    <row r="2696" spans="1:19">
      <c r="A2696">
        <v>2693</v>
      </c>
      <c r="B2696">
        <f t="shared" si="658"/>
        <v>2.6930000000000001</v>
      </c>
      <c r="C2696">
        <v>1</v>
      </c>
      <c r="D2696">
        <v>1</v>
      </c>
      <c r="E2696">
        <v>1</v>
      </c>
      <c r="F2696">
        <f t="shared" si="644"/>
        <v>2.6930000000000001</v>
      </c>
      <c r="G2696">
        <f t="shared" si="645"/>
        <v>3.6261245</v>
      </c>
      <c r="H2696">
        <f t="shared" si="646"/>
        <v>2.6930000000000001</v>
      </c>
      <c r="I2696">
        <f t="shared" si="647"/>
        <v>3.6261245000000009</v>
      </c>
      <c r="J2696">
        <f t="shared" si="648"/>
        <v>2.6930000000000001</v>
      </c>
      <c r="K2696">
        <f t="shared" si="649"/>
        <v>3.6261245</v>
      </c>
      <c r="L2696">
        <f t="shared" si="650"/>
        <v>2.6930000000000001</v>
      </c>
      <c r="M2696">
        <f t="shared" si="651"/>
        <v>3.6261245000000009</v>
      </c>
      <c r="N2696">
        <f t="shared" si="652"/>
        <v>2.6930000000000001</v>
      </c>
      <c r="O2696">
        <f t="shared" si="653"/>
        <v>3.6261245</v>
      </c>
      <c r="P2696">
        <f t="shared" si="654"/>
        <v>2.6930000000000001</v>
      </c>
      <c r="Q2696">
        <f t="shared" si="655"/>
        <v>3.6261245000000009</v>
      </c>
      <c r="R2696">
        <f t="shared" si="656"/>
        <v>6.2806318685702909</v>
      </c>
      <c r="S2696">
        <f t="shared" si="657"/>
        <v>6.2806318685702927</v>
      </c>
    </row>
    <row r="2697" spans="1:19">
      <c r="A2697">
        <v>2694</v>
      </c>
      <c r="B2697">
        <f t="shared" si="658"/>
        <v>2.694</v>
      </c>
      <c r="C2697">
        <v>1</v>
      </c>
      <c r="D2697">
        <v>1</v>
      </c>
      <c r="E2697">
        <v>1</v>
      </c>
      <c r="F2697">
        <f t="shared" si="644"/>
        <v>2.694</v>
      </c>
      <c r="G2697">
        <f t="shared" si="645"/>
        <v>3.6288179999999999</v>
      </c>
      <c r="H2697">
        <f t="shared" si="646"/>
        <v>2.694</v>
      </c>
      <c r="I2697">
        <f t="shared" si="647"/>
        <v>3.6288180000000008</v>
      </c>
      <c r="J2697">
        <f t="shared" si="648"/>
        <v>2.694</v>
      </c>
      <c r="K2697">
        <f t="shared" si="649"/>
        <v>3.6288179999999999</v>
      </c>
      <c r="L2697">
        <f t="shared" si="650"/>
        <v>2.694</v>
      </c>
      <c r="M2697">
        <f t="shared" si="651"/>
        <v>3.6288180000000008</v>
      </c>
      <c r="N2697">
        <f t="shared" si="652"/>
        <v>2.694</v>
      </c>
      <c r="O2697">
        <f t="shared" si="653"/>
        <v>3.6288179999999999</v>
      </c>
      <c r="P2697">
        <f t="shared" si="654"/>
        <v>2.694</v>
      </c>
      <c r="Q2697">
        <f t="shared" si="655"/>
        <v>3.6288180000000008</v>
      </c>
      <c r="R2697">
        <f t="shared" si="656"/>
        <v>6.2852971474204775</v>
      </c>
      <c r="S2697">
        <f t="shared" si="657"/>
        <v>6.2852971474204793</v>
      </c>
    </row>
    <row r="2698" spans="1:19">
      <c r="A2698">
        <v>2695</v>
      </c>
      <c r="B2698">
        <f t="shared" si="658"/>
        <v>2.6949999999999998</v>
      </c>
      <c r="C2698">
        <v>1</v>
      </c>
      <c r="D2698">
        <v>1</v>
      </c>
      <c r="E2698">
        <v>1</v>
      </c>
      <c r="F2698">
        <f t="shared" si="644"/>
        <v>2.6949999999999998</v>
      </c>
      <c r="G2698">
        <f t="shared" si="645"/>
        <v>3.6315124999999995</v>
      </c>
      <c r="H2698">
        <f t="shared" si="646"/>
        <v>2.6949999999999998</v>
      </c>
      <c r="I2698">
        <f t="shared" si="647"/>
        <v>3.6315125000000004</v>
      </c>
      <c r="J2698">
        <f t="shared" si="648"/>
        <v>2.6949999999999998</v>
      </c>
      <c r="K2698">
        <f t="shared" si="649"/>
        <v>3.6315124999999995</v>
      </c>
      <c r="L2698">
        <f t="shared" si="650"/>
        <v>2.6949999999999998</v>
      </c>
      <c r="M2698">
        <f t="shared" si="651"/>
        <v>3.6315125000000004</v>
      </c>
      <c r="N2698">
        <f t="shared" si="652"/>
        <v>2.6949999999999998</v>
      </c>
      <c r="O2698">
        <f t="shared" si="653"/>
        <v>3.6315124999999995</v>
      </c>
      <c r="P2698">
        <f t="shared" si="654"/>
        <v>2.6949999999999998</v>
      </c>
      <c r="Q2698">
        <f t="shared" si="655"/>
        <v>3.6315125000000004</v>
      </c>
      <c r="R2698">
        <f t="shared" si="656"/>
        <v>6.2899641583214709</v>
      </c>
      <c r="S2698">
        <f t="shared" si="657"/>
        <v>6.2899641583214736</v>
      </c>
    </row>
    <row r="2699" spans="1:19">
      <c r="A2699">
        <v>2696</v>
      </c>
      <c r="B2699">
        <f t="shared" si="658"/>
        <v>2.6960000000000002</v>
      </c>
      <c r="C2699">
        <v>1</v>
      </c>
      <c r="D2699">
        <v>1</v>
      </c>
      <c r="E2699">
        <v>1</v>
      </c>
      <c r="F2699">
        <f t="shared" si="644"/>
        <v>2.6960000000000002</v>
      </c>
      <c r="G2699">
        <f t="shared" si="645"/>
        <v>3.6342080000000005</v>
      </c>
      <c r="H2699">
        <f t="shared" si="646"/>
        <v>2.6960000000000002</v>
      </c>
      <c r="I2699">
        <f t="shared" si="647"/>
        <v>3.6342080000000014</v>
      </c>
      <c r="J2699">
        <f t="shared" si="648"/>
        <v>2.6960000000000002</v>
      </c>
      <c r="K2699">
        <f t="shared" si="649"/>
        <v>3.6342080000000005</v>
      </c>
      <c r="L2699">
        <f t="shared" si="650"/>
        <v>2.6960000000000002</v>
      </c>
      <c r="M2699">
        <f t="shared" si="651"/>
        <v>3.6342080000000014</v>
      </c>
      <c r="N2699">
        <f t="shared" si="652"/>
        <v>2.6960000000000002</v>
      </c>
      <c r="O2699">
        <f t="shared" si="653"/>
        <v>3.6342080000000005</v>
      </c>
      <c r="P2699">
        <f t="shared" si="654"/>
        <v>2.6960000000000002</v>
      </c>
      <c r="Q2699">
        <f t="shared" si="655"/>
        <v>3.6342080000000014</v>
      </c>
      <c r="R2699">
        <f t="shared" si="656"/>
        <v>6.2946329012732756</v>
      </c>
      <c r="S2699">
        <f t="shared" si="657"/>
        <v>6.2946329012732765</v>
      </c>
    </row>
    <row r="2700" spans="1:19">
      <c r="A2700">
        <v>2697</v>
      </c>
      <c r="B2700">
        <f t="shared" si="658"/>
        <v>2.6970000000000001</v>
      </c>
      <c r="C2700">
        <v>1</v>
      </c>
      <c r="D2700">
        <v>1</v>
      </c>
      <c r="E2700">
        <v>1</v>
      </c>
      <c r="F2700">
        <f t="shared" si="644"/>
        <v>2.6970000000000001</v>
      </c>
      <c r="G2700">
        <f t="shared" si="645"/>
        <v>3.6369045</v>
      </c>
      <c r="H2700">
        <f t="shared" si="646"/>
        <v>2.6970000000000001</v>
      </c>
      <c r="I2700">
        <f t="shared" si="647"/>
        <v>3.6369045000000013</v>
      </c>
      <c r="J2700">
        <f t="shared" si="648"/>
        <v>2.6970000000000001</v>
      </c>
      <c r="K2700">
        <f t="shared" si="649"/>
        <v>3.6369045</v>
      </c>
      <c r="L2700">
        <f t="shared" si="650"/>
        <v>2.6970000000000001</v>
      </c>
      <c r="M2700">
        <f t="shared" si="651"/>
        <v>3.6369045000000013</v>
      </c>
      <c r="N2700">
        <f t="shared" si="652"/>
        <v>2.6970000000000001</v>
      </c>
      <c r="O2700">
        <f t="shared" si="653"/>
        <v>3.6369045</v>
      </c>
      <c r="P2700">
        <f t="shared" si="654"/>
        <v>2.6970000000000001</v>
      </c>
      <c r="Q2700">
        <f t="shared" si="655"/>
        <v>3.6369045000000013</v>
      </c>
      <c r="R2700">
        <f t="shared" si="656"/>
        <v>6.2993033762758843</v>
      </c>
      <c r="S2700">
        <f t="shared" si="657"/>
        <v>6.2993033762758861</v>
      </c>
    </row>
    <row r="2701" spans="1:19">
      <c r="A2701">
        <v>2698</v>
      </c>
      <c r="B2701">
        <f t="shared" si="658"/>
        <v>2.698</v>
      </c>
      <c r="C2701">
        <v>1</v>
      </c>
      <c r="D2701">
        <v>1</v>
      </c>
      <c r="E2701">
        <v>1</v>
      </c>
      <c r="F2701">
        <f t="shared" si="644"/>
        <v>2.698</v>
      </c>
      <c r="G2701">
        <f t="shared" si="645"/>
        <v>3.639602</v>
      </c>
      <c r="H2701">
        <f t="shared" si="646"/>
        <v>2.698</v>
      </c>
      <c r="I2701">
        <f t="shared" si="647"/>
        <v>3.6396020000000009</v>
      </c>
      <c r="J2701">
        <f t="shared" si="648"/>
        <v>2.698</v>
      </c>
      <c r="K2701">
        <f t="shared" si="649"/>
        <v>3.639602</v>
      </c>
      <c r="L2701">
        <f t="shared" si="650"/>
        <v>2.698</v>
      </c>
      <c r="M2701">
        <f t="shared" si="651"/>
        <v>3.6396020000000009</v>
      </c>
      <c r="N2701">
        <f t="shared" si="652"/>
        <v>2.698</v>
      </c>
      <c r="O2701">
        <f t="shared" si="653"/>
        <v>3.639602</v>
      </c>
      <c r="P2701">
        <f t="shared" si="654"/>
        <v>2.698</v>
      </c>
      <c r="Q2701">
        <f t="shared" si="655"/>
        <v>3.6396020000000009</v>
      </c>
      <c r="R2701">
        <f t="shared" si="656"/>
        <v>6.3039755833293007</v>
      </c>
      <c r="S2701">
        <f t="shared" si="657"/>
        <v>6.3039755833293025</v>
      </c>
    </row>
    <row r="2702" spans="1:19">
      <c r="A2702">
        <v>2699</v>
      </c>
      <c r="B2702">
        <f t="shared" si="658"/>
        <v>2.6989999999999998</v>
      </c>
      <c r="C2702">
        <v>1</v>
      </c>
      <c r="D2702">
        <v>1</v>
      </c>
      <c r="E2702">
        <v>1</v>
      </c>
      <c r="F2702">
        <f t="shared" si="644"/>
        <v>2.6989999999999998</v>
      </c>
      <c r="G2702">
        <f t="shared" si="645"/>
        <v>3.6423004999999997</v>
      </c>
      <c r="H2702">
        <f t="shared" si="646"/>
        <v>2.6989999999999998</v>
      </c>
      <c r="I2702">
        <f t="shared" si="647"/>
        <v>3.6423005000000006</v>
      </c>
      <c r="J2702">
        <f t="shared" si="648"/>
        <v>2.6989999999999998</v>
      </c>
      <c r="K2702">
        <f t="shared" si="649"/>
        <v>3.6423004999999997</v>
      </c>
      <c r="L2702">
        <f t="shared" si="650"/>
        <v>2.6989999999999998</v>
      </c>
      <c r="M2702">
        <f t="shared" si="651"/>
        <v>3.6423005000000006</v>
      </c>
      <c r="N2702">
        <f t="shared" si="652"/>
        <v>2.6989999999999998</v>
      </c>
      <c r="O2702">
        <f t="shared" si="653"/>
        <v>3.6423004999999997</v>
      </c>
      <c r="P2702">
        <f t="shared" si="654"/>
        <v>2.6989999999999998</v>
      </c>
      <c r="Q2702">
        <f t="shared" si="655"/>
        <v>3.6423005000000006</v>
      </c>
      <c r="R2702">
        <f t="shared" si="656"/>
        <v>6.3086495224335248</v>
      </c>
      <c r="S2702">
        <f t="shared" si="657"/>
        <v>6.3086495224335266</v>
      </c>
    </row>
    <row r="2703" spans="1:19">
      <c r="A2703">
        <v>2700</v>
      </c>
      <c r="B2703">
        <f t="shared" si="658"/>
        <v>2.7</v>
      </c>
      <c r="C2703">
        <v>1</v>
      </c>
      <c r="D2703">
        <v>1</v>
      </c>
      <c r="E2703">
        <v>1</v>
      </c>
      <c r="F2703">
        <f t="shared" si="644"/>
        <v>2.7</v>
      </c>
      <c r="G2703">
        <f t="shared" si="645"/>
        <v>3.6450000000000005</v>
      </c>
      <c r="H2703">
        <f t="shared" si="646"/>
        <v>2.7</v>
      </c>
      <c r="I2703">
        <f t="shared" si="647"/>
        <v>3.6450000000000014</v>
      </c>
      <c r="J2703">
        <f t="shared" si="648"/>
        <v>2.7</v>
      </c>
      <c r="K2703">
        <f t="shared" si="649"/>
        <v>3.6450000000000005</v>
      </c>
      <c r="L2703">
        <f t="shared" si="650"/>
        <v>2.7</v>
      </c>
      <c r="M2703">
        <f t="shared" si="651"/>
        <v>3.6450000000000014</v>
      </c>
      <c r="N2703">
        <f t="shared" si="652"/>
        <v>2.7</v>
      </c>
      <c r="O2703">
        <f t="shared" si="653"/>
        <v>3.6450000000000005</v>
      </c>
      <c r="P2703">
        <f t="shared" si="654"/>
        <v>2.7</v>
      </c>
      <c r="Q2703">
        <f t="shared" si="655"/>
        <v>3.6450000000000014</v>
      </c>
      <c r="R2703">
        <f t="shared" si="656"/>
        <v>6.3133251935885593</v>
      </c>
      <c r="S2703">
        <f t="shared" si="657"/>
        <v>6.3133251935885601</v>
      </c>
    </row>
    <row r="2704" spans="1:19">
      <c r="A2704">
        <v>2701</v>
      </c>
      <c r="B2704">
        <f t="shared" si="658"/>
        <v>2.7010000000000001</v>
      </c>
      <c r="C2704">
        <v>1</v>
      </c>
      <c r="D2704">
        <v>1</v>
      </c>
      <c r="E2704">
        <v>1</v>
      </c>
      <c r="F2704">
        <f t="shared" si="644"/>
        <v>2.7010000000000001</v>
      </c>
      <c r="G2704">
        <f t="shared" si="645"/>
        <v>3.6477005</v>
      </c>
      <c r="H2704">
        <f t="shared" si="646"/>
        <v>2.7010000000000001</v>
      </c>
      <c r="I2704">
        <f t="shared" si="647"/>
        <v>3.6477005000000009</v>
      </c>
      <c r="J2704">
        <f t="shared" si="648"/>
        <v>2.7010000000000001</v>
      </c>
      <c r="K2704">
        <f t="shared" si="649"/>
        <v>3.6477005</v>
      </c>
      <c r="L2704">
        <f t="shared" si="650"/>
        <v>2.7010000000000001</v>
      </c>
      <c r="M2704">
        <f t="shared" si="651"/>
        <v>3.6477005000000009</v>
      </c>
      <c r="N2704">
        <f t="shared" si="652"/>
        <v>2.7010000000000001</v>
      </c>
      <c r="O2704">
        <f t="shared" si="653"/>
        <v>3.6477005</v>
      </c>
      <c r="P2704">
        <f t="shared" si="654"/>
        <v>2.7010000000000001</v>
      </c>
      <c r="Q2704">
        <f t="shared" si="655"/>
        <v>3.6477005000000009</v>
      </c>
      <c r="R2704">
        <f t="shared" si="656"/>
        <v>6.3180025967943978</v>
      </c>
      <c r="S2704">
        <f t="shared" si="657"/>
        <v>6.3180025967943987</v>
      </c>
    </row>
    <row r="2705" spans="1:19">
      <c r="A2705">
        <v>2702</v>
      </c>
      <c r="B2705">
        <f t="shared" si="658"/>
        <v>2.702</v>
      </c>
      <c r="C2705">
        <v>1</v>
      </c>
      <c r="D2705">
        <v>1</v>
      </c>
      <c r="E2705">
        <v>1</v>
      </c>
      <c r="F2705">
        <f t="shared" si="644"/>
        <v>2.702</v>
      </c>
      <c r="G2705">
        <f t="shared" si="645"/>
        <v>3.6504019999999997</v>
      </c>
      <c r="H2705">
        <f t="shared" si="646"/>
        <v>2.702</v>
      </c>
      <c r="I2705">
        <f t="shared" si="647"/>
        <v>3.6504020000000006</v>
      </c>
      <c r="J2705">
        <f t="shared" si="648"/>
        <v>2.702</v>
      </c>
      <c r="K2705">
        <f t="shared" si="649"/>
        <v>3.6504019999999997</v>
      </c>
      <c r="L2705">
        <f t="shared" si="650"/>
        <v>2.702</v>
      </c>
      <c r="M2705">
        <f t="shared" si="651"/>
        <v>3.6504020000000006</v>
      </c>
      <c r="N2705">
        <f t="shared" si="652"/>
        <v>2.702</v>
      </c>
      <c r="O2705">
        <f t="shared" si="653"/>
        <v>3.6504019999999997</v>
      </c>
      <c r="P2705">
        <f t="shared" si="654"/>
        <v>2.702</v>
      </c>
      <c r="Q2705">
        <f t="shared" si="655"/>
        <v>3.6504020000000006</v>
      </c>
      <c r="R2705">
        <f t="shared" si="656"/>
        <v>6.322681732051044</v>
      </c>
      <c r="S2705">
        <f t="shared" si="657"/>
        <v>6.3226817320510458</v>
      </c>
    </row>
    <row r="2706" spans="1:19">
      <c r="A2706">
        <v>2703</v>
      </c>
      <c r="B2706">
        <f t="shared" si="658"/>
        <v>2.7029999999999998</v>
      </c>
      <c r="C2706">
        <v>1</v>
      </c>
      <c r="D2706">
        <v>1</v>
      </c>
      <c r="E2706">
        <v>1</v>
      </c>
      <c r="F2706">
        <f t="shared" si="644"/>
        <v>2.7029999999999998</v>
      </c>
      <c r="G2706">
        <f t="shared" si="645"/>
        <v>3.6531044999999995</v>
      </c>
      <c r="H2706">
        <f t="shared" si="646"/>
        <v>2.7029999999999998</v>
      </c>
      <c r="I2706">
        <f t="shared" si="647"/>
        <v>3.6531045000000004</v>
      </c>
      <c r="J2706">
        <f t="shared" si="648"/>
        <v>2.7029999999999998</v>
      </c>
      <c r="K2706">
        <f t="shared" si="649"/>
        <v>3.6531044999999995</v>
      </c>
      <c r="L2706">
        <f t="shared" si="650"/>
        <v>2.7029999999999998</v>
      </c>
      <c r="M2706">
        <f t="shared" si="651"/>
        <v>3.6531045000000004</v>
      </c>
      <c r="N2706">
        <f t="shared" si="652"/>
        <v>2.7029999999999998</v>
      </c>
      <c r="O2706">
        <f t="shared" si="653"/>
        <v>3.6531044999999995</v>
      </c>
      <c r="P2706">
        <f t="shared" si="654"/>
        <v>2.7029999999999998</v>
      </c>
      <c r="Q2706">
        <f t="shared" si="655"/>
        <v>3.6531045000000004</v>
      </c>
      <c r="R2706">
        <f t="shared" si="656"/>
        <v>6.3273625993584988</v>
      </c>
      <c r="S2706">
        <f t="shared" si="657"/>
        <v>6.3273625993585005</v>
      </c>
    </row>
    <row r="2707" spans="1:19">
      <c r="A2707">
        <v>2704</v>
      </c>
      <c r="B2707">
        <f t="shared" si="658"/>
        <v>2.7040000000000002</v>
      </c>
      <c r="C2707">
        <v>1</v>
      </c>
      <c r="D2707">
        <v>1</v>
      </c>
      <c r="E2707">
        <v>1</v>
      </c>
      <c r="F2707">
        <f t="shared" si="644"/>
        <v>2.7040000000000002</v>
      </c>
      <c r="G2707">
        <f t="shared" si="645"/>
        <v>3.6558080000000004</v>
      </c>
      <c r="H2707">
        <f t="shared" si="646"/>
        <v>2.7040000000000002</v>
      </c>
      <c r="I2707">
        <f t="shared" si="647"/>
        <v>3.6558080000000013</v>
      </c>
      <c r="J2707">
        <f t="shared" si="648"/>
        <v>2.7040000000000002</v>
      </c>
      <c r="K2707">
        <f t="shared" si="649"/>
        <v>3.6558080000000004</v>
      </c>
      <c r="L2707">
        <f t="shared" si="650"/>
        <v>2.7040000000000002</v>
      </c>
      <c r="M2707">
        <f t="shared" si="651"/>
        <v>3.6558080000000013</v>
      </c>
      <c r="N2707">
        <f t="shared" si="652"/>
        <v>2.7040000000000002</v>
      </c>
      <c r="O2707">
        <f t="shared" si="653"/>
        <v>3.6558080000000004</v>
      </c>
      <c r="P2707">
        <f t="shared" si="654"/>
        <v>2.7040000000000002</v>
      </c>
      <c r="Q2707">
        <f t="shared" si="655"/>
        <v>3.6558080000000013</v>
      </c>
      <c r="R2707">
        <f t="shared" si="656"/>
        <v>6.332045198716763</v>
      </c>
      <c r="S2707">
        <f t="shared" si="657"/>
        <v>6.3320451987167639</v>
      </c>
    </row>
    <row r="2708" spans="1:19">
      <c r="A2708">
        <v>2705</v>
      </c>
      <c r="B2708">
        <f t="shared" si="658"/>
        <v>2.7050000000000001</v>
      </c>
      <c r="C2708">
        <v>1</v>
      </c>
      <c r="D2708">
        <v>1</v>
      </c>
      <c r="E2708">
        <v>1</v>
      </c>
      <c r="F2708">
        <f t="shared" si="644"/>
        <v>2.7050000000000001</v>
      </c>
      <c r="G2708">
        <f t="shared" si="645"/>
        <v>3.6585125000000001</v>
      </c>
      <c r="H2708">
        <f t="shared" si="646"/>
        <v>2.7050000000000001</v>
      </c>
      <c r="I2708">
        <f t="shared" si="647"/>
        <v>3.6585125000000009</v>
      </c>
      <c r="J2708">
        <f t="shared" si="648"/>
        <v>2.7050000000000001</v>
      </c>
      <c r="K2708">
        <f t="shared" si="649"/>
        <v>3.6585125000000001</v>
      </c>
      <c r="L2708">
        <f t="shared" si="650"/>
        <v>2.7050000000000001</v>
      </c>
      <c r="M2708">
        <f t="shared" si="651"/>
        <v>3.6585125000000009</v>
      </c>
      <c r="N2708">
        <f t="shared" si="652"/>
        <v>2.7050000000000001</v>
      </c>
      <c r="O2708">
        <f t="shared" si="653"/>
        <v>3.6585125000000001</v>
      </c>
      <c r="P2708">
        <f t="shared" si="654"/>
        <v>2.7050000000000001</v>
      </c>
      <c r="Q2708">
        <f t="shared" si="655"/>
        <v>3.6585125000000009</v>
      </c>
      <c r="R2708">
        <f t="shared" si="656"/>
        <v>6.3367295301258322</v>
      </c>
      <c r="S2708">
        <f t="shared" si="657"/>
        <v>6.336729530125834</v>
      </c>
    </row>
    <row r="2709" spans="1:19">
      <c r="A2709">
        <v>2706</v>
      </c>
      <c r="B2709">
        <f t="shared" si="658"/>
        <v>2.706</v>
      </c>
      <c r="C2709">
        <v>1</v>
      </c>
      <c r="D2709">
        <v>1</v>
      </c>
      <c r="E2709">
        <v>1</v>
      </c>
      <c r="F2709">
        <f t="shared" si="644"/>
        <v>2.706</v>
      </c>
      <c r="G2709">
        <f t="shared" si="645"/>
        <v>3.6612179999999999</v>
      </c>
      <c r="H2709">
        <f t="shared" si="646"/>
        <v>2.706</v>
      </c>
      <c r="I2709">
        <f t="shared" si="647"/>
        <v>3.6612180000000007</v>
      </c>
      <c r="J2709">
        <f t="shared" si="648"/>
        <v>2.706</v>
      </c>
      <c r="K2709">
        <f t="shared" si="649"/>
        <v>3.6612179999999999</v>
      </c>
      <c r="L2709">
        <f t="shared" si="650"/>
        <v>2.706</v>
      </c>
      <c r="M2709">
        <f t="shared" si="651"/>
        <v>3.6612180000000007</v>
      </c>
      <c r="N2709">
        <f t="shared" si="652"/>
        <v>2.706</v>
      </c>
      <c r="O2709">
        <f t="shared" si="653"/>
        <v>3.6612179999999999</v>
      </c>
      <c r="P2709">
        <f t="shared" si="654"/>
        <v>2.706</v>
      </c>
      <c r="Q2709">
        <f t="shared" si="655"/>
        <v>3.6612180000000007</v>
      </c>
      <c r="R2709">
        <f t="shared" si="656"/>
        <v>6.3414155935857099</v>
      </c>
      <c r="S2709">
        <f t="shared" si="657"/>
        <v>6.3414155935857108</v>
      </c>
    </row>
    <row r="2710" spans="1:19">
      <c r="A2710">
        <v>2707</v>
      </c>
      <c r="B2710">
        <f t="shared" si="658"/>
        <v>2.7069999999999999</v>
      </c>
      <c r="C2710">
        <v>1</v>
      </c>
      <c r="D2710">
        <v>1</v>
      </c>
      <c r="E2710">
        <v>1</v>
      </c>
      <c r="F2710">
        <f t="shared" si="644"/>
        <v>2.7069999999999999</v>
      </c>
      <c r="G2710">
        <f t="shared" si="645"/>
        <v>3.6639244999999998</v>
      </c>
      <c r="H2710">
        <f t="shared" si="646"/>
        <v>2.7069999999999999</v>
      </c>
      <c r="I2710">
        <f t="shared" si="647"/>
        <v>3.6639245000000003</v>
      </c>
      <c r="J2710">
        <f t="shared" si="648"/>
        <v>2.7069999999999999</v>
      </c>
      <c r="K2710">
        <f t="shared" si="649"/>
        <v>3.6639244999999998</v>
      </c>
      <c r="L2710">
        <f t="shared" si="650"/>
        <v>2.7069999999999999</v>
      </c>
      <c r="M2710">
        <f t="shared" si="651"/>
        <v>3.6639245000000003</v>
      </c>
      <c r="N2710">
        <f t="shared" si="652"/>
        <v>2.7069999999999999</v>
      </c>
      <c r="O2710">
        <f t="shared" si="653"/>
        <v>3.6639244999999998</v>
      </c>
      <c r="P2710">
        <f t="shared" si="654"/>
        <v>2.7069999999999999</v>
      </c>
      <c r="Q2710">
        <f t="shared" si="655"/>
        <v>3.6639245000000003</v>
      </c>
      <c r="R2710">
        <f t="shared" si="656"/>
        <v>6.3461033890963945</v>
      </c>
      <c r="S2710">
        <f t="shared" si="657"/>
        <v>6.3461033890963954</v>
      </c>
    </row>
    <row r="2711" spans="1:19">
      <c r="A2711">
        <v>2708</v>
      </c>
      <c r="B2711">
        <f t="shared" si="658"/>
        <v>2.7080000000000002</v>
      </c>
      <c r="C2711">
        <v>1</v>
      </c>
      <c r="D2711">
        <v>1</v>
      </c>
      <c r="E2711">
        <v>1</v>
      </c>
      <c r="F2711">
        <f t="shared" si="644"/>
        <v>2.7080000000000002</v>
      </c>
      <c r="G2711">
        <f t="shared" si="645"/>
        <v>3.6666320000000003</v>
      </c>
      <c r="H2711">
        <f t="shared" si="646"/>
        <v>2.7080000000000002</v>
      </c>
      <c r="I2711">
        <f t="shared" si="647"/>
        <v>3.6666320000000012</v>
      </c>
      <c r="J2711">
        <f t="shared" si="648"/>
        <v>2.7080000000000002</v>
      </c>
      <c r="K2711">
        <f t="shared" si="649"/>
        <v>3.6666320000000003</v>
      </c>
      <c r="L2711">
        <f t="shared" si="650"/>
        <v>2.7080000000000002</v>
      </c>
      <c r="M2711">
        <f t="shared" si="651"/>
        <v>3.6666320000000012</v>
      </c>
      <c r="N2711">
        <f t="shared" si="652"/>
        <v>2.7080000000000002</v>
      </c>
      <c r="O2711">
        <f t="shared" si="653"/>
        <v>3.6666320000000003</v>
      </c>
      <c r="P2711">
        <f t="shared" si="654"/>
        <v>2.7080000000000002</v>
      </c>
      <c r="Q2711">
        <f t="shared" si="655"/>
        <v>3.6666320000000012</v>
      </c>
      <c r="R2711">
        <f t="shared" si="656"/>
        <v>6.3507929166578885</v>
      </c>
      <c r="S2711">
        <f t="shared" si="657"/>
        <v>6.3507929166578894</v>
      </c>
    </row>
    <row r="2712" spans="1:19">
      <c r="A2712">
        <v>2709</v>
      </c>
      <c r="B2712">
        <f t="shared" si="658"/>
        <v>2.7090000000000001</v>
      </c>
      <c r="C2712">
        <v>1</v>
      </c>
      <c r="D2712">
        <v>1</v>
      </c>
      <c r="E2712">
        <v>1</v>
      </c>
      <c r="F2712">
        <f t="shared" si="644"/>
        <v>2.7090000000000001</v>
      </c>
      <c r="G2712">
        <f t="shared" si="645"/>
        <v>3.6693405000000001</v>
      </c>
      <c r="H2712">
        <f t="shared" si="646"/>
        <v>2.7090000000000001</v>
      </c>
      <c r="I2712">
        <f t="shared" si="647"/>
        <v>3.669340500000001</v>
      </c>
      <c r="J2712">
        <f t="shared" si="648"/>
        <v>2.7090000000000001</v>
      </c>
      <c r="K2712">
        <f t="shared" si="649"/>
        <v>3.6693405000000001</v>
      </c>
      <c r="L2712">
        <f t="shared" si="650"/>
        <v>2.7090000000000001</v>
      </c>
      <c r="M2712">
        <f t="shared" si="651"/>
        <v>3.669340500000001</v>
      </c>
      <c r="N2712">
        <f t="shared" si="652"/>
        <v>2.7090000000000001</v>
      </c>
      <c r="O2712">
        <f t="shared" si="653"/>
        <v>3.6693405000000001</v>
      </c>
      <c r="P2712">
        <f t="shared" si="654"/>
        <v>2.7090000000000001</v>
      </c>
      <c r="Q2712">
        <f t="shared" si="655"/>
        <v>3.669340500000001</v>
      </c>
      <c r="R2712">
        <f t="shared" si="656"/>
        <v>6.3554841762701875</v>
      </c>
      <c r="S2712">
        <f t="shared" si="657"/>
        <v>6.3554841762701901</v>
      </c>
    </row>
    <row r="2713" spans="1:19">
      <c r="A2713">
        <v>2710</v>
      </c>
      <c r="B2713">
        <f t="shared" si="658"/>
        <v>2.71</v>
      </c>
      <c r="C2713">
        <v>1</v>
      </c>
      <c r="D2713">
        <v>1</v>
      </c>
      <c r="E2713">
        <v>1</v>
      </c>
      <c r="F2713">
        <f t="shared" si="644"/>
        <v>2.71</v>
      </c>
      <c r="G2713">
        <f t="shared" si="645"/>
        <v>3.67205</v>
      </c>
      <c r="H2713">
        <f t="shared" si="646"/>
        <v>2.71</v>
      </c>
      <c r="I2713">
        <f t="shared" si="647"/>
        <v>3.6720500000000009</v>
      </c>
      <c r="J2713">
        <f t="shared" si="648"/>
        <v>2.71</v>
      </c>
      <c r="K2713">
        <f t="shared" si="649"/>
        <v>3.67205</v>
      </c>
      <c r="L2713">
        <f t="shared" si="650"/>
        <v>2.71</v>
      </c>
      <c r="M2713">
        <f t="shared" si="651"/>
        <v>3.6720500000000009</v>
      </c>
      <c r="N2713">
        <f t="shared" si="652"/>
        <v>2.71</v>
      </c>
      <c r="O2713">
        <f t="shared" si="653"/>
        <v>3.67205</v>
      </c>
      <c r="P2713">
        <f t="shared" si="654"/>
        <v>2.71</v>
      </c>
      <c r="Q2713">
        <f t="shared" si="655"/>
        <v>3.6720500000000009</v>
      </c>
      <c r="R2713">
        <f t="shared" si="656"/>
        <v>6.3601771679332959</v>
      </c>
      <c r="S2713">
        <f t="shared" si="657"/>
        <v>6.3601771679332977</v>
      </c>
    </row>
    <row r="2714" spans="1:19">
      <c r="A2714">
        <v>2711</v>
      </c>
      <c r="B2714">
        <f t="shared" si="658"/>
        <v>2.7109999999999999</v>
      </c>
      <c r="C2714">
        <v>1</v>
      </c>
      <c r="D2714">
        <v>1</v>
      </c>
      <c r="E2714">
        <v>1</v>
      </c>
      <c r="F2714">
        <f t="shared" si="644"/>
        <v>2.7109999999999999</v>
      </c>
      <c r="G2714">
        <f t="shared" si="645"/>
        <v>3.6747604999999997</v>
      </c>
      <c r="H2714">
        <f t="shared" si="646"/>
        <v>2.7109999999999999</v>
      </c>
      <c r="I2714">
        <f t="shared" si="647"/>
        <v>3.6747605000000005</v>
      </c>
      <c r="J2714">
        <f t="shared" si="648"/>
        <v>2.7109999999999999</v>
      </c>
      <c r="K2714">
        <f t="shared" si="649"/>
        <v>3.6747604999999997</v>
      </c>
      <c r="L2714">
        <f t="shared" si="650"/>
        <v>2.7109999999999999</v>
      </c>
      <c r="M2714">
        <f t="shared" si="651"/>
        <v>3.6747605000000005</v>
      </c>
      <c r="N2714">
        <f t="shared" si="652"/>
        <v>2.7109999999999999</v>
      </c>
      <c r="O2714">
        <f t="shared" si="653"/>
        <v>3.6747604999999997</v>
      </c>
      <c r="P2714">
        <f t="shared" si="654"/>
        <v>2.7109999999999999</v>
      </c>
      <c r="Q2714">
        <f t="shared" si="655"/>
        <v>3.6747605000000005</v>
      </c>
      <c r="R2714">
        <f t="shared" si="656"/>
        <v>6.3648718916472102</v>
      </c>
      <c r="S2714">
        <f t="shared" si="657"/>
        <v>6.364871891647212</v>
      </c>
    </row>
    <row r="2715" spans="1:19">
      <c r="A2715">
        <v>2712</v>
      </c>
      <c r="B2715">
        <f t="shared" si="658"/>
        <v>2.7120000000000002</v>
      </c>
      <c r="C2715">
        <v>1</v>
      </c>
      <c r="D2715">
        <v>1</v>
      </c>
      <c r="E2715">
        <v>1</v>
      </c>
      <c r="F2715">
        <f t="shared" si="644"/>
        <v>2.7120000000000002</v>
      </c>
      <c r="G2715">
        <f t="shared" si="645"/>
        <v>3.6774720000000003</v>
      </c>
      <c r="H2715">
        <f t="shared" si="646"/>
        <v>2.7120000000000002</v>
      </c>
      <c r="I2715">
        <f t="shared" si="647"/>
        <v>3.6774720000000016</v>
      </c>
      <c r="J2715">
        <f t="shared" si="648"/>
        <v>2.7120000000000002</v>
      </c>
      <c r="K2715">
        <f t="shared" si="649"/>
        <v>3.6774720000000003</v>
      </c>
      <c r="L2715">
        <f t="shared" si="650"/>
        <v>2.7120000000000002</v>
      </c>
      <c r="M2715">
        <f t="shared" si="651"/>
        <v>3.6774720000000016</v>
      </c>
      <c r="N2715">
        <f t="shared" si="652"/>
        <v>2.7120000000000002</v>
      </c>
      <c r="O2715">
        <f t="shared" si="653"/>
        <v>3.6774720000000003</v>
      </c>
      <c r="P2715">
        <f t="shared" si="654"/>
        <v>2.7120000000000002</v>
      </c>
      <c r="Q2715">
        <f t="shared" si="655"/>
        <v>3.6774720000000016</v>
      </c>
      <c r="R2715">
        <f t="shared" si="656"/>
        <v>6.3695683474119349</v>
      </c>
      <c r="S2715">
        <f t="shared" si="657"/>
        <v>6.3695683474119367</v>
      </c>
    </row>
    <row r="2716" spans="1:19">
      <c r="A2716">
        <v>2713</v>
      </c>
      <c r="B2716">
        <f t="shared" si="658"/>
        <v>2.7130000000000001</v>
      </c>
      <c r="C2716">
        <v>1</v>
      </c>
      <c r="D2716">
        <v>1</v>
      </c>
      <c r="E2716">
        <v>1</v>
      </c>
      <c r="F2716">
        <f t="shared" si="644"/>
        <v>2.7130000000000001</v>
      </c>
      <c r="G2716">
        <f t="shared" si="645"/>
        <v>3.6801845000000002</v>
      </c>
      <c r="H2716">
        <f t="shared" si="646"/>
        <v>2.7130000000000001</v>
      </c>
      <c r="I2716">
        <f t="shared" si="647"/>
        <v>3.6801845000000015</v>
      </c>
      <c r="J2716">
        <f t="shared" si="648"/>
        <v>2.7130000000000001</v>
      </c>
      <c r="K2716">
        <f t="shared" si="649"/>
        <v>3.6801845000000002</v>
      </c>
      <c r="L2716">
        <f t="shared" si="650"/>
        <v>2.7130000000000001</v>
      </c>
      <c r="M2716">
        <f t="shared" si="651"/>
        <v>3.6801845000000015</v>
      </c>
      <c r="N2716">
        <f t="shared" si="652"/>
        <v>2.7130000000000001</v>
      </c>
      <c r="O2716">
        <f t="shared" si="653"/>
        <v>3.6801845000000002</v>
      </c>
      <c r="P2716">
        <f t="shared" si="654"/>
        <v>2.7130000000000001</v>
      </c>
      <c r="Q2716">
        <f t="shared" si="655"/>
        <v>3.6801845000000015</v>
      </c>
      <c r="R2716">
        <f t="shared" si="656"/>
        <v>6.3742665352274646</v>
      </c>
      <c r="S2716">
        <f t="shared" si="657"/>
        <v>6.3742665352274681</v>
      </c>
    </row>
    <row r="2717" spans="1:19">
      <c r="A2717">
        <v>2714</v>
      </c>
      <c r="B2717">
        <f t="shared" si="658"/>
        <v>2.714</v>
      </c>
      <c r="C2717">
        <v>1</v>
      </c>
      <c r="D2717">
        <v>1</v>
      </c>
      <c r="E2717">
        <v>1</v>
      </c>
      <c r="F2717">
        <f t="shared" si="644"/>
        <v>2.714</v>
      </c>
      <c r="G2717">
        <f t="shared" si="645"/>
        <v>3.6828979999999998</v>
      </c>
      <c r="H2717">
        <f t="shared" si="646"/>
        <v>2.714</v>
      </c>
      <c r="I2717">
        <f t="shared" si="647"/>
        <v>3.6828980000000011</v>
      </c>
      <c r="J2717">
        <f t="shared" si="648"/>
        <v>2.714</v>
      </c>
      <c r="K2717">
        <f t="shared" si="649"/>
        <v>3.6828979999999998</v>
      </c>
      <c r="L2717">
        <f t="shared" si="650"/>
        <v>2.714</v>
      </c>
      <c r="M2717">
        <f t="shared" si="651"/>
        <v>3.6828980000000011</v>
      </c>
      <c r="N2717">
        <f t="shared" si="652"/>
        <v>2.714</v>
      </c>
      <c r="O2717">
        <f t="shared" si="653"/>
        <v>3.6828979999999998</v>
      </c>
      <c r="P2717">
        <f t="shared" si="654"/>
        <v>2.714</v>
      </c>
      <c r="Q2717">
        <f t="shared" si="655"/>
        <v>3.6828980000000011</v>
      </c>
      <c r="R2717">
        <f t="shared" si="656"/>
        <v>6.3789664550938028</v>
      </c>
      <c r="S2717">
        <f t="shared" si="657"/>
        <v>6.3789664550938046</v>
      </c>
    </row>
    <row r="2718" spans="1:19">
      <c r="A2718">
        <v>2715</v>
      </c>
      <c r="B2718">
        <f t="shared" si="658"/>
        <v>2.7149999999999999</v>
      </c>
      <c r="C2718">
        <v>1</v>
      </c>
      <c r="D2718">
        <v>1</v>
      </c>
      <c r="E2718">
        <v>1</v>
      </c>
      <c r="F2718">
        <f t="shared" si="644"/>
        <v>2.7149999999999999</v>
      </c>
      <c r="G2718">
        <f t="shared" si="645"/>
        <v>3.6856124999999995</v>
      </c>
      <c r="H2718">
        <f t="shared" si="646"/>
        <v>2.7149999999999999</v>
      </c>
      <c r="I2718">
        <f t="shared" si="647"/>
        <v>3.6856125000000008</v>
      </c>
      <c r="J2718">
        <f t="shared" si="648"/>
        <v>2.7149999999999999</v>
      </c>
      <c r="K2718">
        <f t="shared" si="649"/>
        <v>3.6856124999999995</v>
      </c>
      <c r="L2718">
        <f t="shared" si="650"/>
        <v>2.7149999999999999</v>
      </c>
      <c r="M2718">
        <f t="shared" si="651"/>
        <v>3.6856125000000008</v>
      </c>
      <c r="N2718">
        <f t="shared" si="652"/>
        <v>2.7149999999999999</v>
      </c>
      <c r="O2718">
        <f t="shared" si="653"/>
        <v>3.6856124999999995</v>
      </c>
      <c r="P2718">
        <f t="shared" si="654"/>
        <v>2.7149999999999999</v>
      </c>
      <c r="Q2718">
        <f t="shared" si="655"/>
        <v>3.6856125000000008</v>
      </c>
      <c r="R2718">
        <f t="shared" si="656"/>
        <v>6.3836681070109478</v>
      </c>
      <c r="S2718">
        <f t="shared" si="657"/>
        <v>6.3836681070109504</v>
      </c>
    </row>
    <row r="2719" spans="1:19">
      <c r="A2719">
        <v>2716</v>
      </c>
      <c r="B2719">
        <f t="shared" si="658"/>
        <v>2.7160000000000002</v>
      </c>
      <c r="C2719">
        <v>1</v>
      </c>
      <c r="D2719">
        <v>1</v>
      </c>
      <c r="E2719">
        <v>1</v>
      </c>
      <c r="F2719">
        <f t="shared" si="644"/>
        <v>2.7160000000000002</v>
      </c>
      <c r="G2719">
        <f t="shared" si="645"/>
        <v>3.6883280000000007</v>
      </c>
      <c r="H2719">
        <f t="shared" si="646"/>
        <v>2.7160000000000002</v>
      </c>
      <c r="I2719">
        <f t="shared" si="647"/>
        <v>3.6883280000000016</v>
      </c>
      <c r="J2719">
        <f t="shared" si="648"/>
        <v>2.7160000000000002</v>
      </c>
      <c r="K2719">
        <f t="shared" si="649"/>
        <v>3.6883280000000007</v>
      </c>
      <c r="L2719">
        <f t="shared" si="650"/>
        <v>2.7160000000000002</v>
      </c>
      <c r="M2719">
        <f t="shared" si="651"/>
        <v>3.6883280000000016</v>
      </c>
      <c r="N2719">
        <f t="shared" si="652"/>
        <v>2.7160000000000002</v>
      </c>
      <c r="O2719">
        <f t="shared" si="653"/>
        <v>3.6883280000000007</v>
      </c>
      <c r="P2719">
        <f t="shared" si="654"/>
        <v>2.7160000000000002</v>
      </c>
      <c r="Q2719">
        <f t="shared" si="655"/>
        <v>3.6883280000000016</v>
      </c>
      <c r="R2719">
        <f t="shared" si="656"/>
        <v>6.3883714909789031</v>
      </c>
      <c r="S2719">
        <f t="shared" si="657"/>
        <v>6.3883714909789049</v>
      </c>
    </row>
    <row r="2720" spans="1:19">
      <c r="A2720">
        <v>2717</v>
      </c>
      <c r="B2720">
        <f t="shared" si="658"/>
        <v>2.7170000000000001</v>
      </c>
      <c r="C2720">
        <v>1</v>
      </c>
      <c r="D2720">
        <v>1</v>
      </c>
      <c r="E2720">
        <v>1</v>
      </c>
      <c r="F2720">
        <f t="shared" si="644"/>
        <v>2.7170000000000001</v>
      </c>
      <c r="G2720">
        <f t="shared" si="645"/>
        <v>3.6910445000000003</v>
      </c>
      <c r="H2720">
        <f t="shared" si="646"/>
        <v>2.7170000000000001</v>
      </c>
      <c r="I2720">
        <f t="shared" si="647"/>
        <v>3.6910445000000012</v>
      </c>
      <c r="J2720">
        <f t="shared" si="648"/>
        <v>2.7170000000000001</v>
      </c>
      <c r="K2720">
        <f t="shared" si="649"/>
        <v>3.6910445000000003</v>
      </c>
      <c r="L2720">
        <f t="shared" si="650"/>
        <v>2.7170000000000001</v>
      </c>
      <c r="M2720">
        <f t="shared" si="651"/>
        <v>3.6910445000000012</v>
      </c>
      <c r="N2720">
        <f t="shared" si="652"/>
        <v>2.7170000000000001</v>
      </c>
      <c r="O2720">
        <f t="shared" si="653"/>
        <v>3.6910445000000003</v>
      </c>
      <c r="P2720">
        <f t="shared" si="654"/>
        <v>2.7170000000000001</v>
      </c>
      <c r="Q2720">
        <f t="shared" si="655"/>
        <v>3.6910445000000012</v>
      </c>
      <c r="R2720">
        <f t="shared" si="656"/>
        <v>6.3930766069976634</v>
      </c>
      <c r="S2720">
        <f t="shared" si="657"/>
        <v>6.3930766069976643</v>
      </c>
    </row>
    <row r="2721" spans="1:19">
      <c r="A2721">
        <v>2718</v>
      </c>
      <c r="B2721">
        <f t="shared" si="658"/>
        <v>2.718</v>
      </c>
      <c r="C2721">
        <v>1</v>
      </c>
      <c r="D2721">
        <v>1</v>
      </c>
      <c r="E2721">
        <v>1</v>
      </c>
      <c r="F2721">
        <f t="shared" si="644"/>
        <v>2.718</v>
      </c>
      <c r="G2721">
        <f t="shared" si="645"/>
        <v>3.693762</v>
      </c>
      <c r="H2721">
        <f t="shared" si="646"/>
        <v>2.718</v>
      </c>
      <c r="I2721">
        <f t="shared" si="647"/>
        <v>3.6937620000000009</v>
      </c>
      <c r="J2721">
        <f t="shared" si="648"/>
        <v>2.718</v>
      </c>
      <c r="K2721">
        <f t="shared" si="649"/>
        <v>3.693762</v>
      </c>
      <c r="L2721">
        <f t="shared" si="650"/>
        <v>2.718</v>
      </c>
      <c r="M2721">
        <f t="shared" si="651"/>
        <v>3.6937620000000009</v>
      </c>
      <c r="N2721">
        <f t="shared" si="652"/>
        <v>2.718</v>
      </c>
      <c r="O2721">
        <f t="shared" si="653"/>
        <v>3.693762</v>
      </c>
      <c r="P2721">
        <f t="shared" si="654"/>
        <v>2.718</v>
      </c>
      <c r="Q2721">
        <f t="shared" si="655"/>
        <v>3.6937620000000009</v>
      </c>
      <c r="R2721">
        <f t="shared" si="656"/>
        <v>6.3977834550672315</v>
      </c>
      <c r="S2721">
        <f t="shared" si="657"/>
        <v>6.3977834550672323</v>
      </c>
    </row>
    <row r="2722" spans="1:19">
      <c r="A2722">
        <v>2719</v>
      </c>
      <c r="B2722">
        <f t="shared" si="658"/>
        <v>2.7189999999999999</v>
      </c>
      <c r="C2722">
        <v>1</v>
      </c>
      <c r="D2722">
        <v>1</v>
      </c>
      <c r="E2722">
        <v>1</v>
      </c>
      <c r="F2722">
        <f t="shared" si="644"/>
        <v>2.7189999999999999</v>
      </c>
      <c r="G2722">
        <f t="shared" si="645"/>
        <v>3.6964804999999998</v>
      </c>
      <c r="H2722">
        <f t="shared" si="646"/>
        <v>2.7189999999999999</v>
      </c>
      <c r="I2722">
        <f t="shared" si="647"/>
        <v>3.6964805000000007</v>
      </c>
      <c r="J2722">
        <f t="shared" si="648"/>
        <v>2.7189999999999999</v>
      </c>
      <c r="K2722">
        <f t="shared" si="649"/>
        <v>3.6964804999999998</v>
      </c>
      <c r="L2722">
        <f t="shared" si="650"/>
        <v>2.7189999999999999</v>
      </c>
      <c r="M2722">
        <f t="shared" si="651"/>
        <v>3.6964805000000007</v>
      </c>
      <c r="N2722">
        <f t="shared" si="652"/>
        <v>2.7189999999999999</v>
      </c>
      <c r="O2722">
        <f t="shared" si="653"/>
        <v>3.6964804999999998</v>
      </c>
      <c r="P2722">
        <f t="shared" si="654"/>
        <v>2.7189999999999999</v>
      </c>
      <c r="Q2722">
        <f t="shared" si="655"/>
        <v>3.6964805000000007</v>
      </c>
      <c r="R2722">
        <f t="shared" si="656"/>
        <v>6.4024920351876071</v>
      </c>
      <c r="S2722">
        <f t="shared" si="657"/>
        <v>6.4024920351876089</v>
      </c>
    </row>
    <row r="2723" spans="1:19">
      <c r="A2723">
        <v>2720</v>
      </c>
      <c r="B2723">
        <f t="shared" si="658"/>
        <v>2.72</v>
      </c>
      <c r="C2723">
        <v>1</v>
      </c>
      <c r="D2723">
        <v>1</v>
      </c>
      <c r="E2723">
        <v>1</v>
      </c>
      <c r="F2723">
        <f t="shared" si="644"/>
        <v>2.72</v>
      </c>
      <c r="G2723">
        <f t="shared" si="645"/>
        <v>3.6992000000000007</v>
      </c>
      <c r="H2723">
        <f t="shared" si="646"/>
        <v>2.72</v>
      </c>
      <c r="I2723">
        <f t="shared" si="647"/>
        <v>3.6992000000000016</v>
      </c>
      <c r="J2723">
        <f t="shared" si="648"/>
        <v>2.72</v>
      </c>
      <c r="K2723">
        <f t="shared" si="649"/>
        <v>3.6992000000000007</v>
      </c>
      <c r="L2723">
        <f t="shared" si="650"/>
        <v>2.72</v>
      </c>
      <c r="M2723">
        <f t="shared" si="651"/>
        <v>3.6992000000000016</v>
      </c>
      <c r="N2723">
        <f t="shared" si="652"/>
        <v>2.72</v>
      </c>
      <c r="O2723">
        <f t="shared" si="653"/>
        <v>3.6992000000000007</v>
      </c>
      <c r="P2723">
        <f t="shared" si="654"/>
        <v>2.72</v>
      </c>
      <c r="Q2723">
        <f t="shared" si="655"/>
        <v>3.6992000000000016</v>
      </c>
      <c r="R2723">
        <f t="shared" si="656"/>
        <v>6.4072023473587922</v>
      </c>
      <c r="S2723">
        <f t="shared" si="657"/>
        <v>6.407202347358794</v>
      </c>
    </row>
    <row r="2724" spans="1:19">
      <c r="A2724">
        <v>2721</v>
      </c>
      <c r="B2724">
        <f t="shared" si="658"/>
        <v>2.7210000000000001</v>
      </c>
      <c r="C2724">
        <v>1</v>
      </c>
      <c r="D2724">
        <v>1</v>
      </c>
      <c r="E2724">
        <v>1</v>
      </c>
      <c r="F2724">
        <f t="shared" si="644"/>
        <v>2.7210000000000001</v>
      </c>
      <c r="G2724">
        <f t="shared" si="645"/>
        <v>3.7019205000000004</v>
      </c>
      <c r="H2724">
        <f t="shared" si="646"/>
        <v>2.7210000000000001</v>
      </c>
      <c r="I2724">
        <f t="shared" si="647"/>
        <v>3.7019205000000013</v>
      </c>
      <c r="J2724">
        <f t="shared" si="648"/>
        <v>2.7210000000000001</v>
      </c>
      <c r="K2724">
        <f t="shared" si="649"/>
        <v>3.7019205000000004</v>
      </c>
      <c r="L2724">
        <f t="shared" si="650"/>
        <v>2.7210000000000001</v>
      </c>
      <c r="M2724">
        <f t="shared" si="651"/>
        <v>3.7019205000000013</v>
      </c>
      <c r="N2724">
        <f t="shared" si="652"/>
        <v>2.7210000000000001</v>
      </c>
      <c r="O2724">
        <f t="shared" si="653"/>
        <v>3.7019205000000004</v>
      </c>
      <c r="P2724">
        <f t="shared" si="654"/>
        <v>2.7210000000000001</v>
      </c>
      <c r="Q2724">
        <f t="shared" si="655"/>
        <v>3.7019205000000013</v>
      </c>
      <c r="R2724">
        <f t="shared" si="656"/>
        <v>6.4119143915807832</v>
      </c>
      <c r="S2724">
        <f t="shared" si="657"/>
        <v>6.4119143915807841</v>
      </c>
    </row>
    <row r="2725" spans="1:19">
      <c r="A2725">
        <v>2722</v>
      </c>
      <c r="B2725">
        <f t="shared" si="658"/>
        <v>2.722</v>
      </c>
      <c r="C2725">
        <v>1</v>
      </c>
      <c r="D2725">
        <v>1</v>
      </c>
      <c r="E2725">
        <v>1</v>
      </c>
      <c r="F2725">
        <f t="shared" si="644"/>
        <v>2.722</v>
      </c>
      <c r="G2725">
        <f t="shared" si="645"/>
        <v>3.7046419999999998</v>
      </c>
      <c r="H2725">
        <f t="shared" si="646"/>
        <v>2.722</v>
      </c>
      <c r="I2725">
        <f t="shared" si="647"/>
        <v>3.7046420000000011</v>
      </c>
      <c r="J2725">
        <f t="shared" si="648"/>
        <v>2.722</v>
      </c>
      <c r="K2725">
        <f t="shared" si="649"/>
        <v>3.7046419999999998</v>
      </c>
      <c r="L2725">
        <f t="shared" si="650"/>
        <v>2.722</v>
      </c>
      <c r="M2725">
        <f t="shared" si="651"/>
        <v>3.7046420000000011</v>
      </c>
      <c r="N2725">
        <f t="shared" si="652"/>
        <v>2.722</v>
      </c>
      <c r="O2725">
        <f t="shared" si="653"/>
        <v>3.7046419999999998</v>
      </c>
      <c r="P2725">
        <f t="shared" si="654"/>
        <v>2.722</v>
      </c>
      <c r="Q2725">
        <f t="shared" si="655"/>
        <v>3.7046420000000011</v>
      </c>
      <c r="R2725">
        <f t="shared" si="656"/>
        <v>6.4166281678535801</v>
      </c>
      <c r="S2725">
        <f t="shared" si="657"/>
        <v>6.4166281678535828</v>
      </c>
    </row>
    <row r="2726" spans="1:19">
      <c r="A2726">
        <v>2723</v>
      </c>
      <c r="B2726">
        <f t="shared" si="658"/>
        <v>2.7229999999999999</v>
      </c>
      <c r="C2726">
        <v>1</v>
      </c>
      <c r="D2726">
        <v>1</v>
      </c>
      <c r="E2726">
        <v>1</v>
      </c>
      <c r="F2726">
        <f t="shared" si="644"/>
        <v>2.7229999999999999</v>
      </c>
      <c r="G2726">
        <f t="shared" si="645"/>
        <v>3.7073644999999997</v>
      </c>
      <c r="H2726">
        <f t="shared" si="646"/>
        <v>2.7229999999999999</v>
      </c>
      <c r="I2726">
        <f t="shared" si="647"/>
        <v>3.7073645000000006</v>
      </c>
      <c r="J2726">
        <f t="shared" si="648"/>
        <v>2.7229999999999999</v>
      </c>
      <c r="K2726">
        <f t="shared" si="649"/>
        <v>3.7073644999999997</v>
      </c>
      <c r="L2726">
        <f t="shared" si="650"/>
        <v>2.7229999999999999</v>
      </c>
      <c r="M2726">
        <f t="shared" si="651"/>
        <v>3.7073645000000006</v>
      </c>
      <c r="N2726">
        <f t="shared" si="652"/>
        <v>2.7229999999999999</v>
      </c>
      <c r="O2726">
        <f t="shared" si="653"/>
        <v>3.7073644999999997</v>
      </c>
      <c r="P2726">
        <f t="shared" si="654"/>
        <v>2.7229999999999999</v>
      </c>
      <c r="Q2726">
        <f t="shared" si="655"/>
        <v>3.7073645000000006</v>
      </c>
      <c r="R2726">
        <f t="shared" si="656"/>
        <v>6.4213436761771865</v>
      </c>
      <c r="S2726">
        <f t="shared" si="657"/>
        <v>6.4213436761771883</v>
      </c>
    </row>
    <row r="2727" spans="1:19">
      <c r="A2727">
        <v>2724</v>
      </c>
      <c r="B2727">
        <f t="shared" si="658"/>
        <v>2.7240000000000002</v>
      </c>
      <c r="C2727">
        <v>1</v>
      </c>
      <c r="D2727">
        <v>1</v>
      </c>
      <c r="E2727">
        <v>1</v>
      </c>
      <c r="F2727">
        <f t="shared" si="644"/>
        <v>2.7240000000000002</v>
      </c>
      <c r="G2727">
        <f t="shared" si="645"/>
        <v>3.7100880000000007</v>
      </c>
      <c r="H2727">
        <f t="shared" si="646"/>
        <v>2.7240000000000002</v>
      </c>
      <c r="I2727">
        <f t="shared" si="647"/>
        <v>3.7100880000000016</v>
      </c>
      <c r="J2727">
        <f t="shared" si="648"/>
        <v>2.7240000000000002</v>
      </c>
      <c r="K2727">
        <f t="shared" si="649"/>
        <v>3.7100880000000007</v>
      </c>
      <c r="L2727">
        <f t="shared" si="650"/>
        <v>2.7240000000000002</v>
      </c>
      <c r="M2727">
        <f t="shared" si="651"/>
        <v>3.7100880000000016</v>
      </c>
      <c r="N2727">
        <f t="shared" si="652"/>
        <v>2.7240000000000002</v>
      </c>
      <c r="O2727">
        <f t="shared" si="653"/>
        <v>3.7100880000000007</v>
      </c>
      <c r="P2727">
        <f t="shared" si="654"/>
        <v>2.7240000000000002</v>
      </c>
      <c r="Q2727">
        <f t="shared" si="655"/>
        <v>3.7100880000000016</v>
      </c>
      <c r="R2727">
        <f t="shared" si="656"/>
        <v>6.4260609165516023</v>
      </c>
      <c r="S2727">
        <f t="shared" si="657"/>
        <v>6.4260609165516032</v>
      </c>
    </row>
    <row r="2728" spans="1:19">
      <c r="A2728">
        <v>2725</v>
      </c>
      <c r="B2728">
        <f t="shared" si="658"/>
        <v>2.7250000000000001</v>
      </c>
      <c r="C2728">
        <v>1</v>
      </c>
      <c r="D2728">
        <v>1</v>
      </c>
      <c r="E2728">
        <v>1</v>
      </c>
      <c r="F2728">
        <f t="shared" si="644"/>
        <v>2.7250000000000001</v>
      </c>
      <c r="G2728">
        <f t="shared" si="645"/>
        <v>3.7128125000000001</v>
      </c>
      <c r="H2728">
        <f t="shared" si="646"/>
        <v>2.7250000000000001</v>
      </c>
      <c r="I2728">
        <f t="shared" si="647"/>
        <v>3.7128125000000014</v>
      </c>
      <c r="J2728">
        <f t="shared" si="648"/>
        <v>2.7250000000000001</v>
      </c>
      <c r="K2728">
        <f t="shared" si="649"/>
        <v>3.7128125000000001</v>
      </c>
      <c r="L2728">
        <f t="shared" si="650"/>
        <v>2.7250000000000001</v>
      </c>
      <c r="M2728">
        <f t="shared" si="651"/>
        <v>3.7128125000000014</v>
      </c>
      <c r="N2728">
        <f t="shared" si="652"/>
        <v>2.7250000000000001</v>
      </c>
      <c r="O2728">
        <f t="shared" si="653"/>
        <v>3.7128125000000001</v>
      </c>
      <c r="P2728">
        <f t="shared" si="654"/>
        <v>2.7250000000000001</v>
      </c>
      <c r="Q2728">
        <f t="shared" si="655"/>
        <v>3.7128125000000014</v>
      </c>
      <c r="R2728">
        <f t="shared" si="656"/>
        <v>6.4307798889768222</v>
      </c>
      <c r="S2728">
        <f t="shared" si="657"/>
        <v>6.4307798889768248</v>
      </c>
    </row>
    <row r="2729" spans="1:19">
      <c r="A2729">
        <v>2726</v>
      </c>
      <c r="B2729">
        <f t="shared" si="658"/>
        <v>2.726</v>
      </c>
      <c r="C2729">
        <v>1</v>
      </c>
      <c r="D2729">
        <v>1</v>
      </c>
      <c r="E2729">
        <v>1</v>
      </c>
      <c r="F2729">
        <f t="shared" si="644"/>
        <v>2.726</v>
      </c>
      <c r="G2729">
        <f t="shared" si="645"/>
        <v>3.715538</v>
      </c>
      <c r="H2729">
        <f t="shared" si="646"/>
        <v>2.726</v>
      </c>
      <c r="I2729">
        <f t="shared" si="647"/>
        <v>3.7155380000000009</v>
      </c>
      <c r="J2729">
        <f t="shared" si="648"/>
        <v>2.726</v>
      </c>
      <c r="K2729">
        <f t="shared" si="649"/>
        <v>3.715538</v>
      </c>
      <c r="L2729">
        <f t="shared" si="650"/>
        <v>2.726</v>
      </c>
      <c r="M2729">
        <f t="shared" si="651"/>
        <v>3.7155380000000009</v>
      </c>
      <c r="N2729">
        <f t="shared" si="652"/>
        <v>2.726</v>
      </c>
      <c r="O2729">
        <f t="shared" si="653"/>
        <v>3.715538</v>
      </c>
      <c r="P2729">
        <f t="shared" si="654"/>
        <v>2.726</v>
      </c>
      <c r="Q2729">
        <f t="shared" si="655"/>
        <v>3.7155380000000009</v>
      </c>
      <c r="R2729">
        <f t="shared" si="656"/>
        <v>6.4355005934528506</v>
      </c>
      <c r="S2729">
        <f t="shared" si="657"/>
        <v>6.4355005934528533</v>
      </c>
    </row>
    <row r="2730" spans="1:19">
      <c r="A2730">
        <v>2727</v>
      </c>
      <c r="B2730">
        <f t="shared" si="658"/>
        <v>2.7269999999999999</v>
      </c>
      <c r="C2730">
        <v>1</v>
      </c>
      <c r="D2730">
        <v>1</v>
      </c>
      <c r="E2730">
        <v>1</v>
      </c>
      <c r="F2730">
        <f t="shared" si="644"/>
        <v>2.7269999999999999</v>
      </c>
      <c r="G2730">
        <f t="shared" si="645"/>
        <v>3.7182644999999996</v>
      </c>
      <c r="H2730">
        <f t="shared" si="646"/>
        <v>2.7269999999999999</v>
      </c>
      <c r="I2730">
        <f t="shared" si="647"/>
        <v>3.7182645000000005</v>
      </c>
      <c r="J2730">
        <f t="shared" si="648"/>
        <v>2.7269999999999999</v>
      </c>
      <c r="K2730">
        <f t="shared" si="649"/>
        <v>3.7182644999999996</v>
      </c>
      <c r="L2730">
        <f t="shared" si="650"/>
        <v>2.7269999999999999</v>
      </c>
      <c r="M2730">
        <f t="shared" si="651"/>
        <v>3.7182645000000005</v>
      </c>
      <c r="N2730">
        <f t="shared" si="652"/>
        <v>2.7269999999999999</v>
      </c>
      <c r="O2730">
        <f t="shared" si="653"/>
        <v>3.7182644999999996</v>
      </c>
      <c r="P2730">
        <f t="shared" si="654"/>
        <v>2.7269999999999999</v>
      </c>
      <c r="Q2730">
        <f t="shared" si="655"/>
        <v>3.7182645000000005</v>
      </c>
      <c r="R2730">
        <f t="shared" si="656"/>
        <v>6.4402230299796868</v>
      </c>
      <c r="S2730">
        <f t="shared" si="657"/>
        <v>6.4402230299796885</v>
      </c>
    </row>
    <row r="2731" spans="1:19">
      <c r="A2731">
        <v>2728</v>
      </c>
      <c r="B2731">
        <f t="shared" si="658"/>
        <v>2.7280000000000002</v>
      </c>
      <c r="C2731">
        <v>1</v>
      </c>
      <c r="D2731">
        <v>1</v>
      </c>
      <c r="E2731">
        <v>1</v>
      </c>
      <c r="F2731">
        <f t="shared" si="644"/>
        <v>2.7280000000000002</v>
      </c>
      <c r="G2731">
        <f t="shared" si="645"/>
        <v>3.7209920000000007</v>
      </c>
      <c r="H2731">
        <f t="shared" si="646"/>
        <v>2.7280000000000002</v>
      </c>
      <c r="I2731">
        <f t="shared" si="647"/>
        <v>3.7209920000000016</v>
      </c>
      <c r="J2731">
        <f t="shared" si="648"/>
        <v>2.7280000000000002</v>
      </c>
      <c r="K2731">
        <f t="shared" si="649"/>
        <v>3.7209920000000007</v>
      </c>
      <c r="L2731">
        <f t="shared" si="650"/>
        <v>2.7280000000000002</v>
      </c>
      <c r="M2731">
        <f t="shared" si="651"/>
        <v>3.7209920000000016</v>
      </c>
      <c r="N2731">
        <f t="shared" si="652"/>
        <v>2.7280000000000002</v>
      </c>
      <c r="O2731">
        <f t="shared" si="653"/>
        <v>3.7209920000000007</v>
      </c>
      <c r="P2731">
        <f t="shared" si="654"/>
        <v>2.7280000000000002</v>
      </c>
      <c r="Q2731">
        <f t="shared" si="655"/>
        <v>3.7209920000000016</v>
      </c>
      <c r="R2731">
        <f t="shared" si="656"/>
        <v>6.4449471985573332</v>
      </c>
      <c r="S2731">
        <f t="shared" si="657"/>
        <v>6.444947198557335</v>
      </c>
    </row>
    <row r="2732" spans="1:19">
      <c r="A2732">
        <v>2729</v>
      </c>
      <c r="B2732">
        <f t="shared" si="658"/>
        <v>2.7290000000000001</v>
      </c>
      <c r="C2732">
        <v>1</v>
      </c>
      <c r="D2732">
        <v>1</v>
      </c>
      <c r="E2732">
        <v>1</v>
      </c>
      <c r="F2732">
        <f t="shared" si="644"/>
        <v>2.7290000000000001</v>
      </c>
      <c r="G2732">
        <f t="shared" si="645"/>
        <v>3.7237205000000002</v>
      </c>
      <c r="H2732">
        <f t="shared" si="646"/>
        <v>2.7290000000000001</v>
      </c>
      <c r="I2732">
        <f t="shared" si="647"/>
        <v>3.7237205000000015</v>
      </c>
      <c r="J2732">
        <f t="shared" si="648"/>
        <v>2.7290000000000001</v>
      </c>
      <c r="K2732">
        <f t="shared" si="649"/>
        <v>3.7237205000000002</v>
      </c>
      <c r="L2732">
        <f t="shared" si="650"/>
        <v>2.7290000000000001</v>
      </c>
      <c r="M2732">
        <f t="shared" si="651"/>
        <v>3.7237205000000015</v>
      </c>
      <c r="N2732">
        <f t="shared" si="652"/>
        <v>2.7290000000000001</v>
      </c>
      <c r="O2732">
        <f t="shared" si="653"/>
        <v>3.7237205000000002</v>
      </c>
      <c r="P2732">
        <f t="shared" si="654"/>
        <v>2.7290000000000001</v>
      </c>
      <c r="Q2732">
        <f t="shared" si="655"/>
        <v>3.7237205000000015</v>
      </c>
      <c r="R2732">
        <f t="shared" si="656"/>
        <v>6.4496730991857838</v>
      </c>
      <c r="S2732">
        <f t="shared" si="657"/>
        <v>6.4496730991857856</v>
      </c>
    </row>
    <row r="2733" spans="1:19">
      <c r="A2733">
        <v>2730</v>
      </c>
      <c r="B2733">
        <f t="shared" si="658"/>
        <v>2.73</v>
      </c>
      <c r="C2733">
        <v>1</v>
      </c>
      <c r="D2733">
        <v>1</v>
      </c>
      <c r="E2733">
        <v>1</v>
      </c>
      <c r="F2733">
        <f t="shared" si="644"/>
        <v>2.73</v>
      </c>
      <c r="G2733">
        <f t="shared" si="645"/>
        <v>3.7264499999999998</v>
      </c>
      <c r="H2733">
        <f t="shared" si="646"/>
        <v>2.73</v>
      </c>
      <c r="I2733">
        <f t="shared" si="647"/>
        <v>3.7264500000000012</v>
      </c>
      <c r="J2733">
        <f t="shared" si="648"/>
        <v>2.73</v>
      </c>
      <c r="K2733">
        <f t="shared" si="649"/>
        <v>3.7264499999999998</v>
      </c>
      <c r="L2733">
        <f t="shared" si="650"/>
        <v>2.73</v>
      </c>
      <c r="M2733">
        <f t="shared" si="651"/>
        <v>3.7264500000000012</v>
      </c>
      <c r="N2733">
        <f t="shared" si="652"/>
        <v>2.73</v>
      </c>
      <c r="O2733">
        <f t="shared" si="653"/>
        <v>3.7264499999999998</v>
      </c>
      <c r="P2733">
        <f t="shared" si="654"/>
        <v>2.73</v>
      </c>
      <c r="Q2733">
        <f t="shared" si="655"/>
        <v>3.7264500000000012</v>
      </c>
      <c r="R2733">
        <f t="shared" si="656"/>
        <v>6.454400731865042</v>
      </c>
      <c r="S2733">
        <f t="shared" si="657"/>
        <v>6.4544007318650447</v>
      </c>
    </row>
    <row r="2734" spans="1:19">
      <c r="A2734">
        <v>2731</v>
      </c>
      <c r="B2734">
        <f t="shared" si="658"/>
        <v>2.7309999999999999</v>
      </c>
      <c r="C2734">
        <v>1</v>
      </c>
      <c r="D2734">
        <v>1</v>
      </c>
      <c r="E2734">
        <v>1</v>
      </c>
      <c r="F2734">
        <f t="shared" ref="F2734:F2797" si="659">B2734</f>
        <v>2.7309999999999999</v>
      </c>
      <c r="G2734">
        <f t="shared" ref="G2734:G2797" si="660">0.5*POWER(B2734, 2)</f>
        <v>3.7291804999999996</v>
      </c>
      <c r="H2734">
        <f t="shared" ref="H2734:H2797" si="661">H2733+(0.5*(B2734-B2733)*(C2734+C2733))</f>
        <v>2.7309999999999999</v>
      </c>
      <c r="I2734">
        <f t="shared" ref="I2734:I2797" si="662">I2733+(0.5*(B2734-B2733)*(H2734+H2733))</f>
        <v>3.7291805000000009</v>
      </c>
      <c r="J2734">
        <f t="shared" ref="J2734:J2797" si="663">B2734</f>
        <v>2.7309999999999999</v>
      </c>
      <c r="K2734">
        <f t="shared" ref="K2734:K2797" si="664">0.5*POWER(B2734, 2)</f>
        <v>3.7291804999999996</v>
      </c>
      <c r="L2734">
        <f t="shared" ref="L2734:L2797" si="665">L2733+(0.5*(B2734-B2733)*(D2734+D2733))</f>
        <v>2.7309999999999999</v>
      </c>
      <c r="M2734">
        <f t="shared" ref="M2734:M2797" si="666">M2733+(0.5*(B2734-B2733)*(L2734+L2733))</f>
        <v>3.7291805000000009</v>
      </c>
      <c r="N2734">
        <f t="shared" ref="N2734:N2797" si="667">B2734</f>
        <v>2.7309999999999999</v>
      </c>
      <c r="O2734">
        <f t="shared" ref="O2734:O2797" si="668">0.5*POWER(B2734, 2)</f>
        <v>3.7291804999999996</v>
      </c>
      <c r="P2734">
        <f t="shared" ref="P2734:P2797" si="669">P2733+(0.5*(B2734-B2733)*(E2734+E2733))</f>
        <v>2.7309999999999999</v>
      </c>
      <c r="Q2734">
        <f t="shared" ref="Q2734:Q2797" si="670">Q2733+(0.5*(B2734-B2733)*(P2734+P2733))</f>
        <v>3.7291805000000009</v>
      </c>
      <c r="R2734">
        <f t="shared" ref="R2734:R2797" si="671">SQRT(POWER(G2734, 2) + POWER(K2734, 2) + POWER(O2734, 2))</f>
        <v>6.4591300965951088</v>
      </c>
      <c r="S2734">
        <f t="shared" ref="S2734:S2797" si="672">SQRT(POWER(I2734, 2) + POWER(M2734,2) + POWER(Q2734, 2))</f>
        <v>6.4591300965951106</v>
      </c>
    </row>
    <row r="2735" spans="1:19">
      <c r="A2735">
        <v>2732</v>
      </c>
      <c r="B2735">
        <f t="shared" si="658"/>
        <v>2.7320000000000002</v>
      </c>
      <c r="C2735">
        <v>1</v>
      </c>
      <c r="D2735">
        <v>1</v>
      </c>
      <c r="E2735">
        <v>1</v>
      </c>
      <c r="F2735">
        <f t="shared" si="659"/>
        <v>2.7320000000000002</v>
      </c>
      <c r="G2735">
        <f t="shared" si="660"/>
        <v>3.7319120000000008</v>
      </c>
      <c r="H2735">
        <f t="shared" si="661"/>
        <v>2.7320000000000002</v>
      </c>
      <c r="I2735">
        <f t="shared" si="662"/>
        <v>3.7319120000000017</v>
      </c>
      <c r="J2735">
        <f t="shared" si="663"/>
        <v>2.7320000000000002</v>
      </c>
      <c r="K2735">
        <f t="shared" si="664"/>
        <v>3.7319120000000008</v>
      </c>
      <c r="L2735">
        <f t="shared" si="665"/>
        <v>2.7320000000000002</v>
      </c>
      <c r="M2735">
        <f t="shared" si="666"/>
        <v>3.7319120000000017</v>
      </c>
      <c r="N2735">
        <f t="shared" si="667"/>
        <v>2.7320000000000002</v>
      </c>
      <c r="O2735">
        <f t="shared" si="668"/>
        <v>3.7319120000000008</v>
      </c>
      <c r="P2735">
        <f t="shared" si="669"/>
        <v>2.7320000000000002</v>
      </c>
      <c r="Q2735">
        <f t="shared" si="670"/>
        <v>3.7319120000000017</v>
      </c>
      <c r="R2735">
        <f t="shared" si="671"/>
        <v>6.4638611933759851</v>
      </c>
      <c r="S2735">
        <f t="shared" si="672"/>
        <v>6.4638611933759869</v>
      </c>
    </row>
    <row r="2736" spans="1:19">
      <c r="A2736">
        <v>2733</v>
      </c>
      <c r="B2736">
        <f t="shared" si="658"/>
        <v>2.7330000000000001</v>
      </c>
      <c r="C2736">
        <v>1</v>
      </c>
      <c r="D2736">
        <v>1</v>
      </c>
      <c r="E2736">
        <v>1</v>
      </c>
      <c r="F2736">
        <f t="shared" si="659"/>
        <v>2.7330000000000001</v>
      </c>
      <c r="G2736">
        <f t="shared" si="660"/>
        <v>3.7346445000000004</v>
      </c>
      <c r="H2736">
        <f t="shared" si="661"/>
        <v>2.7330000000000001</v>
      </c>
      <c r="I2736">
        <f t="shared" si="662"/>
        <v>3.7346445000000013</v>
      </c>
      <c r="J2736">
        <f t="shared" si="663"/>
        <v>2.7330000000000001</v>
      </c>
      <c r="K2736">
        <f t="shared" si="664"/>
        <v>3.7346445000000004</v>
      </c>
      <c r="L2736">
        <f t="shared" si="665"/>
        <v>2.7330000000000001</v>
      </c>
      <c r="M2736">
        <f t="shared" si="666"/>
        <v>3.7346445000000013</v>
      </c>
      <c r="N2736">
        <f t="shared" si="667"/>
        <v>2.7330000000000001</v>
      </c>
      <c r="O2736">
        <f t="shared" si="668"/>
        <v>3.7346445000000004</v>
      </c>
      <c r="P2736">
        <f t="shared" si="669"/>
        <v>2.7330000000000001</v>
      </c>
      <c r="Q2736">
        <f t="shared" si="670"/>
        <v>3.7346445000000013</v>
      </c>
      <c r="R2736">
        <f t="shared" si="671"/>
        <v>6.4685940222076663</v>
      </c>
      <c r="S2736">
        <f t="shared" si="672"/>
        <v>6.4685940222076681</v>
      </c>
    </row>
    <row r="2737" spans="1:19">
      <c r="A2737">
        <v>2734</v>
      </c>
      <c r="B2737">
        <f t="shared" si="658"/>
        <v>2.734</v>
      </c>
      <c r="C2737">
        <v>1</v>
      </c>
      <c r="D2737">
        <v>1</v>
      </c>
      <c r="E2737">
        <v>1</v>
      </c>
      <c r="F2737">
        <f t="shared" si="659"/>
        <v>2.734</v>
      </c>
      <c r="G2737">
        <f t="shared" si="660"/>
        <v>3.7373780000000001</v>
      </c>
      <c r="H2737">
        <f t="shared" si="661"/>
        <v>2.734</v>
      </c>
      <c r="I2737">
        <f t="shared" si="662"/>
        <v>3.737378000000001</v>
      </c>
      <c r="J2737">
        <f t="shared" si="663"/>
        <v>2.734</v>
      </c>
      <c r="K2737">
        <f t="shared" si="664"/>
        <v>3.7373780000000001</v>
      </c>
      <c r="L2737">
        <f t="shared" si="665"/>
        <v>2.734</v>
      </c>
      <c r="M2737">
        <f t="shared" si="666"/>
        <v>3.737378000000001</v>
      </c>
      <c r="N2737">
        <f t="shared" si="667"/>
        <v>2.734</v>
      </c>
      <c r="O2737">
        <f t="shared" si="668"/>
        <v>3.7373780000000001</v>
      </c>
      <c r="P2737">
        <f t="shared" si="669"/>
        <v>2.734</v>
      </c>
      <c r="Q2737">
        <f t="shared" si="670"/>
        <v>3.737378000000001</v>
      </c>
      <c r="R2737">
        <f t="shared" si="671"/>
        <v>6.4733285830901552</v>
      </c>
      <c r="S2737">
        <f t="shared" si="672"/>
        <v>6.473328583090157</v>
      </c>
    </row>
    <row r="2738" spans="1:19">
      <c r="A2738">
        <v>2735</v>
      </c>
      <c r="B2738">
        <f t="shared" si="658"/>
        <v>2.7349999999999999</v>
      </c>
      <c r="C2738">
        <v>1</v>
      </c>
      <c r="D2738">
        <v>1</v>
      </c>
      <c r="E2738">
        <v>1</v>
      </c>
      <c r="F2738">
        <f t="shared" si="659"/>
        <v>2.7349999999999999</v>
      </c>
      <c r="G2738">
        <f t="shared" si="660"/>
        <v>3.7401124999999995</v>
      </c>
      <c r="H2738">
        <f t="shared" si="661"/>
        <v>2.7349999999999999</v>
      </c>
      <c r="I2738">
        <f t="shared" si="662"/>
        <v>3.7401125000000008</v>
      </c>
      <c r="J2738">
        <f t="shared" si="663"/>
        <v>2.7349999999999999</v>
      </c>
      <c r="K2738">
        <f t="shared" si="664"/>
        <v>3.7401124999999995</v>
      </c>
      <c r="L2738">
        <f t="shared" si="665"/>
        <v>2.7349999999999999</v>
      </c>
      <c r="M2738">
        <f t="shared" si="666"/>
        <v>3.7401125000000008</v>
      </c>
      <c r="N2738">
        <f t="shared" si="667"/>
        <v>2.7349999999999999</v>
      </c>
      <c r="O2738">
        <f t="shared" si="668"/>
        <v>3.7401124999999995</v>
      </c>
      <c r="P2738">
        <f t="shared" si="669"/>
        <v>2.7349999999999999</v>
      </c>
      <c r="Q2738">
        <f t="shared" si="670"/>
        <v>3.7401125000000008</v>
      </c>
      <c r="R2738">
        <f t="shared" si="671"/>
        <v>6.4780648760234518</v>
      </c>
      <c r="S2738">
        <f t="shared" si="672"/>
        <v>6.4780648760234536</v>
      </c>
    </row>
    <row r="2739" spans="1:19">
      <c r="A2739">
        <v>2736</v>
      </c>
      <c r="B2739">
        <f t="shared" si="658"/>
        <v>2.7360000000000002</v>
      </c>
      <c r="C2739">
        <v>1</v>
      </c>
      <c r="D2739">
        <v>1</v>
      </c>
      <c r="E2739">
        <v>1</v>
      </c>
      <c r="F2739">
        <f t="shared" si="659"/>
        <v>2.7360000000000002</v>
      </c>
      <c r="G2739">
        <f t="shared" si="660"/>
        <v>3.7428480000000004</v>
      </c>
      <c r="H2739">
        <f t="shared" si="661"/>
        <v>2.7360000000000002</v>
      </c>
      <c r="I2739">
        <f t="shared" si="662"/>
        <v>3.7428480000000017</v>
      </c>
      <c r="J2739">
        <f t="shared" si="663"/>
        <v>2.7360000000000002</v>
      </c>
      <c r="K2739">
        <f t="shared" si="664"/>
        <v>3.7428480000000004</v>
      </c>
      <c r="L2739">
        <f t="shared" si="665"/>
        <v>2.7360000000000002</v>
      </c>
      <c r="M2739">
        <f t="shared" si="666"/>
        <v>3.7428480000000017</v>
      </c>
      <c r="N2739">
        <f t="shared" si="667"/>
        <v>2.7360000000000002</v>
      </c>
      <c r="O2739">
        <f t="shared" si="668"/>
        <v>3.7428480000000004</v>
      </c>
      <c r="P2739">
        <f t="shared" si="669"/>
        <v>2.7360000000000002</v>
      </c>
      <c r="Q2739">
        <f t="shared" si="670"/>
        <v>3.7428480000000017</v>
      </c>
      <c r="R2739">
        <f t="shared" si="671"/>
        <v>6.4828029010075578</v>
      </c>
      <c r="S2739">
        <f t="shared" si="672"/>
        <v>6.4828029010075596</v>
      </c>
    </row>
    <row r="2740" spans="1:19">
      <c r="A2740">
        <v>2737</v>
      </c>
      <c r="B2740">
        <f t="shared" si="658"/>
        <v>2.7370000000000001</v>
      </c>
      <c r="C2740">
        <v>1</v>
      </c>
      <c r="D2740">
        <v>1</v>
      </c>
      <c r="E2740">
        <v>1</v>
      </c>
      <c r="F2740">
        <f t="shared" si="659"/>
        <v>2.7370000000000001</v>
      </c>
      <c r="G2740">
        <f t="shared" si="660"/>
        <v>3.7455845000000001</v>
      </c>
      <c r="H2740">
        <f t="shared" si="661"/>
        <v>2.7370000000000001</v>
      </c>
      <c r="I2740">
        <f t="shared" si="662"/>
        <v>3.7455845000000014</v>
      </c>
      <c r="J2740">
        <f t="shared" si="663"/>
        <v>2.7370000000000001</v>
      </c>
      <c r="K2740">
        <f t="shared" si="664"/>
        <v>3.7455845000000001</v>
      </c>
      <c r="L2740">
        <f t="shared" si="665"/>
        <v>2.7370000000000001</v>
      </c>
      <c r="M2740">
        <f t="shared" si="666"/>
        <v>3.7455845000000014</v>
      </c>
      <c r="N2740">
        <f t="shared" si="667"/>
        <v>2.7370000000000001</v>
      </c>
      <c r="O2740">
        <f t="shared" si="668"/>
        <v>3.7455845000000001</v>
      </c>
      <c r="P2740">
        <f t="shared" si="669"/>
        <v>2.7370000000000001</v>
      </c>
      <c r="Q2740">
        <f t="shared" si="670"/>
        <v>3.7455845000000014</v>
      </c>
      <c r="R2740">
        <f t="shared" si="671"/>
        <v>6.4875426580424698</v>
      </c>
      <c r="S2740">
        <f t="shared" si="672"/>
        <v>6.4875426580424724</v>
      </c>
    </row>
    <row r="2741" spans="1:19">
      <c r="A2741">
        <v>2738</v>
      </c>
      <c r="B2741">
        <f t="shared" si="658"/>
        <v>2.738</v>
      </c>
      <c r="C2741">
        <v>1</v>
      </c>
      <c r="D2741">
        <v>1</v>
      </c>
      <c r="E2741">
        <v>1</v>
      </c>
      <c r="F2741">
        <f t="shared" si="659"/>
        <v>2.738</v>
      </c>
      <c r="G2741">
        <f t="shared" si="660"/>
        <v>3.7483219999999999</v>
      </c>
      <c r="H2741">
        <f t="shared" si="661"/>
        <v>2.738</v>
      </c>
      <c r="I2741">
        <f t="shared" si="662"/>
        <v>3.7483220000000013</v>
      </c>
      <c r="J2741">
        <f t="shared" si="663"/>
        <v>2.738</v>
      </c>
      <c r="K2741">
        <f t="shared" si="664"/>
        <v>3.7483219999999999</v>
      </c>
      <c r="L2741">
        <f t="shared" si="665"/>
        <v>2.738</v>
      </c>
      <c r="M2741">
        <f t="shared" si="666"/>
        <v>3.7483220000000013</v>
      </c>
      <c r="N2741">
        <f t="shared" si="667"/>
        <v>2.738</v>
      </c>
      <c r="O2741">
        <f t="shared" si="668"/>
        <v>3.7483219999999999</v>
      </c>
      <c r="P2741">
        <f t="shared" si="669"/>
        <v>2.738</v>
      </c>
      <c r="Q2741">
        <f t="shared" si="670"/>
        <v>3.7483220000000013</v>
      </c>
      <c r="R2741">
        <f t="shared" si="671"/>
        <v>6.4922841471281894</v>
      </c>
      <c r="S2741">
        <f t="shared" si="672"/>
        <v>6.4922841471281911</v>
      </c>
    </row>
    <row r="2742" spans="1:19">
      <c r="A2742">
        <v>2739</v>
      </c>
      <c r="B2742">
        <f t="shared" si="658"/>
        <v>2.7389999999999999</v>
      </c>
      <c r="C2742">
        <v>1</v>
      </c>
      <c r="D2742">
        <v>1</v>
      </c>
      <c r="E2742">
        <v>1</v>
      </c>
      <c r="F2742">
        <f t="shared" si="659"/>
        <v>2.7389999999999999</v>
      </c>
      <c r="G2742">
        <f t="shared" si="660"/>
        <v>3.7510604999999995</v>
      </c>
      <c r="H2742">
        <f t="shared" si="661"/>
        <v>2.7389999999999999</v>
      </c>
      <c r="I2742">
        <f t="shared" si="662"/>
        <v>3.7510605000000008</v>
      </c>
      <c r="J2742">
        <f t="shared" si="663"/>
        <v>2.7389999999999999</v>
      </c>
      <c r="K2742">
        <f t="shared" si="664"/>
        <v>3.7510604999999995</v>
      </c>
      <c r="L2742">
        <f t="shared" si="665"/>
        <v>2.7389999999999999</v>
      </c>
      <c r="M2742">
        <f t="shared" si="666"/>
        <v>3.7510605000000008</v>
      </c>
      <c r="N2742">
        <f t="shared" si="667"/>
        <v>2.7389999999999999</v>
      </c>
      <c r="O2742">
        <f t="shared" si="668"/>
        <v>3.7510604999999995</v>
      </c>
      <c r="P2742">
        <f t="shared" si="669"/>
        <v>2.7389999999999999</v>
      </c>
      <c r="Q2742">
        <f t="shared" si="670"/>
        <v>3.7510605000000008</v>
      </c>
      <c r="R2742">
        <f t="shared" si="671"/>
        <v>6.4970273682647157</v>
      </c>
      <c r="S2742">
        <f t="shared" si="672"/>
        <v>6.4970273682647175</v>
      </c>
    </row>
    <row r="2743" spans="1:19">
      <c r="A2743">
        <v>2740</v>
      </c>
      <c r="B2743">
        <f t="shared" si="658"/>
        <v>2.74</v>
      </c>
      <c r="C2743">
        <v>1</v>
      </c>
      <c r="D2743">
        <v>1</v>
      </c>
      <c r="E2743">
        <v>1</v>
      </c>
      <c r="F2743">
        <f t="shared" si="659"/>
        <v>2.74</v>
      </c>
      <c r="G2743">
        <f t="shared" si="660"/>
        <v>3.7538000000000005</v>
      </c>
      <c r="H2743">
        <f t="shared" si="661"/>
        <v>2.74</v>
      </c>
      <c r="I2743">
        <f t="shared" si="662"/>
        <v>3.7538000000000018</v>
      </c>
      <c r="J2743">
        <f t="shared" si="663"/>
        <v>2.74</v>
      </c>
      <c r="K2743">
        <f t="shared" si="664"/>
        <v>3.7538000000000005</v>
      </c>
      <c r="L2743">
        <f t="shared" si="665"/>
        <v>2.74</v>
      </c>
      <c r="M2743">
        <f t="shared" si="666"/>
        <v>3.7538000000000018</v>
      </c>
      <c r="N2743">
        <f t="shared" si="667"/>
        <v>2.74</v>
      </c>
      <c r="O2743">
        <f t="shared" si="668"/>
        <v>3.7538000000000005</v>
      </c>
      <c r="P2743">
        <f t="shared" si="669"/>
        <v>2.74</v>
      </c>
      <c r="Q2743">
        <f t="shared" si="670"/>
        <v>3.7538000000000018</v>
      </c>
      <c r="R2743">
        <f t="shared" si="671"/>
        <v>6.5017723214520524</v>
      </c>
      <c r="S2743">
        <f t="shared" si="672"/>
        <v>6.5017723214520551</v>
      </c>
    </row>
    <row r="2744" spans="1:19">
      <c r="A2744">
        <v>2741</v>
      </c>
      <c r="B2744">
        <f t="shared" si="658"/>
        <v>2.7410000000000001</v>
      </c>
      <c r="C2744">
        <v>1</v>
      </c>
      <c r="D2744">
        <v>1</v>
      </c>
      <c r="E2744">
        <v>1</v>
      </c>
      <c r="F2744">
        <f t="shared" si="659"/>
        <v>2.7410000000000001</v>
      </c>
      <c r="G2744">
        <f t="shared" si="660"/>
        <v>3.7565405000000003</v>
      </c>
      <c r="H2744">
        <f t="shared" si="661"/>
        <v>2.7410000000000001</v>
      </c>
      <c r="I2744">
        <f t="shared" si="662"/>
        <v>3.7565405000000016</v>
      </c>
      <c r="J2744">
        <f t="shared" si="663"/>
        <v>2.7410000000000001</v>
      </c>
      <c r="K2744">
        <f t="shared" si="664"/>
        <v>3.7565405000000003</v>
      </c>
      <c r="L2744">
        <f t="shared" si="665"/>
        <v>2.7410000000000001</v>
      </c>
      <c r="M2744">
        <f t="shared" si="666"/>
        <v>3.7565405000000016</v>
      </c>
      <c r="N2744">
        <f t="shared" si="667"/>
        <v>2.7410000000000001</v>
      </c>
      <c r="O2744">
        <f t="shared" si="668"/>
        <v>3.7565405000000003</v>
      </c>
      <c r="P2744">
        <f t="shared" si="669"/>
        <v>2.7410000000000001</v>
      </c>
      <c r="Q2744">
        <f t="shared" si="670"/>
        <v>3.7565405000000016</v>
      </c>
      <c r="R2744">
        <f t="shared" si="671"/>
        <v>6.5065190066901941</v>
      </c>
      <c r="S2744">
        <f t="shared" si="672"/>
        <v>6.5065190066901968</v>
      </c>
    </row>
    <row r="2745" spans="1:19">
      <c r="A2745">
        <v>2742</v>
      </c>
      <c r="B2745">
        <f t="shared" si="658"/>
        <v>2.742</v>
      </c>
      <c r="C2745">
        <v>1</v>
      </c>
      <c r="D2745">
        <v>1</v>
      </c>
      <c r="E2745">
        <v>1</v>
      </c>
      <c r="F2745">
        <f t="shared" si="659"/>
        <v>2.742</v>
      </c>
      <c r="G2745">
        <f t="shared" si="660"/>
        <v>3.7592819999999998</v>
      </c>
      <c r="H2745">
        <f t="shared" si="661"/>
        <v>2.742</v>
      </c>
      <c r="I2745">
        <f t="shared" si="662"/>
        <v>3.7592820000000011</v>
      </c>
      <c r="J2745">
        <f t="shared" si="663"/>
        <v>2.742</v>
      </c>
      <c r="K2745">
        <f t="shared" si="664"/>
        <v>3.7592819999999998</v>
      </c>
      <c r="L2745">
        <f t="shared" si="665"/>
        <v>2.742</v>
      </c>
      <c r="M2745">
        <f t="shared" si="666"/>
        <v>3.7592820000000011</v>
      </c>
      <c r="N2745">
        <f t="shared" si="667"/>
        <v>2.742</v>
      </c>
      <c r="O2745">
        <f t="shared" si="668"/>
        <v>3.7592819999999998</v>
      </c>
      <c r="P2745">
        <f t="shared" si="669"/>
        <v>2.742</v>
      </c>
      <c r="Q2745">
        <f t="shared" si="670"/>
        <v>3.7592820000000011</v>
      </c>
      <c r="R2745">
        <f t="shared" si="671"/>
        <v>6.5112674239791435</v>
      </c>
      <c r="S2745">
        <f t="shared" si="672"/>
        <v>6.5112674239791462</v>
      </c>
    </row>
    <row r="2746" spans="1:19">
      <c r="A2746">
        <v>2743</v>
      </c>
      <c r="B2746">
        <f t="shared" si="658"/>
        <v>2.7429999999999999</v>
      </c>
      <c r="C2746">
        <v>1</v>
      </c>
      <c r="D2746">
        <v>1</v>
      </c>
      <c r="E2746">
        <v>1</v>
      </c>
      <c r="F2746">
        <f t="shared" si="659"/>
        <v>2.7429999999999999</v>
      </c>
      <c r="G2746">
        <f t="shared" si="660"/>
        <v>3.7620244999999999</v>
      </c>
      <c r="H2746">
        <f t="shared" si="661"/>
        <v>2.7429999999999999</v>
      </c>
      <c r="I2746">
        <f t="shared" si="662"/>
        <v>3.7620245000000008</v>
      </c>
      <c r="J2746">
        <f t="shared" si="663"/>
        <v>2.7429999999999999</v>
      </c>
      <c r="K2746">
        <f t="shared" si="664"/>
        <v>3.7620244999999999</v>
      </c>
      <c r="L2746">
        <f t="shared" si="665"/>
        <v>2.7429999999999999</v>
      </c>
      <c r="M2746">
        <f t="shared" si="666"/>
        <v>3.7620245000000008</v>
      </c>
      <c r="N2746">
        <f t="shared" si="667"/>
        <v>2.7429999999999999</v>
      </c>
      <c r="O2746">
        <f t="shared" si="668"/>
        <v>3.7620244999999999</v>
      </c>
      <c r="P2746">
        <f t="shared" si="669"/>
        <v>2.7429999999999999</v>
      </c>
      <c r="Q2746">
        <f t="shared" si="670"/>
        <v>3.7620245000000008</v>
      </c>
      <c r="R2746">
        <f t="shared" si="671"/>
        <v>6.5160175733189014</v>
      </c>
      <c r="S2746">
        <f t="shared" si="672"/>
        <v>6.5160175733189032</v>
      </c>
    </row>
    <row r="2747" spans="1:19">
      <c r="A2747">
        <v>2744</v>
      </c>
      <c r="B2747">
        <f t="shared" si="658"/>
        <v>2.7440000000000002</v>
      </c>
      <c r="C2747">
        <v>1</v>
      </c>
      <c r="D2747">
        <v>1</v>
      </c>
      <c r="E2747">
        <v>1</v>
      </c>
      <c r="F2747">
        <f t="shared" si="659"/>
        <v>2.7440000000000002</v>
      </c>
      <c r="G2747">
        <f t="shared" si="660"/>
        <v>3.7647680000000006</v>
      </c>
      <c r="H2747">
        <f t="shared" si="661"/>
        <v>2.7440000000000002</v>
      </c>
      <c r="I2747">
        <f t="shared" si="662"/>
        <v>3.7647680000000019</v>
      </c>
      <c r="J2747">
        <f t="shared" si="663"/>
        <v>2.7440000000000002</v>
      </c>
      <c r="K2747">
        <f t="shared" si="664"/>
        <v>3.7647680000000006</v>
      </c>
      <c r="L2747">
        <f t="shared" si="665"/>
        <v>2.7440000000000002</v>
      </c>
      <c r="M2747">
        <f t="shared" si="666"/>
        <v>3.7647680000000019</v>
      </c>
      <c r="N2747">
        <f t="shared" si="667"/>
        <v>2.7440000000000002</v>
      </c>
      <c r="O2747">
        <f t="shared" si="668"/>
        <v>3.7647680000000006</v>
      </c>
      <c r="P2747">
        <f t="shared" si="669"/>
        <v>2.7440000000000002</v>
      </c>
      <c r="Q2747">
        <f t="shared" si="670"/>
        <v>3.7647680000000019</v>
      </c>
      <c r="R2747">
        <f t="shared" si="671"/>
        <v>6.5207694547094679</v>
      </c>
      <c r="S2747">
        <f t="shared" si="672"/>
        <v>6.5207694547094706</v>
      </c>
    </row>
    <row r="2748" spans="1:19">
      <c r="A2748">
        <v>2745</v>
      </c>
      <c r="B2748">
        <f t="shared" si="658"/>
        <v>2.7450000000000001</v>
      </c>
      <c r="C2748">
        <v>1</v>
      </c>
      <c r="D2748">
        <v>1</v>
      </c>
      <c r="E2748">
        <v>1</v>
      </c>
      <c r="F2748">
        <f t="shared" si="659"/>
        <v>2.7450000000000001</v>
      </c>
      <c r="G2748">
        <f t="shared" si="660"/>
        <v>3.7675125000000005</v>
      </c>
      <c r="H2748">
        <f t="shared" si="661"/>
        <v>2.7450000000000001</v>
      </c>
      <c r="I2748">
        <f t="shared" si="662"/>
        <v>3.7675125000000014</v>
      </c>
      <c r="J2748">
        <f t="shared" si="663"/>
        <v>2.7450000000000001</v>
      </c>
      <c r="K2748">
        <f t="shared" si="664"/>
        <v>3.7675125000000005</v>
      </c>
      <c r="L2748">
        <f t="shared" si="665"/>
        <v>2.7450000000000001</v>
      </c>
      <c r="M2748">
        <f t="shared" si="666"/>
        <v>3.7675125000000014</v>
      </c>
      <c r="N2748">
        <f t="shared" si="667"/>
        <v>2.7450000000000001</v>
      </c>
      <c r="O2748">
        <f t="shared" si="668"/>
        <v>3.7675125000000005</v>
      </c>
      <c r="P2748">
        <f t="shared" si="669"/>
        <v>2.7450000000000001</v>
      </c>
      <c r="Q2748">
        <f t="shared" si="670"/>
        <v>3.7675125000000014</v>
      </c>
      <c r="R2748">
        <f t="shared" si="671"/>
        <v>6.5255230681508403</v>
      </c>
      <c r="S2748">
        <f t="shared" si="672"/>
        <v>6.525523068150842</v>
      </c>
    </row>
    <row r="2749" spans="1:19">
      <c r="A2749">
        <v>2746</v>
      </c>
      <c r="B2749">
        <f t="shared" si="658"/>
        <v>2.746</v>
      </c>
      <c r="C2749">
        <v>1</v>
      </c>
      <c r="D2749">
        <v>1</v>
      </c>
      <c r="E2749">
        <v>1</v>
      </c>
      <c r="F2749">
        <f t="shared" si="659"/>
        <v>2.746</v>
      </c>
      <c r="G2749">
        <f t="shared" si="660"/>
        <v>3.7702580000000001</v>
      </c>
      <c r="H2749">
        <f t="shared" si="661"/>
        <v>2.746</v>
      </c>
      <c r="I2749">
        <f t="shared" si="662"/>
        <v>3.770258000000001</v>
      </c>
      <c r="J2749">
        <f t="shared" si="663"/>
        <v>2.746</v>
      </c>
      <c r="K2749">
        <f t="shared" si="664"/>
        <v>3.7702580000000001</v>
      </c>
      <c r="L2749">
        <f t="shared" si="665"/>
        <v>2.746</v>
      </c>
      <c r="M2749">
        <f t="shared" si="666"/>
        <v>3.770258000000001</v>
      </c>
      <c r="N2749">
        <f t="shared" si="667"/>
        <v>2.746</v>
      </c>
      <c r="O2749">
        <f t="shared" si="668"/>
        <v>3.7702580000000001</v>
      </c>
      <c r="P2749">
        <f t="shared" si="669"/>
        <v>2.746</v>
      </c>
      <c r="Q2749">
        <f t="shared" si="670"/>
        <v>3.770258000000001</v>
      </c>
      <c r="R2749">
        <f t="shared" si="671"/>
        <v>6.5302784136430203</v>
      </c>
      <c r="S2749">
        <f t="shared" si="672"/>
        <v>6.5302784136430221</v>
      </c>
    </row>
    <row r="2750" spans="1:19">
      <c r="A2750">
        <v>2747</v>
      </c>
      <c r="B2750">
        <f t="shared" si="658"/>
        <v>2.7469999999999999</v>
      </c>
      <c r="C2750">
        <v>1</v>
      </c>
      <c r="D2750">
        <v>1</v>
      </c>
      <c r="E2750">
        <v>1</v>
      </c>
      <c r="F2750">
        <f t="shared" si="659"/>
        <v>2.7469999999999999</v>
      </c>
      <c r="G2750">
        <f t="shared" si="660"/>
        <v>3.7730044999999999</v>
      </c>
      <c r="H2750">
        <f t="shared" si="661"/>
        <v>2.7469999999999999</v>
      </c>
      <c r="I2750">
        <f t="shared" si="662"/>
        <v>3.7730045000000008</v>
      </c>
      <c r="J2750">
        <f t="shared" si="663"/>
        <v>2.7469999999999999</v>
      </c>
      <c r="K2750">
        <f t="shared" si="664"/>
        <v>3.7730044999999999</v>
      </c>
      <c r="L2750">
        <f t="shared" si="665"/>
        <v>2.7469999999999999</v>
      </c>
      <c r="M2750">
        <f t="shared" si="666"/>
        <v>3.7730045000000008</v>
      </c>
      <c r="N2750">
        <f t="shared" si="667"/>
        <v>2.7469999999999999</v>
      </c>
      <c r="O2750">
        <f t="shared" si="668"/>
        <v>3.7730044999999999</v>
      </c>
      <c r="P2750">
        <f t="shared" si="669"/>
        <v>2.7469999999999999</v>
      </c>
      <c r="Q2750">
        <f t="shared" si="670"/>
        <v>3.7730045000000008</v>
      </c>
      <c r="R2750">
        <f t="shared" si="671"/>
        <v>6.535035491186008</v>
      </c>
      <c r="S2750">
        <f t="shared" si="672"/>
        <v>6.5350354911860089</v>
      </c>
    </row>
    <row r="2751" spans="1:19">
      <c r="A2751">
        <v>2748</v>
      </c>
      <c r="B2751">
        <f t="shared" si="658"/>
        <v>2.7480000000000002</v>
      </c>
      <c r="C2751">
        <v>1</v>
      </c>
      <c r="D2751">
        <v>1</v>
      </c>
      <c r="E2751">
        <v>1</v>
      </c>
      <c r="F2751">
        <f t="shared" si="659"/>
        <v>2.7480000000000002</v>
      </c>
      <c r="G2751">
        <f t="shared" si="660"/>
        <v>3.7757520000000007</v>
      </c>
      <c r="H2751">
        <f t="shared" si="661"/>
        <v>2.7480000000000002</v>
      </c>
      <c r="I2751">
        <f t="shared" si="662"/>
        <v>3.7757520000000016</v>
      </c>
      <c r="J2751">
        <f t="shared" si="663"/>
        <v>2.7480000000000002</v>
      </c>
      <c r="K2751">
        <f t="shared" si="664"/>
        <v>3.7757520000000007</v>
      </c>
      <c r="L2751">
        <f t="shared" si="665"/>
        <v>2.7480000000000002</v>
      </c>
      <c r="M2751">
        <f t="shared" si="666"/>
        <v>3.7757520000000016</v>
      </c>
      <c r="N2751">
        <f t="shared" si="667"/>
        <v>2.7480000000000002</v>
      </c>
      <c r="O2751">
        <f t="shared" si="668"/>
        <v>3.7757520000000007</v>
      </c>
      <c r="P2751">
        <f t="shared" si="669"/>
        <v>2.7480000000000002</v>
      </c>
      <c r="Q2751">
        <f t="shared" si="670"/>
        <v>3.7757520000000016</v>
      </c>
      <c r="R2751">
        <f t="shared" si="671"/>
        <v>6.5397943007798043</v>
      </c>
      <c r="S2751">
        <f t="shared" si="672"/>
        <v>6.5397943007798061</v>
      </c>
    </row>
    <row r="2752" spans="1:19">
      <c r="A2752">
        <v>2749</v>
      </c>
      <c r="B2752">
        <f t="shared" si="658"/>
        <v>2.7490000000000001</v>
      </c>
      <c r="C2752">
        <v>1</v>
      </c>
      <c r="D2752">
        <v>1</v>
      </c>
      <c r="E2752">
        <v>1</v>
      </c>
      <c r="F2752">
        <f t="shared" si="659"/>
        <v>2.7490000000000001</v>
      </c>
      <c r="G2752">
        <f t="shared" si="660"/>
        <v>3.7785005000000003</v>
      </c>
      <c r="H2752">
        <f t="shared" si="661"/>
        <v>2.7490000000000001</v>
      </c>
      <c r="I2752">
        <f t="shared" si="662"/>
        <v>3.7785005000000011</v>
      </c>
      <c r="J2752">
        <f t="shared" si="663"/>
        <v>2.7490000000000001</v>
      </c>
      <c r="K2752">
        <f t="shared" si="664"/>
        <v>3.7785005000000003</v>
      </c>
      <c r="L2752">
        <f t="shared" si="665"/>
        <v>2.7490000000000001</v>
      </c>
      <c r="M2752">
        <f t="shared" si="666"/>
        <v>3.7785005000000011</v>
      </c>
      <c r="N2752">
        <f t="shared" si="667"/>
        <v>2.7490000000000001</v>
      </c>
      <c r="O2752">
        <f t="shared" si="668"/>
        <v>3.7785005000000003</v>
      </c>
      <c r="P2752">
        <f t="shared" si="669"/>
        <v>2.7490000000000001</v>
      </c>
      <c r="Q2752">
        <f t="shared" si="670"/>
        <v>3.7785005000000011</v>
      </c>
      <c r="R2752">
        <f t="shared" si="671"/>
        <v>6.5445548424244073</v>
      </c>
      <c r="S2752">
        <f t="shared" si="672"/>
        <v>6.5445548424244091</v>
      </c>
    </row>
    <row r="2753" spans="1:19">
      <c r="A2753">
        <v>2750</v>
      </c>
      <c r="B2753">
        <f t="shared" si="658"/>
        <v>2.75</v>
      </c>
      <c r="C2753">
        <v>1</v>
      </c>
      <c r="D2753">
        <v>1</v>
      </c>
      <c r="E2753">
        <v>1</v>
      </c>
      <c r="F2753">
        <f t="shared" si="659"/>
        <v>2.75</v>
      </c>
      <c r="G2753">
        <f t="shared" si="660"/>
        <v>3.78125</v>
      </c>
      <c r="H2753">
        <f t="shared" si="661"/>
        <v>2.75</v>
      </c>
      <c r="I2753">
        <f t="shared" si="662"/>
        <v>3.7812500000000009</v>
      </c>
      <c r="J2753">
        <f t="shared" si="663"/>
        <v>2.75</v>
      </c>
      <c r="K2753">
        <f t="shared" si="664"/>
        <v>3.78125</v>
      </c>
      <c r="L2753">
        <f t="shared" si="665"/>
        <v>2.75</v>
      </c>
      <c r="M2753">
        <f t="shared" si="666"/>
        <v>3.7812500000000009</v>
      </c>
      <c r="N2753">
        <f t="shared" si="667"/>
        <v>2.75</v>
      </c>
      <c r="O2753">
        <f t="shared" si="668"/>
        <v>3.78125</v>
      </c>
      <c r="P2753">
        <f t="shared" si="669"/>
        <v>2.75</v>
      </c>
      <c r="Q2753">
        <f t="shared" si="670"/>
        <v>3.7812500000000009</v>
      </c>
      <c r="R2753">
        <f t="shared" si="671"/>
        <v>6.5493171161198172</v>
      </c>
      <c r="S2753">
        <f t="shared" si="672"/>
        <v>6.5493171161198189</v>
      </c>
    </row>
    <row r="2754" spans="1:19">
      <c r="A2754">
        <v>2751</v>
      </c>
      <c r="B2754">
        <f t="shared" si="658"/>
        <v>2.7509999999999999</v>
      </c>
      <c r="C2754">
        <v>1</v>
      </c>
      <c r="D2754">
        <v>1</v>
      </c>
      <c r="E2754">
        <v>1</v>
      </c>
      <c r="F2754">
        <f t="shared" si="659"/>
        <v>2.7509999999999999</v>
      </c>
      <c r="G2754">
        <f t="shared" si="660"/>
        <v>3.7840004999999999</v>
      </c>
      <c r="H2754">
        <f t="shared" si="661"/>
        <v>2.7509999999999999</v>
      </c>
      <c r="I2754">
        <f t="shared" si="662"/>
        <v>3.7840005000000008</v>
      </c>
      <c r="J2754">
        <f t="shared" si="663"/>
        <v>2.7509999999999999</v>
      </c>
      <c r="K2754">
        <f t="shared" si="664"/>
        <v>3.7840004999999999</v>
      </c>
      <c r="L2754">
        <f t="shared" si="665"/>
        <v>2.7509999999999999</v>
      </c>
      <c r="M2754">
        <f t="shared" si="666"/>
        <v>3.7840005000000008</v>
      </c>
      <c r="N2754">
        <f t="shared" si="667"/>
        <v>2.7509999999999999</v>
      </c>
      <c r="O2754">
        <f t="shared" si="668"/>
        <v>3.7840004999999999</v>
      </c>
      <c r="P2754">
        <f t="shared" si="669"/>
        <v>2.7509999999999999</v>
      </c>
      <c r="Q2754">
        <f t="shared" si="670"/>
        <v>3.7840005000000008</v>
      </c>
      <c r="R2754">
        <f t="shared" si="671"/>
        <v>6.5540811218660355</v>
      </c>
      <c r="S2754">
        <f t="shared" si="672"/>
        <v>6.5540811218660364</v>
      </c>
    </row>
    <row r="2755" spans="1:19">
      <c r="A2755">
        <v>2752</v>
      </c>
      <c r="B2755">
        <f t="shared" ref="B2755:B2818" si="673">A2755/1000</f>
        <v>2.7519999999999998</v>
      </c>
      <c r="C2755">
        <v>1</v>
      </c>
      <c r="D2755">
        <v>1</v>
      </c>
      <c r="E2755">
        <v>1</v>
      </c>
      <c r="F2755">
        <f t="shared" si="659"/>
        <v>2.7519999999999998</v>
      </c>
      <c r="G2755">
        <f t="shared" si="660"/>
        <v>3.7867519999999995</v>
      </c>
      <c r="H2755">
        <f t="shared" si="661"/>
        <v>2.7519999999999998</v>
      </c>
      <c r="I2755">
        <f t="shared" si="662"/>
        <v>3.7867520000000003</v>
      </c>
      <c r="J2755">
        <f t="shared" si="663"/>
        <v>2.7519999999999998</v>
      </c>
      <c r="K2755">
        <f t="shared" si="664"/>
        <v>3.7867519999999995</v>
      </c>
      <c r="L2755">
        <f t="shared" si="665"/>
        <v>2.7519999999999998</v>
      </c>
      <c r="M2755">
        <f t="shared" si="666"/>
        <v>3.7867520000000003</v>
      </c>
      <c r="N2755">
        <f t="shared" si="667"/>
        <v>2.7519999999999998</v>
      </c>
      <c r="O2755">
        <f t="shared" si="668"/>
        <v>3.7867519999999995</v>
      </c>
      <c r="P2755">
        <f t="shared" si="669"/>
        <v>2.7519999999999998</v>
      </c>
      <c r="Q2755">
        <f t="shared" si="670"/>
        <v>3.7867520000000003</v>
      </c>
      <c r="R2755">
        <f t="shared" si="671"/>
        <v>6.5588468596630607</v>
      </c>
      <c r="S2755">
        <f t="shared" si="672"/>
        <v>6.5588468596630616</v>
      </c>
    </row>
    <row r="2756" spans="1:19">
      <c r="A2756">
        <v>2753</v>
      </c>
      <c r="B2756">
        <f t="shared" si="673"/>
        <v>2.7530000000000001</v>
      </c>
      <c r="C2756">
        <v>1</v>
      </c>
      <c r="D2756">
        <v>1</v>
      </c>
      <c r="E2756">
        <v>1</v>
      </c>
      <c r="F2756">
        <f t="shared" si="659"/>
        <v>2.7530000000000001</v>
      </c>
      <c r="G2756">
        <f t="shared" si="660"/>
        <v>3.7895045000000005</v>
      </c>
      <c r="H2756">
        <f t="shared" si="661"/>
        <v>2.7530000000000001</v>
      </c>
      <c r="I2756">
        <f t="shared" si="662"/>
        <v>3.7895045000000014</v>
      </c>
      <c r="J2756">
        <f t="shared" si="663"/>
        <v>2.7530000000000001</v>
      </c>
      <c r="K2756">
        <f t="shared" si="664"/>
        <v>3.7895045000000005</v>
      </c>
      <c r="L2756">
        <f t="shared" si="665"/>
        <v>2.7530000000000001</v>
      </c>
      <c r="M2756">
        <f t="shared" si="666"/>
        <v>3.7895045000000014</v>
      </c>
      <c r="N2756">
        <f t="shared" si="667"/>
        <v>2.7530000000000001</v>
      </c>
      <c r="O2756">
        <f t="shared" si="668"/>
        <v>3.7895045000000005</v>
      </c>
      <c r="P2756">
        <f t="shared" si="669"/>
        <v>2.7530000000000001</v>
      </c>
      <c r="Q2756">
        <f t="shared" si="670"/>
        <v>3.7895045000000014</v>
      </c>
      <c r="R2756">
        <f t="shared" si="671"/>
        <v>6.5636143295108953</v>
      </c>
      <c r="S2756">
        <f t="shared" si="672"/>
        <v>6.5636143295108971</v>
      </c>
    </row>
    <row r="2757" spans="1:19">
      <c r="A2757">
        <v>2754</v>
      </c>
      <c r="B2757">
        <f t="shared" si="673"/>
        <v>2.754</v>
      </c>
      <c r="C2757">
        <v>1</v>
      </c>
      <c r="D2757">
        <v>1</v>
      </c>
      <c r="E2757">
        <v>1</v>
      </c>
      <c r="F2757">
        <f t="shared" si="659"/>
        <v>2.754</v>
      </c>
      <c r="G2757">
        <f t="shared" si="660"/>
        <v>3.7922579999999999</v>
      </c>
      <c r="H2757">
        <f t="shared" si="661"/>
        <v>2.754</v>
      </c>
      <c r="I2757">
        <f t="shared" si="662"/>
        <v>3.7922580000000012</v>
      </c>
      <c r="J2757">
        <f t="shared" si="663"/>
        <v>2.754</v>
      </c>
      <c r="K2757">
        <f t="shared" si="664"/>
        <v>3.7922579999999999</v>
      </c>
      <c r="L2757">
        <f t="shared" si="665"/>
        <v>2.754</v>
      </c>
      <c r="M2757">
        <f t="shared" si="666"/>
        <v>3.7922580000000012</v>
      </c>
      <c r="N2757">
        <f t="shared" si="667"/>
        <v>2.754</v>
      </c>
      <c r="O2757">
        <f t="shared" si="668"/>
        <v>3.7922579999999999</v>
      </c>
      <c r="P2757">
        <f t="shared" si="669"/>
        <v>2.754</v>
      </c>
      <c r="Q2757">
        <f t="shared" si="670"/>
        <v>3.7922580000000012</v>
      </c>
      <c r="R2757">
        <f t="shared" si="671"/>
        <v>6.5683835314095358</v>
      </c>
      <c r="S2757">
        <f t="shared" si="672"/>
        <v>6.5683835314095376</v>
      </c>
    </row>
    <row r="2758" spans="1:19">
      <c r="A2758">
        <v>2755</v>
      </c>
      <c r="B2758">
        <f t="shared" si="673"/>
        <v>2.7549999999999999</v>
      </c>
      <c r="C2758">
        <v>1</v>
      </c>
      <c r="D2758">
        <v>1</v>
      </c>
      <c r="E2758">
        <v>1</v>
      </c>
      <c r="F2758">
        <f t="shared" si="659"/>
        <v>2.7549999999999999</v>
      </c>
      <c r="G2758">
        <f t="shared" si="660"/>
        <v>3.7950124999999999</v>
      </c>
      <c r="H2758">
        <f t="shared" si="661"/>
        <v>2.7549999999999999</v>
      </c>
      <c r="I2758">
        <f t="shared" si="662"/>
        <v>3.7950125000000008</v>
      </c>
      <c r="J2758">
        <f t="shared" si="663"/>
        <v>2.7549999999999999</v>
      </c>
      <c r="K2758">
        <f t="shared" si="664"/>
        <v>3.7950124999999999</v>
      </c>
      <c r="L2758">
        <f t="shared" si="665"/>
        <v>2.7549999999999999</v>
      </c>
      <c r="M2758">
        <f t="shared" si="666"/>
        <v>3.7950125000000008</v>
      </c>
      <c r="N2758">
        <f t="shared" si="667"/>
        <v>2.7549999999999999</v>
      </c>
      <c r="O2758">
        <f t="shared" si="668"/>
        <v>3.7950124999999999</v>
      </c>
      <c r="P2758">
        <f t="shared" si="669"/>
        <v>2.7549999999999999</v>
      </c>
      <c r="Q2758">
        <f t="shared" si="670"/>
        <v>3.7950125000000008</v>
      </c>
      <c r="R2758">
        <f t="shared" si="671"/>
        <v>6.573154465358984</v>
      </c>
      <c r="S2758">
        <f t="shared" si="672"/>
        <v>6.5731544653589848</v>
      </c>
    </row>
    <row r="2759" spans="1:19">
      <c r="A2759">
        <v>2756</v>
      </c>
      <c r="B2759">
        <f t="shared" si="673"/>
        <v>2.7559999999999998</v>
      </c>
      <c r="C2759">
        <v>1</v>
      </c>
      <c r="D2759">
        <v>1</v>
      </c>
      <c r="E2759">
        <v>1</v>
      </c>
      <c r="F2759">
        <f t="shared" si="659"/>
        <v>2.7559999999999998</v>
      </c>
      <c r="G2759">
        <f t="shared" si="660"/>
        <v>3.7977679999999996</v>
      </c>
      <c r="H2759">
        <f t="shared" si="661"/>
        <v>2.7559999999999998</v>
      </c>
      <c r="I2759">
        <f t="shared" si="662"/>
        <v>3.7977680000000005</v>
      </c>
      <c r="J2759">
        <f t="shared" si="663"/>
        <v>2.7559999999999998</v>
      </c>
      <c r="K2759">
        <f t="shared" si="664"/>
        <v>3.7977679999999996</v>
      </c>
      <c r="L2759">
        <f t="shared" si="665"/>
        <v>2.7559999999999998</v>
      </c>
      <c r="M2759">
        <f t="shared" si="666"/>
        <v>3.7977680000000005</v>
      </c>
      <c r="N2759">
        <f t="shared" si="667"/>
        <v>2.7559999999999998</v>
      </c>
      <c r="O2759">
        <f t="shared" si="668"/>
        <v>3.7977679999999996</v>
      </c>
      <c r="P2759">
        <f t="shared" si="669"/>
        <v>2.7559999999999998</v>
      </c>
      <c r="Q2759">
        <f t="shared" si="670"/>
        <v>3.7977680000000005</v>
      </c>
      <c r="R2759">
        <f t="shared" si="671"/>
        <v>6.5779271313592389</v>
      </c>
      <c r="S2759">
        <f t="shared" si="672"/>
        <v>6.5779271313592407</v>
      </c>
    </row>
    <row r="2760" spans="1:19">
      <c r="A2760">
        <v>2757</v>
      </c>
      <c r="B2760">
        <f t="shared" si="673"/>
        <v>2.7570000000000001</v>
      </c>
      <c r="C2760">
        <v>1</v>
      </c>
      <c r="D2760">
        <v>1</v>
      </c>
      <c r="E2760">
        <v>1</v>
      </c>
      <c r="F2760">
        <f t="shared" si="659"/>
        <v>2.7570000000000001</v>
      </c>
      <c r="G2760">
        <f t="shared" si="660"/>
        <v>3.8005245000000003</v>
      </c>
      <c r="H2760">
        <f t="shared" si="661"/>
        <v>2.7570000000000001</v>
      </c>
      <c r="I2760">
        <f t="shared" si="662"/>
        <v>3.8005245000000012</v>
      </c>
      <c r="J2760">
        <f t="shared" si="663"/>
        <v>2.7570000000000001</v>
      </c>
      <c r="K2760">
        <f t="shared" si="664"/>
        <v>3.8005245000000003</v>
      </c>
      <c r="L2760">
        <f t="shared" si="665"/>
        <v>2.7570000000000001</v>
      </c>
      <c r="M2760">
        <f t="shared" si="666"/>
        <v>3.8005245000000012</v>
      </c>
      <c r="N2760">
        <f t="shared" si="667"/>
        <v>2.7570000000000001</v>
      </c>
      <c r="O2760">
        <f t="shared" si="668"/>
        <v>3.8005245000000003</v>
      </c>
      <c r="P2760">
        <f t="shared" si="669"/>
        <v>2.7570000000000001</v>
      </c>
      <c r="Q2760">
        <f t="shared" si="670"/>
        <v>3.8005245000000012</v>
      </c>
      <c r="R2760">
        <f t="shared" si="671"/>
        <v>6.5827015294103042</v>
      </c>
      <c r="S2760">
        <f t="shared" si="672"/>
        <v>6.5827015294103051</v>
      </c>
    </row>
    <row r="2761" spans="1:19">
      <c r="A2761">
        <v>2758</v>
      </c>
      <c r="B2761">
        <f t="shared" si="673"/>
        <v>2.758</v>
      </c>
      <c r="C2761">
        <v>1</v>
      </c>
      <c r="D2761">
        <v>1</v>
      </c>
      <c r="E2761">
        <v>1</v>
      </c>
      <c r="F2761">
        <f t="shared" si="659"/>
        <v>2.758</v>
      </c>
      <c r="G2761">
        <f t="shared" si="660"/>
        <v>3.8032819999999998</v>
      </c>
      <c r="H2761">
        <f t="shared" si="661"/>
        <v>2.758</v>
      </c>
      <c r="I2761">
        <f t="shared" si="662"/>
        <v>3.8032820000000007</v>
      </c>
      <c r="J2761">
        <f t="shared" si="663"/>
        <v>2.758</v>
      </c>
      <c r="K2761">
        <f t="shared" si="664"/>
        <v>3.8032819999999998</v>
      </c>
      <c r="L2761">
        <f t="shared" si="665"/>
        <v>2.758</v>
      </c>
      <c r="M2761">
        <f t="shared" si="666"/>
        <v>3.8032820000000007</v>
      </c>
      <c r="N2761">
        <f t="shared" si="667"/>
        <v>2.758</v>
      </c>
      <c r="O2761">
        <f t="shared" si="668"/>
        <v>3.8032819999999998</v>
      </c>
      <c r="P2761">
        <f t="shared" si="669"/>
        <v>2.758</v>
      </c>
      <c r="Q2761">
        <f t="shared" si="670"/>
        <v>3.8032820000000007</v>
      </c>
      <c r="R2761">
        <f t="shared" si="671"/>
        <v>6.5874776595121745</v>
      </c>
      <c r="S2761">
        <f t="shared" si="672"/>
        <v>6.5874776595121762</v>
      </c>
    </row>
    <row r="2762" spans="1:19">
      <c r="A2762">
        <v>2759</v>
      </c>
      <c r="B2762">
        <f t="shared" si="673"/>
        <v>2.7589999999999999</v>
      </c>
      <c r="C2762">
        <v>1</v>
      </c>
      <c r="D2762">
        <v>1</v>
      </c>
      <c r="E2762">
        <v>1</v>
      </c>
      <c r="F2762">
        <f t="shared" si="659"/>
        <v>2.7589999999999999</v>
      </c>
      <c r="G2762">
        <f t="shared" si="660"/>
        <v>3.8060404999999999</v>
      </c>
      <c r="H2762">
        <f t="shared" si="661"/>
        <v>2.7589999999999999</v>
      </c>
      <c r="I2762">
        <f t="shared" si="662"/>
        <v>3.8060405000000004</v>
      </c>
      <c r="J2762">
        <f t="shared" si="663"/>
        <v>2.7589999999999999</v>
      </c>
      <c r="K2762">
        <f t="shared" si="664"/>
        <v>3.8060404999999999</v>
      </c>
      <c r="L2762">
        <f t="shared" si="665"/>
        <v>2.7589999999999999</v>
      </c>
      <c r="M2762">
        <f t="shared" si="666"/>
        <v>3.8060405000000004</v>
      </c>
      <c r="N2762">
        <f t="shared" si="667"/>
        <v>2.7589999999999999</v>
      </c>
      <c r="O2762">
        <f t="shared" si="668"/>
        <v>3.8060404999999999</v>
      </c>
      <c r="P2762">
        <f t="shared" si="669"/>
        <v>2.7589999999999999</v>
      </c>
      <c r="Q2762">
        <f t="shared" si="670"/>
        <v>3.8060405000000004</v>
      </c>
      <c r="R2762">
        <f t="shared" si="671"/>
        <v>6.5922555216648533</v>
      </c>
      <c r="S2762">
        <f t="shared" si="672"/>
        <v>6.5922555216648542</v>
      </c>
    </row>
    <row r="2763" spans="1:19">
      <c r="A2763">
        <v>2760</v>
      </c>
      <c r="B2763">
        <f t="shared" si="673"/>
        <v>2.76</v>
      </c>
      <c r="C2763">
        <v>1</v>
      </c>
      <c r="D2763">
        <v>1</v>
      </c>
      <c r="E2763">
        <v>1</v>
      </c>
      <c r="F2763">
        <f t="shared" si="659"/>
        <v>2.76</v>
      </c>
      <c r="G2763">
        <f t="shared" si="660"/>
        <v>3.8087999999999993</v>
      </c>
      <c r="H2763">
        <f t="shared" si="661"/>
        <v>2.76</v>
      </c>
      <c r="I2763">
        <f t="shared" si="662"/>
        <v>3.8088000000000002</v>
      </c>
      <c r="J2763">
        <f t="shared" si="663"/>
        <v>2.76</v>
      </c>
      <c r="K2763">
        <f t="shared" si="664"/>
        <v>3.8087999999999993</v>
      </c>
      <c r="L2763">
        <f t="shared" si="665"/>
        <v>2.76</v>
      </c>
      <c r="M2763">
        <f t="shared" si="666"/>
        <v>3.8088000000000002</v>
      </c>
      <c r="N2763">
        <f t="shared" si="667"/>
        <v>2.76</v>
      </c>
      <c r="O2763">
        <f t="shared" si="668"/>
        <v>3.8087999999999993</v>
      </c>
      <c r="P2763">
        <f t="shared" si="669"/>
        <v>2.76</v>
      </c>
      <c r="Q2763">
        <f t="shared" si="670"/>
        <v>3.8088000000000002</v>
      </c>
      <c r="R2763">
        <f t="shared" si="671"/>
        <v>6.5970351158683389</v>
      </c>
      <c r="S2763">
        <f t="shared" si="672"/>
        <v>6.5970351158683398</v>
      </c>
    </row>
    <row r="2764" spans="1:19">
      <c r="A2764">
        <v>2761</v>
      </c>
      <c r="B2764">
        <f t="shared" si="673"/>
        <v>2.7610000000000001</v>
      </c>
      <c r="C2764">
        <v>1</v>
      </c>
      <c r="D2764">
        <v>1</v>
      </c>
      <c r="E2764">
        <v>1</v>
      </c>
      <c r="F2764">
        <f t="shared" si="659"/>
        <v>2.7610000000000001</v>
      </c>
      <c r="G2764">
        <f t="shared" si="660"/>
        <v>3.8115605000000001</v>
      </c>
      <c r="H2764">
        <f t="shared" si="661"/>
        <v>2.7610000000000001</v>
      </c>
      <c r="I2764">
        <f t="shared" si="662"/>
        <v>3.811560500000001</v>
      </c>
      <c r="J2764">
        <f t="shared" si="663"/>
        <v>2.7610000000000001</v>
      </c>
      <c r="K2764">
        <f t="shared" si="664"/>
        <v>3.8115605000000001</v>
      </c>
      <c r="L2764">
        <f t="shared" si="665"/>
        <v>2.7610000000000001</v>
      </c>
      <c r="M2764">
        <f t="shared" si="666"/>
        <v>3.811560500000001</v>
      </c>
      <c r="N2764">
        <f t="shared" si="667"/>
        <v>2.7610000000000001</v>
      </c>
      <c r="O2764">
        <f t="shared" si="668"/>
        <v>3.8115605000000001</v>
      </c>
      <c r="P2764">
        <f t="shared" si="669"/>
        <v>2.7610000000000001</v>
      </c>
      <c r="Q2764">
        <f t="shared" si="670"/>
        <v>3.811560500000001</v>
      </c>
      <c r="R2764">
        <f t="shared" si="671"/>
        <v>6.601816442122634</v>
      </c>
      <c r="S2764">
        <f t="shared" si="672"/>
        <v>6.6018164421226357</v>
      </c>
    </row>
    <row r="2765" spans="1:19">
      <c r="A2765">
        <v>2762</v>
      </c>
      <c r="B2765">
        <f t="shared" si="673"/>
        <v>2.762</v>
      </c>
      <c r="C2765">
        <v>1</v>
      </c>
      <c r="D2765">
        <v>1</v>
      </c>
      <c r="E2765">
        <v>1</v>
      </c>
      <c r="F2765">
        <f t="shared" si="659"/>
        <v>2.762</v>
      </c>
      <c r="G2765">
        <f t="shared" si="660"/>
        <v>3.8143220000000002</v>
      </c>
      <c r="H2765">
        <f t="shared" si="661"/>
        <v>2.762</v>
      </c>
      <c r="I2765">
        <f t="shared" si="662"/>
        <v>3.8143220000000007</v>
      </c>
      <c r="J2765">
        <f t="shared" si="663"/>
        <v>2.762</v>
      </c>
      <c r="K2765">
        <f t="shared" si="664"/>
        <v>3.8143220000000002</v>
      </c>
      <c r="L2765">
        <f t="shared" si="665"/>
        <v>2.762</v>
      </c>
      <c r="M2765">
        <f t="shared" si="666"/>
        <v>3.8143220000000007</v>
      </c>
      <c r="N2765">
        <f t="shared" si="667"/>
        <v>2.762</v>
      </c>
      <c r="O2765">
        <f t="shared" si="668"/>
        <v>3.8143220000000002</v>
      </c>
      <c r="P2765">
        <f t="shared" si="669"/>
        <v>2.762</v>
      </c>
      <c r="Q2765">
        <f t="shared" si="670"/>
        <v>3.8143220000000007</v>
      </c>
      <c r="R2765">
        <f t="shared" si="671"/>
        <v>6.6065995004277358</v>
      </c>
      <c r="S2765">
        <f t="shared" si="672"/>
        <v>6.6065995004277358</v>
      </c>
    </row>
    <row r="2766" spans="1:19">
      <c r="A2766">
        <v>2763</v>
      </c>
      <c r="B2766">
        <f t="shared" si="673"/>
        <v>2.7629999999999999</v>
      </c>
      <c r="C2766">
        <v>1</v>
      </c>
      <c r="D2766">
        <v>1</v>
      </c>
      <c r="E2766">
        <v>1</v>
      </c>
      <c r="F2766">
        <f t="shared" si="659"/>
        <v>2.7629999999999999</v>
      </c>
      <c r="G2766">
        <f t="shared" si="660"/>
        <v>3.8170844999999995</v>
      </c>
      <c r="H2766">
        <f t="shared" si="661"/>
        <v>2.7629999999999999</v>
      </c>
      <c r="I2766">
        <f t="shared" si="662"/>
        <v>3.8170845000000004</v>
      </c>
      <c r="J2766">
        <f t="shared" si="663"/>
        <v>2.7629999999999999</v>
      </c>
      <c r="K2766">
        <f t="shared" si="664"/>
        <v>3.8170844999999995</v>
      </c>
      <c r="L2766">
        <f t="shared" si="665"/>
        <v>2.7629999999999999</v>
      </c>
      <c r="M2766">
        <f t="shared" si="666"/>
        <v>3.8170845000000004</v>
      </c>
      <c r="N2766">
        <f t="shared" si="667"/>
        <v>2.7629999999999999</v>
      </c>
      <c r="O2766">
        <f t="shared" si="668"/>
        <v>3.8170844999999995</v>
      </c>
      <c r="P2766">
        <f t="shared" si="669"/>
        <v>2.7629999999999999</v>
      </c>
      <c r="Q2766">
        <f t="shared" si="670"/>
        <v>3.8170845000000004</v>
      </c>
      <c r="R2766">
        <f t="shared" si="671"/>
        <v>6.6113842907836426</v>
      </c>
      <c r="S2766">
        <f t="shared" si="672"/>
        <v>6.6113842907836453</v>
      </c>
    </row>
    <row r="2767" spans="1:19">
      <c r="A2767">
        <v>2764</v>
      </c>
      <c r="B2767">
        <f t="shared" si="673"/>
        <v>2.7639999999999998</v>
      </c>
      <c r="C2767">
        <v>1</v>
      </c>
      <c r="D2767">
        <v>1</v>
      </c>
      <c r="E2767">
        <v>1</v>
      </c>
      <c r="F2767">
        <f t="shared" si="659"/>
        <v>2.7639999999999998</v>
      </c>
      <c r="G2767">
        <f t="shared" si="660"/>
        <v>3.8198479999999995</v>
      </c>
      <c r="H2767">
        <f t="shared" si="661"/>
        <v>2.7639999999999998</v>
      </c>
      <c r="I2767">
        <f t="shared" si="662"/>
        <v>3.8198479999999999</v>
      </c>
      <c r="J2767">
        <f t="shared" si="663"/>
        <v>2.7639999999999998</v>
      </c>
      <c r="K2767">
        <f t="shared" si="664"/>
        <v>3.8198479999999995</v>
      </c>
      <c r="L2767">
        <f t="shared" si="665"/>
        <v>2.7639999999999998</v>
      </c>
      <c r="M2767">
        <f t="shared" si="666"/>
        <v>3.8198479999999999</v>
      </c>
      <c r="N2767">
        <f t="shared" si="667"/>
        <v>2.7639999999999998</v>
      </c>
      <c r="O2767">
        <f t="shared" si="668"/>
        <v>3.8198479999999995</v>
      </c>
      <c r="P2767">
        <f t="shared" si="669"/>
        <v>2.7639999999999998</v>
      </c>
      <c r="Q2767">
        <f t="shared" si="670"/>
        <v>3.8198479999999999</v>
      </c>
      <c r="R2767">
        <f t="shared" si="671"/>
        <v>6.6161708131903598</v>
      </c>
      <c r="S2767">
        <f t="shared" si="672"/>
        <v>6.6161708131903607</v>
      </c>
    </row>
    <row r="2768" spans="1:19">
      <c r="A2768">
        <v>2765</v>
      </c>
      <c r="B2768">
        <f t="shared" si="673"/>
        <v>2.7650000000000001</v>
      </c>
      <c r="C2768">
        <v>1</v>
      </c>
      <c r="D2768">
        <v>1</v>
      </c>
      <c r="E2768">
        <v>1</v>
      </c>
      <c r="F2768">
        <f t="shared" si="659"/>
        <v>2.7650000000000001</v>
      </c>
      <c r="G2768">
        <f t="shared" si="660"/>
        <v>3.8226125000000004</v>
      </c>
      <c r="H2768">
        <f t="shared" si="661"/>
        <v>2.7650000000000001</v>
      </c>
      <c r="I2768">
        <f t="shared" si="662"/>
        <v>3.8226125000000009</v>
      </c>
      <c r="J2768">
        <f t="shared" si="663"/>
        <v>2.7650000000000001</v>
      </c>
      <c r="K2768">
        <f t="shared" si="664"/>
        <v>3.8226125000000004</v>
      </c>
      <c r="L2768">
        <f t="shared" si="665"/>
        <v>2.7650000000000001</v>
      </c>
      <c r="M2768">
        <f t="shared" si="666"/>
        <v>3.8226125000000009</v>
      </c>
      <c r="N2768">
        <f t="shared" si="667"/>
        <v>2.7650000000000001</v>
      </c>
      <c r="O2768">
        <f t="shared" si="668"/>
        <v>3.8226125000000004</v>
      </c>
      <c r="P2768">
        <f t="shared" si="669"/>
        <v>2.7650000000000001</v>
      </c>
      <c r="Q2768">
        <f t="shared" si="670"/>
        <v>3.8226125000000009</v>
      </c>
      <c r="R2768">
        <f t="shared" si="671"/>
        <v>6.6209590676478856</v>
      </c>
      <c r="S2768">
        <f t="shared" si="672"/>
        <v>6.6209590676478864</v>
      </c>
    </row>
    <row r="2769" spans="1:19">
      <c r="A2769">
        <v>2766</v>
      </c>
      <c r="B2769">
        <f t="shared" si="673"/>
        <v>2.766</v>
      </c>
      <c r="C2769">
        <v>1</v>
      </c>
      <c r="D2769">
        <v>1</v>
      </c>
      <c r="E2769">
        <v>1</v>
      </c>
      <c r="F2769">
        <f t="shared" si="659"/>
        <v>2.766</v>
      </c>
      <c r="G2769">
        <f t="shared" si="660"/>
        <v>3.8253780000000002</v>
      </c>
      <c r="H2769">
        <f t="shared" si="661"/>
        <v>2.766</v>
      </c>
      <c r="I2769">
        <f t="shared" si="662"/>
        <v>3.8253780000000006</v>
      </c>
      <c r="J2769">
        <f t="shared" si="663"/>
        <v>2.766</v>
      </c>
      <c r="K2769">
        <f t="shared" si="664"/>
        <v>3.8253780000000002</v>
      </c>
      <c r="L2769">
        <f t="shared" si="665"/>
        <v>2.766</v>
      </c>
      <c r="M2769">
        <f t="shared" si="666"/>
        <v>3.8253780000000006</v>
      </c>
      <c r="N2769">
        <f t="shared" si="667"/>
        <v>2.766</v>
      </c>
      <c r="O2769">
        <f t="shared" si="668"/>
        <v>3.8253780000000002</v>
      </c>
      <c r="P2769">
        <f t="shared" si="669"/>
        <v>2.766</v>
      </c>
      <c r="Q2769">
        <f t="shared" si="670"/>
        <v>3.8253780000000006</v>
      </c>
      <c r="R2769">
        <f t="shared" si="671"/>
        <v>6.6257490541562172</v>
      </c>
      <c r="S2769">
        <f t="shared" si="672"/>
        <v>6.6257490541562172</v>
      </c>
    </row>
    <row r="2770" spans="1:19">
      <c r="A2770">
        <v>2767</v>
      </c>
      <c r="B2770">
        <f t="shared" si="673"/>
        <v>2.7669999999999999</v>
      </c>
      <c r="C2770">
        <v>1</v>
      </c>
      <c r="D2770">
        <v>1</v>
      </c>
      <c r="E2770">
        <v>1</v>
      </c>
      <c r="F2770">
        <f t="shared" si="659"/>
        <v>2.7669999999999999</v>
      </c>
      <c r="G2770">
        <f t="shared" si="660"/>
        <v>3.8281444999999996</v>
      </c>
      <c r="H2770">
        <f t="shared" si="661"/>
        <v>2.7669999999999999</v>
      </c>
      <c r="I2770">
        <f t="shared" si="662"/>
        <v>3.8281445000000005</v>
      </c>
      <c r="J2770">
        <f t="shared" si="663"/>
        <v>2.7669999999999999</v>
      </c>
      <c r="K2770">
        <f t="shared" si="664"/>
        <v>3.8281444999999996</v>
      </c>
      <c r="L2770">
        <f t="shared" si="665"/>
        <v>2.7669999999999999</v>
      </c>
      <c r="M2770">
        <f t="shared" si="666"/>
        <v>3.8281445000000005</v>
      </c>
      <c r="N2770">
        <f t="shared" si="667"/>
        <v>2.7669999999999999</v>
      </c>
      <c r="O2770">
        <f t="shared" si="668"/>
        <v>3.8281444999999996</v>
      </c>
      <c r="P2770">
        <f t="shared" si="669"/>
        <v>2.7669999999999999</v>
      </c>
      <c r="Q2770">
        <f t="shared" si="670"/>
        <v>3.8281445000000005</v>
      </c>
      <c r="R2770">
        <f t="shared" si="671"/>
        <v>6.6305407727153547</v>
      </c>
      <c r="S2770">
        <f t="shared" si="672"/>
        <v>6.6305407727153565</v>
      </c>
    </row>
    <row r="2771" spans="1:19">
      <c r="A2771">
        <v>2768</v>
      </c>
      <c r="B2771">
        <f t="shared" si="673"/>
        <v>2.7679999999999998</v>
      </c>
      <c r="C2771">
        <v>1</v>
      </c>
      <c r="D2771">
        <v>1</v>
      </c>
      <c r="E2771">
        <v>1</v>
      </c>
      <c r="F2771">
        <f t="shared" si="659"/>
        <v>2.7679999999999998</v>
      </c>
      <c r="G2771">
        <f t="shared" si="660"/>
        <v>3.8309119999999997</v>
      </c>
      <c r="H2771">
        <f t="shared" si="661"/>
        <v>2.7679999999999998</v>
      </c>
      <c r="I2771">
        <f t="shared" si="662"/>
        <v>3.8309120000000001</v>
      </c>
      <c r="J2771">
        <f t="shared" si="663"/>
        <v>2.7679999999999998</v>
      </c>
      <c r="K2771">
        <f t="shared" si="664"/>
        <v>3.8309119999999997</v>
      </c>
      <c r="L2771">
        <f t="shared" si="665"/>
        <v>2.7679999999999998</v>
      </c>
      <c r="M2771">
        <f t="shared" si="666"/>
        <v>3.8309120000000001</v>
      </c>
      <c r="N2771">
        <f t="shared" si="667"/>
        <v>2.7679999999999998</v>
      </c>
      <c r="O2771">
        <f t="shared" si="668"/>
        <v>3.8309119999999997</v>
      </c>
      <c r="P2771">
        <f t="shared" si="669"/>
        <v>2.7679999999999998</v>
      </c>
      <c r="Q2771">
        <f t="shared" si="670"/>
        <v>3.8309120000000001</v>
      </c>
      <c r="R2771">
        <f t="shared" si="671"/>
        <v>6.6353342233253025</v>
      </c>
      <c r="S2771">
        <f t="shared" si="672"/>
        <v>6.6353342233253025</v>
      </c>
    </row>
    <row r="2772" spans="1:19">
      <c r="A2772">
        <v>2769</v>
      </c>
      <c r="B2772">
        <f t="shared" si="673"/>
        <v>2.7690000000000001</v>
      </c>
      <c r="C2772">
        <v>1</v>
      </c>
      <c r="D2772">
        <v>1</v>
      </c>
      <c r="E2772">
        <v>1</v>
      </c>
      <c r="F2772">
        <f t="shared" si="659"/>
        <v>2.7690000000000001</v>
      </c>
      <c r="G2772">
        <f t="shared" si="660"/>
        <v>3.8336805000000003</v>
      </c>
      <c r="H2772">
        <f t="shared" si="661"/>
        <v>2.7690000000000001</v>
      </c>
      <c r="I2772">
        <f t="shared" si="662"/>
        <v>3.8336805000000012</v>
      </c>
      <c r="J2772">
        <f t="shared" si="663"/>
        <v>2.7690000000000001</v>
      </c>
      <c r="K2772">
        <f t="shared" si="664"/>
        <v>3.8336805000000003</v>
      </c>
      <c r="L2772">
        <f t="shared" si="665"/>
        <v>2.7690000000000001</v>
      </c>
      <c r="M2772">
        <f t="shared" si="666"/>
        <v>3.8336805000000012</v>
      </c>
      <c r="N2772">
        <f t="shared" si="667"/>
        <v>2.7690000000000001</v>
      </c>
      <c r="O2772">
        <f t="shared" si="668"/>
        <v>3.8336805000000003</v>
      </c>
      <c r="P2772">
        <f t="shared" si="669"/>
        <v>2.7690000000000001</v>
      </c>
      <c r="Q2772">
        <f t="shared" si="670"/>
        <v>3.8336805000000012</v>
      </c>
      <c r="R2772">
        <f t="shared" si="671"/>
        <v>6.6401294059860581</v>
      </c>
      <c r="S2772">
        <f t="shared" si="672"/>
        <v>6.6401294059860589</v>
      </c>
    </row>
    <row r="2773" spans="1:19">
      <c r="A2773">
        <v>2770</v>
      </c>
      <c r="B2773">
        <f t="shared" si="673"/>
        <v>2.77</v>
      </c>
      <c r="C2773">
        <v>1</v>
      </c>
      <c r="D2773">
        <v>1</v>
      </c>
      <c r="E2773">
        <v>1</v>
      </c>
      <c r="F2773">
        <f t="shared" si="659"/>
        <v>2.77</v>
      </c>
      <c r="G2773">
        <f t="shared" si="660"/>
        <v>3.8364500000000001</v>
      </c>
      <c r="H2773">
        <f t="shared" si="661"/>
        <v>2.77</v>
      </c>
      <c r="I2773">
        <f t="shared" si="662"/>
        <v>3.836450000000001</v>
      </c>
      <c r="J2773">
        <f t="shared" si="663"/>
        <v>2.77</v>
      </c>
      <c r="K2773">
        <f t="shared" si="664"/>
        <v>3.8364500000000001</v>
      </c>
      <c r="L2773">
        <f t="shared" si="665"/>
        <v>2.77</v>
      </c>
      <c r="M2773">
        <f t="shared" si="666"/>
        <v>3.836450000000001</v>
      </c>
      <c r="N2773">
        <f t="shared" si="667"/>
        <v>2.77</v>
      </c>
      <c r="O2773">
        <f t="shared" si="668"/>
        <v>3.8364500000000001</v>
      </c>
      <c r="P2773">
        <f t="shared" si="669"/>
        <v>2.77</v>
      </c>
      <c r="Q2773">
        <f t="shared" si="670"/>
        <v>3.836450000000001</v>
      </c>
      <c r="R2773">
        <f t="shared" si="671"/>
        <v>6.6449263206976195</v>
      </c>
      <c r="S2773">
        <f t="shared" si="672"/>
        <v>6.6449263206976212</v>
      </c>
    </row>
    <row r="2774" spans="1:19">
      <c r="A2774">
        <v>2771</v>
      </c>
      <c r="B2774">
        <f t="shared" si="673"/>
        <v>2.7709999999999999</v>
      </c>
      <c r="C2774">
        <v>1</v>
      </c>
      <c r="D2774">
        <v>1</v>
      </c>
      <c r="E2774">
        <v>1</v>
      </c>
      <c r="F2774">
        <f t="shared" si="659"/>
        <v>2.7709999999999999</v>
      </c>
      <c r="G2774">
        <f t="shared" si="660"/>
        <v>3.8392204999999997</v>
      </c>
      <c r="H2774">
        <f t="shared" si="661"/>
        <v>2.7709999999999999</v>
      </c>
      <c r="I2774">
        <f t="shared" si="662"/>
        <v>3.8392205000000006</v>
      </c>
      <c r="J2774">
        <f t="shared" si="663"/>
        <v>2.7709999999999999</v>
      </c>
      <c r="K2774">
        <f t="shared" si="664"/>
        <v>3.8392204999999997</v>
      </c>
      <c r="L2774">
        <f t="shared" si="665"/>
        <v>2.7709999999999999</v>
      </c>
      <c r="M2774">
        <f t="shared" si="666"/>
        <v>3.8392205000000006</v>
      </c>
      <c r="N2774">
        <f t="shared" si="667"/>
        <v>2.7709999999999999</v>
      </c>
      <c r="O2774">
        <f t="shared" si="668"/>
        <v>3.8392204999999997</v>
      </c>
      <c r="P2774">
        <f t="shared" si="669"/>
        <v>2.7709999999999999</v>
      </c>
      <c r="Q2774">
        <f t="shared" si="670"/>
        <v>3.8392205000000006</v>
      </c>
      <c r="R2774">
        <f t="shared" si="671"/>
        <v>6.6497249674599876</v>
      </c>
      <c r="S2774">
        <f t="shared" si="672"/>
        <v>6.6497249674599903</v>
      </c>
    </row>
    <row r="2775" spans="1:19">
      <c r="A2775">
        <v>2772</v>
      </c>
      <c r="B2775">
        <f t="shared" si="673"/>
        <v>2.7719999999999998</v>
      </c>
      <c r="C2775">
        <v>1</v>
      </c>
      <c r="D2775">
        <v>1</v>
      </c>
      <c r="E2775">
        <v>1</v>
      </c>
      <c r="F2775">
        <f t="shared" si="659"/>
        <v>2.7719999999999998</v>
      </c>
      <c r="G2775">
        <f t="shared" si="660"/>
        <v>3.8419919999999994</v>
      </c>
      <c r="H2775">
        <f t="shared" si="661"/>
        <v>2.7719999999999998</v>
      </c>
      <c r="I2775">
        <f t="shared" si="662"/>
        <v>3.8419920000000003</v>
      </c>
      <c r="J2775">
        <f t="shared" si="663"/>
        <v>2.7719999999999998</v>
      </c>
      <c r="K2775">
        <f t="shared" si="664"/>
        <v>3.8419919999999994</v>
      </c>
      <c r="L2775">
        <f t="shared" si="665"/>
        <v>2.7719999999999998</v>
      </c>
      <c r="M2775">
        <f t="shared" si="666"/>
        <v>3.8419920000000003</v>
      </c>
      <c r="N2775">
        <f t="shared" si="667"/>
        <v>2.7719999999999998</v>
      </c>
      <c r="O2775">
        <f t="shared" si="668"/>
        <v>3.8419919999999994</v>
      </c>
      <c r="P2775">
        <f t="shared" si="669"/>
        <v>2.7719999999999998</v>
      </c>
      <c r="Q2775">
        <f t="shared" si="670"/>
        <v>3.8419920000000003</v>
      </c>
      <c r="R2775">
        <f t="shared" si="671"/>
        <v>6.6545253462731653</v>
      </c>
      <c r="S2775">
        <f t="shared" si="672"/>
        <v>6.6545253462731671</v>
      </c>
    </row>
    <row r="2776" spans="1:19">
      <c r="A2776">
        <v>2773</v>
      </c>
      <c r="B2776">
        <f t="shared" si="673"/>
        <v>2.7730000000000001</v>
      </c>
      <c r="C2776">
        <v>1</v>
      </c>
      <c r="D2776">
        <v>1</v>
      </c>
      <c r="E2776">
        <v>1</v>
      </c>
      <c r="F2776">
        <f t="shared" si="659"/>
        <v>2.7730000000000001</v>
      </c>
      <c r="G2776">
        <f t="shared" si="660"/>
        <v>3.8447645000000006</v>
      </c>
      <c r="H2776">
        <f t="shared" si="661"/>
        <v>2.7730000000000001</v>
      </c>
      <c r="I2776">
        <f t="shared" si="662"/>
        <v>3.844764500000001</v>
      </c>
      <c r="J2776">
        <f t="shared" si="663"/>
        <v>2.7730000000000001</v>
      </c>
      <c r="K2776">
        <f t="shared" si="664"/>
        <v>3.8447645000000006</v>
      </c>
      <c r="L2776">
        <f t="shared" si="665"/>
        <v>2.7730000000000001</v>
      </c>
      <c r="M2776">
        <f t="shared" si="666"/>
        <v>3.844764500000001</v>
      </c>
      <c r="N2776">
        <f t="shared" si="667"/>
        <v>2.7730000000000001</v>
      </c>
      <c r="O2776">
        <f t="shared" si="668"/>
        <v>3.8447645000000006</v>
      </c>
      <c r="P2776">
        <f t="shared" si="669"/>
        <v>2.7730000000000001</v>
      </c>
      <c r="Q2776">
        <f t="shared" si="670"/>
        <v>3.844764500000001</v>
      </c>
      <c r="R2776">
        <f t="shared" si="671"/>
        <v>6.6593274571371515</v>
      </c>
      <c r="S2776">
        <f t="shared" si="672"/>
        <v>6.6593274571371524</v>
      </c>
    </row>
    <row r="2777" spans="1:19">
      <c r="A2777">
        <v>2774</v>
      </c>
      <c r="B2777">
        <f t="shared" si="673"/>
        <v>2.774</v>
      </c>
      <c r="C2777">
        <v>1</v>
      </c>
      <c r="D2777">
        <v>1</v>
      </c>
      <c r="E2777">
        <v>1</v>
      </c>
      <c r="F2777">
        <f t="shared" si="659"/>
        <v>2.774</v>
      </c>
      <c r="G2777">
        <f t="shared" si="660"/>
        <v>3.8475380000000001</v>
      </c>
      <c r="H2777">
        <f t="shared" si="661"/>
        <v>2.774</v>
      </c>
      <c r="I2777">
        <f t="shared" si="662"/>
        <v>3.8475380000000006</v>
      </c>
      <c r="J2777">
        <f t="shared" si="663"/>
        <v>2.774</v>
      </c>
      <c r="K2777">
        <f t="shared" si="664"/>
        <v>3.8475380000000001</v>
      </c>
      <c r="L2777">
        <f t="shared" si="665"/>
        <v>2.774</v>
      </c>
      <c r="M2777">
        <f t="shared" si="666"/>
        <v>3.8475380000000006</v>
      </c>
      <c r="N2777">
        <f t="shared" si="667"/>
        <v>2.774</v>
      </c>
      <c r="O2777">
        <f t="shared" si="668"/>
        <v>3.8475380000000001</v>
      </c>
      <c r="P2777">
        <f t="shared" si="669"/>
        <v>2.774</v>
      </c>
      <c r="Q2777">
        <f t="shared" si="670"/>
        <v>3.8475380000000006</v>
      </c>
      <c r="R2777">
        <f t="shared" si="671"/>
        <v>6.6641313000519435</v>
      </c>
      <c r="S2777">
        <f t="shared" si="672"/>
        <v>6.6641313000519444</v>
      </c>
    </row>
    <row r="2778" spans="1:19">
      <c r="A2778">
        <v>2775</v>
      </c>
      <c r="B2778">
        <f t="shared" si="673"/>
        <v>2.7749999999999999</v>
      </c>
      <c r="C2778">
        <v>1</v>
      </c>
      <c r="D2778">
        <v>1</v>
      </c>
      <c r="E2778">
        <v>1</v>
      </c>
      <c r="F2778">
        <f t="shared" si="659"/>
        <v>2.7749999999999999</v>
      </c>
      <c r="G2778">
        <f t="shared" si="660"/>
        <v>3.8503124999999998</v>
      </c>
      <c r="H2778">
        <f t="shared" si="661"/>
        <v>2.7749999999999999</v>
      </c>
      <c r="I2778">
        <f t="shared" si="662"/>
        <v>3.8503125000000002</v>
      </c>
      <c r="J2778">
        <f t="shared" si="663"/>
        <v>2.7749999999999999</v>
      </c>
      <c r="K2778">
        <f t="shared" si="664"/>
        <v>3.8503124999999998</v>
      </c>
      <c r="L2778">
        <f t="shared" si="665"/>
        <v>2.7749999999999999</v>
      </c>
      <c r="M2778">
        <f t="shared" si="666"/>
        <v>3.8503125000000002</v>
      </c>
      <c r="N2778">
        <f t="shared" si="667"/>
        <v>2.7749999999999999</v>
      </c>
      <c r="O2778">
        <f t="shared" si="668"/>
        <v>3.8503124999999998</v>
      </c>
      <c r="P2778">
        <f t="shared" si="669"/>
        <v>2.7749999999999999</v>
      </c>
      <c r="Q2778">
        <f t="shared" si="670"/>
        <v>3.8503125000000002</v>
      </c>
      <c r="R2778">
        <f t="shared" si="671"/>
        <v>6.6689368750175424</v>
      </c>
      <c r="S2778">
        <f t="shared" si="672"/>
        <v>6.6689368750175433</v>
      </c>
    </row>
    <row r="2779" spans="1:19">
      <c r="A2779">
        <v>2776</v>
      </c>
      <c r="B2779">
        <f t="shared" si="673"/>
        <v>2.7759999999999998</v>
      </c>
      <c r="C2779">
        <v>1</v>
      </c>
      <c r="D2779">
        <v>1</v>
      </c>
      <c r="E2779">
        <v>1</v>
      </c>
      <c r="F2779">
        <f t="shared" si="659"/>
        <v>2.7759999999999998</v>
      </c>
      <c r="G2779">
        <f t="shared" si="660"/>
        <v>3.8530879999999996</v>
      </c>
      <c r="H2779">
        <f t="shared" si="661"/>
        <v>2.7759999999999998</v>
      </c>
      <c r="I2779">
        <f t="shared" si="662"/>
        <v>3.8530880000000001</v>
      </c>
      <c r="J2779">
        <f t="shared" si="663"/>
        <v>2.7759999999999998</v>
      </c>
      <c r="K2779">
        <f t="shared" si="664"/>
        <v>3.8530879999999996</v>
      </c>
      <c r="L2779">
        <f t="shared" si="665"/>
        <v>2.7759999999999998</v>
      </c>
      <c r="M2779">
        <f t="shared" si="666"/>
        <v>3.8530880000000001</v>
      </c>
      <c r="N2779">
        <f t="shared" si="667"/>
        <v>2.7759999999999998</v>
      </c>
      <c r="O2779">
        <f t="shared" si="668"/>
        <v>3.8530879999999996</v>
      </c>
      <c r="P2779">
        <f t="shared" si="669"/>
        <v>2.7759999999999998</v>
      </c>
      <c r="Q2779">
        <f t="shared" si="670"/>
        <v>3.8530880000000001</v>
      </c>
      <c r="R2779">
        <f t="shared" si="671"/>
        <v>6.6737441820339498</v>
      </c>
      <c r="S2779">
        <f t="shared" si="672"/>
        <v>6.6737441820339507</v>
      </c>
    </row>
    <row r="2780" spans="1:19">
      <c r="A2780">
        <v>2777</v>
      </c>
      <c r="B2780">
        <f t="shared" si="673"/>
        <v>2.7770000000000001</v>
      </c>
      <c r="C2780">
        <v>1</v>
      </c>
      <c r="D2780">
        <v>1</v>
      </c>
      <c r="E2780">
        <v>1</v>
      </c>
      <c r="F2780">
        <f t="shared" si="659"/>
        <v>2.7770000000000001</v>
      </c>
      <c r="G2780">
        <f t="shared" si="660"/>
        <v>3.8558645000000005</v>
      </c>
      <c r="H2780">
        <f t="shared" si="661"/>
        <v>2.7770000000000001</v>
      </c>
      <c r="I2780">
        <f t="shared" si="662"/>
        <v>3.8558645000000009</v>
      </c>
      <c r="J2780">
        <f t="shared" si="663"/>
        <v>2.7770000000000001</v>
      </c>
      <c r="K2780">
        <f t="shared" si="664"/>
        <v>3.8558645000000005</v>
      </c>
      <c r="L2780">
        <f t="shared" si="665"/>
        <v>2.7770000000000001</v>
      </c>
      <c r="M2780">
        <f t="shared" si="666"/>
        <v>3.8558645000000009</v>
      </c>
      <c r="N2780">
        <f t="shared" si="667"/>
        <v>2.7770000000000001</v>
      </c>
      <c r="O2780">
        <f t="shared" si="668"/>
        <v>3.8558645000000005</v>
      </c>
      <c r="P2780">
        <f t="shared" si="669"/>
        <v>2.7770000000000001</v>
      </c>
      <c r="Q2780">
        <f t="shared" si="670"/>
        <v>3.8558645000000009</v>
      </c>
      <c r="R2780">
        <f t="shared" si="671"/>
        <v>6.6785532211011658</v>
      </c>
      <c r="S2780">
        <f t="shared" si="672"/>
        <v>6.6785532211011667</v>
      </c>
    </row>
    <row r="2781" spans="1:19">
      <c r="A2781">
        <v>2778</v>
      </c>
      <c r="B2781">
        <f t="shared" si="673"/>
        <v>2.778</v>
      </c>
      <c r="C2781">
        <v>1</v>
      </c>
      <c r="D2781">
        <v>1</v>
      </c>
      <c r="E2781">
        <v>1</v>
      </c>
      <c r="F2781">
        <f t="shared" si="659"/>
        <v>2.778</v>
      </c>
      <c r="G2781">
        <f t="shared" si="660"/>
        <v>3.8586420000000001</v>
      </c>
      <c r="H2781">
        <f t="shared" si="661"/>
        <v>2.778</v>
      </c>
      <c r="I2781">
        <f t="shared" si="662"/>
        <v>3.8586420000000006</v>
      </c>
      <c r="J2781">
        <f t="shared" si="663"/>
        <v>2.778</v>
      </c>
      <c r="K2781">
        <f t="shared" si="664"/>
        <v>3.8586420000000001</v>
      </c>
      <c r="L2781">
        <f t="shared" si="665"/>
        <v>2.778</v>
      </c>
      <c r="M2781">
        <f t="shared" si="666"/>
        <v>3.8586420000000006</v>
      </c>
      <c r="N2781">
        <f t="shared" si="667"/>
        <v>2.778</v>
      </c>
      <c r="O2781">
        <f t="shared" si="668"/>
        <v>3.8586420000000001</v>
      </c>
      <c r="P2781">
        <f t="shared" si="669"/>
        <v>2.778</v>
      </c>
      <c r="Q2781">
        <f t="shared" si="670"/>
        <v>3.8586420000000006</v>
      </c>
      <c r="R2781">
        <f t="shared" si="671"/>
        <v>6.6833639922191885</v>
      </c>
      <c r="S2781">
        <f t="shared" si="672"/>
        <v>6.6833639922191885</v>
      </c>
    </row>
    <row r="2782" spans="1:19">
      <c r="A2782">
        <v>2779</v>
      </c>
      <c r="B2782">
        <f t="shared" si="673"/>
        <v>2.7789999999999999</v>
      </c>
      <c r="C2782">
        <v>1</v>
      </c>
      <c r="D2782">
        <v>1</v>
      </c>
      <c r="E2782">
        <v>1</v>
      </c>
      <c r="F2782">
        <f t="shared" si="659"/>
        <v>2.7789999999999999</v>
      </c>
      <c r="G2782">
        <f t="shared" si="660"/>
        <v>3.8614204999999999</v>
      </c>
      <c r="H2782">
        <f t="shared" si="661"/>
        <v>2.7789999999999999</v>
      </c>
      <c r="I2782">
        <f t="shared" si="662"/>
        <v>3.8614205000000004</v>
      </c>
      <c r="J2782">
        <f t="shared" si="663"/>
        <v>2.7789999999999999</v>
      </c>
      <c r="K2782">
        <f t="shared" si="664"/>
        <v>3.8614204999999999</v>
      </c>
      <c r="L2782">
        <f t="shared" si="665"/>
        <v>2.7789999999999999</v>
      </c>
      <c r="M2782">
        <f t="shared" si="666"/>
        <v>3.8614205000000004</v>
      </c>
      <c r="N2782">
        <f t="shared" si="667"/>
        <v>2.7789999999999999</v>
      </c>
      <c r="O2782">
        <f t="shared" si="668"/>
        <v>3.8614204999999999</v>
      </c>
      <c r="P2782">
        <f t="shared" si="669"/>
        <v>2.7789999999999999</v>
      </c>
      <c r="Q2782">
        <f t="shared" si="670"/>
        <v>3.8614205000000004</v>
      </c>
      <c r="R2782">
        <f t="shared" si="671"/>
        <v>6.6881764953880181</v>
      </c>
      <c r="S2782">
        <f t="shared" si="672"/>
        <v>6.6881764953880189</v>
      </c>
    </row>
    <row r="2783" spans="1:19">
      <c r="A2783">
        <v>2780</v>
      </c>
      <c r="B2783">
        <f t="shared" si="673"/>
        <v>2.78</v>
      </c>
      <c r="C2783">
        <v>1</v>
      </c>
      <c r="D2783">
        <v>1</v>
      </c>
      <c r="E2783">
        <v>1</v>
      </c>
      <c r="F2783">
        <f t="shared" si="659"/>
        <v>2.78</v>
      </c>
      <c r="G2783">
        <f t="shared" si="660"/>
        <v>3.8641999999999994</v>
      </c>
      <c r="H2783">
        <f t="shared" si="661"/>
        <v>2.78</v>
      </c>
      <c r="I2783">
        <f t="shared" si="662"/>
        <v>3.8641999999999999</v>
      </c>
      <c r="J2783">
        <f t="shared" si="663"/>
        <v>2.78</v>
      </c>
      <c r="K2783">
        <f t="shared" si="664"/>
        <v>3.8641999999999994</v>
      </c>
      <c r="L2783">
        <f t="shared" si="665"/>
        <v>2.78</v>
      </c>
      <c r="M2783">
        <f t="shared" si="666"/>
        <v>3.8641999999999999</v>
      </c>
      <c r="N2783">
        <f t="shared" si="667"/>
        <v>2.78</v>
      </c>
      <c r="O2783">
        <f t="shared" si="668"/>
        <v>3.8641999999999994</v>
      </c>
      <c r="P2783">
        <f t="shared" si="669"/>
        <v>2.78</v>
      </c>
      <c r="Q2783">
        <f t="shared" si="670"/>
        <v>3.8641999999999999</v>
      </c>
      <c r="R2783">
        <f t="shared" si="671"/>
        <v>6.6929907306076553</v>
      </c>
      <c r="S2783">
        <f t="shared" si="672"/>
        <v>6.6929907306076553</v>
      </c>
    </row>
    <row r="2784" spans="1:19">
      <c r="A2784">
        <v>2781</v>
      </c>
      <c r="B2784">
        <f t="shared" si="673"/>
        <v>2.7810000000000001</v>
      </c>
      <c r="C2784">
        <v>1</v>
      </c>
      <c r="D2784">
        <v>1</v>
      </c>
      <c r="E2784">
        <v>1</v>
      </c>
      <c r="F2784">
        <f t="shared" si="659"/>
        <v>2.7810000000000001</v>
      </c>
      <c r="G2784">
        <f t="shared" si="660"/>
        <v>3.8669805000000004</v>
      </c>
      <c r="H2784">
        <f t="shared" si="661"/>
        <v>2.7810000000000001</v>
      </c>
      <c r="I2784">
        <f t="shared" si="662"/>
        <v>3.8669805000000008</v>
      </c>
      <c r="J2784">
        <f t="shared" si="663"/>
        <v>2.7810000000000001</v>
      </c>
      <c r="K2784">
        <f t="shared" si="664"/>
        <v>3.8669805000000004</v>
      </c>
      <c r="L2784">
        <f t="shared" si="665"/>
        <v>2.7810000000000001</v>
      </c>
      <c r="M2784">
        <f t="shared" si="666"/>
        <v>3.8669805000000008</v>
      </c>
      <c r="N2784">
        <f t="shared" si="667"/>
        <v>2.7810000000000001</v>
      </c>
      <c r="O2784">
        <f t="shared" si="668"/>
        <v>3.8669805000000004</v>
      </c>
      <c r="P2784">
        <f t="shared" si="669"/>
        <v>2.7810000000000001</v>
      </c>
      <c r="Q2784">
        <f t="shared" si="670"/>
        <v>3.8669805000000008</v>
      </c>
      <c r="R2784">
        <f t="shared" si="671"/>
        <v>6.6978066978781019</v>
      </c>
      <c r="S2784">
        <f t="shared" si="672"/>
        <v>6.6978066978781019</v>
      </c>
    </row>
    <row r="2785" spans="1:19">
      <c r="A2785">
        <v>2782</v>
      </c>
      <c r="B2785">
        <f t="shared" si="673"/>
        <v>2.782</v>
      </c>
      <c r="C2785">
        <v>1</v>
      </c>
      <c r="D2785">
        <v>1</v>
      </c>
      <c r="E2785">
        <v>1</v>
      </c>
      <c r="F2785">
        <f t="shared" si="659"/>
        <v>2.782</v>
      </c>
      <c r="G2785">
        <f t="shared" si="660"/>
        <v>3.8697620000000001</v>
      </c>
      <c r="H2785">
        <f t="shared" si="661"/>
        <v>2.782</v>
      </c>
      <c r="I2785">
        <f t="shared" si="662"/>
        <v>3.8697620000000006</v>
      </c>
      <c r="J2785">
        <f t="shared" si="663"/>
        <v>2.782</v>
      </c>
      <c r="K2785">
        <f t="shared" si="664"/>
        <v>3.8697620000000001</v>
      </c>
      <c r="L2785">
        <f t="shared" si="665"/>
        <v>2.782</v>
      </c>
      <c r="M2785">
        <f t="shared" si="666"/>
        <v>3.8697620000000006</v>
      </c>
      <c r="N2785">
        <f t="shared" si="667"/>
        <v>2.782</v>
      </c>
      <c r="O2785">
        <f t="shared" si="668"/>
        <v>3.8697620000000001</v>
      </c>
      <c r="P2785">
        <f t="shared" si="669"/>
        <v>2.782</v>
      </c>
      <c r="Q2785">
        <f t="shared" si="670"/>
        <v>3.8697620000000006</v>
      </c>
      <c r="R2785">
        <f t="shared" si="671"/>
        <v>6.7026243971993544</v>
      </c>
      <c r="S2785">
        <f t="shared" si="672"/>
        <v>6.7026243971993544</v>
      </c>
    </row>
    <row r="2786" spans="1:19">
      <c r="A2786">
        <v>2783</v>
      </c>
      <c r="B2786">
        <f t="shared" si="673"/>
        <v>2.7829999999999999</v>
      </c>
      <c r="C2786">
        <v>1</v>
      </c>
      <c r="D2786">
        <v>1</v>
      </c>
      <c r="E2786">
        <v>1</v>
      </c>
      <c r="F2786">
        <f t="shared" si="659"/>
        <v>2.7829999999999999</v>
      </c>
      <c r="G2786">
        <f t="shared" si="660"/>
        <v>3.8725444999999996</v>
      </c>
      <c r="H2786">
        <f t="shared" si="661"/>
        <v>2.7829999999999999</v>
      </c>
      <c r="I2786">
        <f t="shared" si="662"/>
        <v>3.8725445000000005</v>
      </c>
      <c r="J2786">
        <f t="shared" si="663"/>
        <v>2.7829999999999999</v>
      </c>
      <c r="K2786">
        <f t="shared" si="664"/>
        <v>3.8725444999999996</v>
      </c>
      <c r="L2786">
        <f t="shared" si="665"/>
        <v>2.7829999999999999</v>
      </c>
      <c r="M2786">
        <f t="shared" si="666"/>
        <v>3.8725445000000005</v>
      </c>
      <c r="N2786">
        <f t="shared" si="667"/>
        <v>2.7829999999999999</v>
      </c>
      <c r="O2786">
        <f t="shared" si="668"/>
        <v>3.8725444999999996</v>
      </c>
      <c r="P2786">
        <f t="shared" si="669"/>
        <v>2.7829999999999999</v>
      </c>
      <c r="Q2786">
        <f t="shared" si="670"/>
        <v>3.8725445000000005</v>
      </c>
      <c r="R2786">
        <f t="shared" si="671"/>
        <v>6.7074438285714129</v>
      </c>
      <c r="S2786">
        <f t="shared" si="672"/>
        <v>6.7074438285714146</v>
      </c>
    </row>
    <row r="2787" spans="1:19">
      <c r="A2787">
        <v>2784</v>
      </c>
      <c r="B2787">
        <f t="shared" si="673"/>
        <v>2.7839999999999998</v>
      </c>
      <c r="C2787">
        <v>1</v>
      </c>
      <c r="D2787">
        <v>1</v>
      </c>
      <c r="E2787">
        <v>1</v>
      </c>
      <c r="F2787">
        <f t="shared" si="659"/>
        <v>2.7839999999999998</v>
      </c>
      <c r="G2787">
        <f t="shared" si="660"/>
        <v>3.8753279999999997</v>
      </c>
      <c r="H2787">
        <f t="shared" si="661"/>
        <v>2.7839999999999998</v>
      </c>
      <c r="I2787">
        <f t="shared" si="662"/>
        <v>3.8753280000000001</v>
      </c>
      <c r="J2787">
        <f t="shared" si="663"/>
        <v>2.7839999999999998</v>
      </c>
      <c r="K2787">
        <f t="shared" si="664"/>
        <v>3.8753279999999997</v>
      </c>
      <c r="L2787">
        <f t="shared" si="665"/>
        <v>2.7839999999999998</v>
      </c>
      <c r="M2787">
        <f t="shared" si="666"/>
        <v>3.8753280000000001</v>
      </c>
      <c r="N2787">
        <f t="shared" si="667"/>
        <v>2.7839999999999998</v>
      </c>
      <c r="O2787">
        <f t="shared" si="668"/>
        <v>3.8753279999999997</v>
      </c>
      <c r="P2787">
        <f t="shared" si="669"/>
        <v>2.7839999999999998</v>
      </c>
      <c r="Q2787">
        <f t="shared" si="670"/>
        <v>3.8753280000000001</v>
      </c>
      <c r="R2787">
        <f t="shared" si="671"/>
        <v>6.7122649919942816</v>
      </c>
      <c r="S2787">
        <f t="shared" si="672"/>
        <v>6.7122649919942825</v>
      </c>
    </row>
    <row r="2788" spans="1:19">
      <c r="A2788">
        <v>2785</v>
      </c>
      <c r="B2788">
        <f t="shared" si="673"/>
        <v>2.7850000000000001</v>
      </c>
      <c r="C2788">
        <v>1</v>
      </c>
      <c r="D2788">
        <v>1</v>
      </c>
      <c r="E2788">
        <v>1</v>
      </c>
      <c r="F2788">
        <f t="shared" si="659"/>
        <v>2.7850000000000001</v>
      </c>
      <c r="G2788">
        <f t="shared" si="660"/>
        <v>3.8781125000000003</v>
      </c>
      <c r="H2788">
        <f t="shared" si="661"/>
        <v>2.7850000000000001</v>
      </c>
      <c r="I2788">
        <f t="shared" si="662"/>
        <v>3.8781125000000012</v>
      </c>
      <c r="J2788">
        <f t="shared" si="663"/>
        <v>2.7850000000000001</v>
      </c>
      <c r="K2788">
        <f t="shared" si="664"/>
        <v>3.8781125000000003</v>
      </c>
      <c r="L2788">
        <f t="shared" si="665"/>
        <v>2.7850000000000001</v>
      </c>
      <c r="M2788">
        <f t="shared" si="666"/>
        <v>3.8781125000000012</v>
      </c>
      <c r="N2788">
        <f t="shared" si="667"/>
        <v>2.7850000000000001</v>
      </c>
      <c r="O2788">
        <f t="shared" si="668"/>
        <v>3.8781125000000003</v>
      </c>
      <c r="P2788">
        <f t="shared" si="669"/>
        <v>2.7850000000000001</v>
      </c>
      <c r="Q2788">
        <f t="shared" si="670"/>
        <v>3.8781125000000012</v>
      </c>
      <c r="R2788">
        <f t="shared" si="671"/>
        <v>6.717087887467958</v>
      </c>
      <c r="S2788">
        <f t="shared" si="672"/>
        <v>6.7170878874679598</v>
      </c>
    </row>
    <row r="2789" spans="1:19">
      <c r="A2789">
        <v>2786</v>
      </c>
      <c r="B2789">
        <f t="shared" si="673"/>
        <v>2.786</v>
      </c>
      <c r="C2789">
        <v>1</v>
      </c>
      <c r="D2789">
        <v>1</v>
      </c>
      <c r="E2789">
        <v>1</v>
      </c>
      <c r="F2789">
        <f t="shared" si="659"/>
        <v>2.786</v>
      </c>
      <c r="G2789">
        <f t="shared" si="660"/>
        <v>3.8808980000000002</v>
      </c>
      <c r="H2789">
        <f t="shared" si="661"/>
        <v>2.786</v>
      </c>
      <c r="I2789">
        <f t="shared" si="662"/>
        <v>3.8808980000000011</v>
      </c>
      <c r="J2789">
        <f t="shared" si="663"/>
        <v>2.786</v>
      </c>
      <c r="K2789">
        <f t="shared" si="664"/>
        <v>3.8808980000000002</v>
      </c>
      <c r="L2789">
        <f t="shared" si="665"/>
        <v>2.786</v>
      </c>
      <c r="M2789">
        <f t="shared" si="666"/>
        <v>3.8808980000000011</v>
      </c>
      <c r="N2789">
        <f t="shared" si="667"/>
        <v>2.786</v>
      </c>
      <c r="O2789">
        <f t="shared" si="668"/>
        <v>3.8808980000000002</v>
      </c>
      <c r="P2789">
        <f t="shared" si="669"/>
        <v>2.786</v>
      </c>
      <c r="Q2789">
        <f t="shared" si="670"/>
        <v>3.8808980000000011</v>
      </c>
      <c r="R2789">
        <f t="shared" si="671"/>
        <v>6.7219125149924412</v>
      </c>
      <c r="S2789">
        <f t="shared" si="672"/>
        <v>6.721912514992443</v>
      </c>
    </row>
    <row r="2790" spans="1:19">
      <c r="A2790">
        <v>2787</v>
      </c>
      <c r="B2790">
        <f t="shared" si="673"/>
        <v>2.7869999999999999</v>
      </c>
      <c r="C2790">
        <v>1</v>
      </c>
      <c r="D2790">
        <v>1</v>
      </c>
      <c r="E2790">
        <v>1</v>
      </c>
      <c r="F2790">
        <f t="shared" si="659"/>
        <v>2.7869999999999999</v>
      </c>
      <c r="G2790">
        <f t="shared" si="660"/>
        <v>3.8836844999999998</v>
      </c>
      <c r="H2790">
        <f t="shared" si="661"/>
        <v>2.7869999999999999</v>
      </c>
      <c r="I2790">
        <f t="shared" si="662"/>
        <v>3.8836845000000007</v>
      </c>
      <c r="J2790">
        <f t="shared" si="663"/>
        <v>2.7869999999999999</v>
      </c>
      <c r="K2790">
        <f t="shared" si="664"/>
        <v>3.8836844999999998</v>
      </c>
      <c r="L2790">
        <f t="shared" si="665"/>
        <v>2.7869999999999999</v>
      </c>
      <c r="M2790">
        <f t="shared" si="666"/>
        <v>3.8836845000000007</v>
      </c>
      <c r="N2790">
        <f t="shared" si="667"/>
        <v>2.7869999999999999</v>
      </c>
      <c r="O2790">
        <f t="shared" si="668"/>
        <v>3.8836844999999998</v>
      </c>
      <c r="P2790">
        <f t="shared" si="669"/>
        <v>2.7869999999999999</v>
      </c>
      <c r="Q2790">
        <f t="shared" si="670"/>
        <v>3.8836845000000007</v>
      </c>
      <c r="R2790">
        <f t="shared" si="671"/>
        <v>6.7267388745677312</v>
      </c>
      <c r="S2790">
        <f t="shared" si="672"/>
        <v>6.726738874567733</v>
      </c>
    </row>
    <row r="2791" spans="1:19">
      <c r="A2791">
        <v>2788</v>
      </c>
      <c r="B2791">
        <f t="shared" si="673"/>
        <v>2.7879999999999998</v>
      </c>
      <c r="C2791">
        <v>1</v>
      </c>
      <c r="D2791">
        <v>1</v>
      </c>
      <c r="E2791">
        <v>1</v>
      </c>
      <c r="F2791">
        <f t="shared" si="659"/>
        <v>2.7879999999999998</v>
      </c>
      <c r="G2791">
        <f t="shared" si="660"/>
        <v>3.8864719999999995</v>
      </c>
      <c r="H2791">
        <f t="shared" si="661"/>
        <v>2.7879999999999998</v>
      </c>
      <c r="I2791">
        <f t="shared" si="662"/>
        <v>3.8864720000000004</v>
      </c>
      <c r="J2791">
        <f t="shared" si="663"/>
        <v>2.7879999999999998</v>
      </c>
      <c r="K2791">
        <f t="shared" si="664"/>
        <v>3.8864719999999995</v>
      </c>
      <c r="L2791">
        <f t="shared" si="665"/>
        <v>2.7879999999999998</v>
      </c>
      <c r="M2791">
        <f t="shared" si="666"/>
        <v>3.8864720000000004</v>
      </c>
      <c r="N2791">
        <f t="shared" si="667"/>
        <v>2.7879999999999998</v>
      </c>
      <c r="O2791">
        <f t="shared" si="668"/>
        <v>3.8864719999999995</v>
      </c>
      <c r="P2791">
        <f t="shared" si="669"/>
        <v>2.7879999999999998</v>
      </c>
      <c r="Q2791">
        <f t="shared" si="670"/>
        <v>3.8864720000000004</v>
      </c>
      <c r="R2791">
        <f t="shared" si="671"/>
        <v>6.731566966193828</v>
      </c>
      <c r="S2791">
        <f t="shared" si="672"/>
        <v>6.7315669661938307</v>
      </c>
    </row>
    <row r="2792" spans="1:19">
      <c r="A2792">
        <v>2789</v>
      </c>
      <c r="B2792">
        <f t="shared" si="673"/>
        <v>2.7890000000000001</v>
      </c>
      <c r="C2792">
        <v>1</v>
      </c>
      <c r="D2792">
        <v>1</v>
      </c>
      <c r="E2792">
        <v>1</v>
      </c>
      <c r="F2792">
        <f t="shared" si="659"/>
        <v>2.7890000000000001</v>
      </c>
      <c r="G2792">
        <f t="shared" si="660"/>
        <v>3.8892605000000002</v>
      </c>
      <c r="H2792">
        <f t="shared" si="661"/>
        <v>2.7890000000000001</v>
      </c>
      <c r="I2792">
        <f t="shared" si="662"/>
        <v>3.8892605000000011</v>
      </c>
      <c r="J2792">
        <f t="shared" si="663"/>
        <v>2.7890000000000001</v>
      </c>
      <c r="K2792">
        <f t="shared" si="664"/>
        <v>3.8892605000000002</v>
      </c>
      <c r="L2792">
        <f t="shared" si="665"/>
        <v>2.7890000000000001</v>
      </c>
      <c r="M2792">
        <f t="shared" si="666"/>
        <v>3.8892605000000011</v>
      </c>
      <c r="N2792">
        <f t="shared" si="667"/>
        <v>2.7890000000000001</v>
      </c>
      <c r="O2792">
        <f t="shared" si="668"/>
        <v>3.8892605000000002</v>
      </c>
      <c r="P2792">
        <f t="shared" si="669"/>
        <v>2.7890000000000001</v>
      </c>
      <c r="Q2792">
        <f t="shared" si="670"/>
        <v>3.8892605000000011</v>
      </c>
      <c r="R2792">
        <f t="shared" si="671"/>
        <v>6.7363967898707351</v>
      </c>
      <c r="S2792">
        <f t="shared" si="672"/>
        <v>6.7363967898707378</v>
      </c>
    </row>
    <row r="2793" spans="1:19">
      <c r="A2793">
        <v>2790</v>
      </c>
      <c r="B2793">
        <f t="shared" si="673"/>
        <v>2.79</v>
      </c>
      <c r="C2793">
        <v>1</v>
      </c>
      <c r="D2793">
        <v>1</v>
      </c>
      <c r="E2793">
        <v>1</v>
      </c>
      <c r="F2793">
        <f t="shared" si="659"/>
        <v>2.79</v>
      </c>
      <c r="G2793">
        <f t="shared" si="660"/>
        <v>3.8920500000000002</v>
      </c>
      <c r="H2793">
        <f t="shared" si="661"/>
        <v>2.79</v>
      </c>
      <c r="I2793">
        <f t="shared" si="662"/>
        <v>3.8920500000000007</v>
      </c>
      <c r="J2793">
        <f t="shared" si="663"/>
        <v>2.79</v>
      </c>
      <c r="K2793">
        <f t="shared" si="664"/>
        <v>3.8920500000000002</v>
      </c>
      <c r="L2793">
        <f t="shared" si="665"/>
        <v>2.79</v>
      </c>
      <c r="M2793">
        <f t="shared" si="666"/>
        <v>3.8920500000000007</v>
      </c>
      <c r="N2793">
        <f t="shared" si="667"/>
        <v>2.79</v>
      </c>
      <c r="O2793">
        <f t="shared" si="668"/>
        <v>3.8920500000000002</v>
      </c>
      <c r="P2793">
        <f t="shared" si="669"/>
        <v>2.79</v>
      </c>
      <c r="Q2793">
        <f t="shared" si="670"/>
        <v>3.8920500000000007</v>
      </c>
      <c r="R2793">
        <f t="shared" si="671"/>
        <v>6.741228345598449</v>
      </c>
      <c r="S2793">
        <f t="shared" si="672"/>
        <v>6.7412283455984499</v>
      </c>
    </row>
    <row r="2794" spans="1:19">
      <c r="A2794">
        <v>2791</v>
      </c>
      <c r="B2794">
        <f t="shared" si="673"/>
        <v>2.7909999999999999</v>
      </c>
      <c r="C2794">
        <v>1</v>
      </c>
      <c r="D2794">
        <v>1</v>
      </c>
      <c r="E2794">
        <v>1</v>
      </c>
      <c r="F2794">
        <f t="shared" si="659"/>
        <v>2.7909999999999999</v>
      </c>
      <c r="G2794">
        <f t="shared" si="660"/>
        <v>3.8948404999999999</v>
      </c>
      <c r="H2794">
        <f t="shared" si="661"/>
        <v>2.7909999999999999</v>
      </c>
      <c r="I2794">
        <f t="shared" si="662"/>
        <v>3.8948405000000004</v>
      </c>
      <c r="J2794">
        <f t="shared" si="663"/>
        <v>2.7909999999999999</v>
      </c>
      <c r="K2794">
        <f t="shared" si="664"/>
        <v>3.8948404999999999</v>
      </c>
      <c r="L2794">
        <f t="shared" si="665"/>
        <v>2.7909999999999999</v>
      </c>
      <c r="M2794">
        <f t="shared" si="666"/>
        <v>3.8948405000000004</v>
      </c>
      <c r="N2794">
        <f t="shared" si="667"/>
        <v>2.7909999999999999</v>
      </c>
      <c r="O2794">
        <f t="shared" si="668"/>
        <v>3.8948404999999999</v>
      </c>
      <c r="P2794">
        <f t="shared" si="669"/>
        <v>2.7909999999999999</v>
      </c>
      <c r="Q2794">
        <f t="shared" si="670"/>
        <v>3.8948405000000004</v>
      </c>
      <c r="R2794">
        <f t="shared" si="671"/>
        <v>6.7460616333769696</v>
      </c>
      <c r="S2794">
        <f t="shared" si="672"/>
        <v>6.7460616333769705</v>
      </c>
    </row>
    <row r="2795" spans="1:19">
      <c r="A2795">
        <v>2792</v>
      </c>
      <c r="B2795">
        <f t="shared" si="673"/>
        <v>2.7919999999999998</v>
      </c>
      <c r="C2795">
        <v>1</v>
      </c>
      <c r="D2795">
        <v>1</v>
      </c>
      <c r="E2795">
        <v>1</v>
      </c>
      <c r="F2795">
        <f t="shared" si="659"/>
        <v>2.7919999999999998</v>
      </c>
      <c r="G2795">
        <f t="shared" si="660"/>
        <v>3.8976319999999993</v>
      </c>
      <c r="H2795">
        <f t="shared" si="661"/>
        <v>2.7919999999999998</v>
      </c>
      <c r="I2795">
        <f t="shared" si="662"/>
        <v>3.8976320000000002</v>
      </c>
      <c r="J2795">
        <f t="shared" si="663"/>
        <v>2.7919999999999998</v>
      </c>
      <c r="K2795">
        <f t="shared" si="664"/>
        <v>3.8976319999999993</v>
      </c>
      <c r="L2795">
        <f t="shared" si="665"/>
        <v>2.7919999999999998</v>
      </c>
      <c r="M2795">
        <f t="shared" si="666"/>
        <v>3.8976320000000002</v>
      </c>
      <c r="N2795">
        <f t="shared" si="667"/>
        <v>2.7919999999999998</v>
      </c>
      <c r="O2795">
        <f t="shared" si="668"/>
        <v>3.8976319999999993</v>
      </c>
      <c r="P2795">
        <f t="shared" si="669"/>
        <v>2.7919999999999998</v>
      </c>
      <c r="Q2795">
        <f t="shared" si="670"/>
        <v>3.8976320000000002</v>
      </c>
      <c r="R2795">
        <f t="shared" si="671"/>
        <v>6.7508966532062971</v>
      </c>
      <c r="S2795">
        <f t="shared" si="672"/>
        <v>6.7508966532062988</v>
      </c>
    </row>
    <row r="2796" spans="1:19">
      <c r="A2796">
        <v>2793</v>
      </c>
      <c r="B2796">
        <f t="shared" si="673"/>
        <v>2.7930000000000001</v>
      </c>
      <c r="C2796">
        <v>1</v>
      </c>
      <c r="D2796">
        <v>1</v>
      </c>
      <c r="E2796">
        <v>1</v>
      </c>
      <c r="F2796">
        <f t="shared" si="659"/>
        <v>2.7930000000000001</v>
      </c>
      <c r="G2796">
        <f t="shared" si="660"/>
        <v>3.9004245000000006</v>
      </c>
      <c r="H2796">
        <f t="shared" si="661"/>
        <v>2.7930000000000001</v>
      </c>
      <c r="I2796">
        <f t="shared" si="662"/>
        <v>3.9004245000000011</v>
      </c>
      <c r="J2796">
        <f t="shared" si="663"/>
        <v>2.7930000000000001</v>
      </c>
      <c r="K2796">
        <f t="shared" si="664"/>
        <v>3.9004245000000006</v>
      </c>
      <c r="L2796">
        <f t="shared" si="665"/>
        <v>2.7930000000000001</v>
      </c>
      <c r="M2796">
        <f t="shared" si="666"/>
        <v>3.9004245000000011</v>
      </c>
      <c r="N2796">
        <f t="shared" si="667"/>
        <v>2.7930000000000001</v>
      </c>
      <c r="O2796">
        <f t="shared" si="668"/>
        <v>3.9004245000000006</v>
      </c>
      <c r="P2796">
        <f t="shared" si="669"/>
        <v>2.7930000000000001</v>
      </c>
      <c r="Q2796">
        <f t="shared" si="670"/>
        <v>3.9004245000000011</v>
      </c>
      <c r="R2796">
        <f t="shared" si="671"/>
        <v>6.7557334050864357</v>
      </c>
      <c r="S2796">
        <f t="shared" si="672"/>
        <v>6.7557334050864366</v>
      </c>
    </row>
    <row r="2797" spans="1:19">
      <c r="A2797">
        <v>2794</v>
      </c>
      <c r="B2797">
        <f t="shared" si="673"/>
        <v>2.794</v>
      </c>
      <c r="C2797">
        <v>1</v>
      </c>
      <c r="D2797">
        <v>1</v>
      </c>
      <c r="E2797">
        <v>1</v>
      </c>
      <c r="F2797">
        <f t="shared" si="659"/>
        <v>2.794</v>
      </c>
      <c r="G2797">
        <f t="shared" si="660"/>
        <v>3.9032180000000003</v>
      </c>
      <c r="H2797">
        <f t="shared" si="661"/>
        <v>2.794</v>
      </c>
      <c r="I2797">
        <f t="shared" si="662"/>
        <v>3.9032180000000007</v>
      </c>
      <c r="J2797">
        <f t="shared" si="663"/>
        <v>2.794</v>
      </c>
      <c r="K2797">
        <f t="shared" si="664"/>
        <v>3.9032180000000003</v>
      </c>
      <c r="L2797">
        <f t="shared" si="665"/>
        <v>2.794</v>
      </c>
      <c r="M2797">
        <f t="shared" si="666"/>
        <v>3.9032180000000007</v>
      </c>
      <c r="N2797">
        <f t="shared" si="667"/>
        <v>2.794</v>
      </c>
      <c r="O2797">
        <f t="shared" si="668"/>
        <v>3.9032180000000003</v>
      </c>
      <c r="P2797">
        <f t="shared" si="669"/>
        <v>2.794</v>
      </c>
      <c r="Q2797">
        <f t="shared" si="670"/>
        <v>3.9032180000000007</v>
      </c>
      <c r="R2797">
        <f t="shared" si="671"/>
        <v>6.7605718890173785</v>
      </c>
      <c r="S2797">
        <f t="shared" si="672"/>
        <v>6.7605718890173794</v>
      </c>
    </row>
    <row r="2798" spans="1:19">
      <c r="A2798">
        <v>2795</v>
      </c>
      <c r="B2798">
        <f t="shared" si="673"/>
        <v>2.7949999999999999</v>
      </c>
      <c r="C2798">
        <v>1</v>
      </c>
      <c r="D2798">
        <v>1</v>
      </c>
      <c r="E2798">
        <v>1</v>
      </c>
      <c r="F2798">
        <f t="shared" ref="F2798:F2861" si="674">B2798</f>
        <v>2.7949999999999999</v>
      </c>
      <c r="G2798">
        <f t="shared" ref="G2798:G2861" si="675">0.5*POWER(B2798, 2)</f>
        <v>3.9060124999999997</v>
      </c>
      <c r="H2798">
        <f t="shared" ref="H2798:H2861" si="676">H2797+(0.5*(B2798-B2797)*(C2798+C2797))</f>
        <v>2.7949999999999999</v>
      </c>
      <c r="I2798">
        <f t="shared" ref="I2798:I2861" si="677">I2797+(0.5*(B2798-B2797)*(H2798+H2797))</f>
        <v>3.9060125000000006</v>
      </c>
      <c r="J2798">
        <f t="shared" ref="J2798:J2861" si="678">B2798</f>
        <v>2.7949999999999999</v>
      </c>
      <c r="K2798">
        <f t="shared" ref="K2798:K2861" si="679">0.5*POWER(B2798, 2)</f>
        <v>3.9060124999999997</v>
      </c>
      <c r="L2798">
        <f t="shared" ref="L2798:L2861" si="680">L2797+(0.5*(B2798-B2797)*(D2798+D2797))</f>
        <v>2.7949999999999999</v>
      </c>
      <c r="M2798">
        <f t="shared" ref="M2798:M2861" si="681">M2797+(0.5*(B2798-B2797)*(L2798+L2797))</f>
        <v>3.9060125000000006</v>
      </c>
      <c r="N2798">
        <f t="shared" ref="N2798:N2861" si="682">B2798</f>
        <v>2.7949999999999999</v>
      </c>
      <c r="O2798">
        <f t="shared" ref="O2798:O2861" si="683">0.5*POWER(B2798, 2)</f>
        <v>3.9060124999999997</v>
      </c>
      <c r="P2798">
        <f t="shared" ref="P2798:P2861" si="684">P2797+(0.5*(B2798-B2797)*(E2798+E2797))</f>
        <v>2.7949999999999999</v>
      </c>
      <c r="Q2798">
        <f t="shared" ref="Q2798:Q2861" si="685">Q2797+(0.5*(B2798-B2797)*(P2798+P2797))</f>
        <v>3.9060125000000006</v>
      </c>
      <c r="R2798">
        <f t="shared" ref="R2798:R2861" si="686">SQRT(POWER(G2798, 2) + POWER(K2798, 2) + POWER(O2798, 2))</f>
        <v>6.7654121049991289</v>
      </c>
      <c r="S2798">
        <f t="shared" ref="S2798:S2861" si="687">SQRT(POWER(I2798, 2) + POWER(M2798,2) + POWER(Q2798, 2))</f>
        <v>6.7654121049991298</v>
      </c>
    </row>
    <row r="2799" spans="1:19">
      <c r="A2799">
        <v>2796</v>
      </c>
      <c r="B2799">
        <f t="shared" si="673"/>
        <v>2.7959999999999998</v>
      </c>
      <c r="C2799">
        <v>1</v>
      </c>
      <c r="D2799">
        <v>1</v>
      </c>
      <c r="E2799">
        <v>1</v>
      </c>
      <c r="F2799">
        <f t="shared" si="674"/>
        <v>2.7959999999999998</v>
      </c>
      <c r="G2799">
        <f t="shared" si="675"/>
        <v>3.9088079999999996</v>
      </c>
      <c r="H2799">
        <f t="shared" si="676"/>
        <v>2.7959999999999998</v>
      </c>
      <c r="I2799">
        <f t="shared" si="677"/>
        <v>3.9088080000000001</v>
      </c>
      <c r="J2799">
        <f t="shared" si="678"/>
        <v>2.7959999999999998</v>
      </c>
      <c r="K2799">
        <f t="shared" si="679"/>
        <v>3.9088079999999996</v>
      </c>
      <c r="L2799">
        <f t="shared" si="680"/>
        <v>2.7959999999999998</v>
      </c>
      <c r="M2799">
        <f t="shared" si="681"/>
        <v>3.9088080000000001</v>
      </c>
      <c r="N2799">
        <f t="shared" si="682"/>
        <v>2.7959999999999998</v>
      </c>
      <c r="O2799">
        <f t="shared" si="683"/>
        <v>3.9088079999999996</v>
      </c>
      <c r="P2799">
        <f t="shared" si="684"/>
        <v>2.7959999999999998</v>
      </c>
      <c r="Q2799">
        <f t="shared" si="685"/>
        <v>3.9088080000000001</v>
      </c>
      <c r="R2799">
        <f t="shared" si="686"/>
        <v>6.770254053031687</v>
      </c>
      <c r="S2799">
        <f t="shared" si="687"/>
        <v>6.7702540530316879</v>
      </c>
    </row>
    <row r="2800" spans="1:19">
      <c r="A2800">
        <v>2797</v>
      </c>
      <c r="B2800">
        <f t="shared" si="673"/>
        <v>2.7970000000000002</v>
      </c>
      <c r="C2800">
        <v>1</v>
      </c>
      <c r="D2800">
        <v>1</v>
      </c>
      <c r="E2800">
        <v>1</v>
      </c>
      <c r="F2800">
        <f t="shared" si="674"/>
        <v>2.7970000000000002</v>
      </c>
      <c r="G2800">
        <f t="shared" si="675"/>
        <v>3.9116045000000006</v>
      </c>
      <c r="H2800">
        <f t="shared" si="676"/>
        <v>2.7970000000000002</v>
      </c>
      <c r="I2800">
        <f t="shared" si="677"/>
        <v>3.911604500000001</v>
      </c>
      <c r="J2800">
        <f t="shared" si="678"/>
        <v>2.7970000000000002</v>
      </c>
      <c r="K2800">
        <f t="shared" si="679"/>
        <v>3.9116045000000006</v>
      </c>
      <c r="L2800">
        <f t="shared" si="680"/>
        <v>2.7970000000000002</v>
      </c>
      <c r="M2800">
        <f t="shared" si="681"/>
        <v>3.911604500000001</v>
      </c>
      <c r="N2800">
        <f t="shared" si="682"/>
        <v>2.7970000000000002</v>
      </c>
      <c r="O2800">
        <f t="shared" si="683"/>
        <v>3.9116045000000006</v>
      </c>
      <c r="P2800">
        <f t="shared" si="684"/>
        <v>2.7970000000000002</v>
      </c>
      <c r="Q2800">
        <f t="shared" si="685"/>
        <v>3.911604500000001</v>
      </c>
      <c r="R2800">
        <f t="shared" si="686"/>
        <v>6.7750977331150555</v>
      </c>
      <c r="S2800">
        <f t="shared" si="687"/>
        <v>6.7750977331150564</v>
      </c>
    </row>
    <row r="2801" spans="1:19">
      <c r="A2801">
        <v>2798</v>
      </c>
      <c r="B2801">
        <f t="shared" si="673"/>
        <v>2.798</v>
      </c>
      <c r="C2801">
        <v>1</v>
      </c>
      <c r="D2801">
        <v>1</v>
      </c>
      <c r="E2801">
        <v>1</v>
      </c>
      <c r="F2801">
        <f t="shared" si="674"/>
        <v>2.798</v>
      </c>
      <c r="G2801">
        <f t="shared" si="675"/>
        <v>3.9144019999999999</v>
      </c>
      <c r="H2801">
        <f t="shared" si="676"/>
        <v>2.798</v>
      </c>
      <c r="I2801">
        <f t="shared" si="677"/>
        <v>3.9144020000000008</v>
      </c>
      <c r="J2801">
        <f t="shared" si="678"/>
        <v>2.798</v>
      </c>
      <c r="K2801">
        <f t="shared" si="679"/>
        <v>3.9144019999999999</v>
      </c>
      <c r="L2801">
        <f t="shared" si="680"/>
        <v>2.798</v>
      </c>
      <c r="M2801">
        <f t="shared" si="681"/>
        <v>3.9144020000000008</v>
      </c>
      <c r="N2801">
        <f t="shared" si="682"/>
        <v>2.798</v>
      </c>
      <c r="O2801">
        <f t="shared" si="683"/>
        <v>3.9144019999999999</v>
      </c>
      <c r="P2801">
        <f t="shared" si="684"/>
        <v>2.798</v>
      </c>
      <c r="Q2801">
        <f t="shared" si="685"/>
        <v>3.9144020000000008</v>
      </c>
      <c r="R2801">
        <f t="shared" si="686"/>
        <v>6.779943145249228</v>
      </c>
      <c r="S2801">
        <f t="shared" si="687"/>
        <v>6.7799431452492298</v>
      </c>
    </row>
    <row r="2802" spans="1:19">
      <c r="A2802">
        <v>2799</v>
      </c>
      <c r="B2802">
        <f t="shared" si="673"/>
        <v>2.7989999999999999</v>
      </c>
      <c r="C2802">
        <v>1</v>
      </c>
      <c r="D2802">
        <v>1</v>
      </c>
      <c r="E2802">
        <v>1</v>
      </c>
      <c r="F2802">
        <f t="shared" si="674"/>
        <v>2.7989999999999999</v>
      </c>
      <c r="G2802">
        <f t="shared" si="675"/>
        <v>3.9172004999999999</v>
      </c>
      <c r="H2802">
        <f t="shared" si="676"/>
        <v>2.7989999999999999</v>
      </c>
      <c r="I2802">
        <f t="shared" si="677"/>
        <v>3.9172005000000003</v>
      </c>
      <c r="J2802">
        <f t="shared" si="678"/>
        <v>2.7989999999999999</v>
      </c>
      <c r="K2802">
        <f t="shared" si="679"/>
        <v>3.9172004999999999</v>
      </c>
      <c r="L2802">
        <f t="shared" si="680"/>
        <v>2.7989999999999999</v>
      </c>
      <c r="M2802">
        <f t="shared" si="681"/>
        <v>3.9172005000000003</v>
      </c>
      <c r="N2802">
        <f t="shared" si="682"/>
        <v>2.7989999999999999</v>
      </c>
      <c r="O2802">
        <f t="shared" si="683"/>
        <v>3.9172004999999999</v>
      </c>
      <c r="P2802">
        <f t="shared" si="684"/>
        <v>2.7989999999999999</v>
      </c>
      <c r="Q2802">
        <f t="shared" si="685"/>
        <v>3.9172005000000003</v>
      </c>
      <c r="R2802">
        <f t="shared" si="686"/>
        <v>6.78479028943421</v>
      </c>
      <c r="S2802">
        <f t="shared" si="687"/>
        <v>6.7847902894342109</v>
      </c>
    </row>
    <row r="2803" spans="1:19">
      <c r="A2803">
        <v>2800</v>
      </c>
      <c r="B2803">
        <f t="shared" si="673"/>
        <v>2.8</v>
      </c>
      <c r="C2803">
        <v>1</v>
      </c>
      <c r="D2803">
        <v>1</v>
      </c>
      <c r="E2803">
        <v>1</v>
      </c>
      <c r="F2803">
        <f t="shared" si="674"/>
        <v>2.8</v>
      </c>
      <c r="G2803">
        <f t="shared" si="675"/>
        <v>3.9199999999999995</v>
      </c>
      <c r="H2803">
        <f t="shared" si="676"/>
        <v>2.8</v>
      </c>
      <c r="I2803">
        <f t="shared" si="677"/>
        <v>3.92</v>
      </c>
      <c r="J2803">
        <f t="shared" si="678"/>
        <v>2.8</v>
      </c>
      <c r="K2803">
        <f t="shared" si="679"/>
        <v>3.9199999999999995</v>
      </c>
      <c r="L2803">
        <f t="shared" si="680"/>
        <v>2.8</v>
      </c>
      <c r="M2803">
        <f t="shared" si="681"/>
        <v>3.92</v>
      </c>
      <c r="N2803">
        <f t="shared" si="682"/>
        <v>2.8</v>
      </c>
      <c r="O2803">
        <f t="shared" si="683"/>
        <v>3.9199999999999995</v>
      </c>
      <c r="P2803">
        <f t="shared" si="684"/>
        <v>2.8</v>
      </c>
      <c r="Q2803">
        <f t="shared" si="685"/>
        <v>3.92</v>
      </c>
      <c r="R2803">
        <f t="shared" si="686"/>
        <v>6.7896391656699979</v>
      </c>
      <c r="S2803">
        <f t="shared" si="687"/>
        <v>6.7896391656699988</v>
      </c>
    </row>
    <row r="2804" spans="1:19">
      <c r="A2804">
        <v>2801</v>
      </c>
      <c r="B2804">
        <f t="shared" si="673"/>
        <v>2.8010000000000002</v>
      </c>
      <c r="C2804">
        <v>1</v>
      </c>
      <c r="D2804">
        <v>1</v>
      </c>
      <c r="E2804">
        <v>1</v>
      </c>
      <c r="F2804">
        <f t="shared" si="674"/>
        <v>2.8010000000000002</v>
      </c>
      <c r="G2804">
        <f t="shared" si="675"/>
        <v>3.9228005000000006</v>
      </c>
      <c r="H2804">
        <f t="shared" si="676"/>
        <v>2.8010000000000002</v>
      </c>
      <c r="I2804">
        <f t="shared" si="677"/>
        <v>3.922800500000001</v>
      </c>
      <c r="J2804">
        <f t="shared" si="678"/>
        <v>2.8010000000000002</v>
      </c>
      <c r="K2804">
        <f t="shared" si="679"/>
        <v>3.9228005000000006</v>
      </c>
      <c r="L2804">
        <f t="shared" si="680"/>
        <v>2.8010000000000002</v>
      </c>
      <c r="M2804">
        <f t="shared" si="681"/>
        <v>3.922800500000001</v>
      </c>
      <c r="N2804">
        <f t="shared" si="682"/>
        <v>2.8010000000000002</v>
      </c>
      <c r="O2804">
        <f t="shared" si="683"/>
        <v>3.9228005000000006</v>
      </c>
      <c r="P2804">
        <f t="shared" si="684"/>
        <v>2.8010000000000002</v>
      </c>
      <c r="Q2804">
        <f t="shared" si="685"/>
        <v>3.922800500000001</v>
      </c>
      <c r="R2804">
        <f t="shared" si="686"/>
        <v>6.794489773956597</v>
      </c>
      <c r="S2804">
        <f t="shared" si="687"/>
        <v>6.794489773956597</v>
      </c>
    </row>
    <row r="2805" spans="1:19">
      <c r="A2805">
        <v>2802</v>
      </c>
      <c r="B2805">
        <f t="shared" si="673"/>
        <v>2.802</v>
      </c>
      <c r="C2805">
        <v>1</v>
      </c>
      <c r="D2805">
        <v>1</v>
      </c>
      <c r="E2805">
        <v>1</v>
      </c>
      <c r="F2805">
        <f t="shared" si="674"/>
        <v>2.802</v>
      </c>
      <c r="G2805">
        <f t="shared" si="675"/>
        <v>3.925602</v>
      </c>
      <c r="H2805">
        <f t="shared" si="676"/>
        <v>2.802</v>
      </c>
      <c r="I2805">
        <f t="shared" si="677"/>
        <v>3.9256020000000009</v>
      </c>
      <c r="J2805">
        <f t="shared" si="678"/>
        <v>2.802</v>
      </c>
      <c r="K2805">
        <f t="shared" si="679"/>
        <v>3.925602</v>
      </c>
      <c r="L2805">
        <f t="shared" si="680"/>
        <v>2.802</v>
      </c>
      <c r="M2805">
        <f t="shared" si="681"/>
        <v>3.9256020000000009</v>
      </c>
      <c r="N2805">
        <f t="shared" si="682"/>
        <v>2.802</v>
      </c>
      <c r="O2805">
        <f t="shared" si="683"/>
        <v>3.925602</v>
      </c>
      <c r="P2805">
        <f t="shared" si="684"/>
        <v>2.802</v>
      </c>
      <c r="Q2805">
        <f t="shared" si="685"/>
        <v>3.9256020000000009</v>
      </c>
      <c r="R2805">
        <f t="shared" si="686"/>
        <v>6.7993421142939994</v>
      </c>
      <c r="S2805">
        <f t="shared" si="687"/>
        <v>6.799342114294002</v>
      </c>
    </row>
    <row r="2806" spans="1:19">
      <c r="A2806">
        <v>2803</v>
      </c>
      <c r="B2806">
        <f t="shared" si="673"/>
        <v>2.8029999999999999</v>
      </c>
      <c r="C2806">
        <v>1</v>
      </c>
      <c r="D2806">
        <v>1</v>
      </c>
      <c r="E2806">
        <v>1</v>
      </c>
      <c r="F2806">
        <f t="shared" si="674"/>
        <v>2.8029999999999999</v>
      </c>
      <c r="G2806">
        <f t="shared" si="675"/>
        <v>3.9284044999999996</v>
      </c>
      <c r="H2806">
        <f t="shared" si="676"/>
        <v>2.8029999999999999</v>
      </c>
      <c r="I2806">
        <f t="shared" si="677"/>
        <v>3.9284045000000005</v>
      </c>
      <c r="J2806">
        <f t="shared" si="678"/>
        <v>2.8029999999999999</v>
      </c>
      <c r="K2806">
        <f t="shared" si="679"/>
        <v>3.9284044999999996</v>
      </c>
      <c r="L2806">
        <f t="shared" si="680"/>
        <v>2.8029999999999999</v>
      </c>
      <c r="M2806">
        <f t="shared" si="681"/>
        <v>3.9284045000000005</v>
      </c>
      <c r="N2806">
        <f t="shared" si="682"/>
        <v>2.8029999999999999</v>
      </c>
      <c r="O2806">
        <f t="shared" si="683"/>
        <v>3.9284044999999996</v>
      </c>
      <c r="P2806">
        <f t="shared" si="684"/>
        <v>2.8029999999999999</v>
      </c>
      <c r="Q2806">
        <f t="shared" si="685"/>
        <v>3.9284045000000005</v>
      </c>
      <c r="R2806">
        <f t="shared" si="686"/>
        <v>6.8041961866822112</v>
      </c>
      <c r="S2806">
        <f t="shared" si="687"/>
        <v>6.804196186682212</v>
      </c>
    </row>
    <row r="2807" spans="1:19">
      <c r="A2807">
        <v>2804</v>
      </c>
      <c r="B2807">
        <f t="shared" si="673"/>
        <v>2.8039999999999998</v>
      </c>
      <c r="C2807">
        <v>1</v>
      </c>
      <c r="D2807">
        <v>1</v>
      </c>
      <c r="E2807">
        <v>1</v>
      </c>
      <c r="F2807">
        <f t="shared" si="674"/>
        <v>2.8039999999999998</v>
      </c>
      <c r="G2807">
        <f t="shared" si="675"/>
        <v>3.9312079999999994</v>
      </c>
      <c r="H2807">
        <f t="shared" si="676"/>
        <v>2.8039999999999998</v>
      </c>
      <c r="I2807">
        <f t="shared" si="677"/>
        <v>3.9312080000000003</v>
      </c>
      <c r="J2807">
        <f t="shared" si="678"/>
        <v>2.8039999999999998</v>
      </c>
      <c r="K2807">
        <f t="shared" si="679"/>
        <v>3.9312079999999994</v>
      </c>
      <c r="L2807">
        <f t="shared" si="680"/>
        <v>2.8039999999999998</v>
      </c>
      <c r="M2807">
        <f t="shared" si="681"/>
        <v>3.9312080000000003</v>
      </c>
      <c r="N2807">
        <f t="shared" si="682"/>
        <v>2.8039999999999998</v>
      </c>
      <c r="O2807">
        <f t="shared" si="683"/>
        <v>3.9312079999999994</v>
      </c>
      <c r="P2807">
        <f t="shared" si="684"/>
        <v>2.8039999999999998</v>
      </c>
      <c r="Q2807">
        <f t="shared" si="685"/>
        <v>3.9312080000000003</v>
      </c>
      <c r="R2807">
        <f t="shared" si="686"/>
        <v>6.8090519911212297</v>
      </c>
      <c r="S2807">
        <f t="shared" si="687"/>
        <v>6.8090519911212315</v>
      </c>
    </row>
    <row r="2808" spans="1:19">
      <c r="A2808">
        <v>2805</v>
      </c>
      <c r="B2808">
        <f t="shared" si="673"/>
        <v>2.8050000000000002</v>
      </c>
      <c r="C2808">
        <v>1</v>
      </c>
      <c r="D2808">
        <v>1</v>
      </c>
      <c r="E2808">
        <v>1</v>
      </c>
      <c r="F2808">
        <f t="shared" si="674"/>
        <v>2.8050000000000002</v>
      </c>
      <c r="G2808">
        <f t="shared" si="675"/>
        <v>3.9340125000000006</v>
      </c>
      <c r="H2808">
        <f t="shared" si="676"/>
        <v>2.8050000000000002</v>
      </c>
      <c r="I2808">
        <f t="shared" si="677"/>
        <v>3.934012500000001</v>
      </c>
      <c r="J2808">
        <f t="shared" si="678"/>
        <v>2.8050000000000002</v>
      </c>
      <c r="K2808">
        <f t="shared" si="679"/>
        <v>3.9340125000000006</v>
      </c>
      <c r="L2808">
        <f t="shared" si="680"/>
        <v>2.8050000000000002</v>
      </c>
      <c r="M2808">
        <f t="shared" si="681"/>
        <v>3.934012500000001</v>
      </c>
      <c r="N2808">
        <f t="shared" si="682"/>
        <v>2.8050000000000002</v>
      </c>
      <c r="O2808">
        <f t="shared" si="683"/>
        <v>3.9340125000000006</v>
      </c>
      <c r="P2808">
        <f t="shared" si="684"/>
        <v>2.8050000000000002</v>
      </c>
      <c r="Q2808">
        <f t="shared" si="685"/>
        <v>3.934012500000001</v>
      </c>
      <c r="R2808">
        <f t="shared" si="686"/>
        <v>6.8139095276110586</v>
      </c>
      <c r="S2808">
        <f t="shared" si="687"/>
        <v>6.8139095276110595</v>
      </c>
    </row>
    <row r="2809" spans="1:19">
      <c r="A2809">
        <v>2806</v>
      </c>
      <c r="B2809">
        <f t="shared" si="673"/>
        <v>2.806</v>
      </c>
      <c r="C2809">
        <v>1</v>
      </c>
      <c r="D2809">
        <v>1</v>
      </c>
      <c r="E2809">
        <v>1</v>
      </c>
      <c r="F2809">
        <f t="shared" si="674"/>
        <v>2.806</v>
      </c>
      <c r="G2809">
        <f t="shared" si="675"/>
        <v>3.9368180000000002</v>
      </c>
      <c r="H2809">
        <f t="shared" si="676"/>
        <v>2.806</v>
      </c>
      <c r="I2809">
        <f t="shared" si="677"/>
        <v>3.9368180000000006</v>
      </c>
      <c r="J2809">
        <f t="shared" si="678"/>
        <v>2.806</v>
      </c>
      <c r="K2809">
        <f t="shared" si="679"/>
        <v>3.9368180000000002</v>
      </c>
      <c r="L2809">
        <f t="shared" si="680"/>
        <v>2.806</v>
      </c>
      <c r="M2809">
        <f t="shared" si="681"/>
        <v>3.9368180000000006</v>
      </c>
      <c r="N2809">
        <f t="shared" si="682"/>
        <v>2.806</v>
      </c>
      <c r="O2809">
        <f t="shared" si="683"/>
        <v>3.9368180000000002</v>
      </c>
      <c r="P2809">
        <f t="shared" si="684"/>
        <v>2.806</v>
      </c>
      <c r="Q2809">
        <f t="shared" si="685"/>
        <v>3.9368180000000006</v>
      </c>
      <c r="R2809">
        <f t="shared" si="686"/>
        <v>6.8187687961516925</v>
      </c>
      <c r="S2809">
        <f t="shared" si="687"/>
        <v>6.8187687961516934</v>
      </c>
    </row>
    <row r="2810" spans="1:19">
      <c r="A2810">
        <v>2807</v>
      </c>
      <c r="B2810">
        <f t="shared" si="673"/>
        <v>2.8069999999999999</v>
      </c>
      <c r="C2810">
        <v>1</v>
      </c>
      <c r="D2810">
        <v>1</v>
      </c>
      <c r="E2810">
        <v>1</v>
      </c>
      <c r="F2810">
        <f t="shared" si="674"/>
        <v>2.8069999999999999</v>
      </c>
      <c r="G2810">
        <f t="shared" si="675"/>
        <v>3.9396244999999999</v>
      </c>
      <c r="H2810">
        <f t="shared" si="676"/>
        <v>2.8069999999999999</v>
      </c>
      <c r="I2810">
        <f t="shared" si="677"/>
        <v>3.9396245000000003</v>
      </c>
      <c r="J2810">
        <f t="shared" si="678"/>
        <v>2.8069999999999999</v>
      </c>
      <c r="K2810">
        <f t="shared" si="679"/>
        <v>3.9396244999999999</v>
      </c>
      <c r="L2810">
        <f t="shared" si="680"/>
        <v>2.8069999999999999</v>
      </c>
      <c r="M2810">
        <f t="shared" si="681"/>
        <v>3.9396245000000003</v>
      </c>
      <c r="N2810">
        <f t="shared" si="682"/>
        <v>2.8069999999999999</v>
      </c>
      <c r="O2810">
        <f t="shared" si="683"/>
        <v>3.9396244999999999</v>
      </c>
      <c r="P2810">
        <f t="shared" si="684"/>
        <v>2.8069999999999999</v>
      </c>
      <c r="Q2810">
        <f t="shared" si="685"/>
        <v>3.9396245000000003</v>
      </c>
      <c r="R2810">
        <f t="shared" si="686"/>
        <v>6.8236297967431341</v>
      </c>
      <c r="S2810">
        <f t="shared" si="687"/>
        <v>6.823629796743135</v>
      </c>
    </row>
    <row r="2811" spans="1:19">
      <c r="A2811">
        <v>2808</v>
      </c>
      <c r="B2811">
        <f t="shared" si="673"/>
        <v>2.8079999999999998</v>
      </c>
      <c r="C2811">
        <v>1</v>
      </c>
      <c r="D2811">
        <v>1</v>
      </c>
      <c r="E2811">
        <v>1</v>
      </c>
      <c r="F2811">
        <f t="shared" si="674"/>
        <v>2.8079999999999998</v>
      </c>
      <c r="G2811">
        <f t="shared" si="675"/>
        <v>3.9424319999999997</v>
      </c>
      <c r="H2811">
        <f t="shared" si="676"/>
        <v>2.8079999999999998</v>
      </c>
      <c r="I2811">
        <f t="shared" si="677"/>
        <v>3.9424320000000002</v>
      </c>
      <c r="J2811">
        <f t="shared" si="678"/>
        <v>2.8079999999999998</v>
      </c>
      <c r="K2811">
        <f t="shared" si="679"/>
        <v>3.9424319999999997</v>
      </c>
      <c r="L2811">
        <f t="shared" si="680"/>
        <v>2.8079999999999998</v>
      </c>
      <c r="M2811">
        <f t="shared" si="681"/>
        <v>3.9424320000000002</v>
      </c>
      <c r="N2811">
        <f t="shared" si="682"/>
        <v>2.8079999999999998</v>
      </c>
      <c r="O2811">
        <f t="shared" si="683"/>
        <v>3.9424319999999997</v>
      </c>
      <c r="P2811">
        <f t="shared" si="684"/>
        <v>2.8079999999999998</v>
      </c>
      <c r="Q2811">
        <f t="shared" si="685"/>
        <v>3.9424320000000002</v>
      </c>
      <c r="R2811">
        <f t="shared" si="686"/>
        <v>6.8284925293853833</v>
      </c>
      <c r="S2811">
        <f t="shared" si="687"/>
        <v>6.8284925293853842</v>
      </c>
    </row>
    <row r="2812" spans="1:19">
      <c r="A2812">
        <v>2809</v>
      </c>
      <c r="B2812">
        <f t="shared" si="673"/>
        <v>2.8090000000000002</v>
      </c>
      <c r="C2812">
        <v>1</v>
      </c>
      <c r="D2812">
        <v>1</v>
      </c>
      <c r="E2812">
        <v>1</v>
      </c>
      <c r="F2812">
        <f t="shared" si="674"/>
        <v>2.8090000000000002</v>
      </c>
      <c r="G2812">
        <f t="shared" si="675"/>
        <v>3.9452405000000006</v>
      </c>
      <c r="H2812">
        <f t="shared" si="676"/>
        <v>2.8090000000000002</v>
      </c>
      <c r="I2812">
        <f t="shared" si="677"/>
        <v>3.945240500000001</v>
      </c>
      <c r="J2812">
        <f t="shared" si="678"/>
        <v>2.8090000000000002</v>
      </c>
      <c r="K2812">
        <f t="shared" si="679"/>
        <v>3.9452405000000006</v>
      </c>
      <c r="L2812">
        <f t="shared" si="680"/>
        <v>2.8090000000000002</v>
      </c>
      <c r="M2812">
        <f t="shared" si="681"/>
        <v>3.945240500000001</v>
      </c>
      <c r="N2812">
        <f t="shared" si="682"/>
        <v>2.8090000000000002</v>
      </c>
      <c r="O2812">
        <f t="shared" si="683"/>
        <v>3.9452405000000006</v>
      </c>
      <c r="P2812">
        <f t="shared" si="684"/>
        <v>2.8090000000000002</v>
      </c>
      <c r="Q2812">
        <f t="shared" si="685"/>
        <v>3.945240500000001</v>
      </c>
      <c r="R2812">
        <f t="shared" si="686"/>
        <v>6.833356994078442</v>
      </c>
      <c r="S2812">
        <f t="shared" si="687"/>
        <v>6.8333569940784438</v>
      </c>
    </row>
    <row r="2813" spans="1:19">
      <c r="A2813">
        <v>2810</v>
      </c>
      <c r="B2813">
        <f t="shared" si="673"/>
        <v>2.81</v>
      </c>
      <c r="C2813">
        <v>1</v>
      </c>
      <c r="D2813">
        <v>1</v>
      </c>
      <c r="E2813">
        <v>1</v>
      </c>
      <c r="F2813">
        <f t="shared" si="674"/>
        <v>2.81</v>
      </c>
      <c r="G2813">
        <f t="shared" si="675"/>
        <v>3.9480500000000003</v>
      </c>
      <c r="H2813">
        <f t="shared" si="676"/>
        <v>2.81</v>
      </c>
      <c r="I2813">
        <f t="shared" si="677"/>
        <v>3.9480500000000007</v>
      </c>
      <c r="J2813">
        <f t="shared" si="678"/>
        <v>2.81</v>
      </c>
      <c r="K2813">
        <f t="shared" si="679"/>
        <v>3.9480500000000003</v>
      </c>
      <c r="L2813">
        <f t="shared" si="680"/>
        <v>2.81</v>
      </c>
      <c r="M2813">
        <f t="shared" si="681"/>
        <v>3.9480500000000007</v>
      </c>
      <c r="N2813">
        <f t="shared" si="682"/>
        <v>2.81</v>
      </c>
      <c r="O2813">
        <f t="shared" si="683"/>
        <v>3.9480500000000003</v>
      </c>
      <c r="P2813">
        <f t="shared" si="684"/>
        <v>2.81</v>
      </c>
      <c r="Q2813">
        <f t="shared" si="685"/>
        <v>3.9480500000000007</v>
      </c>
      <c r="R2813">
        <f t="shared" si="686"/>
        <v>6.8382231908223066</v>
      </c>
      <c r="S2813">
        <f t="shared" si="687"/>
        <v>6.8382231908223066</v>
      </c>
    </row>
    <row r="2814" spans="1:19">
      <c r="A2814">
        <v>2811</v>
      </c>
      <c r="B2814">
        <f t="shared" si="673"/>
        <v>2.8109999999999999</v>
      </c>
      <c r="C2814">
        <v>1</v>
      </c>
      <c r="D2814">
        <v>1</v>
      </c>
      <c r="E2814">
        <v>1</v>
      </c>
      <c r="F2814">
        <f t="shared" si="674"/>
        <v>2.8109999999999999</v>
      </c>
      <c r="G2814">
        <f t="shared" si="675"/>
        <v>3.9508604999999997</v>
      </c>
      <c r="H2814">
        <f t="shared" si="676"/>
        <v>2.8109999999999999</v>
      </c>
      <c r="I2814">
        <f t="shared" si="677"/>
        <v>3.9508605000000006</v>
      </c>
      <c r="J2814">
        <f t="shared" si="678"/>
        <v>2.8109999999999999</v>
      </c>
      <c r="K2814">
        <f t="shared" si="679"/>
        <v>3.9508604999999997</v>
      </c>
      <c r="L2814">
        <f t="shared" si="680"/>
        <v>2.8109999999999999</v>
      </c>
      <c r="M2814">
        <f t="shared" si="681"/>
        <v>3.9508605000000006</v>
      </c>
      <c r="N2814">
        <f t="shared" si="682"/>
        <v>2.8109999999999999</v>
      </c>
      <c r="O2814">
        <f t="shared" si="683"/>
        <v>3.9508604999999997</v>
      </c>
      <c r="P2814">
        <f t="shared" si="684"/>
        <v>2.8109999999999999</v>
      </c>
      <c r="Q2814">
        <f t="shared" si="685"/>
        <v>3.9508605000000006</v>
      </c>
      <c r="R2814">
        <f t="shared" si="686"/>
        <v>6.8430911196169779</v>
      </c>
      <c r="S2814">
        <f t="shared" si="687"/>
        <v>6.8430911196169797</v>
      </c>
    </row>
    <row r="2815" spans="1:19">
      <c r="A2815">
        <v>2812</v>
      </c>
      <c r="B2815">
        <f t="shared" si="673"/>
        <v>2.8119999999999998</v>
      </c>
      <c r="C2815">
        <v>1</v>
      </c>
      <c r="D2815">
        <v>1</v>
      </c>
      <c r="E2815">
        <v>1</v>
      </c>
      <c r="F2815">
        <f t="shared" si="674"/>
        <v>2.8119999999999998</v>
      </c>
      <c r="G2815">
        <f t="shared" si="675"/>
        <v>3.9536719999999996</v>
      </c>
      <c r="H2815">
        <f t="shared" si="676"/>
        <v>2.8119999999999998</v>
      </c>
      <c r="I2815">
        <f t="shared" si="677"/>
        <v>3.9536720000000001</v>
      </c>
      <c r="J2815">
        <f t="shared" si="678"/>
        <v>2.8119999999999998</v>
      </c>
      <c r="K2815">
        <f t="shared" si="679"/>
        <v>3.9536719999999996</v>
      </c>
      <c r="L2815">
        <f t="shared" si="680"/>
        <v>2.8119999999999998</v>
      </c>
      <c r="M2815">
        <f t="shared" si="681"/>
        <v>3.9536720000000001</v>
      </c>
      <c r="N2815">
        <f t="shared" si="682"/>
        <v>2.8119999999999998</v>
      </c>
      <c r="O2815">
        <f t="shared" si="683"/>
        <v>3.9536719999999996</v>
      </c>
      <c r="P2815">
        <f t="shared" si="684"/>
        <v>2.8119999999999998</v>
      </c>
      <c r="Q2815">
        <f t="shared" si="685"/>
        <v>3.9536720000000001</v>
      </c>
      <c r="R2815">
        <f t="shared" si="686"/>
        <v>6.8479607804624578</v>
      </c>
      <c r="S2815">
        <f t="shared" si="687"/>
        <v>6.8479607804624578</v>
      </c>
    </row>
    <row r="2816" spans="1:19">
      <c r="A2816">
        <v>2813</v>
      </c>
      <c r="B2816">
        <f t="shared" si="673"/>
        <v>2.8130000000000002</v>
      </c>
      <c r="C2816">
        <v>1</v>
      </c>
      <c r="D2816">
        <v>1</v>
      </c>
      <c r="E2816">
        <v>1</v>
      </c>
      <c r="F2816">
        <f t="shared" si="674"/>
        <v>2.8130000000000002</v>
      </c>
      <c r="G2816">
        <f t="shared" si="675"/>
        <v>3.9564845000000006</v>
      </c>
      <c r="H2816">
        <f t="shared" si="676"/>
        <v>2.8130000000000002</v>
      </c>
      <c r="I2816">
        <f t="shared" si="677"/>
        <v>3.9564845000000011</v>
      </c>
      <c r="J2816">
        <f t="shared" si="678"/>
        <v>2.8130000000000002</v>
      </c>
      <c r="K2816">
        <f t="shared" si="679"/>
        <v>3.9564845000000006</v>
      </c>
      <c r="L2816">
        <f t="shared" si="680"/>
        <v>2.8130000000000002</v>
      </c>
      <c r="M2816">
        <f t="shared" si="681"/>
        <v>3.9564845000000011</v>
      </c>
      <c r="N2816">
        <f t="shared" si="682"/>
        <v>2.8130000000000002</v>
      </c>
      <c r="O2816">
        <f t="shared" si="683"/>
        <v>3.9564845000000006</v>
      </c>
      <c r="P2816">
        <f t="shared" si="684"/>
        <v>2.8130000000000002</v>
      </c>
      <c r="Q2816">
        <f t="shared" si="685"/>
        <v>3.9564845000000011</v>
      </c>
      <c r="R2816">
        <f t="shared" si="686"/>
        <v>6.8528321733587463</v>
      </c>
      <c r="S2816">
        <f t="shared" si="687"/>
        <v>6.8528321733587481</v>
      </c>
    </row>
    <row r="2817" spans="1:19">
      <c r="A2817">
        <v>2814</v>
      </c>
      <c r="B2817">
        <f t="shared" si="673"/>
        <v>2.8140000000000001</v>
      </c>
      <c r="C2817">
        <v>1</v>
      </c>
      <c r="D2817">
        <v>1</v>
      </c>
      <c r="E2817">
        <v>1</v>
      </c>
      <c r="F2817">
        <f t="shared" si="674"/>
        <v>2.8140000000000001</v>
      </c>
      <c r="G2817">
        <f t="shared" si="675"/>
        <v>3.959298</v>
      </c>
      <c r="H2817">
        <f t="shared" si="676"/>
        <v>2.8140000000000001</v>
      </c>
      <c r="I2817">
        <f t="shared" si="677"/>
        <v>3.9592980000000009</v>
      </c>
      <c r="J2817">
        <f t="shared" si="678"/>
        <v>2.8140000000000001</v>
      </c>
      <c r="K2817">
        <f t="shared" si="679"/>
        <v>3.959298</v>
      </c>
      <c r="L2817">
        <f t="shared" si="680"/>
        <v>2.8140000000000001</v>
      </c>
      <c r="M2817">
        <f t="shared" si="681"/>
        <v>3.9592980000000009</v>
      </c>
      <c r="N2817">
        <f t="shared" si="682"/>
        <v>2.8140000000000001</v>
      </c>
      <c r="O2817">
        <f t="shared" si="683"/>
        <v>3.959298</v>
      </c>
      <c r="P2817">
        <f t="shared" si="684"/>
        <v>2.8140000000000001</v>
      </c>
      <c r="Q2817">
        <f t="shared" si="685"/>
        <v>3.9592980000000009</v>
      </c>
      <c r="R2817">
        <f t="shared" si="686"/>
        <v>6.8577052983058406</v>
      </c>
      <c r="S2817">
        <f t="shared" si="687"/>
        <v>6.8577052983058424</v>
      </c>
    </row>
    <row r="2818" spans="1:19">
      <c r="A2818">
        <v>2815</v>
      </c>
      <c r="B2818">
        <f t="shared" si="673"/>
        <v>2.8149999999999999</v>
      </c>
      <c r="C2818">
        <v>1</v>
      </c>
      <c r="D2818">
        <v>1</v>
      </c>
      <c r="E2818">
        <v>1</v>
      </c>
      <c r="F2818">
        <f t="shared" si="674"/>
        <v>2.8149999999999999</v>
      </c>
      <c r="G2818">
        <f t="shared" si="675"/>
        <v>3.9621124999999999</v>
      </c>
      <c r="H2818">
        <f t="shared" si="676"/>
        <v>2.8149999999999999</v>
      </c>
      <c r="I2818">
        <f t="shared" si="677"/>
        <v>3.9621125000000004</v>
      </c>
      <c r="J2818">
        <f t="shared" si="678"/>
        <v>2.8149999999999999</v>
      </c>
      <c r="K2818">
        <f t="shared" si="679"/>
        <v>3.9621124999999999</v>
      </c>
      <c r="L2818">
        <f t="shared" si="680"/>
        <v>2.8149999999999999</v>
      </c>
      <c r="M2818">
        <f t="shared" si="681"/>
        <v>3.9621125000000004</v>
      </c>
      <c r="N2818">
        <f t="shared" si="682"/>
        <v>2.8149999999999999</v>
      </c>
      <c r="O2818">
        <f t="shared" si="683"/>
        <v>3.9621124999999999</v>
      </c>
      <c r="P2818">
        <f t="shared" si="684"/>
        <v>2.8149999999999999</v>
      </c>
      <c r="Q2818">
        <f t="shared" si="685"/>
        <v>3.9621125000000004</v>
      </c>
      <c r="R2818">
        <f t="shared" si="686"/>
        <v>6.8625801553037435</v>
      </c>
      <c r="S2818">
        <f t="shared" si="687"/>
        <v>6.8625801553037444</v>
      </c>
    </row>
    <row r="2819" spans="1:19">
      <c r="A2819">
        <v>2816</v>
      </c>
      <c r="B2819">
        <f t="shared" ref="B2819:B2882" si="688">A2819/1000</f>
        <v>2.8159999999999998</v>
      </c>
      <c r="C2819">
        <v>1</v>
      </c>
      <c r="D2819">
        <v>1</v>
      </c>
      <c r="E2819">
        <v>1</v>
      </c>
      <c r="F2819">
        <f t="shared" si="674"/>
        <v>2.8159999999999998</v>
      </c>
      <c r="G2819">
        <f t="shared" si="675"/>
        <v>3.9649279999999996</v>
      </c>
      <c r="H2819">
        <f t="shared" si="676"/>
        <v>2.8159999999999998</v>
      </c>
      <c r="I2819">
        <f t="shared" si="677"/>
        <v>3.964928</v>
      </c>
      <c r="J2819">
        <f t="shared" si="678"/>
        <v>2.8159999999999998</v>
      </c>
      <c r="K2819">
        <f t="shared" si="679"/>
        <v>3.9649279999999996</v>
      </c>
      <c r="L2819">
        <f t="shared" si="680"/>
        <v>2.8159999999999998</v>
      </c>
      <c r="M2819">
        <f t="shared" si="681"/>
        <v>3.964928</v>
      </c>
      <c r="N2819">
        <f t="shared" si="682"/>
        <v>2.8159999999999998</v>
      </c>
      <c r="O2819">
        <f t="shared" si="683"/>
        <v>3.9649279999999996</v>
      </c>
      <c r="P2819">
        <f t="shared" si="684"/>
        <v>2.8159999999999998</v>
      </c>
      <c r="Q2819">
        <f t="shared" si="685"/>
        <v>3.964928</v>
      </c>
      <c r="R2819">
        <f t="shared" si="686"/>
        <v>6.8674567443524523</v>
      </c>
      <c r="S2819">
        <f t="shared" si="687"/>
        <v>6.8674567443524541</v>
      </c>
    </row>
    <row r="2820" spans="1:19">
      <c r="A2820">
        <v>2817</v>
      </c>
      <c r="B2820">
        <f t="shared" si="688"/>
        <v>2.8170000000000002</v>
      </c>
      <c r="C2820">
        <v>1</v>
      </c>
      <c r="D2820">
        <v>1</v>
      </c>
      <c r="E2820">
        <v>1</v>
      </c>
      <c r="F2820">
        <f t="shared" si="674"/>
        <v>2.8170000000000002</v>
      </c>
      <c r="G2820">
        <f t="shared" si="675"/>
        <v>3.9677445000000007</v>
      </c>
      <c r="H2820">
        <f t="shared" si="676"/>
        <v>2.8170000000000002</v>
      </c>
      <c r="I2820">
        <f t="shared" si="677"/>
        <v>3.9677445000000011</v>
      </c>
      <c r="J2820">
        <f t="shared" si="678"/>
        <v>2.8170000000000002</v>
      </c>
      <c r="K2820">
        <f t="shared" si="679"/>
        <v>3.9677445000000007</v>
      </c>
      <c r="L2820">
        <f t="shared" si="680"/>
        <v>2.8170000000000002</v>
      </c>
      <c r="M2820">
        <f t="shared" si="681"/>
        <v>3.9677445000000011</v>
      </c>
      <c r="N2820">
        <f t="shared" si="682"/>
        <v>2.8170000000000002</v>
      </c>
      <c r="O2820">
        <f t="shared" si="683"/>
        <v>3.9677445000000007</v>
      </c>
      <c r="P2820">
        <f t="shared" si="684"/>
        <v>2.8170000000000002</v>
      </c>
      <c r="Q2820">
        <f t="shared" si="685"/>
        <v>3.9677445000000011</v>
      </c>
      <c r="R2820">
        <f t="shared" si="686"/>
        <v>6.8723350654519724</v>
      </c>
      <c r="S2820">
        <f t="shared" si="687"/>
        <v>6.8723350654519733</v>
      </c>
    </row>
    <row r="2821" spans="1:19">
      <c r="A2821">
        <v>2818</v>
      </c>
      <c r="B2821">
        <f t="shared" si="688"/>
        <v>2.8180000000000001</v>
      </c>
      <c r="C2821">
        <v>1</v>
      </c>
      <c r="D2821">
        <v>1</v>
      </c>
      <c r="E2821">
        <v>1</v>
      </c>
      <c r="F2821">
        <f t="shared" si="674"/>
        <v>2.8180000000000001</v>
      </c>
      <c r="G2821">
        <f t="shared" si="675"/>
        <v>3.9705620000000001</v>
      </c>
      <c r="H2821">
        <f t="shared" si="676"/>
        <v>2.8180000000000001</v>
      </c>
      <c r="I2821">
        <f t="shared" si="677"/>
        <v>3.9705620000000006</v>
      </c>
      <c r="J2821">
        <f t="shared" si="678"/>
        <v>2.8180000000000001</v>
      </c>
      <c r="K2821">
        <f t="shared" si="679"/>
        <v>3.9705620000000001</v>
      </c>
      <c r="L2821">
        <f t="shared" si="680"/>
        <v>2.8180000000000001</v>
      </c>
      <c r="M2821">
        <f t="shared" si="681"/>
        <v>3.9705620000000006</v>
      </c>
      <c r="N2821">
        <f t="shared" si="682"/>
        <v>2.8180000000000001</v>
      </c>
      <c r="O2821">
        <f t="shared" si="683"/>
        <v>3.9705620000000001</v>
      </c>
      <c r="P2821">
        <f t="shared" si="684"/>
        <v>2.8180000000000001</v>
      </c>
      <c r="Q2821">
        <f t="shared" si="685"/>
        <v>3.9705620000000006</v>
      </c>
      <c r="R2821">
        <f t="shared" si="686"/>
        <v>6.8772151186022965</v>
      </c>
      <c r="S2821">
        <f t="shared" si="687"/>
        <v>6.8772151186022974</v>
      </c>
    </row>
    <row r="2822" spans="1:19">
      <c r="A2822">
        <v>2819</v>
      </c>
      <c r="B2822">
        <f t="shared" si="688"/>
        <v>2.819</v>
      </c>
      <c r="C2822">
        <v>1</v>
      </c>
      <c r="D2822">
        <v>1</v>
      </c>
      <c r="E2822">
        <v>1</v>
      </c>
      <c r="F2822">
        <f t="shared" si="674"/>
        <v>2.819</v>
      </c>
      <c r="G2822">
        <f t="shared" si="675"/>
        <v>3.9733804999999998</v>
      </c>
      <c r="H2822">
        <f t="shared" si="676"/>
        <v>2.819</v>
      </c>
      <c r="I2822">
        <f t="shared" si="677"/>
        <v>3.9733805000000002</v>
      </c>
      <c r="J2822">
        <f t="shared" si="678"/>
        <v>2.819</v>
      </c>
      <c r="K2822">
        <f t="shared" si="679"/>
        <v>3.9733804999999998</v>
      </c>
      <c r="L2822">
        <f t="shared" si="680"/>
        <v>2.819</v>
      </c>
      <c r="M2822">
        <f t="shared" si="681"/>
        <v>3.9733805000000002</v>
      </c>
      <c r="N2822">
        <f t="shared" si="682"/>
        <v>2.819</v>
      </c>
      <c r="O2822">
        <f t="shared" si="683"/>
        <v>3.9733804999999998</v>
      </c>
      <c r="P2822">
        <f t="shared" si="684"/>
        <v>2.819</v>
      </c>
      <c r="Q2822">
        <f t="shared" si="685"/>
        <v>3.9733805000000002</v>
      </c>
      <c r="R2822">
        <f t="shared" si="686"/>
        <v>6.8820969038034292</v>
      </c>
      <c r="S2822">
        <f t="shared" si="687"/>
        <v>6.8820969038034292</v>
      </c>
    </row>
    <row r="2823" spans="1:19">
      <c r="A2823">
        <v>2820</v>
      </c>
      <c r="B2823">
        <f t="shared" si="688"/>
        <v>2.82</v>
      </c>
      <c r="C2823">
        <v>1</v>
      </c>
      <c r="D2823">
        <v>1</v>
      </c>
      <c r="E2823">
        <v>1</v>
      </c>
      <c r="F2823">
        <f t="shared" si="674"/>
        <v>2.82</v>
      </c>
      <c r="G2823">
        <f t="shared" si="675"/>
        <v>3.9761999999999995</v>
      </c>
      <c r="H2823">
        <f t="shared" si="676"/>
        <v>2.82</v>
      </c>
      <c r="I2823">
        <f t="shared" si="677"/>
        <v>3.9762</v>
      </c>
      <c r="J2823">
        <f t="shared" si="678"/>
        <v>2.82</v>
      </c>
      <c r="K2823">
        <f t="shared" si="679"/>
        <v>3.9761999999999995</v>
      </c>
      <c r="L2823">
        <f t="shared" si="680"/>
        <v>2.82</v>
      </c>
      <c r="M2823">
        <f t="shared" si="681"/>
        <v>3.9762</v>
      </c>
      <c r="N2823">
        <f t="shared" si="682"/>
        <v>2.82</v>
      </c>
      <c r="O2823">
        <f t="shared" si="683"/>
        <v>3.9761999999999995</v>
      </c>
      <c r="P2823">
        <f t="shared" si="684"/>
        <v>2.82</v>
      </c>
      <c r="Q2823">
        <f t="shared" si="685"/>
        <v>3.9762</v>
      </c>
      <c r="R2823">
        <f t="shared" si="686"/>
        <v>6.8869804210553687</v>
      </c>
      <c r="S2823">
        <f t="shared" si="687"/>
        <v>6.8869804210553696</v>
      </c>
    </row>
    <row r="2824" spans="1:19">
      <c r="A2824">
        <v>2821</v>
      </c>
      <c r="B2824">
        <f t="shared" si="688"/>
        <v>2.8210000000000002</v>
      </c>
      <c r="C2824">
        <v>1</v>
      </c>
      <c r="D2824">
        <v>1</v>
      </c>
      <c r="E2824">
        <v>1</v>
      </c>
      <c r="F2824">
        <f t="shared" si="674"/>
        <v>2.8210000000000002</v>
      </c>
      <c r="G2824">
        <f t="shared" si="675"/>
        <v>3.9790205000000003</v>
      </c>
      <c r="H2824">
        <f t="shared" si="676"/>
        <v>2.8210000000000002</v>
      </c>
      <c r="I2824">
        <f t="shared" si="677"/>
        <v>3.9790205000000007</v>
      </c>
      <c r="J2824">
        <f t="shared" si="678"/>
        <v>2.8210000000000002</v>
      </c>
      <c r="K2824">
        <f t="shared" si="679"/>
        <v>3.9790205000000003</v>
      </c>
      <c r="L2824">
        <f t="shared" si="680"/>
        <v>2.8210000000000002</v>
      </c>
      <c r="M2824">
        <f t="shared" si="681"/>
        <v>3.9790205000000007</v>
      </c>
      <c r="N2824">
        <f t="shared" si="682"/>
        <v>2.8210000000000002</v>
      </c>
      <c r="O2824">
        <f t="shared" si="683"/>
        <v>3.9790205000000003</v>
      </c>
      <c r="P2824">
        <f t="shared" si="684"/>
        <v>2.8210000000000002</v>
      </c>
      <c r="Q2824">
        <f t="shared" si="685"/>
        <v>3.9790205000000007</v>
      </c>
      <c r="R2824">
        <f t="shared" si="686"/>
        <v>6.8918656703581185</v>
      </c>
      <c r="S2824">
        <f t="shared" si="687"/>
        <v>6.8918656703581194</v>
      </c>
    </row>
    <row r="2825" spans="1:19">
      <c r="A2825">
        <v>2822</v>
      </c>
      <c r="B2825">
        <f t="shared" si="688"/>
        <v>2.8220000000000001</v>
      </c>
      <c r="C2825">
        <v>1</v>
      </c>
      <c r="D2825">
        <v>1</v>
      </c>
      <c r="E2825">
        <v>1</v>
      </c>
      <c r="F2825">
        <f t="shared" si="674"/>
        <v>2.8220000000000001</v>
      </c>
      <c r="G2825">
        <f t="shared" si="675"/>
        <v>3.9818420000000003</v>
      </c>
      <c r="H2825">
        <f t="shared" si="676"/>
        <v>2.8220000000000001</v>
      </c>
      <c r="I2825">
        <f t="shared" si="677"/>
        <v>3.9818420000000003</v>
      </c>
      <c r="J2825">
        <f t="shared" si="678"/>
        <v>2.8220000000000001</v>
      </c>
      <c r="K2825">
        <f t="shared" si="679"/>
        <v>3.9818420000000003</v>
      </c>
      <c r="L2825">
        <f t="shared" si="680"/>
        <v>2.8220000000000001</v>
      </c>
      <c r="M2825">
        <f t="shared" si="681"/>
        <v>3.9818420000000003</v>
      </c>
      <c r="N2825">
        <f t="shared" si="682"/>
        <v>2.8220000000000001</v>
      </c>
      <c r="O2825">
        <f t="shared" si="683"/>
        <v>3.9818420000000003</v>
      </c>
      <c r="P2825">
        <f t="shared" si="684"/>
        <v>2.8220000000000001</v>
      </c>
      <c r="Q2825">
        <f t="shared" si="685"/>
        <v>3.9818420000000003</v>
      </c>
      <c r="R2825">
        <f t="shared" si="686"/>
        <v>6.8967526517116733</v>
      </c>
      <c r="S2825">
        <f t="shared" si="687"/>
        <v>6.8967526517116733</v>
      </c>
    </row>
    <row r="2826" spans="1:19">
      <c r="A2826">
        <v>2823</v>
      </c>
      <c r="B2826">
        <f t="shared" si="688"/>
        <v>2.823</v>
      </c>
      <c r="C2826">
        <v>1</v>
      </c>
      <c r="D2826">
        <v>1</v>
      </c>
      <c r="E2826">
        <v>1</v>
      </c>
      <c r="F2826">
        <f t="shared" si="674"/>
        <v>2.823</v>
      </c>
      <c r="G2826">
        <f t="shared" si="675"/>
        <v>3.9846645000000001</v>
      </c>
      <c r="H2826">
        <f t="shared" si="676"/>
        <v>2.823</v>
      </c>
      <c r="I2826">
        <f t="shared" si="677"/>
        <v>3.9846645000000001</v>
      </c>
      <c r="J2826">
        <f t="shared" si="678"/>
        <v>2.823</v>
      </c>
      <c r="K2826">
        <f t="shared" si="679"/>
        <v>3.9846645000000001</v>
      </c>
      <c r="L2826">
        <f t="shared" si="680"/>
        <v>2.823</v>
      </c>
      <c r="M2826">
        <f t="shared" si="681"/>
        <v>3.9846645000000001</v>
      </c>
      <c r="N2826">
        <f t="shared" si="682"/>
        <v>2.823</v>
      </c>
      <c r="O2826">
        <f t="shared" si="683"/>
        <v>3.9846645000000001</v>
      </c>
      <c r="P2826">
        <f t="shared" si="684"/>
        <v>2.823</v>
      </c>
      <c r="Q2826">
        <f t="shared" si="685"/>
        <v>3.9846645000000001</v>
      </c>
      <c r="R2826">
        <f t="shared" si="686"/>
        <v>6.9016413651160367</v>
      </c>
      <c r="S2826">
        <f t="shared" si="687"/>
        <v>6.9016413651160367</v>
      </c>
    </row>
    <row r="2827" spans="1:19">
      <c r="A2827">
        <v>2824</v>
      </c>
      <c r="B2827">
        <f t="shared" si="688"/>
        <v>2.8239999999999998</v>
      </c>
      <c r="C2827">
        <v>1</v>
      </c>
      <c r="D2827">
        <v>1</v>
      </c>
      <c r="E2827">
        <v>1</v>
      </c>
      <c r="F2827">
        <f t="shared" si="674"/>
        <v>2.8239999999999998</v>
      </c>
      <c r="G2827">
        <f t="shared" si="675"/>
        <v>3.9874879999999995</v>
      </c>
      <c r="H2827">
        <f t="shared" si="676"/>
        <v>2.8239999999999998</v>
      </c>
      <c r="I2827">
        <f t="shared" si="677"/>
        <v>3.9874879999999999</v>
      </c>
      <c r="J2827">
        <f t="shared" si="678"/>
        <v>2.8239999999999998</v>
      </c>
      <c r="K2827">
        <f t="shared" si="679"/>
        <v>3.9874879999999995</v>
      </c>
      <c r="L2827">
        <f t="shared" si="680"/>
        <v>2.8239999999999998</v>
      </c>
      <c r="M2827">
        <f t="shared" si="681"/>
        <v>3.9874879999999999</v>
      </c>
      <c r="N2827">
        <f t="shared" si="682"/>
        <v>2.8239999999999998</v>
      </c>
      <c r="O2827">
        <f t="shared" si="683"/>
        <v>3.9874879999999995</v>
      </c>
      <c r="P2827">
        <f t="shared" si="684"/>
        <v>2.8239999999999998</v>
      </c>
      <c r="Q2827">
        <f t="shared" si="685"/>
        <v>3.9874879999999999</v>
      </c>
      <c r="R2827">
        <f t="shared" si="686"/>
        <v>6.9065318105712068</v>
      </c>
      <c r="S2827">
        <f t="shared" si="687"/>
        <v>6.9065318105712077</v>
      </c>
    </row>
    <row r="2828" spans="1:19">
      <c r="A2828">
        <v>2825</v>
      </c>
      <c r="B2828">
        <f t="shared" si="688"/>
        <v>2.8250000000000002</v>
      </c>
      <c r="C2828">
        <v>1</v>
      </c>
      <c r="D2828">
        <v>1</v>
      </c>
      <c r="E2828">
        <v>1</v>
      </c>
      <c r="F2828">
        <f t="shared" si="674"/>
        <v>2.8250000000000002</v>
      </c>
      <c r="G2828">
        <f t="shared" si="675"/>
        <v>3.9903125000000004</v>
      </c>
      <c r="H2828">
        <f t="shared" si="676"/>
        <v>2.8250000000000002</v>
      </c>
      <c r="I2828">
        <f t="shared" si="677"/>
        <v>3.9903125000000008</v>
      </c>
      <c r="J2828">
        <f t="shared" si="678"/>
        <v>2.8250000000000002</v>
      </c>
      <c r="K2828">
        <f t="shared" si="679"/>
        <v>3.9903125000000004</v>
      </c>
      <c r="L2828">
        <f t="shared" si="680"/>
        <v>2.8250000000000002</v>
      </c>
      <c r="M2828">
        <f t="shared" si="681"/>
        <v>3.9903125000000008</v>
      </c>
      <c r="N2828">
        <f t="shared" si="682"/>
        <v>2.8250000000000002</v>
      </c>
      <c r="O2828">
        <f t="shared" si="683"/>
        <v>3.9903125000000004</v>
      </c>
      <c r="P2828">
        <f t="shared" si="684"/>
        <v>2.8250000000000002</v>
      </c>
      <c r="Q2828">
        <f t="shared" si="685"/>
        <v>3.9903125000000008</v>
      </c>
      <c r="R2828">
        <f t="shared" si="686"/>
        <v>6.9114239880771864</v>
      </c>
      <c r="S2828">
        <f t="shared" si="687"/>
        <v>6.9114239880771873</v>
      </c>
    </row>
    <row r="2829" spans="1:19">
      <c r="A2829">
        <v>2826</v>
      </c>
      <c r="B2829">
        <f t="shared" si="688"/>
        <v>2.8260000000000001</v>
      </c>
      <c r="C2829">
        <v>1</v>
      </c>
      <c r="D2829">
        <v>1</v>
      </c>
      <c r="E2829">
        <v>1</v>
      </c>
      <c r="F2829">
        <f t="shared" si="674"/>
        <v>2.8260000000000001</v>
      </c>
      <c r="G2829">
        <f t="shared" si="675"/>
        <v>3.9931380000000001</v>
      </c>
      <c r="H2829">
        <f t="shared" si="676"/>
        <v>2.8260000000000001</v>
      </c>
      <c r="I2829">
        <f t="shared" si="677"/>
        <v>3.9931380000000005</v>
      </c>
      <c r="J2829">
        <f t="shared" si="678"/>
        <v>2.8260000000000001</v>
      </c>
      <c r="K2829">
        <f t="shared" si="679"/>
        <v>3.9931380000000001</v>
      </c>
      <c r="L2829">
        <f t="shared" si="680"/>
        <v>2.8260000000000001</v>
      </c>
      <c r="M2829">
        <f t="shared" si="681"/>
        <v>3.9931380000000005</v>
      </c>
      <c r="N2829">
        <f t="shared" si="682"/>
        <v>2.8260000000000001</v>
      </c>
      <c r="O2829">
        <f t="shared" si="683"/>
        <v>3.9931380000000001</v>
      </c>
      <c r="P2829">
        <f t="shared" si="684"/>
        <v>2.8260000000000001</v>
      </c>
      <c r="Q2829">
        <f t="shared" si="685"/>
        <v>3.9931380000000005</v>
      </c>
      <c r="R2829">
        <f t="shared" si="686"/>
        <v>6.9163178976339719</v>
      </c>
      <c r="S2829">
        <f t="shared" si="687"/>
        <v>6.9163178976339728</v>
      </c>
    </row>
    <row r="2830" spans="1:19">
      <c r="A2830">
        <v>2827</v>
      </c>
      <c r="B2830">
        <f t="shared" si="688"/>
        <v>2.827</v>
      </c>
      <c r="C2830">
        <v>1</v>
      </c>
      <c r="D2830">
        <v>1</v>
      </c>
      <c r="E2830">
        <v>1</v>
      </c>
      <c r="F2830">
        <f t="shared" si="674"/>
        <v>2.827</v>
      </c>
      <c r="G2830">
        <f t="shared" si="675"/>
        <v>3.9959644999999999</v>
      </c>
      <c r="H2830">
        <f t="shared" si="676"/>
        <v>2.827</v>
      </c>
      <c r="I2830">
        <f t="shared" si="677"/>
        <v>3.9959645000000004</v>
      </c>
      <c r="J2830">
        <f t="shared" si="678"/>
        <v>2.827</v>
      </c>
      <c r="K2830">
        <f t="shared" si="679"/>
        <v>3.9959644999999999</v>
      </c>
      <c r="L2830">
        <f t="shared" si="680"/>
        <v>2.827</v>
      </c>
      <c r="M2830">
        <f t="shared" si="681"/>
        <v>3.9959645000000004</v>
      </c>
      <c r="N2830">
        <f t="shared" si="682"/>
        <v>2.827</v>
      </c>
      <c r="O2830">
        <f t="shared" si="683"/>
        <v>3.9959644999999999</v>
      </c>
      <c r="P2830">
        <f t="shared" si="684"/>
        <v>2.827</v>
      </c>
      <c r="Q2830">
        <f t="shared" si="685"/>
        <v>3.9959645000000004</v>
      </c>
      <c r="R2830">
        <f t="shared" si="686"/>
        <v>6.921213539241565</v>
      </c>
      <c r="S2830">
        <f t="shared" si="687"/>
        <v>6.921213539241565</v>
      </c>
    </row>
    <row r="2831" spans="1:19">
      <c r="A2831">
        <v>2828</v>
      </c>
      <c r="B2831">
        <f t="shared" si="688"/>
        <v>2.8279999999999998</v>
      </c>
      <c r="C2831">
        <v>1</v>
      </c>
      <c r="D2831">
        <v>1</v>
      </c>
      <c r="E2831">
        <v>1</v>
      </c>
      <c r="F2831">
        <f t="shared" si="674"/>
        <v>2.8279999999999998</v>
      </c>
      <c r="G2831">
        <f t="shared" si="675"/>
        <v>3.9987919999999995</v>
      </c>
      <c r="H2831">
        <f t="shared" si="676"/>
        <v>2.8279999999999998</v>
      </c>
      <c r="I2831">
        <f t="shared" si="677"/>
        <v>3.9987919999999999</v>
      </c>
      <c r="J2831">
        <f t="shared" si="678"/>
        <v>2.8279999999999998</v>
      </c>
      <c r="K2831">
        <f t="shared" si="679"/>
        <v>3.9987919999999995</v>
      </c>
      <c r="L2831">
        <f t="shared" si="680"/>
        <v>2.8279999999999998</v>
      </c>
      <c r="M2831">
        <f t="shared" si="681"/>
        <v>3.9987919999999999</v>
      </c>
      <c r="N2831">
        <f t="shared" si="682"/>
        <v>2.8279999999999998</v>
      </c>
      <c r="O2831">
        <f t="shared" si="683"/>
        <v>3.9987919999999995</v>
      </c>
      <c r="P2831">
        <f t="shared" si="684"/>
        <v>2.8279999999999998</v>
      </c>
      <c r="Q2831">
        <f t="shared" si="685"/>
        <v>3.9987919999999999</v>
      </c>
      <c r="R2831">
        <f t="shared" si="686"/>
        <v>6.9261109128999649</v>
      </c>
      <c r="S2831">
        <f t="shared" si="687"/>
        <v>6.9261109128999658</v>
      </c>
    </row>
    <row r="2832" spans="1:19">
      <c r="A2832">
        <v>2829</v>
      </c>
      <c r="B2832">
        <f t="shared" si="688"/>
        <v>2.8290000000000002</v>
      </c>
      <c r="C2832">
        <v>1</v>
      </c>
      <c r="D2832">
        <v>1</v>
      </c>
      <c r="E2832">
        <v>1</v>
      </c>
      <c r="F2832">
        <f t="shared" si="674"/>
        <v>2.8290000000000002</v>
      </c>
      <c r="G2832">
        <f t="shared" si="675"/>
        <v>4.0016205000000005</v>
      </c>
      <c r="H2832">
        <f t="shared" si="676"/>
        <v>2.8290000000000002</v>
      </c>
      <c r="I2832">
        <f t="shared" si="677"/>
        <v>4.0016205000000005</v>
      </c>
      <c r="J2832">
        <f t="shared" si="678"/>
        <v>2.8290000000000002</v>
      </c>
      <c r="K2832">
        <f t="shared" si="679"/>
        <v>4.0016205000000005</v>
      </c>
      <c r="L2832">
        <f t="shared" si="680"/>
        <v>2.8290000000000002</v>
      </c>
      <c r="M2832">
        <f t="shared" si="681"/>
        <v>4.0016205000000005</v>
      </c>
      <c r="N2832">
        <f t="shared" si="682"/>
        <v>2.8290000000000002</v>
      </c>
      <c r="O2832">
        <f t="shared" si="683"/>
        <v>4.0016205000000005</v>
      </c>
      <c r="P2832">
        <f t="shared" si="684"/>
        <v>2.8290000000000002</v>
      </c>
      <c r="Q2832">
        <f t="shared" si="685"/>
        <v>4.0016205000000005</v>
      </c>
      <c r="R2832">
        <f t="shared" si="686"/>
        <v>6.9310100186091752</v>
      </c>
      <c r="S2832">
        <f t="shared" si="687"/>
        <v>6.9310100186091752</v>
      </c>
    </row>
    <row r="2833" spans="1:19">
      <c r="A2833">
        <v>2830</v>
      </c>
      <c r="B2833">
        <f t="shared" si="688"/>
        <v>2.83</v>
      </c>
      <c r="C2833">
        <v>1</v>
      </c>
      <c r="D2833">
        <v>1</v>
      </c>
      <c r="E2833">
        <v>1</v>
      </c>
      <c r="F2833">
        <f t="shared" si="674"/>
        <v>2.83</v>
      </c>
      <c r="G2833">
        <f t="shared" si="675"/>
        <v>4.0044500000000003</v>
      </c>
      <c r="H2833">
        <f t="shared" si="676"/>
        <v>2.83</v>
      </c>
      <c r="I2833">
        <f t="shared" si="677"/>
        <v>4.0044500000000003</v>
      </c>
      <c r="J2833">
        <f t="shared" si="678"/>
        <v>2.83</v>
      </c>
      <c r="K2833">
        <f t="shared" si="679"/>
        <v>4.0044500000000003</v>
      </c>
      <c r="L2833">
        <f t="shared" si="680"/>
        <v>2.83</v>
      </c>
      <c r="M2833">
        <f t="shared" si="681"/>
        <v>4.0044500000000003</v>
      </c>
      <c r="N2833">
        <f t="shared" si="682"/>
        <v>2.83</v>
      </c>
      <c r="O2833">
        <f t="shared" si="683"/>
        <v>4.0044500000000003</v>
      </c>
      <c r="P2833">
        <f t="shared" si="684"/>
        <v>2.83</v>
      </c>
      <c r="Q2833">
        <f t="shared" si="685"/>
        <v>4.0044500000000003</v>
      </c>
      <c r="R2833">
        <f t="shared" si="686"/>
        <v>6.9359108563691914</v>
      </c>
      <c r="S2833">
        <f t="shared" si="687"/>
        <v>6.9359108563691914</v>
      </c>
    </row>
    <row r="2834" spans="1:19">
      <c r="A2834">
        <v>2831</v>
      </c>
      <c r="B2834">
        <f t="shared" si="688"/>
        <v>2.831</v>
      </c>
      <c r="C2834">
        <v>1</v>
      </c>
      <c r="D2834">
        <v>1</v>
      </c>
      <c r="E2834">
        <v>1</v>
      </c>
      <c r="F2834">
        <f t="shared" si="674"/>
        <v>2.831</v>
      </c>
      <c r="G2834">
        <f t="shared" si="675"/>
        <v>4.0072805000000002</v>
      </c>
      <c r="H2834">
        <f t="shared" si="676"/>
        <v>2.831</v>
      </c>
      <c r="I2834">
        <f t="shared" si="677"/>
        <v>4.0072805000000002</v>
      </c>
      <c r="J2834">
        <f t="shared" si="678"/>
        <v>2.831</v>
      </c>
      <c r="K2834">
        <f t="shared" si="679"/>
        <v>4.0072805000000002</v>
      </c>
      <c r="L2834">
        <f t="shared" si="680"/>
        <v>2.831</v>
      </c>
      <c r="M2834">
        <f t="shared" si="681"/>
        <v>4.0072805000000002</v>
      </c>
      <c r="N2834">
        <f t="shared" si="682"/>
        <v>2.831</v>
      </c>
      <c r="O2834">
        <f t="shared" si="683"/>
        <v>4.0072805000000002</v>
      </c>
      <c r="P2834">
        <f t="shared" si="684"/>
        <v>2.831</v>
      </c>
      <c r="Q2834">
        <f t="shared" si="685"/>
        <v>4.0072805000000002</v>
      </c>
      <c r="R2834">
        <f t="shared" si="686"/>
        <v>6.9408134261800152</v>
      </c>
      <c r="S2834">
        <f t="shared" si="687"/>
        <v>6.9408134261800152</v>
      </c>
    </row>
    <row r="2835" spans="1:19">
      <c r="A2835">
        <v>2832</v>
      </c>
      <c r="B2835">
        <f t="shared" si="688"/>
        <v>2.8319999999999999</v>
      </c>
      <c r="C2835">
        <v>1</v>
      </c>
      <c r="D2835">
        <v>1</v>
      </c>
      <c r="E2835">
        <v>1</v>
      </c>
      <c r="F2835">
        <f t="shared" si="674"/>
        <v>2.8319999999999999</v>
      </c>
      <c r="G2835">
        <f t="shared" si="675"/>
        <v>4.0101119999999995</v>
      </c>
      <c r="H2835">
        <f t="shared" si="676"/>
        <v>2.8319999999999999</v>
      </c>
      <c r="I2835">
        <f t="shared" si="677"/>
        <v>4.0101120000000003</v>
      </c>
      <c r="J2835">
        <f t="shared" si="678"/>
        <v>2.8319999999999999</v>
      </c>
      <c r="K2835">
        <f t="shared" si="679"/>
        <v>4.0101119999999995</v>
      </c>
      <c r="L2835">
        <f t="shared" si="680"/>
        <v>2.8319999999999999</v>
      </c>
      <c r="M2835">
        <f t="shared" si="681"/>
        <v>4.0101120000000003</v>
      </c>
      <c r="N2835">
        <f t="shared" si="682"/>
        <v>2.8319999999999999</v>
      </c>
      <c r="O2835">
        <f t="shared" si="683"/>
        <v>4.0101119999999995</v>
      </c>
      <c r="P2835">
        <f t="shared" si="684"/>
        <v>2.8319999999999999</v>
      </c>
      <c r="Q2835">
        <f t="shared" si="685"/>
        <v>4.0101120000000003</v>
      </c>
      <c r="R2835">
        <f t="shared" si="686"/>
        <v>6.9457177280416449</v>
      </c>
      <c r="S2835">
        <f t="shared" si="687"/>
        <v>6.9457177280416458</v>
      </c>
    </row>
    <row r="2836" spans="1:19">
      <c r="A2836">
        <v>2833</v>
      </c>
      <c r="B2836">
        <f t="shared" si="688"/>
        <v>2.8330000000000002</v>
      </c>
      <c r="C2836">
        <v>1</v>
      </c>
      <c r="D2836">
        <v>1</v>
      </c>
      <c r="E2836">
        <v>1</v>
      </c>
      <c r="F2836">
        <f t="shared" si="674"/>
        <v>2.8330000000000002</v>
      </c>
      <c r="G2836">
        <f t="shared" si="675"/>
        <v>4.0129445000000006</v>
      </c>
      <c r="H2836">
        <f t="shared" si="676"/>
        <v>2.8330000000000002</v>
      </c>
      <c r="I2836">
        <f t="shared" si="677"/>
        <v>4.0129445000000015</v>
      </c>
      <c r="J2836">
        <f t="shared" si="678"/>
        <v>2.8330000000000002</v>
      </c>
      <c r="K2836">
        <f t="shared" si="679"/>
        <v>4.0129445000000006</v>
      </c>
      <c r="L2836">
        <f t="shared" si="680"/>
        <v>2.8330000000000002</v>
      </c>
      <c r="M2836">
        <f t="shared" si="681"/>
        <v>4.0129445000000015</v>
      </c>
      <c r="N2836">
        <f t="shared" si="682"/>
        <v>2.8330000000000002</v>
      </c>
      <c r="O2836">
        <f t="shared" si="683"/>
        <v>4.0129445000000006</v>
      </c>
      <c r="P2836">
        <f t="shared" si="684"/>
        <v>2.8330000000000002</v>
      </c>
      <c r="Q2836">
        <f t="shared" si="685"/>
        <v>4.0129445000000015</v>
      </c>
      <c r="R2836">
        <f t="shared" si="686"/>
        <v>6.9506237619540858</v>
      </c>
      <c r="S2836">
        <f t="shared" si="687"/>
        <v>6.9506237619540867</v>
      </c>
    </row>
    <row r="2837" spans="1:19">
      <c r="A2837">
        <v>2834</v>
      </c>
      <c r="B2837">
        <f t="shared" si="688"/>
        <v>2.8340000000000001</v>
      </c>
      <c r="C2837">
        <v>1</v>
      </c>
      <c r="D2837">
        <v>1</v>
      </c>
      <c r="E2837">
        <v>1</v>
      </c>
      <c r="F2837">
        <f t="shared" si="674"/>
        <v>2.8340000000000001</v>
      </c>
      <c r="G2837">
        <f t="shared" si="675"/>
        <v>4.0157780000000001</v>
      </c>
      <c r="H2837">
        <f t="shared" si="676"/>
        <v>2.8340000000000001</v>
      </c>
      <c r="I2837">
        <f t="shared" si="677"/>
        <v>4.015778000000001</v>
      </c>
      <c r="J2837">
        <f t="shared" si="678"/>
        <v>2.8340000000000001</v>
      </c>
      <c r="K2837">
        <f t="shared" si="679"/>
        <v>4.0157780000000001</v>
      </c>
      <c r="L2837">
        <f t="shared" si="680"/>
        <v>2.8340000000000001</v>
      </c>
      <c r="M2837">
        <f t="shared" si="681"/>
        <v>4.015778000000001</v>
      </c>
      <c r="N2837">
        <f t="shared" si="682"/>
        <v>2.8340000000000001</v>
      </c>
      <c r="O2837">
        <f t="shared" si="683"/>
        <v>4.0157780000000001</v>
      </c>
      <c r="P2837">
        <f t="shared" si="684"/>
        <v>2.8340000000000001</v>
      </c>
      <c r="Q2837">
        <f t="shared" si="685"/>
        <v>4.015778000000001</v>
      </c>
      <c r="R2837">
        <f t="shared" si="686"/>
        <v>6.9555315279173309</v>
      </c>
      <c r="S2837">
        <f t="shared" si="687"/>
        <v>6.9555315279173326</v>
      </c>
    </row>
    <row r="2838" spans="1:19">
      <c r="A2838">
        <v>2835</v>
      </c>
      <c r="B2838">
        <f t="shared" si="688"/>
        <v>2.835</v>
      </c>
      <c r="C2838">
        <v>1</v>
      </c>
      <c r="D2838">
        <v>1</v>
      </c>
      <c r="E2838">
        <v>1</v>
      </c>
      <c r="F2838">
        <f t="shared" si="674"/>
        <v>2.835</v>
      </c>
      <c r="G2838">
        <f t="shared" si="675"/>
        <v>4.0186124999999997</v>
      </c>
      <c r="H2838">
        <f t="shared" si="676"/>
        <v>2.835</v>
      </c>
      <c r="I2838">
        <f t="shared" si="677"/>
        <v>4.0186125000000006</v>
      </c>
      <c r="J2838">
        <f t="shared" si="678"/>
        <v>2.835</v>
      </c>
      <c r="K2838">
        <f t="shared" si="679"/>
        <v>4.0186124999999997</v>
      </c>
      <c r="L2838">
        <f t="shared" si="680"/>
        <v>2.835</v>
      </c>
      <c r="M2838">
        <f t="shared" si="681"/>
        <v>4.0186125000000006</v>
      </c>
      <c r="N2838">
        <f t="shared" si="682"/>
        <v>2.835</v>
      </c>
      <c r="O2838">
        <f t="shared" si="683"/>
        <v>4.0186124999999997</v>
      </c>
      <c r="P2838">
        <f t="shared" si="684"/>
        <v>2.835</v>
      </c>
      <c r="Q2838">
        <f t="shared" si="685"/>
        <v>4.0186125000000006</v>
      </c>
      <c r="R2838">
        <f t="shared" si="686"/>
        <v>6.9604410259313836</v>
      </c>
      <c r="S2838">
        <f t="shared" si="687"/>
        <v>6.9604410259313862</v>
      </c>
    </row>
    <row r="2839" spans="1:19">
      <c r="A2839">
        <v>2836</v>
      </c>
      <c r="B2839">
        <f t="shared" si="688"/>
        <v>2.8359999999999999</v>
      </c>
      <c r="C2839">
        <v>1</v>
      </c>
      <c r="D2839">
        <v>1</v>
      </c>
      <c r="E2839">
        <v>1</v>
      </c>
      <c r="F2839">
        <f t="shared" si="674"/>
        <v>2.8359999999999999</v>
      </c>
      <c r="G2839">
        <f t="shared" si="675"/>
        <v>4.0214479999999995</v>
      </c>
      <c r="H2839">
        <f t="shared" si="676"/>
        <v>2.8359999999999999</v>
      </c>
      <c r="I2839">
        <f t="shared" si="677"/>
        <v>4.0214480000000004</v>
      </c>
      <c r="J2839">
        <f t="shared" si="678"/>
        <v>2.8359999999999999</v>
      </c>
      <c r="K2839">
        <f t="shared" si="679"/>
        <v>4.0214479999999995</v>
      </c>
      <c r="L2839">
        <f t="shared" si="680"/>
        <v>2.8359999999999999</v>
      </c>
      <c r="M2839">
        <f t="shared" si="681"/>
        <v>4.0214480000000004</v>
      </c>
      <c r="N2839">
        <f t="shared" si="682"/>
        <v>2.8359999999999999</v>
      </c>
      <c r="O2839">
        <f t="shared" si="683"/>
        <v>4.0214479999999995</v>
      </c>
      <c r="P2839">
        <f t="shared" si="684"/>
        <v>2.8359999999999999</v>
      </c>
      <c r="Q2839">
        <f t="shared" si="685"/>
        <v>4.0214480000000004</v>
      </c>
      <c r="R2839">
        <f t="shared" si="686"/>
        <v>6.9653522559962457</v>
      </c>
      <c r="S2839">
        <f t="shared" si="687"/>
        <v>6.9653522559962466</v>
      </c>
    </row>
    <row r="2840" spans="1:19">
      <c r="A2840">
        <v>2837</v>
      </c>
      <c r="B2840">
        <f t="shared" si="688"/>
        <v>2.8370000000000002</v>
      </c>
      <c r="C2840">
        <v>1</v>
      </c>
      <c r="D2840">
        <v>1</v>
      </c>
      <c r="E2840">
        <v>1</v>
      </c>
      <c r="F2840">
        <f t="shared" si="674"/>
        <v>2.8370000000000002</v>
      </c>
      <c r="G2840">
        <f t="shared" si="675"/>
        <v>4.0242845000000003</v>
      </c>
      <c r="H2840">
        <f t="shared" si="676"/>
        <v>2.8370000000000002</v>
      </c>
      <c r="I2840">
        <f t="shared" si="677"/>
        <v>4.0242845000000012</v>
      </c>
      <c r="J2840">
        <f t="shared" si="678"/>
        <v>2.8370000000000002</v>
      </c>
      <c r="K2840">
        <f t="shared" si="679"/>
        <v>4.0242845000000003</v>
      </c>
      <c r="L2840">
        <f t="shared" si="680"/>
        <v>2.8370000000000002</v>
      </c>
      <c r="M2840">
        <f t="shared" si="681"/>
        <v>4.0242845000000012</v>
      </c>
      <c r="N2840">
        <f t="shared" si="682"/>
        <v>2.8370000000000002</v>
      </c>
      <c r="O2840">
        <f t="shared" si="683"/>
        <v>4.0242845000000003</v>
      </c>
      <c r="P2840">
        <f t="shared" si="684"/>
        <v>2.8370000000000002</v>
      </c>
      <c r="Q2840">
        <f t="shared" si="685"/>
        <v>4.0242845000000012</v>
      </c>
      <c r="R2840">
        <f t="shared" si="686"/>
        <v>6.9702652181119156</v>
      </c>
      <c r="S2840">
        <f t="shared" si="687"/>
        <v>6.9702652181119173</v>
      </c>
    </row>
    <row r="2841" spans="1:19">
      <c r="A2841">
        <v>2838</v>
      </c>
      <c r="B2841">
        <f t="shared" si="688"/>
        <v>2.8380000000000001</v>
      </c>
      <c r="C2841">
        <v>1</v>
      </c>
      <c r="D2841">
        <v>1</v>
      </c>
      <c r="E2841">
        <v>1</v>
      </c>
      <c r="F2841">
        <f t="shared" si="674"/>
        <v>2.8380000000000001</v>
      </c>
      <c r="G2841">
        <f t="shared" si="675"/>
        <v>4.0271220000000003</v>
      </c>
      <c r="H2841">
        <f t="shared" si="676"/>
        <v>2.8380000000000001</v>
      </c>
      <c r="I2841">
        <f t="shared" si="677"/>
        <v>4.0271220000000012</v>
      </c>
      <c r="J2841">
        <f t="shared" si="678"/>
        <v>2.8380000000000001</v>
      </c>
      <c r="K2841">
        <f t="shared" si="679"/>
        <v>4.0271220000000003</v>
      </c>
      <c r="L2841">
        <f t="shared" si="680"/>
        <v>2.8380000000000001</v>
      </c>
      <c r="M2841">
        <f t="shared" si="681"/>
        <v>4.0271220000000012</v>
      </c>
      <c r="N2841">
        <f t="shared" si="682"/>
        <v>2.8380000000000001</v>
      </c>
      <c r="O2841">
        <f t="shared" si="683"/>
        <v>4.0271220000000003</v>
      </c>
      <c r="P2841">
        <f t="shared" si="684"/>
        <v>2.8380000000000001</v>
      </c>
      <c r="Q2841">
        <f t="shared" si="685"/>
        <v>4.0271220000000012</v>
      </c>
      <c r="R2841">
        <f t="shared" si="686"/>
        <v>6.9751799122783931</v>
      </c>
      <c r="S2841">
        <f t="shared" si="687"/>
        <v>6.975179912278394</v>
      </c>
    </row>
    <row r="2842" spans="1:19">
      <c r="A2842">
        <v>2839</v>
      </c>
      <c r="B2842">
        <f t="shared" si="688"/>
        <v>2.839</v>
      </c>
      <c r="C2842">
        <v>1</v>
      </c>
      <c r="D2842">
        <v>1</v>
      </c>
      <c r="E2842">
        <v>1</v>
      </c>
      <c r="F2842">
        <f t="shared" si="674"/>
        <v>2.839</v>
      </c>
      <c r="G2842">
        <f t="shared" si="675"/>
        <v>4.0299604999999996</v>
      </c>
      <c r="H2842">
        <f t="shared" si="676"/>
        <v>2.839</v>
      </c>
      <c r="I2842">
        <f t="shared" si="677"/>
        <v>4.0299605000000005</v>
      </c>
      <c r="J2842">
        <f t="shared" si="678"/>
        <v>2.839</v>
      </c>
      <c r="K2842">
        <f t="shared" si="679"/>
        <v>4.0299604999999996</v>
      </c>
      <c r="L2842">
        <f t="shared" si="680"/>
        <v>2.839</v>
      </c>
      <c r="M2842">
        <f t="shared" si="681"/>
        <v>4.0299605000000005</v>
      </c>
      <c r="N2842">
        <f t="shared" si="682"/>
        <v>2.839</v>
      </c>
      <c r="O2842">
        <f t="shared" si="683"/>
        <v>4.0299604999999996</v>
      </c>
      <c r="P2842">
        <f t="shared" si="684"/>
        <v>2.839</v>
      </c>
      <c r="Q2842">
        <f t="shared" si="685"/>
        <v>4.0299605000000005</v>
      </c>
      <c r="R2842">
        <f t="shared" si="686"/>
        <v>6.9800963384956756</v>
      </c>
      <c r="S2842">
        <f t="shared" si="687"/>
        <v>6.9800963384956773</v>
      </c>
    </row>
    <row r="2843" spans="1:19">
      <c r="A2843">
        <v>2840</v>
      </c>
      <c r="B2843">
        <f t="shared" si="688"/>
        <v>2.84</v>
      </c>
      <c r="C2843">
        <v>1</v>
      </c>
      <c r="D2843">
        <v>1</v>
      </c>
      <c r="E2843">
        <v>1</v>
      </c>
      <c r="F2843">
        <f t="shared" si="674"/>
        <v>2.84</v>
      </c>
      <c r="G2843">
        <f t="shared" si="675"/>
        <v>4.0327999999999999</v>
      </c>
      <c r="H2843">
        <f t="shared" si="676"/>
        <v>2.84</v>
      </c>
      <c r="I2843">
        <f t="shared" si="677"/>
        <v>4.0327999999999999</v>
      </c>
      <c r="J2843">
        <f t="shared" si="678"/>
        <v>2.84</v>
      </c>
      <c r="K2843">
        <f t="shared" si="679"/>
        <v>4.0327999999999999</v>
      </c>
      <c r="L2843">
        <f t="shared" si="680"/>
        <v>2.84</v>
      </c>
      <c r="M2843">
        <f t="shared" si="681"/>
        <v>4.0327999999999999</v>
      </c>
      <c r="N2843">
        <f t="shared" si="682"/>
        <v>2.84</v>
      </c>
      <c r="O2843">
        <f t="shared" si="683"/>
        <v>4.0327999999999999</v>
      </c>
      <c r="P2843">
        <f t="shared" si="684"/>
        <v>2.84</v>
      </c>
      <c r="Q2843">
        <f t="shared" si="685"/>
        <v>4.0327999999999999</v>
      </c>
      <c r="R2843">
        <f t="shared" si="686"/>
        <v>6.9850144967637675</v>
      </c>
      <c r="S2843">
        <f t="shared" si="687"/>
        <v>6.9850144967637675</v>
      </c>
    </row>
    <row r="2844" spans="1:19">
      <c r="A2844">
        <v>2841</v>
      </c>
      <c r="B2844">
        <f t="shared" si="688"/>
        <v>2.8410000000000002</v>
      </c>
      <c r="C2844">
        <v>1</v>
      </c>
      <c r="D2844">
        <v>1</v>
      </c>
      <c r="E2844">
        <v>1</v>
      </c>
      <c r="F2844">
        <f t="shared" si="674"/>
        <v>2.8410000000000002</v>
      </c>
      <c r="G2844">
        <f t="shared" si="675"/>
        <v>4.0356405000000004</v>
      </c>
      <c r="H2844">
        <f t="shared" si="676"/>
        <v>2.8410000000000002</v>
      </c>
      <c r="I2844">
        <f t="shared" si="677"/>
        <v>4.0356405000000013</v>
      </c>
      <c r="J2844">
        <f t="shared" si="678"/>
        <v>2.8410000000000002</v>
      </c>
      <c r="K2844">
        <f t="shared" si="679"/>
        <v>4.0356405000000004</v>
      </c>
      <c r="L2844">
        <f t="shared" si="680"/>
        <v>2.8410000000000002</v>
      </c>
      <c r="M2844">
        <f t="shared" si="681"/>
        <v>4.0356405000000013</v>
      </c>
      <c r="N2844">
        <f t="shared" si="682"/>
        <v>2.8410000000000002</v>
      </c>
      <c r="O2844">
        <f t="shared" si="683"/>
        <v>4.0356405000000004</v>
      </c>
      <c r="P2844">
        <f t="shared" si="684"/>
        <v>2.8410000000000002</v>
      </c>
      <c r="Q2844">
        <f t="shared" si="685"/>
        <v>4.0356405000000013</v>
      </c>
      <c r="R2844">
        <f t="shared" si="686"/>
        <v>6.989934387082668</v>
      </c>
      <c r="S2844">
        <f t="shared" si="687"/>
        <v>6.9899343870826698</v>
      </c>
    </row>
    <row r="2845" spans="1:19">
      <c r="A2845">
        <v>2842</v>
      </c>
      <c r="B2845">
        <f t="shared" si="688"/>
        <v>2.8420000000000001</v>
      </c>
      <c r="C2845">
        <v>1</v>
      </c>
      <c r="D2845">
        <v>1</v>
      </c>
      <c r="E2845">
        <v>1</v>
      </c>
      <c r="F2845">
        <f t="shared" si="674"/>
        <v>2.8420000000000001</v>
      </c>
      <c r="G2845">
        <f t="shared" si="675"/>
        <v>4.0384820000000001</v>
      </c>
      <c r="H2845">
        <f t="shared" si="676"/>
        <v>2.8420000000000001</v>
      </c>
      <c r="I2845">
        <f t="shared" si="677"/>
        <v>4.038482000000001</v>
      </c>
      <c r="J2845">
        <f t="shared" si="678"/>
        <v>2.8420000000000001</v>
      </c>
      <c r="K2845">
        <f t="shared" si="679"/>
        <v>4.0384820000000001</v>
      </c>
      <c r="L2845">
        <f t="shared" si="680"/>
        <v>2.8420000000000001</v>
      </c>
      <c r="M2845">
        <f t="shared" si="681"/>
        <v>4.038482000000001</v>
      </c>
      <c r="N2845">
        <f t="shared" si="682"/>
        <v>2.8420000000000001</v>
      </c>
      <c r="O2845">
        <f t="shared" si="683"/>
        <v>4.0384820000000001</v>
      </c>
      <c r="P2845">
        <f t="shared" si="684"/>
        <v>2.8420000000000001</v>
      </c>
      <c r="Q2845">
        <f t="shared" si="685"/>
        <v>4.038482000000001</v>
      </c>
      <c r="R2845">
        <f t="shared" si="686"/>
        <v>6.9948560094523753</v>
      </c>
      <c r="S2845">
        <f t="shared" si="687"/>
        <v>6.9948560094523771</v>
      </c>
    </row>
    <row r="2846" spans="1:19">
      <c r="A2846">
        <v>2843</v>
      </c>
      <c r="B2846">
        <f t="shared" si="688"/>
        <v>2.843</v>
      </c>
      <c r="C2846">
        <v>1</v>
      </c>
      <c r="D2846">
        <v>1</v>
      </c>
      <c r="E2846">
        <v>1</v>
      </c>
      <c r="F2846">
        <f t="shared" si="674"/>
        <v>2.843</v>
      </c>
      <c r="G2846">
        <f t="shared" si="675"/>
        <v>4.0413245</v>
      </c>
      <c r="H2846">
        <f t="shared" si="676"/>
        <v>2.843</v>
      </c>
      <c r="I2846">
        <f t="shared" si="677"/>
        <v>4.0413245000000009</v>
      </c>
      <c r="J2846">
        <f t="shared" si="678"/>
        <v>2.843</v>
      </c>
      <c r="K2846">
        <f t="shared" si="679"/>
        <v>4.0413245</v>
      </c>
      <c r="L2846">
        <f t="shared" si="680"/>
        <v>2.843</v>
      </c>
      <c r="M2846">
        <f t="shared" si="681"/>
        <v>4.0413245000000009</v>
      </c>
      <c r="N2846">
        <f t="shared" si="682"/>
        <v>2.843</v>
      </c>
      <c r="O2846">
        <f t="shared" si="683"/>
        <v>4.0413245</v>
      </c>
      <c r="P2846">
        <f t="shared" si="684"/>
        <v>2.843</v>
      </c>
      <c r="Q2846">
        <f t="shared" si="685"/>
        <v>4.0413245000000009</v>
      </c>
      <c r="R2846">
        <f t="shared" si="686"/>
        <v>6.9997793638728885</v>
      </c>
      <c r="S2846">
        <f t="shared" si="687"/>
        <v>6.9997793638728911</v>
      </c>
    </row>
    <row r="2847" spans="1:19">
      <c r="A2847">
        <v>2844</v>
      </c>
      <c r="B2847">
        <f t="shared" si="688"/>
        <v>2.8439999999999999</v>
      </c>
      <c r="C2847">
        <v>1</v>
      </c>
      <c r="D2847">
        <v>1</v>
      </c>
      <c r="E2847">
        <v>1</v>
      </c>
      <c r="F2847">
        <f t="shared" si="674"/>
        <v>2.8439999999999999</v>
      </c>
      <c r="G2847">
        <f t="shared" si="675"/>
        <v>4.044168</v>
      </c>
      <c r="H2847">
        <f t="shared" si="676"/>
        <v>2.8439999999999999</v>
      </c>
      <c r="I2847">
        <f t="shared" si="677"/>
        <v>4.0441680000000009</v>
      </c>
      <c r="J2847">
        <f t="shared" si="678"/>
        <v>2.8439999999999999</v>
      </c>
      <c r="K2847">
        <f t="shared" si="679"/>
        <v>4.044168</v>
      </c>
      <c r="L2847">
        <f t="shared" si="680"/>
        <v>2.8439999999999999</v>
      </c>
      <c r="M2847">
        <f t="shared" si="681"/>
        <v>4.0441680000000009</v>
      </c>
      <c r="N2847">
        <f t="shared" si="682"/>
        <v>2.8439999999999999</v>
      </c>
      <c r="O2847">
        <f t="shared" si="683"/>
        <v>4.044168</v>
      </c>
      <c r="P2847">
        <f t="shared" si="684"/>
        <v>2.8439999999999999</v>
      </c>
      <c r="Q2847">
        <f t="shared" si="685"/>
        <v>4.0441680000000009</v>
      </c>
      <c r="R2847">
        <f t="shared" si="686"/>
        <v>7.0047044503442111</v>
      </c>
      <c r="S2847">
        <f t="shared" si="687"/>
        <v>7.0047044503442129</v>
      </c>
    </row>
    <row r="2848" spans="1:19">
      <c r="A2848">
        <v>2845</v>
      </c>
      <c r="B2848">
        <f t="shared" si="688"/>
        <v>2.8450000000000002</v>
      </c>
      <c r="C2848">
        <v>1</v>
      </c>
      <c r="D2848">
        <v>1</v>
      </c>
      <c r="E2848">
        <v>1</v>
      </c>
      <c r="F2848">
        <f t="shared" si="674"/>
        <v>2.8450000000000002</v>
      </c>
      <c r="G2848">
        <f t="shared" si="675"/>
        <v>4.0470125000000001</v>
      </c>
      <c r="H2848">
        <f t="shared" si="676"/>
        <v>2.8450000000000002</v>
      </c>
      <c r="I2848">
        <f t="shared" si="677"/>
        <v>4.0470125000000019</v>
      </c>
      <c r="J2848">
        <f t="shared" si="678"/>
        <v>2.8450000000000002</v>
      </c>
      <c r="K2848">
        <f t="shared" si="679"/>
        <v>4.0470125000000001</v>
      </c>
      <c r="L2848">
        <f t="shared" si="680"/>
        <v>2.8450000000000002</v>
      </c>
      <c r="M2848">
        <f t="shared" si="681"/>
        <v>4.0470125000000019</v>
      </c>
      <c r="N2848">
        <f t="shared" si="682"/>
        <v>2.8450000000000002</v>
      </c>
      <c r="O2848">
        <f t="shared" si="683"/>
        <v>4.0470125000000001</v>
      </c>
      <c r="P2848">
        <f t="shared" si="684"/>
        <v>2.8450000000000002</v>
      </c>
      <c r="Q2848">
        <f t="shared" si="685"/>
        <v>4.0470125000000019</v>
      </c>
      <c r="R2848">
        <f t="shared" si="686"/>
        <v>7.0096312688663414</v>
      </c>
      <c r="S2848">
        <f t="shared" si="687"/>
        <v>7.009631268866344</v>
      </c>
    </row>
    <row r="2849" spans="1:19">
      <c r="A2849">
        <v>2846</v>
      </c>
      <c r="B2849">
        <f t="shared" si="688"/>
        <v>2.8460000000000001</v>
      </c>
      <c r="C2849">
        <v>1</v>
      </c>
      <c r="D2849">
        <v>1</v>
      </c>
      <c r="E2849">
        <v>1</v>
      </c>
      <c r="F2849">
        <f t="shared" si="674"/>
        <v>2.8460000000000001</v>
      </c>
      <c r="G2849">
        <f t="shared" si="675"/>
        <v>4.0498580000000004</v>
      </c>
      <c r="H2849">
        <f t="shared" si="676"/>
        <v>2.8460000000000001</v>
      </c>
      <c r="I2849">
        <f t="shared" si="677"/>
        <v>4.0498580000000013</v>
      </c>
      <c r="J2849">
        <f t="shared" si="678"/>
        <v>2.8460000000000001</v>
      </c>
      <c r="K2849">
        <f t="shared" si="679"/>
        <v>4.0498580000000004</v>
      </c>
      <c r="L2849">
        <f t="shared" si="680"/>
        <v>2.8460000000000001</v>
      </c>
      <c r="M2849">
        <f t="shared" si="681"/>
        <v>4.0498580000000013</v>
      </c>
      <c r="N2849">
        <f t="shared" si="682"/>
        <v>2.8460000000000001</v>
      </c>
      <c r="O2849">
        <f t="shared" si="683"/>
        <v>4.0498580000000004</v>
      </c>
      <c r="P2849">
        <f t="shared" si="684"/>
        <v>2.8460000000000001</v>
      </c>
      <c r="Q2849">
        <f t="shared" si="685"/>
        <v>4.0498580000000013</v>
      </c>
      <c r="R2849">
        <f t="shared" si="686"/>
        <v>7.0145598194392793</v>
      </c>
      <c r="S2849">
        <f t="shared" si="687"/>
        <v>7.0145598194392802</v>
      </c>
    </row>
    <row r="2850" spans="1:19">
      <c r="A2850">
        <v>2847</v>
      </c>
      <c r="B2850">
        <f t="shared" si="688"/>
        <v>2.847</v>
      </c>
      <c r="C2850">
        <v>1</v>
      </c>
      <c r="D2850">
        <v>1</v>
      </c>
      <c r="E2850">
        <v>1</v>
      </c>
      <c r="F2850">
        <f t="shared" si="674"/>
        <v>2.847</v>
      </c>
      <c r="G2850">
        <f t="shared" si="675"/>
        <v>4.0527044999999999</v>
      </c>
      <c r="H2850">
        <f t="shared" si="676"/>
        <v>2.847</v>
      </c>
      <c r="I2850">
        <f t="shared" si="677"/>
        <v>4.0527045000000008</v>
      </c>
      <c r="J2850">
        <f t="shared" si="678"/>
        <v>2.847</v>
      </c>
      <c r="K2850">
        <f t="shared" si="679"/>
        <v>4.0527044999999999</v>
      </c>
      <c r="L2850">
        <f t="shared" si="680"/>
        <v>2.847</v>
      </c>
      <c r="M2850">
        <f t="shared" si="681"/>
        <v>4.0527045000000008</v>
      </c>
      <c r="N2850">
        <f t="shared" si="682"/>
        <v>2.847</v>
      </c>
      <c r="O2850">
        <f t="shared" si="683"/>
        <v>4.0527044999999999</v>
      </c>
      <c r="P2850">
        <f t="shared" si="684"/>
        <v>2.847</v>
      </c>
      <c r="Q2850">
        <f t="shared" si="685"/>
        <v>4.0527045000000008</v>
      </c>
      <c r="R2850">
        <f t="shared" si="686"/>
        <v>7.0194901020630232</v>
      </c>
      <c r="S2850">
        <f t="shared" si="687"/>
        <v>7.019490102063024</v>
      </c>
    </row>
    <row r="2851" spans="1:19">
      <c r="A2851">
        <v>2848</v>
      </c>
      <c r="B2851">
        <f t="shared" si="688"/>
        <v>2.8479999999999999</v>
      </c>
      <c r="C2851">
        <v>1</v>
      </c>
      <c r="D2851">
        <v>1</v>
      </c>
      <c r="E2851">
        <v>1</v>
      </c>
      <c r="F2851">
        <f t="shared" si="674"/>
        <v>2.8479999999999999</v>
      </c>
      <c r="G2851">
        <f t="shared" si="675"/>
        <v>4.0555519999999996</v>
      </c>
      <c r="H2851">
        <f t="shared" si="676"/>
        <v>2.8479999999999999</v>
      </c>
      <c r="I2851">
        <f t="shared" si="677"/>
        <v>4.0555520000000005</v>
      </c>
      <c r="J2851">
        <f t="shared" si="678"/>
        <v>2.8479999999999999</v>
      </c>
      <c r="K2851">
        <f t="shared" si="679"/>
        <v>4.0555519999999996</v>
      </c>
      <c r="L2851">
        <f t="shared" si="680"/>
        <v>2.8479999999999999</v>
      </c>
      <c r="M2851">
        <f t="shared" si="681"/>
        <v>4.0555520000000005</v>
      </c>
      <c r="N2851">
        <f t="shared" si="682"/>
        <v>2.8479999999999999</v>
      </c>
      <c r="O2851">
        <f t="shared" si="683"/>
        <v>4.0555519999999996</v>
      </c>
      <c r="P2851">
        <f t="shared" si="684"/>
        <v>2.8479999999999999</v>
      </c>
      <c r="Q2851">
        <f t="shared" si="685"/>
        <v>4.0555520000000005</v>
      </c>
      <c r="R2851">
        <f t="shared" si="686"/>
        <v>7.0244221167375747</v>
      </c>
      <c r="S2851">
        <f t="shared" si="687"/>
        <v>7.0244221167375764</v>
      </c>
    </row>
    <row r="2852" spans="1:19">
      <c r="A2852">
        <v>2849</v>
      </c>
      <c r="B2852">
        <f t="shared" si="688"/>
        <v>2.8490000000000002</v>
      </c>
      <c r="C2852">
        <v>1</v>
      </c>
      <c r="D2852">
        <v>1</v>
      </c>
      <c r="E2852">
        <v>1</v>
      </c>
      <c r="F2852">
        <f t="shared" si="674"/>
        <v>2.8490000000000002</v>
      </c>
      <c r="G2852">
        <f t="shared" si="675"/>
        <v>4.0584005000000003</v>
      </c>
      <c r="H2852">
        <f t="shared" si="676"/>
        <v>2.8490000000000002</v>
      </c>
      <c r="I2852">
        <f t="shared" si="677"/>
        <v>4.0584005000000012</v>
      </c>
      <c r="J2852">
        <f t="shared" si="678"/>
        <v>2.8490000000000002</v>
      </c>
      <c r="K2852">
        <f t="shared" si="679"/>
        <v>4.0584005000000003</v>
      </c>
      <c r="L2852">
        <f t="shared" si="680"/>
        <v>2.8490000000000002</v>
      </c>
      <c r="M2852">
        <f t="shared" si="681"/>
        <v>4.0584005000000012</v>
      </c>
      <c r="N2852">
        <f t="shared" si="682"/>
        <v>2.8490000000000002</v>
      </c>
      <c r="O2852">
        <f t="shared" si="683"/>
        <v>4.0584005000000003</v>
      </c>
      <c r="P2852">
        <f t="shared" si="684"/>
        <v>2.8490000000000002</v>
      </c>
      <c r="Q2852">
        <f t="shared" si="685"/>
        <v>4.0584005000000012</v>
      </c>
      <c r="R2852">
        <f t="shared" si="686"/>
        <v>7.0293558634629356</v>
      </c>
      <c r="S2852">
        <f t="shared" si="687"/>
        <v>7.0293558634629365</v>
      </c>
    </row>
    <row r="2853" spans="1:19">
      <c r="A2853">
        <v>2850</v>
      </c>
      <c r="B2853">
        <f t="shared" si="688"/>
        <v>2.85</v>
      </c>
      <c r="C2853">
        <v>1</v>
      </c>
      <c r="D2853">
        <v>1</v>
      </c>
      <c r="E2853">
        <v>1</v>
      </c>
      <c r="F2853">
        <f t="shared" si="674"/>
        <v>2.85</v>
      </c>
      <c r="G2853">
        <f t="shared" si="675"/>
        <v>4.0612500000000002</v>
      </c>
      <c r="H2853">
        <f t="shared" si="676"/>
        <v>2.85</v>
      </c>
      <c r="I2853">
        <f t="shared" si="677"/>
        <v>4.0612500000000011</v>
      </c>
      <c r="J2853">
        <f t="shared" si="678"/>
        <v>2.85</v>
      </c>
      <c r="K2853">
        <f t="shared" si="679"/>
        <v>4.0612500000000002</v>
      </c>
      <c r="L2853">
        <f t="shared" si="680"/>
        <v>2.85</v>
      </c>
      <c r="M2853">
        <f t="shared" si="681"/>
        <v>4.0612500000000011</v>
      </c>
      <c r="N2853">
        <f t="shared" si="682"/>
        <v>2.85</v>
      </c>
      <c r="O2853">
        <f t="shared" si="683"/>
        <v>4.0612500000000002</v>
      </c>
      <c r="P2853">
        <f t="shared" si="684"/>
        <v>2.85</v>
      </c>
      <c r="Q2853">
        <f t="shared" si="685"/>
        <v>4.0612500000000011</v>
      </c>
      <c r="R2853">
        <f t="shared" si="686"/>
        <v>7.0342913422391034</v>
      </c>
      <c r="S2853">
        <f t="shared" si="687"/>
        <v>7.0342913422391051</v>
      </c>
    </row>
    <row r="2854" spans="1:19">
      <c r="A2854">
        <v>2851</v>
      </c>
      <c r="B2854">
        <f t="shared" si="688"/>
        <v>2.851</v>
      </c>
      <c r="C2854">
        <v>1</v>
      </c>
      <c r="D2854">
        <v>1</v>
      </c>
      <c r="E2854">
        <v>1</v>
      </c>
      <c r="F2854">
        <f t="shared" si="674"/>
        <v>2.851</v>
      </c>
      <c r="G2854">
        <f t="shared" si="675"/>
        <v>4.0641005000000003</v>
      </c>
      <c r="H2854">
        <f t="shared" si="676"/>
        <v>2.851</v>
      </c>
      <c r="I2854">
        <f t="shared" si="677"/>
        <v>4.0641005000000012</v>
      </c>
      <c r="J2854">
        <f t="shared" si="678"/>
        <v>2.851</v>
      </c>
      <c r="K2854">
        <f t="shared" si="679"/>
        <v>4.0641005000000003</v>
      </c>
      <c r="L2854">
        <f t="shared" si="680"/>
        <v>2.851</v>
      </c>
      <c r="M2854">
        <f t="shared" si="681"/>
        <v>4.0641005000000012</v>
      </c>
      <c r="N2854">
        <f t="shared" si="682"/>
        <v>2.851</v>
      </c>
      <c r="O2854">
        <f t="shared" si="683"/>
        <v>4.0641005000000003</v>
      </c>
      <c r="P2854">
        <f t="shared" si="684"/>
        <v>2.851</v>
      </c>
      <c r="Q2854">
        <f t="shared" si="685"/>
        <v>4.0641005000000012</v>
      </c>
      <c r="R2854">
        <f t="shared" si="686"/>
        <v>7.0392285530660788</v>
      </c>
      <c r="S2854">
        <f t="shared" si="687"/>
        <v>7.0392285530660805</v>
      </c>
    </row>
    <row r="2855" spans="1:19">
      <c r="A2855">
        <v>2852</v>
      </c>
      <c r="B2855">
        <f t="shared" si="688"/>
        <v>2.8519999999999999</v>
      </c>
      <c r="C2855">
        <v>1</v>
      </c>
      <c r="D2855">
        <v>1</v>
      </c>
      <c r="E2855">
        <v>1</v>
      </c>
      <c r="F2855">
        <f t="shared" si="674"/>
        <v>2.8519999999999999</v>
      </c>
      <c r="G2855">
        <f t="shared" si="675"/>
        <v>4.0669519999999997</v>
      </c>
      <c r="H2855">
        <f t="shared" si="676"/>
        <v>2.8519999999999999</v>
      </c>
      <c r="I2855">
        <f t="shared" si="677"/>
        <v>4.0669520000000006</v>
      </c>
      <c r="J2855">
        <f t="shared" si="678"/>
        <v>2.8519999999999999</v>
      </c>
      <c r="K2855">
        <f t="shared" si="679"/>
        <v>4.0669519999999997</v>
      </c>
      <c r="L2855">
        <f t="shared" si="680"/>
        <v>2.8519999999999999</v>
      </c>
      <c r="M2855">
        <f t="shared" si="681"/>
        <v>4.0669520000000006</v>
      </c>
      <c r="N2855">
        <f t="shared" si="682"/>
        <v>2.8519999999999999</v>
      </c>
      <c r="O2855">
        <f t="shared" si="683"/>
        <v>4.0669519999999997</v>
      </c>
      <c r="P2855">
        <f t="shared" si="684"/>
        <v>2.8519999999999999</v>
      </c>
      <c r="Q2855">
        <f t="shared" si="685"/>
        <v>4.0669520000000006</v>
      </c>
      <c r="R2855">
        <f t="shared" si="686"/>
        <v>7.04416749594386</v>
      </c>
      <c r="S2855">
        <f t="shared" si="687"/>
        <v>7.0441674959438618</v>
      </c>
    </row>
    <row r="2856" spans="1:19">
      <c r="A2856">
        <v>2853</v>
      </c>
      <c r="B2856">
        <f t="shared" si="688"/>
        <v>2.8530000000000002</v>
      </c>
      <c r="C2856">
        <v>1</v>
      </c>
      <c r="D2856">
        <v>1</v>
      </c>
      <c r="E2856">
        <v>1</v>
      </c>
      <c r="F2856">
        <f t="shared" si="674"/>
        <v>2.8530000000000002</v>
      </c>
      <c r="G2856">
        <f t="shared" si="675"/>
        <v>4.0698045000000009</v>
      </c>
      <c r="H2856">
        <f t="shared" si="676"/>
        <v>2.8530000000000002</v>
      </c>
      <c r="I2856">
        <f t="shared" si="677"/>
        <v>4.0698045000000018</v>
      </c>
      <c r="J2856">
        <f t="shared" si="678"/>
        <v>2.8530000000000002</v>
      </c>
      <c r="K2856">
        <f t="shared" si="679"/>
        <v>4.0698045000000009</v>
      </c>
      <c r="L2856">
        <f t="shared" si="680"/>
        <v>2.8530000000000002</v>
      </c>
      <c r="M2856">
        <f t="shared" si="681"/>
        <v>4.0698045000000018</v>
      </c>
      <c r="N2856">
        <f t="shared" si="682"/>
        <v>2.8530000000000002</v>
      </c>
      <c r="O2856">
        <f t="shared" si="683"/>
        <v>4.0698045000000009</v>
      </c>
      <c r="P2856">
        <f t="shared" si="684"/>
        <v>2.8530000000000002</v>
      </c>
      <c r="Q2856">
        <f t="shared" si="685"/>
        <v>4.0698045000000018</v>
      </c>
      <c r="R2856">
        <f t="shared" si="686"/>
        <v>7.0491081708724526</v>
      </c>
      <c r="S2856">
        <f t="shared" si="687"/>
        <v>7.0491081708724543</v>
      </c>
    </row>
    <row r="2857" spans="1:19">
      <c r="A2857">
        <v>2854</v>
      </c>
      <c r="B2857">
        <f t="shared" si="688"/>
        <v>2.8540000000000001</v>
      </c>
      <c r="C2857">
        <v>1</v>
      </c>
      <c r="D2857">
        <v>1</v>
      </c>
      <c r="E2857">
        <v>1</v>
      </c>
      <c r="F2857">
        <f t="shared" si="674"/>
        <v>2.8540000000000001</v>
      </c>
      <c r="G2857">
        <f t="shared" si="675"/>
        <v>4.0726580000000006</v>
      </c>
      <c r="H2857">
        <f t="shared" si="676"/>
        <v>2.8540000000000001</v>
      </c>
      <c r="I2857">
        <f t="shared" si="677"/>
        <v>4.0726580000000014</v>
      </c>
      <c r="J2857">
        <f t="shared" si="678"/>
        <v>2.8540000000000001</v>
      </c>
      <c r="K2857">
        <f t="shared" si="679"/>
        <v>4.0726580000000006</v>
      </c>
      <c r="L2857">
        <f t="shared" si="680"/>
        <v>2.8540000000000001</v>
      </c>
      <c r="M2857">
        <f t="shared" si="681"/>
        <v>4.0726580000000014</v>
      </c>
      <c r="N2857">
        <f t="shared" si="682"/>
        <v>2.8540000000000001</v>
      </c>
      <c r="O2857">
        <f t="shared" si="683"/>
        <v>4.0726580000000006</v>
      </c>
      <c r="P2857">
        <f t="shared" si="684"/>
        <v>2.8540000000000001</v>
      </c>
      <c r="Q2857">
        <f t="shared" si="685"/>
        <v>4.0726580000000014</v>
      </c>
      <c r="R2857">
        <f t="shared" si="686"/>
        <v>7.0540505778518501</v>
      </c>
      <c r="S2857">
        <f t="shared" si="687"/>
        <v>7.054050577851851</v>
      </c>
    </row>
    <row r="2858" spans="1:19">
      <c r="A2858">
        <v>2855</v>
      </c>
      <c r="B2858">
        <f t="shared" si="688"/>
        <v>2.855</v>
      </c>
      <c r="C2858">
        <v>1</v>
      </c>
      <c r="D2858">
        <v>1</v>
      </c>
      <c r="E2858">
        <v>1</v>
      </c>
      <c r="F2858">
        <f t="shared" si="674"/>
        <v>2.855</v>
      </c>
      <c r="G2858">
        <f t="shared" si="675"/>
        <v>4.0755125000000003</v>
      </c>
      <c r="H2858">
        <f t="shared" si="676"/>
        <v>2.855</v>
      </c>
      <c r="I2858">
        <f t="shared" si="677"/>
        <v>4.0755125000000012</v>
      </c>
      <c r="J2858">
        <f t="shared" si="678"/>
        <v>2.855</v>
      </c>
      <c r="K2858">
        <f t="shared" si="679"/>
        <v>4.0755125000000003</v>
      </c>
      <c r="L2858">
        <f t="shared" si="680"/>
        <v>2.855</v>
      </c>
      <c r="M2858">
        <f t="shared" si="681"/>
        <v>4.0755125000000012</v>
      </c>
      <c r="N2858">
        <f t="shared" si="682"/>
        <v>2.855</v>
      </c>
      <c r="O2858">
        <f t="shared" si="683"/>
        <v>4.0755125000000003</v>
      </c>
      <c r="P2858">
        <f t="shared" si="684"/>
        <v>2.855</v>
      </c>
      <c r="Q2858">
        <f t="shared" si="685"/>
        <v>4.0755125000000012</v>
      </c>
      <c r="R2858">
        <f t="shared" si="686"/>
        <v>7.0589947168820544</v>
      </c>
      <c r="S2858">
        <f t="shared" si="687"/>
        <v>7.0589947168820562</v>
      </c>
    </row>
    <row r="2859" spans="1:19">
      <c r="A2859">
        <v>2856</v>
      </c>
      <c r="B2859">
        <f t="shared" si="688"/>
        <v>2.8559999999999999</v>
      </c>
      <c r="C2859">
        <v>1</v>
      </c>
      <c r="D2859">
        <v>1</v>
      </c>
      <c r="E2859">
        <v>1</v>
      </c>
      <c r="F2859">
        <f t="shared" si="674"/>
        <v>2.8559999999999999</v>
      </c>
      <c r="G2859">
        <f t="shared" si="675"/>
        <v>4.0783679999999993</v>
      </c>
      <c r="H2859">
        <f t="shared" si="676"/>
        <v>2.8559999999999999</v>
      </c>
      <c r="I2859">
        <f t="shared" si="677"/>
        <v>4.0783680000000011</v>
      </c>
      <c r="J2859">
        <f t="shared" si="678"/>
        <v>2.8559999999999999</v>
      </c>
      <c r="K2859">
        <f t="shared" si="679"/>
        <v>4.0783679999999993</v>
      </c>
      <c r="L2859">
        <f t="shared" si="680"/>
        <v>2.8559999999999999</v>
      </c>
      <c r="M2859">
        <f t="shared" si="681"/>
        <v>4.0783680000000011</v>
      </c>
      <c r="N2859">
        <f t="shared" si="682"/>
        <v>2.8559999999999999</v>
      </c>
      <c r="O2859">
        <f t="shared" si="683"/>
        <v>4.0783679999999993</v>
      </c>
      <c r="P2859">
        <f t="shared" si="684"/>
        <v>2.8559999999999999</v>
      </c>
      <c r="Q2859">
        <f t="shared" si="685"/>
        <v>4.0783680000000011</v>
      </c>
      <c r="R2859">
        <f t="shared" si="686"/>
        <v>7.0639405879630655</v>
      </c>
      <c r="S2859">
        <f t="shared" si="687"/>
        <v>7.063940587963069</v>
      </c>
    </row>
    <row r="2860" spans="1:19">
      <c r="A2860">
        <v>2857</v>
      </c>
      <c r="B2860">
        <f t="shared" si="688"/>
        <v>2.8570000000000002</v>
      </c>
      <c r="C2860">
        <v>1</v>
      </c>
      <c r="D2860">
        <v>1</v>
      </c>
      <c r="E2860">
        <v>1</v>
      </c>
      <c r="F2860">
        <f t="shared" si="674"/>
        <v>2.8570000000000002</v>
      </c>
      <c r="G2860">
        <f t="shared" si="675"/>
        <v>4.0812245000000003</v>
      </c>
      <c r="H2860">
        <f t="shared" si="676"/>
        <v>2.8570000000000002</v>
      </c>
      <c r="I2860">
        <f t="shared" si="677"/>
        <v>4.081224500000002</v>
      </c>
      <c r="J2860">
        <f t="shared" si="678"/>
        <v>2.8570000000000002</v>
      </c>
      <c r="K2860">
        <f t="shared" si="679"/>
        <v>4.0812245000000003</v>
      </c>
      <c r="L2860">
        <f t="shared" si="680"/>
        <v>2.8570000000000002</v>
      </c>
      <c r="M2860">
        <f t="shared" si="681"/>
        <v>4.081224500000002</v>
      </c>
      <c r="N2860">
        <f t="shared" si="682"/>
        <v>2.8570000000000002</v>
      </c>
      <c r="O2860">
        <f t="shared" si="683"/>
        <v>4.0812245000000003</v>
      </c>
      <c r="P2860">
        <f t="shared" si="684"/>
        <v>2.8570000000000002</v>
      </c>
      <c r="Q2860">
        <f t="shared" si="685"/>
        <v>4.081224500000002</v>
      </c>
      <c r="R2860">
        <f t="shared" si="686"/>
        <v>7.0688881910948878</v>
      </c>
      <c r="S2860">
        <f t="shared" si="687"/>
        <v>7.0688881910948913</v>
      </c>
    </row>
    <row r="2861" spans="1:19">
      <c r="A2861">
        <v>2858</v>
      </c>
      <c r="B2861">
        <f t="shared" si="688"/>
        <v>2.8580000000000001</v>
      </c>
      <c r="C2861">
        <v>1</v>
      </c>
      <c r="D2861">
        <v>1</v>
      </c>
      <c r="E2861">
        <v>1</v>
      </c>
      <c r="F2861">
        <f t="shared" si="674"/>
        <v>2.8580000000000001</v>
      </c>
      <c r="G2861">
        <f t="shared" si="675"/>
        <v>4.0840820000000004</v>
      </c>
      <c r="H2861">
        <f t="shared" si="676"/>
        <v>2.8580000000000001</v>
      </c>
      <c r="I2861">
        <f t="shared" si="677"/>
        <v>4.0840820000000013</v>
      </c>
      <c r="J2861">
        <f t="shared" si="678"/>
        <v>2.8580000000000001</v>
      </c>
      <c r="K2861">
        <f t="shared" si="679"/>
        <v>4.0840820000000004</v>
      </c>
      <c r="L2861">
        <f t="shared" si="680"/>
        <v>2.8580000000000001</v>
      </c>
      <c r="M2861">
        <f t="shared" si="681"/>
        <v>4.0840820000000013</v>
      </c>
      <c r="N2861">
        <f t="shared" si="682"/>
        <v>2.8580000000000001</v>
      </c>
      <c r="O2861">
        <f t="shared" si="683"/>
        <v>4.0840820000000004</v>
      </c>
      <c r="P2861">
        <f t="shared" si="684"/>
        <v>2.8580000000000001</v>
      </c>
      <c r="Q2861">
        <f t="shared" si="685"/>
        <v>4.0840820000000013</v>
      </c>
      <c r="R2861">
        <f t="shared" si="686"/>
        <v>7.0738375262775159</v>
      </c>
      <c r="S2861">
        <f t="shared" si="687"/>
        <v>7.0738375262775177</v>
      </c>
    </row>
    <row r="2862" spans="1:19">
      <c r="A2862">
        <v>2859</v>
      </c>
      <c r="B2862">
        <f t="shared" si="688"/>
        <v>2.859</v>
      </c>
      <c r="C2862">
        <v>1</v>
      </c>
      <c r="D2862">
        <v>1</v>
      </c>
      <c r="E2862">
        <v>1</v>
      </c>
      <c r="F2862">
        <f t="shared" ref="F2862:F2925" si="689">B2862</f>
        <v>2.859</v>
      </c>
      <c r="G2862">
        <f t="shared" ref="G2862:G2925" si="690">0.5*POWER(B2862, 2)</f>
        <v>4.0869404999999999</v>
      </c>
      <c r="H2862">
        <f t="shared" ref="H2862:H2925" si="691">H2861+(0.5*(B2862-B2861)*(C2862+C2861))</f>
        <v>2.859</v>
      </c>
      <c r="I2862">
        <f t="shared" ref="I2862:I2925" si="692">I2861+(0.5*(B2862-B2861)*(H2862+H2861))</f>
        <v>4.0869405000000008</v>
      </c>
      <c r="J2862">
        <f t="shared" ref="J2862:J2925" si="693">B2862</f>
        <v>2.859</v>
      </c>
      <c r="K2862">
        <f t="shared" ref="K2862:K2925" si="694">0.5*POWER(B2862, 2)</f>
        <v>4.0869404999999999</v>
      </c>
      <c r="L2862">
        <f t="shared" ref="L2862:L2925" si="695">L2861+(0.5*(B2862-B2861)*(D2862+D2861))</f>
        <v>2.859</v>
      </c>
      <c r="M2862">
        <f t="shared" ref="M2862:M2925" si="696">M2861+(0.5*(B2862-B2861)*(L2862+L2861))</f>
        <v>4.0869405000000008</v>
      </c>
      <c r="N2862">
        <f t="shared" ref="N2862:N2925" si="697">B2862</f>
        <v>2.859</v>
      </c>
      <c r="O2862">
        <f t="shared" ref="O2862:O2925" si="698">0.5*POWER(B2862, 2)</f>
        <v>4.0869404999999999</v>
      </c>
      <c r="P2862">
        <f t="shared" ref="P2862:P2925" si="699">P2861+(0.5*(B2862-B2861)*(E2862+E2861))</f>
        <v>2.859</v>
      </c>
      <c r="Q2862">
        <f t="shared" ref="Q2862:Q2925" si="700">Q2861+(0.5*(B2862-B2861)*(P2862+P2861))</f>
        <v>4.0869405000000008</v>
      </c>
      <c r="R2862">
        <f t="shared" ref="R2862:R2925" si="701">SQRT(POWER(G2862, 2) + POWER(K2862, 2) + POWER(O2862, 2))</f>
        <v>7.0787885935109509</v>
      </c>
      <c r="S2862">
        <f t="shared" ref="S2862:S2925" si="702">SQRT(POWER(I2862, 2) + POWER(M2862,2) + POWER(Q2862, 2))</f>
        <v>7.0787885935109527</v>
      </c>
    </row>
    <row r="2863" spans="1:19">
      <c r="A2863">
        <v>2860</v>
      </c>
      <c r="B2863">
        <f t="shared" si="688"/>
        <v>2.86</v>
      </c>
      <c r="C2863">
        <v>1</v>
      </c>
      <c r="D2863">
        <v>1</v>
      </c>
      <c r="E2863">
        <v>1</v>
      </c>
      <c r="F2863">
        <f t="shared" si="689"/>
        <v>2.86</v>
      </c>
      <c r="G2863">
        <f t="shared" si="690"/>
        <v>4.0897999999999994</v>
      </c>
      <c r="H2863">
        <f t="shared" si="691"/>
        <v>2.86</v>
      </c>
      <c r="I2863">
        <f t="shared" si="692"/>
        <v>4.0898000000000003</v>
      </c>
      <c r="J2863">
        <f t="shared" si="693"/>
        <v>2.86</v>
      </c>
      <c r="K2863">
        <f t="shared" si="694"/>
        <v>4.0897999999999994</v>
      </c>
      <c r="L2863">
        <f t="shared" si="695"/>
        <v>2.86</v>
      </c>
      <c r="M2863">
        <f t="shared" si="696"/>
        <v>4.0898000000000003</v>
      </c>
      <c r="N2863">
        <f t="shared" si="697"/>
        <v>2.86</v>
      </c>
      <c r="O2863">
        <f t="shared" si="698"/>
        <v>4.0897999999999994</v>
      </c>
      <c r="P2863">
        <f t="shared" si="699"/>
        <v>2.86</v>
      </c>
      <c r="Q2863">
        <f t="shared" si="700"/>
        <v>4.0898000000000003</v>
      </c>
      <c r="R2863">
        <f t="shared" si="701"/>
        <v>7.0837413927951935</v>
      </c>
      <c r="S2863">
        <f t="shared" si="702"/>
        <v>7.0837413927951953</v>
      </c>
    </row>
    <row r="2864" spans="1:19">
      <c r="A2864">
        <v>2861</v>
      </c>
      <c r="B2864">
        <f t="shared" si="688"/>
        <v>2.8610000000000002</v>
      </c>
      <c r="C2864">
        <v>1</v>
      </c>
      <c r="D2864">
        <v>1</v>
      </c>
      <c r="E2864">
        <v>1</v>
      </c>
      <c r="F2864">
        <f t="shared" si="689"/>
        <v>2.8610000000000002</v>
      </c>
      <c r="G2864">
        <f t="shared" si="690"/>
        <v>4.0926605000000009</v>
      </c>
      <c r="H2864">
        <f t="shared" si="691"/>
        <v>2.8610000000000002</v>
      </c>
      <c r="I2864">
        <f t="shared" si="692"/>
        <v>4.0926605000000009</v>
      </c>
      <c r="J2864">
        <f t="shared" si="693"/>
        <v>2.8610000000000002</v>
      </c>
      <c r="K2864">
        <f t="shared" si="694"/>
        <v>4.0926605000000009</v>
      </c>
      <c r="L2864">
        <f t="shared" si="695"/>
        <v>2.8610000000000002</v>
      </c>
      <c r="M2864">
        <f t="shared" si="696"/>
        <v>4.0926605000000009</v>
      </c>
      <c r="N2864">
        <f t="shared" si="697"/>
        <v>2.8610000000000002</v>
      </c>
      <c r="O2864">
        <f t="shared" si="698"/>
        <v>4.0926605000000009</v>
      </c>
      <c r="P2864">
        <f t="shared" si="699"/>
        <v>2.8610000000000002</v>
      </c>
      <c r="Q2864">
        <f t="shared" si="700"/>
        <v>4.0926605000000009</v>
      </c>
      <c r="R2864">
        <f t="shared" si="701"/>
        <v>7.0886959241302465</v>
      </c>
      <c r="S2864">
        <f t="shared" si="702"/>
        <v>7.0886959241302465</v>
      </c>
    </row>
    <row r="2865" spans="1:19">
      <c r="A2865">
        <v>2862</v>
      </c>
      <c r="B2865">
        <f t="shared" si="688"/>
        <v>2.8620000000000001</v>
      </c>
      <c r="C2865">
        <v>1</v>
      </c>
      <c r="D2865">
        <v>1</v>
      </c>
      <c r="E2865">
        <v>1</v>
      </c>
      <c r="F2865">
        <f t="shared" si="689"/>
        <v>2.8620000000000001</v>
      </c>
      <c r="G2865">
        <f t="shared" si="690"/>
        <v>4.0955219999999999</v>
      </c>
      <c r="H2865">
        <f t="shared" si="691"/>
        <v>2.8620000000000001</v>
      </c>
      <c r="I2865">
        <f t="shared" si="692"/>
        <v>4.0955220000000008</v>
      </c>
      <c r="J2865">
        <f t="shared" si="693"/>
        <v>2.8620000000000001</v>
      </c>
      <c r="K2865">
        <f t="shared" si="694"/>
        <v>4.0955219999999999</v>
      </c>
      <c r="L2865">
        <f t="shared" si="695"/>
        <v>2.8620000000000001</v>
      </c>
      <c r="M2865">
        <f t="shared" si="696"/>
        <v>4.0955220000000008</v>
      </c>
      <c r="N2865">
        <f t="shared" si="697"/>
        <v>2.8620000000000001</v>
      </c>
      <c r="O2865">
        <f t="shared" si="698"/>
        <v>4.0955219999999999</v>
      </c>
      <c r="P2865">
        <f t="shared" si="699"/>
        <v>2.8620000000000001</v>
      </c>
      <c r="Q2865">
        <f t="shared" si="700"/>
        <v>4.0955220000000008</v>
      </c>
      <c r="R2865">
        <f t="shared" si="701"/>
        <v>7.0936521875161036</v>
      </c>
      <c r="S2865">
        <f t="shared" si="702"/>
        <v>7.0936521875161045</v>
      </c>
    </row>
    <row r="2866" spans="1:19">
      <c r="A2866">
        <v>2863</v>
      </c>
      <c r="B2866">
        <f t="shared" si="688"/>
        <v>2.863</v>
      </c>
      <c r="C2866">
        <v>1</v>
      </c>
      <c r="D2866">
        <v>1</v>
      </c>
      <c r="E2866">
        <v>1</v>
      </c>
      <c r="F2866">
        <f t="shared" si="689"/>
        <v>2.863</v>
      </c>
      <c r="G2866">
        <f t="shared" si="690"/>
        <v>4.0983844999999999</v>
      </c>
      <c r="H2866">
        <f t="shared" si="691"/>
        <v>2.863</v>
      </c>
      <c r="I2866">
        <f t="shared" si="692"/>
        <v>4.0983845000000008</v>
      </c>
      <c r="J2866">
        <f t="shared" si="693"/>
        <v>2.863</v>
      </c>
      <c r="K2866">
        <f t="shared" si="694"/>
        <v>4.0983844999999999</v>
      </c>
      <c r="L2866">
        <f t="shared" si="695"/>
        <v>2.863</v>
      </c>
      <c r="M2866">
        <f t="shared" si="696"/>
        <v>4.0983845000000008</v>
      </c>
      <c r="N2866">
        <f t="shared" si="697"/>
        <v>2.863</v>
      </c>
      <c r="O2866">
        <f t="shared" si="698"/>
        <v>4.0983844999999999</v>
      </c>
      <c r="P2866">
        <f t="shared" si="699"/>
        <v>2.863</v>
      </c>
      <c r="Q2866">
        <f t="shared" si="700"/>
        <v>4.0983845000000008</v>
      </c>
      <c r="R2866">
        <f t="shared" si="701"/>
        <v>7.0986101829527692</v>
      </c>
      <c r="S2866">
        <f t="shared" si="702"/>
        <v>7.098610182952771</v>
      </c>
    </row>
    <row r="2867" spans="1:19">
      <c r="A2867">
        <v>2864</v>
      </c>
      <c r="B2867">
        <f t="shared" si="688"/>
        <v>2.8639999999999999</v>
      </c>
      <c r="C2867">
        <v>1</v>
      </c>
      <c r="D2867">
        <v>1</v>
      </c>
      <c r="E2867">
        <v>1</v>
      </c>
      <c r="F2867">
        <f t="shared" si="689"/>
        <v>2.8639999999999999</v>
      </c>
      <c r="G2867">
        <f t="shared" si="690"/>
        <v>4.101248</v>
      </c>
      <c r="H2867">
        <f t="shared" si="691"/>
        <v>2.8639999999999999</v>
      </c>
      <c r="I2867">
        <f t="shared" si="692"/>
        <v>4.101248</v>
      </c>
      <c r="J2867">
        <f t="shared" si="693"/>
        <v>2.8639999999999999</v>
      </c>
      <c r="K2867">
        <f t="shared" si="694"/>
        <v>4.101248</v>
      </c>
      <c r="L2867">
        <f t="shared" si="695"/>
        <v>2.8639999999999999</v>
      </c>
      <c r="M2867">
        <f t="shared" si="696"/>
        <v>4.101248</v>
      </c>
      <c r="N2867">
        <f t="shared" si="697"/>
        <v>2.8639999999999999</v>
      </c>
      <c r="O2867">
        <f t="shared" si="698"/>
        <v>4.101248</v>
      </c>
      <c r="P2867">
        <f t="shared" si="699"/>
        <v>2.8639999999999999</v>
      </c>
      <c r="Q2867">
        <f t="shared" si="700"/>
        <v>4.101248</v>
      </c>
      <c r="R2867">
        <f t="shared" si="701"/>
        <v>7.1035699104402434</v>
      </c>
      <c r="S2867">
        <f t="shared" si="702"/>
        <v>7.1035699104402434</v>
      </c>
    </row>
    <row r="2868" spans="1:19">
      <c r="A2868">
        <v>2865</v>
      </c>
      <c r="B2868">
        <f t="shared" si="688"/>
        <v>2.8650000000000002</v>
      </c>
      <c r="C2868">
        <v>1</v>
      </c>
      <c r="D2868">
        <v>1</v>
      </c>
      <c r="E2868">
        <v>1</v>
      </c>
      <c r="F2868">
        <f t="shared" si="689"/>
        <v>2.8650000000000002</v>
      </c>
      <c r="G2868">
        <f t="shared" si="690"/>
        <v>4.1041125000000003</v>
      </c>
      <c r="H2868">
        <f t="shared" si="691"/>
        <v>2.8650000000000002</v>
      </c>
      <c r="I2868">
        <f t="shared" si="692"/>
        <v>4.1041125000000012</v>
      </c>
      <c r="J2868">
        <f t="shared" si="693"/>
        <v>2.8650000000000002</v>
      </c>
      <c r="K2868">
        <f t="shared" si="694"/>
        <v>4.1041125000000003</v>
      </c>
      <c r="L2868">
        <f t="shared" si="695"/>
        <v>2.8650000000000002</v>
      </c>
      <c r="M2868">
        <f t="shared" si="696"/>
        <v>4.1041125000000012</v>
      </c>
      <c r="N2868">
        <f t="shared" si="697"/>
        <v>2.8650000000000002</v>
      </c>
      <c r="O2868">
        <f t="shared" si="698"/>
        <v>4.1041125000000003</v>
      </c>
      <c r="P2868">
        <f t="shared" si="699"/>
        <v>2.8650000000000002</v>
      </c>
      <c r="Q2868">
        <f t="shared" si="700"/>
        <v>4.1041125000000012</v>
      </c>
      <c r="R2868">
        <f t="shared" si="701"/>
        <v>7.1085313699785244</v>
      </c>
      <c r="S2868">
        <f t="shared" si="702"/>
        <v>7.1085313699785253</v>
      </c>
    </row>
    <row r="2869" spans="1:19">
      <c r="A2869">
        <v>2866</v>
      </c>
      <c r="B2869">
        <f t="shared" si="688"/>
        <v>2.8660000000000001</v>
      </c>
      <c r="C2869">
        <v>1</v>
      </c>
      <c r="D2869">
        <v>1</v>
      </c>
      <c r="E2869">
        <v>1</v>
      </c>
      <c r="F2869">
        <f t="shared" si="689"/>
        <v>2.8660000000000001</v>
      </c>
      <c r="G2869">
        <f t="shared" si="690"/>
        <v>4.1069780000000007</v>
      </c>
      <c r="H2869">
        <f t="shared" si="691"/>
        <v>2.8660000000000001</v>
      </c>
      <c r="I2869">
        <f t="shared" si="692"/>
        <v>4.1069780000000007</v>
      </c>
      <c r="J2869">
        <f t="shared" si="693"/>
        <v>2.8660000000000001</v>
      </c>
      <c r="K2869">
        <f t="shared" si="694"/>
        <v>4.1069780000000007</v>
      </c>
      <c r="L2869">
        <f t="shared" si="695"/>
        <v>2.8660000000000001</v>
      </c>
      <c r="M2869">
        <f t="shared" si="696"/>
        <v>4.1069780000000007</v>
      </c>
      <c r="N2869">
        <f t="shared" si="697"/>
        <v>2.8660000000000001</v>
      </c>
      <c r="O2869">
        <f t="shared" si="698"/>
        <v>4.1069780000000007</v>
      </c>
      <c r="P2869">
        <f t="shared" si="699"/>
        <v>2.8660000000000001</v>
      </c>
      <c r="Q2869">
        <f t="shared" si="700"/>
        <v>4.1069780000000007</v>
      </c>
      <c r="R2869">
        <f t="shared" si="701"/>
        <v>7.1134945615676139</v>
      </c>
      <c r="S2869">
        <f t="shared" si="702"/>
        <v>7.1134945615676139</v>
      </c>
    </row>
    <row r="2870" spans="1:19">
      <c r="A2870">
        <v>2867</v>
      </c>
      <c r="B2870">
        <f t="shared" si="688"/>
        <v>2.867</v>
      </c>
      <c r="C2870">
        <v>1</v>
      </c>
      <c r="D2870">
        <v>1</v>
      </c>
      <c r="E2870">
        <v>1</v>
      </c>
      <c r="F2870">
        <f t="shared" si="689"/>
        <v>2.867</v>
      </c>
      <c r="G2870">
        <f t="shared" si="690"/>
        <v>4.1098445000000003</v>
      </c>
      <c r="H2870">
        <f t="shared" si="691"/>
        <v>2.867</v>
      </c>
      <c r="I2870">
        <f t="shared" si="692"/>
        <v>4.1098445000000003</v>
      </c>
      <c r="J2870">
        <f t="shared" si="693"/>
        <v>2.867</v>
      </c>
      <c r="K2870">
        <f t="shared" si="694"/>
        <v>4.1098445000000003</v>
      </c>
      <c r="L2870">
        <f t="shared" si="695"/>
        <v>2.867</v>
      </c>
      <c r="M2870">
        <f t="shared" si="696"/>
        <v>4.1098445000000003</v>
      </c>
      <c r="N2870">
        <f t="shared" si="697"/>
        <v>2.867</v>
      </c>
      <c r="O2870">
        <f t="shared" si="698"/>
        <v>4.1098445000000003</v>
      </c>
      <c r="P2870">
        <f t="shared" si="699"/>
        <v>2.867</v>
      </c>
      <c r="Q2870">
        <f t="shared" si="700"/>
        <v>4.1098445000000003</v>
      </c>
      <c r="R2870">
        <f t="shared" si="701"/>
        <v>7.1184594852075094</v>
      </c>
      <c r="S2870">
        <f t="shared" si="702"/>
        <v>7.1184594852075094</v>
      </c>
    </row>
    <row r="2871" spans="1:19">
      <c r="A2871">
        <v>2868</v>
      </c>
      <c r="B2871">
        <f t="shared" si="688"/>
        <v>2.8679999999999999</v>
      </c>
      <c r="C2871">
        <v>1</v>
      </c>
      <c r="D2871">
        <v>1</v>
      </c>
      <c r="E2871">
        <v>1</v>
      </c>
      <c r="F2871">
        <f t="shared" si="689"/>
        <v>2.8679999999999999</v>
      </c>
      <c r="G2871">
        <f t="shared" si="690"/>
        <v>4.1127119999999993</v>
      </c>
      <c r="H2871">
        <f t="shared" si="691"/>
        <v>2.8679999999999999</v>
      </c>
      <c r="I2871">
        <f t="shared" si="692"/>
        <v>4.1127120000000001</v>
      </c>
      <c r="J2871">
        <f t="shared" si="693"/>
        <v>2.8679999999999999</v>
      </c>
      <c r="K2871">
        <f t="shared" si="694"/>
        <v>4.1127119999999993</v>
      </c>
      <c r="L2871">
        <f t="shared" si="695"/>
        <v>2.8679999999999999</v>
      </c>
      <c r="M2871">
        <f t="shared" si="696"/>
        <v>4.1127120000000001</v>
      </c>
      <c r="N2871">
        <f t="shared" si="697"/>
        <v>2.8679999999999999</v>
      </c>
      <c r="O2871">
        <f t="shared" si="698"/>
        <v>4.1127119999999993</v>
      </c>
      <c r="P2871">
        <f t="shared" si="699"/>
        <v>2.8679999999999999</v>
      </c>
      <c r="Q2871">
        <f t="shared" si="700"/>
        <v>4.1127120000000001</v>
      </c>
      <c r="R2871">
        <f t="shared" si="701"/>
        <v>7.1234261408982116</v>
      </c>
      <c r="S2871">
        <f t="shared" si="702"/>
        <v>7.1234261408982125</v>
      </c>
    </row>
    <row r="2872" spans="1:19">
      <c r="A2872">
        <v>2869</v>
      </c>
      <c r="B2872">
        <f t="shared" si="688"/>
        <v>2.8690000000000002</v>
      </c>
      <c r="C2872">
        <v>1</v>
      </c>
      <c r="D2872">
        <v>1</v>
      </c>
      <c r="E2872">
        <v>1</v>
      </c>
      <c r="F2872">
        <f t="shared" si="689"/>
        <v>2.8690000000000002</v>
      </c>
      <c r="G2872">
        <f t="shared" si="690"/>
        <v>4.115580500000001</v>
      </c>
      <c r="H2872">
        <f t="shared" si="691"/>
        <v>2.8690000000000002</v>
      </c>
      <c r="I2872">
        <f t="shared" si="692"/>
        <v>4.115580500000001</v>
      </c>
      <c r="J2872">
        <f t="shared" si="693"/>
        <v>2.8690000000000002</v>
      </c>
      <c r="K2872">
        <f t="shared" si="694"/>
        <v>4.115580500000001</v>
      </c>
      <c r="L2872">
        <f t="shared" si="695"/>
        <v>2.8690000000000002</v>
      </c>
      <c r="M2872">
        <f t="shared" si="696"/>
        <v>4.115580500000001</v>
      </c>
      <c r="N2872">
        <f t="shared" si="697"/>
        <v>2.8690000000000002</v>
      </c>
      <c r="O2872">
        <f t="shared" si="698"/>
        <v>4.115580500000001</v>
      </c>
      <c r="P2872">
        <f t="shared" si="699"/>
        <v>2.8690000000000002</v>
      </c>
      <c r="Q2872">
        <f t="shared" si="700"/>
        <v>4.115580500000001</v>
      </c>
      <c r="R2872">
        <f t="shared" si="701"/>
        <v>7.1283945286397259</v>
      </c>
      <c r="S2872">
        <f t="shared" si="702"/>
        <v>7.1283945286397259</v>
      </c>
    </row>
    <row r="2873" spans="1:19">
      <c r="A2873">
        <v>2870</v>
      </c>
      <c r="B2873">
        <f t="shared" si="688"/>
        <v>2.87</v>
      </c>
      <c r="C2873">
        <v>1</v>
      </c>
      <c r="D2873">
        <v>1</v>
      </c>
      <c r="E2873">
        <v>1</v>
      </c>
      <c r="F2873">
        <f t="shared" si="689"/>
        <v>2.87</v>
      </c>
      <c r="G2873">
        <f t="shared" si="690"/>
        <v>4.1184500000000002</v>
      </c>
      <c r="H2873">
        <f t="shared" si="691"/>
        <v>2.87</v>
      </c>
      <c r="I2873">
        <f t="shared" si="692"/>
        <v>4.1184500000000011</v>
      </c>
      <c r="J2873">
        <f t="shared" si="693"/>
        <v>2.87</v>
      </c>
      <c r="K2873">
        <f t="shared" si="694"/>
        <v>4.1184500000000002</v>
      </c>
      <c r="L2873">
        <f t="shared" si="695"/>
        <v>2.87</v>
      </c>
      <c r="M2873">
        <f t="shared" si="696"/>
        <v>4.1184500000000011</v>
      </c>
      <c r="N2873">
        <f t="shared" si="697"/>
        <v>2.87</v>
      </c>
      <c r="O2873">
        <f t="shared" si="698"/>
        <v>4.1184500000000002</v>
      </c>
      <c r="P2873">
        <f t="shared" si="699"/>
        <v>2.87</v>
      </c>
      <c r="Q2873">
        <f t="shared" si="700"/>
        <v>4.1184500000000011</v>
      </c>
      <c r="R2873">
        <f t="shared" si="701"/>
        <v>7.1333646484320434</v>
      </c>
      <c r="S2873">
        <f t="shared" si="702"/>
        <v>7.1333646484320452</v>
      </c>
    </row>
    <row r="2874" spans="1:19">
      <c r="A2874">
        <v>2871</v>
      </c>
      <c r="B2874">
        <f t="shared" si="688"/>
        <v>2.871</v>
      </c>
      <c r="C2874">
        <v>1</v>
      </c>
      <c r="D2874">
        <v>1</v>
      </c>
      <c r="E2874">
        <v>1</v>
      </c>
      <c r="F2874">
        <f t="shared" si="689"/>
        <v>2.871</v>
      </c>
      <c r="G2874">
        <f t="shared" si="690"/>
        <v>4.1213205000000004</v>
      </c>
      <c r="H2874">
        <f t="shared" si="691"/>
        <v>2.871</v>
      </c>
      <c r="I2874">
        <f t="shared" si="692"/>
        <v>4.1213205000000004</v>
      </c>
      <c r="J2874">
        <f t="shared" si="693"/>
        <v>2.871</v>
      </c>
      <c r="K2874">
        <f t="shared" si="694"/>
        <v>4.1213205000000004</v>
      </c>
      <c r="L2874">
        <f t="shared" si="695"/>
        <v>2.871</v>
      </c>
      <c r="M2874">
        <f t="shared" si="696"/>
        <v>4.1213205000000004</v>
      </c>
      <c r="N2874">
        <f t="shared" si="697"/>
        <v>2.871</v>
      </c>
      <c r="O2874">
        <f t="shared" si="698"/>
        <v>4.1213205000000004</v>
      </c>
      <c r="P2874">
        <f t="shared" si="699"/>
        <v>2.871</v>
      </c>
      <c r="Q2874">
        <f t="shared" si="700"/>
        <v>4.1213205000000004</v>
      </c>
      <c r="R2874">
        <f t="shared" si="701"/>
        <v>7.1383365002751695</v>
      </c>
      <c r="S2874">
        <f t="shared" si="702"/>
        <v>7.1383365002751695</v>
      </c>
    </row>
    <row r="2875" spans="1:19">
      <c r="A2875">
        <v>2872</v>
      </c>
      <c r="B2875">
        <f t="shared" si="688"/>
        <v>2.8719999999999999</v>
      </c>
      <c r="C2875">
        <v>1</v>
      </c>
      <c r="D2875">
        <v>1</v>
      </c>
      <c r="E2875">
        <v>1</v>
      </c>
      <c r="F2875">
        <f t="shared" si="689"/>
        <v>2.8719999999999999</v>
      </c>
      <c r="G2875">
        <f t="shared" si="690"/>
        <v>4.1241919999999999</v>
      </c>
      <c r="H2875">
        <f t="shared" si="691"/>
        <v>2.8719999999999999</v>
      </c>
      <c r="I2875">
        <f t="shared" si="692"/>
        <v>4.1241919999999999</v>
      </c>
      <c r="J2875">
        <f t="shared" si="693"/>
        <v>2.8719999999999999</v>
      </c>
      <c r="K2875">
        <f t="shared" si="694"/>
        <v>4.1241919999999999</v>
      </c>
      <c r="L2875">
        <f t="shared" si="695"/>
        <v>2.8719999999999999</v>
      </c>
      <c r="M2875">
        <f t="shared" si="696"/>
        <v>4.1241919999999999</v>
      </c>
      <c r="N2875">
        <f t="shared" si="697"/>
        <v>2.8719999999999999</v>
      </c>
      <c r="O2875">
        <f t="shared" si="698"/>
        <v>4.1241919999999999</v>
      </c>
      <c r="P2875">
        <f t="shared" si="699"/>
        <v>2.8719999999999999</v>
      </c>
      <c r="Q2875">
        <f t="shared" si="700"/>
        <v>4.1241919999999999</v>
      </c>
      <c r="R2875">
        <f t="shared" si="701"/>
        <v>7.1433100841691033</v>
      </c>
      <c r="S2875">
        <f t="shared" si="702"/>
        <v>7.1433100841691033</v>
      </c>
    </row>
    <row r="2876" spans="1:19">
      <c r="A2876">
        <v>2873</v>
      </c>
      <c r="B2876">
        <f t="shared" si="688"/>
        <v>2.8730000000000002</v>
      </c>
      <c r="C2876">
        <v>1</v>
      </c>
      <c r="D2876">
        <v>1</v>
      </c>
      <c r="E2876">
        <v>1</v>
      </c>
      <c r="F2876">
        <f t="shared" si="689"/>
        <v>2.8730000000000002</v>
      </c>
      <c r="G2876">
        <f t="shared" si="690"/>
        <v>4.1270645000000004</v>
      </c>
      <c r="H2876">
        <f t="shared" si="691"/>
        <v>2.8730000000000002</v>
      </c>
      <c r="I2876">
        <f t="shared" si="692"/>
        <v>4.1270645000000012</v>
      </c>
      <c r="J2876">
        <f t="shared" si="693"/>
        <v>2.8730000000000002</v>
      </c>
      <c r="K2876">
        <f t="shared" si="694"/>
        <v>4.1270645000000004</v>
      </c>
      <c r="L2876">
        <f t="shared" si="695"/>
        <v>2.8730000000000002</v>
      </c>
      <c r="M2876">
        <f t="shared" si="696"/>
        <v>4.1270645000000012</v>
      </c>
      <c r="N2876">
        <f t="shared" si="697"/>
        <v>2.8730000000000002</v>
      </c>
      <c r="O2876">
        <f t="shared" si="698"/>
        <v>4.1270645000000004</v>
      </c>
      <c r="P2876">
        <f t="shared" si="699"/>
        <v>2.8730000000000002</v>
      </c>
      <c r="Q2876">
        <f t="shared" si="700"/>
        <v>4.1270645000000012</v>
      </c>
      <c r="R2876">
        <f t="shared" si="701"/>
        <v>7.1482854001138456</v>
      </c>
      <c r="S2876">
        <f t="shared" si="702"/>
        <v>7.1482854001138474</v>
      </c>
    </row>
    <row r="2877" spans="1:19">
      <c r="A2877">
        <v>2874</v>
      </c>
      <c r="B2877">
        <f t="shared" si="688"/>
        <v>2.8740000000000001</v>
      </c>
      <c r="C2877">
        <v>1</v>
      </c>
      <c r="D2877">
        <v>1</v>
      </c>
      <c r="E2877">
        <v>1</v>
      </c>
      <c r="F2877">
        <f t="shared" si="689"/>
        <v>2.8740000000000001</v>
      </c>
      <c r="G2877">
        <f t="shared" si="690"/>
        <v>4.1299380000000001</v>
      </c>
      <c r="H2877">
        <f t="shared" si="691"/>
        <v>2.8740000000000001</v>
      </c>
      <c r="I2877">
        <f t="shared" si="692"/>
        <v>4.129938000000001</v>
      </c>
      <c r="J2877">
        <f t="shared" si="693"/>
        <v>2.8740000000000001</v>
      </c>
      <c r="K2877">
        <f t="shared" si="694"/>
        <v>4.1299380000000001</v>
      </c>
      <c r="L2877">
        <f t="shared" si="695"/>
        <v>2.8740000000000001</v>
      </c>
      <c r="M2877">
        <f t="shared" si="696"/>
        <v>4.129938000000001</v>
      </c>
      <c r="N2877">
        <f t="shared" si="697"/>
        <v>2.8740000000000001</v>
      </c>
      <c r="O2877">
        <f t="shared" si="698"/>
        <v>4.1299380000000001</v>
      </c>
      <c r="P2877">
        <f t="shared" si="699"/>
        <v>2.8740000000000001</v>
      </c>
      <c r="Q2877">
        <f t="shared" si="700"/>
        <v>4.129938000000001</v>
      </c>
      <c r="R2877">
        <f t="shared" si="701"/>
        <v>7.1532624481093938</v>
      </c>
      <c r="S2877">
        <f t="shared" si="702"/>
        <v>7.1532624481093947</v>
      </c>
    </row>
    <row r="2878" spans="1:19">
      <c r="A2878">
        <v>2875</v>
      </c>
      <c r="B2878">
        <f t="shared" si="688"/>
        <v>2.875</v>
      </c>
      <c r="C2878">
        <v>1</v>
      </c>
      <c r="D2878">
        <v>1</v>
      </c>
      <c r="E2878">
        <v>1</v>
      </c>
      <c r="F2878">
        <f t="shared" si="689"/>
        <v>2.875</v>
      </c>
      <c r="G2878">
        <f t="shared" si="690"/>
        <v>4.1328125</v>
      </c>
      <c r="H2878">
        <f t="shared" si="691"/>
        <v>2.875</v>
      </c>
      <c r="I2878">
        <f t="shared" si="692"/>
        <v>4.1328125000000009</v>
      </c>
      <c r="J2878">
        <f t="shared" si="693"/>
        <v>2.875</v>
      </c>
      <c r="K2878">
        <f t="shared" si="694"/>
        <v>4.1328125</v>
      </c>
      <c r="L2878">
        <f t="shared" si="695"/>
        <v>2.875</v>
      </c>
      <c r="M2878">
        <f t="shared" si="696"/>
        <v>4.1328125000000009</v>
      </c>
      <c r="N2878">
        <f t="shared" si="697"/>
        <v>2.875</v>
      </c>
      <c r="O2878">
        <f t="shared" si="698"/>
        <v>4.1328125</v>
      </c>
      <c r="P2878">
        <f t="shared" si="699"/>
        <v>2.875</v>
      </c>
      <c r="Q2878">
        <f t="shared" si="700"/>
        <v>4.1328125000000009</v>
      </c>
      <c r="R2878">
        <f t="shared" si="701"/>
        <v>7.1582412281557506</v>
      </c>
      <c r="S2878">
        <f t="shared" si="702"/>
        <v>7.1582412281557524</v>
      </c>
    </row>
    <row r="2879" spans="1:19">
      <c r="A2879">
        <v>2876</v>
      </c>
      <c r="B2879">
        <f t="shared" si="688"/>
        <v>2.8759999999999999</v>
      </c>
      <c r="C2879">
        <v>1</v>
      </c>
      <c r="D2879">
        <v>1</v>
      </c>
      <c r="E2879">
        <v>1</v>
      </c>
      <c r="F2879">
        <f t="shared" si="689"/>
        <v>2.8759999999999999</v>
      </c>
      <c r="G2879">
        <f t="shared" si="690"/>
        <v>4.135688</v>
      </c>
      <c r="H2879">
        <f t="shared" si="691"/>
        <v>2.8759999999999999</v>
      </c>
      <c r="I2879">
        <f t="shared" si="692"/>
        <v>4.1356880000000009</v>
      </c>
      <c r="J2879">
        <f t="shared" si="693"/>
        <v>2.8759999999999999</v>
      </c>
      <c r="K2879">
        <f t="shared" si="694"/>
        <v>4.135688</v>
      </c>
      <c r="L2879">
        <f t="shared" si="695"/>
        <v>2.8759999999999999</v>
      </c>
      <c r="M2879">
        <f t="shared" si="696"/>
        <v>4.1356880000000009</v>
      </c>
      <c r="N2879">
        <f t="shared" si="697"/>
        <v>2.8759999999999999</v>
      </c>
      <c r="O2879">
        <f t="shared" si="698"/>
        <v>4.135688</v>
      </c>
      <c r="P2879">
        <f t="shared" si="699"/>
        <v>2.8759999999999999</v>
      </c>
      <c r="Q2879">
        <f t="shared" si="700"/>
        <v>4.1356880000000009</v>
      </c>
      <c r="R2879">
        <f t="shared" si="701"/>
        <v>7.163221740252915</v>
      </c>
      <c r="S2879">
        <f t="shared" si="702"/>
        <v>7.1632217402529168</v>
      </c>
    </row>
    <row r="2880" spans="1:19">
      <c r="A2880">
        <v>2877</v>
      </c>
      <c r="B2880">
        <f t="shared" si="688"/>
        <v>2.8769999999999998</v>
      </c>
      <c r="C2880">
        <v>1</v>
      </c>
      <c r="D2880">
        <v>1</v>
      </c>
      <c r="E2880">
        <v>1</v>
      </c>
      <c r="F2880">
        <f t="shared" si="689"/>
        <v>2.8769999999999998</v>
      </c>
      <c r="G2880">
        <f t="shared" si="690"/>
        <v>4.1385644999999993</v>
      </c>
      <c r="H2880">
        <f t="shared" si="691"/>
        <v>2.8769999999999998</v>
      </c>
      <c r="I2880">
        <f t="shared" si="692"/>
        <v>4.1385645000000002</v>
      </c>
      <c r="J2880">
        <f t="shared" si="693"/>
        <v>2.8769999999999998</v>
      </c>
      <c r="K2880">
        <f t="shared" si="694"/>
        <v>4.1385644999999993</v>
      </c>
      <c r="L2880">
        <f t="shared" si="695"/>
        <v>2.8769999999999998</v>
      </c>
      <c r="M2880">
        <f t="shared" si="696"/>
        <v>4.1385645000000002</v>
      </c>
      <c r="N2880">
        <f t="shared" si="697"/>
        <v>2.8769999999999998</v>
      </c>
      <c r="O2880">
        <f t="shared" si="698"/>
        <v>4.1385644999999993</v>
      </c>
      <c r="P2880">
        <f t="shared" si="699"/>
        <v>2.8769999999999998</v>
      </c>
      <c r="Q2880">
        <f t="shared" si="700"/>
        <v>4.1385645000000002</v>
      </c>
      <c r="R2880">
        <f t="shared" si="701"/>
        <v>7.1682039844008862</v>
      </c>
      <c r="S2880">
        <f t="shared" si="702"/>
        <v>7.1682039844008871</v>
      </c>
    </row>
    <row r="2881" spans="1:19">
      <c r="A2881">
        <v>2878</v>
      </c>
      <c r="B2881">
        <f t="shared" si="688"/>
        <v>2.8780000000000001</v>
      </c>
      <c r="C2881">
        <v>1</v>
      </c>
      <c r="D2881">
        <v>1</v>
      </c>
      <c r="E2881">
        <v>1</v>
      </c>
      <c r="F2881">
        <f t="shared" si="689"/>
        <v>2.8780000000000001</v>
      </c>
      <c r="G2881">
        <f t="shared" si="690"/>
        <v>4.1414420000000005</v>
      </c>
      <c r="H2881">
        <f t="shared" si="691"/>
        <v>2.8780000000000001</v>
      </c>
      <c r="I2881">
        <f t="shared" si="692"/>
        <v>4.1414420000000014</v>
      </c>
      <c r="J2881">
        <f t="shared" si="693"/>
        <v>2.8780000000000001</v>
      </c>
      <c r="K2881">
        <f t="shared" si="694"/>
        <v>4.1414420000000005</v>
      </c>
      <c r="L2881">
        <f t="shared" si="695"/>
        <v>2.8780000000000001</v>
      </c>
      <c r="M2881">
        <f t="shared" si="696"/>
        <v>4.1414420000000014</v>
      </c>
      <c r="N2881">
        <f t="shared" si="697"/>
        <v>2.8780000000000001</v>
      </c>
      <c r="O2881">
        <f t="shared" si="698"/>
        <v>4.1414420000000005</v>
      </c>
      <c r="P2881">
        <f t="shared" si="699"/>
        <v>2.8780000000000001</v>
      </c>
      <c r="Q2881">
        <f t="shared" si="700"/>
        <v>4.1414420000000014</v>
      </c>
      <c r="R2881">
        <f t="shared" si="701"/>
        <v>7.1731879605996678</v>
      </c>
      <c r="S2881">
        <f t="shared" si="702"/>
        <v>7.1731879605996687</v>
      </c>
    </row>
    <row r="2882" spans="1:19">
      <c r="A2882">
        <v>2879</v>
      </c>
      <c r="B2882">
        <f t="shared" si="688"/>
        <v>2.879</v>
      </c>
      <c r="C2882">
        <v>1</v>
      </c>
      <c r="D2882">
        <v>1</v>
      </c>
      <c r="E2882">
        <v>1</v>
      </c>
      <c r="F2882">
        <f t="shared" si="689"/>
        <v>2.879</v>
      </c>
      <c r="G2882">
        <f t="shared" si="690"/>
        <v>4.1443205000000001</v>
      </c>
      <c r="H2882">
        <f t="shared" si="691"/>
        <v>2.879</v>
      </c>
      <c r="I2882">
        <f t="shared" si="692"/>
        <v>4.144320500000001</v>
      </c>
      <c r="J2882">
        <f t="shared" si="693"/>
        <v>2.879</v>
      </c>
      <c r="K2882">
        <f t="shared" si="694"/>
        <v>4.1443205000000001</v>
      </c>
      <c r="L2882">
        <f t="shared" si="695"/>
        <v>2.879</v>
      </c>
      <c r="M2882">
        <f t="shared" si="696"/>
        <v>4.144320500000001</v>
      </c>
      <c r="N2882">
        <f t="shared" si="697"/>
        <v>2.879</v>
      </c>
      <c r="O2882">
        <f t="shared" si="698"/>
        <v>4.1443205000000001</v>
      </c>
      <c r="P2882">
        <f t="shared" si="699"/>
        <v>2.879</v>
      </c>
      <c r="Q2882">
        <f t="shared" si="700"/>
        <v>4.144320500000001</v>
      </c>
      <c r="R2882">
        <f t="shared" si="701"/>
        <v>7.1781736688492535</v>
      </c>
      <c r="S2882">
        <f t="shared" si="702"/>
        <v>7.1781736688492552</v>
      </c>
    </row>
    <row r="2883" spans="1:19">
      <c r="A2883">
        <v>2880</v>
      </c>
      <c r="B2883">
        <f t="shared" ref="B2883:B2946" si="703">A2883/1000</f>
        <v>2.88</v>
      </c>
      <c r="C2883">
        <v>1</v>
      </c>
      <c r="D2883">
        <v>1</v>
      </c>
      <c r="E2883">
        <v>1</v>
      </c>
      <c r="F2883">
        <f t="shared" si="689"/>
        <v>2.88</v>
      </c>
      <c r="G2883">
        <f t="shared" si="690"/>
        <v>4.1471999999999998</v>
      </c>
      <c r="H2883">
        <f t="shared" si="691"/>
        <v>2.88</v>
      </c>
      <c r="I2883">
        <f t="shared" si="692"/>
        <v>4.1472000000000007</v>
      </c>
      <c r="J2883">
        <f t="shared" si="693"/>
        <v>2.88</v>
      </c>
      <c r="K2883">
        <f t="shared" si="694"/>
        <v>4.1471999999999998</v>
      </c>
      <c r="L2883">
        <f t="shared" si="695"/>
        <v>2.88</v>
      </c>
      <c r="M2883">
        <f t="shared" si="696"/>
        <v>4.1472000000000007</v>
      </c>
      <c r="N2883">
        <f t="shared" si="697"/>
        <v>2.88</v>
      </c>
      <c r="O2883">
        <f t="shared" si="698"/>
        <v>4.1471999999999998</v>
      </c>
      <c r="P2883">
        <f t="shared" si="699"/>
        <v>2.88</v>
      </c>
      <c r="Q2883">
        <f t="shared" si="700"/>
        <v>4.1472000000000007</v>
      </c>
      <c r="R2883">
        <f t="shared" si="701"/>
        <v>7.1831611091496477</v>
      </c>
      <c r="S2883">
        <f t="shared" si="702"/>
        <v>7.1831611091496486</v>
      </c>
    </row>
    <row r="2884" spans="1:19">
      <c r="A2884">
        <v>2881</v>
      </c>
      <c r="B2884">
        <f t="shared" si="703"/>
        <v>2.8809999999999998</v>
      </c>
      <c r="C2884">
        <v>1</v>
      </c>
      <c r="D2884">
        <v>1</v>
      </c>
      <c r="E2884">
        <v>1</v>
      </c>
      <c r="F2884">
        <f t="shared" si="689"/>
        <v>2.8809999999999998</v>
      </c>
      <c r="G2884">
        <f t="shared" si="690"/>
        <v>4.1500804999999996</v>
      </c>
      <c r="H2884">
        <f t="shared" si="691"/>
        <v>2.8809999999999998</v>
      </c>
      <c r="I2884">
        <f t="shared" si="692"/>
        <v>4.1500805000000005</v>
      </c>
      <c r="J2884">
        <f t="shared" si="693"/>
        <v>2.8809999999999998</v>
      </c>
      <c r="K2884">
        <f t="shared" si="694"/>
        <v>4.1500804999999996</v>
      </c>
      <c r="L2884">
        <f t="shared" si="695"/>
        <v>2.8809999999999998</v>
      </c>
      <c r="M2884">
        <f t="shared" si="696"/>
        <v>4.1500805000000005</v>
      </c>
      <c r="N2884">
        <f t="shared" si="697"/>
        <v>2.8809999999999998</v>
      </c>
      <c r="O2884">
        <f t="shared" si="698"/>
        <v>4.1500804999999996</v>
      </c>
      <c r="P2884">
        <f t="shared" si="699"/>
        <v>2.8809999999999998</v>
      </c>
      <c r="Q2884">
        <f t="shared" si="700"/>
        <v>4.1500805000000005</v>
      </c>
      <c r="R2884">
        <f t="shared" si="701"/>
        <v>7.1881502815008496</v>
      </c>
      <c r="S2884">
        <f t="shared" si="702"/>
        <v>7.1881502815008513</v>
      </c>
    </row>
    <row r="2885" spans="1:19">
      <c r="A2885">
        <v>2882</v>
      </c>
      <c r="B2885">
        <f t="shared" si="703"/>
        <v>2.8820000000000001</v>
      </c>
      <c r="C2885">
        <v>1</v>
      </c>
      <c r="D2885">
        <v>1</v>
      </c>
      <c r="E2885">
        <v>1</v>
      </c>
      <c r="F2885">
        <f t="shared" si="689"/>
        <v>2.8820000000000001</v>
      </c>
      <c r="G2885">
        <f t="shared" si="690"/>
        <v>4.1529620000000005</v>
      </c>
      <c r="H2885">
        <f t="shared" si="691"/>
        <v>2.8820000000000001</v>
      </c>
      <c r="I2885">
        <f t="shared" si="692"/>
        <v>4.1529620000000014</v>
      </c>
      <c r="J2885">
        <f t="shared" si="693"/>
        <v>2.8820000000000001</v>
      </c>
      <c r="K2885">
        <f t="shared" si="694"/>
        <v>4.1529620000000005</v>
      </c>
      <c r="L2885">
        <f t="shared" si="695"/>
        <v>2.8820000000000001</v>
      </c>
      <c r="M2885">
        <f t="shared" si="696"/>
        <v>4.1529620000000014</v>
      </c>
      <c r="N2885">
        <f t="shared" si="697"/>
        <v>2.8820000000000001</v>
      </c>
      <c r="O2885">
        <f t="shared" si="698"/>
        <v>4.1529620000000005</v>
      </c>
      <c r="P2885">
        <f t="shared" si="699"/>
        <v>2.8820000000000001</v>
      </c>
      <c r="Q2885">
        <f t="shared" si="700"/>
        <v>4.1529620000000014</v>
      </c>
      <c r="R2885">
        <f t="shared" si="701"/>
        <v>7.19314118590286</v>
      </c>
      <c r="S2885">
        <f t="shared" si="702"/>
        <v>7.1931411859028627</v>
      </c>
    </row>
    <row r="2886" spans="1:19">
      <c r="A2886">
        <v>2883</v>
      </c>
      <c r="B2886">
        <f t="shared" si="703"/>
        <v>2.883</v>
      </c>
      <c r="C2886">
        <v>1</v>
      </c>
      <c r="D2886">
        <v>1</v>
      </c>
      <c r="E2886">
        <v>1</v>
      </c>
      <c r="F2886">
        <f t="shared" si="689"/>
        <v>2.883</v>
      </c>
      <c r="G2886">
        <f t="shared" si="690"/>
        <v>4.1558444999999997</v>
      </c>
      <c r="H2886">
        <f t="shared" si="691"/>
        <v>2.883</v>
      </c>
      <c r="I2886">
        <f t="shared" si="692"/>
        <v>4.1558445000000015</v>
      </c>
      <c r="J2886">
        <f t="shared" si="693"/>
        <v>2.883</v>
      </c>
      <c r="K2886">
        <f t="shared" si="694"/>
        <v>4.1558444999999997</v>
      </c>
      <c r="L2886">
        <f t="shared" si="695"/>
        <v>2.883</v>
      </c>
      <c r="M2886">
        <f t="shared" si="696"/>
        <v>4.1558445000000015</v>
      </c>
      <c r="N2886">
        <f t="shared" si="697"/>
        <v>2.883</v>
      </c>
      <c r="O2886">
        <f t="shared" si="698"/>
        <v>4.1558444999999997</v>
      </c>
      <c r="P2886">
        <f t="shared" si="699"/>
        <v>2.883</v>
      </c>
      <c r="Q2886">
        <f t="shared" si="700"/>
        <v>4.1558445000000015</v>
      </c>
      <c r="R2886">
        <f t="shared" si="701"/>
        <v>7.1981338223556772</v>
      </c>
      <c r="S2886">
        <f t="shared" si="702"/>
        <v>7.1981338223556799</v>
      </c>
    </row>
    <row r="2887" spans="1:19">
      <c r="A2887">
        <v>2884</v>
      </c>
      <c r="B2887">
        <f t="shared" si="703"/>
        <v>2.8839999999999999</v>
      </c>
      <c r="C2887">
        <v>1</v>
      </c>
      <c r="D2887">
        <v>1</v>
      </c>
      <c r="E2887">
        <v>1</v>
      </c>
      <c r="F2887">
        <f t="shared" si="689"/>
        <v>2.8839999999999999</v>
      </c>
      <c r="G2887">
        <f t="shared" si="690"/>
        <v>4.158728</v>
      </c>
      <c r="H2887">
        <f t="shared" si="691"/>
        <v>2.8839999999999999</v>
      </c>
      <c r="I2887">
        <f t="shared" si="692"/>
        <v>4.1587280000000009</v>
      </c>
      <c r="J2887">
        <f t="shared" si="693"/>
        <v>2.8839999999999999</v>
      </c>
      <c r="K2887">
        <f t="shared" si="694"/>
        <v>4.158728</v>
      </c>
      <c r="L2887">
        <f t="shared" si="695"/>
        <v>2.8839999999999999</v>
      </c>
      <c r="M2887">
        <f t="shared" si="696"/>
        <v>4.1587280000000009</v>
      </c>
      <c r="N2887">
        <f t="shared" si="697"/>
        <v>2.8839999999999999</v>
      </c>
      <c r="O2887">
        <f t="shared" si="698"/>
        <v>4.158728</v>
      </c>
      <c r="P2887">
        <f t="shared" si="699"/>
        <v>2.8839999999999999</v>
      </c>
      <c r="Q2887">
        <f t="shared" si="700"/>
        <v>4.1587280000000009</v>
      </c>
      <c r="R2887">
        <f t="shared" si="701"/>
        <v>7.2031281908593021</v>
      </c>
      <c r="S2887">
        <f t="shared" si="702"/>
        <v>7.203128190859303</v>
      </c>
    </row>
    <row r="2888" spans="1:19">
      <c r="A2888">
        <v>2885</v>
      </c>
      <c r="B2888">
        <f t="shared" si="703"/>
        <v>2.8849999999999998</v>
      </c>
      <c r="C2888">
        <v>1</v>
      </c>
      <c r="D2888">
        <v>1</v>
      </c>
      <c r="E2888">
        <v>1</v>
      </c>
      <c r="F2888">
        <f t="shared" si="689"/>
        <v>2.8849999999999998</v>
      </c>
      <c r="G2888">
        <f t="shared" si="690"/>
        <v>4.1616124999999995</v>
      </c>
      <c r="H2888">
        <f t="shared" si="691"/>
        <v>2.8849999999999998</v>
      </c>
      <c r="I2888">
        <f t="shared" si="692"/>
        <v>4.1616125000000004</v>
      </c>
      <c r="J2888">
        <f t="shared" si="693"/>
        <v>2.8849999999999998</v>
      </c>
      <c r="K2888">
        <f t="shared" si="694"/>
        <v>4.1616124999999995</v>
      </c>
      <c r="L2888">
        <f t="shared" si="695"/>
        <v>2.8849999999999998</v>
      </c>
      <c r="M2888">
        <f t="shared" si="696"/>
        <v>4.1616125000000004</v>
      </c>
      <c r="N2888">
        <f t="shared" si="697"/>
        <v>2.8849999999999998</v>
      </c>
      <c r="O2888">
        <f t="shared" si="698"/>
        <v>4.1616124999999995</v>
      </c>
      <c r="P2888">
        <f t="shared" si="699"/>
        <v>2.8849999999999998</v>
      </c>
      <c r="Q2888">
        <f t="shared" si="700"/>
        <v>4.1616125000000004</v>
      </c>
      <c r="R2888">
        <f t="shared" si="701"/>
        <v>7.2081242914137338</v>
      </c>
      <c r="S2888">
        <f t="shared" si="702"/>
        <v>7.2081242914137347</v>
      </c>
    </row>
    <row r="2889" spans="1:19">
      <c r="A2889">
        <v>2886</v>
      </c>
      <c r="B2889">
        <f t="shared" si="703"/>
        <v>2.8860000000000001</v>
      </c>
      <c r="C2889">
        <v>1</v>
      </c>
      <c r="D2889">
        <v>1</v>
      </c>
      <c r="E2889">
        <v>1</v>
      </c>
      <c r="F2889">
        <f t="shared" si="689"/>
        <v>2.8860000000000001</v>
      </c>
      <c r="G2889">
        <f t="shared" si="690"/>
        <v>4.164498</v>
      </c>
      <c r="H2889">
        <f t="shared" si="691"/>
        <v>2.8860000000000001</v>
      </c>
      <c r="I2889">
        <f t="shared" si="692"/>
        <v>4.1644980000000009</v>
      </c>
      <c r="J2889">
        <f t="shared" si="693"/>
        <v>2.8860000000000001</v>
      </c>
      <c r="K2889">
        <f t="shared" si="694"/>
        <v>4.164498</v>
      </c>
      <c r="L2889">
        <f t="shared" si="695"/>
        <v>2.8860000000000001</v>
      </c>
      <c r="M2889">
        <f t="shared" si="696"/>
        <v>4.1644980000000009</v>
      </c>
      <c r="N2889">
        <f t="shared" si="697"/>
        <v>2.8860000000000001</v>
      </c>
      <c r="O2889">
        <f t="shared" si="698"/>
        <v>4.164498</v>
      </c>
      <c r="P2889">
        <f t="shared" si="699"/>
        <v>2.8860000000000001</v>
      </c>
      <c r="Q2889">
        <f t="shared" si="700"/>
        <v>4.1644980000000009</v>
      </c>
      <c r="R2889">
        <f t="shared" si="701"/>
        <v>7.2131221240189749</v>
      </c>
      <c r="S2889">
        <f t="shared" si="702"/>
        <v>7.2131221240189758</v>
      </c>
    </row>
    <row r="2890" spans="1:19">
      <c r="A2890">
        <v>2887</v>
      </c>
      <c r="B2890">
        <f t="shared" si="703"/>
        <v>2.887</v>
      </c>
      <c r="C2890">
        <v>1</v>
      </c>
      <c r="D2890">
        <v>1</v>
      </c>
      <c r="E2890">
        <v>1</v>
      </c>
      <c r="F2890">
        <f t="shared" si="689"/>
        <v>2.887</v>
      </c>
      <c r="G2890">
        <f t="shared" si="690"/>
        <v>4.1673844999999998</v>
      </c>
      <c r="H2890">
        <f t="shared" si="691"/>
        <v>2.887</v>
      </c>
      <c r="I2890">
        <f t="shared" si="692"/>
        <v>4.1673845000000007</v>
      </c>
      <c r="J2890">
        <f t="shared" si="693"/>
        <v>2.887</v>
      </c>
      <c r="K2890">
        <f t="shared" si="694"/>
        <v>4.1673844999999998</v>
      </c>
      <c r="L2890">
        <f t="shared" si="695"/>
        <v>2.887</v>
      </c>
      <c r="M2890">
        <f t="shared" si="696"/>
        <v>4.1673845000000007</v>
      </c>
      <c r="N2890">
        <f t="shared" si="697"/>
        <v>2.887</v>
      </c>
      <c r="O2890">
        <f t="shared" si="698"/>
        <v>4.1673844999999998</v>
      </c>
      <c r="P2890">
        <f t="shared" si="699"/>
        <v>2.887</v>
      </c>
      <c r="Q2890">
        <f t="shared" si="700"/>
        <v>4.1673845000000007</v>
      </c>
      <c r="R2890">
        <f t="shared" si="701"/>
        <v>7.2181216886750219</v>
      </c>
      <c r="S2890">
        <f t="shared" si="702"/>
        <v>7.2181216886750237</v>
      </c>
    </row>
    <row r="2891" spans="1:19">
      <c r="A2891">
        <v>2888</v>
      </c>
      <c r="B2891">
        <f t="shared" si="703"/>
        <v>2.8879999999999999</v>
      </c>
      <c r="C2891">
        <v>1</v>
      </c>
      <c r="D2891">
        <v>1</v>
      </c>
      <c r="E2891">
        <v>1</v>
      </c>
      <c r="F2891">
        <f t="shared" si="689"/>
        <v>2.8879999999999999</v>
      </c>
      <c r="G2891">
        <f t="shared" si="690"/>
        <v>4.1702719999999998</v>
      </c>
      <c r="H2891">
        <f t="shared" si="691"/>
        <v>2.8879999999999999</v>
      </c>
      <c r="I2891">
        <f t="shared" si="692"/>
        <v>4.1702720000000006</v>
      </c>
      <c r="J2891">
        <f t="shared" si="693"/>
        <v>2.8879999999999999</v>
      </c>
      <c r="K2891">
        <f t="shared" si="694"/>
        <v>4.1702719999999998</v>
      </c>
      <c r="L2891">
        <f t="shared" si="695"/>
        <v>2.8879999999999999</v>
      </c>
      <c r="M2891">
        <f t="shared" si="696"/>
        <v>4.1702720000000006</v>
      </c>
      <c r="N2891">
        <f t="shared" si="697"/>
        <v>2.8879999999999999</v>
      </c>
      <c r="O2891">
        <f t="shared" si="698"/>
        <v>4.1702719999999998</v>
      </c>
      <c r="P2891">
        <f t="shared" si="699"/>
        <v>2.8879999999999999</v>
      </c>
      <c r="Q2891">
        <f t="shared" si="700"/>
        <v>4.1702720000000006</v>
      </c>
      <c r="R2891">
        <f t="shared" si="701"/>
        <v>7.2231229853818766</v>
      </c>
      <c r="S2891">
        <f t="shared" si="702"/>
        <v>7.2231229853818784</v>
      </c>
    </row>
    <row r="2892" spans="1:19">
      <c r="A2892">
        <v>2889</v>
      </c>
      <c r="B2892">
        <f t="shared" si="703"/>
        <v>2.8889999999999998</v>
      </c>
      <c r="C2892">
        <v>1</v>
      </c>
      <c r="D2892">
        <v>1</v>
      </c>
      <c r="E2892">
        <v>1</v>
      </c>
      <c r="F2892">
        <f t="shared" si="689"/>
        <v>2.8889999999999998</v>
      </c>
      <c r="G2892">
        <f t="shared" si="690"/>
        <v>4.1731604999999998</v>
      </c>
      <c r="H2892">
        <f t="shared" si="691"/>
        <v>2.8889999999999998</v>
      </c>
      <c r="I2892">
        <f t="shared" si="692"/>
        <v>4.1731605000000007</v>
      </c>
      <c r="J2892">
        <f t="shared" si="693"/>
        <v>2.8889999999999998</v>
      </c>
      <c r="K2892">
        <f t="shared" si="694"/>
        <v>4.1731604999999998</v>
      </c>
      <c r="L2892">
        <f t="shared" si="695"/>
        <v>2.8889999999999998</v>
      </c>
      <c r="M2892">
        <f t="shared" si="696"/>
        <v>4.1731605000000007</v>
      </c>
      <c r="N2892">
        <f t="shared" si="697"/>
        <v>2.8889999999999998</v>
      </c>
      <c r="O2892">
        <f t="shared" si="698"/>
        <v>4.1731604999999998</v>
      </c>
      <c r="P2892">
        <f t="shared" si="699"/>
        <v>2.8889999999999998</v>
      </c>
      <c r="Q2892">
        <f t="shared" si="700"/>
        <v>4.1731605000000007</v>
      </c>
      <c r="R2892">
        <f t="shared" si="701"/>
        <v>7.2281260141395398</v>
      </c>
      <c r="S2892">
        <f t="shared" si="702"/>
        <v>7.2281260141395407</v>
      </c>
    </row>
    <row r="2893" spans="1:19">
      <c r="A2893">
        <v>2890</v>
      </c>
      <c r="B2893">
        <f t="shared" si="703"/>
        <v>2.89</v>
      </c>
      <c r="C2893">
        <v>1</v>
      </c>
      <c r="D2893">
        <v>1</v>
      </c>
      <c r="E2893">
        <v>1</v>
      </c>
      <c r="F2893">
        <f t="shared" si="689"/>
        <v>2.89</v>
      </c>
      <c r="G2893">
        <f t="shared" si="690"/>
        <v>4.17605</v>
      </c>
      <c r="H2893">
        <f t="shared" si="691"/>
        <v>2.89</v>
      </c>
      <c r="I2893">
        <f t="shared" si="692"/>
        <v>4.1760500000000018</v>
      </c>
      <c r="J2893">
        <f t="shared" si="693"/>
        <v>2.89</v>
      </c>
      <c r="K2893">
        <f t="shared" si="694"/>
        <v>4.17605</v>
      </c>
      <c r="L2893">
        <f t="shared" si="695"/>
        <v>2.89</v>
      </c>
      <c r="M2893">
        <f t="shared" si="696"/>
        <v>4.1760500000000018</v>
      </c>
      <c r="N2893">
        <f t="shared" si="697"/>
        <v>2.89</v>
      </c>
      <c r="O2893">
        <f t="shared" si="698"/>
        <v>4.17605</v>
      </c>
      <c r="P2893">
        <f t="shared" si="699"/>
        <v>2.89</v>
      </c>
      <c r="Q2893">
        <f t="shared" si="700"/>
        <v>4.1760500000000018</v>
      </c>
      <c r="R2893">
        <f t="shared" si="701"/>
        <v>7.2331307749480098</v>
      </c>
      <c r="S2893">
        <f t="shared" si="702"/>
        <v>7.2331307749480125</v>
      </c>
    </row>
    <row r="2894" spans="1:19">
      <c r="A2894">
        <v>2891</v>
      </c>
      <c r="B2894">
        <f t="shared" si="703"/>
        <v>2.891</v>
      </c>
      <c r="C2894">
        <v>1</v>
      </c>
      <c r="D2894">
        <v>1</v>
      </c>
      <c r="E2894">
        <v>1</v>
      </c>
      <c r="F2894">
        <f t="shared" si="689"/>
        <v>2.891</v>
      </c>
      <c r="G2894">
        <f t="shared" si="690"/>
        <v>4.1789405000000004</v>
      </c>
      <c r="H2894">
        <f t="shared" si="691"/>
        <v>2.891</v>
      </c>
      <c r="I2894">
        <f t="shared" si="692"/>
        <v>4.1789405000000013</v>
      </c>
      <c r="J2894">
        <f t="shared" si="693"/>
        <v>2.891</v>
      </c>
      <c r="K2894">
        <f t="shared" si="694"/>
        <v>4.1789405000000004</v>
      </c>
      <c r="L2894">
        <f t="shared" si="695"/>
        <v>2.891</v>
      </c>
      <c r="M2894">
        <f t="shared" si="696"/>
        <v>4.1789405000000013</v>
      </c>
      <c r="N2894">
        <f t="shared" si="697"/>
        <v>2.891</v>
      </c>
      <c r="O2894">
        <f t="shared" si="698"/>
        <v>4.1789405000000004</v>
      </c>
      <c r="P2894">
        <f t="shared" si="699"/>
        <v>2.891</v>
      </c>
      <c r="Q2894">
        <f t="shared" si="700"/>
        <v>4.1789405000000013</v>
      </c>
      <c r="R2894">
        <f t="shared" si="701"/>
        <v>7.2381372678072884</v>
      </c>
      <c r="S2894">
        <f t="shared" si="702"/>
        <v>7.2381372678072902</v>
      </c>
    </row>
    <row r="2895" spans="1:19">
      <c r="A2895">
        <v>2892</v>
      </c>
      <c r="B2895">
        <f t="shared" si="703"/>
        <v>2.8919999999999999</v>
      </c>
      <c r="C2895">
        <v>1</v>
      </c>
      <c r="D2895">
        <v>1</v>
      </c>
      <c r="E2895">
        <v>1</v>
      </c>
      <c r="F2895">
        <f t="shared" si="689"/>
        <v>2.8919999999999999</v>
      </c>
      <c r="G2895">
        <f t="shared" si="690"/>
        <v>4.181832</v>
      </c>
      <c r="H2895">
        <f t="shared" si="691"/>
        <v>2.8919999999999999</v>
      </c>
      <c r="I2895">
        <f t="shared" si="692"/>
        <v>4.1818320000000009</v>
      </c>
      <c r="J2895">
        <f t="shared" si="693"/>
        <v>2.8919999999999999</v>
      </c>
      <c r="K2895">
        <f t="shared" si="694"/>
        <v>4.181832</v>
      </c>
      <c r="L2895">
        <f t="shared" si="695"/>
        <v>2.8919999999999999</v>
      </c>
      <c r="M2895">
        <f t="shared" si="696"/>
        <v>4.1818320000000009</v>
      </c>
      <c r="N2895">
        <f t="shared" si="697"/>
        <v>2.8919999999999999</v>
      </c>
      <c r="O2895">
        <f t="shared" si="698"/>
        <v>4.181832</v>
      </c>
      <c r="P2895">
        <f t="shared" si="699"/>
        <v>2.8919999999999999</v>
      </c>
      <c r="Q2895">
        <f t="shared" si="700"/>
        <v>4.1818320000000009</v>
      </c>
      <c r="R2895">
        <f t="shared" si="701"/>
        <v>7.2431454927173737</v>
      </c>
      <c r="S2895">
        <f t="shared" si="702"/>
        <v>7.2431454927173746</v>
      </c>
    </row>
    <row r="2896" spans="1:19">
      <c r="A2896">
        <v>2893</v>
      </c>
      <c r="B2896">
        <f t="shared" si="703"/>
        <v>2.8929999999999998</v>
      </c>
      <c r="C2896">
        <v>1</v>
      </c>
      <c r="D2896">
        <v>1</v>
      </c>
      <c r="E2896">
        <v>1</v>
      </c>
      <c r="F2896">
        <f t="shared" si="689"/>
        <v>2.8929999999999998</v>
      </c>
      <c r="G2896">
        <f t="shared" si="690"/>
        <v>4.1847244999999997</v>
      </c>
      <c r="H2896">
        <f t="shared" si="691"/>
        <v>2.8929999999999998</v>
      </c>
      <c r="I2896">
        <f t="shared" si="692"/>
        <v>4.1847245000000006</v>
      </c>
      <c r="J2896">
        <f t="shared" si="693"/>
        <v>2.8929999999999998</v>
      </c>
      <c r="K2896">
        <f t="shared" si="694"/>
        <v>4.1847244999999997</v>
      </c>
      <c r="L2896">
        <f t="shared" si="695"/>
        <v>2.8929999999999998</v>
      </c>
      <c r="M2896">
        <f t="shared" si="696"/>
        <v>4.1847245000000006</v>
      </c>
      <c r="N2896">
        <f t="shared" si="697"/>
        <v>2.8929999999999998</v>
      </c>
      <c r="O2896">
        <f t="shared" si="698"/>
        <v>4.1847244999999997</v>
      </c>
      <c r="P2896">
        <f t="shared" si="699"/>
        <v>2.8929999999999998</v>
      </c>
      <c r="Q2896">
        <f t="shared" si="700"/>
        <v>4.1847245000000006</v>
      </c>
      <c r="R2896">
        <f t="shared" si="701"/>
        <v>7.2481554496782659</v>
      </c>
      <c r="S2896">
        <f t="shared" si="702"/>
        <v>7.2481554496782667</v>
      </c>
    </row>
    <row r="2897" spans="1:19">
      <c r="A2897">
        <v>2894</v>
      </c>
      <c r="B2897">
        <f t="shared" si="703"/>
        <v>2.8940000000000001</v>
      </c>
      <c r="C2897">
        <v>1</v>
      </c>
      <c r="D2897">
        <v>1</v>
      </c>
      <c r="E2897">
        <v>1</v>
      </c>
      <c r="F2897">
        <f t="shared" si="689"/>
        <v>2.8940000000000001</v>
      </c>
      <c r="G2897">
        <f t="shared" si="690"/>
        <v>4.1876180000000005</v>
      </c>
      <c r="H2897">
        <f t="shared" si="691"/>
        <v>2.8940000000000001</v>
      </c>
      <c r="I2897">
        <f t="shared" si="692"/>
        <v>4.1876180000000014</v>
      </c>
      <c r="J2897">
        <f t="shared" si="693"/>
        <v>2.8940000000000001</v>
      </c>
      <c r="K2897">
        <f t="shared" si="694"/>
        <v>4.1876180000000005</v>
      </c>
      <c r="L2897">
        <f t="shared" si="695"/>
        <v>2.8940000000000001</v>
      </c>
      <c r="M2897">
        <f t="shared" si="696"/>
        <v>4.1876180000000014</v>
      </c>
      <c r="N2897">
        <f t="shared" si="697"/>
        <v>2.8940000000000001</v>
      </c>
      <c r="O2897">
        <f t="shared" si="698"/>
        <v>4.1876180000000005</v>
      </c>
      <c r="P2897">
        <f t="shared" si="699"/>
        <v>2.8940000000000001</v>
      </c>
      <c r="Q2897">
        <f t="shared" si="700"/>
        <v>4.1876180000000014</v>
      </c>
      <c r="R2897">
        <f t="shared" si="701"/>
        <v>7.2531671386899674</v>
      </c>
      <c r="S2897">
        <f t="shared" si="702"/>
        <v>7.2531671386899692</v>
      </c>
    </row>
    <row r="2898" spans="1:19">
      <c r="A2898">
        <v>2895</v>
      </c>
      <c r="B2898">
        <f t="shared" si="703"/>
        <v>2.895</v>
      </c>
      <c r="C2898">
        <v>1</v>
      </c>
      <c r="D2898">
        <v>1</v>
      </c>
      <c r="E2898">
        <v>1</v>
      </c>
      <c r="F2898">
        <f t="shared" si="689"/>
        <v>2.895</v>
      </c>
      <c r="G2898">
        <f t="shared" si="690"/>
        <v>4.1905124999999996</v>
      </c>
      <c r="H2898">
        <f t="shared" si="691"/>
        <v>2.895</v>
      </c>
      <c r="I2898">
        <f t="shared" si="692"/>
        <v>4.1905125000000014</v>
      </c>
      <c r="J2898">
        <f t="shared" si="693"/>
        <v>2.895</v>
      </c>
      <c r="K2898">
        <f t="shared" si="694"/>
        <v>4.1905124999999996</v>
      </c>
      <c r="L2898">
        <f t="shared" si="695"/>
        <v>2.895</v>
      </c>
      <c r="M2898">
        <f t="shared" si="696"/>
        <v>4.1905125000000014</v>
      </c>
      <c r="N2898">
        <f t="shared" si="697"/>
        <v>2.895</v>
      </c>
      <c r="O2898">
        <f t="shared" si="698"/>
        <v>4.1905124999999996</v>
      </c>
      <c r="P2898">
        <f t="shared" si="699"/>
        <v>2.895</v>
      </c>
      <c r="Q2898">
        <f t="shared" si="700"/>
        <v>4.1905125000000014</v>
      </c>
      <c r="R2898">
        <f t="shared" si="701"/>
        <v>7.2581805597524749</v>
      </c>
      <c r="S2898">
        <f t="shared" si="702"/>
        <v>7.2581805597524776</v>
      </c>
    </row>
    <row r="2899" spans="1:19">
      <c r="A2899">
        <v>2896</v>
      </c>
      <c r="B2899">
        <f t="shared" si="703"/>
        <v>2.8959999999999999</v>
      </c>
      <c r="C2899">
        <v>1</v>
      </c>
      <c r="D2899">
        <v>1</v>
      </c>
      <c r="E2899">
        <v>1</v>
      </c>
      <c r="F2899">
        <f t="shared" si="689"/>
        <v>2.8959999999999999</v>
      </c>
      <c r="G2899">
        <f t="shared" si="690"/>
        <v>4.1934079999999998</v>
      </c>
      <c r="H2899">
        <f t="shared" si="691"/>
        <v>2.8959999999999999</v>
      </c>
      <c r="I2899">
        <f t="shared" si="692"/>
        <v>4.1934080000000007</v>
      </c>
      <c r="J2899">
        <f t="shared" si="693"/>
        <v>2.8959999999999999</v>
      </c>
      <c r="K2899">
        <f t="shared" si="694"/>
        <v>4.1934079999999998</v>
      </c>
      <c r="L2899">
        <f t="shared" si="695"/>
        <v>2.8959999999999999</v>
      </c>
      <c r="M2899">
        <f t="shared" si="696"/>
        <v>4.1934080000000007</v>
      </c>
      <c r="N2899">
        <f t="shared" si="697"/>
        <v>2.8959999999999999</v>
      </c>
      <c r="O2899">
        <f t="shared" si="698"/>
        <v>4.1934079999999998</v>
      </c>
      <c r="P2899">
        <f t="shared" si="699"/>
        <v>2.8959999999999999</v>
      </c>
      <c r="Q2899">
        <f t="shared" si="700"/>
        <v>4.1934080000000007</v>
      </c>
      <c r="R2899">
        <f t="shared" si="701"/>
        <v>7.26319571286579</v>
      </c>
      <c r="S2899">
        <f t="shared" si="702"/>
        <v>7.2631957128657918</v>
      </c>
    </row>
    <row r="2900" spans="1:19">
      <c r="A2900">
        <v>2897</v>
      </c>
      <c r="B2900">
        <f t="shared" si="703"/>
        <v>2.8969999999999998</v>
      </c>
      <c r="C2900">
        <v>1</v>
      </c>
      <c r="D2900">
        <v>1</v>
      </c>
      <c r="E2900">
        <v>1</v>
      </c>
      <c r="F2900">
        <f t="shared" si="689"/>
        <v>2.8969999999999998</v>
      </c>
      <c r="G2900">
        <f t="shared" si="690"/>
        <v>4.1963044999999992</v>
      </c>
      <c r="H2900">
        <f t="shared" si="691"/>
        <v>2.8969999999999998</v>
      </c>
      <c r="I2900">
        <f t="shared" si="692"/>
        <v>4.1963045000000001</v>
      </c>
      <c r="J2900">
        <f t="shared" si="693"/>
        <v>2.8969999999999998</v>
      </c>
      <c r="K2900">
        <f t="shared" si="694"/>
        <v>4.1963044999999992</v>
      </c>
      <c r="L2900">
        <f t="shared" si="695"/>
        <v>2.8969999999999998</v>
      </c>
      <c r="M2900">
        <f t="shared" si="696"/>
        <v>4.1963045000000001</v>
      </c>
      <c r="N2900">
        <f t="shared" si="697"/>
        <v>2.8969999999999998</v>
      </c>
      <c r="O2900">
        <f t="shared" si="698"/>
        <v>4.1963044999999992</v>
      </c>
      <c r="P2900">
        <f t="shared" si="699"/>
        <v>2.8969999999999998</v>
      </c>
      <c r="Q2900">
        <f t="shared" si="700"/>
        <v>4.1963045000000001</v>
      </c>
      <c r="R2900">
        <f t="shared" si="701"/>
        <v>7.2682125980299128</v>
      </c>
      <c r="S2900">
        <f t="shared" si="702"/>
        <v>7.2682125980299137</v>
      </c>
    </row>
    <row r="2901" spans="1:19">
      <c r="A2901">
        <v>2898</v>
      </c>
      <c r="B2901">
        <f t="shared" si="703"/>
        <v>2.8980000000000001</v>
      </c>
      <c r="C2901">
        <v>1</v>
      </c>
      <c r="D2901">
        <v>1</v>
      </c>
      <c r="E2901">
        <v>1</v>
      </c>
      <c r="F2901">
        <f t="shared" si="689"/>
        <v>2.8980000000000001</v>
      </c>
      <c r="G2901">
        <f t="shared" si="690"/>
        <v>4.1992020000000005</v>
      </c>
      <c r="H2901">
        <f t="shared" si="691"/>
        <v>2.8980000000000001</v>
      </c>
      <c r="I2901">
        <f t="shared" si="692"/>
        <v>4.1992020000000014</v>
      </c>
      <c r="J2901">
        <f t="shared" si="693"/>
        <v>2.8980000000000001</v>
      </c>
      <c r="K2901">
        <f t="shared" si="694"/>
        <v>4.1992020000000005</v>
      </c>
      <c r="L2901">
        <f t="shared" si="695"/>
        <v>2.8980000000000001</v>
      </c>
      <c r="M2901">
        <f t="shared" si="696"/>
        <v>4.1992020000000014</v>
      </c>
      <c r="N2901">
        <f t="shared" si="697"/>
        <v>2.8980000000000001</v>
      </c>
      <c r="O2901">
        <f t="shared" si="698"/>
        <v>4.1992020000000005</v>
      </c>
      <c r="P2901">
        <f t="shared" si="699"/>
        <v>2.8980000000000001</v>
      </c>
      <c r="Q2901">
        <f t="shared" si="700"/>
        <v>4.1992020000000014</v>
      </c>
      <c r="R2901">
        <f t="shared" si="701"/>
        <v>7.2732312152448459</v>
      </c>
      <c r="S2901">
        <f t="shared" si="702"/>
        <v>7.2732312152448468</v>
      </c>
    </row>
    <row r="2902" spans="1:19">
      <c r="A2902">
        <v>2899</v>
      </c>
      <c r="B2902">
        <f t="shared" si="703"/>
        <v>2.899</v>
      </c>
      <c r="C2902">
        <v>1</v>
      </c>
      <c r="D2902">
        <v>1</v>
      </c>
      <c r="E2902">
        <v>1</v>
      </c>
      <c r="F2902">
        <f t="shared" si="689"/>
        <v>2.899</v>
      </c>
      <c r="G2902">
        <f t="shared" si="690"/>
        <v>4.2021005000000002</v>
      </c>
      <c r="H2902">
        <f t="shared" si="691"/>
        <v>2.899</v>
      </c>
      <c r="I2902">
        <f t="shared" si="692"/>
        <v>4.2021005000000011</v>
      </c>
      <c r="J2902">
        <f t="shared" si="693"/>
        <v>2.899</v>
      </c>
      <c r="K2902">
        <f t="shared" si="694"/>
        <v>4.2021005000000002</v>
      </c>
      <c r="L2902">
        <f t="shared" si="695"/>
        <v>2.899</v>
      </c>
      <c r="M2902">
        <f t="shared" si="696"/>
        <v>4.2021005000000011</v>
      </c>
      <c r="N2902">
        <f t="shared" si="697"/>
        <v>2.899</v>
      </c>
      <c r="O2902">
        <f t="shared" si="698"/>
        <v>4.2021005000000002</v>
      </c>
      <c r="P2902">
        <f t="shared" si="699"/>
        <v>2.899</v>
      </c>
      <c r="Q2902">
        <f t="shared" si="700"/>
        <v>4.2021005000000011</v>
      </c>
      <c r="R2902">
        <f t="shared" si="701"/>
        <v>7.2782515645105841</v>
      </c>
      <c r="S2902">
        <f t="shared" si="702"/>
        <v>7.278251564510585</v>
      </c>
    </row>
    <row r="2903" spans="1:19">
      <c r="A2903">
        <v>2900</v>
      </c>
      <c r="B2903">
        <f t="shared" si="703"/>
        <v>2.9</v>
      </c>
      <c r="C2903">
        <v>1</v>
      </c>
      <c r="D2903">
        <v>1</v>
      </c>
      <c r="E2903">
        <v>1</v>
      </c>
      <c r="F2903">
        <f t="shared" si="689"/>
        <v>2.9</v>
      </c>
      <c r="G2903">
        <f t="shared" si="690"/>
        <v>4.2050000000000001</v>
      </c>
      <c r="H2903">
        <f t="shared" si="691"/>
        <v>2.9</v>
      </c>
      <c r="I2903">
        <f t="shared" si="692"/>
        <v>4.205000000000001</v>
      </c>
      <c r="J2903">
        <f t="shared" si="693"/>
        <v>2.9</v>
      </c>
      <c r="K2903">
        <f t="shared" si="694"/>
        <v>4.2050000000000001</v>
      </c>
      <c r="L2903">
        <f t="shared" si="695"/>
        <v>2.9</v>
      </c>
      <c r="M2903">
        <f t="shared" si="696"/>
        <v>4.205000000000001</v>
      </c>
      <c r="N2903">
        <f t="shared" si="697"/>
        <v>2.9</v>
      </c>
      <c r="O2903">
        <f t="shared" si="698"/>
        <v>4.2050000000000001</v>
      </c>
      <c r="P2903">
        <f t="shared" si="699"/>
        <v>2.9</v>
      </c>
      <c r="Q2903">
        <f t="shared" si="700"/>
        <v>4.205000000000001</v>
      </c>
      <c r="R2903">
        <f t="shared" si="701"/>
        <v>7.283273645827129</v>
      </c>
      <c r="S2903">
        <f t="shared" si="702"/>
        <v>7.2832736458271299</v>
      </c>
    </row>
    <row r="2904" spans="1:19">
      <c r="A2904">
        <v>2901</v>
      </c>
      <c r="B2904">
        <f t="shared" si="703"/>
        <v>2.9009999999999998</v>
      </c>
      <c r="C2904">
        <v>1</v>
      </c>
      <c r="D2904">
        <v>1</v>
      </c>
      <c r="E2904">
        <v>1</v>
      </c>
      <c r="F2904">
        <f t="shared" si="689"/>
        <v>2.9009999999999998</v>
      </c>
      <c r="G2904">
        <f t="shared" si="690"/>
        <v>4.2079004999999992</v>
      </c>
      <c r="H2904">
        <f t="shared" si="691"/>
        <v>2.9009999999999998</v>
      </c>
      <c r="I2904">
        <f t="shared" si="692"/>
        <v>4.2079005000000009</v>
      </c>
      <c r="J2904">
        <f t="shared" si="693"/>
        <v>2.9009999999999998</v>
      </c>
      <c r="K2904">
        <f t="shared" si="694"/>
        <v>4.2079004999999992</v>
      </c>
      <c r="L2904">
        <f t="shared" si="695"/>
        <v>2.9009999999999998</v>
      </c>
      <c r="M2904">
        <f t="shared" si="696"/>
        <v>4.2079005000000009</v>
      </c>
      <c r="N2904">
        <f t="shared" si="697"/>
        <v>2.9009999999999998</v>
      </c>
      <c r="O2904">
        <f t="shared" si="698"/>
        <v>4.2079004999999992</v>
      </c>
      <c r="P2904">
        <f t="shared" si="699"/>
        <v>2.9009999999999998</v>
      </c>
      <c r="Q2904">
        <f t="shared" si="700"/>
        <v>4.2079005000000009</v>
      </c>
      <c r="R2904">
        <f t="shared" si="701"/>
        <v>7.2882974591944807</v>
      </c>
      <c r="S2904">
        <f t="shared" si="702"/>
        <v>7.2882974591944842</v>
      </c>
    </row>
    <row r="2905" spans="1:19">
      <c r="A2905">
        <v>2902</v>
      </c>
      <c r="B2905">
        <f t="shared" si="703"/>
        <v>2.9020000000000001</v>
      </c>
      <c r="C2905">
        <v>1</v>
      </c>
      <c r="D2905">
        <v>1</v>
      </c>
      <c r="E2905">
        <v>1</v>
      </c>
      <c r="F2905">
        <f t="shared" si="689"/>
        <v>2.9020000000000001</v>
      </c>
      <c r="G2905">
        <f t="shared" si="690"/>
        <v>4.2108020000000002</v>
      </c>
      <c r="H2905">
        <f t="shared" si="691"/>
        <v>2.9020000000000001</v>
      </c>
      <c r="I2905">
        <f t="shared" si="692"/>
        <v>4.2108020000000019</v>
      </c>
      <c r="J2905">
        <f t="shared" si="693"/>
        <v>2.9020000000000001</v>
      </c>
      <c r="K2905">
        <f t="shared" si="694"/>
        <v>4.2108020000000002</v>
      </c>
      <c r="L2905">
        <f t="shared" si="695"/>
        <v>2.9020000000000001</v>
      </c>
      <c r="M2905">
        <f t="shared" si="696"/>
        <v>4.2108020000000019</v>
      </c>
      <c r="N2905">
        <f t="shared" si="697"/>
        <v>2.9020000000000001</v>
      </c>
      <c r="O2905">
        <f t="shared" si="698"/>
        <v>4.2108020000000002</v>
      </c>
      <c r="P2905">
        <f t="shared" si="699"/>
        <v>2.9020000000000001</v>
      </c>
      <c r="Q2905">
        <f t="shared" si="700"/>
        <v>4.2108020000000019</v>
      </c>
      <c r="R2905">
        <f t="shared" si="701"/>
        <v>7.2933230046126436</v>
      </c>
      <c r="S2905">
        <f t="shared" si="702"/>
        <v>7.2933230046126472</v>
      </c>
    </row>
    <row r="2906" spans="1:19">
      <c r="A2906">
        <v>2903</v>
      </c>
      <c r="B2906">
        <f t="shared" si="703"/>
        <v>2.903</v>
      </c>
      <c r="C2906">
        <v>1</v>
      </c>
      <c r="D2906">
        <v>1</v>
      </c>
      <c r="E2906">
        <v>1</v>
      </c>
      <c r="F2906">
        <f t="shared" si="689"/>
        <v>2.903</v>
      </c>
      <c r="G2906">
        <f t="shared" si="690"/>
        <v>4.2137045000000004</v>
      </c>
      <c r="H2906">
        <f t="shared" si="691"/>
        <v>2.903</v>
      </c>
      <c r="I2906">
        <f t="shared" si="692"/>
        <v>4.2137045000000013</v>
      </c>
      <c r="J2906">
        <f t="shared" si="693"/>
        <v>2.903</v>
      </c>
      <c r="K2906">
        <f t="shared" si="694"/>
        <v>4.2137045000000004</v>
      </c>
      <c r="L2906">
        <f t="shared" si="695"/>
        <v>2.903</v>
      </c>
      <c r="M2906">
        <f t="shared" si="696"/>
        <v>4.2137045000000013</v>
      </c>
      <c r="N2906">
        <f t="shared" si="697"/>
        <v>2.903</v>
      </c>
      <c r="O2906">
        <f t="shared" si="698"/>
        <v>4.2137045000000004</v>
      </c>
      <c r="P2906">
        <f t="shared" si="699"/>
        <v>2.903</v>
      </c>
      <c r="Q2906">
        <f t="shared" si="700"/>
        <v>4.2137045000000013</v>
      </c>
      <c r="R2906">
        <f t="shared" si="701"/>
        <v>7.2983502820816133</v>
      </c>
      <c r="S2906">
        <f t="shared" si="702"/>
        <v>7.2983502820816142</v>
      </c>
    </row>
    <row r="2907" spans="1:19">
      <c r="A2907">
        <v>2904</v>
      </c>
      <c r="B2907">
        <f t="shared" si="703"/>
        <v>2.9039999999999999</v>
      </c>
      <c r="C2907">
        <v>1</v>
      </c>
      <c r="D2907">
        <v>1</v>
      </c>
      <c r="E2907">
        <v>1</v>
      </c>
      <c r="F2907">
        <f t="shared" si="689"/>
        <v>2.9039999999999999</v>
      </c>
      <c r="G2907">
        <f t="shared" si="690"/>
        <v>4.2166079999999999</v>
      </c>
      <c r="H2907">
        <f t="shared" si="691"/>
        <v>2.9039999999999999</v>
      </c>
      <c r="I2907">
        <f t="shared" si="692"/>
        <v>4.2166080000000008</v>
      </c>
      <c r="J2907">
        <f t="shared" si="693"/>
        <v>2.9039999999999999</v>
      </c>
      <c r="K2907">
        <f t="shared" si="694"/>
        <v>4.2166079999999999</v>
      </c>
      <c r="L2907">
        <f t="shared" si="695"/>
        <v>2.9039999999999999</v>
      </c>
      <c r="M2907">
        <f t="shared" si="696"/>
        <v>4.2166080000000008</v>
      </c>
      <c r="N2907">
        <f t="shared" si="697"/>
        <v>2.9039999999999999</v>
      </c>
      <c r="O2907">
        <f t="shared" si="698"/>
        <v>4.2166079999999999</v>
      </c>
      <c r="P2907">
        <f t="shared" si="699"/>
        <v>2.9039999999999999</v>
      </c>
      <c r="Q2907">
        <f t="shared" si="700"/>
        <v>4.2166080000000008</v>
      </c>
      <c r="R2907">
        <f t="shared" si="701"/>
        <v>7.303379291601388</v>
      </c>
      <c r="S2907">
        <f t="shared" si="702"/>
        <v>7.3033792916013898</v>
      </c>
    </row>
    <row r="2908" spans="1:19">
      <c r="A2908">
        <v>2905</v>
      </c>
      <c r="B2908">
        <f t="shared" si="703"/>
        <v>2.9049999999999998</v>
      </c>
      <c r="C2908">
        <v>1</v>
      </c>
      <c r="D2908">
        <v>1</v>
      </c>
      <c r="E2908">
        <v>1</v>
      </c>
      <c r="F2908">
        <f t="shared" si="689"/>
        <v>2.9049999999999998</v>
      </c>
      <c r="G2908">
        <f t="shared" si="690"/>
        <v>4.2195124999999996</v>
      </c>
      <c r="H2908">
        <f t="shared" si="691"/>
        <v>2.9049999999999998</v>
      </c>
      <c r="I2908">
        <f t="shared" si="692"/>
        <v>4.2195125000000004</v>
      </c>
      <c r="J2908">
        <f t="shared" si="693"/>
        <v>2.9049999999999998</v>
      </c>
      <c r="K2908">
        <f t="shared" si="694"/>
        <v>4.2195124999999996</v>
      </c>
      <c r="L2908">
        <f t="shared" si="695"/>
        <v>2.9049999999999998</v>
      </c>
      <c r="M2908">
        <f t="shared" si="696"/>
        <v>4.2195125000000004</v>
      </c>
      <c r="N2908">
        <f t="shared" si="697"/>
        <v>2.9049999999999998</v>
      </c>
      <c r="O2908">
        <f t="shared" si="698"/>
        <v>4.2195124999999996</v>
      </c>
      <c r="P2908">
        <f t="shared" si="699"/>
        <v>2.9049999999999998</v>
      </c>
      <c r="Q2908">
        <f t="shared" si="700"/>
        <v>4.2195125000000004</v>
      </c>
      <c r="R2908">
        <f t="shared" si="701"/>
        <v>7.3084100331719721</v>
      </c>
      <c r="S2908">
        <f t="shared" si="702"/>
        <v>7.308410033171973</v>
      </c>
    </row>
    <row r="2909" spans="1:19">
      <c r="A2909">
        <v>2906</v>
      </c>
      <c r="B2909">
        <f t="shared" si="703"/>
        <v>2.9060000000000001</v>
      </c>
      <c r="C2909">
        <v>1</v>
      </c>
      <c r="D2909">
        <v>1</v>
      </c>
      <c r="E2909">
        <v>1</v>
      </c>
      <c r="F2909">
        <f t="shared" si="689"/>
        <v>2.9060000000000001</v>
      </c>
      <c r="G2909">
        <f t="shared" si="690"/>
        <v>4.2224180000000002</v>
      </c>
      <c r="H2909">
        <f t="shared" si="691"/>
        <v>2.9060000000000001</v>
      </c>
      <c r="I2909">
        <f t="shared" si="692"/>
        <v>4.2224180000000011</v>
      </c>
      <c r="J2909">
        <f t="shared" si="693"/>
        <v>2.9060000000000001</v>
      </c>
      <c r="K2909">
        <f t="shared" si="694"/>
        <v>4.2224180000000002</v>
      </c>
      <c r="L2909">
        <f t="shared" si="695"/>
        <v>2.9060000000000001</v>
      </c>
      <c r="M2909">
        <f t="shared" si="696"/>
        <v>4.2224180000000011</v>
      </c>
      <c r="N2909">
        <f t="shared" si="697"/>
        <v>2.9060000000000001</v>
      </c>
      <c r="O2909">
        <f t="shared" si="698"/>
        <v>4.2224180000000002</v>
      </c>
      <c r="P2909">
        <f t="shared" si="699"/>
        <v>2.9060000000000001</v>
      </c>
      <c r="Q2909">
        <f t="shared" si="700"/>
        <v>4.2224180000000011</v>
      </c>
      <c r="R2909">
        <f t="shared" si="701"/>
        <v>7.3134425067933648</v>
      </c>
      <c r="S2909">
        <f t="shared" si="702"/>
        <v>7.3134425067933657</v>
      </c>
    </row>
    <row r="2910" spans="1:19">
      <c r="A2910">
        <v>2907</v>
      </c>
      <c r="B2910">
        <f t="shared" si="703"/>
        <v>2.907</v>
      </c>
      <c r="C2910">
        <v>1</v>
      </c>
      <c r="D2910">
        <v>1</v>
      </c>
      <c r="E2910">
        <v>1</v>
      </c>
      <c r="F2910">
        <f t="shared" si="689"/>
        <v>2.907</v>
      </c>
      <c r="G2910">
        <f t="shared" si="690"/>
        <v>4.2253245000000001</v>
      </c>
      <c r="H2910">
        <f t="shared" si="691"/>
        <v>2.907</v>
      </c>
      <c r="I2910">
        <f t="shared" si="692"/>
        <v>4.225324500000001</v>
      </c>
      <c r="J2910">
        <f t="shared" si="693"/>
        <v>2.907</v>
      </c>
      <c r="K2910">
        <f t="shared" si="694"/>
        <v>4.2253245000000001</v>
      </c>
      <c r="L2910">
        <f t="shared" si="695"/>
        <v>2.907</v>
      </c>
      <c r="M2910">
        <f t="shared" si="696"/>
        <v>4.225324500000001</v>
      </c>
      <c r="N2910">
        <f t="shared" si="697"/>
        <v>2.907</v>
      </c>
      <c r="O2910">
        <f t="shared" si="698"/>
        <v>4.2253245000000001</v>
      </c>
      <c r="P2910">
        <f t="shared" si="699"/>
        <v>2.907</v>
      </c>
      <c r="Q2910">
        <f t="shared" si="700"/>
        <v>4.225324500000001</v>
      </c>
      <c r="R2910">
        <f t="shared" si="701"/>
        <v>7.3184767124655634</v>
      </c>
      <c r="S2910">
        <f t="shared" si="702"/>
        <v>7.3184767124655652</v>
      </c>
    </row>
    <row r="2911" spans="1:19">
      <c r="A2911">
        <v>2908</v>
      </c>
      <c r="B2911">
        <f t="shared" si="703"/>
        <v>2.9079999999999999</v>
      </c>
      <c r="C2911">
        <v>1</v>
      </c>
      <c r="D2911">
        <v>1</v>
      </c>
      <c r="E2911">
        <v>1</v>
      </c>
      <c r="F2911">
        <f t="shared" si="689"/>
        <v>2.9079999999999999</v>
      </c>
      <c r="G2911">
        <f t="shared" si="690"/>
        <v>4.2282319999999993</v>
      </c>
      <c r="H2911">
        <f t="shared" si="691"/>
        <v>2.9079999999999999</v>
      </c>
      <c r="I2911">
        <f t="shared" si="692"/>
        <v>4.2282320000000011</v>
      </c>
      <c r="J2911">
        <f t="shared" si="693"/>
        <v>2.9079999999999999</v>
      </c>
      <c r="K2911">
        <f t="shared" si="694"/>
        <v>4.2282319999999993</v>
      </c>
      <c r="L2911">
        <f t="shared" si="695"/>
        <v>2.9079999999999999</v>
      </c>
      <c r="M2911">
        <f t="shared" si="696"/>
        <v>4.2282320000000011</v>
      </c>
      <c r="N2911">
        <f t="shared" si="697"/>
        <v>2.9079999999999999</v>
      </c>
      <c r="O2911">
        <f t="shared" si="698"/>
        <v>4.2282319999999993</v>
      </c>
      <c r="P2911">
        <f t="shared" si="699"/>
        <v>2.9079999999999999</v>
      </c>
      <c r="Q2911">
        <f t="shared" si="700"/>
        <v>4.2282320000000011</v>
      </c>
      <c r="R2911">
        <f t="shared" si="701"/>
        <v>7.3235126501885679</v>
      </c>
      <c r="S2911">
        <f t="shared" si="702"/>
        <v>7.3235126501885706</v>
      </c>
    </row>
    <row r="2912" spans="1:19">
      <c r="A2912">
        <v>2909</v>
      </c>
      <c r="B2912">
        <f t="shared" si="703"/>
        <v>2.9089999999999998</v>
      </c>
      <c r="C2912">
        <v>1</v>
      </c>
      <c r="D2912">
        <v>1</v>
      </c>
      <c r="E2912">
        <v>1</v>
      </c>
      <c r="F2912">
        <f t="shared" si="689"/>
        <v>2.9089999999999998</v>
      </c>
      <c r="G2912">
        <f t="shared" si="690"/>
        <v>4.2311404999999995</v>
      </c>
      <c r="H2912">
        <f t="shared" si="691"/>
        <v>2.9089999999999998</v>
      </c>
      <c r="I2912">
        <f t="shared" si="692"/>
        <v>4.2311405000000004</v>
      </c>
      <c r="J2912">
        <f t="shared" si="693"/>
        <v>2.9089999999999998</v>
      </c>
      <c r="K2912">
        <f t="shared" si="694"/>
        <v>4.2311404999999995</v>
      </c>
      <c r="L2912">
        <f t="shared" si="695"/>
        <v>2.9089999999999998</v>
      </c>
      <c r="M2912">
        <f t="shared" si="696"/>
        <v>4.2311405000000004</v>
      </c>
      <c r="N2912">
        <f t="shared" si="697"/>
        <v>2.9089999999999998</v>
      </c>
      <c r="O2912">
        <f t="shared" si="698"/>
        <v>4.2311404999999995</v>
      </c>
      <c r="P2912">
        <f t="shared" si="699"/>
        <v>2.9089999999999998</v>
      </c>
      <c r="Q2912">
        <f t="shared" si="700"/>
        <v>4.2311405000000004</v>
      </c>
      <c r="R2912">
        <f t="shared" si="701"/>
        <v>7.3285503199623818</v>
      </c>
      <c r="S2912">
        <f t="shared" si="702"/>
        <v>7.3285503199623845</v>
      </c>
    </row>
    <row r="2913" spans="1:19">
      <c r="A2913">
        <v>2910</v>
      </c>
      <c r="B2913">
        <f t="shared" si="703"/>
        <v>2.91</v>
      </c>
      <c r="C2913">
        <v>1</v>
      </c>
      <c r="D2913">
        <v>1</v>
      </c>
      <c r="E2913">
        <v>1</v>
      </c>
      <c r="F2913">
        <f t="shared" si="689"/>
        <v>2.91</v>
      </c>
      <c r="G2913">
        <f t="shared" si="690"/>
        <v>4.2340500000000008</v>
      </c>
      <c r="H2913">
        <f t="shared" si="691"/>
        <v>2.91</v>
      </c>
      <c r="I2913">
        <f t="shared" si="692"/>
        <v>4.2340500000000016</v>
      </c>
      <c r="J2913">
        <f t="shared" si="693"/>
        <v>2.91</v>
      </c>
      <c r="K2913">
        <f t="shared" si="694"/>
        <v>4.2340500000000008</v>
      </c>
      <c r="L2913">
        <f t="shared" si="695"/>
        <v>2.91</v>
      </c>
      <c r="M2913">
        <f t="shared" si="696"/>
        <v>4.2340500000000016</v>
      </c>
      <c r="N2913">
        <f t="shared" si="697"/>
        <v>2.91</v>
      </c>
      <c r="O2913">
        <f t="shared" si="698"/>
        <v>4.2340500000000008</v>
      </c>
      <c r="P2913">
        <f t="shared" si="699"/>
        <v>2.91</v>
      </c>
      <c r="Q2913">
        <f t="shared" si="700"/>
        <v>4.2340500000000016</v>
      </c>
      <c r="R2913">
        <f t="shared" si="701"/>
        <v>7.3335897217870061</v>
      </c>
      <c r="S2913">
        <f t="shared" si="702"/>
        <v>7.333589721787007</v>
      </c>
    </row>
    <row r="2914" spans="1:19">
      <c r="A2914">
        <v>2911</v>
      </c>
      <c r="B2914">
        <f t="shared" si="703"/>
        <v>2.911</v>
      </c>
      <c r="C2914">
        <v>1</v>
      </c>
      <c r="D2914">
        <v>1</v>
      </c>
      <c r="E2914">
        <v>1</v>
      </c>
      <c r="F2914">
        <f t="shared" si="689"/>
        <v>2.911</v>
      </c>
      <c r="G2914">
        <f t="shared" si="690"/>
        <v>4.2369605000000004</v>
      </c>
      <c r="H2914">
        <f t="shared" si="691"/>
        <v>2.911</v>
      </c>
      <c r="I2914">
        <f t="shared" si="692"/>
        <v>4.2369605000000012</v>
      </c>
      <c r="J2914">
        <f t="shared" si="693"/>
        <v>2.911</v>
      </c>
      <c r="K2914">
        <f t="shared" si="694"/>
        <v>4.2369605000000004</v>
      </c>
      <c r="L2914">
        <f t="shared" si="695"/>
        <v>2.911</v>
      </c>
      <c r="M2914">
        <f t="shared" si="696"/>
        <v>4.2369605000000012</v>
      </c>
      <c r="N2914">
        <f t="shared" si="697"/>
        <v>2.911</v>
      </c>
      <c r="O2914">
        <f t="shared" si="698"/>
        <v>4.2369605000000004</v>
      </c>
      <c r="P2914">
        <f t="shared" si="699"/>
        <v>2.911</v>
      </c>
      <c r="Q2914">
        <f t="shared" si="700"/>
        <v>4.2369605000000012</v>
      </c>
      <c r="R2914">
        <f t="shared" si="701"/>
        <v>7.3386308556624344</v>
      </c>
      <c r="S2914">
        <f t="shared" si="702"/>
        <v>7.3386308556624362</v>
      </c>
    </row>
    <row r="2915" spans="1:19">
      <c r="A2915">
        <v>2912</v>
      </c>
      <c r="B2915">
        <f t="shared" si="703"/>
        <v>2.9119999999999999</v>
      </c>
      <c r="C2915">
        <v>1</v>
      </c>
      <c r="D2915">
        <v>1</v>
      </c>
      <c r="E2915">
        <v>1</v>
      </c>
      <c r="F2915">
        <f t="shared" si="689"/>
        <v>2.9119999999999999</v>
      </c>
      <c r="G2915">
        <f t="shared" si="690"/>
        <v>4.2398720000000001</v>
      </c>
      <c r="H2915">
        <f t="shared" si="691"/>
        <v>2.9119999999999999</v>
      </c>
      <c r="I2915">
        <f t="shared" si="692"/>
        <v>4.239872000000001</v>
      </c>
      <c r="J2915">
        <f t="shared" si="693"/>
        <v>2.9119999999999999</v>
      </c>
      <c r="K2915">
        <f t="shared" si="694"/>
        <v>4.2398720000000001</v>
      </c>
      <c r="L2915">
        <f t="shared" si="695"/>
        <v>2.9119999999999999</v>
      </c>
      <c r="M2915">
        <f t="shared" si="696"/>
        <v>4.239872000000001</v>
      </c>
      <c r="N2915">
        <f t="shared" si="697"/>
        <v>2.9119999999999999</v>
      </c>
      <c r="O2915">
        <f t="shared" si="698"/>
        <v>4.2398720000000001</v>
      </c>
      <c r="P2915">
        <f t="shared" si="699"/>
        <v>2.9119999999999999</v>
      </c>
      <c r="Q2915">
        <f t="shared" si="700"/>
        <v>4.239872000000001</v>
      </c>
      <c r="R2915">
        <f t="shared" si="701"/>
        <v>7.3436737215886714</v>
      </c>
      <c r="S2915">
        <f t="shared" si="702"/>
        <v>7.3436737215886732</v>
      </c>
    </row>
    <row r="2916" spans="1:19">
      <c r="A2916">
        <v>2913</v>
      </c>
      <c r="B2916">
        <f t="shared" si="703"/>
        <v>2.9129999999999998</v>
      </c>
      <c r="C2916">
        <v>1</v>
      </c>
      <c r="D2916">
        <v>1</v>
      </c>
      <c r="E2916">
        <v>1</v>
      </c>
      <c r="F2916">
        <f t="shared" si="689"/>
        <v>2.9129999999999998</v>
      </c>
      <c r="G2916">
        <f t="shared" si="690"/>
        <v>4.2427844999999991</v>
      </c>
      <c r="H2916">
        <f t="shared" si="691"/>
        <v>2.9129999999999998</v>
      </c>
      <c r="I2916">
        <f t="shared" si="692"/>
        <v>4.2427845000000008</v>
      </c>
      <c r="J2916">
        <f t="shared" si="693"/>
        <v>2.9129999999999998</v>
      </c>
      <c r="K2916">
        <f t="shared" si="694"/>
        <v>4.2427844999999991</v>
      </c>
      <c r="L2916">
        <f t="shared" si="695"/>
        <v>2.9129999999999998</v>
      </c>
      <c r="M2916">
        <f t="shared" si="696"/>
        <v>4.2427845000000008</v>
      </c>
      <c r="N2916">
        <f t="shared" si="697"/>
        <v>2.9129999999999998</v>
      </c>
      <c r="O2916">
        <f t="shared" si="698"/>
        <v>4.2427844999999991</v>
      </c>
      <c r="P2916">
        <f t="shared" si="699"/>
        <v>2.9129999999999998</v>
      </c>
      <c r="Q2916">
        <f t="shared" si="700"/>
        <v>4.2427845000000008</v>
      </c>
      <c r="R2916">
        <f t="shared" si="701"/>
        <v>7.3487183195657142</v>
      </c>
      <c r="S2916">
        <f t="shared" si="702"/>
        <v>7.3487183195657169</v>
      </c>
    </row>
    <row r="2917" spans="1:19">
      <c r="A2917">
        <v>2914</v>
      </c>
      <c r="B2917">
        <f t="shared" si="703"/>
        <v>2.9140000000000001</v>
      </c>
      <c r="C2917">
        <v>1</v>
      </c>
      <c r="D2917">
        <v>1</v>
      </c>
      <c r="E2917">
        <v>1</v>
      </c>
      <c r="F2917">
        <f t="shared" si="689"/>
        <v>2.9140000000000001</v>
      </c>
      <c r="G2917">
        <f t="shared" si="690"/>
        <v>4.2456980000000009</v>
      </c>
      <c r="H2917">
        <f t="shared" si="691"/>
        <v>2.9140000000000001</v>
      </c>
      <c r="I2917">
        <f t="shared" si="692"/>
        <v>4.2456980000000017</v>
      </c>
      <c r="J2917">
        <f t="shared" si="693"/>
        <v>2.9140000000000001</v>
      </c>
      <c r="K2917">
        <f t="shared" si="694"/>
        <v>4.2456980000000009</v>
      </c>
      <c r="L2917">
        <f t="shared" si="695"/>
        <v>2.9140000000000001</v>
      </c>
      <c r="M2917">
        <f t="shared" si="696"/>
        <v>4.2456980000000017</v>
      </c>
      <c r="N2917">
        <f t="shared" si="697"/>
        <v>2.9140000000000001</v>
      </c>
      <c r="O2917">
        <f t="shared" si="698"/>
        <v>4.2456980000000009</v>
      </c>
      <c r="P2917">
        <f t="shared" si="699"/>
        <v>2.9140000000000001</v>
      </c>
      <c r="Q2917">
        <f t="shared" si="700"/>
        <v>4.2456980000000017</v>
      </c>
      <c r="R2917">
        <f t="shared" si="701"/>
        <v>7.3537646495935682</v>
      </c>
      <c r="S2917">
        <f t="shared" si="702"/>
        <v>7.35376464959357</v>
      </c>
    </row>
    <row r="2918" spans="1:19">
      <c r="A2918">
        <v>2915</v>
      </c>
      <c r="B2918">
        <f t="shared" si="703"/>
        <v>2.915</v>
      </c>
      <c r="C2918">
        <v>1</v>
      </c>
      <c r="D2918">
        <v>1</v>
      </c>
      <c r="E2918">
        <v>1</v>
      </c>
      <c r="F2918">
        <f t="shared" si="689"/>
        <v>2.915</v>
      </c>
      <c r="G2918">
        <f t="shared" si="690"/>
        <v>4.2486125000000001</v>
      </c>
      <c r="H2918">
        <f t="shared" si="691"/>
        <v>2.915</v>
      </c>
      <c r="I2918">
        <f t="shared" si="692"/>
        <v>4.248612500000001</v>
      </c>
      <c r="J2918">
        <f t="shared" si="693"/>
        <v>2.915</v>
      </c>
      <c r="K2918">
        <f t="shared" si="694"/>
        <v>4.2486125000000001</v>
      </c>
      <c r="L2918">
        <f t="shared" si="695"/>
        <v>2.915</v>
      </c>
      <c r="M2918">
        <f t="shared" si="696"/>
        <v>4.248612500000001</v>
      </c>
      <c r="N2918">
        <f t="shared" si="697"/>
        <v>2.915</v>
      </c>
      <c r="O2918">
        <f t="shared" si="698"/>
        <v>4.2486125000000001</v>
      </c>
      <c r="P2918">
        <f t="shared" si="699"/>
        <v>2.915</v>
      </c>
      <c r="Q2918">
        <f t="shared" si="700"/>
        <v>4.248612500000001</v>
      </c>
      <c r="R2918">
        <f t="shared" si="701"/>
        <v>7.3588127116722273</v>
      </c>
      <c r="S2918">
        <f t="shared" si="702"/>
        <v>7.3588127116722282</v>
      </c>
    </row>
    <row r="2919" spans="1:19">
      <c r="A2919">
        <v>2916</v>
      </c>
      <c r="B2919">
        <f t="shared" si="703"/>
        <v>2.9159999999999999</v>
      </c>
      <c r="C2919">
        <v>1</v>
      </c>
      <c r="D2919">
        <v>1</v>
      </c>
      <c r="E2919">
        <v>1</v>
      </c>
      <c r="F2919">
        <f t="shared" si="689"/>
        <v>2.9159999999999999</v>
      </c>
      <c r="G2919">
        <f t="shared" si="690"/>
        <v>4.2515279999999995</v>
      </c>
      <c r="H2919">
        <f t="shared" si="691"/>
        <v>2.9159999999999999</v>
      </c>
      <c r="I2919">
        <f t="shared" si="692"/>
        <v>4.2515280000000004</v>
      </c>
      <c r="J2919">
        <f t="shared" si="693"/>
        <v>2.9159999999999999</v>
      </c>
      <c r="K2919">
        <f t="shared" si="694"/>
        <v>4.2515279999999995</v>
      </c>
      <c r="L2919">
        <f t="shared" si="695"/>
        <v>2.9159999999999999</v>
      </c>
      <c r="M2919">
        <f t="shared" si="696"/>
        <v>4.2515280000000004</v>
      </c>
      <c r="N2919">
        <f t="shared" si="697"/>
        <v>2.9159999999999999</v>
      </c>
      <c r="O2919">
        <f t="shared" si="698"/>
        <v>4.2515279999999995</v>
      </c>
      <c r="P2919">
        <f t="shared" si="699"/>
        <v>2.9159999999999999</v>
      </c>
      <c r="Q2919">
        <f t="shared" si="700"/>
        <v>4.2515280000000004</v>
      </c>
      <c r="R2919">
        <f t="shared" si="701"/>
        <v>7.3638625058016931</v>
      </c>
      <c r="S2919">
        <f t="shared" si="702"/>
        <v>7.363862505801694</v>
      </c>
    </row>
    <row r="2920" spans="1:19">
      <c r="A2920">
        <v>2917</v>
      </c>
      <c r="B2920">
        <f t="shared" si="703"/>
        <v>2.9169999999999998</v>
      </c>
      <c r="C2920">
        <v>1</v>
      </c>
      <c r="D2920">
        <v>1</v>
      </c>
      <c r="E2920">
        <v>1</v>
      </c>
      <c r="F2920">
        <f t="shared" si="689"/>
        <v>2.9169999999999998</v>
      </c>
      <c r="G2920">
        <f t="shared" si="690"/>
        <v>4.2544444999999991</v>
      </c>
      <c r="H2920">
        <f t="shared" si="691"/>
        <v>2.9169999999999998</v>
      </c>
      <c r="I2920">
        <f t="shared" si="692"/>
        <v>4.2544445</v>
      </c>
      <c r="J2920">
        <f t="shared" si="693"/>
        <v>2.9169999999999998</v>
      </c>
      <c r="K2920">
        <f t="shared" si="694"/>
        <v>4.2544444999999991</v>
      </c>
      <c r="L2920">
        <f t="shared" si="695"/>
        <v>2.9169999999999998</v>
      </c>
      <c r="M2920">
        <f t="shared" si="696"/>
        <v>4.2544445</v>
      </c>
      <c r="N2920">
        <f t="shared" si="697"/>
        <v>2.9169999999999998</v>
      </c>
      <c r="O2920">
        <f t="shared" si="698"/>
        <v>4.2544444999999991</v>
      </c>
      <c r="P2920">
        <f t="shared" si="699"/>
        <v>2.9169999999999998</v>
      </c>
      <c r="Q2920">
        <f t="shared" si="700"/>
        <v>4.2544445</v>
      </c>
      <c r="R2920">
        <f t="shared" si="701"/>
        <v>7.3689140319819666</v>
      </c>
      <c r="S2920">
        <f t="shared" si="702"/>
        <v>7.3689140319819684</v>
      </c>
    </row>
    <row r="2921" spans="1:19">
      <c r="A2921">
        <v>2918</v>
      </c>
      <c r="B2921">
        <f t="shared" si="703"/>
        <v>2.9180000000000001</v>
      </c>
      <c r="C2921">
        <v>1</v>
      </c>
      <c r="D2921">
        <v>1</v>
      </c>
      <c r="E2921">
        <v>1</v>
      </c>
      <c r="F2921">
        <f t="shared" si="689"/>
        <v>2.9180000000000001</v>
      </c>
      <c r="G2921">
        <f t="shared" si="690"/>
        <v>4.2573620000000005</v>
      </c>
      <c r="H2921">
        <f t="shared" si="691"/>
        <v>2.9180000000000001</v>
      </c>
      <c r="I2921">
        <f t="shared" si="692"/>
        <v>4.2573620000000005</v>
      </c>
      <c r="J2921">
        <f t="shared" si="693"/>
        <v>2.9180000000000001</v>
      </c>
      <c r="K2921">
        <f t="shared" si="694"/>
        <v>4.2573620000000005</v>
      </c>
      <c r="L2921">
        <f t="shared" si="695"/>
        <v>2.9180000000000001</v>
      </c>
      <c r="M2921">
        <f t="shared" si="696"/>
        <v>4.2573620000000005</v>
      </c>
      <c r="N2921">
        <f t="shared" si="697"/>
        <v>2.9180000000000001</v>
      </c>
      <c r="O2921">
        <f t="shared" si="698"/>
        <v>4.2573620000000005</v>
      </c>
      <c r="P2921">
        <f t="shared" si="699"/>
        <v>2.9180000000000001</v>
      </c>
      <c r="Q2921">
        <f t="shared" si="700"/>
        <v>4.2573620000000005</v>
      </c>
      <c r="R2921">
        <f t="shared" si="701"/>
        <v>7.3739672902130522</v>
      </c>
      <c r="S2921">
        <f t="shared" si="702"/>
        <v>7.3739672902130522</v>
      </c>
    </row>
    <row r="2922" spans="1:19">
      <c r="A2922">
        <v>2919</v>
      </c>
      <c r="B2922">
        <f t="shared" si="703"/>
        <v>2.919</v>
      </c>
      <c r="C2922">
        <v>1</v>
      </c>
      <c r="D2922">
        <v>1</v>
      </c>
      <c r="E2922">
        <v>1</v>
      </c>
      <c r="F2922">
        <f t="shared" si="689"/>
        <v>2.919</v>
      </c>
      <c r="G2922">
        <f t="shared" si="690"/>
        <v>4.2602805000000004</v>
      </c>
      <c r="H2922">
        <f t="shared" si="691"/>
        <v>2.919</v>
      </c>
      <c r="I2922">
        <f t="shared" si="692"/>
        <v>4.2602805000000004</v>
      </c>
      <c r="J2922">
        <f t="shared" si="693"/>
        <v>2.919</v>
      </c>
      <c r="K2922">
        <f t="shared" si="694"/>
        <v>4.2602805000000004</v>
      </c>
      <c r="L2922">
        <f t="shared" si="695"/>
        <v>2.919</v>
      </c>
      <c r="M2922">
        <f t="shared" si="696"/>
        <v>4.2602805000000004</v>
      </c>
      <c r="N2922">
        <f t="shared" si="697"/>
        <v>2.919</v>
      </c>
      <c r="O2922">
        <f t="shared" si="698"/>
        <v>4.2602805000000004</v>
      </c>
      <c r="P2922">
        <f t="shared" si="699"/>
        <v>2.919</v>
      </c>
      <c r="Q2922">
        <f t="shared" si="700"/>
        <v>4.2602805000000004</v>
      </c>
      <c r="R2922">
        <f t="shared" si="701"/>
        <v>7.379022280494941</v>
      </c>
      <c r="S2922">
        <f t="shared" si="702"/>
        <v>7.379022280494941</v>
      </c>
    </row>
    <row r="2923" spans="1:19">
      <c r="A2923">
        <v>2920</v>
      </c>
      <c r="B2923">
        <f t="shared" si="703"/>
        <v>2.92</v>
      </c>
      <c r="C2923">
        <v>1</v>
      </c>
      <c r="D2923">
        <v>1</v>
      </c>
      <c r="E2923">
        <v>1</v>
      </c>
      <c r="F2923">
        <f t="shared" si="689"/>
        <v>2.92</v>
      </c>
      <c r="G2923">
        <f t="shared" si="690"/>
        <v>4.2631999999999994</v>
      </c>
      <c r="H2923">
        <f t="shared" si="691"/>
        <v>2.92</v>
      </c>
      <c r="I2923">
        <f t="shared" si="692"/>
        <v>4.2632000000000003</v>
      </c>
      <c r="J2923">
        <f t="shared" si="693"/>
        <v>2.92</v>
      </c>
      <c r="K2923">
        <f t="shared" si="694"/>
        <v>4.2631999999999994</v>
      </c>
      <c r="L2923">
        <f t="shared" si="695"/>
        <v>2.92</v>
      </c>
      <c r="M2923">
        <f t="shared" si="696"/>
        <v>4.2632000000000003</v>
      </c>
      <c r="N2923">
        <f t="shared" si="697"/>
        <v>2.92</v>
      </c>
      <c r="O2923">
        <f t="shared" si="698"/>
        <v>4.2631999999999994</v>
      </c>
      <c r="P2923">
        <f t="shared" si="699"/>
        <v>2.92</v>
      </c>
      <c r="Q2923">
        <f t="shared" si="700"/>
        <v>4.2632000000000003</v>
      </c>
      <c r="R2923">
        <f t="shared" si="701"/>
        <v>7.3840790028276366</v>
      </c>
      <c r="S2923">
        <f t="shared" si="702"/>
        <v>7.3840790028276375</v>
      </c>
    </row>
    <row r="2924" spans="1:19">
      <c r="A2924">
        <v>2921</v>
      </c>
      <c r="B2924">
        <f t="shared" si="703"/>
        <v>2.9209999999999998</v>
      </c>
      <c r="C2924">
        <v>1</v>
      </c>
      <c r="D2924">
        <v>1</v>
      </c>
      <c r="E2924">
        <v>1</v>
      </c>
      <c r="F2924">
        <f t="shared" si="689"/>
        <v>2.9209999999999998</v>
      </c>
      <c r="G2924">
        <f t="shared" si="690"/>
        <v>4.2661204999999995</v>
      </c>
      <c r="H2924">
        <f t="shared" si="691"/>
        <v>2.9209999999999998</v>
      </c>
      <c r="I2924">
        <f t="shared" si="692"/>
        <v>4.2661205000000004</v>
      </c>
      <c r="J2924">
        <f t="shared" si="693"/>
        <v>2.9209999999999998</v>
      </c>
      <c r="K2924">
        <f t="shared" si="694"/>
        <v>4.2661204999999995</v>
      </c>
      <c r="L2924">
        <f t="shared" si="695"/>
        <v>2.9209999999999998</v>
      </c>
      <c r="M2924">
        <f t="shared" si="696"/>
        <v>4.2661205000000004</v>
      </c>
      <c r="N2924">
        <f t="shared" si="697"/>
        <v>2.9209999999999998</v>
      </c>
      <c r="O2924">
        <f t="shared" si="698"/>
        <v>4.2661204999999995</v>
      </c>
      <c r="P2924">
        <f t="shared" si="699"/>
        <v>2.9209999999999998</v>
      </c>
      <c r="Q2924">
        <f t="shared" si="700"/>
        <v>4.2661205000000004</v>
      </c>
      <c r="R2924">
        <f t="shared" si="701"/>
        <v>7.3891374572111417</v>
      </c>
      <c r="S2924">
        <f t="shared" si="702"/>
        <v>7.3891374572111435</v>
      </c>
    </row>
    <row r="2925" spans="1:19">
      <c r="A2925">
        <v>2922</v>
      </c>
      <c r="B2925">
        <f t="shared" si="703"/>
        <v>2.9220000000000002</v>
      </c>
      <c r="C2925">
        <v>1</v>
      </c>
      <c r="D2925">
        <v>1</v>
      </c>
      <c r="E2925">
        <v>1</v>
      </c>
      <c r="F2925">
        <f t="shared" si="689"/>
        <v>2.9220000000000002</v>
      </c>
      <c r="G2925">
        <f t="shared" si="690"/>
        <v>4.2690420000000007</v>
      </c>
      <c r="H2925">
        <f t="shared" si="691"/>
        <v>2.9220000000000002</v>
      </c>
      <c r="I2925">
        <f t="shared" si="692"/>
        <v>4.2690420000000016</v>
      </c>
      <c r="J2925">
        <f t="shared" si="693"/>
        <v>2.9220000000000002</v>
      </c>
      <c r="K2925">
        <f t="shared" si="694"/>
        <v>4.2690420000000007</v>
      </c>
      <c r="L2925">
        <f t="shared" si="695"/>
        <v>2.9220000000000002</v>
      </c>
      <c r="M2925">
        <f t="shared" si="696"/>
        <v>4.2690420000000016</v>
      </c>
      <c r="N2925">
        <f t="shared" si="697"/>
        <v>2.9220000000000002</v>
      </c>
      <c r="O2925">
        <f t="shared" si="698"/>
        <v>4.2690420000000007</v>
      </c>
      <c r="P2925">
        <f t="shared" si="699"/>
        <v>2.9220000000000002</v>
      </c>
      <c r="Q2925">
        <f t="shared" si="700"/>
        <v>4.2690420000000016</v>
      </c>
      <c r="R2925">
        <f t="shared" si="701"/>
        <v>7.3941976436454553</v>
      </c>
      <c r="S2925">
        <f t="shared" si="702"/>
        <v>7.394197643645458</v>
      </c>
    </row>
    <row r="2926" spans="1:19">
      <c r="A2926">
        <v>2923</v>
      </c>
      <c r="B2926">
        <f t="shared" si="703"/>
        <v>2.923</v>
      </c>
      <c r="C2926">
        <v>1</v>
      </c>
      <c r="D2926">
        <v>1</v>
      </c>
      <c r="E2926">
        <v>1</v>
      </c>
      <c r="F2926">
        <f t="shared" ref="F2926:F2989" si="704">B2926</f>
        <v>2.923</v>
      </c>
      <c r="G2926">
        <f t="shared" ref="G2926:G2989" si="705">0.5*POWER(B2926, 2)</f>
        <v>4.2719645000000002</v>
      </c>
      <c r="H2926">
        <f t="shared" ref="H2926:H2989" si="706">H2925+(0.5*(B2926-B2925)*(C2926+C2925))</f>
        <v>2.923</v>
      </c>
      <c r="I2926">
        <f t="shared" ref="I2926:I2989" si="707">I2925+(0.5*(B2926-B2925)*(H2926+H2925))</f>
        <v>4.2719645000000011</v>
      </c>
      <c r="J2926">
        <f t="shared" ref="J2926:J2989" si="708">B2926</f>
        <v>2.923</v>
      </c>
      <c r="K2926">
        <f t="shared" ref="K2926:K2989" si="709">0.5*POWER(B2926, 2)</f>
        <v>4.2719645000000002</v>
      </c>
      <c r="L2926">
        <f t="shared" ref="L2926:L2989" si="710">L2925+(0.5*(B2926-B2925)*(D2926+D2925))</f>
        <v>2.923</v>
      </c>
      <c r="M2926">
        <f t="shared" ref="M2926:M2989" si="711">M2925+(0.5*(B2926-B2925)*(L2926+L2925))</f>
        <v>4.2719645000000011</v>
      </c>
      <c r="N2926">
        <f t="shared" ref="N2926:N2989" si="712">B2926</f>
        <v>2.923</v>
      </c>
      <c r="O2926">
        <f t="shared" ref="O2926:O2989" si="713">0.5*POWER(B2926, 2)</f>
        <v>4.2719645000000002</v>
      </c>
      <c r="P2926">
        <f t="shared" ref="P2926:P2989" si="714">P2925+(0.5*(B2926-B2925)*(E2926+E2925))</f>
        <v>2.923</v>
      </c>
      <c r="Q2926">
        <f t="shared" ref="Q2926:Q2989" si="715">Q2925+(0.5*(B2926-B2925)*(P2926+P2925))</f>
        <v>4.2719645000000011</v>
      </c>
      <c r="R2926">
        <f t="shared" ref="R2926:R2989" si="716">SQRT(POWER(G2926, 2) + POWER(K2926, 2) + POWER(O2926, 2))</f>
        <v>7.3992595621305757</v>
      </c>
      <c r="S2926">
        <f t="shared" ref="S2926:S2989" si="717">SQRT(POWER(I2926, 2) + POWER(M2926,2) + POWER(Q2926, 2))</f>
        <v>7.3992595621305766</v>
      </c>
    </row>
    <row r="2927" spans="1:19">
      <c r="A2927">
        <v>2924</v>
      </c>
      <c r="B2927">
        <f t="shared" si="703"/>
        <v>2.9239999999999999</v>
      </c>
      <c r="C2927">
        <v>1</v>
      </c>
      <c r="D2927">
        <v>1</v>
      </c>
      <c r="E2927">
        <v>1</v>
      </c>
      <c r="F2927">
        <f t="shared" si="704"/>
        <v>2.9239999999999999</v>
      </c>
      <c r="G2927">
        <f t="shared" si="705"/>
        <v>4.2748879999999998</v>
      </c>
      <c r="H2927">
        <f t="shared" si="706"/>
        <v>2.9239999999999999</v>
      </c>
      <c r="I2927">
        <f t="shared" si="707"/>
        <v>4.2748880000000007</v>
      </c>
      <c r="J2927">
        <f t="shared" si="708"/>
        <v>2.9239999999999999</v>
      </c>
      <c r="K2927">
        <f t="shared" si="709"/>
        <v>4.2748879999999998</v>
      </c>
      <c r="L2927">
        <f t="shared" si="710"/>
        <v>2.9239999999999999</v>
      </c>
      <c r="M2927">
        <f t="shared" si="711"/>
        <v>4.2748880000000007</v>
      </c>
      <c r="N2927">
        <f t="shared" si="712"/>
        <v>2.9239999999999999</v>
      </c>
      <c r="O2927">
        <f t="shared" si="713"/>
        <v>4.2748879999999998</v>
      </c>
      <c r="P2927">
        <f t="shared" si="714"/>
        <v>2.9239999999999999</v>
      </c>
      <c r="Q2927">
        <f t="shared" si="715"/>
        <v>4.2748880000000007</v>
      </c>
      <c r="R2927">
        <f t="shared" si="716"/>
        <v>7.404323212666502</v>
      </c>
      <c r="S2927">
        <f t="shared" si="717"/>
        <v>7.4043232126665037</v>
      </c>
    </row>
    <row r="2928" spans="1:19">
      <c r="A2928">
        <v>2925</v>
      </c>
      <c r="B2928">
        <f t="shared" si="703"/>
        <v>2.9249999999999998</v>
      </c>
      <c r="C2928">
        <v>1</v>
      </c>
      <c r="D2928">
        <v>1</v>
      </c>
      <c r="E2928">
        <v>1</v>
      </c>
      <c r="F2928">
        <f t="shared" si="704"/>
        <v>2.9249999999999998</v>
      </c>
      <c r="G2928">
        <f t="shared" si="705"/>
        <v>4.2778124999999996</v>
      </c>
      <c r="H2928">
        <f t="shared" si="706"/>
        <v>2.9249999999999998</v>
      </c>
      <c r="I2928">
        <f t="shared" si="707"/>
        <v>4.2778125000000005</v>
      </c>
      <c r="J2928">
        <f t="shared" si="708"/>
        <v>2.9249999999999998</v>
      </c>
      <c r="K2928">
        <f t="shared" si="709"/>
        <v>4.2778124999999996</v>
      </c>
      <c r="L2928">
        <f t="shared" si="710"/>
        <v>2.9249999999999998</v>
      </c>
      <c r="M2928">
        <f t="shared" si="711"/>
        <v>4.2778125000000005</v>
      </c>
      <c r="N2928">
        <f t="shared" si="712"/>
        <v>2.9249999999999998</v>
      </c>
      <c r="O2928">
        <f t="shared" si="713"/>
        <v>4.2778124999999996</v>
      </c>
      <c r="P2928">
        <f t="shared" si="714"/>
        <v>2.9249999999999998</v>
      </c>
      <c r="Q2928">
        <f t="shared" si="715"/>
        <v>4.2778125000000005</v>
      </c>
      <c r="R2928">
        <f t="shared" si="716"/>
        <v>7.4093885952532377</v>
      </c>
      <c r="S2928">
        <f t="shared" si="717"/>
        <v>7.4093885952532386</v>
      </c>
    </row>
    <row r="2929" spans="1:19">
      <c r="A2929">
        <v>2926</v>
      </c>
      <c r="B2929">
        <f t="shared" si="703"/>
        <v>2.9260000000000002</v>
      </c>
      <c r="C2929">
        <v>1</v>
      </c>
      <c r="D2929">
        <v>1</v>
      </c>
      <c r="E2929">
        <v>1</v>
      </c>
      <c r="F2929">
        <f t="shared" si="704"/>
        <v>2.9260000000000002</v>
      </c>
      <c r="G2929">
        <f t="shared" si="705"/>
        <v>4.2807380000000004</v>
      </c>
      <c r="H2929">
        <f t="shared" si="706"/>
        <v>2.9260000000000002</v>
      </c>
      <c r="I2929">
        <f t="shared" si="707"/>
        <v>4.2807380000000013</v>
      </c>
      <c r="J2929">
        <f t="shared" si="708"/>
        <v>2.9260000000000002</v>
      </c>
      <c r="K2929">
        <f t="shared" si="709"/>
        <v>4.2807380000000004</v>
      </c>
      <c r="L2929">
        <f t="shared" si="710"/>
        <v>2.9260000000000002</v>
      </c>
      <c r="M2929">
        <f t="shared" si="711"/>
        <v>4.2807380000000013</v>
      </c>
      <c r="N2929">
        <f t="shared" si="712"/>
        <v>2.9260000000000002</v>
      </c>
      <c r="O2929">
        <f t="shared" si="713"/>
        <v>4.2807380000000004</v>
      </c>
      <c r="P2929">
        <f t="shared" si="714"/>
        <v>2.9260000000000002</v>
      </c>
      <c r="Q2929">
        <f t="shared" si="715"/>
        <v>4.2807380000000013</v>
      </c>
      <c r="R2929">
        <f t="shared" si="716"/>
        <v>7.414455709890782</v>
      </c>
      <c r="S2929">
        <f t="shared" si="717"/>
        <v>7.4144557098907828</v>
      </c>
    </row>
    <row r="2930" spans="1:19">
      <c r="A2930">
        <v>2927</v>
      </c>
      <c r="B2930">
        <f t="shared" si="703"/>
        <v>2.927</v>
      </c>
      <c r="C2930">
        <v>1</v>
      </c>
      <c r="D2930">
        <v>1</v>
      </c>
      <c r="E2930">
        <v>1</v>
      </c>
      <c r="F2930">
        <f t="shared" si="704"/>
        <v>2.927</v>
      </c>
      <c r="G2930">
        <f t="shared" si="705"/>
        <v>4.2836645000000004</v>
      </c>
      <c r="H2930">
        <f t="shared" si="706"/>
        <v>2.927</v>
      </c>
      <c r="I2930">
        <f t="shared" si="707"/>
        <v>4.2836645000000013</v>
      </c>
      <c r="J2930">
        <f t="shared" si="708"/>
        <v>2.927</v>
      </c>
      <c r="K2930">
        <f t="shared" si="709"/>
        <v>4.2836645000000004</v>
      </c>
      <c r="L2930">
        <f t="shared" si="710"/>
        <v>2.927</v>
      </c>
      <c r="M2930">
        <f t="shared" si="711"/>
        <v>4.2836645000000013</v>
      </c>
      <c r="N2930">
        <f t="shared" si="712"/>
        <v>2.927</v>
      </c>
      <c r="O2930">
        <f t="shared" si="713"/>
        <v>4.2836645000000004</v>
      </c>
      <c r="P2930">
        <f t="shared" si="714"/>
        <v>2.927</v>
      </c>
      <c r="Q2930">
        <f t="shared" si="715"/>
        <v>4.2836645000000013</v>
      </c>
      <c r="R2930">
        <f t="shared" si="716"/>
        <v>7.4195245565791321</v>
      </c>
      <c r="S2930">
        <f t="shared" si="717"/>
        <v>7.4195245565791339</v>
      </c>
    </row>
    <row r="2931" spans="1:19">
      <c r="A2931">
        <v>2928</v>
      </c>
      <c r="B2931">
        <f t="shared" si="703"/>
        <v>2.9279999999999999</v>
      </c>
      <c r="C2931">
        <v>1</v>
      </c>
      <c r="D2931">
        <v>1</v>
      </c>
      <c r="E2931">
        <v>1</v>
      </c>
      <c r="F2931">
        <f t="shared" si="704"/>
        <v>2.9279999999999999</v>
      </c>
      <c r="G2931">
        <f t="shared" si="705"/>
        <v>4.2865919999999997</v>
      </c>
      <c r="H2931">
        <f t="shared" si="706"/>
        <v>2.9279999999999999</v>
      </c>
      <c r="I2931">
        <f t="shared" si="707"/>
        <v>4.2865920000000006</v>
      </c>
      <c r="J2931">
        <f t="shared" si="708"/>
        <v>2.9279999999999999</v>
      </c>
      <c r="K2931">
        <f t="shared" si="709"/>
        <v>4.2865919999999997</v>
      </c>
      <c r="L2931">
        <f t="shared" si="710"/>
        <v>2.9279999999999999</v>
      </c>
      <c r="M2931">
        <f t="shared" si="711"/>
        <v>4.2865920000000006</v>
      </c>
      <c r="N2931">
        <f t="shared" si="712"/>
        <v>2.9279999999999999</v>
      </c>
      <c r="O2931">
        <f t="shared" si="713"/>
        <v>4.2865919999999997</v>
      </c>
      <c r="P2931">
        <f t="shared" si="714"/>
        <v>2.9279999999999999</v>
      </c>
      <c r="Q2931">
        <f t="shared" si="715"/>
        <v>4.2865920000000006</v>
      </c>
      <c r="R2931">
        <f t="shared" si="716"/>
        <v>7.4245951353182882</v>
      </c>
      <c r="S2931">
        <f t="shared" si="717"/>
        <v>7.42459513531829</v>
      </c>
    </row>
    <row r="2932" spans="1:19">
      <c r="A2932">
        <v>2929</v>
      </c>
      <c r="B2932">
        <f t="shared" si="703"/>
        <v>2.9289999999999998</v>
      </c>
      <c r="C2932">
        <v>1</v>
      </c>
      <c r="D2932">
        <v>1</v>
      </c>
      <c r="E2932">
        <v>1</v>
      </c>
      <c r="F2932">
        <f t="shared" si="704"/>
        <v>2.9289999999999998</v>
      </c>
      <c r="G2932">
        <f t="shared" si="705"/>
        <v>4.2895204999999992</v>
      </c>
      <c r="H2932">
        <f t="shared" si="706"/>
        <v>2.9289999999999998</v>
      </c>
      <c r="I2932">
        <f t="shared" si="707"/>
        <v>4.2895205000000001</v>
      </c>
      <c r="J2932">
        <f t="shared" si="708"/>
        <v>2.9289999999999998</v>
      </c>
      <c r="K2932">
        <f t="shared" si="709"/>
        <v>4.2895204999999992</v>
      </c>
      <c r="L2932">
        <f t="shared" si="710"/>
        <v>2.9289999999999998</v>
      </c>
      <c r="M2932">
        <f t="shared" si="711"/>
        <v>4.2895205000000001</v>
      </c>
      <c r="N2932">
        <f t="shared" si="712"/>
        <v>2.9289999999999998</v>
      </c>
      <c r="O2932">
        <f t="shared" si="713"/>
        <v>4.2895204999999992</v>
      </c>
      <c r="P2932">
        <f t="shared" si="714"/>
        <v>2.9289999999999998</v>
      </c>
      <c r="Q2932">
        <f t="shared" si="715"/>
        <v>4.2895205000000001</v>
      </c>
      <c r="R2932">
        <f t="shared" si="716"/>
        <v>7.4296674461082528</v>
      </c>
      <c r="S2932">
        <f t="shared" si="717"/>
        <v>7.4296674461082546</v>
      </c>
    </row>
    <row r="2933" spans="1:19">
      <c r="A2933">
        <v>2930</v>
      </c>
      <c r="B2933">
        <f t="shared" si="703"/>
        <v>2.93</v>
      </c>
      <c r="C2933">
        <v>1</v>
      </c>
      <c r="D2933">
        <v>1</v>
      </c>
      <c r="E2933">
        <v>1</v>
      </c>
      <c r="F2933">
        <f t="shared" si="704"/>
        <v>2.93</v>
      </c>
      <c r="G2933">
        <f t="shared" si="705"/>
        <v>4.2924500000000005</v>
      </c>
      <c r="H2933">
        <f t="shared" si="706"/>
        <v>2.93</v>
      </c>
      <c r="I2933">
        <f t="shared" si="707"/>
        <v>4.2924500000000014</v>
      </c>
      <c r="J2933">
        <f t="shared" si="708"/>
        <v>2.93</v>
      </c>
      <c r="K2933">
        <f t="shared" si="709"/>
        <v>4.2924500000000005</v>
      </c>
      <c r="L2933">
        <f t="shared" si="710"/>
        <v>2.93</v>
      </c>
      <c r="M2933">
        <f t="shared" si="711"/>
        <v>4.2924500000000014</v>
      </c>
      <c r="N2933">
        <f t="shared" si="712"/>
        <v>2.93</v>
      </c>
      <c r="O2933">
        <f t="shared" si="713"/>
        <v>4.2924500000000005</v>
      </c>
      <c r="P2933">
        <f t="shared" si="714"/>
        <v>2.93</v>
      </c>
      <c r="Q2933">
        <f t="shared" si="715"/>
        <v>4.2924500000000014</v>
      </c>
      <c r="R2933">
        <f t="shared" si="716"/>
        <v>7.4347414889490286</v>
      </c>
      <c r="S2933">
        <f t="shared" si="717"/>
        <v>7.4347414889490295</v>
      </c>
    </row>
    <row r="2934" spans="1:19">
      <c r="A2934">
        <v>2931</v>
      </c>
      <c r="B2934">
        <f t="shared" si="703"/>
        <v>2.931</v>
      </c>
      <c r="C2934">
        <v>1</v>
      </c>
      <c r="D2934">
        <v>1</v>
      </c>
      <c r="E2934">
        <v>1</v>
      </c>
      <c r="F2934">
        <f t="shared" si="704"/>
        <v>2.931</v>
      </c>
      <c r="G2934">
        <f t="shared" si="705"/>
        <v>4.2953805000000003</v>
      </c>
      <c r="H2934">
        <f t="shared" si="706"/>
        <v>2.931</v>
      </c>
      <c r="I2934">
        <f t="shared" si="707"/>
        <v>4.2953805000000012</v>
      </c>
      <c r="J2934">
        <f t="shared" si="708"/>
        <v>2.931</v>
      </c>
      <c r="K2934">
        <f t="shared" si="709"/>
        <v>4.2953805000000003</v>
      </c>
      <c r="L2934">
        <f t="shared" si="710"/>
        <v>2.931</v>
      </c>
      <c r="M2934">
        <f t="shared" si="711"/>
        <v>4.2953805000000012</v>
      </c>
      <c r="N2934">
        <f t="shared" si="712"/>
        <v>2.931</v>
      </c>
      <c r="O2934">
        <f t="shared" si="713"/>
        <v>4.2953805000000003</v>
      </c>
      <c r="P2934">
        <f t="shared" si="714"/>
        <v>2.931</v>
      </c>
      <c r="Q2934">
        <f t="shared" si="715"/>
        <v>4.2953805000000012</v>
      </c>
      <c r="R2934">
        <f t="shared" si="716"/>
        <v>7.4398172638406077</v>
      </c>
      <c r="S2934">
        <f t="shared" si="717"/>
        <v>7.4398172638406104</v>
      </c>
    </row>
    <row r="2935" spans="1:19">
      <c r="A2935">
        <v>2932</v>
      </c>
      <c r="B2935">
        <f t="shared" si="703"/>
        <v>2.9319999999999999</v>
      </c>
      <c r="C2935">
        <v>1</v>
      </c>
      <c r="D2935">
        <v>1</v>
      </c>
      <c r="E2935">
        <v>1</v>
      </c>
      <c r="F2935">
        <f t="shared" si="704"/>
        <v>2.9319999999999999</v>
      </c>
      <c r="G2935">
        <f t="shared" si="705"/>
        <v>4.2983120000000001</v>
      </c>
      <c r="H2935">
        <f t="shared" si="706"/>
        <v>2.9319999999999999</v>
      </c>
      <c r="I2935">
        <f t="shared" si="707"/>
        <v>4.298312000000001</v>
      </c>
      <c r="J2935">
        <f t="shared" si="708"/>
        <v>2.9319999999999999</v>
      </c>
      <c r="K2935">
        <f t="shared" si="709"/>
        <v>4.2983120000000001</v>
      </c>
      <c r="L2935">
        <f t="shared" si="710"/>
        <v>2.9319999999999999</v>
      </c>
      <c r="M2935">
        <f t="shared" si="711"/>
        <v>4.298312000000001</v>
      </c>
      <c r="N2935">
        <f t="shared" si="712"/>
        <v>2.9319999999999999</v>
      </c>
      <c r="O2935">
        <f t="shared" si="713"/>
        <v>4.2983120000000001</v>
      </c>
      <c r="P2935">
        <f t="shared" si="714"/>
        <v>2.9319999999999999</v>
      </c>
      <c r="Q2935">
        <f t="shared" si="715"/>
        <v>4.298312000000001</v>
      </c>
      <c r="R2935">
        <f t="shared" si="716"/>
        <v>7.4448947707829971</v>
      </c>
      <c r="S2935">
        <f t="shared" si="717"/>
        <v>7.444894770782998</v>
      </c>
    </row>
    <row r="2936" spans="1:19">
      <c r="A2936">
        <v>2933</v>
      </c>
      <c r="B2936">
        <f t="shared" si="703"/>
        <v>2.9329999999999998</v>
      </c>
      <c r="C2936">
        <v>1</v>
      </c>
      <c r="D2936">
        <v>1</v>
      </c>
      <c r="E2936">
        <v>1</v>
      </c>
      <c r="F2936">
        <f t="shared" si="704"/>
        <v>2.9329999999999998</v>
      </c>
      <c r="G2936">
        <f t="shared" si="705"/>
        <v>4.3012444999999992</v>
      </c>
      <c r="H2936">
        <f t="shared" si="706"/>
        <v>2.9329999999999998</v>
      </c>
      <c r="I2936">
        <f t="shared" si="707"/>
        <v>4.301244500000001</v>
      </c>
      <c r="J2936">
        <f t="shared" si="708"/>
        <v>2.9329999999999998</v>
      </c>
      <c r="K2936">
        <f t="shared" si="709"/>
        <v>4.3012444999999992</v>
      </c>
      <c r="L2936">
        <f t="shared" si="710"/>
        <v>2.9329999999999998</v>
      </c>
      <c r="M2936">
        <f t="shared" si="711"/>
        <v>4.301244500000001</v>
      </c>
      <c r="N2936">
        <f t="shared" si="712"/>
        <v>2.9329999999999998</v>
      </c>
      <c r="O2936">
        <f t="shared" si="713"/>
        <v>4.3012444999999992</v>
      </c>
      <c r="P2936">
        <f t="shared" si="714"/>
        <v>2.9329999999999998</v>
      </c>
      <c r="Q2936">
        <f t="shared" si="715"/>
        <v>4.301244500000001</v>
      </c>
      <c r="R2936">
        <f t="shared" si="716"/>
        <v>7.4499740097761906</v>
      </c>
      <c r="S2936">
        <f t="shared" si="717"/>
        <v>7.4499740097761933</v>
      </c>
    </row>
    <row r="2937" spans="1:19">
      <c r="A2937">
        <v>2934</v>
      </c>
      <c r="B2937">
        <f t="shared" si="703"/>
        <v>2.9340000000000002</v>
      </c>
      <c r="C2937">
        <v>1</v>
      </c>
      <c r="D2937">
        <v>1</v>
      </c>
      <c r="E2937">
        <v>1</v>
      </c>
      <c r="F2937">
        <f t="shared" si="704"/>
        <v>2.9340000000000002</v>
      </c>
      <c r="G2937">
        <f t="shared" si="705"/>
        <v>4.3041780000000003</v>
      </c>
      <c r="H2937">
        <f t="shared" si="706"/>
        <v>2.9340000000000002</v>
      </c>
      <c r="I2937">
        <f t="shared" si="707"/>
        <v>4.3041780000000021</v>
      </c>
      <c r="J2937">
        <f t="shared" si="708"/>
        <v>2.9340000000000002</v>
      </c>
      <c r="K2937">
        <f t="shared" si="709"/>
        <v>4.3041780000000003</v>
      </c>
      <c r="L2937">
        <f t="shared" si="710"/>
        <v>2.9340000000000002</v>
      </c>
      <c r="M2937">
        <f t="shared" si="711"/>
        <v>4.3041780000000021</v>
      </c>
      <c r="N2937">
        <f t="shared" si="712"/>
        <v>2.9340000000000002</v>
      </c>
      <c r="O2937">
        <f t="shared" si="713"/>
        <v>4.3041780000000003</v>
      </c>
      <c r="P2937">
        <f t="shared" si="714"/>
        <v>2.9340000000000002</v>
      </c>
      <c r="Q2937">
        <f t="shared" si="715"/>
        <v>4.3041780000000021</v>
      </c>
      <c r="R2937">
        <f t="shared" si="716"/>
        <v>7.4550549808201962</v>
      </c>
      <c r="S2937">
        <f t="shared" si="717"/>
        <v>7.4550549808201989</v>
      </c>
    </row>
    <row r="2938" spans="1:19">
      <c r="A2938">
        <v>2935</v>
      </c>
      <c r="B2938">
        <f t="shared" si="703"/>
        <v>2.9350000000000001</v>
      </c>
      <c r="C2938">
        <v>1</v>
      </c>
      <c r="D2938">
        <v>1</v>
      </c>
      <c r="E2938">
        <v>1</v>
      </c>
      <c r="F2938">
        <f t="shared" si="704"/>
        <v>2.9350000000000001</v>
      </c>
      <c r="G2938">
        <f t="shared" si="705"/>
        <v>4.3071125000000006</v>
      </c>
      <c r="H2938">
        <f t="shared" si="706"/>
        <v>2.9350000000000001</v>
      </c>
      <c r="I2938">
        <f t="shared" si="707"/>
        <v>4.3071125000000015</v>
      </c>
      <c r="J2938">
        <f t="shared" si="708"/>
        <v>2.9350000000000001</v>
      </c>
      <c r="K2938">
        <f t="shared" si="709"/>
        <v>4.3071125000000006</v>
      </c>
      <c r="L2938">
        <f t="shared" si="710"/>
        <v>2.9350000000000001</v>
      </c>
      <c r="M2938">
        <f t="shared" si="711"/>
        <v>4.3071125000000015</v>
      </c>
      <c r="N2938">
        <f t="shared" si="712"/>
        <v>2.9350000000000001</v>
      </c>
      <c r="O2938">
        <f t="shared" si="713"/>
        <v>4.3071125000000006</v>
      </c>
      <c r="P2938">
        <f t="shared" si="714"/>
        <v>2.9350000000000001</v>
      </c>
      <c r="Q2938">
        <f t="shared" si="715"/>
        <v>4.3071125000000015</v>
      </c>
      <c r="R2938">
        <f t="shared" si="716"/>
        <v>7.4601376839150078</v>
      </c>
      <c r="S2938">
        <f t="shared" si="717"/>
        <v>7.4601376839150086</v>
      </c>
    </row>
    <row r="2939" spans="1:19">
      <c r="A2939">
        <v>2936</v>
      </c>
      <c r="B2939">
        <f t="shared" si="703"/>
        <v>2.9359999999999999</v>
      </c>
      <c r="C2939">
        <v>1</v>
      </c>
      <c r="D2939">
        <v>1</v>
      </c>
      <c r="E2939">
        <v>1</v>
      </c>
      <c r="F2939">
        <f t="shared" si="704"/>
        <v>2.9359999999999999</v>
      </c>
      <c r="G2939">
        <f t="shared" si="705"/>
        <v>4.3100480000000001</v>
      </c>
      <c r="H2939">
        <f t="shared" si="706"/>
        <v>2.9359999999999999</v>
      </c>
      <c r="I2939">
        <f t="shared" si="707"/>
        <v>4.310048000000001</v>
      </c>
      <c r="J2939">
        <f t="shared" si="708"/>
        <v>2.9359999999999999</v>
      </c>
      <c r="K2939">
        <f t="shared" si="709"/>
        <v>4.3100480000000001</v>
      </c>
      <c r="L2939">
        <f t="shared" si="710"/>
        <v>2.9359999999999999</v>
      </c>
      <c r="M2939">
        <f t="shared" si="711"/>
        <v>4.310048000000001</v>
      </c>
      <c r="N2939">
        <f t="shared" si="712"/>
        <v>2.9359999999999999</v>
      </c>
      <c r="O2939">
        <f t="shared" si="713"/>
        <v>4.3100480000000001</v>
      </c>
      <c r="P2939">
        <f t="shared" si="714"/>
        <v>2.9359999999999999</v>
      </c>
      <c r="Q2939">
        <f t="shared" si="715"/>
        <v>4.310048000000001</v>
      </c>
      <c r="R2939">
        <f t="shared" si="716"/>
        <v>7.4652221190606243</v>
      </c>
      <c r="S2939">
        <f t="shared" si="717"/>
        <v>7.465222119060626</v>
      </c>
    </row>
    <row r="2940" spans="1:19">
      <c r="A2940">
        <v>2937</v>
      </c>
      <c r="B2940">
        <f t="shared" si="703"/>
        <v>2.9369999999999998</v>
      </c>
      <c r="C2940">
        <v>1</v>
      </c>
      <c r="D2940">
        <v>1</v>
      </c>
      <c r="E2940">
        <v>1</v>
      </c>
      <c r="F2940">
        <f t="shared" si="704"/>
        <v>2.9369999999999998</v>
      </c>
      <c r="G2940">
        <f t="shared" si="705"/>
        <v>4.3129844999999998</v>
      </c>
      <c r="H2940">
        <f t="shared" si="706"/>
        <v>2.9369999999999998</v>
      </c>
      <c r="I2940">
        <f t="shared" si="707"/>
        <v>4.3129845000000007</v>
      </c>
      <c r="J2940">
        <f t="shared" si="708"/>
        <v>2.9369999999999998</v>
      </c>
      <c r="K2940">
        <f t="shared" si="709"/>
        <v>4.3129844999999998</v>
      </c>
      <c r="L2940">
        <f t="shared" si="710"/>
        <v>2.9369999999999998</v>
      </c>
      <c r="M2940">
        <f t="shared" si="711"/>
        <v>4.3129845000000007</v>
      </c>
      <c r="N2940">
        <f t="shared" si="712"/>
        <v>2.9369999999999998</v>
      </c>
      <c r="O2940">
        <f t="shared" si="713"/>
        <v>4.3129844999999998</v>
      </c>
      <c r="P2940">
        <f t="shared" si="714"/>
        <v>2.9369999999999998</v>
      </c>
      <c r="Q2940">
        <f t="shared" si="715"/>
        <v>4.3129845000000007</v>
      </c>
      <c r="R2940">
        <f t="shared" si="716"/>
        <v>7.4703082862570502</v>
      </c>
      <c r="S2940">
        <f t="shared" si="717"/>
        <v>7.470308286257052</v>
      </c>
    </row>
    <row r="2941" spans="1:19">
      <c r="A2941">
        <v>2938</v>
      </c>
      <c r="B2941">
        <f t="shared" si="703"/>
        <v>2.9380000000000002</v>
      </c>
      <c r="C2941">
        <v>1</v>
      </c>
      <c r="D2941">
        <v>1</v>
      </c>
      <c r="E2941">
        <v>1</v>
      </c>
      <c r="F2941">
        <f t="shared" si="704"/>
        <v>2.9380000000000002</v>
      </c>
      <c r="G2941">
        <f t="shared" si="705"/>
        <v>4.3159220000000005</v>
      </c>
      <c r="H2941">
        <f t="shared" si="706"/>
        <v>2.9380000000000002</v>
      </c>
      <c r="I2941">
        <f t="shared" si="707"/>
        <v>4.3159220000000014</v>
      </c>
      <c r="J2941">
        <f t="shared" si="708"/>
        <v>2.9380000000000002</v>
      </c>
      <c r="K2941">
        <f t="shared" si="709"/>
        <v>4.3159220000000005</v>
      </c>
      <c r="L2941">
        <f t="shared" si="710"/>
        <v>2.9380000000000002</v>
      </c>
      <c r="M2941">
        <f t="shared" si="711"/>
        <v>4.3159220000000014</v>
      </c>
      <c r="N2941">
        <f t="shared" si="712"/>
        <v>2.9380000000000002</v>
      </c>
      <c r="O2941">
        <f t="shared" si="713"/>
        <v>4.3159220000000005</v>
      </c>
      <c r="P2941">
        <f t="shared" si="714"/>
        <v>2.9380000000000002</v>
      </c>
      <c r="Q2941">
        <f t="shared" si="715"/>
        <v>4.3159220000000014</v>
      </c>
      <c r="R2941">
        <f t="shared" si="716"/>
        <v>7.4753961855042848</v>
      </c>
      <c r="S2941">
        <f t="shared" si="717"/>
        <v>7.4753961855042856</v>
      </c>
    </row>
    <row r="2942" spans="1:19">
      <c r="A2942">
        <v>2939</v>
      </c>
      <c r="B2942">
        <f t="shared" si="703"/>
        <v>2.9390000000000001</v>
      </c>
      <c r="C2942">
        <v>1</v>
      </c>
      <c r="D2942">
        <v>1</v>
      </c>
      <c r="E2942">
        <v>1</v>
      </c>
      <c r="F2942">
        <f t="shared" si="704"/>
        <v>2.9390000000000001</v>
      </c>
      <c r="G2942">
        <f t="shared" si="705"/>
        <v>4.3188605000000004</v>
      </c>
      <c r="H2942">
        <f t="shared" si="706"/>
        <v>2.9390000000000001</v>
      </c>
      <c r="I2942">
        <f t="shared" si="707"/>
        <v>4.3188605000000013</v>
      </c>
      <c r="J2942">
        <f t="shared" si="708"/>
        <v>2.9390000000000001</v>
      </c>
      <c r="K2942">
        <f t="shared" si="709"/>
        <v>4.3188605000000004</v>
      </c>
      <c r="L2942">
        <f t="shared" si="710"/>
        <v>2.9390000000000001</v>
      </c>
      <c r="M2942">
        <f t="shared" si="711"/>
        <v>4.3188605000000013</v>
      </c>
      <c r="N2942">
        <f t="shared" si="712"/>
        <v>2.9390000000000001</v>
      </c>
      <c r="O2942">
        <f t="shared" si="713"/>
        <v>4.3188605000000004</v>
      </c>
      <c r="P2942">
        <f t="shared" si="714"/>
        <v>2.9390000000000001</v>
      </c>
      <c r="Q2942">
        <f t="shared" si="715"/>
        <v>4.3188605000000013</v>
      </c>
      <c r="R2942">
        <f t="shared" si="716"/>
        <v>7.480485816802326</v>
      </c>
      <c r="S2942">
        <f t="shared" si="717"/>
        <v>7.4804858168023269</v>
      </c>
    </row>
    <row r="2943" spans="1:19">
      <c r="A2943">
        <v>2940</v>
      </c>
      <c r="B2943">
        <f t="shared" si="703"/>
        <v>2.94</v>
      </c>
      <c r="C2943">
        <v>1</v>
      </c>
      <c r="D2943">
        <v>1</v>
      </c>
      <c r="E2943">
        <v>1</v>
      </c>
      <c r="F2943">
        <f t="shared" si="704"/>
        <v>2.94</v>
      </c>
      <c r="G2943">
        <f t="shared" si="705"/>
        <v>4.3217999999999996</v>
      </c>
      <c r="H2943">
        <f t="shared" si="706"/>
        <v>2.94</v>
      </c>
      <c r="I2943">
        <f t="shared" si="707"/>
        <v>4.3218000000000014</v>
      </c>
      <c r="J2943">
        <f t="shared" si="708"/>
        <v>2.94</v>
      </c>
      <c r="K2943">
        <f t="shared" si="709"/>
        <v>4.3217999999999996</v>
      </c>
      <c r="L2943">
        <f t="shared" si="710"/>
        <v>2.94</v>
      </c>
      <c r="M2943">
        <f t="shared" si="711"/>
        <v>4.3218000000000014</v>
      </c>
      <c r="N2943">
        <f t="shared" si="712"/>
        <v>2.94</v>
      </c>
      <c r="O2943">
        <f t="shared" si="713"/>
        <v>4.3217999999999996</v>
      </c>
      <c r="P2943">
        <f t="shared" si="714"/>
        <v>2.94</v>
      </c>
      <c r="Q2943">
        <f t="shared" si="715"/>
        <v>4.3218000000000014</v>
      </c>
      <c r="R2943">
        <f t="shared" si="716"/>
        <v>7.4855771801511732</v>
      </c>
      <c r="S2943">
        <f t="shared" si="717"/>
        <v>7.4855771801511768</v>
      </c>
    </row>
    <row r="2944" spans="1:19">
      <c r="A2944">
        <v>2941</v>
      </c>
      <c r="B2944">
        <f t="shared" si="703"/>
        <v>2.9409999999999998</v>
      </c>
      <c r="C2944">
        <v>1</v>
      </c>
      <c r="D2944">
        <v>1</v>
      </c>
      <c r="E2944">
        <v>1</v>
      </c>
      <c r="F2944">
        <f t="shared" si="704"/>
        <v>2.9409999999999998</v>
      </c>
      <c r="G2944">
        <f t="shared" si="705"/>
        <v>4.3247404999999999</v>
      </c>
      <c r="H2944">
        <f t="shared" si="706"/>
        <v>2.9409999999999998</v>
      </c>
      <c r="I2944">
        <f t="shared" si="707"/>
        <v>4.3247405000000008</v>
      </c>
      <c r="J2944">
        <f t="shared" si="708"/>
        <v>2.9409999999999998</v>
      </c>
      <c r="K2944">
        <f t="shared" si="709"/>
        <v>4.3247404999999999</v>
      </c>
      <c r="L2944">
        <f t="shared" si="710"/>
        <v>2.9409999999999998</v>
      </c>
      <c r="M2944">
        <f t="shared" si="711"/>
        <v>4.3247405000000008</v>
      </c>
      <c r="N2944">
        <f t="shared" si="712"/>
        <v>2.9409999999999998</v>
      </c>
      <c r="O2944">
        <f t="shared" si="713"/>
        <v>4.3247404999999999</v>
      </c>
      <c r="P2944">
        <f t="shared" si="714"/>
        <v>2.9409999999999998</v>
      </c>
      <c r="Q2944">
        <f t="shared" si="715"/>
        <v>4.3247405000000008</v>
      </c>
      <c r="R2944">
        <f t="shared" si="716"/>
        <v>7.4906702755508299</v>
      </c>
      <c r="S2944">
        <f t="shared" si="717"/>
        <v>7.4906702755508316</v>
      </c>
    </row>
    <row r="2945" spans="1:19">
      <c r="A2945">
        <v>2942</v>
      </c>
      <c r="B2945">
        <f t="shared" si="703"/>
        <v>2.9420000000000002</v>
      </c>
      <c r="C2945">
        <v>1</v>
      </c>
      <c r="D2945">
        <v>1</v>
      </c>
      <c r="E2945">
        <v>1</v>
      </c>
      <c r="F2945">
        <f t="shared" si="704"/>
        <v>2.9420000000000002</v>
      </c>
      <c r="G2945">
        <f t="shared" si="705"/>
        <v>4.3276820000000003</v>
      </c>
      <c r="H2945">
        <f t="shared" si="706"/>
        <v>2.9420000000000002</v>
      </c>
      <c r="I2945">
        <f t="shared" si="707"/>
        <v>4.327682000000002</v>
      </c>
      <c r="J2945">
        <f t="shared" si="708"/>
        <v>2.9420000000000002</v>
      </c>
      <c r="K2945">
        <f t="shared" si="709"/>
        <v>4.3276820000000003</v>
      </c>
      <c r="L2945">
        <f t="shared" si="710"/>
        <v>2.9420000000000002</v>
      </c>
      <c r="M2945">
        <f t="shared" si="711"/>
        <v>4.327682000000002</v>
      </c>
      <c r="N2945">
        <f t="shared" si="712"/>
        <v>2.9420000000000002</v>
      </c>
      <c r="O2945">
        <f t="shared" si="713"/>
        <v>4.3276820000000003</v>
      </c>
      <c r="P2945">
        <f t="shared" si="714"/>
        <v>2.9420000000000002</v>
      </c>
      <c r="Q2945">
        <f t="shared" si="715"/>
        <v>4.327682000000002</v>
      </c>
      <c r="R2945">
        <f t="shared" si="716"/>
        <v>7.4957651030012942</v>
      </c>
      <c r="S2945">
        <f t="shared" si="717"/>
        <v>7.4957651030012968</v>
      </c>
    </row>
    <row r="2946" spans="1:19">
      <c r="A2946">
        <v>2943</v>
      </c>
      <c r="B2946">
        <f t="shared" si="703"/>
        <v>2.9430000000000001</v>
      </c>
      <c r="C2946">
        <v>1</v>
      </c>
      <c r="D2946">
        <v>1</v>
      </c>
      <c r="E2946">
        <v>1</v>
      </c>
      <c r="F2946">
        <f t="shared" si="704"/>
        <v>2.9430000000000001</v>
      </c>
      <c r="G2946">
        <f t="shared" si="705"/>
        <v>4.3306244999999999</v>
      </c>
      <c r="H2946">
        <f t="shared" si="706"/>
        <v>2.9430000000000001</v>
      </c>
      <c r="I2946">
        <f t="shared" si="707"/>
        <v>4.3306245000000017</v>
      </c>
      <c r="J2946">
        <f t="shared" si="708"/>
        <v>2.9430000000000001</v>
      </c>
      <c r="K2946">
        <f t="shared" si="709"/>
        <v>4.3306244999999999</v>
      </c>
      <c r="L2946">
        <f t="shared" si="710"/>
        <v>2.9430000000000001</v>
      </c>
      <c r="M2946">
        <f t="shared" si="711"/>
        <v>4.3306245000000017</v>
      </c>
      <c r="N2946">
        <f t="shared" si="712"/>
        <v>2.9430000000000001</v>
      </c>
      <c r="O2946">
        <f t="shared" si="713"/>
        <v>4.3306244999999999</v>
      </c>
      <c r="P2946">
        <f t="shared" si="714"/>
        <v>2.9430000000000001</v>
      </c>
      <c r="Q2946">
        <f t="shared" si="715"/>
        <v>4.3306245000000017</v>
      </c>
      <c r="R2946">
        <f t="shared" si="716"/>
        <v>7.5008616625025653</v>
      </c>
      <c r="S2946">
        <f t="shared" si="717"/>
        <v>7.5008616625025679</v>
      </c>
    </row>
    <row r="2947" spans="1:19">
      <c r="A2947">
        <v>2944</v>
      </c>
      <c r="B2947">
        <f t="shared" ref="B2947:B3010" si="718">A2947/1000</f>
        <v>2.944</v>
      </c>
      <c r="C2947">
        <v>1</v>
      </c>
      <c r="D2947">
        <v>1</v>
      </c>
      <c r="E2947">
        <v>1</v>
      </c>
      <c r="F2947">
        <f t="shared" si="704"/>
        <v>2.944</v>
      </c>
      <c r="G2947">
        <f t="shared" si="705"/>
        <v>4.3335679999999996</v>
      </c>
      <c r="H2947">
        <f t="shared" si="706"/>
        <v>2.944</v>
      </c>
      <c r="I2947">
        <f t="shared" si="707"/>
        <v>4.3335680000000014</v>
      </c>
      <c r="J2947">
        <f t="shared" si="708"/>
        <v>2.944</v>
      </c>
      <c r="K2947">
        <f t="shared" si="709"/>
        <v>4.3335679999999996</v>
      </c>
      <c r="L2947">
        <f t="shared" si="710"/>
        <v>2.944</v>
      </c>
      <c r="M2947">
        <f t="shared" si="711"/>
        <v>4.3335680000000014</v>
      </c>
      <c r="N2947">
        <f t="shared" si="712"/>
        <v>2.944</v>
      </c>
      <c r="O2947">
        <f t="shared" si="713"/>
        <v>4.3335679999999996</v>
      </c>
      <c r="P2947">
        <f t="shared" si="714"/>
        <v>2.944</v>
      </c>
      <c r="Q2947">
        <f t="shared" si="715"/>
        <v>4.3335680000000014</v>
      </c>
      <c r="R2947">
        <f t="shared" si="716"/>
        <v>7.505959954054644</v>
      </c>
      <c r="S2947">
        <f t="shared" si="717"/>
        <v>7.5059599540546476</v>
      </c>
    </row>
    <row r="2948" spans="1:19">
      <c r="A2948">
        <v>2945</v>
      </c>
      <c r="B2948">
        <f t="shared" si="718"/>
        <v>2.9449999999999998</v>
      </c>
      <c r="C2948">
        <v>1</v>
      </c>
      <c r="D2948">
        <v>1</v>
      </c>
      <c r="E2948">
        <v>1</v>
      </c>
      <c r="F2948">
        <f t="shared" si="704"/>
        <v>2.9449999999999998</v>
      </c>
      <c r="G2948">
        <f t="shared" si="705"/>
        <v>4.3365124999999995</v>
      </c>
      <c r="H2948">
        <f t="shared" si="706"/>
        <v>2.9449999999999998</v>
      </c>
      <c r="I2948">
        <f t="shared" si="707"/>
        <v>4.3365125000000013</v>
      </c>
      <c r="J2948">
        <f t="shared" si="708"/>
        <v>2.9449999999999998</v>
      </c>
      <c r="K2948">
        <f t="shared" si="709"/>
        <v>4.3365124999999995</v>
      </c>
      <c r="L2948">
        <f t="shared" si="710"/>
        <v>2.9449999999999998</v>
      </c>
      <c r="M2948">
        <f t="shared" si="711"/>
        <v>4.3365125000000013</v>
      </c>
      <c r="N2948">
        <f t="shared" si="712"/>
        <v>2.9449999999999998</v>
      </c>
      <c r="O2948">
        <f t="shared" si="713"/>
        <v>4.3365124999999995</v>
      </c>
      <c r="P2948">
        <f t="shared" si="714"/>
        <v>2.9449999999999998</v>
      </c>
      <c r="Q2948">
        <f t="shared" si="715"/>
        <v>4.3365125000000013</v>
      </c>
      <c r="R2948">
        <f t="shared" si="716"/>
        <v>7.5110599776575295</v>
      </c>
      <c r="S2948">
        <f t="shared" si="717"/>
        <v>7.5110599776575331</v>
      </c>
    </row>
    <row r="2949" spans="1:19">
      <c r="A2949">
        <v>2946</v>
      </c>
      <c r="B2949">
        <f t="shared" si="718"/>
        <v>2.9460000000000002</v>
      </c>
      <c r="C2949">
        <v>1</v>
      </c>
      <c r="D2949">
        <v>1</v>
      </c>
      <c r="E2949">
        <v>1</v>
      </c>
      <c r="F2949">
        <f t="shared" si="704"/>
        <v>2.9460000000000002</v>
      </c>
      <c r="G2949">
        <f t="shared" si="705"/>
        <v>4.3394580000000005</v>
      </c>
      <c r="H2949">
        <f t="shared" si="706"/>
        <v>2.9460000000000002</v>
      </c>
      <c r="I2949">
        <f t="shared" si="707"/>
        <v>4.3394580000000023</v>
      </c>
      <c r="J2949">
        <f t="shared" si="708"/>
        <v>2.9460000000000002</v>
      </c>
      <c r="K2949">
        <f t="shared" si="709"/>
        <v>4.3394580000000005</v>
      </c>
      <c r="L2949">
        <f t="shared" si="710"/>
        <v>2.9460000000000002</v>
      </c>
      <c r="M2949">
        <f t="shared" si="711"/>
        <v>4.3394580000000023</v>
      </c>
      <c r="N2949">
        <f t="shared" si="712"/>
        <v>2.9460000000000002</v>
      </c>
      <c r="O2949">
        <f t="shared" si="713"/>
        <v>4.3394580000000005</v>
      </c>
      <c r="P2949">
        <f t="shared" si="714"/>
        <v>2.9460000000000002</v>
      </c>
      <c r="Q2949">
        <f t="shared" si="715"/>
        <v>4.3394580000000023</v>
      </c>
      <c r="R2949">
        <f t="shared" si="716"/>
        <v>7.5161617333112263</v>
      </c>
      <c r="S2949">
        <f t="shared" si="717"/>
        <v>7.5161617333112289</v>
      </c>
    </row>
    <row r="2950" spans="1:19">
      <c r="A2950">
        <v>2947</v>
      </c>
      <c r="B2950">
        <f t="shared" si="718"/>
        <v>2.9470000000000001</v>
      </c>
      <c r="C2950">
        <v>1</v>
      </c>
      <c r="D2950">
        <v>1</v>
      </c>
      <c r="E2950">
        <v>1</v>
      </c>
      <c r="F2950">
        <f t="shared" si="704"/>
        <v>2.9470000000000001</v>
      </c>
      <c r="G2950">
        <f t="shared" si="705"/>
        <v>4.3424044999999998</v>
      </c>
      <c r="H2950">
        <f t="shared" si="706"/>
        <v>2.9470000000000001</v>
      </c>
      <c r="I2950">
        <f t="shared" si="707"/>
        <v>4.3424045000000016</v>
      </c>
      <c r="J2950">
        <f t="shared" si="708"/>
        <v>2.9470000000000001</v>
      </c>
      <c r="K2950">
        <f t="shared" si="709"/>
        <v>4.3424044999999998</v>
      </c>
      <c r="L2950">
        <f t="shared" si="710"/>
        <v>2.9470000000000001</v>
      </c>
      <c r="M2950">
        <f t="shared" si="711"/>
        <v>4.3424045000000016</v>
      </c>
      <c r="N2950">
        <f t="shared" si="712"/>
        <v>2.9470000000000001</v>
      </c>
      <c r="O2950">
        <f t="shared" si="713"/>
        <v>4.3424044999999998</v>
      </c>
      <c r="P2950">
        <f t="shared" si="714"/>
        <v>2.9470000000000001</v>
      </c>
      <c r="Q2950">
        <f t="shared" si="715"/>
        <v>4.3424045000000016</v>
      </c>
      <c r="R2950">
        <f t="shared" si="716"/>
        <v>7.5212652210157271</v>
      </c>
      <c r="S2950">
        <f t="shared" si="717"/>
        <v>7.5212652210157298</v>
      </c>
    </row>
    <row r="2951" spans="1:19">
      <c r="A2951">
        <v>2948</v>
      </c>
      <c r="B2951">
        <f t="shared" si="718"/>
        <v>2.948</v>
      </c>
      <c r="C2951">
        <v>1</v>
      </c>
      <c r="D2951">
        <v>1</v>
      </c>
      <c r="E2951">
        <v>1</v>
      </c>
      <c r="F2951">
        <f t="shared" si="704"/>
        <v>2.948</v>
      </c>
      <c r="G2951">
        <f t="shared" si="705"/>
        <v>4.3453520000000001</v>
      </c>
      <c r="H2951">
        <f t="shared" si="706"/>
        <v>2.948</v>
      </c>
      <c r="I2951">
        <f t="shared" si="707"/>
        <v>4.345352000000001</v>
      </c>
      <c r="J2951">
        <f t="shared" si="708"/>
        <v>2.948</v>
      </c>
      <c r="K2951">
        <f t="shared" si="709"/>
        <v>4.3453520000000001</v>
      </c>
      <c r="L2951">
        <f t="shared" si="710"/>
        <v>2.948</v>
      </c>
      <c r="M2951">
        <f t="shared" si="711"/>
        <v>4.345352000000001</v>
      </c>
      <c r="N2951">
        <f t="shared" si="712"/>
        <v>2.948</v>
      </c>
      <c r="O2951">
        <f t="shared" si="713"/>
        <v>4.3453520000000001</v>
      </c>
      <c r="P2951">
        <f t="shared" si="714"/>
        <v>2.948</v>
      </c>
      <c r="Q2951">
        <f t="shared" si="715"/>
        <v>4.345352000000001</v>
      </c>
      <c r="R2951">
        <f t="shared" si="716"/>
        <v>7.5263704407710366</v>
      </c>
      <c r="S2951">
        <f t="shared" si="717"/>
        <v>7.5263704407710375</v>
      </c>
    </row>
    <row r="2952" spans="1:19">
      <c r="A2952">
        <v>2949</v>
      </c>
      <c r="B2952">
        <f t="shared" si="718"/>
        <v>2.9489999999999998</v>
      </c>
      <c r="C2952">
        <v>1</v>
      </c>
      <c r="D2952">
        <v>1</v>
      </c>
      <c r="E2952">
        <v>1</v>
      </c>
      <c r="F2952">
        <f t="shared" si="704"/>
        <v>2.9489999999999998</v>
      </c>
      <c r="G2952">
        <f t="shared" si="705"/>
        <v>4.3483004999999997</v>
      </c>
      <c r="H2952">
        <f t="shared" si="706"/>
        <v>2.9489999999999998</v>
      </c>
      <c r="I2952">
        <f t="shared" si="707"/>
        <v>4.3483005000000006</v>
      </c>
      <c r="J2952">
        <f t="shared" si="708"/>
        <v>2.9489999999999998</v>
      </c>
      <c r="K2952">
        <f t="shared" si="709"/>
        <v>4.3483004999999997</v>
      </c>
      <c r="L2952">
        <f t="shared" si="710"/>
        <v>2.9489999999999998</v>
      </c>
      <c r="M2952">
        <f t="shared" si="711"/>
        <v>4.3483005000000006</v>
      </c>
      <c r="N2952">
        <f t="shared" si="712"/>
        <v>2.9489999999999998</v>
      </c>
      <c r="O2952">
        <f t="shared" si="713"/>
        <v>4.3483004999999997</v>
      </c>
      <c r="P2952">
        <f t="shared" si="714"/>
        <v>2.9489999999999998</v>
      </c>
      <c r="Q2952">
        <f t="shared" si="715"/>
        <v>4.3483005000000006</v>
      </c>
      <c r="R2952">
        <f t="shared" si="716"/>
        <v>7.5314773925771519</v>
      </c>
      <c r="S2952">
        <f t="shared" si="717"/>
        <v>7.5314773925771537</v>
      </c>
    </row>
    <row r="2953" spans="1:19">
      <c r="A2953">
        <v>2950</v>
      </c>
      <c r="B2953">
        <f t="shared" si="718"/>
        <v>2.95</v>
      </c>
      <c r="C2953">
        <v>1</v>
      </c>
      <c r="D2953">
        <v>1</v>
      </c>
      <c r="E2953">
        <v>1</v>
      </c>
      <c r="F2953">
        <f t="shared" si="704"/>
        <v>2.95</v>
      </c>
      <c r="G2953">
        <f t="shared" si="705"/>
        <v>4.3512500000000003</v>
      </c>
      <c r="H2953">
        <f t="shared" si="706"/>
        <v>2.95</v>
      </c>
      <c r="I2953">
        <f t="shared" si="707"/>
        <v>4.3512500000000012</v>
      </c>
      <c r="J2953">
        <f t="shared" si="708"/>
        <v>2.95</v>
      </c>
      <c r="K2953">
        <f t="shared" si="709"/>
        <v>4.3512500000000003</v>
      </c>
      <c r="L2953">
        <f t="shared" si="710"/>
        <v>2.95</v>
      </c>
      <c r="M2953">
        <f t="shared" si="711"/>
        <v>4.3512500000000012</v>
      </c>
      <c r="N2953">
        <f t="shared" si="712"/>
        <v>2.95</v>
      </c>
      <c r="O2953">
        <f t="shared" si="713"/>
        <v>4.3512500000000003</v>
      </c>
      <c r="P2953">
        <f t="shared" si="714"/>
        <v>2.95</v>
      </c>
      <c r="Q2953">
        <f t="shared" si="715"/>
        <v>4.3512500000000012</v>
      </c>
      <c r="R2953">
        <f t="shared" si="716"/>
        <v>7.5365860764340775</v>
      </c>
      <c r="S2953">
        <f t="shared" si="717"/>
        <v>7.5365860764340793</v>
      </c>
    </row>
    <row r="2954" spans="1:19">
      <c r="A2954">
        <v>2951</v>
      </c>
      <c r="B2954">
        <f t="shared" si="718"/>
        <v>2.9510000000000001</v>
      </c>
      <c r="C2954">
        <v>1</v>
      </c>
      <c r="D2954">
        <v>1</v>
      </c>
      <c r="E2954">
        <v>1</v>
      </c>
      <c r="F2954">
        <f t="shared" si="704"/>
        <v>2.9510000000000001</v>
      </c>
      <c r="G2954">
        <f t="shared" si="705"/>
        <v>4.3542005000000001</v>
      </c>
      <c r="H2954">
        <f t="shared" si="706"/>
        <v>2.9510000000000001</v>
      </c>
      <c r="I2954">
        <f t="shared" si="707"/>
        <v>4.354200500000001</v>
      </c>
      <c r="J2954">
        <f t="shared" si="708"/>
        <v>2.9510000000000001</v>
      </c>
      <c r="K2954">
        <f t="shared" si="709"/>
        <v>4.3542005000000001</v>
      </c>
      <c r="L2954">
        <f t="shared" si="710"/>
        <v>2.9510000000000001</v>
      </c>
      <c r="M2954">
        <f t="shared" si="711"/>
        <v>4.354200500000001</v>
      </c>
      <c r="N2954">
        <f t="shared" si="712"/>
        <v>2.9510000000000001</v>
      </c>
      <c r="O2954">
        <f t="shared" si="713"/>
        <v>4.3542005000000001</v>
      </c>
      <c r="P2954">
        <f t="shared" si="714"/>
        <v>2.9510000000000001</v>
      </c>
      <c r="Q2954">
        <f t="shared" si="715"/>
        <v>4.354200500000001</v>
      </c>
      <c r="R2954">
        <f t="shared" si="716"/>
        <v>7.5416964923418091</v>
      </c>
      <c r="S2954">
        <f t="shared" si="717"/>
        <v>7.5416964923418108</v>
      </c>
    </row>
    <row r="2955" spans="1:19">
      <c r="A2955">
        <v>2952</v>
      </c>
      <c r="B2955">
        <f t="shared" si="718"/>
        <v>2.952</v>
      </c>
      <c r="C2955">
        <v>1</v>
      </c>
      <c r="D2955">
        <v>1</v>
      </c>
      <c r="E2955">
        <v>1</v>
      </c>
      <c r="F2955">
        <f t="shared" si="704"/>
        <v>2.952</v>
      </c>
      <c r="G2955">
        <f t="shared" si="705"/>
        <v>4.3571520000000001</v>
      </c>
      <c r="H2955">
        <f t="shared" si="706"/>
        <v>2.952</v>
      </c>
      <c r="I2955">
        <f t="shared" si="707"/>
        <v>4.357152000000001</v>
      </c>
      <c r="J2955">
        <f t="shared" si="708"/>
        <v>2.952</v>
      </c>
      <c r="K2955">
        <f t="shared" si="709"/>
        <v>4.3571520000000001</v>
      </c>
      <c r="L2955">
        <f t="shared" si="710"/>
        <v>2.952</v>
      </c>
      <c r="M2955">
        <f t="shared" si="711"/>
        <v>4.357152000000001</v>
      </c>
      <c r="N2955">
        <f t="shared" si="712"/>
        <v>2.952</v>
      </c>
      <c r="O2955">
        <f t="shared" si="713"/>
        <v>4.3571520000000001</v>
      </c>
      <c r="P2955">
        <f t="shared" si="714"/>
        <v>2.952</v>
      </c>
      <c r="Q2955">
        <f t="shared" si="715"/>
        <v>4.357152000000001</v>
      </c>
      <c r="R2955">
        <f t="shared" si="716"/>
        <v>7.5468086403003491</v>
      </c>
      <c r="S2955">
        <f t="shared" si="717"/>
        <v>7.54680864030035</v>
      </c>
    </row>
    <row r="2956" spans="1:19">
      <c r="A2956">
        <v>2953</v>
      </c>
      <c r="B2956">
        <f t="shared" si="718"/>
        <v>2.9529999999999998</v>
      </c>
      <c r="C2956">
        <v>1</v>
      </c>
      <c r="D2956">
        <v>1</v>
      </c>
      <c r="E2956">
        <v>1</v>
      </c>
      <c r="F2956">
        <f t="shared" si="704"/>
        <v>2.9529999999999998</v>
      </c>
      <c r="G2956">
        <f t="shared" si="705"/>
        <v>4.3601044999999994</v>
      </c>
      <c r="H2956">
        <f t="shared" si="706"/>
        <v>2.9529999999999998</v>
      </c>
      <c r="I2956">
        <f t="shared" si="707"/>
        <v>4.3601045000000003</v>
      </c>
      <c r="J2956">
        <f t="shared" si="708"/>
        <v>2.9529999999999998</v>
      </c>
      <c r="K2956">
        <f t="shared" si="709"/>
        <v>4.3601044999999994</v>
      </c>
      <c r="L2956">
        <f t="shared" si="710"/>
        <v>2.9529999999999998</v>
      </c>
      <c r="M2956">
        <f t="shared" si="711"/>
        <v>4.3601045000000003</v>
      </c>
      <c r="N2956">
        <f t="shared" si="712"/>
        <v>2.9529999999999998</v>
      </c>
      <c r="O2956">
        <f t="shared" si="713"/>
        <v>4.3601044999999994</v>
      </c>
      <c r="P2956">
        <f t="shared" si="714"/>
        <v>2.9529999999999998</v>
      </c>
      <c r="Q2956">
        <f t="shared" si="715"/>
        <v>4.3601045000000003</v>
      </c>
      <c r="R2956">
        <f t="shared" si="716"/>
        <v>7.5519225203096951</v>
      </c>
      <c r="S2956">
        <f t="shared" si="717"/>
        <v>7.5519225203096969</v>
      </c>
    </row>
    <row r="2957" spans="1:19">
      <c r="A2957">
        <v>2954</v>
      </c>
      <c r="B2957">
        <f t="shared" si="718"/>
        <v>2.9540000000000002</v>
      </c>
      <c r="C2957">
        <v>1</v>
      </c>
      <c r="D2957">
        <v>1</v>
      </c>
      <c r="E2957">
        <v>1</v>
      </c>
      <c r="F2957">
        <f t="shared" si="704"/>
        <v>2.9540000000000002</v>
      </c>
      <c r="G2957">
        <f t="shared" si="705"/>
        <v>4.3630580000000005</v>
      </c>
      <c r="H2957">
        <f t="shared" si="706"/>
        <v>2.9540000000000002</v>
      </c>
      <c r="I2957">
        <f t="shared" si="707"/>
        <v>4.3630580000000014</v>
      </c>
      <c r="J2957">
        <f t="shared" si="708"/>
        <v>2.9540000000000002</v>
      </c>
      <c r="K2957">
        <f t="shared" si="709"/>
        <v>4.3630580000000005</v>
      </c>
      <c r="L2957">
        <f t="shared" si="710"/>
        <v>2.9540000000000002</v>
      </c>
      <c r="M2957">
        <f t="shared" si="711"/>
        <v>4.3630580000000014</v>
      </c>
      <c r="N2957">
        <f t="shared" si="712"/>
        <v>2.9540000000000002</v>
      </c>
      <c r="O2957">
        <f t="shared" si="713"/>
        <v>4.3630580000000005</v>
      </c>
      <c r="P2957">
        <f t="shared" si="714"/>
        <v>2.9540000000000002</v>
      </c>
      <c r="Q2957">
        <f t="shared" si="715"/>
        <v>4.3630580000000014</v>
      </c>
      <c r="R2957">
        <f t="shared" si="716"/>
        <v>7.5570381323698514</v>
      </c>
      <c r="S2957">
        <f t="shared" si="717"/>
        <v>7.5570381323698532</v>
      </c>
    </row>
    <row r="2958" spans="1:19">
      <c r="A2958">
        <v>2955</v>
      </c>
      <c r="B2958">
        <f t="shared" si="718"/>
        <v>2.9550000000000001</v>
      </c>
      <c r="C2958">
        <v>1</v>
      </c>
      <c r="D2958">
        <v>1</v>
      </c>
      <c r="E2958">
        <v>1</v>
      </c>
      <c r="F2958">
        <f t="shared" si="704"/>
        <v>2.9550000000000001</v>
      </c>
      <c r="G2958">
        <f t="shared" si="705"/>
        <v>4.3660125000000001</v>
      </c>
      <c r="H2958">
        <f t="shared" si="706"/>
        <v>2.9550000000000001</v>
      </c>
      <c r="I2958">
        <f t="shared" si="707"/>
        <v>4.366012500000001</v>
      </c>
      <c r="J2958">
        <f t="shared" si="708"/>
        <v>2.9550000000000001</v>
      </c>
      <c r="K2958">
        <f t="shared" si="709"/>
        <v>4.3660125000000001</v>
      </c>
      <c r="L2958">
        <f t="shared" si="710"/>
        <v>2.9550000000000001</v>
      </c>
      <c r="M2958">
        <f t="shared" si="711"/>
        <v>4.366012500000001</v>
      </c>
      <c r="N2958">
        <f t="shared" si="712"/>
        <v>2.9550000000000001</v>
      </c>
      <c r="O2958">
        <f t="shared" si="713"/>
        <v>4.3660125000000001</v>
      </c>
      <c r="P2958">
        <f t="shared" si="714"/>
        <v>2.9550000000000001</v>
      </c>
      <c r="Q2958">
        <f t="shared" si="715"/>
        <v>4.366012500000001</v>
      </c>
      <c r="R2958">
        <f t="shared" si="716"/>
        <v>7.5621554764808128</v>
      </c>
      <c r="S2958">
        <f t="shared" si="717"/>
        <v>7.5621554764808145</v>
      </c>
    </row>
    <row r="2959" spans="1:19">
      <c r="A2959">
        <v>2956</v>
      </c>
      <c r="B2959">
        <f t="shared" si="718"/>
        <v>2.956</v>
      </c>
      <c r="C2959">
        <v>1</v>
      </c>
      <c r="D2959">
        <v>1</v>
      </c>
      <c r="E2959">
        <v>1</v>
      </c>
      <c r="F2959">
        <f t="shared" si="704"/>
        <v>2.956</v>
      </c>
      <c r="G2959">
        <f t="shared" si="705"/>
        <v>4.3689679999999997</v>
      </c>
      <c r="H2959">
        <f t="shared" si="706"/>
        <v>2.956</v>
      </c>
      <c r="I2959">
        <f t="shared" si="707"/>
        <v>4.3689680000000006</v>
      </c>
      <c r="J2959">
        <f t="shared" si="708"/>
        <v>2.956</v>
      </c>
      <c r="K2959">
        <f t="shared" si="709"/>
        <v>4.3689679999999997</v>
      </c>
      <c r="L2959">
        <f t="shared" si="710"/>
        <v>2.956</v>
      </c>
      <c r="M2959">
        <f t="shared" si="711"/>
        <v>4.3689680000000006</v>
      </c>
      <c r="N2959">
        <f t="shared" si="712"/>
        <v>2.956</v>
      </c>
      <c r="O2959">
        <f t="shared" si="713"/>
        <v>4.3689679999999997</v>
      </c>
      <c r="P2959">
        <f t="shared" si="714"/>
        <v>2.956</v>
      </c>
      <c r="Q2959">
        <f t="shared" si="715"/>
        <v>4.3689680000000006</v>
      </c>
      <c r="R2959">
        <f t="shared" si="716"/>
        <v>7.5672745526425826</v>
      </c>
      <c r="S2959">
        <f t="shared" si="717"/>
        <v>7.5672745526425835</v>
      </c>
    </row>
    <row r="2960" spans="1:19">
      <c r="A2960">
        <v>2957</v>
      </c>
      <c r="B2960">
        <f t="shared" si="718"/>
        <v>2.9569999999999999</v>
      </c>
      <c r="C2960">
        <v>1</v>
      </c>
      <c r="D2960">
        <v>1</v>
      </c>
      <c r="E2960">
        <v>1</v>
      </c>
      <c r="F2960">
        <f t="shared" si="704"/>
        <v>2.9569999999999999</v>
      </c>
      <c r="G2960">
        <f t="shared" si="705"/>
        <v>4.3719244999999995</v>
      </c>
      <c r="H2960">
        <f t="shared" si="706"/>
        <v>2.9569999999999999</v>
      </c>
      <c r="I2960">
        <f t="shared" si="707"/>
        <v>4.3719245000000004</v>
      </c>
      <c r="J2960">
        <f t="shared" si="708"/>
        <v>2.9569999999999999</v>
      </c>
      <c r="K2960">
        <f t="shared" si="709"/>
        <v>4.3719244999999995</v>
      </c>
      <c r="L2960">
        <f t="shared" si="710"/>
        <v>2.9569999999999999</v>
      </c>
      <c r="M2960">
        <f t="shared" si="711"/>
        <v>4.3719245000000004</v>
      </c>
      <c r="N2960">
        <f t="shared" si="712"/>
        <v>2.9569999999999999</v>
      </c>
      <c r="O2960">
        <f t="shared" si="713"/>
        <v>4.3719244999999995</v>
      </c>
      <c r="P2960">
        <f t="shared" si="714"/>
        <v>2.9569999999999999</v>
      </c>
      <c r="Q2960">
        <f t="shared" si="715"/>
        <v>4.3719245000000004</v>
      </c>
      <c r="R2960">
        <f t="shared" si="716"/>
        <v>7.5723953608551593</v>
      </c>
      <c r="S2960">
        <f t="shared" si="717"/>
        <v>7.5723953608551611</v>
      </c>
    </row>
    <row r="2961" spans="1:19">
      <c r="A2961">
        <v>2958</v>
      </c>
      <c r="B2961">
        <f t="shared" si="718"/>
        <v>2.9580000000000002</v>
      </c>
      <c r="C2961">
        <v>1</v>
      </c>
      <c r="D2961">
        <v>1</v>
      </c>
      <c r="E2961">
        <v>1</v>
      </c>
      <c r="F2961">
        <f t="shared" si="704"/>
        <v>2.9580000000000002</v>
      </c>
      <c r="G2961">
        <f t="shared" si="705"/>
        <v>4.3748820000000004</v>
      </c>
      <c r="H2961">
        <f t="shared" si="706"/>
        <v>2.9580000000000002</v>
      </c>
      <c r="I2961">
        <f t="shared" si="707"/>
        <v>4.3748820000000013</v>
      </c>
      <c r="J2961">
        <f t="shared" si="708"/>
        <v>2.9580000000000002</v>
      </c>
      <c r="K2961">
        <f t="shared" si="709"/>
        <v>4.3748820000000004</v>
      </c>
      <c r="L2961">
        <f t="shared" si="710"/>
        <v>2.9580000000000002</v>
      </c>
      <c r="M2961">
        <f t="shared" si="711"/>
        <v>4.3748820000000013</v>
      </c>
      <c r="N2961">
        <f t="shared" si="712"/>
        <v>2.9580000000000002</v>
      </c>
      <c r="O2961">
        <f t="shared" si="713"/>
        <v>4.3748820000000004</v>
      </c>
      <c r="P2961">
        <f t="shared" si="714"/>
        <v>2.9580000000000002</v>
      </c>
      <c r="Q2961">
        <f t="shared" si="715"/>
        <v>4.3748820000000013</v>
      </c>
      <c r="R2961">
        <f t="shared" si="716"/>
        <v>7.5775179011185463</v>
      </c>
      <c r="S2961">
        <f t="shared" si="717"/>
        <v>7.5775179011185472</v>
      </c>
    </row>
    <row r="2962" spans="1:19">
      <c r="A2962">
        <v>2959</v>
      </c>
      <c r="B2962">
        <f t="shared" si="718"/>
        <v>2.9590000000000001</v>
      </c>
      <c r="C2962">
        <v>1</v>
      </c>
      <c r="D2962">
        <v>1</v>
      </c>
      <c r="E2962">
        <v>1</v>
      </c>
      <c r="F2962">
        <f t="shared" si="704"/>
        <v>2.9590000000000001</v>
      </c>
      <c r="G2962">
        <f t="shared" si="705"/>
        <v>4.3778405000000005</v>
      </c>
      <c r="H2962">
        <f t="shared" si="706"/>
        <v>2.9590000000000001</v>
      </c>
      <c r="I2962">
        <f t="shared" si="707"/>
        <v>4.3778405000000014</v>
      </c>
      <c r="J2962">
        <f t="shared" si="708"/>
        <v>2.9590000000000001</v>
      </c>
      <c r="K2962">
        <f t="shared" si="709"/>
        <v>4.3778405000000005</v>
      </c>
      <c r="L2962">
        <f t="shared" si="710"/>
        <v>2.9590000000000001</v>
      </c>
      <c r="M2962">
        <f t="shared" si="711"/>
        <v>4.3778405000000014</v>
      </c>
      <c r="N2962">
        <f t="shared" si="712"/>
        <v>2.9590000000000001</v>
      </c>
      <c r="O2962">
        <f t="shared" si="713"/>
        <v>4.3778405000000005</v>
      </c>
      <c r="P2962">
        <f t="shared" si="714"/>
        <v>2.9590000000000001</v>
      </c>
      <c r="Q2962">
        <f t="shared" si="715"/>
        <v>4.3778405000000014</v>
      </c>
      <c r="R2962">
        <f t="shared" si="716"/>
        <v>7.5826421734327383</v>
      </c>
      <c r="S2962">
        <f t="shared" si="717"/>
        <v>7.5826421734327401</v>
      </c>
    </row>
    <row r="2963" spans="1:19">
      <c r="A2963">
        <v>2960</v>
      </c>
      <c r="B2963">
        <f t="shared" si="718"/>
        <v>2.96</v>
      </c>
      <c r="C2963">
        <v>1</v>
      </c>
      <c r="D2963">
        <v>1</v>
      </c>
      <c r="E2963">
        <v>1</v>
      </c>
      <c r="F2963">
        <f t="shared" si="704"/>
        <v>2.96</v>
      </c>
      <c r="G2963">
        <f t="shared" si="705"/>
        <v>4.3807999999999998</v>
      </c>
      <c r="H2963">
        <f t="shared" si="706"/>
        <v>2.96</v>
      </c>
      <c r="I2963">
        <f t="shared" si="707"/>
        <v>4.3808000000000007</v>
      </c>
      <c r="J2963">
        <f t="shared" si="708"/>
        <v>2.96</v>
      </c>
      <c r="K2963">
        <f t="shared" si="709"/>
        <v>4.3807999999999998</v>
      </c>
      <c r="L2963">
        <f t="shared" si="710"/>
        <v>2.96</v>
      </c>
      <c r="M2963">
        <f t="shared" si="711"/>
        <v>4.3808000000000007</v>
      </c>
      <c r="N2963">
        <f t="shared" si="712"/>
        <v>2.96</v>
      </c>
      <c r="O2963">
        <f t="shared" si="713"/>
        <v>4.3807999999999998</v>
      </c>
      <c r="P2963">
        <f t="shared" si="714"/>
        <v>2.96</v>
      </c>
      <c r="Q2963">
        <f t="shared" si="715"/>
        <v>4.3808000000000007</v>
      </c>
      <c r="R2963">
        <f t="shared" si="716"/>
        <v>7.587768177797737</v>
      </c>
      <c r="S2963">
        <f t="shared" si="717"/>
        <v>7.5877681777977388</v>
      </c>
    </row>
    <row r="2964" spans="1:19">
      <c r="A2964">
        <v>2961</v>
      </c>
      <c r="B2964">
        <f t="shared" si="718"/>
        <v>2.9609999999999999</v>
      </c>
      <c r="C2964">
        <v>1</v>
      </c>
      <c r="D2964">
        <v>1</v>
      </c>
      <c r="E2964">
        <v>1</v>
      </c>
      <c r="F2964">
        <f t="shared" si="704"/>
        <v>2.9609999999999999</v>
      </c>
      <c r="G2964">
        <f t="shared" si="705"/>
        <v>4.3837604999999993</v>
      </c>
      <c r="H2964">
        <f t="shared" si="706"/>
        <v>2.9609999999999999</v>
      </c>
      <c r="I2964">
        <f t="shared" si="707"/>
        <v>4.3837605000000002</v>
      </c>
      <c r="J2964">
        <f t="shared" si="708"/>
        <v>2.9609999999999999</v>
      </c>
      <c r="K2964">
        <f t="shared" si="709"/>
        <v>4.3837604999999993</v>
      </c>
      <c r="L2964">
        <f t="shared" si="710"/>
        <v>2.9609999999999999</v>
      </c>
      <c r="M2964">
        <f t="shared" si="711"/>
        <v>4.3837605000000002</v>
      </c>
      <c r="N2964">
        <f t="shared" si="712"/>
        <v>2.9609999999999999</v>
      </c>
      <c r="O2964">
        <f t="shared" si="713"/>
        <v>4.3837604999999993</v>
      </c>
      <c r="P2964">
        <f t="shared" si="714"/>
        <v>2.9609999999999999</v>
      </c>
      <c r="Q2964">
        <f t="shared" si="715"/>
        <v>4.3837605000000002</v>
      </c>
      <c r="R2964">
        <f t="shared" si="716"/>
        <v>7.5928959142135444</v>
      </c>
      <c r="S2964">
        <f t="shared" si="717"/>
        <v>7.5928959142135453</v>
      </c>
    </row>
    <row r="2965" spans="1:19">
      <c r="A2965">
        <v>2962</v>
      </c>
      <c r="B2965">
        <f t="shared" si="718"/>
        <v>2.9620000000000002</v>
      </c>
      <c r="C2965">
        <v>1</v>
      </c>
      <c r="D2965">
        <v>1</v>
      </c>
      <c r="E2965">
        <v>1</v>
      </c>
      <c r="F2965">
        <f t="shared" si="704"/>
        <v>2.9620000000000002</v>
      </c>
      <c r="G2965">
        <f t="shared" si="705"/>
        <v>4.3867220000000007</v>
      </c>
      <c r="H2965">
        <f t="shared" si="706"/>
        <v>2.9620000000000002</v>
      </c>
      <c r="I2965">
        <f t="shared" si="707"/>
        <v>4.3867220000000016</v>
      </c>
      <c r="J2965">
        <f t="shared" si="708"/>
        <v>2.9620000000000002</v>
      </c>
      <c r="K2965">
        <f t="shared" si="709"/>
        <v>4.3867220000000007</v>
      </c>
      <c r="L2965">
        <f t="shared" si="710"/>
        <v>2.9620000000000002</v>
      </c>
      <c r="M2965">
        <f t="shared" si="711"/>
        <v>4.3867220000000016</v>
      </c>
      <c r="N2965">
        <f t="shared" si="712"/>
        <v>2.9620000000000002</v>
      </c>
      <c r="O2965">
        <f t="shared" si="713"/>
        <v>4.3867220000000007</v>
      </c>
      <c r="P2965">
        <f t="shared" si="714"/>
        <v>2.9620000000000002</v>
      </c>
      <c r="Q2965">
        <f t="shared" si="715"/>
        <v>4.3867220000000016</v>
      </c>
      <c r="R2965">
        <f t="shared" si="716"/>
        <v>7.598025382680162</v>
      </c>
      <c r="S2965">
        <f t="shared" si="717"/>
        <v>7.5980253826801629</v>
      </c>
    </row>
    <row r="2966" spans="1:19">
      <c r="A2966">
        <v>2963</v>
      </c>
      <c r="B2966">
        <f t="shared" si="718"/>
        <v>2.9630000000000001</v>
      </c>
      <c r="C2966">
        <v>1</v>
      </c>
      <c r="D2966">
        <v>1</v>
      </c>
      <c r="E2966">
        <v>1</v>
      </c>
      <c r="F2966">
        <f t="shared" si="704"/>
        <v>2.9630000000000001</v>
      </c>
      <c r="G2966">
        <f t="shared" si="705"/>
        <v>4.3896845000000004</v>
      </c>
      <c r="H2966">
        <f t="shared" si="706"/>
        <v>2.9630000000000001</v>
      </c>
      <c r="I2966">
        <f t="shared" si="707"/>
        <v>4.3896845000000013</v>
      </c>
      <c r="J2966">
        <f t="shared" si="708"/>
        <v>2.9630000000000001</v>
      </c>
      <c r="K2966">
        <f t="shared" si="709"/>
        <v>4.3896845000000004</v>
      </c>
      <c r="L2966">
        <f t="shared" si="710"/>
        <v>2.9630000000000001</v>
      </c>
      <c r="M2966">
        <f t="shared" si="711"/>
        <v>4.3896845000000013</v>
      </c>
      <c r="N2966">
        <f t="shared" si="712"/>
        <v>2.9630000000000001</v>
      </c>
      <c r="O2966">
        <f t="shared" si="713"/>
        <v>4.3896845000000004</v>
      </c>
      <c r="P2966">
        <f t="shared" si="714"/>
        <v>2.9630000000000001</v>
      </c>
      <c r="Q2966">
        <f t="shared" si="715"/>
        <v>4.3896845000000013</v>
      </c>
      <c r="R2966">
        <f t="shared" si="716"/>
        <v>7.6031565831975847</v>
      </c>
      <c r="S2966">
        <f t="shared" si="717"/>
        <v>7.6031565831975856</v>
      </c>
    </row>
    <row r="2967" spans="1:19">
      <c r="A2967">
        <v>2964</v>
      </c>
      <c r="B2967">
        <f t="shared" si="718"/>
        <v>2.964</v>
      </c>
      <c r="C2967">
        <v>1</v>
      </c>
      <c r="D2967">
        <v>1</v>
      </c>
      <c r="E2967">
        <v>1</v>
      </c>
      <c r="F2967">
        <f t="shared" si="704"/>
        <v>2.964</v>
      </c>
      <c r="G2967">
        <f t="shared" si="705"/>
        <v>4.3926480000000003</v>
      </c>
      <c r="H2967">
        <f t="shared" si="706"/>
        <v>2.964</v>
      </c>
      <c r="I2967">
        <f t="shared" si="707"/>
        <v>4.3926480000000012</v>
      </c>
      <c r="J2967">
        <f t="shared" si="708"/>
        <v>2.964</v>
      </c>
      <c r="K2967">
        <f t="shared" si="709"/>
        <v>4.3926480000000003</v>
      </c>
      <c r="L2967">
        <f t="shared" si="710"/>
        <v>2.964</v>
      </c>
      <c r="M2967">
        <f t="shared" si="711"/>
        <v>4.3926480000000012</v>
      </c>
      <c r="N2967">
        <f t="shared" si="712"/>
        <v>2.964</v>
      </c>
      <c r="O2967">
        <f t="shared" si="713"/>
        <v>4.3926480000000003</v>
      </c>
      <c r="P2967">
        <f t="shared" si="714"/>
        <v>2.964</v>
      </c>
      <c r="Q2967">
        <f t="shared" si="715"/>
        <v>4.3926480000000012</v>
      </c>
      <c r="R2967">
        <f t="shared" si="716"/>
        <v>7.6082895157658141</v>
      </c>
      <c r="S2967">
        <f t="shared" si="717"/>
        <v>7.608289515765815</v>
      </c>
    </row>
    <row r="2968" spans="1:19">
      <c r="A2968">
        <v>2965</v>
      </c>
      <c r="B2968">
        <f t="shared" si="718"/>
        <v>2.9649999999999999</v>
      </c>
      <c r="C2968">
        <v>1</v>
      </c>
      <c r="D2968">
        <v>1</v>
      </c>
      <c r="E2968">
        <v>1</v>
      </c>
      <c r="F2968">
        <f t="shared" si="704"/>
        <v>2.9649999999999999</v>
      </c>
      <c r="G2968">
        <f t="shared" si="705"/>
        <v>4.3956124999999995</v>
      </c>
      <c r="H2968">
        <f t="shared" si="706"/>
        <v>2.9649999999999999</v>
      </c>
      <c r="I2968">
        <f t="shared" si="707"/>
        <v>4.3956125000000013</v>
      </c>
      <c r="J2968">
        <f t="shared" si="708"/>
        <v>2.9649999999999999</v>
      </c>
      <c r="K2968">
        <f t="shared" si="709"/>
        <v>4.3956124999999995</v>
      </c>
      <c r="L2968">
        <f t="shared" si="710"/>
        <v>2.9649999999999999</v>
      </c>
      <c r="M2968">
        <f t="shared" si="711"/>
        <v>4.3956125000000013</v>
      </c>
      <c r="N2968">
        <f t="shared" si="712"/>
        <v>2.9649999999999999</v>
      </c>
      <c r="O2968">
        <f t="shared" si="713"/>
        <v>4.3956124999999995</v>
      </c>
      <c r="P2968">
        <f t="shared" si="714"/>
        <v>2.9649999999999999</v>
      </c>
      <c r="Q2968">
        <f t="shared" si="715"/>
        <v>4.3956125000000013</v>
      </c>
      <c r="R2968">
        <f t="shared" si="716"/>
        <v>7.6134241803848504</v>
      </c>
      <c r="S2968">
        <f t="shared" si="717"/>
        <v>7.6134241803848539</v>
      </c>
    </row>
    <row r="2969" spans="1:19">
      <c r="A2969">
        <v>2966</v>
      </c>
      <c r="B2969">
        <f t="shared" si="718"/>
        <v>2.9660000000000002</v>
      </c>
      <c r="C2969">
        <v>1</v>
      </c>
      <c r="D2969">
        <v>1</v>
      </c>
      <c r="E2969">
        <v>1</v>
      </c>
      <c r="F2969">
        <f t="shared" si="704"/>
        <v>2.9660000000000002</v>
      </c>
      <c r="G2969">
        <f t="shared" si="705"/>
        <v>4.3985780000000005</v>
      </c>
      <c r="H2969">
        <f t="shared" si="706"/>
        <v>2.9660000000000002</v>
      </c>
      <c r="I2969">
        <f t="shared" si="707"/>
        <v>4.3985780000000023</v>
      </c>
      <c r="J2969">
        <f t="shared" si="708"/>
        <v>2.9660000000000002</v>
      </c>
      <c r="K2969">
        <f t="shared" si="709"/>
        <v>4.3985780000000005</v>
      </c>
      <c r="L2969">
        <f t="shared" si="710"/>
        <v>2.9660000000000002</v>
      </c>
      <c r="M2969">
        <f t="shared" si="711"/>
        <v>4.3985780000000023</v>
      </c>
      <c r="N2969">
        <f t="shared" si="712"/>
        <v>2.9660000000000002</v>
      </c>
      <c r="O2969">
        <f t="shared" si="713"/>
        <v>4.3985780000000005</v>
      </c>
      <c r="P2969">
        <f t="shared" si="714"/>
        <v>2.9660000000000002</v>
      </c>
      <c r="Q2969">
        <f t="shared" si="715"/>
        <v>4.3985780000000023</v>
      </c>
      <c r="R2969">
        <f t="shared" si="716"/>
        <v>7.6185605770546978</v>
      </c>
      <c r="S2969">
        <f t="shared" si="717"/>
        <v>7.6185605770547014</v>
      </c>
    </row>
    <row r="2970" spans="1:19">
      <c r="A2970">
        <v>2967</v>
      </c>
      <c r="B2970">
        <f t="shared" si="718"/>
        <v>2.9670000000000001</v>
      </c>
      <c r="C2970">
        <v>1</v>
      </c>
      <c r="D2970">
        <v>1</v>
      </c>
      <c r="E2970">
        <v>1</v>
      </c>
      <c r="F2970">
        <f t="shared" si="704"/>
        <v>2.9670000000000001</v>
      </c>
      <c r="G2970">
        <f t="shared" si="705"/>
        <v>4.4015445</v>
      </c>
      <c r="H2970">
        <f t="shared" si="706"/>
        <v>2.9670000000000001</v>
      </c>
      <c r="I2970">
        <f t="shared" si="707"/>
        <v>4.4015445000000017</v>
      </c>
      <c r="J2970">
        <f t="shared" si="708"/>
        <v>2.9670000000000001</v>
      </c>
      <c r="K2970">
        <f t="shared" si="709"/>
        <v>4.4015445</v>
      </c>
      <c r="L2970">
        <f t="shared" si="710"/>
        <v>2.9670000000000001</v>
      </c>
      <c r="M2970">
        <f t="shared" si="711"/>
        <v>4.4015445000000017</v>
      </c>
      <c r="N2970">
        <f t="shared" si="712"/>
        <v>2.9670000000000001</v>
      </c>
      <c r="O2970">
        <f t="shared" si="713"/>
        <v>4.4015445</v>
      </c>
      <c r="P2970">
        <f t="shared" si="714"/>
        <v>2.9670000000000001</v>
      </c>
      <c r="Q2970">
        <f t="shared" si="715"/>
        <v>4.4015445000000017</v>
      </c>
      <c r="R2970">
        <f t="shared" si="716"/>
        <v>7.6236987057753502</v>
      </c>
      <c r="S2970">
        <f t="shared" si="717"/>
        <v>7.6236987057753529</v>
      </c>
    </row>
    <row r="2971" spans="1:19">
      <c r="A2971">
        <v>2968</v>
      </c>
      <c r="B2971">
        <f t="shared" si="718"/>
        <v>2.968</v>
      </c>
      <c r="C2971">
        <v>1</v>
      </c>
      <c r="D2971">
        <v>1</v>
      </c>
      <c r="E2971">
        <v>1</v>
      </c>
      <c r="F2971">
        <f t="shared" si="704"/>
        <v>2.968</v>
      </c>
      <c r="G2971">
        <f t="shared" si="705"/>
        <v>4.4045119999999995</v>
      </c>
      <c r="H2971">
        <f t="shared" si="706"/>
        <v>2.968</v>
      </c>
      <c r="I2971">
        <f t="shared" si="707"/>
        <v>4.4045120000000013</v>
      </c>
      <c r="J2971">
        <f t="shared" si="708"/>
        <v>2.968</v>
      </c>
      <c r="K2971">
        <f t="shared" si="709"/>
        <v>4.4045119999999995</v>
      </c>
      <c r="L2971">
        <f t="shared" si="710"/>
        <v>2.968</v>
      </c>
      <c r="M2971">
        <f t="shared" si="711"/>
        <v>4.4045120000000013</v>
      </c>
      <c r="N2971">
        <f t="shared" si="712"/>
        <v>2.968</v>
      </c>
      <c r="O2971">
        <f t="shared" si="713"/>
        <v>4.4045119999999995</v>
      </c>
      <c r="P2971">
        <f t="shared" si="714"/>
        <v>2.968</v>
      </c>
      <c r="Q2971">
        <f t="shared" si="715"/>
        <v>4.4045120000000013</v>
      </c>
      <c r="R2971">
        <f t="shared" si="716"/>
        <v>7.6288385665468104</v>
      </c>
      <c r="S2971">
        <f t="shared" si="717"/>
        <v>7.628838566546813</v>
      </c>
    </row>
    <row r="2972" spans="1:19">
      <c r="A2972">
        <v>2969</v>
      </c>
      <c r="B2972">
        <f t="shared" si="718"/>
        <v>2.9689999999999999</v>
      </c>
      <c r="C2972">
        <v>1</v>
      </c>
      <c r="D2972">
        <v>1</v>
      </c>
      <c r="E2972">
        <v>1</v>
      </c>
      <c r="F2972">
        <f t="shared" si="704"/>
        <v>2.9689999999999999</v>
      </c>
      <c r="G2972">
        <f t="shared" si="705"/>
        <v>4.4074804999999992</v>
      </c>
      <c r="H2972">
        <f t="shared" si="706"/>
        <v>2.9689999999999999</v>
      </c>
      <c r="I2972">
        <f t="shared" si="707"/>
        <v>4.407480500000001</v>
      </c>
      <c r="J2972">
        <f t="shared" si="708"/>
        <v>2.9689999999999999</v>
      </c>
      <c r="K2972">
        <f t="shared" si="709"/>
        <v>4.4074804999999992</v>
      </c>
      <c r="L2972">
        <f t="shared" si="710"/>
        <v>2.9689999999999999</v>
      </c>
      <c r="M2972">
        <f t="shared" si="711"/>
        <v>4.407480500000001</v>
      </c>
      <c r="N2972">
        <f t="shared" si="712"/>
        <v>2.9689999999999999</v>
      </c>
      <c r="O2972">
        <f t="shared" si="713"/>
        <v>4.4074804999999992</v>
      </c>
      <c r="P2972">
        <f t="shared" si="714"/>
        <v>2.9689999999999999</v>
      </c>
      <c r="Q2972">
        <f t="shared" si="715"/>
        <v>4.407480500000001</v>
      </c>
      <c r="R2972">
        <f t="shared" si="716"/>
        <v>7.6339801593690773</v>
      </c>
      <c r="S2972">
        <f t="shared" si="717"/>
        <v>7.6339801593690808</v>
      </c>
    </row>
    <row r="2973" spans="1:19">
      <c r="A2973">
        <v>2970</v>
      </c>
      <c r="B2973">
        <f t="shared" si="718"/>
        <v>2.97</v>
      </c>
      <c r="C2973">
        <v>1</v>
      </c>
      <c r="D2973">
        <v>1</v>
      </c>
      <c r="E2973">
        <v>1</v>
      </c>
      <c r="F2973">
        <f t="shared" si="704"/>
        <v>2.97</v>
      </c>
      <c r="G2973">
        <f t="shared" si="705"/>
        <v>4.4104500000000009</v>
      </c>
      <c r="H2973">
        <f t="shared" si="706"/>
        <v>2.97</v>
      </c>
      <c r="I2973">
        <f t="shared" si="707"/>
        <v>4.4104500000000018</v>
      </c>
      <c r="J2973">
        <f t="shared" si="708"/>
        <v>2.97</v>
      </c>
      <c r="K2973">
        <f t="shared" si="709"/>
        <v>4.4104500000000009</v>
      </c>
      <c r="L2973">
        <f t="shared" si="710"/>
        <v>2.97</v>
      </c>
      <c r="M2973">
        <f t="shared" si="711"/>
        <v>4.4104500000000018</v>
      </c>
      <c r="N2973">
        <f t="shared" si="712"/>
        <v>2.97</v>
      </c>
      <c r="O2973">
        <f t="shared" si="713"/>
        <v>4.4104500000000009</v>
      </c>
      <c r="P2973">
        <f t="shared" si="714"/>
        <v>2.97</v>
      </c>
      <c r="Q2973">
        <f t="shared" si="715"/>
        <v>4.4104500000000018</v>
      </c>
      <c r="R2973">
        <f t="shared" si="716"/>
        <v>7.6391234842421563</v>
      </c>
      <c r="S2973">
        <f t="shared" si="717"/>
        <v>7.639123484242158</v>
      </c>
    </row>
    <row r="2974" spans="1:19">
      <c r="A2974">
        <v>2971</v>
      </c>
      <c r="B2974">
        <f t="shared" si="718"/>
        <v>2.9710000000000001</v>
      </c>
      <c r="C2974">
        <v>1</v>
      </c>
      <c r="D2974">
        <v>1</v>
      </c>
      <c r="E2974">
        <v>1</v>
      </c>
      <c r="F2974">
        <f t="shared" si="704"/>
        <v>2.9710000000000001</v>
      </c>
      <c r="G2974">
        <f t="shared" si="705"/>
        <v>4.4134205</v>
      </c>
      <c r="H2974">
        <f t="shared" si="706"/>
        <v>2.9710000000000001</v>
      </c>
      <c r="I2974">
        <f t="shared" si="707"/>
        <v>4.4134205000000017</v>
      </c>
      <c r="J2974">
        <f t="shared" si="708"/>
        <v>2.9710000000000001</v>
      </c>
      <c r="K2974">
        <f t="shared" si="709"/>
        <v>4.4134205</v>
      </c>
      <c r="L2974">
        <f t="shared" si="710"/>
        <v>2.9710000000000001</v>
      </c>
      <c r="M2974">
        <f t="shared" si="711"/>
        <v>4.4134205000000017</v>
      </c>
      <c r="N2974">
        <f t="shared" si="712"/>
        <v>2.9710000000000001</v>
      </c>
      <c r="O2974">
        <f t="shared" si="713"/>
        <v>4.4134205</v>
      </c>
      <c r="P2974">
        <f t="shared" si="714"/>
        <v>2.9710000000000001</v>
      </c>
      <c r="Q2974">
        <f t="shared" si="715"/>
        <v>4.4134205000000017</v>
      </c>
      <c r="R2974">
        <f t="shared" si="716"/>
        <v>7.6442685411660376</v>
      </c>
      <c r="S2974">
        <f t="shared" si="717"/>
        <v>7.6442685411660412</v>
      </c>
    </row>
    <row r="2975" spans="1:19">
      <c r="A2975">
        <v>2972</v>
      </c>
      <c r="B2975">
        <f t="shared" si="718"/>
        <v>2.972</v>
      </c>
      <c r="C2975">
        <v>1</v>
      </c>
      <c r="D2975">
        <v>1</v>
      </c>
      <c r="E2975">
        <v>1</v>
      </c>
      <c r="F2975">
        <f t="shared" si="704"/>
        <v>2.972</v>
      </c>
      <c r="G2975">
        <f t="shared" si="705"/>
        <v>4.4163920000000001</v>
      </c>
      <c r="H2975">
        <f t="shared" si="706"/>
        <v>2.972</v>
      </c>
      <c r="I2975">
        <f t="shared" si="707"/>
        <v>4.416392000000001</v>
      </c>
      <c r="J2975">
        <f t="shared" si="708"/>
        <v>2.972</v>
      </c>
      <c r="K2975">
        <f t="shared" si="709"/>
        <v>4.4163920000000001</v>
      </c>
      <c r="L2975">
        <f t="shared" si="710"/>
        <v>2.972</v>
      </c>
      <c r="M2975">
        <f t="shared" si="711"/>
        <v>4.416392000000001</v>
      </c>
      <c r="N2975">
        <f t="shared" si="712"/>
        <v>2.972</v>
      </c>
      <c r="O2975">
        <f t="shared" si="713"/>
        <v>4.4163920000000001</v>
      </c>
      <c r="P2975">
        <f t="shared" si="714"/>
        <v>2.972</v>
      </c>
      <c r="Q2975">
        <f t="shared" si="715"/>
        <v>4.416392000000001</v>
      </c>
      <c r="R2975">
        <f t="shared" si="716"/>
        <v>7.6494153301407293</v>
      </c>
      <c r="S2975">
        <f t="shared" si="717"/>
        <v>7.6494153301407311</v>
      </c>
    </row>
    <row r="2976" spans="1:19">
      <c r="A2976">
        <v>2973</v>
      </c>
      <c r="B2976">
        <f t="shared" si="718"/>
        <v>2.9729999999999999</v>
      </c>
      <c r="C2976">
        <v>1</v>
      </c>
      <c r="D2976">
        <v>1</v>
      </c>
      <c r="E2976">
        <v>1</v>
      </c>
      <c r="F2976">
        <f t="shared" si="704"/>
        <v>2.9729999999999999</v>
      </c>
      <c r="G2976">
        <f t="shared" si="705"/>
        <v>4.4193644999999995</v>
      </c>
      <c r="H2976">
        <f t="shared" si="706"/>
        <v>2.9729999999999999</v>
      </c>
      <c r="I2976">
        <f t="shared" si="707"/>
        <v>4.4193645000000004</v>
      </c>
      <c r="J2976">
        <f t="shared" si="708"/>
        <v>2.9729999999999999</v>
      </c>
      <c r="K2976">
        <f t="shared" si="709"/>
        <v>4.4193644999999995</v>
      </c>
      <c r="L2976">
        <f t="shared" si="710"/>
        <v>2.9729999999999999</v>
      </c>
      <c r="M2976">
        <f t="shared" si="711"/>
        <v>4.4193645000000004</v>
      </c>
      <c r="N2976">
        <f t="shared" si="712"/>
        <v>2.9729999999999999</v>
      </c>
      <c r="O2976">
        <f t="shared" si="713"/>
        <v>4.4193644999999995</v>
      </c>
      <c r="P2976">
        <f t="shared" si="714"/>
        <v>2.9729999999999999</v>
      </c>
      <c r="Q2976">
        <f t="shared" si="715"/>
        <v>4.4193645000000004</v>
      </c>
      <c r="R2976">
        <f t="shared" si="716"/>
        <v>7.6545638511662268</v>
      </c>
      <c r="S2976">
        <f t="shared" si="717"/>
        <v>7.6545638511662286</v>
      </c>
    </row>
    <row r="2977" spans="1:19">
      <c r="A2977">
        <v>2974</v>
      </c>
      <c r="B2977">
        <f t="shared" si="718"/>
        <v>2.9740000000000002</v>
      </c>
      <c r="C2977">
        <v>1</v>
      </c>
      <c r="D2977">
        <v>1</v>
      </c>
      <c r="E2977">
        <v>1</v>
      </c>
      <c r="F2977">
        <f t="shared" si="704"/>
        <v>2.9740000000000002</v>
      </c>
      <c r="G2977">
        <f t="shared" si="705"/>
        <v>4.4223380000000008</v>
      </c>
      <c r="H2977">
        <f t="shared" si="706"/>
        <v>2.9740000000000002</v>
      </c>
      <c r="I2977">
        <f t="shared" si="707"/>
        <v>4.4223380000000017</v>
      </c>
      <c r="J2977">
        <f t="shared" si="708"/>
        <v>2.9740000000000002</v>
      </c>
      <c r="K2977">
        <f t="shared" si="709"/>
        <v>4.4223380000000008</v>
      </c>
      <c r="L2977">
        <f t="shared" si="710"/>
        <v>2.9740000000000002</v>
      </c>
      <c r="M2977">
        <f t="shared" si="711"/>
        <v>4.4223380000000017</v>
      </c>
      <c r="N2977">
        <f t="shared" si="712"/>
        <v>2.9740000000000002</v>
      </c>
      <c r="O2977">
        <f t="shared" si="713"/>
        <v>4.4223380000000008</v>
      </c>
      <c r="P2977">
        <f t="shared" si="714"/>
        <v>2.9740000000000002</v>
      </c>
      <c r="Q2977">
        <f t="shared" si="715"/>
        <v>4.4223380000000017</v>
      </c>
      <c r="R2977">
        <f t="shared" si="716"/>
        <v>7.6597141042425347</v>
      </c>
      <c r="S2977">
        <f t="shared" si="717"/>
        <v>7.6597141042425365</v>
      </c>
    </row>
    <row r="2978" spans="1:19">
      <c r="A2978">
        <v>2975</v>
      </c>
      <c r="B2978">
        <f t="shared" si="718"/>
        <v>2.9750000000000001</v>
      </c>
      <c r="C2978">
        <v>1</v>
      </c>
      <c r="D2978">
        <v>1</v>
      </c>
      <c r="E2978">
        <v>1</v>
      </c>
      <c r="F2978">
        <f t="shared" si="704"/>
        <v>2.9750000000000001</v>
      </c>
      <c r="G2978">
        <f t="shared" si="705"/>
        <v>4.4253125000000004</v>
      </c>
      <c r="H2978">
        <f t="shared" si="706"/>
        <v>2.9750000000000001</v>
      </c>
      <c r="I2978">
        <f t="shared" si="707"/>
        <v>4.4253125000000013</v>
      </c>
      <c r="J2978">
        <f t="shared" si="708"/>
        <v>2.9750000000000001</v>
      </c>
      <c r="K2978">
        <f t="shared" si="709"/>
        <v>4.4253125000000004</v>
      </c>
      <c r="L2978">
        <f t="shared" si="710"/>
        <v>2.9750000000000001</v>
      </c>
      <c r="M2978">
        <f t="shared" si="711"/>
        <v>4.4253125000000013</v>
      </c>
      <c r="N2978">
        <f t="shared" si="712"/>
        <v>2.9750000000000001</v>
      </c>
      <c r="O2978">
        <f t="shared" si="713"/>
        <v>4.4253125000000004</v>
      </c>
      <c r="P2978">
        <f t="shared" si="714"/>
        <v>2.9750000000000001</v>
      </c>
      <c r="Q2978">
        <f t="shared" si="715"/>
        <v>4.4253125000000013</v>
      </c>
      <c r="R2978">
        <f t="shared" si="716"/>
        <v>7.6648660893696485</v>
      </c>
      <c r="S2978">
        <f t="shared" si="717"/>
        <v>7.6648660893696494</v>
      </c>
    </row>
    <row r="2979" spans="1:19">
      <c r="A2979">
        <v>2976</v>
      </c>
      <c r="B2979">
        <f t="shared" si="718"/>
        <v>2.976</v>
      </c>
      <c r="C2979">
        <v>1</v>
      </c>
      <c r="D2979">
        <v>1</v>
      </c>
      <c r="E2979">
        <v>1</v>
      </c>
      <c r="F2979">
        <f t="shared" si="704"/>
        <v>2.976</v>
      </c>
      <c r="G2979">
        <f t="shared" si="705"/>
        <v>4.4282880000000002</v>
      </c>
      <c r="H2979">
        <f t="shared" si="706"/>
        <v>2.976</v>
      </c>
      <c r="I2979">
        <f t="shared" si="707"/>
        <v>4.4282880000000011</v>
      </c>
      <c r="J2979">
        <f t="shared" si="708"/>
        <v>2.976</v>
      </c>
      <c r="K2979">
        <f t="shared" si="709"/>
        <v>4.4282880000000002</v>
      </c>
      <c r="L2979">
        <f t="shared" si="710"/>
        <v>2.976</v>
      </c>
      <c r="M2979">
        <f t="shared" si="711"/>
        <v>4.4282880000000011</v>
      </c>
      <c r="N2979">
        <f t="shared" si="712"/>
        <v>2.976</v>
      </c>
      <c r="O2979">
        <f t="shared" si="713"/>
        <v>4.4282880000000002</v>
      </c>
      <c r="P2979">
        <f t="shared" si="714"/>
        <v>2.976</v>
      </c>
      <c r="Q2979">
        <f t="shared" si="715"/>
        <v>4.4282880000000011</v>
      </c>
      <c r="R2979">
        <f t="shared" si="716"/>
        <v>7.6700198065475691</v>
      </c>
      <c r="S2979">
        <f t="shared" si="717"/>
        <v>7.67001980654757</v>
      </c>
    </row>
    <row r="2980" spans="1:19">
      <c r="A2980">
        <v>2977</v>
      </c>
      <c r="B2980">
        <f t="shared" si="718"/>
        <v>2.9769999999999999</v>
      </c>
      <c r="C2980">
        <v>1</v>
      </c>
      <c r="D2980">
        <v>1</v>
      </c>
      <c r="E2980">
        <v>1</v>
      </c>
      <c r="F2980">
        <f t="shared" si="704"/>
        <v>2.9769999999999999</v>
      </c>
      <c r="G2980">
        <f t="shared" si="705"/>
        <v>4.4312644999999993</v>
      </c>
      <c r="H2980">
        <f t="shared" si="706"/>
        <v>2.9769999999999999</v>
      </c>
      <c r="I2980">
        <f t="shared" si="707"/>
        <v>4.431264500000001</v>
      </c>
      <c r="J2980">
        <f t="shared" si="708"/>
        <v>2.9769999999999999</v>
      </c>
      <c r="K2980">
        <f t="shared" si="709"/>
        <v>4.4312644999999993</v>
      </c>
      <c r="L2980">
        <f t="shared" si="710"/>
        <v>2.9769999999999999</v>
      </c>
      <c r="M2980">
        <f t="shared" si="711"/>
        <v>4.431264500000001</v>
      </c>
      <c r="N2980">
        <f t="shared" si="712"/>
        <v>2.9769999999999999</v>
      </c>
      <c r="O2980">
        <f t="shared" si="713"/>
        <v>4.4312644999999993</v>
      </c>
      <c r="P2980">
        <f t="shared" si="714"/>
        <v>2.9769999999999999</v>
      </c>
      <c r="Q2980">
        <f t="shared" si="715"/>
        <v>4.431264500000001</v>
      </c>
      <c r="R2980">
        <f t="shared" si="716"/>
        <v>7.6751752557762956</v>
      </c>
      <c r="S2980">
        <f t="shared" si="717"/>
        <v>7.6751752557762991</v>
      </c>
    </row>
    <row r="2981" spans="1:19">
      <c r="A2981">
        <v>2978</v>
      </c>
      <c r="B2981">
        <f t="shared" si="718"/>
        <v>2.9780000000000002</v>
      </c>
      <c r="C2981">
        <v>1</v>
      </c>
      <c r="D2981">
        <v>1</v>
      </c>
      <c r="E2981">
        <v>1</v>
      </c>
      <c r="F2981">
        <f t="shared" si="704"/>
        <v>2.9780000000000002</v>
      </c>
      <c r="G2981">
        <f t="shared" si="705"/>
        <v>4.4342420000000002</v>
      </c>
      <c r="H2981">
        <f t="shared" si="706"/>
        <v>2.9780000000000002</v>
      </c>
      <c r="I2981">
        <f t="shared" si="707"/>
        <v>4.434242000000002</v>
      </c>
      <c r="J2981">
        <f t="shared" si="708"/>
        <v>2.9780000000000002</v>
      </c>
      <c r="K2981">
        <f t="shared" si="709"/>
        <v>4.4342420000000002</v>
      </c>
      <c r="L2981">
        <f t="shared" si="710"/>
        <v>2.9780000000000002</v>
      </c>
      <c r="M2981">
        <f t="shared" si="711"/>
        <v>4.434242000000002</v>
      </c>
      <c r="N2981">
        <f t="shared" si="712"/>
        <v>2.9780000000000002</v>
      </c>
      <c r="O2981">
        <f t="shared" si="713"/>
        <v>4.4342420000000002</v>
      </c>
      <c r="P2981">
        <f t="shared" si="714"/>
        <v>2.9780000000000002</v>
      </c>
      <c r="Q2981">
        <f t="shared" si="715"/>
        <v>4.434242000000002</v>
      </c>
      <c r="R2981">
        <f t="shared" si="716"/>
        <v>7.6803324370558341</v>
      </c>
      <c r="S2981">
        <f t="shared" si="717"/>
        <v>7.6803324370558368</v>
      </c>
    </row>
    <row r="2982" spans="1:19">
      <c r="A2982">
        <v>2979</v>
      </c>
      <c r="B2982">
        <f t="shared" si="718"/>
        <v>2.9790000000000001</v>
      </c>
      <c r="C2982">
        <v>1</v>
      </c>
      <c r="D2982">
        <v>1</v>
      </c>
      <c r="E2982">
        <v>1</v>
      </c>
      <c r="F2982">
        <f t="shared" si="704"/>
        <v>2.9790000000000001</v>
      </c>
      <c r="G2982">
        <f t="shared" si="705"/>
        <v>4.4372205000000005</v>
      </c>
      <c r="H2982">
        <f t="shared" si="706"/>
        <v>2.9790000000000001</v>
      </c>
      <c r="I2982">
        <f t="shared" si="707"/>
        <v>4.4372205000000013</v>
      </c>
      <c r="J2982">
        <f t="shared" si="708"/>
        <v>2.9790000000000001</v>
      </c>
      <c r="K2982">
        <f t="shared" si="709"/>
        <v>4.4372205000000005</v>
      </c>
      <c r="L2982">
        <f t="shared" si="710"/>
        <v>2.9790000000000001</v>
      </c>
      <c r="M2982">
        <f t="shared" si="711"/>
        <v>4.4372205000000013</v>
      </c>
      <c r="N2982">
        <f t="shared" si="712"/>
        <v>2.9790000000000001</v>
      </c>
      <c r="O2982">
        <f t="shared" si="713"/>
        <v>4.4372205000000005</v>
      </c>
      <c r="P2982">
        <f t="shared" si="714"/>
        <v>2.9790000000000001</v>
      </c>
      <c r="Q2982">
        <f t="shared" si="715"/>
        <v>4.4372205000000013</v>
      </c>
      <c r="R2982">
        <f t="shared" si="716"/>
        <v>7.6854913503861786</v>
      </c>
      <c r="S2982">
        <f t="shared" si="717"/>
        <v>7.6854913503861795</v>
      </c>
    </row>
    <row r="2983" spans="1:19">
      <c r="A2983">
        <v>2980</v>
      </c>
      <c r="B2983">
        <f t="shared" si="718"/>
        <v>2.98</v>
      </c>
      <c r="C2983">
        <v>1</v>
      </c>
      <c r="D2983">
        <v>1</v>
      </c>
      <c r="E2983">
        <v>1</v>
      </c>
      <c r="F2983">
        <f t="shared" si="704"/>
        <v>2.98</v>
      </c>
      <c r="G2983">
        <f t="shared" si="705"/>
        <v>4.4401999999999999</v>
      </c>
      <c r="H2983">
        <f t="shared" si="706"/>
        <v>2.98</v>
      </c>
      <c r="I2983">
        <f t="shared" si="707"/>
        <v>4.4402000000000008</v>
      </c>
      <c r="J2983">
        <f t="shared" si="708"/>
        <v>2.98</v>
      </c>
      <c r="K2983">
        <f t="shared" si="709"/>
        <v>4.4401999999999999</v>
      </c>
      <c r="L2983">
        <f t="shared" si="710"/>
        <v>2.98</v>
      </c>
      <c r="M2983">
        <f t="shared" si="711"/>
        <v>4.4402000000000008</v>
      </c>
      <c r="N2983">
        <f t="shared" si="712"/>
        <v>2.98</v>
      </c>
      <c r="O2983">
        <f t="shared" si="713"/>
        <v>4.4401999999999999</v>
      </c>
      <c r="P2983">
        <f t="shared" si="714"/>
        <v>2.98</v>
      </c>
      <c r="Q2983">
        <f t="shared" si="715"/>
        <v>4.4402000000000008</v>
      </c>
      <c r="R2983">
        <f t="shared" si="716"/>
        <v>7.6906519957673289</v>
      </c>
      <c r="S2983">
        <f t="shared" si="717"/>
        <v>7.6906519957673298</v>
      </c>
    </row>
    <row r="2984" spans="1:19">
      <c r="A2984">
        <v>2981</v>
      </c>
      <c r="B2984">
        <f t="shared" si="718"/>
        <v>2.9809999999999999</v>
      </c>
      <c r="C2984">
        <v>1</v>
      </c>
      <c r="D2984">
        <v>1</v>
      </c>
      <c r="E2984">
        <v>1</v>
      </c>
      <c r="F2984">
        <f t="shared" si="704"/>
        <v>2.9809999999999999</v>
      </c>
      <c r="G2984">
        <f t="shared" si="705"/>
        <v>4.4431804999999995</v>
      </c>
      <c r="H2984">
        <f t="shared" si="706"/>
        <v>2.9809999999999999</v>
      </c>
      <c r="I2984">
        <f t="shared" si="707"/>
        <v>4.4431805000000004</v>
      </c>
      <c r="J2984">
        <f t="shared" si="708"/>
        <v>2.9809999999999999</v>
      </c>
      <c r="K2984">
        <f t="shared" si="709"/>
        <v>4.4431804999999995</v>
      </c>
      <c r="L2984">
        <f t="shared" si="710"/>
        <v>2.9809999999999999</v>
      </c>
      <c r="M2984">
        <f t="shared" si="711"/>
        <v>4.4431805000000004</v>
      </c>
      <c r="N2984">
        <f t="shared" si="712"/>
        <v>2.9809999999999999</v>
      </c>
      <c r="O2984">
        <f t="shared" si="713"/>
        <v>4.4431804999999995</v>
      </c>
      <c r="P2984">
        <f t="shared" si="714"/>
        <v>2.9809999999999999</v>
      </c>
      <c r="Q2984">
        <f t="shared" si="715"/>
        <v>4.4431805000000004</v>
      </c>
      <c r="R2984">
        <f t="shared" si="716"/>
        <v>7.695814373199287</v>
      </c>
      <c r="S2984">
        <f t="shared" si="717"/>
        <v>7.6958143731992887</v>
      </c>
    </row>
    <row r="2985" spans="1:19">
      <c r="A2985">
        <v>2982</v>
      </c>
      <c r="B2985">
        <f t="shared" si="718"/>
        <v>2.9820000000000002</v>
      </c>
      <c r="C2985">
        <v>1</v>
      </c>
      <c r="D2985">
        <v>1</v>
      </c>
      <c r="E2985">
        <v>1</v>
      </c>
      <c r="F2985">
        <f t="shared" si="704"/>
        <v>2.9820000000000002</v>
      </c>
      <c r="G2985">
        <f t="shared" si="705"/>
        <v>4.4461620000000011</v>
      </c>
      <c r="H2985">
        <f t="shared" si="706"/>
        <v>2.9820000000000002</v>
      </c>
      <c r="I2985">
        <f t="shared" si="707"/>
        <v>4.4461620000000011</v>
      </c>
      <c r="J2985">
        <f t="shared" si="708"/>
        <v>2.9820000000000002</v>
      </c>
      <c r="K2985">
        <f t="shared" si="709"/>
        <v>4.4461620000000011</v>
      </c>
      <c r="L2985">
        <f t="shared" si="710"/>
        <v>2.9820000000000002</v>
      </c>
      <c r="M2985">
        <f t="shared" si="711"/>
        <v>4.4461620000000011</v>
      </c>
      <c r="N2985">
        <f t="shared" si="712"/>
        <v>2.9820000000000002</v>
      </c>
      <c r="O2985">
        <f t="shared" si="713"/>
        <v>4.4461620000000011</v>
      </c>
      <c r="P2985">
        <f t="shared" si="714"/>
        <v>2.9820000000000002</v>
      </c>
      <c r="Q2985">
        <f t="shared" si="715"/>
        <v>4.4461620000000011</v>
      </c>
      <c r="R2985">
        <f t="shared" si="716"/>
        <v>7.7009784826820571</v>
      </c>
      <c r="S2985">
        <f t="shared" si="717"/>
        <v>7.7009784826820571</v>
      </c>
    </row>
    <row r="2986" spans="1:19">
      <c r="A2986">
        <v>2983</v>
      </c>
      <c r="B2986">
        <f t="shared" si="718"/>
        <v>2.9830000000000001</v>
      </c>
      <c r="C2986">
        <v>1</v>
      </c>
      <c r="D2986">
        <v>1</v>
      </c>
      <c r="E2986">
        <v>1</v>
      </c>
      <c r="F2986">
        <f t="shared" si="704"/>
        <v>2.9830000000000001</v>
      </c>
      <c r="G2986">
        <f t="shared" si="705"/>
        <v>4.4491445000000001</v>
      </c>
      <c r="H2986">
        <f t="shared" si="706"/>
        <v>2.9830000000000001</v>
      </c>
      <c r="I2986">
        <f t="shared" si="707"/>
        <v>4.4491445000000009</v>
      </c>
      <c r="J2986">
        <f t="shared" si="708"/>
        <v>2.9830000000000001</v>
      </c>
      <c r="K2986">
        <f t="shared" si="709"/>
        <v>4.4491445000000001</v>
      </c>
      <c r="L2986">
        <f t="shared" si="710"/>
        <v>2.9830000000000001</v>
      </c>
      <c r="M2986">
        <f t="shared" si="711"/>
        <v>4.4491445000000009</v>
      </c>
      <c r="N2986">
        <f t="shared" si="712"/>
        <v>2.9830000000000001</v>
      </c>
      <c r="O2986">
        <f t="shared" si="713"/>
        <v>4.4491445000000001</v>
      </c>
      <c r="P2986">
        <f t="shared" si="714"/>
        <v>2.9830000000000001</v>
      </c>
      <c r="Q2986">
        <f t="shared" si="715"/>
        <v>4.4491445000000009</v>
      </c>
      <c r="R2986">
        <f t="shared" si="716"/>
        <v>7.7061443242156287</v>
      </c>
      <c r="S2986">
        <f t="shared" si="717"/>
        <v>7.7061443242156304</v>
      </c>
    </row>
    <row r="2987" spans="1:19">
      <c r="A2987">
        <v>2984</v>
      </c>
      <c r="B2987">
        <f t="shared" si="718"/>
        <v>2.984</v>
      </c>
      <c r="C2987">
        <v>1</v>
      </c>
      <c r="D2987">
        <v>1</v>
      </c>
      <c r="E2987">
        <v>1</v>
      </c>
      <c r="F2987">
        <f t="shared" si="704"/>
        <v>2.984</v>
      </c>
      <c r="G2987">
        <f t="shared" si="705"/>
        <v>4.4521280000000001</v>
      </c>
      <c r="H2987">
        <f t="shared" si="706"/>
        <v>2.984</v>
      </c>
      <c r="I2987">
        <f t="shared" si="707"/>
        <v>4.452128000000001</v>
      </c>
      <c r="J2987">
        <f t="shared" si="708"/>
        <v>2.984</v>
      </c>
      <c r="K2987">
        <f t="shared" si="709"/>
        <v>4.4521280000000001</v>
      </c>
      <c r="L2987">
        <f t="shared" si="710"/>
        <v>2.984</v>
      </c>
      <c r="M2987">
        <f t="shared" si="711"/>
        <v>4.452128000000001</v>
      </c>
      <c r="N2987">
        <f t="shared" si="712"/>
        <v>2.984</v>
      </c>
      <c r="O2987">
        <f t="shared" si="713"/>
        <v>4.4521280000000001</v>
      </c>
      <c r="P2987">
        <f t="shared" si="714"/>
        <v>2.984</v>
      </c>
      <c r="Q2987">
        <f t="shared" si="715"/>
        <v>4.452128000000001</v>
      </c>
      <c r="R2987">
        <f t="shared" si="716"/>
        <v>7.7113118978000106</v>
      </c>
      <c r="S2987">
        <f t="shared" si="717"/>
        <v>7.7113118978000115</v>
      </c>
    </row>
    <row r="2988" spans="1:19">
      <c r="A2988">
        <v>2985</v>
      </c>
      <c r="B2988">
        <f t="shared" si="718"/>
        <v>2.9849999999999999</v>
      </c>
      <c r="C2988">
        <v>1</v>
      </c>
      <c r="D2988">
        <v>1</v>
      </c>
      <c r="E2988">
        <v>1</v>
      </c>
      <c r="F2988">
        <f t="shared" si="704"/>
        <v>2.9849999999999999</v>
      </c>
      <c r="G2988">
        <f t="shared" si="705"/>
        <v>4.4551124999999994</v>
      </c>
      <c r="H2988">
        <f t="shared" si="706"/>
        <v>2.9849999999999999</v>
      </c>
      <c r="I2988">
        <f t="shared" si="707"/>
        <v>4.4551125000000003</v>
      </c>
      <c r="J2988">
        <f t="shared" si="708"/>
        <v>2.9849999999999999</v>
      </c>
      <c r="K2988">
        <f t="shared" si="709"/>
        <v>4.4551124999999994</v>
      </c>
      <c r="L2988">
        <f t="shared" si="710"/>
        <v>2.9849999999999999</v>
      </c>
      <c r="M2988">
        <f t="shared" si="711"/>
        <v>4.4551125000000003</v>
      </c>
      <c r="N2988">
        <f t="shared" si="712"/>
        <v>2.9849999999999999</v>
      </c>
      <c r="O2988">
        <f t="shared" si="713"/>
        <v>4.4551124999999994</v>
      </c>
      <c r="P2988">
        <f t="shared" si="714"/>
        <v>2.9849999999999999</v>
      </c>
      <c r="Q2988">
        <f t="shared" si="715"/>
        <v>4.4551125000000003</v>
      </c>
      <c r="R2988">
        <f t="shared" si="716"/>
        <v>7.7164812034351993</v>
      </c>
      <c r="S2988">
        <f t="shared" si="717"/>
        <v>7.7164812034352002</v>
      </c>
    </row>
    <row r="2989" spans="1:19">
      <c r="A2989">
        <v>2986</v>
      </c>
      <c r="B2989">
        <f t="shared" si="718"/>
        <v>2.9860000000000002</v>
      </c>
      <c r="C2989">
        <v>1</v>
      </c>
      <c r="D2989">
        <v>1</v>
      </c>
      <c r="E2989">
        <v>1</v>
      </c>
      <c r="F2989">
        <f t="shared" si="704"/>
        <v>2.9860000000000002</v>
      </c>
      <c r="G2989">
        <f t="shared" si="705"/>
        <v>4.4580980000000006</v>
      </c>
      <c r="H2989">
        <f t="shared" si="706"/>
        <v>2.9860000000000002</v>
      </c>
      <c r="I2989">
        <f t="shared" si="707"/>
        <v>4.4580980000000014</v>
      </c>
      <c r="J2989">
        <f t="shared" si="708"/>
        <v>2.9860000000000002</v>
      </c>
      <c r="K2989">
        <f t="shared" si="709"/>
        <v>4.4580980000000006</v>
      </c>
      <c r="L2989">
        <f t="shared" si="710"/>
        <v>2.9860000000000002</v>
      </c>
      <c r="M2989">
        <f t="shared" si="711"/>
        <v>4.4580980000000014</v>
      </c>
      <c r="N2989">
        <f t="shared" si="712"/>
        <v>2.9860000000000002</v>
      </c>
      <c r="O2989">
        <f t="shared" si="713"/>
        <v>4.4580980000000006</v>
      </c>
      <c r="P2989">
        <f t="shared" si="714"/>
        <v>2.9860000000000002</v>
      </c>
      <c r="Q2989">
        <f t="shared" si="715"/>
        <v>4.4580980000000014</v>
      </c>
      <c r="R2989">
        <f t="shared" si="716"/>
        <v>7.7216522411211974</v>
      </c>
      <c r="S2989">
        <f t="shared" si="717"/>
        <v>7.7216522411211992</v>
      </c>
    </row>
    <row r="2990" spans="1:19">
      <c r="A2990">
        <v>2987</v>
      </c>
      <c r="B2990">
        <f t="shared" si="718"/>
        <v>2.9870000000000001</v>
      </c>
      <c r="C2990">
        <v>1</v>
      </c>
      <c r="D2990">
        <v>1</v>
      </c>
      <c r="E2990">
        <v>1</v>
      </c>
      <c r="F2990">
        <f t="shared" ref="F2990:F3053" si="719">B2990</f>
        <v>2.9870000000000001</v>
      </c>
      <c r="G2990">
        <f t="shared" ref="G2990:G3053" si="720">0.5*POWER(B2990, 2)</f>
        <v>4.4610845000000001</v>
      </c>
      <c r="H2990">
        <f t="shared" ref="H2990:H3053" si="721">H2989+(0.5*(B2990-B2989)*(C2990+C2989))</f>
        <v>2.9870000000000001</v>
      </c>
      <c r="I2990">
        <f t="shared" ref="I2990:I3053" si="722">I2989+(0.5*(B2990-B2989)*(H2990+H2989))</f>
        <v>4.461084500000001</v>
      </c>
      <c r="J2990">
        <f t="shared" ref="J2990:J3053" si="723">B2990</f>
        <v>2.9870000000000001</v>
      </c>
      <c r="K2990">
        <f t="shared" ref="K2990:K3053" si="724">0.5*POWER(B2990, 2)</f>
        <v>4.4610845000000001</v>
      </c>
      <c r="L2990">
        <f t="shared" ref="L2990:L3053" si="725">L2989+(0.5*(B2990-B2989)*(D2990+D2989))</f>
        <v>2.9870000000000001</v>
      </c>
      <c r="M2990">
        <f t="shared" ref="M2990:M3053" si="726">M2989+(0.5*(B2990-B2989)*(L2990+L2989))</f>
        <v>4.461084500000001</v>
      </c>
      <c r="N2990">
        <f t="shared" ref="N2990:N3053" si="727">B2990</f>
        <v>2.9870000000000001</v>
      </c>
      <c r="O2990">
        <f t="shared" ref="O2990:O3053" si="728">0.5*POWER(B2990, 2)</f>
        <v>4.4610845000000001</v>
      </c>
      <c r="P2990">
        <f t="shared" ref="P2990:P3053" si="729">P2989+(0.5*(B2990-B2989)*(E2990+E2989))</f>
        <v>2.9870000000000001</v>
      </c>
      <c r="Q2990">
        <f t="shared" ref="Q2990:Q3053" si="730">Q2989+(0.5*(B2990-B2989)*(P2990+P2989))</f>
        <v>4.461084500000001</v>
      </c>
      <c r="R2990">
        <f t="shared" ref="R2990:R3053" si="731">SQRT(POWER(G2990, 2) + POWER(K2990, 2) + POWER(O2990, 2))</f>
        <v>7.7268250108580014</v>
      </c>
      <c r="S2990">
        <f t="shared" ref="S2990:S3053" si="732">SQRT(POWER(I2990, 2) + POWER(M2990,2) + POWER(Q2990, 2))</f>
        <v>7.7268250108580032</v>
      </c>
    </row>
    <row r="2991" spans="1:19">
      <c r="A2991">
        <v>2988</v>
      </c>
      <c r="B2991">
        <f t="shared" si="718"/>
        <v>2.988</v>
      </c>
      <c r="C2991">
        <v>1</v>
      </c>
      <c r="D2991">
        <v>1</v>
      </c>
      <c r="E2991">
        <v>1</v>
      </c>
      <c r="F2991">
        <f t="shared" si="719"/>
        <v>2.988</v>
      </c>
      <c r="G2991">
        <f t="shared" si="720"/>
        <v>4.4640719999999998</v>
      </c>
      <c r="H2991">
        <f t="shared" si="721"/>
        <v>2.988</v>
      </c>
      <c r="I2991">
        <f t="shared" si="722"/>
        <v>4.4640720000000007</v>
      </c>
      <c r="J2991">
        <f t="shared" si="723"/>
        <v>2.988</v>
      </c>
      <c r="K2991">
        <f t="shared" si="724"/>
        <v>4.4640719999999998</v>
      </c>
      <c r="L2991">
        <f t="shared" si="725"/>
        <v>2.988</v>
      </c>
      <c r="M2991">
        <f t="shared" si="726"/>
        <v>4.4640720000000007</v>
      </c>
      <c r="N2991">
        <f t="shared" si="727"/>
        <v>2.988</v>
      </c>
      <c r="O2991">
        <f t="shared" si="728"/>
        <v>4.4640719999999998</v>
      </c>
      <c r="P2991">
        <f t="shared" si="729"/>
        <v>2.988</v>
      </c>
      <c r="Q2991">
        <f t="shared" si="730"/>
        <v>4.4640720000000007</v>
      </c>
      <c r="R2991">
        <f t="shared" si="731"/>
        <v>7.7319995126456131</v>
      </c>
      <c r="S2991">
        <f t="shared" si="732"/>
        <v>7.7319995126456149</v>
      </c>
    </row>
    <row r="2992" spans="1:19">
      <c r="A2992">
        <v>2989</v>
      </c>
      <c r="B2992">
        <f t="shared" si="718"/>
        <v>2.9889999999999999</v>
      </c>
      <c r="C2992">
        <v>1</v>
      </c>
      <c r="D2992">
        <v>1</v>
      </c>
      <c r="E2992">
        <v>1</v>
      </c>
      <c r="F2992">
        <f t="shared" si="719"/>
        <v>2.9889999999999999</v>
      </c>
      <c r="G2992">
        <f t="shared" si="720"/>
        <v>4.4670604999999997</v>
      </c>
      <c r="H2992">
        <f t="shared" si="721"/>
        <v>2.9889999999999999</v>
      </c>
      <c r="I2992">
        <f t="shared" si="722"/>
        <v>4.4670605000000005</v>
      </c>
      <c r="J2992">
        <f t="shared" si="723"/>
        <v>2.9889999999999999</v>
      </c>
      <c r="K2992">
        <f t="shared" si="724"/>
        <v>4.4670604999999997</v>
      </c>
      <c r="L2992">
        <f t="shared" si="725"/>
        <v>2.9889999999999999</v>
      </c>
      <c r="M2992">
        <f t="shared" si="726"/>
        <v>4.4670605000000005</v>
      </c>
      <c r="N2992">
        <f t="shared" si="727"/>
        <v>2.9889999999999999</v>
      </c>
      <c r="O2992">
        <f t="shared" si="728"/>
        <v>4.4670604999999997</v>
      </c>
      <c r="P2992">
        <f t="shared" si="729"/>
        <v>2.9889999999999999</v>
      </c>
      <c r="Q2992">
        <f t="shared" si="730"/>
        <v>4.4670605000000005</v>
      </c>
      <c r="R2992">
        <f t="shared" si="731"/>
        <v>7.7371757464840325</v>
      </c>
      <c r="S2992">
        <f t="shared" si="732"/>
        <v>7.7371757464840334</v>
      </c>
    </row>
    <row r="2993" spans="1:19">
      <c r="A2993">
        <v>2990</v>
      </c>
      <c r="B2993">
        <f t="shared" si="718"/>
        <v>2.99</v>
      </c>
      <c r="C2993">
        <v>1</v>
      </c>
      <c r="D2993">
        <v>1</v>
      </c>
      <c r="E2993">
        <v>1</v>
      </c>
      <c r="F2993">
        <f t="shared" si="719"/>
        <v>2.99</v>
      </c>
      <c r="G2993">
        <f t="shared" si="720"/>
        <v>4.4700500000000005</v>
      </c>
      <c r="H2993">
        <f t="shared" si="721"/>
        <v>2.99</v>
      </c>
      <c r="I2993">
        <f t="shared" si="722"/>
        <v>4.4700500000000014</v>
      </c>
      <c r="J2993">
        <f t="shared" si="723"/>
        <v>2.99</v>
      </c>
      <c r="K2993">
        <f t="shared" si="724"/>
        <v>4.4700500000000005</v>
      </c>
      <c r="L2993">
        <f t="shared" si="725"/>
        <v>2.99</v>
      </c>
      <c r="M2993">
        <f t="shared" si="726"/>
        <v>4.4700500000000014</v>
      </c>
      <c r="N2993">
        <f t="shared" si="727"/>
        <v>2.99</v>
      </c>
      <c r="O2993">
        <f t="shared" si="728"/>
        <v>4.4700500000000005</v>
      </c>
      <c r="P2993">
        <f t="shared" si="729"/>
        <v>2.99</v>
      </c>
      <c r="Q2993">
        <f t="shared" si="730"/>
        <v>4.4700500000000014</v>
      </c>
      <c r="R2993">
        <f t="shared" si="731"/>
        <v>7.7423537123732613</v>
      </c>
      <c r="S2993">
        <f t="shared" si="732"/>
        <v>7.7423537123732622</v>
      </c>
    </row>
    <row r="2994" spans="1:19">
      <c r="A2994">
        <v>2991</v>
      </c>
      <c r="B2994">
        <f t="shared" si="718"/>
        <v>2.9910000000000001</v>
      </c>
      <c r="C2994">
        <v>1</v>
      </c>
      <c r="D2994">
        <v>1</v>
      </c>
      <c r="E2994">
        <v>1</v>
      </c>
      <c r="F2994">
        <f t="shared" si="719"/>
        <v>2.9910000000000001</v>
      </c>
      <c r="G2994">
        <f t="shared" si="720"/>
        <v>4.4730405000000006</v>
      </c>
      <c r="H2994">
        <f t="shared" si="721"/>
        <v>2.9910000000000001</v>
      </c>
      <c r="I2994">
        <f t="shared" si="722"/>
        <v>4.4730405000000006</v>
      </c>
      <c r="J2994">
        <f t="shared" si="723"/>
        <v>2.9910000000000001</v>
      </c>
      <c r="K2994">
        <f t="shared" si="724"/>
        <v>4.4730405000000006</v>
      </c>
      <c r="L2994">
        <f t="shared" si="725"/>
        <v>2.9910000000000001</v>
      </c>
      <c r="M2994">
        <f t="shared" si="726"/>
        <v>4.4730405000000006</v>
      </c>
      <c r="N2994">
        <f t="shared" si="727"/>
        <v>2.9910000000000001</v>
      </c>
      <c r="O2994">
        <f t="shared" si="728"/>
        <v>4.4730405000000006</v>
      </c>
      <c r="P2994">
        <f t="shared" si="729"/>
        <v>2.9910000000000001</v>
      </c>
      <c r="Q2994">
        <f t="shared" si="730"/>
        <v>4.4730405000000006</v>
      </c>
      <c r="R2994">
        <f t="shared" si="731"/>
        <v>7.747533410313296</v>
      </c>
      <c r="S2994">
        <f t="shared" si="732"/>
        <v>7.747533410313296</v>
      </c>
    </row>
    <row r="2995" spans="1:19">
      <c r="A2995">
        <v>2992</v>
      </c>
      <c r="B2995">
        <f t="shared" si="718"/>
        <v>2.992</v>
      </c>
      <c r="C2995">
        <v>1</v>
      </c>
      <c r="D2995">
        <v>1</v>
      </c>
      <c r="E2995">
        <v>1</v>
      </c>
      <c r="F2995">
        <f t="shared" si="719"/>
        <v>2.992</v>
      </c>
      <c r="G2995">
        <f t="shared" si="720"/>
        <v>4.476032</v>
      </c>
      <c r="H2995">
        <f t="shared" si="721"/>
        <v>2.992</v>
      </c>
      <c r="I2995">
        <f t="shared" si="722"/>
        <v>4.476032</v>
      </c>
      <c r="J2995">
        <f t="shared" si="723"/>
        <v>2.992</v>
      </c>
      <c r="K2995">
        <f t="shared" si="724"/>
        <v>4.476032</v>
      </c>
      <c r="L2995">
        <f t="shared" si="725"/>
        <v>2.992</v>
      </c>
      <c r="M2995">
        <f t="shared" si="726"/>
        <v>4.476032</v>
      </c>
      <c r="N2995">
        <f t="shared" si="727"/>
        <v>2.992</v>
      </c>
      <c r="O2995">
        <f t="shared" si="728"/>
        <v>4.476032</v>
      </c>
      <c r="P2995">
        <f t="shared" si="729"/>
        <v>2.992</v>
      </c>
      <c r="Q2995">
        <f t="shared" si="730"/>
        <v>4.476032</v>
      </c>
      <c r="R2995">
        <f t="shared" si="731"/>
        <v>7.7527148403041366</v>
      </c>
      <c r="S2995">
        <f t="shared" si="732"/>
        <v>7.7527148403041366</v>
      </c>
    </row>
    <row r="2996" spans="1:19">
      <c r="A2996">
        <v>2993</v>
      </c>
      <c r="B2996">
        <f t="shared" si="718"/>
        <v>2.9929999999999999</v>
      </c>
      <c r="C2996">
        <v>1</v>
      </c>
      <c r="D2996">
        <v>1</v>
      </c>
      <c r="E2996">
        <v>1</v>
      </c>
      <c r="F2996">
        <f t="shared" si="719"/>
        <v>2.9929999999999999</v>
      </c>
      <c r="G2996">
        <f t="shared" si="720"/>
        <v>4.4790244999999995</v>
      </c>
      <c r="H2996">
        <f t="shared" si="721"/>
        <v>2.9929999999999999</v>
      </c>
      <c r="I2996">
        <f t="shared" si="722"/>
        <v>4.4790244999999995</v>
      </c>
      <c r="J2996">
        <f t="shared" si="723"/>
        <v>2.9929999999999999</v>
      </c>
      <c r="K2996">
        <f t="shared" si="724"/>
        <v>4.4790244999999995</v>
      </c>
      <c r="L2996">
        <f t="shared" si="725"/>
        <v>2.9929999999999999</v>
      </c>
      <c r="M2996">
        <f t="shared" si="726"/>
        <v>4.4790244999999995</v>
      </c>
      <c r="N2996">
        <f t="shared" si="727"/>
        <v>2.9929999999999999</v>
      </c>
      <c r="O2996">
        <f t="shared" si="728"/>
        <v>4.4790244999999995</v>
      </c>
      <c r="P2996">
        <f t="shared" si="729"/>
        <v>2.9929999999999999</v>
      </c>
      <c r="Q2996">
        <f t="shared" si="730"/>
        <v>4.4790244999999995</v>
      </c>
      <c r="R2996">
        <f t="shared" si="731"/>
        <v>7.7578980023457857</v>
      </c>
      <c r="S2996">
        <f t="shared" si="732"/>
        <v>7.7578980023457857</v>
      </c>
    </row>
    <row r="2997" spans="1:19">
      <c r="A2997">
        <v>2994</v>
      </c>
      <c r="B2997">
        <f t="shared" si="718"/>
        <v>2.9940000000000002</v>
      </c>
      <c r="C2997">
        <v>1</v>
      </c>
      <c r="D2997">
        <v>1</v>
      </c>
      <c r="E2997">
        <v>1</v>
      </c>
      <c r="F2997">
        <f t="shared" si="719"/>
        <v>2.9940000000000002</v>
      </c>
      <c r="G2997">
        <f t="shared" si="720"/>
        <v>4.4820180000000009</v>
      </c>
      <c r="H2997">
        <f t="shared" si="721"/>
        <v>2.9940000000000002</v>
      </c>
      <c r="I2997">
        <f t="shared" si="722"/>
        <v>4.4820180000000009</v>
      </c>
      <c r="J2997">
        <f t="shared" si="723"/>
        <v>2.9940000000000002</v>
      </c>
      <c r="K2997">
        <f t="shared" si="724"/>
        <v>4.4820180000000009</v>
      </c>
      <c r="L2997">
        <f t="shared" si="725"/>
        <v>2.9940000000000002</v>
      </c>
      <c r="M2997">
        <f t="shared" si="726"/>
        <v>4.4820180000000009</v>
      </c>
      <c r="N2997">
        <f t="shared" si="727"/>
        <v>2.9940000000000002</v>
      </c>
      <c r="O2997">
        <f t="shared" si="728"/>
        <v>4.4820180000000009</v>
      </c>
      <c r="P2997">
        <f t="shared" si="729"/>
        <v>2.9940000000000002</v>
      </c>
      <c r="Q2997">
        <f t="shared" si="730"/>
        <v>4.4820180000000009</v>
      </c>
      <c r="R2997">
        <f t="shared" si="731"/>
        <v>7.7630828964382452</v>
      </c>
      <c r="S2997">
        <f t="shared" si="732"/>
        <v>7.7630828964382452</v>
      </c>
    </row>
    <row r="2998" spans="1:19">
      <c r="A2998">
        <v>2995</v>
      </c>
      <c r="B2998">
        <f t="shared" si="718"/>
        <v>2.9950000000000001</v>
      </c>
      <c r="C2998">
        <v>1</v>
      </c>
      <c r="D2998">
        <v>1</v>
      </c>
      <c r="E2998">
        <v>1</v>
      </c>
      <c r="F2998">
        <f t="shared" si="719"/>
        <v>2.9950000000000001</v>
      </c>
      <c r="G2998">
        <f t="shared" si="720"/>
        <v>4.4850125000000007</v>
      </c>
      <c r="H2998">
        <f t="shared" si="721"/>
        <v>2.9950000000000001</v>
      </c>
      <c r="I2998">
        <f t="shared" si="722"/>
        <v>4.4850125000000007</v>
      </c>
      <c r="J2998">
        <f t="shared" si="723"/>
        <v>2.9950000000000001</v>
      </c>
      <c r="K2998">
        <f t="shared" si="724"/>
        <v>4.4850125000000007</v>
      </c>
      <c r="L2998">
        <f t="shared" si="725"/>
        <v>2.9950000000000001</v>
      </c>
      <c r="M2998">
        <f t="shared" si="726"/>
        <v>4.4850125000000007</v>
      </c>
      <c r="N2998">
        <f t="shared" si="727"/>
        <v>2.9950000000000001</v>
      </c>
      <c r="O2998">
        <f t="shared" si="728"/>
        <v>4.4850125000000007</v>
      </c>
      <c r="P2998">
        <f t="shared" si="729"/>
        <v>2.9950000000000001</v>
      </c>
      <c r="Q2998">
        <f t="shared" si="730"/>
        <v>4.4850125000000007</v>
      </c>
      <c r="R2998">
        <f t="shared" si="731"/>
        <v>7.7682695225815097</v>
      </c>
      <c r="S2998">
        <f t="shared" si="732"/>
        <v>7.7682695225815097</v>
      </c>
    </row>
    <row r="2999" spans="1:19">
      <c r="A2999">
        <v>2996</v>
      </c>
      <c r="B2999">
        <f t="shared" si="718"/>
        <v>2.996</v>
      </c>
      <c r="C2999">
        <v>1</v>
      </c>
      <c r="D2999">
        <v>1</v>
      </c>
      <c r="E2999">
        <v>1</v>
      </c>
      <c r="F2999">
        <f t="shared" si="719"/>
        <v>2.996</v>
      </c>
      <c r="G2999">
        <f t="shared" si="720"/>
        <v>4.4880079999999998</v>
      </c>
      <c r="H2999">
        <f t="shared" si="721"/>
        <v>2.996</v>
      </c>
      <c r="I2999">
        <f t="shared" si="722"/>
        <v>4.4880080000000007</v>
      </c>
      <c r="J2999">
        <f t="shared" si="723"/>
        <v>2.996</v>
      </c>
      <c r="K2999">
        <f t="shared" si="724"/>
        <v>4.4880079999999998</v>
      </c>
      <c r="L2999">
        <f t="shared" si="725"/>
        <v>2.996</v>
      </c>
      <c r="M2999">
        <f t="shared" si="726"/>
        <v>4.4880080000000007</v>
      </c>
      <c r="N2999">
        <f t="shared" si="727"/>
        <v>2.996</v>
      </c>
      <c r="O2999">
        <f t="shared" si="728"/>
        <v>4.4880079999999998</v>
      </c>
      <c r="P2999">
        <f t="shared" si="729"/>
        <v>2.996</v>
      </c>
      <c r="Q2999">
        <f t="shared" si="730"/>
        <v>4.4880080000000007</v>
      </c>
      <c r="R2999">
        <f t="shared" si="731"/>
        <v>7.7734578807755819</v>
      </c>
      <c r="S2999">
        <f t="shared" si="732"/>
        <v>7.7734578807755828</v>
      </c>
    </row>
    <row r="3000" spans="1:19">
      <c r="A3000">
        <v>2997</v>
      </c>
      <c r="B3000">
        <f t="shared" si="718"/>
        <v>2.9969999999999999</v>
      </c>
      <c r="C3000">
        <v>1</v>
      </c>
      <c r="D3000">
        <v>1</v>
      </c>
      <c r="E3000">
        <v>1</v>
      </c>
      <c r="F3000">
        <f t="shared" si="719"/>
        <v>2.9969999999999999</v>
      </c>
      <c r="G3000">
        <f t="shared" si="720"/>
        <v>4.4910044999999998</v>
      </c>
      <c r="H3000">
        <f t="shared" si="721"/>
        <v>2.9969999999999999</v>
      </c>
      <c r="I3000">
        <f t="shared" si="722"/>
        <v>4.4910045000000007</v>
      </c>
      <c r="J3000">
        <f t="shared" si="723"/>
        <v>2.9969999999999999</v>
      </c>
      <c r="K3000">
        <f t="shared" si="724"/>
        <v>4.4910044999999998</v>
      </c>
      <c r="L3000">
        <f t="shared" si="725"/>
        <v>2.9969999999999999</v>
      </c>
      <c r="M3000">
        <f t="shared" si="726"/>
        <v>4.4910045000000007</v>
      </c>
      <c r="N3000">
        <f t="shared" si="727"/>
        <v>2.9969999999999999</v>
      </c>
      <c r="O3000">
        <f t="shared" si="728"/>
        <v>4.4910044999999998</v>
      </c>
      <c r="P3000">
        <f t="shared" si="729"/>
        <v>2.9969999999999999</v>
      </c>
      <c r="Q3000">
        <f t="shared" si="730"/>
        <v>4.4910045000000007</v>
      </c>
      <c r="R3000">
        <f t="shared" si="731"/>
        <v>7.7786479710204617</v>
      </c>
      <c r="S3000">
        <f t="shared" si="732"/>
        <v>7.7786479710204635</v>
      </c>
    </row>
    <row r="3001" spans="1:19">
      <c r="A3001">
        <v>2998</v>
      </c>
      <c r="B3001">
        <f t="shared" si="718"/>
        <v>2.9980000000000002</v>
      </c>
      <c r="C3001">
        <v>1</v>
      </c>
      <c r="D3001">
        <v>1</v>
      </c>
      <c r="E3001">
        <v>1</v>
      </c>
      <c r="F3001">
        <f t="shared" si="719"/>
        <v>2.9980000000000002</v>
      </c>
      <c r="G3001">
        <f t="shared" si="720"/>
        <v>4.4940020000000009</v>
      </c>
      <c r="H3001">
        <f t="shared" si="721"/>
        <v>2.9980000000000002</v>
      </c>
      <c r="I3001">
        <f t="shared" si="722"/>
        <v>4.4940020000000018</v>
      </c>
      <c r="J3001">
        <f t="shared" si="723"/>
        <v>2.9980000000000002</v>
      </c>
      <c r="K3001">
        <f t="shared" si="724"/>
        <v>4.4940020000000009</v>
      </c>
      <c r="L3001">
        <f t="shared" si="725"/>
        <v>2.9980000000000002</v>
      </c>
      <c r="M3001">
        <f t="shared" si="726"/>
        <v>4.4940020000000018</v>
      </c>
      <c r="N3001">
        <f t="shared" si="727"/>
        <v>2.9980000000000002</v>
      </c>
      <c r="O3001">
        <f t="shared" si="728"/>
        <v>4.4940020000000009</v>
      </c>
      <c r="P3001">
        <f t="shared" si="729"/>
        <v>2.9980000000000002</v>
      </c>
      <c r="Q3001">
        <f t="shared" si="730"/>
        <v>4.4940020000000018</v>
      </c>
      <c r="R3001">
        <f t="shared" si="731"/>
        <v>7.7838397933161518</v>
      </c>
      <c r="S3001">
        <f t="shared" si="732"/>
        <v>7.7838397933161527</v>
      </c>
    </row>
    <row r="3002" spans="1:19">
      <c r="A3002">
        <v>2999</v>
      </c>
      <c r="B3002">
        <f t="shared" si="718"/>
        <v>2.9990000000000001</v>
      </c>
      <c r="C3002">
        <v>1</v>
      </c>
      <c r="D3002">
        <v>1</v>
      </c>
      <c r="E3002">
        <v>1</v>
      </c>
      <c r="F3002">
        <f t="shared" si="719"/>
        <v>2.9990000000000001</v>
      </c>
      <c r="G3002">
        <f t="shared" si="720"/>
        <v>4.4970005000000004</v>
      </c>
      <c r="H3002">
        <f t="shared" si="721"/>
        <v>2.9990000000000001</v>
      </c>
      <c r="I3002">
        <f t="shared" si="722"/>
        <v>4.4970005000000013</v>
      </c>
      <c r="J3002">
        <f t="shared" si="723"/>
        <v>2.9990000000000001</v>
      </c>
      <c r="K3002">
        <f t="shared" si="724"/>
        <v>4.4970005000000004</v>
      </c>
      <c r="L3002">
        <f t="shared" si="725"/>
        <v>2.9990000000000001</v>
      </c>
      <c r="M3002">
        <f t="shared" si="726"/>
        <v>4.4970005000000013</v>
      </c>
      <c r="N3002">
        <f t="shared" si="727"/>
        <v>2.9990000000000001</v>
      </c>
      <c r="O3002">
        <f t="shared" si="728"/>
        <v>4.4970005000000004</v>
      </c>
      <c r="P3002">
        <f t="shared" si="729"/>
        <v>2.9990000000000001</v>
      </c>
      <c r="Q3002">
        <f t="shared" si="730"/>
        <v>4.4970005000000013</v>
      </c>
      <c r="R3002">
        <f t="shared" si="731"/>
        <v>7.7890333476626452</v>
      </c>
      <c r="S3002">
        <f t="shared" si="732"/>
        <v>7.789033347662647</v>
      </c>
    </row>
    <row r="3003" spans="1:19">
      <c r="A3003">
        <v>3000</v>
      </c>
      <c r="B3003">
        <f t="shared" si="718"/>
        <v>3</v>
      </c>
      <c r="C3003">
        <v>1</v>
      </c>
      <c r="D3003">
        <v>1</v>
      </c>
      <c r="E3003">
        <v>1</v>
      </c>
      <c r="F3003">
        <f t="shared" si="719"/>
        <v>3</v>
      </c>
      <c r="G3003">
        <f t="shared" si="720"/>
        <v>4.5</v>
      </c>
      <c r="H3003">
        <f t="shared" si="721"/>
        <v>3</v>
      </c>
      <c r="I3003">
        <f t="shared" si="722"/>
        <v>4.5000000000000009</v>
      </c>
      <c r="J3003">
        <f t="shared" si="723"/>
        <v>3</v>
      </c>
      <c r="K3003">
        <f t="shared" si="724"/>
        <v>4.5</v>
      </c>
      <c r="L3003">
        <f t="shared" si="725"/>
        <v>3</v>
      </c>
      <c r="M3003">
        <f t="shared" si="726"/>
        <v>4.5000000000000009</v>
      </c>
      <c r="N3003">
        <f t="shared" si="727"/>
        <v>3</v>
      </c>
      <c r="O3003">
        <f t="shared" si="728"/>
        <v>4.5</v>
      </c>
      <c r="P3003">
        <f t="shared" si="729"/>
        <v>3</v>
      </c>
      <c r="Q3003">
        <f t="shared" si="730"/>
        <v>4.5000000000000009</v>
      </c>
      <c r="R3003">
        <f t="shared" si="731"/>
        <v>7.794228634059948</v>
      </c>
      <c r="S3003">
        <f t="shared" si="732"/>
        <v>7.7942286340599489</v>
      </c>
    </row>
    <row r="3004" spans="1:19">
      <c r="A3004">
        <v>3001</v>
      </c>
      <c r="B3004">
        <f t="shared" si="718"/>
        <v>3.0009999999999999</v>
      </c>
      <c r="C3004">
        <v>1</v>
      </c>
      <c r="D3004">
        <v>1</v>
      </c>
      <c r="E3004">
        <v>1</v>
      </c>
      <c r="F3004">
        <f t="shared" si="719"/>
        <v>3.0009999999999999</v>
      </c>
      <c r="G3004">
        <f t="shared" si="720"/>
        <v>4.5030004999999997</v>
      </c>
      <c r="H3004">
        <f t="shared" si="721"/>
        <v>3.0009999999999999</v>
      </c>
      <c r="I3004">
        <f t="shared" si="722"/>
        <v>4.5030005000000006</v>
      </c>
      <c r="J3004">
        <f t="shared" si="723"/>
        <v>3.0009999999999999</v>
      </c>
      <c r="K3004">
        <f t="shared" si="724"/>
        <v>4.5030004999999997</v>
      </c>
      <c r="L3004">
        <f t="shared" si="725"/>
        <v>3.0009999999999999</v>
      </c>
      <c r="M3004">
        <f t="shared" si="726"/>
        <v>4.5030005000000006</v>
      </c>
      <c r="N3004">
        <f t="shared" si="727"/>
        <v>3.0009999999999999</v>
      </c>
      <c r="O3004">
        <f t="shared" si="728"/>
        <v>4.5030004999999997</v>
      </c>
      <c r="P3004">
        <f t="shared" si="729"/>
        <v>3.0009999999999999</v>
      </c>
      <c r="Q3004">
        <f t="shared" si="730"/>
        <v>4.5030005000000006</v>
      </c>
      <c r="R3004">
        <f t="shared" si="731"/>
        <v>7.7994256525080576</v>
      </c>
      <c r="S3004">
        <f t="shared" si="732"/>
        <v>7.7994256525080594</v>
      </c>
    </row>
    <row r="3005" spans="1:19">
      <c r="A3005">
        <v>3002</v>
      </c>
      <c r="B3005">
        <f t="shared" si="718"/>
        <v>3.0019999999999998</v>
      </c>
      <c r="C3005">
        <v>1</v>
      </c>
      <c r="D3005">
        <v>1</v>
      </c>
      <c r="E3005">
        <v>1</v>
      </c>
      <c r="F3005">
        <f t="shared" si="719"/>
        <v>3.0019999999999998</v>
      </c>
      <c r="G3005">
        <f t="shared" si="720"/>
        <v>4.5060019999999996</v>
      </c>
      <c r="H3005">
        <f t="shared" si="721"/>
        <v>3.0019999999999998</v>
      </c>
      <c r="I3005">
        <f t="shared" si="722"/>
        <v>4.5060020000000005</v>
      </c>
      <c r="J3005">
        <f t="shared" si="723"/>
        <v>3.0019999999999998</v>
      </c>
      <c r="K3005">
        <f t="shared" si="724"/>
        <v>4.5060019999999996</v>
      </c>
      <c r="L3005">
        <f t="shared" si="725"/>
        <v>3.0019999999999998</v>
      </c>
      <c r="M3005">
        <f t="shared" si="726"/>
        <v>4.5060020000000005</v>
      </c>
      <c r="N3005">
        <f t="shared" si="727"/>
        <v>3.0019999999999998</v>
      </c>
      <c r="O3005">
        <f t="shared" si="728"/>
        <v>4.5060019999999996</v>
      </c>
      <c r="P3005">
        <f t="shared" si="729"/>
        <v>3.0019999999999998</v>
      </c>
      <c r="Q3005">
        <f t="shared" si="730"/>
        <v>4.5060020000000005</v>
      </c>
      <c r="R3005">
        <f t="shared" si="731"/>
        <v>7.8046244030069758</v>
      </c>
      <c r="S3005">
        <f t="shared" si="732"/>
        <v>7.8046244030069767</v>
      </c>
    </row>
    <row r="3006" spans="1:19">
      <c r="A3006">
        <v>3003</v>
      </c>
      <c r="B3006">
        <f t="shared" si="718"/>
        <v>3.0030000000000001</v>
      </c>
      <c r="C3006">
        <v>1</v>
      </c>
      <c r="D3006">
        <v>1</v>
      </c>
      <c r="E3006">
        <v>1</v>
      </c>
      <c r="F3006">
        <f t="shared" si="719"/>
        <v>3.0030000000000001</v>
      </c>
      <c r="G3006">
        <f t="shared" si="720"/>
        <v>4.5090045000000005</v>
      </c>
      <c r="H3006">
        <f t="shared" si="721"/>
        <v>3.0030000000000001</v>
      </c>
      <c r="I3006">
        <f t="shared" si="722"/>
        <v>4.5090045000000014</v>
      </c>
      <c r="J3006">
        <f t="shared" si="723"/>
        <v>3.0030000000000001</v>
      </c>
      <c r="K3006">
        <f t="shared" si="724"/>
        <v>4.5090045000000005</v>
      </c>
      <c r="L3006">
        <f t="shared" si="725"/>
        <v>3.0030000000000001</v>
      </c>
      <c r="M3006">
        <f t="shared" si="726"/>
        <v>4.5090045000000014</v>
      </c>
      <c r="N3006">
        <f t="shared" si="727"/>
        <v>3.0030000000000001</v>
      </c>
      <c r="O3006">
        <f t="shared" si="728"/>
        <v>4.5090045000000005</v>
      </c>
      <c r="P3006">
        <f t="shared" si="729"/>
        <v>3.0030000000000001</v>
      </c>
      <c r="Q3006">
        <f t="shared" si="730"/>
        <v>4.5090045000000014</v>
      </c>
      <c r="R3006">
        <f t="shared" si="731"/>
        <v>7.8098248855567025</v>
      </c>
      <c r="S3006">
        <f t="shared" si="732"/>
        <v>7.8098248855567043</v>
      </c>
    </row>
    <row r="3007" spans="1:19">
      <c r="A3007">
        <v>3004</v>
      </c>
      <c r="B3007">
        <f t="shared" si="718"/>
        <v>3.004</v>
      </c>
      <c r="C3007">
        <v>1</v>
      </c>
      <c r="D3007">
        <v>1</v>
      </c>
      <c r="E3007">
        <v>1</v>
      </c>
      <c r="F3007">
        <f t="shared" si="719"/>
        <v>3.004</v>
      </c>
      <c r="G3007">
        <f t="shared" si="720"/>
        <v>4.5120079999999998</v>
      </c>
      <c r="H3007">
        <f t="shared" si="721"/>
        <v>3.004</v>
      </c>
      <c r="I3007">
        <f t="shared" si="722"/>
        <v>4.5120080000000007</v>
      </c>
      <c r="J3007">
        <f t="shared" si="723"/>
        <v>3.004</v>
      </c>
      <c r="K3007">
        <f t="shared" si="724"/>
        <v>4.5120079999999998</v>
      </c>
      <c r="L3007">
        <f t="shared" si="725"/>
        <v>3.004</v>
      </c>
      <c r="M3007">
        <f t="shared" si="726"/>
        <v>4.5120080000000007</v>
      </c>
      <c r="N3007">
        <f t="shared" si="727"/>
        <v>3.004</v>
      </c>
      <c r="O3007">
        <f t="shared" si="728"/>
        <v>4.5120079999999998</v>
      </c>
      <c r="P3007">
        <f t="shared" si="729"/>
        <v>3.004</v>
      </c>
      <c r="Q3007">
        <f t="shared" si="730"/>
        <v>4.5120080000000007</v>
      </c>
      <c r="R3007">
        <f t="shared" si="731"/>
        <v>7.8150271001572351</v>
      </c>
      <c r="S3007">
        <f t="shared" si="732"/>
        <v>7.815027100157236</v>
      </c>
    </row>
    <row r="3008" spans="1:19">
      <c r="A3008">
        <v>3005</v>
      </c>
      <c r="B3008">
        <f t="shared" si="718"/>
        <v>3.0049999999999999</v>
      </c>
      <c r="C3008">
        <v>1</v>
      </c>
      <c r="D3008">
        <v>1</v>
      </c>
      <c r="E3008">
        <v>1</v>
      </c>
      <c r="F3008">
        <f t="shared" si="719"/>
        <v>3.0049999999999999</v>
      </c>
      <c r="G3008">
        <f t="shared" si="720"/>
        <v>4.5150125000000001</v>
      </c>
      <c r="H3008">
        <f t="shared" si="721"/>
        <v>3.0049999999999999</v>
      </c>
      <c r="I3008">
        <f t="shared" si="722"/>
        <v>4.5150125000000001</v>
      </c>
      <c r="J3008">
        <f t="shared" si="723"/>
        <v>3.0049999999999999</v>
      </c>
      <c r="K3008">
        <f t="shared" si="724"/>
        <v>4.5150125000000001</v>
      </c>
      <c r="L3008">
        <f t="shared" si="725"/>
        <v>3.0049999999999999</v>
      </c>
      <c r="M3008">
        <f t="shared" si="726"/>
        <v>4.5150125000000001</v>
      </c>
      <c r="N3008">
        <f t="shared" si="727"/>
        <v>3.0049999999999999</v>
      </c>
      <c r="O3008">
        <f t="shared" si="728"/>
        <v>4.5150125000000001</v>
      </c>
      <c r="P3008">
        <f t="shared" si="729"/>
        <v>3.0049999999999999</v>
      </c>
      <c r="Q3008">
        <f t="shared" si="730"/>
        <v>4.5150125000000001</v>
      </c>
      <c r="R3008">
        <f t="shared" si="731"/>
        <v>7.8202310468085754</v>
      </c>
      <c r="S3008">
        <f t="shared" si="732"/>
        <v>7.8202310468085754</v>
      </c>
    </row>
    <row r="3009" spans="1:19">
      <c r="A3009">
        <v>3006</v>
      </c>
      <c r="B3009">
        <f t="shared" si="718"/>
        <v>3.0059999999999998</v>
      </c>
      <c r="C3009">
        <v>1</v>
      </c>
      <c r="D3009">
        <v>1</v>
      </c>
      <c r="E3009">
        <v>1</v>
      </c>
      <c r="F3009">
        <f t="shared" si="719"/>
        <v>3.0059999999999998</v>
      </c>
      <c r="G3009">
        <f t="shared" si="720"/>
        <v>4.5180179999999996</v>
      </c>
      <c r="H3009">
        <f t="shared" si="721"/>
        <v>3.0059999999999998</v>
      </c>
      <c r="I3009">
        <f t="shared" si="722"/>
        <v>4.5180179999999996</v>
      </c>
      <c r="J3009">
        <f t="shared" si="723"/>
        <v>3.0059999999999998</v>
      </c>
      <c r="K3009">
        <f t="shared" si="724"/>
        <v>4.5180179999999996</v>
      </c>
      <c r="L3009">
        <f t="shared" si="725"/>
        <v>3.0059999999999998</v>
      </c>
      <c r="M3009">
        <f t="shared" si="726"/>
        <v>4.5180179999999996</v>
      </c>
      <c r="N3009">
        <f t="shared" si="727"/>
        <v>3.0059999999999998</v>
      </c>
      <c r="O3009">
        <f t="shared" si="728"/>
        <v>4.5180179999999996</v>
      </c>
      <c r="P3009">
        <f t="shared" si="729"/>
        <v>3.0059999999999998</v>
      </c>
      <c r="Q3009">
        <f t="shared" si="730"/>
        <v>4.5180179999999996</v>
      </c>
      <c r="R3009">
        <f t="shared" si="731"/>
        <v>7.8254367255107233</v>
      </c>
      <c r="S3009">
        <f t="shared" si="732"/>
        <v>7.8254367255107233</v>
      </c>
    </row>
    <row r="3010" spans="1:19">
      <c r="A3010">
        <v>3007</v>
      </c>
      <c r="B3010">
        <f t="shared" si="718"/>
        <v>3.0070000000000001</v>
      </c>
      <c r="C3010">
        <v>1</v>
      </c>
      <c r="D3010">
        <v>1</v>
      </c>
      <c r="E3010">
        <v>1</v>
      </c>
      <c r="F3010">
        <f t="shared" si="719"/>
        <v>3.0070000000000001</v>
      </c>
      <c r="G3010">
        <f t="shared" si="720"/>
        <v>4.5210245000000002</v>
      </c>
      <c r="H3010">
        <f t="shared" si="721"/>
        <v>3.0070000000000001</v>
      </c>
      <c r="I3010">
        <f t="shared" si="722"/>
        <v>4.5210245000000002</v>
      </c>
      <c r="J3010">
        <f t="shared" si="723"/>
        <v>3.0070000000000001</v>
      </c>
      <c r="K3010">
        <f t="shared" si="724"/>
        <v>4.5210245000000002</v>
      </c>
      <c r="L3010">
        <f t="shared" si="725"/>
        <v>3.0070000000000001</v>
      </c>
      <c r="M3010">
        <f t="shared" si="726"/>
        <v>4.5210245000000002</v>
      </c>
      <c r="N3010">
        <f t="shared" si="727"/>
        <v>3.0070000000000001</v>
      </c>
      <c r="O3010">
        <f t="shared" si="728"/>
        <v>4.5210245000000002</v>
      </c>
      <c r="P3010">
        <f t="shared" si="729"/>
        <v>3.0070000000000001</v>
      </c>
      <c r="Q3010">
        <f t="shared" si="730"/>
        <v>4.5210245000000002</v>
      </c>
      <c r="R3010">
        <f t="shared" si="731"/>
        <v>7.8306441362636798</v>
      </c>
      <c r="S3010">
        <f t="shared" si="732"/>
        <v>7.8306441362636798</v>
      </c>
    </row>
    <row r="3011" spans="1:19">
      <c r="A3011">
        <v>3008</v>
      </c>
      <c r="B3011">
        <f t="shared" ref="B3011:B3074" si="733">A3011/1000</f>
        <v>3.008</v>
      </c>
      <c r="C3011">
        <v>1</v>
      </c>
      <c r="D3011">
        <v>1</v>
      </c>
      <c r="E3011">
        <v>1</v>
      </c>
      <c r="F3011">
        <f t="shared" si="719"/>
        <v>3.008</v>
      </c>
      <c r="G3011">
        <f t="shared" si="720"/>
        <v>4.5240320000000001</v>
      </c>
      <c r="H3011">
        <f t="shared" si="721"/>
        <v>3.008</v>
      </c>
      <c r="I3011">
        <f t="shared" si="722"/>
        <v>4.5240320000000001</v>
      </c>
      <c r="J3011">
        <f t="shared" si="723"/>
        <v>3.008</v>
      </c>
      <c r="K3011">
        <f t="shared" si="724"/>
        <v>4.5240320000000001</v>
      </c>
      <c r="L3011">
        <f t="shared" si="725"/>
        <v>3.008</v>
      </c>
      <c r="M3011">
        <f t="shared" si="726"/>
        <v>4.5240320000000001</v>
      </c>
      <c r="N3011">
        <f t="shared" si="727"/>
        <v>3.008</v>
      </c>
      <c r="O3011">
        <f t="shared" si="728"/>
        <v>4.5240320000000001</v>
      </c>
      <c r="P3011">
        <f t="shared" si="729"/>
        <v>3.008</v>
      </c>
      <c r="Q3011">
        <f t="shared" si="730"/>
        <v>4.5240320000000001</v>
      </c>
      <c r="R3011">
        <f t="shared" si="731"/>
        <v>7.8358532790674431</v>
      </c>
      <c r="S3011">
        <f t="shared" si="732"/>
        <v>7.8358532790674431</v>
      </c>
    </row>
    <row r="3012" spans="1:19">
      <c r="A3012">
        <v>3009</v>
      </c>
      <c r="B3012">
        <f t="shared" si="733"/>
        <v>3.0089999999999999</v>
      </c>
      <c r="C3012">
        <v>1</v>
      </c>
      <c r="D3012">
        <v>1</v>
      </c>
      <c r="E3012">
        <v>1</v>
      </c>
      <c r="F3012">
        <f t="shared" si="719"/>
        <v>3.0089999999999999</v>
      </c>
      <c r="G3012">
        <f t="shared" si="720"/>
        <v>4.5270405</v>
      </c>
      <c r="H3012">
        <f t="shared" si="721"/>
        <v>3.0089999999999999</v>
      </c>
      <c r="I3012">
        <f t="shared" si="722"/>
        <v>4.5270405</v>
      </c>
      <c r="J3012">
        <f t="shared" si="723"/>
        <v>3.0089999999999999</v>
      </c>
      <c r="K3012">
        <f t="shared" si="724"/>
        <v>4.5270405</v>
      </c>
      <c r="L3012">
        <f t="shared" si="725"/>
        <v>3.0089999999999999</v>
      </c>
      <c r="M3012">
        <f t="shared" si="726"/>
        <v>4.5270405</v>
      </c>
      <c r="N3012">
        <f t="shared" si="727"/>
        <v>3.0089999999999999</v>
      </c>
      <c r="O3012">
        <f t="shared" si="728"/>
        <v>4.5270405</v>
      </c>
      <c r="P3012">
        <f t="shared" si="729"/>
        <v>3.0089999999999999</v>
      </c>
      <c r="Q3012">
        <f t="shared" si="730"/>
        <v>4.5270405</v>
      </c>
      <c r="R3012">
        <f t="shared" si="731"/>
        <v>7.8410641539220141</v>
      </c>
      <c r="S3012">
        <f t="shared" si="732"/>
        <v>7.8410641539220141</v>
      </c>
    </row>
    <row r="3013" spans="1:19">
      <c r="A3013">
        <v>3010</v>
      </c>
      <c r="B3013">
        <f t="shared" si="733"/>
        <v>3.01</v>
      </c>
      <c r="C3013">
        <v>1</v>
      </c>
      <c r="D3013">
        <v>1</v>
      </c>
      <c r="E3013">
        <v>1</v>
      </c>
      <c r="F3013">
        <f t="shared" si="719"/>
        <v>3.01</v>
      </c>
      <c r="G3013">
        <f t="shared" si="720"/>
        <v>4.5300499999999992</v>
      </c>
      <c r="H3013">
        <f t="shared" si="721"/>
        <v>3.01</v>
      </c>
      <c r="I3013">
        <f t="shared" si="722"/>
        <v>4.5300500000000001</v>
      </c>
      <c r="J3013">
        <f t="shared" si="723"/>
        <v>3.01</v>
      </c>
      <c r="K3013">
        <f t="shared" si="724"/>
        <v>4.5300499999999992</v>
      </c>
      <c r="L3013">
        <f t="shared" si="725"/>
        <v>3.01</v>
      </c>
      <c r="M3013">
        <f t="shared" si="726"/>
        <v>4.5300500000000001</v>
      </c>
      <c r="N3013">
        <f t="shared" si="727"/>
        <v>3.01</v>
      </c>
      <c r="O3013">
        <f t="shared" si="728"/>
        <v>4.5300499999999992</v>
      </c>
      <c r="P3013">
        <f t="shared" si="729"/>
        <v>3.01</v>
      </c>
      <c r="Q3013">
        <f t="shared" si="730"/>
        <v>4.5300500000000001</v>
      </c>
      <c r="R3013">
        <f t="shared" si="731"/>
        <v>7.8462767608273909</v>
      </c>
      <c r="S3013">
        <f t="shared" si="732"/>
        <v>7.8462767608273927</v>
      </c>
    </row>
    <row r="3014" spans="1:19">
      <c r="A3014">
        <v>3011</v>
      </c>
      <c r="B3014">
        <f t="shared" si="733"/>
        <v>3.0110000000000001</v>
      </c>
      <c r="C3014">
        <v>1</v>
      </c>
      <c r="D3014">
        <v>1</v>
      </c>
      <c r="E3014">
        <v>1</v>
      </c>
      <c r="F3014">
        <f t="shared" si="719"/>
        <v>3.0110000000000001</v>
      </c>
      <c r="G3014">
        <f t="shared" si="720"/>
        <v>4.5330605000000004</v>
      </c>
      <c r="H3014">
        <f t="shared" si="721"/>
        <v>3.0110000000000001</v>
      </c>
      <c r="I3014">
        <f t="shared" si="722"/>
        <v>4.5330605000000013</v>
      </c>
      <c r="J3014">
        <f t="shared" si="723"/>
        <v>3.0110000000000001</v>
      </c>
      <c r="K3014">
        <f t="shared" si="724"/>
        <v>4.5330605000000004</v>
      </c>
      <c r="L3014">
        <f t="shared" si="725"/>
        <v>3.0110000000000001</v>
      </c>
      <c r="M3014">
        <f t="shared" si="726"/>
        <v>4.5330605000000013</v>
      </c>
      <c r="N3014">
        <f t="shared" si="727"/>
        <v>3.0110000000000001</v>
      </c>
      <c r="O3014">
        <f t="shared" si="728"/>
        <v>4.5330605000000004</v>
      </c>
      <c r="P3014">
        <f t="shared" si="729"/>
        <v>3.0110000000000001</v>
      </c>
      <c r="Q3014">
        <f t="shared" si="730"/>
        <v>4.5330605000000013</v>
      </c>
      <c r="R3014">
        <f t="shared" si="731"/>
        <v>7.851491099783579</v>
      </c>
      <c r="S3014">
        <f t="shared" si="732"/>
        <v>7.8514910997835807</v>
      </c>
    </row>
    <row r="3015" spans="1:19">
      <c r="A3015">
        <v>3012</v>
      </c>
      <c r="B3015">
        <f t="shared" si="733"/>
        <v>3.012</v>
      </c>
      <c r="C3015">
        <v>1</v>
      </c>
      <c r="D3015">
        <v>1</v>
      </c>
      <c r="E3015">
        <v>1</v>
      </c>
      <c r="F3015">
        <f t="shared" si="719"/>
        <v>3.012</v>
      </c>
      <c r="G3015">
        <f t="shared" si="720"/>
        <v>4.5360719999999999</v>
      </c>
      <c r="H3015">
        <f t="shared" si="721"/>
        <v>3.012</v>
      </c>
      <c r="I3015">
        <f t="shared" si="722"/>
        <v>4.5360720000000008</v>
      </c>
      <c r="J3015">
        <f t="shared" si="723"/>
        <v>3.012</v>
      </c>
      <c r="K3015">
        <f t="shared" si="724"/>
        <v>4.5360719999999999</v>
      </c>
      <c r="L3015">
        <f t="shared" si="725"/>
        <v>3.012</v>
      </c>
      <c r="M3015">
        <f t="shared" si="726"/>
        <v>4.5360720000000008</v>
      </c>
      <c r="N3015">
        <f t="shared" si="727"/>
        <v>3.012</v>
      </c>
      <c r="O3015">
        <f t="shared" si="728"/>
        <v>4.5360719999999999</v>
      </c>
      <c r="P3015">
        <f t="shared" si="729"/>
        <v>3.012</v>
      </c>
      <c r="Q3015">
        <f t="shared" si="730"/>
        <v>4.5360720000000008</v>
      </c>
      <c r="R3015">
        <f t="shared" si="731"/>
        <v>7.856707170790572</v>
      </c>
      <c r="S3015">
        <f t="shared" si="732"/>
        <v>7.8567071707905738</v>
      </c>
    </row>
    <row r="3016" spans="1:19">
      <c r="A3016">
        <v>3013</v>
      </c>
      <c r="B3016">
        <f t="shared" si="733"/>
        <v>3.0129999999999999</v>
      </c>
      <c r="C3016">
        <v>1</v>
      </c>
      <c r="D3016">
        <v>1</v>
      </c>
      <c r="E3016">
        <v>1</v>
      </c>
      <c r="F3016">
        <f t="shared" si="719"/>
        <v>3.0129999999999999</v>
      </c>
      <c r="G3016">
        <f t="shared" si="720"/>
        <v>4.5390844999999995</v>
      </c>
      <c r="H3016">
        <f t="shared" si="721"/>
        <v>3.0129999999999999</v>
      </c>
      <c r="I3016">
        <f t="shared" si="722"/>
        <v>4.5390845000000004</v>
      </c>
      <c r="J3016">
        <f t="shared" si="723"/>
        <v>3.0129999999999999</v>
      </c>
      <c r="K3016">
        <f t="shared" si="724"/>
        <v>4.5390844999999995</v>
      </c>
      <c r="L3016">
        <f t="shared" si="725"/>
        <v>3.0129999999999999</v>
      </c>
      <c r="M3016">
        <f t="shared" si="726"/>
        <v>4.5390845000000004</v>
      </c>
      <c r="N3016">
        <f t="shared" si="727"/>
        <v>3.0129999999999999</v>
      </c>
      <c r="O3016">
        <f t="shared" si="728"/>
        <v>4.5390844999999995</v>
      </c>
      <c r="P3016">
        <f t="shared" si="729"/>
        <v>3.0129999999999999</v>
      </c>
      <c r="Q3016">
        <f t="shared" si="730"/>
        <v>4.5390845000000004</v>
      </c>
      <c r="R3016">
        <f t="shared" si="731"/>
        <v>7.8619249738483727</v>
      </c>
      <c r="S3016">
        <f t="shared" si="732"/>
        <v>7.8619249738483745</v>
      </c>
    </row>
    <row r="3017" spans="1:19">
      <c r="A3017">
        <v>3014</v>
      </c>
      <c r="B3017">
        <f t="shared" si="733"/>
        <v>3.0139999999999998</v>
      </c>
      <c r="C3017">
        <v>1</v>
      </c>
      <c r="D3017">
        <v>1</v>
      </c>
      <c r="E3017">
        <v>1</v>
      </c>
      <c r="F3017">
        <f t="shared" si="719"/>
        <v>3.0139999999999998</v>
      </c>
      <c r="G3017">
        <f t="shared" si="720"/>
        <v>4.5420979999999993</v>
      </c>
      <c r="H3017">
        <f t="shared" si="721"/>
        <v>3.0139999999999998</v>
      </c>
      <c r="I3017">
        <f t="shared" si="722"/>
        <v>4.5420980000000002</v>
      </c>
      <c r="J3017">
        <f t="shared" si="723"/>
        <v>3.0139999999999998</v>
      </c>
      <c r="K3017">
        <f t="shared" si="724"/>
        <v>4.5420979999999993</v>
      </c>
      <c r="L3017">
        <f t="shared" si="725"/>
        <v>3.0139999999999998</v>
      </c>
      <c r="M3017">
        <f t="shared" si="726"/>
        <v>4.5420980000000002</v>
      </c>
      <c r="N3017">
        <f t="shared" si="727"/>
        <v>3.0139999999999998</v>
      </c>
      <c r="O3017">
        <f t="shared" si="728"/>
        <v>4.5420979999999993</v>
      </c>
      <c r="P3017">
        <f t="shared" si="729"/>
        <v>3.0139999999999998</v>
      </c>
      <c r="Q3017">
        <f t="shared" si="730"/>
        <v>4.5420980000000002</v>
      </c>
      <c r="R3017">
        <f t="shared" si="731"/>
        <v>7.867144508956982</v>
      </c>
      <c r="S3017">
        <f t="shared" si="732"/>
        <v>7.8671445089569829</v>
      </c>
    </row>
    <row r="3018" spans="1:19">
      <c r="A3018">
        <v>3015</v>
      </c>
      <c r="B3018">
        <f t="shared" si="733"/>
        <v>3.0150000000000001</v>
      </c>
      <c r="C3018">
        <v>1</v>
      </c>
      <c r="D3018">
        <v>1</v>
      </c>
      <c r="E3018">
        <v>1</v>
      </c>
      <c r="F3018">
        <f t="shared" si="719"/>
        <v>3.0150000000000001</v>
      </c>
      <c r="G3018">
        <f t="shared" si="720"/>
        <v>4.5451125000000001</v>
      </c>
      <c r="H3018">
        <f t="shared" si="721"/>
        <v>3.0150000000000001</v>
      </c>
      <c r="I3018">
        <f t="shared" si="722"/>
        <v>4.545112500000001</v>
      </c>
      <c r="J3018">
        <f t="shared" si="723"/>
        <v>3.0150000000000001</v>
      </c>
      <c r="K3018">
        <f t="shared" si="724"/>
        <v>4.5451125000000001</v>
      </c>
      <c r="L3018">
        <f t="shared" si="725"/>
        <v>3.0150000000000001</v>
      </c>
      <c r="M3018">
        <f t="shared" si="726"/>
        <v>4.545112500000001</v>
      </c>
      <c r="N3018">
        <f t="shared" si="727"/>
        <v>3.0150000000000001</v>
      </c>
      <c r="O3018">
        <f t="shared" si="728"/>
        <v>4.5451125000000001</v>
      </c>
      <c r="P3018">
        <f t="shared" si="729"/>
        <v>3.0150000000000001</v>
      </c>
      <c r="Q3018">
        <f t="shared" si="730"/>
        <v>4.545112500000001</v>
      </c>
      <c r="R3018">
        <f t="shared" si="731"/>
        <v>7.8723657761163981</v>
      </c>
      <c r="S3018">
        <f t="shared" si="732"/>
        <v>7.8723657761164008</v>
      </c>
    </row>
    <row r="3019" spans="1:19">
      <c r="A3019">
        <v>3016</v>
      </c>
      <c r="B3019">
        <f t="shared" si="733"/>
        <v>3.016</v>
      </c>
      <c r="C3019">
        <v>1</v>
      </c>
      <c r="D3019">
        <v>1</v>
      </c>
      <c r="E3019">
        <v>1</v>
      </c>
      <c r="F3019">
        <f t="shared" si="719"/>
        <v>3.016</v>
      </c>
      <c r="G3019">
        <f t="shared" si="720"/>
        <v>4.5481280000000002</v>
      </c>
      <c r="H3019">
        <f t="shared" si="721"/>
        <v>3.016</v>
      </c>
      <c r="I3019">
        <f t="shared" si="722"/>
        <v>4.5481280000000011</v>
      </c>
      <c r="J3019">
        <f t="shared" si="723"/>
        <v>3.016</v>
      </c>
      <c r="K3019">
        <f t="shared" si="724"/>
        <v>4.5481280000000002</v>
      </c>
      <c r="L3019">
        <f t="shared" si="725"/>
        <v>3.016</v>
      </c>
      <c r="M3019">
        <f t="shared" si="726"/>
        <v>4.5481280000000011</v>
      </c>
      <c r="N3019">
        <f t="shared" si="727"/>
        <v>3.016</v>
      </c>
      <c r="O3019">
        <f t="shared" si="728"/>
        <v>4.5481280000000002</v>
      </c>
      <c r="P3019">
        <f t="shared" si="729"/>
        <v>3.016</v>
      </c>
      <c r="Q3019">
        <f t="shared" si="730"/>
        <v>4.5481280000000011</v>
      </c>
      <c r="R3019">
        <f t="shared" si="731"/>
        <v>7.8775887753266236</v>
      </c>
      <c r="S3019">
        <f t="shared" si="732"/>
        <v>7.8775887753266245</v>
      </c>
    </row>
    <row r="3020" spans="1:19">
      <c r="A3020">
        <v>3017</v>
      </c>
      <c r="B3020">
        <f t="shared" si="733"/>
        <v>3.0169999999999999</v>
      </c>
      <c r="C3020">
        <v>1</v>
      </c>
      <c r="D3020">
        <v>1</v>
      </c>
      <c r="E3020">
        <v>1</v>
      </c>
      <c r="F3020">
        <f t="shared" si="719"/>
        <v>3.0169999999999999</v>
      </c>
      <c r="G3020">
        <f t="shared" si="720"/>
        <v>4.5511444999999995</v>
      </c>
      <c r="H3020">
        <f t="shared" si="721"/>
        <v>3.0169999999999999</v>
      </c>
      <c r="I3020">
        <f t="shared" si="722"/>
        <v>4.5511445000000004</v>
      </c>
      <c r="J3020">
        <f t="shared" si="723"/>
        <v>3.0169999999999999</v>
      </c>
      <c r="K3020">
        <f t="shared" si="724"/>
        <v>4.5511444999999995</v>
      </c>
      <c r="L3020">
        <f t="shared" si="725"/>
        <v>3.0169999999999999</v>
      </c>
      <c r="M3020">
        <f t="shared" si="726"/>
        <v>4.5511445000000004</v>
      </c>
      <c r="N3020">
        <f t="shared" si="727"/>
        <v>3.0169999999999999</v>
      </c>
      <c r="O3020">
        <f t="shared" si="728"/>
        <v>4.5511444999999995</v>
      </c>
      <c r="P3020">
        <f t="shared" si="729"/>
        <v>3.0169999999999999</v>
      </c>
      <c r="Q3020">
        <f t="shared" si="730"/>
        <v>4.5511445000000004</v>
      </c>
      <c r="R3020">
        <f t="shared" si="731"/>
        <v>7.8828135065876532</v>
      </c>
      <c r="S3020">
        <f t="shared" si="732"/>
        <v>7.882813506587655</v>
      </c>
    </row>
    <row r="3021" spans="1:19">
      <c r="A3021">
        <v>3018</v>
      </c>
      <c r="B3021">
        <f t="shared" si="733"/>
        <v>3.0179999999999998</v>
      </c>
      <c r="C3021">
        <v>1</v>
      </c>
      <c r="D3021">
        <v>1</v>
      </c>
      <c r="E3021">
        <v>1</v>
      </c>
      <c r="F3021">
        <f t="shared" si="719"/>
        <v>3.0179999999999998</v>
      </c>
      <c r="G3021">
        <f t="shared" si="720"/>
        <v>4.5541619999999998</v>
      </c>
      <c r="H3021">
        <f t="shared" si="721"/>
        <v>3.0179999999999998</v>
      </c>
      <c r="I3021">
        <f t="shared" si="722"/>
        <v>4.5541619999999998</v>
      </c>
      <c r="J3021">
        <f t="shared" si="723"/>
        <v>3.0179999999999998</v>
      </c>
      <c r="K3021">
        <f t="shared" si="724"/>
        <v>4.5541619999999998</v>
      </c>
      <c r="L3021">
        <f t="shared" si="725"/>
        <v>3.0179999999999998</v>
      </c>
      <c r="M3021">
        <f t="shared" si="726"/>
        <v>4.5541619999999998</v>
      </c>
      <c r="N3021">
        <f t="shared" si="727"/>
        <v>3.0179999999999998</v>
      </c>
      <c r="O3021">
        <f t="shared" si="728"/>
        <v>4.5541619999999998</v>
      </c>
      <c r="P3021">
        <f t="shared" si="729"/>
        <v>3.0179999999999998</v>
      </c>
      <c r="Q3021">
        <f t="shared" si="730"/>
        <v>4.5541619999999998</v>
      </c>
      <c r="R3021">
        <f t="shared" si="731"/>
        <v>7.8880399698994932</v>
      </c>
      <c r="S3021">
        <f t="shared" si="732"/>
        <v>7.8880399698994932</v>
      </c>
    </row>
    <row r="3022" spans="1:19">
      <c r="A3022">
        <v>3019</v>
      </c>
      <c r="B3022">
        <f t="shared" si="733"/>
        <v>3.0190000000000001</v>
      </c>
      <c r="C3022">
        <v>1</v>
      </c>
      <c r="D3022">
        <v>1</v>
      </c>
      <c r="E3022">
        <v>1</v>
      </c>
      <c r="F3022">
        <f t="shared" si="719"/>
        <v>3.0190000000000001</v>
      </c>
      <c r="G3022">
        <f t="shared" si="720"/>
        <v>4.5571805000000003</v>
      </c>
      <c r="H3022">
        <f t="shared" si="721"/>
        <v>3.0190000000000001</v>
      </c>
      <c r="I3022">
        <f t="shared" si="722"/>
        <v>4.5571805000000012</v>
      </c>
      <c r="J3022">
        <f t="shared" si="723"/>
        <v>3.0190000000000001</v>
      </c>
      <c r="K3022">
        <f t="shared" si="724"/>
        <v>4.5571805000000003</v>
      </c>
      <c r="L3022">
        <f t="shared" si="725"/>
        <v>3.0190000000000001</v>
      </c>
      <c r="M3022">
        <f t="shared" si="726"/>
        <v>4.5571805000000012</v>
      </c>
      <c r="N3022">
        <f t="shared" si="727"/>
        <v>3.0190000000000001</v>
      </c>
      <c r="O3022">
        <f t="shared" si="728"/>
        <v>4.5571805000000003</v>
      </c>
      <c r="P3022">
        <f t="shared" si="729"/>
        <v>3.0190000000000001</v>
      </c>
      <c r="Q3022">
        <f t="shared" si="730"/>
        <v>4.5571805000000012</v>
      </c>
      <c r="R3022">
        <f t="shared" si="731"/>
        <v>7.8932681652621408</v>
      </c>
      <c r="S3022">
        <f t="shared" si="732"/>
        <v>7.8932681652621426</v>
      </c>
    </row>
    <row r="3023" spans="1:19">
      <c r="A3023">
        <v>3020</v>
      </c>
      <c r="B3023">
        <f t="shared" si="733"/>
        <v>3.02</v>
      </c>
      <c r="C3023">
        <v>1</v>
      </c>
      <c r="D3023">
        <v>1</v>
      </c>
      <c r="E3023">
        <v>1</v>
      </c>
      <c r="F3023">
        <f t="shared" si="719"/>
        <v>3.02</v>
      </c>
      <c r="G3023">
        <f t="shared" si="720"/>
        <v>4.5602</v>
      </c>
      <c r="H3023">
        <f t="shared" si="721"/>
        <v>3.02</v>
      </c>
      <c r="I3023">
        <f t="shared" si="722"/>
        <v>4.5602000000000009</v>
      </c>
      <c r="J3023">
        <f t="shared" si="723"/>
        <v>3.02</v>
      </c>
      <c r="K3023">
        <f t="shared" si="724"/>
        <v>4.5602</v>
      </c>
      <c r="L3023">
        <f t="shared" si="725"/>
        <v>3.02</v>
      </c>
      <c r="M3023">
        <f t="shared" si="726"/>
        <v>4.5602000000000009</v>
      </c>
      <c r="N3023">
        <f t="shared" si="727"/>
        <v>3.02</v>
      </c>
      <c r="O3023">
        <f t="shared" si="728"/>
        <v>4.5602</v>
      </c>
      <c r="P3023">
        <f t="shared" si="729"/>
        <v>3.02</v>
      </c>
      <c r="Q3023">
        <f t="shared" si="730"/>
        <v>4.5602000000000009</v>
      </c>
      <c r="R3023">
        <f t="shared" si="731"/>
        <v>7.8984980926755943</v>
      </c>
      <c r="S3023">
        <f t="shared" si="732"/>
        <v>7.8984980926755952</v>
      </c>
    </row>
    <row r="3024" spans="1:19">
      <c r="A3024">
        <v>3021</v>
      </c>
      <c r="B3024">
        <f t="shared" si="733"/>
        <v>3.0209999999999999</v>
      </c>
      <c r="C3024">
        <v>1</v>
      </c>
      <c r="D3024">
        <v>1</v>
      </c>
      <c r="E3024">
        <v>1</v>
      </c>
      <c r="F3024">
        <f t="shared" si="719"/>
        <v>3.0209999999999999</v>
      </c>
      <c r="G3024">
        <f t="shared" si="720"/>
        <v>4.5632204999999999</v>
      </c>
      <c r="H3024">
        <f t="shared" si="721"/>
        <v>3.0209999999999999</v>
      </c>
      <c r="I3024">
        <f t="shared" si="722"/>
        <v>4.5632205000000008</v>
      </c>
      <c r="J3024">
        <f t="shared" si="723"/>
        <v>3.0209999999999999</v>
      </c>
      <c r="K3024">
        <f t="shared" si="724"/>
        <v>4.5632204999999999</v>
      </c>
      <c r="L3024">
        <f t="shared" si="725"/>
        <v>3.0209999999999999</v>
      </c>
      <c r="M3024">
        <f t="shared" si="726"/>
        <v>4.5632205000000008</v>
      </c>
      <c r="N3024">
        <f t="shared" si="727"/>
        <v>3.0209999999999999</v>
      </c>
      <c r="O3024">
        <f t="shared" si="728"/>
        <v>4.5632204999999999</v>
      </c>
      <c r="P3024">
        <f t="shared" si="729"/>
        <v>3.0209999999999999</v>
      </c>
      <c r="Q3024">
        <f t="shared" si="730"/>
        <v>4.5632205000000008</v>
      </c>
      <c r="R3024">
        <f t="shared" si="731"/>
        <v>7.9037297521398555</v>
      </c>
      <c r="S3024">
        <f t="shared" si="732"/>
        <v>7.9037297521398582</v>
      </c>
    </row>
    <row r="3025" spans="1:19">
      <c r="A3025">
        <v>3022</v>
      </c>
      <c r="B3025">
        <f t="shared" si="733"/>
        <v>3.0219999999999998</v>
      </c>
      <c r="C3025">
        <v>1</v>
      </c>
      <c r="D3025">
        <v>1</v>
      </c>
      <c r="E3025">
        <v>1</v>
      </c>
      <c r="F3025">
        <f t="shared" si="719"/>
        <v>3.0219999999999998</v>
      </c>
      <c r="G3025">
        <f t="shared" si="720"/>
        <v>4.566241999999999</v>
      </c>
      <c r="H3025">
        <f t="shared" si="721"/>
        <v>3.0219999999999998</v>
      </c>
      <c r="I3025">
        <f t="shared" si="722"/>
        <v>4.5662420000000008</v>
      </c>
      <c r="J3025">
        <f t="shared" si="723"/>
        <v>3.0219999999999998</v>
      </c>
      <c r="K3025">
        <f t="shared" si="724"/>
        <v>4.566241999999999</v>
      </c>
      <c r="L3025">
        <f t="shared" si="725"/>
        <v>3.0219999999999998</v>
      </c>
      <c r="M3025">
        <f t="shared" si="726"/>
        <v>4.5662420000000008</v>
      </c>
      <c r="N3025">
        <f t="shared" si="727"/>
        <v>3.0219999999999998</v>
      </c>
      <c r="O3025">
        <f t="shared" si="728"/>
        <v>4.566241999999999</v>
      </c>
      <c r="P3025">
        <f t="shared" si="729"/>
        <v>3.0219999999999998</v>
      </c>
      <c r="Q3025">
        <f t="shared" si="730"/>
        <v>4.5662420000000008</v>
      </c>
      <c r="R3025">
        <f t="shared" si="731"/>
        <v>7.9089631436549235</v>
      </c>
      <c r="S3025">
        <f t="shared" si="732"/>
        <v>7.908963143654927</v>
      </c>
    </row>
    <row r="3026" spans="1:19">
      <c r="A3026">
        <v>3023</v>
      </c>
      <c r="B3026">
        <f t="shared" si="733"/>
        <v>3.0230000000000001</v>
      </c>
      <c r="C3026">
        <v>1</v>
      </c>
      <c r="D3026">
        <v>1</v>
      </c>
      <c r="E3026">
        <v>1</v>
      </c>
      <c r="F3026">
        <f t="shared" si="719"/>
        <v>3.0230000000000001</v>
      </c>
      <c r="G3026">
        <f t="shared" si="720"/>
        <v>4.5692645000000001</v>
      </c>
      <c r="H3026">
        <f t="shared" si="721"/>
        <v>3.0230000000000001</v>
      </c>
      <c r="I3026">
        <f t="shared" si="722"/>
        <v>4.5692645000000018</v>
      </c>
      <c r="J3026">
        <f t="shared" si="723"/>
        <v>3.0230000000000001</v>
      </c>
      <c r="K3026">
        <f t="shared" si="724"/>
        <v>4.5692645000000001</v>
      </c>
      <c r="L3026">
        <f t="shared" si="725"/>
        <v>3.0230000000000001</v>
      </c>
      <c r="M3026">
        <f t="shared" si="726"/>
        <v>4.5692645000000018</v>
      </c>
      <c r="N3026">
        <f t="shared" si="727"/>
        <v>3.0230000000000001</v>
      </c>
      <c r="O3026">
        <f t="shared" si="728"/>
        <v>4.5692645000000001</v>
      </c>
      <c r="P3026">
        <f t="shared" si="729"/>
        <v>3.0230000000000001</v>
      </c>
      <c r="Q3026">
        <f t="shared" si="730"/>
        <v>4.5692645000000018</v>
      </c>
      <c r="R3026">
        <f t="shared" si="731"/>
        <v>7.9141982672208027</v>
      </c>
      <c r="S3026">
        <f t="shared" si="732"/>
        <v>7.9141982672208053</v>
      </c>
    </row>
    <row r="3027" spans="1:19">
      <c r="A3027">
        <v>3024</v>
      </c>
      <c r="B3027">
        <f t="shared" si="733"/>
        <v>3.024</v>
      </c>
      <c r="C3027">
        <v>1</v>
      </c>
      <c r="D3027">
        <v>1</v>
      </c>
      <c r="E3027">
        <v>1</v>
      </c>
      <c r="F3027">
        <f t="shared" si="719"/>
        <v>3.024</v>
      </c>
      <c r="G3027">
        <f t="shared" si="720"/>
        <v>4.5722880000000004</v>
      </c>
      <c r="H3027">
        <f t="shared" si="721"/>
        <v>3.024</v>
      </c>
      <c r="I3027">
        <f t="shared" si="722"/>
        <v>4.5722880000000012</v>
      </c>
      <c r="J3027">
        <f t="shared" si="723"/>
        <v>3.024</v>
      </c>
      <c r="K3027">
        <f t="shared" si="724"/>
        <v>4.5722880000000004</v>
      </c>
      <c r="L3027">
        <f t="shared" si="725"/>
        <v>3.024</v>
      </c>
      <c r="M3027">
        <f t="shared" si="726"/>
        <v>4.5722880000000012</v>
      </c>
      <c r="N3027">
        <f t="shared" si="727"/>
        <v>3.024</v>
      </c>
      <c r="O3027">
        <f t="shared" si="728"/>
        <v>4.5722880000000004</v>
      </c>
      <c r="P3027">
        <f t="shared" si="729"/>
        <v>3.024</v>
      </c>
      <c r="Q3027">
        <f t="shared" si="730"/>
        <v>4.5722880000000012</v>
      </c>
      <c r="R3027">
        <f t="shared" si="731"/>
        <v>7.9194351228374877</v>
      </c>
      <c r="S3027">
        <f t="shared" si="732"/>
        <v>7.9194351228374895</v>
      </c>
    </row>
    <row r="3028" spans="1:19">
      <c r="A3028">
        <v>3025</v>
      </c>
      <c r="B3028">
        <f t="shared" si="733"/>
        <v>3.0249999999999999</v>
      </c>
      <c r="C3028">
        <v>1</v>
      </c>
      <c r="D3028">
        <v>1</v>
      </c>
      <c r="E3028">
        <v>1</v>
      </c>
      <c r="F3028">
        <f t="shared" si="719"/>
        <v>3.0249999999999999</v>
      </c>
      <c r="G3028">
        <f t="shared" si="720"/>
        <v>4.5753124999999999</v>
      </c>
      <c r="H3028">
        <f t="shared" si="721"/>
        <v>3.0249999999999999</v>
      </c>
      <c r="I3028">
        <f t="shared" si="722"/>
        <v>4.5753125000000008</v>
      </c>
      <c r="J3028">
        <f t="shared" si="723"/>
        <v>3.0249999999999999</v>
      </c>
      <c r="K3028">
        <f t="shared" si="724"/>
        <v>4.5753124999999999</v>
      </c>
      <c r="L3028">
        <f t="shared" si="725"/>
        <v>3.0249999999999999</v>
      </c>
      <c r="M3028">
        <f t="shared" si="726"/>
        <v>4.5753125000000008</v>
      </c>
      <c r="N3028">
        <f t="shared" si="727"/>
        <v>3.0249999999999999</v>
      </c>
      <c r="O3028">
        <f t="shared" si="728"/>
        <v>4.5753124999999999</v>
      </c>
      <c r="P3028">
        <f t="shared" si="729"/>
        <v>3.0249999999999999</v>
      </c>
      <c r="Q3028">
        <f t="shared" si="730"/>
        <v>4.5753125000000008</v>
      </c>
      <c r="R3028">
        <f t="shared" si="731"/>
        <v>7.9246737105049787</v>
      </c>
      <c r="S3028">
        <f t="shared" si="732"/>
        <v>7.9246737105049796</v>
      </c>
    </row>
    <row r="3029" spans="1:19">
      <c r="A3029">
        <v>3026</v>
      </c>
      <c r="B3029">
        <f t="shared" si="733"/>
        <v>3.0259999999999998</v>
      </c>
      <c r="C3029">
        <v>1</v>
      </c>
      <c r="D3029">
        <v>1</v>
      </c>
      <c r="E3029">
        <v>1</v>
      </c>
      <c r="F3029">
        <f t="shared" si="719"/>
        <v>3.0259999999999998</v>
      </c>
      <c r="G3029">
        <f t="shared" si="720"/>
        <v>4.5783379999999996</v>
      </c>
      <c r="H3029">
        <f t="shared" si="721"/>
        <v>3.0259999999999998</v>
      </c>
      <c r="I3029">
        <f t="shared" si="722"/>
        <v>4.5783380000000005</v>
      </c>
      <c r="J3029">
        <f t="shared" si="723"/>
        <v>3.0259999999999998</v>
      </c>
      <c r="K3029">
        <f t="shared" si="724"/>
        <v>4.5783379999999996</v>
      </c>
      <c r="L3029">
        <f t="shared" si="725"/>
        <v>3.0259999999999998</v>
      </c>
      <c r="M3029">
        <f t="shared" si="726"/>
        <v>4.5783380000000005</v>
      </c>
      <c r="N3029">
        <f t="shared" si="727"/>
        <v>3.0259999999999998</v>
      </c>
      <c r="O3029">
        <f t="shared" si="728"/>
        <v>4.5783379999999996</v>
      </c>
      <c r="P3029">
        <f t="shared" si="729"/>
        <v>3.0259999999999998</v>
      </c>
      <c r="Q3029">
        <f t="shared" si="730"/>
        <v>4.5783380000000005</v>
      </c>
      <c r="R3029">
        <f t="shared" si="731"/>
        <v>7.9299140302232773</v>
      </c>
      <c r="S3029">
        <f t="shared" si="732"/>
        <v>7.9299140302232791</v>
      </c>
    </row>
    <row r="3030" spans="1:19">
      <c r="A3030">
        <v>3027</v>
      </c>
      <c r="B3030">
        <f t="shared" si="733"/>
        <v>3.0270000000000001</v>
      </c>
      <c r="C3030">
        <v>1</v>
      </c>
      <c r="D3030">
        <v>1</v>
      </c>
      <c r="E3030">
        <v>1</v>
      </c>
      <c r="F3030">
        <f t="shared" si="719"/>
        <v>3.0270000000000001</v>
      </c>
      <c r="G3030">
        <f t="shared" si="720"/>
        <v>4.5813645000000003</v>
      </c>
      <c r="H3030">
        <f t="shared" si="721"/>
        <v>3.0270000000000001</v>
      </c>
      <c r="I3030">
        <f t="shared" si="722"/>
        <v>4.5813645000000012</v>
      </c>
      <c r="J3030">
        <f t="shared" si="723"/>
        <v>3.0270000000000001</v>
      </c>
      <c r="K3030">
        <f t="shared" si="724"/>
        <v>4.5813645000000003</v>
      </c>
      <c r="L3030">
        <f t="shared" si="725"/>
        <v>3.0270000000000001</v>
      </c>
      <c r="M3030">
        <f t="shared" si="726"/>
        <v>4.5813645000000012</v>
      </c>
      <c r="N3030">
        <f t="shared" si="727"/>
        <v>3.0270000000000001</v>
      </c>
      <c r="O3030">
        <f t="shared" si="728"/>
        <v>4.5813645000000003</v>
      </c>
      <c r="P3030">
        <f t="shared" si="729"/>
        <v>3.0270000000000001</v>
      </c>
      <c r="Q3030">
        <f t="shared" si="730"/>
        <v>4.5813645000000012</v>
      </c>
      <c r="R3030">
        <f t="shared" si="731"/>
        <v>7.9351560819923863</v>
      </c>
      <c r="S3030">
        <f t="shared" si="732"/>
        <v>7.9351560819923881</v>
      </c>
    </row>
    <row r="3031" spans="1:19">
      <c r="A3031">
        <v>3028</v>
      </c>
      <c r="B3031">
        <f t="shared" si="733"/>
        <v>3.028</v>
      </c>
      <c r="C3031">
        <v>1</v>
      </c>
      <c r="D3031">
        <v>1</v>
      </c>
      <c r="E3031">
        <v>1</v>
      </c>
      <c r="F3031">
        <f t="shared" si="719"/>
        <v>3.028</v>
      </c>
      <c r="G3031">
        <f t="shared" si="720"/>
        <v>4.5843920000000002</v>
      </c>
      <c r="H3031">
        <f t="shared" si="721"/>
        <v>3.028</v>
      </c>
      <c r="I3031">
        <f t="shared" si="722"/>
        <v>4.5843920000000011</v>
      </c>
      <c r="J3031">
        <f t="shared" si="723"/>
        <v>3.028</v>
      </c>
      <c r="K3031">
        <f t="shared" si="724"/>
        <v>4.5843920000000002</v>
      </c>
      <c r="L3031">
        <f t="shared" si="725"/>
        <v>3.028</v>
      </c>
      <c r="M3031">
        <f t="shared" si="726"/>
        <v>4.5843920000000011</v>
      </c>
      <c r="N3031">
        <f t="shared" si="727"/>
        <v>3.028</v>
      </c>
      <c r="O3031">
        <f t="shared" si="728"/>
        <v>4.5843920000000002</v>
      </c>
      <c r="P3031">
        <f t="shared" si="729"/>
        <v>3.028</v>
      </c>
      <c r="Q3031">
        <f t="shared" si="730"/>
        <v>4.5843920000000011</v>
      </c>
      <c r="R3031">
        <f t="shared" si="731"/>
        <v>7.9403998658123003</v>
      </c>
      <c r="S3031">
        <f t="shared" si="732"/>
        <v>7.9403998658123029</v>
      </c>
    </row>
    <row r="3032" spans="1:19">
      <c r="A3032">
        <v>3029</v>
      </c>
      <c r="B3032">
        <f t="shared" si="733"/>
        <v>3.0289999999999999</v>
      </c>
      <c r="C3032">
        <v>1</v>
      </c>
      <c r="D3032">
        <v>1</v>
      </c>
      <c r="E3032">
        <v>1</v>
      </c>
      <c r="F3032">
        <f t="shared" si="719"/>
        <v>3.0289999999999999</v>
      </c>
      <c r="G3032">
        <f t="shared" si="720"/>
        <v>4.5874204999999995</v>
      </c>
      <c r="H3032">
        <f t="shared" si="721"/>
        <v>3.0289999999999999</v>
      </c>
      <c r="I3032">
        <f t="shared" si="722"/>
        <v>4.5874205000000012</v>
      </c>
      <c r="J3032">
        <f t="shared" si="723"/>
        <v>3.0289999999999999</v>
      </c>
      <c r="K3032">
        <f t="shared" si="724"/>
        <v>4.5874204999999995</v>
      </c>
      <c r="L3032">
        <f t="shared" si="725"/>
        <v>3.0289999999999999</v>
      </c>
      <c r="M3032">
        <f t="shared" si="726"/>
        <v>4.5874205000000012</v>
      </c>
      <c r="N3032">
        <f t="shared" si="727"/>
        <v>3.0289999999999999</v>
      </c>
      <c r="O3032">
        <f t="shared" si="728"/>
        <v>4.5874204999999995</v>
      </c>
      <c r="P3032">
        <f t="shared" si="729"/>
        <v>3.0289999999999999</v>
      </c>
      <c r="Q3032">
        <f t="shared" si="730"/>
        <v>4.5874205000000012</v>
      </c>
      <c r="R3032">
        <f t="shared" si="731"/>
        <v>7.945645381683021</v>
      </c>
      <c r="S3032">
        <f t="shared" si="732"/>
        <v>7.9456453816830246</v>
      </c>
    </row>
    <row r="3033" spans="1:19">
      <c r="A3033">
        <v>3030</v>
      </c>
      <c r="B3033">
        <f t="shared" si="733"/>
        <v>3.03</v>
      </c>
      <c r="C3033">
        <v>1</v>
      </c>
      <c r="D3033">
        <v>1</v>
      </c>
      <c r="E3033">
        <v>1</v>
      </c>
      <c r="F3033">
        <f t="shared" si="719"/>
        <v>3.03</v>
      </c>
      <c r="G3033">
        <f t="shared" si="720"/>
        <v>4.5904499999999997</v>
      </c>
      <c r="H3033">
        <f t="shared" si="721"/>
        <v>3.03</v>
      </c>
      <c r="I3033">
        <f t="shared" si="722"/>
        <v>4.5904500000000006</v>
      </c>
      <c r="J3033">
        <f t="shared" si="723"/>
        <v>3.03</v>
      </c>
      <c r="K3033">
        <f t="shared" si="724"/>
        <v>4.5904499999999997</v>
      </c>
      <c r="L3033">
        <f t="shared" si="725"/>
        <v>3.03</v>
      </c>
      <c r="M3033">
        <f t="shared" si="726"/>
        <v>4.5904500000000006</v>
      </c>
      <c r="N3033">
        <f t="shared" si="727"/>
        <v>3.03</v>
      </c>
      <c r="O3033">
        <f t="shared" si="728"/>
        <v>4.5904499999999997</v>
      </c>
      <c r="P3033">
        <f t="shared" si="729"/>
        <v>3.03</v>
      </c>
      <c r="Q3033">
        <f t="shared" si="730"/>
        <v>4.5904500000000006</v>
      </c>
      <c r="R3033">
        <f t="shared" si="731"/>
        <v>7.9508926296045521</v>
      </c>
      <c r="S3033">
        <f t="shared" si="732"/>
        <v>7.9508926296045539</v>
      </c>
    </row>
    <row r="3034" spans="1:19">
      <c r="A3034">
        <v>3031</v>
      </c>
      <c r="B3034">
        <f t="shared" si="733"/>
        <v>3.0310000000000001</v>
      </c>
      <c r="C3034">
        <v>1</v>
      </c>
      <c r="D3034">
        <v>1</v>
      </c>
      <c r="E3034">
        <v>1</v>
      </c>
      <c r="F3034">
        <f t="shared" si="719"/>
        <v>3.0310000000000001</v>
      </c>
      <c r="G3034">
        <f t="shared" si="720"/>
        <v>4.5934805000000001</v>
      </c>
      <c r="H3034">
        <f t="shared" si="721"/>
        <v>3.0310000000000001</v>
      </c>
      <c r="I3034">
        <f t="shared" si="722"/>
        <v>4.5934805000000019</v>
      </c>
      <c r="J3034">
        <f t="shared" si="723"/>
        <v>3.0310000000000001</v>
      </c>
      <c r="K3034">
        <f t="shared" si="724"/>
        <v>4.5934805000000001</v>
      </c>
      <c r="L3034">
        <f t="shared" si="725"/>
        <v>3.0310000000000001</v>
      </c>
      <c r="M3034">
        <f t="shared" si="726"/>
        <v>4.5934805000000019</v>
      </c>
      <c r="N3034">
        <f t="shared" si="727"/>
        <v>3.0310000000000001</v>
      </c>
      <c r="O3034">
        <f t="shared" si="728"/>
        <v>4.5934805000000001</v>
      </c>
      <c r="P3034">
        <f t="shared" si="729"/>
        <v>3.0310000000000001</v>
      </c>
      <c r="Q3034">
        <f t="shared" si="730"/>
        <v>4.5934805000000019</v>
      </c>
      <c r="R3034">
        <f t="shared" si="731"/>
        <v>7.9561416095768909</v>
      </c>
      <c r="S3034">
        <f t="shared" si="732"/>
        <v>7.9561416095768935</v>
      </c>
    </row>
    <row r="3035" spans="1:19">
      <c r="A3035">
        <v>3032</v>
      </c>
      <c r="B3035">
        <f t="shared" si="733"/>
        <v>3.032</v>
      </c>
      <c r="C3035">
        <v>1</v>
      </c>
      <c r="D3035">
        <v>1</v>
      </c>
      <c r="E3035">
        <v>1</v>
      </c>
      <c r="F3035">
        <f t="shared" si="719"/>
        <v>3.032</v>
      </c>
      <c r="G3035">
        <f t="shared" si="720"/>
        <v>4.5965119999999997</v>
      </c>
      <c r="H3035">
        <f t="shared" si="721"/>
        <v>3.032</v>
      </c>
      <c r="I3035">
        <f t="shared" si="722"/>
        <v>4.5965120000000015</v>
      </c>
      <c r="J3035">
        <f t="shared" si="723"/>
        <v>3.032</v>
      </c>
      <c r="K3035">
        <f t="shared" si="724"/>
        <v>4.5965119999999997</v>
      </c>
      <c r="L3035">
        <f t="shared" si="725"/>
        <v>3.032</v>
      </c>
      <c r="M3035">
        <f t="shared" si="726"/>
        <v>4.5965120000000015</v>
      </c>
      <c r="N3035">
        <f t="shared" si="727"/>
        <v>3.032</v>
      </c>
      <c r="O3035">
        <f t="shared" si="728"/>
        <v>4.5965119999999997</v>
      </c>
      <c r="P3035">
        <f t="shared" si="729"/>
        <v>3.032</v>
      </c>
      <c r="Q3035">
        <f t="shared" si="730"/>
        <v>4.5965120000000015</v>
      </c>
      <c r="R3035">
        <f t="shared" si="731"/>
        <v>7.9613923216000346</v>
      </c>
      <c r="S3035">
        <f t="shared" si="732"/>
        <v>7.9613923216000382</v>
      </c>
    </row>
    <row r="3036" spans="1:19">
      <c r="A3036">
        <v>3033</v>
      </c>
      <c r="B3036">
        <f t="shared" si="733"/>
        <v>3.0329999999999999</v>
      </c>
      <c r="C3036">
        <v>1</v>
      </c>
      <c r="D3036">
        <v>1</v>
      </c>
      <c r="E3036">
        <v>1</v>
      </c>
      <c r="F3036">
        <f t="shared" si="719"/>
        <v>3.0329999999999999</v>
      </c>
      <c r="G3036">
        <f t="shared" si="720"/>
        <v>4.5995444999999995</v>
      </c>
      <c r="H3036">
        <f t="shared" si="721"/>
        <v>3.0329999999999999</v>
      </c>
      <c r="I3036">
        <f t="shared" si="722"/>
        <v>4.5995445000000013</v>
      </c>
      <c r="J3036">
        <f t="shared" si="723"/>
        <v>3.0329999999999999</v>
      </c>
      <c r="K3036">
        <f t="shared" si="724"/>
        <v>4.5995444999999995</v>
      </c>
      <c r="L3036">
        <f t="shared" si="725"/>
        <v>3.0329999999999999</v>
      </c>
      <c r="M3036">
        <f t="shared" si="726"/>
        <v>4.5995445000000013</v>
      </c>
      <c r="N3036">
        <f t="shared" si="727"/>
        <v>3.0329999999999999</v>
      </c>
      <c r="O3036">
        <f t="shared" si="728"/>
        <v>4.5995444999999995</v>
      </c>
      <c r="P3036">
        <f t="shared" si="729"/>
        <v>3.0329999999999999</v>
      </c>
      <c r="Q3036">
        <f t="shared" si="730"/>
        <v>4.5995445000000013</v>
      </c>
      <c r="R3036">
        <f t="shared" si="731"/>
        <v>7.9666447656739869</v>
      </c>
      <c r="S3036">
        <f t="shared" si="732"/>
        <v>7.9666447656739896</v>
      </c>
    </row>
    <row r="3037" spans="1:19">
      <c r="A3037">
        <v>3034</v>
      </c>
      <c r="B3037">
        <f t="shared" si="733"/>
        <v>3.0339999999999998</v>
      </c>
      <c r="C3037">
        <v>1</v>
      </c>
      <c r="D3037">
        <v>1</v>
      </c>
      <c r="E3037">
        <v>1</v>
      </c>
      <c r="F3037">
        <f t="shared" si="719"/>
        <v>3.0339999999999998</v>
      </c>
      <c r="G3037">
        <f t="shared" si="720"/>
        <v>4.6025779999999994</v>
      </c>
      <c r="H3037">
        <f t="shared" si="721"/>
        <v>3.0339999999999998</v>
      </c>
      <c r="I3037">
        <f t="shared" si="722"/>
        <v>4.6025780000000012</v>
      </c>
      <c r="J3037">
        <f t="shared" si="723"/>
        <v>3.0339999999999998</v>
      </c>
      <c r="K3037">
        <f t="shared" si="724"/>
        <v>4.6025779999999994</v>
      </c>
      <c r="L3037">
        <f t="shared" si="725"/>
        <v>3.0339999999999998</v>
      </c>
      <c r="M3037">
        <f t="shared" si="726"/>
        <v>4.6025780000000012</v>
      </c>
      <c r="N3037">
        <f t="shared" si="727"/>
        <v>3.0339999999999998</v>
      </c>
      <c r="O3037">
        <f t="shared" si="728"/>
        <v>4.6025779999999994</v>
      </c>
      <c r="P3037">
        <f t="shared" si="729"/>
        <v>3.0339999999999998</v>
      </c>
      <c r="Q3037">
        <f t="shared" si="730"/>
        <v>4.6025780000000012</v>
      </c>
      <c r="R3037">
        <f t="shared" si="731"/>
        <v>7.9718989417987469</v>
      </c>
      <c r="S3037">
        <f t="shared" si="732"/>
        <v>7.9718989417987505</v>
      </c>
    </row>
    <row r="3038" spans="1:19">
      <c r="A3038">
        <v>3035</v>
      </c>
      <c r="B3038">
        <f t="shared" si="733"/>
        <v>3.0350000000000001</v>
      </c>
      <c r="C3038">
        <v>1</v>
      </c>
      <c r="D3038">
        <v>1</v>
      </c>
      <c r="E3038">
        <v>1</v>
      </c>
      <c r="F3038">
        <f t="shared" si="719"/>
        <v>3.0350000000000001</v>
      </c>
      <c r="G3038">
        <f t="shared" si="720"/>
        <v>4.6056125000000003</v>
      </c>
      <c r="H3038">
        <f t="shared" si="721"/>
        <v>3.0350000000000001</v>
      </c>
      <c r="I3038">
        <f t="shared" si="722"/>
        <v>4.6056125000000021</v>
      </c>
      <c r="J3038">
        <f t="shared" si="723"/>
        <v>3.0350000000000001</v>
      </c>
      <c r="K3038">
        <f t="shared" si="724"/>
        <v>4.6056125000000003</v>
      </c>
      <c r="L3038">
        <f t="shared" si="725"/>
        <v>3.0350000000000001</v>
      </c>
      <c r="M3038">
        <f t="shared" si="726"/>
        <v>4.6056125000000021</v>
      </c>
      <c r="N3038">
        <f t="shared" si="727"/>
        <v>3.0350000000000001</v>
      </c>
      <c r="O3038">
        <f t="shared" si="728"/>
        <v>4.6056125000000003</v>
      </c>
      <c r="P3038">
        <f t="shared" si="729"/>
        <v>3.0350000000000001</v>
      </c>
      <c r="Q3038">
        <f t="shared" si="730"/>
        <v>4.6056125000000021</v>
      </c>
      <c r="R3038">
        <f t="shared" si="731"/>
        <v>7.9771548499743163</v>
      </c>
      <c r="S3038">
        <f t="shared" si="732"/>
        <v>7.9771548499743199</v>
      </c>
    </row>
    <row r="3039" spans="1:19">
      <c r="A3039">
        <v>3036</v>
      </c>
      <c r="B3039">
        <f t="shared" si="733"/>
        <v>3.036</v>
      </c>
      <c r="C3039">
        <v>1</v>
      </c>
      <c r="D3039">
        <v>1</v>
      </c>
      <c r="E3039">
        <v>1</v>
      </c>
      <c r="F3039">
        <f t="shared" si="719"/>
        <v>3.036</v>
      </c>
      <c r="G3039">
        <f t="shared" si="720"/>
        <v>4.6086480000000005</v>
      </c>
      <c r="H3039">
        <f t="shared" si="721"/>
        <v>3.036</v>
      </c>
      <c r="I3039">
        <f t="shared" si="722"/>
        <v>4.6086480000000014</v>
      </c>
      <c r="J3039">
        <f t="shared" si="723"/>
        <v>3.036</v>
      </c>
      <c r="K3039">
        <f t="shared" si="724"/>
        <v>4.6086480000000005</v>
      </c>
      <c r="L3039">
        <f t="shared" si="725"/>
        <v>3.036</v>
      </c>
      <c r="M3039">
        <f t="shared" si="726"/>
        <v>4.6086480000000014</v>
      </c>
      <c r="N3039">
        <f t="shared" si="727"/>
        <v>3.036</v>
      </c>
      <c r="O3039">
        <f t="shared" si="728"/>
        <v>4.6086480000000005</v>
      </c>
      <c r="P3039">
        <f t="shared" si="729"/>
        <v>3.036</v>
      </c>
      <c r="Q3039">
        <f t="shared" si="730"/>
        <v>4.6086480000000014</v>
      </c>
      <c r="R3039">
        <f t="shared" si="731"/>
        <v>7.9824124902006917</v>
      </c>
      <c r="S3039">
        <f t="shared" si="732"/>
        <v>7.9824124902006934</v>
      </c>
    </row>
    <row r="3040" spans="1:19">
      <c r="A3040">
        <v>3037</v>
      </c>
      <c r="B3040">
        <f t="shared" si="733"/>
        <v>3.0369999999999999</v>
      </c>
      <c r="C3040">
        <v>1</v>
      </c>
      <c r="D3040">
        <v>1</v>
      </c>
      <c r="E3040">
        <v>1</v>
      </c>
      <c r="F3040">
        <f t="shared" si="719"/>
        <v>3.0369999999999999</v>
      </c>
      <c r="G3040">
        <f t="shared" si="720"/>
        <v>4.6116845</v>
      </c>
      <c r="H3040">
        <f t="shared" si="721"/>
        <v>3.0369999999999999</v>
      </c>
      <c r="I3040">
        <f t="shared" si="722"/>
        <v>4.6116845000000009</v>
      </c>
      <c r="J3040">
        <f t="shared" si="723"/>
        <v>3.0369999999999999</v>
      </c>
      <c r="K3040">
        <f t="shared" si="724"/>
        <v>4.6116845</v>
      </c>
      <c r="L3040">
        <f t="shared" si="725"/>
        <v>3.0369999999999999</v>
      </c>
      <c r="M3040">
        <f t="shared" si="726"/>
        <v>4.6116845000000009</v>
      </c>
      <c r="N3040">
        <f t="shared" si="727"/>
        <v>3.0369999999999999</v>
      </c>
      <c r="O3040">
        <f t="shared" si="728"/>
        <v>4.6116845</v>
      </c>
      <c r="P3040">
        <f t="shared" si="729"/>
        <v>3.0369999999999999</v>
      </c>
      <c r="Q3040">
        <f t="shared" si="730"/>
        <v>4.6116845000000009</v>
      </c>
      <c r="R3040">
        <f t="shared" si="731"/>
        <v>7.9876718624778738</v>
      </c>
      <c r="S3040">
        <f t="shared" si="732"/>
        <v>7.9876718624778746</v>
      </c>
    </row>
    <row r="3041" spans="1:19">
      <c r="A3041">
        <v>3038</v>
      </c>
      <c r="B3041">
        <f t="shared" si="733"/>
        <v>3.0379999999999998</v>
      </c>
      <c r="C3041">
        <v>1</v>
      </c>
      <c r="D3041">
        <v>1</v>
      </c>
      <c r="E3041">
        <v>1</v>
      </c>
      <c r="F3041">
        <f t="shared" si="719"/>
        <v>3.0379999999999998</v>
      </c>
      <c r="G3041">
        <f t="shared" si="720"/>
        <v>4.6147219999999995</v>
      </c>
      <c r="H3041">
        <f t="shared" si="721"/>
        <v>3.0379999999999998</v>
      </c>
      <c r="I3041">
        <f t="shared" si="722"/>
        <v>4.6147220000000004</v>
      </c>
      <c r="J3041">
        <f t="shared" si="723"/>
        <v>3.0379999999999998</v>
      </c>
      <c r="K3041">
        <f t="shared" si="724"/>
        <v>4.6147219999999995</v>
      </c>
      <c r="L3041">
        <f t="shared" si="725"/>
        <v>3.0379999999999998</v>
      </c>
      <c r="M3041">
        <f t="shared" si="726"/>
        <v>4.6147220000000004</v>
      </c>
      <c r="N3041">
        <f t="shared" si="727"/>
        <v>3.0379999999999998</v>
      </c>
      <c r="O3041">
        <f t="shared" si="728"/>
        <v>4.6147219999999995</v>
      </c>
      <c r="P3041">
        <f t="shared" si="729"/>
        <v>3.0379999999999998</v>
      </c>
      <c r="Q3041">
        <f t="shared" si="730"/>
        <v>4.6147220000000004</v>
      </c>
      <c r="R3041">
        <f t="shared" si="731"/>
        <v>7.9929329668058635</v>
      </c>
      <c r="S3041">
        <f t="shared" si="732"/>
        <v>7.9929329668058653</v>
      </c>
    </row>
    <row r="3042" spans="1:19">
      <c r="A3042">
        <v>3039</v>
      </c>
      <c r="B3042">
        <f t="shared" si="733"/>
        <v>3.0390000000000001</v>
      </c>
      <c r="C3042">
        <v>1</v>
      </c>
      <c r="D3042">
        <v>1</v>
      </c>
      <c r="E3042">
        <v>1</v>
      </c>
      <c r="F3042">
        <f t="shared" si="719"/>
        <v>3.0390000000000001</v>
      </c>
      <c r="G3042">
        <f t="shared" si="720"/>
        <v>4.6177605000000002</v>
      </c>
      <c r="H3042">
        <f t="shared" si="721"/>
        <v>3.0390000000000001</v>
      </c>
      <c r="I3042">
        <f t="shared" si="722"/>
        <v>4.617760500000001</v>
      </c>
      <c r="J3042">
        <f t="shared" si="723"/>
        <v>3.0390000000000001</v>
      </c>
      <c r="K3042">
        <f t="shared" si="724"/>
        <v>4.6177605000000002</v>
      </c>
      <c r="L3042">
        <f t="shared" si="725"/>
        <v>3.0390000000000001</v>
      </c>
      <c r="M3042">
        <f t="shared" si="726"/>
        <v>4.617760500000001</v>
      </c>
      <c r="N3042">
        <f t="shared" si="727"/>
        <v>3.0390000000000001</v>
      </c>
      <c r="O3042">
        <f t="shared" si="728"/>
        <v>4.6177605000000002</v>
      </c>
      <c r="P3042">
        <f t="shared" si="729"/>
        <v>3.0390000000000001</v>
      </c>
      <c r="Q3042">
        <f t="shared" si="730"/>
        <v>4.617760500000001</v>
      </c>
      <c r="R3042">
        <f t="shared" si="731"/>
        <v>7.9981958031846627</v>
      </c>
      <c r="S3042">
        <f t="shared" si="732"/>
        <v>7.9981958031846645</v>
      </c>
    </row>
    <row r="3043" spans="1:19">
      <c r="A3043">
        <v>3040</v>
      </c>
      <c r="B3043">
        <f t="shared" si="733"/>
        <v>3.04</v>
      </c>
      <c r="C3043">
        <v>1</v>
      </c>
      <c r="D3043">
        <v>1</v>
      </c>
      <c r="E3043">
        <v>1</v>
      </c>
      <c r="F3043">
        <f t="shared" si="719"/>
        <v>3.04</v>
      </c>
      <c r="G3043">
        <f t="shared" si="720"/>
        <v>4.6208</v>
      </c>
      <c r="H3043">
        <f t="shared" si="721"/>
        <v>3.04</v>
      </c>
      <c r="I3043">
        <f t="shared" si="722"/>
        <v>4.6208000000000009</v>
      </c>
      <c r="J3043">
        <f t="shared" si="723"/>
        <v>3.04</v>
      </c>
      <c r="K3043">
        <f t="shared" si="724"/>
        <v>4.6208</v>
      </c>
      <c r="L3043">
        <f t="shared" si="725"/>
        <v>3.04</v>
      </c>
      <c r="M3043">
        <f t="shared" si="726"/>
        <v>4.6208000000000009</v>
      </c>
      <c r="N3043">
        <f t="shared" si="727"/>
        <v>3.04</v>
      </c>
      <c r="O3043">
        <f t="shared" si="728"/>
        <v>4.6208</v>
      </c>
      <c r="P3043">
        <f t="shared" si="729"/>
        <v>3.04</v>
      </c>
      <c r="Q3043">
        <f t="shared" si="730"/>
        <v>4.6208000000000009</v>
      </c>
      <c r="R3043">
        <f t="shared" si="731"/>
        <v>8.0034603716142687</v>
      </c>
      <c r="S3043">
        <f t="shared" si="732"/>
        <v>8.0034603716142705</v>
      </c>
    </row>
    <row r="3044" spans="1:19">
      <c r="A3044">
        <v>3041</v>
      </c>
      <c r="B3044">
        <f t="shared" si="733"/>
        <v>3.0409999999999999</v>
      </c>
      <c r="C3044">
        <v>1</v>
      </c>
      <c r="D3044">
        <v>1</v>
      </c>
      <c r="E3044">
        <v>1</v>
      </c>
      <c r="F3044">
        <f t="shared" si="719"/>
        <v>3.0409999999999999</v>
      </c>
      <c r="G3044">
        <f t="shared" si="720"/>
        <v>4.6238405</v>
      </c>
      <c r="H3044">
        <f t="shared" si="721"/>
        <v>3.0409999999999999</v>
      </c>
      <c r="I3044">
        <f t="shared" si="722"/>
        <v>4.6238405000000009</v>
      </c>
      <c r="J3044">
        <f t="shared" si="723"/>
        <v>3.0409999999999999</v>
      </c>
      <c r="K3044">
        <f t="shared" si="724"/>
        <v>4.6238405</v>
      </c>
      <c r="L3044">
        <f t="shared" si="725"/>
        <v>3.0409999999999999</v>
      </c>
      <c r="M3044">
        <f t="shared" si="726"/>
        <v>4.6238405000000009</v>
      </c>
      <c r="N3044">
        <f t="shared" si="727"/>
        <v>3.0409999999999999</v>
      </c>
      <c r="O3044">
        <f t="shared" si="728"/>
        <v>4.6238405</v>
      </c>
      <c r="P3044">
        <f t="shared" si="729"/>
        <v>3.0409999999999999</v>
      </c>
      <c r="Q3044">
        <f t="shared" si="730"/>
        <v>4.6238405000000009</v>
      </c>
      <c r="R3044">
        <f t="shared" si="731"/>
        <v>8.0087266720946815</v>
      </c>
      <c r="S3044">
        <f t="shared" si="732"/>
        <v>8.0087266720946833</v>
      </c>
    </row>
    <row r="3045" spans="1:19">
      <c r="A3045">
        <v>3042</v>
      </c>
      <c r="B3045">
        <f t="shared" si="733"/>
        <v>3.0419999999999998</v>
      </c>
      <c r="C3045">
        <v>1</v>
      </c>
      <c r="D3045">
        <v>1</v>
      </c>
      <c r="E3045">
        <v>1</v>
      </c>
      <c r="F3045">
        <f t="shared" si="719"/>
        <v>3.0419999999999998</v>
      </c>
      <c r="G3045">
        <f t="shared" si="720"/>
        <v>4.6268819999999993</v>
      </c>
      <c r="H3045">
        <f t="shared" si="721"/>
        <v>3.0419999999999998</v>
      </c>
      <c r="I3045">
        <f t="shared" si="722"/>
        <v>4.6268820000000002</v>
      </c>
      <c r="J3045">
        <f t="shared" si="723"/>
        <v>3.0419999999999998</v>
      </c>
      <c r="K3045">
        <f t="shared" si="724"/>
        <v>4.6268819999999993</v>
      </c>
      <c r="L3045">
        <f t="shared" si="725"/>
        <v>3.0419999999999998</v>
      </c>
      <c r="M3045">
        <f t="shared" si="726"/>
        <v>4.6268820000000002</v>
      </c>
      <c r="N3045">
        <f t="shared" si="727"/>
        <v>3.0419999999999998</v>
      </c>
      <c r="O3045">
        <f t="shared" si="728"/>
        <v>4.6268819999999993</v>
      </c>
      <c r="P3045">
        <f t="shared" si="729"/>
        <v>3.0419999999999998</v>
      </c>
      <c r="Q3045">
        <f t="shared" si="730"/>
        <v>4.6268820000000002</v>
      </c>
      <c r="R3045">
        <f t="shared" si="731"/>
        <v>8.013994704625901</v>
      </c>
      <c r="S3045">
        <f t="shared" si="732"/>
        <v>8.0139947046259028</v>
      </c>
    </row>
    <row r="3046" spans="1:19">
      <c r="A3046">
        <v>3043</v>
      </c>
      <c r="B3046">
        <f t="shared" si="733"/>
        <v>3.0430000000000001</v>
      </c>
      <c r="C3046">
        <v>1</v>
      </c>
      <c r="D3046">
        <v>1</v>
      </c>
      <c r="E3046">
        <v>1</v>
      </c>
      <c r="F3046">
        <f t="shared" si="719"/>
        <v>3.0430000000000001</v>
      </c>
      <c r="G3046">
        <f t="shared" si="720"/>
        <v>4.6299245000000004</v>
      </c>
      <c r="H3046">
        <f t="shared" si="721"/>
        <v>3.0430000000000001</v>
      </c>
      <c r="I3046">
        <f t="shared" si="722"/>
        <v>4.6299245000000013</v>
      </c>
      <c r="J3046">
        <f t="shared" si="723"/>
        <v>3.0430000000000001</v>
      </c>
      <c r="K3046">
        <f t="shared" si="724"/>
        <v>4.6299245000000004</v>
      </c>
      <c r="L3046">
        <f t="shared" si="725"/>
        <v>3.0430000000000001</v>
      </c>
      <c r="M3046">
        <f t="shared" si="726"/>
        <v>4.6299245000000013</v>
      </c>
      <c r="N3046">
        <f t="shared" si="727"/>
        <v>3.0430000000000001</v>
      </c>
      <c r="O3046">
        <f t="shared" si="728"/>
        <v>4.6299245000000004</v>
      </c>
      <c r="P3046">
        <f t="shared" si="729"/>
        <v>3.0430000000000001</v>
      </c>
      <c r="Q3046">
        <f t="shared" si="730"/>
        <v>4.6299245000000013</v>
      </c>
      <c r="R3046">
        <f t="shared" si="731"/>
        <v>8.0192644692079309</v>
      </c>
      <c r="S3046">
        <f t="shared" si="732"/>
        <v>8.0192644692079327</v>
      </c>
    </row>
    <row r="3047" spans="1:19">
      <c r="A3047">
        <v>3044</v>
      </c>
      <c r="B3047">
        <f t="shared" si="733"/>
        <v>3.044</v>
      </c>
      <c r="C3047">
        <v>1</v>
      </c>
      <c r="D3047">
        <v>1</v>
      </c>
      <c r="E3047">
        <v>1</v>
      </c>
      <c r="F3047">
        <f t="shared" si="719"/>
        <v>3.044</v>
      </c>
      <c r="G3047">
        <f t="shared" si="720"/>
        <v>4.632968</v>
      </c>
      <c r="H3047">
        <f t="shared" si="721"/>
        <v>3.044</v>
      </c>
      <c r="I3047">
        <f t="shared" si="722"/>
        <v>4.6329680000000009</v>
      </c>
      <c r="J3047">
        <f t="shared" si="723"/>
        <v>3.044</v>
      </c>
      <c r="K3047">
        <f t="shared" si="724"/>
        <v>4.632968</v>
      </c>
      <c r="L3047">
        <f t="shared" si="725"/>
        <v>3.044</v>
      </c>
      <c r="M3047">
        <f t="shared" si="726"/>
        <v>4.6329680000000009</v>
      </c>
      <c r="N3047">
        <f t="shared" si="727"/>
        <v>3.044</v>
      </c>
      <c r="O3047">
        <f t="shared" si="728"/>
        <v>4.632968</v>
      </c>
      <c r="P3047">
        <f t="shared" si="729"/>
        <v>3.044</v>
      </c>
      <c r="Q3047">
        <f t="shared" si="730"/>
        <v>4.6329680000000009</v>
      </c>
      <c r="R3047">
        <f t="shared" si="731"/>
        <v>8.0245359658407676</v>
      </c>
      <c r="S3047">
        <f t="shared" si="732"/>
        <v>8.0245359658407676</v>
      </c>
    </row>
    <row r="3048" spans="1:19">
      <c r="A3048">
        <v>3045</v>
      </c>
      <c r="B3048">
        <f t="shared" si="733"/>
        <v>3.0449999999999999</v>
      </c>
      <c r="C3048">
        <v>1</v>
      </c>
      <c r="D3048">
        <v>1</v>
      </c>
      <c r="E3048">
        <v>1</v>
      </c>
      <c r="F3048">
        <f t="shared" si="719"/>
        <v>3.0449999999999999</v>
      </c>
      <c r="G3048">
        <f t="shared" si="720"/>
        <v>4.6360124999999996</v>
      </c>
      <c r="H3048">
        <f t="shared" si="721"/>
        <v>3.0449999999999999</v>
      </c>
      <c r="I3048">
        <f t="shared" si="722"/>
        <v>4.6360125000000005</v>
      </c>
      <c r="J3048">
        <f t="shared" si="723"/>
        <v>3.0449999999999999</v>
      </c>
      <c r="K3048">
        <f t="shared" si="724"/>
        <v>4.6360124999999996</v>
      </c>
      <c r="L3048">
        <f t="shared" si="725"/>
        <v>3.0449999999999999</v>
      </c>
      <c r="M3048">
        <f t="shared" si="726"/>
        <v>4.6360125000000005</v>
      </c>
      <c r="N3048">
        <f t="shared" si="727"/>
        <v>3.0449999999999999</v>
      </c>
      <c r="O3048">
        <f t="shared" si="728"/>
        <v>4.6360124999999996</v>
      </c>
      <c r="P3048">
        <f t="shared" si="729"/>
        <v>3.0449999999999999</v>
      </c>
      <c r="Q3048">
        <f t="shared" si="730"/>
        <v>4.6360125000000005</v>
      </c>
      <c r="R3048">
        <f t="shared" si="731"/>
        <v>8.0298091945244092</v>
      </c>
      <c r="S3048">
        <f t="shared" si="732"/>
        <v>8.029809194524411</v>
      </c>
    </row>
    <row r="3049" spans="1:19">
      <c r="A3049">
        <v>3046</v>
      </c>
      <c r="B3049">
        <f t="shared" si="733"/>
        <v>3.0459999999999998</v>
      </c>
      <c r="C3049">
        <v>1</v>
      </c>
      <c r="D3049">
        <v>1</v>
      </c>
      <c r="E3049">
        <v>1</v>
      </c>
      <c r="F3049">
        <f t="shared" si="719"/>
        <v>3.0459999999999998</v>
      </c>
      <c r="G3049">
        <f t="shared" si="720"/>
        <v>4.6390579999999995</v>
      </c>
      <c r="H3049">
        <f t="shared" si="721"/>
        <v>3.0459999999999998</v>
      </c>
      <c r="I3049">
        <f t="shared" si="722"/>
        <v>4.6390580000000003</v>
      </c>
      <c r="J3049">
        <f t="shared" si="723"/>
        <v>3.0459999999999998</v>
      </c>
      <c r="K3049">
        <f t="shared" si="724"/>
        <v>4.6390579999999995</v>
      </c>
      <c r="L3049">
        <f t="shared" si="725"/>
        <v>3.0459999999999998</v>
      </c>
      <c r="M3049">
        <f t="shared" si="726"/>
        <v>4.6390580000000003</v>
      </c>
      <c r="N3049">
        <f t="shared" si="727"/>
        <v>3.0459999999999998</v>
      </c>
      <c r="O3049">
        <f t="shared" si="728"/>
        <v>4.6390579999999995</v>
      </c>
      <c r="P3049">
        <f t="shared" si="729"/>
        <v>3.0459999999999998</v>
      </c>
      <c r="Q3049">
        <f t="shared" si="730"/>
        <v>4.6390580000000003</v>
      </c>
      <c r="R3049">
        <f t="shared" si="731"/>
        <v>8.0350841552588594</v>
      </c>
      <c r="S3049">
        <f t="shared" si="732"/>
        <v>8.0350841552588612</v>
      </c>
    </row>
    <row r="3050" spans="1:19">
      <c r="A3050">
        <v>3047</v>
      </c>
      <c r="B3050">
        <f t="shared" si="733"/>
        <v>3.0470000000000002</v>
      </c>
      <c r="C3050">
        <v>1</v>
      </c>
      <c r="D3050">
        <v>1</v>
      </c>
      <c r="E3050">
        <v>1</v>
      </c>
      <c r="F3050">
        <f t="shared" si="719"/>
        <v>3.0470000000000002</v>
      </c>
      <c r="G3050">
        <f t="shared" si="720"/>
        <v>4.6421045000000003</v>
      </c>
      <c r="H3050">
        <f t="shared" si="721"/>
        <v>3.0470000000000002</v>
      </c>
      <c r="I3050">
        <f t="shared" si="722"/>
        <v>4.6421045000000012</v>
      </c>
      <c r="J3050">
        <f t="shared" si="723"/>
        <v>3.0470000000000002</v>
      </c>
      <c r="K3050">
        <f t="shared" si="724"/>
        <v>4.6421045000000003</v>
      </c>
      <c r="L3050">
        <f t="shared" si="725"/>
        <v>3.0470000000000002</v>
      </c>
      <c r="M3050">
        <f t="shared" si="726"/>
        <v>4.6421045000000012</v>
      </c>
      <c r="N3050">
        <f t="shared" si="727"/>
        <v>3.0470000000000002</v>
      </c>
      <c r="O3050">
        <f t="shared" si="728"/>
        <v>4.6421045000000003</v>
      </c>
      <c r="P3050">
        <f t="shared" si="729"/>
        <v>3.0470000000000002</v>
      </c>
      <c r="Q3050">
        <f t="shared" si="730"/>
        <v>4.6421045000000012</v>
      </c>
      <c r="R3050">
        <f t="shared" si="731"/>
        <v>8.04036084804412</v>
      </c>
      <c r="S3050">
        <f t="shared" si="732"/>
        <v>8.0403608480441218</v>
      </c>
    </row>
    <row r="3051" spans="1:19">
      <c r="A3051">
        <v>3048</v>
      </c>
      <c r="B3051">
        <f t="shared" si="733"/>
        <v>3.048</v>
      </c>
      <c r="C3051">
        <v>1</v>
      </c>
      <c r="D3051">
        <v>1</v>
      </c>
      <c r="E3051">
        <v>1</v>
      </c>
      <c r="F3051">
        <f t="shared" si="719"/>
        <v>3.048</v>
      </c>
      <c r="G3051">
        <f t="shared" si="720"/>
        <v>4.6451520000000004</v>
      </c>
      <c r="H3051">
        <f t="shared" si="721"/>
        <v>3.048</v>
      </c>
      <c r="I3051">
        <f t="shared" si="722"/>
        <v>4.6451520000000013</v>
      </c>
      <c r="J3051">
        <f t="shared" si="723"/>
        <v>3.048</v>
      </c>
      <c r="K3051">
        <f t="shared" si="724"/>
        <v>4.6451520000000004</v>
      </c>
      <c r="L3051">
        <f t="shared" si="725"/>
        <v>3.048</v>
      </c>
      <c r="M3051">
        <f t="shared" si="726"/>
        <v>4.6451520000000013</v>
      </c>
      <c r="N3051">
        <f t="shared" si="727"/>
        <v>3.048</v>
      </c>
      <c r="O3051">
        <f t="shared" si="728"/>
        <v>4.6451520000000004</v>
      </c>
      <c r="P3051">
        <f t="shared" si="729"/>
        <v>3.048</v>
      </c>
      <c r="Q3051">
        <f t="shared" si="730"/>
        <v>4.6451520000000013</v>
      </c>
      <c r="R3051">
        <f t="shared" si="731"/>
        <v>8.0456392728801855</v>
      </c>
      <c r="S3051">
        <f t="shared" si="732"/>
        <v>8.0456392728801873</v>
      </c>
    </row>
    <row r="3052" spans="1:19">
      <c r="A3052">
        <v>3049</v>
      </c>
      <c r="B3052">
        <f t="shared" si="733"/>
        <v>3.0489999999999999</v>
      </c>
      <c r="C3052">
        <v>1</v>
      </c>
      <c r="D3052">
        <v>1</v>
      </c>
      <c r="E3052">
        <v>1</v>
      </c>
      <c r="F3052">
        <f t="shared" si="719"/>
        <v>3.0489999999999999</v>
      </c>
      <c r="G3052">
        <f t="shared" si="720"/>
        <v>4.6482004999999997</v>
      </c>
      <c r="H3052">
        <f t="shared" si="721"/>
        <v>3.0489999999999999</v>
      </c>
      <c r="I3052">
        <f t="shared" si="722"/>
        <v>4.6482005000000006</v>
      </c>
      <c r="J3052">
        <f t="shared" si="723"/>
        <v>3.0489999999999999</v>
      </c>
      <c r="K3052">
        <f t="shared" si="724"/>
        <v>4.6482004999999997</v>
      </c>
      <c r="L3052">
        <f t="shared" si="725"/>
        <v>3.0489999999999999</v>
      </c>
      <c r="M3052">
        <f t="shared" si="726"/>
        <v>4.6482005000000006</v>
      </c>
      <c r="N3052">
        <f t="shared" si="727"/>
        <v>3.0489999999999999</v>
      </c>
      <c r="O3052">
        <f t="shared" si="728"/>
        <v>4.6482004999999997</v>
      </c>
      <c r="P3052">
        <f t="shared" si="729"/>
        <v>3.0489999999999999</v>
      </c>
      <c r="Q3052">
        <f t="shared" si="730"/>
        <v>4.6482005000000006</v>
      </c>
      <c r="R3052">
        <f t="shared" si="731"/>
        <v>8.0509194297670597</v>
      </c>
      <c r="S3052">
        <f t="shared" si="732"/>
        <v>8.0509194297670597</v>
      </c>
    </row>
    <row r="3053" spans="1:19">
      <c r="A3053">
        <v>3050</v>
      </c>
      <c r="B3053">
        <f t="shared" si="733"/>
        <v>3.05</v>
      </c>
      <c r="C3053">
        <v>1</v>
      </c>
      <c r="D3053">
        <v>1</v>
      </c>
      <c r="E3053">
        <v>1</v>
      </c>
      <c r="F3053">
        <f t="shared" si="719"/>
        <v>3.05</v>
      </c>
      <c r="G3053">
        <f t="shared" si="720"/>
        <v>4.6512499999999992</v>
      </c>
      <c r="H3053">
        <f t="shared" si="721"/>
        <v>3.05</v>
      </c>
      <c r="I3053">
        <f t="shared" si="722"/>
        <v>4.6512500000000001</v>
      </c>
      <c r="J3053">
        <f t="shared" si="723"/>
        <v>3.05</v>
      </c>
      <c r="K3053">
        <f t="shared" si="724"/>
        <v>4.6512499999999992</v>
      </c>
      <c r="L3053">
        <f t="shared" si="725"/>
        <v>3.05</v>
      </c>
      <c r="M3053">
        <f t="shared" si="726"/>
        <v>4.6512500000000001</v>
      </c>
      <c r="N3053">
        <f t="shared" si="727"/>
        <v>3.05</v>
      </c>
      <c r="O3053">
        <f t="shared" si="728"/>
        <v>4.6512499999999992</v>
      </c>
      <c r="P3053">
        <f t="shared" si="729"/>
        <v>3.05</v>
      </c>
      <c r="Q3053">
        <f t="shared" si="730"/>
        <v>4.6512500000000001</v>
      </c>
      <c r="R3053">
        <f t="shared" si="731"/>
        <v>8.0562013187047388</v>
      </c>
      <c r="S3053">
        <f t="shared" si="732"/>
        <v>8.0562013187047405</v>
      </c>
    </row>
    <row r="3054" spans="1:19">
      <c r="A3054">
        <v>3051</v>
      </c>
      <c r="B3054">
        <f t="shared" si="733"/>
        <v>3.0510000000000002</v>
      </c>
      <c r="C3054">
        <v>1</v>
      </c>
      <c r="D3054">
        <v>1</v>
      </c>
      <c r="E3054">
        <v>1</v>
      </c>
      <c r="F3054">
        <f t="shared" ref="F3054:F3117" si="734">B3054</f>
        <v>3.0510000000000002</v>
      </c>
      <c r="G3054">
        <f t="shared" ref="G3054:G3117" si="735">0.5*POWER(B3054, 2)</f>
        <v>4.6543005000000006</v>
      </c>
      <c r="H3054">
        <f t="shared" ref="H3054:H3117" si="736">H3053+(0.5*(B3054-B3053)*(C3054+C3053))</f>
        <v>3.0510000000000002</v>
      </c>
      <c r="I3054">
        <f t="shared" ref="I3054:I3117" si="737">I3053+(0.5*(B3054-B3053)*(H3054+H3053))</f>
        <v>4.6543005000000015</v>
      </c>
      <c r="J3054">
        <f t="shared" ref="J3054:J3117" si="738">B3054</f>
        <v>3.0510000000000002</v>
      </c>
      <c r="K3054">
        <f t="shared" ref="K3054:K3117" si="739">0.5*POWER(B3054, 2)</f>
        <v>4.6543005000000006</v>
      </c>
      <c r="L3054">
        <f t="shared" ref="L3054:L3117" si="740">L3053+(0.5*(B3054-B3053)*(D3054+D3053))</f>
        <v>3.0510000000000002</v>
      </c>
      <c r="M3054">
        <f t="shared" ref="M3054:M3117" si="741">M3053+(0.5*(B3054-B3053)*(L3054+L3053))</f>
        <v>4.6543005000000015</v>
      </c>
      <c r="N3054">
        <f t="shared" ref="N3054:N3117" si="742">B3054</f>
        <v>3.0510000000000002</v>
      </c>
      <c r="O3054">
        <f t="shared" ref="O3054:O3117" si="743">0.5*POWER(B3054, 2)</f>
        <v>4.6543005000000006</v>
      </c>
      <c r="P3054">
        <f t="shared" ref="P3054:P3117" si="744">P3053+(0.5*(B3054-B3053)*(E3054+E3053))</f>
        <v>3.0510000000000002</v>
      </c>
      <c r="Q3054">
        <f t="shared" ref="Q3054:Q3117" si="745">Q3053+(0.5*(B3054-B3053)*(P3054+P3053))</f>
        <v>4.6543005000000015</v>
      </c>
      <c r="R3054">
        <f t="shared" ref="R3054:R3117" si="746">SQRT(POWER(G3054, 2) + POWER(K3054, 2) + POWER(O3054, 2))</f>
        <v>8.0614849396932318</v>
      </c>
      <c r="S3054">
        <f t="shared" ref="S3054:S3117" si="747">SQRT(POWER(I3054, 2) + POWER(M3054,2) + POWER(Q3054, 2))</f>
        <v>8.0614849396932318</v>
      </c>
    </row>
    <row r="3055" spans="1:19">
      <c r="A3055">
        <v>3052</v>
      </c>
      <c r="B3055">
        <f t="shared" si="733"/>
        <v>3.052</v>
      </c>
      <c r="C3055">
        <v>1</v>
      </c>
      <c r="D3055">
        <v>1</v>
      </c>
      <c r="E3055">
        <v>1</v>
      </c>
      <c r="F3055">
        <f t="shared" si="734"/>
        <v>3.052</v>
      </c>
      <c r="G3055">
        <f t="shared" si="735"/>
        <v>4.6573520000000004</v>
      </c>
      <c r="H3055">
        <f t="shared" si="736"/>
        <v>3.052</v>
      </c>
      <c r="I3055">
        <f t="shared" si="737"/>
        <v>4.6573520000000013</v>
      </c>
      <c r="J3055">
        <f t="shared" si="738"/>
        <v>3.052</v>
      </c>
      <c r="K3055">
        <f t="shared" si="739"/>
        <v>4.6573520000000004</v>
      </c>
      <c r="L3055">
        <f t="shared" si="740"/>
        <v>3.052</v>
      </c>
      <c r="M3055">
        <f t="shared" si="741"/>
        <v>4.6573520000000013</v>
      </c>
      <c r="N3055">
        <f t="shared" si="742"/>
        <v>3.052</v>
      </c>
      <c r="O3055">
        <f t="shared" si="743"/>
        <v>4.6573520000000004</v>
      </c>
      <c r="P3055">
        <f t="shared" si="744"/>
        <v>3.052</v>
      </c>
      <c r="Q3055">
        <f t="shared" si="745"/>
        <v>4.6573520000000013</v>
      </c>
      <c r="R3055">
        <f t="shared" si="746"/>
        <v>8.0667702927325262</v>
      </c>
      <c r="S3055">
        <f t="shared" si="747"/>
        <v>8.066770292732528</v>
      </c>
    </row>
    <row r="3056" spans="1:19">
      <c r="A3056">
        <v>3053</v>
      </c>
      <c r="B3056">
        <f t="shared" si="733"/>
        <v>3.0529999999999999</v>
      </c>
      <c r="C3056">
        <v>1</v>
      </c>
      <c r="D3056">
        <v>1</v>
      </c>
      <c r="E3056">
        <v>1</v>
      </c>
      <c r="F3056">
        <f t="shared" si="734"/>
        <v>3.0529999999999999</v>
      </c>
      <c r="G3056">
        <f t="shared" si="735"/>
        <v>4.6604044999999994</v>
      </c>
      <c r="H3056">
        <f t="shared" si="736"/>
        <v>3.0529999999999999</v>
      </c>
      <c r="I3056">
        <f t="shared" si="737"/>
        <v>4.6604045000000012</v>
      </c>
      <c r="J3056">
        <f t="shared" si="738"/>
        <v>3.0529999999999999</v>
      </c>
      <c r="K3056">
        <f t="shared" si="739"/>
        <v>4.6604044999999994</v>
      </c>
      <c r="L3056">
        <f t="shared" si="740"/>
        <v>3.0529999999999999</v>
      </c>
      <c r="M3056">
        <f t="shared" si="741"/>
        <v>4.6604045000000012</v>
      </c>
      <c r="N3056">
        <f t="shared" si="742"/>
        <v>3.0529999999999999</v>
      </c>
      <c r="O3056">
        <f t="shared" si="743"/>
        <v>4.6604044999999994</v>
      </c>
      <c r="P3056">
        <f t="shared" si="744"/>
        <v>3.0529999999999999</v>
      </c>
      <c r="Q3056">
        <f t="shared" si="745"/>
        <v>4.6604045000000012</v>
      </c>
      <c r="R3056">
        <f t="shared" si="746"/>
        <v>8.0720573778226292</v>
      </c>
      <c r="S3056">
        <f t="shared" si="747"/>
        <v>8.072057377822631</v>
      </c>
    </row>
    <row r="3057" spans="1:19">
      <c r="A3057">
        <v>3054</v>
      </c>
      <c r="B3057">
        <f t="shared" si="733"/>
        <v>3.0539999999999998</v>
      </c>
      <c r="C3057">
        <v>1</v>
      </c>
      <c r="D3057">
        <v>1</v>
      </c>
      <c r="E3057">
        <v>1</v>
      </c>
      <c r="F3057">
        <f t="shared" si="734"/>
        <v>3.0539999999999998</v>
      </c>
      <c r="G3057">
        <f t="shared" si="735"/>
        <v>4.6634579999999994</v>
      </c>
      <c r="H3057">
        <f t="shared" si="736"/>
        <v>3.0539999999999998</v>
      </c>
      <c r="I3057">
        <f t="shared" si="737"/>
        <v>4.6634580000000012</v>
      </c>
      <c r="J3057">
        <f t="shared" si="738"/>
        <v>3.0539999999999998</v>
      </c>
      <c r="K3057">
        <f t="shared" si="739"/>
        <v>4.6634579999999994</v>
      </c>
      <c r="L3057">
        <f t="shared" si="740"/>
        <v>3.0539999999999998</v>
      </c>
      <c r="M3057">
        <f t="shared" si="741"/>
        <v>4.6634580000000012</v>
      </c>
      <c r="N3057">
        <f t="shared" si="742"/>
        <v>3.0539999999999998</v>
      </c>
      <c r="O3057">
        <f t="shared" si="743"/>
        <v>4.6634579999999994</v>
      </c>
      <c r="P3057">
        <f t="shared" si="744"/>
        <v>3.0539999999999998</v>
      </c>
      <c r="Q3057">
        <f t="shared" si="745"/>
        <v>4.6634580000000012</v>
      </c>
      <c r="R3057">
        <f t="shared" si="746"/>
        <v>8.0773461949635408</v>
      </c>
      <c r="S3057">
        <f t="shared" si="747"/>
        <v>8.0773461949635426</v>
      </c>
    </row>
    <row r="3058" spans="1:19">
      <c r="A3058">
        <v>3055</v>
      </c>
      <c r="B3058">
        <f t="shared" si="733"/>
        <v>3.0550000000000002</v>
      </c>
      <c r="C3058">
        <v>1</v>
      </c>
      <c r="D3058">
        <v>1</v>
      </c>
      <c r="E3058">
        <v>1</v>
      </c>
      <c r="F3058">
        <f t="shared" si="734"/>
        <v>3.0550000000000002</v>
      </c>
      <c r="G3058">
        <f t="shared" si="735"/>
        <v>4.6665125000000005</v>
      </c>
      <c r="H3058">
        <f t="shared" si="736"/>
        <v>3.0550000000000002</v>
      </c>
      <c r="I3058">
        <f t="shared" si="737"/>
        <v>4.6665125000000023</v>
      </c>
      <c r="J3058">
        <f t="shared" si="738"/>
        <v>3.0550000000000002</v>
      </c>
      <c r="K3058">
        <f t="shared" si="739"/>
        <v>4.6665125000000005</v>
      </c>
      <c r="L3058">
        <f t="shared" si="740"/>
        <v>3.0550000000000002</v>
      </c>
      <c r="M3058">
        <f t="shared" si="741"/>
        <v>4.6665125000000023</v>
      </c>
      <c r="N3058">
        <f t="shared" si="742"/>
        <v>3.0550000000000002</v>
      </c>
      <c r="O3058">
        <f t="shared" si="743"/>
        <v>4.6665125000000005</v>
      </c>
      <c r="P3058">
        <f t="shared" si="744"/>
        <v>3.0550000000000002</v>
      </c>
      <c r="Q3058">
        <f t="shared" si="745"/>
        <v>4.6665125000000023</v>
      </c>
      <c r="R3058">
        <f t="shared" si="746"/>
        <v>8.0826367441552609</v>
      </c>
      <c r="S3058">
        <f t="shared" si="747"/>
        <v>8.0826367441552645</v>
      </c>
    </row>
    <row r="3059" spans="1:19">
      <c r="A3059">
        <v>3056</v>
      </c>
      <c r="B3059">
        <f t="shared" si="733"/>
        <v>3.056</v>
      </c>
      <c r="C3059">
        <v>1</v>
      </c>
      <c r="D3059">
        <v>1</v>
      </c>
      <c r="E3059">
        <v>1</v>
      </c>
      <c r="F3059">
        <f t="shared" si="734"/>
        <v>3.056</v>
      </c>
      <c r="G3059">
        <f t="shared" si="735"/>
        <v>4.6695679999999999</v>
      </c>
      <c r="H3059">
        <f t="shared" si="736"/>
        <v>3.056</v>
      </c>
      <c r="I3059">
        <f t="shared" si="737"/>
        <v>4.6695680000000017</v>
      </c>
      <c r="J3059">
        <f t="shared" si="738"/>
        <v>3.056</v>
      </c>
      <c r="K3059">
        <f t="shared" si="739"/>
        <v>4.6695679999999999</v>
      </c>
      <c r="L3059">
        <f t="shared" si="740"/>
        <v>3.056</v>
      </c>
      <c r="M3059">
        <f t="shared" si="741"/>
        <v>4.6695680000000017</v>
      </c>
      <c r="N3059">
        <f t="shared" si="742"/>
        <v>3.056</v>
      </c>
      <c r="O3059">
        <f t="shared" si="743"/>
        <v>4.6695679999999999</v>
      </c>
      <c r="P3059">
        <f t="shared" si="744"/>
        <v>3.056</v>
      </c>
      <c r="Q3059">
        <f t="shared" si="745"/>
        <v>4.6695680000000017</v>
      </c>
      <c r="R3059">
        <f t="shared" si="746"/>
        <v>8.0879290253977878</v>
      </c>
      <c r="S3059">
        <f t="shared" si="747"/>
        <v>8.0879290253977913</v>
      </c>
    </row>
    <row r="3060" spans="1:19">
      <c r="A3060">
        <v>3057</v>
      </c>
      <c r="B3060">
        <f t="shared" si="733"/>
        <v>3.0569999999999999</v>
      </c>
      <c r="C3060">
        <v>1</v>
      </c>
      <c r="D3060">
        <v>1</v>
      </c>
      <c r="E3060">
        <v>1</v>
      </c>
      <c r="F3060">
        <f t="shared" si="734"/>
        <v>3.0569999999999999</v>
      </c>
      <c r="G3060">
        <f t="shared" si="735"/>
        <v>4.6726244999999995</v>
      </c>
      <c r="H3060">
        <f t="shared" si="736"/>
        <v>3.0569999999999999</v>
      </c>
      <c r="I3060">
        <f t="shared" si="737"/>
        <v>4.6726245000000013</v>
      </c>
      <c r="J3060">
        <f t="shared" si="738"/>
        <v>3.0569999999999999</v>
      </c>
      <c r="K3060">
        <f t="shared" si="739"/>
        <v>4.6726244999999995</v>
      </c>
      <c r="L3060">
        <f t="shared" si="740"/>
        <v>3.0569999999999999</v>
      </c>
      <c r="M3060">
        <f t="shared" si="741"/>
        <v>4.6726245000000013</v>
      </c>
      <c r="N3060">
        <f t="shared" si="742"/>
        <v>3.0569999999999999</v>
      </c>
      <c r="O3060">
        <f t="shared" si="743"/>
        <v>4.6726244999999995</v>
      </c>
      <c r="P3060">
        <f t="shared" si="744"/>
        <v>3.0569999999999999</v>
      </c>
      <c r="Q3060">
        <f t="shared" si="745"/>
        <v>4.6726245000000013</v>
      </c>
      <c r="R3060">
        <f t="shared" si="746"/>
        <v>8.0932230386911215</v>
      </c>
      <c r="S3060">
        <f t="shared" si="747"/>
        <v>8.0932230386911233</v>
      </c>
    </row>
    <row r="3061" spans="1:19">
      <c r="A3061">
        <v>3058</v>
      </c>
      <c r="B3061">
        <f t="shared" si="733"/>
        <v>3.0579999999999998</v>
      </c>
      <c r="C3061">
        <v>1</v>
      </c>
      <c r="D3061">
        <v>1</v>
      </c>
      <c r="E3061">
        <v>1</v>
      </c>
      <c r="F3061">
        <f t="shared" si="734"/>
        <v>3.0579999999999998</v>
      </c>
      <c r="G3061">
        <f t="shared" si="735"/>
        <v>4.6756819999999992</v>
      </c>
      <c r="H3061">
        <f t="shared" si="736"/>
        <v>3.0579999999999998</v>
      </c>
      <c r="I3061">
        <f t="shared" si="737"/>
        <v>4.675682000000001</v>
      </c>
      <c r="J3061">
        <f t="shared" si="738"/>
        <v>3.0579999999999998</v>
      </c>
      <c r="K3061">
        <f t="shared" si="739"/>
        <v>4.6756819999999992</v>
      </c>
      <c r="L3061">
        <f t="shared" si="740"/>
        <v>3.0579999999999998</v>
      </c>
      <c r="M3061">
        <f t="shared" si="741"/>
        <v>4.675682000000001</v>
      </c>
      <c r="N3061">
        <f t="shared" si="742"/>
        <v>3.0579999999999998</v>
      </c>
      <c r="O3061">
        <f t="shared" si="743"/>
        <v>4.6756819999999992</v>
      </c>
      <c r="P3061">
        <f t="shared" si="744"/>
        <v>3.0579999999999998</v>
      </c>
      <c r="Q3061">
        <f t="shared" si="745"/>
        <v>4.675682000000001</v>
      </c>
      <c r="R3061">
        <f t="shared" si="746"/>
        <v>8.0985187840352619</v>
      </c>
      <c r="S3061">
        <f t="shared" si="747"/>
        <v>8.0985187840352655</v>
      </c>
    </row>
    <row r="3062" spans="1:19">
      <c r="A3062">
        <v>3059</v>
      </c>
      <c r="B3062">
        <f t="shared" si="733"/>
        <v>3.0590000000000002</v>
      </c>
      <c r="C3062">
        <v>1</v>
      </c>
      <c r="D3062">
        <v>1</v>
      </c>
      <c r="E3062">
        <v>1</v>
      </c>
      <c r="F3062">
        <f t="shared" si="734"/>
        <v>3.0590000000000002</v>
      </c>
      <c r="G3062">
        <f t="shared" si="735"/>
        <v>4.6787405000000009</v>
      </c>
      <c r="H3062">
        <f t="shared" si="736"/>
        <v>3.0590000000000002</v>
      </c>
      <c r="I3062">
        <f t="shared" si="737"/>
        <v>4.6787405000000017</v>
      </c>
      <c r="J3062">
        <f t="shared" si="738"/>
        <v>3.0590000000000002</v>
      </c>
      <c r="K3062">
        <f t="shared" si="739"/>
        <v>4.6787405000000009</v>
      </c>
      <c r="L3062">
        <f t="shared" si="740"/>
        <v>3.0590000000000002</v>
      </c>
      <c r="M3062">
        <f t="shared" si="741"/>
        <v>4.6787405000000017</v>
      </c>
      <c r="N3062">
        <f t="shared" si="742"/>
        <v>3.0590000000000002</v>
      </c>
      <c r="O3062">
        <f t="shared" si="743"/>
        <v>4.6787405000000009</v>
      </c>
      <c r="P3062">
        <f t="shared" si="744"/>
        <v>3.0590000000000002</v>
      </c>
      <c r="Q3062">
        <f t="shared" si="745"/>
        <v>4.6787405000000017</v>
      </c>
      <c r="R3062">
        <f t="shared" si="746"/>
        <v>8.1038162614302145</v>
      </c>
      <c r="S3062">
        <f t="shared" si="747"/>
        <v>8.1038162614302163</v>
      </c>
    </row>
    <row r="3063" spans="1:19">
      <c r="A3063">
        <v>3060</v>
      </c>
      <c r="B3063">
        <f t="shared" si="733"/>
        <v>3.06</v>
      </c>
      <c r="C3063">
        <v>1</v>
      </c>
      <c r="D3063">
        <v>1</v>
      </c>
      <c r="E3063">
        <v>1</v>
      </c>
      <c r="F3063">
        <f t="shared" si="734"/>
        <v>3.06</v>
      </c>
      <c r="G3063">
        <f t="shared" si="735"/>
        <v>4.6818</v>
      </c>
      <c r="H3063">
        <f t="shared" si="736"/>
        <v>3.06</v>
      </c>
      <c r="I3063">
        <f t="shared" si="737"/>
        <v>4.6818000000000017</v>
      </c>
      <c r="J3063">
        <f t="shared" si="738"/>
        <v>3.06</v>
      </c>
      <c r="K3063">
        <f t="shared" si="739"/>
        <v>4.6818</v>
      </c>
      <c r="L3063">
        <f t="shared" si="740"/>
        <v>3.06</v>
      </c>
      <c r="M3063">
        <f t="shared" si="741"/>
        <v>4.6818000000000017</v>
      </c>
      <c r="N3063">
        <f t="shared" si="742"/>
        <v>3.06</v>
      </c>
      <c r="O3063">
        <f t="shared" si="743"/>
        <v>4.6818</v>
      </c>
      <c r="P3063">
        <f t="shared" si="744"/>
        <v>3.06</v>
      </c>
      <c r="Q3063">
        <f t="shared" si="745"/>
        <v>4.6818000000000017</v>
      </c>
      <c r="R3063">
        <f t="shared" si="746"/>
        <v>8.1091154708759703</v>
      </c>
      <c r="S3063">
        <f t="shared" si="747"/>
        <v>8.1091154708759721</v>
      </c>
    </row>
    <row r="3064" spans="1:19">
      <c r="A3064">
        <v>3061</v>
      </c>
      <c r="B3064">
        <f t="shared" si="733"/>
        <v>3.0609999999999999</v>
      </c>
      <c r="C3064">
        <v>1</v>
      </c>
      <c r="D3064">
        <v>1</v>
      </c>
      <c r="E3064">
        <v>1</v>
      </c>
      <c r="F3064">
        <f t="shared" si="734"/>
        <v>3.0609999999999999</v>
      </c>
      <c r="G3064">
        <f t="shared" si="735"/>
        <v>4.6848605000000001</v>
      </c>
      <c r="H3064">
        <f t="shared" si="736"/>
        <v>3.0609999999999999</v>
      </c>
      <c r="I3064">
        <f t="shared" si="737"/>
        <v>4.684860500000001</v>
      </c>
      <c r="J3064">
        <f t="shared" si="738"/>
        <v>3.0609999999999999</v>
      </c>
      <c r="K3064">
        <f t="shared" si="739"/>
        <v>4.6848605000000001</v>
      </c>
      <c r="L3064">
        <f t="shared" si="740"/>
        <v>3.0609999999999999</v>
      </c>
      <c r="M3064">
        <f t="shared" si="741"/>
        <v>4.684860500000001</v>
      </c>
      <c r="N3064">
        <f t="shared" si="742"/>
        <v>3.0609999999999999</v>
      </c>
      <c r="O3064">
        <f t="shared" si="743"/>
        <v>4.6848605000000001</v>
      </c>
      <c r="P3064">
        <f t="shared" si="744"/>
        <v>3.0609999999999999</v>
      </c>
      <c r="Q3064">
        <f t="shared" si="745"/>
        <v>4.684860500000001</v>
      </c>
      <c r="R3064">
        <f t="shared" si="746"/>
        <v>8.1144164123725346</v>
      </c>
      <c r="S3064">
        <f t="shared" si="747"/>
        <v>8.1144164123725364</v>
      </c>
    </row>
    <row r="3065" spans="1:19">
      <c r="A3065">
        <v>3062</v>
      </c>
      <c r="B3065">
        <f t="shared" si="733"/>
        <v>3.0619999999999998</v>
      </c>
      <c r="C3065">
        <v>1</v>
      </c>
      <c r="D3065">
        <v>1</v>
      </c>
      <c r="E3065">
        <v>1</v>
      </c>
      <c r="F3065">
        <f t="shared" si="734"/>
        <v>3.0619999999999998</v>
      </c>
      <c r="G3065">
        <f t="shared" si="735"/>
        <v>4.6879219999999995</v>
      </c>
      <c r="H3065">
        <f t="shared" si="736"/>
        <v>3.0619999999999998</v>
      </c>
      <c r="I3065">
        <f t="shared" si="737"/>
        <v>4.6879220000000004</v>
      </c>
      <c r="J3065">
        <f t="shared" si="738"/>
        <v>3.0619999999999998</v>
      </c>
      <c r="K3065">
        <f t="shared" si="739"/>
        <v>4.6879219999999995</v>
      </c>
      <c r="L3065">
        <f t="shared" si="740"/>
        <v>3.0619999999999998</v>
      </c>
      <c r="M3065">
        <f t="shared" si="741"/>
        <v>4.6879220000000004</v>
      </c>
      <c r="N3065">
        <f t="shared" si="742"/>
        <v>3.0619999999999998</v>
      </c>
      <c r="O3065">
        <f t="shared" si="743"/>
        <v>4.6879219999999995</v>
      </c>
      <c r="P3065">
        <f t="shared" si="744"/>
        <v>3.0619999999999998</v>
      </c>
      <c r="Q3065">
        <f t="shared" si="745"/>
        <v>4.6879220000000004</v>
      </c>
      <c r="R3065">
        <f t="shared" si="746"/>
        <v>8.1197190859199058</v>
      </c>
      <c r="S3065">
        <f t="shared" si="747"/>
        <v>8.1197190859199075</v>
      </c>
    </row>
    <row r="3066" spans="1:19">
      <c r="A3066">
        <v>3063</v>
      </c>
      <c r="B3066">
        <f t="shared" si="733"/>
        <v>3.0630000000000002</v>
      </c>
      <c r="C3066">
        <v>1</v>
      </c>
      <c r="D3066">
        <v>1</v>
      </c>
      <c r="E3066">
        <v>1</v>
      </c>
      <c r="F3066">
        <f t="shared" si="734"/>
        <v>3.0630000000000002</v>
      </c>
      <c r="G3066">
        <f t="shared" si="735"/>
        <v>4.6909845000000008</v>
      </c>
      <c r="H3066">
        <f t="shared" si="736"/>
        <v>3.0630000000000002</v>
      </c>
      <c r="I3066">
        <f t="shared" si="737"/>
        <v>4.6909845000000017</v>
      </c>
      <c r="J3066">
        <f t="shared" si="738"/>
        <v>3.0630000000000002</v>
      </c>
      <c r="K3066">
        <f t="shared" si="739"/>
        <v>4.6909845000000008</v>
      </c>
      <c r="L3066">
        <f t="shared" si="740"/>
        <v>3.0630000000000002</v>
      </c>
      <c r="M3066">
        <f t="shared" si="741"/>
        <v>4.6909845000000017</v>
      </c>
      <c r="N3066">
        <f t="shared" si="742"/>
        <v>3.0630000000000002</v>
      </c>
      <c r="O3066">
        <f t="shared" si="743"/>
        <v>4.6909845000000008</v>
      </c>
      <c r="P3066">
        <f t="shared" si="744"/>
        <v>3.0630000000000002</v>
      </c>
      <c r="Q3066">
        <f t="shared" si="745"/>
        <v>4.6909845000000017</v>
      </c>
      <c r="R3066">
        <f t="shared" si="746"/>
        <v>8.1250234915180872</v>
      </c>
      <c r="S3066">
        <f t="shared" si="747"/>
        <v>8.125023491518089</v>
      </c>
    </row>
    <row r="3067" spans="1:19">
      <c r="A3067">
        <v>3064</v>
      </c>
      <c r="B3067">
        <f t="shared" si="733"/>
        <v>3.0640000000000001</v>
      </c>
      <c r="C3067">
        <v>1</v>
      </c>
      <c r="D3067">
        <v>1</v>
      </c>
      <c r="E3067">
        <v>1</v>
      </c>
      <c r="F3067">
        <f t="shared" si="734"/>
        <v>3.0640000000000001</v>
      </c>
      <c r="G3067">
        <f t="shared" si="735"/>
        <v>4.6940480000000004</v>
      </c>
      <c r="H3067">
        <f t="shared" si="736"/>
        <v>3.0640000000000001</v>
      </c>
      <c r="I3067">
        <f t="shared" si="737"/>
        <v>4.6940480000000013</v>
      </c>
      <c r="J3067">
        <f t="shared" si="738"/>
        <v>3.0640000000000001</v>
      </c>
      <c r="K3067">
        <f t="shared" si="739"/>
        <v>4.6940480000000004</v>
      </c>
      <c r="L3067">
        <f t="shared" si="740"/>
        <v>3.0640000000000001</v>
      </c>
      <c r="M3067">
        <f t="shared" si="741"/>
        <v>4.6940480000000013</v>
      </c>
      <c r="N3067">
        <f t="shared" si="742"/>
        <v>3.0640000000000001</v>
      </c>
      <c r="O3067">
        <f t="shared" si="743"/>
        <v>4.6940480000000004</v>
      </c>
      <c r="P3067">
        <f t="shared" si="744"/>
        <v>3.0640000000000001</v>
      </c>
      <c r="Q3067">
        <f t="shared" si="745"/>
        <v>4.6940480000000013</v>
      </c>
      <c r="R3067">
        <f t="shared" si="746"/>
        <v>8.1303296291670737</v>
      </c>
      <c r="S3067">
        <f t="shared" si="747"/>
        <v>8.1303296291670755</v>
      </c>
    </row>
    <row r="3068" spans="1:19">
      <c r="A3068">
        <v>3065</v>
      </c>
      <c r="B3068">
        <f t="shared" si="733"/>
        <v>3.0649999999999999</v>
      </c>
      <c r="C3068">
        <v>1</v>
      </c>
      <c r="D3068">
        <v>1</v>
      </c>
      <c r="E3068">
        <v>1</v>
      </c>
      <c r="F3068">
        <f t="shared" si="734"/>
        <v>3.0649999999999999</v>
      </c>
      <c r="G3068">
        <f t="shared" si="735"/>
        <v>4.6971125000000002</v>
      </c>
      <c r="H3068">
        <f t="shared" si="736"/>
        <v>3.0649999999999999</v>
      </c>
      <c r="I3068">
        <f t="shared" si="737"/>
        <v>4.6971125000000011</v>
      </c>
      <c r="J3068">
        <f t="shared" si="738"/>
        <v>3.0649999999999999</v>
      </c>
      <c r="K3068">
        <f t="shared" si="739"/>
        <v>4.6971125000000002</v>
      </c>
      <c r="L3068">
        <f t="shared" si="740"/>
        <v>3.0649999999999999</v>
      </c>
      <c r="M3068">
        <f t="shared" si="741"/>
        <v>4.6971125000000011</v>
      </c>
      <c r="N3068">
        <f t="shared" si="742"/>
        <v>3.0649999999999999</v>
      </c>
      <c r="O3068">
        <f t="shared" si="743"/>
        <v>4.6971125000000002</v>
      </c>
      <c r="P3068">
        <f t="shared" si="744"/>
        <v>3.0649999999999999</v>
      </c>
      <c r="Q3068">
        <f t="shared" si="745"/>
        <v>4.6971125000000011</v>
      </c>
      <c r="R3068">
        <f t="shared" si="746"/>
        <v>8.1356374988668687</v>
      </c>
      <c r="S3068">
        <f t="shared" si="747"/>
        <v>8.1356374988668705</v>
      </c>
    </row>
    <row r="3069" spans="1:19">
      <c r="A3069">
        <v>3066</v>
      </c>
      <c r="B3069">
        <f t="shared" si="733"/>
        <v>3.0659999999999998</v>
      </c>
      <c r="C3069">
        <v>1</v>
      </c>
      <c r="D3069">
        <v>1</v>
      </c>
      <c r="E3069">
        <v>1</v>
      </c>
      <c r="F3069">
        <f t="shared" si="734"/>
        <v>3.0659999999999998</v>
      </c>
      <c r="G3069">
        <f t="shared" si="735"/>
        <v>4.7001779999999993</v>
      </c>
      <c r="H3069">
        <f t="shared" si="736"/>
        <v>3.0659999999999998</v>
      </c>
      <c r="I3069">
        <f t="shared" si="737"/>
        <v>4.7001780000000011</v>
      </c>
      <c r="J3069">
        <f t="shared" si="738"/>
        <v>3.0659999999999998</v>
      </c>
      <c r="K3069">
        <f t="shared" si="739"/>
        <v>4.7001779999999993</v>
      </c>
      <c r="L3069">
        <f t="shared" si="740"/>
        <v>3.0659999999999998</v>
      </c>
      <c r="M3069">
        <f t="shared" si="741"/>
        <v>4.7001780000000011</v>
      </c>
      <c r="N3069">
        <f t="shared" si="742"/>
        <v>3.0659999999999998</v>
      </c>
      <c r="O3069">
        <f t="shared" si="743"/>
        <v>4.7001779999999993</v>
      </c>
      <c r="P3069">
        <f t="shared" si="744"/>
        <v>3.0659999999999998</v>
      </c>
      <c r="Q3069">
        <f t="shared" si="745"/>
        <v>4.7001780000000011</v>
      </c>
      <c r="R3069">
        <f t="shared" si="746"/>
        <v>8.1409471006174687</v>
      </c>
      <c r="S3069">
        <f t="shared" si="747"/>
        <v>8.1409471006174723</v>
      </c>
    </row>
    <row r="3070" spans="1:19">
      <c r="A3070">
        <v>3067</v>
      </c>
      <c r="B3070">
        <f t="shared" si="733"/>
        <v>3.0670000000000002</v>
      </c>
      <c r="C3070">
        <v>1</v>
      </c>
      <c r="D3070">
        <v>1</v>
      </c>
      <c r="E3070">
        <v>1</v>
      </c>
      <c r="F3070">
        <f t="shared" si="734"/>
        <v>3.0670000000000002</v>
      </c>
      <c r="G3070">
        <f t="shared" si="735"/>
        <v>4.7032445000000003</v>
      </c>
      <c r="H3070">
        <f t="shared" si="736"/>
        <v>3.0670000000000002</v>
      </c>
      <c r="I3070">
        <f t="shared" si="737"/>
        <v>4.703244500000002</v>
      </c>
      <c r="J3070">
        <f t="shared" si="738"/>
        <v>3.0670000000000002</v>
      </c>
      <c r="K3070">
        <f t="shared" si="739"/>
        <v>4.7032445000000003</v>
      </c>
      <c r="L3070">
        <f t="shared" si="740"/>
        <v>3.0670000000000002</v>
      </c>
      <c r="M3070">
        <f t="shared" si="741"/>
        <v>4.703244500000002</v>
      </c>
      <c r="N3070">
        <f t="shared" si="742"/>
        <v>3.0670000000000002</v>
      </c>
      <c r="O3070">
        <f t="shared" si="743"/>
        <v>4.7032445000000003</v>
      </c>
      <c r="P3070">
        <f t="shared" si="744"/>
        <v>3.0670000000000002</v>
      </c>
      <c r="Q3070">
        <f t="shared" si="745"/>
        <v>4.703244500000002</v>
      </c>
      <c r="R3070">
        <f t="shared" si="746"/>
        <v>8.1462584344188809</v>
      </c>
      <c r="S3070">
        <f t="shared" si="747"/>
        <v>8.1462584344188844</v>
      </c>
    </row>
    <row r="3071" spans="1:19">
      <c r="A3071">
        <v>3068</v>
      </c>
      <c r="B3071">
        <f t="shared" si="733"/>
        <v>3.0680000000000001</v>
      </c>
      <c r="C3071">
        <v>1</v>
      </c>
      <c r="D3071">
        <v>1</v>
      </c>
      <c r="E3071">
        <v>1</v>
      </c>
      <c r="F3071">
        <f t="shared" si="734"/>
        <v>3.0680000000000001</v>
      </c>
      <c r="G3071">
        <f t="shared" si="735"/>
        <v>4.7063120000000005</v>
      </c>
      <c r="H3071">
        <f t="shared" si="736"/>
        <v>3.0680000000000001</v>
      </c>
      <c r="I3071">
        <f t="shared" si="737"/>
        <v>4.7063120000000014</v>
      </c>
      <c r="J3071">
        <f t="shared" si="738"/>
        <v>3.0680000000000001</v>
      </c>
      <c r="K3071">
        <f t="shared" si="739"/>
        <v>4.7063120000000005</v>
      </c>
      <c r="L3071">
        <f t="shared" si="740"/>
        <v>3.0680000000000001</v>
      </c>
      <c r="M3071">
        <f t="shared" si="741"/>
        <v>4.7063120000000014</v>
      </c>
      <c r="N3071">
        <f t="shared" si="742"/>
        <v>3.0680000000000001</v>
      </c>
      <c r="O3071">
        <f t="shared" si="743"/>
        <v>4.7063120000000005</v>
      </c>
      <c r="P3071">
        <f t="shared" si="744"/>
        <v>3.0680000000000001</v>
      </c>
      <c r="Q3071">
        <f t="shared" si="745"/>
        <v>4.7063120000000014</v>
      </c>
      <c r="R3071">
        <f t="shared" si="746"/>
        <v>8.1515715002710998</v>
      </c>
      <c r="S3071">
        <f t="shared" si="747"/>
        <v>8.1515715002710998</v>
      </c>
    </row>
    <row r="3072" spans="1:19">
      <c r="A3072">
        <v>3069</v>
      </c>
      <c r="B3072">
        <f t="shared" si="733"/>
        <v>3.069</v>
      </c>
      <c r="C3072">
        <v>1</v>
      </c>
      <c r="D3072">
        <v>1</v>
      </c>
      <c r="E3072">
        <v>1</v>
      </c>
      <c r="F3072">
        <f t="shared" si="734"/>
        <v>3.069</v>
      </c>
      <c r="G3072">
        <f t="shared" si="735"/>
        <v>4.7093805</v>
      </c>
      <c r="H3072">
        <f t="shared" si="736"/>
        <v>3.069</v>
      </c>
      <c r="I3072">
        <f t="shared" si="737"/>
        <v>4.7093805000000009</v>
      </c>
      <c r="J3072">
        <f t="shared" si="738"/>
        <v>3.069</v>
      </c>
      <c r="K3072">
        <f t="shared" si="739"/>
        <v>4.7093805</v>
      </c>
      <c r="L3072">
        <f t="shared" si="740"/>
        <v>3.069</v>
      </c>
      <c r="M3072">
        <f t="shared" si="741"/>
        <v>4.7093805000000009</v>
      </c>
      <c r="N3072">
        <f t="shared" si="742"/>
        <v>3.069</v>
      </c>
      <c r="O3072">
        <f t="shared" si="743"/>
        <v>4.7093805</v>
      </c>
      <c r="P3072">
        <f t="shared" si="744"/>
        <v>3.069</v>
      </c>
      <c r="Q3072">
        <f t="shared" si="745"/>
        <v>4.7093805000000009</v>
      </c>
      <c r="R3072">
        <f t="shared" si="746"/>
        <v>8.1568862981741237</v>
      </c>
      <c r="S3072">
        <f t="shared" si="747"/>
        <v>8.1568862981741255</v>
      </c>
    </row>
    <row r="3073" spans="1:19">
      <c r="A3073">
        <v>3070</v>
      </c>
      <c r="B3073">
        <f t="shared" si="733"/>
        <v>3.07</v>
      </c>
      <c r="C3073">
        <v>1</v>
      </c>
      <c r="D3073">
        <v>1</v>
      </c>
      <c r="E3073">
        <v>1</v>
      </c>
      <c r="F3073">
        <f t="shared" si="734"/>
        <v>3.07</v>
      </c>
      <c r="G3073">
        <f t="shared" si="735"/>
        <v>4.7124499999999996</v>
      </c>
      <c r="H3073">
        <f t="shared" si="736"/>
        <v>3.07</v>
      </c>
      <c r="I3073">
        <f t="shared" si="737"/>
        <v>4.7124500000000005</v>
      </c>
      <c r="J3073">
        <f t="shared" si="738"/>
        <v>3.07</v>
      </c>
      <c r="K3073">
        <f t="shared" si="739"/>
        <v>4.7124499999999996</v>
      </c>
      <c r="L3073">
        <f t="shared" si="740"/>
        <v>3.07</v>
      </c>
      <c r="M3073">
        <f t="shared" si="741"/>
        <v>4.7124500000000005</v>
      </c>
      <c r="N3073">
        <f t="shared" si="742"/>
        <v>3.07</v>
      </c>
      <c r="O3073">
        <f t="shared" si="743"/>
        <v>4.7124499999999996</v>
      </c>
      <c r="P3073">
        <f t="shared" si="744"/>
        <v>3.07</v>
      </c>
      <c r="Q3073">
        <f t="shared" si="745"/>
        <v>4.7124500000000005</v>
      </c>
      <c r="R3073">
        <f t="shared" si="746"/>
        <v>8.1622028281279562</v>
      </c>
      <c r="S3073">
        <f t="shared" si="747"/>
        <v>8.1622028281279562</v>
      </c>
    </row>
    <row r="3074" spans="1:19">
      <c r="A3074">
        <v>3071</v>
      </c>
      <c r="B3074">
        <f t="shared" si="733"/>
        <v>3.0710000000000002</v>
      </c>
      <c r="C3074">
        <v>1</v>
      </c>
      <c r="D3074">
        <v>1</v>
      </c>
      <c r="E3074">
        <v>1</v>
      </c>
      <c r="F3074">
        <f t="shared" si="734"/>
        <v>3.0710000000000002</v>
      </c>
      <c r="G3074">
        <f t="shared" si="735"/>
        <v>4.7155205000000002</v>
      </c>
      <c r="H3074">
        <f t="shared" si="736"/>
        <v>3.0710000000000002</v>
      </c>
      <c r="I3074">
        <f t="shared" si="737"/>
        <v>4.7155205000000011</v>
      </c>
      <c r="J3074">
        <f t="shared" si="738"/>
        <v>3.0710000000000002</v>
      </c>
      <c r="K3074">
        <f t="shared" si="739"/>
        <v>4.7155205000000002</v>
      </c>
      <c r="L3074">
        <f t="shared" si="740"/>
        <v>3.0710000000000002</v>
      </c>
      <c r="M3074">
        <f t="shared" si="741"/>
        <v>4.7155205000000011</v>
      </c>
      <c r="N3074">
        <f t="shared" si="742"/>
        <v>3.0710000000000002</v>
      </c>
      <c r="O3074">
        <f t="shared" si="743"/>
        <v>4.7155205000000002</v>
      </c>
      <c r="P3074">
        <f t="shared" si="744"/>
        <v>3.0710000000000002</v>
      </c>
      <c r="Q3074">
        <f t="shared" si="745"/>
        <v>4.7155205000000011</v>
      </c>
      <c r="R3074">
        <f t="shared" si="746"/>
        <v>8.1675210901325972</v>
      </c>
      <c r="S3074">
        <f t="shared" si="747"/>
        <v>8.167521090132599</v>
      </c>
    </row>
    <row r="3075" spans="1:19">
      <c r="A3075">
        <v>3072</v>
      </c>
      <c r="B3075">
        <f t="shared" ref="B3075:B3138" si="748">A3075/1000</f>
        <v>3.0720000000000001</v>
      </c>
      <c r="C3075">
        <v>1</v>
      </c>
      <c r="D3075">
        <v>1</v>
      </c>
      <c r="E3075">
        <v>1</v>
      </c>
      <c r="F3075">
        <f t="shared" si="734"/>
        <v>3.0720000000000001</v>
      </c>
      <c r="G3075">
        <f t="shared" si="735"/>
        <v>4.7185920000000001</v>
      </c>
      <c r="H3075">
        <f t="shared" si="736"/>
        <v>3.0720000000000001</v>
      </c>
      <c r="I3075">
        <f t="shared" si="737"/>
        <v>4.718592000000001</v>
      </c>
      <c r="J3075">
        <f t="shared" si="738"/>
        <v>3.0720000000000001</v>
      </c>
      <c r="K3075">
        <f t="shared" si="739"/>
        <v>4.7185920000000001</v>
      </c>
      <c r="L3075">
        <f t="shared" si="740"/>
        <v>3.0720000000000001</v>
      </c>
      <c r="M3075">
        <f t="shared" si="741"/>
        <v>4.718592000000001</v>
      </c>
      <c r="N3075">
        <f t="shared" si="742"/>
        <v>3.0720000000000001</v>
      </c>
      <c r="O3075">
        <f t="shared" si="743"/>
        <v>4.7185920000000001</v>
      </c>
      <c r="P3075">
        <f t="shared" si="744"/>
        <v>3.0720000000000001</v>
      </c>
      <c r="Q3075">
        <f t="shared" si="745"/>
        <v>4.718592000000001</v>
      </c>
      <c r="R3075">
        <f t="shared" si="746"/>
        <v>8.1728410841880432</v>
      </c>
      <c r="S3075">
        <f t="shared" si="747"/>
        <v>8.172841084188045</v>
      </c>
    </row>
    <row r="3076" spans="1:19">
      <c r="A3076">
        <v>3073</v>
      </c>
      <c r="B3076">
        <f t="shared" si="748"/>
        <v>3.073</v>
      </c>
      <c r="C3076">
        <v>1</v>
      </c>
      <c r="D3076">
        <v>1</v>
      </c>
      <c r="E3076">
        <v>1</v>
      </c>
      <c r="F3076">
        <f t="shared" si="734"/>
        <v>3.073</v>
      </c>
      <c r="G3076">
        <f t="shared" si="735"/>
        <v>4.7216645000000002</v>
      </c>
      <c r="H3076">
        <f t="shared" si="736"/>
        <v>3.073</v>
      </c>
      <c r="I3076">
        <f t="shared" si="737"/>
        <v>4.721664500000001</v>
      </c>
      <c r="J3076">
        <f t="shared" si="738"/>
        <v>3.073</v>
      </c>
      <c r="K3076">
        <f t="shared" si="739"/>
        <v>4.7216645000000002</v>
      </c>
      <c r="L3076">
        <f t="shared" si="740"/>
        <v>3.073</v>
      </c>
      <c r="M3076">
        <f t="shared" si="741"/>
        <v>4.721664500000001</v>
      </c>
      <c r="N3076">
        <f t="shared" si="742"/>
        <v>3.073</v>
      </c>
      <c r="O3076">
        <f t="shared" si="743"/>
        <v>4.7216645000000002</v>
      </c>
      <c r="P3076">
        <f t="shared" si="744"/>
        <v>3.073</v>
      </c>
      <c r="Q3076">
        <f t="shared" si="745"/>
        <v>4.721664500000001</v>
      </c>
      <c r="R3076">
        <f t="shared" si="746"/>
        <v>8.1781628102942996</v>
      </c>
      <c r="S3076">
        <f t="shared" si="747"/>
        <v>8.1781628102943014</v>
      </c>
    </row>
    <row r="3077" spans="1:19">
      <c r="A3077">
        <v>3074</v>
      </c>
      <c r="B3077">
        <f t="shared" si="748"/>
        <v>3.0739999999999998</v>
      </c>
      <c r="C3077">
        <v>1</v>
      </c>
      <c r="D3077">
        <v>1</v>
      </c>
      <c r="E3077">
        <v>1</v>
      </c>
      <c r="F3077">
        <f t="shared" si="734"/>
        <v>3.0739999999999998</v>
      </c>
      <c r="G3077">
        <f t="shared" si="735"/>
        <v>4.7247379999999994</v>
      </c>
      <c r="H3077">
        <f t="shared" si="736"/>
        <v>3.0739999999999998</v>
      </c>
      <c r="I3077">
        <f t="shared" si="737"/>
        <v>4.7247380000000003</v>
      </c>
      <c r="J3077">
        <f t="shared" si="738"/>
        <v>3.0739999999999998</v>
      </c>
      <c r="K3077">
        <f t="shared" si="739"/>
        <v>4.7247379999999994</v>
      </c>
      <c r="L3077">
        <f t="shared" si="740"/>
        <v>3.0739999999999998</v>
      </c>
      <c r="M3077">
        <f t="shared" si="741"/>
        <v>4.7247380000000003</v>
      </c>
      <c r="N3077">
        <f t="shared" si="742"/>
        <v>3.0739999999999998</v>
      </c>
      <c r="O3077">
        <f t="shared" si="743"/>
        <v>4.7247379999999994</v>
      </c>
      <c r="P3077">
        <f t="shared" si="744"/>
        <v>3.0739999999999998</v>
      </c>
      <c r="Q3077">
        <f t="shared" si="745"/>
        <v>4.7247380000000003</v>
      </c>
      <c r="R3077">
        <f t="shared" si="746"/>
        <v>8.183486268451361</v>
      </c>
      <c r="S3077">
        <f t="shared" si="747"/>
        <v>8.1834862684513627</v>
      </c>
    </row>
    <row r="3078" spans="1:19">
      <c r="A3078">
        <v>3075</v>
      </c>
      <c r="B3078">
        <f t="shared" si="748"/>
        <v>3.0750000000000002</v>
      </c>
      <c r="C3078">
        <v>1</v>
      </c>
      <c r="D3078">
        <v>1</v>
      </c>
      <c r="E3078">
        <v>1</v>
      </c>
      <c r="F3078">
        <f t="shared" si="734"/>
        <v>3.0750000000000002</v>
      </c>
      <c r="G3078">
        <f t="shared" si="735"/>
        <v>4.7278125000000006</v>
      </c>
      <c r="H3078">
        <f t="shared" si="736"/>
        <v>3.0750000000000002</v>
      </c>
      <c r="I3078">
        <f t="shared" si="737"/>
        <v>4.7278125000000015</v>
      </c>
      <c r="J3078">
        <f t="shared" si="738"/>
        <v>3.0750000000000002</v>
      </c>
      <c r="K3078">
        <f t="shared" si="739"/>
        <v>4.7278125000000006</v>
      </c>
      <c r="L3078">
        <f t="shared" si="740"/>
        <v>3.0750000000000002</v>
      </c>
      <c r="M3078">
        <f t="shared" si="741"/>
        <v>4.7278125000000015</v>
      </c>
      <c r="N3078">
        <f t="shared" si="742"/>
        <v>3.0750000000000002</v>
      </c>
      <c r="O3078">
        <f t="shared" si="743"/>
        <v>4.7278125000000006</v>
      </c>
      <c r="P3078">
        <f t="shared" si="744"/>
        <v>3.0750000000000002</v>
      </c>
      <c r="Q3078">
        <f t="shared" si="745"/>
        <v>4.7278125000000015</v>
      </c>
      <c r="R3078">
        <f t="shared" si="746"/>
        <v>8.1888114586592327</v>
      </c>
      <c r="S3078">
        <f t="shared" si="747"/>
        <v>8.1888114586592344</v>
      </c>
    </row>
    <row r="3079" spans="1:19">
      <c r="A3079">
        <v>3076</v>
      </c>
      <c r="B3079">
        <f t="shared" si="748"/>
        <v>3.0760000000000001</v>
      </c>
      <c r="C3079">
        <v>1</v>
      </c>
      <c r="D3079">
        <v>1</v>
      </c>
      <c r="E3079">
        <v>1</v>
      </c>
      <c r="F3079">
        <f t="shared" si="734"/>
        <v>3.0760000000000001</v>
      </c>
      <c r="G3079">
        <f t="shared" si="735"/>
        <v>4.7308880000000002</v>
      </c>
      <c r="H3079">
        <f t="shared" si="736"/>
        <v>3.0760000000000001</v>
      </c>
      <c r="I3079">
        <f t="shared" si="737"/>
        <v>4.7308880000000011</v>
      </c>
      <c r="J3079">
        <f t="shared" si="738"/>
        <v>3.0760000000000001</v>
      </c>
      <c r="K3079">
        <f t="shared" si="739"/>
        <v>4.7308880000000002</v>
      </c>
      <c r="L3079">
        <f t="shared" si="740"/>
        <v>3.0760000000000001</v>
      </c>
      <c r="M3079">
        <f t="shared" si="741"/>
        <v>4.7308880000000011</v>
      </c>
      <c r="N3079">
        <f t="shared" si="742"/>
        <v>3.0760000000000001</v>
      </c>
      <c r="O3079">
        <f t="shared" si="743"/>
        <v>4.7308880000000002</v>
      </c>
      <c r="P3079">
        <f t="shared" si="744"/>
        <v>3.0760000000000001</v>
      </c>
      <c r="Q3079">
        <f t="shared" si="745"/>
        <v>4.7308880000000011</v>
      </c>
      <c r="R3079">
        <f t="shared" si="746"/>
        <v>8.1941383809179111</v>
      </c>
      <c r="S3079">
        <f t="shared" si="747"/>
        <v>8.1941383809179129</v>
      </c>
    </row>
    <row r="3080" spans="1:19">
      <c r="A3080">
        <v>3077</v>
      </c>
      <c r="B3080">
        <f t="shared" si="748"/>
        <v>3.077</v>
      </c>
      <c r="C3080">
        <v>1</v>
      </c>
      <c r="D3080">
        <v>1</v>
      </c>
      <c r="E3080">
        <v>1</v>
      </c>
      <c r="F3080">
        <f t="shared" si="734"/>
        <v>3.077</v>
      </c>
      <c r="G3080">
        <f t="shared" si="735"/>
        <v>4.7339644999999999</v>
      </c>
      <c r="H3080">
        <f t="shared" si="736"/>
        <v>3.077</v>
      </c>
      <c r="I3080">
        <f t="shared" si="737"/>
        <v>4.7339645000000008</v>
      </c>
      <c r="J3080">
        <f t="shared" si="738"/>
        <v>3.077</v>
      </c>
      <c r="K3080">
        <f t="shared" si="739"/>
        <v>4.7339644999999999</v>
      </c>
      <c r="L3080">
        <f t="shared" si="740"/>
        <v>3.077</v>
      </c>
      <c r="M3080">
        <f t="shared" si="741"/>
        <v>4.7339645000000008</v>
      </c>
      <c r="N3080">
        <f t="shared" si="742"/>
        <v>3.077</v>
      </c>
      <c r="O3080">
        <f t="shared" si="743"/>
        <v>4.7339644999999999</v>
      </c>
      <c r="P3080">
        <f t="shared" si="744"/>
        <v>3.077</v>
      </c>
      <c r="Q3080">
        <f t="shared" si="745"/>
        <v>4.7339645000000008</v>
      </c>
      <c r="R3080">
        <f t="shared" si="746"/>
        <v>8.1994670352273964</v>
      </c>
      <c r="S3080">
        <f t="shared" si="747"/>
        <v>8.1994670352273982</v>
      </c>
    </row>
    <row r="3081" spans="1:19">
      <c r="A3081">
        <v>3078</v>
      </c>
      <c r="B3081">
        <f t="shared" si="748"/>
        <v>3.0779999999999998</v>
      </c>
      <c r="C3081">
        <v>1</v>
      </c>
      <c r="D3081">
        <v>1</v>
      </c>
      <c r="E3081">
        <v>1</v>
      </c>
      <c r="F3081">
        <f t="shared" si="734"/>
        <v>3.0779999999999998</v>
      </c>
      <c r="G3081">
        <f t="shared" si="735"/>
        <v>4.7370419999999998</v>
      </c>
      <c r="H3081">
        <f t="shared" si="736"/>
        <v>3.0779999999999998</v>
      </c>
      <c r="I3081">
        <f t="shared" si="737"/>
        <v>4.7370420000000006</v>
      </c>
      <c r="J3081">
        <f t="shared" si="738"/>
        <v>3.0779999999999998</v>
      </c>
      <c r="K3081">
        <f t="shared" si="739"/>
        <v>4.7370419999999998</v>
      </c>
      <c r="L3081">
        <f t="shared" si="740"/>
        <v>3.0779999999999998</v>
      </c>
      <c r="M3081">
        <f t="shared" si="741"/>
        <v>4.7370420000000006</v>
      </c>
      <c r="N3081">
        <f t="shared" si="742"/>
        <v>3.0779999999999998</v>
      </c>
      <c r="O3081">
        <f t="shared" si="743"/>
        <v>4.7370419999999998</v>
      </c>
      <c r="P3081">
        <f t="shared" si="744"/>
        <v>3.0779999999999998</v>
      </c>
      <c r="Q3081">
        <f t="shared" si="745"/>
        <v>4.7370420000000006</v>
      </c>
      <c r="R3081">
        <f t="shared" si="746"/>
        <v>8.2047974215876884</v>
      </c>
      <c r="S3081">
        <f t="shared" si="747"/>
        <v>8.2047974215876902</v>
      </c>
    </row>
    <row r="3082" spans="1:19">
      <c r="A3082">
        <v>3079</v>
      </c>
      <c r="B3082">
        <f t="shared" si="748"/>
        <v>3.0790000000000002</v>
      </c>
      <c r="C3082">
        <v>1</v>
      </c>
      <c r="D3082">
        <v>1</v>
      </c>
      <c r="E3082">
        <v>1</v>
      </c>
      <c r="F3082">
        <f t="shared" si="734"/>
        <v>3.0790000000000002</v>
      </c>
      <c r="G3082">
        <f t="shared" si="735"/>
        <v>4.7401205000000006</v>
      </c>
      <c r="H3082">
        <f t="shared" si="736"/>
        <v>3.0790000000000002</v>
      </c>
      <c r="I3082">
        <f t="shared" si="737"/>
        <v>4.7401205000000015</v>
      </c>
      <c r="J3082">
        <f t="shared" si="738"/>
        <v>3.0790000000000002</v>
      </c>
      <c r="K3082">
        <f t="shared" si="739"/>
        <v>4.7401205000000006</v>
      </c>
      <c r="L3082">
        <f t="shared" si="740"/>
        <v>3.0790000000000002</v>
      </c>
      <c r="M3082">
        <f t="shared" si="741"/>
        <v>4.7401205000000015</v>
      </c>
      <c r="N3082">
        <f t="shared" si="742"/>
        <v>3.0790000000000002</v>
      </c>
      <c r="O3082">
        <f t="shared" si="743"/>
        <v>4.7401205000000006</v>
      </c>
      <c r="P3082">
        <f t="shared" si="744"/>
        <v>3.0790000000000002</v>
      </c>
      <c r="Q3082">
        <f t="shared" si="745"/>
        <v>4.7401205000000015</v>
      </c>
      <c r="R3082">
        <f t="shared" si="746"/>
        <v>8.2101295399987908</v>
      </c>
      <c r="S3082">
        <f t="shared" si="747"/>
        <v>8.2101295399987926</v>
      </c>
    </row>
    <row r="3083" spans="1:19">
      <c r="A3083">
        <v>3080</v>
      </c>
      <c r="B3083">
        <f t="shared" si="748"/>
        <v>3.08</v>
      </c>
      <c r="C3083">
        <v>1</v>
      </c>
      <c r="D3083">
        <v>1</v>
      </c>
      <c r="E3083">
        <v>1</v>
      </c>
      <c r="F3083">
        <f t="shared" si="734"/>
        <v>3.08</v>
      </c>
      <c r="G3083">
        <f t="shared" si="735"/>
        <v>4.7431999999999999</v>
      </c>
      <c r="H3083">
        <f t="shared" si="736"/>
        <v>3.08</v>
      </c>
      <c r="I3083">
        <f t="shared" si="737"/>
        <v>4.7432000000000007</v>
      </c>
      <c r="J3083">
        <f t="shared" si="738"/>
        <v>3.08</v>
      </c>
      <c r="K3083">
        <f t="shared" si="739"/>
        <v>4.7431999999999999</v>
      </c>
      <c r="L3083">
        <f t="shared" si="740"/>
        <v>3.08</v>
      </c>
      <c r="M3083">
        <f t="shared" si="741"/>
        <v>4.7432000000000007</v>
      </c>
      <c r="N3083">
        <f t="shared" si="742"/>
        <v>3.08</v>
      </c>
      <c r="O3083">
        <f t="shared" si="743"/>
        <v>4.7431999999999999</v>
      </c>
      <c r="P3083">
        <f t="shared" si="744"/>
        <v>3.08</v>
      </c>
      <c r="Q3083">
        <f t="shared" si="745"/>
        <v>4.7432000000000007</v>
      </c>
      <c r="R3083">
        <f t="shared" si="746"/>
        <v>8.2154633904606982</v>
      </c>
      <c r="S3083">
        <f t="shared" si="747"/>
        <v>8.2154633904607</v>
      </c>
    </row>
    <row r="3084" spans="1:19">
      <c r="A3084">
        <v>3081</v>
      </c>
      <c r="B3084">
        <f t="shared" si="748"/>
        <v>3.081</v>
      </c>
      <c r="C3084">
        <v>1</v>
      </c>
      <c r="D3084">
        <v>1</v>
      </c>
      <c r="E3084">
        <v>1</v>
      </c>
      <c r="F3084">
        <f t="shared" si="734"/>
        <v>3.081</v>
      </c>
      <c r="G3084">
        <f t="shared" si="735"/>
        <v>4.7462805000000001</v>
      </c>
      <c r="H3084">
        <f t="shared" si="736"/>
        <v>3.081</v>
      </c>
      <c r="I3084">
        <f t="shared" si="737"/>
        <v>4.7462805000000001</v>
      </c>
      <c r="J3084">
        <f t="shared" si="738"/>
        <v>3.081</v>
      </c>
      <c r="K3084">
        <f t="shared" si="739"/>
        <v>4.7462805000000001</v>
      </c>
      <c r="L3084">
        <f t="shared" si="740"/>
        <v>3.081</v>
      </c>
      <c r="M3084">
        <f t="shared" si="741"/>
        <v>4.7462805000000001</v>
      </c>
      <c r="N3084">
        <f t="shared" si="742"/>
        <v>3.081</v>
      </c>
      <c r="O3084">
        <f t="shared" si="743"/>
        <v>4.7462805000000001</v>
      </c>
      <c r="P3084">
        <f t="shared" si="744"/>
        <v>3.081</v>
      </c>
      <c r="Q3084">
        <f t="shared" si="745"/>
        <v>4.7462805000000001</v>
      </c>
      <c r="R3084">
        <f t="shared" si="746"/>
        <v>8.2207989729734141</v>
      </c>
      <c r="S3084">
        <f t="shared" si="747"/>
        <v>8.2207989729734141</v>
      </c>
    </row>
    <row r="3085" spans="1:19">
      <c r="A3085">
        <v>3082</v>
      </c>
      <c r="B3085">
        <f t="shared" si="748"/>
        <v>3.0819999999999999</v>
      </c>
      <c r="C3085">
        <v>1</v>
      </c>
      <c r="D3085">
        <v>1</v>
      </c>
      <c r="E3085">
        <v>1</v>
      </c>
      <c r="F3085">
        <f t="shared" si="734"/>
        <v>3.0819999999999999</v>
      </c>
      <c r="G3085">
        <f t="shared" si="735"/>
        <v>4.7493619999999996</v>
      </c>
      <c r="H3085">
        <f t="shared" si="736"/>
        <v>3.0819999999999999</v>
      </c>
      <c r="I3085">
        <f t="shared" si="737"/>
        <v>4.7493619999999996</v>
      </c>
      <c r="J3085">
        <f t="shared" si="738"/>
        <v>3.0819999999999999</v>
      </c>
      <c r="K3085">
        <f t="shared" si="739"/>
        <v>4.7493619999999996</v>
      </c>
      <c r="L3085">
        <f t="shared" si="740"/>
        <v>3.0819999999999999</v>
      </c>
      <c r="M3085">
        <f t="shared" si="741"/>
        <v>4.7493619999999996</v>
      </c>
      <c r="N3085">
        <f t="shared" si="742"/>
        <v>3.0819999999999999</v>
      </c>
      <c r="O3085">
        <f t="shared" si="743"/>
        <v>4.7493619999999996</v>
      </c>
      <c r="P3085">
        <f t="shared" si="744"/>
        <v>3.0819999999999999</v>
      </c>
      <c r="Q3085">
        <f t="shared" si="745"/>
        <v>4.7493619999999996</v>
      </c>
      <c r="R3085">
        <f t="shared" si="746"/>
        <v>8.2261362875369368</v>
      </c>
      <c r="S3085">
        <f t="shared" si="747"/>
        <v>8.2261362875369368</v>
      </c>
    </row>
    <row r="3086" spans="1:19">
      <c r="A3086">
        <v>3083</v>
      </c>
      <c r="B3086">
        <f t="shared" si="748"/>
        <v>3.0830000000000002</v>
      </c>
      <c r="C3086">
        <v>1</v>
      </c>
      <c r="D3086">
        <v>1</v>
      </c>
      <c r="E3086">
        <v>1</v>
      </c>
      <c r="F3086">
        <f t="shared" si="734"/>
        <v>3.0830000000000002</v>
      </c>
      <c r="G3086">
        <f t="shared" si="735"/>
        <v>4.7524445000000002</v>
      </c>
      <c r="H3086">
        <f t="shared" si="736"/>
        <v>3.0830000000000002</v>
      </c>
      <c r="I3086">
        <f t="shared" si="737"/>
        <v>4.7524445000000011</v>
      </c>
      <c r="J3086">
        <f t="shared" si="738"/>
        <v>3.0830000000000002</v>
      </c>
      <c r="K3086">
        <f t="shared" si="739"/>
        <v>4.7524445000000002</v>
      </c>
      <c r="L3086">
        <f t="shared" si="740"/>
        <v>3.0830000000000002</v>
      </c>
      <c r="M3086">
        <f t="shared" si="741"/>
        <v>4.7524445000000011</v>
      </c>
      <c r="N3086">
        <f t="shared" si="742"/>
        <v>3.0830000000000002</v>
      </c>
      <c r="O3086">
        <f t="shared" si="743"/>
        <v>4.7524445000000002</v>
      </c>
      <c r="P3086">
        <f t="shared" si="744"/>
        <v>3.0830000000000002</v>
      </c>
      <c r="Q3086">
        <f t="shared" si="745"/>
        <v>4.7524445000000011</v>
      </c>
      <c r="R3086">
        <f t="shared" si="746"/>
        <v>8.2314753341512699</v>
      </c>
      <c r="S3086">
        <f t="shared" si="747"/>
        <v>8.2314753341512716</v>
      </c>
    </row>
    <row r="3087" spans="1:19">
      <c r="A3087">
        <v>3084</v>
      </c>
      <c r="B3087">
        <f t="shared" si="748"/>
        <v>3.0840000000000001</v>
      </c>
      <c r="C3087">
        <v>1</v>
      </c>
      <c r="D3087">
        <v>1</v>
      </c>
      <c r="E3087">
        <v>1</v>
      </c>
      <c r="F3087">
        <f t="shared" si="734"/>
        <v>3.0840000000000001</v>
      </c>
      <c r="G3087">
        <f t="shared" si="735"/>
        <v>4.755528</v>
      </c>
      <c r="H3087">
        <f t="shared" si="736"/>
        <v>3.0840000000000001</v>
      </c>
      <c r="I3087">
        <f t="shared" si="737"/>
        <v>4.7555280000000009</v>
      </c>
      <c r="J3087">
        <f t="shared" si="738"/>
        <v>3.0840000000000001</v>
      </c>
      <c r="K3087">
        <f t="shared" si="739"/>
        <v>4.755528</v>
      </c>
      <c r="L3087">
        <f t="shared" si="740"/>
        <v>3.0840000000000001</v>
      </c>
      <c r="M3087">
        <f t="shared" si="741"/>
        <v>4.7555280000000009</v>
      </c>
      <c r="N3087">
        <f t="shared" si="742"/>
        <v>3.0840000000000001</v>
      </c>
      <c r="O3087">
        <f t="shared" si="743"/>
        <v>4.755528</v>
      </c>
      <c r="P3087">
        <f t="shared" si="744"/>
        <v>3.0840000000000001</v>
      </c>
      <c r="Q3087">
        <f t="shared" si="745"/>
        <v>4.7555280000000009</v>
      </c>
      <c r="R3087">
        <f t="shared" si="746"/>
        <v>8.2368161128164079</v>
      </c>
      <c r="S3087">
        <f t="shared" si="747"/>
        <v>8.2368161128164097</v>
      </c>
    </row>
    <row r="3088" spans="1:19">
      <c r="A3088">
        <v>3085</v>
      </c>
      <c r="B3088">
        <f t="shared" si="748"/>
        <v>3.085</v>
      </c>
      <c r="C3088">
        <v>1</v>
      </c>
      <c r="D3088">
        <v>1</v>
      </c>
      <c r="E3088">
        <v>1</v>
      </c>
      <c r="F3088">
        <f t="shared" si="734"/>
        <v>3.085</v>
      </c>
      <c r="G3088">
        <f t="shared" si="735"/>
        <v>4.7586124999999999</v>
      </c>
      <c r="H3088">
        <f t="shared" si="736"/>
        <v>3.085</v>
      </c>
      <c r="I3088">
        <f t="shared" si="737"/>
        <v>4.7586125000000008</v>
      </c>
      <c r="J3088">
        <f t="shared" si="738"/>
        <v>3.085</v>
      </c>
      <c r="K3088">
        <f t="shared" si="739"/>
        <v>4.7586124999999999</v>
      </c>
      <c r="L3088">
        <f t="shared" si="740"/>
        <v>3.085</v>
      </c>
      <c r="M3088">
        <f t="shared" si="741"/>
        <v>4.7586125000000008</v>
      </c>
      <c r="N3088">
        <f t="shared" si="742"/>
        <v>3.085</v>
      </c>
      <c r="O3088">
        <f t="shared" si="743"/>
        <v>4.7586124999999999</v>
      </c>
      <c r="P3088">
        <f t="shared" si="744"/>
        <v>3.085</v>
      </c>
      <c r="Q3088">
        <f t="shared" si="745"/>
        <v>4.7586125000000008</v>
      </c>
      <c r="R3088">
        <f t="shared" si="746"/>
        <v>8.2421586235323545</v>
      </c>
      <c r="S3088">
        <f t="shared" si="747"/>
        <v>8.2421586235323563</v>
      </c>
    </row>
    <row r="3089" spans="1:19">
      <c r="A3089">
        <v>3086</v>
      </c>
      <c r="B3089">
        <f t="shared" si="748"/>
        <v>3.0859999999999999</v>
      </c>
      <c r="C3089">
        <v>1</v>
      </c>
      <c r="D3089">
        <v>1</v>
      </c>
      <c r="E3089">
        <v>1</v>
      </c>
      <c r="F3089">
        <f t="shared" si="734"/>
        <v>3.0859999999999999</v>
      </c>
      <c r="G3089">
        <f t="shared" si="735"/>
        <v>4.761698</v>
      </c>
      <c r="H3089">
        <f t="shared" si="736"/>
        <v>3.0859999999999999</v>
      </c>
      <c r="I3089">
        <f t="shared" si="737"/>
        <v>4.7616980000000009</v>
      </c>
      <c r="J3089">
        <f t="shared" si="738"/>
        <v>3.0859999999999999</v>
      </c>
      <c r="K3089">
        <f t="shared" si="739"/>
        <v>4.761698</v>
      </c>
      <c r="L3089">
        <f t="shared" si="740"/>
        <v>3.0859999999999999</v>
      </c>
      <c r="M3089">
        <f t="shared" si="741"/>
        <v>4.7616980000000009</v>
      </c>
      <c r="N3089">
        <f t="shared" si="742"/>
        <v>3.0859999999999999</v>
      </c>
      <c r="O3089">
        <f t="shared" si="743"/>
        <v>4.761698</v>
      </c>
      <c r="P3089">
        <f t="shared" si="744"/>
        <v>3.0859999999999999</v>
      </c>
      <c r="Q3089">
        <f t="shared" si="745"/>
        <v>4.7616980000000009</v>
      </c>
      <c r="R3089">
        <f t="shared" si="746"/>
        <v>8.2475028662991079</v>
      </c>
      <c r="S3089">
        <f t="shared" si="747"/>
        <v>8.2475028662991097</v>
      </c>
    </row>
    <row r="3090" spans="1:19">
      <c r="A3090">
        <v>3087</v>
      </c>
      <c r="B3090">
        <f t="shared" si="748"/>
        <v>3.0870000000000002</v>
      </c>
      <c r="C3090">
        <v>1</v>
      </c>
      <c r="D3090">
        <v>1</v>
      </c>
      <c r="E3090">
        <v>1</v>
      </c>
      <c r="F3090">
        <f t="shared" si="734"/>
        <v>3.0870000000000002</v>
      </c>
      <c r="G3090">
        <f t="shared" si="735"/>
        <v>4.7647845000000002</v>
      </c>
      <c r="H3090">
        <f t="shared" si="736"/>
        <v>3.0870000000000002</v>
      </c>
      <c r="I3090">
        <f t="shared" si="737"/>
        <v>4.764784500000002</v>
      </c>
      <c r="J3090">
        <f t="shared" si="738"/>
        <v>3.0870000000000002</v>
      </c>
      <c r="K3090">
        <f t="shared" si="739"/>
        <v>4.7647845000000002</v>
      </c>
      <c r="L3090">
        <f t="shared" si="740"/>
        <v>3.0870000000000002</v>
      </c>
      <c r="M3090">
        <f t="shared" si="741"/>
        <v>4.764784500000002</v>
      </c>
      <c r="N3090">
        <f t="shared" si="742"/>
        <v>3.0870000000000002</v>
      </c>
      <c r="O3090">
        <f t="shared" si="743"/>
        <v>4.7647845000000002</v>
      </c>
      <c r="P3090">
        <f t="shared" si="744"/>
        <v>3.0870000000000002</v>
      </c>
      <c r="Q3090">
        <f t="shared" si="745"/>
        <v>4.764784500000002</v>
      </c>
      <c r="R3090">
        <f t="shared" si="746"/>
        <v>8.2528488411166698</v>
      </c>
      <c r="S3090">
        <f t="shared" si="747"/>
        <v>8.2528488411166734</v>
      </c>
    </row>
    <row r="3091" spans="1:19">
      <c r="A3091">
        <v>3088</v>
      </c>
      <c r="B3091">
        <f t="shared" si="748"/>
        <v>3.0880000000000001</v>
      </c>
      <c r="C3091">
        <v>1</v>
      </c>
      <c r="D3091">
        <v>1</v>
      </c>
      <c r="E3091">
        <v>1</v>
      </c>
      <c r="F3091">
        <f t="shared" si="734"/>
        <v>3.0880000000000001</v>
      </c>
      <c r="G3091">
        <f t="shared" si="735"/>
        <v>4.7678720000000006</v>
      </c>
      <c r="H3091">
        <f t="shared" si="736"/>
        <v>3.0880000000000001</v>
      </c>
      <c r="I3091">
        <f t="shared" si="737"/>
        <v>4.7678720000000014</v>
      </c>
      <c r="J3091">
        <f t="shared" si="738"/>
        <v>3.0880000000000001</v>
      </c>
      <c r="K3091">
        <f t="shared" si="739"/>
        <v>4.7678720000000006</v>
      </c>
      <c r="L3091">
        <f t="shared" si="740"/>
        <v>3.0880000000000001</v>
      </c>
      <c r="M3091">
        <f t="shared" si="741"/>
        <v>4.7678720000000014</v>
      </c>
      <c r="N3091">
        <f t="shared" si="742"/>
        <v>3.0880000000000001</v>
      </c>
      <c r="O3091">
        <f t="shared" si="743"/>
        <v>4.7678720000000006</v>
      </c>
      <c r="P3091">
        <f t="shared" si="744"/>
        <v>3.0880000000000001</v>
      </c>
      <c r="Q3091">
        <f t="shared" si="745"/>
        <v>4.7678720000000014</v>
      </c>
      <c r="R3091">
        <f t="shared" si="746"/>
        <v>8.2581965479850385</v>
      </c>
      <c r="S3091">
        <f t="shared" si="747"/>
        <v>8.2581965479850403</v>
      </c>
    </row>
    <row r="3092" spans="1:19">
      <c r="A3092">
        <v>3089</v>
      </c>
      <c r="B3092">
        <f t="shared" si="748"/>
        <v>3.089</v>
      </c>
      <c r="C3092">
        <v>1</v>
      </c>
      <c r="D3092">
        <v>1</v>
      </c>
      <c r="E3092">
        <v>1</v>
      </c>
      <c r="F3092">
        <f t="shared" si="734"/>
        <v>3.089</v>
      </c>
      <c r="G3092">
        <f t="shared" si="735"/>
        <v>4.7709605000000002</v>
      </c>
      <c r="H3092">
        <f t="shared" si="736"/>
        <v>3.089</v>
      </c>
      <c r="I3092">
        <f t="shared" si="737"/>
        <v>4.770960500000001</v>
      </c>
      <c r="J3092">
        <f t="shared" si="738"/>
        <v>3.089</v>
      </c>
      <c r="K3092">
        <f t="shared" si="739"/>
        <v>4.7709605000000002</v>
      </c>
      <c r="L3092">
        <f t="shared" si="740"/>
        <v>3.089</v>
      </c>
      <c r="M3092">
        <f t="shared" si="741"/>
        <v>4.770960500000001</v>
      </c>
      <c r="N3092">
        <f t="shared" si="742"/>
        <v>3.089</v>
      </c>
      <c r="O3092">
        <f t="shared" si="743"/>
        <v>4.7709605000000002</v>
      </c>
      <c r="P3092">
        <f t="shared" si="744"/>
        <v>3.089</v>
      </c>
      <c r="Q3092">
        <f t="shared" si="745"/>
        <v>4.770960500000001</v>
      </c>
      <c r="R3092">
        <f t="shared" si="746"/>
        <v>8.263545986904214</v>
      </c>
      <c r="S3092">
        <f t="shared" si="747"/>
        <v>8.2635459869042158</v>
      </c>
    </row>
    <row r="3093" spans="1:19">
      <c r="A3093">
        <v>3090</v>
      </c>
      <c r="B3093">
        <f t="shared" si="748"/>
        <v>3.09</v>
      </c>
      <c r="C3093">
        <v>1</v>
      </c>
      <c r="D3093">
        <v>1</v>
      </c>
      <c r="E3093">
        <v>1</v>
      </c>
      <c r="F3093">
        <f t="shared" si="734"/>
        <v>3.09</v>
      </c>
      <c r="G3093">
        <f t="shared" si="735"/>
        <v>4.7740499999999999</v>
      </c>
      <c r="H3093">
        <f t="shared" si="736"/>
        <v>3.09</v>
      </c>
      <c r="I3093">
        <f t="shared" si="737"/>
        <v>4.7740500000000008</v>
      </c>
      <c r="J3093">
        <f t="shared" si="738"/>
        <v>3.09</v>
      </c>
      <c r="K3093">
        <f t="shared" si="739"/>
        <v>4.7740499999999999</v>
      </c>
      <c r="L3093">
        <f t="shared" si="740"/>
        <v>3.09</v>
      </c>
      <c r="M3093">
        <f t="shared" si="741"/>
        <v>4.7740500000000008</v>
      </c>
      <c r="N3093">
        <f t="shared" si="742"/>
        <v>3.09</v>
      </c>
      <c r="O3093">
        <f t="shared" si="743"/>
        <v>4.7740499999999999</v>
      </c>
      <c r="P3093">
        <f t="shared" si="744"/>
        <v>3.09</v>
      </c>
      <c r="Q3093">
        <f t="shared" si="745"/>
        <v>4.7740500000000008</v>
      </c>
      <c r="R3093">
        <f t="shared" si="746"/>
        <v>8.2688971578741981</v>
      </c>
      <c r="S3093">
        <f t="shared" si="747"/>
        <v>8.2688971578741999</v>
      </c>
    </row>
    <row r="3094" spans="1:19">
      <c r="A3094">
        <v>3091</v>
      </c>
      <c r="B3094">
        <f t="shared" si="748"/>
        <v>3.0910000000000002</v>
      </c>
      <c r="C3094">
        <v>1</v>
      </c>
      <c r="D3094">
        <v>1</v>
      </c>
      <c r="E3094">
        <v>1</v>
      </c>
      <c r="F3094">
        <f t="shared" si="734"/>
        <v>3.0910000000000002</v>
      </c>
      <c r="G3094">
        <f t="shared" si="735"/>
        <v>4.7771405000000007</v>
      </c>
      <c r="H3094">
        <f t="shared" si="736"/>
        <v>3.0910000000000002</v>
      </c>
      <c r="I3094">
        <f t="shared" si="737"/>
        <v>4.7771405000000016</v>
      </c>
      <c r="J3094">
        <f t="shared" si="738"/>
        <v>3.0910000000000002</v>
      </c>
      <c r="K3094">
        <f t="shared" si="739"/>
        <v>4.7771405000000007</v>
      </c>
      <c r="L3094">
        <f t="shared" si="740"/>
        <v>3.0910000000000002</v>
      </c>
      <c r="M3094">
        <f t="shared" si="741"/>
        <v>4.7771405000000016</v>
      </c>
      <c r="N3094">
        <f t="shared" si="742"/>
        <v>3.0910000000000002</v>
      </c>
      <c r="O3094">
        <f t="shared" si="743"/>
        <v>4.7771405000000007</v>
      </c>
      <c r="P3094">
        <f t="shared" si="744"/>
        <v>3.0910000000000002</v>
      </c>
      <c r="Q3094">
        <f t="shared" si="745"/>
        <v>4.7771405000000016</v>
      </c>
      <c r="R3094">
        <f t="shared" si="746"/>
        <v>8.2742500608949907</v>
      </c>
      <c r="S3094">
        <f t="shared" si="747"/>
        <v>8.2742500608949925</v>
      </c>
    </row>
    <row r="3095" spans="1:19">
      <c r="A3095">
        <v>3092</v>
      </c>
      <c r="B3095">
        <f t="shared" si="748"/>
        <v>3.0920000000000001</v>
      </c>
      <c r="C3095">
        <v>1</v>
      </c>
      <c r="D3095">
        <v>1</v>
      </c>
      <c r="E3095">
        <v>1</v>
      </c>
      <c r="F3095">
        <f t="shared" si="734"/>
        <v>3.0920000000000001</v>
      </c>
      <c r="G3095">
        <f t="shared" si="735"/>
        <v>4.7802319999999998</v>
      </c>
      <c r="H3095">
        <f t="shared" si="736"/>
        <v>3.0920000000000001</v>
      </c>
      <c r="I3095">
        <f t="shared" si="737"/>
        <v>4.7802320000000016</v>
      </c>
      <c r="J3095">
        <f t="shared" si="738"/>
        <v>3.0920000000000001</v>
      </c>
      <c r="K3095">
        <f t="shared" si="739"/>
        <v>4.7802319999999998</v>
      </c>
      <c r="L3095">
        <f t="shared" si="740"/>
        <v>3.0920000000000001</v>
      </c>
      <c r="M3095">
        <f t="shared" si="741"/>
        <v>4.7802320000000016</v>
      </c>
      <c r="N3095">
        <f t="shared" si="742"/>
        <v>3.0920000000000001</v>
      </c>
      <c r="O3095">
        <f t="shared" si="743"/>
        <v>4.7802319999999998</v>
      </c>
      <c r="P3095">
        <f t="shared" si="744"/>
        <v>3.0920000000000001</v>
      </c>
      <c r="Q3095">
        <f t="shared" si="745"/>
        <v>4.7802320000000016</v>
      </c>
      <c r="R3095">
        <f t="shared" si="746"/>
        <v>8.2796046959665883</v>
      </c>
      <c r="S3095">
        <f t="shared" si="747"/>
        <v>8.2796046959665919</v>
      </c>
    </row>
    <row r="3096" spans="1:19">
      <c r="A3096">
        <v>3093</v>
      </c>
      <c r="B3096">
        <f t="shared" si="748"/>
        <v>3.093</v>
      </c>
      <c r="C3096">
        <v>1</v>
      </c>
      <c r="D3096">
        <v>1</v>
      </c>
      <c r="E3096">
        <v>1</v>
      </c>
      <c r="F3096">
        <f t="shared" si="734"/>
        <v>3.093</v>
      </c>
      <c r="G3096">
        <f t="shared" si="735"/>
        <v>4.7833245</v>
      </c>
      <c r="H3096">
        <f t="shared" si="736"/>
        <v>3.093</v>
      </c>
      <c r="I3096">
        <f t="shared" si="737"/>
        <v>4.7833245000000009</v>
      </c>
      <c r="J3096">
        <f t="shared" si="738"/>
        <v>3.093</v>
      </c>
      <c r="K3096">
        <f t="shared" si="739"/>
        <v>4.7833245</v>
      </c>
      <c r="L3096">
        <f t="shared" si="740"/>
        <v>3.093</v>
      </c>
      <c r="M3096">
        <f t="shared" si="741"/>
        <v>4.7833245000000009</v>
      </c>
      <c r="N3096">
        <f t="shared" si="742"/>
        <v>3.093</v>
      </c>
      <c r="O3096">
        <f t="shared" si="743"/>
        <v>4.7833245</v>
      </c>
      <c r="P3096">
        <f t="shared" si="744"/>
        <v>3.093</v>
      </c>
      <c r="Q3096">
        <f t="shared" si="745"/>
        <v>4.7833245000000009</v>
      </c>
      <c r="R3096">
        <f t="shared" si="746"/>
        <v>8.2849610630889963</v>
      </c>
      <c r="S3096">
        <f t="shared" si="747"/>
        <v>8.284961063088998</v>
      </c>
    </row>
    <row r="3097" spans="1:19">
      <c r="A3097">
        <v>3094</v>
      </c>
      <c r="B3097">
        <f t="shared" si="748"/>
        <v>3.0939999999999999</v>
      </c>
      <c r="C3097">
        <v>1</v>
      </c>
      <c r="D3097">
        <v>1</v>
      </c>
      <c r="E3097">
        <v>1</v>
      </c>
      <c r="F3097">
        <f t="shared" si="734"/>
        <v>3.0939999999999999</v>
      </c>
      <c r="G3097">
        <f t="shared" si="735"/>
        <v>4.7864179999999994</v>
      </c>
      <c r="H3097">
        <f t="shared" si="736"/>
        <v>3.0939999999999999</v>
      </c>
      <c r="I3097">
        <f t="shared" si="737"/>
        <v>4.7864180000000003</v>
      </c>
      <c r="J3097">
        <f t="shared" si="738"/>
        <v>3.0939999999999999</v>
      </c>
      <c r="K3097">
        <f t="shared" si="739"/>
        <v>4.7864179999999994</v>
      </c>
      <c r="L3097">
        <f t="shared" si="740"/>
        <v>3.0939999999999999</v>
      </c>
      <c r="M3097">
        <f t="shared" si="741"/>
        <v>4.7864180000000003</v>
      </c>
      <c r="N3097">
        <f t="shared" si="742"/>
        <v>3.0939999999999999</v>
      </c>
      <c r="O3097">
        <f t="shared" si="743"/>
        <v>4.7864179999999994</v>
      </c>
      <c r="P3097">
        <f t="shared" si="744"/>
        <v>3.0939999999999999</v>
      </c>
      <c r="Q3097">
        <f t="shared" si="745"/>
        <v>4.7864180000000003</v>
      </c>
      <c r="R3097">
        <f t="shared" si="746"/>
        <v>8.2903191622622092</v>
      </c>
      <c r="S3097">
        <f t="shared" si="747"/>
        <v>8.290319162262211</v>
      </c>
    </row>
    <row r="3098" spans="1:19">
      <c r="A3098">
        <v>3095</v>
      </c>
      <c r="B3098">
        <f t="shared" si="748"/>
        <v>3.0950000000000002</v>
      </c>
      <c r="C3098">
        <v>1</v>
      </c>
      <c r="D3098">
        <v>1</v>
      </c>
      <c r="E3098">
        <v>1</v>
      </c>
      <c r="F3098">
        <f t="shared" si="734"/>
        <v>3.0950000000000002</v>
      </c>
      <c r="G3098">
        <f t="shared" si="735"/>
        <v>4.7895125000000007</v>
      </c>
      <c r="H3098">
        <f t="shared" si="736"/>
        <v>3.0950000000000002</v>
      </c>
      <c r="I3098">
        <f t="shared" si="737"/>
        <v>4.7895125000000016</v>
      </c>
      <c r="J3098">
        <f t="shared" si="738"/>
        <v>3.0950000000000002</v>
      </c>
      <c r="K3098">
        <f t="shared" si="739"/>
        <v>4.7895125000000007</v>
      </c>
      <c r="L3098">
        <f t="shared" si="740"/>
        <v>3.0950000000000002</v>
      </c>
      <c r="M3098">
        <f t="shared" si="741"/>
        <v>4.7895125000000016</v>
      </c>
      <c r="N3098">
        <f t="shared" si="742"/>
        <v>3.0950000000000002</v>
      </c>
      <c r="O3098">
        <f t="shared" si="743"/>
        <v>4.7895125000000007</v>
      </c>
      <c r="P3098">
        <f t="shared" si="744"/>
        <v>3.0950000000000002</v>
      </c>
      <c r="Q3098">
        <f t="shared" si="745"/>
        <v>4.7895125000000016</v>
      </c>
      <c r="R3098">
        <f t="shared" si="746"/>
        <v>8.2956789934862343</v>
      </c>
      <c r="S3098">
        <f t="shared" si="747"/>
        <v>8.2956789934862343</v>
      </c>
    </row>
    <row r="3099" spans="1:19">
      <c r="A3099">
        <v>3096</v>
      </c>
      <c r="B3099">
        <f t="shared" si="748"/>
        <v>3.0960000000000001</v>
      </c>
      <c r="C3099">
        <v>1</v>
      </c>
      <c r="D3099">
        <v>1</v>
      </c>
      <c r="E3099">
        <v>1</v>
      </c>
      <c r="F3099">
        <f t="shared" si="734"/>
        <v>3.0960000000000001</v>
      </c>
      <c r="G3099">
        <f t="shared" si="735"/>
        <v>4.7926080000000004</v>
      </c>
      <c r="H3099">
        <f t="shared" si="736"/>
        <v>3.0960000000000001</v>
      </c>
      <c r="I3099">
        <f t="shared" si="737"/>
        <v>4.7926080000000013</v>
      </c>
      <c r="J3099">
        <f t="shared" si="738"/>
        <v>3.0960000000000001</v>
      </c>
      <c r="K3099">
        <f t="shared" si="739"/>
        <v>4.7926080000000004</v>
      </c>
      <c r="L3099">
        <f t="shared" si="740"/>
        <v>3.0960000000000001</v>
      </c>
      <c r="M3099">
        <f t="shared" si="741"/>
        <v>4.7926080000000013</v>
      </c>
      <c r="N3099">
        <f t="shared" si="742"/>
        <v>3.0960000000000001</v>
      </c>
      <c r="O3099">
        <f t="shared" si="743"/>
        <v>4.7926080000000004</v>
      </c>
      <c r="P3099">
        <f t="shared" si="744"/>
        <v>3.0960000000000001</v>
      </c>
      <c r="Q3099">
        <f t="shared" si="745"/>
        <v>4.7926080000000013</v>
      </c>
      <c r="R3099">
        <f t="shared" si="746"/>
        <v>8.3010405567610626</v>
      </c>
      <c r="S3099">
        <f t="shared" si="747"/>
        <v>8.3010405567610643</v>
      </c>
    </row>
    <row r="3100" spans="1:19">
      <c r="A3100">
        <v>3097</v>
      </c>
      <c r="B3100">
        <f t="shared" si="748"/>
        <v>3.097</v>
      </c>
      <c r="C3100">
        <v>1</v>
      </c>
      <c r="D3100">
        <v>1</v>
      </c>
      <c r="E3100">
        <v>1</v>
      </c>
      <c r="F3100">
        <f t="shared" si="734"/>
        <v>3.097</v>
      </c>
      <c r="G3100">
        <f t="shared" si="735"/>
        <v>4.7957045000000003</v>
      </c>
      <c r="H3100">
        <f t="shared" si="736"/>
        <v>3.097</v>
      </c>
      <c r="I3100">
        <f t="shared" si="737"/>
        <v>4.7957045000000011</v>
      </c>
      <c r="J3100">
        <f t="shared" si="738"/>
        <v>3.097</v>
      </c>
      <c r="K3100">
        <f t="shared" si="739"/>
        <v>4.7957045000000003</v>
      </c>
      <c r="L3100">
        <f t="shared" si="740"/>
        <v>3.097</v>
      </c>
      <c r="M3100">
        <f t="shared" si="741"/>
        <v>4.7957045000000011</v>
      </c>
      <c r="N3100">
        <f t="shared" si="742"/>
        <v>3.097</v>
      </c>
      <c r="O3100">
        <f t="shared" si="743"/>
        <v>4.7957045000000003</v>
      </c>
      <c r="P3100">
        <f t="shared" si="744"/>
        <v>3.097</v>
      </c>
      <c r="Q3100">
        <f t="shared" si="745"/>
        <v>4.7957045000000011</v>
      </c>
      <c r="R3100">
        <f t="shared" si="746"/>
        <v>8.3064038520866994</v>
      </c>
      <c r="S3100">
        <f t="shared" si="747"/>
        <v>8.3064038520867012</v>
      </c>
    </row>
    <row r="3101" spans="1:19">
      <c r="A3101">
        <v>3098</v>
      </c>
      <c r="B3101">
        <f t="shared" si="748"/>
        <v>3.0979999999999999</v>
      </c>
      <c r="C3101">
        <v>1</v>
      </c>
      <c r="D3101">
        <v>1</v>
      </c>
      <c r="E3101">
        <v>1</v>
      </c>
      <c r="F3101">
        <f t="shared" si="734"/>
        <v>3.0979999999999999</v>
      </c>
      <c r="G3101">
        <f t="shared" si="735"/>
        <v>4.7988019999999993</v>
      </c>
      <c r="H3101">
        <f t="shared" si="736"/>
        <v>3.0979999999999999</v>
      </c>
      <c r="I3101">
        <f t="shared" si="737"/>
        <v>4.7988020000000011</v>
      </c>
      <c r="J3101">
        <f t="shared" si="738"/>
        <v>3.0979999999999999</v>
      </c>
      <c r="K3101">
        <f t="shared" si="739"/>
        <v>4.7988019999999993</v>
      </c>
      <c r="L3101">
        <f t="shared" si="740"/>
        <v>3.0979999999999999</v>
      </c>
      <c r="M3101">
        <f t="shared" si="741"/>
        <v>4.7988020000000011</v>
      </c>
      <c r="N3101">
        <f t="shared" si="742"/>
        <v>3.0979999999999999</v>
      </c>
      <c r="O3101">
        <f t="shared" si="743"/>
        <v>4.7988019999999993</v>
      </c>
      <c r="P3101">
        <f t="shared" si="744"/>
        <v>3.0979999999999999</v>
      </c>
      <c r="Q3101">
        <f t="shared" si="745"/>
        <v>4.7988020000000011</v>
      </c>
      <c r="R3101">
        <f t="shared" si="746"/>
        <v>8.3117688794631412</v>
      </c>
      <c r="S3101">
        <f t="shared" si="747"/>
        <v>8.3117688794631448</v>
      </c>
    </row>
    <row r="3102" spans="1:19">
      <c r="A3102">
        <v>3099</v>
      </c>
      <c r="B3102">
        <f t="shared" si="748"/>
        <v>3.0990000000000002</v>
      </c>
      <c r="C3102">
        <v>1</v>
      </c>
      <c r="D3102">
        <v>1</v>
      </c>
      <c r="E3102">
        <v>1</v>
      </c>
      <c r="F3102">
        <f t="shared" si="734"/>
        <v>3.0990000000000002</v>
      </c>
      <c r="G3102">
        <f t="shared" si="735"/>
        <v>4.8019005000000003</v>
      </c>
      <c r="H3102">
        <f t="shared" si="736"/>
        <v>3.0990000000000002</v>
      </c>
      <c r="I3102">
        <f t="shared" si="737"/>
        <v>4.8019005000000021</v>
      </c>
      <c r="J3102">
        <f t="shared" si="738"/>
        <v>3.0990000000000002</v>
      </c>
      <c r="K3102">
        <f t="shared" si="739"/>
        <v>4.8019005000000003</v>
      </c>
      <c r="L3102">
        <f t="shared" si="740"/>
        <v>3.0990000000000002</v>
      </c>
      <c r="M3102">
        <f t="shared" si="741"/>
        <v>4.8019005000000021</v>
      </c>
      <c r="N3102">
        <f t="shared" si="742"/>
        <v>3.0990000000000002</v>
      </c>
      <c r="O3102">
        <f t="shared" si="743"/>
        <v>4.8019005000000003</v>
      </c>
      <c r="P3102">
        <f t="shared" si="744"/>
        <v>3.0990000000000002</v>
      </c>
      <c r="Q3102">
        <f t="shared" si="745"/>
        <v>4.8019005000000021</v>
      </c>
      <c r="R3102">
        <f t="shared" si="746"/>
        <v>8.317135638890397</v>
      </c>
      <c r="S3102">
        <f t="shared" si="747"/>
        <v>8.3171356388903988</v>
      </c>
    </row>
    <row r="3103" spans="1:19">
      <c r="A3103">
        <v>3100</v>
      </c>
      <c r="B3103">
        <f t="shared" si="748"/>
        <v>3.1</v>
      </c>
      <c r="C3103">
        <v>1</v>
      </c>
      <c r="D3103">
        <v>1</v>
      </c>
      <c r="E3103">
        <v>1</v>
      </c>
      <c r="F3103">
        <f t="shared" si="734"/>
        <v>3.1</v>
      </c>
      <c r="G3103">
        <f t="shared" si="735"/>
        <v>4.8050000000000006</v>
      </c>
      <c r="H3103">
        <f t="shared" si="736"/>
        <v>3.1</v>
      </c>
      <c r="I3103">
        <f t="shared" si="737"/>
        <v>4.8050000000000015</v>
      </c>
      <c r="J3103">
        <f t="shared" si="738"/>
        <v>3.1</v>
      </c>
      <c r="K3103">
        <f t="shared" si="739"/>
        <v>4.8050000000000006</v>
      </c>
      <c r="L3103">
        <f t="shared" si="740"/>
        <v>3.1</v>
      </c>
      <c r="M3103">
        <f t="shared" si="741"/>
        <v>4.8050000000000015</v>
      </c>
      <c r="N3103">
        <f t="shared" si="742"/>
        <v>3.1</v>
      </c>
      <c r="O3103">
        <f t="shared" si="743"/>
        <v>4.8050000000000006</v>
      </c>
      <c r="P3103">
        <f t="shared" si="744"/>
        <v>3.1</v>
      </c>
      <c r="Q3103">
        <f t="shared" si="745"/>
        <v>4.8050000000000015</v>
      </c>
      <c r="R3103">
        <f t="shared" si="746"/>
        <v>8.3225041303684559</v>
      </c>
      <c r="S3103">
        <f t="shared" si="747"/>
        <v>8.3225041303684577</v>
      </c>
    </row>
    <row r="3104" spans="1:19">
      <c r="A3104">
        <v>3101</v>
      </c>
      <c r="B3104">
        <f t="shared" si="748"/>
        <v>3.101</v>
      </c>
      <c r="C3104">
        <v>1</v>
      </c>
      <c r="D3104">
        <v>1</v>
      </c>
      <c r="E3104">
        <v>1</v>
      </c>
      <c r="F3104">
        <f t="shared" si="734"/>
        <v>3.101</v>
      </c>
      <c r="G3104">
        <f t="shared" si="735"/>
        <v>4.8081005000000001</v>
      </c>
      <c r="H3104">
        <f t="shared" si="736"/>
        <v>3.101</v>
      </c>
      <c r="I3104">
        <f t="shared" si="737"/>
        <v>4.808100500000001</v>
      </c>
      <c r="J3104">
        <f t="shared" si="738"/>
        <v>3.101</v>
      </c>
      <c r="K3104">
        <f t="shared" si="739"/>
        <v>4.8081005000000001</v>
      </c>
      <c r="L3104">
        <f t="shared" si="740"/>
        <v>3.101</v>
      </c>
      <c r="M3104">
        <f t="shared" si="741"/>
        <v>4.808100500000001</v>
      </c>
      <c r="N3104">
        <f t="shared" si="742"/>
        <v>3.101</v>
      </c>
      <c r="O3104">
        <f t="shared" si="743"/>
        <v>4.8081005000000001</v>
      </c>
      <c r="P3104">
        <f t="shared" si="744"/>
        <v>3.101</v>
      </c>
      <c r="Q3104">
        <f t="shared" si="745"/>
        <v>4.808100500000001</v>
      </c>
      <c r="R3104">
        <f t="shared" si="746"/>
        <v>8.3278743538973234</v>
      </c>
      <c r="S3104">
        <f t="shared" si="747"/>
        <v>8.3278743538973252</v>
      </c>
    </row>
    <row r="3105" spans="1:19">
      <c r="A3105">
        <v>3102</v>
      </c>
      <c r="B3105">
        <f t="shared" si="748"/>
        <v>3.1019999999999999</v>
      </c>
      <c r="C3105">
        <v>1</v>
      </c>
      <c r="D3105">
        <v>1</v>
      </c>
      <c r="E3105">
        <v>1</v>
      </c>
      <c r="F3105">
        <f t="shared" si="734"/>
        <v>3.1019999999999999</v>
      </c>
      <c r="G3105">
        <f t="shared" si="735"/>
        <v>4.8112019999999998</v>
      </c>
      <c r="H3105">
        <f t="shared" si="736"/>
        <v>3.1019999999999999</v>
      </c>
      <c r="I3105">
        <f t="shared" si="737"/>
        <v>4.8112020000000006</v>
      </c>
      <c r="J3105">
        <f t="shared" si="738"/>
        <v>3.1019999999999999</v>
      </c>
      <c r="K3105">
        <f t="shared" si="739"/>
        <v>4.8112019999999998</v>
      </c>
      <c r="L3105">
        <f t="shared" si="740"/>
        <v>3.1019999999999999</v>
      </c>
      <c r="M3105">
        <f t="shared" si="741"/>
        <v>4.8112020000000006</v>
      </c>
      <c r="N3105">
        <f t="shared" si="742"/>
        <v>3.1019999999999999</v>
      </c>
      <c r="O3105">
        <f t="shared" si="743"/>
        <v>4.8112019999999998</v>
      </c>
      <c r="P3105">
        <f t="shared" si="744"/>
        <v>3.1019999999999999</v>
      </c>
      <c r="Q3105">
        <f t="shared" si="745"/>
        <v>4.8112020000000006</v>
      </c>
      <c r="R3105">
        <f t="shared" si="746"/>
        <v>8.3332463094769977</v>
      </c>
      <c r="S3105">
        <f t="shared" si="747"/>
        <v>8.3332463094769995</v>
      </c>
    </row>
    <row r="3106" spans="1:19">
      <c r="A3106">
        <v>3103</v>
      </c>
      <c r="B3106">
        <f t="shared" si="748"/>
        <v>3.1030000000000002</v>
      </c>
      <c r="C3106">
        <v>1</v>
      </c>
      <c r="D3106">
        <v>1</v>
      </c>
      <c r="E3106">
        <v>1</v>
      </c>
      <c r="F3106">
        <f t="shared" si="734"/>
        <v>3.1030000000000002</v>
      </c>
      <c r="G3106">
        <f t="shared" si="735"/>
        <v>4.8143045000000004</v>
      </c>
      <c r="H3106">
        <f t="shared" si="736"/>
        <v>3.1030000000000002</v>
      </c>
      <c r="I3106">
        <f t="shared" si="737"/>
        <v>4.8143045000000013</v>
      </c>
      <c r="J3106">
        <f t="shared" si="738"/>
        <v>3.1030000000000002</v>
      </c>
      <c r="K3106">
        <f t="shared" si="739"/>
        <v>4.8143045000000004</v>
      </c>
      <c r="L3106">
        <f t="shared" si="740"/>
        <v>3.1030000000000002</v>
      </c>
      <c r="M3106">
        <f t="shared" si="741"/>
        <v>4.8143045000000013</v>
      </c>
      <c r="N3106">
        <f t="shared" si="742"/>
        <v>3.1030000000000002</v>
      </c>
      <c r="O3106">
        <f t="shared" si="743"/>
        <v>4.8143045000000004</v>
      </c>
      <c r="P3106">
        <f t="shared" si="744"/>
        <v>3.1030000000000002</v>
      </c>
      <c r="Q3106">
        <f t="shared" si="745"/>
        <v>4.8143045000000013</v>
      </c>
      <c r="R3106">
        <f t="shared" si="746"/>
        <v>8.3386199971074806</v>
      </c>
      <c r="S3106">
        <f t="shared" si="747"/>
        <v>8.3386199971074824</v>
      </c>
    </row>
    <row r="3107" spans="1:19">
      <c r="A3107">
        <v>3104</v>
      </c>
      <c r="B3107">
        <f t="shared" si="748"/>
        <v>3.1040000000000001</v>
      </c>
      <c r="C3107">
        <v>1</v>
      </c>
      <c r="D3107">
        <v>1</v>
      </c>
      <c r="E3107">
        <v>1</v>
      </c>
      <c r="F3107">
        <f t="shared" si="734"/>
        <v>3.1040000000000001</v>
      </c>
      <c r="G3107">
        <f t="shared" si="735"/>
        <v>4.8174080000000004</v>
      </c>
      <c r="H3107">
        <f t="shared" si="736"/>
        <v>3.1040000000000001</v>
      </c>
      <c r="I3107">
        <f t="shared" si="737"/>
        <v>4.8174080000000012</v>
      </c>
      <c r="J3107">
        <f t="shared" si="738"/>
        <v>3.1040000000000001</v>
      </c>
      <c r="K3107">
        <f t="shared" si="739"/>
        <v>4.8174080000000004</v>
      </c>
      <c r="L3107">
        <f t="shared" si="740"/>
        <v>3.1040000000000001</v>
      </c>
      <c r="M3107">
        <f t="shared" si="741"/>
        <v>4.8174080000000012</v>
      </c>
      <c r="N3107">
        <f t="shared" si="742"/>
        <v>3.1040000000000001</v>
      </c>
      <c r="O3107">
        <f t="shared" si="743"/>
        <v>4.8174080000000004</v>
      </c>
      <c r="P3107">
        <f t="shared" si="744"/>
        <v>3.1040000000000001</v>
      </c>
      <c r="Q3107">
        <f t="shared" si="745"/>
        <v>4.8174080000000012</v>
      </c>
      <c r="R3107">
        <f t="shared" si="746"/>
        <v>8.3439954167887702</v>
      </c>
      <c r="S3107">
        <f t="shared" si="747"/>
        <v>8.343995416788772</v>
      </c>
    </row>
    <row r="3108" spans="1:19">
      <c r="A3108">
        <v>3105</v>
      </c>
      <c r="B3108">
        <f t="shared" si="748"/>
        <v>3.105</v>
      </c>
      <c r="C3108">
        <v>1</v>
      </c>
      <c r="D3108">
        <v>1</v>
      </c>
      <c r="E3108">
        <v>1</v>
      </c>
      <c r="F3108">
        <f t="shared" si="734"/>
        <v>3.105</v>
      </c>
      <c r="G3108">
        <f t="shared" si="735"/>
        <v>4.8205124999999995</v>
      </c>
      <c r="H3108">
        <f t="shared" si="736"/>
        <v>3.105</v>
      </c>
      <c r="I3108">
        <f t="shared" si="737"/>
        <v>4.8205125000000013</v>
      </c>
      <c r="J3108">
        <f t="shared" si="738"/>
        <v>3.105</v>
      </c>
      <c r="K3108">
        <f t="shared" si="739"/>
        <v>4.8205124999999995</v>
      </c>
      <c r="L3108">
        <f t="shared" si="740"/>
        <v>3.105</v>
      </c>
      <c r="M3108">
        <f t="shared" si="741"/>
        <v>4.8205125000000013</v>
      </c>
      <c r="N3108">
        <f t="shared" si="742"/>
        <v>3.105</v>
      </c>
      <c r="O3108">
        <f t="shared" si="743"/>
        <v>4.8205124999999995</v>
      </c>
      <c r="P3108">
        <f t="shared" si="744"/>
        <v>3.105</v>
      </c>
      <c r="Q3108">
        <f t="shared" si="745"/>
        <v>4.8205125000000013</v>
      </c>
      <c r="R3108">
        <f t="shared" si="746"/>
        <v>8.3493725685208666</v>
      </c>
      <c r="S3108">
        <f t="shared" si="747"/>
        <v>8.3493725685208702</v>
      </c>
    </row>
    <row r="3109" spans="1:19">
      <c r="A3109">
        <v>3106</v>
      </c>
      <c r="B3109">
        <f t="shared" si="748"/>
        <v>3.1059999999999999</v>
      </c>
      <c r="C3109">
        <v>1</v>
      </c>
      <c r="D3109">
        <v>1</v>
      </c>
      <c r="E3109">
        <v>1</v>
      </c>
      <c r="F3109">
        <f t="shared" si="734"/>
        <v>3.1059999999999999</v>
      </c>
      <c r="G3109">
        <f t="shared" si="735"/>
        <v>4.8236179999999997</v>
      </c>
      <c r="H3109">
        <f t="shared" si="736"/>
        <v>3.1059999999999999</v>
      </c>
      <c r="I3109">
        <f t="shared" si="737"/>
        <v>4.8236180000000006</v>
      </c>
      <c r="J3109">
        <f t="shared" si="738"/>
        <v>3.1059999999999999</v>
      </c>
      <c r="K3109">
        <f t="shared" si="739"/>
        <v>4.8236179999999997</v>
      </c>
      <c r="L3109">
        <f t="shared" si="740"/>
        <v>3.1059999999999999</v>
      </c>
      <c r="M3109">
        <f t="shared" si="741"/>
        <v>4.8236180000000006</v>
      </c>
      <c r="N3109">
        <f t="shared" si="742"/>
        <v>3.1059999999999999</v>
      </c>
      <c r="O3109">
        <f t="shared" si="743"/>
        <v>4.8236179999999997</v>
      </c>
      <c r="P3109">
        <f t="shared" si="744"/>
        <v>3.1059999999999999</v>
      </c>
      <c r="Q3109">
        <f t="shared" si="745"/>
        <v>4.8236180000000006</v>
      </c>
      <c r="R3109">
        <f t="shared" si="746"/>
        <v>8.3547514523037716</v>
      </c>
      <c r="S3109">
        <f t="shared" si="747"/>
        <v>8.3547514523037751</v>
      </c>
    </row>
    <row r="3110" spans="1:19">
      <c r="A3110">
        <v>3107</v>
      </c>
      <c r="B3110">
        <f t="shared" si="748"/>
        <v>3.1070000000000002</v>
      </c>
      <c r="C3110">
        <v>1</v>
      </c>
      <c r="D3110">
        <v>1</v>
      </c>
      <c r="E3110">
        <v>1</v>
      </c>
      <c r="F3110">
        <f t="shared" si="734"/>
        <v>3.1070000000000002</v>
      </c>
      <c r="G3110">
        <f t="shared" si="735"/>
        <v>4.826724500000001</v>
      </c>
      <c r="H3110">
        <f t="shared" si="736"/>
        <v>3.1070000000000002</v>
      </c>
      <c r="I3110">
        <f t="shared" si="737"/>
        <v>4.8267245000000019</v>
      </c>
      <c r="J3110">
        <f t="shared" si="738"/>
        <v>3.1070000000000002</v>
      </c>
      <c r="K3110">
        <f t="shared" si="739"/>
        <v>4.826724500000001</v>
      </c>
      <c r="L3110">
        <f t="shared" si="740"/>
        <v>3.1070000000000002</v>
      </c>
      <c r="M3110">
        <f t="shared" si="741"/>
        <v>4.8267245000000019</v>
      </c>
      <c r="N3110">
        <f t="shared" si="742"/>
        <v>3.1070000000000002</v>
      </c>
      <c r="O3110">
        <f t="shared" si="743"/>
        <v>4.826724500000001</v>
      </c>
      <c r="P3110">
        <f t="shared" si="744"/>
        <v>3.1070000000000002</v>
      </c>
      <c r="Q3110">
        <f t="shared" si="745"/>
        <v>4.8267245000000019</v>
      </c>
      <c r="R3110">
        <f t="shared" si="746"/>
        <v>8.3601320681374869</v>
      </c>
      <c r="S3110">
        <f t="shared" si="747"/>
        <v>8.3601320681374887</v>
      </c>
    </row>
    <row r="3111" spans="1:19">
      <c r="A3111">
        <v>3108</v>
      </c>
      <c r="B3111">
        <f t="shared" si="748"/>
        <v>3.1080000000000001</v>
      </c>
      <c r="C3111">
        <v>1</v>
      </c>
      <c r="D3111">
        <v>1</v>
      </c>
      <c r="E3111">
        <v>1</v>
      </c>
      <c r="F3111">
        <f t="shared" si="734"/>
        <v>3.1080000000000001</v>
      </c>
      <c r="G3111">
        <f t="shared" si="735"/>
        <v>4.8298320000000006</v>
      </c>
      <c r="H3111">
        <f t="shared" si="736"/>
        <v>3.1080000000000001</v>
      </c>
      <c r="I3111">
        <f t="shared" si="737"/>
        <v>4.8298320000000015</v>
      </c>
      <c r="J3111">
        <f t="shared" si="738"/>
        <v>3.1080000000000001</v>
      </c>
      <c r="K3111">
        <f t="shared" si="739"/>
        <v>4.8298320000000006</v>
      </c>
      <c r="L3111">
        <f t="shared" si="740"/>
        <v>3.1080000000000001</v>
      </c>
      <c r="M3111">
        <f t="shared" si="741"/>
        <v>4.8298320000000015</v>
      </c>
      <c r="N3111">
        <f t="shared" si="742"/>
        <v>3.1080000000000001</v>
      </c>
      <c r="O3111">
        <f t="shared" si="743"/>
        <v>4.8298320000000006</v>
      </c>
      <c r="P3111">
        <f t="shared" si="744"/>
        <v>3.1080000000000001</v>
      </c>
      <c r="Q3111">
        <f t="shared" si="745"/>
        <v>4.8298320000000015</v>
      </c>
      <c r="R3111">
        <f t="shared" si="746"/>
        <v>8.3655144160220072</v>
      </c>
      <c r="S3111">
        <f t="shared" si="747"/>
        <v>8.365514416022009</v>
      </c>
    </row>
    <row r="3112" spans="1:19">
      <c r="A3112">
        <v>3109</v>
      </c>
      <c r="B3112">
        <f t="shared" si="748"/>
        <v>3.109</v>
      </c>
      <c r="C3112">
        <v>1</v>
      </c>
      <c r="D3112">
        <v>1</v>
      </c>
      <c r="E3112">
        <v>1</v>
      </c>
      <c r="F3112">
        <f t="shared" si="734"/>
        <v>3.109</v>
      </c>
      <c r="G3112">
        <f t="shared" si="735"/>
        <v>4.8329405000000003</v>
      </c>
      <c r="H3112">
        <f t="shared" si="736"/>
        <v>3.109</v>
      </c>
      <c r="I3112">
        <f t="shared" si="737"/>
        <v>4.8329405000000012</v>
      </c>
      <c r="J3112">
        <f t="shared" si="738"/>
        <v>3.109</v>
      </c>
      <c r="K3112">
        <f t="shared" si="739"/>
        <v>4.8329405000000003</v>
      </c>
      <c r="L3112">
        <f t="shared" si="740"/>
        <v>3.109</v>
      </c>
      <c r="M3112">
        <f t="shared" si="741"/>
        <v>4.8329405000000012</v>
      </c>
      <c r="N3112">
        <f t="shared" si="742"/>
        <v>3.109</v>
      </c>
      <c r="O3112">
        <f t="shared" si="743"/>
        <v>4.8329405000000003</v>
      </c>
      <c r="P3112">
        <f t="shared" si="744"/>
        <v>3.109</v>
      </c>
      <c r="Q3112">
        <f t="shared" si="745"/>
        <v>4.8329405000000012</v>
      </c>
      <c r="R3112">
        <f t="shared" si="746"/>
        <v>8.3708984959573343</v>
      </c>
      <c r="S3112">
        <f t="shared" si="747"/>
        <v>8.370898495957336</v>
      </c>
    </row>
    <row r="3113" spans="1:19">
      <c r="A3113">
        <v>3110</v>
      </c>
      <c r="B3113">
        <f t="shared" si="748"/>
        <v>3.11</v>
      </c>
      <c r="C3113">
        <v>1</v>
      </c>
      <c r="D3113">
        <v>1</v>
      </c>
      <c r="E3113">
        <v>1</v>
      </c>
      <c r="F3113">
        <f t="shared" si="734"/>
        <v>3.11</v>
      </c>
      <c r="G3113">
        <f t="shared" si="735"/>
        <v>4.8360499999999993</v>
      </c>
      <c r="H3113">
        <f t="shared" si="736"/>
        <v>3.11</v>
      </c>
      <c r="I3113">
        <f t="shared" si="737"/>
        <v>4.8360500000000011</v>
      </c>
      <c r="J3113">
        <f t="shared" si="738"/>
        <v>3.11</v>
      </c>
      <c r="K3113">
        <f t="shared" si="739"/>
        <v>4.8360499999999993</v>
      </c>
      <c r="L3113">
        <f t="shared" si="740"/>
        <v>3.11</v>
      </c>
      <c r="M3113">
        <f t="shared" si="741"/>
        <v>4.8360500000000011</v>
      </c>
      <c r="N3113">
        <f t="shared" si="742"/>
        <v>3.11</v>
      </c>
      <c r="O3113">
        <f t="shared" si="743"/>
        <v>4.8360499999999993</v>
      </c>
      <c r="P3113">
        <f t="shared" si="744"/>
        <v>3.11</v>
      </c>
      <c r="Q3113">
        <f t="shared" si="745"/>
        <v>4.8360500000000011</v>
      </c>
      <c r="R3113">
        <f t="shared" si="746"/>
        <v>8.3762843079434681</v>
      </c>
      <c r="S3113">
        <f t="shared" si="747"/>
        <v>8.3762843079434717</v>
      </c>
    </row>
    <row r="3114" spans="1:19">
      <c r="A3114">
        <v>3111</v>
      </c>
      <c r="B3114">
        <f t="shared" si="748"/>
        <v>3.1110000000000002</v>
      </c>
      <c r="C3114">
        <v>1</v>
      </c>
      <c r="D3114">
        <v>1</v>
      </c>
      <c r="E3114">
        <v>1</v>
      </c>
      <c r="F3114">
        <f t="shared" si="734"/>
        <v>3.1110000000000002</v>
      </c>
      <c r="G3114">
        <f t="shared" si="735"/>
        <v>4.8391605000000011</v>
      </c>
      <c r="H3114">
        <f t="shared" si="736"/>
        <v>3.1110000000000002</v>
      </c>
      <c r="I3114">
        <f t="shared" si="737"/>
        <v>4.839160500000002</v>
      </c>
      <c r="J3114">
        <f t="shared" si="738"/>
        <v>3.1110000000000002</v>
      </c>
      <c r="K3114">
        <f t="shared" si="739"/>
        <v>4.8391605000000011</v>
      </c>
      <c r="L3114">
        <f t="shared" si="740"/>
        <v>3.1110000000000002</v>
      </c>
      <c r="M3114">
        <f t="shared" si="741"/>
        <v>4.839160500000002</v>
      </c>
      <c r="N3114">
        <f t="shared" si="742"/>
        <v>3.1110000000000002</v>
      </c>
      <c r="O3114">
        <f t="shared" si="743"/>
        <v>4.8391605000000011</v>
      </c>
      <c r="P3114">
        <f t="shared" si="744"/>
        <v>3.1110000000000002</v>
      </c>
      <c r="Q3114">
        <f t="shared" si="745"/>
        <v>4.839160500000002</v>
      </c>
      <c r="R3114">
        <f t="shared" si="746"/>
        <v>8.3816718519804141</v>
      </c>
      <c r="S3114">
        <f t="shared" si="747"/>
        <v>8.3816718519804159</v>
      </c>
    </row>
    <row r="3115" spans="1:19">
      <c r="A3115">
        <v>3112</v>
      </c>
      <c r="B3115">
        <f t="shared" si="748"/>
        <v>3.1120000000000001</v>
      </c>
      <c r="C3115">
        <v>1</v>
      </c>
      <c r="D3115">
        <v>1</v>
      </c>
      <c r="E3115">
        <v>1</v>
      </c>
      <c r="F3115">
        <f t="shared" si="734"/>
        <v>3.1120000000000001</v>
      </c>
      <c r="G3115">
        <f t="shared" si="735"/>
        <v>4.8422720000000004</v>
      </c>
      <c r="H3115">
        <f t="shared" si="736"/>
        <v>3.1120000000000001</v>
      </c>
      <c r="I3115">
        <f t="shared" si="737"/>
        <v>4.8422720000000012</v>
      </c>
      <c r="J3115">
        <f t="shared" si="738"/>
        <v>3.1120000000000001</v>
      </c>
      <c r="K3115">
        <f t="shared" si="739"/>
        <v>4.8422720000000004</v>
      </c>
      <c r="L3115">
        <f t="shared" si="740"/>
        <v>3.1120000000000001</v>
      </c>
      <c r="M3115">
        <f t="shared" si="741"/>
        <v>4.8422720000000012</v>
      </c>
      <c r="N3115">
        <f t="shared" si="742"/>
        <v>3.1120000000000001</v>
      </c>
      <c r="O3115">
        <f t="shared" si="743"/>
        <v>4.8422720000000004</v>
      </c>
      <c r="P3115">
        <f t="shared" si="744"/>
        <v>3.1120000000000001</v>
      </c>
      <c r="Q3115">
        <f t="shared" si="745"/>
        <v>4.8422720000000012</v>
      </c>
      <c r="R3115">
        <f t="shared" si="746"/>
        <v>8.3870611280681633</v>
      </c>
      <c r="S3115">
        <f t="shared" si="747"/>
        <v>8.3870611280681651</v>
      </c>
    </row>
    <row r="3116" spans="1:19">
      <c r="A3116">
        <v>3113</v>
      </c>
      <c r="B3116">
        <f t="shared" si="748"/>
        <v>3.113</v>
      </c>
      <c r="C3116">
        <v>1</v>
      </c>
      <c r="D3116">
        <v>1</v>
      </c>
      <c r="E3116">
        <v>1</v>
      </c>
      <c r="F3116">
        <f t="shared" si="734"/>
        <v>3.113</v>
      </c>
      <c r="G3116">
        <f t="shared" si="735"/>
        <v>4.8453844999999998</v>
      </c>
      <c r="H3116">
        <f t="shared" si="736"/>
        <v>3.113</v>
      </c>
      <c r="I3116">
        <f t="shared" si="737"/>
        <v>4.8453845000000006</v>
      </c>
      <c r="J3116">
        <f t="shared" si="738"/>
        <v>3.113</v>
      </c>
      <c r="K3116">
        <f t="shared" si="739"/>
        <v>4.8453844999999998</v>
      </c>
      <c r="L3116">
        <f t="shared" si="740"/>
        <v>3.113</v>
      </c>
      <c r="M3116">
        <f t="shared" si="741"/>
        <v>4.8453845000000006</v>
      </c>
      <c r="N3116">
        <f t="shared" si="742"/>
        <v>3.113</v>
      </c>
      <c r="O3116">
        <f t="shared" si="743"/>
        <v>4.8453844999999998</v>
      </c>
      <c r="P3116">
        <f t="shared" si="744"/>
        <v>3.113</v>
      </c>
      <c r="Q3116">
        <f t="shared" si="745"/>
        <v>4.8453845000000006</v>
      </c>
      <c r="R3116">
        <f t="shared" si="746"/>
        <v>8.392452136206721</v>
      </c>
      <c r="S3116">
        <f t="shared" si="747"/>
        <v>8.3924521362067228</v>
      </c>
    </row>
    <row r="3117" spans="1:19">
      <c r="A3117">
        <v>3114</v>
      </c>
      <c r="B3117">
        <f t="shared" si="748"/>
        <v>3.1139999999999999</v>
      </c>
      <c r="C3117">
        <v>1</v>
      </c>
      <c r="D3117">
        <v>1</v>
      </c>
      <c r="E3117">
        <v>1</v>
      </c>
      <c r="F3117">
        <f t="shared" si="734"/>
        <v>3.1139999999999999</v>
      </c>
      <c r="G3117">
        <f t="shared" si="735"/>
        <v>4.8484979999999993</v>
      </c>
      <c r="H3117">
        <f t="shared" si="736"/>
        <v>3.1139999999999999</v>
      </c>
      <c r="I3117">
        <f t="shared" si="737"/>
        <v>4.8484980000000002</v>
      </c>
      <c r="J3117">
        <f t="shared" si="738"/>
        <v>3.1139999999999999</v>
      </c>
      <c r="K3117">
        <f t="shared" si="739"/>
        <v>4.8484979999999993</v>
      </c>
      <c r="L3117">
        <f t="shared" si="740"/>
        <v>3.1139999999999999</v>
      </c>
      <c r="M3117">
        <f t="shared" si="741"/>
        <v>4.8484980000000002</v>
      </c>
      <c r="N3117">
        <f t="shared" si="742"/>
        <v>3.1139999999999999</v>
      </c>
      <c r="O3117">
        <f t="shared" si="743"/>
        <v>4.8484979999999993</v>
      </c>
      <c r="P3117">
        <f t="shared" si="744"/>
        <v>3.1139999999999999</v>
      </c>
      <c r="Q3117">
        <f t="shared" si="745"/>
        <v>4.8484980000000002</v>
      </c>
      <c r="R3117">
        <f t="shared" si="746"/>
        <v>8.3978448763960856</v>
      </c>
      <c r="S3117">
        <f t="shared" si="747"/>
        <v>8.3978448763960856</v>
      </c>
    </row>
    <row r="3118" spans="1:19">
      <c r="A3118">
        <v>3115</v>
      </c>
      <c r="B3118">
        <f t="shared" si="748"/>
        <v>3.1150000000000002</v>
      </c>
      <c r="C3118">
        <v>1</v>
      </c>
      <c r="D3118">
        <v>1</v>
      </c>
      <c r="E3118">
        <v>1</v>
      </c>
      <c r="F3118">
        <f t="shared" ref="F3118:F3181" si="749">B3118</f>
        <v>3.1150000000000002</v>
      </c>
      <c r="G3118">
        <f t="shared" ref="G3118:G3181" si="750">0.5*POWER(B3118, 2)</f>
        <v>4.8516125000000008</v>
      </c>
      <c r="H3118">
        <f t="shared" ref="H3118:H3181" si="751">H3117+(0.5*(B3118-B3117)*(C3118+C3117))</f>
        <v>3.1150000000000002</v>
      </c>
      <c r="I3118">
        <f t="shared" ref="I3118:I3181" si="752">I3117+(0.5*(B3118-B3117)*(H3118+H3117))</f>
        <v>4.8516125000000017</v>
      </c>
      <c r="J3118">
        <f t="shared" ref="J3118:J3181" si="753">B3118</f>
        <v>3.1150000000000002</v>
      </c>
      <c r="K3118">
        <f t="shared" ref="K3118:K3181" si="754">0.5*POWER(B3118, 2)</f>
        <v>4.8516125000000008</v>
      </c>
      <c r="L3118">
        <f t="shared" ref="L3118:L3181" si="755">L3117+(0.5*(B3118-B3117)*(D3118+D3117))</f>
        <v>3.1150000000000002</v>
      </c>
      <c r="M3118">
        <f t="shared" ref="M3118:M3181" si="756">M3117+(0.5*(B3118-B3117)*(L3118+L3117))</f>
        <v>4.8516125000000017</v>
      </c>
      <c r="N3118">
        <f t="shared" ref="N3118:N3181" si="757">B3118</f>
        <v>3.1150000000000002</v>
      </c>
      <c r="O3118">
        <f t="shared" ref="O3118:O3181" si="758">0.5*POWER(B3118, 2)</f>
        <v>4.8516125000000008</v>
      </c>
      <c r="P3118">
        <f t="shared" ref="P3118:P3181" si="759">P3117+(0.5*(B3118-B3117)*(E3118+E3117))</f>
        <v>3.1150000000000002</v>
      </c>
      <c r="Q3118">
        <f t="shared" ref="Q3118:Q3181" si="760">Q3117+(0.5*(B3118-B3117)*(P3118+P3117))</f>
        <v>4.8516125000000017</v>
      </c>
      <c r="R3118">
        <f t="shared" ref="R3118:R3181" si="761">SQRT(POWER(G3118, 2) + POWER(K3118, 2) + POWER(O3118, 2))</f>
        <v>8.4032393486362604</v>
      </c>
      <c r="S3118">
        <f t="shared" ref="S3118:S3181" si="762">SQRT(POWER(I3118, 2) + POWER(M3118,2) + POWER(Q3118, 2))</f>
        <v>8.4032393486362622</v>
      </c>
    </row>
    <row r="3119" spans="1:19">
      <c r="A3119">
        <v>3116</v>
      </c>
      <c r="B3119">
        <f t="shared" si="748"/>
        <v>3.1160000000000001</v>
      </c>
      <c r="C3119">
        <v>1</v>
      </c>
      <c r="D3119">
        <v>1</v>
      </c>
      <c r="E3119">
        <v>1</v>
      </c>
      <c r="F3119">
        <f t="shared" si="749"/>
        <v>3.1160000000000001</v>
      </c>
      <c r="G3119">
        <f t="shared" si="750"/>
        <v>4.8547280000000006</v>
      </c>
      <c r="H3119">
        <f t="shared" si="751"/>
        <v>3.1160000000000001</v>
      </c>
      <c r="I3119">
        <f t="shared" si="752"/>
        <v>4.8547280000000015</v>
      </c>
      <c r="J3119">
        <f t="shared" si="753"/>
        <v>3.1160000000000001</v>
      </c>
      <c r="K3119">
        <f t="shared" si="754"/>
        <v>4.8547280000000006</v>
      </c>
      <c r="L3119">
        <f t="shared" si="755"/>
        <v>3.1160000000000001</v>
      </c>
      <c r="M3119">
        <f t="shared" si="756"/>
        <v>4.8547280000000015</v>
      </c>
      <c r="N3119">
        <f t="shared" si="757"/>
        <v>3.1160000000000001</v>
      </c>
      <c r="O3119">
        <f t="shared" si="758"/>
        <v>4.8547280000000006</v>
      </c>
      <c r="P3119">
        <f t="shared" si="759"/>
        <v>3.1160000000000001</v>
      </c>
      <c r="Q3119">
        <f t="shared" si="760"/>
        <v>4.8547280000000015</v>
      </c>
      <c r="R3119">
        <f t="shared" si="761"/>
        <v>8.4086355529272421</v>
      </c>
      <c r="S3119">
        <f t="shared" si="762"/>
        <v>8.4086355529272439</v>
      </c>
    </row>
    <row r="3120" spans="1:19">
      <c r="A3120">
        <v>3117</v>
      </c>
      <c r="B3120">
        <f t="shared" si="748"/>
        <v>3.117</v>
      </c>
      <c r="C3120">
        <v>1</v>
      </c>
      <c r="D3120">
        <v>1</v>
      </c>
      <c r="E3120">
        <v>1</v>
      </c>
      <c r="F3120">
        <f t="shared" si="749"/>
        <v>3.117</v>
      </c>
      <c r="G3120">
        <f t="shared" si="750"/>
        <v>4.8578444999999997</v>
      </c>
      <c r="H3120">
        <f t="shared" si="751"/>
        <v>3.117</v>
      </c>
      <c r="I3120">
        <f t="shared" si="752"/>
        <v>4.8578445000000015</v>
      </c>
      <c r="J3120">
        <f t="shared" si="753"/>
        <v>3.117</v>
      </c>
      <c r="K3120">
        <f t="shared" si="754"/>
        <v>4.8578444999999997</v>
      </c>
      <c r="L3120">
        <f t="shared" si="755"/>
        <v>3.117</v>
      </c>
      <c r="M3120">
        <f t="shared" si="756"/>
        <v>4.8578445000000015</v>
      </c>
      <c r="N3120">
        <f t="shared" si="757"/>
        <v>3.117</v>
      </c>
      <c r="O3120">
        <f t="shared" si="758"/>
        <v>4.8578444999999997</v>
      </c>
      <c r="P3120">
        <f t="shared" si="759"/>
        <v>3.117</v>
      </c>
      <c r="Q3120">
        <f t="shared" si="760"/>
        <v>4.8578445000000015</v>
      </c>
      <c r="R3120">
        <f t="shared" si="761"/>
        <v>8.4140334892690287</v>
      </c>
      <c r="S3120">
        <f t="shared" si="762"/>
        <v>8.4140334892690323</v>
      </c>
    </row>
    <row r="3121" spans="1:19">
      <c r="A3121">
        <v>3118</v>
      </c>
      <c r="B3121">
        <f t="shared" si="748"/>
        <v>3.1179999999999999</v>
      </c>
      <c r="C3121">
        <v>1</v>
      </c>
      <c r="D3121">
        <v>1</v>
      </c>
      <c r="E3121">
        <v>1</v>
      </c>
      <c r="F3121">
        <f t="shared" si="749"/>
        <v>3.1179999999999999</v>
      </c>
      <c r="G3121">
        <f t="shared" si="750"/>
        <v>4.8609619999999998</v>
      </c>
      <c r="H3121">
        <f t="shared" si="751"/>
        <v>3.1179999999999999</v>
      </c>
      <c r="I3121">
        <f t="shared" si="752"/>
        <v>4.8609620000000007</v>
      </c>
      <c r="J3121">
        <f t="shared" si="753"/>
        <v>3.1179999999999999</v>
      </c>
      <c r="K3121">
        <f t="shared" si="754"/>
        <v>4.8609619999999998</v>
      </c>
      <c r="L3121">
        <f t="shared" si="755"/>
        <v>3.1179999999999999</v>
      </c>
      <c r="M3121">
        <f t="shared" si="756"/>
        <v>4.8609620000000007</v>
      </c>
      <c r="N3121">
        <f t="shared" si="757"/>
        <v>3.1179999999999999</v>
      </c>
      <c r="O3121">
        <f t="shared" si="758"/>
        <v>4.8609619999999998</v>
      </c>
      <c r="P3121">
        <f t="shared" si="759"/>
        <v>3.1179999999999999</v>
      </c>
      <c r="Q3121">
        <f t="shared" si="760"/>
        <v>4.8609620000000007</v>
      </c>
      <c r="R3121">
        <f t="shared" si="761"/>
        <v>8.4194331576616239</v>
      </c>
      <c r="S3121">
        <f t="shared" si="762"/>
        <v>8.4194331576616257</v>
      </c>
    </row>
    <row r="3122" spans="1:19">
      <c r="A3122">
        <v>3119</v>
      </c>
      <c r="B3122">
        <f t="shared" si="748"/>
        <v>3.1190000000000002</v>
      </c>
      <c r="C3122">
        <v>1</v>
      </c>
      <c r="D3122">
        <v>1</v>
      </c>
      <c r="E3122">
        <v>1</v>
      </c>
      <c r="F3122">
        <f t="shared" si="749"/>
        <v>3.1190000000000002</v>
      </c>
      <c r="G3122">
        <f t="shared" si="750"/>
        <v>4.8640805000000009</v>
      </c>
      <c r="H3122">
        <f t="shared" si="751"/>
        <v>3.1190000000000002</v>
      </c>
      <c r="I3122">
        <f t="shared" si="752"/>
        <v>4.8640805000000018</v>
      </c>
      <c r="J3122">
        <f t="shared" si="753"/>
        <v>3.1190000000000002</v>
      </c>
      <c r="K3122">
        <f t="shared" si="754"/>
        <v>4.8640805000000009</v>
      </c>
      <c r="L3122">
        <f t="shared" si="755"/>
        <v>3.1190000000000002</v>
      </c>
      <c r="M3122">
        <f t="shared" si="756"/>
        <v>4.8640805000000018</v>
      </c>
      <c r="N3122">
        <f t="shared" si="757"/>
        <v>3.1190000000000002</v>
      </c>
      <c r="O3122">
        <f t="shared" si="758"/>
        <v>4.8640805000000009</v>
      </c>
      <c r="P3122">
        <f t="shared" si="759"/>
        <v>3.1190000000000002</v>
      </c>
      <c r="Q3122">
        <f t="shared" si="760"/>
        <v>4.8640805000000018</v>
      </c>
      <c r="R3122">
        <f t="shared" si="761"/>
        <v>8.4248345581050295</v>
      </c>
      <c r="S3122">
        <f t="shared" si="762"/>
        <v>8.4248345581050312</v>
      </c>
    </row>
    <row r="3123" spans="1:19">
      <c r="A3123">
        <v>3120</v>
      </c>
      <c r="B3123">
        <f t="shared" si="748"/>
        <v>3.12</v>
      </c>
      <c r="C3123">
        <v>1</v>
      </c>
      <c r="D3123">
        <v>1</v>
      </c>
      <c r="E3123">
        <v>1</v>
      </c>
      <c r="F3123">
        <f t="shared" si="749"/>
        <v>3.12</v>
      </c>
      <c r="G3123">
        <f t="shared" si="750"/>
        <v>4.8672000000000004</v>
      </c>
      <c r="H3123">
        <f t="shared" si="751"/>
        <v>3.12</v>
      </c>
      <c r="I3123">
        <f t="shared" si="752"/>
        <v>4.8672000000000013</v>
      </c>
      <c r="J3123">
        <f t="shared" si="753"/>
        <v>3.12</v>
      </c>
      <c r="K3123">
        <f t="shared" si="754"/>
        <v>4.8672000000000004</v>
      </c>
      <c r="L3123">
        <f t="shared" si="755"/>
        <v>3.12</v>
      </c>
      <c r="M3123">
        <f t="shared" si="756"/>
        <v>4.8672000000000013</v>
      </c>
      <c r="N3123">
        <f t="shared" si="757"/>
        <v>3.12</v>
      </c>
      <c r="O3123">
        <f t="shared" si="758"/>
        <v>4.8672000000000004</v>
      </c>
      <c r="P3123">
        <f t="shared" si="759"/>
        <v>3.12</v>
      </c>
      <c r="Q3123">
        <f t="shared" si="760"/>
        <v>4.8672000000000013</v>
      </c>
      <c r="R3123">
        <f t="shared" si="761"/>
        <v>8.43023769059924</v>
      </c>
      <c r="S3123">
        <f t="shared" si="762"/>
        <v>8.4302376905992418</v>
      </c>
    </row>
    <row r="3124" spans="1:19">
      <c r="A3124">
        <v>3121</v>
      </c>
      <c r="B3124">
        <f t="shared" si="748"/>
        <v>3.121</v>
      </c>
      <c r="C3124">
        <v>1</v>
      </c>
      <c r="D3124">
        <v>1</v>
      </c>
      <c r="E3124">
        <v>1</v>
      </c>
      <c r="F3124">
        <f t="shared" si="749"/>
        <v>3.121</v>
      </c>
      <c r="G3124">
        <f t="shared" si="750"/>
        <v>4.8703205000000001</v>
      </c>
      <c r="H3124">
        <f t="shared" si="751"/>
        <v>3.121</v>
      </c>
      <c r="I3124">
        <f t="shared" si="752"/>
        <v>4.8703205000000009</v>
      </c>
      <c r="J3124">
        <f t="shared" si="753"/>
        <v>3.121</v>
      </c>
      <c r="K3124">
        <f t="shared" si="754"/>
        <v>4.8703205000000001</v>
      </c>
      <c r="L3124">
        <f t="shared" si="755"/>
        <v>3.121</v>
      </c>
      <c r="M3124">
        <f t="shared" si="756"/>
        <v>4.8703205000000009</v>
      </c>
      <c r="N3124">
        <f t="shared" si="757"/>
        <v>3.121</v>
      </c>
      <c r="O3124">
        <f t="shared" si="758"/>
        <v>4.8703205000000001</v>
      </c>
      <c r="P3124">
        <f t="shared" si="759"/>
        <v>3.121</v>
      </c>
      <c r="Q3124">
        <f t="shared" si="760"/>
        <v>4.8703205000000009</v>
      </c>
      <c r="R3124">
        <f t="shared" si="761"/>
        <v>8.4356425551442573</v>
      </c>
      <c r="S3124">
        <f t="shared" si="762"/>
        <v>8.4356425551442591</v>
      </c>
    </row>
    <row r="3125" spans="1:19">
      <c r="A3125">
        <v>3122</v>
      </c>
      <c r="B3125">
        <f t="shared" si="748"/>
        <v>3.1219999999999999</v>
      </c>
      <c r="C3125">
        <v>1</v>
      </c>
      <c r="D3125">
        <v>1</v>
      </c>
      <c r="E3125">
        <v>1</v>
      </c>
      <c r="F3125">
        <f t="shared" si="749"/>
        <v>3.1219999999999999</v>
      </c>
      <c r="G3125">
        <f t="shared" si="750"/>
        <v>4.8734419999999998</v>
      </c>
      <c r="H3125">
        <f t="shared" si="751"/>
        <v>3.1219999999999999</v>
      </c>
      <c r="I3125">
        <f t="shared" si="752"/>
        <v>4.8734420000000007</v>
      </c>
      <c r="J3125">
        <f t="shared" si="753"/>
        <v>3.1219999999999999</v>
      </c>
      <c r="K3125">
        <f t="shared" si="754"/>
        <v>4.8734419999999998</v>
      </c>
      <c r="L3125">
        <f t="shared" si="755"/>
        <v>3.1219999999999999</v>
      </c>
      <c r="M3125">
        <f t="shared" si="756"/>
        <v>4.8734420000000007</v>
      </c>
      <c r="N3125">
        <f t="shared" si="757"/>
        <v>3.1219999999999999</v>
      </c>
      <c r="O3125">
        <f t="shared" si="758"/>
        <v>4.8734419999999998</v>
      </c>
      <c r="P3125">
        <f t="shared" si="759"/>
        <v>3.1219999999999999</v>
      </c>
      <c r="Q3125">
        <f t="shared" si="760"/>
        <v>4.8734420000000007</v>
      </c>
      <c r="R3125">
        <f t="shared" si="761"/>
        <v>8.4410491517400832</v>
      </c>
      <c r="S3125">
        <f t="shared" si="762"/>
        <v>8.441049151740085</v>
      </c>
    </row>
    <row r="3126" spans="1:19">
      <c r="A3126">
        <v>3123</v>
      </c>
      <c r="B3126">
        <f t="shared" si="748"/>
        <v>3.1230000000000002</v>
      </c>
      <c r="C3126">
        <v>1</v>
      </c>
      <c r="D3126">
        <v>1</v>
      </c>
      <c r="E3126">
        <v>1</v>
      </c>
      <c r="F3126">
        <f t="shared" si="749"/>
        <v>3.1230000000000002</v>
      </c>
      <c r="G3126">
        <f t="shared" si="750"/>
        <v>4.8765645000000006</v>
      </c>
      <c r="H3126">
        <f t="shared" si="751"/>
        <v>3.1230000000000002</v>
      </c>
      <c r="I3126">
        <f t="shared" si="752"/>
        <v>4.8765645000000015</v>
      </c>
      <c r="J3126">
        <f t="shared" si="753"/>
        <v>3.1230000000000002</v>
      </c>
      <c r="K3126">
        <f t="shared" si="754"/>
        <v>4.8765645000000006</v>
      </c>
      <c r="L3126">
        <f t="shared" si="755"/>
        <v>3.1230000000000002</v>
      </c>
      <c r="M3126">
        <f t="shared" si="756"/>
        <v>4.8765645000000015</v>
      </c>
      <c r="N3126">
        <f t="shared" si="757"/>
        <v>3.1230000000000002</v>
      </c>
      <c r="O3126">
        <f t="shared" si="758"/>
        <v>4.8765645000000006</v>
      </c>
      <c r="P3126">
        <f t="shared" si="759"/>
        <v>3.1230000000000002</v>
      </c>
      <c r="Q3126">
        <f t="shared" si="760"/>
        <v>4.8765645000000015</v>
      </c>
      <c r="R3126">
        <f t="shared" si="761"/>
        <v>8.4464574803867194</v>
      </c>
      <c r="S3126">
        <f t="shared" si="762"/>
        <v>8.4464574803867212</v>
      </c>
    </row>
    <row r="3127" spans="1:19">
      <c r="A3127">
        <v>3124</v>
      </c>
      <c r="B3127">
        <f t="shared" si="748"/>
        <v>3.1240000000000001</v>
      </c>
      <c r="C3127">
        <v>1</v>
      </c>
      <c r="D3127">
        <v>1</v>
      </c>
      <c r="E3127">
        <v>1</v>
      </c>
      <c r="F3127">
        <f t="shared" si="749"/>
        <v>3.1240000000000001</v>
      </c>
      <c r="G3127">
        <f t="shared" si="750"/>
        <v>4.8796880000000007</v>
      </c>
      <c r="H3127">
        <f t="shared" si="751"/>
        <v>3.1240000000000001</v>
      </c>
      <c r="I3127">
        <f t="shared" si="752"/>
        <v>4.8796880000000016</v>
      </c>
      <c r="J3127">
        <f t="shared" si="753"/>
        <v>3.1240000000000001</v>
      </c>
      <c r="K3127">
        <f t="shared" si="754"/>
        <v>4.8796880000000007</v>
      </c>
      <c r="L3127">
        <f t="shared" si="755"/>
        <v>3.1240000000000001</v>
      </c>
      <c r="M3127">
        <f t="shared" si="756"/>
        <v>4.8796880000000016</v>
      </c>
      <c r="N3127">
        <f t="shared" si="757"/>
        <v>3.1240000000000001</v>
      </c>
      <c r="O3127">
        <f t="shared" si="758"/>
        <v>4.8796880000000007</v>
      </c>
      <c r="P3127">
        <f t="shared" si="759"/>
        <v>3.1240000000000001</v>
      </c>
      <c r="Q3127">
        <f t="shared" si="760"/>
        <v>4.8796880000000016</v>
      </c>
      <c r="R3127">
        <f t="shared" si="761"/>
        <v>8.4518675410841606</v>
      </c>
      <c r="S3127">
        <f t="shared" si="762"/>
        <v>8.4518675410841624</v>
      </c>
    </row>
    <row r="3128" spans="1:19">
      <c r="A3128">
        <v>3125</v>
      </c>
      <c r="B3128">
        <f t="shared" si="748"/>
        <v>3.125</v>
      </c>
      <c r="C3128">
        <v>1</v>
      </c>
      <c r="D3128">
        <v>1</v>
      </c>
      <c r="E3128">
        <v>1</v>
      </c>
      <c r="F3128">
        <f t="shared" si="749"/>
        <v>3.125</v>
      </c>
      <c r="G3128">
        <f t="shared" si="750"/>
        <v>4.8828125</v>
      </c>
      <c r="H3128">
        <f t="shared" si="751"/>
        <v>3.125</v>
      </c>
      <c r="I3128">
        <f t="shared" si="752"/>
        <v>4.8828125000000009</v>
      </c>
      <c r="J3128">
        <f t="shared" si="753"/>
        <v>3.125</v>
      </c>
      <c r="K3128">
        <f t="shared" si="754"/>
        <v>4.8828125</v>
      </c>
      <c r="L3128">
        <f t="shared" si="755"/>
        <v>3.125</v>
      </c>
      <c r="M3128">
        <f t="shared" si="756"/>
        <v>4.8828125000000009</v>
      </c>
      <c r="N3128">
        <f t="shared" si="757"/>
        <v>3.125</v>
      </c>
      <c r="O3128">
        <f t="shared" si="758"/>
        <v>4.8828125</v>
      </c>
      <c r="P3128">
        <f t="shared" si="759"/>
        <v>3.125</v>
      </c>
      <c r="Q3128">
        <f t="shared" si="760"/>
        <v>4.8828125000000009</v>
      </c>
      <c r="R3128">
        <f t="shared" si="761"/>
        <v>8.4572793338324086</v>
      </c>
      <c r="S3128">
        <f t="shared" si="762"/>
        <v>8.4572793338324104</v>
      </c>
    </row>
    <row r="3129" spans="1:19">
      <c r="A3129">
        <v>3126</v>
      </c>
      <c r="B3129">
        <f t="shared" si="748"/>
        <v>3.1259999999999999</v>
      </c>
      <c r="C3129">
        <v>1</v>
      </c>
      <c r="D3129">
        <v>1</v>
      </c>
      <c r="E3129">
        <v>1</v>
      </c>
      <c r="F3129">
        <f t="shared" si="749"/>
        <v>3.1259999999999999</v>
      </c>
      <c r="G3129">
        <f t="shared" si="750"/>
        <v>4.8859379999999994</v>
      </c>
      <c r="H3129">
        <f t="shared" si="751"/>
        <v>3.1259999999999999</v>
      </c>
      <c r="I3129">
        <f t="shared" si="752"/>
        <v>4.8859380000000003</v>
      </c>
      <c r="J3129">
        <f t="shared" si="753"/>
        <v>3.1259999999999999</v>
      </c>
      <c r="K3129">
        <f t="shared" si="754"/>
        <v>4.8859379999999994</v>
      </c>
      <c r="L3129">
        <f t="shared" si="755"/>
        <v>3.1259999999999999</v>
      </c>
      <c r="M3129">
        <f t="shared" si="756"/>
        <v>4.8859380000000003</v>
      </c>
      <c r="N3129">
        <f t="shared" si="757"/>
        <v>3.1259999999999999</v>
      </c>
      <c r="O3129">
        <f t="shared" si="758"/>
        <v>4.8859379999999994</v>
      </c>
      <c r="P3129">
        <f t="shared" si="759"/>
        <v>3.1259999999999999</v>
      </c>
      <c r="Q3129">
        <f t="shared" si="760"/>
        <v>4.8859380000000003</v>
      </c>
      <c r="R3129">
        <f t="shared" si="761"/>
        <v>8.4626928586314651</v>
      </c>
      <c r="S3129">
        <f t="shared" si="762"/>
        <v>8.4626928586314669</v>
      </c>
    </row>
    <row r="3130" spans="1:19">
      <c r="A3130">
        <v>3127</v>
      </c>
      <c r="B3130">
        <f t="shared" si="748"/>
        <v>3.1269999999999998</v>
      </c>
      <c r="C3130">
        <v>1</v>
      </c>
      <c r="D3130">
        <v>1</v>
      </c>
      <c r="E3130">
        <v>1</v>
      </c>
      <c r="F3130">
        <f t="shared" si="749"/>
        <v>3.1269999999999998</v>
      </c>
      <c r="G3130">
        <f t="shared" si="750"/>
        <v>4.889064499999999</v>
      </c>
      <c r="H3130">
        <f t="shared" si="751"/>
        <v>3.1269999999999998</v>
      </c>
      <c r="I3130">
        <f t="shared" si="752"/>
        <v>4.8890644999999999</v>
      </c>
      <c r="J3130">
        <f t="shared" si="753"/>
        <v>3.1269999999999998</v>
      </c>
      <c r="K3130">
        <f t="shared" si="754"/>
        <v>4.889064499999999</v>
      </c>
      <c r="L3130">
        <f t="shared" si="755"/>
        <v>3.1269999999999998</v>
      </c>
      <c r="M3130">
        <f t="shared" si="756"/>
        <v>4.8890644999999999</v>
      </c>
      <c r="N3130">
        <f t="shared" si="757"/>
        <v>3.1269999999999998</v>
      </c>
      <c r="O3130">
        <f t="shared" si="758"/>
        <v>4.889064499999999</v>
      </c>
      <c r="P3130">
        <f t="shared" si="759"/>
        <v>3.1269999999999998</v>
      </c>
      <c r="Q3130">
        <f t="shared" si="760"/>
        <v>4.8890644999999999</v>
      </c>
      <c r="R3130">
        <f t="shared" si="761"/>
        <v>8.4681081154813267</v>
      </c>
      <c r="S3130">
        <f t="shared" si="762"/>
        <v>8.4681081154813302</v>
      </c>
    </row>
    <row r="3131" spans="1:19">
      <c r="A3131">
        <v>3128</v>
      </c>
      <c r="B3131">
        <f t="shared" si="748"/>
        <v>3.1280000000000001</v>
      </c>
      <c r="C3131">
        <v>1</v>
      </c>
      <c r="D3131">
        <v>1</v>
      </c>
      <c r="E3131">
        <v>1</v>
      </c>
      <c r="F3131">
        <f t="shared" si="749"/>
        <v>3.1280000000000001</v>
      </c>
      <c r="G3131">
        <f t="shared" si="750"/>
        <v>4.8921920000000005</v>
      </c>
      <c r="H3131">
        <f t="shared" si="751"/>
        <v>3.1280000000000001</v>
      </c>
      <c r="I3131">
        <f t="shared" si="752"/>
        <v>4.8921920000000005</v>
      </c>
      <c r="J3131">
        <f t="shared" si="753"/>
        <v>3.1280000000000001</v>
      </c>
      <c r="K3131">
        <f t="shared" si="754"/>
        <v>4.8921920000000005</v>
      </c>
      <c r="L3131">
        <f t="shared" si="755"/>
        <v>3.1280000000000001</v>
      </c>
      <c r="M3131">
        <f t="shared" si="756"/>
        <v>4.8921920000000005</v>
      </c>
      <c r="N3131">
        <f t="shared" si="757"/>
        <v>3.1280000000000001</v>
      </c>
      <c r="O3131">
        <f t="shared" si="758"/>
        <v>4.8921920000000005</v>
      </c>
      <c r="P3131">
        <f t="shared" si="759"/>
        <v>3.1280000000000001</v>
      </c>
      <c r="Q3131">
        <f t="shared" si="760"/>
        <v>4.8921920000000005</v>
      </c>
      <c r="R3131">
        <f t="shared" si="761"/>
        <v>8.4735251043820021</v>
      </c>
      <c r="S3131">
        <f t="shared" si="762"/>
        <v>8.4735251043820021</v>
      </c>
    </row>
    <row r="3132" spans="1:19">
      <c r="A3132">
        <v>3129</v>
      </c>
      <c r="B3132">
        <f t="shared" si="748"/>
        <v>3.129</v>
      </c>
      <c r="C3132">
        <v>1</v>
      </c>
      <c r="D3132">
        <v>1</v>
      </c>
      <c r="E3132">
        <v>1</v>
      </c>
      <c r="F3132">
        <f t="shared" si="749"/>
        <v>3.129</v>
      </c>
      <c r="G3132">
        <f t="shared" si="750"/>
        <v>4.8953205000000004</v>
      </c>
      <c r="H3132">
        <f t="shared" si="751"/>
        <v>3.129</v>
      </c>
      <c r="I3132">
        <f t="shared" si="752"/>
        <v>4.8953205000000004</v>
      </c>
      <c r="J3132">
        <f t="shared" si="753"/>
        <v>3.129</v>
      </c>
      <c r="K3132">
        <f t="shared" si="754"/>
        <v>4.8953205000000004</v>
      </c>
      <c r="L3132">
        <f t="shared" si="755"/>
        <v>3.129</v>
      </c>
      <c r="M3132">
        <f t="shared" si="756"/>
        <v>4.8953205000000004</v>
      </c>
      <c r="N3132">
        <f t="shared" si="757"/>
        <v>3.129</v>
      </c>
      <c r="O3132">
        <f t="shared" si="758"/>
        <v>4.8953205000000004</v>
      </c>
      <c r="P3132">
        <f t="shared" si="759"/>
        <v>3.129</v>
      </c>
      <c r="Q3132">
        <f t="shared" si="760"/>
        <v>4.8953205000000004</v>
      </c>
      <c r="R3132">
        <f t="shared" si="761"/>
        <v>8.4789438253334808</v>
      </c>
      <c r="S3132">
        <f t="shared" si="762"/>
        <v>8.4789438253334808</v>
      </c>
    </row>
    <row r="3133" spans="1:19">
      <c r="A3133">
        <v>3130</v>
      </c>
      <c r="B3133">
        <f t="shared" si="748"/>
        <v>3.13</v>
      </c>
      <c r="C3133">
        <v>1</v>
      </c>
      <c r="D3133">
        <v>1</v>
      </c>
      <c r="E3133">
        <v>1</v>
      </c>
      <c r="F3133">
        <f t="shared" si="749"/>
        <v>3.13</v>
      </c>
      <c r="G3133">
        <f t="shared" si="750"/>
        <v>4.8984499999999995</v>
      </c>
      <c r="H3133">
        <f t="shared" si="751"/>
        <v>3.13</v>
      </c>
      <c r="I3133">
        <f t="shared" si="752"/>
        <v>4.8984500000000004</v>
      </c>
      <c r="J3133">
        <f t="shared" si="753"/>
        <v>3.13</v>
      </c>
      <c r="K3133">
        <f t="shared" si="754"/>
        <v>4.8984499999999995</v>
      </c>
      <c r="L3133">
        <f t="shared" si="755"/>
        <v>3.13</v>
      </c>
      <c r="M3133">
        <f t="shared" si="756"/>
        <v>4.8984500000000004</v>
      </c>
      <c r="N3133">
        <f t="shared" si="757"/>
        <v>3.13</v>
      </c>
      <c r="O3133">
        <f t="shared" si="758"/>
        <v>4.8984499999999995</v>
      </c>
      <c r="P3133">
        <f t="shared" si="759"/>
        <v>3.13</v>
      </c>
      <c r="Q3133">
        <f t="shared" si="760"/>
        <v>4.8984500000000004</v>
      </c>
      <c r="R3133">
        <f t="shared" si="761"/>
        <v>8.4843642783357662</v>
      </c>
      <c r="S3133">
        <f t="shared" si="762"/>
        <v>8.484364278335768</v>
      </c>
    </row>
    <row r="3134" spans="1:19">
      <c r="A3134">
        <v>3131</v>
      </c>
      <c r="B3134">
        <f t="shared" si="748"/>
        <v>3.1309999999999998</v>
      </c>
      <c r="C3134">
        <v>1</v>
      </c>
      <c r="D3134">
        <v>1</v>
      </c>
      <c r="E3134">
        <v>1</v>
      </c>
      <c r="F3134">
        <f t="shared" si="749"/>
        <v>3.1309999999999998</v>
      </c>
      <c r="G3134">
        <f t="shared" si="750"/>
        <v>4.9015804999999997</v>
      </c>
      <c r="H3134">
        <f t="shared" si="751"/>
        <v>3.1309999999999998</v>
      </c>
      <c r="I3134">
        <f t="shared" si="752"/>
        <v>4.9015804999999997</v>
      </c>
      <c r="J3134">
        <f t="shared" si="753"/>
        <v>3.1309999999999998</v>
      </c>
      <c r="K3134">
        <f t="shared" si="754"/>
        <v>4.9015804999999997</v>
      </c>
      <c r="L3134">
        <f t="shared" si="755"/>
        <v>3.1309999999999998</v>
      </c>
      <c r="M3134">
        <f t="shared" si="756"/>
        <v>4.9015804999999997</v>
      </c>
      <c r="N3134">
        <f t="shared" si="757"/>
        <v>3.1309999999999998</v>
      </c>
      <c r="O3134">
        <f t="shared" si="758"/>
        <v>4.9015804999999997</v>
      </c>
      <c r="P3134">
        <f t="shared" si="759"/>
        <v>3.1309999999999998</v>
      </c>
      <c r="Q3134">
        <f t="shared" si="760"/>
        <v>4.9015804999999997</v>
      </c>
      <c r="R3134">
        <f t="shared" si="761"/>
        <v>8.4897864633888602</v>
      </c>
      <c r="S3134">
        <f t="shared" si="762"/>
        <v>8.4897864633888602</v>
      </c>
    </row>
    <row r="3135" spans="1:19">
      <c r="A3135">
        <v>3132</v>
      </c>
      <c r="B3135">
        <f t="shared" si="748"/>
        <v>3.1320000000000001</v>
      </c>
      <c r="C3135">
        <v>1</v>
      </c>
      <c r="D3135">
        <v>1</v>
      </c>
      <c r="E3135">
        <v>1</v>
      </c>
      <c r="F3135">
        <f t="shared" si="749"/>
        <v>3.1320000000000001</v>
      </c>
      <c r="G3135">
        <f t="shared" si="750"/>
        <v>4.904712</v>
      </c>
      <c r="H3135">
        <f t="shared" si="751"/>
        <v>3.1320000000000001</v>
      </c>
      <c r="I3135">
        <f t="shared" si="752"/>
        <v>4.9047120000000008</v>
      </c>
      <c r="J3135">
        <f t="shared" si="753"/>
        <v>3.1320000000000001</v>
      </c>
      <c r="K3135">
        <f t="shared" si="754"/>
        <v>4.904712</v>
      </c>
      <c r="L3135">
        <f t="shared" si="755"/>
        <v>3.1320000000000001</v>
      </c>
      <c r="M3135">
        <f t="shared" si="756"/>
        <v>4.9047120000000008</v>
      </c>
      <c r="N3135">
        <f t="shared" si="757"/>
        <v>3.1320000000000001</v>
      </c>
      <c r="O3135">
        <f t="shared" si="758"/>
        <v>4.904712</v>
      </c>
      <c r="P3135">
        <f t="shared" si="759"/>
        <v>3.1320000000000001</v>
      </c>
      <c r="Q3135">
        <f t="shared" si="760"/>
        <v>4.9047120000000008</v>
      </c>
      <c r="R3135">
        <f t="shared" si="761"/>
        <v>8.4952103804927628</v>
      </c>
      <c r="S3135">
        <f t="shared" si="762"/>
        <v>8.4952103804927646</v>
      </c>
    </row>
    <row r="3136" spans="1:19">
      <c r="A3136">
        <v>3133</v>
      </c>
      <c r="B3136">
        <f t="shared" si="748"/>
        <v>3.133</v>
      </c>
      <c r="C3136">
        <v>1</v>
      </c>
      <c r="D3136">
        <v>1</v>
      </c>
      <c r="E3136">
        <v>1</v>
      </c>
      <c r="F3136">
        <f t="shared" si="749"/>
        <v>3.133</v>
      </c>
      <c r="G3136">
        <f t="shared" si="750"/>
        <v>4.9078445000000004</v>
      </c>
      <c r="H3136">
        <f t="shared" si="751"/>
        <v>3.133</v>
      </c>
      <c r="I3136">
        <f t="shared" si="752"/>
        <v>4.9078445000000004</v>
      </c>
      <c r="J3136">
        <f t="shared" si="753"/>
        <v>3.133</v>
      </c>
      <c r="K3136">
        <f t="shared" si="754"/>
        <v>4.9078445000000004</v>
      </c>
      <c r="L3136">
        <f t="shared" si="755"/>
        <v>3.133</v>
      </c>
      <c r="M3136">
        <f t="shared" si="756"/>
        <v>4.9078445000000004</v>
      </c>
      <c r="N3136">
        <f t="shared" si="757"/>
        <v>3.133</v>
      </c>
      <c r="O3136">
        <f t="shared" si="758"/>
        <v>4.9078445000000004</v>
      </c>
      <c r="P3136">
        <f t="shared" si="759"/>
        <v>3.133</v>
      </c>
      <c r="Q3136">
        <f t="shared" si="760"/>
        <v>4.9078445000000004</v>
      </c>
      <c r="R3136">
        <f t="shared" si="761"/>
        <v>8.5006360296474739</v>
      </c>
      <c r="S3136">
        <f t="shared" si="762"/>
        <v>8.5006360296474739</v>
      </c>
    </row>
    <row r="3137" spans="1:19">
      <c r="A3137">
        <v>3134</v>
      </c>
      <c r="B3137">
        <f t="shared" si="748"/>
        <v>3.1339999999999999</v>
      </c>
      <c r="C3137">
        <v>1</v>
      </c>
      <c r="D3137">
        <v>1</v>
      </c>
      <c r="E3137">
        <v>1</v>
      </c>
      <c r="F3137">
        <f t="shared" si="749"/>
        <v>3.1339999999999999</v>
      </c>
      <c r="G3137">
        <f t="shared" si="750"/>
        <v>4.9109780000000001</v>
      </c>
      <c r="H3137">
        <f t="shared" si="751"/>
        <v>3.1339999999999999</v>
      </c>
      <c r="I3137">
        <f t="shared" si="752"/>
        <v>4.9109780000000001</v>
      </c>
      <c r="J3137">
        <f t="shared" si="753"/>
        <v>3.1339999999999999</v>
      </c>
      <c r="K3137">
        <f t="shared" si="754"/>
        <v>4.9109780000000001</v>
      </c>
      <c r="L3137">
        <f t="shared" si="755"/>
        <v>3.1339999999999999</v>
      </c>
      <c r="M3137">
        <f t="shared" si="756"/>
        <v>4.9109780000000001</v>
      </c>
      <c r="N3137">
        <f t="shared" si="757"/>
        <v>3.1339999999999999</v>
      </c>
      <c r="O3137">
        <f t="shared" si="758"/>
        <v>4.9109780000000001</v>
      </c>
      <c r="P3137">
        <f t="shared" si="759"/>
        <v>3.1339999999999999</v>
      </c>
      <c r="Q3137">
        <f t="shared" si="760"/>
        <v>4.9109780000000001</v>
      </c>
      <c r="R3137">
        <f t="shared" si="761"/>
        <v>8.50606341085299</v>
      </c>
      <c r="S3137">
        <f t="shared" si="762"/>
        <v>8.50606341085299</v>
      </c>
    </row>
    <row r="3138" spans="1:19">
      <c r="A3138">
        <v>3135</v>
      </c>
      <c r="B3138">
        <f t="shared" si="748"/>
        <v>3.1349999999999998</v>
      </c>
      <c r="C3138">
        <v>1</v>
      </c>
      <c r="D3138">
        <v>1</v>
      </c>
      <c r="E3138">
        <v>1</v>
      </c>
      <c r="F3138">
        <f t="shared" si="749"/>
        <v>3.1349999999999998</v>
      </c>
      <c r="G3138">
        <f t="shared" si="750"/>
        <v>4.914112499999999</v>
      </c>
      <c r="H3138">
        <f t="shared" si="751"/>
        <v>3.1349999999999998</v>
      </c>
      <c r="I3138">
        <f t="shared" si="752"/>
        <v>4.9141124999999999</v>
      </c>
      <c r="J3138">
        <f t="shared" si="753"/>
        <v>3.1349999999999998</v>
      </c>
      <c r="K3138">
        <f t="shared" si="754"/>
        <v>4.914112499999999</v>
      </c>
      <c r="L3138">
        <f t="shared" si="755"/>
        <v>3.1349999999999998</v>
      </c>
      <c r="M3138">
        <f t="shared" si="756"/>
        <v>4.9141124999999999</v>
      </c>
      <c r="N3138">
        <f t="shared" si="757"/>
        <v>3.1349999999999998</v>
      </c>
      <c r="O3138">
        <f t="shared" si="758"/>
        <v>4.914112499999999</v>
      </c>
      <c r="P3138">
        <f t="shared" si="759"/>
        <v>3.1349999999999998</v>
      </c>
      <c r="Q3138">
        <f t="shared" si="760"/>
        <v>4.9141124999999999</v>
      </c>
      <c r="R3138">
        <f t="shared" si="761"/>
        <v>8.5114925241093129</v>
      </c>
      <c r="S3138">
        <f t="shared" si="762"/>
        <v>8.5114925241093147</v>
      </c>
    </row>
    <row r="3139" spans="1:19">
      <c r="A3139">
        <v>3136</v>
      </c>
      <c r="B3139">
        <f t="shared" ref="B3139:B3202" si="763">A3139/1000</f>
        <v>3.1360000000000001</v>
      </c>
      <c r="C3139">
        <v>1</v>
      </c>
      <c r="D3139">
        <v>1</v>
      </c>
      <c r="E3139">
        <v>1</v>
      </c>
      <c r="F3139">
        <f t="shared" si="749"/>
        <v>3.1360000000000001</v>
      </c>
      <c r="G3139">
        <f t="shared" si="750"/>
        <v>4.9172480000000007</v>
      </c>
      <c r="H3139">
        <f t="shared" si="751"/>
        <v>3.1360000000000001</v>
      </c>
      <c r="I3139">
        <f t="shared" si="752"/>
        <v>4.9172480000000007</v>
      </c>
      <c r="J3139">
        <f t="shared" si="753"/>
        <v>3.1360000000000001</v>
      </c>
      <c r="K3139">
        <f t="shared" si="754"/>
        <v>4.9172480000000007</v>
      </c>
      <c r="L3139">
        <f t="shared" si="755"/>
        <v>3.1360000000000001</v>
      </c>
      <c r="M3139">
        <f t="shared" si="756"/>
        <v>4.9172480000000007</v>
      </c>
      <c r="N3139">
        <f t="shared" si="757"/>
        <v>3.1360000000000001</v>
      </c>
      <c r="O3139">
        <f t="shared" si="758"/>
        <v>4.9172480000000007</v>
      </c>
      <c r="P3139">
        <f t="shared" si="759"/>
        <v>3.1360000000000001</v>
      </c>
      <c r="Q3139">
        <f t="shared" si="760"/>
        <v>4.9172480000000007</v>
      </c>
      <c r="R3139">
        <f t="shared" si="761"/>
        <v>8.5169233694164479</v>
      </c>
      <c r="S3139">
        <f t="shared" si="762"/>
        <v>8.5169233694164479</v>
      </c>
    </row>
    <row r="3140" spans="1:19">
      <c r="A3140">
        <v>3137</v>
      </c>
      <c r="B3140">
        <f t="shared" si="763"/>
        <v>3.137</v>
      </c>
      <c r="C3140">
        <v>1</v>
      </c>
      <c r="D3140">
        <v>1</v>
      </c>
      <c r="E3140">
        <v>1</v>
      </c>
      <c r="F3140">
        <f t="shared" si="749"/>
        <v>3.137</v>
      </c>
      <c r="G3140">
        <f t="shared" si="750"/>
        <v>4.9203844999999999</v>
      </c>
      <c r="H3140">
        <f t="shared" si="751"/>
        <v>3.137</v>
      </c>
      <c r="I3140">
        <f t="shared" si="752"/>
        <v>4.9203845000000008</v>
      </c>
      <c r="J3140">
        <f t="shared" si="753"/>
        <v>3.137</v>
      </c>
      <c r="K3140">
        <f t="shared" si="754"/>
        <v>4.9203844999999999</v>
      </c>
      <c r="L3140">
        <f t="shared" si="755"/>
        <v>3.137</v>
      </c>
      <c r="M3140">
        <f t="shared" si="756"/>
        <v>4.9203845000000008</v>
      </c>
      <c r="N3140">
        <f t="shared" si="757"/>
        <v>3.137</v>
      </c>
      <c r="O3140">
        <f t="shared" si="758"/>
        <v>4.9203844999999999</v>
      </c>
      <c r="P3140">
        <f t="shared" si="759"/>
        <v>3.137</v>
      </c>
      <c r="Q3140">
        <f t="shared" si="760"/>
        <v>4.9203845000000008</v>
      </c>
      <c r="R3140">
        <f t="shared" si="761"/>
        <v>8.5223559467743861</v>
      </c>
      <c r="S3140">
        <f t="shared" si="762"/>
        <v>8.5223559467743879</v>
      </c>
    </row>
    <row r="3141" spans="1:19">
      <c r="A3141">
        <v>3138</v>
      </c>
      <c r="B3141">
        <f t="shared" si="763"/>
        <v>3.1379999999999999</v>
      </c>
      <c r="C3141">
        <v>1</v>
      </c>
      <c r="D3141">
        <v>1</v>
      </c>
      <c r="E3141">
        <v>1</v>
      </c>
      <c r="F3141">
        <f t="shared" si="749"/>
        <v>3.1379999999999999</v>
      </c>
      <c r="G3141">
        <f t="shared" si="750"/>
        <v>4.9235219999999993</v>
      </c>
      <c r="H3141">
        <f t="shared" si="751"/>
        <v>3.1379999999999999</v>
      </c>
      <c r="I3141">
        <f t="shared" si="752"/>
        <v>4.9235220000000002</v>
      </c>
      <c r="J3141">
        <f t="shared" si="753"/>
        <v>3.1379999999999999</v>
      </c>
      <c r="K3141">
        <f t="shared" si="754"/>
        <v>4.9235219999999993</v>
      </c>
      <c r="L3141">
        <f t="shared" si="755"/>
        <v>3.1379999999999999</v>
      </c>
      <c r="M3141">
        <f t="shared" si="756"/>
        <v>4.9235220000000002</v>
      </c>
      <c r="N3141">
        <f t="shared" si="757"/>
        <v>3.1379999999999999</v>
      </c>
      <c r="O3141">
        <f t="shared" si="758"/>
        <v>4.9235219999999993</v>
      </c>
      <c r="P3141">
        <f t="shared" si="759"/>
        <v>3.1379999999999999</v>
      </c>
      <c r="Q3141">
        <f t="shared" si="760"/>
        <v>4.9235220000000002</v>
      </c>
      <c r="R3141">
        <f t="shared" si="761"/>
        <v>8.5277902561831329</v>
      </c>
      <c r="S3141">
        <f t="shared" si="762"/>
        <v>8.5277902561831329</v>
      </c>
    </row>
    <row r="3142" spans="1:19">
      <c r="A3142">
        <v>3139</v>
      </c>
      <c r="B3142">
        <f t="shared" si="763"/>
        <v>3.1389999999999998</v>
      </c>
      <c r="C3142">
        <v>1</v>
      </c>
      <c r="D3142">
        <v>1</v>
      </c>
      <c r="E3142">
        <v>1</v>
      </c>
      <c r="F3142">
        <f t="shared" si="749"/>
        <v>3.1389999999999998</v>
      </c>
      <c r="G3142">
        <f t="shared" si="750"/>
        <v>4.9266604999999997</v>
      </c>
      <c r="H3142">
        <f t="shared" si="751"/>
        <v>3.1389999999999998</v>
      </c>
      <c r="I3142">
        <f t="shared" si="752"/>
        <v>4.9266604999999997</v>
      </c>
      <c r="J3142">
        <f t="shared" si="753"/>
        <v>3.1389999999999998</v>
      </c>
      <c r="K3142">
        <f t="shared" si="754"/>
        <v>4.9266604999999997</v>
      </c>
      <c r="L3142">
        <f t="shared" si="755"/>
        <v>3.1389999999999998</v>
      </c>
      <c r="M3142">
        <f t="shared" si="756"/>
        <v>4.9266604999999997</v>
      </c>
      <c r="N3142">
        <f t="shared" si="757"/>
        <v>3.1389999999999998</v>
      </c>
      <c r="O3142">
        <f t="shared" si="758"/>
        <v>4.9266604999999997</v>
      </c>
      <c r="P3142">
        <f t="shared" si="759"/>
        <v>3.1389999999999998</v>
      </c>
      <c r="Q3142">
        <f t="shared" si="760"/>
        <v>4.9266604999999997</v>
      </c>
      <c r="R3142">
        <f t="shared" si="761"/>
        <v>8.5332262976426883</v>
      </c>
      <c r="S3142">
        <f t="shared" si="762"/>
        <v>8.5332262976426883</v>
      </c>
    </row>
    <row r="3143" spans="1:19">
      <c r="A3143">
        <v>3140</v>
      </c>
      <c r="B3143">
        <f t="shared" si="763"/>
        <v>3.14</v>
      </c>
      <c r="C3143">
        <v>1</v>
      </c>
      <c r="D3143">
        <v>1</v>
      </c>
      <c r="E3143">
        <v>1</v>
      </c>
      <c r="F3143">
        <f t="shared" si="749"/>
        <v>3.14</v>
      </c>
      <c r="G3143">
        <f t="shared" si="750"/>
        <v>4.9298000000000002</v>
      </c>
      <c r="H3143">
        <f t="shared" si="751"/>
        <v>3.14</v>
      </c>
      <c r="I3143">
        <f t="shared" si="752"/>
        <v>4.9298000000000011</v>
      </c>
      <c r="J3143">
        <f t="shared" si="753"/>
        <v>3.14</v>
      </c>
      <c r="K3143">
        <f t="shared" si="754"/>
        <v>4.9298000000000002</v>
      </c>
      <c r="L3143">
        <f t="shared" si="755"/>
        <v>3.14</v>
      </c>
      <c r="M3143">
        <f t="shared" si="756"/>
        <v>4.9298000000000011</v>
      </c>
      <c r="N3143">
        <f t="shared" si="757"/>
        <v>3.14</v>
      </c>
      <c r="O3143">
        <f t="shared" si="758"/>
        <v>4.9298000000000002</v>
      </c>
      <c r="P3143">
        <f t="shared" si="759"/>
        <v>3.14</v>
      </c>
      <c r="Q3143">
        <f t="shared" si="760"/>
        <v>4.9298000000000011</v>
      </c>
      <c r="R3143">
        <f t="shared" si="761"/>
        <v>8.5386640711530521</v>
      </c>
      <c r="S3143">
        <f t="shared" si="762"/>
        <v>8.5386640711530539</v>
      </c>
    </row>
    <row r="3144" spans="1:19">
      <c r="A3144">
        <v>3141</v>
      </c>
      <c r="B3144">
        <f t="shared" si="763"/>
        <v>3.141</v>
      </c>
      <c r="C3144">
        <v>1</v>
      </c>
      <c r="D3144">
        <v>1</v>
      </c>
      <c r="E3144">
        <v>1</v>
      </c>
      <c r="F3144">
        <f t="shared" si="749"/>
        <v>3.141</v>
      </c>
      <c r="G3144">
        <f t="shared" si="750"/>
        <v>4.9329405</v>
      </c>
      <c r="H3144">
        <f t="shared" si="751"/>
        <v>3.141</v>
      </c>
      <c r="I3144">
        <f t="shared" si="752"/>
        <v>4.9329405000000008</v>
      </c>
      <c r="J3144">
        <f t="shared" si="753"/>
        <v>3.141</v>
      </c>
      <c r="K3144">
        <f t="shared" si="754"/>
        <v>4.9329405</v>
      </c>
      <c r="L3144">
        <f t="shared" si="755"/>
        <v>3.141</v>
      </c>
      <c r="M3144">
        <f t="shared" si="756"/>
        <v>4.9329405000000008</v>
      </c>
      <c r="N3144">
        <f t="shared" si="757"/>
        <v>3.141</v>
      </c>
      <c r="O3144">
        <f t="shared" si="758"/>
        <v>4.9329405</v>
      </c>
      <c r="P3144">
        <f t="shared" si="759"/>
        <v>3.141</v>
      </c>
      <c r="Q3144">
        <f t="shared" si="760"/>
        <v>4.9329405000000008</v>
      </c>
      <c r="R3144">
        <f t="shared" si="761"/>
        <v>8.544103576714221</v>
      </c>
      <c r="S3144">
        <f t="shared" si="762"/>
        <v>8.5441035767142228</v>
      </c>
    </row>
    <row r="3145" spans="1:19">
      <c r="A3145">
        <v>3142</v>
      </c>
      <c r="B3145">
        <f t="shared" si="763"/>
        <v>3.1419999999999999</v>
      </c>
      <c r="C3145">
        <v>1</v>
      </c>
      <c r="D3145">
        <v>1</v>
      </c>
      <c r="E3145">
        <v>1</v>
      </c>
      <c r="F3145">
        <f t="shared" si="749"/>
        <v>3.1419999999999999</v>
      </c>
      <c r="G3145">
        <f t="shared" si="750"/>
        <v>4.9360819999999999</v>
      </c>
      <c r="H3145">
        <f t="shared" si="751"/>
        <v>3.1419999999999999</v>
      </c>
      <c r="I3145">
        <f t="shared" si="752"/>
        <v>4.9360820000000007</v>
      </c>
      <c r="J3145">
        <f t="shared" si="753"/>
        <v>3.1419999999999999</v>
      </c>
      <c r="K3145">
        <f t="shared" si="754"/>
        <v>4.9360819999999999</v>
      </c>
      <c r="L3145">
        <f t="shared" si="755"/>
        <v>3.1419999999999999</v>
      </c>
      <c r="M3145">
        <f t="shared" si="756"/>
        <v>4.9360820000000007</v>
      </c>
      <c r="N3145">
        <f t="shared" si="757"/>
        <v>3.1419999999999999</v>
      </c>
      <c r="O3145">
        <f t="shared" si="758"/>
        <v>4.9360819999999999</v>
      </c>
      <c r="P3145">
        <f t="shared" si="759"/>
        <v>3.1419999999999999</v>
      </c>
      <c r="Q3145">
        <f t="shared" si="760"/>
        <v>4.9360820000000007</v>
      </c>
      <c r="R3145">
        <f t="shared" si="761"/>
        <v>8.5495448143261985</v>
      </c>
      <c r="S3145">
        <f t="shared" si="762"/>
        <v>8.5495448143262003</v>
      </c>
    </row>
    <row r="3146" spans="1:19">
      <c r="A3146">
        <v>3143</v>
      </c>
      <c r="B3146">
        <f t="shared" si="763"/>
        <v>3.1429999999999998</v>
      </c>
      <c r="C3146">
        <v>1</v>
      </c>
      <c r="D3146">
        <v>1</v>
      </c>
      <c r="E3146">
        <v>1</v>
      </c>
      <c r="F3146">
        <f t="shared" si="749"/>
        <v>3.1429999999999998</v>
      </c>
      <c r="G3146">
        <f t="shared" si="750"/>
        <v>4.939224499999999</v>
      </c>
      <c r="H3146">
        <f t="shared" si="751"/>
        <v>3.1429999999999998</v>
      </c>
      <c r="I3146">
        <f t="shared" si="752"/>
        <v>4.9392245000000008</v>
      </c>
      <c r="J3146">
        <f t="shared" si="753"/>
        <v>3.1429999999999998</v>
      </c>
      <c r="K3146">
        <f t="shared" si="754"/>
        <v>4.939224499999999</v>
      </c>
      <c r="L3146">
        <f t="shared" si="755"/>
        <v>3.1429999999999998</v>
      </c>
      <c r="M3146">
        <f t="shared" si="756"/>
        <v>4.9392245000000008</v>
      </c>
      <c r="N3146">
        <f t="shared" si="757"/>
        <v>3.1429999999999998</v>
      </c>
      <c r="O3146">
        <f t="shared" si="758"/>
        <v>4.939224499999999</v>
      </c>
      <c r="P3146">
        <f t="shared" si="759"/>
        <v>3.1429999999999998</v>
      </c>
      <c r="Q3146">
        <f t="shared" si="760"/>
        <v>4.9392245000000008</v>
      </c>
      <c r="R3146">
        <f t="shared" si="761"/>
        <v>8.5549877839889827</v>
      </c>
      <c r="S3146">
        <f t="shared" si="762"/>
        <v>8.5549877839889845</v>
      </c>
    </row>
    <row r="3147" spans="1:19">
      <c r="A3147">
        <v>3144</v>
      </c>
      <c r="B3147">
        <f t="shared" si="763"/>
        <v>3.1440000000000001</v>
      </c>
      <c r="C3147">
        <v>1</v>
      </c>
      <c r="D3147">
        <v>1</v>
      </c>
      <c r="E3147">
        <v>1</v>
      </c>
      <c r="F3147">
        <f t="shared" si="749"/>
        <v>3.1440000000000001</v>
      </c>
      <c r="G3147">
        <f t="shared" si="750"/>
        <v>4.9423680000000001</v>
      </c>
      <c r="H3147">
        <f t="shared" si="751"/>
        <v>3.1440000000000001</v>
      </c>
      <c r="I3147">
        <f t="shared" si="752"/>
        <v>4.9423680000000019</v>
      </c>
      <c r="J3147">
        <f t="shared" si="753"/>
        <v>3.1440000000000001</v>
      </c>
      <c r="K3147">
        <f t="shared" si="754"/>
        <v>4.9423680000000001</v>
      </c>
      <c r="L3147">
        <f t="shared" si="755"/>
        <v>3.1440000000000001</v>
      </c>
      <c r="M3147">
        <f t="shared" si="756"/>
        <v>4.9423680000000019</v>
      </c>
      <c r="N3147">
        <f t="shared" si="757"/>
        <v>3.1440000000000001</v>
      </c>
      <c r="O3147">
        <f t="shared" si="758"/>
        <v>4.9423680000000001</v>
      </c>
      <c r="P3147">
        <f t="shared" si="759"/>
        <v>3.1440000000000001</v>
      </c>
      <c r="Q3147">
        <f t="shared" si="760"/>
        <v>4.9423680000000019</v>
      </c>
      <c r="R3147">
        <f t="shared" si="761"/>
        <v>8.5604324857025773</v>
      </c>
      <c r="S3147">
        <f t="shared" si="762"/>
        <v>8.5604324857025809</v>
      </c>
    </row>
    <row r="3148" spans="1:19">
      <c r="A3148">
        <v>3145</v>
      </c>
      <c r="B3148">
        <f t="shared" si="763"/>
        <v>3.145</v>
      </c>
      <c r="C3148">
        <v>1</v>
      </c>
      <c r="D3148">
        <v>1</v>
      </c>
      <c r="E3148">
        <v>1</v>
      </c>
      <c r="F3148">
        <f t="shared" si="749"/>
        <v>3.145</v>
      </c>
      <c r="G3148">
        <f t="shared" si="750"/>
        <v>4.9455125000000004</v>
      </c>
      <c r="H3148">
        <f t="shared" si="751"/>
        <v>3.145</v>
      </c>
      <c r="I3148">
        <f t="shared" si="752"/>
        <v>4.9455125000000013</v>
      </c>
      <c r="J3148">
        <f t="shared" si="753"/>
        <v>3.145</v>
      </c>
      <c r="K3148">
        <f t="shared" si="754"/>
        <v>4.9455125000000004</v>
      </c>
      <c r="L3148">
        <f t="shared" si="755"/>
        <v>3.145</v>
      </c>
      <c r="M3148">
        <f t="shared" si="756"/>
        <v>4.9455125000000013</v>
      </c>
      <c r="N3148">
        <f t="shared" si="757"/>
        <v>3.145</v>
      </c>
      <c r="O3148">
        <f t="shared" si="758"/>
        <v>4.9455125000000004</v>
      </c>
      <c r="P3148">
        <f t="shared" si="759"/>
        <v>3.145</v>
      </c>
      <c r="Q3148">
        <f t="shared" si="760"/>
        <v>4.9455125000000013</v>
      </c>
      <c r="R3148">
        <f t="shared" si="761"/>
        <v>8.5658789194669787</v>
      </c>
      <c r="S3148">
        <f t="shared" si="762"/>
        <v>8.5658789194669787</v>
      </c>
    </row>
    <row r="3149" spans="1:19">
      <c r="A3149">
        <v>3146</v>
      </c>
      <c r="B3149">
        <f t="shared" si="763"/>
        <v>3.1459999999999999</v>
      </c>
      <c r="C3149">
        <v>1</v>
      </c>
      <c r="D3149">
        <v>1</v>
      </c>
      <c r="E3149">
        <v>1</v>
      </c>
      <c r="F3149">
        <f t="shared" si="749"/>
        <v>3.1459999999999999</v>
      </c>
      <c r="G3149">
        <f t="shared" si="750"/>
        <v>4.948658</v>
      </c>
      <c r="H3149">
        <f t="shared" si="751"/>
        <v>3.1459999999999999</v>
      </c>
      <c r="I3149">
        <f t="shared" si="752"/>
        <v>4.9486580000000009</v>
      </c>
      <c r="J3149">
        <f t="shared" si="753"/>
        <v>3.1459999999999999</v>
      </c>
      <c r="K3149">
        <f t="shared" si="754"/>
        <v>4.948658</v>
      </c>
      <c r="L3149">
        <f t="shared" si="755"/>
        <v>3.1459999999999999</v>
      </c>
      <c r="M3149">
        <f t="shared" si="756"/>
        <v>4.9486580000000009</v>
      </c>
      <c r="N3149">
        <f t="shared" si="757"/>
        <v>3.1459999999999999</v>
      </c>
      <c r="O3149">
        <f t="shared" si="758"/>
        <v>4.948658</v>
      </c>
      <c r="P3149">
        <f t="shared" si="759"/>
        <v>3.1459999999999999</v>
      </c>
      <c r="Q3149">
        <f t="shared" si="760"/>
        <v>4.9486580000000009</v>
      </c>
      <c r="R3149">
        <f t="shared" si="761"/>
        <v>8.571327085282185</v>
      </c>
      <c r="S3149">
        <f t="shared" si="762"/>
        <v>8.5713270852821868</v>
      </c>
    </row>
    <row r="3150" spans="1:19">
      <c r="A3150">
        <v>3147</v>
      </c>
      <c r="B3150">
        <f t="shared" si="763"/>
        <v>3.1469999999999998</v>
      </c>
      <c r="C3150">
        <v>1</v>
      </c>
      <c r="D3150">
        <v>1</v>
      </c>
      <c r="E3150">
        <v>1</v>
      </c>
      <c r="F3150">
        <f t="shared" si="749"/>
        <v>3.1469999999999998</v>
      </c>
      <c r="G3150">
        <f t="shared" si="750"/>
        <v>4.9518044999999997</v>
      </c>
      <c r="H3150">
        <f t="shared" si="751"/>
        <v>3.1469999999999998</v>
      </c>
      <c r="I3150">
        <f t="shared" si="752"/>
        <v>4.9518045000000006</v>
      </c>
      <c r="J3150">
        <f t="shared" si="753"/>
        <v>3.1469999999999998</v>
      </c>
      <c r="K3150">
        <f t="shared" si="754"/>
        <v>4.9518044999999997</v>
      </c>
      <c r="L3150">
        <f t="shared" si="755"/>
        <v>3.1469999999999998</v>
      </c>
      <c r="M3150">
        <f t="shared" si="756"/>
        <v>4.9518045000000006</v>
      </c>
      <c r="N3150">
        <f t="shared" si="757"/>
        <v>3.1469999999999998</v>
      </c>
      <c r="O3150">
        <f t="shared" si="758"/>
        <v>4.9518044999999997</v>
      </c>
      <c r="P3150">
        <f t="shared" si="759"/>
        <v>3.1469999999999998</v>
      </c>
      <c r="Q3150">
        <f t="shared" si="760"/>
        <v>4.9518045000000006</v>
      </c>
      <c r="R3150">
        <f t="shared" si="761"/>
        <v>8.5767769831481999</v>
      </c>
      <c r="S3150">
        <f t="shared" si="762"/>
        <v>8.5767769831482017</v>
      </c>
    </row>
    <row r="3151" spans="1:19">
      <c r="A3151">
        <v>3148</v>
      </c>
      <c r="B3151">
        <f t="shared" si="763"/>
        <v>3.1480000000000001</v>
      </c>
      <c r="C3151">
        <v>1</v>
      </c>
      <c r="D3151">
        <v>1</v>
      </c>
      <c r="E3151">
        <v>1</v>
      </c>
      <c r="F3151">
        <f t="shared" si="749"/>
        <v>3.1480000000000001</v>
      </c>
      <c r="G3151">
        <f t="shared" si="750"/>
        <v>4.9549520000000005</v>
      </c>
      <c r="H3151">
        <f t="shared" si="751"/>
        <v>3.1480000000000001</v>
      </c>
      <c r="I3151">
        <f t="shared" si="752"/>
        <v>4.9549520000000014</v>
      </c>
      <c r="J3151">
        <f t="shared" si="753"/>
        <v>3.1480000000000001</v>
      </c>
      <c r="K3151">
        <f t="shared" si="754"/>
        <v>4.9549520000000005</v>
      </c>
      <c r="L3151">
        <f t="shared" si="755"/>
        <v>3.1480000000000001</v>
      </c>
      <c r="M3151">
        <f t="shared" si="756"/>
        <v>4.9549520000000014</v>
      </c>
      <c r="N3151">
        <f t="shared" si="757"/>
        <v>3.1480000000000001</v>
      </c>
      <c r="O3151">
        <f t="shared" si="758"/>
        <v>4.9549520000000005</v>
      </c>
      <c r="P3151">
        <f t="shared" si="759"/>
        <v>3.1480000000000001</v>
      </c>
      <c r="Q3151">
        <f t="shared" si="760"/>
        <v>4.9549520000000014</v>
      </c>
      <c r="R3151">
        <f t="shared" si="761"/>
        <v>8.5822286130650252</v>
      </c>
      <c r="S3151">
        <f t="shared" si="762"/>
        <v>8.5822286130650252</v>
      </c>
    </row>
    <row r="3152" spans="1:19">
      <c r="A3152">
        <v>3149</v>
      </c>
      <c r="B3152">
        <f t="shared" si="763"/>
        <v>3.149</v>
      </c>
      <c r="C3152">
        <v>1</v>
      </c>
      <c r="D3152">
        <v>1</v>
      </c>
      <c r="E3152">
        <v>1</v>
      </c>
      <c r="F3152">
        <f t="shared" si="749"/>
        <v>3.149</v>
      </c>
      <c r="G3152">
        <f t="shared" si="750"/>
        <v>4.9581005000000005</v>
      </c>
      <c r="H3152">
        <f t="shared" si="751"/>
        <v>3.149</v>
      </c>
      <c r="I3152">
        <f t="shared" si="752"/>
        <v>4.9581005000000014</v>
      </c>
      <c r="J3152">
        <f t="shared" si="753"/>
        <v>3.149</v>
      </c>
      <c r="K3152">
        <f t="shared" si="754"/>
        <v>4.9581005000000005</v>
      </c>
      <c r="L3152">
        <f t="shared" si="755"/>
        <v>3.149</v>
      </c>
      <c r="M3152">
        <f t="shared" si="756"/>
        <v>4.9581005000000014</v>
      </c>
      <c r="N3152">
        <f t="shared" si="757"/>
        <v>3.149</v>
      </c>
      <c r="O3152">
        <f t="shared" si="758"/>
        <v>4.9581005000000005</v>
      </c>
      <c r="P3152">
        <f t="shared" si="759"/>
        <v>3.149</v>
      </c>
      <c r="Q3152">
        <f t="shared" si="760"/>
        <v>4.9581005000000014</v>
      </c>
      <c r="R3152">
        <f t="shared" si="761"/>
        <v>8.5876819750326554</v>
      </c>
      <c r="S3152">
        <f t="shared" si="762"/>
        <v>8.5876819750326554</v>
      </c>
    </row>
    <row r="3153" spans="1:19">
      <c r="A3153">
        <v>3150</v>
      </c>
      <c r="B3153">
        <f t="shared" si="763"/>
        <v>3.15</v>
      </c>
      <c r="C3153">
        <v>1</v>
      </c>
      <c r="D3153">
        <v>1</v>
      </c>
      <c r="E3153">
        <v>1</v>
      </c>
      <c r="F3153">
        <f t="shared" si="749"/>
        <v>3.15</v>
      </c>
      <c r="G3153">
        <f t="shared" si="750"/>
        <v>4.9612499999999997</v>
      </c>
      <c r="H3153">
        <f t="shared" si="751"/>
        <v>3.15</v>
      </c>
      <c r="I3153">
        <f t="shared" si="752"/>
        <v>4.9612500000000006</v>
      </c>
      <c r="J3153">
        <f t="shared" si="753"/>
        <v>3.15</v>
      </c>
      <c r="K3153">
        <f t="shared" si="754"/>
        <v>4.9612499999999997</v>
      </c>
      <c r="L3153">
        <f t="shared" si="755"/>
        <v>3.15</v>
      </c>
      <c r="M3153">
        <f t="shared" si="756"/>
        <v>4.9612500000000006</v>
      </c>
      <c r="N3153">
        <f t="shared" si="757"/>
        <v>3.15</v>
      </c>
      <c r="O3153">
        <f t="shared" si="758"/>
        <v>4.9612499999999997</v>
      </c>
      <c r="P3153">
        <f t="shared" si="759"/>
        <v>3.15</v>
      </c>
      <c r="Q3153">
        <f t="shared" si="760"/>
        <v>4.9612500000000006</v>
      </c>
      <c r="R3153">
        <f t="shared" si="761"/>
        <v>8.5931370690510924</v>
      </c>
      <c r="S3153">
        <f t="shared" si="762"/>
        <v>8.5931370690510942</v>
      </c>
    </row>
    <row r="3154" spans="1:19">
      <c r="A3154">
        <v>3151</v>
      </c>
      <c r="B3154">
        <f t="shared" si="763"/>
        <v>3.1509999999999998</v>
      </c>
      <c r="C3154">
        <v>1</v>
      </c>
      <c r="D3154">
        <v>1</v>
      </c>
      <c r="E3154">
        <v>1</v>
      </c>
      <c r="F3154">
        <f t="shared" si="749"/>
        <v>3.1509999999999998</v>
      </c>
      <c r="G3154">
        <f t="shared" si="750"/>
        <v>4.9644004999999991</v>
      </c>
      <c r="H3154">
        <f t="shared" si="751"/>
        <v>3.1509999999999998</v>
      </c>
      <c r="I3154">
        <f t="shared" si="752"/>
        <v>4.9644005</v>
      </c>
      <c r="J3154">
        <f t="shared" si="753"/>
        <v>3.1509999999999998</v>
      </c>
      <c r="K3154">
        <f t="shared" si="754"/>
        <v>4.9644004999999991</v>
      </c>
      <c r="L3154">
        <f t="shared" si="755"/>
        <v>3.1509999999999998</v>
      </c>
      <c r="M3154">
        <f t="shared" si="756"/>
        <v>4.9644005</v>
      </c>
      <c r="N3154">
        <f t="shared" si="757"/>
        <v>3.1509999999999998</v>
      </c>
      <c r="O3154">
        <f t="shared" si="758"/>
        <v>4.9644004999999991</v>
      </c>
      <c r="P3154">
        <f t="shared" si="759"/>
        <v>3.1509999999999998</v>
      </c>
      <c r="Q3154">
        <f t="shared" si="760"/>
        <v>4.9644005</v>
      </c>
      <c r="R3154">
        <f t="shared" si="761"/>
        <v>8.5985938951203362</v>
      </c>
      <c r="S3154">
        <f t="shared" si="762"/>
        <v>8.598593895120338</v>
      </c>
    </row>
    <row r="3155" spans="1:19">
      <c r="A3155">
        <v>3152</v>
      </c>
      <c r="B3155">
        <f t="shared" si="763"/>
        <v>3.1520000000000001</v>
      </c>
      <c r="C3155">
        <v>1</v>
      </c>
      <c r="D3155">
        <v>1</v>
      </c>
      <c r="E3155">
        <v>1</v>
      </c>
      <c r="F3155">
        <f t="shared" si="749"/>
        <v>3.1520000000000001</v>
      </c>
      <c r="G3155">
        <f t="shared" si="750"/>
        <v>4.9675520000000004</v>
      </c>
      <c r="H3155">
        <f t="shared" si="751"/>
        <v>3.1520000000000001</v>
      </c>
      <c r="I3155">
        <f t="shared" si="752"/>
        <v>4.9675520000000013</v>
      </c>
      <c r="J3155">
        <f t="shared" si="753"/>
        <v>3.1520000000000001</v>
      </c>
      <c r="K3155">
        <f t="shared" si="754"/>
        <v>4.9675520000000004</v>
      </c>
      <c r="L3155">
        <f t="shared" si="755"/>
        <v>3.1520000000000001</v>
      </c>
      <c r="M3155">
        <f t="shared" si="756"/>
        <v>4.9675520000000013</v>
      </c>
      <c r="N3155">
        <f t="shared" si="757"/>
        <v>3.1520000000000001</v>
      </c>
      <c r="O3155">
        <f t="shared" si="758"/>
        <v>4.9675520000000004</v>
      </c>
      <c r="P3155">
        <f t="shared" si="759"/>
        <v>3.1520000000000001</v>
      </c>
      <c r="Q3155">
        <f t="shared" si="760"/>
        <v>4.9675520000000013</v>
      </c>
      <c r="R3155">
        <f t="shared" si="761"/>
        <v>8.6040524532403921</v>
      </c>
      <c r="S3155">
        <f t="shared" si="762"/>
        <v>8.6040524532403939</v>
      </c>
    </row>
    <row r="3156" spans="1:19">
      <c r="A3156">
        <v>3153</v>
      </c>
      <c r="B3156">
        <f t="shared" si="763"/>
        <v>3.153</v>
      </c>
      <c r="C3156">
        <v>1</v>
      </c>
      <c r="D3156">
        <v>1</v>
      </c>
      <c r="E3156">
        <v>1</v>
      </c>
      <c r="F3156">
        <f t="shared" si="749"/>
        <v>3.153</v>
      </c>
      <c r="G3156">
        <f t="shared" si="750"/>
        <v>4.9707045000000001</v>
      </c>
      <c r="H3156">
        <f t="shared" si="751"/>
        <v>3.153</v>
      </c>
      <c r="I3156">
        <f t="shared" si="752"/>
        <v>4.970704500000001</v>
      </c>
      <c r="J3156">
        <f t="shared" si="753"/>
        <v>3.153</v>
      </c>
      <c r="K3156">
        <f t="shared" si="754"/>
        <v>4.9707045000000001</v>
      </c>
      <c r="L3156">
        <f t="shared" si="755"/>
        <v>3.153</v>
      </c>
      <c r="M3156">
        <f t="shared" si="756"/>
        <v>4.970704500000001</v>
      </c>
      <c r="N3156">
        <f t="shared" si="757"/>
        <v>3.153</v>
      </c>
      <c r="O3156">
        <f t="shared" si="758"/>
        <v>4.9707045000000001</v>
      </c>
      <c r="P3156">
        <f t="shared" si="759"/>
        <v>3.153</v>
      </c>
      <c r="Q3156">
        <f t="shared" si="760"/>
        <v>4.970704500000001</v>
      </c>
      <c r="R3156">
        <f t="shared" si="761"/>
        <v>8.6095127434112531</v>
      </c>
      <c r="S3156">
        <f t="shared" si="762"/>
        <v>8.6095127434112548</v>
      </c>
    </row>
    <row r="3157" spans="1:19">
      <c r="A3157">
        <v>3154</v>
      </c>
      <c r="B3157">
        <f t="shared" si="763"/>
        <v>3.1539999999999999</v>
      </c>
      <c r="C3157">
        <v>1</v>
      </c>
      <c r="D3157">
        <v>1</v>
      </c>
      <c r="E3157">
        <v>1</v>
      </c>
      <c r="F3157">
        <f t="shared" si="749"/>
        <v>3.1539999999999999</v>
      </c>
      <c r="G3157">
        <f t="shared" si="750"/>
        <v>4.9738579999999999</v>
      </c>
      <c r="H3157">
        <f t="shared" si="751"/>
        <v>3.1539999999999999</v>
      </c>
      <c r="I3157">
        <f t="shared" si="752"/>
        <v>4.9738580000000008</v>
      </c>
      <c r="J3157">
        <f t="shared" si="753"/>
        <v>3.1539999999999999</v>
      </c>
      <c r="K3157">
        <f t="shared" si="754"/>
        <v>4.9738579999999999</v>
      </c>
      <c r="L3157">
        <f t="shared" si="755"/>
        <v>3.1539999999999999</v>
      </c>
      <c r="M3157">
        <f t="shared" si="756"/>
        <v>4.9738580000000008</v>
      </c>
      <c r="N3157">
        <f t="shared" si="757"/>
        <v>3.1539999999999999</v>
      </c>
      <c r="O3157">
        <f t="shared" si="758"/>
        <v>4.9738579999999999</v>
      </c>
      <c r="P3157">
        <f t="shared" si="759"/>
        <v>3.1539999999999999</v>
      </c>
      <c r="Q3157">
        <f t="shared" si="760"/>
        <v>4.9738580000000008</v>
      </c>
      <c r="R3157">
        <f t="shared" si="761"/>
        <v>8.6149747656329208</v>
      </c>
      <c r="S3157">
        <f t="shared" si="762"/>
        <v>8.6149747656329225</v>
      </c>
    </row>
    <row r="3158" spans="1:19">
      <c r="A3158">
        <v>3155</v>
      </c>
      <c r="B3158">
        <f t="shared" si="763"/>
        <v>3.1549999999999998</v>
      </c>
      <c r="C3158">
        <v>1</v>
      </c>
      <c r="D3158">
        <v>1</v>
      </c>
      <c r="E3158">
        <v>1</v>
      </c>
      <c r="F3158">
        <f t="shared" si="749"/>
        <v>3.1549999999999998</v>
      </c>
      <c r="G3158">
        <f t="shared" si="750"/>
        <v>4.977012499999999</v>
      </c>
      <c r="H3158">
        <f t="shared" si="751"/>
        <v>3.1549999999999998</v>
      </c>
      <c r="I3158">
        <f t="shared" si="752"/>
        <v>4.9770125000000007</v>
      </c>
      <c r="J3158">
        <f t="shared" si="753"/>
        <v>3.1549999999999998</v>
      </c>
      <c r="K3158">
        <f t="shared" si="754"/>
        <v>4.977012499999999</v>
      </c>
      <c r="L3158">
        <f t="shared" si="755"/>
        <v>3.1549999999999998</v>
      </c>
      <c r="M3158">
        <f t="shared" si="756"/>
        <v>4.9770125000000007</v>
      </c>
      <c r="N3158">
        <f t="shared" si="757"/>
        <v>3.1549999999999998</v>
      </c>
      <c r="O3158">
        <f t="shared" si="758"/>
        <v>4.977012499999999</v>
      </c>
      <c r="P3158">
        <f t="shared" si="759"/>
        <v>3.1549999999999998</v>
      </c>
      <c r="Q3158">
        <f t="shared" si="760"/>
        <v>4.9770125000000007</v>
      </c>
      <c r="R3158">
        <f t="shared" si="761"/>
        <v>8.6204385199053952</v>
      </c>
      <c r="S3158">
        <f t="shared" si="762"/>
        <v>8.6204385199053988</v>
      </c>
    </row>
    <row r="3159" spans="1:19">
      <c r="A3159">
        <v>3156</v>
      </c>
      <c r="B3159">
        <f t="shared" si="763"/>
        <v>3.1560000000000001</v>
      </c>
      <c r="C3159">
        <v>1</v>
      </c>
      <c r="D3159">
        <v>1</v>
      </c>
      <c r="E3159">
        <v>1</v>
      </c>
      <c r="F3159">
        <f t="shared" si="749"/>
        <v>3.1560000000000001</v>
      </c>
      <c r="G3159">
        <f t="shared" si="750"/>
        <v>4.9801680000000008</v>
      </c>
      <c r="H3159">
        <f t="shared" si="751"/>
        <v>3.1560000000000001</v>
      </c>
      <c r="I3159">
        <f t="shared" si="752"/>
        <v>4.9801680000000017</v>
      </c>
      <c r="J3159">
        <f t="shared" si="753"/>
        <v>3.1560000000000001</v>
      </c>
      <c r="K3159">
        <f t="shared" si="754"/>
        <v>4.9801680000000008</v>
      </c>
      <c r="L3159">
        <f t="shared" si="755"/>
        <v>3.1560000000000001</v>
      </c>
      <c r="M3159">
        <f t="shared" si="756"/>
        <v>4.9801680000000017</v>
      </c>
      <c r="N3159">
        <f t="shared" si="757"/>
        <v>3.1560000000000001</v>
      </c>
      <c r="O3159">
        <f t="shared" si="758"/>
        <v>4.9801680000000008</v>
      </c>
      <c r="P3159">
        <f t="shared" si="759"/>
        <v>3.1560000000000001</v>
      </c>
      <c r="Q3159">
        <f t="shared" si="760"/>
        <v>4.9801680000000017</v>
      </c>
      <c r="R3159">
        <f t="shared" si="761"/>
        <v>8.6259040062286818</v>
      </c>
      <c r="S3159">
        <f t="shared" si="762"/>
        <v>8.6259040062286836</v>
      </c>
    </row>
    <row r="3160" spans="1:19">
      <c r="A3160">
        <v>3157</v>
      </c>
      <c r="B3160">
        <f t="shared" si="763"/>
        <v>3.157</v>
      </c>
      <c r="C3160">
        <v>1</v>
      </c>
      <c r="D3160">
        <v>1</v>
      </c>
      <c r="E3160">
        <v>1</v>
      </c>
      <c r="F3160">
        <f t="shared" si="749"/>
        <v>3.157</v>
      </c>
      <c r="G3160">
        <f t="shared" si="750"/>
        <v>4.9833245000000002</v>
      </c>
      <c r="H3160">
        <f t="shared" si="751"/>
        <v>3.157</v>
      </c>
      <c r="I3160">
        <f t="shared" si="752"/>
        <v>4.983324500000001</v>
      </c>
      <c r="J3160">
        <f t="shared" si="753"/>
        <v>3.157</v>
      </c>
      <c r="K3160">
        <f t="shared" si="754"/>
        <v>4.9833245000000002</v>
      </c>
      <c r="L3160">
        <f t="shared" si="755"/>
        <v>3.157</v>
      </c>
      <c r="M3160">
        <f t="shared" si="756"/>
        <v>4.983324500000001</v>
      </c>
      <c r="N3160">
        <f t="shared" si="757"/>
        <v>3.157</v>
      </c>
      <c r="O3160">
        <f t="shared" si="758"/>
        <v>4.9833245000000002</v>
      </c>
      <c r="P3160">
        <f t="shared" si="759"/>
        <v>3.157</v>
      </c>
      <c r="Q3160">
        <f t="shared" si="760"/>
        <v>4.983324500000001</v>
      </c>
      <c r="R3160">
        <f t="shared" si="761"/>
        <v>8.6313712246027716</v>
      </c>
      <c r="S3160">
        <f t="shared" si="762"/>
        <v>8.6313712246027734</v>
      </c>
    </row>
    <row r="3161" spans="1:19">
      <c r="A3161">
        <v>3158</v>
      </c>
      <c r="B3161">
        <f t="shared" si="763"/>
        <v>3.1579999999999999</v>
      </c>
      <c r="C3161">
        <v>1</v>
      </c>
      <c r="D3161">
        <v>1</v>
      </c>
      <c r="E3161">
        <v>1</v>
      </c>
      <c r="F3161">
        <f t="shared" si="749"/>
        <v>3.1579999999999999</v>
      </c>
      <c r="G3161">
        <f t="shared" si="750"/>
        <v>4.9864819999999996</v>
      </c>
      <c r="H3161">
        <f t="shared" si="751"/>
        <v>3.1579999999999999</v>
      </c>
      <c r="I3161">
        <f t="shared" si="752"/>
        <v>4.9864820000000005</v>
      </c>
      <c r="J3161">
        <f t="shared" si="753"/>
        <v>3.1579999999999999</v>
      </c>
      <c r="K3161">
        <f t="shared" si="754"/>
        <v>4.9864819999999996</v>
      </c>
      <c r="L3161">
        <f t="shared" si="755"/>
        <v>3.1579999999999999</v>
      </c>
      <c r="M3161">
        <f t="shared" si="756"/>
        <v>4.9864820000000005</v>
      </c>
      <c r="N3161">
        <f t="shared" si="757"/>
        <v>3.1579999999999999</v>
      </c>
      <c r="O3161">
        <f t="shared" si="758"/>
        <v>4.9864819999999996</v>
      </c>
      <c r="P3161">
        <f t="shared" si="759"/>
        <v>3.1579999999999999</v>
      </c>
      <c r="Q3161">
        <f t="shared" si="760"/>
        <v>4.9864820000000005</v>
      </c>
      <c r="R3161">
        <f t="shared" si="761"/>
        <v>8.63684017502767</v>
      </c>
      <c r="S3161">
        <f t="shared" si="762"/>
        <v>8.6368401750276718</v>
      </c>
    </row>
    <row r="3162" spans="1:19">
      <c r="A3162">
        <v>3159</v>
      </c>
      <c r="B3162">
        <f t="shared" si="763"/>
        <v>3.1589999999999998</v>
      </c>
      <c r="C3162">
        <v>1</v>
      </c>
      <c r="D3162">
        <v>1</v>
      </c>
      <c r="E3162">
        <v>1</v>
      </c>
      <c r="F3162">
        <f t="shared" si="749"/>
        <v>3.1589999999999998</v>
      </c>
      <c r="G3162">
        <f t="shared" si="750"/>
        <v>4.9896404999999993</v>
      </c>
      <c r="H3162">
        <f t="shared" si="751"/>
        <v>3.1589999999999998</v>
      </c>
      <c r="I3162">
        <f t="shared" si="752"/>
        <v>4.9896405000000001</v>
      </c>
      <c r="J3162">
        <f t="shared" si="753"/>
        <v>3.1589999999999998</v>
      </c>
      <c r="K3162">
        <f t="shared" si="754"/>
        <v>4.9896404999999993</v>
      </c>
      <c r="L3162">
        <f t="shared" si="755"/>
        <v>3.1589999999999998</v>
      </c>
      <c r="M3162">
        <f t="shared" si="756"/>
        <v>4.9896405000000001</v>
      </c>
      <c r="N3162">
        <f t="shared" si="757"/>
        <v>3.1589999999999998</v>
      </c>
      <c r="O3162">
        <f t="shared" si="758"/>
        <v>4.9896404999999993</v>
      </c>
      <c r="P3162">
        <f t="shared" si="759"/>
        <v>3.1589999999999998</v>
      </c>
      <c r="Q3162">
        <f t="shared" si="760"/>
        <v>4.9896405000000001</v>
      </c>
      <c r="R3162">
        <f t="shared" si="761"/>
        <v>8.6423108575033751</v>
      </c>
      <c r="S3162">
        <f t="shared" si="762"/>
        <v>8.6423108575033769</v>
      </c>
    </row>
    <row r="3163" spans="1:19">
      <c r="A3163">
        <v>3160</v>
      </c>
      <c r="B3163">
        <f t="shared" si="763"/>
        <v>3.16</v>
      </c>
      <c r="C3163">
        <v>1</v>
      </c>
      <c r="D3163">
        <v>1</v>
      </c>
      <c r="E3163">
        <v>1</v>
      </c>
      <c r="F3163">
        <f t="shared" si="749"/>
        <v>3.16</v>
      </c>
      <c r="G3163">
        <f t="shared" si="750"/>
        <v>4.9928000000000008</v>
      </c>
      <c r="H3163">
        <f t="shared" si="751"/>
        <v>3.16</v>
      </c>
      <c r="I3163">
        <f t="shared" si="752"/>
        <v>4.9928000000000008</v>
      </c>
      <c r="J3163">
        <f t="shared" si="753"/>
        <v>3.16</v>
      </c>
      <c r="K3163">
        <f t="shared" si="754"/>
        <v>4.9928000000000008</v>
      </c>
      <c r="L3163">
        <f t="shared" si="755"/>
        <v>3.16</v>
      </c>
      <c r="M3163">
        <f t="shared" si="756"/>
        <v>4.9928000000000008</v>
      </c>
      <c r="N3163">
        <f t="shared" si="757"/>
        <v>3.16</v>
      </c>
      <c r="O3163">
        <f t="shared" si="758"/>
        <v>4.9928000000000008</v>
      </c>
      <c r="P3163">
        <f t="shared" si="759"/>
        <v>3.16</v>
      </c>
      <c r="Q3163">
        <f t="shared" si="760"/>
        <v>4.9928000000000008</v>
      </c>
      <c r="R3163">
        <f t="shared" si="761"/>
        <v>8.6477832720298924</v>
      </c>
      <c r="S3163">
        <f t="shared" si="762"/>
        <v>8.6477832720298924</v>
      </c>
    </row>
    <row r="3164" spans="1:19">
      <c r="A3164">
        <v>3161</v>
      </c>
      <c r="B3164">
        <f t="shared" si="763"/>
        <v>3.161</v>
      </c>
      <c r="C3164">
        <v>1</v>
      </c>
      <c r="D3164">
        <v>1</v>
      </c>
      <c r="E3164">
        <v>1</v>
      </c>
      <c r="F3164">
        <f t="shared" si="749"/>
        <v>3.161</v>
      </c>
      <c r="G3164">
        <f t="shared" si="750"/>
        <v>4.9959604999999998</v>
      </c>
      <c r="H3164">
        <f t="shared" si="751"/>
        <v>3.161</v>
      </c>
      <c r="I3164">
        <f t="shared" si="752"/>
        <v>4.9959605000000007</v>
      </c>
      <c r="J3164">
        <f t="shared" si="753"/>
        <v>3.161</v>
      </c>
      <c r="K3164">
        <f t="shared" si="754"/>
        <v>4.9959604999999998</v>
      </c>
      <c r="L3164">
        <f t="shared" si="755"/>
        <v>3.161</v>
      </c>
      <c r="M3164">
        <f t="shared" si="756"/>
        <v>4.9959605000000007</v>
      </c>
      <c r="N3164">
        <f t="shared" si="757"/>
        <v>3.161</v>
      </c>
      <c r="O3164">
        <f t="shared" si="758"/>
        <v>4.9959604999999998</v>
      </c>
      <c r="P3164">
        <f t="shared" si="759"/>
        <v>3.161</v>
      </c>
      <c r="Q3164">
        <f t="shared" si="760"/>
        <v>4.9959605000000007</v>
      </c>
      <c r="R3164">
        <f t="shared" si="761"/>
        <v>8.6532574186072111</v>
      </c>
      <c r="S3164">
        <f t="shared" si="762"/>
        <v>8.6532574186072129</v>
      </c>
    </row>
    <row r="3165" spans="1:19">
      <c r="A3165">
        <v>3162</v>
      </c>
      <c r="B3165">
        <f t="shared" si="763"/>
        <v>3.1619999999999999</v>
      </c>
      <c r="C3165">
        <v>1</v>
      </c>
      <c r="D3165">
        <v>1</v>
      </c>
      <c r="E3165">
        <v>1</v>
      </c>
      <c r="F3165">
        <f t="shared" si="749"/>
        <v>3.1619999999999999</v>
      </c>
      <c r="G3165">
        <f t="shared" si="750"/>
        <v>4.9991219999999998</v>
      </c>
      <c r="H3165">
        <f t="shared" si="751"/>
        <v>3.1619999999999999</v>
      </c>
      <c r="I3165">
        <f t="shared" si="752"/>
        <v>4.9991220000000007</v>
      </c>
      <c r="J3165">
        <f t="shared" si="753"/>
        <v>3.1619999999999999</v>
      </c>
      <c r="K3165">
        <f t="shared" si="754"/>
        <v>4.9991219999999998</v>
      </c>
      <c r="L3165">
        <f t="shared" si="755"/>
        <v>3.1619999999999999</v>
      </c>
      <c r="M3165">
        <f t="shared" si="756"/>
        <v>4.9991220000000007</v>
      </c>
      <c r="N3165">
        <f t="shared" si="757"/>
        <v>3.1619999999999999</v>
      </c>
      <c r="O3165">
        <f t="shared" si="758"/>
        <v>4.9991219999999998</v>
      </c>
      <c r="P3165">
        <f t="shared" si="759"/>
        <v>3.1619999999999999</v>
      </c>
      <c r="Q3165">
        <f t="shared" si="760"/>
        <v>4.9991220000000007</v>
      </c>
      <c r="R3165">
        <f t="shared" si="761"/>
        <v>8.6587332972353401</v>
      </c>
      <c r="S3165">
        <f t="shared" si="762"/>
        <v>8.6587332972353419</v>
      </c>
    </row>
    <row r="3166" spans="1:19">
      <c r="A3166">
        <v>3163</v>
      </c>
      <c r="B3166">
        <f t="shared" si="763"/>
        <v>3.1629999999999998</v>
      </c>
      <c r="C3166">
        <v>1</v>
      </c>
      <c r="D3166">
        <v>1</v>
      </c>
      <c r="E3166">
        <v>1</v>
      </c>
      <c r="F3166">
        <f t="shared" si="749"/>
        <v>3.1629999999999998</v>
      </c>
      <c r="G3166">
        <f t="shared" si="750"/>
        <v>5.0022844999999991</v>
      </c>
      <c r="H3166">
        <f t="shared" si="751"/>
        <v>3.1629999999999998</v>
      </c>
      <c r="I3166">
        <f t="shared" si="752"/>
        <v>5.0022845</v>
      </c>
      <c r="J3166">
        <f t="shared" si="753"/>
        <v>3.1629999999999998</v>
      </c>
      <c r="K3166">
        <f t="shared" si="754"/>
        <v>5.0022844999999991</v>
      </c>
      <c r="L3166">
        <f t="shared" si="755"/>
        <v>3.1629999999999998</v>
      </c>
      <c r="M3166">
        <f t="shared" si="756"/>
        <v>5.0022845</v>
      </c>
      <c r="N3166">
        <f t="shared" si="757"/>
        <v>3.1629999999999998</v>
      </c>
      <c r="O3166">
        <f t="shared" si="758"/>
        <v>5.0022844999999991</v>
      </c>
      <c r="P3166">
        <f t="shared" si="759"/>
        <v>3.1629999999999998</v>
      </c>
      <c r="Q3166">
        <f t="shared" si="760"/>
        <v>5.0022845</v>
      </c>
      <c r="R3166">
        <f t="shared" si="761"/>
        <v>8.6642109079142759</v>
      </c>
      <c r="S3166">
        <f t="shared" si="762"/>
        <v>8.6642109079142777</v>
      </c>
    </row>
    <row r="3167" spans="1:19">
      <c r="A3167">
        <v>3164</v>
      </c>
      <c r="B3167">
        <f t="shared" si="763"/>
        <v>3.1640000000000001</v>
      </c>
      <c r="C3167">
        <v>1</v>
      </c>
      <c r="D3167">
        <v>1</v>
      </c>
      <c r="E3167">
        <v>1</v>
      </c>
      <c r="F3167">
        <f t="shared" si="749"/>
        <v>3.1640000000000001</v>
      </c>
      <c r="G3167">
        <f t="shared" si="750"/>
        <v>5.0054480000000003</v>
      </c>
      <c r="H3167">
        <f t="shared" si="751"/>
        <v>3.1640000000000001</v>
      </c>
      <c r="I3167">
        <f t="shared" si="752"/>
        <v>5.0054480000000012</v>
      </c>
      <c r="J3167">
        <f t="shared" si="753"/>
        <v>3.1640000000000001</v>
      </c>
      <c r="K3167">
        <f t="shared" si="754"/>
        <v>5.0054480000000003</v>
      </c>
      <c r="L3167">
        <f t="shared" si="755"/>
        <v>3.1640000000000001</v>
      </c>
      <c r="M3167">
        <f t="shared" si="756"/>
        <v>5.0054480000000012</v>
      </c>
      <c r="N3167">
        <f t="shared" si="757"/>
        <v>3.1640000000000001</v>
      </c>
      <c r="O3167">
        <f t="shared" si="758"/>
        <v>5.0054480000000003</v>
      </c>
      <c r="P3167">
        <f t="shared" si="759"/>
        <v>3.1640000000000001</v>
      </c>
      <c r="Q3167">
        <f t="shared" si="760"/>
        <v>5.0054480000000012</v>
      </c>
      <c r="R3167">
        <f t="shared" si="761"/>
        <v>8.6696902506440221</v>
      </c>
      <c r="S3167">
        <f t="shared" si="762"/>
        <v>8.6696902506440239</v>
      </c>
    </row>
    <row r="3168" spans="1:19">
      <c r="A3168">
        <v>3165</v>
      </c>
      <c r="B3168">
        <f t="shared" si="763"/>
        <v>3.165</v>
      </c>
      <c r="C3168">
        <v>1</v>
      </c>
      <c r="D3168">
        <v>1</v>
      </c>
      <c r="E3168">
        <v>1</v>
      </c>
      <c r="F3168">
        <f t="shared" si="749"/>
        <v>3.165</v>
      </c>
      <c r="G3168">
        <f t="shared" si="750"/>
        <v>5.0086124999999999</v>
      </c>
      <c r="H3168">
        <f t="shared" si="751"/>
        <v>3.165</v>
      </c>
      <c r="I3168">
        <f t="shared" si="752"/>
        <v>5.0086125000000008</v>
      </c>
      <c r="J3168">
        <f t="shared" si="753"/>
        <v>3.165</v>
      </c>
      <c r="K3168">
        <f t="shared" si="754"/>
        <v>5.0086124999999999</v>
      </c>
      <c r="L3168">
        <f t="shared" si="755"/>
        <v>3.165</v>
      </c>
      <c r="M3168">
        <f t="shared" si="756"/>
        <v>5.0086125000000008</v>
      </c>
      <c r="N3168">
        <f t="shared" si="757"/>
        <v>3.165</v>
      </c>
      <c r="O3168">
        <f t="shared" si="758"/>
        <v>5.0086124999999999</v>
      </c>
      <c r="P3168">
        <f t="shared" si="759"/>
        <v>3.165</v>
      </c>
      <c r="Q3168">
        <f t="shared" si="760"/>
        <v>5.0086125000000008</v>
      </c>
      <c r="R3168">
        <f t="shared" si="761"/>
        <v>8.6751713254245733</v>
      </c>
      <c r="S3168">
        <f t="shared" si="762"/>
        <v>8.675171325424575</v>
      </c>
    </row>
    <row r="3169" spans="1:19">
      <c r="A3169">
        <v>3166</v>
      </c>
      <c r="B3169">
        <f t="shared" si="763"/>
        <v>3.1659999999999999</v>
      </c>
      <c r="C3169">
        <v>1</v>
      </c>
      <c r="D3169">
        <v>1</v>
      </c>
      <c r="E3169">
        <v>1</v>
      </c>
      <c r="F3169">
        <f t="shared" si="749"/>
        <v>3.1659999999999999</v>
      </c>
      <c r="G3169">
        <f t="shared" si="750"/>
        <v>5.0117779999999996</v>
      </c>
      <c r="H3169">
        <f t="shared" si="751"/>
        <v>3.1659999999999999</v>
      </c>
      <c r="I3169">
        <f t="shared" si="752"/>
        <v>5.0117780000000005</v>
      </c>
      <c r="J3169">
        <f t="shared" si="753"/>
        <v>3.1659999999999999</v>
      </c>
      <c r="K3169">
        <f t="shared" si="754"/>
        <v>5.0117779999999996</v>
      </c>
      <c r="L3169">
        <f t="shared" si="755"/>
        <v>3.1659999999999999</v>
      </c>
      <c r="M3169">
        <f t="shared" si="756"/>
        <v>5.0117780000000005</v>
      </c>
      <c r="N3169">
        <f t="shared" si="757"/>
        <v>3.1659999999999999</v>
      </c>
      <c r="O3169">
        <f t="shared" si="758"/>
        <v>5.0117779999999996</v>
      </c>
      <c r="P3169">
        <f t="shared" si="759"/>
        <v>3.1659999999999999</v>
      </c>
      <c r="Q3169">
        <f t="shared" si="760"/>
        <v>5.0117780000000005</v>
      </c>
      <c r="R3169">
        <f t="shared" si="761"/>
        <v>8.6806541322559312</v>
      </c>
      <c r="S3169">
        <f t="shared" si="762"/>
        <v>8.680654132255933</v>
      </c>
    </row>
    <row r="3170" spans="1:19">
      <c r="A3170">
        <v>3167</v>
      </c>
      <c r="B3170">
        <f t="shared" si="763"/>
        <v>3.1669999999999998</v>
      </c>
      <c r="C3170">
        <v>1</v>
      </c>
      <c r="D3170">
        <v>1</v>
      </c>
      <c r="E3170">
        <v>1</v>
      </c>
      <c r="F3170">
        <f t="shared" si="749"/>
        <v>3.1669999999999998</v>
      </c>
      <c r="G3170">
        <f t="shared" si="750"/>
        <v>5.0149444999999995</v>
      </c>
      <c r="H3170">
        <f t="shared" si="751"/>
        <v>3.1669999999999998</v>
      </c>
      <c r="I3170">
        <f t="shared" si="752"/>
        <v>5.0149445000000004</v>
      </c>
      <c r="J3170">
        <f t="shared" si="753"/>
        <v>3.1669999999999998</v>
      </c>
      <c r="K3170">
        <f t="shared" si="754"/>
        <v>5.0149444999999995</v>
      </c>
      <c r="L3170">
        <f t="shared" si="755"/>
        <v>3.1669999999999998</v>
      </c>
      <c r="M3170">
        <f t="shared" si="756"/>
        <v>5.0149445000000004</v>
      </c>
      <c r="N3170">
        <f t="shared" si="757"/>
        <v>3.1669999999999998</v>
      </c>
      <c r="O3170">
        <f t="shared" si="758"/>
        <v>5.0149444999999995</v>
      </c>
      <c r="P3170">
        <f t="shared" si="759"/>
        <v>3.1669999999999998</v>
      </c>
      <c r="Q3170">
        <f t="shared" si="760"/>
        <v>5.0149445000000004</v>
      </c>
      <c r="R3170">
        <f t="shared" si="761"/>
        <v>8.6861386711380977</v>
      </c>
      <c r="S3170">
        <f t="shared" si="762"/>
        <v>8.6861386711380995</v>
      </c>
    </row>
    <row r="3171" spans="1:19">
      <c r="A3171">
        <v>3168</v>
      </c>
      <c r="B3171">
        <f t="shared" si="763"/>
        <v>3.1680000000000001</v>
      </c>
      <c r="C3171">
        <v>1</v>
      </c>
      <c r="D3171">
        <v>1</v>
      </c>
      <c r="E3171">
        <v>1</v>
      </c>
      <c r="F3171">
        <f t="shared" si="749"/>
        <v>3.1680000000000001</v>
      </c>
      <c r="G3171">
        <f t="shared" si="750"/>
        <v>5.0181120000000004</v>
      </c>
      <c r="H3171">
        <f t="shared" si="751"/>
        <v>3.1680000000000001</v>
      </c>
      <c r="I3171">
        <f t="shared" si="752"/>
        <v>5.0181120000000012</v>
      </c>
      <c r="J3171">
        <f t="shared" si="753"/>
        <v>3.1680000000000001</v>
      </c>
      <c r="K3171">
        <f t="shared" si="754"/>
        <v>5.0181120000000004</v>
      </c>
      <c r="L3171">
        <f t="shared" si="755"/>
        <v>3.1680000000000001</v>
      </c>
      <c r="M3171">
        <f t="shared" si="756"/>
        <v>5.0181120000000012</v>
      </c>
      <c r="N3171">
        <f t="shared" si="757"/>
        <v>3.1680000000000001</v>
      </c>
      <c r="O3171">
        <f t="shared" si="758"/>
        <v>5.0181120000000004</v>
      </c>
      <c r="P3171">
        <f t="shared" si="759"/>
        <v>3.1680000000000001</v>
      </c>
      <c r="Q3171">
        <f t="shared" si="760"/>
        <v>5.0181120000000012</v>
      </c>
      <c r="R3171">
        <f t="shared" si="761"/>
        <v>8.6916249420710745</v>
      </c>
      <c r="S3171">
        <f t="shared" si="762"/>
        <v>8.6916249420710763</v>
      </c>
    </row>
    <row r="3172" spans="1:19">
      <c r="A3172">
        <v>3169</v>
      </c>
      <c r="B3172">
        <f t="shared" si="763"/>
        <v>3.169</v>
      </c>
      <c r="C3172">
        <v>1</v>
      </c>
      <c r="D3172">
        <v>1</v>
      </c>
      <c r="E3172">
        <v>1</v>
      </c>
      <c r="F3172">
        <f t="shared" si="749"/>
        <v>3.169</v>
      </c>
      <c r="G3172">
        <f t="shared" si="750"/>
        <v>5.0212805000000005</v>
      </c>
      <c r="H3172">
        <f t="shared" si="751"/>
        <v>3.169</v>
      </c>
      <c r="I3172">
        <f t="shared" si="752"/>
        <v>5.0212805000000005</v>
      </c>
      <c r="J3172">
        <f t="shared" si="753"/>
        <v>3.169</v>
      </c>
      <c r="K3172">
        <f t="shared" si="754"/>
        <v>5.0212805000000005</v>
      </c>
      <c r="L3172">
        <f t="shared" si="755"/>
        <v>3.169</v>
      </c>
      <c r="M3172">
        <f t="shared" si="756"/>
        <v>5.0212805000000005</v>
      </c>
      <c r="N3172">
        <f t="shared" si="757"/>
        <v>3.169</v>
      </c>
      <c r="O3172">
        <f t="shared" si="758"/>
        <v>5.0212805000000005</v>
      </c>
      <c r="P3172">
        <f t="shared" si="759"/>
        <v>3.169</v>
      </c>
      <c r="Q3172">
        <f t="shared" si="760"/>
        <v>5.0212805000000005</v>
      </c>
      <c r="R3172">
        <f t="shared" si="761"/>
        <v>8.6971129450548563</v>
      </c>
      <c r="S3172">
        <f t="shared" si="762"/>
        <v>8.6971129450548563</v>
      </c>
    </row>
    <row r="3173" spans="1:19">
      <c r="A3173">
        <v>3170</v>
      </c>
      <c r="B3173">
        <f t="shared" si="763"/>
        <v>3.17</v>
      </c>
      <c r="C3173">
        <v>1</v>
      </c>
      <c r="D3173">
        <v>1</v>
      </c>
      <c r="E3173">
        <v>1</v>
      </c>
      <c r="F3173">
        <f t="shared" si="749"/>
        <v>3.17</v>
      </c>
      <c r="G3173">
        <f t="shared" si="750"/>
        <v>5.0244499999999999</v>
      </c>
      <c r="H3173">
        <f t="shared" si="751"/>
        <v>3.17</v>
      </c>
      <c r="I3173">
        <f t="shared" si="752"/>
        <v>5.0244499999999999</v>
      </c>
      <c r="J3173">
        <f t="shared" si="753"/>
        <v>3.17</v>
      </c>
      <c r="K3173">
        <f t="shared" si="754"/>
        <v>5.0244499999999999</v>
      </c>
      <c r="L3173">
        <f t="shared" si="755"/>
        <v>3.17</v>
      </c>
      <c r="M3173">
        <f t="shared" si="756"/>
        <v>5.0244499999999999</v>
      </c>
      <c r="N3173">
        <f t="shared" si="757"/>
        <v>3.17</v>
      </c>
      <c r="O3173">
        <f t="shared" si="758"/>
        <v>5.0244499999999999</v>
      </c>
      <c r="P3173">
        <f t="shared" si="759"/>
        <v>3.17</v>
      </c>
      <c r="Q3173">
        <f t="shared" si="760"/>
        <v>5.0244499999999999</v>
      </c>
      <c r="R3173">
        <f t="shared" si="761"/>
        <v>8.7026026800894449</v>
      </c>
      <c r="S3173">
        <f t="shared" si="762"/>
        <v>8.7026026800894449</v>
      </c>
    </row>
    <row r="3174" spans="1:19">
      <c r="A3174">
        <v>3171</v>
      </c>
      <c r="B3174">
        <f t="shared" si="763"/>
        <v>3.1709999999999998</v>
      </c>
      <c r="C3174">
        <v>1</v>
      </c>
      <c r="D3174">
        <v>1</v>
      </c>
      <c r="E3174">
        <v>1</v>
      </c>
      <c r="F3174">
        <f t="shared" si="749"/>
        <v>3.1709999999999998</v>
      </c>
      <c r="G3174">
        <f t="shared" si="750"/>
        <v>5.0276204999999994</v>
      </c>
      <c r="H3174">
        <f t="shared" si="751"/>
        <v>3.1709999999999998</v>
      </c>
      <c r="I3174">
        <f t="shared" si="752"/>
        <v>5.0276204999999994</v>
      </c>
      <c r="J3174">
        <f t="shared" si="753"/>
        <v>3.1709999999999998</v>
      </c>
      <c r="K3174">
        <f t="shared" si="754"/>
        <v>5.0276204999999994</v>
      </c>
      <c r="L3174">
        <f t="shared" si="755"/>
        <v>3.1709999999999998</v>
      </c>
      <c r="M3174">
        <f t="shared" si="756"/>
        <v>5.0276204999999994</v>
      </c>
      <c r="N3174">
        <f t="shared" si="757"/>
        <v>3.1709999999999998</v>
      </c>
      <c r="O3174">
        <f t="shared" si="758"/>
        <v>5.0276204999999994</v>
      </c>
      <c r="P3174">
        <f t="shared" si="759"/>
        <v>3.1709999999999998</v>
      </c>
      <c r="Q3174">
        <f t="shared" si="760"/>
        <v>5.0276204999999994</v>
      </c>
      <c r="R3174">
        <f t="shared" si="761"/>
        <v>8.7080941471748421</v>
      </c>
      <c r="S3174">
        <f t="shared" si="762"/>
        <v>8.7080941471748421</v>
      </c>
    </row>
    <row r="3175" spans="1:19">
      <c r="A3175">
        <v>3172</v>
      </c>
      <c r="B3175">
        <f t="shared" si="763"/>
        <v>3.1720000000000002</v>
      </c>
      <c r="C3175">
        <v>1</v>
      </c>
      <c r="D3175">
        <v>1</v>
      </c>
      <c r="E3175">
        <v>1</v>
      </c>
      <c r="F3175">
        <f t="shared" si="749"/>
        <v>3.1720000000000002</v>
      </c>
      <c r="G3175">
        <f t="shared" si="750"/>
        <v>5.0307920000000008</v>
      </c>
      <c r="H3175">
        <f t="shared" si="751"/>
        <v>3.1720000000000002</v>
      </c>
      <c r="I3175">
        <f t="shared" si="752"/>
        <v>5.0307920000000008</v>
      </c>
      <c r="J3175">
        <f t="shared" si="753"/>
        <v>3.1720000000000002</v>
      </c>
      <c r="K3175">
        <f t="shared" si="754"/>
        <v>5.0307920000000008</v>
      </c>
      <c r="L3175">
        <f t="shared" si="755"/>
        <v>3.1720000000000002</v>
      </c>
      <c r="M3175">
        <f t="shared" si="756"/>
        <v>5.0307920000000008</v>
      </c>
      <c r="N3175">
        <f t="shared" si="757"/>
        <v>3.1720000000000002</v>
      </c>
      <c r="O3175">
        <f t="shared" si="758"/>
        <v>5.0307920000000008</v>
      </c>
      <c r="P3175">
        <f t="shared" si="759"/>
        <v>3.1720000000000002</v>
      </c>
      <c r="Q3175">
        <f t="shared" si="760"/>
        <v>5.0307920000000008</v>
      </c>
      <c r="R3175">
        <f t="shared" si="761"/>
        <v>8.7135873463110478</v>
      </c>
      <c r="S3175">
        <f t="shared" si="762"/>
        <v>8.7135873463110478</v>
      </c>
    </row>
    <row r="3176" spans="1:19">
      <c r="A3176">
        <v>3173</v>
      </c>
      <c r="B3176">
        <f t="shared" si="763"/>
        <v>3.173</v>
      </c>
      <c r="C3176">
        <v>1</v>
      </c>
      <c r="D3176">
        <v>1</v>
      </c>
      <c r="E3176">
        <v>1</v>
      </c>
      <c r="F3176">
        <f t="shared" si="749"/>
        <v>3.173</v>
      </c>
      <c r="G3176">
        <f t="shared" si="750"/>
        <v>5.0339644999999997</v>
      </c>
      <c r="H3176">
        <f t="shared" si="751"/>
        <v>3.173</v>
      </c>
      <c r="I3176">
        <f t="shared" si="752"/>
        <v>5.0339645000000006</v>
      </c>
      <c r="J3176">
        <f t="shared" si="753"/>
        <v>3.173</v>
      </c>
      <c r="K3176">
        <f t="shared" si="754"/>
        <v>5.0339644999999997</v>
      </c>
      <c r="L3176">
        <f t="shared" si="755"/>
        <v>3.173</v>
      </c>
      <c r="M3176">
        <f t="shared" si="756"/>
        <v>5.0339645000000006</v>
      </c>
      <c r="N3176">
        <f t="shared" si="757"/>
        <v>3.173</v>
      </c>
      <c r="O3176">
        <f t="shared" si="758"/>
        <v>5.0339644999999997</v>
      </c>
      <c r="P3176">
        <f t="shared" si="759"/>
        <v>3.173</v>
      </c>
      <c r="Q3176">
        <f t="shared" si="760"/>
        <v>5.0339645000000006</v>
      </c>
      <c r="R3176">
        <f t="shared" si="761"/>
        <v>8.7190822774980585</v>
      </c>
      <c r="S3176">
        <f t="shared" si="762"/>
        <v>8.7190822774980603</v>
      </c>
    </row>
    <row r="3177" spans="1:19">
      <c r="A3177">
        <v>3174</v>
      </c>
      <c r="B3177">
        <f t="shared" si="763"/>
        <v>3.1739999999999999</v>
      </c>
      <c r="C3177">
        <v>1</v>
      </c>
      <c r="D3177">
        <v>1</v>
      </c>
      <c r="E3177">
        <v>1</v>
      </c>
      <c r="F3177">
        <f t="shared" si="749"/>
        <v>3.1739999999999999</v>
      </c>
      <c r="G3177">
        <f t="shared" si="750"/>
        <v>5.0371379999999997</v>
      </c>
      <c r="H3177">
        <f t="shared" si="751"/>
        <v>3.1739999999999999</v>
      </c>
      <c r="I3177">
        <f t="shared" si="752"/>
        <v>5.0371380000000006</v>
      </c>
      <c r="J3177">
        <f t="shared" si="753"/>
        <v>3.1739999999999999</v>
      </c>
      <c r="K3177">
        <f t="shared" si="754"/>
        <v>5.0371379999999997</v>
      </c>
      <c r="L3177">
        <f t="shared" si="755"/>
        <v>3.1739999999999999</v>
      </c>
      <c r="M3177">
        <f t="shared" si="756"/>
        <v>5.0371380000000006</v>
      </c>
      <c r="N3177">
        <f t="shared" si="757"/>
        <v>3.1739999999999999</v>
      </c>
      <c r="O3177">
        <f t="shared" si="758"/>
        <v>5.0371379999999997</v>
      </c>
      <c r="P3177">
        <f t="shared" si="759"/>
        <v>3.1739999999999999</v>
      </c>
      <c r="Q3177">
        <f t="shared" si="760"/>
        <v>5.0371380000000006</v>
      </c>
      <c r="R3177">
        <f t="shared" si="761"/>
        <v>8.7245789407358778</v>
      </c>
      <c r="S3177">
        <f t="shared" si="762"/>
        <v>8.7245789407358814</v>
      </c>
    </row>
    <row r="3178" spans="1:19">
      <c r="A3178">
        <v>3175</v>
      </c>
      <c r="B3178">
        <f t="shared" si="763"/>
        <v>3.1749999999999998</v>
      </c>
      <c r="C3178">
        <v>1</v>
      </c>
      <c r="D3178">
        <v>1</v>
      </c>
      <c r="E3178">
        <v>1</v>
      </c>
      <c r="F3178">
        <f t="shared" si="749"/>
        <v>3.1749999999999998</v>
      </c>
      <c r="G3178">
        <f t="shared" si="750"/>
        <v>5.0403124999999998</v>
      </c>
      <c r="H3178">
        <f t="shared" si="751"/>
        <v>3.1749999999999998</v>
      </c>
      <c r="I3178">
        <f t="shared" si="752"/>
        <v>5.0403125000000006</v>
      </c>
      <c r="J3178">
        <f t="shared" si="753"/>
        <v>3.1749999999999998</v>
      </c>
      <c r="K3178">
        <f t="shared" si="754"/>
        <v>5.0403124999999998</v>
      </c>
      <c r="L3178">
        <f t="shared" si="755"/>
        <v>3.1749999999999998</v>
      </c>
      <c r="M3178">
        <f t="shared" si="756"/>
        <v>5.0403125000000006</v>
      </c>
      <c r="N3178">
        <f t="shared" si="757"/>
        <v>3.1749999999999998</v>
      </c>
      <c r="O3178">
        <f t="shared" si="758"/>
        <v>5.0403124999999998</v>
      </c>
      <c r="P3178">
        <f t="shared" si="759"/>
        <v>3.1749999999999998</v>
      </c>
      <c r="Q3178">
        <f t="shared" si="760"/>
        <v>5.0403125000000006</v>
      </c>
      <c r="R3178">
        <f t="shared" si="761"/>
        <v>8.7300773360245056</v>
      </c>
      <c r="S3178">
        <f t="shared" si="762"/>
        <v>8.7300773360245074</v>
      </c>
    </row>
    <row r="3179" spans="1:19">
      <c r="A3179">
        <v>3176</v>
      </c>
      <c r="B3179">
        <f t="shared" si="763"/>
        <v>3.1760000000000002</v>
      </c>
      <c r="C3179">
        <v>1</v>
      </c>
      <c r="D3179">
        <v>1</v>
      </c>
      <c r="E3179">
        <v>1</v>
      </c>
      <c r="F3179">
        <f t="shared" si="749"/>
        <v>3.1760000000000002</v>
      </c>
      <c r="G3179">
        <f t="shared" si="750"/>
        <v>5.0434880000000009</v>
      </c>
      <c r="H3179">
        <f t="shared" si="751"/>
        <v>3.1760000000000002</v>
      </c>
      <c r="I3179">
        <f t="shared" si="752"/>
        <v>5.0434880000000017</v>
      </c>
      <c r="J3179">
        <f t="shared" si="753"/>
        <v>3.1760000000000002</v>
      </c>
      <c r="K3179">
        <f t="shared" si="754"/>
        <v>5.0434880000000009</v>
      </c>
      <c r="L3179">
        <f t="shared" si="755"/>
        <v>3.1760000000000002</v>
      </c>
      <c r="M3179">
        <f t="shared" si="756"/>
        <v>5.0434880000000017</v>
      </c>
      <c r="N3179">
        <f t="shared" si="757"/>
        <v>3.1760000000000002</v>
      </c>
      <c r="O3179">
        <f t="shared" si="758"/>
        <v>5.0434880000000009</v>
      </c>
      <c r="P3179">
        <f t="shared" si="759"/>
        <v>3.1760000000000002</v>
      </c>
      <c r="Q3179">
        <f t="shared" si="760"/>
        <v>5.0434880000000017</v>
      </c>
      <c r="R3179">
        <f t="shared" si="761"/>
        <v>8.735577463363942</v>
      </c>
      <c r="S3179">
        <f t="shared" si="762"/>
        <v>8.7355774633639438</v>
      </c>
    </row>
    <row r="3180" spans="1:19">
      <c r="A3180">
        <v>3177</v>
      </c>
      <c r="B3180">
        <f t="shared" si="763"/>
        <v>3.177</v>
      </c>
      <c r="C3180">
        <v>1</v>
      </c>
      <c r="D3180">
        <v>1</v>
      </c>
      <c r="E3180">
        <v>1</v>
      </c>
      <c r="F3180">
        <f t="shared" si="749"/>
        <v>3.177</v>
      </c>
      <c r="G3180">
        <f t="shared" si="750"/>
        <v>5.0466645000000003</v>
      </c>
      <c r="H3180">
        <f t="shared" si="751"/>
        <v>3.177</v>
      </c>
      <c r="I3180">
        <f t="shared" si="752"/>
        <v>5.0466645000000012</v>
      </c>
      <c r="J3180">
        <f t="shared" si="753"/>
        <v>3.177</v>
      </c>
      <c r="K3180">
        <f t="shared" si="754"/>
        <v>5.0466645000000003</v>
      </c>
      <c r="L3180">
        <f t="shared" si="755"/>
        <v>3.177</v>
      </c>
      <c r="M3180">
        <f t="shared" si="756"/>
        <v>5.0466645000000012</v>
      </c>
      <c r="N3180">
        <f t="shared" si="757"/>
        <v>3.177</v>
      </c>
      <c r="O3180">
        <f t="shared" si="758"/>
        <v>5.0466645000000003</v>
      </c>
      <c r="P3180">
        <f t="shared" si="759"/>
        <v>3.177</v>
      </c>
      <c r="Q3180">
        <f t="shared" si="760"/>
        <v>5.0466645000000012</v>
      </c>
      <c r="R3180">
        <f t="shared" si="761"/>
        <v>8.7410793227541852</v>
      </c>
      <c r="S3180">
        <f t="shared" si="762"/>
        <v>8.741079322754187</v>
      </c>
    </row>
    <row r="3181" spans="1:19">
      <c r="A3181">
        <v>3178</v>
      </c>
      <c r="B3181">
        <f t="shared" si="763"/>
        <v>3.1779999999999999</v>
      </c>
      <c r="C3181">
        <v>1</v>
      </c>
      <c r="D3181">
        <v>1</v>
      </c>
      <c r="E3181">
        <v>1</v>
      </c>
      <c r="F3181">
        <f t="shared" si="749"/>
        <v>3.1779999999999999</v>
      </c>
      <c r="G3181">
        <f t="shared" si="750"/>
        <v>5.0498419999999999</v>
      </c>
      <c r="H3181">
        <f t="shared" si="751"/>
        <v>3.1779999999999999</v>
      </c>
      <c r="I3181">
        <f t="shared" si="752"/>
        <v>5.0498420000000008</v>
      </c>
      <c r="J3181">
        <f t="shared" si="753"/>
        <v>3.1779999999999999</v>
      </c>
      <c r="K3181">
        <f t="shared" si="754"/>
        <v>5.0498419999999999</v>
      </c>
      <c r="L3181">
        <f t="shared" si="755"/>
        <v>3.1779999999999999</v>
      </c>
      <c r="M3181">
        <f t="shared" si="756"/>
        <v>5.0498420000000008</v>
      </c>
      <c r="N3181">
        <f t="shared" si="757"/>
        <v>3.1779999999999999</v>
      </c>
      <c r="O3181">
        <f t="shared" si="758"/>
        <v>5.0498419999999999</v>
      </c>
      <c r="P3181">
        <f t="shared" si="759"/>
        <v>3.1779999999999999</v>
      </c>
      <c r="Q3181">
        <f t="shared" si="760"/>
        <v>5.0498420000000008</v>
      </c>
      <c r="R3181">
        <f t="shared" si="761"/>
        <v>8.7465829141952334</v>
      </c>
      <c r="S3181">
        <f t="shared" si="762"/>
        <v>8.7465829141952351</v>
      </c>
    </row>
    <row r="3182" spans="1:19">
      <c r="A3182">
        <v>3179</v>
      </c>
      <c r="B3182">
        <f t="shared" si="763"/>
        <v>3.1789999999999998</v>
      </c>
      <c r="C3182">
        <v>1</v>
      </c>
      <c r="D3182">
        <v>1</v>
      </c>
      <c r="E3182">
        <v>1</v>
      </c>
      <c r="F3182">
        <f t="shared" ref="F3182:F3245" si="764">B3182</f>
        <v>3.1789999999999998</v>
      </c>
      <c r="G3182">
        <f t="shared" ref="G3182:G3245" si="765">0.5*POWER(B3182, 2)</f>
        <v>5.0530204999999997</v>
      </c>
      <c r="H3182">
        <f t="shared" ref="H3182:H3245" si="766">H3181+(0.5*(B3182-B3181)*(C3182+C3181))</f>
        <v>3.1789999999999998</v>
      </c>
      <c r="I3182">
        <f t="shared" ref="I3182:I3245" si="767">I3181+(0.5*(B3182-B3181)*(H3182+H3181))</f>
        <v>5.0530205000000006</v>
      </c>
      <c r="J3182">
        <f t="shared" ref="J3182:J3245" si="768">B3182</f>
        <v>3.1789999999999998</v>
      </c>
      <c r="K3182">
        <f t="shared" ref="K3182:K3245" si="769">0.5*POWER(B3182, 2)</f>
        <v>5.0530204999999997</v>
      </c>
      <c r="L3182">
        <f t="shared" ref="L3182:L3245" si="770">L3181+(0.5*(B3182-B3181)*(D3182+D3181))</f>
        <v>3.1789999999999998</v>
      </c>
      <c r="M3182">
        <f t="shared" ref="M3182:M3245" si="771">M3181+(0.5*(B3182-B3181)*(L3182+L3181))</f>
        <v>5.0530205000000006</v>
      </c>
      <c r="N3182">
        <f t="shared" ref="N3182:N3245" si="772">B3182</f>
        <v>3.1789999999999998</v>
      </c>
      <c r="O3182">
        <f t="shared" ref="O3182:O3245" si="773">0.5*POWER(B3182, 2)</f>
        <v>5.0530204999999997</v>
      </c>
      <c r="P3182">
        <f t="shared" ref="P3182:P3245" si="774">P3181+(0.5*(B3182-B3181)*(E3182+E3181))</f>
        <v>3.1789999999999998</v>
      </c>
      <c r="Q3182">
        <f t="shared" ref="Q3182:Q3245" si="775">Q3181+(0.5*(B3182-B3181)*(P3182+P3181))</f>
        <v>5.0530205000000006</v>
      </c>
      <c r="R3182">
        <f t="shared" ref="R3182:R3245" si="776">SQRT(POWER(G3182, 2) + POWER(K3182, 2) + POWER(O3182, 2))</f>
        <v>8.7520882376870919</v>
      </c>
      <c r="S3182">
        <f t="shared" ref="S3182:S3245" si="777">SQRT(POWER(I3182, 2) + POWER(M3182,2) + POWER(Q3182, 2))</f>
        <v>8.7520882376870937</v>
      </c>
    </row>
    <row r="3183" spans="1:19">
      <c r="A3183">
        <v>3180</v>
      </c>
      <c r="B3183">
        <f t="shared" si="763"/>
        <v>3.18</v>
      </c>
      <c r="C3183">
        <v>1</v>
      </c>
      <c r="D3183">
        <v>1</v>
      </c>
      <c r="E3183">
        <v>1</v>
      </c>
      <c r="F3183">
        <f t="shared" si="764"/>
        <v>3.18</v>
      </c>
      <c r="G3183">
        <f t="shared" si="765"/>
        <v>5.0562000000000005</v>
      </c>
      <c r="H3183">
        <f t="shared" si="766"/>
        <v>3.18</v>
      </c>
      <c r="I3183">
        <f t="shared" si="767"/>
        <v>5.0562000000000014</v>
      </c>
      <c r="J3183">
        <f t="shared" si="768"/>
        <v>3.18</v>
      </c>
      <c r="K3183">
        <f t="shared" si="769"/>
        <v>5.0562000000000005</v>
      </c>
      <c r="L3183">
        <f t="shared" si="770"/>
        <v>3.18</v>
      </c>
      <c r="M3183">
        <f t="shared" si="771"/>
        <v>5.0562000000000014</v>
      </c>
      <c r="N3183">
        <f t="shared" si="772"/>
        <v>3.18</v>
      </c>
      <c r="O3183">
        <f t="shared" si="773"/>
        <v>5.0562000000000005</v>
      </c>
      <c r="P3183">
        <f t="shared" si="774"/>
        <v>3.18</v>
      </c>
      <c r="Q3183">
        <f t="shared" si="775"/>
        <v>5.0562000000000014</v>
      </c>
      <c r="R3183">
        <f t="shared" si="776"/>
        <v>8.7575952932297589</v>
      </c>
      <c r="S3183">
        <f t="shared" si="777"/>
        <v>8.7575952932297589</v>
      </c>
    </row>
    <row r="3184" spans="1:19">
      <c r="A3184">
        <v>3181</v>
      </c>
      <c r="B3184">
        <f t="shared" si="763"/>
        <v>3.181</v>
      </c>
      <c r="C3184">
        <v>1</v>
      </c>
      <c r="D3184">
        <v>1</v>
      </c>
      <c r="E3184">
        <v>1</v>
      </c>
      <c r="F3184">
        <f t="shared" si="764"/>
        <v>3.181</v>
      </c>
      <c r="G3184">
        <f t="shared" si="765"/>
        <v>5.0593805000000005</v>
      </c>
      <c r="H3184">
        <f t="shared" si="766"/>
        <v>3.181</v>
      </c>
      <c r="I3184">
        <f t="shared" si="767"/>
        <v>5.0593805000000014</v>
      </c>
      <c r="J3184">
        <f t="shared" si="768"/>
        <v>3.181</v>
      </c>
      <c r="K3184">
        <f t="shared" si="769"/>
        <v>5.0593805000000005</v>
      </c>
      <c r="L3184">
        <f t="shared" si="770"/>
        <v>3.181</v>
      </c>
      <c r="M3184">
        <f t="shared" si="771"/>
        <v>5.0593805000000014</v>
      </c>
      <c r="N3184">
        <f t="shared" si="772"/>
        <v>3.181</v>
      </c>
      <c r="O3184">
        <f t="shared" si="773"/>
        <v>5.0593805000000005</v>
      </c>
      <c r="P3184">
        <f t="shared" si="774"/>
        <v>3.181</v>
      </c>
      <c r="Q3184">
        <f t="shared" si="775"/>
        <v>5.0593805000000014</v>
      </c>
      <c r="R3184">
        <f t="shared" si="776"/>
        <v>8.763104080823231</v>
      </c>
      <c r="S3184">
        <f t="shared" si="777"/>
        <v>8.7631040808232328</v>
      </c>
    </row>
    <row r="3185" spans="1:19">
      <c r="A3185">
        <v>3182</v>
      </c>
      <c r="B3185">
        <f t="shared" si="763"/>
        <v>3.1819999999999999</v>
      </c>
      <c r="C3185">
        <v>1</v>
      </c>
      <c r="D3185">
        <v>1</v>
      </c>
      <c r="E3185">
        <v>1</v>
      </c>
      <c r="F3185">
        <f t="shared" si="764"/>
        <v>3.1819999999999999</v>
      </c>
      <c r="G3185">
        <f t="shared" si="765"/>
        <v>5.0625619999999998</v>
      </c>
      <c r="H3185">
        <f t="shared" si="766"/>
        <v>3.1819999999999999</v>
      </c>
      <c r="I3185">
        <f t="shared" si="767"/>
        <v>5.0625620000000007</v>
      </c>
      <c r="J3185">
        <f t="shared" si="768"/>
        <v>3.1819999999999999</v>
      </c>
      <c r="K3185">
        <f t="shared" si="769"/>
        <v>5.0625619999999998</v>
      </c>
      <c r="L3185">
        <f t="shared" si="770"/>
        <v>3.1819999999999999</v>
      </c>
      <c r="M3185">
        <f t="shared" si="771"/>
        <v>5.0625620000000007</v>
      </c>
      <c r="N3185">
        <f t="shared" si="772"/>
        <v>3.1819999999999999</v>
      </c>
      <c r="O3185">
        <f t="shared" si="773"/>
        <v>5.0625619999999998</v>
      </c>
      <c r="P3185">
        <f t="shared" si="774"/>
        <v>3.1819999999999999</v>
      </c>
      <c r="Q3185">
        <f t="shared" si="775"/>
        <v>5.0625620000000007</v>
      </c>
      <c r="R3185">
        <f t="shared" si="776"/>
        <v>8.7686146004675098</v>
      </c>
      <c r="S3185">
        <f t="shared" si="777"/>
        <v>8.7686146004675116</v>
      </c>
    </row>
    <row r="3186" spans="1:19">
      <c r="A3186">
        <v>3183</v>
      </c>
      <c r="B3186">
        <f t="shared" si="763"/>
        <v>3.1829999999999998</v>
      </c>
      <c r="C3186">
        <v>1</v>
      </c>
      <c r="D3186">
        <v>1</v>
      </c>
      <c r="E3186">
        <v>1</v>
      </c>
      <c r="F3186">
        <f t="shared" si="764"/>
        <v>3.1829999999999998</v>
      </c>
      <c r="G3186">
        <f t="shared" si="765"/>
        <v>5.0657444999999992</v>
      </c>
      <c r="H3186">
        <f t="shared" si="766"/>
        <v>3.1829999999999998</v>
      </c>
      <c r="I3186">
        <f t="shared" si="767"/>
        <v>5.0657445000000001</v>
      </c>
      <c r="J3186">
        <f t="shared" si="768"/>
        <v>3.1829999999999998</v>
      </c>
      <c r="K3186">
        <f t="shared" si="769"/>
        <v>5.0657444999999992</v>
      </c>
      <c r="L3186">
        <f t="shared" si="770"/>
        <v>3.1829999999999998</v>
      </c>
      <c r="M3186">
        <f t="shared" si="771"/>
        <v>5.0657445000000001</v>
      </c>
      <c r="N3186">
        <f t="shared" si="772"/>
        <v>3.1829999999999998</v>
      </c>
      <c r="O3186">
        <f t="shared" si="773"/>
        <v>5.0657444999999992</v>
      </c>
      <c r="P3186">
        <f t="shared" si="774"/>
        <v>3.1829999999999998</v>
      </c>
      <c r="Q3186">
        <f t="shared" si="775"/>
        <v>5.0657445000000001</v>
      </c>
      <c r="R3186">
        <f t="shared" si="776"/>
        <v>8.7741268521625972</v>
      </c>
      <c r="S3186">
        <f t="shared" si="777"/>
        <v>8.774126852162599</v>
      </c>
    </row>
    <row r="3187" spans="1:19">
      <c r="A3187">
        <v>3184</v>
      </c>
      <c r="B3187">
        <f t="shared" si="763"/>
        <v>3.1840000000000002</v>
      </c>
      <c r="C3187">
        <v>1</v>
      </c>
      <c r="D3187">
        <v>1</v>
      </c>
      <c r="E3187">
        <v>1</v>
      </c>
      <c r="F3187">
        <f t="shared" si="764"/>
        <v>3.1840000000000002</v>
      </c>
      <c r="G3187">
        <f t="shared" si="765"/>
        <v>5.0689280000000005</v>
      </c>
      <c r="H3187">
        <f t="shared" si="766"/>
        <v>3.1840000000000002</v>
      </c>
      <c r="I3187">
        <f t="shared" si="767"/>
        <v>5.0689280000000014</v>
      </c>
      <c r="J3187">
        <f t="shared" si="768"/>
        <v>3.1840000000000002</v>
      </c>
      <c r="K3187">
        <f t="shared" si="769"/>
        <v>5.0689280000000005</v>
      </c>
      <c r="L3187">
        <f t="shared" si="770"/>
        <v>3.1840000000000002</v>
      </c>
      <c r="M3187">
        <f t="shared" si="771"/>
        <v>5.0689280000000014</v>
      </c>
      <c r="N3187">
        <f t="shared" si="772"/>
        <v>3.1840000000000002</v>
      </c>
      <c r="O3187">
        <f t="shared" si="773"/>
        <v>5.0689280000000005</v>
      </c>
      <c r="P3187">
        <f t="shared" si="774"/>
        <v>3.1840000000000002</v>
      </c>
      <c r="Q3187">
        <f t="shared" si="775"/>
        <v>5.0689280000000014</v>
      </c>
      <c r="R3187">
        <f t="shared" si="776"/>
        <v>8.779640835908495</v>
      </c>
      <c r="S3187">
        <f t="shared" si="777"/>
        <v>8.7796408359084968</v>
      </c>
    </row>
    <row r="3188" spans="1:19">
      <c r="A3188">
        <v>3185</v>
      </c>
      <c r="B3188">
        <f t="shared" si="763"/>
        <v>3.1850000000000001</v>
      </c>
      <c r="C3188">
        <v>1</v>
      </c>
      <c r="D3188">
        <v>1</v>
      </c>
      <c r="E3188">
        <v>1</v>
      </c>
      <c r="F3188">
        <f t="shared" si="764"/>
        <v>3.1850000000000001</v>
      </c>
      <c r="G3188">
        <f t="shared" si="765"/>
        <v>5.0721125000000002</v>
      </c>
      <c r="H3188">
        <f t="shared" si="766"/>
        <v>3.1850000000000001</v>
      </c>
      <c r="I3188">
        <f t="shared" si="767"/>
        <v>5.0721125000000011</v>
      </c>
      <c r="J3188">
        <f t="shared" si="768"/>
        <v>3.1850000000000001</v>
      </c>
      <c r="K3188">
        <f t="shared" si="769"/>
        <v>5.0721125000000002</v>
      </c>
      <c r="L3188">
        <f t="shared" si="770"/>
        <v>3.1850000000000001</v>
      </c>
      <c r="M3188">
        <f t="shared" si="771"/>
        <v>5.0721125000000011</v>
      </c>
      <c r="N3188">
        <f t="shared" si="772"/>
        <v>3.1850000000000001</v>
      </c>
      <c r="O3188">
        <f t="shared" si="773"/>
        <v>5.0721125000000002</v>
      </c>
      <c r="P3188">
        <f t="shared" si="774"/>
        <v>3.1850000000000001</v>
      </c>
      <c r="Q3188">
        <f t="shared" si="775"/>
        <v>5.0721125000000011</v>
      </c>
      <c r="R3188">
        <f t="shared" si="776"/>
        <v>8.7851565517051977</v>
      </c>
      <c r="S3188">
        <f t="shared" si="777"/>
        <v>8.7851565517051995</v>
      </c>
    </row>
    <row r="3189" spans="1:19">
      <c r="A3189">
        <v>3186</v>
      </c>
      <c r="B3189">
        <f t="shared" si="763"/>
        <v>3.1859999999999999</v>
      </c>
      <c r="C3189">
        <v>1</v>
      </c>
      <c r="D3189">
        <v>1</v>
      </c>
      <c r="E3189">
        <v>1</v>
      </c>
      <c r="F3189">
        <f t="shared" si="764"/>
        <v>3.1859999999999999</v>
      </c>
      <c r="G3189">
        <f t="shared" si="765"/>
        <v>5.0752980000000001</v>
      </c>
      <c r="H3189">
        <f t="shared" si="766"/>
        <v>3.1859999999999999</v>
      </c>
      <c r="I3189">
        <f t="shared" si="767"/>
        <v>5.075298000000001</v>
      </c>
      <c r="J3189">
        <f t="shared" si="768"/>
        <v>3.1859999999999999</v>
      </c>
      <c r="K3189">
        <f t="shared" si="769"/>
        <v>5.0752980000000001</v>
      </c>
      <c r="L3189">
        <f t="shared" si="770"/>
        <v>3.1859999999999999</v>
      </c>
      <c r="M3189">
        <f t="shared" si="771"/>
        <v>5.075298000000001</v>
      </c>
      <c r="N3189">
        <f t="shared" si="772"/>
        <v>3.1859999999999999</v>
      </c>
      <c r="O3189">
        <f t="shared" si="773"/>
        <v>5.0752980000000001</v>
      </c>
      <c r="P3189">
        <f t="shared" si="774"/>
        <v>3.1859999999999999</v>
      </c>
      <c r="Q3189">
        <f t="shared" si="775"/>
        <v>5.075298000000001</v>
      </c>
      <c r="R3189">
        <f t="shared" si="776"/>
        <v>8.7906739995527072</v>
      </c>
      <c r="S3189">
        <f t="shared" si="777"/>
        <v>8.790673999552709</v>
      </c>
    </row>
    <row r="3190" spans="1:19">
      <c r="A3190">
        <v>3187</v>
      </c>
      <c r="B3190">
        <f t="shared" si="763"/>
        <v>3.1869999999999998</v>
      </c>
      <c r="C3190">
        <v>1</v>
      </c>
      <c r="D3190">
        <v>1</v>
      </c>
      <c r="E3190">
        <v>1</v>
      </c>
      <c r="F3190">
        <f t="shared" si="764"/>
        <v>3.1869999999999998</v>
      </c>
      <c r="G3190">
        <f t="shared" si="765"/>
        <v>5.0784844999999992</v>
      </c>
      <c r="H3190">
        <f t="shared" si="766"/>
        <v>3.1869999999999998</v>
      </c>
      <c r="I3190">
        <f t="shared" si="767"/>
        <v>5.078484500000001</v>
      </c>
      <c r="J3190">
        <f t="shared" si="768"/>
        <v>3.1869999999999998</v>
      </c>
      <c r="K3190">
        <f t="shared" si="769"/>
        <v>5.0784844999999992</v>
      </c>
      <c r="L3190">
        <f t="shared" si="770"/>
        <v>3.1869999999999998</v>
      </c>
      <c r="M3190">
        <f t="shared" si="771"/>
        <v>5.078484500000001</v>
      </c>
      <c r="N3190">
        <f t="shared" si="772"/>
        <v>3.1869999999999998</v>
      </c>
      <c r="O3190">
        <f t="shared" si="773"/>
        <v>5.0784844999999992</v>
      </c>
      <c r="P3190">
        <f t="shared" si="774"/>
        <v>3.1869999999999998</v>
      </c>
      <c r="Q3190">
        <f t="shared" si="775"/>
        <v>5.078484500000001</v>
      </c>
      <c r="R3190">
        <f t="shared" si="776"/>
        <v>8.7961931794510253</v>
      </c>
      <c r="S3190">
        <f t="shared" si="777"/>
        <v>8.7961931794510271</v>
      </c>
    </row>
    <row r="3191" spans="1:19">
      <c r="A3191">
        <v>3188</v>
      </c>
      <c r="B3191">
        <f t="shared" si="763"/>
        <v>3.1880000000000002</v>
      </c>
      <c r="C3191">
        <v>1</v>
      </c>
      <c r="D3191">
        <v>1</v>
      </c>
      <c r="E3191">
        <v>1</v>
      </c>
      <c r="F3191">
        <f t="shared" si="764"/>
        <v>3.1880000000000002</v>
      </c>
      <c r="G3191">
        <f t="shared" si="765"/>
        <v>5.0816720000000002</v>
      </c>
      <c r="H3191">
        <f t="shared" si="766"/>
        <v>3.1880000000000002</v>
      </c>
      <c r="I3191">
        <f t="shared" si="767"/>
        <v>5.081672000000002</v>
      </c>
      <c r="J3191">
        <f t="shared" si="768"/>
        <v>3.1880000000000002</v>
      </c>
      <c r="K3191">
        <f t="shared" si="769"/>
        <v>5.0816720000000002</v>
      </c>
      <c r="L3191">
        <f t="shared" si="770"/>
        <v>3.1880000000000002</v>
      </c>
      <c r="M3191">
        <f t="shared" si="771"/>
        <v>5.081672000000002</v>
      </c>
      <c r="N3191">
        <f t="shared" si="772"/>
        <v>3.1880000000000002</v>
      </c>
      <c r="O3191">
        <f t="shared" si="773"/>
        <v>5.0816720000000002</v>
      </c>
      <c r="P3191">
        <f t="shared" si="774"/>
        <v>3.1880000000000002</v>
      </c>
      <c r="Q3191">
        <f t="shared" si="775"/>
        <v>5.081672000000002</v>
      </c>
      <c r="R3191">
        <f t="shared" si="776"/>
        <v>8.8017140914001519</v>
      </c>
      <c r="S3191">
        <f t="shared" si="777"/>
        <v>8.8017140914001555</v>
      </c>
    </row>
    <row r="3192" spans="1:19">
      <c r="A3192">
        <v>3189</v>
      </c>
      <c r="B3192">
        <f t="shared" si="763"/>
        <v>3.1890000000000001</v>
      </c>
      <c r="C3192">
        <v>1</v>
      </c>
      <c r="D3192">
        <v>1</v>
      </c>
      <c r="E3192">
        <v>1</v>
      </c>
      <c r="F3192">
        <f t="shared" si="764"/>
        <v>3.1890000000000001</v>
      </c>
      <c r="G3192">
        <f t="shared" si="765"/>
        <v>5.0848605000000004</v>
      </c>
      <c r="H3192">
        <f t="shared" si="766"/>
        <v>3.1890000000000001</v>
      </c>
      <c r="I3192">
        <f t="shared" si="767"/>
        <v>5.0848605000000013</v>
      </c>
      <c r="J3192">
        <f t="shared" si="768"/>
        <v>3.1890000000000001</v>
      </c>
      <c r="K3192">
        <f t="shared" si="769"/>
        <v>5.0848605000000004</v>
      </c>
      <c r="L3192">
        <f t="shared" si="770"/>
        <v>3.1890000000000001</v>
      </c>
      <c r="M3192">
        <f t="shared" si="771"/>
        <v>5.0848605000000013</v>
      </c>
      <c r="N3192">
        <f t="shared" si="772"/>
        <v>3.1890000000000001</v>
      </c>
      <c r="O3192">
        <f t="shared" si="773"/>
        <v>5.0848605000000004</v>
      </c>
      <c r="P3192">
        <f t="shared" si="774"/>
        <v>3.1890000000000001</v>
      </c>
      <c r="Q3192">
        <f t="shared" si="775"/>
        <v>5.0848605000000013</v>
      </c>
      <c r="R3192">
        <f t="shared" si="776"/>
        <v>8.8072367354000853</v>
      </c>
      <c r="S3192">
        <f t="shared" si="777"/>
        <v>8.8072367354000871</v>
      </c>
    </row>
    <row r="3193" spans="1:19">
      <c r="A3193">
        <v>3190</v>
      </c>
      <c r="B3193">
        <f t="shared" si="763"/>
        <v>3.19</v>
      </c>
      <c r="C3193">
        <v>1</v>
      </c>
      <c r="D3193">
        <v>1</v>
      </c>
      <c r="E3193">
        <v>1</v>
      </c>
      <c r="F3193">
        <f t="shared" si="764"/>
        <v>3.19</v>
      </c>
      <c r="G3193">
        <f t="shared" si="765"/>
        <v>5.08805</v>
      </c>
      <c r="H3193">
        <f t="shared" si="766"/>
        <v>3.19</v>
      </c>
      <c r="I3193">
        <f t="shared" si="767"/>
        <v>5.0880500000000008</v>
      </c>
      <c r="J3193">
        <f t="shared" si="768"/>
        <v>3.19</v>
      </c>
      <c r="K3193">
        <f t="shared" si="769"/>
        <v>5.08805</v>
      </c>
      <c r="L3193">
        <f t="shared" si="770"/>
        <v>3.19</v>
      </c>
      <c r="M3193">
        <f t="shared" si="771"/>
        <v>5.0880500000000008</v>
      </c>
      <c r="N3193">
        <f t="shared" si="772"/>
        <v>3.19</v>
      </c>
      <c r="O3193">
        <f t="shared" si="773"/>
        <v>5.08805</v>
      </c>
      <c r="P3193">
        <f t="shared" si="774"/>
        <v>3.19</v>
      </c>
      <c r="Q3193">
        <f t="shared" si="775"/>
        <v>5.0880500000000008</v>
      </c>
      <c r="R3193">
        <f t="shared" si="776"/>
        <v>8.8127611114508255</v>
      </c>
      <c r="S3193">
        <f t="shared" si="777"/>
        <v>8.8127611114508273</v>
      </c>
    </row>
    <row r="3194" spans="1:19">
      <c r="A3194">
        <v>3191</v>
      </c>
      <c r="B3194">
        <f t="shared" si="763"/>
        <v>3.1909999999999998</v>
      </c>
      <c r="C3194">
        <v>1</v>
      </c>
      <c r="D3194">
        <v>1</v>
      </c>
      <c r="E3194">
        <v>1</v>
      </c>
      <c r="F3194">
        <f t="shared" si="764"/>
        <v>3.1909999999999998</v>
      </c>
      <c r="G3194">
        <f t="shared" si="765"/>
        <v>5.0912404999999996</v>
      </c>
      <c r="H3194">
        <f t="shared" si="766"/>
        <v>3.1909999999999998</v>
      </c>
      <c r="I3194">
        <f t="shared" si="767"/>
        <v>5.0912405000000005</v>
      </c>
      <c r="J3194">
        <f t="shared" si="768"/>
        <v>3.1909999999999998</v>
      </c>
      <c r="K3194">
        <f t="shared" si="769"/>
        <v>5.0912404999999996</v>
      </c>
      <c r="L3194">
        <f t="shared" si="770"/>
        <v>3.1909999999999998</v>
      </c>
      <c r="M3194">
        <f t="shared" si="771"/>
        <v>5.0912405000000005</v>
      </c>
      <c r="N3194">
        <f t="shared" si="772"/>
        <v>3.1909999999999998</v>
      </c>
      <c r="O3194">
        <f t="shared" si="773"/>
        <v>5.0912404999999996</v>
      </c>
      <c r="P3194">
        <f t="shared" si="774"/>
        <v>3.1909999999999998</v>
      </c>
      <c r="Q3194">
        <f t="shared" si="775"/>
        <v>5.0912405000000005</v>
      </c>
      <c r="R3194">
        <f t="shared" si="776"/>
        <v>8.8182872195523743</v>
      </c>
      <c r="S3194">
        <f t="shared" si="777"/>
        <v>8.818287219552376</v>
      </c>
    </row>
    <row r="3195" spans="1:19">
      <c r="A3195">
        <v>3192</v>
      </c>
      <c r="B3195">
        <f t="shared" si="763"/>
        <v>3.1920000000000002</v>
      </c>
      <c r="C3195">
        <v>1</v>
      </c>
      <c r="D3195">
        <v>1</v>
      </c>
      <c r="E3195">
        <v>1</v>
      </c>
      <c r="F3195">
        <f t="shared" si="764"/>
        <v>3.1920000000000002</v>
      </c>
      <c r="G3195">
        <f t="shared" si="765"/>
        <v>5.0944320000000003</v>
      </c>
      <c r="H3195">
        <f t="shared" si="766"/>
        <v>3.1920000000000002</v>
      </c>
      <c r="I3195">
        <f t="shared" si="767"/>
        <v>5.0944320000000012</v>
      </c>
      <c r="J3195">
        <f t="shared" si="768"/>
        <v>3.1920000000000002</v>
      </c>
      <c r="K3195">
        <f t="shared" si="769"/>
        <v>5.0944320000000003</v>
      </c>
      <c r="L3195">
        <f t="shared" si="770"/>
        <v>3.1920000000000002</v>
      </c>
      <c r="M3195">
        <f t="shared" si="771"/>
        <v>5.0944320000000012</v>
      </c>
      <c r="N3195">
        <f t="shared" si="772"/>
        <v>3.1920000000000002</v>
      </c>
      <c r="O3195">
        <f t="shared" si="773"/>
        <v>5.0944320000000003</v>
      </c>
      <c r="P3195">
        <f t="shared" si="774"/>
        <v>3.1920000000000002</v>
      </c>
      <c r="Q3195">
        <f t="shared" si="775"/>
        <v>5.0944320000000012</v>
      </c>
      <c r="R3195">
        <f t="shared" si="776"/>
        <v>8.8238150597047316</v>
      </c>
      <c r="S3195">
        <f t="shared" si="777"/>
        <v>8.8238150597047333</v>
      </c>
    </row>
    <row r="3196" spans="1:19">
      <c r="A3196">
        <v>3193</v>
      </c>
      <c r="B3196">
        <f t="shared" si="763"/>
        <v>3.1930000000000001</v>
      </c>
      <c r="C3196">
        <v>1</v>
      </c>
      <c r="D3196">
        <v>1</v>
      </c>
      <c r="E3196">
        <v>1</v>
      </c>
      <c r="F3196">
        <f t="shared" si="764"/>
        <v>3.1930000000000001</v>
      </c>
      <c r="G3196">
        <f t="shared" si="765"/>
        <v>5.0976245000000002</v>
      </c>
      <c r="H3196">
        <f t="shared" si="766"/>
        <v>3.1930000000000001</v>
      </c>
      <c r="I3196">
        <f t="shared" si="767"/>
        <v>5.0976245000000011</v>
      </c>
      <c r="J3196">
        <f t="shared" si="768"/>
        <v>3.1930000000000001</v>
      </c>
      <c r="K3196">
        <f t="shared" si="769"/>
        <v>5.0976245000000002</v>
      </c>
      <c r="L3196">
        <f t="shared" si="770"/>
        <v>3.1930000000000001</v>
      </c>
      <c r="M3196">
        <f t="shared" si="771"/>
        <v>5.0976245000000011</v>
      </c>
      <c r="N3196">
        <f t="shared" si="772"/>
        <v>3.1930000000000001</v>
      </c>
      <c r="O3196">
        <f t="shared" si="773"/>
        <v>5.0976245000000002</v>
      </c>
      <c r="P3196">
        <f t="shared" si="774"/>
        <v>3.1930000000000001</v>
      </c>
      <c r="Q3196">
        <f t="shared" si="775"/>
        <v>5.0976245000000011</v>
      </c>
      <c r="R3196">
        <f t="shared" si="776"/>
        <v>8.8293446319078956</v>
      </c>
      <c r="S3196">
        <f t="shared" si="777"/>
        <v>8.8293446319078974</v>
      </c>
    </row>
    <row r="3197" spans="1:19">
      <c r="A3197">
        <v>3194</v>
      </c>
      <c r="B3197">
        <f t="shared" si="763"/>
        <v>3.194</v>
      </c>
      <c r="C3197">
        <v>1</v>
      </c>
      <c r="D3197">
        <v>1</v>
      </c>
      <c r="E3197">
        <v>1</v>
      </c>
      <c r="F3197">
        <f t="shared" si="764"/>
        <v>3.194</v>
      </c>
      <c r="G3197">
        <f t="shared" si="765"/>
        <v>5.1008179999999994</v>
      </c>
      <c r="H3197">
        <f t="shared" si="766"/>
        <v>3.194</v>
      </c>
      <c r="I3197">
        <f t="shared" si="767"/>
        <v>5.1008180000000012</v>
      </c>
      <c r="J3197">
        <f t="shared" si="768"/>
        <v>3.194</v>
      </c>
      <c r="K3197">
        <f t="shared" si="769"/>
        <v>5.1008179999999994</v>
      </c>
      <c r="L3197">
        <f t="shared" si="770"/>
        <v>3.194</v>
      </c>
      <c r="M3197">
        <f t="shared" si="771"/>
        <v>5.1008180000000012</v>
      </c>
      <c r="N3197">
        <f t="shared" si="772"/>
        <v>3.194</v>
      </c>
      <c r="O3197">
        <f t="shared" si="773"/>
        <v>5.1008179999999994</v>
      </c>
      <c r="P3197">
        <f t="shared" si="774"/>
        <v>3.194</v>
      </c>
      <c r="Q3197">
        <f t="shared" si="775"/>
        <v>5.1008180000000012</v>
      </c>
      <c r="R3197">
        <f t="shared" si="776"/>
        <v>8.8348759361618647</v>
      </c>
      <c r="S3197">
        <f t="shared" si="777"/>
        <v>8.8348759361618665</v>
      </c>
    </row>
    <row r="3198" spans="1:19">
      <c r="A3198">
        <v>3195</v>
      </c>
      <c r="B3198">
        <f t="shared" si="763"/>
        <v>3.1949999999999998</v>
      </c>
      <c r="C3198">
        <v>1</v>
      </c>
      <c r="D3198">
        <v>1</v>
      </c>
      <c r="E3198">
        <v>1</v>
      </c>
      <c r="F3198">
        <f t="shared" si="764"/>
        <v>3.1949999999999998</v>
      </c>
      <c r="G3198">
        <f t="shared" si="765"/>
        <v>5.1040124999999996</v>
      </c>
      <c r="H3198">
        <f t="shared" si="766"/>
        <v>3.1949999999999998</v>
      </c>
      <c r="I3198">
        <f t="shared" si="767"/>
        <v>5.1040125000000005</v>
      </c>
      <c r="J3198">
        <f t="shared" si="768"/>
        <v>3.1949999999999998</v>
      </c>
      <c r="K3198">
        <f t="shared" si="769"/>
        <v>5.1040124999999996</v>
      </c>
      <c r="L3198">
        <f t="shared" si="770"/>
        <v>3.1949999999999998</v>
      </c>
      <c r="M3198">
        <f t="shared" si="771"/>
        <v>5.1040125000000005</v>
      </c>
      <c r="N3198">
        <f t="shared" si="772"/>
        <v>3.1949999999999998</v>
      </c>
      <c r="O3198">
        <f t="shared" si="773"/>
        <v>5.1040124999999996</v>
      </c>
      <c r="P3198">
        <f t="shared" si="774"/>
        <v>3.1949999999999998</v>
      </c>
      <c r="Q3198">
        <f t="shared" si="775"/>
        <v>5.1040125000000005</v>
      </c>
      <c r="R3198">
        <f t="shared" si="776"/>
        <v>8.8404089724666441</v>
      </c>
      <c r="S3198">
        <f t="shared" si="777"/>
        <v>8.8404089724666459</v>
      </c>
    </row>
    <row r="3199" spans="1:19">
      <c r="A3199">
        <v>3196</v>
      </c>
      <c r="B3199">
        <f t="shared" si="763"/>
        <v>3.1960000000000002</v>
      </c>
      <c r="C3199">
        <v>1</v>
      </c>
      <c r="D3199">
        <v>1</v>
      </c>
      <c r="E3199">
        <v>1</v>
      </c>
      <c r="F3199">
        <f t="shared" si="764"/>
        <v>3.1960000000000002</v>
      </c>
      <c r="G3199">
        <f t="shared" si="765"/>
        <v>5.1072080000000009</v>
      </c>
      <c r="H3199">
        <f t="shared" si="766"/>
        <v>3.1960000000000002</v>
      </c>
      <c r="I3199">
        <f t="shared" si="767"/>
        <v>5.1072080000000017</v>
      </c>
      <c r="J3199">
        <f t="shared" si="768"/>
        <v>3.1960000000000002</v>
      </c>
      <c r="K3199">
        <f t="shared" si="769"/>
        <v>5.1072080000000009</v>
      </c>
      <c r="L3199">
        <f t="shared" si="770"/>
        <v>3.1960000000000002</v>
      </c>
      <c r="M3199">
        <f t="shared" si="771"/>
        <v>5.1072080000000017</v>
      </c>
      <c r="N3199">
        <f t="shared" si="772"/>
        <v>3.1960000000000002</v>
      </c>
      <c r="O3199">
        <f t="shared" si="773"/>
        <v>5.1072080000000009</v>
      </c>
      <c r="P3199">
        <f t="shared" si="774"/>
        <v>3.1960000000000002</v>
      </c>
      <c r="Q3199">
        <f t="shared" si="775"/>
        <v>5.1072080000000017</v>
      </c>
      <c r="R3199">
        <f t="shared" si="776"/>
        <v>8.8459437408222321</v>
      </c>
      <c r="S3199">
        <f t="shared" si="777"/>
        <v>8.8459437408222339</v>
      </c>
    </row>
    <row r="3200" spans="1:19">
      <c r="A3200">
        <v>3197</v>
      </c>
      <c r="B3200">
        <f t="shared" si="763"/>
        <v>3.1970000000000001</v>
      </c>
      <c r="C3200">
        <v>1</v>
      </c>
      <c r="D3200">
        <v>1</v>
      </c>
      <c r="E3200">
        <v>1</v>
      </c>
      <c r="F3200">
        <f t="shared" si="764"/>
        <v>3.1970000000000001</v>
      </c>
      <c r="G3200">
        <f t="shared" si="765"/>
        <v>5.1104045000000005</v>
      </c>
      <c r="H3200">
        <f t="shared" si="766"/>
        <v>3.1970000000000001</v>
      </c>
      <c r="I3200">
        <f t="shared" si="767"/>
        <v>5.1104045000000013</v>
      </c>
      <c r="J3200">
        <f t="shared" si="768"/>
        <v>3.1970000000000001</v>
      </c>
      <c r="K3200">
        <f t="shared" si="769"/>
        <v>5.1104045000000005</v>
      </c>
      <c r="L3200">
        <f t="shared" si="770"/>
        <v>3.1970000000000001</v>
      </c>
      <c r="M3200">
        <f t="shared" si="771"/>
        <v>5.1104045000000013</v>
      </c>
      <c r="N3200">
        <f t="shared" si="772"/>
        <v>3.1970000000000001</v>
      </c>
      <c r="O3200">
        <f t="shared" si="773"/>
        <v>5.1104045000000005</v>
      </c>
      <c r="P3200">
        <f t="shared" si="774"/>
        <v>3.1970000000000001</v>
      </c>
      <c r="Q3200">
        <f t="shared" si="775"/>
        <v>5.1104045000000013</v>
      </c>
      <c r="R3200">
        <f t="shared" si="776"/>
        <v>8.8514802412286251</v>
      </c>
      <c r="S3200">
        <f t="shared" si="777"/>
        <v>8.8514802412286269</v>
      </c>
    </row>
    <row r="3201" spans="1:19">
      <c r="A3201">
        <v>3198</v>
      </c>
      <c r="B3201">
        <f t="shared" si="763"/>
        <v>3.198</v>
      </c>
      <c r="C3201">
        <v>1</v>
      </c>
      <c r="D3201">
        <v>1</v>
      </c>
      <c r="E3201">
        <v>1</v>
      </c>
      <c r="F3201">
        <f t="shared" si="764"/>
        <v>3.198</v>
      </c>
      <c r="G3201">
        <f t="shared" si="765"/>
        <v>5.1136020000000002</v>
      </c>
      <c r="H3201">
        <f t="shared" si="766"/>
        <v>3.198</v>
      </c>
      <c r="I3201">
        <f t="shared" si="767"/>
        <v>5.1136020000000011</v>
      </c>
      <c r="J3201">
        <f t="shared" si="768"/>
        <v>3.198</v>
      </c>
      <c r="K3201">
        <f t="shared" si="769"/>
        <v>5.1136020000000002</v>
      </c>
      <c r="L3201">
        <f t="shared" si="770"/>
        <v>3.198</v>
      </c>
      <c r="M3201">
        <f t="shared" si="771"/>
        <v>5.1136020000000011</v>
      </c>
      <c r="N3201">
        <f t="shared" si="772"/>
        <v>3.198</v>
      </c>
      <c r="O3201">
        <f t="shared" si="773"/>
        <v>5.1136020000000002</v>
      </c>
      <c r="P3201">
        <f t="shared" si="774"/>
        <v>3.198</v>
      </c>
      <c r="Q3201">
        <f t="shared" si="775"/>
        <v>5.1136020000000011</v>
      </c>
      <c r="R3201">
        <f t="shared" si="776"/>
        <v>8.8570184736858266</v>
      </c>
      <c r="S3201">
        <f t="shared" si="777"/>
        <v>8.8570184736858284</v>
      </c>
    </row>
    <row r="3202" spans="1:19">
      <c r="A3202">
        <v>3199</v>
      </c>
      <c r="B3202">
        <f t="shared" si="763"/>
        <v>3.1989999999999998</v>
      </c>
      <c r="C3202">
        <v>1</v>
      </c>
      <c r="D3202">
        <v>1</v>
      </c>
      <c r="E3202">
        <v>1</v>
      </c>
      <c r="F3202">
        <f t="shared" si="764"/>
        <v>3.1989999999999998</v>
      </c>
      <c r="G3202">
        <f t="shared" si="765"/>
        <v>5.1168004999999992</v>
      </c>
      <c r="H3202">
        <f t="shared" si="766"/>
        <v>3.1989999999999998</v>
      </c>
      <c r="I3202">
        <f t="shared" si="767"/>
        <v>5.116800500000001</v>
      </c>
      <c r="J3202">
        <f t="shared" si="768"/>
        <v>3.1989999999999998</v>
      </c>
      <c r="K3202">
        <f t="shared" si="769"/>
        <v>5.1168004999999992</v>
      </c>
      <c r="L3202">
        <f t="shared" si="770"/>
        <v>3.1989999999999998</v>
      </c>
      <c r="M3202">
        <f t="shared" si="771"/>
        <v>5.116800500000001</v>
      </c>
      <c r="N3202">
        <f t="shared" si="772"/>
        <v>3.1989999999999998</v>
      </c>
      <c r="O3202">
        <f t="shared" si="773"/>
        <v>5.1168004999999992</v>
      </c>
      <c r="P3202">
        <f t="shared" si="774"/>
        <v>3.1989999999999998</v>
      </c>
      <c r="Q3202">
        <f t="shared" si="775"/>
        <v>5.116800500000001</v>
      </c>
      <c r="R3202">
        <f t="shared" si="776"/>
        <v>8.8625584381938332</v>
      </c>
      <c r="S3202">
        <f t="shared" si="777"/>
        <v>8.8625584381938367</v>
      </c>
    </row>
    <row r="3203" spans="1:19">
      <c r="A3203">
        <v>3200</v>
      </c>
      <c r="B3203">
        <f t="shared" ref="B3203:B3266" si="778">A3203/1000</f>
        <v>3.2</v>
      </c>
      <c r="C3203">
        <v>1</v>
      </c>
      <c r="D3203">
        <v>1</v>
      </c>
      <c r="E3203">
        <v>1</v>
      </c>
      <c r="F3203">
        <f t="shared" si="764"/>
        <v>3.2</v>
      </c>
      <c r="G3203">
        <f t="shared" si="765"/>
        <v>5.120000000000001</v>
      </c>
      <c r="H3203">
        <f t="shared" si="766"/>
        <v>3.2</v>
      </c>
      <c r="I3203">
        <f t="shared" si="767"/>
        <v>5.1200000000000019</v>
      </c>
      <c r="J3203">
        <f t="shared" si="768"/>
        <v>3.2</v>
      </c>
      <c r="K3203">
        <f t="shared" si="769"/>
        <v>5.120000000000001</v>
      </c>
      <c r="L3203">
        <f t="shared" si="770"/>
        <v>3.2</v>
      </c>
      <c r="M3203">
        <f t="shared" si="771"/>
        <v>5.1200000000000019</v>
      </c>
      <c r="N3203">
        <f t="shared" si="772"/>
        <v>3.2</v>
      </c>
      <c r="O3203">
        <f t="shared" si="773"/>
        <v>5.120000000000001</v>
      </c>
      <c r="P3203">
        <f t="shared" si="774"/>
        <v>3.2</v>
      </c>
      <c r="Q3203">
        <f t="shared" si="775"/>
        <v>5.1200000000000019</v>
      </c>
      <c r="R3203">
        <f t="shared" si="776"/>
        <v>8.8681001347526536</v>
      </c>
      <c r="S3203">
        <f t="shared" si="777"/>
        <v>8.8681001347526554</v>
      </c>
    </row>
    <row r="3204" spans="1:19">
      <c r="A3204">
        <v>3201</v>
      </c>
      <c r="B3204">
        <f t="shared" si="778"/>
        <v>3.2010000000000001</v>
      </c>
      <c r="C3204">
        <v>1</v>
      </c>
      <c r="D3204">
        <v>1</v>
      </c>
      <c r="E3204">
        <v>1</v>
      </c>
      <c r="F3204">
        <f t="shared" si="764"/>
        <v>3.2010000000000001</v>
      </c>
      <c r="G3204">
        <f t="shared" si="765"/>
        <v>5.1232005000000003</v>
      </c>
      <c r="H3204">
        <f t="shared" si="766"/>
        <v>3.2010000000000001</v>
      </c>
      <c r="I3204">
        <f t="shared" si="767"/>
        <v>5.1232005000000012</v>
      </c>
      <c r="J3204">
        <f t="shared" si="768"/>
        <v>3.2010000000000001</v>
      </c>
      <c r="K3204">
        <f t="shared" si="769"/>
        <v>5.1232005000000003</v>
      </c>
      <c r="L3204">
        <f t="shared" si="770"/>
        <v>3.2010000000000001</v>
      </c>
      <c r="M3204">
        <f t="shared" si="771"/>
        <v>5.1232005000000012</v>
      </c>
      <c r="N3204">
        <f t="shared" si="772"/>
        <v>3.2010000000000001</v>
      </c>
      <c r="O3204">
        <f t="shared" si="773"/>
        <v>5.1232005000000003</v>
      </c>
      <c r="P3204">
        <f t="shared" si="774"/>
        <v>3.2010000000000001</v>
      </c>
      <c r="Q3204">
        <f t="shared" si="775"/>
        <v>5.1232005000000012</v>
      </c>
      <c r="R3204">
        <f t="shared" si="776"/>
        <v>8.8736435633622772</v>
      </c>
      <c r="S3204">
        <f t="shared" si="777"/>
        <v>8.8736435633622772</v>
      </c>
    </row>
    <row r="3205" spans="1:19">
      <c r="A3205">
        <v>3202</v>
      </c>
      <c r="B3205">
        <f t="shared" si="778"/>
        <v>3.202</v>
      </c>
      <c r="C3205">
        <v>1</v>
      </c>
      <c r="D3205">
        <v>1</v>
      </c>
      <c r="E3205">
        <v>1</v>
      </c>
      <c r="F3205">
        <f t="shared" si="764"/>
        <v>3.202</v>
      </c>
      <c r="G3205">
        <f t="shared" si="765"/>
        <v>5.1264019999999997</v>
      </c>
      <c r="H3205">
        <f t="shared" si="766"/>
        <v>3.202</v>
      </c>
      <c r="I3205">
        <f t="shared" si="767"/>
        <v>5.1264020000000006</v>
      </c>
      <c r="J3205">
        <f t="shared" si="768"/>
        <v>3.202</v>
      </c>
      <c r="K3205">
        <f t="shared" si="769"/>
        <v>5.1264019999999997</v>
      </c>
      <c r="L3205">
        <f t="shared" si="770"/>
        <v>3.202</v>
      </c>
      <c r="M3205">
        <f t="shared" si="771"/>
        <v>5.1264020000000006</v>
      </c>
      <c r="N3205">
        <f t="shared" si="772"/>
        <v>3.202</v>
      </c>
      <c r="O3205">
        <f t="shared" si="773"/>
        <v>5.1264019999999997</v>
      </c>
      <c r="P3205">
        <f t="shared" si="774"/>
        <v>3.202</v>
      </c>
      <c r="Q3205">
        <f t="shared" si="775"/>
        <v>5.1264020000000006</v>
      </c>
      <c r="R3205">
        <f t="shared" si="776"/>
        <v>8.8791887240227076</v>
      </c>
      <c r="S3205">
        <f t="shared" si="777"/>
        <v>8.8791887240227094</v>
      </c>
    </row>
    <row r="3206" spans="1:19">
      <c r="A3206">
        <v>3203</v>
      </c>
      <c r="B3206">
        <f t="shared" si="778"/>
        <v>3.2029999999999998</v>
      </c>
      <c r="C3206">
        <v>1</v>
      </c>
      <c r="D3206">
        <v>1</v>
      </c>
      <c r="E3206">
        <v>1</v>
      </c>
      <c r="F3206">
        <f t="shared" si="764"/>
        <v>3.2029999999999998</v>
      </c>
      <c r="G3206">
        <f t="shared" si="765"/>
        <v>5.1296044999999992</v>
      </c>
      <c r="H3206">
        <f t="shared" si="766"/>
        <v>3.2029999999999998</v>
      </c>
      <c r="I3206">
        <f t="shared" si="767"/>
        <v>5.1296045000000001</v>
      </c>
      <c r="J3206">
        <f t="shared" si="768"/>
        <v>3.2029999999999998</v>
      </c>
      <c r="K3206">
        <f t="shared" si="769"/>
        <v>5.1296044999999992</v>
      </c>
      <c r="L3206">
        <f t="shared" si="770"/>
        <v>3.2029999999999998</v>
      </c>
      <c r="M3206">
        <f t="shared" si="771"/>
        <v>5.1296045000000001</v>
      </c>
      <c r="N3206">
        <f t="shared" si="772"/>
        <v>3.2029999999999998</v>
      </c>
      <c r="O3206">
        <f t="shared" si="773"/>
        <v>5.1296044999999992</v>
      </c>
      <c r="P3206">
        <f t="shared" si="774"/>
        <v>3.2029999999999998</v>
      </c>
      <c r="Q3206">
        <f t="shared" si="775"/>
        <v>5.1296045000000001</v>
      </c>
      <c r="R3206">
        <f t="shared" si="776"/>
        <v>8.8847356167339466</v>
      </c>
      <c r="S3206">
        <f t="shared" si="777"/>
        <v>8.8847356167339466</v>
      </c>
    </row>
    <row r="3207" spans="1:19">
      <c r="A3207">
        <v>3204</v>
      </c>
      <c r="B3207">
        <f t="shared" si="778"/>
        <v>3.2040000000000002</v>
      </c>
      <c r="C3207">
        <v>1</v>
      </c>
      <c r="D3207">
        <v>1</v>
      </c>
      <c r="E3207">
        <v>1</v>
      </c>
      <c r="F3207">
        <f t="shared" si="764"/>
        <v>3.2040000000000002</v>
      </c>
      <c r="G3207">
        <f t="shared" si="765"/>
        <v>5.1328080000000007</v>
      </c>
      <c r="H3207">
        <f t="shared" si="766"/>
        <v>3.2040000000000002</v>
      </c>
      <c r="I3207">
        <f t="shared" si="767"/>
        <v>5.1328080000000016</v>
      </c>
      <c r="J3207">
        <f t="shared" si="768"/>
        <v>3.2040000000000002</v>
      </c>
      <c r="K3207">
        <f t="shared" si="769"/>
        <v>5.1328080000000007</v>
      </c>
      <c r="L3207">
        <f t="shared" si="770"/>
        <v>3.2040000000000002</v>
      </c>
      <c r="M3207">
        <f t="shared" si="771"/>
        <v>5.1328080000000016</v>
      </c>
      <c r="N3207">
        <f t="shared" si="772"/>
        <v>3.2040000000000002</v>
      </c>
      <c r="O3207">
        <f t="shared" si="773"/>
        <v>5.1328080000000007</v>
      </c>
      <c r="P3207">
        <f t="shared" si="774"/>
        <v>3.2040000000000002</v>
      </c>
      <c r="Q3207">
        <f t="shared" si="775"/>
        <v>5.1328080000000016</v>
      </c>
      <c r="R3207">
        <f t="shared" si="776"/>
        <v>8.8902842414959959</v>
      </c>
      <c r="S3207">
        <f t="shared" si="777"/>
        <v>8.8902842414959977</v>
      </c>
    </row>
    <row r="3208" spans="1:19">
      <c r="A3208">
        <v>3205</v>
      </c>
      <c r="B3208">
        <f t="shared" si="778"/>
        <v>3.2050000000000001</v>
      </c>
      <c r="C3208">
        <v>1</v>
      </c>
      <c r="D3208">
        <v>1</v>
      </c>
      <c r="E3208">
        <v>1</v>
      </c>
      <c r="F3208">
        <f t="shared" si="764"/>
        <v>3.2050000000000001</v>
      </c>
      <c r="G3208">
        <f t="shared" si="765"/>
        <v>5.1360125000000005</v>
      </c>
      <c r="H3208">
        <f t="shared" si="766"/>
        <v>3.2050000000000001</v>
      </c>
      <c r="I3208">
        <f t="shared" si="767"/>
        <v>5.1360125000000014</v>
      </c>
      <c r="J3208">
        <f t="shared" si="768"/>
        <v>3.2050000000000001</v>
      </c>
      <c r="K3208">
        <f t="shared" si="769"/>
        <v>5.1360125000000005</v>
      </c>
      <c r="L3208">
        <f t="shared" si="770"/>
        <v>3.2050000000000001</v>
      </c>
      <c r="M3208">
        <f t="shared" si="771"/>
        <v>5.1360125000000014</v>
      </c>
      <c r="N3208">
        <f t="shared" si="772"/>
        <v>3.2050000000000001</v>
      </c>
      <c r="O3208">
        <f t="shared" si="773"/>
        <v>5.1360125000000005</v>
      </c>
      <c r="P3208">
        <f t="shared" si="774"/>
        <v>3.2050000000000001</v>
      </c>
      <c r="Q3208">
        <f t="shared" si="775"/>
        <v>5.1360125000000014</v>
      </c>
      <c r="R3208">
        <f t="shared" si="776"/>
        <v>8.8958345983088485</v>
      </c>
      <c r="S3208">
        <f t="shared" si="777"/>
        <v>8.8958345983088503</v>
      </c>
    </row>
    <row r="3209" spans="1:19">
      <c r="A3209">
        <v>3206</v>
      </c>
      <c r="B3209">
        <f t="shared" si="778"/>
        <v>3.206</v>
      </c>
      <c r="C3209">
        <v>1</v>
      </c>
      <c r="D3209">
        <v>1</v>
      </c>
      <c r="E3209">
        <v>1</v>
      </c>
      <c r="F3209">
        <f t="shared" si="764"/>
        <v>3.206</v>
      </c>
      <c r="G3209">
        <f t="shared" si="765"/>
        <v>5.1392179999999996</v>
      </c>
      <c r="H3209">
        <f t="shared" si="766"/>
        <v>3.206</v>
      </c>
      <c r="I3209">
        <f t="shared" si="767"/>
        <v>5.1392180000000014</v>
      </c>
      <c r="J3209">
        <f t="shared" si="768"/>
        <v>3.206</v>
      </c>
      <c r="K3209">
        <f t="shared" si="769"/>
        <v>5.1392179999999996</v>
      </c>
      <c r="L3209">
        <f t="shared" si="770"/>
        <v>3.206</v>
      </c>
      <c r="M3209">
        <f t="shared" si="771"/>
        <v>5.1392180000000014</v>
      </c>
      <c r="N3209">
        <f t="shared" si="772"/>
        <v>3.206</v>
      </c>
      <c r="O3209">
        <f t="shared" si="773"/>
        <v>5.1392179999999996</v>
      </c>
      <c r="P3209">
        <f t="shared" si="774"/>
        <v>3.206</v>
      </c>
      <c r="Q3209">
        <f t="shared" si="775"/>
        <v>5.1392180000000014</v>
      </c>
      <c r="R3209">
        <f t="shared" si="776"/>
        <v>8.9013866871725096</v>
      </c>
      <c r="S3209">
        <f t="shared" si="777"/>
        <v>8.9013866871725131</v>
      </c>
    </row>
    <row r="3210" spans="1:19">
      <c r="A3210">
        <v>3207</v>
      </c>
      <c r="B3210">
        <f t="shared" si="778"/>
        <v>3.2069999999999999</v>
      </c>
      <c r="C3210">
        <v>1</v>
      </c>
      <c r="D3210">
        <v>1</v>
      </c>
      <c r="E3210">
        <v>1</v>
      </c>
      <c r="F3210">
        <f t="shared" si="764"/>
        <v>3.2069999999999999</v>
      </c>
      <c r="G3210">
        <f t="shared" si="765"/>
        <v>5.1424244999999997</v>
      </c>
      <c r="H3210">
        <f t="shared" si="766"/>
        <v>3.2069999999999999</v>
      </c>
      <c r="I3210">
        <f t="shared" si="767"/>
        <v>5.1424245000000006</v>
      </c>
      <c r="J3210">
        <f t="shared" si="768"/>
        <v>3.2069999999999999</v>
      </c>
      <c r="K3210">
        <f t="shared" si="769"/>
        <v>5.1424244999999997</v>
      </c>
      <c r="L3210">
        <f t="shared" si="770"/>
        <v>3.2069999999999999</v>
      </c>
      <c r="M3210">
        <f t="shared" si="771"/>
        <v>5.1424245000000006</v>
      </c>
      <c r="N3210">
        <f t="shared" si="772"/>
        <v>3.2069999999999999</v>
      </c>
      <c r="O3210">
        <f t="shared" si="773"/>
        <v>5.1424244999999997</v>
      </c>
      <c r="P3210">
        <f t="shared" si="774"/>
        <v>3.2069999999999999</v>
      </c>
      <c r="Q3210">
        <f t="shared" si="775"/>
        <v>5.1424245000000006</v>
      </c>
      <c r="R3210">
        <f t="shared" si="776"/>
        <v>8.9069405080869792</v>
      </c>
      <c r="S3210">
        <f t="shared" si="777"/>
        <v>8.906940508086981</v>
      </c>
    </row>
    <row r="3211" spans="1:19">
      <c r="A3211">
        <v>3208</v>
      </c>
      <c r="B3211">
        <f t="shared" si="778"/>
        <v>3.2080000000000002</v>
      </c>
      <c r="C3211">
        <v>1</v>
      </c>
      <c r="D3211">
        <v>1</v>
      </c>
      <c r="E3211">
        <v>1</v>
      </c>
      <c r="F3211">
        <f t="shared" si="764"/>
        <v>3.2080000000000002</v>
      </c>
      <c r="G3211">
        <f t="shared" si="765"/>
        <v>5.1456320000000009</v>
      </c>
      <c r="H3211">
        <f t="shared" si="766"/>
        <v>3.2080000000000002</v>
      </c>
      <c r="I3211">
        <f t="shared" si="767"/>
        <v>5.1456320000000018</v>
      </c>
      <c r="J3211">
        <f t="shared" si="768"/>
        <v>3.2080000000000002</v>
      </c>
      <c r="K3211">
        <f t="shared" si="769"/>
        <v>5.1456320000000009</v>
      </c>
      <c r="L3211">
        <f t="shared" si="770"/>
        <v>3.2080000000000002</v>
      </c>
      <c r="M3211">
        <f t="shared" si="771"/>
        <v>5.1456320000000018</v>
      </c>
      <c r="N3211">
        <f t="shared" si="772"/>
        <v>3.2080000000000002</v>
      </c>
      <c r="O3211">
        <f t="shared" si="773"/>
        <v>5.1456320000000009</v>
      </c>
      <c r="P3211">
        <f t="shared" si="774"/>
        <v>3.2080000000000002</v>
      </c>
      <c r="Q3211">
        <f t="shared" si="775"/>
        <v>5.1456320000000018</v>
      </c>
      <c r="R3211">
        <f t="shared" si="776"/>
        <v>8.9124960610522592</v>
      </c>
      <c r="S3211">
        <f t="shared" si="777"/>
        <v>8.912496061052261</v>
      </c>
    </row>
    <row r="3212" spans="1:19">
      <c r="A3212">
        <v>3209</v>
      </c>
      <c r="B3212">
        <f t="shared" si="778"/>
        <v>3.2090000000000001</v>
      </c>
      <c r="C3212">
        <v>1</v>
      </c>
      <c r="D3212">
        <v>1</v>
      </c>
      <c r="E3212">
        <v>1</v>
      </c>
      <c r="F3212">
        <f t="shared" si="764"/>
        <v>3.2090000000000001</v>
      </c>
      <c r="G3212">
        <f t="shared" si="765"/>
        <v>5.1488405000000004</v>
      </c>
      <c r="H3212">
        <f t="shared" si="766"/>
        <v>3.2090000000000001</v>
      </c>
      <c r="I3212">
        <f t="shared" si="767"/>
        <v>5.1488405000000013</v>
      </c>
      <c r="J3212">
        <f t="shared" si="768"/>
        <v>3.2090000000000001</v>
      </c>
      <c r="K3212">
        <f t="shared" si="769"/>
        <v>5.1488405000000004</v>
      </c>
      <c r="L3212">
        <f t="shared" si="770"/>
        <v>3.2090000000000001</v>
      </c>
      <c r="M3212">
        <f t="shared" si="771"/>
        <v>5.1488405000000013</v>
      </c>
      <c r="N3212">
        <f t="shared" si="772"/>
        <v>3.2090000000000001</v>
      </c>
      <c r="O3212">
        <f t="shared" si="773"/>
        <v>5.1488405000000004</v>
      </c>
      <c r="P3212">
        <f t="shared" si="774"/>
        <v>3.2090000000000001</v>
      </c>
      <c r="Q3212">
        <f t="shared" si="775"/>
        <v>5.1488405000000013</v>
      </c>
      <c r="R3212">
        <f t="shared" si="776"/>
        <v>8.9180533460683424</v>
      </c>
      <c r="S3212">
        <f t="shared" si="777"/>
        <v>8.9180533460683442</v>
      </c>
    </row>
    <row r="3213" spans="1:19">
      <c r="A3213">
        <v>3210</v>
      </c>
      <c r="B3213">
        <f t="shared" si="778"/>
        <v>3.21</v>
      </c>
      <c r="C3213">
        <v>1</v>
      </c>
      <c r="D3213">
        <v>1</v>
      </c>
      <c r="E3213">
        <v>1</v>
      </c>
      <c r="F3213">
        <f t="shared" si="764"/>
        <v>3.21</v>
      </c>
      <c r="G3213">
        <f t="shared" si="765"/>
        <v>5.15205</v>
      </c>
      <c r="H3213">
        <f t="shared" si="766"/>
        <v>3.21</v>
      </c>
      <c r="I3213">
        <f t="shared" si="767"/>
        <v>5.1520500000000009</v>
      </c>
      <c r="J3213">
        <f t="shared" si="768"/>
        <v>3.21</v>
      </c>
      <c r="K3213">
        <f t="shared" si="769"/>
        <v>5.15205</v>
      </c>
      <c r="L3213">
        <f t="shared" si="770"/>
        <v>3.21</v>
      </c>
      <c r="M3213">
        <f t="shared" si="771"/>
        <v>5.1520500000000009</v>
      </c>
      <c r="N3213">
        <f t="shared" si="772"/>
        <v>3.21</v>
      </c>
      <c r="O3213">
        <f t="shared" si="773"/>
        <v>5.15205</v>
      </c>
      <c r="P3213">
        <f t="shared" si="774"/>
        <v>3.21</v>
      </c>
      <c r="Q3213">
        <f t="shared" si="775"/>
        <v>5.1520500000000009</v>
      </c>
      <c r="R3213">
        <f t="shared" si="776"/>
        <v>8.9236123631352342</v>
      </c>
      <c r="S3213">
        <f t="shared" si="777"/>
        <v>8.923612363135236</v>
      </c>
    </row>
    <row r="3214" spans="1:19">
      <c r="A3214">
        <v>3211</v>
      </c>
      <c r="B3214">
        <f t="shared" si="778"/>
        <v>3.2109999999999999</v>
      </c>
      <c r="C3214">
        <v>1</v>
      </c>
      <c r="D3214">
        <v>1</v>
      </c>
      <c r="E3214">
        <v>1</v>
      </c>
      <c r="F3214">
        <f t="shared" si="764"/>
        <v>3.2109999999999999</v>
      </c>
      <c r="G3214">
        <f t="shared" si="765"/>
        <v>5.1552604999999998</v>
      </c>
      <c r="H3214">
        <f t="shared" si="766"/>
        <v>3.2109999999999999</v>
      </c>
      <c r="I3214">
        <f t="shared" si="767"/>
        <v>5.1552605000000007</v>
      </c>
      <c r="J3214">
        <f t="shared" si="768"/>
        <v>3.2109999999999999</v>
      </c>
      <c r="K3214">
        <f t="shared" si="769"/>
        <v>5.1552604999999998</v>
      </c>
      <c r="L3214">
        <f t="shared" si="770"/>
        <v>3.2109999999999999</v>
      </c>
      <c r="M3214">
        <f t="shared" si="771"/>
        <v>5.1552605000000007</v>
      </c>
      <c r="N3214">
        <f t="shared" si="772"/>
        <v>3.2109999999999999</v>
      </c>
      <c r="O3214">
        <f t="shared" si="773"/>
        <v>5.1552604999999998</v>
      </c>
      <c r="P3214">
        <f t="shared" si="774"/>
        <v>3.2109999999999999</v>
      </c>
      <c r="Q3214">
        <f t="shared" si="775"/>
        <v>5.1552605000000007</v>
      </c>
      <c r="R3214">
        <f t="shared" si="776"/>
        <v>8.9291731122529345</v>
      </c>
      <c r="S3214">
        <f t="shared" si="777"/>
        <v>8.9291731122529345</v>
      </c>
    </row>
    <row r="3215" spans="1:19">
      <c r="A3215">
        <v>3212</v>
      </c>
      <c r="B3215">
        <f t="shared" si="778"/>
        <v>3.2120000000000002</v>
      </c>
      <c r="C3215">
        <v>1</v>
      </c>
      <c r="D3215">
        <v>1</v>
      </c>
      <c r="E3215">
        <v>1</v>
      </c>
      <c r="F3215">
        <f t="shared" si="764"/>
        <v>3.2120000000000002</v>
      </c>
      <c r="G3215">
        <f t="shared" si="765"/>
        <v>5.1584720000000006</v>
      </c>
      <c r="H3215">
        <f t="shared" si="766"/>
        <v>3.2120000000000002</v>
      </c>
      <c r="I3215">
        <f t="shared" si="767"/>
        <v>5.1584720000000015</v>
      </c>
      <c r="J3215">
        <f t="shared" si="768"/>
        <v>3.2120000000000002</v>
      </c>
      <c r="K3215">
        <f t="shared" si="769"/>
        <v>5.1584720000000006</v>
      </c>
      <c r="L3215">
        <f t="shared" si="770"/>
        <v>3.2120000000000002</v>
      </c>
      <c r="M3215">
        <f t="shared" si="771"/>
        <v>5.1584720000000015</v>
      </c>
      <c r="N3215">
        <f t="shared" si="772"/>
        <v>3.2120000000000002</v>
      </c>
      <c r="O3215">
        <f t="shared" si="773"/>
        <v>5.1584720000000006</v>
      </c>
      <c r="P3215">
        <f t="shared" si="774"/>
        <v>3.2120000000000002</v>
      </c>
      <c r="Q3215">
        <f t="shared" si="775"/>
        <v>5.1584720000000015</v>
      </c>
      <c r="R3215">
        <f t="shared" si="776"/>
        <v>8.9347355934214434</v>
      </c>
      <c r="S3215">
        <f t="shared" si="777"/>
        <v>8.9347355934214452</v>
      </c>
    </row>
    <row r="3216" spans="1:19">
      <c r="A3216">
        <v>3213</v>
      </c>
      <c r="B3216">
        <f t="shared" si="778"/>
        <v>3.2130000000000001</v>
      </c>
      <c r="C3216">
        <v>1</v>
      </c>
      <c r="D3216">
        <v>1</v>
      </c>
      <c r="E3216">
        <v>1</v>
      </c>
      <c r="F3216">
        <f t="shared" si="764"/>
        <v>3.2130000000000001</v>
      </c>
      <c r="G3216">
        <f t="shared" si="765"/>
        <v>5.1616845000000007</v>
      </c>
      <c r="H3216">
        <f t="shared" si="766"/>
        <v>3.2130000000000001</v>
      </c>
      <c r="I3216">
        <f t="shared" si="767"/>
        <v>5.1616845000000016</v>
      </c>
      <c r="J3216">
        <f t="shared" si="768"/>
        <v>3.2130000000000001</v>
      </c>
      <c r="K3216">
        <f t="shared" si="769"/>
        <v>5.1616845000000007</v>
      </c>
      <c r="L3216">
        <f t="shared" si="770"/>
        <v>3.2130000000000001</v>
      </c>
      <c r="M3216">
        <f t="shared" si="771"/>
        <v>5.1616845000000016</v>
      </c>
      <c r="N3216">
        <f t="shared" si="772"/>
        <v>3.2130000000000001</v>
      </c>
      <c r="O3216">
        <f t="shared" si="773"/>
        <v>5.1616845000000007</v>
      </c>
      <c r="P3216">
        <f t="shared" si="774"/>
        <v>3.2130000000000001</v>
      </c>
      <c r="Q3216">
        <f t="shared" si="775"/>
        <v>5.1616845000000016</v>
      </c>
      <c r="R3216">
        <f t="shared" si="776"/>
        <v>8.9402998066407573</v>
      </c>
      <c r="S3216">
        <f t="shared" si="777"/>
        <v>8.9402998066407591</v>
      </c>
    </row>
    <row r="3217" spans="1:19">
      <c r="A3217">
        <v>3214</v>
      </c>
      <c r="B3217">
        <f t="shared" si="778"/>
        <v>3.214</v>
      </c>
      <c r="C3217">
        <v>1</v>
      </c>
      <c r="D3217">
        <v>1</v>
      </c>
      <c r="E3217">
        <v>1</v>
      </c>
      <c r="F3217">
        <f t="shared" si="764"/>
        <v>3.214</v>
      </c>
      <c r="G3217">
        <f t="shared" si="765"/>
        <v>5.164898</v>
      </c>
      <c r="H3217">
        <f t="shared" si="766"/>
        <v>3.214</v>
      </c>
      <c r="I3217">
        <f t="shared" si="767"/>
        <v>5.1648980000000009</v>
      </c>
      <c r="J3217">
        <f t="shared" si="768"/>
        <v>3.214</v>
      </c>
      <c r="K3217">
        <f t="shared" si="769"/>
        <v>5.164898</v>
      </c>
      <c r="L3217">
        <f t="shared" si="770"/>
        <v>3.214</v>
      </c>
      <c r="M3217">
        <f t="shared" si="771"/>
        <v>5.1648980000000009</v>
      </c>
      <c r="N3217">
        <f t="shared" si="772"/>
        <v>3.214</v>
      </c>
      <c r="O3217">
        <f t="shared" si="773"/>
        <v>5.164898</v>
      </c>
      <c r="P3217">
        <f t="shared" si="774"/>
        <v>3.214</v>
      </c>
      <c r="Q3217">
        <f t="shared" si="775"/>
        <v>5.1648980000000009</v>
      </c>
      <c r="R3217">
        <f t="shared" si="776"/>
        <v>8.9458657519108797</v>
      </c>
      <c r="S3217">
        <f t="shared" si="777"/>
        <v>8.9458657519108815</v>
      </c>
    </row>
    <row r="3218" spans="1:19">
      <c r="A3218">
        <v>3215</v>
      </c>
      <c r="B3218">
        <f t="shared" si="778"/>
        <v>3.2149999999999999</v>
      </c>
      <c r="C3218">
        <v>1</v>
      </c>
      <c r="D3218">
        <v>1</v>
      </c>
      <c r="E3218">
        <v>1</v>
      </c>
      <c r="F3218">
        <f t="shared" si="764"/>
        <v>3.2149999999999999</v>
      </c>
      <c r="G3218">
        <f t="shared" si="765"/>
        <v>5.1681124999999994</v>
      </c>
      <c r="H3218">
        <f t="shared" si="766"/>
        <v>3.2149999999999999</v>
      </c>
      <c r="I3218">
        <f t="shared" si="767"/>
        <v>5.1681125000000003</v>
      </c>
      <c r="J3218">
        <f t="shared" si="768"/>
        <v>3.2149999999999999</v>
      </c>
      <c r="K3218">
        <f t="shared" si="769"/>
        <v>5.1681124999999994</v>
      </c>
      <c r="L3218">
        <f t="shared" si="770"/>
        <v>3.2149999999999999</v>
      </c>
      <c r="M3218">
        <f t="shared" si="771"/>
        <v>5.1681125000000003</v>
      </c>
      <c r="N3218">
        <f t="shared" si="772"/>
        <v>3.2149999999999999</v>
      </c>
      <c r="O3218">
        <f t="shared" si="773"/>
        <v>5.1681124999999994</v>
      </c>
      <c r="P3218">
        <f t="shared" si="774"/>
        <v>3.2149999999999999</v>
      </c>
      <c r="Q3218">
        <f t="shared" si="775"/>
        <v>5.1681125000000003</v>
      </c>
      <c r="R3218">
        <f t="shared" si="776"/>
        <v>8.951433429231809</v>
      </c>
      <c r="S3218">
        <f t="shared" si="777"/>
        <v>8.9514334292318107</v>
      </c>
    </row>
    <row r="3219" spans="1:19">
      <c r="A3219">
        <v>3216</v>
      </c>
      <c r="B3219">
        <f t="shared" si="778"/>
        <v>3.2160000000000002</v>
      </c>
      <c r="C3219">
        <v>1</v>
      </c>
      <c r="D3219">
        <v>1</v>
      </c>
      <c r="E3219">
        <v>1</v>
      </c>
      <c r="F3219">
        <f t="shared" si="764"/>
        <v>3.2160000000000002</v>
      </c>
      <c r="G3219">
        <f t="shared" si="765"/>
        <v>5.1713280000000008</v>
      </c>
      <c r="H3219">
        <f t="shared" si="766"/>
        <v>3.2160000000000002</v>
      </c>
      <c r="I3219">
        <f t="shared" si="767"/>
        <v>5.1713280000000017</v>
      </c>
      <c r="J3219">
        <f t="shared" si="768"/>
        <v>3.2160000000000002</v>
      </c>
      <c r="K3219">
        <f t="shared" si="769"/>
        <v>5.1713280000000008</v>
      </c>
      <c r="L3219">
        <f t="shared" si="770"/>
        <v>3.2160000000000002</v>
      </c>
      <c r="M3219">
        <f t="shared" si="771"/>
        <v>5.1713280000000017</v>
      </c>
      <c r="N3219">
        <f t="shared" si="772"/>
        <v>3.2160000000000002</v>
      </c>
      <c r="O3219">
        <f t="shared" si="773"/>
        <v>5.1713280000000008</v>
      </c>
      <c r="P3219">
        <f t="shared" si="774"/>
        <v>3.2160000000000002</v>
      </c>
      <c r="Q3219">
        <f t="shared" si="775"/>
        <v>5.1713280000000017</v>
      </c>
      <c r="R3219">
        <f t="shared" si="776"/>
        <v>8.9570028386035485</v>
      </c>
      <c r="S3219">
        <f t="shared" si="777"/>
        <v>8.9570028386035503</v>
      </c>
    </row>
    <row r="3220" spans="1:19">
      <c r="A3220">
        <v>3217</v>
      </c>
      <c r="B3220">
        <f t="shared" si="778"/>
        <v>3.2170000000000001</v>
      </c>
      <c r="C3220">
        <v>1</v>
      </c>
      <c r="D3220">
        <v>1</v>
      </c>
      <c r="E3220">
        <v>1</v>
      </c>
      <c r="F3220">
        <f t="shared" si="764"/>
        <v>3.2170000000000001</v>
      </c>
      <c r="G3220">
        <f t="shared" si="765"/>
        <v>5.1745445000000005</v>
      </c>
      <c r="H3220">
        <f t="shared" si="766"/>
        <v>3.2170000000000001</v>
      </c>
      <c r="I3220">
        <f t="shared" si="767"/>
        <v>5.1745445000000014</v>
      </c>
      <c r="J3220">
        <f t="shared" si="768"/>
        <v>3.2170000000000001</v>
      </c>
      <c r="K3220">
        <f t="shared" si="769"/>
        <v>5.1745445000000005</v>
      </c>
      <c r="L3220">
        <f t="shared" si="770"/>
        <v>3.2170000000000001</v>
      </c>
      <c r="M3220">
        <f t="shared" si="771"/>
        <v>5.1745445000000014</v>
      </c>
      <c r="N3220">
        <f t="shared" si="772"/>
        <v>3.2170000000000001</v>
      </c>
      <c r="O3220">
        <f t="shared" si="773"/>
        <v>5.1745445000000005</v>
      </c>
      <c r="P3220">
        <f t="shared" si="774"/>
        <v>3.2170000000000001</v>
      </c>
      <c r="Q3220">
        <f t="shared" si="775"/>
        <v>5.1745445000000014</v>
      </c>
      <c r="R3220">
        <f t="shared" si="776"/>
        <v>8.9625739800260931</v>
      </c>
      <c r="S3220">
        <f t="shared" si="777"/>
        <v>8.9625739800260948</v>
      </c>
    </row>
    <row r="3221" spans="1:19">
      <c r="A3221">
        <v>3218</v>
      </c>
      <c r="B3221">
        <f t="shared" si="778"/>
        <v>3.218</v>
      </c>
      <c r="C3221">
        <v>1</v>
      </c>
      <c r="D3221">
        <v>1</v>
      </c>
      <c r="E3221">
        <v>1</v>
      </c>
      <c r="F3221">
        <f t="shared" si="764"/>
        <v>3.218</v>
      </c>
      <c r="G3221">
        <f t="shared" si="765"/>
        <v>5.1777619999999995</v>
      </c>
      <c r="H3221">
        <f t="shared" si="766"/>
        <v>3.218</v>
      </c>
      <c r="I3221">
        <f t="shared" si="767"/>
        <v>5.1777620000000013</v>
      </c>
      <c r="J3221">
        <f t="shared" si="768"/>
        <v>3.218</v>
      </c>
      <c r="K3221">
        <f t="shared" si="769"/>
        <v>5.1777619999999995</v>
      </c>
      <c r="L3221">
        <f t="shared" si="770"/>
        <v>3.218</v>
      </c>
      <c r="M3221">
        <f t="shared" si="771"/>
        <v>5.1777620000000013</v>
      </c>
      <c r="N3221">
        <f t="shared" si="772"/>
        <v>3.218</v>
      </c>
      <c r="O3221">
        <f t="shared" si="773"/>
        <v>5.1777619999999995</v>
      </c>
      <c r="P3221">
        <f t="shared" si="774"/>
        <v>3.218</v>
      </c>
      <c r="Q3221">
        <f t="shared" si="775"/>
        <v>5.1777620000000013</v>
      </c>
      <c r="R3221">
        <f t="shared" si="776"/>
        <v>8.9681468534994444</v>
      </c>
      <c r="S3221">
        <f t="shared" si="777"/>
        <v>8.9681468534994462</v>
      </c>
    </row>
    <row r="3222" spans="1:19">
      <c r="A3222">
        <v>3219</v>
      </c>
      <c r="B3222">
        <f t="shared" si="778"/>
        <v>3.2189999999999999</v>
      </c>
      <c r="C3222">
        <v>1</v>
      </c>
      <c r="D3222">
        <v>1</v>
      </c>
      <c r="E3222">
        <v>1</v>
      </c>
      <c r="F3222">
        <f t="shared" si="764"/>
        <v>3.2189999999999999</v>
      </c>
      <c r="G3222">
        <f t="shared" si="765"/>
        <v>5.1809804999999995</v>
      </c>
      <c r="H3222">
        <f t="shared" si="766"/>
        <v>3.2189999999999999</v>
      </c>
      <c r="I3222">
        <f t="shared" si="767"/>
        <v>5.1809805000000013</v>
      </c>
      <c r="J3222">
        <f t="shared" si="768"/>
        <v>3.2189999999999999</v>
      </c>
      <c r="K3222">
        <f t="shared" si="769"/>
        <v>5.1809804999999995</v>
      </c>
      <c r="L3222">
        <f t="shared" si="770"/>
        <v>3.2189999999999999</v>
      </c>
      <c r="M3222">
        <f t="shared" si="771"/>
        <v>5.1809805000000013</v>
      </c>
      <c r="N3222">
        <f t="shared" si="772"/>
        <v>3.2189999999999999</v>
      </c>
      <c r="O3222">
        <f t="shared" si="773"/>
        <v>5.1809804999999995</v>
      </c>
      <c r="P3222">
        <f t="shared" si="774"/>
        <v>3.2189999999999999</v>
      </c>
      <c r="Q3222">
        <f t="shared" si="775"/>
        <v>5.1809805000000013</v>
      </c>
      <c r="R3222">
        <f t="shared" si="776"/>
        <v>8.9737214590236043</v>
      </c>
      <c r="S3222">
        <f t="shared" si="777"/>
        <v>8.9737214590236078</v>
      </c>
    </row>
    <row r="3223" spans="1:19">
      <c r="A3223">
        <v>3220</v>
      </c>
      <c r="B3223">
        <f t="shared" si="778"/>
        <v>3.22</v>
      </c>
      <c r="C3223">
        <v>1</v>
      </c>
      <c r="D3223">
        <v>1</v>
      </c>
      <c r="E3223">
        <v>1</v>
      </c>
      <c r="F3223">
        <f t="shared" si="764"/>
        <v>3.22</v>
      </c>
      <c r="G3223">
        <f t="shared" si="765"/>
        <v>5.1842000000000006</v>
      </c>
      <c r="H3223">
        <f t="shared" si="766"/>
        <v>3.22</v>
      </c>
      <c r="I3223">
        <f t="shared" si="767"/>
        <v>5.1842000000000024</v>
      </c>
      <c r="J3223">
        <f t="shared" si="768"/>
        <v>3.22</v>
      </c>
      <c r="K3223">
        <f t="shared" si="769"/>
        <v>5.1842000000000006</v>
      </c>
      <c r="L3223">
        <f t="shared" si="770"/>
        <v>3.22</v>
      </c>
      <c r="M3223">
        <f t="shared" si="771"/>
        <v>5.1842000000000024</v>
      </c>
      <c r="N3223">
        <f t="shared" si="772"/>
        <v>3.22</v>
      </c>
      <c r="O3223">
        <f t="shared" si="773"/>
        <v>5.1842000000000006</v>
      </c>
      <c r="P3223">
        <f t="shared" si="774"/>
        <v>3.22</v>
      </c>
      <c r="Q3223">
        <f t="shared" si="775"/>
        <v>5.1842000000000024</v>
      </c>
      <c r="R3223">
        <f t="shared" si="776"/>
        <v>8.9792977965985745</v>
      </c>
      <c r="S3223">
        <f t="shared" si="777"/>
        <v>8.9792977965985781</v>
      </c>
    </row>
    <row r="3224" spans="1:19">
      <c r="A3224">
        <v>3221</v>
      </c>
      <c r="B3224">
        <f t="shared" si="778"/>
        <v>3.2210000000000001</v>
      </c>
      <c r="C3224">
        <v>1</v>
      </c>
      <c r="D3224">
        <v>1</v>
      </c>
      <c r="E3224">
        <v>1</v>
      </c>
      <c r="F3224">
        <f t="shared" si="764"/>
        <v>3.2210000000000001</v>
      </c>
      <c r="G3224">
        <f t="shared" si="765"/>
        <v>5.1874205</v>
      </c>
      <c r="H3224">
        <f t="shared" si="766"/>
        <v>3.2210000000000001</v>
      </c>
      <c r="I3224">
        <f t="shared" si="767"/>
        <v>5.1874205000000018</v>
      </c>
      <c r="J3224">
        <f t="shared" si="768"/>
        <v>3.2210000000000001</v>
      </c>
      <c r="K3224">
        <f t="shared" si="769"/>
        <v>5.1874205</v>
      </c>
      <c r="L3224">
        <f t="shared" si="770"/>
        <v>3.2210000000000001</v>
      </c>
      <c r="M3224">
        <f t="shared" si="771"/>
        <v>5.1874205000000018</v>
      </c>
      <c r="N3224">
        <f t="shared" si="772"/>
        <v>3.2210000000000001</v>
      </c>
      <c r="O3224">
        <f t="shared" si="773"/>
        <v>5.1874205</v>
      </c>
      <c r="P3224">
        <f t="shared" si="774"/>
        <v>3.2210000000000001</v>
      </c>
      <c r="Q3224">
        <f t="shared" si="775"/>
        <v>5.1874205000000018</v>
      </c>
      <c r="R3224">
        <f t="shared" si="776"/>
        <v>8.9848758662243497</v>
      </c>
      <c r="S3224">
        <f t="shared" si="777"/>
        <v>8.9848758662243515</v>
      </c>
    </row>
    <row r="3225" spans="1:19">
      <c r="A3225">
        <v>3222</v>
      </c>
      <c r="B3225">
        <f t="shared" si="778"/>
        <v>3.222</v>
      </c>
      <c r="C3225">
        <v>1</v>
      </c>
      <c r="D3225">
        <v>1</v>
      </c>
      <c r="E3225">
        <v>1</v>
      </c>
      <c r="F3225">
        <f t="shared" si="764"/>
        <v>3.222</v>
      </c>
      <c r="G3225">
        <f t="shared" si="765"/>
        <v>5.1906419999999995</v>
      </c>
      <c r="H3225">
        <f t="shared" si="766"/>
        <v>3.222</v>
      </c>
      <c r="I3225">
        <f t="shared" si="767"/>
        <v>5.1906420000000013</v>
      </c>
      <c r="J3225">
        <f t="shared" si="768"/>
        <v>3.222</v>
      </c>
      <c r="K3225">
        <f t="shared" si="769"/>
        <v>5.1906419999999995</v>
      </c>
      <c r="L3225">
        <f t="shared" si="770"/>
        <v>3.222</v>
      </c>
      <c r="M3225">
        <f t="shared" si="771"/>
        <v>5.1906420000000013</v>
      </c>
      <c r="N3225">
        <f t="shared" si="772"/>
        <v>3.222</v>
      </c>
      <c r="O3225">
        <f t="shared" si="773"/>
        <v>5.1906419999999995</v>
      </c>
      <c r="P3225">
        <f t="shared" si="774"/>
        <v>3.222</v>
      </c>
      <c r="Q3225">
        <f t="shared" si="775"/>
        <v>5.1906420000000013</v>
      </c>
      <c r="R3225">
        <f t="shared" si="776"/>
        <v>8.9904556679009318</v>
      </c>
      <c r="S3225">
        <f t="shared" si="777"/>
        <v>8.9904556679009335</v>
      </c>
    </row>
    <row r="3226" spans="1:19">
      <c r="A3226">
        <v>3223</v>
      </c>
      <c r="B3226">
        <f t="shared" si="778"/>
        <v>3.2229999999999999</v>
      </c>
      <c r="C3226">
        <v>1</v>
      </c>
      <c r="D3226">
        <v>1</v>
      </c>
      <c r="E3226">
        <v>1</v>
      </c>
      <c r="F3226">
        <f t="shared" si="764"/>
        <v>3.2229999999999999</v>
      </c>
      <c r="G3226">
        <f t="shared" si="765"/>
        <v>5.1938644999999992</v>
      </c>
      <c r="H3226">
        <f t="shared" si="766"/>
        <v>3.2229999999999999</v>
      </c>
      <c r="I3226">
        <f t="shared" si="767"/>
        <v>5.193864500000001</v>
      </c>
      <c r="J3226">
        <f t="shared" si="768"/>
        <v>3.2229999999999999</v>
      </c>
      <c r="K3226">
        <f t="shared" si="769"/>
        <v>5.1938644999999992</v>
      </c>
      <c r="L3226">
        <f t="shared" si="770"/>
        <v>3.2229999999999999</v>
      </c>
      <c r="M3226">
        <f t="shared" si="771"/>
        <v>5.193864500000001</v>
      </c>
      <c r="N3226">
        <f t="shared" si="772"/>
        <v>3.2229999999999999</v>
      </c>
      <c r="O3226">
        <f t="shared" si="773"/>
        <v>5.1938644999999992</v>
      </c>
      <c r="P3226">
        <f t="shared" si="774"/>
        <v>3.2229999999999999</v>
      </c>
      <c r="Q3226">
        <f t="shared" si="775"/>
        <v>5.193864500000001</v>
      </c>
      <c r="R3226">
        <f t="shared" si="776"/>
        <v>8.9960372016283223</v>
      </c>
      <c r="S3226">
        <f t="shared" si="777"/>
        <v>8.9960372016283241</v>
      </c>
    </row>
    <row r="3227" spans="1:19">
      <c r="A3227">
        <v>3224</v>
      </c>
      <c r="B3227">
        <f t="shared" si="778"/>
        <v>3.2240000000000002</v>
      </c>
      <c r="C3227">
        <v>1</v>
      </c>
      <c r="D3227">
        <v>1</v>
      </c>
      <c r="E3227">
        <v>1</v>
      </c>
      <c r="F3227">
        <f t="shared" si="764"/>
        <v>3.2240000000000002</v>
      </c>
      <c r="G3227">
        <f t="shared" si="765"/>
        <v>5.1970880000000008</v>
      </c>
      <c r="H3227">
        <f t="shared" si="766"/>
        <v>3.2240000000000002</v>
      </c>
      <c r="I3227">
        <f t="shared" si="767"/>
        <v>5.1970880000000017</v>
      </c>
      <c r="J3227">
        <f t="shared" si="768"/>
        <v>3.2240000000000002</v>
      </c>
      <c r="K3227">
        <f t="shared" si="769"/>
        <v>5.1970880000000008</v>
      </c>
      <c r="L3227">
        <f t="shared" si="770"/>
        <v>3.2240000000000002</v>
      </c>
      <c r="M3227">
        <f t="shared" si="771"/>
        <v>5.1970880000000017</v>
      </c>
      <c r="N3227">
        <f t="shared" si="772"/>
        <v>3.2240000000000002</v>
      </c>
      <c r="O3227">
        <f t="shared" si="773"/>
        <v>5.1970880000000008</v>
      </c>
      <c r="P3227">
        <f t="shared" si="774"/>
        <v>3.2240000000000002</v>
      </c>
      <c r="Q3227">
        <f t="shared" si="775"/>
        <v>5.1970880000000017</v>
      </c>
      <c r="R3227">
        <f t="shared" si="776"/>
        <v>9.0016204674065232</v>
      </c>
      <c r="S3227">
        <f t="shared" si="777"/>
        <v>9.001620467406525</v>
      </c>
    </row>
    <row r="3228" spans="1:19">
      <c r="A3228">
        <v>3225</v>
      </c>
      <c r="B3228">
        <f t="shared" si="778"/>
        <v>3.2250000000000001</v>
      </c>
      <c r="C3228">
        <v>1</v>
      </c>
      <c r="D3228">
        <v>1</v>
      </c>
      <c r="E3228">
        <v>1</v>
      </c>
      <c r="F3228">
        <f t="shared" si="764"/>
        <v>3.2250000000000001</v>
      </c>
      <c r="G3228">
        <f t="shared" si="765"/>
        <v>5.2003124999999999</v>
      </c>
      <c r="H3228">
        <f t="shared" si="766"/>
        <v>3.2250000000000001</v>
      </c>
      <c r="I3228">
        <f t="shared" si="767"/>
        <v>5.2003125000000017</v>
      </c>
      <c r="J3228">
        <f t="shared" si="768"/>
        <v>3.2250000000000001</v>
      </c>
      <c r="K3228">
        <f t="shared" si="769"/>
        <v>5.2003124999999999</v>
      </c>
      <c r="L3228">
        <f t="shared" si="770"/>
        <v>3.2250000000000001</v>
      </c>
      <c r="M3228">
        <f t="shared" si="771"/>
        <v>5.2003125000000017</v>
      </c>
      <c r="N3228">
        <f t="shared" si="772"/>
        <v>3.2250000000000001</v>
      </c>
      <c r="O3228">
        <f t="shared" si="773"/>
        <v>5.2003124999999999</v>
      </c>
      <c r="P3228">
        <f t="shared" si="774"/>
        <v>3.2250000000000001</v>
      </c>
      <c r="Q3228">
        <f t="shared" si="775"/>
        <v>5.2003125000000017</v>
      </c>
      <c r="R3228">
        <f t="shared" si="776"/>
        <v>9.0072054652355273</v>
      </c>
      <c r="S3228">
        <f t="shared" si="777"/>
        <v>9.0072054652355291</v>
      </c>
    </row>
    <row r="3229" spans="1:19">
      <c r="A3229">
        <v>3226</v>
      </c>
      <c r="B3229">
        <f t="shared" si="778"/>
        <v>3.226</v>
      </c>
      <c r="C3229">
        <v>1</v>
      </c>
      <c r="D3229">
        <v>1</v>
      </c>
      <c r="E3229">
        <v>1</v>
      </c>
      <c r="F3229">
        <f t="shared" si="764"/>
        <v>3.226</v>
      </c>
      <c r="G3229">
        <f t="shared" si="765"/>
        <v>5.203538</v>
      </c>
      <c r="H3229">
        <f t="shared" si="766"/>
        <v>3.226</v>
      </c>
      <c r="I3229">
        <f t="shared" si="767"/>
        <v>5.2035380000000009</v>
      </c>
      <c r="J3229">
        <f t="shared" si="768"/>
        <v>3.226</v>
      </c>
      <c r="K3229">
        <f t="shared" si="769"/>
        <v>5.203538</v>
      </c>
      <c r="L3229">
        <f t="shared" si="770"/>
        <v>3.226</v>
      </c>
      <c r="M3229">
        <f t="shared" si="771"/>
        <v>5.2035380000000009</v>
      </c>
      <c r="N3229">
        <f t="shared" si="772"/>
        <v>3.226</v>
      </c>
      <c r="O3229">
        <f t="shared" si="773"/>
        <v>5.203538</v>
      </c>
      <c r="P3229">
        <f t="shared" si="774"/>
        <v>3.226</v>
      </c>
      <c r="Q3229">
        <f t="shared" si="775"/>
        <v>5.2035380000000009</v>
      </c>
      <c r="R3229">
        <f t="shared" si="776"/>
        <v>9.0127921951153418</v>
      </c>
      <c r="S3229">
        <f t="shared" si="777"/>
        <v>9.0127921951153418</v>
      </c>
    </row>
    <row r="3230" spans="1:19">
      <c r="A3230">
        <v>3227</v>
      </c>
      <c r="B3230">
        <f t="shared" si="778"/>
        <v>3.2269999999999999</v>
      </c>
      <c r="C3230">
        <v>1</v>
      </c>
      <c r="D3230">
        <v>1</v>
      </c>
      <c r="E3230">
        <v>1</v>
      </c>
      <c r="F3230">
        <f t="shared" si="764"/>
        <v>3.2269999999999999</v>
      </c>
      <c r="G3230">
        <f t="shared" si="765"/>
        <v>5.2067644999999994</v>
      </c>
      <c r="H3230">
        <f t="shared" si="766"/>
        <v>3.2269999999999999</v>
      </c>
      <c r="I3230">
        <f t="shared" si="767"/>
        <v>5.2067645000000002</v>
      </c>
      <c r="J3230">
        <f t="shared" si="768"/>
        <v>3.2269999999999999</v>
      </c>
      <c r="K3230">
        <f t="shared" si="769"/>
        <v>5.2067644999999994</v>
      </c>
      <c r="L3230">
        <f t="shared" si="770"/>
        <v>3.2269999999999999</v>
      </c>
      <c r="M3230">
        <f t="shared" si="771"/>
        <v>5.2067645000000002</v>
      </c>
      <c r="N3230">
        <f t="shared" si="772"/>
        <v>3.2269999999999999</v>
      </c>
      <c r="O3230">
        <f t="shared" si="773"/>
        <v>5.2067644999999994</v>
      </c>
      <c r="P3230">
        <f t="shared" si="774"/>
        <v>3.2269999999999999</v>
      </c>
      <c r="Q3230">
        <f t="shared" si="775"/>
        <v>5.2067645000000002</v>
      </c>
      <c r="R3230">
        <f t="shared" si="776"/>
        <v>9.0183806570459595</v>
      </c>
      <c r="S3230">
        <f t="shared" si="777"/>
        <v>9.0183806570459613</v>
      </c>
    </row>
    <row r="3231" spans="1:19">
      <c r="A3231">
        <v>3228</v>
      </c>
      <c r="B3231">
        <f t="shared" si="778"/>
        <v>3.2280000000000002</v>
      </c>
      <c r="C3231">
        <v>1</v>
      </c>
      <c r="D3231">
        <v>1</v>
      </c>
      <c r="E3231">
        <v>1</v>
      </c>
      <c r="F3231">
        <f t="shared" si="764"/>
        <v>3.2280000000000002</v>
      </c>
      <c r="G3231">
        <f t="shared" si="765"/>
        <v>5.2099920000000006</v>
      </c>
      <c r="H3231">
        <f t="shared" si="766"/>
        <v>3.2280000000000002</v>
      </c>
      <c r="I3231">
        <f t="shared" si="767"/>
        <v>5.2099920000000015</v>
      </c>
      <c r="J3231">
        <f t="shared" si="768"/>
        <v>3.2280000000000002</v>
      </c>
      <c r="K3231">
        <f t="shared" si="769"/>
        <v>5.2099920000000006</v>
      </c>
      <c r="L3231">
        <f t="shared" si="770"/>
        <v>3.2280000000000002</v>
      </c>
      <c r="M3231">
        <f t="shared" si="771"/>
        <v>5.2099920000000015</v>
      </c>
      <c r="N3231">
        <f t="shared" si="772"/>
        <v>3.2280000000000002</v>
      </c>
      <c r="O3231">
        <f t="shared" si="773"/>
        <v>5.2099920000000006</v>
      </c>
      <c r="P3231">
        <f t="shared" si="774"/>
        <v>3.2280000000000002</v>
      </c>
      <c r="Q3231">
        <f t="shared" si="775"/>
        <v>5.2099920000000015</v>
      </c>
      <c r="R3231">
        <f t="shared" si="776"/>
        <v>9.023970851027391</v>
      </c>
      <c r="S3231">
        <f t="shared" si="777"/>
        <v>9.0239708510273928</v>
      </c>
    </row>
    <row r="3232" spans="1:19">
      <c r="A3232">
        <v>3229</v>
      </c>
      <c r="B3232">
        <f t="shared" si="778"/>
        <v>3.2290000000000001</v>
      </c>
      <c r="C3232">
        <v>1</v>
      </c>
      <c r="D3232">
        <v>1</v>
      </c>
      <c r="E3232">
        <v>1</v>
      </c>
      <c r="F3232">
        <f t="shared" si="764"/>
        <v>3.2290000000000001</v>
      </c>
      <c r="G3232">
        <f t="shared" si="765"/>
        <v>5.2132205000000003</v>
      </c>
      <c r="H3232">
        <f t="shared" si="766"/>
        <v>3.2290000000000001</v>
      </c>
      <c r="I3232">
        <f t="shared" si="767"/>
        <v>5.2132205000000011</v>
      </c>
      <c r="J3232">
        <f t="shared" si="768"/>
        <v>3.2290000000000001</v>
      </c>
      <c r="K3232">
        <f t="shared" si="769"/>
        <v>5.2132205000000003</v>
      </c>
      <c r="L3232">
        <f t="shared" si="770"/>
        <v>3.2290000000000001</v>
      </c>
      <c r="M3232">
        <f t="shared" si="771"/>
        <v>5.2132205000000011</v>
      </c>
      <c r="N3232">
        <f t="shared" si="772"/>
        <v>3.2290000000000001</v>
      </c>
      <c r="O3232">
        <f t="shared" si="773"/>
        <v>5.2132205000000003</v>
      </c>
      <c r="P3232">
        <f t="shared" si="774"/>
        <v>3.2290000000000001</v>
      </c>
      <c r="Q3232">
        <f t="shared" si="775"/>
        <v>5.2132205000000011</v>
      </c>
      <c r="R3232">
        <f t="shared" si="776"/>
        <v>9.0295627770596258</v>
      </c>
      <c r="S3232">
        <f t="shared" si="777"/>
        <v>9.0295627770596276</v>
      </c>
    </row>
    <row r="3233" spans="1:19">
      <c r="A3233">
        <v>3230</v>
      </c>
      <c r="B3233">
        <f t="shared" si="778"/>
        <v>3.23</v>
      </c>
      <c r="C3233">
        <v>1</v>
      </c>
      <c r="D3233">
        <v>1</v>
      </c>
      <c r="E3233">
        <v>1</v>
      </c>
      <c r="F3233">
        <f t="shared" si="764"/>
        <v>3.23</v>
      </c>
      <c r="G3233">
        <f t="shared" si="765"/>
        <v>5.21645</v>
      </c>
      <c r="H3233">
        <f t="shared" si="766"/>
        <v>3.23</v>
      </c>
      <c r="I3233">
        <f t="shared" si="767"/>
        <v>5.2164500000000009</v>
      </c>
      <c r="J3233">
        <f t="shared" si="768"/>
        <v>3.23</v>
      </c>
      <c r="K3233">
        <f t="shared" si="769"/>
        <v>5.21645</v>
      </c>
      <c r="L3233">
        <f t="shared" si="770"/>
        <v>3.23</v>
      </c>
      <c r="M3233">
        <f t="shared" si="771"/>
        <v>5.2164500000000009</v>
      </c>
      <c r="N3233">
        <f t="shared" si="772"/>
        <v>3.23</v>
      </c>
      <c r="O3233">
        <f t="shared" si="773"/>
        <v>5.21645</v>
      </c>
      <c r="P3233">
        <f t="shared" si="774"/>
        <v>3.23</v>
      </c>
      <c r="Q3233">
        <f t="shared" si="775"/>
        <v>5.2164500000000009</v>
      </c>
      <c r="R3233">
        <f t="shared" si="776"/>
        <v>9.0351564351426692</v>
      </c>
      <c r="S3233">
        <f t="shared" si="777"/>
        <v>9.035156435142671</v>
      </c>
    </row>
    <row r="3234" spans="1:19">
      <c r="A3234">
        <v>3231</v>
      </c>
      <c r="B3234">
        <f t="shared" si="778"/>
        <v>3.2309999999999999</v>
      </c>
      <c r="C3234">
        <v>1</v>
      </c>
      <c r="D3234">
        <v>1</v>
      </c>
      <c r="E3234">
        <v>1</v>
      </c>
      <c r="F3234">
        <f t="shared" si="764"/>
        <v>3.2309999999999999</v>
      </c>
      <c r="G3234">
        <f t="shared" si="765"/>
        <v>5.2196804999999999</v>
      </c>
      <c r="H3234">
        <f t="shared" si="766"/>
        <v>3.2309999999999999</v>
      </c>
      <c r="I3234">
        <f t="shared" si="767"/>
        <v>5.2196805000000008</v>
      </c>
      <c r="J3234">
        <f t="shared" si="768"/>
        <v>3.2309999999999999</v>
      </c>
      <c r="K3234">
        <f t="shared" si="769"/>
        <v>5.2196804999999999</v>
      </c>
      <c r="L3234">
        <f t="shared" si="770"/>
        <v>3.2309999999999999</v>
      </c>
      <c r="M3234">
        <f t="shared" si="771"/>
        <v>5.2196805000000008</v>
      </c>
      <c r="N3234">
        <f t="shared" si="772"/>
        <v>3.2309999999999999</v>
      </c>
      <c r="O3234">
        <f t="shared" si="773"/>
        <v>5.2196804999999999</v>
      </c>
      <c r="P3234">
        <f t="shared" si="774"/>
        <v>3.2309999999999999</v>
      </c>
      <c r="Q3234">
        <f t="shared" si="775"/>
        <v>5.2196805000000008</v>
      </c>
      <c r="R3234">
        <f t="shared" si="776"/>
        <v>9.0407518252765211</v>
      </c>
      <c r="S3234">
        <f t="shared" si="777"/>
        <v>9.0407518252765229</v>
      </c>
    </row>
    <row r="3235" spans="1:19">
      <c r="A3235">
        <v>3232</v>
      </c>
      <c r="B3235">
        <f t="shared" si="778"/>
        <v>3.2320000000000002</v>
      </c>
      <c r="C3235">
        <v>1</v>
      </c>
      <c r="D3235">
        <v>1</v>
      </c>
      <c r="E3235">
        <v>1</v>
      </c>
      <c r="F3235">
        <f t="shared" si="764"/>
        <v>3.2320000000000002</v>
      </c>
      <c r="G3235">
        <f t="shared" si="765"/>
        <v>5.2229120000000009</v>
      </c>
      <c r="H3235">
        <f t="shared" si="766"/>
        <v>3.2320000000000002</v>
      </c>
      <c r="I3235">
        <f t="shared" si="767"/>
        <v>5.2229120000000018</v>
      </c>
      <c r="J3235">
        <f t="shared" si="768"/>
        <v>3.2320000000000002</v>
      </c>
      <c r="K3235">
        <f t="shared" si="769"/>
        <v>5.2229120000000009</v>
      </c>
      <c r="L3235">
        <f t="shared" si="770"/>
        <v>3.2320000000000002</v>
      </c>
      <c r="M3235">
        <f t="shared" si="771"/>
        <v>5.2229120000000018</v>
      </c>
      <c r="N3235">
        <f t="shared" si="772"/>
        <v>3.2320000000000002</v>
      </c>
      <c r="O3235">
        <f t="shared" si="773"/>
        <v>5.2229120000000009</v>
      </c>
      <c r="P3235">
        <f t="shared" si="774"/>
        <v>3.2320000000000002</v>
      </c>
      <c r="Q3235">
        <f t="shared" si="775"/>
        <v>5.2229120000000018</v>
      </c>
      <c r="R3235">
        <f t="shared" si="776"/>
        <v>9.0463489474611816</v>
      </c>
      <c r="S3235">
        <f t="shared" si="777"/>
        <v>9.0463489474611833</v>
      </c>
    </row>
    <row r="3236" spans="1:19">
      <c r="A3236">
        <v>3233</v>
      </c>
      <c r="B3236">
        <f t="shared" si="778"/>
        <v>3.2330000000000001</v>
      </c>
      <c r="C3236">
        <v>1</v>
      </c>
      <c r="D3236">
        <v>1</v>
      </c>
      <c r="E3236">
        <v>1</v>
      </c>
      <c r="F3236">
        <f t="shared" si="764"/>
        <v>3.2330000000000001</v>
      </c>
      <c r="G3236">
        <f t="shared" si="765"/>
        <v>5.2261445000000002</v>
      </c>
      <c r="H3236">
        <f t="shared" si="766"/>
        <v>3.2330000000000001</v>
      </c>
      <c r="I3236">
        <f t="shared" si="767"/>
        <v>5.2261445000000011</v>
      </c>
      <c r="J3236">
        <f t="shared" si="768"/>
        <v>3.2330000000000001</v>
      </c>
      <c r="K3236">
        <f t="shared" si="769"/>
        <v>5.2261445000000002</v>
      </c>
      <c r="L3236">
        <f t="shared" si="770"/>
        <v>3.2330000000000001</v>
      </c>
      <c r="M3236">
        <f t="shared" si="771"/>
        <v>5.2261445000000011</v>
      </c>
      <c r="N3236">
        <f t="shared" si="772"/>
        <v>3.2330000000000001</v>
      </c>
      <c r="O3236">
        <f t="shared" si="773"/>
        <v>5.2261445000000002</v>
      </c>
      <c r="P3236">
        <f t="shared" si="774"/>
        <v>3.2330000000000001</v>
      </c>
      <c r="Q3236">
        <f t="shared" si="775"/>
        <v>5.2261445000000011</v>
      </c>
      <c r="R3236">
        <f t="shared" si="776"/>
        <v>9.051947801696647</v>
      </c>
      <c r="S3236">
        <f t="shared" si="777"/>
        <v>9.0519478016966488</v>
      </c>
    </row>
    <row r="3237" spans="1:19">
      <c r="A3237">
        <v>3234</v>
      </c>
      <c r="B3237">
        <f t="shared" si="778"/>
        <v>3.234</v>
      </c>
      <c r="C3237">
        <v>1</v>
      </c>
      <c r="D3237">
        <v>1</v>
      </c>
      <c r="E3237">
        <v>1</v>
      </c>
      <c r="F3237">
        <f t="shared" si="764"/>
        <v>3.234</v>
      </c>
      <c r="G3237">
        <f t="shared" si="765"/>
        <v>5.2293779999999996</v>
      </c>
      <c r="H3237">
        <f t="shared" si="766"/>
        <v>3.234</v>
      </c>
      <c r="I3237">
        <f t="shared" si="767"/>
        <v>5.2293780000000005</v>
      </c>
      <c r="J3237">
        <f t="shared" si="768"/>
        <v>3.234</v>
      </c>
      <c r="K3237">
        <f t="shared" si="769"/>
        <v>5.2293779999999996</v>
      </c>
      <c r="L3237">
        <f t="shared" si="770"/>
        <v>3.234</v>
      </c>
      <c r="M3237">
        <f t="shared" si="771"/>
        <v>5.2293780000000005</v>
      </c>
      <c r="N3237">
        <f t="shared" si="772"/>
        <v>3.234</v>
      </c>
      <c r="O3237">
        <f t="shared" si="773"/>
        <v>5.2293779999999996</v>
      </c>
      <c r="P3237">
        <f t="shared" si="774"/>
        <v>3.234</v>
      </c>
      <c r="Q3237">
        <f t="shared" si="775"/>
        <v>5.2293780000000005</v>
      </c>
      <c r="R3237">
        <f t="shared" si="776"/>
        <v>9.0575483879829193</v>
      </c>
      <c r="S3237">
        <f t="shared" si="777"/>
        <v>9.0575483879829211</v>
      </c>
    </row>
    <row r="3238" spans="1:19">
      <c r="A3238">
        <v>3235</v>
      </c>
      <c r="B3238">
        <f t="shared" si="778"/>
        <v>3.2349999999999999</v>
      </c>
      <c r="C3238">
        <v>1</v>
      </c>
      <c r="D3238">
        <v>1</v>
      </c>
      <c r="E3238">
        <v>1</v>
      </c>
      <c r="F3238">
        <f t="shared" si="764"/>
        <v>3.2349999999999999</v>
      </c>
      <c r="G3238">
        <f t="shared" si="765"/>
        <v>5.2326124999999992</v>
      </c>
      <c r="H3238">
        <f t="shared" si="766"/>
        <v>3.2349999999999999</v>
      </c>
      <c r="I3238">
        <f t="shared" si="767"/>
        <v>5.2326125000000001</v>
      </c>
      <c r="J3238">
        <f t="shared" si="768"/>
        <v>3.2349999999999999</v>
      </c>
      <c r="K3238">
        <f t="shared" si="769"/>
        <v>5.2326124999999992</v>
      </c>
      <c r="L3238">
        <f t="shared" si="770"/>
        <v>3.2349999999999999</v>
      </c>
      <c r="M3238">
        <f t="shared" si="771"/>
        <v>5.2326125000000001</v>
      </c>
      <c r="N3238">
        <f t="shared" si="772"/>
        <v>3.2349999999999999</v>
      </c>
      <c r="O3238">
        <f t="shared" si="773"/>
        <v>5.2326124999999992</v>
      </c>
      <c r="P3238">
        <f t="shared" si="774"/>
        <v>3.2349999999999999</v>
      </c>
      <c r="Q3238">
        <f t="shared" si="775"/>
        <v>5.2326125000000001</v>
      </c>
      <c r="R3238">
        <f t="shared" si="776"/>
        <v>9.0631507063200019</v>
      </c>
      <c r="S3238">
        <f t="shared" si="777"/>
        <v>9.0631507063200019</v>
      </c>
    </row>
    <row r="3239" spans="1:19">
      <c r="A3239">
        <v>3236</v>
      </c>
      <c r="B3239">
        <f t="shared" si="778"/>
        <v>3.2360000000000002</v>
      </c>
      <c r="C3239">
        <v>1</v>
      </c>
      <c r="D3239">
        <v>1</v>
      </c>
      <c r="E3239">
        <v>1</v>
      </c>
      <c r="F3239">
        <f t="shared" si="764"/>
        <v>3.2360000000000002</v>
      </c>
      <c r="G3239">
        <f t="shared" si="765"/>
        <v>5.2358480000000007</v>
      </c>
      <c r="H3239">
        <f t="shared" si="766"/>
        <v>3.2360000000000002</v>
      </c>
      <c r="I3239">
        <f t="shared" si="767"/>
        <v>5.2358480000000016</v>
      </c>
      <c r="J3239">
        <f t="shared" si="768"/>
        <v>3.2360000000000002</v>
      </c>
      <c r="K3239">
        <f t="shared" si="769"/>
        <v>5.2358480000000007</v>
      </c>
      <c r="L3239">
        <f t="shared" si="770"/>
        <v>3.2360000000000002</v>
      </c>
      <c r="M3239">
        <f t="shared" si="771"/>
        <v>5.2358480000000016</v>
      </c>
      <c r="N3239">
        <f t="shared" si="772"/>
        <v>3.2360000000000002</v>
      </c>
      <c r="O3239">
        <f t="shared" si="773"/>
        <v>5.2358480000000007</v>
      </c>
      <c r="P3239">
        <f t="shared" si="774"/>
        <v>3.2360000000000002</v>
      </c>
      <c r="Q3239">
        <f t="shared" si="775"/>
        <v>5.2358480000000016</v>
      </c>
      <c r="R3239">
        <f t="shared" si="776"/>
        <v>9.068754756707893</v>
      </c>
      <c r="S3239">
        <f t="shared" si="777"/>
        <v>9.0687547567078948</v>
      </c>
    </row>
    <row r="3240" spans="1:19">
      <c r="A3240">
        <v>3237</v>
      </c>
      <c r="B3240">
        <f t="shared" si="778"/>
        <v>3.2370000000000001</v>
      </c>
      <c r="C3240">
        <v>1</v>
      </c>
      <c r="D3240">
        <v>1</v>
      </c>
      <c r="E3240">
        <v>1</v>
      </c>
      <c r="F3240">
        <f t="shared" si="764"/>
        <v>3.2370000000000001</v>
      </c>
      <c r="G3240">
        <f t="shared" si="765"/>
        <v>5.2390845000000006</v>
      </c>
      <c r="H3240">
        <f t="shared" si="766"/>
        <v>3.2370000000000001</v>
      </c>
      <c r="I3240">
        <f t="shared" si="767"/>
        <v>5.2390845000000015</v>
      </c>
      <c r="J3240">
        <f t="shared" si="768"/>
        <v>3.2370000000000001</v>
      </c>
      <c r="K3240">
        <f t="shared" si="769"/>
        <v>5.2390845000000006</v>
      </c>
      <c r="L3240">
        <f t="shared" si="770"/>
        <v>3.2370000000000001</v>
      </c>
      <c r="M3240">
        <f t="shared" si="771"/>
        <v>5.2390845000000015</v>
      </c>
      <c r="N3240">
        <f t="shared" si="772"/>
        <v>3.2370000000000001</v>
      </c>
      <c r="O3240">
        <f t="shared" si="773"/>
        <v>5.2390845000000006</v>
      </c>
      <c r="P3240">
        <f t="shared" si="774"/>
        <v>3.2370000000000001</v>
      </c>
      <c r="Q3240">
        <f t="shared" si="775"/>
        <v>5.2390845000000015</v>
      </c>
      <c r="R3240">
        <f t="shared" si="776"/>
        <v>9.0743605391465891</v>
      </c>
      <c r="S3240">
        <f t="shared" si="777"/>
        <v>9.0743605391465909</v>
      </c>
    </row>
    <row r="3241" spans="1:19">
      <c r="A3241">
        <v>3238</v>
      </c>
      <c r="B3241">
        <f t="shared" si="778"/>
        <v>3.238</v>
      </c>
      <c r="C3241">
        <v>1</v>
      </c>
      <c r="D3241">
        <v>1</v>
      </c>
      <c r="E3241">
        <v>1</v>
      </c>
      <c r="F3241">
        <f t="shared" si="764"/>
        <v>3.238</v>
      </c>
      <c r="G3241">
        <f t="shared" si="765"/>
        <v>5.2423219999999997</v>
      </c>
      <c r="H3241">
        <f t="shared" si="766"/>
        <v>3.238</v>
      </c>
      <c r="I3241">
        <f t="shared" si="767"/>
        <v>5.2423220000000015</v>
      </c>
      <c r="J3241">
        <f t="shared" si="768"/>
        <v>3.238</v>
      </c>
      <c r="K3241">
        <f t="shared" si="769"/>
        <v>5.2423219999999997</v>
      </c>
      <c r="L3241">
        <f t="shared" si="770"/>
        <v>3.238</v>
      </c>
      <c r="M3241">
        <f t="shared" si="771"/>
        <v>5.2423220000000015</v>
      </c>
      <c r="N3241">
        <f t="shared" si="772"/>
        <v>3.238</v>
      </c>
      <c r="O3241">
        <f t="shared" si="773"/>
        <v>5.2423219999999997</v>
      </c>
      <c r="P3241">
        <f t="shared" si="774"/>
        <v>3.238</v>
      </c>
      <c r="Q3241">
        <f t="shared" si="775"/>
        <v>5.2423220000000015</v>
      </c>
      <c r="R3241">
        <f t="shared" si="776"/>
        <v>9.0799680536360921</v>
      </c>
      <c r="S3241">
        <f t="shared" si="777"/>
        <v>9.0799680536360956</v>
      </c>
    </row>
    <row r="3242" spans="1:19">
      <c r="A3242">
        <v>3239</v>
      </c>
      <c r="B3242">
        <f t="shared" si="778"/>
        <v>3.2389999999999999</v>
      </c>
      <c r="C3242">
        <v>1</v>
      </c>
      <c r="D3242">
        <v>1</v>
      </c>
      <c r="E3242">
        <v>1</v>
      </c>
      <c r="F3242">
        <f t="shared" si="764"/>
        <v>3.2389999999999999</v>
      </c>
      <c r="G3242">
        <f t="shared" si="765"/>
        <v>5.2455604999999998</v>
      </c>
      <c r="H3242">
        <f t="shared" si="766"/>
        <v>3.2389999999999999</v>
      </c>
      <c r="I3242">
        <f t="shared" si="767"/>
        <v>5.2455605000000007</v>
      </c>
      <c r="J3242">
        <f t="shared" si="768"/>
        <v>3.2389999999999999</v>
      </c>
      <c r="K3242">
        <f t="shared" si="769"/>
        <v>5.2455604999999998</v>
      </c>
      <c r="L3242">
        <f t="shared" si="770"/>
        <v>3.2389999999999999</v>
      </c>
      <c r="M3242">
        <f t="shared" si="771"/>
        <v>5.2455605000000007</v>
      </c>
      <c r="N3242">
        <f t="shared" si="772"/>
        <v>3.2389999999999999</v>
      </c>
      <c r="O3242">
        <f t="shared" si="773"/>
        <v>5.2455604999999998</v>
      </c>
      <c r="P3242">
        <f t="shared" si="774"/>
        <v>3.2389999999999999</v>
      </c>
      <c r="Q3242">
        <f t="shared" si="775"/>
        <v>5.2455605000000007</v>
      </c>
      <c r="R3242">
        <f t="shared" si="776"/>
        <v>9.0855773001764035</v>
      </c>
      <c r="S3242">
        <f t="shared" si="777"/>
        <v>9.0855773001764053</v>
      </c>
    </row>
    <row r="3243" spans="1:19">
      <c r="A3243">
        <v>3240</v>
      </c>
      <c r="B3243">
        <f t="shared" si="778"/>
        <v>3.24</v>
      </c>
      <c r="C3243">
        <v>1</v>
      </c>
      <c r="D3243">
        <v>1</v>
      </c>
      <c r="E3243">
        <v>1</v>
      </c>
      <c r="F3243">
        <f t="shared" si="764"/>
        <v>3.24</v>
      </c>
      <c r="G3243">
        <f t="shared" si="765"/>
        <v>5.248800000000001</v>
      </c>
      <c r="H3243">
        <f t="shared" si="766"/>
        <v>3.24</v>
      </c>
      <c r="I3243">
        <f t="shared" si="767"/>
        <v>5.2488000000000019</v>
      </c>
      <c r="J3243">
        <f t="shared" si="768"/>
        <v>3.24</v>
      </c>
      <c r="K3243">
        <f t="shared" si="769"/>
        <v>5.248800000000001</v>
      </c>
      <c r="L3243">
        <f t="shared" si="770"/>
        <v>3.24</v>
      </c>
      <c r="M3243">
        <f t="shared" si="771"/>
        <v>5.2488000000000019</v>
      </c>
      <c r="N3243">
        <f t="shared" si="772"/>
        <v>3.24</v>
      </c>
      <c r="O3243">
        <f t="shared" si="773"/>
        <v>5.248800000000001</v>
      </c>
      <c r="P3243">
        <f t="shared" si="774"/>
        <v>3.24</v>
      </c>
      <c r="Q3243">
        <f t="shared" si="775"/>
        <v>5.2488000000000019</v>
      </c>
      <c r="R3243">
        <f t="shared" si="776"/>
        <v>9.0911882787675253</v>
      </c>
      <c r="S3243">
        <f t="shared" si="777"/>
        <v>9.0911882787675271</v>
      </c>
    </row>
    <row r="3244" spans="1:19">
      <c r="A3244">
        <v>3241</v>
      </c>
      <c r="B3244">
        <f t="shared" si="778"/>
        <v>3.2410000000000001</v>
      </c>
      <c r="C3244">
        <v>1</v>
      </c>
      <c r="D3244">
        <v>1</v>
      </c>
      <c r="E3244">
        <v>1</v>
      </c>
      <c r="F3244">
        <f t="shared" si="764"/>
        <v>3.2410000000000001</v>
      </c>
      <c r="G3244">
        <f t="shared" si="765"/>
        <v>5.2520405000000006</v>
      </c>
      <c r="H3244">
        <f t="shared" si="766"/>
        <v>3.2410000000000001</v>
      </c>
      <c r="I3244">
        <f t="shared" si="767"/>
        <v>5.2520405000000014</v>
      </c>
      <c r="J3244">
        <f t="shared" si="768"/>
        <v>3.2410000000000001</v>
      </c>
      <c r="K3244">
        <f t="shared" si="769"/>
        <v>5.2520405000000006</v>
      </c>
      <c r="L3244">
        <f t="shared" si="770"/>
        <v>3.2410000000000001</v>
      </c>
      <c r="M3244">
        <f t="shared" si="771"/>
        <v>5.2520405000000014</v>
      </c>
      <c r="N3244">
        <f t="shared" si="772"/>
        <v>3.2410000000000001</v>
      </c>
      <c r="O3244">
        <f t="shared" si="773"/>
        <v>5.2520405000000006</v>
      </c>
      <c r="P3244">
        <f t="shared" si="774"/>
        <v>3.2410000000000001</v>
      </c>
      <c r="Q3244">
        <f t="shared" si="775"/>
        <v>5.2520405000000014</v>
      </c>
      <c r="R3244">
        <f t="shared" si="776"/>
        <v>9.0968009894094521</v>
      </c>
      <c r="S3244">
        <f t="shared" si="777"/>
        <v>9.0968009894094521</v>
      </c>
    </row>
    <row r="3245" spans="1:19">
      <c r="A3245">
        <v>3242</v>
      </c>
      <c r="B3245">
        <f t="shared" si="778"/>
        <v>3.242</v>
      </c>
      <c r="C3245">
        <v>1</v>
      </c>
      <c r="D3245">
        <v>1</v>
      </c>
      <c r="E3245">
        <v>1</v>
      </c>
      <c r="F3245">
        <f t="shared" si="764"/>
        <v>3.242</v>
      </c>
      <c r="G3245">
        <f t="shared" si="765"/>
        <v>5.2552820000000002</v>
      </c>
      <c r="H3245">
        <f t="shared" si="766"/>
        <v>3.242</v>
      </c>
      <c r="I3245">
        <f t="shared" si="767"/>
        <v>5.2552820000000011</v>
      </c>
      <c r="J3245">
        <f t="shared" si="768"/>
        <v>3.242</v>
      </c>
      <c r="K3245">
        <f t="shared" si="769"/>
        <v>5.2552820000000002</v>
      </c>
      <c r="L3245">
        <f t="shared" si="770"/>
        <v>3.242</v>
      </c>
      <c r="M3245">
        <f t="shared" si="771"/>
        <v>5.2552820000000011</v>
      </c>
      <c r="N3245">
        <f t="shared" si="772"/>
        <v>3.242</v>
      </c>
      <c r="O3245">
        <f t="shared" si="773"/>
        <v>5.2552820000000002</v>
      </c>
      <c r="P3245">
        <f t="shared" si="774"/>
        <v>3.242</v>
      </c>
      <c r="Q3245">
        <f t="shared" si="775"/>
        <v>5.2552820000000011</v>
      </c>
      <c r="R3245">
        <f t="shared" si="776"/>
        <v>9.1024154321021857</v>
      </c>
      <c r="S3245">
        <f t="shared" si="777"/>
        <v>9.1024154321021875</v>
      </c>
    </row>
    <row r="3246" spans="1:19">
      <c r="A3246">
        <v>3243</v>
      </c>
      <c r="B3246">
        <f t="shared" si="778"/>
        <v>3.2429999999999999</v>
      </c>
      <c r="C3246">
        <v>1</v>
      </c>
      <c r="D3246">
        <v>1</v>
      </c>
      <c r="E3246">
        <v>1</v>
      </c>
      <c r="F3246">
        <f t="shared" ref="F3246:F3309" si="779">B3246</f>
        <v>3.2429999999999999</v>
      </c>
      <c r="G3246">
        <f t="shared" ref="G3246:G3309" si="780">0.5*POWER(B3246, 2)</f>
        <v>5.2585245</v>
      </c>
      <c r="H3246">
        <f t="shared" ref="H3246:H3309" si="781">H3245+(0.5*(B3246-B3245)*(C3246+C3245))</f>
        <v>3.2429999999999999</v>
      </c>
      <c r="I3246">
        <f t="shared" ref="I3246:I3309" si="782">I3245+(0.5*(B3246-B3245)*(H3246+H3245))</f>
        <v>5.2585245000000009</v>
      </c>
      <c r="J3246">
        <f t="shared" ref="J3246:J3309" si="783">B3246</f>
        <v>3.2429999999999999</v>
      </c>
      <c r="K3246">
        <f t="shared" ref="K3246:K3309" si="784">0.5*POWER(B3246, 2)</f>
        <v>5.2585245</v>
      </c>
      <c r="L3246">
        <f t="shared" ref="L3246:L3309" si="785">L3245+(0.5*(B3246-B3245)*(D3246+D3245))</f>
        <v>3.2429999999999999</v>
      </c>
      <c r="M3246">
        <f t="shared" ref="M3246:M3309" si="786">M3245+(0.5*(B3246-B3245)*(L3246+L3245))</f>
        <v>5.2585245000000009</v>
      </c>
      <c r="N3246">
        <f t="shared" ref="N3246:N3309" si="787">B3246</f>
        <v>3.2429999999999999</v>
      </c>
      <c r="O3246">
        <f t="shared" ref="O3246:O3309" si="788">0.5*POWER(B3246, 2)</f>
        <v>5.2585245</v>
      </c>
      <c r="P3246">
        <f t="shared" ref="P3246:P3309" si="789">P3245+(0.5*(B3246-B3245)*(E3246+E3245))</f>
        <v>3.2429999999999999</v>
      </c>
      <c r="Q3246">
        <f t="shared" ref="Q3246:Q3309" si="790">Q3245+(0.5*(B3246-B3245)*(P3246+P3245))</f>
        <v>5.2585245000000009</v>
      </c>
      <c r="R3246">
        <f t="shared" ref="R3246:R3309" si="791">SQRT(POWER(G3246, 2) + POWER(K3246, 2) + POWER(O3246, 2))</f>
        <v>9.1080316068457279</v>
      </c>
      <c r="S3246">
        <f t="shared" ref="S3246:S3309" si="792">SQRT(POWER(I3246, 2) + POWER(M3246,2) + POWER(Q3246, 2))</f>
        <v>9.1080316068457279</v>
      </c>
    </row>
    <row r="3247" spans="1:19">
      <c r="A3247">
        <v>3244</v>
      </c>
      <c r="B3247">
        <f t="shared" si="778"/>
        <v>3.2440000000000002</v>
      </c>
      <c r="C3247">
        <v>1</v>
      </c>
      <c r="D3247">
        <v>1</v>
      </c>
      <c r="E3247">
        <v>1</v>
      </c>
      <c r="F3247">
        <f t="shared" si="779"/>
        <v>3.2440000000000002</v>
      </c>
      <c r="G3247">
        <f t="shared" si="780"/>
        <v>5.2617680000000009</v>
      </c>
      <c r="H3247">
        <f t="shared" si="781"/>
        <v>3.2440000000000002</v>
      </c>
      <c r="I3247">
        <f t="shared" si="782"/>
        <v>5.2617680000000018</v>
      </c>
      <c r="J3247">
        <f t="shared" si="783"/>
        <v>3.2440000000000002</v>
      </c>
      <c r="K3247">
        <f t="shared" si="784"/>
        <v>5.2617680000000009</v>
      </c>
      <c r="L3247">
        <f t="shared" si="785"/>
        <v>3.2440000000000002</v>
      </c>
      <c r="M3247">
        <f t="shared" si="786"/>
        <v>5.2617680000000018</v>
      </c>
      <c r="N3247">
        <f t="shared" si="787"/>
        <v>3.2440000000000002</v>
      </c>
      <c r="O3247">
        <f t="shared" si="788"/>
        <v>5.2617680000000009</v>
      </c>
      <c r="P3247">
        <f t="shared" si="789"/>
        <v>3.2440000000000002</v>
      </c>
      <c r="Q3247">
        <f t="shared" si="790"/>
        <v>5.2617680000000018</v>
      </c>
      <c r="R3247">
        <f t="shared" si="791"/>
        <v>9.1136495136400768</v>
      </c>
      <c r="S3247">
        <f t="shared" si="792"/>
        <v>9.1136495136400786</v>
      </c>
    </row>
    <row r="3248" spans="1:19">
      <c r="A3248">
        <v>3245</v>
      </c>
      <c r="B3248">
        <f t="shared" si="778"/>
        <v>3.2450000000000001</v>
      </c>
      <c r="C3248">
        <v>1</v>
      </c>
      <c r="D3248">
        <v>1</v>
      </c>
      <c r="E3248">
        <v>1</v>
      </c>
      <c r="F3248">
        <f t="shared" si="779"/>
        <v>3.2450000000000001</v>
      </c>
      <c r="G3248">
        <f t="shared" si="780"/>
        <v>5.2650125000000001</v>
      </c>
      <c r="H3248">
        <f t="shared" si="781"/>
        <v>3.2450000000000001</v>
      </c>
      <c r="I3248">
        <f t="shared" si="782"/>
        <v>5.265012500000001</v>
      </c>
      <c r="J3248">
        <f t="shared" si="783"/>
        <v>3.2450000000000001</v>
      </c>
      <c r="K3248">
        <f t="shared" si="784"/>
        <v>5.2650125000000001</v>
      </c>
      <c r="L3248">
        <f t="shared" si="785"/>
        <v>3.2450000000000001</v>
      </c>
      <c r="M3248">
        <f t="shared" si="786"/>
        <v>5.265012500000001</v>
      </c>
      <c r="N3248">
        <f t="shared" si="787"/>
        <v>3.2450000000000001</v>
      </c>
      <c r="O3248">
        <f t="shared" si="788"/>
        <v>5.2650125000000001</v>
      </c>
      <c r="P3248">
        <f t="shared" si="789"/>
        <v>3.2450000000000001</v>
      </c>
      <c r="Q3248">
        <f t="shared" si="790"/>
        <v>5.265012500000001</v>
      </c>
      <c r="R3248">
        <f t="shared" si="791"/>
        <v>9.1192691524852343</v>
      </c>
      <c r="S3248">
        <f t="shared" si="792"/>
        <v>9.1192691524852361</v>
      </c>
    </row>
    <row r="3249" spans="1:19">
      <c r="A3249">
        <v>3246</v>
      </c>
      <c r="B3249">
        <f t="shared" si="778"/>
        <v>3.246</v>
      </c>
      <c r="C3249">
        <v>1</v>
      </c>
      <c r="D3249">
        <v>1</v>
      </c>
      <c r="E3249">
        <v>1</v>
      </c>
      <c r="F3249">
        <f t="shared" si="779"/>
        <v>3.246</v>
      </c>
      <c r="G3249">
        <f t="shared" si="780"/>
        <v>5.2682580000000003</v>
      </c>
      <c r="H3249">
        <f t="shared" si="781"/>
        <v>3.246</v>
      </c>
      <c r="I3249">
        <f t="shared" si="782"/>
        <v>5.2682580000000003</v>
      </c>
      <c r="J3249">
        <f t="shared" si="783"/>
        <v>3.246</v>
      </c>
      <c r="K3249">
        <f t="shared" si="784"/>
        <v>5.2682580000000003</v>
      </c>
      <c r="L3249">
        <f t="shared" si="785"/>
        <v>3.246</v>
      </c>
      <c r="M3249">
        <f t="shared" si="786"/>
        <v>5.2682580000000003</v>
      </c>
      <c r="N3249">
        <f t="shared" si="787"/>
        <v>3.246</v>
      </c>
      <c r="O3249">
        <f t="shared" si="788"/>
        <v>5.2682580000000003</v>
      </c>
      <c r="P3249">
        <f t="shared" si="789"/>
        <v>3.246</v>
      </c>
      <c r="Q3249">
        <f t="shared" si="790"/>
        <v>5.2682580000000003</v>
      </c>
      <c r="R3249">
        <f t="shared" si="791"/>
        <v>9.1248905233811985</v>
      </c>
      <c r="S3249">
        <f t="shared" si="792"/>
        <v>9.1248905233811985</v>
      </c>
    </row>
    <row r="3250" spans="1:19">
      <c r="A3250">
        <v>3247</v>
      </c>
      <c r="B3250">
        <f t="shared" si="778"/>
        <v>3.2469999999999999</v>
      </c>
      <c r="C3250">
        <v>1</v>
      </c>
      <c r="D3250">
        <v>1</v>
      </c>
      <c r="E3250">
        <v>1</v>
      </c>
      <c r="F3250">
        <f t="shared" si="779"/>
        <v>3.2469999999999999</v>
      </c>
      <c r="G3250">
        <f t="shared" si="780"/>
        <v>5.2715044999999998</v>
      </c>
      <c r="H3250">
        <f t="shared" si="781"/>
        <v>3.2469999999999999</v>
      </c>
      <c r="I3250">
        <f t="shared" si="782"/>
        <v>5.2715044999999998</v>
      </c>
      <c r="J3250">
        <f t="shared" si="783"/>
        <v>3.2469999999999999</v>
      </c>
      <c r="K3250">
        <f t="shared" si="784"/>
        <v>5.2715044999999998</v>
      </c>
      <c r="L3250">
        <f t="shared" si="785"/>
        <v>3.2469999999999999</v>
      </c>
      <c r="M3250">
        <f t="shared" si="786"/>
        <v>5.2715044999999998</v>
      </c>
      <c r="N3250">
        <f t="shared" si="787"/>
        <v>3.2469999999999999</v>
      </c>
      <c r="O3250">
        <f t="shared" si="788"/>
        <v>5.2715044999999998</v>
      </c>
      <c r="P3250">
        <f t="shared" si="789"/>
        <v>3.2469999999999999</v>
      </c>
      <c r="Q3250">
        <f t="shared" si="790"/>
        <v>5.2715044999999998</v>
      </c>
      <c r="R3250">
        <f t="shared" si="791"/>
        <v>9.1305136263279696</v>
      </c>
      <c r="S3250">
        <f t="shared" si="792"/>
        <v>9.1305136263279696</v>
      </c>
    </row>
    <row r="3251" spans="1:19">
      <c r="A3251">
        <v>3248</v>
      </c>
      <c r="B3251">
        <f t="shared" si="778"/>
        <v>3.2480000000000002</v>
      </c>
      <c r="C3251">
        <v>1</v>
      </c>
      <c r="D3251">
        <v>1</v>
      </c>
      <c r="E3251">
        <v>1</v>
      </c>
      <c r="F3251">
        <f t="shared" si="779"/>
        <v>3.2480000000000002</v>
      </c>
      <c r="G3251">
        <f t="shared" si="780"/>
        <v>5.2747520000000003</v>
      </c>
      <c r="H3251">
        <f t="shared" si="781"/>
        <v>3.2480000000000002</v>
      </c>
      <c r="I3251">
        <f t="shared" si="782"/>
        <v>5.2747520000000012</v>
      </c>
      <c r="J3251">
        <f t="shared" si="783"/>
        <v>3.2480000000000002</v>
      </c>
      <c r="K3251">
        <f t="shared" si="784"/>
        <v>5.2747520000000003</v>
      </c>
      <c r="L3251">
        <f t="shared" si="785"/>
        <v>3.2480000000000002</v>
      </c>
      <c r="M3251">
        <f t="shared" si="786"/>
        <v>5.2747520000000012</v>
      </c>
      <c r="N3251">
        <f t="shared" si="787"/>
        <v>3.2480000000000002</v>
      </c>
      <c r="O3251">
        <f t="shared" si="788"/>
        <v>5.2747520000000003</v>
      </c>
      <c r="P3251">
        <f t="shared" si="789"/>
        <v>3.2480000000000002</v>
      </c>
      <c r="Q3251">
        <f t="shared" si="790"/>
        <v>5.2747520000000012</v>
      </c>
      <c r="R3251">
        <f t="shared" si="791"/>
        <v>9.136138461325551</v>
      </c>
      <c r="S3251">
        <f t="shared" si="792"/>
        <v>9.1361384613255527</v>
      </c>
    </row>
    <row r="3252" spans="1:19">
      <c r="A3252">
        <v>3249</v>
      </c>
      <c r="B3252">
        <f t="shared" si="778"/>
        <v>3.2490000000000001</v>
      </c>
      <c r="C3252">
        <v>1</v>
      </c>
      <c r="D3252">
        <v>1</v>
      </c>
      <c r="E3252">
        <v>1</v>
      </c>
      <c r="F3252">
        <f t="shared" si="779"/>
        <v>3.2490000000000001</v>
      </c>
      <c r="G3252">
        <f t="shared" si="780"/>
        <v>5.2780005000000001</v>
      </c>
      <c r="H3252">
        <f t="shared" si="781"/>
        <v>3.2490000000000001</v>
      </c>
      <c r="I3252">
        <f t="shared" si="782"/>
        <v>5.278000500000001</v>
      </c>
      <c r="J3252">
        <f t="shared" si="783"/>
        <v>3.2490000000000001</v>
      </c>
      <c r="K3252">
        <f t="shared" si="784"/>
        <v>5.2780005000000001</v>
      </c>
      <c r="L3252">
        <f t="shared" si="785"/>
        <v>3.2490000000000001</v>
      </c>
      <c r="M3252">
        <f t="shared" si="786"/>
        <v>5.278000500000001</v>
      </c>
      <c r="N3252">
        <f t="shared" si="787"/>
        <v>3.2490000000000001</v>
      </c>
      <c r="O3252">
        <f t="shared" si="788"/>
        <v>5.2780005000000001</v>
      </c>
      <c r="P3252">
        <f t="shared" si="789"/>
        <v>3.2490000000000001</v>
      </c>
      <c r="Q3252">
        <f t="shared" si="790"/>
        <v>5.278000500000001</v>
      </c>
      <c r="R3252">
        <f t="shared" si="791"/>
        <v>9.1417650283739391</v>
      </c>
      <c r="S3252">
        <f t="shared" si="792"/>
        <v>9.1417650283739391</v>
      </c>
    </row>
    <row r="3253" spans="1:19">
      <c r="A3253">
        <v>3250</v>
      </c>
      <c r="B3253">
        <f t="shared" si="778"/>
        <v>3.25</v>
      </c>
      <c r="C3253">
        <v>1</v>
      </c>
      <c r="D3253">
        <v>1</v>
      </c>
      <c r="E3253">
        <v>1</v>
      </c>
      <c r="F3253">
        <f t="shared" si="779"/>
        <v>3.25</v>
      </c>
      <c r="G3253">
        <f t="shared" si="780"/>
        <v>5.28125</v>
      </c>
      <c r="H3253">
        <f t="shared" si="781"/>
        <v>3.25</v>
      </c>
      <c r="I3253">
        <f t="shared" si="782"/>
        <v>5.2812500000000009</v>
      </c>
      <c r="J3253">
        <f t="shared" si="783"/>
        <v>3.25</v>
      </c>
      <c r="K3253">
        <f t="shared" si="784"/>
        <v>5.28125</v>
      </c>
      <c r="L3253">
        <f t="shared" si="785"/>
        <v>3.25</v>
      </c>
      <c r="M3253">
        <f t="shared" si="786"/>
        <v>5.2812500000000009</v>
      </c>
      <c r="N3253">
        <f t="shared" si="787"/>
        <v>3.25</v>
      </c>
      <c r="O3253">
        <f t="shared" si="788"/>
        <v>5.28125</v>
      </c>
      <c r="P3253">
        <f t="shared" si="789"/>
        <v>3.25</v>
      </c>
      <c r="Q3253">
        <f t="shared" si="790"/>
        <v>5.2812500000000009</v>
      </c>
      <c r="R3253">
        <f t="shared" si="791"/>
        <v>9.1473933274731341</v>
      </c>
      <c r="S3253">
        <f t="shared" si="792"/>
        <v>9.1473933274731341</v>
      </c>
    </row>
    <row r="3254" spans="1:19">
      <c r="A3254">
        <v>3251</v>
      </c>
      <c r="B3254">
        <f t="shared" si="778"/>
        <v>3.2509999999999999</v>
      </c>
      <c r="C3254">
        <v>1</v>
      </c>
      <c r="D3254">
        <v>1</v>
      </c>
      <c r="E3254">
        <v>1</v>
      </c>
      <c r="F3254">
        <f t="shared" si="779"/>
        <v>3.2509999999999999</v>
      </c>
      <c r="G3254">
        <f t="shared" si="780"/>
        <v>5.2845005</v>
      </c>
      <c r="H3254">
        <f t="shared" si="781"/>
        <v>3.2509999999999999</v>
      </c>
      <c r="I3254">
        <f t="shared" si="782"/>
        <v>5.2845005000000009</v>
      </c>
      <c r="J3254">
        <f t="shared" si="783"/>
        <v>3.2509999999999999</v>
      </c>
      <c r="K3254">
        <f t="shared" si="784"/>
        <v>5.2845005</v>
      </c>
      <c r="L3254">
        <f t="shared" si="785"/>
        <v>3.2509999999999999</v>
      </c>
      <c r="M3254">
        <f t="shared" si="786"/>
        <v>5.2845005000000009</v>
      </c>
      <c r="N3254">
        <f t="shared" si="787"/>
        <v>3.2509999999999999</v>
      </c>
      <c r="O3254">
        <f t="shared" si="788"/>
        <v>5.2845005</v>
      </c>
      <c r="P3254">
        <f t="shared" si="789"/>
        <v>3.2509999999999999</v>
      </c>
      <c r="Q3254">
        <f t="shared" si="790"/>
        <v>5.2845005000000009</v>
      </c>
      <c r="R3254">
        <f t="shared" si="791"/>
        <v>9.1530233586231358</v>
      </c>
      <c r="S3254">
        <f t="shared" si="792"/>
        <v>9.1530233586231375</v>
      </c>
    </row>
    <row r="3255" spans="1:19">
      <c r="A3255">
        <v>3252</v>
      </c>
      <c r="B3255">
        <f t="shared" si="778"/>
        <v>3.2519999999999998</v>
      </c>
      <c r="C3255">
        <v>1</v>
      </c>
      <c r="D3255">
        <v>1</v>
      </c>
      <c r="E3255">
        <v>1</v>
      </c>
      <c r="F3255">
        <f t="shared" si="779"/>
        <v>3.2519999999999998</v>
      </c>
      <c r="G3255">
        <f t="shared" si="780"/>
        <v>5.2877519999999993</v>
      </c>
      <c r="H3255">
        <f t="shared" si="781"/>
        <v>3.2519999999999998</v>
      </c>
      <c r="I3255">
        <f t="shared" si="782"/>
        <v>5.2877520000000002</v>
      </c>
      <c r="J3255">
        <f t="shared" si="783"/>
        <v>3.2519999999999998</v>
      </c>
      <c r="K3255">
        <f t="shared" si="784"/>
        <v>5.2877519999999993</v>
      </c>
      <c r="L3255">
        <f t="shared" si="785"/>
        <v>3.2519999999999998</v>
      </c>
      <c r="M3255">
        <f t="shared" si="786"/>
        <v>5.2877520000000002</v>
      </c>
      <c r="N3255">
        <f t="shared" si="787"/>
        <v>3.2519999999999998</v>
      </c>
      <c r="O3255">
        <f t="shared" si="788"/>
        <v>5.2877519999999993</v>
      </c>
      <c r="P3255">
        <f t="shared" si="789"/>
        <v>3.2519999999999998</v>
      </c>
      <c r="Q3255">
        <f t="shared" si="790"/>
        <v>5.2877520000000002</v>
      </c>
      <c r="R3255">
        <f t="shared" si="791"/>
        <v>9.1586551218239443</v>
      </c>
      <c r="S3255">
        <f t="shared" si="792"/>
        <v>9.158655121823946</v>
      </c>
    </row>
    <row r="3256" spans="1:19">
      <c r="A3256">
        <v>3253</v>
      </c>
      <c r="B3256">
        <f t="shared" si="778"/>
        <v>3.2530000000000001</v>
      </c>
      <c r="C3256">
        <v>1</v>
      </c>
      <c r="D3256">
        <v>1</v>
      </c>
      <c r="E3256">
        <v>1</v>
      </c>
      <c r="F3256">
        <f t="shared" si="779"/>
        <v>3.2530000000000001</v>
      </c>
      <c r="G3256">
        <f t="shared" si="780"/>
        <v>5.2910045000000006</v>
      </c>
      <c r="H3256">
        <f t="shared" si="781"/>
        <v>3.2530000000000001</v>
      </c>
      <c r="I3256">
        <f t="shared" si="782"/>
        <v>5.2910045000000014</v>
      </c>
      <c r="J3256">
        <f t="shared" si="783"/>
        <v>3.2530000000000001</v>
      </c>
      <c r="K3256">
        <f t="shared" si="784"/>
        <v>5.2910045000000006</v>
      </c>
      <c r="L3256">
        <f t="shared" si="785"/>
        <v>3.2530000000000001</v>
      </c>
      <c r="M3256">
        <f t="shared" si="786"/>
        <v>5.2910045000000014</v>
      </c>
      <c r="N3256">
        <f t="shared" si="787"/>
        <v>3.2530000000000001</v>
      </c>
      <c r="O3256">
        <f t="shared" si="788"/>
        <v>5.2910045000000006</v>
      </c>
      <c r="P3256">
        <f t="shared" si="789"/>
        <v>3.2530000000000001</v>
      </c>
      <c r="Q3256">
        <f t="shared" si="790"/>
        <v>5.2910045000000014</v>
      </c>
      <c r="R3256">
        <f t="shared" si="791"/>
        <v>9.1642886170755649</v>
      </c>
      <c r="S3256">
        <f t="shared" si="792"/>
        <v>9.1642886170755666</v>
      </c>
    </row>
    <row r="3257" spans="1:19">
      <c r="A3257">
        <v>3254</v>
      </c>
      <c r="B3257">
        <f t="shared" si="778"/>
        <v>3.254</v>
      </c>
      <c r="C3257">
        <v>1</v>
      </c>
      <c r="D3257">
        <v>1</v>
      </c>
      <c r="E3257">
        <v>1</v>
      </c>
      <c r="F3257">
        <f t="shared" si="779"/>
        <v>3.254</v>
      </c>
      <c r="G3257">
        <f t="shared" si="780"/>
        <v>5.2942580000000001</v>
      </c>
      <c r="H3257">
        <f t="shared" si="781"/>
        <v>3.254</v>
      </c>
      <c r="I3257">
        <f t="shared" si="782"/>
        <v>5.294258000000001</v>
      </c>
      <c r="J3257">
        <f t="shared" si="783"/>
        <v>3.254</v>
      </c>
      <c r="K3257">
        <f t="shared" si="784"/>
        <v>5.2942580000000001</v>
      </c>
      <c r="L3257">
        <f t="shared" si="785"/>
        <v>3.254</v>
      </c>
      <c r="M3257">
        <f t="shared" si="786"/>
        <v>5.294258000000001</v>
      </c>
      <c r="N3257">
        <f t="shared" si="787"/>
        <v>3.254</v>
      </c>
      <c r="O3257">
        <f t="shared" si="788"/>
        <v>5.2942580000000001</v>
      </c>
      <c r="P3257">
        <f t="shared" si="789"/>
        <v>3.254</v>
      </c>
      <c r="Q3257">
        <f t="shared" si="790"/>
        <v>5.294258000000001</v>
      </c>
      <c r="R3257">
        <f t="shared" si="791"/>
        <v>9.1699238443779887</v>
      </c>
      <c r="S3257">
        <f t="shared" si="792"/>
        <v>9.1699238443779905</v>
      </c>
    </row>
    <row r="3258" spans="1:19">
      <c r="A3258">
        <v>3255</v>
      </c>
      <c r="B3258">
        <f t="shared" si="778"/>
        <v>3.2549999999999999</v>
      </c>
      <c r="C3258">
        <v>1</v>
      </c>
      <c r="D3258">
        <v>1</v>
      </c>
      <c r="E3258">
        <v>1</v>
      </c>
      <c r="F3258">
        <f t="shared" si="779"/>
        <v>3.2549999999999999</v>
      </c>
      <c r="G3258">
        <f t="shared" si="780"/>
        <v>5.2975124999999998</v>
      </c>
      <c r="H3258">
        <f t="shared" si="781"/>
        <v>3.2549999999999999</v>
      </c>
      <c r="I3258">
        <f t="shared" si="782"/>
        <v>5.2975125000000007</v>
      </c>
      <c r="J3258">
        <f t="shared" si="783"/>
        <v>3.2549999999999999</v>
      </c>
      <c r="K3258">
        <f t="shared" si="784"/>
        <v>5.2975124999999998</v>
      </c>
      <c r="L3258">
        <f t="shared" si="785"/>
        <v>3.2549999999999999</v>
      </c>
      <c r="M3258">
        <f t="shared" si="786"/>
        <v>5.2975125000000007</v>
      </c>
      <c r="N3258">
        <f t="shared" si="787"/>
        <v>3.2549999999999999</v>
      </c>
      <c r="O3258">
        <f t="shared" si="788"/>
        <v>5.2975124999999998</v>
      </c>
      <c r="P3258">
        <f t="shared" si="789"/>
        <v>3.2549999999999999</v>
      </c>
      <c r="Q3258">
        <f t="shared" si="790"/>
        <v>5.2975125000000007</v>
      </c>
      <c r="R3258">
        <f t="shared" si="791"/>
        <v>9.1755608037312211</v>
      </c>
      <c r="S3258">
        <f t="shared" si="792"/>
        <v>9.1755608037312228</v>
      </c>
    </row>
    <row r="3259" spans="1:19">
      <c r="A3259">
        <v>3256</v>
      </c>
      <c r="B3259">
        <f t="shared" si="778"/>
        <v>3.2559999999999998</v>
      </c>
      <c r="C3259">
        <v>1</v>
      </c>
      <c r="D3259">
        <v>1</v>
      </c>
      <c r="E3259">
        <v>1</v>
      </c>
      <c r="F3259">
        <f t="shared" si="779"/>
        <v>3.2559999999999998</v>
      </c>
      <c r="G3259">
        <f t="shared" si="780"/>
        <v>5.3007679999999997</v>
      </c>
      <c r="H3259">
        <f t="shared" si="781"/>
        <v>3.2559999999999998</v>
      </c>
      <c r="I3259">
        <f t="shared" si="782"/>
        <v>5.3007680000000006</v>
      </c>
      <c r="J3259">
        <f t="shared" si="783"/>
        <v>3.2559999999999998</v>
      </c>
      <c r="K3259">
        <f t="shared" si="784"/>
        <v>5.3007679999999997</v>
      </c>
      <c r="L3259">
        <f t="shared" si="785"/>
        <v>3.2559999999999998</v>
      </c>
      <c r="M3259">
        <f t="shared" si="786"/>
        <v>5.3007680000000006</v>
      </c>
      <c r="N3259">
        <f t="shared" si="787"/>
        <v>3.2559999999999998</v>
      </c>
      <c r="O3259">
        <f t="shared" si="788"/>
        <v>5.3007679999999997</v>
      </c>
      <c r="P3259">
        <f t="shared" si="789"/>
        <v>3.2559999999999998</v>
      </c>
      <c r="Q3259">
        <f t="shared" si="790"/>
        <v>5.3007680000000006</v>
      </c>
      <c r="R3259">
        <f t="shared" si="791"/>
        <v>9.181199495135262</v>
      </c>
      <c r="S3259">
        <f t="shared" si="792"/>
        <v>9.1811994951352638</v>
      </c>
    </row>
    <row r="3260" spans="1:19">
      <c r="A3260">
        <v>3257</v>
      </c>
      <c r="B3260">
        <f t="shared" si="778"/>
        <v>3.2570000000000001</v>
      </c>
      <c r="C3260">
        <v>1</v>
      </c>
      <c r="D3260">
        <v>1</v>
      </c>
      <c r="E3260">
        <v>1</v>
      </c>
      <c r="F3260">
        <f t="shared" si="779"/>
        <v>3.2570000000000001</v>
      </c>
      <c r="G3260">
        <f t="shared" si="780"/>
        <v>5.3040245000000006</v>
      </c>
      <c r="H3260">
        <f t="shared" si="781"/>
        <v>3.2570000000000001</v>
      </c>
      <c r="I3260">
        <f t="shared" si="782"/>
        <v>5.3040245000000015</v>
      </c>
      <c r="J3260">
        <f t="shared" si="783"/>
        <v>3.2570000000000001</v>
      </c>
      <c r="K3260">
        <f t="shared" si="784"/>
        <v>5.3040245000000006</v>
      </c>
      <c r="L3260">
        <f t="shared" si="785"/>
        <v>3.2570000000000001</v>
      </c>
      <c r="M3260">
        <f t="shared" si="786"/>
        <v>5.3040245000000015</v>
      </c>
      <c r="N3260">
        <f t="shared" si="787"/>
        <v>3.2570000000000001</v>
      </c>
      <c r="O3260">
        <f t="shared" si="788"/>
        <v>5.3040245000000006</v>
      </c>
      <c r="P3260">
        <f t="shared" si="789"/>
        <v>3.2570000000000001</v>
      </c>
      <c r="Q3260">
        <f t="shared" si="790"/>
        <v>5.3040245000000015</v>
      </c>
      <c r="R3260">
        <f t="shared" si="791"/>
        <v>9.1868399185901115</v>
      </c>
      <c r="S3260">
        <f t="shared" si="792"/>
        <v>9.1868399185901133</v>
      </c>
    </row>
    <row r="3261" spans="1:19">
      <c r="A3261">
        <v>3258</v>
      </c>
      <c r="B3261">
        <f t="shared" si="778"/>
        <v>3.258</v>
      </c>
      <c r="C3261">
        <v>1</v>
      </c>
      <c r="D3261">
        <v>1</v>
      </c>
      <c r="E3261">
        <v>1</v>
      </c>
      <c r="F3261">
        <f t="shared" si="779"/>
        <v>3.258</v>
      </c>
      <c r="G3261">
        <f t="shared" si="780"/>
        <v>5.3072819999999998</v>
      </c>
      <c r="H3261">
        <f t="shared" si="781"/>
        <v>3.258</v>
      </c>
      <c r="I3261">
        <f t="shared" si="782"/>
        <v>5.3072820000000007</v>
      </c>
      <c r="J3261">
        <f t="shared" si="783"/>
        <v>3.258</v>
      </c>
      <c r="K3261">
        <f t="shared" si="784"/>
        <v>5.3072819999999998</v>
      </c>
      <c r="L3261">
        <f t="shared" si="785"/>
        <v>3.258</v>
      </c>
      <c r="M3261">
        <f t="shared" si="786"/>
        <v>5.3072820000000007</v>
      </c>
      <c r="N3261">
        <f t="shared" si="787"/>
        <v>3.258</v>
      </c>
      <c r="O3261">
        <f t="shared" si="788"/>
        <v>5.3072819999999998</v>
      </c>
      <c r="P3261">
        <f t="shared" si="789"/>
        <v>3.258</v>
      </c>
      <c r="Q3261">
        <f t="shared" si="790"/>
        <v>5.3072820000000007</v>
      </c>
      <c r="R3261">
        <f t="shared" si="791"/>
        <v>9.192482074095766</v>
      </c>
      <c r="S3261">
        <f t="shared" si="792"/>
        <v>9.1924820740957678</v>
      </c>
    </row>
    <row r="3262" spans="1:19">
      <c r="A3262">
        <v>3259</v>
      </c>
      <c r="B3262">
        <f t="shared" si="778"/>
        <v>3.2589999999999999</v>
      </c>
      <c r="C3262">
        <v>1</v>
      </c>
      <c r="D3262">
        <v>1</v>
      </c>
      <c r="E3262">
        <v>1</v>
      </c>
      <c r="F3262">
        <f t="shared" si="779"/>
        <v>3.2589999999999999</v>
      </c>
      <c r="G3262">
        <f t="shared" si="780"/>
        <v>5.3105405000000001</v>
      </c>
      <c r="H3262">
        <f t="shared" si="781"/>
        <v>3.2589999999999999</v>
      </c>
      <c r="I3262">
        <f t="shared" si="782"/>
        <v>5.3105405000000001</v>
      </c>
      <c r="J3262">
        <f t="shared" si="783"/>
        <v>3.2589999999999999</v>
      </c>
      <c r="K3262">
        <f t="shared" si="784"/>
        <v>5.3105405000000001</v>
      </c>
      <c r="L3262">
        <f t="shared" si="785"/>
        <v>3.2589999999999999</v>
      </c>
      <c r="M3262">
        <f t="shared" si="786"/>
        <v>5.3105405000000001</v>
      </c>
      <c r="N3262">
        <f t="shared" si="787"/>
        <v>3.2589999999999999</v>
      </c>
      <c r="O3262">
        <f t="shared" si="788"/>
        <v>5.3105405000000001</v>
      </c>
      <c r="P3262">
        <f t="shared" si="789"/>
        <v>3.2589999999999999</v>
      </c>
      <c r="Q3262">
        <f t="shared" si="790"/>
        <v>5.3105405000000001</v>
      </c>
      <c r="R3262">
        <f t="shared" si="791"/>
        <v>9.1981259616522308</v>
      </c>
      <c r="S3262">
        <f t="shared" si="792"/>
        <v>9.1981259616522308</v>
      </c>
    </row>
    <row r="3263" spans="1:19">
      <c r="A3263">
        <v>3260</v>
      </c>
      <c r="B3263">
        <f t="shared" si="778"/>
        <v>3.26</v>
      </c>
      <c r="C3263">
        <v>1</v>
      </c>
      <c r="D3263">
        <v>1</v>
      </c>
      <c r="E3263">
        <v>1</v>
      </c>
      <c r="F3263">
        <f t="shared" si="779"/>
        <v>3.26</v>
      </c>
      <c r="G3263">
        <f t="shared" si="780"/>
        <v>5.3137999999999996</v>
      </c>
      <c r="H3263">
        <f t="shared" si="781"/>
        <v>3.26</v>
      </c>
      <c r="I3263">
        <f t="shared" si="782"/>
        <v>5.3137999999999996</v>
      </c>
      <c r="J3263">
        <f t="shared" si="783"/>
        <v>3.26</v>
      </c>
      <c r="K3263">
        <f t="shared" si="784"/>
        <v>5.3137999999999996</v>
      </c>
      <c r="L3263">
        <f t="shared" si="785"/>
        <v>3.26</v>
      </c>
      <c r="M3263">
        <f t="shared" si="786"/>
        <v>5.3137999999999996</v>
      </c>
      <c r="N3263">
        <f t="shared" si="787"/>
        <v>3.26</v>
      </c>
      <c r="O3263">
        <f t="shared" si="788"/>
        <v>5.3137999999999996</v>
      </c>
      <c r="P3263">
        <f t="shared" si="789"/>
        <v>3.26</v>
      </c>
      <c r="Q3263">
        <f t="shared" si="790"/>
        <v>5.3137999999999996</v>
      </c>
      <c r="R3263">
        <f t="shared" si="791"/>
        <v>9.2037715812594989</v>
      </c>
      <c r="S3263">
        <f t="shared" si="792"/>
        <v>9.2037715812594989</v>
      </c>
    </row>
    <row r="3264" spans="1:19">
      <c r="A3264">
        <v>3261</v>
      </c>
      <c r="B3264">
        <f t="shared" si="778"/>
        <v>3.2610000000000001</v>
      </c>
      <c r="C3264">
        <v>1</v>
      </c>
      <c r="D3264">
        <v>1</v>
      </c>
      <c r="E3264">
        <v>1</v>
      </c>
      <c r="F3264">
        <f t="shared" si="779"/>
        <v>3.2610000000000001</v>
      </c>
      <c r="G3264">
        <f t="shared" si="780"/>
        <v>5.3170605000000002</v>
      </c>
      <c r="H3264">
        <f t="shared" si="781"/>
        <v>3.2610000000000001</v>
      </c>
      <c r="I3264">
        <f t="shared" si="782"/>
        <v>5.3170605000000011</v>
      </c>
      <c r="J3264">
        <f t="shared" si="783"/>
        <v>3.2610000000000001</v>
      </c>
      <c r="K3264">
        <f t="shared" si="784"/>
        <v>5.3170605000000002</v>
      </c>
      <c r="L3264">
        <f t="shared" si="785"/>
        <v>3.2610000000000001</v>
      </c>
      <c r="M3264">
        <f t="shared" si="786"/>
        <v>5.3170605000000011</v>
      </c>
      <c r="N3264">
        <f t="shared" si="787"/>
        <v>3.2610000000000001</v>
      </c>
      <c r="O3264">
        <f t="shared" si="788"/>
        <v>5.3170605000000002</v>
      </c>
      <c r="P3264">
        <f t="shared" si="789"/>
        <v>3.2610000000000001</v>
      </c>
      <c r="Q3264">
        <f t="shared" si="790"/>
        <v>5.3170605000000011</v>
      </c>
      <c r="R3264">
        <f t="shared" si="791"/>
        <v>9.2094189329175791</v>
      </c>
      <c r="S3264">
        <f t="shared" si="792"/>
        <v>9.2094189329175808</v>
      </c>
    </row>
    <row r="3265" spans="1:19">
      <c r="A3265">
        <v>3262</v>
      </c>
      <c r="B3265">
        <f t="shared" si="778"/>
        <v>3.262</v>
      </c>
      <c r="C3265">
        <v>1</v>
      </c>
      <c r="D3265">
        <v>1</v>
      </c>
      <c r="E3265">
        <v>1</v>
      </c>
      <c r="F3265">
        <f t="shared" si="779"/>
        <v>3.262</v>
      </c>
      <c r="G3265">
        <f t="shared" si="780"/>
        <v>5.320322</v>
      </c>
      <c r="H3265">
        <f t="shared" si="781"/>
        <v>3.262</v>
      </c>
      <c r="I3265">
        <f t="shared" si="782"/>
        <v>5.3203220000000009</v>
      </c>
      <c r="J3265">
        <f t="shared" si="783"/>
        <v>3.262</v>
      </c>
      <c r="K3265">
        <f t="shared" si="784"/>
        <v>5.320322</v>
      </c>
      <c r="L3265">
        <f t="shared" si="785"/>
        <v>3.262</v>
      </c>
      <c r="M3265">
        <f t="shared" si="786"/>
        <v>5.3203220000000009</v>
      </c>
      <c r="N3265">
        <f t="shared" si="787"/>
        <v>3.262</v>
      </c>
      <c r="O3265">
        <f t="shared" si="788"/>
        <v>5.320322</v>
      </c>
      <c r="P3265">
        <f t="shared" si="789"/>
        <v>3.262</v>
      </c>
      <c r="Q3265">
        <f t="shared" si="790"/>
        <v>5.3203220000000009</v>
      </c>
      <c r="R3265">
        <f t="shared" si="791"/>
        <v>9.2150680166264642</v>
      </c>
      <c r="S3265">
        <f t="shared" si="792"/>
        <v>9.215068016626466</v>
      </c>
    </row>
    <row r="3266" spans="1:19">
      <c r="A3266">
        <v>3263</v>
      </c>
      <c r="B3266">
        <f t="shared" si="778"/>
        <v>3.2629999999999999</v>
      </c>
      <c r="C3266">
        <v>1</v>
      </c>
      <c r="D3266">
        <v>1</v>
      </c>
      <c r="E3266">
        <v>1</v>
      </c>
      <c r="F3266">
        <f t="shared" si="779"/>
        <v>3.2629999999999999</v>
      </c>
      <c r="G3266">
        <f t="shared" si="780"/>
        <v>5.3235844999999999</v>
      </c>
      <c r="H3266">
        <f t="shared" si="781"/>
        <v>3.2629999999999999</v>
      </c>
      <c r="I3266">
        <f t="shared" si="782"/>
        <v>5.3235845000000008</v>
      </c>
      <c r="J3266">
        <f t="shared" si="783"/>
        <v>3.2629999999999999</v>
      </c>
      <c r="K3266">
        <f t="shared" si="784"/>
        <v>5.3235844999999999</v>
      </c>
      <c r="L3266">
        <f t="shared" si="785"/>
        <v>3.2629999999999999</v>
      </c>
      <c r="M3266">
        <f t="shared" si="786"/>
        <v>5.3235845000000008</v>
      </c>
      <c r="N3266">
        <f t="shared" si="787"/>
        <v>3.2629999999999999</v>
      </c>
      <c r="O3266">
        <f t="shared" si="788"/>
        <v>5.3235844999999999</v>
      </c>
      <c r="P3266">
        <f t="shared" si="789"/>
        <v>3.2629999999999999</v>
      </c>
      <c r="Q3266">
        <f t="shared" si="790"/>
        <v>5.3235845000000008</v>
      </c>
      <c r="R3266">
        <f t="shared" si="791"/>
        <v>9.220718832386158</v>
      </c>
      <c r="S3266">
        <f t="shared" si="792"/>
        <v>9.2207188323861597</v>
      </c>
    </row>
    <row r="3267" spans="1:19">
      <c r="A3267">
        <v>3264</v>
      </c>
      <c r="B3267">
        <f t="shared" ref="B3267:B3330" si="793">A3267/1000</f>
        <v>3.2639999999999998</v>
      </c>
      <c r="C3267">
        <v>1</v>
      </c>
      <c r="D3267">
        <v>1</v>
      </c>
      <c r="E3267">
        <v>1</v>
      </c>
      <c r="F3267">
        <f t="shared" si="779"/>
        <v>3.2639999999999998</v>
      </c>
      <c r="G3267">
        <f t="shared" si="780"/>
        <v>5.3268479999999991</v>
      </c>
      <c r="H3267">
        <f t="shared" si="781"/>
        <v>3.2639999999999998</v>
      </c>
      <c r="I3267">
        <f t="shared" si="782"/>
        <v>5.326848</v>
      </c>
      <c r="J3267">
        <f t="shared" si="783"/>
        <v>3.2639999999999998</v>
      </c>
      <c r="K3267">
        <f t="shared" si="784"/>
        <v>5.3268479999999991</v>
      </c>
      <c r="L3267">
        <f t="shared" si="785"/>
        <v>3.2639999999999998</v>
      </c>
      <c r="M3267">
        <f t="shared" si="786"/>
        <v>5.326848</v>
      </c>
      <c r="N3267">
        <f t="shared" si="787"/>
        <v>3.2639999999999998</v>
      </c>
      <c r="O3267">
        <f t="shared" si="788"/>
        <v>5.3268479999999991</v>
      </c>
      <c r="P3267">
        <f t="shared" si="789"/>
        <v>3.2639999999999998</v>
      </c>
      <c r="Q3267">
        <f t="shared" si="790"/>
        <v>5.326848</v>
      </c>
      <c r="R3267">
        <f t="shared" si="791"/>
        <v>9.2263713801966567</v>
      </c>
      <c r="S3267">
        <f t="shared" si="792"/>
        <v>9.2263713801966585</v>
      </c>
    </row>
    <row r="3268" spans="1:19">
      <c r="A3268">
        <v>3265</v>
      </c>
      <c r="B3268">
        <f t="shared" si="793"/>
        <v>3.2650000000000001</v>
      </c>
      <c r="C3268">
        <v>1</v>
      </c>
      <c r="D3268">
        <v>1</v>
      </c>
      <c r="E3268">
        <v>1</v>
      </c>
      <c r="F3268">
        <f t="shared" si="779"/>
        <v>3.2650000000000001</v>
      </c>
      <c r="G3268">
        <f t="shared" si="780"/>
        <v>5.3301125000000003</v>
      </c>
      <c r="H3268">
        <f t="shared" si="781"/>
        <v>3.2650000000000001</v>
      </c>
      <c r="I3268">
        <f t="shared" si="782"/>
        <v>5.3301125000000011</v>
      </c>
      <c r="J3268">
        <f t="shared" si="783"/>
        <v>3.2650000000000001</v>
      </c>
      <c r="K3268">
        <f t="shared" si="784"/>
        <v>5.3301125000000003</v>
      </c>
      <c r="L3268">
        <f t="shared" si="785"/>
        <v>3.2650000000000001</v>
      </c>
      <c r="M3268">
        <f t="shared" si="786"/>
        <v>5.3301125000000011</v>
      </c>
      <c r="N3268">
        <f t="shared" si="787"/>
        <v>3.2650000000000001</v>
      </c>
      <c r="O3268">
        <f t="shared" si="788"/>
        <v>5.3301125000000003</v>
      </c>
      <c r="P3268">
        <f t="shared" si="789"/>
        <v>3.2650000000000001</v>
      </c>
      <c r="Q3268">
        <f t="shared" si="790"/>
        <v>5.3301125000000011</v>
      </c>
      <c r="R3268">
        <f t="shared" si="791"/>
        <v>9.2320256600579675</v>
      </c>
      <c r="S3268">
        <f t="shared" si="792"/>
        <v>9.2320256600579693</v>
      </c>
    </row>
    <row r="3269" spans="1:19">
      <c r="A3269">
        <v>3266</v>
      </c>
      <c r="B3269">
        <f t="shared" si="793"/>
        <v>3.266</v>
      </c>
      <c r="C3269">
        <v>1</v>
      </c>
      <c r="D3269">
        <v>1</v>
      </c>
      <c r="E3269">
        <v>1</v>
      </c>
      <c r="F3269">
        <f t="shared" si="779"/>
        <v>3.266</v>
      </c>
      <c r="G3269">
        <f t="shared" si="780"/>
        <v>5.3333779999999997</v>
      </c>
      <c r="H3269">
        <f t="shared" si="781"/>
        <v>3.266</v>
      </c>
      <c r="I3269">
        <f t="shared" si="782"/>
        <v>5.3333780000000006</v>
      </c>
      <c r="J3269">
        <f t="shared" si="783"/>
        <v>3.266</v>
      </c>
      <c r="K3269">
        <f t="shared" si="784"/>
        <v>5.3333779999999997</v>
      </c>
      <c r="L3269">
        <f t="shared" si="785"/>
        <v>3.266</v>
      </c>
      <c r="M3269">
        <f t="shared" si="786"/>
        <v>5.3333780000000006</v>
      </c>
      <c r="N3269">
        <f t="shared" si="787"/>
        <v>3.266</v>
      </c>
      <c r="O3269">
        <f t="shared" si="788"/>
        <v>5.3333779999999997</v>
      </c>
      <c r="P3269">
        <f t="shared" si="789"/>
        <v>3.266</v>
      </c>
      <c r="Q3269">
        <f t="shared" si="790"/>
        <v>5.3333780000000006</v>
      </c>
      <c r="R3269">
        <f t="shared" si="791"/>
        <v>9.2376816719700834</v>
      </c>
      <c r="S3269">
        <f t="shared" si="792"/>
        <v>9.2376816719700852</v>
      </c>
    </row>
    <row r="3270" spans="1:19">
      <c r="A3270">
        <v>3267</v>
      </c>
      <c r="B3270">
        <f t="shared" si="793"/>
        <v>3.2669999999999999</v>
      </c>
      <c r="C3270">
        <v>1</v>
      </c>
      <c r="D3270">
        <v>1</v>
      </c>
      <c r="E3270">
        <v>1</v>
      </c>
      <c r="F3270">
        <f t="shared" si="779"/>
        <v>3.2669999999999999</v>
      </c>
      <c r="G3270">
        <f t="shared" si="780"/>
        <v>5.3366444999999993</v>
      </c>
      <c r="H3270">
        <f t="shared" si="781"/>
        <v>3.2669999999999999</v>
      </c>
      <c r="I3270">
        <f t="shared" si="782"/>
        <v>5.3366445000000002</v>
      </c>
      <c r="J3270">
        <f t="shared" si="783"/>
        <v>3.2669999999999999</v>
      </c>
      <c r="K3270">
        <f t="shared" si="784"/>
        <v>5.3366444999999993</v>
      </c>
      <c r="L3270">
        <f t="shared" si="785"/>
        <v>3.2669999999999999</v>
      </c>
      <c r="M3270">
        <f t="shared" si="786"/>
        <v>5.3366445000000002</v>
      </c>
      <c r="N3270">
        <f t="shared" si="787"/>
        <v>3.2669999999999999</v>
      </c>
      <c r="O3270">
        <f t="shared" si="788"/>
        <v>5.3366444999999993</v>
      </c>
      <c r="P3270">
        <f t="shared" si="789"/>
        <v>3.2669999999999999</v>
      </c>
      <c r="Q3270">
        <f t="shared" si="790"/>
        <v>5.3366445000000002</v>
      </c>
      <c r="R3270">
        <f t="shared" si="791"/>
        <v>9.243339415933006</v>
      </c>
      <c r="S3270">
        <f t="shared" si="792"/>
        <v>9.2433394159330078</v>
      </c>
    </row>
    <row r="3271" spans="1:19">
      <c r="A3271">
        <v>3268</v>
      </c>
      <c r="B3271">
        <f t="shared" si="793"/>
        <v>3.2679999999999998</v>
      </c>
      <c r="C3271">
        <v>1</v>
      </c>
      <c r="D3271">
        <v>1</v>
      </c>
      <c r="E3271">
        <v>1</v>
      </c>
      <c r="F3271">
        <f t="shared" si="779"/>
        <v>3.2679999999999998</v>
      </c>
      <c r="G3271">
        <f t="shared" si="780"/>
        <v>5.3399119999999991</v>
      </c>
      <c r="H3271">
        <f t="shared" si="781"/>
        <v>3.2679999999999998</v>
      </c>
      <c r="I3271">
        <f t="shared" si="782"/>
        <v>5.339912</v>
      </c>
      <c r="J3271">
        <f t="shared" si="783"/>
        <v>3.2679999999999998</v>
      </c>
      <c r="K3271">
        <f t="shared" si="784"/>
        <v>5.3399119999999991</v>
      </c>
      <c r="L3271">
        <f t="shared" si="785"/>
        <v>3.2679999999999998</v>
      </c>
      <c r="M3271">
        <f t="shared" si="786"/>
        <v>5.339912</v>
      </c>
      <c r="N3271">
        <f t="shared" si="787"/>
        <v>3.2679999999999998</v>
      </c>
      <c r="O3271">
        <f t="shared" si="788"/>
        <v>5.3399119999999991</v>
      </c>
      <c r="P3271">
        <f t="shared" si="789"/>
        <v>3.2679999999999998</v>
      </c>
      <c r="Q3271">
        <f t="shared" si="790"/>
        <v>5.339912</v>
      </c>
      <c r="R3271">
        <f t="shared" si="791"/>
        <v>9.2489988919467372</v>
      </c>
      <c r="S3271">
        <f t="shared" si="792"/>
        <v>9.248998891946739</v>
      </c>
    </row>
    <row r="3272" spans="1:19">
      <c r="A3272">
        <v>3269</v>
      </c>
      <c r="B3272">
        <f t="shared" si="793"/>
        <v>3.2690000000000001</v>
      </c>
      <c r="C3272">
        <v>1</v>
      </c>
      <c r="D3272">
        <v>1</v>
      </c>
      <c r="E3272">
        <v>1</v>
      </c>
      <c r="F3272">
        <f t="shared" si="779"/>
        <v>3.2690000000000001</v>
      </c>
      <c r="G3272">
        <f t="shared" si="780"/>
        <v>5.3431805000000008</v>
      </c>
      <c r="H3272">
        <f t="shared" si="781"/>
        <v>3.2690000000000001</v>
      </c>
      <c r="I3272">
        <f t="shared" si="782"/>
        <v>5.3431805000000008</v>
      </c>
      <c r="J3272">
        <f t="shared" si="783"/>
        <v>3.2690000000000001</v>
      </c>
      <c r="K3272">
        <f t="shared" si="784"/>
        <v>5.3431805000000008</v>
      </c>
      <c r="L3272">
        <f t="shared" si="785"/>
        <v>3.2690000000000001</v>
      </c>
      <c r="M3272">
        <f t="shared" si="786"/>
        <v>5.3431805000000008</v>
      </c>
      <c r="N3272">
        <f t="shared" si="787"/>
        <v>3.2690000000000001</v>
      </c>
      <c r="O3272">
        <f t="shared" si="788"/>
        <v>5.3431805000000008</v>
      </c>
      <c r="P3272">
        <f t="shared" si="789"/>
        <v>3.2690000000000001</v>
      </c>
      <c r="Q3272">
        <f t="shared" si="790"/>
        <v>5.3431805000000008</v>
      </c>
      <c r="R3272">
        <f t="shared" si="791"/>
        <v>9.2546601000112787</v>
      </c>
      <c r="S3272">
        <f t="shared" si="792"/>
        <v>9.2546601000112787</v>
      </c>
    </row>
    <row r="3273" spans="1:19">
      <c r="A3273">
        <v>3270</v>
      </c>
      <c r="B3273">
        <f t="shared" si="793"/>
        <v>3.27</v>
      </c>
      <c r="C3273">
        <v>1</v>
      </c>
      <c r="D3273">
        <v>1</v>
      </c>
      <c r="E3273">
        <v>1</v>
      </c>
      <c r="F3273">
        <f t="shared" si="779"/>
        <v>3.27</v>
      </c>
      <c r="G3273">
        <f t="shared" si="780"/>
        <v>5.3464499999999999</v>
      </c>
      <c r="H3273">
        <f t="shared" si="781"/>
        <v>3.27</v>
      </c>
      <c r="I3273">
        <f t="shared" si="782"/>
        <v>5.3464500000000008</v>
      </c>
      <c r="J3273">
        <f t="shared" si="783"/>
        <v>3.27</v>
      </c>
      <c r="K3273">
        <f t="shared" si="784"/>
        <v>5.3464499999999999</v>
      </c>
      <c r="L3273">
        <f t="shared" si="785"/>
        <v>3.27</v>
      </c>
      <c r="M3273">
        <f t="shared" si="786"/>
        <v>5.3464500000000008</v>
      </c>
      <c r="N3273">
        <f t="shared" si="787"/>
        <v>3.27</v>
      </c>
      <c r="O3273">
        <f t="shared" si="788"/>
        <v>5.3464499999999999</v>
      </c>
      <c r="P3273">
        <f t="shared" si="789"/>
        <v>3.27</v>
      </c>
      <c r="Q3273">
        <f t="shared" si="790"/>
        <v>5.3464500000000008</v>
      </c>
      <c r="R3273">
        <f t="shared" si="791"/>
        <v>9.2603230401266234</v>
      </c>
      <c r="S3273">
        <f t="shared" si="792"/>
        <v>9.2603230401266252</v>
      </c>
    </row>
    <row r="3274" spans="1:19">
      <c r="A3274">
        <v>3271</v>
      </c>
      <c r="B3274">
        <f t="shared" si="793"/>
        <v>3.2709999999999999</v>
      </c>
      <c r="C3274">
        <v>1</v>
      </c>
      <c r="D3274">
        <v>1</v>
      </c>
      <c r="E3274">
        <v>1</v>
      </c>
      <c r="F3274">
        <f t="shared" si="779"/>
        <v>3.2709999999999999</v>
      </c>
      <c r="G3274">
        <f t="shared" si="780"/>
        <v>5.3497205000000001</v>
      </c>
      <c r="H3274">
        <f t="shared" si="781"/>
        <v>3.2709999999999999</v>
      </c>
      <c r="I3274">
        <f t="shared" si="782"/>
        <v>5.3497205000000001</v>
      </c>
      <c r="J3274">
        <f t="shared" si="783"/>
        <v>3.2709999999999999</v>
      </c>
      <c r="K3274">
        <f t="shared" si="784"/>
        <v>5.3497205000000001</v>
      </c>
      <c r="L3274">
        <f t="shared" si="785"/>
        <v>3.2709999999999999</v>
      </c>
      <c r="M3274">
        <f t="shared" si="786"/>
        <v>5.3497205000000001</v>
      </c>
      <c r="N3274">
        <f t="shared" si="787"/>
        <v>3.2709999999999999</v>
      </c>
      <c r="O3274">
        <f t="shared" si="788"/>
        <v>5.3497205000000001</v>
      </c>
      <c r="P3274">
        <f t="shared" si="789"/>
        <v>3.2709999999999999</v>
      </c>
      <c r="Q3274">
        <f t="shared" si="790"/>
        <v>5.3497205000000001</v>
      </c>
      <c r="R3274">
        <f t="shared" si="791"/>
        <v>9.2659877122927785</v>
      </c>
      <c r="S3274">
        <f t="shared" si="792"/>
        <v>9.2659877122927785</v>
      </c>
    </row>
    <row r="3275" spans="1:19">
      <c r="A3275">
        <v>3272</v>
      </c>
      <c r="B3275">
        <f t="shared" si="793"/>
        <v>3.2719999999999998</v>
      </c>
      <c r="C3275">
        <v>1</v>
      </c>
      <c r="D3275">
        <v>1</v>
      </c>
      <c r="E3275">
        <v>1</v>
      </c>
      <c r="F3275">
        <f t="shared" si="779"/>
        <v>3.2719999999999998</v>
      </c>
      <c r="G3275">
        <f t="shared" si="780"/>
        <v>5.3529919999999995</v>
      </c>
      <c r="H3275">
        <f t="shared" si="781"/>
        <v>3.2719999999999998</v>
      </c>
      <c r="I3275">
        <f t="shared" si="782"/>
        <v>5.3529919999999995</v>
      </c>
      <c r="J3275">
        <f t="shared" si="783"/>
        <v>3.2719999999999998</v>
      </c>
      <c r="K3275">
        <f t="shared" si="784"/>
        <v>5.3529919999999995</v>
      </c>
      <c r="L3275">
        <f t="shared" si="785"/>
        <v>3.2719999999999998</v>
      </c>
      <c r="M3275">
        <f t="shared" si="786"/>
        <v>5.3529919999999995</v>
      </c>
      <c r="N3275">
        <f t="shared" si="787"/>
        <v>3.2719999999999998</v>
      </c>
      <c r="O3275">
        <f t="shared" si="788"/>
        <v>5.3529919999999995</v>
      </c>
      <c r="P3275">
        <f t="shared" si="789"/>
        <v>3.2719999999999998</v>
      </c>
      <c r="Q3275">
        <f t="shared" si="790"/>
        <v>5.3529919999999995</v>
      </c>
      <c r="R3275">
        <f t="shared" si="791"/>
        <v>9.2716541165097386</v>
      </c>
      <c r="S3275">
        <f t="shared" si="792"/>
        <v>9.2716541165097386</v>
      </c>
    </row>
    <row r="3276" spans="1:19">
      <c r="A3276">
        <v>3273</v>
      </c>
      <c r="B3276">
        <f t="shared" si="793"/>
        <v>3.2730000000000001</v>
      </c>
      <c r="C3276">
        <v>1</v>
      </c>
      <c r="D3276">
        <v>1</v>
      </c>
      <c r="E3276">
        <v>1</v>
      </c>
      <c r="F3276">
        <f t="shared" si="779"/>
        <v>3.2730000000000001</v>
      </c>
      <c r="G3276">
        <f t="shared" si="780"/>
        <v>5.3562645000000009</v>
      </c>
      <c r="H3276">
        <f t="shared" si="781"/>
        <v>3.2730000000000001</v>
      </c>
      <c r="I3276">
        <f t="shared" si="782"/>
        <v>5.3562645000000009</v>
      </c>
      <c r="J3276">
        <f t="shared" si="783"/>
        <v>3.2730000000000001</v>
      </c>
      <c r="K3276">
        <f t="shared" si="784"/>
        <v>5.3562645000000009</v>
      </c>
      <c r="L3276">
        <f t="shared" si="785"/>
        <v>3.2730000000000001</v>
      </c>
      <c r="M3276">
        <f t="shared" si="786"/>
        <v>5.3562645000000009</v>
      </c>
      <c r="N3276">
        <f t="shared" si="787"/>
        <v>3.2730000000000001</v>
      </c>
      <c r="O3276">
        <f t="shared" si="788"/>
        <v>5.3562645000000009</v>
      </c>
      <c r="P3276">
        <f t="shared" si="789"/>
        <v>3.2730000000000001</v>
      </c>
      <c r="Q3276">
        <f t="shared" si="790"/>
        <v>5.3562645000000009</v>
      </c>
      <c r="R3276">
        <f t="shared" si="791"/>
        <v>9.2773222527775108</v>
      </c>
      <c r="S3276">
        <f t="shared" si="792"/>
        <v>9.2773222527775108</v>
      </c>
    </row>
    <row r="3277" spans="1:19">
      <c r="A3277">
        <v>3274</v>
      </c>
      <c r="B3277">
        <f t="shared" si="793"/>
        <v>3.274</v>
      </c>
      <c r="C3277">
        <v>1</v>
      </c>
      <c r="D3277">
        <v>1</v>
      </c>
      <c r="E3277">
        <v>1</v>
      </c>
      <c r="F3277">
        <f t="shared" si="779"/>
        <v>3.274</v>
      </c>
      <c r="G3277">
        <f t="shared" si="780"/>
        <v>5.3595379999999997</v>
      </c>
      <c r="H3277">
        <f t="shared" si="781"/>
        <v>3.274</v>
      </c>
      <c r="I3277">
        <f t="shared" si="782"/>
        <v>5.3595380000000006</v>
      </c>
      <c r="J3277">
        <f t="shared" si="783"/>
        <v>3.274</v>
      </c>
      <c r="K3277">
        <f t="shared" si="784"/>
        <v>5.3595379999999997</v>
      </c>
      <c r="L3277">
        <f t="shared" si="785"/>
        <v>3.274</v>
      </c>
      <c r="M3277">
        <f t="shared" si="786"/>
        <v>5.3595380000000006</v>
      </c>
      <c r="N3277">
        <f t="shared" si="787"/>
        <v>3.274</v>
      </c>
      <c r="O3277">
        <f t="shared" si="788"/>
        <v>5.3595379999999997</v>
      </c>
      <c r="P3277">
        <f t="shared" si="789"/>
        <v>3.274</v>
      </c>
      <c r="Q3277">
        <f t="shared" si="790"/>
        <v>5.3595380000000006</v>
      </c>
      <c r="R3277">
        <f t="shared" si="791"/>
        <v>9.2829921210960844</v>
      </c>
      <c r="S3277">
        <f t="shared" si="792"/>
        <v>9.2829921210960862</v>
      </c>
    </row>
    <row r="3278" spans="1:19">
      <c r="A3278">
        <v>3275</v>
      </c>
      <c r="B3278">
        <f t="shared" si="793"/>
        <v>3.2749999999999999</v>
      </c>
      <c r="C3278">
        <v>1</v>
      </c>
      <c r="D3278">
        <v>1</v>
      </c>
      <c r="E3278">
        <v>1</v>
      </c>
      <c r="F3278">
        <f t="shared" si="779"/>
        <v>3.2749999999999999</v>
      </c>
      <c r="G3278">
        <f t="shared" si="780"/>
        <v>5.3628124999999995</v>
      </c>
      <c r="H3278">
        <f t="shared" si="781"/>
        <v>3.2749999999999999</v>
      </c>
      <c r="I3278">
        <f t="shared" si="782"/>
        <v>5.3628125000000004</v>
      </c>
      <c r="J3278">
        <f t="shared" si="783"/>
        <v>3.2749999999999999</v>
      </c>
      <c r="K3278">
        <f t="shared" si="784"/>
        <v>5.3628124999999995</v>
      </c>
      <c r="L3278">
        <f t="shared" si="785"/>
        <v>3.2749999999999999</v>
      </c>
      <c r="M3278">
        <f t="shared" si="786"/>
        <v>5.3628125000000004</v>
      </c>
      <c r="N3278">
        <f t="shared" si="787"/>
        <v>3.2749999999999999</v>
      </c>
      <c r="O3278">
        <f t="shared" si="788"/>
        <v>5.3628124999999995</v>
      </c>
      <c r="P3278">
        <f t="shared" si="789"/>
        <v>3.2749999999999999</v>
      </c>
      <c r="Q3278">
        <f t="shared" si="790"/>
        <v>5.3628125000000004</v>
      </c>
      <c r="R3278">
        <f t="shared" si="791"/>
        <v>9.2886637214654684</v>
      </c>
      <c r="S3278">
        <f t="shared" si="792"/>
        <v>9.2886637214654701</v>
      </c>
    </row>
    <row r="3279" spans="1:19">
      <c r="A3279">
        <v>3276</v>
      </c>
      <c r="B3279">
        <f t="shared" si="793"/>
        <v>3.2759999999999998</v>
      </c>
      <c r="C3279">
        <v>1</v>
      </c>
      <c r="D3279">
        <v>1</v>
      </c>
      <c r="E3279">
        <v>1</v>
      </c>
      <c r="F3279">
        <f t="shared" si="779"/>
        <v>3.2759999999999998</v>
      </c>
      <c r="G3279">
        <f t="shared" si="780"/>
        <v>5.3660879999999995</v>
      </c>
      <c r="H3279">
        <f t="shared" si="781"/>
        <v>3.2759999999999998</v>
      </c>
      <c r="I3279">
        <f t="shared" si="782"/>
        <v>5.3660880000000004</v>
      </c>
      <c r="J3279">
        <f t="shared" si="783"/>
        <v>3.2759999999999998</v>
      </c>
      <c r="K3279">
        <f t="shared" si="784"/>
        <v>5.3660879999999995</v>
      </c>
      <c r="L3279">
        <f t="shared" si="785"/>
        <v>3.2759999999999998</v>
      </c>
      <c r="M3279">
        <f t="shared" si="786"/>
        <v>5.3660880000000004</v>
      </c>
      <c r="N3279">
        <f t="shared" si="787"/>
        <v>3.2759999999999998</v>
      </c>
      <c r="O3279">
        <f t="shared" si="788"/>
        <v>5.3660879999999995</v>
      </c>
      <c r="P3279">
        <f t="shared" si="789"/>
        <v>3.2759999999999998</v>
      </c>
      <c r="Q3279">
        <f t="shared" si="790"/>
        <v>5.3660880000000004</v>
      </c>
      <c r="R3279">
        <f t="shared" si="791"/>
        <v>9.2943370538856609</v>
      </c>
      <c r="S3279">
        <f t="shared" si="792"/>
        <v>9.2943370538856627</v>
      </c>
    </row>
    <row r="3280" spans="1:19">
      <c r="A3280">
        <v>3277</v>
      </c>
      <c r="B3280">
        <f t="shared" si="793"/>
        <v>3.2770000000000001</v>
      </c>
      <c r="C3280">
        <v>1</v>
      </c>
      <c r="D3280">
        <v>1</v>
      </c>
      <c r="E3280">
        <v>1</v>
      </c>
      <c r="F3280">
        <f t="shared" si="779"/>
        <v>3.2770000000000001</v>
      </c>
      <c r="G3280">
        <f t="shared" si="780"/>
        <v>5.3693645000000005</v>
      </c>
      <c r="H3280">
        <f t="shared" si="781"/>
        <v>3.2770000000000001</v>
      </c>
      <c r="I3280">
        <f t="shared" si="782"/>
        <v>5.3693645000000014</v>
      </c>
      <c r="J3280">
        <f t="shared" si="783"/>
        <v>3.2770000000000001</v>
      </c>
      <c r="K3280">
        <f t="shared" si="784"/>
        <v>5.3693645000000005</v>
      </c>
      <c r="L3280">
        <f t="shared" si="785"/>
        <v>3.2770000000000001</v>
      </c>
      <c r="M3280">
        <f t="shared" si="786"/>
        <v>5.3693645000000014</v>
      </c>
      <c r="N3280">
        <f t="shared" si="787"/>
        <v>3.2770000000000001</v>
      </c>
      <c r="O3280">
        <f t="shared" si="788"/>
        <v>5.3693645000000005</v>
      </c>
      <c r="P3280">
        <f t="shared" si="789"/>
        <v>3.2770000000000001</v>
      </c>
      <c r="Q3280">
        <f t="shared" si="790"/>
        <v>5.3693645000000014</v>
      </c>
      <c r="R3280">
        <f t="shared" si="791"/>
        <v>9.300012118356662</v>
      </c>
      <c r="S3280">
        <f t="shared" si="792"/>
        <v>9.3000121183566637</v>
      </c>
    </row>
    <row r="3281" spans="1:19">
      <c r="A3281">
        <v>3278</v>
      </c>
      <c r="B3281">
        <f t="shared" si="793"/>
        <v>3.278</v>
      </c>
      <c r="C3281">
        <v>1</v>
      </c>
      <c r="D3281">
        <v>1</v>
      </c>
      <c r="E3281">
        <v>1</v>
      </c>
      <c r="F3281">
        <f t="shared" si="779"/>
        <v>3.278</v>
      </c>
      <c r="G3281">
        <f t="shared" si="780"/>
        <v>5.3726419999999999</v>
      </c>
      <c r="H3281">
        <f t="shared" si="781"/>
        <v>3.278</v>
      </c>
      <c r="I3281">
        <f t="shared" si="782"/>
        <v>5.3726420000000008</v>
      </c>
      <c r="J3281">
        <f t="shared" si="783"/>
        <v>3.278</v>
      </c>
      <c r="K3281">
        <f t="shared" si="784"/>
        <v>5.3726419999999999</v>
      </c>
      <c r="L3281">
        <f t="shared" si="785"/>
        <v>3.278</v>
      </c>
      <c r="M3281">
        <f t="shared" si="786"/>
        <v>5.3726420000000008</v>
      </c>
      <c r="N3281">
        <f t="shared" si="787"/>
        <v>3.278</v>
      </c>
      <c r="O3281">
        <f t="shared" si="788"/>
        <v>5.3726419999999999</v>
      </c>
      <c r="P3281">
        <f t="shared" si="789"/>
        <v>3.278</v>
      </c>
      <c r="Q3281">
        <f t="shared" si="790"/>
        <v>5.3726420000000008</v>
      </c>
      <c r="R3281">
        <f t="shared" si="791"/>
        <v>9.3056889148784681</v>
      </c>
      <c r="S3281">
        <f t="shared" si="792"/>
        <v>9.3056889148784698</v>
      </c>
    </row>
    <row r="3282" spans="1:19">
      <c r="A3282">
        <v>3279</v>
      </c>
      <c r="B3282">
        <f t="shared" si="793"/>
        <v>3.2789999999999999</v>
      </c>
      <c r="C3282">
        <v>1</v>
      </c>
      <c r="D3282">
        <v>1</v>
      </c>
      <c r="E3282">
        <v>1</v>
      </c>
      <c r="F3282">
        <f t="shared" si="779"/>
        <v>3.2789999999999999</v>
      </c>
      <c r="G3282">
        <f t="shared" si="780"/>
        <v>5.3759204999999994</v>
      </c>
      <c r="H3282">
        <f t="shared" si="781"/>
        <v>3.2789999999999999</v>
      </c>
      <c r="I3282">
        <f t="shared" si="782"/>
        <v>5.3759205000000003</v>
      </c>
      <c r="J3282">
        <f t="shared" si="783"/>
        <v>3.2789999999999999</v>
      </c>
      <c r="K3282">
        <f t="shared" si="784"/>
        <v>5.3759204999999994</v>
      </c>
      <c r="L3282">
        <f t="shared" si="785"/>
        <v>3.2789999999999999</v>
      </c>
      <c r="M3282">
        <f t="shared" si="786"/>
        <v>5.3759205000000003</v>
      </c>
      <c r="N3282">
        <f t="shared" si="787"/>
        <v>3.2789999999999999</v>
      </c>
      <c r="O3282">
        <f t="shared" si="788"/>
        <v>5.3759204999999994</v>
      </c>
      <c r="P3282">
        <f t="shared" si="789"/>
        <v>3.2789999999999999</v>
      </c>
      <c r="Q3282">
        <f t="shared" si="790"/>
        <v>5.3759205000000003</v>
      </c>
      <c r="R3282">
        <f t="shared" si="791"/>
        <v>9.3113674434510827</v>
      </c>
      <c r="S3282">
        <f t="shared" si="792"/>
        <v>9.3113674434510827</v>
      </c>
    </row>
    <row r="3283" spans="1:19">
      <c r="A3283">
        <v>3280</v>
      </c>
      <c r="B3283">
        <f t="shared" si="793"/>
        <v>3.28</v>
      </c>
      <c r="C3283">
        <v>1</v>
      </c>
      <c r="D3283">
        <v>1</v>
      </c>
      <c r="E3283">
        <v>1</v>
      </c>
      <c r="F3283">
        <f t="shared" si="779"/>
        <v>3.28</v>
      </c>
      <c r="G3283">
        <f t="shared" si="780"/>
        <v>5.3791999999999991</v>
      </c>
      <c r="H3283">
        <f t="shared" si="781"/>
        <v>3.28</v>
      </c>
      <c r="I3283">
        <f t="shared" si="782"/>
        <v>5.3792</v>
      </c>
      <c r="J3283">
        <f t="shared" si="783"/>
        <v>3.28</v>
      </c>
      <c r="K3283">
        <f t="shared" si="784"/>
        <v>5.3791999999999991</v>
      </c>
      <c r="L3283">
        <f t="shared" si="785"/>
        <v>3.28</v>
      </c>
      <c r="M3283">
        <f t="shared" si="786"/>
        <v>5.3792</v>
      </c>
      <c r="N3283">
        <f t="shared" si="787"/>
        <v>3.28</v>
      </c>
      <c r="O3283">
        <f t="shared" si="788"/>
        <v>5.3791999999999991</v>
      </c>
      <c r="P3283">
        <f t="shared" si="789"/>
        <v>3.28</v>
      </c>
      <c r="Q3283">
        <f t="shared" si="790"/>
        <v>5.3792</v>
      </c>
      <c r="R3283">
        <f t="shared" si="791"/>
        <v>9.3170477040745041</v>
      </c>
      <c r="S3283">
        <f t="shared" si="792"/>
        <v>9.3170477040745041</v>
      </c>
    </row>
    <row r="3284" spans="1:19">
      <c r="A3284">
        <v>3281</v>
      </c>
      <c r="B3284">
        <f t="shared" si="793"/>
        <v>3.2810000000000001</v>
      </c>
      <c r="C3284">
        <v>1</v>
      </c>
      <c r="D3284">
        <v>1</v>
      </c>
      <c r="E3284">
        <v>1</v>
      </c>
      <c r="F3284">
        <f t="shared" si="779"/>
        <v>3.2810000000000001</v>
      </c>
      <c r="G3284">
        <f t="shared" si="780"/>
        <v>5.3824805000000007</v>
      </c>
      <c r="H3284">
        <f t="shared" si="781"/>
        <v>3.2810000000000001</v>
      </c>
      <c r="I3284">
        <f t="shared" si="782"/>
        <v>5.3824805000000007</v>
      </c>
      <c r="J3284">
        <f t="shared" si="783"/>
        <v>3.2810000000000001</v>
      </c>
      <c r="K3284">
        <f t="shared" si="784"/>
        <v>5.3824805000000007</v>
      </c>
      <c r="L3284">
        <f t="shared" si="785"/>
        <v>3.2810000000000001</v>
      </c>
      <c r="M3284">
        <f t="shared" si="786"/>
        <v>5.3824805000000007</v>
      </c>
      <c r="N3284">
        <f t="shared" si="787"/>
        <v>3.2810000000000001</v>
      </c>
      <c r="O3284">
        <f t="shared" si="788"/>
        <v>5.3824805000000007</v>
      </c>
      <c r="P3284">
        <f t="shared" si="789"/>
        <v>3.2810000000000001</v>
      </c>
      <c r="Q3284">
        <f t="shared" si="790"/>
        <v>5.3824805000000007</v>
      </c>
      <c r="R3284">
        <f t="shared" si="791"/>
        <v>9.3227296967487359</v>
      </c>
      <c r="S3284">
        <f t="shared" si="792"/>
        <v>9.3227296967487359</v>
      </c>
    </row>
    <row r="3285" spans="1:19">
      <c r="A3285">
        <v>3282</v>
      </c>
      <c r="B3285">
        <f t="shared" si="793"/>
        <v>3.282</v>
      </c>
      <c r="C3285">
        <v>1</v>
      </c>
      <c r="D3285">
        <v>1</v>
      </c>
      <c r="E3285">
        <v>1</v>
      </c>
      <c r="F3285">
        <f t="shared" si="779"/>
        <v>3.282</v>
      </c>
      <c r="G3285">
        <f t="shared" si="780"/>
        <v>5.3857619999999997</v>
      </c>
      <c r="H3285">
        <f t="shared" si="781"/>
        <v>3.282</v>
      </c>
      <c r="I3285">
        <f t="shared" si="782"/>
        <v>5.3857620000000006</v>
      </c>
      <c r="J3285">
        <f t="shared" si="783"/>
        <v>3.282</v>
      </c>
      <c r="K3285">
        <f t="shared" si="784"/>
        <v>5.3857619999999997</v>
      </c>
      <c r="L3285">
        <f t="shared" si="785"/>
        <v>3.282</v>
      </c>
      <c r="M3285">
        <f t="shared" si="786"/>
        <v>5.3857620000000006</v>
      </c>
      <c r="N3285">
        <f t="shared" si="787"/>
        <v>3.282</v>
      </c>
      <c r="O3285">
        <f t="shared" si="788"/>
        <v>5.3857619999999997</v>
      </c>
      <c r="P3285">
        <f t="shared" si="789"/>
        <v>3.282</v>
      </c>
      <c r="Q3285">
        <f t="shared" si="790"/>
        <v>5.3857620000000006</v>
      </c>
      <c r="R3285">
        <f t="shared" si="791"/>
        <v>9.3284134214737708</v>
      </c>
      <c r="S3285">
        <f t="shared" si="792"/>
        <v>9.3284134214737726</v>
      </c>
    </row>
    <row r="3286" spans="1:19">
      <c r="A3286">
        <v>3283</v>
      </c>
      <c r="B3286">
        <f t="shared" si="793"/>
        <v>3.2829999999999999</v>
      </c>
      <c r="C3286">
        <v>1</v>
      </c>
      <c r="D3286">
        <v>1</v>
      </c>
      <c r="E3286">
        <v>1</v>
      </c>
      <c r="F3286">
        <f t="shared" si="779"/>
        <v>3.2829999999999999</v>
      </c>
      <c r="G3286">
        <f t="shared" si="780"/>
        <v>5.3890444999999998</v>
      </c>
      <c r="H3286">
        <f t="shared" si="781"/>
        <v>3.2829999999999999</v>
      </c>
      <c r="I3286">
        <f t="shared" si="782"/>
        <v>5.3890445000000007</v>
      </c>
      <c r="J3286">
        <f t="shared" si="783"/>
        <v>3.2829999999999999</v>
      </c>
      <c r="K3286">
        <f t="shared" si="784"/>
        <v>5.3890444999999998</v>
      </c>
      <c r="L3286">
        <f t="shared" si="785"/>
        <v>3.2829999999999999</v>
      </c>
      <c r="M3286">
        <f t="shared" si="786"/>
        <v>5.3890445000000007</v>
      </c>
      <c r="N3286">
        <f t="shared" si="787"/>
        <v>3.2829999999999999</v>
      </c>
      <c r="O3286">
        <f t="shared" si="788"/>
        <v>5.3890444999999998</v>
      </c>
      <c r="P3286">
        <f t="shared" si="789"/>
        <v>3.2829999999999999</v>
      </c>
      <c r="Q3286">
        <f t="shared" si="790"/>
        <v>5.3890445000000007</v>
      </c>
      <c r="R3286">
        <f t="shared" si="791"/>
        <v>9.3340988782496161</v>
      </c>
      <c r="S3286">
        <f t="shared" si="792"/>
        <v>9.3340988782496179</v>
      </c>
    </row>
    <row r="3287" spans="1:19">
      <c r="A3287">
        <v>3284</v>
      </c>
      <c r="B3287">
        <f t="shared" si="793"/>
        <v>3.2839999999999998</v>
      </c>
      <c r="C3287">
        <v>1</v>
      </c>
      <c r="D3287">
        <v>1</v>
      </c>
      <c r="E3287">
        <v>1</v>
      </c>
      <c r="F3287">
        <f t="shared" si="779"/>
        <v>3.2839999999999998</v>
      </c>
      <c r="G3287">
        <f t="shared" si="780"/>
        <v>5.3923279999999991</v>
      </c>
      <c r="H3287">
        <f t="shared" si="781"/>
        <v>3.2839999999999998</v>
      </c>
      <c r="I3287">
        <f t="shared" si="782"/>
        <v>5.392328</v>
      </c>
      <c r="J3287">
        <f t="shared" si="783"/>
        <v>3.2839999999999998</v>
      </c>
      <c r="K3287">
        <f t="shared" si="784"/>
        <v>5.3923279999999991</v>
      </c>
      <c r="L3287">
        <f t="shared" si="785"/>
        <v>3.2839999999999998</v>
      </c>
      <c r="M3287">
        <f t="shared" si="786"/>
        <v>5.392328</v>
      </c>
      <c r="N3287">
        <f t="shared" si="787"/>
        <v>3.2839999999999998</v>
      </c>
      <c r="O3287">
        <f t="shared" si="788"/>
        <v>5.3923279999999991</v>
      </c>
      <c r="P3287">
        <f t="shared" si="789"/>
        <v>3.2839999999999998</v>
      </c>
      <c r="Q3287">
        <f t="shared" si="790"/>
        <v>5.392328</v>
      </c>
      <c r="R3287">
        <f t="shared" si="791"/>
        <v>9.3397860670762682</v>
      </c>
      <c r="S3287">
        <f t="shared" si="792"/>
        <v>9.3397860670762682</v>
      </c>
    </row>
    <row r="3288" spans="1:19">
      <c r="A3288">
        <v>3285</v>
      </c>
      <c r="B3288">
        <f t="shared" si="793"/>
        <v>3.2850000000000001</v>
      </c>
      <c r="C3288">
        <v>1</v>
      </c>
      <c r="D3288">
        <v>1</v>
      </c>
      <c r="E3288">
        <v>1</v>
      </c>
      <c r="F3288">
        <f t="shared" si="779"/>
        <v>3.2850000000000001</v>
      </c>
      <c r="G3288">
        <f t="shared" si="780"/>
        <v>5.3956125000000004</v>
      </c>
      <c r="H3288">
        <f t="shared" si="781"/>
        <v>3.2850000000000001</v>
      </c>
      <c r="I3288">
        <f t="shared" si="782"/>
        <v>5.3956125000000013</v>
      </c>
      <c r="J3288">
        <f t="shared" si="783"/>
        <v>3.2850000000000001</v>
      </c>
      <c r="K3288">
        <f t="shared" si="784"/>
        <v>5.3956125000000004</v>
      </c>
      <c r="L3288">
        <f t="shared" si="785"/>
        <v>3.2850000000000001</v>
      </c>
      <c r="M3288">
        <f t="shared" si="786"/>
        <v>5.3956125000000013</v>
      </c>
      <c r="N3288">
        <f t="shared" si="787"/>
        <v>3.2850000000000001</v>
      </c>
      <c r="O3288">
        <f t="shared" si="788"/>
        <v>5.3956125000000004</v>
      </c>
      <c r="P3288">
        <f t="shared" si="789"/>
        <v>3.2850000000000001</v>
      </c>
      <c r="Q3288">
        <f t="shared" si="790"/>
        <v>5.3956125000000013</v>
      </c>
      <c r="R3288">
        <f t="shared" si="791"/>
        <v>9.3454749879537307</v>
      </c>
      <c r="S3288">
        <f t="shared" si="792"/>
        <v>9.3454749879537307</v>
      </c>
    </row>
    <row r="3289" spans="1:19">
      <c r="A3289">
        <v>3286</v>
      </c>
      <c r="B3289">
        <f t="shared" si="793"/>
        <v>3.286</v>
      </c>
      <c r="C3289">
        <v>1</v>
      </c>
      <c r="D3289">
        <v>1</v>
      </c>
      <c r="E3289">
        <v>1</v>
      </c>
      <c r="F3289">
        <f t="shared" si="779"/>
        <v>3.286</v>
      </c>
      <c r="G3289">
        <f t="shared" si="780"/>
        <v>5.398898</v>
      </c>
      <c r="H3289">
        <f t="shared" si="781"/>
        <v>3.286</v>
      </c>
      <c r="I3289">
        <f t="shared" si="782"/>
        <v>5.3988980000000009</v>
      </c>
      <c r="J3289">
        <f t="shared" si="783"/>
        <v>3.286</v>
      </c>
      <c r="K3289">
        <f t="shared" si="784"/>
        <v>5.398898</v>
      </c>
      <c r="L3289">
        <f t="shared" si="785"/>
        <v>3.286</v>
      </c>
      <c r="M3289">
        <f t="shared" si="786"/>
        <v>5.3988980000000009</v>
      </c>
      <c r="N3289">
        <f t="shared" si="787"/>
        <v>3.286</v>
      </c>
      <c r="O3289">
        <f t="shared" si="788"/>
        <v>5.398898</v>
      </c>
      <c r="P3289">
        <f t="shared" si="789"/>
        <v>3.286</v>
      </c>
      <c r="Q3289">
        <f t="shared" si="790"/>
        <v>5.3988980000000009</v>
      </c>
      <c r="R3289">
        <f t="shared" si="791"/>
        <v>9.3511656408819963</v>
      </c>
      <c r="S3289">
        <f t="shared" si="792"/>
        <v>9.3511656408819981</v>
      </c>
    </row>
    <row r="3290" spans="1:19">
      <c r="A3290">
        <v>3287</v>
      </c>
      <c r="B3290">
        <f t="shared" si="793"/>
        <v>3.2869999999999999</v>
      </c>
      <c r="C3290">
        <v>1</v>
      </c>
      <c r="D3290">
        <v>1</v>
      </c>
      <c r="E3290">
        <v>1</v>
      </c>
      <c r="F3290">
        <f t="shared" si="779"/>
        <v>3.2869999999999999</v>
      </c>
      <c r="G3290">
        <f t="shared" si="780"/>
        <v>5.4021844999999997</v>
      </c>
      <c r="H3290">
        <f t="shared" si="781"/>
        <v>3.2869999999999999</v>
      </c>
      <c r="I3290">
        <f t="shared" si="782"/>
        <v>5.4021845000000006</v>
      </c>
      <c r="J3290">
        <f t="shared" si="783"/>
        <v>3.2869999999999999</v>
      </c>
      <c r="K3290">
        <f t="shared" si="784"/>
        <v>5.4021844999999997</v>
      </c>
      <c r="L3290">
        <f t="shared" si="785"/>
        <v>3.2869999999999999</v>
      </c>
      <c r="M3290">
        <f t="shared" si="786"/>
        <v>5.4021845000000006</v>
      </c>
      <c r="N3290">
        <f t="shared" si="787"/>
        <v>3.2869999999999999</v>
      </c>
      <c r="O3290">
        <f t="shared" si="788"/>
        <v>5.4021844999999997</v>
      </c>
      <c r="P3290">
        <f t="shared" si="789"/>
        <v>3.2869999999999999</v>
      </c>
      <c r="Q3290">
        <f t="shared" si="790"/>
        <v>5.4021845000000006</v>
      </c>
      <c r="R3290">
        <f t="shared" si="791"/>
        <v>9.3568580258610705</v>
      </c>
      <c r="S3290">
        <f t="shared" si="792"/>
        <v>9.3568580258610723</v>
      </c>
    </row>
    <row r="3291" spans="1:19">
      <c r="A3291">
        <v>3288</v>
      </c>
      <c r="B3291">
        <f t="shared" si="793"/>
        <v>3.2879999999999998</v>
      </c>
      <c r="C3291">
        <v>1</v>
      </c>
      <c r="D3291">
        <v>1</v>
      </c>
      <c r="E3291">
        <v>1</v>
      </c>
      <c r="F3291">
        <f t="shared" si="779"/>
        <v>3.2879999999999998</v>
      </c>
      <c r="G3291">
        <f t="shared" si="780"/>
        <v>5.4054719999999996</v>
      </c>
      <c r="H3291">
        <f t="shared" si="781"/>
        <v>3.2879999999999998</v>
      </c>
      <c r="I3291">
        <f t="shared" si="782"/>
        <v>5.4054720000000005</v>
      </c>
      <c r="J3291">
        <f t="shared" si="783"/>
        <v>3.2879999999999998</v>
      </c>
      <c r="K3291">
        <f t="shared" si="784"/>
        <v>5.4054719999999996</v>
      </c>
      <c r="L3291">
        <f t="shared" si="785"/>
        <v>3.2879999999999998</v>
      </c>
      <c r="M3291">
        <f t="shared" si="786"/>
        <v>5.4054720000000005</v>
      </c>
      <c r="N3291">
        <f t="shared" si="787"/>
        <v>3.2879999999999998</v>
      </c>
      <c r="O3291">
        <f t="shared" si="788"/>
        <v>5.4054719999999996</v>
      </c>
      <c r="P3291">
        <f t="shared" si="789"/>
        <v>3.2879999999999998</v>
      </c>
      <c r="Q3291">
        <f t="shared" si="790"/>
        <v>5.4054720000000005</v>
      </c>
      <c r="R3291">
        <f t="shared" si="791"/>
        <v>9.3625521428909533</v>
      </c>
      <c r="S3291">
        <f t="shared" si="792"/>
        <v>9.3625521428909551</v>
      </c>
    </row>
    <row r="3292" spans="1:19">
      <c r="A3292">
        <v>3289</v>
      </c>
      <c r="B3292">
        <f t="shared" si="793"/>
        <v>3.2890000000000001</v>
      </c>
      <c r="C3292">
        <v>1</v>
      </c>
      <c r="D3292">
        <v>1</v>
      </c>
      <c r="E3292">
        <v>1</v>
      </c>
      <c r="F3292">
        <f t="shared" si="779"/>
        <v>3.2890000000000001</v>
      </c>
      <c r="G3292">
        <f t="shared" si="780"/>
        <v>5.4087605000000005</v>
      </c>
      <c r="H3292">
        <f t="shared" si="781"/>
        <v>3.2890000000000001</v>
      </c>
      <c r="I3292">
        <f t="shared" si="782"/>
        <v>5.4087605000000014</v>
      </c>
      <c r="J3292">
        <f t="shared" si="783"/>
        <v>3.2890000000000001</v>
      </c>
      <c r="K3292">
        <f t="shared" si="784"/>
        <v>5.4087605000000005</v>
      </c>
      <c r="L3292">
        <f t="shared" si="785"/>
        <v>3.2890000000000001</v>
      </c>
      <c r="M3292">
        <f t="shared" si="786"/>
        <v>5.4087605000000014</v>
      </c>
      <c r="N3292">
        <f t="shared" si="787"/>
        <v>3.2890000000000001</v>
      </c>
      <c r="O3292">
        <f t="shared" si="788"/>
        <v>5.4087605000000005</v>
      </c>
      <c r="P3292">
        <f t="shared" si="789"/>
        <v>3.2890000000000001</v>
      </c>
      <c r="Q3292">
        <f t="shared" si="790"/>
        <v>5.4087605000000014</v>
      </c>
      <c r="R3292">
        <f t="shared" si="791"/>
        <v>9.3682479919716464</v>
      </c>
      <c r="S3292">
        <f t="shared" si="792"/>
        <v>9.3682479919716464</v>
      </c>
    </row>
    <row r="3293" spans="1:19">
      <c r="A3293">
        <v>3290</v>
      </c>
      <c r="B3293">
        <f t="shared" si="793"/>
        <v>3.29</v>
      </c>
      <c r="C3293">
        <v>1</v>
      </c>
      <c r="D3293">
        <v>1</v>
      </c>
      <c r="E3293">
        <v>1</v>
      </c>
      <c r="F3293">
        <f t="shared" si="779"/>
        <v>3.29</v>
      </c>
      <c r="G3293">
        <f t="shared" si="780"/>
        <v>5.4120499999999998</v>
      </c>
      <c r="H3293">
        <f t="shared" si="781"/>
        <v>3.29</v>
      </c>
      <c r="I3293">
        <f t="shared" si="782"/>
        <v>5.4120500000000007</v>
      </c>
      <c r="J3293">
        <f t="shared" si="783"/>
        <v>3.29</v>
      </c>
      <c r="K3293">
        <f t="shared" si="784"/>
        <v>5.4120499999999998</v>
      </c>
      <c r="L3293">
        <f t="shared" si="785"/>
        <v>3.29</v>
      </c>
      <c r="M3293">
        <f t="shared" si="786"/>
        <v>5.4120500000000007</v>
      </c>
      <c r="N3293">
        <f t="shared" si="787"/>
        <v>3.29</v>
      </c>
      <c r="O3293">
        <f t="shared" si="788"/>
        <v>5.4120499999999998</v>
      </c>
      <c r="P3293">
        <f t="shared" si="789"/>
        <v>3.29</v>
      </c>
      <c r="Q3293">
        <f t="shared" si="790"/>
        <v>5.4120500000000007</v>
      </c>
      <c r="R3293">
        <f t="shared" si="791"/>
        <v>9.3739455731031427</v>
      </c>
      <c r="S3293">
        <f t="shared" si="792"/>
        <v>9.3739455731031445</v>
      </c>
    </row>
    <row r="3294" spans="1:19">
      <c r="A3294">
        <v>3291</v>
      </c>
      <c r="B3294">
        <f t="shared" si="793"/>
        <v>3.2909999999999999</v>
      </c>
      <c r="C3294">
        <v>1</v>
      </c>
      <c r="D3294">
        <v>1</v>
      </c>
      <c r="E3294">
        <v>1</v>
      </c>
      <c r="F3294">
        <f t="shared" si="779"/>
        <v>3.2909999999999999</v>
      </c>
      <c r="G3294">
        <f t="shared" si="780"/>
        <v>5.4153405000000001</v>
      </c>
      <c r="H3294">
        <f t="shared" si="781"/>
        <v>3.2909999999999999</v>
      </c>
      <c r="I3294">
        <f t="shared" si="782"/>
        <v>5.4153405000000001</v>
      </c>
      <c r="J3294">
        <f t="shared" si="783"/>
        <v>3.2909999999999999</v>
      </c>
      <c r="K3294">
        <f t="shared" si="784"/>
        <v>5.4153405000000001</v>
      </c>
      <c r="L3294">
        <f t="shared" si="785"/>
        <v>3.2909999999999999</v>
      </c>
      <c r="M3294">
        <f t="shared" si="786"/>
        <v>5.4153405000000001</v>
      </c>
      <c r="N3294">
        <f t="shared" si="787"/>
        <v>3.2909999999999999</v>
      </c>
      <c r="O3294">
        <f t="shared" si="788"/>
        <v>5.4153405000000001</v>
      </c>
      <c r="P3294">
        <f t="shared" si="789"/>
        <v>3.2909999999999999</v>
      </c>
      <c r="Q3294">
        <f t="shared" si="790"/>
        <v>5.4153405000000001</v>
      </c>
      <c r="R3294">
        <f t="shared" si="791"/>
        <v>9.3796448862854493</v>
      </c>
      <c r="S3294">
        <f t="shared" si="792"/>
        <v>9.3796448862854493</v>
      </c>
    </row>
    <row r="3295" spans="1:19">
      <c r="A3295">
        <v>3292</v>
      </c>
      <c r="B3295">
        <f t="shared" si="793"/>
        <v>3.2919999999999998</v>
      </c>
      <c r="C3295">
        <v>1</v>
      </c>
      <c r="D3295">
        <v>1</v>
      </c>
      <c r="E3295">
        <v>1</v>
      </c>
      <c r="F3295">
        <f t="shared" si="779"/>
        <v>3.2919999999999998</v>
      </c>
      <c r="G3295">
        <f t="shared" si="780"/>
        <v>5.4186319999999997</v>
      </c>
      <c r="H3295">
        <f t="shared" si="781"/>
        <v>3.2919999999999998</v>
      </c>
      <c r="I3295">
        <f t="shared" si="782"/>
        <v>5.4186319999999997</v>
      </c>
      <c r="J3295">
        <f t="shared" si="783"/>
        <v>3.2919999999999998</v>
      </c>
      <c r="K3295">
        <f t="shared" si="784"/>
        <v>5.4186319999999997</v>
      </c>
      <c r="L3295">
        <f t="shared" si="785"/>
        <v>3.2919999999999998</v>
      </c>
      <c r="M3295">
        <f t="shared" si="786"/>
        <v>5.4186319999999997</v>
      </c>
      <c r="N3295">
        <f t="shared" si="787"/>
        <v>3.2919999999999998</v>
      </c>
      <c r="O3295">
        <f t="shared" si="788"/>
        <v>5.4186319999999997</v>
      </c>
      <c r="P3295">
        <f t="shared" si="789"/>
        <v>3.2919999999999998</v>
      </c>
      <c r="Q3295">
        <f t="shared" si="790"/>
        <v>5.4186319999999997</v>
      </c>
      <c r="R3295">
        <f t="shared" si="791"/>
        <v>9.385345931518561</v>
      </c>
      <c r="S3295">
        <f t="shared" si="792"/>
        <v>9.385345931518561</v>
      </c>
    </row>
    <row r="3296" spans="1:19">
      <c r="A3296">
        <v>3293</v>
      </c>
      <c r="B3296">
        <f t="shared" si="793"/>
        <v>3.2930000000000001</v>
      </c>
      <c r="C3296">
        <v>1</v>
      </c>
      <c r="D3296">
        <v>1</v>
      </c>
      <c r="E3296">
        <v>1</v>
      </c>
      <c r="F3296">
        <f t="shared" si="779"/>
        <v>3.2930000000000001</v>
      </c>
      <c r="G3296">
        <f t="shared" si="780"/>
        <v>5.4219245000000003</v>
      </c>
      <c r="H3296">
        <f t="shared" si="781"/>
        <v>3.2930000000000001</v>
      </c>
      <c r="I3296">
        <f t="shared" si="782"/>
        <v>5.4219245000000011</v>
      </c>
      <c r="J3296">
        <f t="shared" si="783"/>
        <v>3.2930000000000001</v>
      </c>
      <c r="K3296">
        <f t="shared" si="784"/>
        <v>5.4219245000000003</v>
      </c>
      <c r="L3296">
        <f t="shared" si="785"/>
        <v>3.2930000000000001</v>
      </c>
      <c r="M3296">
        <f t="shared" si="786"/>
        <v>5.4219245000000011</v>
      </c>
      <c r="N3296">
        <f t="shared" si="787"/>
        <v>3.2930000000000001</v>
      </c>
      <c r="O3296">
        <f t="shared" si="788"/>
        <v>5.4219245000000003</v>
      </c>
      <c r="P3296">
        <f t="shared" si="789"/>
        <v>3.2930000000000001</v>
      </c>
      <c r="Q3296">
        <f t="shared" si="790"/>
        <v>5.4219245000000011</v>
      </c>
      <c r="R3296">
        <f t="shared" si="791"/>
        <v>9.3910487088024812</v>
      </c>
      <c r="S3296">
        <f t="shared" si="792"/>
        <v>9.391048708802483</v>
      </c>
    </row>
    <row r="3297" spans="1:19">
      <c r="A3297">
        <v>3294</v>
      </c>
      <c r="B3297">
        <f t="shared" si="793"/>
        <v>3.294</v>
      </c>
      <c r="C3297">
        <v>1</v>
      </c>
      <c r="D3297">
        <v>1</v>
      </c>
      <c r="E3297">
        <v>1</v>
      </c>
      <c r="F3297">
        <f t="shared" si="779"/>
        <v>3.294</v>
      </c>
      <c r="G3297">
        <f t="shared" si="780"/>
        <v>5.4252180000000001</v>
      </c>
      <c r="H3297">
        <f t="shared" si="781"/>
        <v>3.294</v>
      </c>
      <c r="I3297">
        <f t="shared" si="782"/>
        <v>5.425218000000001</v>
      </c>
      <c r="J3297">
        <f t="shared" si="783"/>
        <v>3.294</v>
      </c>
      <c r="K3297">
        <f t="shared" si="784"/>
        <v>5.4252180000000001</v>
      </c>
      <c r="L3297">
        <f t="shared" si="785"/>
        <v>3.294</v>
      </c>
      <c r="M3297">
        <f t="shared" si="786"/>
        <v>5.425218000000001</v>
      </c>
      <c r="N3297">
        <f t="shared" si="787"/>
        <v>3.294</v>
      </c>
      <c r="O3297">
        <f t="shared" si="788"/>
        <v>5.4252180000000001</v>
      </c>
      <c r="P3297">
        <f t="shared" si="789"/>
        <v>3.294</v>
      </c>
      <c r="Q3297">
        <f t="shared" si="790"/>
        <v>5.425218000000001</v>
      </c>
      <c r="R3297">
        <f t="shared" si="791"/>
        <v>9.39675321813721</v>
      </c>
      <c r="S3297">
        <f t="shared" si="792"/>
        <v>9.3967532181372118</v>
      </c>
    </row>
    <row r="3298" spans="1:19">
      <c r="A3298">
        <v>3295</v>
      </c>
      <c r="B3298">
        <f t="shared" si="793"/>
        <v>3.2949999999999999</v>
      </c>
      <c r="C3298">
        <v>1</v>
      </c>
      <c r="D3298">
        <v>1</v>
      </c>
      <c r="E3298">
        <v>1</v>
      </c>
      <c r="F3298">
        <f t="shared" si="779"/>
        <v>3.2949999999999999</v>
      </c>
      <c r="G3298">
        <f t="shared" si="780"/>
        <v>5.4285125000000001</v>
      </c>
      <c r="H3298">
        <f t="shared" si="781"/>
        <v>3.2949999999999999</v>
      </c>
      <c r="I3298">
        <f t="shared" si="782"/>
        <v>5.428512500000001</v>
      </c>
      <c r="J3298">
        <f t="shared" si="783"/>
        <v>3.2949999999999999</v>
      </c>
      <c r="K3298">
        <f t="shared" si="784"/>
        <v>5.4285125000000001</v>
      </c>
      <c r="L3298">
        <f t="shared" si="785"/>
        <v>3.2949999999999999</v>
      </c>
      <c r="M3298">
        <f t="shared" si="786"/>
        <v>5.428512500000001</v>
      </c>
      <c r="N3298">
        <f t="shared" si="787"/>
        <v>3.2949999999999999</v>
      </c>
      <c r="O3298">
        <f t="shared" si="788"/>
        <v>5.4285125000000001</v>
      </c>
      <c r="P3298">
        <f t="shared" si="789"/>
        <v>3.2949999999999999</v>
      </c>
      <c r="Q3298">
        <f t="shared" si="790"/>
        <v>5.428512500000001</v>
      </c>
      <c r="R3298">
        <f t="shared" si="791"/>
        <v>9.4024594595227455</v>
      </c>
      <c r="S3298">
        <f t="shared" si="792"/>
        <v>9.4024594595227455</v>
      </c>
    </row>
    <row r="3299" spans="1:19">
      <c r="A3299">
        <v>3296</v>
      </c>
      <c r="B3299">
        <f t="shared" si="793"/>
        <v>3.2959999999999998</v>
      </c>
      <c r="C3299">
        <v>1</v>
      </c>
      <c r="D3299">
        <v>1</v>
      </c>
      <c r="E3299">
        <v>1</v>
      </c>
      <c r="F3299">
        <f t="shared" si="779"/>
        <v>3.2959999999999998</v>
      </c>
      <c r="G3299">
        <f t="shared" si="780"/>
        <v>5.4318079999999993</v>
      </c>
      <c r="H3299">
        <f t="shared" si="781"/>
        <v>3.2959999999999998</v>
      </c>
      <c r="I3299">
        <f t="shared" si="782"/>
        <v>5.4318080000000002</v>
      </c>
      <c r="J3299">
        <f t="shared" si="783"/>
        <v>3.2959999999999998</v>
      </c>
      <c r="K3299">
        <f t="shared" si="784"/>
        <v>5.4318079999999993</v>
      </c>
      <c r="L3299">
        <f t="shared" si="785"/>
        <v>3.2959999999999998</v>
      </c>
      <c r="M3299">
        <f t="shared" si="786"/>
        <v>5.4318080000000002</v>
      </c>
      <c r="N3299">
        <f t="shared" si="787"/>
        <v>3.2959999999999998</v>
      </c>
      <c r="O3299">
        <f t="shared" si="788"/>
        <v>5.4318079999999993</v>
      </c>
      <c r="P3299">
        <f t="shared" si="789"/>
        <v>3.2959999999999998</v>
      </c>
      <c r="Q3299">
        <f t="shared" si="790"/>
        <v>5.4318080000000002</v>
      </c>
      <c r="R3299">
        <f t="shared" si="791"/>
        <v>9.4081674329590879</v>
      </c>
      <c r="S3299">
        <f t="shared" si="792"/>
        <v>9.4081674329590879</v>
      </c>
    </row>
    <row r="3300" spans="1:19">
      <c r="A3300">
        <v>3297</v>
      </c>
      <c r="B3300">
        <f t="shared" si="793"/>
        <v>3.2970000000000002</v>
      </c>
      <c r="C3300">
        <v>1</v>
      </c>
      <c r="D3300">
        <v>1</v>
      </c>
      <c r="E3300">
        <v>1</v>
      </c>
      <c r="F3300">
        <f t="shared" si="779"/>
        <v>3.2970000000000002</v>
      </c>
      <c r="G3300">
        <f t="shared" si="780"/>
        <v>5.4351045000000004</v>
      </c>
      <c r="H3300">
        <f t="shared" si="781"/>
        <v>3.2970000000000002</v>
      </c>
      <c r="I3300">
        <f t="shared" si="782"/>
        <v>5.4351045000000013</v>
      </c>
      <c r="J3300">
        <f t="shared" si="783"/>
        <v>3.2970000000000002</v>
      </c>
      <c r="K3300">
        <f t="shared" si="784"/>
        <v>5.4351045000000004</v>
      </c>
      <c r="L3300">
        <f t="shared" si="785"/>
        <v>3.2970000000000002</v>
      </c>
      <c r="M3300">
        <f t="shared" si="786"/>
        <v>5.4351045000000013</v>
      </c>
      <c r="N3300">
        <f t="shared" si="787"/>
        <v>3.2970000000000002</v>
      </c>
      <c r="O3300">
        <f t="shared" si="788"/>
        <v>5.4351045000000004</v>
      </c>
      <c r="P3300">
        <f t="shared" si="789"/>
        <v>3.2970000000000002</v>
      </c>
      <c r="Q3300">
        <f t="shared" si="790"/>
        <v>5.4351045000000013</v>
      </c>
      <c r="R3300">
        <f t="shared" si="791"/>
        <v>9.4138771384462405</v>
      </c>
      <c r="S3300">
        <f t="shared" si="792"/>
        <v>9.4138771384462405</v>
      </c>
    </row>
    <row r="3301" spans="1:19">
      <c r="A3301">
        <v>3298</v>
      </c>
      <c r="B3301">
        <f t="shared" si="793"/>
        <v>3.298</v>
      </c>
      <c r="C3301">
        <v>1</v>
      </c>
      <c r="D3301">
        <v>1</v>
      </c>
      <c r="E3301">
        <v>1</v>
      </c>
      <c r="F3301">
        <f t="shared" si="779"/>
        <v>3.298</v>
      </c>
      <c r="G3301">
        <f t="shared" si="780"/>
        <v>5.438402</v>
      </c>
      <c r="H3301">
        <f t="shared" si="781"/>
        <v>3.298</v>
      </c>
      <c r="I3301">
        <f t="shared" si="782"/>
        <v>5.4384020000000008</v>
      </c>
      <c r="J3301">
        <f t="shared" si="783"/>
        <v>3.298</v>
      </c>
      <c r="K3301">
        <f t="shared" si="784"/>
        <v>5.438402</v>
      </c>
      <c r="L3301">
        <f t="shared" si="785"/>
        <v>3.298</v>
      </c>
      <c r="M3301">
        <f t="shared" si="786"/>
        <v>5.4384020000000008</v>
      </c>
      <c r="N3301">
        <f t="shared" si="787"/>
        <v>3.298</v>
      </c>
      <c r="O3301">
        <f t="shared" si="788"/>
        <v>5.438402</v>
      </c>
      <c r="P3301">
        <f t="shared" si="789"/>
        <v>3.298</v>
      </c>
      <c r="Q3301">
        <f t="shared" si="790"/>
        <v>5.4384020000000008</v>
      </c>
      <c r="R3301">
        <f t="shared" si="791"/>
        <v>9.4195885759841982</v>
      </c>
      <c r="S3301">
        <f t="shared" si="792"/>
        <v>9.4195885759842</v>
      </c>
    </row>
    <row r="3302" spans="1:19">
      <c r="A3302">
        <v>3299</v>
      </c>
      <c r="B3302">
        <f t="shared" si="793"/>
        <v>3.2989999999999999</v>
      </c>
      <c r="C3302">
        <v>1</v>
      </c>
      <c r="D3302">
        <v>1</v>
      </c>
      <c r="E3302">
        <v>1</v>
      </c>
      <c r="F3302">
        <f t="shared" si="779"/>
        <v>3.2989999999999999</v>
      </c>
      <c r="G3302">
        <f t="shared" si="780"/>
        <v>5.4417004999999996</v>
      </c>
      <c r="H3302">
        <f t="shared" si="781"/>
        <v>3.2989999999999999</v>
      </c>
      <c r="I3302">
        <f t="shared" si="782"/>
        <v>5.4417005000000005</v>
      </c>
      <c r="J3302">
        <f t="shared" si="783"/>
        <v>3.2989999999999999</v>
      </c>
      <c r="K3302">
        <f t="shared" si="784"/>
        <v>5.4417004999999996</v>
      </c>
      <c r="L3302">
        <f t="shared" si="785"/>
        <v>3.2989999999999999</v>
      </c>
      <c r="M3302">
        <f t="shared" si="786"/>
        <v>5.4417005000000005</v>
      </c>
      <c r="N3302">
        <f t="shared" si="787"/>
        <v>3.2989999999999999</v>
      </c>
      <c r="O3302">
        <f t="shared" si="788"/>
        <v>5.4417004999999996</v>
      </c>
      <c r="P3302">
        <f t="shared" si="789"/>
        <v>3.2989999999999999</v>
      </c>
      <c r="Q3302">
        <f t="shared" si="790"/>
        <v>5.4417005000000005</v>
      </c>
      <c r="R3302">
        <f t="shared" si="791"/>
        <v>9.4253017455729626</v>
      </c>
      <c r="S3302">
        <f t="shared" si="792"/>
        <v>9.4253017455729644</v>
      </c>
    </row>
    <row r="3303" spans="1:19">
      <c r="A3303">
        <v>3300</v>
      </c>
      <c r="B3303">
        <f t="shared" si="793"/>
        <v>3.3</v>
      </c>
      <c r="C3303">
        <v>1</v>
      </c>
      <c r="D3303">
        <v>1</v>
      </c>
      <c r="E3303">
        <v>1</v>
      </c>
      <c r="F3303">
        <f t="shared" si="779"/>
        <v>3.3</v>
      </c>
      <c r="G3303">
        <f t="shared" si="780"/>
        <v>5.4449999999999994</v>
      </c>
      <c r="H3303">
        <f t="shared" si="781"/>
        <v>3.3</v>
      </c>
      <c r="I3303">
        <f t="shared" si="782"/>
        <v>5.4450000000000003</v>
      </c>
      <c r="J3303">
        <f t="shared" si="783"/>
        <v>3.3</v>
      </c>
      <c r="K3303">
        <f t="shared" si="784"/>
        <v>5.4449999999999994</v>
      </c>
      <c r="L3303">
        <f t="shared" si="785"/>
        <v>3.3</v>
      </c>
      <c r="M3303">
        <f t="shared" si="786"/>
        <v>5.4450000000000003</v>
      </c>
      <c r="N3303">
        <f t="shared" si="787"/>
        <v>3.3</v>
      </c>
      <c r="O3303">
        <f t="shared" si="788"/>
        <v>5.4449999999999994</v>
      </c>
      <c r="P3303">
        <f t="shared" si="789"/>
        <v>3.3</v>
      </c>
      <c r="Q3303">
        <f t="shared" si="790"/>
        <v>5.4450000000000003</v>
      </c>
      <c r="R3303">
        <f t="shared" si="791"/>
        <v>9.4310166472125356</v>
      </c>
      <c r="S3303">
        <f t="shared" si="792"/>
        <v>9.4310166472125374</v>
      </c>
    </row>
    <row r="3304" spans="1:19">
      <c r="A3304">
        <v>3301</v>
      </c>
      <c r="B3304">
        <f t="shared" si="793"/>
        <v>3.3010000000000002</v>
      </c>
      <c r="C3304">
        <v>1</v>
      </c>
      <c r="D3304">
        <v>1</v>
      </c>
      <c r="E3304">
        <v>1</v>
      </c>
      <c r="F3304">
        <f t="shared" si="779"/>
        <v>3.3010000000000002</v>
      </c>
      <c r="G3304">
        <f t="shared" si="780"/>
        <v>5.4483005000000002</v>
      </c>
      <c r="H3304">
        <f t="shared" si="781"/>
        <v>3.3010000000000002</v>
      </c>
      <c r="I3304">
        <f t="shared" si="782"/>
        <v>5.4483005000000011</v>
      </c>
      <c r="J3304">
        <f t="shared" si="783"/>
        <v>3.3010000000000002</v>
      </c>
      <c r="K3304">
        <f t="shared" si="784"/>
        <v>5.4483005000000002</v>
      </c>
      <c r="L3304">
        <f t="shared" si="785"/>
        <v>3.3010000000000002</v>
      </c>
      <c r="M3304">
        <f t="shared" si="786"/>
        <v>5.4483005000000011</v>
      </c>
      <c r="N3304">
        <f t="shared" si="787"/>
        <v>3.3010000000000002</v>
      </c>
      <c r="O3304">
        <f t="shared" si="788"/>
        <v>5.4483005000000002</v>
      </c>
      <c r="P3304">
        <f t="shared" si="789"/>
        <v>3.3010000000000002</v>
      </c>
      <c r="Q3304">
        <f t="shared" si="790"/>
        <v>5.4483005000000011</v>
      </c>
      <c r="R3304">
        <f t="shared" si="791"/>
        <v>9.436733280902919</v>
      </c>
      <c r="S3304">
        <f t="shared" si="792"/>
        <v>9.436733280902919</v>
      </c>
    </row>
    <row r="3305" spans="1:19">
      <c r="A3305">
        <v>3302</v>
      </c>
      <c r="B3305">
        <f t="shared" si="793"/>
        <v>3.302</v>
      </c>
      <c r="C3305">
        <v>1</v>
      </c>
      <c r="D3305">
        <v>1</v>
      </c>
      <c r="E3305">
        <v>1</v>
      </c>
      <c r="F3305">
        <f t="shared" si="779"/>
        <v>3.302</v>
      </c>
      <c r="G3305">
        <f t="shared" si="780"/>
        <v>5.4516020000000003</v>
      </c>
      <c r="H3305">
        <f t="shared" si="781"/>
        <v>3.302</v>
      </c>
      <c r="I3305">
        <f t="shared" si="782"/>
        <v>5.4516020000000012</v>
      </c>
      <c r="J3305">
        <f t="shared" si="783"/>
        <v>3.302</v>
      </c>
      <c r="K3305">
        <f t="shared" si="784"/>
        <v>5.4516020000000003</v>
      </c>
      <c r="L3305">
        <f t="shared" si="785"/>
        <v>3.302</v>
      </c>
      <c r="M3305">
        <f t="shared" si="786"/>
        <v>5.4516020000000012</v>
      </c>
      <c r="N3305">
        <f t="shared" si="787"/>
        <v>3.302</v>
      </c>
      <c r="O3305">
        <f t="shared" si="788"/>
        <v>5.4516020000000003</v>
      </c>
      <c r="P3305">
        <f t="shared" si="789"/>
        <v>3.302</v>
      </c>
      <c r="Q3305">
        <f t="shared" si="790"/>
        <v>5.4516020000000012</v>
      </c>
      <c r="R3305">
        <f t="shared" si="791"/>
        <v>9.4424516466441073</v>
      </c>
      <c r="S3305">
        <f t="shared" si="792"/>
        <v>9.4424516466441091</v>
      </c>
    </row>
    <row r="3306" spans="1:19">
      <c r="A3306">
        <v>3303</v>
      </c>
      <c r="B3306">
        <f t="shared" si="793"/>
        <v>3.3029999999999999</v>
      </c>
      <c r="C3306">
        <v>1</v>
      </c>
      <c r="D3306">
        <v>1</v>
      </c>
      <c r="E3306">
        <v>1</v>
      </c>
      <c r="F3306">
        <f t="shared" si="779"/>
        <v>3.3029999999999999</v>
      </c>
      <c r="G3306">
        <f t="shared" si="780"/>
        <v>5.4549044999999996</v>
      </c>
      <c r="H3306">
        <f t="shared" si="781"/>
        <v>3.3029999999999999</v>
      </c>
      <c r="I3306">
        <f t="shared" si="782"/>
        <v>5.4549045000000005</v>
      </c>
      <c r="J3306">
        <f t="shared" si="783"/>
        <v>3.3029999999999999</v>
      </c>
      <c r="K3306">
        <f t="shared" si="784"/>
        <v>5.4549044999999996</v>
      </c>
      <c r="L3306">
        <f t="shared" si="785"/>
        <v>3.3029999999999999</v>
      </c>
      <c r="M3306">
        <f t="shared" si="786"/>
        <v>5.4549045000000005</v>
      </c>
      <c r="N3306">
        <f t="shared" si="787"/>
        <v>3.3029999999999999</v>
      </c>
      <c r="O3306">
        <f t="shared" si="788"/>
        <v>5.4549044999999996</v>
      </c>
      <c r="P3306">
        <f t="shared" si="789"/>
        <v>3.3029999999999999</v>
      </c>
      <c r="Q3306">
        <f t="shared" si="790"/>
        <v>5.4549045000000005</v>
      </c>
      <c r="R3306">
        <f t="shared" si="791"/>
        <v>9.4481717444361024</v>
      </c>
      <c r="S3306">
        <f t="shared" si="792"/>
        <v>9.4481717444361042</v>
      </c>
    </row>
    <row r="3307" spans="1:19">
      <c r="A3307">
        <v>3304</v>
      </c>
      <c r="B3307">
        <f t="shared" si="793"/>
        <v>3.3039999999999998</v>
      </c>
      <c r="C3307">
        <v>1</v>
      </c>
      <c r="D3307">
        <v>1</v>
      </c>
      <c r="E3307">
        <v>1</v>
      </c>
      <c r="F3307">
        <f t="shared" si="779"/>
        <v>3.3039999999999998</v>
      </c>
      <c r="G3307">
        <f t="shared" si="780"/>
        <v>5.4582079999999991</v>
      </c>
      <c r="H3307">
        <f t="shared" si="781"/>
        <v>3.3039999999999998</v>
      </c>
      <c r="I3307">
        <f t="shared" si="782"/>
        <v>5.4582079999999999</v>
      </c>
      <c r="J3307">
        <f t="shared" si="783"/>
        <v>3.3039999999999998</v>
      </c>
      <c r="K3307">
        <f t="shared" si="784"/>
        <v>5.4582079999999991</v>
      </c>
      <c r="L3307">
        <f t="shared" si="785"/>
        <v>3.3039999999999998</v>
      </c>
      <c r="M3307">
        <f t="shared" si="786"/>
        <v>5.4582079999999999</v>
      </c>
      <c r="N3307">
        <f t="shared" si="787"/>
        <v>3.3039999999999998</v>
      </c>
      <c r="O3307">
        <f t="shared" si="788"/>
        <v>5.4582079999999991</v>
      </c>
      <c r="P3307">
        <f t="shared" si="789"/>
        <v>3.3039999999999998</v>
      </c>
      <c r="Q3307">
        <f t="shared" si="790"/>
        <v>5.4582079999999999</v>
      </c>
      <c r="R3307">
        <f t="shared" si="791"/>
        <v>9.4538935742789043</v>
      </c>
      <c r="S3307">
        <f t="shared" si="792"/>
        <v>9.4538935742789061</v>
      </c>
    </row>
    <row r="3308" spans="1:19">
      <c r="A3308">
        <v>3305</v>
      </c>
      <c r="B3308">
        <f t="shared" si="793"/>
        <v>3.3050000000000002</v>
      </c>
      <c r="C3308">
        <v>1</v>
      </c>
      <c r="D3308">
        <v>1</v>
      </c>
      <c r="E3308">
        <v>1</v>
      </c>
      <c r="F3308">
        <f t="shared" si="779"/>
        <v>3.3050000000000002</v>
      </c>
      <c r="G3308">
        <f t="shared" si="780"/>
        <v>5.4615125000000004</v>
      </c>
      <c r="H3308">
        <f t="shared" si="781"/>
        <v>3.3050000000000002</v>
      </c>
      <c r="I3308">
        <f t="shared" si="782"/>
        <v>5.4615125000000013</v>
      </c>
      <c r="J3308">
        <f t="shared" si="783"/>
        <v>3.3050000000000002</v>
      </c>
      <c r="K3308">
        <f t="shared" si="784"/>
        <v>5.4615125000000004</v>
      </c>
      <c r="L3308">
        <f t="shared" si="785"/>
        <v>3.3050000000000002</v>
      </c>
      <c r="M3308">
        <f t="shared" si="786"/>
        <v>5.4615125000000013</v>
      </c>
      <c r="N3308">
        <f t="shared" si="787"/>
        <v>3.3050000000000002</v>
      </c>
      <c r="O3308">
        <f t="shared" si="788"/>
        <v>5.4615125000000004</v>
      </c>
      <c r="P3308">
        <f t="shared" si="789"/>
        <v>3.3050000000000002</v>
      </c>
      <c r="Q3308">
        <f t="shared" si="790"/>
        <v>5.4615125000000013</v>
      </c>
      <c r="R3308">
        <f t="shared" si="791"/>
        <v>9.4596171361725183</v>
      </c>
      <c r="S3308">
        <f t="shared" si="792"/>
        <v>9.4596171361725201</v>
      </c>
    </row>
    <row r="3309" spans="1:19">
      <c r="A3309">
        <v>3306</v>
      </c>
      <c r="B3309">
        <f t="shared" si="793"/>
        <v>3.306</v>
      </c>
      <c r="C3309">
        <v>1</v>
      </c>
      <c r="D3309">
        <v>1</v>
      </c>
      <c r="E3309">
        <v>1</v>
      </c>
      <c r="F3309">
        <f t="shared" si="779"/>
        <v>3.306</v>
      </c>
      <c r="G3309">
        <f t="shared" si="780"/>
        <v>5.4648180000000002</v>
      </c>
      <c r="H3309">
        <f t="shared" si="781"/>
        <v>3.306</v>
      </c>
      <c r="I3309">
        <f t="shared" si="782"/>
        <v>5.4648180000000011</v>
      </c>
      <c r="J3309">
        <f t="shared" si="783"/>
        <v>3.306</v>
      </c>
      <c r="K3309">
        <f t="shared" si="784"/>
        <v>5.4648180000000002</v>
      </c>
      <c r="L3309">
        <f t="shared" si="785"/>
        <v>3.306</v>
      </c>
      <c r="M3309">
        <f t="shared" si="786"/>
        <v>5.4648180000000011</v>
      </c>
      <c r="N3309">
        <f t="shared" si="787"/>
        <v>3.306</v>
      </c>
      <c r="O3309">
        <f t="shared" si="788"/>
        <v>5.4648180000000002</v>
      </c>
      <c r="P3309">
        <f t="shared" si="789"/>
        <v>3.306</v>
      </c>
      <c r="Q3309">
        <f t="shared" si="790"/>
        <v>5.4648180000000011</v>
      </c>
      <c r="R3309">
        <f t="shared" si="791"/>
        <v>9.4653424301169373</v>
      </c>
      <c r="S3309">
        <f t="shared" si="792"/>
        <v>9.4653424301169391</v>
      </c>
    </row>
    <row r="3310" spans="1:19">
      <c r="A3310">
        <v>3307</v>
      </c>
      <c r="B3310">
        <f t="shared" si="793"/>
        <v>3.3069999999999999</v>
      </c>
      <c r="C3310">
        <v>1</v>
      </c>
      <c r="D3310">
        <v>1</v>
      </c>
      <c r="E3310">
        <v>1</v>
      </c>
      <c r="F3310">
        <f t="shared" ref="F3310:F3373" si="794">B3310</f>
        <v>3.3069999999999999</v>
      </c>
      <c r="G3310">
        <f t="shared" ref="G3310:G3373" si="795">0.5*POWER(B3310, 2)</f>
        <v>5.4681245000000001</v>
      </c>
      <c r="H3310">
        <f t="shared" ref="H3310:H3373" si="796">H3309+(0.5*(B3310-B3309)*(C3310+C3309))</f>
        <v>3.3069999999999999</v>
      </c>
      <c r="I3310">
        <f t="shared" ref="I3310:I3373" si="797">I3309+(0.5*(B3310-B3309)*(H3310+H3309))</f>
        <v>5.4681245000000009</v>
      </c>
      <c r="J3310">
        <f t="shared" ref="J3310:J3373" si="798">B3310</f>
        <v>3.3069999999999999</v>
      </c>
      <c r="K3310">
        <f t="shared" ref="K3310:K3373" si="799">0.5*POWER(B3310, 2)</f>
        <v>5.4681245000000001</v>
      </c>
      <c r="L3310">
        <f t="shared" ref="L3310:L3373" si="800">L3309+(0.5*(B3310-B3309)*(D3310+D3309))</f>
        <v>3.3069999999999999</v>
      </c>
      <c r="M3310">
        <f t="shared" ref="M3310:M3373" si="801">M3309+(0.5*(B3310-B3309)*(L3310+L3309))</f>
        <v>5.4681245000000009</v>
      </c>
      <c r="N3310">
        <f t="shared" ref="N3310:N3373" si="802">B3310</f>
        <v>3.3069999999999999</v>
      </c>
      <c r="O3310">
        <f t="shared" ref="O3310:O3373" si="803">0.5*POWER(B3310, 2)</f>
        <v>5.4681245000000001</v>
      </c>
      <c r="P3310">
        <f t="shared" ref="P3310:P3373" si="804">P3309+(0.5*(B3310-B3309)*(E3310+E3309))</f>
        <v>3.3069999999999999</v>
      </c>
      <c r="Q3310">
        <f t="shared" ref="Q3310:Q3373" si="805">Q3309+(0.5*(B3310-B3309)*(P3310+P3309))</f>
        <v>5.4681245000000009</v>
      </c>
      <c r="R3310">
        <f t="shared" ref="R3310:R3373" si="806">SQRT(POWER(G3310, 2) + POWER(K3310, 2) + POWER(O3310, 2))</f>
        <v>9.4710694561121631</v>
      </c>
      <c r="S3310">
        <f t="shared" ref="S3310:S3373" si="807">SQRT(POWER(I3310, 2) + POWER(M3310,2) + POWER(Q3310, 2))</f>
        <v>9.4710694561121649</v>
      </c>
    </row>
    <row r="3311" spans="1:19">
      <c r="A3311">
        <v>3308</v>
      </c>
      <c r="B3311">
        <f t="shared" si="793"/>
        <v>3.3079999999999998</v>
      </c>
      <c r="C3311">
        <v>1</v>
      </c>
      <c r="D3311">
        <v>1</v>
      </c>
      <c r="E3311">
        <v>1</v>
      </c>
      <c r="F3311">
        <f t="shared" si="794"/>
        <v>3.3079999999999998</v>
      </c>
      <c r="G3311">
        <f t="shared" si="795"/>
        <v>5.4714319999999992</v>
      </c>
      <c r="H3311">
        <f t="shared" si="796"/>
        <v>3.3079999999999998</v>
      </c>
      <c r="I3311">
        <f t="shared" si="797"/>
        <v>5.471432000000001</v>
      </c>
      <c r="J3311">
        <f t="shared" si="798"/>
        <v>3.3079999999999998</v>
      </c>
      <c r="K3311">
        <f t="shared" si="799"/>
        <v>5.4714319999999992</v>
      </c>
      <c r="L3311">
        <f t="shared" si="800"/>
        <v>3.3079999999999998</v>
      </c>
      <c r="M3311">
        <f t="shared" si="801"/>
        <v>5.471432000000001</v>
      </c>
      <c r="N3311">
        <f t="shared" si="802"/>
        <v>3.3079999999999998</v>
      </c>
      <c r="O3311">
        <f t="shared" si="803"/>
        <v>5.4714319999999992</v>
      </c>
      <c r="P3311">
        <f t="shared" si="804"/>
        <v>3.3079999999999998</v>
      </c>
      <c r="Q3311">
        <f t="shared" si="805"/>
        <v>5.471432000000001</v>
      </c>
      <c r="R3311">
        <f t="shared" si="806"/>
        <v>9.4767982141581957</v>
      </c>
      <c r="S3311">
        <f t="shared" si="807"/>
        <v>9.4767982141581992</v>
      </c>
    </row>
    <row r="3312" spans="1:19">
      <c r="A3312">
        <v>3309</v>
      </c>
      <c r="B3312">
        <f t="shared" si="793"/>
        <v>3.3090000000000002</v>
      </c>
      <c r="C3312">
        <v>1</v>
      </c>
      <c r="D3312">
        <v>1</v>
      </c>
      <c r="E3312">
        <v>1</v>
      </c>
      <c r="F3312">
        <f t="shared" si="794"/>
        <v>3.3090000000000002</v>
      </c>
      <c r="G3312">
        <f t="shared" si="795"/>
        <v>5.4747405000000002</v>
      </c>
      <c r="H3312">
        <f t="shared" si="796"/>
        <v>3.3090000000000002</v>
      </c>
      <c r="I3312">
        <f t="shared" si="797"/>
        <v>5.474740500000002</v>
      </c>
      <c r="J3312">
        <f t="shared" si="798"/>
        <v>3.3090000000000002</v>
      </c>
      <c r="K3312">
        <f t="shared" si="799"/>
        <v>5.4747405000000002</v>
      </c>
      <c r="L3312">
        <f t="shared" si="800"/>
        <v>3.3090000000000002</v>
      </c>
      <c r="M3312">
        <f t="shared" si="801"/>
        <v>5.474740500000002</v>
      </c>
      <c r="N3312">
        <f t="shared" si="802"/>
        <v>3.3090000000000002</v>
      </c>
      <c r="O3312">
        <f t="shared" si="803"/>
        <v>5.4747405000000002</v>
      </c>
      <c r="P3312">
        <f t="shared" si="804"/>
        <v>3.3090000000000002</v>
      </c>
      <c r="Q3312">
        <f t="shared" si="805"/>
        <v>5.474740500000002</v>
      </c>
      <c r="R3312">
        <f t="shared" si="806"/>
        <v>9.4825287042550386</v>
      </c>
      <c r="S3312">
        <f t="shared" si="807"/>
        <v>9.4825287042550439</v>
      </c>
    </row>
    <row r="3313" spans="1:19">
      <c r="A3313">
        <v>3310</v>
      </c>
      <c r="B3313">
        <f t="shared" si="793"/>
        <v>3.31</v>
      </c>
      <c r="C3313">
        <v>1</v>
      </c>
      <c r="D3313">
        <v>1</v>
      </c>
      <c r="E3313">
        <v>1</v>
      </c>
      <c r="F3313">
        <f t="shared" si="794"/>
        <v>3.31</v>
      </c>
      <c r="G3313">
        <f t="shared" si="795"/>
        <v>5.4780500000000005</v>
      </c>
      <c r="H3313">
        <f t="shared" si="796"/>
        <v>3.31</v>
      </c>
      <c r="I3313">
        <f t="shared" si="797"/>
        <v>5.4780500000000014</v>
      </c>
      <c r="J3313">
        <f t="shared" si="798"/>
        <v>3.31</v>
      </c>
      <c r="K3313">
        <f t="shared" si="799"/>
        <v>5.4780500000000005</v>
      </c>
      <c r="L3313">
        <f t="shared" si="800"/>
        <v>3.31</v>
      </c>
      <c r="M3313">
        <f t="shared" si="801"/>
        <v>5.4780500000000014</v>
      </c>
      <c r="N3313">
        <f t="shared" si="802"/>
        <v>3.31</v>
      </c>
      <c r="O3313">
        <f t="shared" si="803"/>
        <v>5.4780500000000005</v>
      </c>
      <c r="P3313">
        <f t="shared" si="804"/>
        <v>3.31</v>
      </c>
      <c r="Q3313">
        <f t="shared" si="805"/>
        <v>5.4780500000000014</v>
      </c>
      <c r="R3313">
        <f t="shared" si="806"/>
        <v>9.4882609264026883</v>
      </c>
      <c r="S3313">
        <f t="shared" si="807"/>
        <v>9.48826092640269</v>
      </c>
    </row>
    <row r="3314" spans="1:19">
      <c r="A3314">
        <v>3311</v>
      </c>
      <c r="B3314">
        <f t="shared" si="793"/>
        <v>3.3109999999999999</v>
      </c>
      <c r="C3314">
        <v>1</v>
      </c>
      <c r="D3314">
        <v>1</v>
      </c>
      <c r="E3314">
        <v>1</v>
      </c>
      <c r="F3314">
        <f t="shared" si="794"/>
        <v>3.3109999999999999</v>
      </c>
      <c r="G3314">
        <f t="shared" si="795"/>
        <v>5.4813605000000001</v>
      </c>
      <c r="H3314">
        <f t="shared" si="796"/>
        <v>3.3109999999999999</v>
      </c>
      <c r="I3314">
        <f t="shared" si="797"/>
        <v>5.481360500000001</v>
      </c>
      <c r="J3314">
        <f t="shared" si="798"/>
        <v>3.3109999999999999</v>
      </c>
      <c r="K3314">
        <f t="shared" si="799"/>
        <v>5.4813605000000001</v>
      </c>
      <c r="L3314">
        <f t="shared" si="800"/>
        <v>3.3109999999999999</v>
      </c>
      <c r="M3314">
        <f t="shared" si="801"/>
        <v>5.481360500000001</v>
      </c>
      <c r="N3314">
        <f t="shared" si="802"/>
        <v>3.3109999999999999</v>
      </c>
      <c r="O3314">
        <f t="shared" si="803"/>
        <v>5.4813605000000001</v>
      </c>
      <c r="P3314">
        <f t="shared" si="804"/>
        <v>3.3109999999999999</v>
      </c>
      <c r="Q3314">
        <f t="shared" si="805"/>
        <v>5.481360500000001</v>
      </c>
      <c r="R3314">
        <f t="shared" si="806"/>
        <v>9.4939948806011447</v>
      </c>
      <c r="S3314">
        <f t="shared" si="807"/>
        <v>9.4939948806011465</v>
      </c>
    </row>
    <row r="3315" spans="1:19">
      <c r="A3315">
        <v>3312</v>
      </c>
      <c r="B3315">
        <f t="shared" si="793"/>
        <v>3.3119999999999998</v>
      </c>
      <c r="C3315">
        <v>1</v>
      </c>
      <c r="D3315">
        <v>1</v>
      </c>
      <c r="E3315">
        <v>1</v>
      </c>
      <c r="F3315">
        <f t="shared" si="794"/>
        <v>3.3119999999999998</v>
      </c>
      <c r="G3315">
        <f t="shared" si="795"/>
        <v>5.4846719999999998</v>
      </c>
      <c r="H3315">
        <f t="shared" si="796"/>
        <v>3.3119999999999998</v>
      </c>
      <c r="I3315">
        <f t="shared" si="797"/>
        <v>5.4846720000000007</v>
      </c>
      <c r="J3315">
        <f t="shared" si="798"/>
        <v>3.3119999999999998</v>
      </c>
      <c r="K3315">
        <f t="shared" si="799"/>
        <v>5.4846719999999998</v>
      </c>
      <c r="L3315">
        <f t="shared" si="800"/>
        <v>3.3119999999999998</v>
      </c>
      <c r="M3315">
        <f t="shared" si="801"/>
        <v>5.4846720000000007</v>
      </c>
      <c r="N3315">
        <f t="shared" si="802"/>
        <v>3.3119999999999998</v>
      </c>
      <c r="O3315">
        <f t="shared" si="803"/>
        <v>5.4846719999999998</v>
      </c>
      <c r="P3315">
        <f t="shared" si="804"/>
        <v>3.3119999999999998</v>
      </c>
      <c r="Q3315">
        <f t="shared" si="805"/>
        <v>5.4846720000000007</v>
      </c>
      <c r="R3315">
        <f t="shared" si="806"/>
        <v>9.4997305668504097</v>
      </c>
      <c r="S3315">
        <f t="shared" si="807"/>
        <v>9.4997305668504115</v>
      </c>
    </row>
    <row r="3316" spans="1:19">
      <c r="A3316">
        <v>3313</v>
      </c>
      <c r="B3316">
        <f t="shared" si="793"/>
        <v>3.3130000000000002</v>
      </c>
      <c r="C3316">
        <v>1</v>
      </c>
      <c r="D3316">
        <v>1</v>
      </c>
      <c r="E3316">
        <v>1</v>
      </c>
      <c r="F3316">
        <f t="shared" si="794"/>
        <v>3.3130000000000002</v>
      </c>
      <c r="G3316">
        <f t="shared" si="795"/>
        <v>5.4879845000000005</v>
      </c>
      <c r="H3316">
        <f t="shared" si="796"/>
        <v>3.3130000000000002</v>
      </c>
      <c r="I3316">
        <f t="shared" si="797"/>
        <v>5.4879845000000014</v>
      </c>
      <c r="J3316">
        <f t="shared" si="798"/>
        <v>3.3130000000000002</v>
      </c>
      <c r="K3316">
        <f t="shared" si="799"/>
        <v>5.4879845000000005</v>
      </c>
      <c r="L3316">
        <f t="shared" si="800"/>
        <v>3.3130000000000002</v>
      </c>
      <c r="M3316">
        <f t="shared" si="801"/>
        <v>5.4879845000000014</v>
      </c>
      <c r="N3316">
        <f t="shared" si="802"/>
        <v>3.3130000000000002</v>
      </c>
      <c r="O3316">
        <f t="shared" si="803"/>
        <v>5.4879845000000005</v>
      </c>
      <c r="P3316">
        <f t="shared" si="804"/>
        <v>3.3130000000000002</v>
      </c>
      <c r="Q3316">
        <f t="shared" si="805"/>
        <v>5.4879845000000014</v>
      </c>
      <c r="R3316">
        <f t="shared" si="806"/>
        <v>9.5054679851504815</v>
      </c>
      <c r="S3316">
        <f t="shared" si="807"/>
        <v>9.5054679851504833</v>
      </c>
    </row>
    <row r="3317" spans="1:19">
      <c r="A3317">
        <v>3314</v>
      </c>
      <c r="B3317">
        <f t="shared" si="793"/>
        <v>3.3140000000000001</v>
      </c>
      <c r="C3317">
        <v>1</v>
      </c>
      <c r="D3317">
        <v>1</v>
      </c>
      <c r="E3317">
        <v>1</v>
      </c>
      <c r="F3317">
        <f t="shared" si="794"/>
        <v>3.3140000000000001</v>
      </c>
      <c r="G3317">
        <f t="shared" si="795"/>
        <v>5.4912980000000005</v>
      </c>
      <c r="H3317">
        <f t="shared" si="796"/>
        <v>3.3140000000000001</v>
      </c>
      <c r="I3317">
        <f t="shared" si="797"/>
        <v>5.4912980000000013</v>
      </c>
      <c r="J3317">
        <f t="shared" si="798"/>
        <v>3.3140000000000001</v>
      </c>
      <c r="K3317">
        <f t="shared" si="799"/>
        <v>5.4912980000000005</v>
      </c>
      <c r="L3317">
        <f t="shared" si="800"/>
        <v>3.3140000000000001</v>
      </c>
      <c r="M3317">
        <f t="shared" si="801"/>
        <v>5.4912980000000013</v>
      </c>
      <c r="N3317">
        <f t="shared" si="802"/>
        <v>3.3140000000000001</v>
      </c>
      <c r="O3317">
        <f t="shared" si="803"/>
        <v>5.4912980000000005</v>
      </c>
      <c r="P3317">
        <f t="shared" si="804"/>
        <v>3.3140000000000001</v>
      </c>
      <c r="Q3317">
        <f t="shared" si="805"/>
        <v>5.4912980000000013</v>
      </c>
      <c r="R3317">
        <f t="shared" si="806"/>
        <v>9.5112071355013619</v>
      </c>
      <c r="S3317">
        <f t="shared" si="807"/>
        <v>9.5112071355013637</v>
      </c>
    </row>
    <row r="3318" spans="1:19">
      <c r="A3318">
        <v>3315</v>
      </c>
      <c r="B3318">
        <f t="shared" si="793"/>
        <v>3.3149999999999999</v>
      </c>
      <c r="C3318">
        <v>1</v>
      </c>
      <c r="D3318">
        <v>1</v>
      </c>
      <c r="E3318">
        <v>1</v>
      </c>
      <c r="F3318">
        <f t="shared" si="794"/>
        <v>3.3149999999999999</v>
      </c>
      <c r="G3318">
        <f t="shared" si="795"/>
        <v>5.4946124999999997</v>
      </c>
      <c r="H3318">
        <f t="shared" si="796"/>
        <v>3.3149999999999999</v>
      </c>
      <c r="I3318">
        <f t="shared" si="797"/>
        <v>5.4946125000000006</v>
      </c>
      <c r="J3318">
        <f t="shared" si="798"/>
        <v>3.3149999999999999</v>
      </c>
      <c r="K3318">
        <f t="shared" si="799"/>
        <v>5.4946124999999997</v>
      </c>
      <c r="L3318">
        <f t="shared" si="800"/>
        <v>3.3149999999999999</v>
      </c>
      <c r="M3318">
        <f t="shared" si="801"/>
        <v>5.4946125000000006</v>
      </c>
      <c r="N3318">
        <f t="shared" si="802"/>
        <v>3.3149999999999999</v>
      </c>
      <c r="O3318">
        <f t="shared" si="803"/>
        <v>5.4946124999999997</v>
      </c>
      <c r="P3318">
        <f t="shared" si="804"/>
        <v>3.3149999999999999</v>
      </c>
      <c r="Q3318">
        <f t="shared" si="805"/>
        <v>5.4946125000000006</v>
      </c>
      <c r="R3318">
        <f t="shared" si="806"/>
        <v>9.5169480179030472</v>
      </c>
      <c r="S3318">
        <f t="shared" si="807"/>
        <v>9.516948017903049</v>
      </c>
    </row>
    <row r="3319" spans="1:19">
      <c r="A3319">
        <v>3316</v>
      </c>
      <c r="B3319">
        <f t="shared" si="793"/>
        <v>3.3159999999999998</v>
      </c>
      <c r="C3319">
        <v>1</v>
      </c>
      <c r="D3319">
        <v>1</v>
      </c>
      <c r="E3319">
        <v>1</v>
      </c>
      <c r="F3319">
        <f t="shared" si="794"/>
        <v>3.3159999999999998</v>
      </c>
      <c r="G3319">
        <f t="shared" si="795"/>
        <v>5.497927999999999</v>
      </c>
      <c r="H3319">
        <f t="shared" si="796"/>
        <v>3.3159999999999998</v>
      </c>
      <c r="I3319">
        <f t="shared" si="797"/>
        <v>5.4979279999999999</v>
      </c>
      <c r="J3319">
        <f t="shared" si="798"/>
        <v>3.3159999999999998</v>
      </c>
      <c r="K3319">
        <f t="shared" si="799"/>
        <v>5.497927999999999</v>
      </c>
      <c r="L3319">
        <f t="shared" si="800"/>
        <v>3.3159999999999998</v>
      </c>
      <c r="M3319">
        <f t="shared" si="801"/>
        <v>5.4979279999999999</v>
      </c>
      <c r="N3319">
        <f t="shared" si="802"/>
        <v>3.3159999999999998</v>
      </c>
      <c r="O3319">
        <f t="shared" si="803"/>
        <v>5.497927999999999</v>
      </c>
      <c r="P3319">
        <f t="shared" si="804"/>
        <v>3.3159999999999998</v>
      </c>
      <c r="Q3319">
        <f t="shared" si="805"/>
        <v>5.4979279999999999</v>
      </c>
      <c r="R3319">
        <f t="shared" si="806"/>
        <v>9.5226906323555411</v>
      </c>
      <c r="S3319">
        <f t="shared" si="807"/>
        <v>9.5226906323555429</v>
      </c>
    </row>
    <row r="3320" spans="1:19">
      <c r="A3320">
        <v>3317</v>
      </c>
      <c r="B3320">
        <f t="shared" si="793"/>
        <v>3.3170000000000002</v>
      </c>
      <c r="C3320">
        <v>1</v>
      </c>
      <c r="D3320">
        <v>1</v>
      </c>
      <c r="E3320">
        <v>1</v>
      </c>
      <c r="F3320">
        <f t="shared" si="794"/>
        <v>3.3170000000000002</v>
      </c>
      <c r="G3320">
        <f t="shared" si="795"/>
        <v>5.5012445000000003</v>
      </c>
      <c r="H3320">
        <f t="shared" si="796"/>
        <v>3.3170000000000002</v>
      </c>
      <c r="I3320">
        <f t="shared" si="797"/>
        <v>5.5012445000000012</v>
      </c>
      <c r="J3320">
        <f t="shared" si="798"/>
        <v>3.3170000000000002</v>
      </c>
      <c r="K3320">
        <f t="shared" si="799"/>
        <v>5.5012445000000003</v>
      </c>
      <c r="L3320">
        <f t="shared" si="800"/>
        <v>3.3170000000000002</v>
      </c>
      <c r="M3320">
        <f t="shared" si="801"/>
        <v>5.5012445000000012</v>
      </c>
      <c r="N3320">
        <f t="shared" si="802"/>
        <v>3.3170000000000002</v>
      </c>
      <c r="O3320">
        <f t="shared" si="803"/>
        <v>5.5012445000000003</v>
      </c>
      <c r="P3320">
        <f t="shared" si="804"/>
        <v>3.3170000000000002</v>
      </c>
      <c r="Q3320">
        <f t="shared" si="805"/>
        <v>5.5012445000000012</v>
      </c>
      <c r="R3320">
        <f t="shared" si="806"/>
        <v>9.5284349788588454</v>
      </c>
      <c r="S3320">
        <f t="shared" si="807"/>
        <v>9.5284349788588472</v>
      </c>
    </row>
    <row r="3321" spans="1:19">
      <c r="A3321">
        <v>3318</v>
      </c>
      <c r="B3321">
        <f t="shared" si="793"/>
        <v>3.3180000000000001</v>
      </c>
      <c r="C3321">
        <v>1</v>
      </c>
      <c r="D3321">
        <v>1</v>
      </c>
      <c r="E3321">
        <v>1</v>
      </c>
      <c r="F3321">
        <f t="shared" si="794"/>
        <v>3.3180000000000001</v>
      </c>
      <c r="G3321">
        <f t="shared" si="795"/>
        <v>5.504562</v>
      </c>
      <c r="H3321">
        <f t="shared" si="796"/>
        <v>3.3180000000000001</v>
      </c>
      <c r="I3321">
        <f t="shared" si="797"/>
        <v>5.5045620000000008</v>
      </c>
      <c r="J3321">
        <f t="shared" si="798"/>
        <v>3.3180000000000001</v>
      </c>
      <c r="K3321">
        <f t="shared" si="799"/>
        <v>5.504562</v>
      </c>
      <c r="L3321">
        <f t="shared" si="800"/>
        <v>3.3180000000000001</v>
      </c>
      <c r="M3321">
        <f t="shared" si="801"/>
        <v>5.5045620000000008</v>
      </c>
      <c r="N3321">
        <f t="shared" si="802"/>
        <v>3.3180000000000001</v>
      </c>
      <c r="O3321">
        <f t="shared" si="803"/>
        <v>5.504562</v>
      </c>
      <c r="P3321">
        <f t="shared" si="804"/>
        <v>3.3180000000000001</v>
      </c>
      <c r="Q3321">
        <f t="shared" si="805"/>
        <v>5.5045620000000008</v>
      </c>
      <c r="R3321">
        <f t="shared" si="806"/>
        <v>9.5341810574129546</v>
      </c>
      <c r="S3321">
        <f t="shared" si="807"/>
        <v>9.5341810574129564</v>
      </c>
    </row>
    <row r="3322" spans="1:19">
      <c r="A3322">
        <v>3319</v>
      </c>
      <c r="B3322">
        <f t="shared" si="793"/>
        <v>3.319</v>
      </c>
      <c r="C3322">
        <v>1</v>
      </c>
      <c r="D3322">
        <v>1</v>
      </c>
      <c r="E3322">
        <v>1</v>
      </c>
      <c r="F3322">
        <f t="shared" si="794"/>
        <v>3.319</v>
      </c>
      <c r="G3322">
        <f t="shared" si="795"/>
        <v>5.5078804999999997</v>
      </c>
      <c r="H3322">
        <f t="shared" si="796"/>
        <v>3.319</v>
      </c>
      <c r="I3322">
        <f t="shared" si="797"/>
        <v>5.5078805000000006</v>
      </c>
      <c r="J3322">
        <f t="shared" si="798"/>
        <v>3.319</v>
      </c>
      <c r="K3322">
        <f t="shared" si="799"/>
        <v>5.5078804999999997</v>
      </c>
      <c r="L3322">
        <f t="shared" si="800"/>
        <v>3.319</v>
      </c>
      <c r="M3322">
        <f t="shared" si="801"/>
        <v>5.5078805000000006</v>
      </c>
      <c r="N3322">
        <f t="shared" si="802"/>
        <v>3.319</v>
      </c>
      <c r="O3322">
        <f t="shared" si="803"/>
        <v>5.5078804999999997</v>
      </c>
      <c r="P3322">
        <f t="shared" si="804"/>
        <v>3.319</v>
      </c>
      <c r="Q3322">
        <f t="shared" si="805"/>
        <v>5.5078805000000006</v>
      </c>
      <c r="R3322">
        <f t="shared" si="806"/>
        <v>9.5399288680178724</v>
      </c>
      <c r="S3322">
        <f t="shared" si="807"/>
        <v>9.5399288680178724</v>
      </c>
    </row>
    <row r="3323" spans="1:19">
      <c r="A3323">
        <v>3320</v>
      </c>
      <c r="B3323">
        <f t="shared" si="793"/>
        <v>3.32</v>
      </c>
      <c r="C3323">
        <v>1</v>
      </c>
      <c r="D3323">
        <v>1</v>
      </c>
      <c r="E3323">
        <v>1</v>
      </c>
      <c r="F3323">
        <f t="shared" si="794"/>
        <v>3.32</v>
      </c>
      <c r="G3323">
        <f t="shared" si="795"/>
        <v>5.5111999999999997</v>
      </c>
      <c r="H3323">
        <f t="shared" si="796"/>
        <v>3.32</v>
      </c>
      <c r="I3323">
        <f t="shared" si="797"/>
        <v>5.5112000000000005</v>
      </c>
      <c r="J3323">
        <f t="shared" si="798"/>
        <v>3.32</v>
      </c>
      <c r="K3323">
        <f t="shared" si="799"/>
        <v>5.5111999999999997</v>
      </c>
      <c r="L3323">
        <f t="shared" si="800"/>
        <v>3.32</v>
      </c>
      <c r="M3323">
        <f t="shared" si="801"/>
        <v>5.5112000000000005</v>
      </c>
      <c r="N3323">
        <f t="shared" si="802"/>
        <v>3.32</v>
      </c>
      <c r="O3323">
        <f t="shared" si="803"/>
        <v>5.5111999999999997</v>
      </c>
      <c r="P3323">
        <f t="shared" si="804"/>
        <v>3.32</v>
      </c>
      <c r="Q3323">
        <f t="shared" si="805"/>
        <v>5.5112000000000005</v>
      </c>
      <c r="R3323">
        <f t="shared" si="806"/>
        <v>9.5456784106735952</v>
      </c>
      <c r="S3323">
        <f t="shared" si="807"/>
        <v>9.545678410673597</v>
      </c>
    </row>
    <row r="3324" spans="1:19">
      <c r="A3324">
        <v>3321</v>
      </c>
      <c r="B3324">
        <f t="shared" si="793"/>
        <v>3.3210000000000002</v>
      </c>
      <c r="C3324">
        <v>1</v>
      </c>
      <c r="D3324">
        <v>1</v>
      </c>
      <c r="E3324">
        <v>1</v>
      </c>
      <c r="F3324">
        <f t="shared" si="794"/>
        <v>3.3210000000000002</v>
      </c>
      <c r="G3324">
        <f t="shared" si="795"/>
        <v>5.5145205000000006</v>
      </c>
      <c r="H3324">
        <f t="shared" si="796"/>
        <v>3.3210000000000002</v>
      </c>
      <c r="I3324">
        <f t="shared" si="797"/>
        <v>5.5145205000000015</v>
      </c>
      <c r="J3324">
        <f t="shared" si="798"/>
        <v>3.3210000000000002</v>
      </c>
      <c r="K3324">
        <f t="shared" si="799"/>
        <v>5.5145205000000006</v>
      </c>
      <c r="L3324">
        <f t="shared" si="800"/>
        <v>3.3210000000000002</v>
      </c>
      <c r="M3324">
        <f t="shared" si="801"/>
        <v>5.5145205000000015</v>
      </c>
      <c r="N3324">
        <f t="shared" si="802"/>
        <v>3.3210000000000002</v>
      </c>
      <c r="O3324">
        <f t="shared" si="803"/>
        <v>5.5145205000000006</v>
      </c>
      <c r="P3324">
        <f t="shared" si="804"/>
        <v>3.3210000000000002</v>
      </c>
      <c r="Q3324">
        <f t="shared" si="805"/>
        <v>5.5145205000000015</v>
      </c>
      <c r="R3324">
        <f t="shared" si="806"/>
        <v>9.5514296853801302</v>
      </c>
      <c r="S3324">
        <f t="shared" si="807"/>
        <v>9.5514296853801319</v>
      </c>
    </row>
    <row r="3325" spans="1:19">
      <c r="A3325">
        <v>3322</v>
      </c>
      <c r="B3325">
        <f t="shared" si="793"/>
        <v>3.3220000000000001</v>
      </c>
      <c r="C3325">
        <v>1</v>
      </c>
      <c r="D3325">
        <v>1</v>
      </c>
      <c r="E3325">
        <v>1</v>
      </c>
      <c r="F3325">
        <f t="shared" si="794"/>
        <v>3.3220000000000001</v>
      </c>
      <c r="G3325">
        <f t="shared" si="795"/>
        <v>5.5178419999999999</v>
      </c>
      <c r="H3325">
        <f t="shared" si="796"/>
        <v>3.3220000000000001</v>
      </c>
      <c r="I3325">
        <f t="shared" si="797"/>
        <v>5.5178420000000008</v>
      </c>
      <c r="J3325">
        <f t="shared" si="798"/>
        <v>3.3220000000000001</v>
      </c>
      <c r="K3325">
        <f t="shared" si="799"/>
        <v>5.5178419999999999</v>
      </c>
      <c r="L3325">
        <f t="shared" si="800"/>
        <v>3.3220000000000001</v>
      </c>
      <c r="M3325">
        <f t="shared" si="801"/>
        <v>5.5178420000000008</v>
      </c>
      <c r="N3325">
        <f t="shared" si="802"/>
        <v>3.3220000000000001</v>
      </c>
      <c r="O3325">
        <f t="shared" si="803"/>
        <v>5.5178419999999999</v>
      </c>
      <c r="P3325">
        <f t="shared" si="804"/>
        <v>3.3220000000000001</v>
      </c>
      <c r="Q3325">
        <f t="shared" si="805"/>
        <v>5.5178420000000008</v>
      </c>
      <c r="R3325">
        <f t="shared" si="806"/>
        <v>9.5571826921374683</v>
      </c>
      <c r="S3325">
        <f t="shared" si="807"/>
        <v>9.5571826921374701</v>
      </c>
    </row>
    <row r="3326" spans="1:19">
      <c r="A3326">
        <v>3323</v>
      </c>
      <c r="B3326">
        <f t="shared" si="793"/>
        <v>3.323</v>
      </c>
      <c r="C3326">
        <v>1</v>
      </c>
      <c r="D3326">
        <v>1</v>
      </c>
      <c r="E3326">
        <v>1</v>
      </c>
      <c r="F3326">
        <f t="shared" si="794"/>
        <v>3.323</v>
      </c>
      <c r="G3326">
        <f t="shared" si="795"/>
        <v>5.5211645000000003</v>
      </c>
      <c r="H3326">
        <f t="shared" si="796"/>
        <v>3.323</v>
      </c>
      <c r="I3326">
        <f t="shared" si="797"/>
        <v>5.5211645000000003</v>
      </c>
      <c r="J3326">
        <f t="shared" si="798"/>
        <v>3.323</v>
      </c>
      <c r="K3326">
        <f t="shared" si="799"/>
        <v>5.5211645000000003</v>
      </c>
      <c r="L3326">
        <f t="shared" si="800"/>
        <v>3.323</v>
      </c>
      <c r="M3326">
        <f t="shared" si="801"/>
        <v>5.5211645000000003</v>
      </c>
      <c r="N3326">
        <f t="shared" si="802"/>
        <v>3.323</v>
      </c>
      <c r="O3326">
        <f t="shared" si="803"/>
        <v>5.5211645000000003</v>
      </c>
      <c r="P3326">
        <f t="shared" si="804"/>
        <v>3.323</v>
      </c>
      <c r="Q3326">
        <f t="shared" si="805"/>
        <v>5.5211645000000003</v>
      </c>
      <c r="R3326">
        <f t="shared" si="806"/>
        <v>9.5629374309456168</v>
      </c>
      <c r="S3326">
        <f t="shared" si="807"/>
        <v>9.5629374309456168</v>
      </c>
    </row>
    <row r="3327" spans="1:19">
      <c r="A3327">
        <v>3324</v>
      </c>
      <c r="B3327">
        <f t="shared" si="793"/>
        <v>3.3239999999999998</v>
      </c>
      <c r="C3327">
        <v>1</v>
      </c>
      <c r="D3327">
        <v>1</v>
      </c>
      <c r="E3327">
        <v>1</v>
      </c>
      <c r="F3327">
        <f t="shared" si="794"/>
        <v>3.3239999999999998</v>
      </c>
      <c r="G3327">
        <f t="shared" si="795"/>
        <v>5.5244879999999998</v>
      </c>
      <c r="H3327">
        <f t="shared" si="796"/>
        <v>3.3239999999999998</v>
      </c>
      <c r="I3327">
        <f t="shared" si="797"/>
        <v>5.5244879999999998</v>
      </c>
      <c r="J3327">
        <f t="shared" si="798"/>
        <v>3.3239999999999998</v>
      </c>
      <c r="K3327">
        <f t="shared" si="799"/>
        <v>5.5244879999999998</v>
      </c>
      <c r="L3327">
        <f t="shared" si="800"/>
        <v>3.3239999999999998</v>
      </c>
      <c r="M3327">
        <f t="shared" si="801"/>
        <v>5.5244879999999998</v>
      </c>
      <c r="N3327">
        <f t="shared" si="802"/>
        <v>3.3239999999999998</v>
      </c>
      <c r="O3327">
        <f t="shared" si="803"/>
        <v>5.5244879999999998</v>
      </c>
      <c r="P3327">
        <f t="shared" si="804"/>
        <v>3.3239999999999998</v>
      </c>
      <c r="Q3327">
        <f t="shared" si="805"/>
        <v>5.5244879999999998</v>
      </c>
      <c r="R3327">
        <f t="shared" si="806"/>
        <v>9.568693901804572</v>
      </c>
      <c r="S3327">
        <f t="shared" si="807"/>
        <v>9.568693901804572</v>
      </c>
    </row>
    <row r="3328" spans="1:19">
      <c r="A3328">
        <v>3325</v>
      </c>
      <c r="B3328">
        <f t="shared" si="793"/>
        <v>3.3250000000000002</v>
      </c>
      <c r="C3328">
        <v>1</v>
      </c>
      <c r="D3328">
        <v>1</v>
      </c>
      <c r="E3328">
        <v>1</v>
      </c>
      <c r="F3328">
        <f t="shared" si="794"/>
        <v>3.3250000000000002</v>
      </c>
      <c r="G3328">
        <f t="shared" si="795"/>
        <v>5.5278125000000005</v>
      </c>
      <c r="H3328">
        <f t="shared" si="796"/>
        <v>3.3250000000000002</v>
      </c>
      <c r="I3328">
        <f t="shared" si="797"/>
        <v>5.5278125000000014</v>
      </c>
      <c r="J3328">
        <f t="shared" si="798"/>
        <v>3.3250000000000002</v>
      </c>
      <c r="K3328">
        <f t="shared" si="799"/>
        <v>5.5278125000000005</v>
      </c>
      <c r="L3328">
        <f t="shared" si="800"/>
        <v>3.3250000000000002</v>
      </c>
      <c r="M3328">
        <f t="shared" si="801"/>
        <v>5.5278125000000014</v>
      </c>
      <c r="N3328">
        <f t="shared" si="802"/>
        <v>3.3250000000000002</v>
      </c>
      <c r="O3328">
        <f t="shared" si="803"/>
        <v>5.5278125000000005</v>
      </c>
      <c r="P3328">
        <f t="shared" si="804"/>
        <v>3.3250000000000002</v>
      </c>
      <c r="Q3328">
        <f t="shared" si="805"/>
        <v>5.5278125000000014</v>
      </c>
      <c r="R3328">
        <f t="shared" si="806"/>
        <v>9.5744521047143358</v>
      </c>
      <c r="S3328">
        <f t="shared" si="807"/>
        <v>9.5744521047143376</v>
      </c>
    </row>
    <row r="3329" spans="1:19">
      <c r="A3329">
        <v>3326</v>
      </c>
      <c r="B3329">
        <f t="shared" si="793"/>
        <v>3.3260000000000001</v>
      </c>
      <c r="C3329">
        <v>1</v>
      </c>
      <c r="D3329">
        <v>1</v>
      </c>
      <c r="E3329">
        <v>1</v>
      </c>
      <c r="F3329">
        <f t="shared" si="794"/>
        <v>3.3260000000000001</v>
      </c>
      <c r="G3329">
        <f t="shared" si="795"/>
        <v>5.5311380000000003</v>
      </c>
      <c r="H3329">
        <f t="shared" si="796"/>
        <v>3.3260000000000001</v>
      </c>
      <c r="I3329">
        <f t="shared" si="797"/>
        <v>5.5311380000000012</v>
      </c>
      <c r="J3329">
        <f t="shared" si="798"/>
        <v>3.3260000000000001</v>
      </c>
      <c r="K3329">
        <f t="shared" si="799"/>
        <v>5.5311380000000003</v>
      </c>
      <c r="L3329">
        <f t="shared" si="800"/>
        <v>3.3260000000000001</v>
      </c>
      <c r="M3329">
        <f t="shared" si="801"/>
        <v>5.5311380000000012</v>
      </c>
      <c r="N3329">
        <f t="shared" si="802"/>
        <v>3.3260000000000001</v>
      </c>
      <c r="O3329">
        <f t="shared" si="803"/>
        <v>5.5311380000000003</v>
      </c>
      <c r="P3329">
        <f t="shared" si="804"/>
        <v>3.3260000000000001</v>
      </c>
      <c r="Q3329">
        <f t="shared" si="805"/>
        <v>5.5311380000000012</v>
      </c>
      <c r="R3329">
        <f t="shared" si="806"/>
        <v>9.5802120396749046</v>
      </c>
      <c r="S3329">
        <f t="shared" si="807"/>
        <v>9.5802120396749064</v>
      </c>
    </row>
    <row r="3330" spans="1:19">
      <c r="A3330">
        <v>3327</v>
      </c>
      <c r="B3330">
        <f t="shared" si="793"/>
        <v>3.327</v>
      </c>
      <c r="C3330">
        <v>1</v>
      </c>
      <c r="D3330">
        <v>1</v>
      </c>
      <c r="E3330">
        <v>1</v>
      </c>
      <c r="F3330">
        <f t="shared" si="794"/>
        <v>3.327</v>
      </c>
      <c r="G3330">
        <f t="shared" si="795"/>
        <v>5.5344644999999995</v>
      </c>
      <c r="H3330">
        <f t="shared" si="796"/>
        <v>3.327</v>
      </c>
      <c r="I3330">
        <f t="shared" si="797"/>
        <v>5.5344645000000012</v>
      </c>
      <c r="J3330">
        <f t="shared" si="798"/>
        <v>3.327</v>
      </c>
      <c r="K3330">
        <f t="shared" si="799"/>
        <v>5.5344644999999995</v>
      </c>
      <c r="L3330">
        <f t="shared" si="800"/>
        <v>3.327</v>
      </c>
      <c r="M3330">
        <f t="shared" si="801"/>
        <v>5.5344645000000012</v>
      </c>
      <c r="N3330">
        <f t="shared" si="802"/>
        <v>3.327</v>
      </c>
      <c r="O3330">
        <f t="shared" si="803"/>
        <v>5.5344644999999995</v>
      </c>
      <c r="P3330">
        <f t="shared" si="804"/>
        <v>3.327</v>
      </c>
      <c r="Q3330">
        <f t="shared" si="805"/>
        <v>5.5344645000000012</v>
      </c>
      <c r="R3330">
        <f t="shared" si="806"/>
        <v>9.585973706686282</v>
      </c>
      <c r="S3330">
        <f t="shared" si="807"/>
        <v>9.5859737066862856</v>
      </c>
    </row>
    <row r="3331" spans="1:19">
      <c r="A3331">
        <v>3328</v>
      </c>
      <c r="B3331">
        <f t="shared" ref="B3331:B3394" si="808">A3331/1000</f>
        <v>3.3279999999999998</v>
      </c>
      <c r="C3331">
        <v>1</v>
      </c>
      <c r="D3331">
        <v>1</v>
      </c>
      <c r="E3331">
        <v>1</v>
      </c>
      <c r="F3331">
        <f t="shared" si="794"/>
        <v>3.3279999999999998</v>
      </c>
      <c r="G3331">
        <f t="shared" si="795"/>
        <v>5.5377919999999996</v>
      </c>
      <c r="H3331">
        <f t="shared" si="796"/>
        <v>3.3279999999999998</v>
      </c>
      <c r="I3331">
        <f t="shared" si="797"/>
        <v>5.5377920000000005</v>
      </c>
      <c r="J3331">
        <f t="shared" si="798"/>
        <v>3.3279999999999998</v>
      </c>
      <c r="K3331">
        <f t="shared" si="799"/>
        <v>5.5377919999999996</v>
      </c>
      <c r="L3331">
        <f t="shared" si="800"/>
        <v>3.3279999999999998</v>
      </c>
      <c r="M3331">
        <f t="shared" si="801"/>
        <v>5.5377920000000005</v>
      </c>
      <c r="N3331">
        <f t="shared" si="802"/>
        <v>3.3279999999999998</v>
      </c>
      <c r="O3331">
        <f t="shared" si="803"/>
        <v>5.5377919999999996</v>
      </c>
      <c r="P3331">
        <f t="shared" si="804"/>
        <v>3.3279999999999998</v>
      </c>
      <c r="Q3331">
        <f t="shared" si="805"/>
        <v>5.5377920000000005</v>
      </c>
      <c r="R3331">
        <f t="shared" si="806"/>
        <v>9.5917371057484679</v>
      </c>
      <c r="S3331">
        <f t="shared" si="807"/>
        <v>9.5917371057484697</v>
      </c>
    </row>
    <row r="3332" spans="1:19">
      <c r="A3332">
        <v>3329</v>
      </c>
      <c r="B3332">
        <f t="shared" si="808"/>
        <v>3.3290000000000002</v>
      </c>
      <c r="C3332">
        <v>1</v>
      </c>
      <c r="D3332">
        <v>1</v>
      </c>
      <c r="E3332">
        <v>1</v>
      </c>
      <c r="F3332">
        <f t="shared" si="794"/>
        <v>3.3290000000000002</v>
      </c>
      <c r="G3332">
        <f t="shared" si="795"/>
        <v>5.5411205000000008</v>
      </c>
      <c r="H3332">
        <f t="shared" si="796"/>
        <v>3.3290000000000002</v>
      </c>
      <c r="I3332">
        <f t="shared" si="797"/>
        <v>5.5411205000000017</v>
      </c>
      <c r="J3332">
        <f t="shared" si="798"/>
        <v>3.3290000000000002</v>
      </c>
      <c r="K3332">
        <f t="shared" si="799"/>
        <v>5.5411205000000008</v>
      </c>
      <c r="L3332">
        <f t="shared" si="800"/>
        <v>3.3290000000000002</v>
      </c>
      <c r="M3332">
        <f t="shared" si="801"/>
        <v>5.5411205000000017</v>
      </c>
      <c r="N3332">
        <f t="shared" si="802"/>
        <v>3.3290000000000002</v>
      </c>
      <c r="O3332">
        <f t="shared" si="803"/>
        <v>5.5411205000000008</v>
      </c>
      <c r="P3332">
        <f t="shared" si="804"/>
        <v>3.3290000000000002</v>
      </c>
      <c r="Q3332">
        <f t="shared" si="805"/>
        <v>5.5411205000000017</v>
      </c>
      <c r="R3332">
        <f t="shared" si="806"/>
        <v>9.5975022368614624</v>
      </c>
      <c r="S3332">
        <f t="shared" si="807"/>
        <v>9.5975022368614642</v>
      </c>
    </row>
    <row r="3333" spans="1:19">
      <c r="A3333">
        <v>3330</v>
      </c>
      <c r="B3333">
        <f t="shared" si="808"/>
        <v>3.33</v>
      </c>
      <c r="C3333">
        <v>1</v>
      </c>
      <c r="D3333">
        <v>1</v>
      </c>
      <c r="E3333">
        <v>1</v>
      </c>
      <c r="F3333">
        <f t="shared" si="794"/>
        <v>3.33</v>
      </c>
      <c r="G3333">
        <f t="shared" si="795"/>
        <v>5.5444500000000003</v>
      </c>
      <c r="H3333">
        <f t="shared" si="796"/>
        <v>3.33</v>
      </c>
      <c r="I3333">
        <f t="shared" si="797"/>
        <v>5.5444500000000012</v>
      </c>
      <c r="J3333">
        <f t="shared" si="798"/>
        <v>3.33</v>
      </c>
      <c r="K3333">
        <f t="shared" si="799"/>
        <v>5.5444500000000003</v>
      </c>
      <c r="L3333">
        <f t="shared" si="800"/>
        <v>3.33</v>
      </c>
      <c r="M3333">
        <f t="shared" si="801"/>
        <v>5.5444500000000012</v>
      </c>
      <c r="N3333">
        <f t="shared" si="802"/>
        <v>3.33</v>
      </c>
      <c r="O3333">
        <f t="shared" si="803"/>
        <v>5.5444500000000003</v>
      </c>
      <c r="P3333">
        <f t="shared" si="804"/>
        <v>3.33</v>
      </c>
      <c r="Q3333">
        <f t="shared" si="805"/>
        <v>5.5444500000000012</v>
      </c>
      <c r="R3333">
        <f t="shared" si="806"/>
        <v>9.6032691000252619</v>
      </c>
      <c r="S3333">
        <f t="shared" si="807"/>
        <v>9.6032691000252637</v>
      </c>
    </row>
    <row r="3334" spans="1:19">
      <c r="A3334">
        <v>3331</v>
      </c>
      <c r="B3334">
        <f t="shared" si="808"/>
        <v>3.331</v>
      </c>
      <c r="C3334">
        <v>1</v>
      </c>
      <c r="D3334">
        <v>1</v>
      </c>
      <c r="E3334">
        <v>1</v>
      </c>
      <c r="F3334">
        <f t="shared" si="794"/>
        <v>3.331</v>
      </c>
      <c r="G3334">
        <f t="shared" si="795"/>
        <v>5.5477805</v>
      </c>
      <c r="H3334">
        <f t="shared" si="796"/>
        <v>3.331</v>
      </c>
      <c r="I3334">
        <f t="shared" si="797"/>
        <v>5.5477805000000009</v>
      </c>
      <c r="J3334">
        <f t="shared" si="798"/>
        <v>3.331</v>
      </c>
      <c r="K3334">
        <f t="shared" si="799"/>
        <v>5.5477805</v>
      </c>
      <c r="L3334">
        <f t="shared" si="800"/>
        <v>3.331</v>
      </c>
      <c r="M3334">
        <f t="shared" si="801"/>
        <v>5.5477805000000009</v>
      </c>
      <c r="N3334">
        <f t="shared" si="802"/>
        <v>3.331</v>
      </c>
      <c r="O3334">
        <f t="shared" si="803"/>
        <v>5.5477805</v>
      </c>
      <c r="P3334">
        <f t="shared" si="804"/>
        <v>3.331</v>
      </c>
      <c r="Q3334">
        <f t="shared" si="805"/>
        <v>5.5477805000000009</v>
      </c>
      <c r="R3334">
        <f t="shared" si="806"/>
        <v>9.6090376952398699</v>
      </c>
      <c r="S3334">
        <f t="shared" si="807"/>
        <v>9.6090376952398717</v>
      </c>
    </row>
    <row r="3335" spans="1:19">
      <c r="A3335">
        <v>3332</v>
      </c>
      <c r="B3335">
        <f t="shared" si="808"/>
        <v>3.3319999999999999</v>
      </c>
      <c r="C3335">
        <v>1</v>
      </c>
      <c r="D3335">
        <v>1</v>
      </c>
      <c r="E3335">
        <v>1</v>
      </c>
      <c r="F3335">
        <f t="shared" si="794"/>
        <v>3.3319999999999999</v>
      </c>
      <c r="G3335">
        <f t="shared" si="795"/>
        <v>5.5511119999999998</v>
      </c>
      <c r="H3335">
        <f t="shared" si="796"/>
        <v>3.3319999999999999</v>
      </c>
      <c r="I3335">
        <f t="shared" si="797"/>
        <v>5.5511120000000007</v>
      </c>
      <c r="J3335">
        <f t="shared" si="798"/>
        <v>3.3319999999999999</v>
      </c>
      <c r="K3335">
        <f t="shared" si="799"/>
        <v>5.5511119999999998</v>
      </c>
      <c r="L3335">
        <f t="shared" si="800"/>
        <v>3.3319999999999999</v>
      </c>
      <c r="M3335">
        <f t="shared" si="801"/>
        <v>5.5511120000000007</v>
      </c>
      <c r="N3335">
        <f t="shared" si="802"/>
        <v>3.3319999999999999</v>
      </c>
      <c r="O3335">
        <f t="shared" si="803"/>
        <v>5.5511119999999998</v>
      </c>
      <c r="P3335">
        <f t="shared" si="804"/>
        <v>3.3319999999999999</v>
      </c>
      <c r="Q3335">
        <f t="shared" si="805"/>
        <v>5.5511120000000007</v>
      </c>
      <c r="R3335">
        <f t="shared" si="806"/>
        <v>9.6148080225052848</v>
      </c>
      <c r="S3335">
        <f t="shared" si="807"/>
        <v>9.6148080225052865</v>
      </c>
    </row>
    <row r="3336" spans="1:19">
      <c r="A3336">
        <v>3333</v>
      </c>
      <c r="B3336">
        <f t="shared" si="808"/>
        <v>3.3330000000000002</v>
      </c>
      <c r="C3336">
        <v>1</v>
      </c>
      <c r="D3336">
        <v>1</v>
      </c>
      <c r="E3336">
        <v>1</v>
      </c>
      <c r="F3336">
        <f t="shared" si="794"/>
        <v>3.3330000000000002</v>
      </c>
      <c r="G3336">
        <f t="shared" si="795"/>
        <v>5.5544445000000007</v>
      </c>
      <c r="H3336">
        <f t="shared" si="796"/>
        <v>3.3330000000000002</v>
      </c>
      <c r="I3336">
        <f t="shared" si="797"/>
        <v>5.5544445000000016</v>
      </c>
      <c r="J3336">
        <f t="shared" si="798"/>
        <v>3.3330000000000002</v>
      </c>
      <c r="K3336">
        <f t="shared" si="799"/>
        <v>5.5544445000000007</v>
      </c>
      <c r="L3336">
        <f t="shared" si="800"/>
        <v>3.3330000000000002</v>
      </c>
      <c r="M3336">
        <f t="shared" si="801"/>
        <v>5.5544445000000016</v>
      </c>
      <c r="N3336">
        <f t="shared" si="802"/>
        <v>3.3330000000000002</v>
      </c>
      <c r="O3336">
        <f t="shared" si="803"/>
        <v>5.5544445000000007</v>
      </c>
      <c r="P3336">
        <f t="shared" si="804"/>
        <v>3.3330000000000002</v>
      </c>
      <c r="Q3336">
        <f t="shared" si="805"/>
        <v>5.5544445000000016</v>
      </c>
      <c r="R3336">
        <f t="shared" si="806"/>
        <v>9.6205800818215099</v>
      </c>
      <c r="S3336">
        <f t="shared" si="807"/>
        <v>9.6205800818215117</v>
      </c>
    </row>
    <row r="3337" spans="1:19">
      <c r="A3337">
        <v>3334</v>
      </c>
      <c r="B3337">
        <f t="shared" si="808"/>
        <v>3.3340000000000001</v>
      </c>
      <c r="C3337">
        <v>1</v>
      </c>
      <c r="D3337">
        <v>1</v>
      </c>
      <c r="E3337">
        <v>1</v>
      </c>
      <c r="F3337">
        <f t="shared" si="794"/>
        <v>3.3340000000000001</v>
      </c>
      <c r="G3337">
        <f t="shared" si="795"/>
        <v>5.5577779999999999</v>
      </c>
      <c r="H3337">
        <f t="shared" si="796"/>
        <v>3.3340000000000001</v>
      </c>
      <c r="I3337">
        <f t="shared" si="797"/>
        <v>5.5577780000000008</v>
      </c>
      <c r="J3337">
        <f t="shared" si="798"/>
        <v>3.3340000000000001</v>
      </c>
      <c r="K3337">
        <f t="shared" si="799"/>
        <v>5.5577779999999999</v>
      </c>
      <c r="L3337">
        <f t="shared" si="800"/>
        <v>3.3340000000000001</v>
      </c>
      <c r="M3337">
        <f t="shared" si="801"/>
        <v>5.5577780000000008</v>
      </c>
      <c r="N3337">
        <f t="shared" si="802"/>
        <v>3.3340000000000001</v>
      </c>
      <c r="O3337">
        <f t="shared" si="803"/>
        <v>5.5577779999999999</v>
      </c>
      <c r="P3337">
        <f t="shared" si="804"/>
        <v>3.3340000000000001</v>
      </c>
      <c r="Q3337">
        <f t="shared" si="805"/>
        <v>5.5577780000000008</v>
      </c>
      <c r="R3337">
        <f t="shared" si="806"/>
        <v>9.6263538731885401</v>
      </c>
      <c r="S3337">
        <f t="shared" si="807"/>
        <v>9.6263538731885419</v>
      </c>
    </row>
    <row r="3338" spans="1:19">
      <c r="A3338">
        <v>3335</v>
      </c>
      <c r="B3338">
        <f t="shared" si="808"/>
        <v>3.335</v>
      </c>
      <c r="C3338">
        <v>1</v>
      </c>
      <c r="D3338">
        <v>1</v>
      </c>
      <c r="E3338">
        <v>1</v>
      </c>
      <c r="F3338">
        <f t="shared" si="794"/>
        <v>3.335</v>
      </c>
      <c r="G3338">
        <f t="shared" si="795"/>
        <v>5.5611125000000001</v>
      </c>
      <c r="H3338">
        <f t="shared" si="796"/>
        <v>3.335</v>
      </c>
      <c r="I3338">
        <f t="shared" si="797"/>
        <v>5.5611125000000001</v>
      </c>
      <c r="J3338">
        <f t="shared" si="798"/>
        <v>3.335</v>
      </c>
      <c r="K3338">
        <f t="shared" si="799"/>
        <v>5.5611125000000001</v>
      </c>
      <c r="L3338">
        <f t="shared" si="800"/>
        <v>3.335</v>
      </c>
      <c r="M3338">
        <f t="shared" si="801"/>
        <v>5.5611125000000001</v>
      </c>
      <c r="N3338">
        <f t="shared" si="802"/>
        <v>3.335</v>
      </c>
      <c r="O3338">
        <f t="shared" si="803"/>
        <v>5.5611125000000001</v>
      </c>
      <c r="P3338">
        <f t="shared" si="804"/>
        <v>3.335</v>
      </c>
      <c r="Q3338">
        <f t="shared" si="805"/>
        <v>5.5611125000000001</v>
      </c>
      <c r="R3338">
        <f t="shared" si="806"/>
        <v>9.6321293966063788</v>
      </c>
      <c r="S3338">
        <f t="shared" si="807"/>
        <v>9.6321293966063788</v>
      </c>
    </row>
    <row r="3339" spans="1:19">
      <c r="A3339">
        <v>3336</v>
      </c>
      <c r="B3339">
        <f t="shared" si="808"/>
        <v>3.3359999999999999</v>
      </c>
      <c r="C3339">
        <v>1</v>
      </c>
      <c r="D3339">
        <v>1</v>
      </c>
      <c r="E3339">
        <v>1</v>
      </c>
      <c r="F3339">
        <f t="shared" si="794"/>
        <v>3.3359999999999999</v>
      </c>
      <c r="G3339">
        <f t="shared" si="795"/>
        <v>5.5644479999999996</v>
      </c>
      <c r="H3339">
        <f t="shared" si="796"/>
        <v>3.3359999999999999</v>
      </c>
      <c r="I3339">
        <f t="shared" si="797"/>
        <v>5.5644479999999996</v>
      </c>
      <c r="J3339">
        <f t="shared" si="798"/>
        <v>3.3359999999999999</v>
      </c>
      <c r="K3339">
        <f t="shared" si="799"/>
        <v>5.5644479999999996</v>
      </c>
      <c r="L3339">
        <f t="shared" si="800"/>
        <v>3.3359999999999999</v>
      </c>
      <c r="M3339">
        <f t="shared" si="801"/>
        <v>5.5644479999999996</v>
      </c>
      <c r="N3339">
        <f t="shared" si="802"/>
        <v>3.3359999999999999</v>
      </c>
      <c r="O3339">
        <f t="shared" si="803"/>
        <v>5.5644479999999996</v>
      </c>
      <c r="P3339">
        <f t="shared" si="804"/>
        <v>3.3359999999999999</v>
      </c>
      <c r="Q3339">
        <f t="shared" si="805"/>
        <v>5.5644479999999996</v>
      </c>
      <c r="R3339">
        <f t="shared" si="806"/>
        <v>9.6379066520750243</v>
      </c>
      <c r="S3339">
        <f t="shared" si="807"/>
        <v>9.6379066520750243</v>
      </c>
    </row>
    <row r="3340" spans="1:19">
      <c r="A3340">
        <v>3337</v>
      </c>
      <c r="B3340">
        <f t="shared" si="808"/>
        <v>3.3370000000000002</v>
      </c>
      <c r="C3340">
        <v>1</v>
      </c>
      <c r="D3340">
        <v>1</v>
      </c>
      <c r="E3340">
        <v>1</v>
      </c>
      <c r="F3340">
        <f t="shared" si="794"/>
        <v>3.3370000000000002</v>
      </c>
      <c r="G3340">
        <f t="shared" si="795"/>
        <v>5.567784500000001</v>
      </c>
      <c r="H3340">
        <f t="shared" si="796"/>
        <v>3.3370000000000002</v>
      </c>
      <c r="I3340">
        <f t="shared" si="797"/>
        <v>5.567784500000001</v>
      </c>
      <c r="J3340">
        <f t="shared" si="798"/>
        <v>3.3370000000000002</v>
      </c>
      <c r="K3340">
        <f t="shared" si="799"/>
        <v>5.567784500000001</v>
      </c>
      <c r="L3340">
        <f t="shared" si="800"/>
        <v>3.3370000000000002</v>
      </c>
      <c r="M3340">
        <f t="shared" si="801"/>
        <v>5.567784500000001</v>
      </c>
      <c r="N3340">
        <f t="shared" si="802"/>
        <v>3.3370000000000002</v>
      </c>
      <c r="O3340">
        <f t="shared" si="803"/>
        <v>5.567784500000001</v>
      </c>
      <c r="P3340">
        <f t="shared" si="804"/>
        <v>3.3370000000000002</v>
      </c>
      <c r="Q3340">
        <f t="shared" si="805"/>
        <v>5.567784500000001</v>
      </c>
      <c r="R3340">
        <f t="shared" si="806"/>
        <v>9.6436856395944783</v>
      </c>
      <c r="S3340">
        <f t="shared" si="807"/>
        <v>9.6436856395944783</v>
      </c>
    </row>
    <row r="3341" spans="1:19">
      <c r="A3341">
        <v>3338</v>
      </c>
      <c r="B3341">
        <f t="shared" si="808"/>
        <v>3.3380000000000001</v>
      </c>
      <c r="C3341">
        <v>1</v>
      </c>
      <c r="D3341">
        <v>1</v>
      </c>
      <c r="E3341">
        <v>1</v>
      </c>
      <c r="F3341">
        <f t="shared" si="794"/>
        <v>3.3380000000000001</v>
      </c>
      <c r="G3341">
        <f t="shared" si="795"/>
        <v>5.5711219999999999</v>
      </c>
      <c r="H3341">
        <f t="shared" si="796"/>
        <v>3.3380000000000001</v>
      </c>
      <c r="I3341">
        <f t="shared" si="797"/>
        <v>5.5711220000000008</v>
      </c>
      <c r="J3341">
        <f t="shared" si="798"/>
        <v>3.3380000000000001</v>
      </c>
      <c r="K3341">
        <f t="shared" si="799"/>
        <v>5.5711219999999999</v>
      </c>
      <c r="L3341">
        <f t="shared" si="800"/>
        <v>3.3380000000000001</v>
      </c>
      <c r="M3341">
        <f t="shared" si="801"/>
        <v>5.5711220000000008</v>
      </c>
      <c r="N3341">
        <f t="shared" si="802"/>
        <v>3.3380000000000001</v>
      </c>
      <c r="O3341">
        <f t="shared" si="803"/>
        <v>5.5711219999999999</v>
      </c>
      <c r="P3341">
        <f t="shared" si="804"/>
        <v>3.3380000000000001</v>
      </c>
      <c r="Q3341">
        <f t="shared" si="805"/>
        <v>5.5711220000000008</v>
      </c>
      <c r="R3341">
        <f t="shared" si="806"/>
        <v>9.6494663591647392</v>
      </c>
      <c r="S3341">
        <f t="shared" si="807"/>
        <v>9.6494663591647392</v>
      </c>
    </row>
    <row r="3342" spans="1:19">
      <c r="A3342">
        <v>3339</v>
      </c>
      <c r="B3342">
        <f t="shared" si="808"/>
        <v>3.339</v>
      </c>
      <c r="C3342">
        <v>1</v>
      </c>
      <c r="D3342">
        <v>1</v>
      </c>
      <c r="E3342">
        <v>1</v>
      </c>
      <c r="F3342">
        <f t="shared" si="794"/>
        <v>3.339</v>
      </c>
      <c r="G3342">
        <f t="shared" si="795"/>
        <v>5.5744604999999998</v>
      </c>
      <c r="H3342">
        <f t="shared" si="796"/>
        <v>3.339</v>
      </c>
      <c r="I3342">
        <f t="shared" si="797"/>
        <v>5.5744605000000007</v>
      </c>
      <c r="J3342">
        <f t="shared" si="798"/>
        <v>3.339</v>
      </c>
      <c r="K3342">
        <f t="shared" si="799"/>
        <v>5.5744604999999998</v>
      </c>
      <c r="L3342">
        <f t="shared" si="800"/>
        <v>3.339</v>
      </c>
      <c r="M3342">
        <f t="shared" si="801"/>
        <v>5.5744605000000007</v>
      </c>
      <c r="N3342">
        <f t="shared" si="802"/>
        <v>3.339</v>
      </c>
      <c r="O3342">
        <f t="shared" si="803"/>
        <v>5.5744604999999998</v>
      </c>
      <c r="P3342">
        <f t="shared" si="804"/>
        <v>3.339</v>
      </c>
      <c r="Q3342">
        <f t="shared" si="805"/>
        <v>5.5744605000000007</v>
      </c>
      <c r="R3342">
        <f t="shared" si="806"/>
        <v>9.6552488107858068</v>
      </c>
      <c r="S3342">
        <f t="shared" si="807"/>
        <v>9.6552488107858085</v>
      </c>
    </row>
    <row r="3343" spans="1:19">
      <c r="A3343">
        <v>3340</v>
      </c>
      <c r="B3343">
        <f t="shared" si="808"/>
        <v>3.34</v>
      </c>
      <c r="C3343">
        <v>1</v>
      </c>
      <c r="D3343">
        <v>1</v>
      </c>
      <c r="E3343">
        <v>1</v>
      </c>
      <c r="F3343">
        <f t="shared" si="794"/>
        <v>3.34</v>
      </c>
      <c r="G3343">
        <f t="shared" si="795"/>
        <v>5.5777999999999999</v>
      </c>
      <c r="H3343">
        <f t="shared" si="796"/>
        <v>3.34</v>
      </c>
      <c r="I3343">
        <f t="shared" si="797"/>
        <v>5.5778000000000008</v>
      </c>
      <c r="J3343">
        <f t="shared" si="798"/>
        <v>3.34</v>
      </c>
      <c r="K3343">
        <f t="shared" si="799"/>
        <v>5.5777999999999999</v>
      </c>
      <c r="L3343">
        <f t="shared" si="800"/>
        <v>3.34</v>
      </c>
      <c r="M3343">
        <f t="shared" si="801"/>
        <v>5.5778000000000008</v>
      </c>
      <c r="N3343">
        <f t="shared" si="802"/>
        <v>3.34</v>
      </c>
      <c r="O3343">
        <f t="shared" si="803"/>
        <v>5.5777999999999999</v>
      </c>
      <c r="P3343">
        <f t="shared" si="804"/>
        <v>3.34</v>
      </c>
      <c r="Q3343">
        <f t="shared" si="805"/>
        <v>5.5778000000000008</v>
      </c>
      <c r="R3343">
        <f t="shared" si="806"/>
        <v>9.6610329944576829</v>
      </c>
      <c r="S3343">
        <f t="shared" si="807"/>
        <v>9.6610329944576847</v>
      </c>
    </row>
    <row r="3344" spans="1:19">
      <c r="A3344">
        <v>3341</v>
      </c>
      <c r="B3344">
        <f t="shared" si="808"/>
        <v>3.3410000000000002</v>
      </c>
      <c r="C3344">
        <v>1</v>
      </c>
      <c r="D3344">
        <v>1</v>
      </c>
      <c r="E3344">
        <v>1</v>
      </c>
      <c r="F3344">
        <f t="shared" si="794"/>
        <v>3.3410000000000002</v>
      </c>
      <c r="G3344">
        <f t="shared" si="795"/>
        <v>5.5811405000000009</v>
      </c>
      <c r="H3344">
        <f t="shared" si="796"/>
        <v>3.3410000000000002</v>
      </c>
      <c r="I3344">
        <f t="shared" si="797"/>
        <v>5.5811405000000018</v>
      </c>
      <c r="J3344">
        <f t="shared" si="798"/>
        <v>3.3410000000000002</v>
      </c>
      <c r="K3344">
        <f t="shared" si="799"/>
        <v>5.5811405000000009</v>
      </c>
      <c r="L3344">
        <f t="shared" si="800"/>
        <v>3.3410000000000002</v>
      </c>
      <c r="M3344">
        <f t="shared" si="801"/>
        <v>5.5811405000000018</v>
      </c>
      <c r="N3344">
        <f t="shared" si="802"/>
        <v>3.3410000000000002</v>
      </c>
      <c r="O3344">
        <f t="shared" si="803"/>
        <v>5.5811405000000009</v>
      </c>
      <c r="P3344">
        <f t="shared" si="804"/>
        <v>3.3410000000000002</v>
      </c>
      <c r="Q3344">
        <f t="shared" si="805"/>
        <v>5.5811405000000018</v>
      </c>
      <c r="R3344">
        <f t="shared" si="806"/>
        <v>9.6668189101803694</v>
      </c>
      <c r="S3344">
        <f t="shared" si="807"/>
        <v>9.6668189101803712</v>
      </c>
    </row>
    <row r="3345" spans="1:19">
      <c r="A3345">
        <v>3342</v>
      </c>
      <c r="B3345">
        <f t="shared" si="808"/>
        <v>3.3420000000000001</v>
      </c>
      <c r="C3345">
        <v>1</v>
      </c>
      <c r="D3345">
        <v>1</v>
      </c>
      <c r="E3345">
        <v>1</v>
      </c>
      <c r="F3345">
        <f t="shared" si="794"/>
        <v>3.3420000000000001</v>
      </c>
      <c r="G3345">
        <f t="shared" si="795"/>
        <v>5.5844820000000004</v>
      </c>
      <c r="H3345">
        <f t="shared" si="796"/>
        <v>3.3420000000000001</v>
      </c>
      <c r="I3345">
        <f t="shared" si="797"/>
        <v>5.5844820000000013</v>
      </c>
      <c r="J3345">
        <f t="shared" si="798"/>
        <v>3.3420000000000001</v>
      </c>
      <c r="K3345">
        <f t="shared" si="799"/>
        <v>5.5844820000000004</v>
      </c>
      <c r="L3345">
        <f t="shared" si="800"/>
        <v>3.3420000000000001</v>
      </c>
      <c r="M3345">
        <f t="shared" si="801"/>
        <v>5.5844820000000013</v>
      </c>
      <c r="N3345">
        <f t="shared" si="802"/>
        <v>3.3420000000000001</v>
      </c>
      <c r="O3345">
        <f t="shared" si="803"/>
        <v>5.5844820000000004</v>
      </c>
      <c r="P3345">
        <f t="shared" si="804"/>
        <v>3.3420000000000001</v>
      </c>
      <c r="Q3345">
        <f t="shared" si="805"/>
        <v>5.5844820000000013</v>
      </c>
      <c r="R3345">
        <f t="shared" si="806"/>
        <v>9.6726065579538592</v>
      </c>
      <c r="S3345">
        <f t="shared" si="807"/>
        <v>9.6726065579538609</v>
      </c>
    </row>
    <row r="3346" spans="1:19">
      <c r="A3346">
        <v>3343</v>
      </c>
      <c r="B3346">
        <f t="shared" si="808"/>
        <v>3.343</v>
      </c>
      <c r="C3346">
        <v>1</v>
      </c>
      <c r="D3346">
        <v>1</v>
      </c>
      <c r="E3346">
        <v>1</v>
      </c>
      <c r="F3346">
        <f t="shared" si="794"/>
        <v>3.343</v>
      </c>
      <c r="G3346">
        <f t="shared" si="795"/>
        <v>5.5878245</v>
      </c>
      <c r="H3346">
        <f t="shared" si="796"/>
        <v>3.343</v>
      </c>
      <c r="I3346">
        <f t="shared" si="797"/>
        <v>5.5878245000000009</v>
      </c>
      <c r="J3346">
        <f t="shared" si="798"/>
        <v>3.343</v>
      </c>
      <c r="K3346">
        <f t="shared" si="799"/>
        <v>5.5878245</v>
      </c>
      <c r="L3346">
        <f t="shared" si="800"/>
        <v>3.343</v>
      </c>
      <c r="M3346">
        <f t="shared" si="801"/>
        <v>5.5878245000000009</v>
      </c>
      <c r="N3346">
        <f t="shared" si="802"/>
        <v>3.343</v>
      </c>
      <c r="O3346">
        <f t="shared" si="803"/>
        <v>5.5878245</v>
      </c>
      <c r="P3346">
        <f t="shared" si="804"/>
        <v>3.343</v>
      </c>
      <c r="Q3346">
        <f t="shared" si="805"/>
        <v>5.5878245000000009</v>
      </c>
      <c r="R3346">
        <f t="shared" si="806"/>
        <v>9.6783959377781574</v>
      </c>
      <c r="S3346">
        <f t="shared" si="807"/>
        <v>9.6783959377781592</v>
      </c>
    </row>
    <row r="3347" spans="1:19">
      <c r="A3347">
        <v>3344</v>
      </c>
      <c r="B3347">
        <f t="shared" si="808"/>
        <v>3.3439999999999999</v>
      </c>
      <c r="C3347">
        <v>1</v>
      </c>
      <c r="D3347">
        <v>1</v>
      </c>
      <c r="E3347">
        <v>1</v>
      </c>
      <c r="F3347">
        <f t="shared" si="794"/>
        <v>3.3439999999999999</v>
      </c>
      <c r="G3347">
        <f t="shared" si="795"/>
        <v>5.5911679999999997</v>
      </c>
      <c r="H3347">
        <f t="shared" si="796"/>
        <v>3.3439999999999999</v>
      </c>
      <c r="I3347">
        <f t="shared" si="797"/>
        <v>5.5911680000000006</v>
      </c>
      <c r="J3347">
        <f t="shared" si="798"/>
        <v>3.3439999999999999</v>
      </c>
      <c r="K3347">
        <f t="shared" si="799"/>
        <v>5.5911679999999997</v>
      </c>
      <c r="L3347">
        <f t="shared" si="800"/>
        <v>3.3439999999999999</v>
      </c>
      <c r="M3347">
        <f t="shared" si="801"/>
        <v>5.5911680000000006</v>
      </c>
      <c r="N3347">
        <f t="shared" si="802"/>
        <v>3.3439999999999999</v>
      </c>
      <c r="O3347">
        <f t="shared" si="803"/>
        <v>5.5911679999999997</v>
      </c>
      <c r="P3347">
        <f t="shared" si="804"/>
        <v>3.3439999999999999</v>
      </c>
      <c r="Q3347">
        <f t="shared" si="805"/>
        <v>5.5911680000000006</v>
      </c>
      <c r="R3347">
        <f t="shared" si="806"/>
        <v>9.6841870496532643</v>
      </c>
      <c r="S3347">
        <f t="shared" si="807"/>
        <v>9.684187049653266</v>
      </c>
    </row>
    <row r="3348" spans="1:19">
      <c r="A3348">
        <v>3345</v>
      </c>
      <c r="B3348">
        <f t="shared" si="808"/>
        <v>3.3450000000000002</v>
      </c>
      <c r="C3348">
        <v>1</v>
      </c>
      <c r="D3348">
        <v>1</v>
      </c>
      <c r="E3348">
        <v>1</v>
      </c>
      <c r="F3348">
        <f t="shared" si="794"/>
        <v>3.3450000000000002</v>
      </c>
      <c r="G3348">
        <f t="shared" si="795"/>
        <v>5.5945125000000004</v>
      </c>
      <c r="H3348">
        <f t="shared" si="796"/>
        <v>3.3450000000000002</v>
      </c>
      <c r="I3348">
        <f t="shared" si="797"/>
        <v>5.5945125000000013</v>
      </c>
      <c r="J3348">
        <f t="shared" si="798"/>
        <v>3.3450000000000002</v>
      </c>
      <c r="K3348">
        <f t="shared" si="799"/>
        <v>5.5945125000000004</v>
      </c>
      <c r="L3348">
        <f t="shared" si="800"/>
        <v>3.3450000000000002</v>
      </c>
      <c r="M3348">
        <f t="shared" si="801"/>
        <v>5.5945125000000013</v>
      </c>
      <c r="N3348">
        <f t="shared" si="802"/>
        <v>3.3450000000000002</v>
      </c>
      <c r="O3348">
        <f t="shared" si="803"/>
        <v>5.5945125000000004</v>
      </c>
      <c r="P3348">
        <f t="shared" si="804"/>
        <v>3.3450000000000002</v>
      </c>
      <c r="Q3348">
        <f t="shared" si="805"/>
        <v>5.5945125000000013</v>
      </c>
      <c r="R3348">
        <f t="shared" si="806"/>
        <v>9.6899798935791797</v>
      </c>
      <c r="S3348">
        <f t="shared" si="807"/>
        <v>9.6899798935791814</v>
      </c>
    </row>
    <row r="3349" spans="1:19">
      <c r="A3349">
        <v>3346</v>
      </c>
      <c r="B3349">
        <f t="shared" si="808"/>
        <v>3.3460000000000001</v>
      </c>
      <c r="C3349">
        <v>1</v>
      </c>
      <c r="D3349">
        <v>1</v>
      </c>
      <c r="E3349">
        <v>1</v>
      </c>
      <c r="F3349">
        <f t="shared" si="794"/>
        <v>3.3460000000000001</v>
      </c>
      <c r="G3349">
        <f t="shared" si="795"/>
        <v>5.5978580000000004</v>
      </c>
      <c r="H3349">
        <f t="shared" si="796"/>
        <v>3.3460000000000001</v>
      </c>
      <c r="I3349">
        <f t="shared" si="797"/>
        <v>5.5978580000000013</v>
      </c>
      <c r="J3349">
        <f t="shared" si="798"/>
        <v>3.3460000000000001</v>
      </c>
      <c r="K3349">
        <f t="shared" si="799"/>
        <v>5.5978580000000004</v>
      </c>
      <c r="L3349">
        <f t="shared" si="800"/>
        <v>3.3460000000000001</v>
      </c>
      <c r="M3349">
        <f t="shared" si="801"/>
        <v>5.5978580000000013</v>
      </c>
      <c r="N3349">
        <f t="shared" si="802"/>
        <v>3.3460000000000001</v>
      </c>
      <c r="O3349">
        <f t="shared" si="803"/>
        <v>5.5978580000000004</v>
      </c>
      <c r="P3349">
        <f t="shared" si="804"/>
        <v>3.3460000000000001</v>
      </c>
      <c r="Q3349">
        <f t="shared" si="805"/>
        <v>5.5978580000000013</v>
      </c>
      <c r="R3349">
        <f t="shared" si="806"/>
        <v>9.6957744695559018</v>
      </c>
      <c r="S3349">
        <f t="shared" si="807"/>
        <v>9.6957744695559018</v>
      </c>
    </row>
    <row r="3350" spans="1:19">
      <c r="A3350">
        <v>3347</v>
      </c>
      <c r="B3350">
        <f t="shared" si="808"/>
        <v>3.347</v>
      </c>
      <c r="C3350">
        <v>1</v>
      </c>
      <c r="D3350">
        <v>1</v>
      </c>
      <c r="E3350">
        <v>1</v>
      </c>
      <c r="F3350">
        <f t="shared" si="794"/>
        <v>3.347</v>
      </c>
      <c r="G3350">
        <f t="shared" si="795"/>
        <v>5.6012044999999997</v>
      </c>
      <c r="H3350">
        <f t="shared" si="796"/>
        <v>3.347</v>
      </c>
      <c r="I3350">
        <f t="shared" si="797"/>
        <v>5.6012045000000006</v>
      </c>
      <c r="J3350">
        <f t="shared" si="798"/>
        <v>3.347</v>
      </c>
      <c r="K3350">
        <f t="shared" si="799"/>
        <v>5.6012044999999997</v>
      </c>
      <c r="L3350">
        <f t="shared" si="800"/>
        <v>3.347</v>
      </c>
      <c r="M3350">
        <f t="shared" si="801"/>
        <v>5.6012045000000006</v>
      </c>
      <c r="N3350">
        <f t="shared" si="802"/>
        <v>3.347</v>
      </c>
      <c r="O3350">
        <f t="shared" si="803"/>
        <v>5.6012044999999997</v>
      </c>
      <c r="P3350">
        <f t="shared" si="804"/>
        <v>3.347</v>
      </c>
      <c r="Q3350">
        <f t="shared" si="805"/>
        <v>5.6012045000000006</v>
      </c>
      <c r="R3350">
        <f t="shared" si="806"/>
        <v>9.701570777583429</v>
      </c>
      <c r="S3350">
        <f t="shared" si="807"/>
        <v>9.7015707775834308</v>
      </c>
    </row>
    <row r="3351" spans="1:19">
      <c r="A3351">
        <v>3348</v>
      </c>
      <c r="B3351">
        <f t="shared" si="808"/>
        <v>3.3479999999999999</v>
      </c>
      <c r="C3351">
        <v>1</v>
      </c>
      <c r="D3351">
        <v>1</v>
      </c>
      <c r="E3351">
        <v>1</v>
      </c>
      <c r="F3351">
        <f t="shared" si="794"/>
        <v>3.3479999999999999</v>
      </c>
      <c r="G3351">
        <f t="shared" si="795"/>
        <v>5.604552</v>
      </c>
      <c r="H3351">
        <f t="shared" si="796"/>
        <v>3.3479999999999999</v>
      </c>
      <c r="I3351">
        <f t="shared" si="797"/>
        <v>5.604552</v>
      </c>
      <c r="J3351">
        <f t="shared" si="798"/>
        <v>3.3479999999999999</v>
      </c>
      <c r="K3351">
        <f t="shared" si="799"/>
        <v>5.604552</v>
      </c>
      <c r="L3351">
        <f t="shared" si="800"/>
        <v>3.3479999999999999</v>
      </c>
      <c r="M3351">
        <f t="shared" si="801"/>
        <v>5.604552</v>
      </c>
      <c r="N3351">
        <f t="shared" si="802"/>
        <v>3.3479999999999999</v>
      </c>
      <c r="O3351">
        <f t="shared" si="803"/>
        <v>5.604552</v>
      </c>
      <c r="P3351">
        <f t="shared" si="804"/>
        <v>3.3479999999999999</v>
      </c>
      <c r="Q3351">
        <f t="shared" si="805"/>
        <v>5.604552</v>
      </c>
      <c r="R3351">
        <f t="shared" si="806"/>
        <v>9.7073688176617665</v>
      </c>
      <c r="S3351">
        <f t="shared" si="807"/>
        <v>9.7073688176617665</v>
      </c>
    </row>
    <row r="3352" spans="1:19">
      <c r="A3352">
        <v>3349</v>
      </c>
      <c r="B3352">
        <f t="shared" si="808"/>
        <v>3.3490000000000002</v>
      </c>
      <c r="C3352">
        <v>1</v>
      </c>
      <c r="D3352">
        <v>1</v>
      </c>
      <c r="E3352">
        <v>1</v>
      </c>
      <c r="F3352">
        <f t="shared" si="794"/>
        <v>3.3490000000000002</v>
      </c>
      <c r="G3352">
        <f t="shared" si="795"/>
        <v>5.6079005000000004</v>
      </c>
      <c r="H3352">
        <f t="shared" si="796"/>
        <v>3.3490000000000002</v>
      </c>
      <c r="I3352">
        <f t="shared" si="797"/>
        <v>5.6079005000000013</v>
      </c>
      <c r="J3352">
        <f t="shared" si="798"/>
        <v>3.3490000000000002</v>
      </c>
      <c r="K3352">
        <f t="shared" si="799"/>
        <v>5.6079005000000004</v>
      </c>
      <c r="L3352">
        <f t="shared" si="800"/>
        <v>3.3490000000000002</v>
      </c>
      <c r="M3352">
        <f t="shared" si="801"/>
        <v>5.6079005000000013</v>
      </c>
      <c r="N3352">
        <f t="shared" si="802"/>
        <v>3.3490000000000002</v>
      </c>
      <c r="O3352">
        <f t="shared" si="803"/>
        <v>5.6079005000000004</v>
      </c>
      <c r="P3352">
        <f t="shared" si="804"/>
        <v>3.3490000000000002</v>
      </c>
      <c r="Q3352">
        <f t="shared" si="805"/>
        <v>5.6079005000000013</v>
      </c>
      <c r="R3352">
        <f t="shared" si="806"/>
        <v>9.7131685897909108</v>
      </c>
      <c r="S3352">
        <f t="shared" si="807"/>
        <v>9.7131685897909126</v>
      </c>
    </row>
    <row r="3353" spans="1:19">
      <c r="A3353">
        <v>3350</v>
      </c>
      <c r="B3353">
        <f t="shared" si="808"/>
        <v>3.35</v>
      </c>
      <c r="C3353">
        <v>1</v>
      </c>
      <c r="D3353">
        <v>1</v>
      </c>
      <c r="E3353">
        <v>1</v>
      </c>
      <c r="F3353">
        <f t="shared" si="794"/>
        <v>3.35</v>
      </c>
      <c r="G3353">
        <f t="shared" si="795"/>
        <v>5.6112500000000001</v>
      </c>
      <c r="H3353">
        <f t="shared" si="796"/>
        <v>3.35</v>
      </c>
      <c r="I3353">
        <f t="shared" si="797"/>
        <v>5.611250000000001</v>
      </c>
      <c r="J3353">
        <f t="shared" si="798"/>
        <v>3.35</v>
      </c>
      <c r="K3353">
        <f t="shared" si="799"/>
        <v>5.6112500000000001</v>
      </c>
      <c r="L3353">
        <f t="shared" si="800"/>
        <v>3.35</v>
      </c>
      <c r="M3353">
        <f t="shared" si="801"/>
        <v>5.611250000000001</v>
      </c>
      <c r="N3353">
        <f t="shared" si="802"/>
        <v>3.35</v>
      </c>
      <c r="O3353">
        <f t="shared" si="803"/>
        <v>5.6112500000000001</v>
      </c>
      <c r="P3353">
        <f t="shared" si="804"/>
        <v>3.35</v>
      </c>
      <c r="Q3353">
        <f t="shared" si="805"/>
        <v>5.611250000000001</v>
      </c>
      <c r="R3353">
        <f t="shared" si="806"/>
        <v>9.7189700939708619</v>
      </c>
      <c r="S3353">
        <f t="shared" si="807"/>
        <v>9.7189700939708654</v>
      </c>
    </row>
    <row r="3354" spans="1:19">
      <c r="A3354">
        <v>3351</v>
      </c>
      <c r="B3354">
        <f t="shared" si="808"/>
        <v>3.351</v>
      </c>
      <c r="C3354">
        <v>1</v>
      </c>
      <c r="D3354">
        <v>1</v>
      </c>
      <c r="E3354">
        <v>1</v>
      </c>
      <c r="F3354">
        <f t="shared" si="794"/>
        <v>3.351</v>
      </c>
      <c r="G3354">
        <f t="shared" si="795"/>
        <v>5.6146004999999999</v>
      </c>
      <c r="H3354">
        <f t="shared" si="796"/>
        <v>3.351</v>
      </c>
      <c r="I3354">
        <f t="shared" si="797"/>
        <v>5.6146005000000008</v>
      </c>
      <c r="J3354">
        <f t="shared" si="798"/>
        <v>3.351</v>
      </c>
      <c r="K3354">
        <f t="shared" si="799"/>
        <v>5.6146004999999999</v>
      </c>
      <c r="L3354">
        <f t="shared" si="800"/>
        <v>3.351</v>
      </c>
      <c r="M3354">
        <f t="shared" si="801"/>
        <v>5.6146005000000008</v>
      </c>
      <c r="N3354">
        <f t="shared" si="802"/>
        <v>3.351</v>
      </c>
      <c r="O3354">
        <f t="shared" si="803"/>
        <v>5.6146004999999999</v>
      </c>
      <c r="P3354">
        <f t="shared" si="804"/>
        <v>3.351</v>
      </c>
      <c r="Q3354">
        <f t="shared" si="805"/>
        <v>5.6146005000000008</v>
      </c>
      <c r="R3354">
        <f t="shared" si="806"/>
        <v>9.7247733302016233</v>
      </c>
      <c r="S3354">
        <f t="shared" si="807"/>
        <v>9.7247733302016233</v>
      </c>
    </row>
    <row r="3355" spans="1:19">
      <c r="A3355">
        <v>3352</v>
      </c>
      <c r="B3355">
        <f t="shared" si="808"/>
        <v>3.3519999999999999</v>
      </c>
      <c r="C3355">
        <v>1</v>
      </c>
      <c r="D3355">
        <v>1</v>
      </c>
      <c r="E3355">
        <v>1</v>
      </c>
      <c r="F3355">
        <f t="shared" si="794"/>
        <v>3.3519999999999999</v>
      </c>
      <c r="G3355">
        <f t="shared" si="795"/>
        <v>5.6179519999999998</v>
      </c>
      <c r="H3355">
        <f t="shared" si="796"/>
        <v>3.3519999999999999</v>
      </c>
      <c r="I3355">
        <f t="shared" si="797"/>
        <v>5.6179520000000007</v>
      </c>
      <c r="J3355">
        <f t="shared" si="798"/>
        <v>3.3519999999999999</v>
      </c>
      <c r="K3355">
        <f t="shared" si="799"/>
        <v>5.6179519999999998</v>
      </c>
      <c r="L3355">
        <f t="shared" si="800"/>
        <v>3.3519999999999999</v>
      </c>
      <c r="M3355">
        <f t="shared" si="801"/>
        <v>5.6179520000000007</v>
      </c>
      <c r="N3355">
        <f t="shared" si="802"/>
        <v>3.3519999999999999</v>
      </c>
      <c r="O3355">
        <f t="shared" si="803"/>
        <v>5.6179519999999998</v>
      </c>
      <c r="P3355">
        <f t="shared" si="804"/>
        <v>3.3519999999999999</v>
      </c>
      <c r="Q3355">
        <f t="shared" si="805"/>
        <v>5.6179520000000007</v>
      </c>
      <c r="R3355">
        <f t="shared" si="806"/>
        <v>9.7305782984831897</v>
      </c>
      <c r="S3355">
        <f t="shared" si="807"/>
        <v>9.7305782984831914</v>
      </c>
    </row>
    <row r="3356" spans="1:19">
      <c r="A3356">
        <v>3353</v>
      </c>
      <c r="B3356">
        <f t="shared" si="808"/>
        <v>3.3530000000000002</v>
      </c>
      <c r="C3356">
        <v>1</v>
      </c>
      <c r="D3356">
        <v>1</v>
      </c>
      <c r="E3356">
        <v>1</v>
      </c>
      <c r="F3356">
        <f t="shared" si="794"/>
        <v>3.3530000000000002</v>
      </c>
      <c r="G3356">
        <f t="shared" si="795"/>
        <v>5.6213045000000008</v>
      </c>
      <c r="H3356">
        <f t="shared" si="796"/>
        <v>3.3530000000000002</v>
      </c>
      <c r="I3356">
        <f t="shared" si="797"/>
        <v>5.6213045000000017</v>
      </c>
      <c r="J3356">
        <f t="shared" si="798"/>
        <v>3.3530000000000002</v>
      </c>
      <c r="K3356">
        <f t="shared" si="799"/>
        <v>5.6213045000000008</v>
      </c>
      <c r="L3356">
        <f t="shared" si="800"/>
        <v>3.3530000000000002</v>
      </c>
      <c r="M3356">
        <f t="shared" si="801"/>
        <v>5.6213045000000017</v>
      </c>
      <c r="N3356">
        <f t="shared" si="802"/>
        <v>3.3530000000000002</v>
      </c>
      <c r="O3356">
        <f t="shared" si="803"/>
        <v>5.6213045000000008</v>
      </c>
      <c r="P3356">
        <f t="shared" si="804"/>
        <v>3.3530000000000002</v>
      </c>
      <c r="Q3356">
        <f t="shared" si="805"/>
        <v>5.6213045000000017</v>
      </c>
      <c r="R3356">
        <f t="shared" si="806"/>
        <v>9.7363849988155646</v>
      </c>
      <c r="S3356">
        <f t="shared" si="807"/>
        <v>9.7363849988155664</v>
      </c>
    </row>
    <row r="3357" spans="1:19">
      <c r="A3357">
        <v>3354</v>
      </c>
      <c r="B3357">
        <f t="shared" si="808"/>
        <v>3.3540000000000001</v>
      </c>
      <c r="C3357">
        <v>1</v>
      </c>
      <c r="D3357">
        <v>1</v>
      </c>
      <c r="E3357">
        <v>1</v>
      </c>
      <c r="F3357">
        <f t="shared" si="794"/>
        <v>3.3540000000000001</v>
      </c>
      <c r="G3357">
        <f t="shared" si="795"/>
        <v>5.6246580000000002</v>
      </c>
      <c r="H3357">
        <f t="shared" si="796"/>
        <v>3.3540000000000001</v>
      </c>
      <c r="I3357">
        <f t="shared" si="797"/>
        <v>5.624658000000001</v>
      </c>
      <c r="J3357">
        <f t="shared" si="798"/>
        <v>3.3540000000000001</v>
      </c>
      <c r="K3357">
        <f t="shared" si="799"/>
        <v>5.6246580000000002</v>
      </c>
      <c r="L3357">
        <f t="shared" si="800"/>
        <v>3.3540000000000001</v>
      </c>
      <c r="M3357">
        <f t="shared" si="801"/>
        <v>5.624658000000001</v>
      </c>
      <c r="N3357">
        <f t="shared" si="802"/>
        <v>3.3540000000000001</v>
      </c>
      <c r="O3357">
        <f t="shared" si="803"/>
        <v>5.6246580000000002</v>
      </c>
      <c r="P3357">
        <f t="shared" si="804"/>
        <v>3.3540000000000001</v>
      </c>
      <c r="Q3357">
        <f t="shared" si="805"/>
        <v>5.624658000000001</v>
      </c>
      <c r="R3357">
        <f t="shared" si="806"/>
        <v>9.7421934311987464</v>
      </c>
      <c r="S3357">
        <f t="shared" si="807"/>
        <v>9.7421934311987481</v>
      </c>
    </row>
    <row r="3358" spans="1:19">
      <c r="A3358">
        <v>3355</v>
      </c>
      <c r="B3358">
        <f t="shared" si="808"/>
        <v>3.355</v>
      </c>
      <c r="C3358">
        <v>1</v>
      </c>
      <c r="D3358">
        <v>1</v>
      </c>
      <c r="E3358">
        <v>1</v>
      </c>
      <c r="F3358">
        <f t="shared" si="794"/>
        <v>3.355</v>
      </c>
      <c r="G3358">
        <f t="shared" si="795"/>
        <v>5.6280124999999996</v>
      </c>
      <c r="H3358">
        <f t="shared" si="796"/>
        <v>3.355</v>
      </c>
      <c r="I3358">
        <f t="shared" si="797"/>
        <v>5.6280125000000005</v>
      </c>
      <c r="J3358">
        <f t="shared" si="798"/>
        <v>3.355</v>
      </c>
      <c r="K3358">
        <f t="shared" si="799"/>
        <v>5.6280124999999996</v>
      </c>
      <c r="L3358">
        <f t="shared" si="800"/>
        <v>3.355</v>
      </c>
      <c r="M3358">
        <f t="shared" si="801"/>
        <v>5.6280125000000005</v>
      </c>
      <c r="N3358">
        <f t="shared" si="802"/>
        <v>3.355</v>
      </c>
      <c r="O3358">
        <f t="shared" si="803"/>
        <v>5.6280124999999996</v>
      </c>
      <c r="P3358">
        <f t="shared" si="804"/>
        <v>3.355</v>
      </c>
      <c r="Q3358">
        <f t="shared" si="805"/>
        <v>5.6280125000000005</v>
      </c>
      <c r="R3358">
        <f t="shared" si="806"/>
        <v>9.7480035956327367</v>
      </c>
      <c r="S3358">
        <f t="shared" si="807"/>
        <v>9.7480035956327367</v>
      </c>
    </row>
    <row r="3359" spans="1:19">
      <c r="A3359">
        <v>3356</v>
      </c>
      <c r="B3359">
        <f t="shared" si="808"/>
        <v>3.3559999999999999</v>
      </c>
      <c r="C3359">
        <v>1</v>
      </c>
      <c r="D3359">
        <v>1</v>
      </c>
      <c r="E3359">
        <v>1</v>
      </c>
      <c r="F3359">
        <f t="shared" si="794"/>
        <v>3.3559999999999999</v>
      </c>
      <c r="G3359">
        <f t="shared" si="795"/>
        <v>5.6313679999999993</v>
      </c>
      <c r="H3359">
        <f t="shared" si="796"/>
        <v>3.3559999999999999</v>
      </c>
      <c r="I3359">
        <f t="shared" si="797"/>
        <v>5.6313680000000002</v>
      </c>
      <c r="J3359">
        <f t="shared" si="798"/>
        <v>3.3559999999999999</v>
      </c>
      <c r="K3359">
        <f t="shared" si="799"/>
        <v>5.6313679999999993</v>
      </c>
      <c r="L3359">
        <f t="shared" si="800"/>
        <v>3.3559999999999999</v>
      </c>
      <c r="M3359">
        <f t="shared" si="801"/>
        <v>5.6313680000000002</v>
      </c>
      <c r="N3359">
        <f t="shared" si="802"/>
        <v>3.3559999999999999</v>
      </c>
      <c r="O3359">
        <f t="shared" si="803"/>
        <v>5.6313679999999993</v>
      </c>
      <c r="P3359">
        <f t="shared" si="804"/>
        <v>3.3559999999999999</v>
      </c>
      <c r="Q3359">
        <f t="shared" si="805"/>
        <v>5.6313680000000002</v>
      </c>
      <c r="R3359">
        <f t="shared" si="806"/>
        <v>9.753815492117532</v>
      </c>
      <c r="S3359">
        <f t="shared" si="807"/>
        <v>9.7538154921175337</v>
      </c>
    </row>
    <row r="3360" spans="1:19">
      <c r="A3360">
        <v>3357</v>
      </c>
      <c r="B3360">
        <f t="shared" si="808"/>
        <v>3.3570000000000002</v>
      </c>
      <c r="C3360">
        <v>1</v>
      </c>
      <c r="D3360">
        <v>1</v>
      </c>
      <c r="E3360">
        <v>1</v>
      </c>
      <c r="F3360">
        <f t="shared" si="794"/>
        <v>3.3570000000000002</v>
      </c>
      <c r="G3360">
        <f t="shared" si="795"/>
        <v>5.6347245000000008</v>
      </c>
      <c r="H3360">
        <f t="shared" si="796"/>
        <v>3.3570000000000002</v>
      </c>
      <c r="I3360">
        <f t="shared" si="797"/>
        <v>5.6347245000000017</v>
      </c>
      <c r="J3360">
        <f t="shared" si="798"/>
        <v>3.3570000000000002</v>
      </c>
      <c r="K3360">
        <f t="shared" si="799"/>
        <v>5.6347245000000008</v>
      </c>
      <c r="L3360">
        <f t="shared" si="800"/>
        <v>3.3570000000000002</v>
      </c>
      <c r="M3360">
        <f t="shared" si="801"/>
        <v>5.6347245000000017</v>
      </c>
      <c r="N3360">
        <f t="shared" si="802"/>
        <v>3.3570000000000002</v>
      </c>
      <c r="O3360">
        <f t="shared" si="803"/>
        <v>5.6347245000000008</v>
      </c>
      <c r="P3360">
        <f t="shared" si="804"/>
        <v>3.3570000000000002</v>
      </c>
      <c r="Q3360">
        <f t="shared" si="805"/>
        <v>5.6347245000000017</v>
      </c>
      <c r="R3360">
        <f t="shared" si="806"/>
        <v>9.7596291206531394</v>
      </c>
      <c r="S3360">
        <f t="shared" si="807"/>
        <v>9.7596291206531411</v>
      </c>
    </row>
    <row r="3361" spans="1:19">
      <c r="A3361">
        <v>3358</v>
      </c>
      <c r="B3361">
        <f t="shared" si="808"/>
        <v>3.3580000000000001</v>
      </c>
      <c r="C3361">
        <v>1</v>
      </c>
      <c r="D3361">
        <v>1</v>
      </c>
      <c r="E3361">
        <v>1</v>
      </c>
      <c r="F3361">
        <f t="shared" si="794"/>
        <v>3.3580000000000001</v>
      </c>
      <c r="G3361">
        <f t="shared" si="795"/>
        <v>5.6380820000000007</v>
      </c>
      <c r="H3361">
        <f t="shared" si="796"/>
        <v>3.3580000000000001</v>
      </c>
      <c r="I3361">
        <f t="shared" si="797"/>
        <v>5.6380820000000016</v>
      </c>
      <c r="J3361">
        <f t="shared" si="798"/>
        <v>3.3580000000000001</v>
      </c>
      <c r="K3361">
        <f t="shared" si="799"/>
        <v>5.6380820000000007</v>
      </c>
      <c r="L3361">
        <f t="shared" si="800"/>
        <v>3.3580000000000001</v>
      </c>
      <c r="M3361">
        <f t="shared" si="801"/>
        <v>5.6380820000000016</v>
      </c>
      <c r="N3361">
        <f t="shared" si="802"/>
        <v>3.3580000000000001</v>
      </c>
      <c r="O3361">
        <f t="shared" si="803"/>
        <v>5.6380820000000007</v>
      </c>
      <c r="P3361">
        <f t="shared" si="804"/>
        <v>3.3580000000000001</v>
      </c>
      <c r="Q3361">
        <f t="shared" si="805"/>
        <v>5.6380820000000016</v>
      </c>
      <c r="R3361">
        <f t="shared" si="806"/>
        <v>9.7654444812395518</v>
      </c>
      <c r="S3361">
        <f t="shared" si="807"/>
        <v>9.7654444812395536</v>
      </c>
    </row>
    <row r="3362" spans="1:19">
      <c r="A3362">
        <v>3359</v>
      </c>
      <c r="B3362">
        <f t="shared" si="808"/>
        <v>3.359</v>
      </c>
      <c r="C3362">
        <v>1</v>
      </c>
      <c r="D3362">
        <v>1</v>
      </c>
      <c r="E3362">
        <v>1</v>
      </c>
      <c r="F3362">
        <f t="shared" si="794"/>
        <v>3.359</v>
      </c>
      <c r="G3362">
        <f t="shared" si="795"/>
        <v>5.6414404999999999</v>
      </c>
      <c r="H3362">
        <f t="shared" si="796"/>
        <v>3.359</v>
      </c>
      <c r="I3362">
        <f t="shared" si="797"/>
        <v>5.6414405000000016</v>
      </c>
      <c r="J3362">
        <f t="shared" si="798"/>
        <v>3.359</v>
      </c>
      <c r="K3362">
        <f t="shared" si="799"/>
        <v>5.6414404999999999</v>
      </c>
      <c r="L3362">
        <f t="shared" si="800"/>
        <v>3.359</v>
      </c>
      <c r="M3362">
        <f t="shared" si="801"/>
        <v>5.6414405000000016</v>
      </c>
      <c r="N3362">
        <f t="shared" si="802"/>
        <v>3.359</v>
      </c>
      <c r="O3362">
        <f t="shared" si="803"/>
        <v>5.6414404999999999</v>
      </c>
      <c r="P3362">
        <f t="shared" si="804"/>
        <v>3.359</v>
      </c>
      <c r="Q3362">
        <f t="shared" si="805"/>
        <v>5.6414405000000016</v>
      </c>
      <c r="R3362">
        <f t="shared" si="806"/>
        <v>9.771261573876771</v>
      </c>
      <c r="S3362">
        <f t="shared" si="807"/>
        <v>9.7712615738767745</v>
      </c>
    </row>
    <row r="3363" spans="1:19">
      <c r="A3363">
        <v>3360</v>
      </c>
      <c r="B3363">
        <f t="shared" si="808"/>
        <v>3.36</v>
      </c>
      <c r="C3363">
        <v>1</v>
      </c>
      <c r="D3363">
        <v>1</v>
      </c>
      <c r="E3363">
        <v>1</v>
      </c>
      <c r="F3363">
        <f t="shared" si="794"/>
        <v>3.36</v>
      </c>
      <c r="G3363">
        <f t="shared" si="795"/>
        <v>5.6447999999999992</v>
      </c>
      <c r="H3363">
        <f t="shared" si="796"/>
        <v>3.36</v>
      </c>
      <c r="I3363">
        <f t="shared" si="797"/>
        <v>5.6448000000000009</v>
      </c>
      <c r="J3363">
        <f t="shared" si="798"/>
        <v>3.36</v>
      </c>
      <c r="K3363">
        <f t="shared" si="799"/>
        <v>5.6447999999999992</v>
      </c>
      <c r="L3363">
        <f t="shared" si="800"/>
        <v>3.36</v>
      </c>
      <c r="M3363">
        <f t="shared" si="801"/>
        <v>5.6448000000000009</v>
      </c>
      <c r="N3363">
        <f t="shared" si="802"/>
        <v>3.36</v>
      </c>
      <c r="O3363">
        <f t="shared" si="803"/>
        <v>5.6447999999999992</v>
      </c>
      <c r="P3363">
        <f t="shared" si="804"/>
        <v>3.36</v>
      </c>
      <c r="Q3363">
        <f t="shared" si="805"/>
        <v>5.6448000000000009</v>
      </c>
      <c r="R3363">
        <f t="shared" si="806"/>
        <v>9.7770803985647969</v>
      </c>
      <c r="S3363">
        <f t="shared" si="807"/>
        <v>9.7770803985648005</v>
      </c>
    </row>
    <row r="3364" spans="1:19">
      <c r="A3364">
        <v>3361</v>
      </c>
      <c r="B3364">
        <f t="shared" si="808"/>
        <v>3.3610000000000002</v>
      </c>
      <c r="C3364">
        <v>1</v>
      </c>
      <c r="D3364">
        <v>1</v>
      </c>
      <c r="E3364">
        <v>1</v>
      </c>
      <c r="F3364">
        <f t="shared" si="794"/>
        <v>3.3610000000000002</v>
      </c>
      <c r="G3364">
        <f t="shared" si="795"/>
        <v>5.6481605000000004</v>
      </c>
      <c r="H3364">
        <f t="shared" si="796"/>
        <v>3.3610000000000002</v>
      </c>
      <c r="I3364">
        <f t="shared" si="797"/>
        <v>5.6481605000000021</v>
      </c>
      <c r="J3364">
        <f t="shared" si="798"/>
        <v>3.3610000000000002</v>
      </c>
      <c r="K3364">
        <f t="shared" si="799"/>
        <v>5.6481605000000004</v>
      </c>
      <c r="L3364">
        <f t="shared" si="800"/>
        <v>3.3610000000000002</v>
      </c>
      <c r="M3364">
        <f t="shared" si="801"/>
        <v>5.6481605000000021</v>
      </c>
      <c r="N3364">
        <f t="shared" si="802"/>
        <v>3.3610000000000002</v>
      </c>
      <c r="O3364">
        <f t="shared" si="803"/>
        <v>5.6481605000000004</v>
      </c>
      <c r="P3364">
        <f t="shared" si="804"/>
        <v>3.3610000000000002</v>
      </c>
      <c r="Q3364">
        <f t="shared" si="805"/>
        <v>5.6481605000000021</v>
      </c>
      <c r="R3364">
        <f t="shared" si="806"/>
        <v>9.782900955303635</v>
      </c>
      <c r="S3364">
        <f t="shared" si="807"/>
        <v>9.7829009553036368</v>
      </c>
    </row>
    <row r="3365" spans="1:19">
      <c r="A3365">
        <v>3362</v>
      </c>
      <c r="B3365">
        <f t="shared" si="808"/>
        <v>3.3620000000000001</v>
      </c>
      <c r="C3365">
        <v>1</v>
      </c>
      <c r="D3365">
        <v>1</v>
      </c>
      <c r="E3365">
        <v>1</v>
      </c>
      <c r="F3365">
        <f t="shared" si="794"/>
        <v>3.3620000000000001</v>
      </c>
      <c r="G3365">
        <f t="shared" si="795"/>
        <v>5.6515219999999999</v>
      </c>
      <c r="H3365">
        <f t="shared" si="796"/>
        <v>3.3620000000000001</v>
      </c>
      <c r="I3365">
        <f t="shared" si="797"/>
        <v>5.6515220000000017</v>
      </c>
      <c r="J3365">
        <f t="shared" si="798"/>
        <v>3.3620000000000001</v>
      </c>
      <c r="K3365">
        <f t="shared" si="799"/>
        <v>5.6515219999999999</v>
      </c>
      <c r="L3365">
        <f t="shared" si="800"/>
        <v>3.3620000000000001</v>
      </c>
      <c r="M3365">
        <f t="shared" si="801"/>
        <v>5.6515220000000017</v>
      </c>
      <c r="N3365">
        <f t="shared" si="802"/>
        <v>3.3620000000000001</v>
      </c>
      <c r="O3365">
        <f t="shared" si="803"/>
        <v>5.6515219999999999</v>
      </c>
      <c r="P3365">
        <f t="shared" si="804"/>
        <v>3.3620000000000001</v>
      </c>
      <c r="Q3365">
        <f t="shared" si="805"/>
        <v>5.6515220000000017</v>
      </c>
      <c r="R3365">
        <f t="shared" si="806"/>
        <v>9.7887232440932763</v>
      </c>
      <c r="S3365">
        <f t="shared" si="807"/>
        <v>9.7887232440932799</v>
      </c>
    </row>
    <row r="3366" spans="1:19">
      <c r="A3366">
        <v>3363</v>
      </c>
      <c r="B3366">
        <f t="shared" si="808"/>
        <v>3.363</v>
      </c>
      <c r="C3366">
        <v>1</v>
      </c>
      <c r="D3366">
        <v>1</v>
      </c>
      <c r="E3366">
        <v>1</v>
      </c>
      <c r="F3366">
        <f t="shared" si="794"/>
        <v>3.363</v>
      </c>
      <c r="G3366">
        <f t="shared" si="795"/>
        <v>5.6548844999999996</v>
      </c>
      <c r="H3366">
        <f t="shared" si="796"/>
        <v>3.363</v>
      </c>
      <c r="I3366">
        <f t="shared" si="797"/>
        <v>5.6548845000000014</v>
      </c>
      <c r="J3366">
        <f t="shared" si="798"/>
        <v>3.363</v>
      </c>
      <c r="K3366">
        <f t="shared" si="799"/>
        <v>5.6548844999999996</v>
      </c>
      <c r="L3366">
        <f t="shared" si="800"/>
        <v>3.363</v>
      </c>
      <c r="M3366">
        <f t="shared" si="801"/>
        <v>5.6548845000000014</v>
      </c>
      <c r="N3366">
        <f t="shared" si="802"/>
        <v>3.363</v>
      </c>
      <c r="O3366">
        <f t="shared" si="803"/>
        <v>5.6548844999999996</v>
      </c>
      <c r="P3366">
        <f t="shared" si="804"/>
        <v>3.363</v>
      </c>
      <c r="Q3366">
        <f t="shared" si="805"/>
        <v>5.6548845000000014</v>
      </c>
      <c r="R3366">
        <f t="shared" si="806"/>
        <v>9.7945472649337262</v>
      </c>
      <c r="S3366">
        <f t="shared" si="807"/>
        <v>9.7945472649337297</v>
      </c>
    </row>
    <row r="3367" spans="1:19">
      <c r="A3367">
        <v>3364</v>
      </c>
      <c r="B3367">
        <f t="shared" si="808"/>
        <v>3.3639999999999999</v>
      </c>
      <c r="C3367">
        <v>1</v>
      </c>
      <c r="D3367">
        <v>1</v>
      </c>
      <c r="E3367">
        <v>1</v>
      </c>
      <c r="F3367">
        <f t="shared" si="794"/>
        <v>3.3639999999999999</v>
      </c>
      <c r="G3367">
        <f t="shared" si="795"/>
        <v>5.6582479999999995</v>
      </c>
      <c r="H3367">
        <f t="shared" si="796"/>
        <v>3.3639999999999999</v>
      </c>
      <c r="I3367">
        <f t="shared" si="797"/>
        <v>5.6582480000000013</v>
      </c>
      <c r="J3367">
        <f t="shared" si="798"/>
        <v>3.3639999999999999</v>
      </c>
      <c r="K3367">
        <f t="shared" si="799"/>
        <v>5.6582479999999995</v>
      </c>
      <c r="L3367">
        <f t="shared" si="800"/>
        <v>3.3639999999999999</v>
      </c>
      <c r="M3367">
        <f t="shared" si="801"/>
        <v>5.6582480000000013</v>
      </c>
      <c r="N3367">
        <f t="shared" si="802"/>
        <v>3.3639999999999999</v>
      </c>
      <c r="O3367">
        <f t="shared" si="803"/>
        <v>5.6582479999999995</v>
      </c>
      <c r="P3367">
        <f t="shared" si="804"/>
        <v>3.3639999999999999</v>
      </c>
      <c r="Q3367">
        <f t="shared" si="805"/>
        <v>5.6582480000000013</v>
      </c>
      <c r="R3367">
        <f t="shared" si="806"/>
        <v>9.8003730178249846</v>
      </c>
      <c r="S3367">
        <f t="shared" si="807"/>
        <v>9.8003730178249882</v>
      </c>
    </row>
    <row r="3368" spans="1:19">
      <c r="A3368">
        <v>3365</v>
      </c>
      <c r="B3368">
        <f t="shared" si="808"/>
        <v>3.3650000000000002</v>
      </c>
      <c r="C3368">
        <v>1</v>
      </c>
      <c r="D3368">
        <v>1</v>
      </c>
      <c r="E3368">
        <v>1</v>
      </c>
      <c r="F3368">
        <f t="shared" si="794"/>
        <v>3.3650000000000002</v>
      </c>
      <c r="G3368">
        <f t="shared" si="795"/>
        <v>5.6616125000000004</v>
      </c>
      <c r="H3368">
        <f t="shared" si="796"/>
        <v>3.3650000000000002</v>
      </c>
      <c r="I3368">
        <f t="shared" si="797"/>
        <v>5.6616125000000022</v>
      </c>
      <c r="J3368">
        <f t="shared" si="798"/>
        <v>3.3650000000000002</v>
      </c>
      <c r="K3368">
        <f t="shared" si="799"/>
        <v>5.6616125000000004</v>
      </c>
      <c r="L3368">
        <f t="shared" si="800"/>
        <v>3.3650000000000002</v>
      </c>
      <c r="M3368">
        <f t="shared" si="801"/>
        <v>5.6616125000000022</v>
      </c>
      <c r="N3368">
        <f t="shared" si="802"/>
        <v>3.3650000000000002</v>
      </c>
      <c r="O3368">
        <f t="shared" si="803"/>
        <v>5.6616125000000004</v>
      </c>
      <c r="P3368">
        <f t="shared" si="804"/>
        <v>3.3650000000000002</v>
      </c>
      <c r="Q3368">
        <f t="shared" si="805"/>
        <v>5.6616125000000022</v>
      </c>
      <c r="R3368">
        <f t="shared" si="806"/>
        <v>9.8062005027670516</v>
      </c>
      <c r="S3368">
        <f t="shared" si="807"/>
        <v>9.8062005027670534</v>
      </c>
    </row>
    <row r="3369" spans="1:19">
      <c r="A3369">
        <v>3366</v>
      </c>
      <c r="B3369">
        <f t="shared" si="808"/>
        <v>3.3660000000000001</v>
      </c>
      <c r="C3369">
        <v>1</v>
      </c>
      <c r="D3369">
        <v>1</v>
      </c>
      <c r="E3369">
        <v>1</v>
      </c>
      <c r="F3369">
        <f t="shared" si="794"/>
        <v>3.3660000000000001</v>
      </c>
      <c r="G3369">
        <f t="shared" si="795"/>
        <v>5.6649780000000005</v>
      </c>
      <c r="H3369">
        <f t="shared" si="796"/>
        <v>3.3660000000000001</v>
      </c>
      <c r="I3369">
        <f t="shared" si="797"/>
        <v>5.6649780000000014</v>
      </c>
      <c r="J3369">
        <f t="shared" si="798"/>
        <v>3.3660000000000001</v>
      </c>
      <c r="K3369">
        <f t="shared" si="799"/>
        <v>5.6649780000000005</v>
      </c>
      <c r="L3369">
        <f t="shared" si="800"/>
        <v>3.3660000000000001</v>
      </c>
      <c r="M3369">
        <f t="shared" si="801"/>
        <v>5.6649780000000014</v>
      </c>
      <c r="N3369">
        <f t="shared" si="802"/>
        <v>3.3660000000000001</v>
      </c>
      <c r="O3369">
        <f t="shared" si="803"/>
        <v>5.6649780000000005</v>
      </c>
      <c r="P3369">
        <f t="shared" si="804"/>
        <v>3.3660000000000001</v>
      </c>
      <c r="Q3369">
        <f t="shared" si="805"/>
        <v>5.6649780000000014</v>
      </c>
      <c r="R3369">
        <f t="shared" si="806"/>
        <v>9.8120297197599236</v>
      </c>
      <c r="S3369">
        <f t="shared" si="807"/>
        <v>9.8120297197599253</v>
      </c>
    </row>
    <row r="3370" spans="1:19">
      <c r="A3370">
        <v>3367</v>
      </c>
      <c r="B3370">
        <f t="shared" si="808"/>
        <v>3.367</v>
      </c>
      <c r="C3370">
        <v>1</v>
      </c>
      <c r="D3370">
        <v>1</v>
      </c>
      <c r="E3370">
        <v>1</v>
      </c>
      <c r="F3370">
        <f t="shared" si="794"/>
        <v>3.367</v>
      </c>
      <c r="G3370">
        <f t="shared" si="795"/>
        <v>5.6683444999999999</v>
      </c>
      <c r="H3370">
        <f t="shared" si="796"/>
        <v>3.367</v>
      </c>
      <c r="I3370">
        <f t="shared" si="797"/>
        <v>5.6683445000000008</v>
      </c>
      <c r="J3370">
        <f t="shared" si="798"/>
        <v>3.367</v>
      </c>
      <c r="K3370">
        <f t="shared" si="799"/>
        <v>5.6683444999999999</v>
      </c>
      <c r="L3370">
        <f t="shared" si="800"/>
        <v>3.367</v>
      </c>
      <c r="M3370">
        <f t="shared" si="801"/>
        <v>5.6683445000000008</v>
      </c>
      <c r="N3370">
        <f t="shared" si="802"/>
        <v>3.367</v>
      </c>
      <c r="O3370">
        <f t="shared" si="803"/>
        <v>5.6683444999999999</v>
      </c>
      <c r="P3370">
        <f t="shared" si="804"/>
        <v>3.367</v>
      </c>
      <c r="Q3370">
        <f t="shared" si="805"/>
        <v>5.6683445000000008</v>
      </c>
      <c r="R3370">
        <f t="shared" si="806"/>
        <v>9.8178606688036041</v>
      </c>
      <c r="S3370">
        <f t="shared" si="807"/>
        <v>9.8178606688036041</v>
      </c>
    </row>
    <row r="3371" spans="1:19">
      <c r="A3371">
        <v>3368</v>
      </c>
      <c r="B3371">
        <f t="shared" si="808"/>
        <v>3.3679999999999999</v>
      </c>
      <c r="C3371">
        <v>1</v>
      </c>
      <c r="D3371">
        <v>1</v>
      </c>
      <c r="E3371">
        <v>1</v>
      </c>
      <c r="F3371">
        <f t="shared" si="794"/>
        <v>3.3679999999999999</v>
      </c>
      <c r="G3371">
        <f t="shared" si="795"/>
        <v>5.6717119999999994</v>
      </c>
      <c r="H3371">
        <f t="shared" si="796"/>
        <v>3.3679999999999999</v>
      </c>
      <c r="I3371">
        <f t="shared" si="797"/>
        <v>5.6717120000000003</v>
      </c>
      <c r="J3371">
        <f t="shared" si="798"/>
        <v>3.3679999999999999</v>
      </c>
      <c r="K3371">
        <f t="shared" si="799"/>
        <v>5.6717119999999994</v>
      </c>
      <c r="L3371">
        <f t="shared" si="800"/>
        <v>3.3679999999999999</v>
      </c>
      <c r="M3371">
        <f t="shared" si="801"/>
        <v>5.6717120000000003</v>
      </c>
      <c r="N3371">
        <f t="shared" si="802"/>
        <v>3.3679999999999999</v>
      </c>
      <c r="O3371">
        <f t="shared" si="803"/>
        <v>5.6717119999999994</v>
      </c>
      <c r="P3371">
        <f t="shared" si="804"/>
        <v>3.3679999999999999</v>
      </c>
      <c r="Q3371">
        <f t="shared" si="805"/>
        <v>5.6717120000000003</v>
      </c>
      <c r="R3371">
        <f t="shared" si="806"/>
        <v>9.8236933498980914</v>
      </c>
      <c r="S3371">
        <f t="shared" si="807"/>
        <v>9.8236933498980914</v>
      </c>
    </row>
    <row r="3372" spans="1:19">
      <c r="A3372">
        <v>3369</v>
      </c>
      <c r="B3372">
        <f t="shared" si="808"/>
        <v>3.3690000000000002</v>
      </c>
      <c r="C3372">
        <v>1</v>
      </c>
      <c r="D3372">
        <v>1</v>
      </c>
      <c r="E3372">
        <v>1</v>
      </c>
      <c r="F3372">
        <f t="shared" si="794"/>
        <v>3.3690000000000002</v>
      </c>
      <c r="G3372">
        <f t="shared" si="795"/>
        <v>5.6750805000000009</v>
      </c>
      <c r="H3372">
        <f t="shared" si="796"/>
        <v>3.3690000000000002</v>
      </c>
      <c r="I3372">
        <f t="shared" si="797"/>
        <v>5.6750805000000017</v>
      </c>
      <c r="J3372">
        <f t="shared" si="798"/>
        <v>3.3690000000000002</v>
      </c>
      <c r="K3372">
        <f t="shared" si="799"/>
        <v>5.6750805000000009</v>
      </c>
      <c r="L3372">
        <f t="shared" si="800"/>
        <v>3.3690000000000002</v>
      </c>
      <c r="M3372">
        <f t="shared" si="801"/>
        <v>5.6750805000000017</v>
      </c>
      <c r="N3372">
        <f t="shared" si="802"/>
        <v>3.3690000000000002</v>
      </c>
      <c r="O3372">
        <f t="shared" si="803"/>
        <v>5.6750805000000009</v>
      </c>
      <c r="P3372">
        <f t="shared" si="804"/>
        <v>3.3690000000000002</v>
      </c>
      <c r="Q3372">
        <f t="shared" si="805"/>
        <v>5.6750805000000017</v>
      </c>
      <c r="R3372">
        <f t="shared" si="806"/>
        <v>9.8295277630433908</v>
      </c>
      <c r="S3372">
        <f t="shared" si="807"/>
        <v>9.8295277630433908</v>
      </c>
    </row>
    <row r="3373" spans="1:19">
      <c r="A3373">
        <v>3370</v>
      </c>
      <c r="B3373">
        <f t="shared" si="808"/>
        <v>3.37</v>
      </c>
      <c r="C3373">
        <v>1</v>
      </c>
      <c r="D3373">
        <v>1</v>
      </c>
      <c r="E3373">
        <v>1</v>
      </c>
      <c r="F3373">
        <f t="shared" si="794"/>
        <v>3.37</v>
      </c>
      <c r="G3373">
        <f t="shared" si="795"/>
        <v>5.6784500000000007</v>
      </c>
      <c r="H3373">
        <f t="shared" si="796"/>
        <v>3.37</v>
      </c>
      <c r="I3373">
        <f t="shared" si="797"/>
        <v>5.6784500000000016</v>
      </c>
      <c r="J3373">
        <f t="shared" si="798"/>
        <v>3.37</v>
      </c>
      <c r="K3373">
        <f t="shared" si="799"/>
        <v>5.6784500000000007</v>
      </c>
      <c r="L3373">
        <f t="shared" si="800"/>
        <v>3.37</v>
      </c>
      <c r="M3373">
        <f t="shared" si="801"/>
        <v>5.6784500000000016</v>
      </c>
      <c r="N3373">
        <f t="shared" si="802"/>
        <v>3.37</v>
      </c>
      <c r="O3373">
        <f t="shared" si="803"/>
        <v>5.6784500000000007</v>
      </c>
      <c r="P3373">
        <f t="shared" si="804"/>
        <v>3.37</v>
      </c>
      <c r="Q3373">
        <f t="shared" si="805"/>
        <v>5.6784500000000016</v>
      </c>
      <c r="R3373">
        <f t="shared" si="806"/>
        <v>9.8353639082394917</v>
      </c>
      <c r="S3373">
        <f t="shared" si="807"/>
        <v>9.8353639082394935</v>
      </c>
    </row>
    <row r="3374" spans="1:19">
      <c r="A3374">
        <v>3371</v>
      </c>
      <c r="B3374">
        <f t="shared" si="808"/>
        <v>3.371</v>
      </c>
      <c r="C3374">
        <v>1</v>
      </c>
      <c r="D3374">
        <v>1</v>
      </c>
      <c r="E3374">
        <v>1</v>
      </c>
      <c r="F3374">
        <f t="shared" ref="F3374:F3437" si="809">B3374</f>
        <v>3.371</v>
      </c>
      <c r="G3374">
        <f t="shared" ref="G3374:G3437" si="810">0.5*POWER(B3374, 2)</f>
        <v>5.6818204999999997</v>
      </c>
      <c r="H3374">
        <f t="shared" ref="H3374:H3437" si="811">H3373+(0.5*(B3374-B3373)*(C3374+C3373))</f>
        <v>3.371</v>
      </c>
      <c r="I3374">
        <f t="shared" ref="I3374:I3437" si="812">I3373+(0.5*(B3374-B3373)*(H3374+H3373))</f>
        <v>5.6818205000000015</v>
      </c>
      <c r="J3374">
        <f t="shared" ref="J3374:J3437" si="813">B3374</f>
        <v>3.371</v>
      </c>
      <c r="K3374">
        <f t="shared" ref="K3374:K3437" si="814">0.5*POWER(B3374, 2)</f>
        <v>5.6818204999999997</v>
      </c>
      <c r="L3374">
        <f t="shared" ref="L3374:L3437" si="815">L3373+(0.5*(B3374-B3373)*(D3374+D3373))</f>
        <v>3.371</v>
      </c>
      <c r="M3374">
        <f t="shared" ref="M3374:M3437" si="816">M3373+(0.5*(B3374-B3373)*(L3374+L3373))</f>
        <v>5.6818205000000015</v>
      </c>
      <c r="N3374">
        <f t="shared" ref="N3374:N3437" si="817">B3374</f>
        <v>3.371</v>
      </c>
      <c r="O3374">
        <f t="shared" ref="O3374:O3437" si="818">0.5*POWER(B3374, 2)</f>
        <v>5.6818204999999997</v>
      </c>
      <c r="P3374">
        <f t="shared" ref="P3374:P3437" si="819">P3373+(0.5*(B3374-B3373)*(E3374+E3373))</f>
        <v>3.371</v>
      </c>
      <c r="Q3374">
        <f t="shared" ref="Q3374:Q3437" si="820">Q3373+(0.5*(B3374-B3373)*(P3374+P3373))</f>
        <v>5.6818205000000015</v>
      </c>
      <c r="R3374">
        <f t="shared" ref="R3374:R3437" si="821">SQRT(POWER(G3374, 2) + POWER(K3374, 2) + POWER(O3374, 2))</f>
        <v>9.8412017854864011</v>
      </c>
      <c r="S3374">
        <f t="shared" ref="S3374:S3437" si="822">SQRT(POWER(I3374, 2) + POWER(M3374,2) + POWER(Q3374, 2))</f>
        <v>9.8412017854864047</v>
      </c>
    </row>
    <row r="3375" spans="1:19">
      <c r="A3375">
        <v>3372</v>
      </c>
      <c r="B3375">
        <f t="shared" si="808"/>
        <v>3.3719999999999999</v>
      </c>
      <c r="C3375">
        <v>1</v>
      </c>
      <c r="D3375">
        <v>1</v>
      </c>
      <c r="E3375">
        <v>1</v>
      </c>
      <c r="F3375">
        <f t="shared" si="809"/>
        <v>3.3719999999999999</v>
      </c>
      <c r="G3375">
        <f t="shared" si="810"/>
        <v>5.6851919999999998</v>
      </c>
      <c r="H3375">
        <f t="shared" si="811"/>
        <v>3.3719999999999999</v>
      </c>
      <c r="I3375">
        <f t="shared" si="812"/>
        <v>5.6851920000000007</v>
      </c>
      <c r="J3375">
        <f t="shared" si="813"/>
        <v>3.3719999999999999</v>
      </c>
      <c r="K3375">
        <f t="shared" si="814"/>
        <v>5.6851919999999998</v>
      </c>
      <c r="L3375">
        <f t="shared" si="815"/>
        <v>3.3719999999999999</v>
      </c>
      <c r="M3375">
        <f t="shared" si="816"/>
        <v>5.6851920000000007</v>
      </c>
      <c r="N3375">
        <f t="shared" si="817"/>
        <v>3.3719999999999999</v>
      </c>
      <c r="O3375">
        <f t="shared" si="818"/>
        <v>5.6851919999999998</v>
      </c>
      <c r="P3375">
        <f t="shared" si="819"/>
        <v>3.3719999999999999</v>
      </c>
      <c r="Q3375">
        <f t="shared" si="820"/>
        <v>5.6851920000000007</v>
      </c>
      <c r="R3375">
        <f t="shared" si="821"/>
        <v>9.8470413947841191</v>
      </c>
      <c r="S3375">
        <f t="shared" si="822"/>
        <v>9.8470413947841227</v>
      </c>
    </row>
    <row r="3376" spans="1:19">
      <c r="A3376">
        <v>3373</v>
      </c>
      <c r="B3376">
        <f t="shared" si="808"/>
        <v>3.3730000000000002</v>
      </c>
      <c r="C3376">
        <v>1</v>
      </c>
      <c r="D3376">
        <v>1</v>
      </c>
      <c r="E3376">
        <v>1</v>
      </c>
      <c r="F3376">
        <f t="shared" si="809"/>
        <v>3.3730000000000002</v>
      </c>
      <c r="G3376">
        <f t="shared" si="810"/>
        <v>5.6885645000000009</v>
      </c>
      <c r="H3376">
        <f t="shared" si="811"/>
        <v>3.3730000000000002</v>
      </c>
      <c r="I3376">
        <f t="shared" si="812"/>
        <v>5.6885645000000018</v>
      </c>
      <c r="J3376">
        <f t="shared" si="813"/>
        <v>3.3730000000000002</v>
      </c>
      <c r="K3376">
        <f t="shared" si="814"/>
        <v>5.6885645000000009</v>
      </c>
      <c r="L3376">
        <f t="shared" si="815"/>
        <v>3.3730000000000002</v>
      </c>
      <c r="M3376">
        <f t="shared" si="816"/>
        <v>5.6885645000000018</v>
      </c>
      <c r="N3376">
        <f t="shared" si="817"/>
        <v>3.3730000000000002</v>
      </c>
      <c r="O3376">
        <f t="shared" si="818"/>
        <v>5.6885645000000009</v>
      </c>
      <c r="P3376">
        <f t="shared" si="819"/>
        <v>3.3730000000000002</v>
      </c>
      <c r="Q3376">
        <f t="shared" si="820"/>
        <v>5.6885645000000018</v>
      </c>
      <c r="R3376">
        <f t="shared" si="821"/>
        <v>9.8528827361326492</v>
      </c>
      <c r="S3376">
        <f t="shared" si="822"/>
        <v>9.8528827361326492</v>
      </c>
    </row>
    <row r="3377" spans="1:19">
      <c r="A3377">
        <v>3374</v>
      </c>
      <c r="B3377">
        <f t="shared" si="808"/>
        <v>3.3740000000000001</v>
      </c>
      <c r="C3377">
        <v>1</v>
      </c>
      <c r="D3377">
        <v>1</v>
      </c>
      <c r="E3377">
        <v>1</v>
      </c>
      <c r="F3377">
        <f t="shared" si="809"/>
        <v>3.3740000000000001</v>
      </c>
      <c r="G3377">
        <f t="shared" si="810"/>
        <v>5.6919380000000004</v>
      </c>
      <c r="H3377">
        <f t="shared" si="811"/>
        <v>3.3740000000000001</v>
      </c>
      <c r="I3377">
        <f t="shared" si="812"/>
        <v>5.6919380000000013</v>
      </c>
      <c r="J3377">
        <f t="shared" si="813"/>
        <v>3.3740000000000001</v>
      </c>
      <c r="K3377">
        <f t="shared" si="814"/>
        <v>5.6919380000000004</v>
      </c>
      <c r="L3377">
        <f t="shared" si="815"/>
        <v>3.3740000000000001</v>
      </c>
      <c r="M3377">
        <f t="shared" si="816"/>
        <v>5.6919380000000013</v>
      </c>
      <c r="N3377">
        <f t="shared" si="817"/>
        <v>3.3740000000000001</v>
      </c>
      <c r="O3377">
        <f t="shared" si="818"/>
        <v>5.6919380000000004</v>
      </c>
      <c r="P3377">
        <f t="shared" si="819"/>
        <v>3.3740000000000001</v>
      </c>
      <c r="Q3377">
        <f t="shared" si="820"/>
        <v>5.6919380000000013</v>
      </c>
      <c r="R3377">
        <f t="shared" si="821"/>
        <v>9.8587258095319807</v>
      </c>
      <c r="S3377">
        <f t="shared" si="822"/>
        <v>9.8587258095319825</v>
      </c>
    </row>
    <row r="3378" spans="1:19">
      <c r="A3378">
        <v>3375</v>
      </c>
      <c r="B3378">
        <f t="shared" si="808"/>
        <v>3.375</v>
      </c>
      <c r="C3378">
        <v>1</v>
      </c>
      <c r="D3378">
        <v>1</v>
      </c>
      <c r="E3378">
        <v>1</v>
      </c>
      <c r="F3378">
        <f t="shared" si="809"/>
        <v>3.375</v>
      </c>
      <c r="G3378">
        <f t="shared" si="810"/>
        <v>5.6953125</v>
      </c>
      <c r="H3378">
        <f t="shared" si="811"/>
        <v>3.375</v>
      </c>
      <c r="I3378">
        <f t="shared" si="812"/>
        <v>5.6953125000000009</v>
      </c>
      <c r="J3378">
        <f t="shared" si="813"/>
        <v>3.375</v>
      </c>
      <c r="K3378">
        <f t="shared" si="814"/>
        <v>5.6953125</v>
      </c>
      <c r="L3378">
        <f t="shared" si="815"/>
        <v>3.375</v>
      </c>
      <c r="M3378">
        <f t="shared" si="816"/>
        <v>5.6953125000000009</v>
      </c>
      <c r="N3378">
        <f t="shared" si="817"/>
        <v>3.375</v>
      </c>
      <c r="O3378">
        <f t="shared" si="818"/>
        <v>5.6953125</v>
      </c>
      <c r="P3378">
        <f t="shared" si="819"/>
        <v>3.375</v>
      </c>
      <c r="Q3378">
        <f t="shared" si="820"/>
        <v>5.6953125000000009</v>
      </c>
      <c r="R3378">
        <f t="shared" si="821"/>
        <v>9.8645706149821208</v>
      </c>
      <c r="S3378">
        <f t="shared" si="822"/>
        <v>9.8645706149821226</v>
      </c>
    </row>
    <row r="3379" spans="1:19">
      <c r="A3379">
        <v>3376</v>
      </c>
      <c r="B3379">
        <f t="shared" si="808"/>
        <v>3.3759999999999999</v>
      </c>
      <c r="C3379">
        <v>1</v>
      </c>
      <c r="D3379">
        <v>1</v>
      </c>
      <c r="E3379">
        <v>1</v>
      </c>
      <c r="F3379">
        <f t="shared" si="809"/>
        <v>3.3759999999999999</v>
      </c>
      <c r="G3379">
        <f t="shared" si="810"/>
        <v>5.6986879999999998</v>
      </c>
      <c r="H3379">
        <f t="shared" si="811"/>
        <v>3.3759999999999999</v>
      </c>
      <c r="I3379">
        <f t="shared" si="812"/>
        <v>5.6986880000000006</v>
      </c>
      <c r="J3379">
        <f t="shared" si="813"/>
        <v>3.3759999999999999</v>
      </c>
      <c r="K3379">
        <f t="shared" si="814"/>
        <v>5.6986879999999998</v>
      </c>
      <c r="L3379">
        <f t="shared" si="815"/>
        <v>3.3759999999999999</v>
      </c>
      <c r="M3379">
        <f t="shared" si="816"/>
        <v>5.6986880000000006</v>
      </c>
      <c r="N3379">
        <f t="shared" si="817"/>
        <v>3.3759999999999999</v>
      </c>
      <c r="O3379">
        <f t="shared" si="818"/>
        <v>5.6986879999999998</v>
      </c>
      <c r="P3379">
        <f t="shared" si="819"/>
        <v>3.3759999999999999</v>
      </c>
      <c r="Q3379">
        <f t="shared" si="820"/>
        <v>5.6986880000000006</v>
      </c>
      <c r="R3379">
        <f t="shared" si="821"/>
        <v>9.8704171524830713</v>
      </c>
      <c r="S3379">
        <f t="shared" si="822"/>
        <v>9.8704171524830713</v>
      </c>
    </row>
    <row r="3380" spans="1:19">
      <c r="A3380">
        <v>3377</v>
      </c>
      <c r="B3380">
        <f t="shared" si="808"/>
        <v>3.3769999999999998</v>
      </c>
      <c r="C3380">
        <v>1</v>
      </c>
      <c r="D3380">
        <v>1</v>
      </c>
      <c r="E3380">
        <v>1</v>
      </c>
      <c r="F3380">
        <f t="shared" si="809"/>
        <v>3.3769999999999998</v>
      </c>
      <c r="G3380">
        <f t="shared" si="810"/>
        <v>5.7020644999999996</v>
      </c>
      <c r="H3380">
        <f t="shared" si="811"/>
        <v>3.3769999999999998</v>
      </c>
      <c r="I3380">
        <f t="shared" si="812"/>
        <v>5.7020645000000005</v>
      </c>
      <c r="J3380">
        <f t="shared" si="813"/>
        <v>3.3769999999999998</v>
      </c>
      <c r="K3380">
        <f t="shared" si="814"/>
        <v>5.7020644999999996</v>
      </c>
      <c r="L3380">
        <f t="shared" si="815"/>
        <v>3.3769999999999998</v>
      </c>
      <c r="M3380">
        <f t="shared" si="816"/>
        <v>5.7020645000000005</v>
      </c>
      <c r="N3380">
        <f t="shared" si="817"/>
        <v>3.3769999999999998</v>
      </c>
      <c r="O3380">
        <f t="shared" si="818"/>
        <v>5.7020644999999996</v>
      </c>
      <c r="P3380">
        <f t="shared" si="819"/>
        <v>3.3769999999999998</v>
      </c>
      <c r="Q3380">
        <f t="shared" si="820"/>
        <v>5.7020645000000005</v>
      </c>
      <c r="R3380">
        <f t="shared" si="821"/>
        <v>9.8762654220348267</v>
      </c>
      <c r="S3380">
        <f t="shared" si="822"/>
        <v>9.8762654220348267</v>
      </c>
    </row>
    <row r="3381" spans="1:19">
      <c r="A3381">
        <v>3378</v>
      </c>
      <c r="B3381">
        <f t="shared" si="808"/>
        <v>3.3780000000000001</v>
      </c>
      <c r="C3381">
        <v>1</v>
      </c>
      <c r="D3381">
        <v>1</v>
      </c>
      <c r="E3381">
        <v>1</v>
      </c>
      <c r="F3381">
        <f t="shared" si="809"/>
        <v>3.3780000000000001</v>
      </c>
      <c r="G3381">
        <f t="shared" si="810"/>
        <v>5.7054420000000006</v>
      </c>
      <c r="H3381">
        <f t="shared" si="811"/>
        <v>3.3780000000000001</v>
      </c>
      <c r="I3381">
        <f t="shared" si="812"/>
        <v>5.7054420000000015</v>
      </c>
      <c r="J3381">
        <f t="shared" si="813"/>
        <v>3.3780000000000001</v>
      </c>
      <c r="K3381">
        <f t="shared" si="814"/>
        <v>5.7054420000000006</v>
      </c>
      <c r="L3381">
        <f t="shared" si="815"/>
        <v>3.3780000000000001</v>
      </c>
      <c r="M3381">
        <f t="shared" si="816"/>
        <v>5.7054420000000015</v>
      </c>
      <c r="N3381">
        <f t="shared" si="817"/>
        <v>3.3780000000000001</v>
      </c>
      <c r="O3381">
        <f t="shared" si="818"/>
        <v>5.7054420000000006</v>
      </c>
      <c r="P3381">
        <f t="shared" si="819"/>
        <v>3.3780000000000001</v>
      </c>
      <c r="Q3381">
        <f t="shared" si="820"/>
        <v>5.7054420000000015</v>
      </c>
      <c r="R3381">
        <f t="shared" si="821"/>
        <v>9.8821154236373907</v>
      </c>
      <c r="S3381">
        <f t="shared" si="822"/>
        <v>9.8821154236373925</v>
      </c>
    </row>
    <row r="3382" spans="1:19">
      <c r="A3382">
        <v>3379</v>
      </c>
      <c r="B3382">
        <f t="shared" si="808"/>
        <v>3.379</v>
      </c>
      <c r="C3382">
        <v>1</v>
      </c>
      <c r="D3382">
        <v>1</v>
      </c>
      <c r="E3382">
        <v>1</v>
      </c>
      <c r="F3382">
        <f t="shared" si="809"/>
        <v>3.379</v>
      </c>
      <c r="G3382">
        <f t="shared" si="810"/>
        <v>5.7088204999999999</v>
      </c>
      <c r="H3382">
        <f t="shared" si="811"/>
        <v>3.379</v>
      </c>
      <c r="I3382">
        <f t="shared" si="812"/>
        <v>5.7088205000000007</v>
      </c>
      <c r="J3382">
        <f t="shared" si="813"/>
        <v>3.379</v>
      </c>
      <c r="K3382">
        <f t="shared" si="814"/>
        <v>5.7088204999999999</v>
      </c>
      <c r="L3382">
        <f t="shared" si="815"/>
        <v>3.379</v>
      </c>
      <c r="M3382">
        <f t="shared" si="816"/>
        <v>5.7088205000000007</v>
      </c>
      <c r="N3382">
        <f t="shared" si="817"/>
        <v>3.379</v>
      </c>
      <c r="O3382">
        <f t="shared" si="818"/>
        <v>5.7088204999999999</v>
      </c>
      <c r="P3382">
        <f t="shared" si="819"/>
        <v>3.379</v>
      </c>
      <c r="Q3382">
        <f t="shared" si="820"/>
        <v>5.7088205000000007</v>
      </c>
      <c r="R3382">
        <f t="shared" si="821"/>
        <v>9.8879671572907615</v>
      </c>
      <c r="S3382">
        <f t="shared" si="822"/>
        <v>9.8879671572907633</v>
      </c>
    </row>
    <row r="3383" spans="1:19">
      <c r="A3383">
        <v>3380</v>
      </c>
      <c r="B3383">
        <f t="shared" si="808"/>
        <v>3.38</v>
      </c>
      <c r="C3383">
        <v>1</v>
      </c>
      <c r="D3383">
        <v>1</v>
      </c>
      <c r="E3383">
        <v>1</v>
      </c>
      <c r="F3383">
        <f t="shared" si="809"/>
        <v>3.38</v>
      </c>
      <c r="G3383">
        <f t="shared" si="810"/>
        <v>5.7121999999999993</v>
      </c>
      <c r="H3383">
        <f t="shared" si="811"/>
        <v>3.38</v>
      </c>
      <c r="I3383">
        <f t="shared" si="812"/>
        <v>5.7122000000000002</v>
      </c>
      <c r="J3383">
        <f t="shared" si="813"/>
        <v>3.38</v>
      </c>
      <c r="K3383">
        <f t="shared" si="814"/>
        <v>5.7121999999999993</v>
      </c>
      <c r="L3383">
        <f t="shared" si="815"/>
        <v>3.38</v>
      </c>
      <c r="M3383">
        <f t="shared" si="816"/>
        <v>5.7122000000000002</v>
      </c>
      <c r="N3383">
        <f t="shared" si="817"/>
        <v>3.38</v>
      </c>
      <c r="O3383">
        <f t="shared" si="818"/>
        <v>5.7121999999999993</v>
      </c>
      <c r="P3383">
        <f t="shared" si="819"/>
        <v>3.38</v>
      </c>
      <c r="Q3383">
        <f t="shared" si="820"/>
        <v>5.7122000000000002</v>
      </c>
      <c r="R3383">
        <f t="shared" si="821"/>
        <v>9.893820622994939</v>
      </c>
      <c r="S3383">
        <f t="shared" si="822"/>
        <v>9.8938206229949426</v>
      </c>
    </row>
    <row r="3384" spans="1:19">
      <c r="A3384">
        <v>3381</v>
      </c>
      <c r="B3384">
        <f t="shared" si="808"/>
        <v>3.3809999999999998</v>
      </c>
      <c r="C3384">
        <v>1</v>
      </c>
      <c r="D3384">
        <v>1</v>
      </c>
      <c r="E3384">
        <v>1</v>
      </c>
      <c r="F3384">
        <f t="shared" si="809"/>
        <v>3.3809999999999998</v>
      </c>
      <c r="G3384">
        <f t="shared" si="810"/>
        <v>5.7155804999999988</v>
      </c>
      <c r="H3384">
        <f t="shared" si="811"/>
        <v>3.3809999999999998</v>
      </c>
      <c r="I3384">
        <f t="shared" si="812"/>
        <v>5.7155804999999997</v>
      </c>
      <c r="J3384">
        <f t="shared" si="813"/>
        <v>3.3809999999999998</v>
      </c>
      <c r="K3384">
        <f t="shared" si="814"/>
        <v>5.7155804999999988</v>
      </c>
      <c r="L3384">
        <f t="shared" si="815"/>
        <v>3.3809999999999998</v>
      </c>
      <c r="M3384">
        <f t="shared" si="816"/>
        <v>5.7155804999999997</v>
      </c>
      <c r="N3384">
        <f t="shared" si="817"/>
        <v>3.3809999999999998</v>
      </c>
      <c r="O3384">
        <f t="shared" si="818"/>
        <v>5.7155804999999988</v>
      </c>
      <c r="P3384">
        <f t="shared" si="819"/>
        <v>3.3809999999999998</v>
      </c>
      <c r="Q3384">
        <f t="shared" si="820"/>
        <v>5.7155804999999997</v>
      </c>
      <c r="R3384">
        <f t="shared" si="821"/>
        <v>9.8996758207499269</v>
      </c>
      <c r="S3384">
        <f t="shared" si="822"/>
        <v>9.8996758207499269</v>
      </c>
    </row>
    <row r="3385" spans="1:19">
      <c r="A3385">
        <v>3382</v>
      </c>
      <c r="B3385">
        <f t="shared" si="808"/>
        <v>3.3820000000000001</v>
      </c>
      <c r="C3385">
        <v>1</v>
      </c>
      <c r="D3385">
        <v>1</v>
      </c>
      <c r="E3385">
        <v>1</v>
      </c>
      <c r="F3385">
        <f t="shared" si="809"/>
        <v>3.3820000000000001</v>
      </c>
      <c r="G3385">
        <f t="shared" si="810"/>
        <v>5.7189620000000003</v>
      </c>
      <c r="H3385">
        <f t="shared" si="811"/>
        <v>3.3820000000000001</v>
      </c>
      <c r="I3385">
        <f t="shared" si="812"/>
        <v>5.7189620000000012</v>
      </c>
      <c r="J3385">
        <f t="shared" si="813"/>
        <v>3.3820000000000001</v>
      </c>
      <c r="K3385">
        <f t="shared" si="814"/>
        <v>5.7189620000000003</v>
      </c>
      <c r="L3385">
        <f t="shared" si="815"/>
        <v>3.3820000000000001</v>
      </c>
      <c r="M3385">
        <f t="shared" si="816"/>
        <v>5.7189620000000012</v>
      </c>
      <c r="N3385">
        <f t="shared" si="817"/>
        <v>3.3820000000000001</v>
      </c>
      <c r="O3385">
        <f t="shared" si="818"/>
        <v>5.7189620000000003</v>
      </c>
      <c r="P3385">
        <f t="shared" si="819"/>
        <v>3.3820000000000001</v>
      </c>
      <c r="Q3385">
        <f t="shared" si="820"/>
        <v>5.7189620000000012</v>
      </c>
      <c r="R3385">
        <f t="shared" si="821"/>
        <v>9.9055327505557216</v>
      </c>
      <c r="S3385">
        <f t="shared" si="822"/>
        <v>9.9055327505557234</v>
      </c>
    </row>
    <row r="3386" spans="1:19">
      <c r="A3386">
        <v>3383</v>
      </c>
      <c r="B3386">
        <f t="shared" si="808"/>
        <v>3.383</v>
      </c>
      <c r="C3386">
        <v>1</v>
      </c>
      <c r="D3386">
        <v>1</v>
      </c>
      <c r="E3386">
        <v>1</v>
      </c>
      <c r="F3386">
        <f t="shared" si="809"/>
        <v>3.383</v>
      </c>
      <c r="G3386">
        <f t="shared" si="810"/>
        <v>5.7223445000000002</v>
      </c>
      <c r="H3386">
        <f t="shared" si="811"/>
        <v>3.383</v>
      </c>
      <c r="I3386">
        <f t="shared" si="812"/>
        <v>5.7223445000000011</v>
      </c>
      <c r="J3386">
        <f t="shared" si="813"/>
        <v>3.383</v>
      </c>
      <c r="K3386">
        <f t="shared" si="814"/>
        <v>5.7223445000000002</v>
      </c>
      <c r="L3386">
        <f t="shared" si="815"/>
        <v>3.383</v>
      </c>
      <c r="M3386">
        <f t="shared" si="816"/>
        <v>5.7223445000000011</v>
      </c>
      <c r="N3386">
        <f t="shared" si="817"/>
        <v>3.383</v>
      </c>
      <c r="O3386">
        <f t="shared" si="818"/>
        <v>5.7223445000000002</v>
      </c>
      <c r="P3386">
        <f t="shared" si="819"/>
        <v>3.383</v>
      </c>
      <c r="Q3386">
        <f t="shared" si="820"/>
        <v>5.7223445000000011</v>
      </c>
      <c r="R3386">
        <f t="shared" si="821"/>
        <v>9.911391412412323</v>
      </c>
      <c r="S3386">
        <f t="shared" si="822"/>
        <v>9.9113914124123248</v>
      </c>
    </row>
    <row r="3387" spans="1:19">
      <c r="A3387">
        <v>3384</v>
      </c>
      <c r="B3387">
        <f t="shared" si="808"/>
        <v>3.3839999999999999</v>
      </c>
      <c r="C3387">
        <v>1</v>
      </c>
      <c r="D3387">
        <v>1</v>
      </c>
      <c r="E3387">
        <v>1</v>
      </c>
      <c r="F3387">
        <f t="shared" si="809"/>
        <v>3.3839999999999999</v>
      </c>
      <c r="G3387">
        <f t="shared" si="810"/>
        <v>5.7257279999999993</v>
      </c>
      <c r="H3387">
        <f t="shared" si="811"/>
        <v>3.3839999999999999</v>
      </c>
      <c r="I3387">
        <f t="shared" si="812"/>
        <v>5.725728000000001</v>
      </c>
      <c r="J3387">
        <f t="shared" si="813"/>
        <v>3.3839999999999999</v>
      </c>
      <c r="K3387">
        <f t="shared" si="814"/>
        <v>5.7257279999999993</v>
      </c>
      <c r="L3387">
        <f t="shared" si="815"/>
        <v>3.3839999999999999</v>
      </c>
      <c r="M3387">
        <f t="shared" si="816"/>
        <v>5.725728000000001</v>
      </c>
      <c r="N3387">
        <f t="shared" si="817"/>
        <v>3.3839999999999999</v>
      </c>
      <c r="O3387">
        <f t="shared" si="818"/>
        <v>5.7257279999999993</v>
      </c>
      <c r="P3387">
        <f t="shared" si="819"/>
        <v>3.3839999999999999</v>
      </c>
      <c r="Q3387">
        <f t="shared" si="820"/>
        <v>5.725728000000001</v>
      </c>
      <c r="R3387">
        <f t="shared" si="821"/>
        <v>9.9172518063197312</v>
      </c>
      <c r="S3387">
        <f t="shared" si="822"/>
        <v>9.9172518063197348</v>
      </c>
    </row>
    <row r="3388" spans="1:19">
      <c r="A3388">
        <v>3385</v>
      </c>
      <c r="B3388">
        <f t="shared" si="808"/>
        <v>3.3849999999999998</v>
      </c>
      <c r="C3388">
        <v>1</v>
      </c>
      <c r="D3388">
        <v>1</v>
      </c>
      <c r="E3388">
        <v>1</v>
      </c>
      <c r="F3388">
        <f t="shared" si="809"/>
        <v>3.3849999999999998</v>
      </c>
      <c r="G3388">
        <f t="shared" si="810"/>
        <v>5.7291124999999994</v>
      </c>
      <c r="H3388">
        <f t="shared" si="811"/>
        <v>3.3849999999999998</v>
      </c>
      <c r="I3388">
        <f t="shared" si="812"/>
        <v>5.7291125000000003</v>
      </c>
      <c r="J3388">
        <f t="shared" si="813"/>
        <v>3.3849999999999998</v>
      </c>
      <c r="K3388">
        <f t="shared" si="814"/>
        <v>5.7291124999999994</v>
      </c>
      <c r="L3388">
        <f t="shared" si="815"/>
        <v>3.3849999999999998</v>
      </c>
      <c r="M3388">
        <f t="shared" si="816"/>
        <v>5.7291125000000003</v>
      </c>
      <c r="N3388">
        <f t="shared" si="817"/>
        <v>3.3849999999999998</v>
      </c>
      <c r="O3388">
        <f t="shared" si="818"/>
        <v>5.7291124999999994</v>
      </c>
      <c r="P3388">
        <f t="shared" si="819"/>
        <v>3.3849999999999998</v>
      </c>
      <c r="Q3388">
        <f t="shared" si="820"/>
        <v>5.7291125000000003</v>
      </c>
      <c r="R3388">
        <f t="shared" si="821"/>
        <v>9.923113932277948</v>
      </c>
      <c r="S3388">
        <f t="shared" si="822"/>
        <v>9.9231139322779498</v>
      </c>
    </row>
    <row r="3389" spans="1:19">
      <c r="A3389">
        <v>3386</v>
      </c>
      <c r="B3389">
        <f t="shared" si="808"/>
        <v>3.3860000000000001</v>
      </c>
      <c r="C3389">
        <v>1</v>
      </c>
      <c r="D3389">
        <v>1</v>
      </c>
      <c r="E3389">
        <v>1</v>
      </c>
      <c r="F3389">
        <f t="shared" si="809"/>
        <v>3.3860000000000001</v>
      </c>
      <c r="G3389">
        <f t="shared" si="810"/>
        <v>5.7324980000000005</v>
      </c>
      <c r="H3389">
        <f t="shared" si="811"/>
        <v>3.3860000000000001</v>
      </c>
      <c r="I3389">
        <f t="shared" si="812"/>
        <v>5.7324980000000014</v>
      </c>
      <c r="J3389">
        <f t="shared" si="813"/>
        <v>3.3860000000000001</v>
      </c>
      <c r="K3389">
        <f t="shared" si="814"/>
        <v>5.7324980000000005</v>
      </c>
      <c r="L3389">
        <f t="shared" si="815"/>
        <v>3.3860000000000001</v>
      </c>
      <c r="M3389">
        <f t="shared" si="816"/>
        <v>5.7324980000000014</v>
      </c>
      <c r="N3389">
        <f t="shared" si="817"/>
        <v>3.3860000000000001</v>
      </c>
      <c r="O3389">
        <f t="shared" si="818"/>
        <v>5.7324980000000005</v>
      </c>
      <c r="P3389">
        <f t="shared" si="819"/>
        <v>3.3860000000000001</v>
      </c>
      <c r="Q3389">
        <f t="shared" si="820"/>
        <v>5.7324980000000014</v>
      </c>
      <c r="R3389">
        <f t="shared" si="821"/>
        <v>9.9289777902869751</v>
      </c>
      <c r="S3389">
        <f t="shared" si="822"/>
        <v>9.9289777902869769</v>
      </c>
    </row>
    <row r="3390" spans="1:19">
      <c r="A3390">
        <v>3387</v>
      </c>
      <c r="B3390">
        <f t="shared" si="808"/>
        <v>3.387</v>
      </c>
      <c r="C3390">
        <v>1</v>
      </c>
      <c r="D3390">
        <v>1</v>
      </c>
      <c r="E3390">
        <v>1</v>
      </c>
      <c r="F3390">
        <f t="shared" si="809"/>
        <v>3.387</v>
      </c>
      <c r="G3390">
        <f t="shared" si="810"/>
        <v>5.7358845000000001</v>
      </c>
      <c r="H3390">
        <f t="shared" si="811"/>
        <v>3.387</v>
      </c>
      <c r="I3390">
        <f t="shared" si="812"/>
        <v>5.7358845000000009</v>
      </c>
      <c r="J3390">
        <f t="shared" si="813"/>
        <v>3.387</v>
      </c>
      <c r="K3390">
        <f t="shared" si="814"/>
        <v>5.7358845000000001</v>
      </c>
      <c r="L3390">
        <f t="shared" si="815"/>
        <v>3.387</v>
      </c>
      <c r="M3390">
        <f t="shared" si="816"/>
        <v>5.7358845000000009</v>
      </c>
      <c r="N3390">
        <f t="shared" si="817"/>
        <v>3.387</v>
      </c>
      <c r="O3390">
        <f t="shared" si="818"/>
        <v>5.7358845000000001</v>
      </c>
      <c r="P3390">
        <f t="shared" si="819"/>
        <v>3.387</v>
      </c>
      <c r="Q3390">
        <f t="shared" si="820"/>
        <v>5.7358845000000009</v>
      </c>
      <c r="R3390">
        <f t="shared" si="821"/>
        <v>9.9348433803468073</v>
      </c>
      <c r="S3390">
        <f t="shared" si="822"/>
        <v>9.9348433803468073</v>
      </c>
    </row>
    <row r="3391" spans="1:19">
      <c r="A3391">
        <v>3388</v>
      </c>
      <c r="B3391">
        <f t="shared" si="808"/>
        <v>3.3879999999999999</v>
      </c>
      <c r="C3391">
        <v>1</v>
      </c>
      <c r="D3391">
        <v>1</v>
      </c>
      <c r="E3391">
        <v>1</v>
      </c>
      <c r="F3391">
        <f t="shared" si="809"/>
        <v>3.3879999999999999</v>
      </c>
      <c r="G3391">
        <f t="shared" si="810"/>
        <v>5.7392719999999997</v>
      </c>
      <c r="H3391">
        <f t="shared" si="811"/>
        <v>3.3879999999999999</v>
      </c>
      <c r="I3391">
        <f t="shared" si="812"/>
        <v>5.7392720000000006</v>
      </c>
      <c r="J3391">
        <f t="shared" si="813"/>
        <v>3.3879999999999999</v>
      </c>
      <c r="K3391">
        <f t="shared" si="814"/>
        <v>5.7392719999999997</v>
      </c>
      <c r="L3391">
        <f t="shared" si="815"/>
        <v>3.3879999999999999</v>
      </c>
      <c r="M3391">
        <f t="shared" si="816"/>
        <v>5.7392720000000006</v>
      </c>
      <c r="N3391">
        <f t="shared" si="817"/>
        <v>3.3879999999999999</v>
      </c>
      <c r="O3391">
        <f t="shared" si="818"/>
        <v>5.7392719999999997</v>
      </c>
      <c r="P3391">
        <f t="shared" si="819"/>
        <v>3.3879999999999999</v>
      </c>
      <c r="Q3391">
        <f t="shared" si="820"/>
        <v>5.7392720000000006</v>
      </c>
      <c r="R3391">
        <f t="shared" si="821"/>
        <v>9.9407107024574461</v>
      </c>
      <c r="S3391">
        <f t="shared" si="822"/>
        <v>9.9407107024574461</v>
      </c>
    </row>
    <row r="3392" spans="1:19">
      <c r="A3392">
        <v>3389</v>
      </c>
      <c r="B3392">
        <f t="shared" si="808"/>
        <v>3.3889999999999998</v>
      </c>
      <c r="C3392">
        <v>1</v>
      </c>
      <c r="D3392">
        <v>1</v>
      </c>
      <c r="E3392">
        <v>1</v>
      </c>
      <c r="F3392">
        <f t="shared" si="809"/>
        <v>3.3889999999999998</v>
      </c>
      <c r="G3392">
        <f t="shared" si="810"/>
        <v>5.7426604999999995</v>
      </c>
      <c r="H3392">
        <f t="shared" si="811"/>
        <v>3.3889999999999998</v>
      </c>
      <c r="I3392">
        <f t="shared" si="812"/>
        <v>5.7426605000000004</v>
      </c>
      <c r="J3392">
        <f t="shared" si="813"/>
        <v>3.3889999999999998</v>
      </c>
      <c r="K3392">
        <f t="shared" si="814"/>
        <v>5.7426604999999995</v>
      </c>
      <c r="L3392">
        <f t="shared" si="815"/>
        <v>3.3889999999999998</v>
      </c>
      <c r="M3392">
        <f t="shared" si="816"/>
        <v>5.7426605000000004</v>
      </c>
      <c r="N3392">
        <f t="shared" si="817"/>
        <v>3.3889999999999998</v>
      </c>
      <c r="O3392">
        <f t="shared" si="818"/>
        <v>5.7426604999999995</v>
      </c>
      <c r="P3392">
        <f t="shared" si="819"/>
        <v>3.3889999999999998</v>
      </c>
      <c r="Q3392">
        <f t="shared" si="820"/>
        <v>5.7426605000000004</v>
      </c>
      <c r="R3392">
        <f t="shared" si="821"/>
        <v>9.9465797566188918</v>
      </c>
      <c r="S3392">
        <f t="shared" si="822"/>
        <v>9.9465797566188936</v>
      </c>
    </row>
    <row r="3393" spans="1:19">
      <c r="A3393">
        <v>3390</v>
      </c>
      <c r="B3393">
        <f t="shared" si="808"/>
        <v>3.39</v>
      </c>
      <c r="C3393">
        <v>1</v>
      </c>
      <c r="D3393">
        <v>1</v>
      </c>
      <c r="E3393">
        <v>1</v>
      </c>
      <c r="F3393">
        <f t="shared" si="809"/>
        <v>3.39</v>
      </c>
      <c r="G3393">
        <f t="shared" si="810"/>
        <v>5.7460500000000003</v>
      </c>
      <c r="H3393">
        <f t="shared" si="811"/>
        <v>3.39</v>
      </c>
      <c r="I3393">
        <f t="shared" si="812"/>
        <v>5.7460500000000012</v>
      </c>
      <c r="J3393">
        <f t="shared" si="813"/>
        <v>3.39</v>
      </c>
      <c r="K3393">
        <f t="shared" si="814"/>
        <v>5.7460500000000003</v>
      </c>
      <c r="L3393">
        <f t="shared" si="815"/>
        <v>3.39</v>
      </c>
      <c r="M3393">
        <f t="shared" si="816"/>
        <v>5.7460500000000012</v>
      </c>
      <c r="N3393">
        <f t="shared" si="817"/>
        <v>3.39</v>
      </c>
      <c r="O3393">
        <f t="shared" si="818"/>
        <v>5.7460500000000003</v>
      </c>
      <c r="P3393">
        <f t="shared" si="819"/>
        <v>3.39</v>
      </c>
      <c r="Q3393">
        <f t="shared" si="820"/>
        <v>5.7460500000000012</v>
      </c>
      <c r="R3393">
        <f t="shared" si="821"/>
        <v>9.9524505428311478</v>
      </c>
      <c r="S3393">
        <f t="shared" si="822"/>
        <v>9.9524505428311496</v>
      </c>
    </row>
    <row r="3394" spans="1:19">
      <c r="A3394">
        <v>3391</v>
      </c>
      <c r="B3394">
        <f t="shared" si="808"/>
        <v>3.391</v>
      </c>
      <c r="C3394">
        <v>1</v>
      </c>
      <c r="D3394">
        <v>1</v>
      </c>
      <c r="E3394">
        <v>1</v>
      </c>
      <c r="F3394">
        <f t="shared" si="809"/>
        <v>3.391</v>
      </c>
      <c r="G3394">
        <f t="shared" si="810"/>
        <v>5.7494405000000004</v>
      </c>
      <c r="H3394">
        <f t="shared" si="811"/>
        <v>3.391</v>
      </c>
      <c r="I3394">
        <f t="shared" si="812"/>
        <v>5.7494405000000004</v>
      </c>
      <c r="J3394">
        <f t="shared" si="813"/>
        <v>3.391</v>
      </c>
      <c r="K3394">
        <f t="shared" si="814"/>
        <v>5.7494405000000004</v>
      </c>
      <c r="L3394">
        <f t="shared" si="815"/>
        <v>3.391</v>
      </c>
      <c r="M3394">
        <f t="shared" si="816"/>
        <v>5.7494405000000004</v>
      </c>
      <c r="N3394">
        <f t="shared" si="817"/>
        <v>3.391</v>
      </c>
      <c r="O3394">
        <f t="shared" si="818"/>
        <v>5.7494405000000004</v>
      </c>
      <c r="P3394">
        <f t="shared" si="819"/>
        <v>3.391</v>
      </c>
      <c r="Q3394">
        <f t="shared" si="820"/>
        <v>5.7494405000000004</v>
      </c>
      <c r="R3394">
        <f t="shared" si="821"/>
        <v>9.9583230610942106</v>
      </c>
      <c r="S3394">
        <f t="shared" si="822"/>
        <v>9.9583230610942106</v>
      </c>
    </row>
    <row r="3395" spans="1:19">
      <c r="A3395">
        <v>3392</v>
      </c>
      <c r="B3395">
        <f t="shared" ref="B3395:B3458" si="823">A3395/1000</f>
        <v>3.3919999999999999</v>
      </c>
      <c r="C3395">
        <v>1</v>
      </c>
      <c r="D3395">
        <v>1</v>
      </c>
      <c r="E3395">
        <v>1</v>
      </c>
      <c r="F3395">
        <f t="shared" si="809"/>
        <v>3.3919999999999999</v>
      </c>
      <c r="G3395">
        <f t="shared" si="810"/>
        <v>5.7528319999999997</v>
      </c>
      <c r="H3395">
        <f t="shared" si="811"/>
        <v>3.3919999999999999</v>
      </c>
      <c r="I3395">
        <f t="shared" si="812"/>
        <v>5.7528319999999997</v>
      </c>
      <c r="J3395">
        <f t="shared" si="813"/>
        <v>3.3919999999999999</v>
      </c>
      <c r="K3395">
        <f t="shared" si="814"/>
        <v>5.7528319999999997</v>
      </c>
      <c r="L3395">
        <f t="shared" si="815"/>
        <v>3.3919999999999999</v>
      </c>
      <c r="M3395">
        <f t="shared" si="816"/>
        <v>5.7528319999999997</v>
      </c>
      <c r="N3395">
        <f t="shared" si="817"/>
        <v>3.3919999999999999</v>
      </c>
      <c r="O3395">
        <f t="shared" si="818"/>
        <v>5.7528319999999997</v>
      </c>
      <c r="P3395">
        <f t="shared" si="819"/>
        <v>3.3919999999999999</v>
      </c>
      <c r="Q3395">
        <f t="shared" si="820"/>
        <v>5.7528319999999997</v>
      </c>
      <c r="R3395">
        <f t="shared" si="821"/>
        <v>9.9641973114080802</v>
      </c>
      <c r="S3395">
        <f t="shared" si="822"/>
        <v>9.9641973114080802</v>
      </c>
    </row>
    <row r="3396" spans="1:19">
      <c r="A3396">
        <v>3393</v>
      </c>
      <c r="B3396">
        <f t="shared" si="823"/>
        <v>3.3929999999999998</v>
      </c>
      <c r="C3396">
        <v>1</v>
      </c>
      <c r="D3396">
        <v>1</v>
      </c>
      <c r="E3396">
        <v>1</v>
      </c>
      <c r="F3396">
        <f t="shared" si="809"/>
        <v>3.3929999999999998</v>
      </c>
      <c r="G3396">
        <f t="shared" si="810"/>
        <v>5.7562244999999992</v>
      </c>
      <c r="H3396">
        <f t="shared" si="811"/>
        <v>3.3929999999999998</v>
      </c>
      <c r="I3396">
        <f t="shared" si="812"/>
        <v>5.7562244999999992</v>
      </c>
      <c r="J3396">
        <f t="shared" si="813"/>
        <v>3.3929999999999998</v>
      </c>
      <c r="K3396">
        <f t="shared" si="814"/>
        <v>5.7562244999999992</v>
      </c>
      <c r="L3396">
        <f t="shared" si="815"/>
        <v>3.3929999999999998</v>
      </c>
      <c r="M3396">
        <f t="shared" si="816"/>
        <v>5.7562244999999992</v>
      </c>
      <c r="N3396">
        <f t="shared" si="817"/>
        <v>3.3929999999999998</v>
      </c>
      <c r="O3396">
        <f t="shared" si="818"/>
        <v>5.7562244999999992</v>
      </c>
      <c r="P3396">
        <f t="shared" si="819"/>
        <v>3.3929999999999998</v>
      </c>
      <c r="Q3396">
        <f t="shared" si="820"/>
        <v>5.7562244999999992</v>
      </c>
      <c r="R3396">
        <f t="shared" si="821"/>
        <v>9.9700732937727565</v>
      </c>
      <c r="S3396">
        <f t="shared" si="822"/>
        <v>9.9700732937727565</v>
      </c>
    </row>
    <row r="3397" spans="1:19">
      <c r="A3397">
        <v>3394</v>
      </c>
      <c r="B3397">
        <f t="shared" si="823"/>
        <v>3.3940000000000001</v>
      </c>
      <c r="C3397">
        <v>1</v>
      </c>
      <c r="D3397">
        <v>1</v>
      </c>
      <c r="E3397">
        <v>1</v>
      </c>
      <c r="F3397">
        <f t="shared" si="809"/>
        <v>3.3940000000000001</v>
      </c>
      <c r="G3397">
        <f t="shared" si="810"/>
        <v>5.7596180000000006</v>
      </c>
      <c r="H3397">
        <f t="shared" si="811"/>
        <v>3.3940000000000001</v>
      </c>
      <c r="I3397">
        <f t="shared" si="812"/>
        <v>5.7596180000000006</v>
      </c>
      <c r="J3397">
        <f t="shared" si="813"/>
        <v>3.3940000000000001</v>
      </c>
      <c r="K3397">
        <f t="shared" si="814"/>
        <v>5.7596180000000006</v>
      </c>
      <c r="L3397">
        <f t="shared" si="815"/>
        <v>3.3940000000000001</v>
      </c>
      <c r="M3397">
        <f t="shared" si="816"/>
        <v>5.7596180000000006</v>
      </c>
      <c r="N3397">
        <f t="shared" si="817"/>
        <v>3.3940000000000001</v>
      </c>
      <c r="O3397">
        <f t="shared" si="818"/>
        <v>5.7596180000000006</v>
      </c>
      <c r="P3397">
        <f t="shared" si="819"/>
        <v>3.3940000000000001</v>
      </c>
      <c r="Q3397">
        <f t="shared" si="820"/>
        <v>5.7596180000000006</v>
      </c>
      <c r="R3397">
        <f t="shared" si="821"/>
        <v>9.9759510081882432</v>
      </c>
      <c r="S3397">
        <f t="shared" si="822"/>
        <v>9.9759510081882432</v>
      </c>
    </row>
    <row r="3398" spans="1:19">
      <c r="A3398">
        <v>3395</v>
      </c>
      <c r="B3398">
        <f t="shared" si="823"/>
        <v>3.395</v>
      </c>
      <c r="C3398">
        <v>1</v>
      </c>
      <c r="D3398">
        <v>1</v>
      </c>
      <c r="E3398">
        <v>1</v>
      </c>
      <c r="F3398">
        <f t="shared" si="809"/>
        <v>3.395</v>
      </c>
      <c r="G3398">
        <f t="shared" si="810"/>
        <v>5.7630125000000003</v>
      </c>
      <c r="H3398">
        <f t="shared" si="811"/>
        <v>3.395</v>
      </c>
      <c r="I3398">
        <f t="shared" si="812"/>
        <v>5.7630125000000003</v>
      </c>
      <c r="J3398">
        <f t="shared" si="813"/>
        <v>3.395</v>
      </c>
      <c r="K3398">
        <f t="shared" si="814"/>
        <v>5.7630125000000003</v>
      </c>
      <c r="L3398">
        <f t="shared" si="815"/>
        <v>3.395</v>
      </c>
      <c r="M3398">
        <f t="shared" si="816"/>
        <v>5.7630125000000003</v>
      </c>
      <c r="N3398">
        <f t="shared" si="817"/>
        <v>3.395</v>
      </c>
      <c r="O3398">
        <f t="shared" si="818"/>
        <v>5.7630125000000003</v>
      </c>
      <c r="P3398">
        <f t="shared" si="819"/>
        <v>3.395</v>
      </c>
      <c r="Q3398">
        <f t="shared" si="820"/>
        <v>5.7630125000000003</v>
      </c>
      <c r="R3398">
        <f t="shared" si="821"/>
        <v>9.9818304546545349</v>
      </c>
      <c r="S3398">
        <f t="shared" si="822"/>
        <v>9.9818304546545349</v>
      </c>
    </row>
    <row r="3399" spans="1:19">
      <c r="A3399">
        <v>3396</v>
      </c>
      <c r="B3399">
        <f t="shared" si="823"/>
        <v>3.3959999999999999</v>
      </c>
      <c r="C3399">
        <v>1</v>
      </c>
      <c r="D3399">
        <v>1</v>
      </c>
      <c r="E3399">
        <v>1</v>
      </c>
      <c r="F3399">
        <f t="shared" si="809"/>
        <v>3.3959999999999999</v>
      </c>
      <c r="G3399">
        <f t="shared" si="810"/>
        <v>5.7664079999999993</v>
      </c>
      <c r="H3399">
        <f t="shared" si="811"/>
        <v>3.3959999999999999</v>
      </c>
      <c r="I3399">
        <f t="shared" si="812"/>
        <v>5.7664080000000002</v>
      </c>
      <c r="J3399">
        <f t="shared" si="813"/>
        <v>3.3959999999999999</v>
      </c>
      <c r="K3399">
        <f t="shared" si="814"/>
        <v>5.7664079999999993</v>
      </c>
      <c r="L3399">
        <f t="shared" si="815"/>
        <v>3.3959999999999999</v>
      </c>
      <c r="M3399">
        <f t="shared" si="816"/>
        <v>5.7664080000000002</v>
      </c>
      <c r="N3399">
        <f t="shared" si="817"/>
        <v>3.3959999999999999</v>
      </c>
      <c r="O3399">
        <f t="shared" si="818"/>
        <v>5.7664079999999993</v>
      </c>
      <c r="P3399">
        <f t="shared" si="819"/>
        <v>3.3959999999999999</v>
      </c>
      <c r="Q3399">
        <f t="shared" si="820"/>
        <v>5.7664080000000002</v>
      </c>
      <c r="R3399">
        <f t="shared" si="821"/>
        <v>9.9877116331716334</v>
      </c>
      <c r="S3399">
        <f t="shared" si="822"/>
        <v>9.9877116331716351</v>
      </c>
    </row>
    <row r="3400" spans="1:19">
      <c r="A3400">
        <v>3397</v>
      </c>
      <c r="B3400">
        <f t="shared" si="823"/>
        <v>3.3969999999999998</v>
      </c>
      <c r="C3400">
        <v>1</v>
      </c>
      <c r="D3400">
        <v>1</v>
      </c>
      <c r="E3400">
        <v>1</v>
      </c>
      <c r="F3400">
        <f t="shared" si="809"/>
        <v>3.3969999999999998</v>
      </c>
      <c r="G3400">
        <f t="shared" si="810"/>
        <v>5.7698044999999993</v>
      </c>
      <c r="H3400">
        <f t="shared" si="811"/>
        <v>3.3969999999999998</v>
      </c>
      <c r="I3400">
        <f t="shared" si="812"/>
        <v>5.7698045000000002</v>
      </c>
      <c r="J3400">
        <f t="shared" si="813"/>
        <v>3.3969999999999998</v>
      </c>
      <c r="K3400">
        <f t="shared" si="814"/>
        <v>5.7698044999999993</v>
      </c>
      <c r="L3400">
        <f t="shared" si="815"/>
        <v>3.3969999999999998</v>
      </c>
      <c r="M3400">
        <f t="shared" si="816"/>
        <v>5.7698045000000002</v>
      </c>
      <c r="N3400">
        <f t="shared" si="817"/>
        <v>3.3969999999999998</v>
      </c>
      <c r="O3400">
        <f t="shared" si="818"/>
        <v>5.7698044999999993</v>
      </c>
      <c r="P3400">
        <f t="shared" si="819"/>
        <v>3.3969999999999998</v>
      </c>
      <c r="Q3400">
        <f t="shared" si="820"/>
        <v>5.7698045000000002</v>
      </c>
      <c r="R3400">
        <f t="shared" si="821"/>
        <v>9.9935945437395404</v>
      </c>
      <c r="S3400">
        <f t="shared" si="822"/>
        <v>9.9935945437395421</v>
      </c>
    </row>
    <row r="3401" spans="1:19">
      <c r="A3401">
        <v>3398</v>
      </c>
      <c r="B3401">
        <f t="shared" si="823"/>
        <v>3.3980000000000001</v>
      </c>
      <c r="C3401">
        <v>1</v>
      </c>
      <c r="D3401">
        <v>1</v>
      </c>
      <c r="E3401">
        <v>1</v>
      </c>
      <c r="F3401">
        <f t="shared" si="809"/>
        <v>3.3980000000000001</v>
      </c>
      <c r="G3401">
        <f t="shared" si="810"/>
        <v>5.7732020000000004</v>
      </c>
      <c r="H3401">
        <f t="shared" si="811"/>
        <v>3.3980000000000001</v>
      </c>
      <c r="I3401">
        <f t="shared" si="812"/>
        <v>5.7732020000000013</v>
      </c>
      <c r="J3401">
        <f t="shared" si="813"/>
        <v>3.3980000000000001</v>
      </c>
      <c r="K3401">
        <f t="shared" si="814"/>
        <v>5.7732020000000004</v>
      </c>
      <c r="L3401">
        <f t="shared" si="815"/>
        <v>3.3980000000000001</v>
      </c>
      <c r="M3401">
        <f t="shared" si="816"/>
        <v>5.7732020000000013</v>
      </c>
      <c r="N3401">
        <f t="shared" si="817"/>
        <v>3.3980000000000001</v>
      </c>
      <c r="O3401">
        <f t="shared" si="818"/>
        <v>5.7732020000000004</v>
      </c>
      <c r="P3401">
        <f t="shared" si="819"/>
        <v>3.3980000000000001</v>
      </c>
      <c r="Q3401">
        <f t="shared" si="820"/>
        <v>5.7732020000000013</v>
      </c>
      <c r="R3401">
        <f t="shared" si="821"/>
        <v>9.9994791863582595</v>
      </c>
      <c r="S3401">
        <f t="shared" si="822"/>
        <v>9.9994791863582595</v>
      </c>
    </row>
    <row r="3402" spans="1:19">
      <c r="A3402">
        <v>3399</v>
      </c>
      <c r="B3402">
        <f t="shared" si="823"/>
        <v>3.399</v>
      </c>
      <c r="C3402">
        <v>1</v>
      </c>
      <c r="D3402">
        <v>1</v>
      </c>
      <c r="E3402">
        <v>1</v>
      </c>
      <c r="F3402">
        <f t="shared" si="809"/>
        <v>3.399</v>
      </c>
      <c r="G3402">
        <f t="shared" si="810"/>
        <v>5.7766004999999998</v>
      </c>
      <c r="H3402">
        <f t="shared" si="811"/>
        <v>3.399</v>
      </c>
      <c r="I3402">
        <f t="shared" si="812"/>
        <v>5.7766005000000007</v>
      </c>
      <c r="J3402">
        <f t="shared" si="813"/>
        <v>3.399</v>
      </c>
      <c r="K3402">
        <f t="shared" si="814"/>
        <v>5.7766004999999998</v>
      </c>
      <c r="L3402">
        <f t="shared" si="815"/>
        <v>3.399</v>
      </c>
      <c r="M3402">
        <f t="shared" si="816"/>
        <v>5.7766005000000007</v>
      </c>
      <c r="N3402">
        <f t="shared" si="817"/>
        <v>3.399</v>
      </c>
      <c r="O3402">
        <f t="shared" si="818"/>
        <v>5.7766004999999998</v>
      </c>
      <c r="P3402">
        <f t="shared" si="819"/>
        <v>3.399</v>
      </c>
      <c r="Q3402">
        <f t="shared" si="820"/>
        <v>5.7766005000000007</v>
      </c>
      <c r="R3402">
        <f t="shared" si="821"/>
        <v>10.00536556102778</v>
      </c>
      <c r="S3402">
        <f t="shared" si="822"/>
        <v>10.005365561027782</v>
      </c>
    </row>
    <row r="3403" spans="1:19">
      <c r="A3403">
        <v>3400</v>
      </c>
      <c r="B3403">
        <f t="shared" si="823"/>
        <v>3.4</v>
      </c>
      <c r="C3403">
        <v>1</v>
      </c>
      <c r="D3403">
        <v>1</v>
      </c>
      <c r="E3403">
        <v>1</v>
      </c>
      <c r="F3403">
        <f t="shared" si="809"/>
        <v>3.4</v>
      </c>
      <c r="G3403">
        <f t="shared" si="810"/>
        <v>5.7799999999999994</v>
      </c>
      <c r="H3403">
        <f t="shared" si="811"/>
        <v>3.4</v>
      </c>
      <c r="I3403">
        <f t="shared" si="812"/>
        <v>5.78</v>
      </c>
      <c r="J3403">
        <f t="shared" si="813"/>
        <v>3.4</v>
      </c>
      <c r="K3403">
        <f t="shared" si="814"/>
        <v>5.7799999999999994</v>
      </c>
      <c r="L3403">
        <f t="shared" si="815"/>
        <v>3.4</v>
      </c>
      <c r="M3403">
        <f t="shared" si="816"/>
        <v>5.78</v>
      </c>
      <c r="N3403">
        <f t="shared" si="817"/>
        <v>3.4</v>
      </c>
      <c r="O3403">
        <f t="shared" si="818"/>
        <v>5.7799999999999994</v>
      </c>
      <c r="P3403">
        <f t="shared" si="819"/>
        <v>3.4</v>
      </c>
      <c r="Q3403">
        <f t="shared" si="820"/>
        <v>5.78</v>
      </c>
      <c r="R3403">
        <f t="shared" si="821"/>
        <v>10.011253667748109</v>
      </c>
      <c r="S3403">
        <f t="shared" si="822"/>
        <v>10.011253667748111</v>
      </c>
    </row>
    <row r="3404" spans="1:19">
      <c r="A3404">
        <v>3401</v>
      </c>
      <c r="B3404">
        <f t="shared" si="823"/>
        <v>3.4009999999999998</v>
      </c>
      <c r="C3404">
        <v>1</v>
      </c>
      <c r="D3404">
        <v>1</v>
      </c>
      <c r="E3404">
        <v>1</v>
      </c>
      <c r="F3404">
        <f t="shared" si="809"/>
        <v>3.4009999999999998</v>
      </c>
      <c r="G3404">
        <f t="shared" si="810"/>
        <v>5.7834004999999991</v>
      </c>
      <c r="H3404">
        <f t="shared" si="811"/>
        <v>3.4009999999999998</v>
      </c>
      <c r="I3404">
        <f t="shared" si="812"/>
        <v>5.7834004999999999</v>
      </c>
      <c r="J3404">
        <f t="shared" si="813"/>
        <v>3.4009999999999998</v>
      </c>
      <c r="K3404">
        <f t="shared" si="814"/>
        <v>5.7834004999999991</v>
      </c>
      <c r="L3404">
        <f t="shared" si="815"/>
        <v>3.4009999999999998</v>
      </c>
      <c r="M3404">
        <f t="shared" si="816"/>
        <v>5.7834004999999999</v>
      </c>
      <c r="N3404">
        <f t="shared" si="817"/>
        <v>3.4009999999999998</v>
      </c>
      <c r="O3404">
        <f t="shared" si="818"/>
        <v>5.7834004999999991</v>
      </c>
      <c r="P3404">
        <f t="shared" si="819"/>
        <v>3.4009999999999998</v>
      </c>
      <c r="Q3404">
        <f t="shared" si="820"/>
        <v>5.7834004999999999</v>
      </c>
      <c r="R3404">
        <f t="shared" si="821"/>
        <v>10.017143506519247</v>
      </c>
      <c r="S3404">
        <f t="shared" si="822"/>
        <v>10.017143506519249</v>
      </c>
    </row>
    <row r="3405" spans="1:19">
      <c r="A3405">
        <v>3402</v>
      </c>
      <c r="B3405">
        <f t="shared" si="823"/>
        <v>3.4020000000000001</v>
      </c>
      <c r="C3405">
        <v>1</v>
      </c>
      <c r="D3405">
        <v>1</v>
      </c>
      <c r="E3405">
        <v>1</v>
      </c>
      <c r="F3405">
        <f t="shared" si="809"/>
        <v>3.4020000000000001</v>
      </c>
      <c r="G3405">
        <f t="shared" si="810"/>
        <v>5.7868020000000007</v>
      </c>
      <c r="H3405">
        <f t="shared" si="811"/>
        <v>3.4020000000000001</v>
      </c>
      <c r="I3405">
        <f t="shared" si="812"/>
        <v>5.7868020000000007</v>
      </c>
      <c r="J3405">
        <f t="shared" si="813"/>
        <v>3.4020000000000001</v>
      </c>
      <c r="K3405">
        <f t="shared" si="814"/>
        <v>5.7868020000000007</v>
      </c>
      <c r="L3405">
        <f t="shared" si="815"/>
        <v>3.4020000000000001</v>
      </c>
      <c r="M3405">
        <f t="shared" si="816"/>
        <v>5.7868020000000007</v>
      </c>
      <c r="N3405">
        <f t="shared" si="817"/>
        <v>3.4020000000000001</v>
      </c>
      <c r="O3405">
        <f t="shared" si="818"/>
        <v>5.7868020000000007</v>
      </c>
      <c r="P3405">
        <f t="shared" si="819"/>
        <v>3.4020000000000001</v>
      </c>
      <c r="Q3405">
        <f t="shared" si="820"/>
        <v>5.7868020000000007</v>
      </c>
      <c r="R3405">
        <f t="shared" si="821"/>
        <v>10.023035077341197</v>
      </c>
      <c r="S3405">
        <f t="shared" si="822"/>
        <v>10.023035077341197</v>
      </c>
    </row>
    <row r="3406" spans="1:19">
      <c r="A3406">
        <v>3403</v>
      </c>
      <c r="B3406">
        <f t="shared" si="823"/>
        <v>3.403</v>
      </c>
      <c r="C3406">
        <v>1</v>
      </c>
      <c r="D3406">
        <v>1</v>
      </c>
      <c r="E3406">
        <v>1</v>
      </c>
      <c r="F3406">
        <f t="shared" si="809"/>
        <v>3.403</v>
      </c>
      <c r="G3406">
        <f t="shared" si="810"/>
        <v>5.7902044999999998</v>
      </c>
      <c r="H3406">
        <f t="shared" si="811"/>
        <v>3.403</v>
      </c>
      <c r="I3406">
        <f t="shared" si="812"/>
        <v>5.7902045000000006</v>
      </c>
      <c r="J3406">
        <f t="shared" si="813"/>
        <v>3.403</v>
      </c>
      <c r="K3406">
        <f t="shared" si="814"/>
        <v>5.7902044999999998</v>
      </c>
      <c r="L3406">
        <f t="shared" si="815"/>
        <v>3.403</v>
      </c>
      <c r="M3406">
        <f t="shared" si="816"/>
        <v>5.7902045000000006</v>
      </c>
      <c r="N3406">
        <f t="shared" si="817"/>
        <v>3.403</v>
      </c>
      <c r="O3406">
        <f t="shared" si="818"/>
        <v>5.7902044999999998</v>
      </c>
      <c r="P3406">
        <f t="shared" si="819"/>
        <v>3.403</v>
      </c>
      <c r="Q3406">
        <f t="shared" si="820"/>
        <v>5.7902045000000006</v>
      </c>
      <c r="R3406">
        <f t="shared" si="821"/>
        <v>10.028928380213948</v>
      </c>
      <c r="S3406">
        <f t="shared" si="822"/>
        <v>10.028928380213948</v>
      </c>
    </row>
    <row r="3407" spans="1:19">
      <c r="A3407">
        <v>3404</v>
      </c>
      <c r="B3407">
        <f t="shared" si="823"/>
        <v>3.4039999999999999</v>
      </c>
      <c r="C3407">
        <v>1</v>
      </c>
      <c r="D3407">
        <v>1</v>
      </c>
      <c r="E3407">
        <v>1</v>
      </c>
      <c r="F3407">
        <f t="shared" si="809"/>
        <v>3.4039999999999999</v>
      </c>
      <c r="G3407">
        <f t="shared" si="810"/>
        <v>5.7936079999999999</v>
      </c>
      <c r="H3407">
        <f t="shared" si="811"/>
        <v>3.4039999999999999</v>
      </c>
      <c r="I3407">
        <f t="shared" si="812"/>
        <v>5.7936079999999999</v>
      </c>
      <c r="J3407">
        <f t="shared" si="813"/>
        <v>3.4039999999999999</v>
      </c>
      <c r="K3407">
        <f t="shared" si="814"/>
        <v>5.7936079999999999</v>
      </c>
      <c r="L3407">
        <f t="shared" si="815"/>
        <v>3.4039999999999999</v>
      </c>
      <c r="M3407">
        <f t="shared" si="816"/>
        <v>5.7936079999999999</v>
      </c>
      <c r="N3407">
        <f t="shared" si="817"/>
        <v>3.4039999999999999</v>
      </c>
      <c r="O3407">
        <f t="shared" si="818"/>
        <v>5.7936079999999999</v>
      </c>
      <c r="P3407">
        <f t="shared" si="819"/>
        <v>3.4039999999999999</v>
      </c>
      <c r="Q3407">
        <f t="shared" si="820"/>
        <v>5.7936079999999999</v>
      </c>
      <c r="R3407">
        <f t="shared" si="821"/>
        <v>10.034823415137508</v>
      </c>
      <c r="S3407">
        <f t="shared" si="822"/>
        <v>10.034823415137508</v>
      </c>
    </row>
    <row r="3408" spans="1:19">
      <c r="A3408">
        <v>3405</v>
      </c>
      <c r="B3408">
        <f t="shared" si="823"/>
        <v>3.4049999999999998</v>
      </c>
      <c r="C3408">
        <v>1</v>
      </c>
      <c r="D3408">
        <v>1</v>
      </c>
      <c r="E3408">
        <v>1</v>
      </c>
      <c r="F3408">
        <f t="shared" si="809"/>
        <v>3.4049999999999998</v>
      </c>
      <c r="G3408">
        <f t="shared" si="810"/>
        <v>5.7970124999999992</v>
      </c>
      <c r="H3408">
        <f t="shared" si="811"/>
        <v>3.4049999999999998</v>
      </c>
      <c r="I3408">
        <f t="shared" si="812"/>
        <v>5.7970124999999992</v>
      </c>
      <c r="J3408">
        <f t="shared" si="813"/>
        <v>3.4049999999999998</v>
      </c>
      <c r="K3408">
        <f t="shared" si="814"/>
        <v>5.7970124999999992</v>
      </c>
      <c r="L3408">
        <f t="shared" si="815"/>
        <v>3.4049999999999998</v>
      </c>
      <c r="M3408">
        <f t="shared" si="816"/>
        <v>5.7970124999999992</v>
      </c>
      <c r="N3408">
        <f t="shared" si="817"/>
        <v>3.4049999999999998</v>
      </c>
      <c r="O3408">
        <f t="shared" si="818"/>
        <v>5.7970124999999992</v>
      </c>
      <c r="P3408">
        <f t="shared" si="819"/>
        <v>3.4049999999999998</v>
      </c>
      <c r="Q3408">
        <f t="shared" si="820"/>
        <v>5.7970124999999992</v>
      </c>
      <c r="R3408">
        <f t="shared" si="821"/>
        <v>10.040720182111876</v>
      </c>
      <c r="S3408">
        <f t="shared" si="822"/>
        <v>10.040720182111876</v>
      </c>
    </row>
    <row r="3409" spans="1:19">
      <c r="A3409">
        <v>3406</v>
      </c>
      <c r="B3409">
        <f t="shared" si="823"/>
        <v>3.4060000000000001</v>
      </c>
      <c r="C3409">
        <v>1</v>
      </c>
      <c r="D3409">
        <v>1</v>
      </c>
      <c r="E3409">
        <v>1</v>
      </c>
      <c r="F3409">
        <f t="shared" si="809"/>
        <v>3.4060000000000001</v>
      </c>
      <c r="G3409">
        <f t="shared" si="810"/>
        <v>5.8004180000000005</v>
      </c>
      <c r="H3409">
        <f t="shared" si="811"/>
        <v>3.4060000000000001</v>
      </c>
      <c r="I3409">
        <f t="shared" si="812"/>
        <v>5.8004180000000005</v>
      </c>
      <c r="J3409">
        <f t="shared" si="813"/>
        <v>3.4060000000000001</v>
      </c>
      <c r="K3409">
        <f t="shared" si="814"/>
        <v>5.8004180000000005</v>
      </c>
      <c r="L3409">
        <f t="shared" si="815"/>
        <v>3.4060000000000001</v>
      </c>
      <c r="M3409">
        <f t="shared" si="816"/>
        <v>5.8004180000000005</v>
      </c>
      <c r="N3409">
        <f t="shared" si="817"/>
        <v>3.4060000000000001</v>
      </c>
      <c r="O3409">
        <f t="shared" si="818"/>
        <v>5.8004180000000005</v>
      </c>
      <c r="P3409">
        <f t="shared" si="819"/>
        <v>3.4060000000000001</v>
      </c>
      <c r="Q3409">
        <f t="shared" si="820"/>
        <v>5.8004180000000005</v>
      </c>
      <c r="R3409">
        <f t="shared" si="821"/>
        <v>10.046618681137053</v>
      </c>
      <c r="S3409">
        <f t="shared" si="822"/>
        <v>10.046618681137053</v>
      </c>
    </row>
    <row r="3410" spans="1:19">
      <c r="A3410">
        <v>3407</v>
      </c>
      <c r="B3410">
        <f t="shared" si="823"/>
        <v>3.407</v>
      </c>
      <c r="C3410">
        <v>1</v>
      </c>
      <c r="D3410">
        <v>1</v>
      </c>
      <c r="E3410">
        <v>1</v>
      </c>
      <c r="F3410">
        <f t="shared" si="809"/>
        <v>3.407</v>
      </c>
      <c r="G3410">
        <f t="shared" si="810"/>
        <v>5.8038245000000002</v>
      </c>
      <c r="H3410">
        <f t="shared" si="811"/>
        <v>3.407</v>
      </c>
      <c r="I3410">
        <f t="shared" si="812"/>
        <v>5.8038245000000002</v>
      </c>
      <c r="J3410">
        <f t="shared" si="813"/>
        <v>3.407</v>
      </c>
      <c r="K3410">
        <f t="shared" si="814"/>
        <v>5.8038245000000002</v>
      </c>
      <c r="L3410">
        <f t="shared" si="815"/>
        <v>3.407</v>
      </c>
      <c r="M3410">
        <f t="shared" si="816"/>
        <v>5.8038245000000002</v>
      </c>
      <c r="N3410">
        <f t="shared" si="817"/>
        <v>3.407</v>
      </c>
      <c r="O3410">
        <f t="shared" si="818"/>
        <v>5.8038245000000002</v>
      </c>
      <c r="P3410">
        <f t="shared" si="819"/>
        <v>3.407</v>
      </c>
      <c r="Q3410">
        <f t="shared" si="820"/>
        <v>5.8038245000000002</v>
      </c>
      <c r="R3410">
        <f t="shared" si="821"/>
        <v>10.052518912213035</v>
      </c>
      <c r="S3410">
        <f t="shared" si="822"/>
        <v>10.052518912213035</v>
      </c>
    </row>
    <row r="3411" spans="1:19">
      <c r="A3411">
        <v>3408</v>
      </c>
      <c r="B3411">
        <f t="shared" si="823"/>
        <v>3.4079999999999999</v>
      </c>
      <c r="C3411">
        <v>1</v>
      </c>
      <c r="D3411">
        <v>1</v>
      </c>
      <c r="E3411">
        <v>1</v>
      </c>
      <c r="F3411">
        <f t="shared" si="809"/>
        <v>3.4079999999999999</v>
      </c>
      <c r="G3411">
        <f t="shared" si="810"/>
        <v>5.8072319999999999</v>
      </c>
      <c r="H3411">
        <f t="shared" si="811"/>
        <v>3.4079999999999999</v>
      </c>
      <c r="I3411">
        <f t="shared" si="812"/>
        <v>5.8072319999999999</v>
      </c>
      <c r="J3411">
        <f t="shared" si="813"/>
        <v>3.4079999999999999</v>
      </c>
      <c r="K3411">
        <f t="shared" si="814"/>
        <v>5.8072319999999999</v>
      </c>
      <c r="L3411">
        <f t="shared" si="815"/>
        <v>3.4079999999999999</v>
      </c>
      <c r="M3411">
        <f t="shared" si="816"/>
        <v>5.8072319999999999</v>
      </c>
      <c r="N3411">
        <f t="shared" si="817"/>
        <v>3.4079999999999999</v>
      </c>
      <c r="O3411">
        <f t="shared" si="818"/>
        <v>5.8072319999999999</v>
      </c>
      <c r="P3411">
        <f t="shared" si="819"/>
        <v>3.4079999999999999</v>
      </c>
      <c r="Q3411">
        <f t="shared" si="820"/>
        <v>5.8072319999999999</v>
      </c>
      <c r="R3411">
        <f t="shared" si="821"/>
        <v>10.058420875339825</v>
      </c>
      <c r="S3411">
        <f t="shared" si="822"/>
        <v>10.058420875339825</v>
      </c>
    </row>
    <row r="3412" spans="1:19">
      <c r="A3412">
        <v>3409</v>
      </c>
      <c r="B3412">
        <f t="shared" si="823"/>
        <v>3.4089999999999998</v>
      </c>
      <c r="C3412">
        <v>1</v>
      </c>
      <c r="D3412">
        <v>1</v>
      </c>
      <c r="E3412">
        <v>1</v>
      </c>
      <c r="F3412">
        <f t="shared" si="809"/>
        <v>3.4089999999999998</v>
      </c>
      <c r="G3412">
        <f t="shared" si="810"/>
        <v>5.810640499999999</v>
      </c>
      <c r="H3412">
        <f t="shared" si="811"/>
        <v>3.4089999999999998</v>
      </c>
      <c r="I3412">
        <f t="shared" si="812"/>
        <v>5.8106404999999999</v>
      </c>
      <c r="J3412">
        <f t="shared" si="813"/>
        <v>3.4089999999999998</v>
      </c>
      <c r="K3412">
        <f t="shared" si="814"/>
        <v>5.810640499999999</v>
      </c>
      <c r="L3412">
        <f t="shared" si="815"/>
        <v>3.4089999999999998</v>
      </c>
      <c r="M3412">
        <f t="shared" si="816"/>
        <v>5.8106404999999999</v>
      </c>
      <c r="N3412">
        <f t="shared" si="817"/>
        <v>3.4089999999999998</v>
      </c>
      <c r="O3412">
        <f t="shared" si="818"/>
        <v>5.810640499999999</v>
      </c>
      <c r="P3412">
        <f t="shared" si="819"/>
        <v>3.4089999999999998</v>
      </c>
      <c r="Q3412">
        <f t="shared" si="820"/>
        <v>5.8106404999999999</v>
      </c>
      <c r="R3412">
        <f t="shared" si="821"/>
        <v>10.064324570517423</v>
      </c>
      <c r="S3412">
        <f t="shared" si="822"/>
        <v>10.064324570517424</v>
      </c>
    </row>
    <row r="3413" spans="1:19">
      <c r="A3413">
        <v>3410</v>
      </c>
      <c r="B3413">
        <f t="shared" si="823"/>
        <v>3.41</v>
      </c>
      <c r="C3413">
        <v>1</v>
      </c>
      <c r="D3413">
        <v>1</v>
      </c>
      <c r="E3413">
        <v>1</v>
      </c>
      <c r="F3413">
        <f t="shared" si="809"/>
        <v>3.41</v>
      </c>
      <c r="G3413">
        <f t="shared" si="810"/>
        <v>5.8140500000000008</v>
      </c>
      <c r="H3413">
        <f t="shared" si="811"/>
        <v>3.41</v>
      </c>
      <c r="I3413">
        <f t="shared" si="812"/>
        <v>5.8140500000000008</v>
      </c>
      <c r="J3413">
        <f t="shared" si="813"/>
        <v>3.41</v>
      </c>
      <c r="K3413">
        <f t="shared" si="814"/>
        <v>5.8140500000000008</v>
      </c>
      <c r="L3413">
        <f t="shared" si="815"/>
        <v>3.41</v>
      </c>
      <c r="M3413">
        <f t="shared" si="816"/>
        <v>5.8140500000000008</v>
      </c>
      <c r="N3413">
        <f t="shared" si="817"/>
        <v>3.41</v>
      </c>
      <c r="O3413">
        <f t="shared" si="818"/>
        <v>5.8140500000000008</v>
      </c>
      <c r="P3413">
        <f t="shared" si="819"/>
        <v>3.41</v>
      </c>
      <c r="Q3413">
        <f t="shared" si="820"/>
        <v>5.8140500000000008</v>
      </c>
      <c r="R3413">
        <f t="shared" si="821"/>
        <v>10.070229997745832</v>
      </c>
      <c r="S3413">
        <f t="shared" si="822"/>
        <v>10.070229997745832</v>
      </c>
    </row>
    <row r="3414" spans="1:19">
      <c r="A3414">
        <v>3411</v>
      </c>
      <c r="B3414">
        <f t="shared" si="823"/>
        <v>3.411</v>
      </c>
      <c r="C3414">
        <v>1</v>
      </c>
      <c r="D3414">
        <v>1</v>
      </c>
      <c r="E3414">
        <v>1</v>
      </c>
      <c r="F3414">
        <f t="shared" si="809"/>
        <v>3.411</v>
      </c>
      <c r="G3414">
        <f t="shared" si="810"/>
        <v>5.8174605000000001</v>
      </c>
      <c r="H3414">
        <f t="shared" si="811"/>
        <v>3.411</v>
      </c>
      <c r="I3414">
        <f t="shared" si="812"/>
        <v>5.8174605000000001</v>
      </c>
      <c r="J3414">
        <f t="shared" si="813"/>
        <v>3.411</v>
      </c>
      <c r="K3414">
        <f t="shared" si="814"/>
        <v>5.8174605000000001</v>
      </c>
      <c r="L3414">
        <f t="shared" si="815"/>
        <v>3.411</v>
      </c>
      <c r="M3414">
        <f t="shared" si="816"/>
        <v>5.8174605000000001</v>
      </c>
      <c r="N3414">
        <f t="shared" si="817"/>
        <v>3.411</v>
      </c>
      <c r="O3414">
        <f t="shared" si="818"/>
        <v>5.8174605000000001</v>
      </c>
      <c r="P3414">
        <f t="shared" si="819"/>
        <v>3.411</v>
      </c>
      <c r="Q3414">
        <f t="shared" si="820"/>
        <v>5.8174605000000001</v>
      </c>
      <c r="R3414">
        <f t="shared" si="821"/>
        <v>10.076137157025045</v>
      </c>
      <c r="S3414">
        <f t="shared" si="822"/>
        <v>10.076137157025045</v>
      </c>
    </row>
    <row r="3415" spans="1:19">
      <c r="A3415">
        <v>3412</v>
      </c>
      <c r="B3415">
        <f t="shared" si="823"/>
        <v>3.4119999999999999</v>
      </c>
      <c r="C3415">
        <v>1</v>
      </c>
      <c r="D3415">
        <v>1</v>
      </c>
      <c r="E3415">
        <v>1</v>
      </c>
      <c r="F3415">
        <f t="shared" si="809"/>
        <v>3.4119999999999999</v>
      </c>
      <c r="G3415">
        <f t="shared" si="810"/>
        <v>5.8208719999999996</v>
      </c>
      <c r="H3415">
        <f t="shared" si="811"/>
        <v>3.4119999999999999</v>
      </c>
      <c r="I3415">
        <f t="shared" si="812"/>
        <v>5.8208719999999996</v>
      </c>
      <c r="J3415">
        <f t="shared" si="813"/>
        <v>3.4119999999999999</v>
      </c>
      <c r="K3415">
        <f t="shared" si="814"/>
        <v>5.8208719999999996</v>
      </c>
      <c r="L3415">
        <f t="shared" si="815"/>
        <v>3.4119999999999999</v>
      </c>
      <c r="M3415">
        <f t="shared" si="816"/>
        <v>5.8208719999999996</v>
      </c>
      <c r="N3415">
        <f t="shared" si="817"/>
        <v>3.4119999999999999</v>
      </c>
      <c r="O3415">
        <f t="shared" si="818"/>
        <v>5.8208719999999996</v>
      </c>
      <c r="P3415">
        <f t="shared" si="819"/>
        <v>3.4119999999999999</v>
      </c>
      <c r="Q3415">
        <f t="shared" si="820"/>
        <v>5.8208719999999996</v>
      </c>
      <c r="R3415">
        <f t="shared" si="821"/>
        <v>10.082046048355064</v>
      </c>
      <c r="S3415">
        <f t="shared" si="822"/>
        <v>10.082046048355064</v>
      </c>
    </row>
    <row r="3416" spans="1:19">
      <c r="A3416">
        <v>3413</v>
      </c>
      <c r="B3416">
        <f t="shared" si="823"/>
        <v>3.4129999999999998</v>
      </c>
      <c r="C3416">
        <v>1</v>
      </c>
      <c r="D3416">
        <v>1</v>
      </c>
      <c r="E3416">
        <v>1</v>
      </c>
      <c r="F3416">
        <f t="shared" si="809"/>
        <v>3.4129999999999998</v>
      </c>
      <c r="G3416">
        <f t="shared" si="810"/>
        <v>5.8242844999999992</v>
      </c>
      <c r="H3416">
        <f t="shared" si="811"/>
        <v>3.4129999999999998</v>
      </c>
      <c r="I3416">
        <f t="shared" si="812"/>
        <v>5.8242844999999992</v>
      </c>
      <c r="J3416">
        <f t="shared" si="813"/>
        <v>3.4129999999999998</v>
      </c>
      <c r="K3416">
        <f t="shared" si="814"/>
        <v>5.8242844999999992</v>
      </c>
      <c r="L3416">
        <f t="shared" si="815"/>
        <v>3.4129999999999998</v>
      </c>
      <c r="M3416">
        <f t="shared" si="816"/>
        <v>5.8242844999999992</v>
      </c>
      <c r="N3416">
        <f t="shared" si="817"/>
        <v>3.4129999999999998</v>
      </c>
      <c r="O3416">
        <f t="shared" si="818"/>
        <v>5.8242844999999992</v>
      </c>
      <c r="P3416">
        <f t="shared" si="819"/>
        <v>3.4129999999999998</v>
      </c>
      <c r="Q3416">
        <f t="shared" si="820"/>
        <v>5.8242844999999992</v>
      </c>
      <c r="R3416">
        <f t="shared" si="821"/>
        <v>10.087956671735892</v>
      </c>
      <c r="S3416">
        <f t="shared" si="822"/>
        <v>10.087956671735892</v>
      </c>
    </row>
    <row r="3417" spans="1:19">
      <c r="A3417">
        <v>3414</v>
      </c>
      <c r="B3417">
        <f t="shared" si="823"/>
        <v>3.4140000000000001</v>
      </c>
      <c r="C3417">
        <v>1</v>
      </c>
      <c r="D3417">
        <v>1</v>
      </c>
      <c r="E3417">
        <v>1</v>
      </c>
      <c r="F3417">
        <f t="shared" si="809"/>
        <v>3.4140000000000001</v>
      </c>
      <c r="G3417">
        <f t="shared" si="810"/>
        <v>5.8276980000000007</v>
      </c>
      <c r="H3417">
        <f t="shared" si="811"/>
        <v>3.4140000000000001</v>
      </c>
      <c r="I3417">
        <f t="shared" si="812"/>
        <v>5.8276980000000007</v>
      </c>
      <c r="J3417">
        <f t="shared" si="813"/>
        <v>3.4140000000000001</v>
      </c>
      <c r="K3417">
        <f t="shared" si="814"/>
        <v>5.8276980000000007</v>
      </c>
      <c r="L3417">
        <f t="shared" si="815"/>
        <v>3.4140000000000001</v>
      </c>
      <c r="M3417">
        <f t="shared" si="816"/>
        <v>5.8276980000000007</v>
      </c>
      <c r="N3417">
        <f t="shared" si="817"/>
        <v>3.4140000000000001</v>
      </c>
      <c r="O3417">
        <f t="shared" si="818"/>
        <v>5.8276980000000007</v>
      </c>
      <c r="P3417">
        <f t="shared" si="819"/>
        <v>3.4140000000000001</v>
      </c>
      <c r="Q3417">
        <f t="shared" si="820"/>
        <v>5.8276980000000007</v>
      </c>
      <c r="R3417">
        <f t="shared" si="821"/>
        <v>10.093869027167534</v>
      </c>
      <c r="S3417">
        <f t="shared" si="822"/>
        <v>10.093869027167534</v>
      </c>
    </row>
    <row r="3418" spans="1:19">
      <c r="A3418">
        <v>3415</v>
      </c>
      <c r="B3418">
        <f t="shared" si="823"/>
        <v>3.415</v>
      </c>
      <c r="C3418">
        <v>1</v>
      </c>
      <c r="D3418">
        <v>1</v>
      </c>
      <c r="E3418">
        <v>1</v>
      </c>
      <c r="F3418">
        <f t="shared" si="809"/>
        <v>3.415</v>
      </c>
      <c r="G3418">
        <f t="shared" si="810"/>
        <v>5.8311124999999997</v>
      </c>
      <c r="H3418">
        <f t="shared" si="811"/>
        <v>3.415</v>
      </c>
      <c r="I3418">
        <f t="shared" si="812"/>
        <v>5.8311125000000006</v>
      </c>
      <c r="J3418">
        <f t="shared" si="813"/>
        <v>3.415</v>
      </c>
      <c r="K3418">
        <f t="shared" si="814"/>
        <v>5.8311124999999997</v>
      </c>
      <c r="L3418">
        <f t="shared" si="815"/>
        <v>3.415</v>
      </c>
      <c r="M3418">
        <f t="shared" si="816"/>
        <v>5.8311125000000006</v>
      </c>
      <c r="N3418">
        <f t="shared" si="817"/>
        <v>3.415</v>
      </c>
      <c r="O3418">
        <f t="shared" si="818"/>
        <v>5.8311124999999997</v>
      </c>
      <c r="P3418">
        <f t="shared" si="819"/>
        <v>3.415</v>
      </c>
      <c r="Q3418">
        <f t="shared" si="820"/>
        <v>5.8311125000000006</v>
      </c>
      <c r="R3418">
        <f t="shared" si="821"/>
        <v>10.099783114649975</v>
      </c>
      <c r="S3418">
        <f t="shared" si="822"/>
        <v>10.099783114649975</v>
      </c>
    </row>
    <row r="3419" spans="1:19">
      <c r="A3419">
        <v>3416</v>
      </c>
      <c r="B3419">
        <f t="shared" si="823"/>
        <v>3.4159999999999999</v>
      </c>
      <c r="C3419">
        <v>1</v>
      </c>
      <c r="D3419">
        <v>1</v>
      </c>
      <c r="E3419">
        <v>1</v>
      </c>
      <c r="F3419">
        <f t="shared" si="809"/>
        <v>3.4159999999999999</v>
      </c>
      <c r="G3419">
        <f t="shared" si="810"/>
        <v>5.8345279999999997</v>
      </c>
      <c r="H3419">
        <f t="shared" si="811"/>
        <v>3.4159999999999999</v>
      </c>
      <c r="I3419">
        <f t="shared" si="812"/>
        <v>5.8345280000000006</v>
      </c>
      <c r="J3419">
        <f t="shared" si="813"/>
        <v>3.4159999999999999</v>
      </c>
      <c r="K3419">
        <f t="shared" si="814"/>
        <v>5.8345279999999997</v>
      </c>
      <c r="L3419">
        <f t="shared" si="815"/>
        <v>3.4159999999999999</v>
      </c>
      <c r="M3419">
        <f t="shared" si="816"/>
        <v>5.8345280000000006</v>
      </c>
      <c r="N3419">
        <f t="shared" si="817"/>
        <v>3.4159999999999999</v>
      </c>
      <c r="O3419">
        <f t="shared" si="818"/>
        <v>5.8345279999999997</v>
      </c>
      <c r="P3419">
        <f t="shared" si="819"/>
        <v>3.4159999999999999</v>
      </c>
      <c r="Q3419">
        <f t="shared" si="820"/>
        <v>5.8345280000000006</v>
      </c>
      <c r="R3419">
        <f t="shared" si="821"/>
        <v>10.105698934183225</v>
      </c>
      <c r="S3419">
        <f t="shared" si="822"/>
        <v>10.105698934183227</v>
      </c>
    </row>
    <row r="3420" spans="1:19">
      <c r="A3420">
        <v>3417</v>
      </c>
      <c r="B3420">
        <f t="shared" si="823"/>
        <v>3.4169999999999998</v>
      </c>
      <c r="C3420">
        <v>1</v>
      </c>
      <c r="D3420">
        <v>1</v>
      </c>
      <c r="E3420">
        <v>1</v>
      </c>
      <c r="F3420">
        <f t="shared" si="809"/>
        <v>3.4169999999999998</v>
      </c>
      <c r="G3420">
        <f t="shared" si="810"/>
        <v>5.837944499999999</v>
      </c>
      <c r="H3420">
        <f t="shared" si="811"/>
        <v>3.4169999999999998</v>
      </c>
      <c r="I3420">
        <f t="shared" si="812"/>
        <v>5.8379444999999999</v>
      </c>
      <c r="J3420">
        <f t="shared" si="813"/>
        <v>3.4169999999999998</v>
      </c>
      <c r="K3420">
        <f t="shared" si="814"/>
        <v>5.837944499999999</v>
      </c>
      <c r="L3420">
        <f t="shared" si="815"/>
        <v>3.4169999999999998</v>
      </c>
      <c r="M3420">
        <f t="shared" si="816"/>
        <v>5.8379444999999999</v>
      </c>
      <c r="N3420">
        <f t="shared" si="817"/>
        <v>3.4169999999999998</v>
      </c>
      <c r="O3420">
        <f t="shared" si="818"/>
        <v>5.837944499999999</v>
      </c>
      <c r="P3420">
        <f t="shared" si="819"/>
        <v>3.4169999999999998</v>
      </c>
      <c r="Q3420">
        <f t="shared" si="820"/>
        <v>5.8379444999999999</v>
      </c>
      <c r="R3420">
        <f t="shared" si="821"/>
        <v>10.111616485767284</v>
      </c>
      <c r="S3420">
        <f t="shared" si="822"/>
        <v>10.111616485767286</v>
      </c>
    </row>
    <row r="3421" spans="1:19">
      <c r="A3421">
        <v>3418</v>
      </c>
      <c r="B3421">
        <f t="shared" si="823"/>
        <v>3.4180000000000001</v>
      </c>
      <c r="C3421">
        <v>1</v>
      </c>
      <c r="D3421">
        <v>1</v>
      </c>
      <c r="E3421">
        <v>1</v>
      </c>
      <c r="F3421">
        <f t="shared" si="809"/>
        <v>3.4180000000000001</v>
      </c>
      <c r="G3421">
        <f t="shared" si="810"/>
        <v>5.8413620000000002</v>
      </c>
      <c r="H3421">
        <f t="shared" si="811"/>
        <v>3.4180000000000001</v>
      </c>
      <c r="I3421">
        <f t="shared" si="812"/>
        <v>5.8413620000000011</v>
      </c>
      <c r="J3421">
        <f t="shared" si="813"/>
        <v>3.4180000000000001</v>
      </c>
      <c r="K3421">
        <f t="shared" si="814"/>
        <v>5.8413620000000002</v>
      </c>
      <c r="L3421">
        <f t="shared" si="815"/>
        <v>3.4180000000000001</v>
      </c>
      <c r="M3421">
        <f t="shared" si="816"/>
        <v>5.8413620000000011</v>
      </c>
      <c r="N3421">
        <f t="shared" si="817"/>
        <v>3.4180000000000001</v>
      </c>
      <c r="O3421">
        <f t="shared" si="818"/>
        <v>5.8413620000000002</v>
      </c>
      <c r="P3421">
        <f t="shared" si="819"/>
        <v>3.4180000000000001</v>
      </c>
      <c r="Q3421">
        <f t="shared" si="820"/>
        <v>5.8413620000000011</v>
      </c>
      <c r="R3421">
        <f t="shared" si="821"/>
        <v>10.117535769402153</v>
      </c>
      <c r="S3421">
        <f t="shared" si="822"/>
        <v>10.117535769402153</v>
      </c>
    </row>
    <row r="3422" spans="1:19">
      <c r="A3422">
        <v>3419</v>
      </c>
      <c r="B3422">
        <f t="shared" si="823"/>
        <v>3.419</v>
      </c>
      <c r="C3422">
        <v>1</v>
      </c>
      <c r="D3422">
        <v>1</v>
      </c>
      <c r="E3422">
        <v>1</v>
      </c>
      <c r="F3422">
        <f t="shared" si="809"/>
        <v>3.419</v>
      </c>
      <c r="G3422">
        <f t="shared" si="810"/>
        <v>5.8447804999999997</v>
      </c>
      <c r="H3422">
        <f t="shared" si="811"/>
        <v>3.419</v>
      </c>
      <c r="I3422">
        <f t="shared" si="812"/>
        <v>5.8447805000000006</v>
      </c>
      <c r="J3422">
        <f t="shared" si="813"/>
        <v>3.419</v>
      </c>
      <c r="K3422">
        <f t="shared" si="814"/>
        <v>5.8447804999999997</v>
      </c>
      <c r="L3422">
        <f t="shared" si="815"/>
        <v>3.419</v>
      </c>
      <c r="M3422">
        <f t="shared" si="816"/>
        <v>5.8447805000000006</v>
      </c>
      <c r="N3422">
        <f t="shared" si="817"/>
        <v>3.419</v>
      </c>
      <c r="O3422">
        <f t="shared" si="818"/>
        <v>5.8447804999999997</v>
      </c>
      <c r="P3422">
        <f t="shared" si="819"/>
        <v>3.419</v>
      </c>
      <c r="Q3422">
        <f t="shared" si="820"/>
        <v>5.8447805000000006</v>
      </c>
      <c r="R3422">
        <f t="shared" si="821"/>
        <v>10.123456785087827</v>
      </c>
      <c r="S3422">
        <f t="shared" si="822"/>
        <v>10.123456785087827</v>
      </c>
    </row>
    <row r="3423" spans="1:19">
      <c r="A3423">
        <v>3420</v>
      </c>
      <c r="B3423">
        <f t="shared" si="823"/>
        <v>3.42</v>
      </c>
      <c r="C3423">
        <v>1</v>
      </c>
      <c r="D3423">
        <v>1</v>
      </c>
      <c r="E3423">
        <v>1</v>
      </c>
      <c r="F3423">
        <f t="shared" si="809"/>
        <v>3.42</v>
      </c>
      <c r="G3423">
        <f t="shared" si="810"/>
        <v>5.8481999999999994</v>
      </c>
      <c r="H3423">
        <f t="shared" si="811"/>
        <v>3.42</v>
      </c>
      <c r="I3423">
        <f t="shared" si="812"/>
        <v>5.8482000000000003</v>
      </c>
      <c r="J3423">
        <f t="shared" si="813"/>
        <v>3.42</v>
      </c>
      <c r="K3423">
        <f t="shared" si="814"/>
        <v>5.8481999999999994</v>
      </c>
      <c r="L3423">
        <f t="shared" si="815"/>
        <v>3.42</v>
      </c>
      <c r="M3423">
        <f t="shared" si="816"/>
        <v>5.8482000000000003</v>
      </c>
      <c r="N3423">
        <f t="shared" si="817"/>
        <v>3.42</v>
      </c>
      <c r="O3423">
        <f t="shared" si="818"/>
        <v>5.8481999999999994</v>
      </c>
      <c r="P3423">
        <f t="shared" si="819"/>
        <v>3.42</v>
      </c>
      <c r="Q3423">
        <f t="shared" si="820"/>
        <v>5.8482000000000003</v>
      </c>
      <c r="R3423">
        <f t="shared" si="821"/>
        <v>10.129379532824307</v>
      </c>
      <c r="S3423">
        <f t="shared" si="822"/>
        <v>10.129379532824309</v>
      </c>
    </row>
    <row r="3424" spans="1:19">
      <c r="A3424">
        <v>3421</v>
      </c>
      <c r="B3424">
        <f t="shared" si="823"/>
        <v>3.4209999999999998</v>
      </c>
      <c r="C3424">
        <v>1</v>
      </c>
      <c r="D3424">
        <v>1</v>
      </c>
      <c r="E3424">
        <v>1</v>
      </c>
      <c r="F3424">
        <f t="shared" si="809"/>
        <v>3.4209999999999998</v>
      </c>
      <c r="G3424">
        <f t="shared" si="810"/>
        <v>5.8516204999999992</v>
      </c>
      <c r="H3424">
        <f t="shared" si="811"/>
        <v>3.4209999999999998</v>
      </c>
      <c r="I3424">
        <f t="shared" si="812"/>
        <v>5.8516205000000001</v>
      </c>
      <c r="J3424">
        <f t="shared" si="813"/>
        <v>3.4209999999999998</v>
      </c>
      <c r="K3424">
        <f t="shared" si="814"/>
        <v>5.8516204999999992</v>
      </c>
      <c r="L3424">
        <f t="shared" si="815"/>
        <v>3.4209999999999998</v>
      </c>
      <c r="M3424">
        <f t="shared" si="816"/>
        <v>5.8516205000000001</v>
      </c>
      <c r="N3424">
        <f t="shared" si="817"/>
        <v>3.4209999999999998</v>
      </c>
      <c r="O3424">
        <f t="shared" si="818"/>
        <v>5.8516204999999992</v>
      </c>
      <c r="P3424">
        <f t="shared" si="819"/>
        <v>3.4209999999999998</v>
      </c>
      <c r="Q3424">
        <f t="shared" si="820"/>
        <v>5.8516205000000001</v>
      </c>
      <c r="R3424">
        <f t="shared" si="821"/>
        <v>10.135304012611595</v>
      </c>
      <c r="S3424">
        <f t="shared" si="822"/>
        <v>10.135304012611599</v>
      </c>
    </row>
    <row r="3425" spans="1:19">
      <c r="A3425">
        <v>3422</v>
      </c>
      <c r="B3425">
        <f t="shared" si="823"/>
        <v>3.4220000000000002</v>
      </c>
      <c r="C3425">
        <v>1</v>
      </c>
      <c r="D3425">
        <v>1</v>
      </c>
      <c r="E3425">
        <v>1</v>
      </c>
      <c r="F3425">
        <f t="shared" si="809"/>
        <v>3.4220000000000002</v>
      </c>
      <c r="G3425">
        <f t="shared" si="810"/>
        <v>5.8550420000000001</v>
      </c>
      <c r="H3425">
        <f t="shared" si="811"/>
        <v>3.4220000000000002</v>
      </c>
      <c r="I3425">
        <f t="shared" si="812"/>
        <v>5.855042000000001</v>
      </c>
      <c r="J3425">
        <f t="shared" si="813"/>
        <v>3.4220000000000002</v>
      </c>
      <c r="K3425">
        <f t="shared" si="814"/>
        <v>5.8550420000000001</v>
      </c>
      <c r="L3425">
        <f t="shared" si="815"/>
        <v>3.4220000000000002</v>
      </c>
      <c r="M3425">
        <f t="shared" si="816"/>
        <v>5.855042000000001</v>
      </c>
      <c r="N3425">
        <f t="shared" si="817"/>
        <v>3.4220000000000002</v>
      </c>
      <c r="O3425">
        <f t="shared" si="818"/>
        <v>5.8550420000000001</v>
      </c>
      <c r="P3425">
        <f t="shared" si="819"/>
        <v>3.4220000000000002</v>
      </c>
      <c r="Q3425">
        <f t="shared" si="820"/>
        <v>5.855042000000001</v>
      </c>
      <c r="R3425">
        <f t="shared" si="821"/>
        <v>10.141230224449695</v>
      </c>
      <c r="S3425">
        <f t="shared" si="822"/>
        <v>10.141230224449696</v>
      </c>
    </row>
    <row r="3426" spans="1:19">
      <c r="A3426">
        <v>3423</v>
      </c>
      <c r="B3426">
        <f t="shared" si="823"/>
        <v>3.423</v>
      </c>
      <c r="C3426">
        <v>1</v>
      </c>
      <c r="D3426">
        <v>1</v>
      </c>
      <c r="E3426">
        <v>1</v>
      </c>
      <c r="F3426">
        <f t="shared" si="809"/>
        <v>3.423</v>
      </c>
      <c r="G3426">
        <f t="shared" si="810"/>
        <v>5.8584645000000002</v>
      </c>
      <c r="H3426">
        <f t="shared" si="811"/>
        <v>3.423</v>
      </c>
      <c r="I3426">
        <f t="shared" si="812"/>
        <v>5.8584645000000002</v>
      </c>
      <c r="J3426">
        <f t="shared" si="813"/>
        <v>3.423</v>
      </c>
      <c r="K3426">
        <f t="shared" si="814"/>
        <v>5.8584645000000002</v>
      </c>
      <c r="L3426">
        <f t="shared" si="815"/>
        <v>3.423</v>
      </c>
      <c r="M3426">
        <f t="shared" si="816"/>
        <v>5.8584645000000002</v>
      </c>
      <c r="N3426">
        <f t="shared" si="817"/>
        <v>3.423</v>
      </c>
      <c r="O3426">
        <f t="shared" si="818"/>
        <v>5.8584645000000002</v>
      </c>
      <c r="P3426">
        <f t="shared" si="819"/>
        <v>3.423</v>
      </c>
      <c r="Q3426">
        <f t="shared" si="820"/>
        <v>5.8584645000000002</v>
      </c>
      <c r="R3426">
        <f t="shared" si="821"/>
        <v>10.147158168338599</v>
      </c>
      <c r="S3426">
        <f t="shared" si="822"/>
        <v>10.147158168338599</v>
      </c>
    </row>
    <row r="3427" spans="1:19">
      <c r="A3427">
        <v>3424</v>
      </c>
      <c r="B3427">
        <f t="shared" si="823"/>
        <v>3.4239999999999999</v>
      </c>
      <c r="C3427">
        <v>1</v>
      </c>
      <c r="D3427">
        <v>1</v>
      </c>
      <c r="E3427">
        <v>1</v>
      </c>
      <c r="F3427">
        <f t="shared" si="809"/>
        <v>3.4239999999999999</v>
      </c>
      <c r="G3427">
        <f t="shared" si="810"/>
        <v>5.8618879999999995</v>
      </c>
      <c r="H3427">
        <f t="shared" si="811"/>
        <v>3.4239999999999999</v>
      </c>
      <c r="I3427">
        <f t="shared" si="812"/>
        <v>5.8618879999999995</v>
      </c>
      <c r="J3427">
        <f t="shared" si="813"/>
        <v>3.4239999999999999</v>
      </c>
      <c r="K3427">
        <f t="shared" si="814"/>
        <v>5.8618879999999995</v>
      </c>
      <c r="L3427">
        <f t="shared" si="815"/>
        <v>3.4239999999999999</v>
      </c>
      <c r="M3427">
        <f t="shared" si="816"/>
        <v>5.8618879999999995</v>
      </c>
      <c r="N3427">
        <f t="shared" si="817"/>
        <v>3.4239999999999999</v>
      </c>
      <c r="O3427">
        <f t="shared" si="818"/>
        <v>5.8618879999999995</v>
      </c>
      <c r="P3427">
        <f t="shared" si="819"/>
        <v>3.4239999999999999</v>
      </c>
      <c r="Q3427">
        <f t="shared" si="820"/>
        <v>5.8618879999999995</v>
      </c>
      <c r="R3427">
        <f t="shared" si="821"/>
        <v>10.153087844278311</v>
      </c>
      <c r="S3427">
        <f t="shared" si="822"/>
        <v>10.153087844278311</v>
      </c>
    </row>
    <row r="3428" spans="1:19">
      <c r="A3428">
        <v>3425</v>
      </c>
      <c r="B3428">
        <f t="shared" si="823"/>
        <v>3.4249999999999998</v>
      </c>
      <c r="C3428">
        <v>1</v>
      </c>
      <c r="D3428">
        <v>1</v>
      </c>
      <c r="E3428">
        <v>1</v>
      </c>
      <c r="F3428">
        <f t="shared" si="809"/>
        <v>3.4249999999999998</v>
      </c>
      <c r="G3428">
        <f t="shared" si="810"/>
        <v>5.865312499999999</v>
      </c>
      <c r="H3428">
        <f t="shared" si="811"/>
        <v>3.4249999999999998</v>
      </c>
      <c r="I3428">
        <f t="shared" si="812"/>
        <v>5.865312499999999</v>
      </c>
      <c r="J3428">
        <f t="shared" si="813"/>
        <v>3.4249999999999998</v>
      </c>
      <c r="K3428">
        <f t="shared" si="814"/>
        <v>5.865312499999999</v>
      </c>
      <c r="L3428">
        <f t="shared" si="815"/>
        <v>3.4249999999999998</v>
      </c>
      <c r="M3428">
        <f t="shared" si="816"/>
        <v>5.865312499999999</v>
      </c>
      <c r="N3428">
        <f t="shared" si="817"/>
        <v>3.4249999999999998</v>
      </c>
      <c r="O3428">
        <f t="shared" si="818"/>
        <v>5.865312499999999</v>
      </c>
      <c r="P3428">
        <f t="shared" si="819"/>
        <v>3.4249999999999998</v>
      </c>
      <c r="Q3428">
        <f t="shared" si="820"/>
        <v>5.865312499999999</v>
      </c>
      <c r="R3428">
        <f t="shared" si="821"/>
        <v>10.159019252268829</v>
      </c>
      <c r="S3428">
        <f t="shared" si="822"/>
        <v>10.159019252268829</v>
      </c>
    </row>
    <row r="3429" spans="1:19">
      <c r="A3429">
        <v>3426</v>
      </c>
      <c r="B3429">
        <f t="shared" si="823"/>
        <v>3.4260000000000002</v>
      </c>
      <c r="C3429">
        <v>1</v>
      </c>
      <c r="D3429">
        <v>1</v>
      </c>
      <c r="E3429">
        <v>1</v>
      </c>
      <c r="F3429">
        <f t="shared" si="809"/>
        <v>3.4260000000000002</v>
      </c>
      <c r="G3429">
        <f t="shared" si="810"/>
        <v>5.8687380000000005</v>
      </c>
      <c r="H3429">
        <f t="shared" si="811"/>
        <v>3.4260000000000002</v>
      </c>
      <c r="I3429">
        <f t="shared" si="812"/>
        <v>5.8687380000000005</v>
      </c>
      <c r="J3429">
        <f t="shared" si="813"/>
        <v>3.4260000000000002</v>
      </c>
      <c r="K3429">
        <f t="shared" si="814"/>
        <v>5.8687380000000005</v>
      </c>
      <c r="L3429">
        <f t="shared" si="815"/>
        <v>3.4260000000000002</v>
      </c>
      <c r="M3429">
        <f t="shared" si="816"/>
        <v>5.8687380000000005</v>
      </c>
      <c r="N3429">
        <f t="shared" si="817"/>
        <v>3.4260000000000002</v>
      </c>
      <c r="O3429">
        <f t="shared" si="818"/>
        <v>5.8687380000000005</v>
      </c>
      <c r="P3429">
        <f t="shared" si="819"/>
        <v>3.4260000000000002</v>
      </c>
      <c r="Q3429">
        <f t="shared" si="820"/>
        <v>5.8687380000000005</v>
      </c>
      <c r="R3429">
        <f t="shared" si="821"/>
        <v>10.164952392310159</v>
      </c>
      <c r="S3429">
        <f t="shared" si="822"/>
        <v>10.164952392310159</v>
      </c>
    </row>
    <row r="3430" spans="1:19">
      <c r="A3430">
        <v>3427</v>
      </c>
      <c r="B3430">
        <f t="shared" si="823"/>
        <v>3.427</v>
      </c>
      <c r="C3430">
        <v>1</v>
      </c>
      <c r="D3430">
        <v>1</v>
      </c>
      <c r="E3430">
        <v>1</v>
      </c>
      <c r="F3430">
        <f t="shared" si="809"/>
        <v>3.427</v>
      </c>
      <c r="G3430">
        <f t="shared" si="810"/>
        <v>5.8721645000000002</v>
      </c>
      <c r="H3430">
        <f t="shared" si="811"/>
        <v>3.427</v>
      </c>
      <c r="I3430">
        <f t="shared" si="812"/>
        <v>5.8721645000000002</v>
      </c>
      <c r="J3430">
        <f t="shared" si="813"/>
        <v>3.427</v>
      </c>
      <c r="K3430">
        <f t="shared" si="814"/>
        <v>5.8721645000000002</v>
      </c>
      <c r="L3430">
        <f t="shared" si="815"/>
        <v>3.427</v>
      </c>
      <c r="M3430">
        <f t="shared" si="816"/>
        <v>5.8721645000000002</v>
      </c>
      <c r="N3430">
        <f t="shared" si="817"/>
        <v>3.427</v>
      </c>
      <c r="O3430">
        <f t="shared" si="818"/>
        <v>5.8721645000000002</v>
      </c>
      <c r="P3430">
        <f t="shared" si="819"/>
        <v>3.427</v>
      </c>
      <c r="Q3430">
        <f t="shared" si="820"/>
        <v>5.8721645000000002</v>
      </c>
      <c r="R3430">
        <f t="shared" si="821"/>
        <v>10.170887264402293</v>
      </c>
      <c r="S3430">
        <f t="shared" si="822"/>
        <v>10.170887264402293</v>
      </c>
    </row>
    <row r="3431" spans="1:19">
      <c r="A3431">
        <v>3428</v>
      </c>
      <c r="B3431">
        <f t="shared" si="823"/>
        <v>3.4279999999999999</v>
      </c>
      <c r="C3431">
        <v>1</v>
      </c>
      <c r="D3431">
        <v>1</v>
      </c>
      <c r="E3431">
        <v>1</v>
      </c>
      <c r="F3431">
        <f t="shared" si="809"/>
        <v>3.4279999999999999</v>
      </c>
      <c r="G3431">
        <f t="shared" si="810"/>
        <v>5.8755920000000001</v>
      </c>
      <c r="H3431">
        <f t="shared" si="811"/>
        <v>3.4279999999999999</v>
      </c>
      <c r="I3431">
        <f t="shared" si="812"/>
        <v>5.8755920000000001</v>
      </c>
      <c r="J3431">
        <f t="shared" si="813"/>
        <v>3.4279999999999999</v>
      </c>
      <c r="K3431">
        <f t="shared" si="814"/>
        <v>5.8755920000000001</v>
      </c>
      <c r="L3431">
        <f t="shared" si="815"/>
        <v>3.4279999999999999</v>
      </c>
      <c r="M3431">
        <f t="shared" si="816"/>
        <v>5.8755920000000001</v>
      </c>
      <c r="N3431">
        <f t="shared" si="817"/>
        <v>3.4279999999999999</v>
      </c>
      <c r="O3431">
        <f t="shared" si="818"/>
        <v>5.8755920000000001</v>
      </c>
      <c r="P3431">
        <f t="shared" si="819"/>
        <v>3.4279999999999999</v>
      </c>
      <c r="Q3431">
        <f t="shared" si="820"/>
        <v>5.8755920000000001</v>
      </c>
      <c r="R3431">
        <f t="shared" si="821"/>
        <v>10.176823868545235</v>
      </c>
      <c r="S3431">
        <f t="shared" si="822"/>
        <v>10.176823868545235</v>
      </c>
    </row>
    <row r="3432" spans="1:19">
      <c r="A3432">
        <v>3429</v>
      </c>
      <c r="B3432">
        <f t="shared" si="823"/>
        <v>3.4289999999999998</v>
      </c>
      <c r="C3432">
        <v>1</v>
      </c>
      <c r="D3432">
        <v>1</v>
      </c>
      <c r="E3432">
        <v>1</v>
      </c>
      <c r="F3432">
        <f t="shared" si="809"/>
        <v>3.4289999999999998</v>
      </c>
      <c r="G3432">
        <f t="shared" si="810"/>
        <v>5.8790204999999993</v>
      </c>
      <c r="H3432">
        <f t="shared" si="811"/>
        <v>3.4289999999999998</v>
      </c>
      <c r="I3432">
        <f t="shared" si="812"/>
        <v>5.8790205000000002</v>
      </c>
      <c r="J3432">
        <f t="shared" si="813"/>
        <v>3.4289999999999998</v>
      </c>
      <c r="K3432">
        <f t="shared" si="814"/>
        <v>5.8790204999999993</v>
      </c>
      <c r="L3432">
        <f t="shared" si="815"/>
        <v>3.4289999999999998</v>
      </c>
      <c r="M3432">
        <f t="shared" si="816"/>
        <v>5.8790205000000002</v>
      </c>
      <c r="N3432">
        <f t="shared" si="817"/>
        <v>3.4289999999999998</v>
      </c>
      <c r="O3432">
        <f t="shared" si="818"/>
        <v>5.8790204999999993</v>
      </c>
      <c r="P3432">
        <f t="shared" si="819"/>
        <v>3.4289999999999998</v>
      </c>
      <c r="Q3432">
        <f t="shared" si="820"/>
        <v>5.8790205000000002</v>
      </c>
      <c r="R3432">
        <f t="shared" si="821"/>
        <v>10.182762204738983</v>
      </c>
      <c r="S3432">
        <f t="shared" si="822"/>
        <v>10.182762204738985</v>
      </c>
    </row>
    <row r="3433" spans="1:19">
      <c r="A3433">
        <v>3430</v>
      </c>
      <c r="B3433">
        <f t="shared" si="823"/>
        <v>3.43</v>
      </c>
      <c r="C3433">
        <v>1</v>
      </c>
      <c r="D3433">
        <v>1</v>
      </c>
      <c r="E3433">
        <v>1</v>
      </c>
      <c r="F3433">
        <f t="shared" si="809"/>
        <v>3.43</v>
      </c>
      <c r="G3433">
        <f t="shared" si="810"/>
        <v>5.8824500000000004</v>
      </c>
      <c r="H3433">
        <f t="shared" si="811"/>
        <v>3.43</v>
      </c>
      <c r="I3433">
        <f t="shared" si="812"/>
        <v>5.8824500000000013</v>
      </c>
      <c r="J3433">
        <f t="shared" si="813"/>
        <v>3.43</v>
      </c>
      <c r="K3433">
        <f t="shared" si="814"/>
        <v>5.8824500000000004</v>
      </c>
      <c r="L3433">
        <f t="shared" si="815"/>
        <v>3.43</v>
      </c>
      <c r="M3433">
        <f t="shared" si="816"/>
        <v>5.8824500000000013</v>
      </c>
      <c r="N3433">
        <f t="shared" si="817"/>
        <v>3.43</v>
      </c>
      <c r="O3433">
        <f t="shared" si="818"/>
        <v>5.8824500000000004</v>
      </c>
      <c r="P3433">
        <f t="shared" si="819"/>
        <v>3.43</v>
      </c>
      <c r="Q3433">
        <f t="shared" si="820"/>
        <v>5.8824500000000013</v>
      </c>
      <c r="R3433">
        <f t="shared" si="821"/>
        <v>10.188702272983544</v>
      </c>
      <c r="S3433">
        <f t="shared" si="822"/>
        <v>10.188702272983544</v>
      </c>
    </row>
    <row r="3434" spans="1:19">
      <c r="A3434">
        <v>3431</v>
      </c>
      <c r="B3434">
        <f t="shared" si="823"/>
        <v>3.431</v>
      </c>
      <c r="C3434">
        <v>1</v>
      </c>
      <c r="D3434">
        <v>1</v>
      </c>
      <c r="E3434">
        <v>1</v>
      </c>
      <c r="F3434">
        <f t="shared" si="809"/>
        <v>3.431</v>
      </c>
      <c r="G3434">
        <f t="shared" si="810"/>
        <v>5.8858804999999998</v>
      </c>
      <c r="H3434">
        <f t="shared" si="811"/>
        <v>3.431</v>
      </c>
      <c r="I3434">
        <f t="shared" si="812"/>
        <v>5.8858805000000007</v>
      </c>
      <c r="J3434">
        <f t="shared" si="813"/>
        <v>3.431</v>
      </c>
      <c r="K3434">
        <f t="shared" si="814"/>
        <v>5.8858804999999998</v>
      </c>
      <c r="L3434">
        <f t="shared" si="815"/>
        <v>3.431</v>
      </c>
      <c r="M3434">
        <f t="shared" si="816"/>
        <v>5.8858805000000007</v>
      </c>
      <c r="N3434">
        <f t="shared" si="817"/>
        <v>3.431</v>
      </c>
      <c r="O3434">
        <f t="shared" si="818"/>
        <v>5.8858804999999998</v>
      </c>
      <c r="P3434">
        <f t="shared" si="819"/>
        <v>3.431</v>
      </c>
      <c r="Q3434">
        <f t="shared" si="820"/>
        <v>5.8858805000000007</v>
      </c>
      <c r="R3434">
        <f t="shared" si="821"/>
        <v>10.194644073278907</v>
      </c>
      <c r="S3434">
        <f t="shared" si="822"/>
        <v>10.194644073278909</v>
      </c>
    </row>
    <row r="3435" spans="1:19">
      <c r="A3435">
        <v>3432</v>
      </c>
      <c r="B3435">
        <f t="shared" si="823"/>
        <v>3.4319999999999999</v>
      </c>
      <c r="C3435">
        <v>1</v>
      </c>
      <c r="D3435">
        <v>1</v>
      </c>
      <c r="E3435">
        <v>1</v>
      </c>
      <c r="F3435">
        <f t="shared" si="809"/>
        <v>3.4319999999999999</v>
      </c>
      <c r="G3435">
        <f t="shared" si="810"/>
        <v>5.8893119999999994</v>
      </c>
      <c r="H3435">
        <f t="shared" si="811"/>
        <v>3.4319999999999999</v>
      </c>
      <c r="I3435">
        <f t="shared" si="812"/>
        <v>5.8893120000000003</v>
      </c>
      <c r="J3435">
        <f t="shared" si="813"/>
        <v>3.4319999999999999</v>
      </c>
      <c r="K3435">
        <f t="shared" si="814"/>
        <v>5.8893119999999994</v>
      </c>
      <c r="L3435">
        <f t="shared" si="815"/>
        <v>3.4319999999999999</v>
      </c>
      <c r="M3435">
        <f t="shared" si="816"/>
        <v>5.8893120000000003</v>
      </c>
      <c r="N3435">
        <f t="shared" si="817"/>
        <v>3.4319999999999999</v>
      </c>
      <c r="O3435">
        <f t="shared" si="818"/>
        <v>5.8893119999999994</v>
      </c>
      <c r="P3435">
        <f t="shared" si="819"/>
        <v>3.4319999999999999</v>
      </c>
      <c r="Q3435">
        <f t="shared" si="820"/>
        <v>5.8893120000000003</v>
      </c>
      <c r="R3435">
        <f t="shared" si="821"/>
        <v>10.200587605625078</v>
      </c>
      <c r="S3435">
        <f t="shared" si="822"/>
        <v>10.200587605625081</v>
      </c>
    </row>
    <row r="3436" spans="1:19">
      <c r="A3436">
        <v>3433</v>
      </c>
      <c r="B3436">
        <f t="shared" si="823"/>
        <v>3.4329999999999998</v>
      </c>
      <c r="C3436">
        <v>1</v>
      </c>
      <c r="D3436">
        <v>1</v>
      </c>
      <c r="E3436">
        <v>1</v>
      </c>
      <c r="F3436">
        <f t="shared" si="809"/>
        <v>3.4329999999999998</v>
      </c>
      <c r="G3436">
        <f t="shared" si="810"/>
        <v>5.8927444999999992</v>
      </c>
      <c r="H3436">
        <f t="shared" si="811"/>
        <v>3.4329999999999998</v>
      </c>
      <c r="I3436">
        <f t="shared" si="812"/>
        <v>5.8927445000000001</v>
      </c>
      <c r="J3436">
        <f t="shared" si="813"/>
        <v>3.4329999999999998</v>
      </c>
      <c r="K3436">
        <f t="shared" si="814"/>
        <v>5.8927444999999992</v>
      </c>
      <c r="L3436">
        <f t="shared" si="815"/>
        <v>3.4329999999999998</v>
      </c>
      <c r="M3436">
        <f t="shared" si="816"/>
        <v>5.8927445000000001</v>
      </c>
      <c r="N3436">
        <f t="shared" si="817"/>
        <v>3.4329999999999998</v>
      </c>
      <c r="O3436">
        <f t="shared" si="818"/>
        <v>5.8927444999999992</v>
      </c>
      <c r="P3436">
        <f t="shared" si="819"/>
        <v>3.4329999999999998</v>
      </c>
      <c r="Q3436">
        <f t="shared" si="820"/>
        <v>5.8927445000000001</v>
      </c>
      <c r="R3436">
        <f t="shared" si="821"/>
        <v>10.206532870022059</v>
      </c>
      <c r="S3436">
        <f t="shared" si="822"/>
        <v>10.206532870022061</v>
      </c>
    </row>
    <row r="3437" spans="1:19">
      <c r="A3437">
        <v>3434</v>
      </c>
      <c r="B3437">
        <f t="shared" si="823"/>
        <v>3.4340000000000002</v>
      </c>
      <c r="C3437">
        <v>1</v>
      </c>
      <c r="D3437">
        <v>1</v>
      </c>
      <c r="E3437">
        <v>1</v>
      </c>
      <c r="F3437">
        <f t="shared" si="809"/>
        <v>3.4340000000000002</v>
      </c>
      <c r="G3437">
        <f t="shared" si="810"/>
        <v>5.8961780000000008</v>
      </c>
      <c r="H3437">
        <f t="shared" si="811"/>
        <v>3.4340000000000002</v>
      </c>
      <c r="I3437">
        <f t="shared" si="812"/>
        <v>5.8961780000000008</v>
      </c>
      <c r="J3437">
        <f t="shared" si="813"/>
        <v>3.4340000000000002</v>
      </c>
      <c r="K3437">
        <f t="shared" si="814"/>
        <v>5.8961780000000008</v>
      </c>
      <c r="L3437">
        <f t="shared" si="815"/>
        <v>3.4340000000000002</v>
      </c>
      <c r="M3437">
        <f t="shared" si="816"/>
        <v>5.8961780000000008</v>
      </c>
      <c r="N3437">
        <f t="shared" si="817"/>
        <v>3.4340000000000002</v>
      </c>
      <c r="O3437">
        <f t="shared" si="818"/>
        <v>5.8961780000000008</v>
      </c>
      <c r="P3437">
        <f t="shared" si="819"/>
        <v>3.4340000000000002</v>
      </c>
      <c r="Q3437">
        <f t="shared" si="820"/>
        <v>5.8961780000000008</v>
      </c>
      <c r="R3437">
        <f t="shared" si="821"/>
        <v>10.212479866469849</v>
      </c>
      <c r="S3437">
        <f t="shared" si="822"/>
        <v>10.212479866469849</v>
      </c>
    </row>
    <row r="3438" spans="1:19">
      <c r="A3438">
        <v>3435</v>
      </c>
      <c r="B3438">
        <f t="shared" si="823"/>
        <v>3.4350000000000001</v>
      </c>
      <c r="C3438">
        <v>1</v>
      </c>
      <c r="D3438">
        <v>1</v>
      </c>
      <c r="E3438">
        <v>1</v>
      </c>
      <c r="F3438">
        <f t="shared" ref="F3438:F3501" si="824">B3438</f>
        <v>3.4350000000000001</v>
      </c>
      <c r="G3438">
        <f t="shared" ref="G3438:G3501" si="825">0.5*POWER(B3438, 2)</f>
        <v>5.8996124999999999</v>
      </c>
      <c r="H3438">
        <f t="shared" ref="H3438:H3501" si="826">H3437+(0.5*(B3438-B3437)*(C3438+C3437))</f>
        <v>3.4350000000000001</v>
      </c>
      <c r="I3438">
        <f t="shared" ref="I3438:I3501" si="827">I3437+(0.5*(B3438-B3437)*(H3438+H3437))</f>
        <v>5.8996125000000008</v>
      </c>
      <c r="J3438">
        <f t="shared" ref="J3438:J3501" si="828">B3438</f>
        <v>3.4350000000000001</v>
      </c>
      <c r="K3438">
        <f t="shared" ref="K3438:K3501" si="829">0.5*POWER(B3438, 2)</f>
        <v>5.8996124999999999</v>
      </c>
      <c r="L3438">
        <f t="shared" ref="L3438:L3501" si="830">L3437+(0.5*(B3438-B3437)*(D3438+D3437))</f>
        <v>3.4350000000000001</v>
      </c>
      <c r="M3438">
        <f t="shared" ref="M3438:M3501" si="831">M3437+(0.5*(B3438-B3437)*(L3438+L3437))</f>
        <v>5.8996125000000008</v>
      </c>
      <c r="N3438">
        <f t="shared" ref="N3438:N3501" si="832">B3438</f>
        <v>3.4350000000000001</v>
      </c>
      <c r="O3438">
        <f t="shared" ref="O3438:O3501" si="833">0.5*POWER(B3438, 2)</f>
        <v>5.8996124999999999</v>
      </c>
      <c r="P3438">
        <f t="shared" ref="P3438:P3501" si="834">P3437+(0.5*(B3438-B3437)*(E3438+E3437))</f>
        <v>3.4350000000000001</v>
      </c>
      <c r="Q3438">
        <f t="shared" ref="Q3438:Q3501" si="835">Q3437+(0.5*(B3438-B3437)*(P3438+P3437))</f>
        <v>5.8996125000000008</v>
      </c>
      <c r="R3438">
        <f t="shared" ref="R3438:R3501" si="836">SQRT(POWER(G3438, 2) + POWER(K3438, 2) + POWER(O3438, 2))</f>
        <v>10.218428594968442</v>
      </c>
      <c r="S3438">
        <f t="shared" ref="S3438:S3501" si="837">SQRT(POWER(I3438, 2) + POWER(M3438,2) + POWER(Q3438, 2))</f>
        <v>10.218428594968445</v>
      </c>
    </row>
    <row r="3439" spans="1:19">
      <c r="A3439">
        <v>3436</v>
      </c>
      <c r="B3439">
        <f t="shared" si="823"/>
        <v>3.4359999999999999</v>
      </c>
      <c r="C3439">
        <v>1</v>
      </c>
      <c r="D3439">
        <v>1</v>
      </c>
      <c r="E3439">
        <v>1</v>
      </c>
      <c r="F3439">
        <f t="shared" si="824"/>
        <v>3.4359999999999999</v>
      </c>
      <c r="G3439">
        <f t="shared" si="825"/>
        <v>5.9030480000000001</v>
      </c>
      <c r="H3439">
        <f t="shared" si="826"/>
        <v>3.4359999999999999</v>
      </c>
      <c r="I3439">
        <f t="shared" si="827"/>
        <v>5.9030480000000001</v>
      </c>
      <c r="J3439">
        <f t="shared" si="828"/>
        <v>3.4359999999999999</v>
      </c>
      <c r="K3439">
        <f t="shared" si="829"/>
        <v>5.9030480000000001</v>
      </c>
      <c r="L3439">
        <f t="shared" si="830"/>
        <v>3.4359999999999999</v>
      </c>
      <c r="M3439">
        <f t="shared" si="831"/>
        <v>5.9030480000000001</v>
      </c>
      <c r="N3439">
        <f t="shared" si="832"/>
        <v>3.4359999999999999</v>
      </c>
      <c r="O3439">
        <f t="shared" si="833"/>
        <v>5.9030480000000001</v>
      </c>
      <c r="P3439">
        <f t="shared" si="834"/>
        <v>3.4359999999999999</v>
      </c>
      <c r="Q3439">
        <f t="shared" si="835"/>
        <v>5.9030480000000001</v>
      </c>
      <c r="R3439">
        <f t="shared" si="836"/>
        <v>10.224379055517847</v>
      </c>
      <c r="S3439">
        <f t="shared" si="837"/>
        <v>10.224379055517847</v>
      </c>
    </row>
    <row r="3440" spans="1:19">
      <c r="A3440">
        <v>3437</v>
      </c>
      <c r="B3440">
        <f t="shared" si="823"/>
        <v>3.4369999999999998</v>
      </c>
      <c r="C3440">
        <v>1</v>
      </c>
      <c r="D3440">
        <v>1</v>
      </c>
      <c r="E3440">
        <v>1</v>
      </c>
      <c r="F3440">
        <f t="shared" si="824"/>
        <v>3.4369999999999998</v>
      </c>
      <c r="G3440">
        <f t="shared" si="825"/>
        <v>5.9064844999999995</v>
      </c>
      <c r="H3440">
        <f t="shared" si="826"/>
        <v>3.4369999999999998</v>
      </c>
      <c r="I3440">
        <f t="shared" si="827"/>
        <v>5.9064844999999995</v>
      </c>
      <c r="J3440">
        <f t="shared" si="828"/>
        <v>3.4369999999999998</v>
      </c>
      <c r="K3440">
        <f t="shared" si="829"/>
        <v>5.9064844999999995</v>
      </c>
      <c r="L3440">
        <f t="shared" si="830"/>
        <v>3.4369999999999998</v>
      </c>
      <c r="M3440">
        <f t="shared" si="831"/>
        <v>5.9064844999999995</v>
      </c>
      <c r="N3440">
        <f t="shared" si="832"/>
        <v>3.4369999999999998</v>
      </c>
      <c r="O3440">
        <f t="shared" si="833"/>
        <v>5.9064844999999995</v>
      </c>
      <c r="P3440">
        <f t="shared" si="834"/>
        <v>3.4369999999999998</v>
      </c>
      <c r="Q3440">
        <f t="shared" si="835"/>
        <v>5.9064844999999995</v>
      </c>
      <c r="R3440">
        <f t="shared" si="836"/>
        <v>10.230331248118055</v>
      </c>
      <c r="S3440">
        <f t="shared" si="837"/>
        <v>10.230331248118055</v>
      </c>
    </row>
    <row r="3441" spans="1:19">
      <c r="A3441">
        <v>3438</v>
      </c>
      <c r="B3441">
        <f t="shared" si="823"/>
        <v>3.4380000000000002</v>
      </c>
      <c r="C3441">
        <v>1</v>
      </c>
      <c r="D3441">
        <v>1</v>
      </c>
      <c r="E3441">
        <v>1</v>
      </c>
      <c r="F3441">
        <f t="shared" si="824"/>
        <v>3.4380000000000002</v>
      </c>
      <c r="G3441">
        <f t="shared" si="825"/>
        <v>5.9099220000000008</v>
      </c>
      <c r="H3441">
        <f t="shared" si="826"/>
        <v>3.4380000000000002</v>
      </c>
      <c r="I3441">
        <f t="shared" si="827"/>
        <v>5.9099220000000008</v>
      </c>
      <c r="J3441">
        <f t="shared" si="828"/>
        <v>3.4380000000000002</v>
      </c>
      <c r="K3441">
        <f t="shared" si="829"/>
        <v>5.9099220000000008</v>
      </c>
      <c r="L3441">
        <f t="shared" si="830"/>
        <v>3.4380000000000002</v>
      </c>
      <c r="M3441">
        <f t="shared" si="831"/>
        <v>5.9099220000000008</v>
      </c>
      <c r="N3441">
        <f t="shared" si="832"/>
        <v>3.4380000000000002</v>
      </c>
      <c r="O3441">
        <f t="shared" si="833"/>
        <v>5.9099220000000008</v>
      </c>
      <c r="P3441">
        <f t="shared" si="834"/>
        <v>3.4380000000000002</v>
      </c>
      <c r="Q3441">
        <f t="shared" si="835"/>
        <v>5.9099220000000008</v>
      </c>
      <c r="R3441">
        <f t="shared" si="836"/>
        <v>10.236285172769076</v>
      </c>
      <c r="S3441">
        <f t="shared" si="837"/>
        <v>10.236285172769076</v>
      </c>
    </row>
    <row r="3442" spans="1:19">
      <c r="A3442">
        <v>3439</v>
      </c>
      <c r="B3442">
        <f t="shared" si="823"/>
        <v>3.4390000000000001</v>
      </c>
      <c r="C3442">
        <v>1</v>
      </c>
      <c r="D3442">
        <v>1</v>
      </c>
      <c r="E3442">
        <v>1</v>
      </c>
      <c r="F3442">
        <f t="shared" si="824"/>
        <v>3.4390000000000001</v>
      </c>
      <c r="G3442">
        <f t="shared" si="825"/>
        <v>5.9133605000000005</v>
      </c>
      <c r="H3442">
        <f t="shared" si="826"/>
        <v>3.4390000000000001</v>
      </c>
      <c r="I3442">
        <f t="shared" si="827"/>
        <v>5.9133605000000005</v>
      </c>
      <c r="J3442">
        <f t="shared" si="828"/>
        <v>3.4390000000000001</v>
      </c>
      <c r="K3442">
        <f t="shared" si="829"/>
        <v>5.9133605000000005</v>
      </c>
      <c r="L3442">
        <f t="shared" si="830"/>
        <v>3.4390000000000001</v>
      </c>
      <c r="M3442">
        <f t="shared" si="831"/>
        <v>5.9133605000000005</v>
      </c>
      <c r="N3442">
        <f t="shared" si="832"/>
        <v>3.4390000000000001</v>
      </c>
      <c r="O3442">
        <f t="shared" si="833"/>
        <v>5.9133605000000005</v>
      </c>
      <c r="P3442">
        <f t="shared" si="834"/>
        <v>3.4390000000000001</v>
      </c>
      <c r="Q3442">
        <f t="shared" si="835"/>
        <v>5.9133605000000005</v>
      </c>
      <c r="R3442">
        <f t="shared" si="836"/>
        <v>10.242240829470902</v>
      </c>
      <c r="S3442">
        <f t="shared" si="837"/>
        <v>10.242240829470902</v>
      </c>
    </row>
    <row r="3443" spans="1:19">
      <c r="A3443">
        <v>3440</v>
      </c>
      <c r="B3443">
        <f t="shared" si="823"/>
        <v>3.44</v>
      </c>
      <c r="C3443">
        <v>1</v>
      </c>
      <c r="D3443">
        <v>1</v>
      </c>
      <c r="E3443">
        <v>1</v>
      </c>
      <c r="F3443">
        <f t="shared" si="824"/>
        <v>3.44</v>
      </c>
      <c r="G3443">
        <f t="shared" si="825"/>
        <v>5.9167999999999994</v>
      </c>
      <c r="H3443">
        <f t="shared" si="826"/>
        <v>3.44</v>
      </c>
      <c r="I3443">
        <f t="shared" si="827"/>
        <v>5.9168000000000003</v>
      </c>
      <c r="J3443">
        <f t="shared" si="828"/>
        <v>3.44</v>
      </c>
      <c r="K3443">
        <f t="shared" si="829"/>
        <v>5.9167999999999994</v>
      </c>
      <c r="L3443">
        <f t="shared" si="830"/>
        <v>3.44</v>
      </c>
      <c r="M3443">
        <f t="shared" si="831"/>
        <v>5.9168000000000003</v>
      </c>
      <c r="N3443">
        <f t="shared" si="832"/>
        <v>3.44</v>
      </c>
      <c r="O3443">
        <f t="shared" si="833"/>
        <v>5.9167999999999994</v>
      </c>
      <c r="P3443">
        <f t="shared" si="834"/>
        <v>3.44</v>
      </c>
      <c r="Q3443">
        <f t="shared" si="835"/>
        <v>5.9168000000000003</v>
      </c>
      <c r="R3443">
        <f t="shared" si="836"/>
        <v>10.248198218223532</v>
      </c>
      <c r="S3443">
        <f t="shared" si="837"/>
        <v>10.248198218223534</v>
      </c>
    </row>
    <row r="3444" spans="1:19">
      <c r="A3444">
        <v>3441</v>
      </c>
      <c r="B3444">
        <f t="shared" si="823"/>
        <v>3.4409999999999998</v>
      </c>
      <c r="C3444">
        <v>1</v>
      </c>
      <c r="D3444">
        <v>1</v>
      </c>
      <c r="E3444">
        <v>1</v>
      </c>
      <c r="F3444">
        <f t="shared" si="824"/>
        <v>3.4409999999999998</v>
      </c>
      <c r="G3444">
        <f t="shared" si="825"/>
        <v>5.9202404999999994</v>
      </c>
      <c r="H3444">
        <f t="shared" si="826"/>
        <v>3.4409999999999998</v>
      </c>
      <c r="I3444">
        <f t="shared" si="827"/>
        <v>5.9202405000000002</v>
      </c>
      <c r="J3444">
        <f t="shared" si="828"/>
        <v>3.4409999999999998</v>
      </c>
      <c r="K3444">
        <f t="shared" si="829"/>
        <v>5.9202404999999994</v>
      </c>
      <c r="L3444">
        <f t="shared" si="830"/>
        <v>3.4409999999999998</v>
      </c>
      <c r="M3444">
        <f t="shared" si="831"/>
        <v>5.9202405000000002</v>
      </c>
      <c r="N3444">
        <f t="shared" si="832"/>
        <v>3.4409999999999998</v>
      </c>
      <c r="O3444">
        <f t="shared" si="833"/>
        <v>5.9202404999999994</v>
      </c>
      <c r="P3444">
        <f t="shared" si="834"/>
        <v>3.4409999999999998</v>
      </c>
      <c r="Q3444">
        <f t="shared" si="835"/>
        <v>5.9202405000000002</v>
      </c>
      <c r="R3444">
        <f t="shared" si="836"/>
        <v>10.254157339026973</v>
      </c>
      <c r="S3444">
        <f t="shared" si="837"/>
        <v>10.254157339026975</v>
      </c>
    </row>
    <row r="3445" spans="1:19">
      <c r="A3445">
        <v>3442</v>
      </c>
      <c r="B3445">
        <f t="shared" si="823"/>
        <v>3.4420000000000002</v>
      </c>
      <c r="C3445">
        <v>1</v>
      </c>
      <c r="D3445">
        <v>1</v>
      </c>
      <c r="E3445">
        <v>1</v>
      </c>
      <c r="F3445">
        <f t="shared" si="824"/>
        <v>3.4420000000000002</v>
      </c>
      <c r="G3445">
        <f t="shared" si="825"/>
        <v>5.9236820000000003</v>
      </c>
      <c r="H3445">
        <f t="shared" si="826"/>
        <v>3.4420000000000002</v>
      </c>
      <c r="I3445">
        <f t="shared" si="827"/>
        <v>5.9236820000000012</v>
      </c>
      <c r="J3445">
        <f t="shared" si="828"/>
        <v>3.4420000000000002</v>
      </c>
      <c r="K3445">
        <f t="shared" si="829"/>
        <v>5.9236820000000003</v>
      </c>
      <c r="L3445">
        <f t="shared" si="830"/>
        <v>3.4420000000000002</v>
      </c>
      <c r="M3445">
        <f t="shared" si="831"/>
        <v>5.9236820000000012</v>
      </c>
      <c r="N3445">
        <f t="shared" si="832"/>
        <v>3.4420000000000002</v>
      </c>
      <c r="O3445">
        <f t="shared" si="833"/>
        <v>5.9236820000000003</v>
      </c>
      <c r="P3445">
        <f t="shared" si="834"/>
        <v>3.4420000000000002</v>
      </c>
      <c r="Q3445">
        <f t="shared" si="835"/>
        <v>5.9236820000000012</v>
      </c>
      <c r="R3445">
        <f t="shared" si="836"/>
        <v>10.260118191881224</v>
      </c>
      <c r="S3445">
        <f t="shared" si="837"/>
        <v>10.260118191881224</v>
      </c>
    </row>
    <row r="3446" spans="1:19">
      <c r="A3446">
        <v>3443</v>
      </c>
      <c r="B3446">
        <f t="shared" si="823"/>
        <v>3.4430000000000001</v>
      </c>
      <c r="C3446">
        <v>1</v>
      </c>
      <c r="D3446">
        <v>1</v>
      </c>
      <c r="E3446">
        <v>1</v>
      </c>
      <c r="F3446">
        <f t="shared" si="824"/>
        <v>3.4430000000000001</v>
      </c>
      <c r="G3446">
        <f t="shared" si="825"/>
        <v>5.9271245000000006</v>
      </c>
      <c r="H3446">
        <f t="shared" si="826"/>
        <v>3.4430000000000001</v>
      </c>
      <c r="I3446">
        <f t="shared" si="827"/>
        <v>5.9271245000000006</v>
      </c>
      <c r="J3446">
        <f t="shared" si="828"/>
        <v>3.4430000000000001</v>
      </c>
      <c r="K3446">
        <f t="shared" si="829"/>
        <v>5.9271245000000006</v>
      </c>
      <c r="L3446">
        <f t="shared" si="830"/>
        <v>3.4430000000000001</v>
      </c>
      <c r="M3446">
        <f t="shared" si="831"/>
        <v>5.9271245000000006</v>
      </c>
      <c r="N3446">
        <f t="shared" si="832"/>
        <v>3.4430000000000001</v>
      </c>
      <c r="O3446">
        <f t="shared" si="833"/>
        <v>5.9271245000000006</v>
      </c>
      <c r="P3446">
        <f t="shared" si="834"/>
        <v>3.4430000000000001</v>
      </c>
      <c r="Q3446">
        <f t="shared" si="835"/>
        <v>5.9271245000000006</v>
      </c>
      <c r="R3446">
        <f t="shared" si="836"/>
        <v>10.266080776786279</v>
      </c>
      <c r="S3446">
        <f t="shared" si="837"/>
        <v>10.266080776786279</v>
      </c>
    </row>
    <row r="3447" spans="1:19">
      <c r="A3447">
        <v>3444</v>
      </c>
      <c r="B3447">
        <f t="shared" si="823"/>
        <v>3.444</v>
      </c>
      <c r="C3447">
        <v>1</v>
      </c>
      <c r="D3447">
        <v>1</v>
      </c>
      <c r="E3447">
        <v>1</v>
      </c>
      <c r="F3447">
        <f t="shared" si="824"/>
        <v>3.444</v>
      </c>
      <c r="G3447">
        <f t="shared" si="825"/>
        <v>5.9305680000000001</v>
      </c>
      <c r="H3447">
        <f t="shared" si="826"/>
        <v>3.444</v>
      </c>
      <c r="I3447">
        <f t="shared" si="827"/>
        <v>5.9305680000000001</v>
      </c>
      <c r="J3447">
        <f t="shared" si="828"/>
        <v>3.444</v>
      </c>
      <c r="K3447">
        <f t="shared" si="829"/>
        <v>5.9305680000000001</v>
      </c>
      <c r="L3447">
        <f t="shared" si="830"/>
        <v>3.444</v>
      </c>
      <c r="M3447">
        <f t="shared" si="831"/>
        <v>5.9305680000000001</v>
      </c>
      <c r="N3447">
        <f t="shared" si="832"/>
        <v>3.444</v>
      </c>
      <c r="O3447">
        <f t="shared" si="833"/>
        <v>5.9305680000000001</v>
      </c>
      <c r="P3447">
        <f t="shared" si="834"/>
        <v>3.444</v>
      </c>
      <c r="Q3447">
        <f t="shared" si="835"/>
        <v>5.9305680000000001</v>
      </c>
      <c r="R3447">
        <f t="shared" si="836"/>
        <v>10.272045093742141</v>
      </c>
      <c r="S3447">
        <f t="shared" si="837"/>
        <v>10.272045093742141</v>
      </c>
    </row>
    <row r="3448" spans="1:19">
      <c r="A3448">
        <v>3445</v>
      </c>
      <c r="B3448">
        <f t="shared" si="823"/>
        <v>3.4449999999999998</v>
      </c>
      <c r="C3448">
        <v>1</v>
      </c>
      <c r="D3448">
        <v>1</v>
      </c>
      <c r="E3448">
        <v>1</v>
      </c>
      <c r="F3448">
        <f t="shared" si="824"/>
        <v>3.4449999999999998</v>
      </c>
      <c r="G3448">
        <f t="shared" si="825"/>
        <v>5.9340124999999997</v>
      </c>
      <c r="H3448">
        <f t="shared" si="826"/>
        <v>3.4449999999999998</v>
      </c>
      <c r="I3448">
        <f t="shared" si="827"/>
        <v>5.9340124999999997</v>
      </c>
      <c r="J3448">
        <f t="shared" si="828"/>
        <v>3.4449999999999998</v>
      </c>
      <c r="K3448">
        <f t="shared" si="829"/>
        <v>5.9340124999999997</v>
      </c>
      <c r="L3448">
        <f t="shared" si="830"/>
        <v>3.4449999999999998</v>
      </c>
      <c r="M3448">
        <f t="shared" si="831"/>
        <v>5.9340124999999997</v>
      </c>
      <c r="N3448">
        <f t="shared" si="832"/>
        <v>3.4449999999999998</v>
      </c>
      <c r="O3448">
        <f t="shared" si="833"/>
        <v>5.9340124999999997</v>
      </c>
      <c r="P3448">
        <f t="shared" si="834"/>
        <v>3.4449999999999998</v>
      </c>
      <c r="Q3448">
        <f t="shared" si="835"/>
        <v>5.9340124999999997</v>
      </c>
      <c r="R3448">
        <f t="shared" si="836"/>
        <v>10.278011142748811</v>
      </c>
      <c r="S3448">
        <f t="shared" si="837"/>
        <v>10.278011142748811</v>
      </c>
    </row>
    <row r="3449" spans="1:19">
      <c r="A3449">
        <v>3446</v>
      </c>
      <c r="B3449">
        <f t="shared" si="823"/>
        <v>3.4460000000000002</v>
      </c>
      <c r="C3449">
        <v>1</v>
      </c>
      <c r="D3449">
        <v>1</v>
      </c>
      <c r="E3449">
        <v>1</v>
      </c>
      <c r="F3449">
        <f t="shared" si="824"/>
        <v>3.4460000000000002</v>
      </c>
      <c r="G3449">
        <f t="shared" si="825"/>
        <v>5.9374580000000003</v>
      </c>
      <c r="H3449">
        <f t="shared" si="826"/>
        <v>3.4460000000000002</v>
      </c>
      <c r="I3449">
        <f t="shared" si="827"/>
        <v>5.9374580000000012</v>
      </c>
      <c r="J3449">
        <f t="shared" si="828"/>
        <v>3.4460000000000002</v>
      </c>
      <c r="K3449">
        <f t="shared" si="829"/>
        <v>5.9374580000000003</v>
      </c>
      <c r="L3449">
        <f t="shared" si="830"/>
        <v>3.4460000000000002</v>
      </c>
      <c r="M3449">
        <f t="shared" si="831"/>
        <v>5.9374580000000012</v>
      </c>
      <c r="N3449">
        <f t="shared" si="832"/>
        <v>3.4460000000000002</v>
      </c>
      <c r="O3449">
        <f t="shared" si="833"/>
        <v>5.9374580000000003</v>
      </c>
      <c r="P3449">
        <f t="shared" si="834"/>
        <v>3.4460000000000002</v>
      </c>
      <c r="Q3449">
        <f t="shared" si="835"/>
        <v>5.9374580000000012</v>
      </c>
      <c r="R3449">
        <f t="shared" si="836"/>
        <v>10.283978923806291</v>
      </c>
      <c r="S3449">
        <f t="shared" si="837"/>
        <v>10.283978923806293</v>
      </c>
    </row>
    <row r="3450" spans="1:19">
      <c r="A3450">
        <v>3447</v>
      </c>
      <c r="B3450">
        <f t="shared" si="823"/>
        <v>3.4470000000000001</v>
      </c>
      <c r="C3450">
        <v>1</v>
      </c>
      <c r="D3450">
        <v>1</v>
      </c>
      <c r="E3450">
        <v>1</v>
      </c>
      <c r="F3450">
        <f t="shared" si="824"/>
        <v>3.4470000000000001</v>
      </c>
      <c r="G3450">
        <f t="shared" si="825"/>
        <v>5.9409045000000003</v>
      </c>
      <c r="H3450">
        <f t="shared" si="826"/>
        <v>3.4470000000000001</v>
      </c>
      <c r="I3450">
        <f t="shared" si="827"/>
        <v>5.9409045000000011</v>
      </c>
      <c r="J3450">
        <f t="shared" si="828"/>
        <v>3.4470000000000001</v>
      </c>
      <c r="K3450">
        <f t="shared" si="829"/>
        <v>5.9409045000000003</v>
      </c>
      <c r="L3450">
        <f t="shared" si="830"/>
        <v>3.4470000000000001</v>
      </c>
      <c r="M3450">
        <f t="shared" si="831"/>
        <v>5.9409045000000011</v>
      </c>
      <c r="N3450">
        <f t="shared" si="832"/>
        <v>3.4470000000000001</v>
      </c>
      <c r="O3450">
        <f t="shared" si="833"/>
        <v>5.9409045000000003</v>
      </c>
      <c r="P3450">
        <f t="shared" si="834"/>
        <v>3.4470000000000001</v>
      </c>
      <c r="Q3450">
        <f t="shared" si="835"/>
        <v>5.9409045000000011</v>
      </c>
      <c r="R3450">
        <f t="shared" si="836"/>
        <v>10.289948436914576</v>
      </c>
      <c r="S3450">
        <f t="shared" si="837"/>
        <v>10.28994843691458</v>
      </c>
    </row>
    <row r="3451" spans="1:19">
      <c r="A3451">
        <v>3448</v>
      </c>
      <c r="B3451">
        <f t="shared" si="823"/>
        <v>3.448</v>
      </c>
      <c r="C3451">
        <v>1</v>
      </c>
      <c r="D3451">
        <v>1</v>
      </c>
      <c r="E3451">
        <v>1</v>
      </c>
      <c r="F3451">
        <f t="shared" si="824"/>
        <v>3.448</v>
      </c>
      <c r="G3451">
        <f t="shared" si="825"/>
        <v>5.9443519999999994</v>
      </c>
      <c r="H3451">
        <f t="shared" si="826"/>
        <v>3.448</v>
      </c>
      <c r="I3451">
        <f t="shared" si="827"/>
        <v>5.9443520000000012</v>
      </c>
      <c r="J3451">
        <f t="shared" si="828"/>
        <v>3.448</v>
      </c>
      <c r="K3451">
        <f t="shared" si="829"/>
        <v>5.9443519999999994</v>
      </c>
      <c r="L3451">
        <f t="shared" si="830"/>
        <v>3.448</v>
      </c>
      <c r="M3451">
        <f t="shared" si="831"/>
        <v>5.9443520000000012</v>
      </c>
      <c r="N3451">
        <f t="shared" si="832"/>
        <v>3.448</v>
      </c>
      <c r="O3451">
        <f t="shared" si="833"/>
        <v>5.9443519999999994</v>
      </c>
      <c r="P3451">
        <f t="shared" si="834"/>
        <v>3.448</v>
      </c>
      <c r="Q3451">
        <f t="shared" si="835"/>
        <v>5.9443520000000012</v>
      </c>
      <c r="R3451">
        <f t="shared" si="836"/>
        <v>10.29591968207367</v>
      </c>
      <c r="S3451">
        <f t="shared" si="837"/>
        <v>10.295919682073674</v>
      </c>
    </row>
    <row r="3452" spans="1:19">
      <c r="A3452">
        <v>3449</v>
      </c>
      <c r="B3452">
        <f t="shared" si="823"/>
        <v>3.4489999999999998</v>
      </c>
      <c r="C3452">
        <v>1</v>
      </c>
      <c r="D3452">
        <v>1</v>
      </c>
      <c r="E3452">
        <v>1</v>
      </c>
      <c r="F3452">
        <f t="shared" si="824"/>
        <v>3.4489999999999998</v>
      </c>
      <c r="G3452">
        <f t="shared" si="825"/>
        <v>5.9478004999999996</v>
      </c>
      <c r="H3452">
        <f t="shared" si="826"/>
        <v>3.4489999999999998</v>
      </c>
      <c r="I3452">
        <f t="shared" si="827"/>
        <v>5.9478005000000005</v>
      </c>
      <c r="J3452">
        <f t="shared" si="828"/>
        <v>3.4489999999999998</v>
      </c>
      <c r="K3452">
        <f t="shared" si="829"/>
        <v>5.9478004999999996</v>
      </c>
      <c r="L3452">
        <f t="shared" si="830"/>
        <v>3.4489999999999998</v>
      </c>
      <c r="M3452">
        <f t="shared" si="831"/>
        <v>5.9478005000000005</v>
      </c>
      <c r="N3452">
        <f t="shared" si="832"/>
        <v>3.4489999999999998</v>
      </c>
      <c r="O3452">
        <f t="shared" si="833"/>
        <v>5.9478004999999996</v>
      </c>
      <c r="P3452">
        <f t="shared" si="834"/>
        <v>3.4489999999999998</v>
      </c>
      <c r="Q3452">
        <f t="shared" si="835"/>
        <v>5.9478005000000005</v>
      </c>
      <c r="R3452">
        <f t="shared" si="836"/>
        <v>10.30189265928357</v>
      </c>
      <c r="S3452">
        <f t="shared" si="837"/>
        <v>10.301892659283572</v>
      </c>
    </row>
    <row r="3453" spans="1:19">
      <c r="A3453">
        <v>3450</v>
      </c>
      <c r="B3453">
        <f t="shared" si="823"/>
        <v>3.45</v>
      </c>
      <c r="C3453">
        <v>1</v>
      </c>
      <c r="D3453">
        <v>1</v>
      </c>
      <c r="E3453">
        <v>1</v>
      </c>
      <c r="F3453">
        <f t="shared" si="824"/>
        <v>3.45</v>
      </c>
      <c r="G3453">
        <f t="shared" si="825"/>
        <v>5.9512500000000008</v>
      </c>
      <c r="H3453">
        <f t="shared" si="826"/>
        <v>3.45</v>
      </c>
      <c r="I3453">
        <f t="shared" si="827"/>
        <v>5.9512500000000017</v>
      </c>
      <c r="J3453">
        <f t="shared" si="828"/>
        <v>3.45</v>
      </c>
      <c r="K3453">
        <f t="shared" si="829"/>
        <v>5.9512500000000008</v>
      </c>
      <c r="L3453">
        <f t="shared" si="830"/>
        <v>3.45</v>
      </c>
      <c r="M3453">
        <f t="shared" si="831"/>
        <v>5.9512500000000017</v>
      </c>
      <c r="N3453">
        <f t="shared" si="832"/>
        <v>3.45</v>
      </c>
      <c r="O3453">
        <f t="shared" si="833"/>
        <v>5.9512500000000008</v>
      </c>
      <c r="P3453">
        <f t="shared" si="834"/>
        <v>3.45</v>
      </c>
      <c r="Q3453">
        <f t="shared" si="835"/>
        <v>5.9512500000000017</v>
      </c>
      <c r="R3453">
        <f t="shared" si="836"/>
        <v>10.307867368544283</v>
      </c>
      <c r="S3453">
        <f t="shared" si="837"/>
        <v>10.307867368544283</v>
      </c>
    </row>
    <row r="3454" spans="1:19">
      <c r="A3454">
        <v>3451</v>
      </c>
      <c r="B3454">
        <f t="shared" si="823"/>
        <v>3.4510000000000001</v>
      </c>
      <c r="C3454">
        <v>1</v>
      </c>
      <c r="D3454">
        <v>1</v>
      </c>
      <c r="E3454">
        <v>1</v>
      </c>
      <c r="F3454">
        <f t="shared" si="824"/>
        <v>3.4510000000000001</v>
      </c>
      <c r="G3454">
        <f t="shared" si="825"/>
        <v>5.9547005000000004</v>
      </c>
      <c r="H3454">
        <f t="shared" si="826"/>
        <v>3.4510000000000001</v>
      </c>
      <c r="I3454">
        <f t="shared" si="827"/>
        <v>5.9547005000000013</v>
      </c>
      <c r="J3454">
        <f t="shared" si="828"/>
        <v>3.4510000000000001</v>
      </c>
      <c r="K3454">
        <f t="shared" si="829"/>
        <v>5.9547005000000004</v>
      </c>
      <c r="L3454">
        <f t="shared" si="830"/>
        <v>3.4510000000000001</v>
      </c>
      <c r="M3454">
        <f t="shared" si="831"/>
        <v>5.9547005000000013</v>
      </c>
      <c r="N3454">
        <f t="shared" si="832"/>
        <v>3.4510000000000001</v>
      </c>
      <c r="O3454">
        <f t="shared" si="833"/>
        <v>5.9547005000000004</v>
      </c>
      <c r="P3454">
        <f t="shared" si="834"/>
        <v>3.4510000000000001</v>
      </c>
      <c r="Q3454">
        <f t="shared" si="835"/>
        <v>5.9547005000000013</v>
      </c>
      <c r="R3454">
        <f t="shared" si="836"/>
        <v>10.313843809855799</v>
      </c>
      <c r="S3454">
        <f t="shared" si="837"/>
        <v>10.313843809855799</v>
      </c>
    </row>
    <row r="3455" spans="1:19">
      <c r="A3455">
        <v>3452</v>
      </c>
      <c r="B3455">
        <f t="shared" si="823"/>
        <v>3.452</v>
      </c>
      <c r="C3455">
        <v>1</v>
      </c>
      <c r="D3455">
        <v>1</v>
      </c>
      <c r="E3455">
        <v>1</v>
      </c>
      <c r="F3455">
        <f t="shared" si="824"/>
        <v>3.452</v>
      </c>
      <c r="G3455">
        <f t="shared" si="825"/>
        <v>5.9581520000000001</v>
      </c>
      <c r="H3455">
        <f t="shared" si="826"/>
        <v>3.452</v>
      </c>
      <c r="I3455">
        <f t="shared" si="827"/>
        <v>5.958152000000001</v>
      </c>
      <c r="J3455">
        <f t="shared" si="828"/>
        <v>3.452</v>
      </c>
      <c r="K3455">
        <f t="shared" si="829"/>
        <v>5.9581520000000001</v>
      </c>
      <c r="L3455">
        <f t="shared" si="830"/>
        <v>3.452</v>
      </c>
      <c r="M3455">
        <f t="shared" si="831"/>
        <v>5.958152000000001</v>
      </c>
      <c r="N3455">
        <f t="shared" si="832"/>
        <v>3.452</v>
      </c>
      <c r="O3455">
        <f t="shared" si="833"/>
        <v>5.9581520000000001</v>
      </c>
      <c r="P3455">
        <f t="shared" si="834"/>
        <v>3.452</v>
      </c>
      <c r="Q3455">
        <f t="shared" si="835"/>
        <v>5.958152000000001</v>
      </c>
      <c r="R3455">
        <f t="shared" si="836"/>
        <v>10.319821983218121</v>
      </c>
      <c r="S3455">
        <f t="shared" si="837"/>
        <v>10.319821983218123</v>
      </c>
    </row>
    <row r="3456" spans="1:19">
      <c r="A3456">
        <v>3453</v>
      </c>
      <c r="B3456">
        <f t="shared" si="823"/>
        <v>3.4529999999999998</v>
      </c>
      <c r="C3456">
        <v>1</v>
      </c>
      <c r="D3456">
        <v>1</v>
      </c>
      <c r="E3456">
        <v>1</v>
      </c>
      <c r="F3456">
        <f t="shared" si="824"/>
        <v>3.4529999999999998</v>
      </c>
      <c r="G3456">
        <f t="shared" si="825"/>
        <v>5.9616044999999991</v>
      </c>
      <c r="H3456">
        <f t="shared" si="826"/>
        <v>3.4529999999999998</v>
      </c>
      <c r="I3456">
        <f t="shared" si="827"/>
        <v>5.9616045000000009</v>
      </c>
      <c r="J3456">
        <f t="shared" si="828"/>
        <v>3.4529999999999998</v>
      </c>
      <c r="K3456">
        <f t="shared" si="829"/>
        <v>5.9616044999999991</v>
      </c>
      <c r="L3456">
        <f t="shared" si="830"/>
        <v>3.4529999999999998</v>
      </c>
      <c r="M3456">
        <f t="shared" si="831"/>
        <v>5.9616045000000009</v>
      </c>
      <c r="N3456">
        <f t="shared" si="832"/>
        <v>3.4529999999999998</v>
      </c>
      <c r="O3456">
        <f t="shared" si="833"/>
        <v>5.9616044999999991</v>
      </c>
      <c r="P3456">
        <f t="shared" si="834"/>
        <v>3.4529999999999998</v>
      </c>
      <c r="Q3456">
        <f t="shared" si="835"/>
        <v>5.9616045000000009</v>
      </c>
      <c r="R3456">
        <f t="shared" si="836"/>
        <v>10.325801888631252</v>
      </c>
      <c r="S3456">
        <f t="shared" si="837"/>
        <v>10.325801888631256</v>
      </c>
    </row>
    <row r="3457" spans="1:19">
      <c r="A3457">
        <v>3454</v>
      </c>
      <c r="B3457">
        <f t="shared" si="823"/>
        <v>3.4540000000000002</v>
      </c>
      <c r="C3457">
        <v>1</v>
      </c>
      <c r="D3457">
        <v>1</v>
      </c>
      <c r="E3457">
        <v>1</v>
      </c>
      <c r="F3457">
        <f t="shared" si="824"/>
        <v>3.4540000000000002</v>
      </c>
      <c r="G3457">
        <f t="shared" si="825"/>
        <v>5.9650580000000009</v>
      </c>
      <c r="H3457">
        <f t="shared" si="826"/>
        <v>3.4540000000000002</v>
      </c>
      <c r="I3457">
        <f t="shared" si="827"/>
        <v>5.9650580000000017</v>
      </c>
      <c r="J3457">
        <f t="shared" si="828"/>
        <v>3.4540000000000002</v>
      </c>
      <c r="K3457">
        <f t="shared" si="829"/>
        <v>5.9650580000000009</v>
      </c>
      <c r="L3457">
        <f t="shared" si="830"/>
        <v>3.4540000000000002</v>
      </c>
      <c r="M3457">
        <f t="shared" si="831"/>
        <v>5.9650580000000017</v>
      </c>
      <c r="N3457">
        <f t="shared" si="832"/>
        <v>3.4540000000000002</v>
      </c>
      <c r="O3457">
        <f t="shared" si="833"/>
        <v>5.9650580000000009</v>
      </c>
      <c r="P3457">
        <f t="shared" si="834"/>
        <v>3.4540000000000002</v>
      </c>
      <c r="Q3457">
        <f t="shared" si="835"/>
        <v>5.9650580000000017</v>
      </c>
      <c r="R3457">
        <f t="shared" si="836"/>
        <v>10.331783526095194</v>
      </c>
      <c r="S3457">
        <f t="shared" si="837"/>
        <v>10.331783526095196</v>
      </c>
    </row>
    <row r="3458" spans="1:19">
      <c r="A3458">
        <v>3455</v>
      </c>
      <c r="B3458">
        <f t="shared" si="823"/>
        <v>3.4550000000000001</v>
      </c>
      <c r="C3458">
        <v>1</v>
      </c>
      <c r="D3458">
        <v>1</v>
      </c>
      <c r="E3458">
        <v>1</v>
      </c>
      <c r="F3458">
        <f t="shared" si="824"/>
        <v>3.4550000000000001</v>
      </c>
      <c r="G3458">
        <f t="shared" si="825"/>
        <v>5.9685125000000001</v>
      </c>
      <c r="H3458">
        <f t="shared" si="826"/>
        <v>3.4550000000000001</v>
      </c>
      <c r="I3458">
        <f t="shared" si="827"/>
        <v>5.968512500000001</v>
      </c>
      <c r="J3458">
        <f t="shared" si="828"/>
        <v>3.4550000000000001</v>
      </c>
      <c r="K3458">
        <f t="shared" si="829"/>
        <v>5.9685125000000001</v>
      </c>
      <c r="L3458">
        <f t="shared" si="830"/>
        <v>3.4550000000000001</v>
      </c>
      <c r="M3458">
        <f t="shared" si="831"/>
        <v>5.968512500000001</v>
      </c>
      <c r="N3458">
        <f t="shared" si="832"/>
        <v>3.4550000000000001</v>
      </c>
      <c r="O3458">
        <f t="shared" si="833"/>
        <v>5.9685125000000001</v>
      </c>
      <c r="P3458">
        <f t="shared" si="834"/>
        <v>3.4550000000000001</v>
      </c>
      <c r="Q3458">
        <f t="shared" si="835"/>
        <v>5.968512500000001</v>
      </c>
      <c r="R3458">
        <f t="shared" si="836"/>
        <v>10.337766895609938</v>
      </c>
      <c r="S3458">
        <f t="shared" si="837"/>
        <v>10.33776689560994</v>
      </c>
    </row>
    <row r="3459" spans="1:19">
      <c r="A3459">
        <v>3456</v>
      </c>
      <c r="B3459">
        <f t="shared" ref="B3459:B3522" si="838">A3459/1000</f>
        <v>3.456</v>
      </c>
      <c r="C3459">
        <v>1</v>
      </c>
      <c r="D3459">
        <v>1</v>
      </c>
      <c r="E3459">
        <v>1</v>
      </c>
      <c r="F3459">
        <f t="shared" si="824"/>
        <v>3.456</v>
      </c>
      <c r="G3459">
        <f t="shared" si="825"/>
        <v>5.9719679999999995</v>
      </c>
      <c r="H3459">
        <f t="shared" si="826"/>
        <v>3.456</v>
      </c>
      <c r="I3459">
        <f t="shared" si="827"/>
        <v>5.9719680000000004</v>
      </c>
      <c r="J3459">
        <f t="shared" si="828"/>
        <v>3.456</v>
      </c>
      <c r="K3459">
        <f t="shared" si="829"/>
        <v>5.9719679999999995</v>
      </c>
      <c r="L3459">
        <f t="shared" si="830"/>
        <v>3.456</v>
      </c>
      <c r="M3459">
        <f t="shared" si="831"/>
        <v>5.9719680000000004</v>
      </c>
      <c r="N3459">
        <f t="shared" si="832"/>
        <v>3.456</v>
      </c>
      <c r="O3459">
        <f t="shared" si="833"/>
        <v>5.9719679999999995</v>
      </c>
      <c r="P3459">
        <f t="shared" si="834"/>
        <v>3.456</v>
      </c>
      <c r="Q3459">
        <f t="shared" si="835"/>
        <v>5.9719680000000004</v>
      </c>
      <c r="R3459">
        <f t="shared" si="836"/>
        <v>10.343751997175492</v>
      </c>
      <c r="S3459">
        <f t="shared" si="837"/>
        <v>10.343751997175493</v>
      </c>
    </row>
    <row r="3460" spans="1:19">
      <c r="A3460">
        <v>3457</v>
      </c>
      <c r="B3460">
        <f t="shared" si="838"/>
        <v>3.4569999999999999</v>
      </c>
      <c r="C3460">
        <v>1</v>
      </c>
      <c r="D3460">
        <v>1</v>
      </c>
      <c r="E3460">
        <v>1</v>
      </c>
      <c r="F3460">
        <f t="shared" si="824"/>
        <v>3.4569999999999999</v>
      </c>
      <c r="G3460">
        <f t="shared" si="825"/>
        <v>5.9754244999999999</v>
      </c>
      <c r="H3460">
        <f t="shared" si="826"/>
        <v>3.4569999999999999</v>
      </c>
      <c r="I3460">
        <f t="shared" si="827"/>
        <v>5.9754244999999999</v>
      </c>
      <c r="J3460">
        <f t="shared" si="828"/>
        <v>3.4569999999999999</v>
      </c>
      <c r="K3460">
        <f t="shared" si="829"/>
        <v>5.9754244999999999</v>
      </c>
      <c r="L3460">
        <f t="shared" si="830"/>
        <v>3.4569999999999999</v>
      </c>
      <c r="M3460">
        <f t="shared" si="831"/>
        <v>5.9754244999999999</v>
      </c>
      <c r="N3460">
        <f t="shared" si="832"/>
        <v>3.4569999999999999</v>
      </c>
      <c r="O3460">
        <f t="shared" si="833"/>
        <v>5.9754244999999999</v>
      </c>
      <c r="P3460">
        <f t="shared" si="834"/>
        <v>3.4569999999999999</v>
      </c>
      <c r="Q3460">
        <f t="shared" si="835"/>
        <v>5.9754244999999999</v>
      </c>
      <c r="R3460">
        <f t="shared" si="836"/>
        <v>10.349738830791855</v>
      </c>
      <c r="S3460">
        <f t="shared" si="837"/>
        <v>10.349738830791855</v>
      </c>
    </row>
    <row r="3461" spans="1:19">
      <c r="A3461">
        <v>3458</v>
      </c>
      <c r="B3461">
        <f t="shared" si="838"/>
        <v>3.4580000000000002</v>
      </c>
      <c r="C3461">
        <v>1</v>
      </c>
      <c r="D3461">
        <v>1</v>
      </c>
      <c r="E3461">
        <v>1</v>
      </c>
      <c r="F3461">
        <f t="shared" si="824"/>
        <v>3.4580000000000002</v>
      </c>
      <c r="G3461">
        <f t="shared" si="825"/>
        <v>5.9788820000000005</v>
      </c>
      <c r="H3461">
        <f t="shared" si="826"/>
        <v>3.4580000000000002</v>
      </c>
      <c r="I3461">
        <f t="shared" si="827"/>
        <v>5.9788820000000014</v>
      </c>
      <c r="J3461">
        <f t="shared" si="828"/>
        <v>3.4580000000000002</v>
      </c>
      <c r="K3461">
        <f t="shared" si="829"/>
        <v>5.9788820000000005</v>
      </c>
      <c r="L3461">
        <f t="shared" si="830"/>
        <v>3.4580000000000002</v>
      </c>
      <c r="M3461">
        <f t="shared" si="831"/>
        <v>5.9788820000000014</v>
      </c>
      <c r="N3461">
        <f t="shared" si="832"/>
        <v>3.4580000000000002</v>
      </c>
      <c r="O3461">
        <f t="shared" si="833"/>
        <v>5.9788820000000005</v>
      </c>
      <c r="P3461">
        <f t="shared" si="834"/>
        <v>3.4580000000000002</v>
      </c>
      <c r="Q3461">
        <f t="shared" si="835"/>
        <v>5.9788820000000014</v>
      </c>
      <c r="R3461">
        <f t="shared" si="836"/>
        <v>10.355727396459026</v>
      </c>
      <c r="S3461">
        <f t="shared" si="837"/>
        <v>10.355727396459026</v>
      </c>
    </row>
    <row r="3462" spans="1:19">
      <c r="A3462">
        <v>3459</v>
      </c>
      <c r="B3462">
        <f t="shared" si="838"/>
        <v>3.4590000000000001</v>
      </c>
      <c r="C3462">
        <v>1</v>
      </c>
      <c r="D3462">
        <v>1</v>
      </c>
      <c r="E3462">
        <v>1</v>
      </c>
      <c r="F3462">
        <f t="shared" si="824"/>
        <v>3.4590000000000001</v>
      </c>
      <c r="G3462">
        <f t="shared" si="825"/>
        <v>5.9823405000000003</v>
      </c>
      <c r="H3462">
        <f t="shared" si="826"/>
        <v>3.4590000000000001</v>
      </c>
      <c r="I3462">
        <f t="shared" si="827"/>
        <v>5.9823405000000012</v>
      </c>
      <c r="J3462">
        <f t="shared" si="828"/>
        <v>3.4590000000000001</v>
      </c>
      <c r="K3462">
        <f t="shared" si="829"/>
        <v>5.9823405000000003</v>
      </c>
      <c r="L3462">
        <f t="shared" si="830"/>
        <v>3.4590000000000001</v>
      </c>
      <c r="M3462">
        <f t="shared" si="831"/>
        <v>5.9823405000000012</v>
      </c>
      <c r="N3462">
        <f t="shared" si="832"/>
        <v>3.4590000000000001</v>
      </c>
      <c r="O3462">
        <f t="shared" si="833"/>
        <v>5.9823405000000003</v>
      </c>
      <c r="P3462">
        <f t="shared" si="834"/>
        <v>3.4590000000000001</v>
      </c>
      <c r="Q3462">
        <f t="shared" si="835"/>
        <v>5.9823405000000012</v>
      </c>
      <c r="R3462">
        <f t="shared" si="836"/>
        <v>10.361717694177001</v>
      </c>
      <c r="S3462">
        <f t="shared" si="837"/>
        <v>10.361717694177003</v>
      </c>
    </row>
    <row r="3463" spans="1:19">
      <c r="A3463">
        <v>3460</v>
      </c>
      <c r="B3463">
        <f t="shared" si="838"/>
        <v>3.46</v>
      </c>
      <c r="C3463">
        <v>1</v>
      </c>
      <c r="D3463">
        <v>1</v>
      </c>
      <c r="E3463">
        <v>1</v>
      </c>
      <c r="F3463">
        <f t="shared" si="824"/>
        <v>3.46</v>
      </c>
      <c r="G3463">
        <f t="shared" si="825"/>
        <v>5.9858000000000002</v>
      </c>
      <c r="H3463">
        <f t="shared" si="826"/>
        <v>3.46</v>
      </c>
      <c r="I3463">
        <f t="shared" si="827"/>
        <v>5.9858000000000011</v>
      </c>
      <c r="J3463">
        <f t="shared" si="828"/>
        <v>3.46</v>
      </c>
      <c r="K3463">
        <f t="shared" si="829"/>
        <v>5.9858000000000002</v>
      </c>
      <c r="L3463">
        <f t="shared" si="830"/>
        <v>3.46</v>
      </c>
      <c r="M3463">
        <f t="shared" si="831"/>
        <v>5.9858000000000011</v>
      </c>
      <c r="N3463">
        <f t="shared" si="832"/>
        <v>3.46</v>
      </c>
      <c r="O3463">
        <f t="shared" si="833"/>
        <v>5.9858000000000002</v>
      </c>
      <c r="P3463">
        <f t="shared" si="834"/>
        <v>3.46</v>
      </c>
      <c r="Q3463">
        <f t="shared" si="835"/>
        <v>5.9858000000000011</v>
      </c>
      <c r="R3463">
        <f t="shared" si="836"/>
        <v>10.367709723945786</v>
      </c>
      <c r="S3463">
        <f t="shared" si="837"/>
        <v>10.367709723945788</v>
      </c>
    </row>
    <row r="3464" spans="1:19">
      <c r="A3464">
        <v>3461</v>
      </c>
      <c r="B3464">
        <f t="shared" si="838"/>
        <v>3.4609999999999999</v>
      </c>
      <c r="C3464">
        <v>1</v>
      </c>
      <c r="D3464">
        <v>1</v>
      </c>
      <c r="E3464">
        <v>1</v>
      </c>
      <c r="F3464">
        <f t="shared" si="824"/>
        <v>3.4609999999999999</v>
      </c>
      <c r="G3464">
        <f t="shared" si="825"/>
        <v>5.9892604999999994</v>
      </c>
      <c r="H3464">
        <f t="shared" si="826"/>
        <v>3.4609999999999999</v>
      </c>
      <c r="I3464">
        <f t="shared" si="827"/>
        <v>5.9892605000000003</v>
      </c>
      <c r="J3464">
        <f t="shared" si="828"/>
        <v>3.4609999999999999</v>
      </c>
      <c r="K3464">
        <f t="shared" si="829"/>
        <v>5.9892604999999994</v>
      </c>
      <c r="L3464">
        <f t="shared" si="830"/>
        <v>3.4609999999999999</v>
      </c>
      <c r="M3464">
        <f t="shared" si="831"/>
        <v>5.9892605000000003</v>
      </c>
      <c r="N3464">
        <f t="shared" si="832"/>
        <v>3.4609999999999999</v>
      </c>
      <c r="O3464">
        <f t="shared" si="833"/>
        <v>5.9892604999999994</v>
      </c>
      <c r="P3464">
        <f t="shared" si="834"/>
        <v>3.4609999999999999</v>
      </c>
      <c r="Q3464">
        <f t="shared" si="835"/>
        <v>5.9892605000000003</v>
      </c>
      <c r="R3464">
        <f t="shared" si="836"/>
        <v>10.373703485765377</v>
      </c>
      <c r="S3464">
        <f t="shared" si="837"/>
        <v>10.373703485765377</v>
      </c>
    </row>
    <row r="3465" spans="1:19">
      <c r="A3465">
        <v>3462</v>
      </c>
      <c r="B3465">
        <f t="shared" si="838"/>
        <v>3.4620000000000002</v>
      </c>
      <c r="C3465">
        <v>1</v>
      </c>
      <c r="D3465">
        <v>1</v>
      </c>
      <c r="E3465">
        <v>1</v>
      </c>
      <c r="F3465">
        <f t="shared" si="824"/>
        <v>3.4620000000000002</v>
      </c>
      <c r="G3465">
        <f t="shared" si="825"/>
        <v>5.9927220000000005</v>
      </c>
      <c r="H3465">
        <f t="shared" si="826"/>
        <v>3.4620000000000002</v>
      </c>
      <c r="I3465">
        <f t="shared" si="827"/>
        <v>5.9927220000000014</v>
      </c>
      <c r="J3465">
        <f t="shared" si="828"/>
        <v>3.4620000000000002</v>
      </c>
      <c r="K3465">
        <f t="shared" si="829"/>
        <v>5.9927220000000005</v>
      </c>
      <c r="L3465">
        <f t="shared" si="830"/>
        <v>3.4620000000000002</v>
      </c>
      <c r="M3465">
        <f t="shared" si="831"/>
        <v>5.9927220000000014</v>
      </c>
      <c r="N3465">
        <f t="shared" si="832"/>
        <v>3.4620000000000002</v>
      </c>
      <c r="O3465">
        <f t="shared" si="833"/>
        <v>5.9927220000000005</v>
      </c>
      <c r="P3465">
        <f t="shared" si="834"/>
        <v>3.4620000000000002</v>
      </c>
      <c r="Q3465">
        <f t="shared" si="835"/>
        <v>5.9927220000000014</v>
      </c>
      <c r="R3465">
        <f t="shared" si="836"/>
        <v>10.379698979635778</v>
      </c>
      <c r="S3465">
        <f t="shared" si="837"/>
        <v>10.37969897963578</v>
      </c>
    </row>
    <row r="3466" spans="1:19">
      <c r="A3466">
        <v>3463</v>
      </c>
      <c r="B3466">
        <f t="shared" si="838"/>
        <v>3.4630000000000001</v>
      </c>
      <c r="C3466">
        <v>1</v>
      </c>
      <c r="D3466">
        <v>1</v>
      </c>
      <c r="E3466">
        <v>1</v>
      </c>
      <c r="F3466">
        <f t="shared" si="824"/>
        <v>3.4630000000000001</v>
      </c>
      <c r="G3466">
        <f t="shared" si="825"/>
        <v>5.9961845</v>
      </c>
      <c r="H3466">
        <f t="shared" si="826"/>
        <v>3.4630000000000001</v>
      </c>
      <c r="I3466">
        <f t="shared" si="827"/>
        <v>5.9961845000000009</v>
      </c>
      <c r="J3466">
        <f t="shared" si="828"/>
        <v>3.4630000000000001</v>
      </c>
      <c r="K3466">
        <f t="shared" si="829"/>
        <v>5.9961845</v>
      </c>
      <c r="L3466">
        <f t="shared" si="830"/>
        <v>3.4630000000000001</v>
      </c>
      <c r="M3466">
        <f t="shared" si="831"/>
        <v>5.9961845000000009</v>
      </c>
      <c r="N3466">
        <f t="shared" si="832"/>
        <v>3.4630000000000001</v>
      </c>
      <c r="O3466">
        <f t="shared" si="833"/>
        <v>5.9961845</v>
      </c>
      <c r="P3466">
        <f t="shared" si="834"/>
        <v>3.4630000000000001</v>
      </c>
      <c r="Q3466">
        <f t="shared" si="835"/>
        <v>5.9961845000000009</v>
      </c>
      <c r="R3466">
        <f t="shared" si="836"/>
        <v>10.385696205556984</v>
      </c>
      <c r="S3466">
        <f t="shared" si="837"/>
        <v>10.385696205556988</v>
      </c>
    </row>
    <row r="3467" spans="1:19">
      <c r="A3467">
        <v>3464</v>
      </c>
      <c r="B3467">
        <f t="shared" si="838"/>
        <v>3.464</v>
      </c>
      <c r="C3467">
        <v>1</v>
      </c>
      <c r="D3467">
        <v>1</v>
      </c>
      <c r="E3467">
        <v>1</v>
      </c>
      <c r="F3467">
        <f t="shared" si="824"/>
        <v>3.464</v>
      </c>
      <c r="G3467">
        <f t="shared" si="825"/>
        <v>5.9996479999999996</v>
      </c>
      <c r="H3467">
        <f t="shared" si="826"/>
        <v>3.464</v>
      </c>
      <c r="I3467">
        <f t="shared" si="827"/>
        <v>5.9996480000000005</v>
      </c>
      <c r="J3467">
        <f t="shared" si="828"/>
        <v>3.464</v>
      </c>
      <c r="K3467">
        <f t="shared" si="829"/>
        <v>5.9996479999999996</v>
      </c>
      <c r="L3467">
        <f t="shared" si="830"/>
        <v>3.464</v>
      </c>
      <c r="M3467">
        <f t="shared" si="831"/>
        <v>5.9996480000000005</v>
      </c>
      <c r="N3467">
        <f t="shared" si="832"/>
        <v>3.464</v>
      </c>
      <c r="O3467">
        <f t="shared" si="833"/>
        <v>5.9996479999999996</v>
      </c>
      <c r="P3467">
        <f t="shared" si="834"/>
        <v>3.464</v>
      </c>
      <c r="Q3467">
        <f t="shared" si="835"/>
        <v>5.9996480000000005</v>
      </c>
      <c r="R3467">
        <f t="shared" si="836"/>
        <v>10.391695163528999</v>
      </c>
      <c r="S3467">
        <f t="shared" si="837"/>
        <v>10.391695163529</v>
      </c>
    </row>
    <row r="3468" spans="1:19">
      <c r="A3468">
        <v>3465</v>
      </c>
      <c r="B3468">
        <f t="shared" si="838"/>
        <v>3.4649999999999999</v>
      </c>
      <c r="C3468">
        <v>1</v>
      </c>
      <c r="D3468">
        <v>1</v>
      </c>
      <c r="E3468">
        <v>1</v>
      </c>
      <c r="F3468">
        <f t="shared" si="824"/>
        <v>3.4649999999999999</v>
      </c>
      <c r="G3468">
        <f t="shared" si="825"/>
        <v>6.0031124999999994</v>
      </c>
      <c r="H3468">
        <f t="shared" si="826"/>
        <v>3.4649999999999999</v>
      </c>
      <c r="I3468">
        <f t="shared" si="827"/>
        <v>6.0031125000000003</v>
      </c>
      <c r="J3468">
        <f t="shared" si="828"/>
        <v>3.4649999999999999</v>
      </c>
      <c r="K3468">
        <f t="shared" si="829"/>
        <v>6.0031124999999994</v>
      </c>
      <c r="L3468">
        <f t="shared" si="830"/>
        <v>3.4649999999999999</v>
      </c>
      <c r="M3468">
        <f t="shared" si="831"/>
        <v>6.0031125000000003</v>
      </c>
      <c r="N3468">
        <f t="shared" si="832"/>
        <v>3.4649999999999999</v>
      </c>
      <c r="O3468">
        <f t="shared" si="833"/>
        <v>6.0031124999999994</v>
      </c>
      <c r="P3468">
        <f t="shared" si="834"/>
        <v>3.4649999999999999</v>
      </c>
      <c r="Q3468">
        <f t="shared" si="835"/>
        <v>6.0031125000000003</v>
      </c>
      <c r="R3468">
        <f t="shared" si="836"/>
        <v>10.39769585355182</v>
      </c>
      <c r="S3468">
        <f t="shared" si="837"/>
        <v>10.397695853551824</v>
      </c>
    </row>
    <row r="3469" spans="1:19">
      <c r="A3469">
        <v>3466</v>
      </c>
      <c r="B3469">
        <f t="shared" si="838"/>
        <v>3.4660000000000002</v>
      </c>
      <c r="C3469">
        <v>1</v>
      </c>
      <c r="D3469">
        <v>1</v>
      </c>
      <c r="E3469">
        <v>1</v>
      </c>
      <c r="F3469">
        <f t="shared" si="824"/>
        <v>3.4660000000000002</v>
      </c>
      <c r="G3469">
        <f t="shared" si="825"/>
        <v>6.0065780000000011</v>
      </c>
      <c r="H3469">
        <f t="shared" si="826"/>
        <v>3.4660000000000002</v>
      </c>
      <c r="I3469">
        <f t="shared" si="827"/>
        <v>6.0065780000000011</v>
      </c>
      <c r="J3469">
        <f t="shared" si="828"/>
        <v>3.4660000000000002</v>
      </c>
      <c r="K3469">
        <f t="shared" si="829"/>
        <v>6.0065780000000011</v>
      </c>
      <c r="L3469">
        <f t="shared" si="830"/>
        <v>3.4660000000000002</v>
      </c>
      <c r="M3469">
        <f t="shared" si="831"/>
        <v>6.0065780000000011</v>
      </c>
      <c r="N3469">
        <f t="shared" si="832"/>
        <v>3.4660000000000002</v>
      </c>
      <c r="O3469">
        <f t="shared" si="833"/>
        <v>6.0065780000000011</v>
      </c>
      <c r="P3469">
        <f t="shared" si="834"/>
        <v>3.4660000000000002</v>
      </c>
      <c r="Q3469">
        <f t="shared" si="835"/>
        <v>6.0065780000000011</v>
      </c>
      <c r="R3469">
        <f t="shared" si="836"/>
        <v>10.403698275625453</v>
      </c>
      <c r="S3469">
        <f t="shared" si="837"/>
        <v>10.403698275625453</v>
      </c>
    </row>
    <row r="3470" spans="1:19">
      <c r="A3470">
        <v>3467</v>
      </c>
      <c r="B3470">
        <f t="shared" si="838"/>
        <v>3.4670000000000001</v>
      </c>
      <c r="C3470">
        <v>1</v>
      </c>
      <c r="D3470">
        <v>1</v>
      </c>
      <c r="E3470">
        <v>1</v>
      </c>
      <c r="F3470">
        <f t="shared" si="824"/>
        <v>3.4670000000000001</v>
      </c>
      <c r="G3470">
        <f t="shared" si="825"/>
        <v>6.0100445000000002</v>
      </c>
      <c r="H3470">
        <f t="shared" si="826"/>
        <v>3.4670000000000001</v>
      </c>
      <c r="I3470">
        <f t="shared" si="827"/>
        <v>6.0100445000000011</v>
      </c>
      <c r="J3470">
        <f t="shared" si="828"/>
        <v>3.4670000000000001</v>
      </c>
      <c r="K3470">
        <f t="shared" si="829"/>
        <v>6.0100445000000002</v>
      </c>
      <c r="L3470">
        <f t="shared" si="830"/>
        <v>3.4670000000000001</v>
      </c>
      <c r="M3470">
        <f t="shared" si="831"/>
        <v>6.0100445000000011</v>
      </c>
      <c r="N3470">
        <f t="shared" si="832"/>
        <v>3.4670000000000001</v>
      </c>
      <c r="O3470">
        <f t="shared" si="833"/>
        <v>6.0100445000000002</v>
      </c>
      <c r="P3470">
        <f t="shared" si="834"/>
        <v>3.4670000000000001</v>
      </c>
      <c r="Q3470">
        <f t="shared" si="835"/>
        <v>6.0100445000000011</v>
      </c>
      <c r="R3470">
        <f t="shared" si="836"/>
        <v>10.40970242974989</v>
      </c>
      <c r="S3470">
        <f t="shared" si="837"/>
        <v>10.409702429749892</v>
      </c>
    </row>
    <row r="3471" spans="1:19">
      <c r="A3471">
        <v>3468</v>
      </c>
      <c r="B3471">
        <f t="shared" si="838"/>
        <v>3.468</v>
      </c>
      <c r="C3471">
        <v>1</v>
      </c>
      <c r="D3471">
        <v>1</v>
      </c>
      <c r="E3471">
        <v>1</v>
      </c>
      <c r="F3471">
        <f t="shared" si="824"/>
        <v>3.468</v>
      </c>
      <c r="G3471">
        <f t="shared" si="825"/>
        <v>6.0135119999999995</v>
      </c>
      <c r="H3471">
        <f t="shared" si="826"/>
        <v>3.468</v>
      </c>
      <c r="I3471">
        <f t="shared" si="827"/>
        <v>6.0135120000000004</v>
      </c>
      <c r="J3471">
        <f t="shared" si="828"/>
        <v>3.468</v>
      </c>
      <c r="K3471">
        <f t="shared" si="829"/>
        <v>6.0135119999999995</v>
      </c>
      <c r="L3471">
        <f t="shared" si="830"/>
        <v>3.468</v>
      </c>
      <c r="M3471">
        <f t="shared" si="831"/>
        <v>6.0135120000000004</v>
      </c>
      <c r="N3471">
        <f t="shared" si="832"/>
        <v>3.468</v>
      </c>
      <c r="O3471">
        <f t="shared" si="833"/>
        <v>6.0135119999999995</v>
      </c>
      <c r="P3471">
        <f t="shared" si="834"/>
        <v>3.468</v>
      </c>
      <c r="Q3471">
        <f t="shared" si="835"/>
        <v>6.0135120000000004</v>
      </c>
      <c r="R3471">
        <f t="shared" si="836"/>
        <v>10.415708315925134</v>
      </c>
      <c r="S3471">
        <f t="shared" si="837"/>
        <v>10.415708315925135</v>
      </c>
    </row>
    <row r="3472" spans="1:19">
      <c r="A3472">
        <v>3469</v>
      </c>
      <c r="B3472">
        <f t="shared" si="838"/>
        <v>3.4689999999999999</v>
      </c>
      <c r="C3472">
        <v>1</v>
      </c>
      <c r="D3472">
        <v>1</v>
      </c>
      <c r="E3472">
        <v>1</v>
      </c>
      <c r="F3472">
        <f t="shared" si="824"/>
        <v>3.4689999999999999</v>
      </c>
      <c r="G3472">
        <f t="shared" si="825"/>
        <v>6.0169804999999998</v>
      </c>
      <c r="H3472">
        <f t="shared" si="826"/>
        <v>3.4689999999999999</v>
      </c>
      <c r="I3472">
        <f t="shared" si="827"/>
        <v>6.0169804999999998</v>
      </c>
      <c r="J3472">
        <f t="shared" si="828"/>
        <v>3.4689999999999999</v>
      </c>
      <c r="K3472">
        <f t="shared" si="829"/>
        <v>6.0169804999999998</v>
      </c>
      <c r="L3472">
        <f t="shared" si="830"/>
        <v>3.4689999999999999</v>
      </c>
      <c r="M3472">
        <f t="shared" si="831"/>
        <v>6.0169804999999998</v>
      </c>
      <c r="N3472">
        <f t="shared" si="832"/>
        <v>3.4689999999999999</v>
      </c>
      <c r="O3472">
        <f t="shared" si="833"/>
        <v>6.0169804999999998</v>
      </c>
      <c r="P3472">
        <f t="shared" si="834"/>
        <v>3.4689999999999999</v>
      </c>
      <c r="Q3472">
        <f t="shared" si="835"/>
        <v>6.0169804999999998</v>
      </c>
      <c r="R3472">
        <f t="shared" si="836"/>
        <v>10.421715934151187</v>
      </c>
      <c r="S3472">
        <f t="shared" si="837"/>
        <v>10.421715934151187</v>
      </c>
    </row>
    <row r="3473" spans="1:19">
      <c r="A3473">
        <v>3470</v>
      </c>
      <c r="B3473">
        <f t="shared" si="838"/>
        <v>3.47</v>
      </c>
      <c r="C3473">
        <v>1</v>
      </c>
      <c r="D3473">
        <v>1</v>
      </c>
      <c r="E3473">
        <v>1</v>
      </c>
      <c r="F3473">
        <f t="shared" si="824"/>
        <v>3.47</v>
      </c>
      <c r="G3473">
        <f t="shared" si="825"/>
        <v>6.0204500000000003</v>
      </c>
      <c r="H3473">
        <f t="shared" si="826"/>
        <v>3.47</v>
      </c>
      <c r="I3473">
        <f t="shared" si="827"/>
        <v>6.0204500000000012</v>
      </c>
      <c r="J3473">
        <f t="shared" si="828"/>
        <v>3.47</v>
      </c>
      <c r="K3473">
        <f t="shared" si="829"/>
        <v>6.0204500000000003</v>
      </c>
      <c r="L3473">
        <f t="shared" si="830"/>
        <v>3.47</v>
      </c>
      <c r="M3473">
        <f t="shared" si="831"/>
        <v>6.0204500000000012</v>
      </c>
      <c r="N3473">
        <f t="shared" si="832"/>
        <v>3.47</v>
      </c>
      <c r="O3473">
        <f t="shared" si="833"/>
        <v>6.0204500000000003</v>
      </c>
      <c r="P3473">
        <f t="shared" si="834"/>
        <v>3.47</v>
      </c>
      <c r="Q3473">
        <f t="shared" si="835"/>
        <v>6.0204500000000012</v>
      </c>
      <c r="R3473">
        <f t="shared" si="836"/>
        <v>10.427725284428048</v>
      </c>
      <c r="S3473">
        <f t="shared" si="837"/>
        <v>10.42772528442805</v>
      </c>
    </row>
    <row r="3474" spans="1:19">
      <c r="A3474">
        <v>3471</v>
      </c>
      <c r="B3474">
        <f t="shared" si="838"/>
        <v>3.4710000000000001</v>
      </c>
      <c r="C3474">
        <v>1</v>
      </c>
      <c r="D3474">
        <v>1</v>
      </c>
      <c r="E3474">
        <v>1</v>
      </c>
      <c r="F3474">
        <f t="shared" si="824"/>
        <v>3.4710000000000001</v>
      </c>
      <c r="G3474">
        <f t="shared" si="825"/>
        <v>6.0239205</v>
      </c>
      <c r="H3474">
        <f t="shared" si="826"/>
        <v>3.4710000000000001</v>
      </c>
      <c r="I3474">
        <f t="shared" si="827"/>
        <v>6.0239205000000009</v>
      </c>
      <c r="J3474">
        <f t="shared" si="828"/>
        <v>3.4710000000000001</v>
      </c>
      <c r="K3474">
        <f t="shared" si="829"/>
        <v>6.0239205</v>
      </c>
      <c r="L3474">
        <f t="shared" si="830"/>
        <v>3.4710000000000001</v>
      </c>
      <c r="M3474">
        <f t="shared" si="831"/>
        <v>6.0239205000000009</v>
      </c>
      <c r="N3474">
        <f t="shared" si="832"/>
        <v>3.4710000000000001</v>
      </c>
      <c r="O3474">
        <f t="shared" si="833"/>
        <v>6.0239205</v>
      </c>
      <c r="P3474">
        <f t="shared" si="834"/>
        <v>3.4710000000000001</v>
      </c>
      <c r="Q3474">
        <f t="shared" si="835"/>
        <v>6.0239205000000009</v>
      </c>
      <c r="R3474">
        <f t="shared" si="836"/>
        <v>10.433736366755715</v>
      </c>
      <c r="S3474">
        <f t="shared" si="837"/>
        <v>10.433736366755717</v>
      </c>
    </row>
    <row r="3475" spans="1:19">
      <c r="A3475">
        <v>3472</v>
      </c>
      <c r="B3475">
        <f t="shared" si="838"/>
        <v>3.472</v>
      </c>
      <c r="C3475">
        <v>1</v>
      </c>
      <c r="D3475">
        <v>1</v>
      </c>
      <c r="E3475">
        <v>1</v>
      </c>
      <c r="F3475">
        <f t="shared" si="824"/>
        <v>3.472</v>
      </c>
      <c r="G3475">
        <f t="shared" si="825"/>
        <v>6.0273919999999999</v>
      </c>
      <c r="H3475">
        <f t="shared" si="826"/>
        <v>3.472</v>
      </c>
      <c r="I3475">
        <f t="shared" si="827"/>
        <v>6.0273920000000007</v>
      </c>
      <c r="J3475">
        <f t="shared" si="828"/>
        <v>3.472</v>
      </c>
      <c r="K3475">
        <f t="shared" si="829"/>
        <v>6.0273919999999999</v>
      </c>
      <c r="L3475">
        <f t="shared" si="830"/>
        <v>3.472</v>
      </c>
      <c r="M3475">
        <f t="shared" si="831"/>
        <v>6.0273920000000007</v>
      </c>
      <c r="N3475">
        <f t="shared" si="832"/>
        <v>3.472</v>
      </c>
      <c r="O3475">
        <f t="shared" si="833"/>
        <v>6.0273919999999999</v>
      </c>
      <c r="P3475">
        <f t="shared" si="834"/>
        <v>3.472</v>
      </c>
      <c r="Q3475">
        <f t="shared" si="835"/>
        <v>6.0273920000000007</v>
      </c>
      <c r="R3475">
        <f t="shared" si="836"/>
        <v>10.439749181134189</v>
      </c>
      <c r="S3475">
        <f t="shared" si="837"/>
        <v>10.439749181134193</v>
      </c>
    </row>
    <row r="3476" spans="1:19">
      <c r="A3476">
        <v>3473</v>
      </c>
      <c r="B3476">
        <f t="shared" si="838"/>
        <v>3.4729999999999999</v>
      </c>
      <c r="C3476">
        <v>1</v>
      </c>
      <c r="D3476">
        <v>1</v>
      </c>
      <c r="E3476">
        <v>1</v>
      </c>
      <c r="F3476">
        <f t="shared" si="824"/>
        <v>3.4729999999999999</v>
      </c>
      <c r="G3476">
        <f t="shared" si="825"/>
        <v>6.0308644999999999</v>
      </c>
      <c r="H3476">
        <f t="shared" si="826"/>
        <v>3.4729999999999999</v>
      </c>
      <c r="I3476">
        <f t="shared" si="827"/>
        <v>6.0308645000000007</v>
      </c>
      <c r="J3476">
        <f t="shared" si="828"/>
        <v>3.4729999999999999</v>
      </c>
      <c r="K3476">
        <f t="shared" si="829"/>
        <v>6.0308644999999999</v>
      </c>
      <c r="L3476">
        <f t="shared" si="830"/>
        <v>3.4729999999999999</v>
      </c>
      <c r="M3476">
        <f t="shared" si="831"/>
        <v>6.0308645000000007</v>
      </c>
      <c r="N3476">
        <f t="shared" si="832"/>
        <v>3.4729999999999999</v>
      </c>
      <c r="O3476">
        <f t="shared" si="833"/>
        <v>6.0308644999999999</v>
      </c>
      <c r="P3476">
        <f t="shared" si="834"/>
        <v>3.4729999999999999</v>
      </c>
      <c r="Q3476">
        <f t="shared" si="835"/>
        <v>6.0308645000000007</v>
      </c>
      <c r="R3476">
        <f t="shared" si="836"/>
        <v>10.445763727563474</v>
      </c>
      <c r="S3476">
        <f t="shared" si="837"/>
        <v>10.445763727563474</v>
      </c>
    </row>
    <row r="3477" spans="1:19">
      <c r="A3477">
        <v>3474</v>
      </c>
      <c r="B3477">
        <f t="shared" si="838"/>
        <v>3.4740000000000002</v>
      </c>
      <c r="C3477">
        <v>1</v>
      </c>
      <c r="D3477">
        <v>1</v>
      </c>
      <c r="E3477">
        <v>1</v>
      </c>
      <c r="F3477">
        <f t="shared" si="824"/>
        <v>3.4740000000000002</v>
      </c>
      <c r="G3477">
        <f t="shared" si="825"/>
        <v>6.0343380000000009</v>
      </c>
      <c r="H3477">
        <f t="shared" si="826"/>
        <v>3.4740000000000002</v>
      </c>
      <c r="I3477">
        <f t="shared" si="827"/>
        <v>6.0343380000000018</v>
      </c>
      <c r="J3477">
        <f t="shared" si="828"/>
        <v>3.4740000000000002</v>
      </c>
      <c r="K3477">
        <f t="shared" si="829"/>
        <v>6.0343380000000009</v>
      </c>
      <c r="L3477">
        <f t="shared" si="830"/>
        <v>3.4740000000000002</v>
      </c>
      <c r="M3477">
        <f t="shared" si="831"/>
        <v>6.0343380000000018</v>
      </c>
      <c r="N3477">
        <f t="shared" si="832"/>
        <v>3.4740000000000002</v>
      </c>
      <c r="O3477">
        <f t="shared" si="833"/>
        <v>6.0343380000000009</v>
      </c>
      <c r="P3477">
        <f t="shared" si="834"/>
        <v>3.4740000000000002</v>
      </c>
      <c r="Q3477">
        <f t="shared" si="835"/>
        <v>6.0343380000000018</v>
      </c>
      <c r="R3477">
        <f t="shared" si="836"/>
        <v>10.451780006043565</v>
      </c>
      <c r="S3477">
        <f t="shared" si="837"/>
        <v>10.451780006043567</v>
      </c>
    </row>
    <row r="3478" spans="1:19">
      <c r="A3478">
        <v>3475</v>
      </c>
      <c r="B3478">
        <f t="shared" si="838"/>
        <v>3.4750000000000001</v>
      </c>
      <c r="C3478">
        <v>1</v>
      </c>
      <c r="D3478">
        <v>1</v>
      </c>
      <c r="E3478">
        <v>1</v>
      </c>
      <c r="F3478">
        <f t="shared" si="824"/>
        <v>3.4750000000000001</v>
      </c>
      <c r="G3478">
        <f t="shared" si="825"/>
        <v>6.0378125000000002</v>
      </c>
      <c r="H3478">
        <f t="shared" si="826"/>
        <v>3.4750000000000001</v>
      </c>
      <c r="I3478">
        <f t="shared" si="827"/>
        <v>6.0378125000000011</v>
      </c>
      <c r="J3478">
        <f t="shared" si="828"/>
        <v>3.4750000000000001</v>
      </c>
      <c r="K3478">
        <f t="shared" si="829"/>
        <v>6.0378125000000002</v>
      </c>
      <c r="L3478">
        <f t="shared" si="830"/>
        <v>3.4750000000000001</v>
      </c>
      <c r="M3478">
        <f t="shared" si="831"/>
        <v>6.0378125000000011</v>
      </c>
      <c r="N3478">
        <f t="shared" si="832"/>
        <v>3.4750000000000001</v>
      </c>
      <c r="O3478">
        <f t="shared" si="833"/>
        <v>6.0378125000000002</v>
      </c>
      <c r="P3478">
        <f t="shared" si="834"/>
        <v>3.4750000000000001</v>
      </c>
      <c r="Q3478">
        <f t="shared" si="835"/>
        <v>6.0378125000000011</v>
      </c>
      <c r="R3478">
        <f t="shared" si="836"/>
        <v>10.457798016574463</v>
      </c>
      <c r="S3478">
        <f t="shared" si="837"/>
        <v>10.457798016574463</v>
      </c>
    </row>
    <row r="3479" spans="1:19">
      <c r="A3479">
        <v>3476</v>
      </c>
      <c r="B3479">
        <f t="shared" si="838"/>
        <v>3.476</v>
      </c>
      <c r="C3479">
        <v>1</v>
      </c>
      <c r="D3479">
        <v>1</v>
      </c>
      <c r="E3479">
        <v>1</v>
      </c>
      <c r="F3479">
        <f t="shared" si="824"/>
        <v>3.476</v>
      </c>
      <c r="G3479">
        <f t="shared" si="825"/>
        <v>6.0412879999999998</v>
      </c>
      <c r="H3479">
        <f t="shared" si="826"/>
        <v>3.476</v>
      </c>
      <c r="I3479">
        <f t="shared" si="827"/>
        <v>6.0412880000000007</v>
      </c>
      <c r="J3479">
        <f t="shared" si="828"/>
        <v>3.476</v>
      </c>
      <c r="K3479">
        <f t="shared" si="829"/>
        <v>6.0412879999999998</v>
      </c>
      <c r="L3479">
        <f t="shared" si="830"/>
        <v>3.476</v>
      </c>
      <c r="M3479">
        <f t="shared" si="831"/>
        <v>6.0412880000000007</v>
      </c>
      <c r="N3479">
        <f t="shared" si="832"/>
        <v>3.476</v>
      </c>
      <c r="O3479">
        <f t="shared" si="833"/>
        <v>6.0412879999999998</v>
      </c>
      <c r="P3479">
        <f t="shared" si="834"/>
        <v>3.476</v>
      </c>
      <c r="Q3479">
        <f t="shared" si="835"/>
        <v>6.0412880000000007</v>
      </c>
      <c r="R3479">
        <f t="shared" si="836"/>
        <v>10.463817759156168</v>
      </c>
      <c r="S3479">
        <f t="shared" si="837"/>
        <v>10.463817759156168</v>
      </c>
    </row>
    <row r="3480" spans="1:19">
      <c r="A3480">
        <v>3477</v>
      </c>
      <c r="B3480">
        <f t="shared" si="838"/>
        <v>3.4769999999999999</v>
      </c>
      <c r="C3480">
        <v>1</v>
      </c>
      <c r="D3480">
        <v>1</v>
      </c>
      <c r="E3480">
        <v>1</v>
      </c>
      <c r="F3480">
        <f t="shared" si="824"/>
        <v>3.4769999999999999</v>
      </c>
      <c r="G3480">
        <f t="shared" si="825"/>
        <v>6.0447644999999994</v>
      </c>
      <c r="H3480">
        <f t="shared" si="826"/>
        <v>3.4769999999999999</v>
      </c>
      <c r="I3480">
        <f t="shared" si="827"/>
        <v>6.0447645000000003</v>
      </c>
      <c r="J3480">
        <f t="shared" si="828"/>
        <v>3.4769999999999999</v>
      </c>
      <c r="K3480">
        <f t="shared" si="829"/>
        <v>6.0447644999999994</v>
      </c>
      <c r="L3480">
        <f t="shared" si="830"/>
        <v>3.4769999999999999</v>
      </c>
      <c r="M3480">
        <f t="shared" si="831"/>
        <v>6.0447645000000003</v>
      </c>
      <c r="N3480">
        <f t="shared" si="832"/>
        <v>3.4769999999999999</v>
      </c>
      <c r="O3480">
        <f t="shared" si="833"/>
        <v>6.0447644999999994</v>
      </c>
      <c r="P3480">
        <f t="shared" si="834"/>
        <v>3.4769999999999999</v>
      </c>
      <c r="Q3480">
        <f t="shared" si="835"/>
        <v>6.0447645000000003</v>
      </c>
      <c r="R3480">
        <f t="shared" si="836"/>
        <v>10.469839233788679</v>
      </c>
      <c r="S3480">
        <f t="shared" si="837"/>
        <v>10.469839233788681</v>
      </c>
    </row>
    <row r="3481" spans="1:19">
      <c r="A3481">
        <v>3478</v>
      </c>
      <c r="B3481">
        <f t="shared" si="838"/>
        <v>3.4780000000000002</v>
      </c>
      <c r="C3481">
        <v>1</v>
      </c>
      <c r="D3481">
        <v>1</v>
      </c>
      <c r="E3481">
        <v>1</v>
      </c>
      <c r="F3481">
        <f t="shared" si="824"/>
        <v>3.4780000000000002</v>
      </c>
      <c r="G3481">
        <f t="shared" si="825"/>
        <v>6.048242000000001</v>
      </c>
      <c r="H3481">
        <f t="shared" si="826"/>
        <v>3.4780000000000002</v>
      </c>
      <c r="I3481">
        <f t="shared" si="827"/>
        <v>6.0482420000000019</v>
      </c>
      <c r="J3481">
        <f t="shared" si="828"/>
        <v>3.4780000000000002</v>
      </c>
      <c r="K3481">
        <f t="shared" si="829"/>
        <v>6.048242000000001</v>
      </c>
      <c r="L3481">
        <f t="shared" si="830"/>
        <v>3.4780000000000002</v>
      </c>
      <c r="M3481">
        <f t="shared" si="831"/>
        <v>6.0482420000000019</v>
      </c>
      <c r="N3481">
        <f t="shared" si="832"/>
        <v>3.4780000000000002</v>
      </c>
      <c r="O3481">
        <f t="shared" si="833"/>
        <v>6.048242000000001</v>
      </c>
      <c r="P3481">
        <f t="shared" si="834"/>
        <v>3.4780000000000002</v>
      </c>
      <c r="Q3481">
        <f t="shared" si="835"/>
        <v>6.0482420000000019</v>
      </c>
      <c r="R3481">
        <f t="shared" si="836"/>
        <v>10.475862440472003</v>
      </c>
      <c r="S3481">
        <f t="shared" si="837"/>
        <v>10.475862440472005</v>
      </c>
    </row>
    <row r="3482" spans="1:19">
      <c r="A3482">
        <v>3479</v>
      </c>
      <c r="B3482">
        <f t="shared" si="838"/>
        <v>3.4790000000000001</v>
      </c>
      <c r="C3482">
        <v>1</v>
      </c>
      <c r="D3482">
        <v>1</v>
      </c>
      <c r="E3482">
        <v>1</v>
      </c>
      <c r="F3482">
        <f t="shared" si="824"/>
        <v>3.4790000000000001</v>
      </c>
      <c r="G3482">
        <f t="shared" si="825"/>
        <v>6.0517205000000001</v>
      </c>
      <c r="H3482">
        <f t="shared" si="826"/>
        <v>3.4790000000000001</v>
      </c>
      <c r="I3482">
        <f t="shared" si="827"/>
        <v>6.0517205000000018</v>
      </c>
      <c r="J3482">
        <f t="shared" si="828"/>
        <v>3.4790000000000001</v>
      </c>
      <c r="K3482">
        <f t="shared" si="829"/>
        <v>6.0517205000000001</v>
      </c>
      <c r="L3482">
        <f t="shared" si="830"/>
        <v>3.4790000000000001</v>
      </c>
      <c r="M3482">
        <f t="shared" si="831"/>
        <v>6.0517205000000018</v>
      </c>
      <c r="N3482">
        <f t="shared" si="832"/>
        <v>3.4790000000000001</v>
      </c>
      <c r="O3482">
        <f t="shared" si="833"/>
        <v>6.0517205000000001</v>
      </c>
      <c r="P3482">
        <f t="shared" si="834"/>
        <v>3.4790000000000001</v>
      </c>
      <c r="Q3482">
        <f t="shared" si="835"/>
        <v>6.0517205000000018</v>
      </c>
      <c r="R3482">
        <f t="shared" si="836"/>
        <v>10.48188737920613</v>
      </c>
      <c r="S3482">
        <f t="shared" si="837"/>
        <v>10.481887379206134</v>
      </c>
    </row>
    <row r="3483" spans="1:19">
      <c r="A3483">
        <v>3480</v>
      </c>
      <c r="B3483">
        <f t="shared" si="838"/>
        <v>3.48</v>
      </c>
      <c r="C3483">
        <v>1</v>
      </c>
      <c r="D3483">
        <v>1</v>
      </c>
      <c r="E3483">
        <v>1</v>
      </c>
      <c r="F3483">
        <f t="shared" si="824"/>
        <v>3.48</v>
      </c>
      <c r="G3483">
        <f t="shared" si="825"/>
        <v>6.0552000000000001</v>
      </c>
      <c r="H3483">
        <f t="shared" si="826"/>
        <v>3.48</v>
      </c>
      <c r="I3483">
        <f t="shared" si="827"/>
        <v>6.055200000000001</v>
      </c>
      <c r="J3483">
        <f t="shared" si="828"/>
        <v>3.48</v>
      </c>
      <c r="K3483">
        <f t="shared" si="829"/>
        <v>6.0552000000000001</v>
      </c>
      <c r="L3483">
        <f t="shared" si="830"/>
        <v>3.48</v>
      </c>
      <c r="M3483">
        <f t="shared" si="831"/>
        <v>6.055200000000001</v>
      </c>
      <c r="N3483">
        <f t="shared" si="832"/>
        <v>3.48</v>
      </c>
      <c r="O3483">
        <f t="shared" si="833"/>
        <v>6.0552000000000001</v>
      </c>
      <c r="P3483">
        <f t="shared" si="834"/>
        <v>3.48</v>
      </c>
      <c r="Q3483">
        <f t="shared" si="835"/>
        <v>6.055200000000001</v>
      </c>
      <c r="R3483">
        <f t="shared" si="836"/>
        <v>10.487914049991065</v>
      </c>
      <c r="S3483">
        <f t="shared" si="837"/>
        <v>10.487914049991067</v>
      </c>
    </row>
    <row r="3484" spans="1:19">
      <c r="A3484">
        <v>3481</v>
      </c>
      <c r="B3484">
        <f t="shared" si="838"/>
        <v>3.4809999999999999</v>
      </c>
      <c r="C3484">
        <v>1</v>
      </c>
      <c r="D3484">
        <v>1</v>
      </c>
      <c r="E3484">
        <v>1</v>
      </c>
      <c r="F3484">
        <f t="shared" si="824"/>
        <v>3.4809999999999999</v>
      </c>
      <c r="G3484">
        <f t="shared" si="825"/>
        <v>6.0586804999999995</v>
      </c>
      <c r="H3484">
        <f t="shared" si="826"/>
        <v>3.4809999999999999</v>
      </c>
      <c r="I3484">
        <f t="shared" si="827"/>
        <v>6.0586805000000004</v>
      </c>
      <c r="J3484">
        <f t="shared" si="828"/>
        <v>3.4809999999999999</v>
      </c>
      <c r="K3484">
        <f t="shared" si="829"/>
        <v>6.0586804999999995</v>
      </c>
      <c r="L3484">
        <f t="shared" si="830"/>
        <v>3.4809999999999999</v>
      </c>
      <c r="M3484">
        <f t="shared" si="831"/>
        <v>6.0586805000000004</v>
      </c>
      <c r="N3484">
        <f t="shared" si="832"/>
        <v>3.4809999999999999</v>
      </c>
      <c r="O3484">
        <f t="shared" si="833"/>
        <v>6.0586804999999995</v>
      </c>
      <c r="P3484">
        <f t="shared" si="834"/>
        <v>3.4809999999999999</v>
      </c>
      <c r="Q3484">
        <f t="shared" si="835"/>
        <v>6.0586805000000004</v>
      </c>
      <c r="R3484">
        <f t="shared" si="836"/>
        <v>10.493942452826808</v>
      </c>
      <c r="S3484">
        <f t="shared" si="837"/>
        <v>10.493942452826809</v>
      </c>
    </row>
    <row r="3485" spans="1:19">
      <c r="A3485">
        <v>3482</v>
      </c>
      <c r="B3485">
        <f t="shared" si="838"/>
        <v>3.4820000000000002</v>
      </c>
      <c r="C3485">
        <v>1</v>
      </c>
      <c r="D3485">
        <v>1</v>
      </c>
      <c r="E3485">
        <v>1</v>
      </c>
      <c r="F3485">
        <f t="shared" si="824"/>
        <v>3.4820000000000002</v>
      </c>
      <c r="G3485">
        <f t="shared" si="825"/>
        <v>6.0621620000000007</v>
      </c>
      <c r="H3485">
        <f t="shared" si="826"/>
        <v>3.4820000000000002</v>
      </c>
      <c r="I3485">
        <f t="shared" si="827"/>
        <v>6.0621620000000016</v>
      </c>
      <c r="J3485">
        <f t="shared" si="828"/>
        <v>3.4820000000000002</v>
      </c>
      <c r="K3485">
        <f t="shared" si="829"/>
        <v>6.0621620000000007</v>
      </c>
      <c r="L3485">
        <f t="shared" si="830"/>
        <v>3.4820000000000002</v>
      </c>
      <c r="M3485">
        <f t="shared" si="831"/>
        <v>6.0621620000000016</v>
      </c>
      <c r="N3485">
        <f t="shared" si="832"/>
        <v>3.4820000000000002</v>
      </c>
      <c r="O3485">
        <f t="shared" si="833"/>
        <v>6.0621620000000007</v>
      </c>
      <c r="P3485">
        <f t="shared" si="834"/>
        <v>3.4820000000000002</v>
      </c>
      <c r="Q3485">
        <f t="shared" si="835"/>
        <v>6.0621620000000016</v>
      </c>
      <c r="R3485">
        <f t="shared" si="836"/>
        <v>10.499972587713362</v>
      </c>
      <c r="S3485">
        <f t="shared" si="837"/>
        <v>10.499972587713364</v>
      </c>
    </row>
    <row r="3486" spans="1:19">
      <c r="A3486">
        <v>3483</v>
      </c>
      <c r="B3486">
        <f t="shared" si="838"/>
        <v>3.4830000000000001</v>
      </c>
      <c r="C3486">
        <v>1</v>
      </c>
      <c r="D3486">
        <v>1</v>
      </c>
      <c r="E3486">
        <v>1</v>
      </c>
      <c r="F3486">
        <f t="shared" si="824"/>
        <v>3.4830000000000001</v>
      </c>
      <c r="G3486">
        <f t="shared" si="825"/>
        <v>6.0656445000000003</v>
      </c>
      <c r="H3486">
        <f t="shared" si="826"/>
        <v>3.4830000000000001</v>
      </c>
      <c r="I3486">
        <f t="shared" si="827"/>
        <v>6.0656445000000012</v>
      </c>
      <c r="J3486">
        <f t="shared" si="828"/>
        <v>3.4830000000000001</v>
      </c>
      <c r="K3486">
        <f t="shared" si="829"/>
        <v>6.0656445000000003</v>
      </c>
      <c r="L3486">
        <f t="shared" si="830"/>
        <v>3.4830000000000001</v>
      </c>
      <c r="M3486">
        <f t="shared" si="831"/>
        <v>6.0656445000000012</v>
      </c>
      <c r="N3486">
        <f t="shared" si="832"/>
        <v>3.4830000000000001</v>
      </c>
      <c r="O3486">
        <f t="shared" si="833"/>
        <v>6.0656445000000003</v>
      </c>
      <c r="P3486">
        <f t="shared" si="834"/>
        <v>3.4830000000000001</v>
      </c>
      <c r="Q3486">
        <f t="shared" si="835"/>
        <v>6.0656445000000012</v>
      </c>
      <c r="R3486">
        <f t="shared" si="836"/>
        <v>10.50600445465072</v>
      </c>
      <c r="S3486">
        <f t="shared" si="837"/>
        <v>10.506004454650721</v>
      </c>
    </row>
    <row r="3487" spans="1:19">
      <c r="A3487">
        <v>3484</v>
      </c>
      <c r="B3487">
        <f t="shared" si="838"/>
        <v>3.484</v>
      </c>
      <c r="C3487">
        <v>1</v>
      </c>
      <c r="D3487">
        <v>1</v>
      </c>
      <c r="E3487">
        <v>1</v>
      </c>
      <c r="F3487">
        <f t="shared" si="824"/>
        <v>3.484</v>
      </c>
      <c r="G3487">
        <f t="shared" si="825"/>
        <v>6.0691280000000001</v>
      </c>
      <c r="H3487">
        <f t="shared" si="826"/>
        <v>3.484</v>
      </c>
      <c r="I3487">
        <f t="shared" si="827"/>
        <v>6.069128000000001</v>
      </c>
      <c r="J3487">
        <f t="shared" si="828"/>
        <v>3.484</v>
      </c>
      <c r="K3487">
        <f t="shared" si="829"/>
        <v>6.0691280000000001</v>
      </c>
      <c r="L3487">
        <f t="shared" si="830"/>
        <v>3.484</v>
      </c>
      <c r="M3487">
        <f t="shared" si="831"/>
        <v>6.069128000000001</v>
      </c>
      <c r="N3487">
        <f t="shared" si="832"/>
        <v>3.484</v>
      </c>
      <c r="O3487">
        <f t="shared" si="833"/>
        <v>6.0691280000000001</v>
      </c>
      <c r="P3487">
        <f t="shared" si="834"/>
        <v>3.484</v>
      </c>
      <c r="Q3487">
        <f t="shared" si="835"/>
        <v>6.069128000000001</v>
      </c>
      <c r="R3487">
        <f t="shared" si="836"/>
        <v>10.512038053638886</v>
      </c>
      <c r="S3487">
        <f t="shared" si="837"/>
        <v>10.512038053638888</v>
      </c>
    </row>
    <row r="3488" spans="1:19">
      <c r="A3488">
        <v>3485</v>
      </c>
      <c r="B3488">
        <f t="shared" si="838"/>
        <v>3.4849999999999999</v>
      </c>
      <c r="C3488">
        <v>1</v>
      </c>
      <c r="D3488">
        <v>1</v>
      </c>
      <c r="E3488">
        <v>1</v>
      </c>
      <c r="F3488">
        <f t="shared" si="824"/>
        <v>3.4849999999999999</v>
      </c>
      <c r="G3488">
        <f t="shared" si="825"/>
        <v>6.0726125</v>
      </c>
      <c r="H3488">
        <f t="shared" si="826"/>
        <v>3.4849999999999999</v>
      </c>
      <c r="I3488">
        <f t="shared" si="827"/>
        <v>6.0726125000000009</v>
      </c>
      <c r="J3488">
        <f t="shared" si="828"/>
        <v>3.4849999999999999</v>
      </c>
      <c r="K3488">
        <f t="shared" si="829"/>
        <v>6.0726125</v>
      </c>
      <c r="L3488">
        <f t="shared" si="830"/>
        <v>3.4849999999999999</v>
      </c>
      <c r="M3488">
        <f t="shared" si="831"/>
        <v>6.0726125000000009</v>
      </c>
      <c r="N3488">
        <f t="shared" si="832"/>
        <v>3.4849999999999999</v>
      </c>
      <c r="O3488">
        <f t="shared" si="833"/>
        <v>6.0726125</v>
      </c>
      <c r="P3488">
        <f t="shared" si="834"/>
        <v>3.4849999999999999</v>
      </c>
      <c r="Q3488">
        <f t="shared" si="835"/>
        <v>6.0726125000000009</v>
      </c>
      <c r="R3488">
        <f t="shared" si="836"/>
        <v>10.518073384677859</v>
      </c>
      <c r="S3488">
        <f t="shared" si="837"/>
        <v>10.51807338467786</v>
      </c>
    </row>
    <row r="3489" spans="1:19">
      <c r="A3489">
        <v>3486</v>
      </c>
      <c r="B3489">
        <f t="shared" si="838"/>
        <v>3.4860000000000002</v>
      </c>
      <c r="C3489">
        <v>1</v>
      </c>
      <c r="D3489">
        <v>1</v>
      </c>
      <c r="E3489">
        <v>1</v>
      </c>
      <c r="F3489">
        <f t="shared" si="824"/>
        <v>3.4860000000000002</v>
      </c>
      <c r="G3489">
        <f t="shared" si="825"/>
        <v>6.0760980000000009</v>
      </c>
      <c r="H3489">
        <f t="shared" si="826"/>
        <v>3.4860000000000002</v>
      </c>
      <c r="I3489">
        <f t="shared" si="827"/>
        <v>6.0760980000000018</v>
      </c>
      <c r="J3489">
        <f t="shared" si="828"/>
        <v>3.4860000000000002</v>
      </c>
      <c r="K3489">
        <f t="shared" si="829"/>
        <v>6.0760980000000009</v>
      </c>
      <c r="L3489">
        <f t="shared" si="830"/>
        <v>3.4860000000000002</v>
      </c>
      <c r="M3489">
        <f t="shared" si="831"/>
        <v>6.0760980000000018</v>
      </c>
      <c r="N3489">
        <f t="shared" si="832"/>
        <v>3.4860000000000002</v>
      </c>
      <c r="O3489">
        <f t="shared" si="833"/>
        <v>6.0760980000000009</v>
      </c>
      <c r="P3489">
        <f t="shared" si="834"/>
        <v>3.4860000000000002</v>
      </c>
      <c r="Q3489">
        <f t="shared" si="835"/>
        <v>6.0760980000000018</v>
      </c>
      <c r="R3489">
        <f t="shared" si="836"/>
        <v>10.524110447767642</v>
      </c>
      <c r="S3489">
        <f t="shared" si="837"/>
        <v>10.524110447767644</v>
      </c>
    </row>
    <row r="3490" spans="1:19">
      <c r="A3490">
        <v>3487</v>
      </c>
      <c r="B3490">
        <f t="shared" si="838"/>
        <v>3.4870000000000001</v>
      </c>
      <c r="C3490">
        <v>1</v>
      </c>
      <c r="D3490">
        <v>1</v>
      </c>
      <c r="E3490">
        <v>1</v>
      </c>
      <c r="F3490">
        <f t="shared" si="824"/>
        <v>3.4870000000000001</v>
      </c>
      <c r="G3490">
        <f t="shared" si="825"/>
        <v>6.0795845000000002</v>
      </c>
      <c r="H3490">
        <f t="shared" si="826"/>
        <v>3.4870000000000001</v>
      </c>
      <c r="I3490">
        <f t="shared" si="827"/>
        <v>6.0795845000000011</v>
      </c>
      <c r="J3490">
        <f t="shared" si="828"/>
        <v>3.4870000000000001</v>
      </c>
      <c r="K3490">
        <f t="shared" si="829"/>
        <v>6.0795845000000002</v>
      </c>
      <c r="L3490">
        <f t="shared" si="830"/>
        <v>3.4870000000000001</v>
      </c>
      <c r="M3490">
        <f t="shared" si="831"/>
        <v>6.0795845000000011</v>
      </c>
      <c r="N3490">
        <f t="shared" si="832"/>
        <v>3.4870000000000001</v>
      </c>
      <c r="O3490">
        <f t="shared" si="833"/>
        <v>6.0795845000000002</v>
      </c>
      <c r="P3490">
        <f t="shared" si="834"/>
        <v>3.4870000000000001</v>
      </c>
      <c r="Q3490">
        <f t="shared" si="835"/>
        <v>6.0795845000000011</v>
      </c>
      <c r="R3490">
        <f t="shared" si="836"/>
        <v>10.530149242908228</v>
      </c>
      <c r="S3490">
        <f t="shared" si="837"/>
        <v>10.53014924290823</v>
      </c>
    </row>
    <row r="3491" spans="1:19">
      <c r="A3491">
        <v>3488</v>
      </c>
      <c r="B3491">
        <f t="shared" si="838"/>
        <v>3.488</v>
      </c>
      <c r="C3491">
        <v>1</v>
      </c>
      <c r="D3491">
        <v>1</v>
      </c>
      <c r="E3491">
        <v>1</v>
      </c>
      <c r="F3491">
        <f t="shared" si="824"/>
        <v>3.488</v>
      </c>
      <c r="G3491">
        <f t="shared" si="825"/>
        <v>6.0830719999999996</v>
      </c>
      <c r="H3491">
        <f t="shared" si="826"/>
        <v>3.488</v>
      </c>
      <c r="I3491">
        <f t="shared" si="827"/>
        <v>6.0830720000000005</v>
      </c>
      <c r="J3491">
        <f t="shared" si="828"/>
        <v>3.488</v>
      </c>
      <c r="K3491">
        <f t="shared" si="829"/>
        <v>6.0830719999999996</v>
      </c>
      <c r="L3491">
        <f t="shared" si="830"/>
        <v>3.488</v>
      </c>
      <c r="M3491">
        <f t="shared" si="831"/>
        <v>6.0830720000000005</v>
      </c>
      <c r="N3491">
        <f t="shared" si="832"/>
        <v>3.488</v>
      </c>
      <c r="O3491">
        <f t="shared" si="833"/>
        <v>6.0830719999999996</v>
      </c>
      <c r="P3491">
        <f t="shared" si="834"/>
        <v>3.488</v>
      </c>
      <c r="Q3491">
        <f t="shared" si="835"/>
        <v>6.0830720000000005</v>
      </c>
      <c r="R3491">
        <f t="shared" si="836"/>
        <v>10.536189770099625</v>
      </c>
      <c r="S3491">
        <f t="shared" si="837"/>
        <v>10.536189770099625</v>
      </c>
    </row>
    <row r="3492" spans="1:19">
      <c r="A3492">
        <v>3489</v>
      </c>
      <c r="B3492">
        <f t="shared" si="838"/>
        <v>3.4889999999999999</v>
      </c>
      <c r="C3492">
        <v>1</v>
      </c>
      <c r="D3492">
        <v>1</v>
      </c>
      <c r="E3492">
        <v>1</v>
      </c>
      <c r="F3492">
        <f t="shared" si="824"/>
        <v>3.4889999999999999</v>
      </c>
      <c r="G3492">
        <f t="shared" si="825"/>
        <v>6.0865604999999992</v>
      </c>
      <c r="H3492">
        <f t="shared" si="826"/>
        <v>3.4889999999999999</v>
      </c>
      <c r="I3492">
        <f t="shared" si="827"/>
        <v>6.0865605</v>
      </c>
      <c r="J3492">
        <f t="shared" si="828"/>
        <v>3.4889999999999999</v>
      </c>
      <c r="K3492">
        <f t="shared" si="829"/>
        <v>6.0865604999999992</v>
      </c>
      <c r="L3492">
        <f t="shared" si="830"/>
        <v>3.4889999999999999</v>
      </c>
      <c r="M3492">
        <f t="shared" si="831"/>
        <v>6.0865605</v>
      </c>
      <c r="N3492">
        <f t="shared" si="832"/>
        <v>3.4889999999999999</v>
      </c>
      <c r="O3492">
        <f t="shared" si="833"/>
        <v>6.0865604999999992</v>
      </c>
      <c r="P3492">
        <f t="shared" si="834"/>
        <v>3.4889999999999999</v>
      </c>
      <c r="Q3492">
        <f t="shared" si="835"/>
        <v>6.0865605</v>
      </c>
      <c r="R3492">
        <f t="shared" si="836"/>
        <v>10.542232029341829</v>
      </c>
      <c r="S3492">
        <f t="shared" si="837"/>
        <v>10.542232029341829</v>
      </c>
    </row>
    <row r="3493" spans="1:19">
      <c r="A3493">
        <v>3490</v>
      </c>
      <c r="B3493">
        <f t="shared" si="838"/>
        <v>3.49</v>
      </c>
      <c r="C3493">
        <v>1</v>
      </c>
      <c r="D3493">
        <v>1</v>
      </c>
      <c r="E3493">
        <v>1</v>
      </c>
      <c r="F3493">
        <f t="shared" si="824"/>
        <v>3.49</v>
      </c>
      <c r="G3493">
        <f t="shared" si="825"/>
        <v>6.0900500000000006</v>
      </c>
      <c r="H3493">
        <f t="shared" si="826"/>
        <v>3.49</v>
      </c>
      <c r="I3493">
        <f t="shared" si="827"/>
        <v>6.0900500000000015</v>
      </c>
      <c r="J3493">
        <f t="shared" si="828"/>
        <v>3.49</v>
      </c>
      <c r="K3493">
        <f t="shared" si="829"/>
        <v>6.0900500000000006</v>
      </c>
      <c r="L3493">
        <f t="shared" si="830"/>
        <v>3.49</v>
      </c>
      <c r="M3493">
        <f t="shared" si="831"/>
        <v>6.0900500000000015</v>
      </c>
      <c r="N3493">
        <f t="shared" si="832"/>
        <v>3.49</v>
      </c>
      <c r="O3493">
        <f t="shared" si="833"/>
        <v>6.0900500000000006</v>
      </c>
      <c r="P3493">
        <f t="shared" si="834"/>
        <v>3.49</v>
      </c>
      <c r="Q3493">
        <f t="shared" si="835"/>
        <v>6.0900500000000015</v>
      </c>
      <c r="R3493">
        <f t="shared" si="836"/>
        <v>10.548276020634843</v>
      </c>
      <c r="S3493">
        <f t="shared" si="837"/>
        <v>10.548276020634843</v>
      </c>
    </row>
    <row r="3494" spans="1:19">
      <c r="A3494">
        <v>3491</v>
      </c>
      <c r="B3494">
        <f t="shared" si="838"/>
        <v>3.4910000000000001</v>
      </c>
      <c r="C3494">
        <v>1</v>
      </c>
      <c r="D3494">
        <v>1</v>
      </c>
      <c r="E3494">
        <v>1</v>
      </c>
      <c r="F3494">
        <f t="shared" si="824"/>
        <v>3.4910000000000001</v>
      </c>
      <c r="G3494">
        <f t="shared" si="825"/>
        <v>6.0935405000000005</v>
      </c>
      <c r="H3494">
        <f t="shared" si="826"/>
        <v>3.4910000000000001</v>
      </c>
      <c r="I3494">
        <f t="shared" si="827"/>
        <v>6.0935405000000014</v>
      </c>
      <c r="J3494">
        <f t="shared" si="828"/>
        <v>3.4910000000000001</v>
      </c>
      <c r="K3494">
        <f t="shared" si="829"/>
        <v>6.0935405000000005</v>
      </c>
      <c r="L3494">
        <f t="shared" si="830"/>
        <v>3.4910000000000001</v>
      </c>
      <c r="M3494">
        <f t="shared" si="831"/>
        <v>6.0935405000000014</v>
      </c>
      <c r="N3494">
        <f t="shared" si="832"/>
        <v>3.4910000000000001</v>
      </c>
      <c r="O3494">
        <f t="shared" si="833"/>
        <v>6.0935405000000005</v>
      </c>
      <c r="P3494">
        <f t="shared" si="834"/>
        <v>3.4910000000000001</v>
      </c>
      <c r="Q3494">
        <f t="shared" si="835"/>
        <v>6.0935405000000014</v>
      </c>
      <c r="R3494">
        <f t="shared" si="836"/>
        <v>10.554321743978662</v>
      </c>
      <c r="S3494">
        <f t="shared" si="837"/>
        <v>10.554321743978663</v>
      </c>
    </row>
    <row r="3495" spans="1:19">
      <c r="A3495">
        <v>3492</v>
      </c>
      <c r="B3495">
        <f t="shared" si="838"/>
        <v>3.492</v>
      </c>
      <c r="C3495">
        <v>1</v>
      </c>
      <c r="D3495">
        <v>1</v>
      </c>
      <c r="E3495">
        <v>1</v>
      </c>
      <c r="F3495">
        <f t="shared" si="824"/>
        <v>3.492</v>
      </c>
      <c r="G3495">
        <f t="shared" si="825"/>
        <v>6.0970319999999996</v>
      </c>
      <c r="H3495">
        <f t="shared" si="826"/>
        <v>3.492</v>
      </c>
      <c r="I3495">
        <f t="shared" si="827"/>
        <v>6.0970320000000013</v>
      </c>
      <c r="J3495">
        <f t="shared" si="828"/>
        <v>3.492</v>
      </c>
      <c r="K3495">
        <f t="shared" si="829"/>
        <v>6.0970319999999996</v>
      </c>
      <c r="L3495">
        <f t="shared" si="830"/>
        <v>3.492</v>
      </c>
      <c r="M3495">
        <f t="shared" si="831"/>
        <v>6.0970320000000013</v>
      </c>
      <c r="N3495">
        <f t="shared" si="832"/>
        <v>3.492</v>
      </c>
      <c r="O3495">
        <f t="shared" si="833"/>
        <v>6.0970319999999996</v>
      </c>
      <c r="P3495">
        <f t="shared" si="834"/>
        <v>3.492</v>
      </c>
      <c r="Q3495">
        <f t="shared" si="835"/>
        <v>6.0970320000000013</v>
      </c>
      <c r="R3495">
        <f t="shared" si="836"/>
        <v>10.560369199373287</v>
      </c>
      <c r="S3495">
        <f t="shared" si="837"/>
        <v>10.560369199373289</v>
      </c>
    </row>
    <row r="3496" spans="1:19">
      <c r="A3496">
        <v>3493</v>
      </c>
      <c r="B3496">
        <f t="shared" si="838"/>
        <v>3.4929999999999999</v>
      </c>
      <c r="C3496">
        <v>1</v>
      </c>
      <c r="D3496">
        <v>1</v>
      </c>
      <c r="E3496">
        <v>1</v>
      </c>
      <c r="F3496">
        <f t="shared" si="824"/>
        <v>3.4929999999999999</v>
      </c>
      <c r="G3496">
        <f t="shared" si="825"/>
        <v>6.1005244999999997</v>
      </c>
      <c r="H3496">
        <f t="shared" si="826"/>
        <v>3.4929999999999999</v>
      </c>
      <c r="I3496">
        <f t="shared" si="827"/>
        <v>6.1005245000000006</v>
      </c>
      <c r="J3496">
        <f t="shared" si="828"/>
        <v>3.4929999999999999</v>
      </c>
      <c r="K3496">
        <f t="shared" si="829"/>
        <v>6.1005244999999997</v>
      </c>
      <c r="L3496">
        <f t="shared" si="830"/>
        <v>3.4929999999999999</v>
      </c>
      <c r="M3496">
        <f t="shared" si="831"/>
        <v>6.1005245000000006</v>
      </c>
      <c r="N3496">
        <f t="shared" si="832"/>
        <v>3.4929999999999999</v>
      </c>
      <c r="O3496">
        <f t="shared" si="833"/>
        <v>6.1005244999999997</v>
      </c>
      <c r="P3496">
        <f t="shared" si="834"/>
        <v>3.4929999999999999</v>
      </c>
      <c r="Q3496">
        <f t="shared" si="835"/>
        <v>6.1005245000000006</v>
      </c>
      <c r="R3496">
        <f t="shared" si="836"/>
        <v>10.56641838681872</v>
      </c>
      <c r="S3496">
        <f t="shared" si="837"/>
        <v>10.566418386818722</v>
      </c>
    </row>
    <row r="3497" spans="1:19">
      <c r="A3497">
        <v>3494</v>
      </c>
      <c r="B3497">
        <f t="shared" si="838"/>
        <v>3.4940000000000002</v>
      </c>
      <c r="C3497">
        <v>1</v>
      </c>
      <c r="D3497">
        <v>1</v>
      </c>
      <c r="E3497">
        <v>1</v>
      </c>
      <c r="F3497">
        <f t="shared" si="824"/>
        <v>3.4940000000000002</v>
      </c>
      <c r="G3497">
        <f t="shared" si="825"/>
        <v>6.1040180000000008</v>
      </c>
      <c r="H3497">
        <f t="shared" si="826"/>
        <v>3.4940000000000002</v>
      </c>
      <c r="I3497">
        <f t="shared" si="827"/>
        <v>6.1040180000000017</v>
      </c>
      <c r="J3497">
        <f t="shared" si="828"/>
        <v>3.4940000000000002</v>
      </c>
      <c r="K3497">
        <f t="shared" si="829"/>
        <v>6.1040180000000008</v>
      </c>
      <c r="L3497">
        <f t="shared" si="830"/>
        <v>3.4940000000000002</v>
      </c>
      <c r="M3497">
        <f t="shared" si="831"/>
        <v>6.1040180000000017</v>
      </c>
      <c r="N3497">
        <f t="shared" si="832"/>
        <v>3.4940000000000002</v>
      </c>
      <c r="O3497">
        <f t="shared" si="833"/>
        <v>6.1040180000000008</v>
      </c>
      <c r="P3497">
        <f t="shared" si="834"/>
        <v>3.4940000000000002</v>
      </c>
      <c r="Q3497">
        <f t="shared" si="835"/>
        <v>6.1040180000000017</v>
      </c>
      <c r="R3497">
        <f t="shared" si="836"/>
        <v>10.572469306314964</v>
      </c>
      <c r="S3497">
        <f t="shared" si="837"/>
        <v>10.572469306314966</v>
      </c>
    </row>
    <row r="3498" spans="1:19">
      <c r="A3498">
        <v>3495</v>
      </c>
      <c r="B3498">
        <f t="shared" si="838"/>
        <v>3.4950000000000001</v>
      </c>
      <c r="C3498">
        <v>1</v>
      </c>
      <c r="D3498">
        <v>1</v>
      </c>
      <c r="E3498">
        <v>1</v>
      </c>
      <c r="F3498">
        <f t="shared" si="824"/>
        <v>3.4950000000000001</v>
      </c>
      <c r="G3498">
        <f t="shared" si="825"/>
        <v>6.1075125000000003</v>
      </c>
      <c r="H3498">
        <f t="shared" si="826"/>
        <v>3.4950000000000001</v>
      </c>
      <c r="I3498">
        <f t="shared" si="827"/>
        <v>6.1075125000000012</v>
      </c>
      <c r="J3498">
        <f t="shared" si="828"/>
        <v>3.4950000000000001</v>
      </c>
      <c r="K3498">
        <f t="shared" si="829"/>
        <v>6.1075125000000003</v>
      </c>
      <c r="L3498">
        <f t="shared" si="830"/>
        <v>3.4950000000000001</v>
      </c>
      <c r="M3498">
        <f t="shared" si="831"/>
        <v>6.1075125000000012</v>
      </c>
      <c r="N3498">
        <f t="shared" si="832"/>
        <v>3.4950000000000001</v>
      </c>
      <c r="O3498">
        <f t="shared" si="833"/>
        <v>6.1075125000000003</v>
      </c>
      <c r="P3498">
        <f t="shared" si="834"/>
        <v>3.4950000000000001</v>
      </c>
      <c r="Q3498">
        <f t="shared" si="835"/>
        <v>6.1075125000000012</v>
      </c>
      <c r="R3498">
        <f t="shared" si="836"/>
        <v>10.578521957862012</v>
      </c>
      <c r="S3498">
        <f t="shared" si="837"/>
        <v>10.578521957862016</v>
      </c>
    </row>
    <row r="3499" spans="1:19">
      <c r="A3499">
        <v>3496</v>
      </c>
      <c r="B3499">
        <f t="shared" si="838"/>
        <v>3.496</v>
      </c>
      <c r="C3499">
        <v>1</v>
      </c>
      <c r="D3499">
        <v>1</v>
      </c>
      <c r="E3499">
        <v>1</v>
      </c>
      <c r="F3499">
        <f t="shared" si="824"/>
        <v>3.496</v>
      </c>
      <c r="G3499">
        <f t="shared" si="825"/>
        <v>6.111008</v>
      </c>
      <c r="H3499">
        <f t="shared" si="826"/>
        <v>3.496</v>
      </c>
      <c r="I3499">
        <f t="shared" si="827"/>
        <v>6.1110080000000009</v>
      </c>
      <c r="J3499">
        <f t="shared" si="828"/>
        <v>3.496</v>
      </c>
      <c r="K3499">
        <f t="shared" si="829"/>
        <v>6.111008</v>
      </c>
      <c r="L3499">
        <f t="shared" si="830"/>
        <v>3.496</v>
      </c>
      <c r="M3499">
        <f t="shared" si="831"/>
        <v>6.1110080000000009</v>
      </c>
      <c r="N3499">
        <f t="shared" si="832"/>
        <v>3.496</v>
      </c>
      <c r="O3499">
        <f t="shared" si="833"/>
        <v>6.111008</v>
      </c>
      <c r="P3499">
        <f t="shared" si="834"/>
        <v>3.496</v>
      </c>
      <c r="Q3499">
        <f t="shared" si="835"/>
        <v>6.1110080000000009</v>
      </c>
      <c r="R3499">
        <f t="shared" si="836"/>
        <v>10.58457634145987</v>
      </c>
      <c r="S3499">
        <f t="shared" si="837"/>
        <v>10.584576341459872</v>
      </c>
    </row>
    <row r="3500" spans="1:19">
      <c r="A3500">
        <v>3497</v>
      </c>
      <c r="B3500">
        <f t="shared" si="838"/>
        <v>3.4969999999999999</v>
      </c>
      <c r="C3500">
        <v>1</v>
      </c>
      <c r="D3500">
        <v>1</v>
      </c>
      <c r="E3500">
        <v>1</v>
      </c>
      <c r="F3500">
        <f t="shared" si="824"/>
        <v>3.4969999999999999</v>
      </c>
      <c r="G3500">
        <f t="shared" si="825"/>
        <v>6.1145044999999998</v>
      </c>
      <c r="H3500">
        <f t="shared" si="826"/>
        <v>3.4969999999999999</v>
      </c>
      <c r="I3500">
        <f t="shared" si="827"/>
        <v>6.1145045000000007</v>
      </c>
      <c r="J3500">
        <f t="shared" si="828"/>
        <v>3.4969999999999999</v>
      </c>
      <c r="K3500">
        <f t="shared" si="829"/>
        <v>6.1145044999999998</v>
      </c>
      <c r="L3500">
        <f t="shared" si="830"/>
        <v>3.4969999999999999</v>
      </c>
      <c r="M3500">
        <f t="shared" si="831"/>
        <v>6.1145045000000007</v>
      </c>
      <c r="N3500">
        <f t="shared" si="832"/>
        <v>3.4969999999999999</v>
      </c>
      <c r="O3500">
        <f t="shared" si="833"/>
        <v>6.1145044999999998</v>
      </c>
      <c r="P3500">
        <f t="shared" si="834"/>
        <v>3.4969999999999999</v>
      </c>
      <c r="Q3500">
        <f t="shared" si="835"/>
        <v>6.1145045000000007</v>
      </c>
      <c r="R3500">
        <f t="shared" si="836"/>
        <v>10.590632457108534</v>
      </c>
      <c r="S3500">
        <f t="shared" si="837"/>
        <v>10.590632457108535</v>
      </c>
    </row>
    <row r="3501" spans="1:19">
      <c r="A3501">
        <v>3498</v>
      </c>
      <c r="B3501">
        <f t="shared" si="838"/>
        <v>3.4980000000000002</v>
      </c>
      <c r="C3501">
        <v>1</v>
      </c>
      <c r="D3501">
        <v>1</v>
      </c>
      <c r="E3501">
        <v>1</v>
      </c>
      <c r="F3501">
        <f t="shared" si="824"/>
        <v>3.4980000000000002</v>
      </c>
      <c r="G3501">
        <f t="shared" si="825"/>
        <v>6.1180020000000006</v>
      </c>
      <c r="H3501">
        <f t="shared" si="826"/>
        <v>3.4980000000000002</v>
      </c>
      <c r="I3501">
        <f t="shared" si="827"/>
        <v>6.1180020000000015</v>
      </c>
      <c r="J3501">
        <f t="shared" si="828"/>
        <v>3.4980000000000002</v>
      </c>
      <c r="K3501">
        <f t="shared" si="829"/>
        <v>6.1180020000000006</v>
      </c>
      <c r="L3501">
        <f t="shared" si="830"/>
        <v>3.4980000000000002</v>
      </c>
      <c r="M3501">
        <f t="shared" si="831"/>
        <v>6.1180020000000015</v>
      </c>
      <c r="N3501">
        <f t="shared" si="832"/>
        <v>3.4980000000000002</v>
      </c>
      <c r="O3501">
        <f t="shared" si="833"/>
        <v>6.1180020000000006</v>
      </c>
      <c r="P3501">
        <f t="shared" si="834"/>
        <v>3.4980000000000002</v>
      </c>
      <c r="Q3501">
        <f t="shared" si="835"/>
        <v>6.1180020000000015</v>
      </c>
      <c r="R3501">
        <f t="shared" si="836"/>
        <v>10.596690304808007</v>
      </c>
      <c r="S3501">
        <f t="shared" si="837"/>
        <v>10.596690304808011</v>
      </c>
    </row>
    <row r="3502" spans="1:19">
      <c r="A3502">
        <v>3499</v>
      </c>
      <c r="B3502">
        <f t="shared" si="838"/>
        <v>3.4990000000000001</v>
      </c>
      <c r="C3502">
        <v>1</v>
      </c>
      <c r="D3502">
        <v>1</v>
      </c>
      <c r="E3502">
        <v>1</v>
      </c>
      <c r="F3502">
        <f t="shared" ref="F3502:F3565" si="839">B3502</f>
        <v>3.4990000000000001</v>
      </c>
      <c r="G3502">
        <f t="shared" ref="G3502:G3565" si="840">0.5*POWER(B3502, 2)</f>
        <v>6.1215005000000007</v>
      </c>
      <c r="H3502">
        <f t="shared" ref="H3502:H3565" si="841">H3501+(0.5*(B3502-B3501)*(C3502+C3501))</f>
        <v>3.4990000000000001</v>
      </c>
      <c r="I3502">
        <f t="shared" ref="I3502:I3565" si="842">I3501+(0.5*(B3502-B3501)*(H3502+H3501))</f>
        <v>6.1215005000000007</v>
      </c>
      <c r="J3502">
        <f t="shared" ref="J3502:J3565" si="843">B3502</f>
        <v>3.4990000000000001</v>
      </c>
      <c r="K3502">
        <f t="shared" ref="K3502:K3565" si="844">0.5*POWER(B3502, 2)</f>
        <v>6.1215005000000007</v>
      </c>
      <c r="L3502">
        <f t="shared" ref="L3502:L3565" si="845">L3501+(0.5*(B3502-B3501)*(D3502+D3501))</f>
        <v>3.4990000000000001</v>
      </c>
      <c r="M3502">
        <f t="shared" ref="M3502:M3565" si="846">M3501+(0.5*(B3502-B3501)*(L3502+L3501))</f>
        <v>6.1215005000000007</v>
      </c>
      <c r="N3502">
        <f t="shared" ref="N3502:N3565" si="847">B3502</f>
        <v>3.4990000000000001</v>
      </c>
      <c r="O3502">
        <f t="shared" ref="O3502:O3565" si="848">0.5*POWER(B3502, 2)</f>
        <v>6.1215005000000007</v>
      </c>
      <c r="P3502">
        <f t="shared" ref="P3502:P3565" si="849">P3501+(0.5*(B3502-B3501)*(E3502+E3501))</f>
        <v>3.4990000000000001</v>
      </c>
      <c r="Q3502">
        <f t="shared" ref="Q3502:Q3565" si="850">Q3501+(0.5*(B3502-B3501)*(P3502+P3501))</f>
        <v>6.1215005000000007</v>
      </c>
      <c r="R3502">
        <f t="shared" ref="R3502:R3565" si="851">SQRT(POWER(G3502, 2) + POWER(K3502, 2) + POWER(O3502, 2))</f>
        <v>10.602749884558287</v>
      </c>
      <c r="S3502">
        <f t="shared" ref="S3502:S3565" si="852">SQRT(POWER(I3502, 2) + POWER(M3502,2) + POWER(Q3502, 2))</f>
        <v>10.602749884558287</v>
      </c>
    </row>
    <row r="3503" spans="1:19">
      <c r="A3503">
        <v>3500</v>
      </c>
      <c r="B3503">
        <f t="shared" si="838"/>
        <v>3.5</v>
      </c>
      <c r="C3503">
        <v>1</v>
      </c>
      <c r="D3503">
        <v>1</v>
      </c>
      <c r="E3503">
        <v>1</v>
      </c>
      <c r="F3503">
        <f t="shared" si="839"/>
        <v>3.5</v>
      </c>
      <c r="G3503">
        <f t="shared" si="840"/>
        <v>6.125</v>
      </c>
      <c r="H3503">
        <f t="shared" si="841"/>
        <v>3.5</v>
      </c>
      <c r="I3503">
        <f t="shared" si="842"/>
        <v>6.125</v>
      </c>
      <c r="J3503">
        <f t="shared" si="843"/>
        <v>3.5</v>
      </c>
      <c r="K3503">
        <f t="shared" si="844"/>
        <v>6.125</v>
      </c>
      <c r="L3503">
        <f t="shared" si="845"/>
        <v>3.5</v>
      </c>
      <c r="M3503">
        <f t="shared" si="846"/>
        <v>6.125</v>
      </c>
      <c r="N3503">
        <f t="shared" si="847"/>
        <v>3.5</v>
      </c>
      <c r="O3503">
        <f t="shared" si="848"/>
        <v>6.125</v>
      </c>
      <c r="P3503">
        <f t="shared" si="849"/>
        <v>3.5</v>
      </c>
      <c r="Q3503">
        <f t="shared" si="850"/>
        <v>6.125</v>
      </c>
      <c r="R3503">
        <f t="shared" si="851"/>
        <v>10.608811196359374</v>
      </c>
      <c r="S3503">
        <f t="shared" si="852"/>
        <v>10.608811196359374</v>
      </c>
    </row>
    <row r="3504" spans="1:19">
      <c r="A3504">
        <v>3501</v>
      </c>
      <c r="B3504">
        <f t="shared" si="838"/>
        <v>3.5009999999999999</v>
      </c>
      <c r="C3504">
        <v>1</v>
      </c>
      <c r="D3504">
        <v>1</v>
      </c>
      <c r="E3504">
        <v>1</v>
      </c>
      <c r="F3504">
        <f t="shared" si="839"/>
        <v>3.5009999999999999</v>
      </c>
      <c r="G3504">
        <f t="shared" si="840"/>
        <v>6.1285004999999995</v>
      </c>
      <c r="H3504">
        <f t="shared" si="841"/>
        <v>3.5009999999999999</v>
      </c>
      <c r="I3504">
        <f t="shared" si="842"/>
        <v>6.1285004999999995</v>
      </c>
      <c r="J3504">
        <f t="shared" si="843"/>
        <v>3.5009999999999999</v>
      </c>
      <c r="K3504">
        <f t="shared" si="844"/>
        <v>6.1285004999999995</v>
      </c>
      <c r="L3504">
        <f t="shared" si="845"/>
        <v>3.5009999999999999</v>
      </c>
      <c r="M3504">
        <f t="shared" si="846"/>
        <v>6.1285004999999995</v>
      </c>
      <c r="N3504">
        <f t="shared" si="847"/>
        <v>3.5009999999999999</v>
      </c>
      <c r="O3504">
        <f t="shared" si="848"/>
        <v>6.1285004999999995</v>
      </c>
      <c r="P3504">
        <f t="shared" si="849"/>
        <v>3.5009999999999999</v>
      </c>
      <c r="Q3504">
        <f t="shared" si="850"/>
        <v>6.1285004999999995</v>
      </c>
      <c r="R3504">
        <f t="shared" si="851"/>
        <v>10.614874240211268</v>
      </c>
      <c r="S3504">
        <f t="shared" si="852"/>
        <v>10.614874240211268</v>
      </c>
    </row>
    <row r="3505" spans="1:19">
      <c r="A3505">
        <v>3502</v>
      </c>
      <c r="B3505">
        <f t="shared" si="838"/>
        <v>3.5019999999999998</v>
      </c>
      <c r="C3505">
        <v>1</v>
      </c>
      <c r="D3505">
        <v>1</v>
      </c>
      <c r="E3505">
        <v>1</v>
      </c>
      <c r="F3505">
        <f t="shared" si="839"/>
        <v>3.5019999999999998</v>
      </c>
      <c r="G3505">
        <f t="shared" si="840"/>
        <v>6.1320019999999991</v>
      </c>
      <c r="H3505">
        <f t="shared" si="841"/>
        <v>3.5019999999999998</v>
      </c>
      <c r="I3505">
        <f t="shared" si="842"/>
        <v>6.1320019999999991</v>
      </c>
      <c r="J3505">
        <f t="shared" si="843"/>
        <v>3.5019999999999998</v>
      </c>
      <c r="K3505">
        <f t="shared" si="844"/>
        <v>6.1320019999999991</v>
      </c>
      <c r="L3505">
        <f t="shared" si="845"/>
        <v>3.5019999999999998</v>
      </c>
      <c r="M3505">
        <f t="shared" si="846"/>
        <v>6.1320019999999991</v>
      </c>
      <c r="N3505">
        <f t="shared" si="847"/>
        <v>3.5019999999999998</v>
      </c>
      <c r="O3505">
        <f t="shared" si="848"/>
        <v>6.1320019999999991</v>
      </c>
      <c r="P3505">
        <f t="shared" si="849"/>
        <v>3.5019999999999998</v>
      </c>
      <c r="Q3505">
        <f t="shared" si="850"/>
        <v>6.1320019999999991</v>
      </c>
      <c r="R3505">
        <f t="shared" si="851"/>
        <v>10.620939016113969</v>
      </c>
      <c r="S3505">
        <f t="shared" si="852"/>
        <v>10.620939016113969</v>
      </c>
    </row>
    <row r="3506" spans="1:19">
      <c r="A3506">
        <v>3503</v>
      </c>
      <c r="B3506">
        <f t="shared" si="838"/>
        <v>3.5030000000000001</v>
      </c>
      <c r="C3506">
        <v>1</v>
      </c>
      <c r="D3506">
        <v>1</v>
      </c>
      <c r="E3506">
        <v>1</v>
      </c>
      <c r="F3506">
        <f t="shared" si="839"/>
        <v>3.5030000000000001</v>
      </c>
      <c r="G3506">
        <f t="shared" si="840"/>
        <v>6.1355045000000006</v>
      </c>
      <c r="H3506">
        <f t="shared" si="841"/>
        <v>3.5030000000000001</v>
      </c>
      <c r="I3506">
        <f t="shared" si="842"/>
        <v>6.1355045000000006</v>
      </c>
      <c r="J3506">
        <f t="shared" si="843"/>
        <v>3.5030000000000001</v>
      </c>
      <c r="K3506">
        <f t="shared" si="844"/>
        <v>6.1355045000000006</v>
      </c>
      <c r="L3506">
        <f t="shared" si="845"/>
        <v>3.5030000000000001</v>
      </c>
      <c r="M3506">
        <f t="shared" si="846"/>
        <v>6.1355045000000006</v>
      </c>
      <c r="N3506">
        <f t="shared" si="847"/>
        <v>3.5030000000000001</v>
      </c>
      <c r="O3506">
        <f t="shared" si="848"/>
        <v>6.1355045000000006</v>
      </c>
      <c r="P3506">
        <f t="shared" si="849"/>
        <v>3.5030000000000001</v>
      </c>
      <c r="Q3506">
        <f t="shared" si="850"/>
        <v>6.1355045000000006</v>
      </c>
      <c r="R3506">
        <f t="shared" si="851"/>
        <v>10.627005524067481</v>
      </c>
      <c r="S3506">
        <f t="shared" si="852"/>
        <v>10.627005524067481</v>
      </c>
    </row>
    <row r="3507" spans="1:19">
      <c r="A3507">
        <v>3504</v>
      </c>
      <c r="B3507">
        <f t="shared" si="838"/>
        <v>3.504</v>
      </c>
      <c r="C3507">
        <v>1</v>
      </c>
      <c r="D3507">
        <v>1</v>
      </c>
      <c r="E3507">
        <v>1</v>
      </c>
      <c r="F3507">
        <f t="shared" si="839"/>
        <v>3.504</v>
      </c>
      <c r="G3507">
        <f t="shared" si="840"/>
        <v>6.1390079999999996</v>
      </c>
      <c r="H3507">
        <f t="shared" si="841"/>
        <v>3.504</v>
      </c>
      <c r="I3507">
        <f t="shared" si="842"/>
        <v>6.1390080000000005</v>
      </c>
      <c r="J3507">
        <f t="shared" si="843"/>
        <v>3.504</v>
      </c>
      <c r="K3507">
        <f t="shared" si="844"/>
        <v>6.1390079999999996</v>
      </c>
      <c r="L3507">
        <f t="shared" si="845"/>
        <v>3.504</v>
      </c>
      <c r="M3507">
        <f t="shared" si="846"/>
        <v>6.1390080000000005</v>
      </c>
      <c r="N3507">
        <f t="shared" si="847"/>
        <v>3.504</v>
      </c>
      <c r="O3507">
        <f t="shared" si="848"/>
        <v>6.1390079999999996</v>
      </c>
      <c r="P3507">
        <f t="shared" si="849"/>
        <v>3.504</v>
      </c>
      <c r="Q3507">
        <f t="shared" si="850"/>
        <v>6.1390080000000005</v>
      </c>
      <c r="R3507">
        <f t="shared" si="851"/>
        <v>10.633073764071797</v>
      </c>
      <c r="S3507">
        <f t="shared" si="852"/>
        <v>10.633073764071799</v>
      </c>
    </row>
    <row r="3508" spans="1:19">
      <c r="A3508">
        <v>3505</v>
      </c>
      <c r="B3508">
        <f t="shared" si="838"/>
        <v>3.5049999999999999</v>
      </c>
      <c r="C3508">
        <v>1</v>
      </c>
      <c r="D3508">
        <v>1</v>
      </c>
      <c r="E3508">
        <v>1</v>
      </c>
      <c r="F3508">
        <f t="shared" si="839"/>
        <v>3.5049999999999999</v>
      </c>
      <c r="G3508">
        <f t="shared" si="840"/>
        <v>6.1425124999999996</v>
      </c>
      <c r="H3508">
        <f t="shared" si="841"/>
        <v>3.5049999999999999</v>
      </c>
      <c r="I3508">
        <f t="shared" si="842"/>
        <v>6.1425125000000005</v>
      </c>
      <c r="J3508">
        <f t="shared" si="843"/>
        <v>3.5049999999999999</v>
      </c>
      <c r="K3508">
        <f t="shared" si="844"/>
        <v>6.1425124999999996</v>
      </c>
      <c r="L3508">
        <f t="shared" si="845"/>
        <v>3.5049999999999999</v>
      </c>
      <c r="M3508">
        <f t="shared" si="846"/>
        <v>6.1425125000000005</v>
      </c>
      <c r="N3508">
        <f t="shared" si="847"/>
        <v>3.5049999999999999</v>
      </c>
      <c r="O3508">
        <f t="shared" si="848"/>
        <v>6.1425124999999996</v>
      </c>
      <c r="P3508">
        <f t="shared" si="849"/>
        <v>3.5049999999999999</v>
      </c>
      <c r="Q3508">
        <f t="shared" si="850"/>
        <v>6.1425125000000005</v>
      </c>
      <c r="R3508">
        <f t="shared" si="851"/>
        <v>10.639143736126922</v>
      </c>
      <c r="S3508">
        <f t="shared" si="852"/>
        <v>10.639143736126925</v>
      </c>
    </row>
    <row r="3509" spans="1:19">
      <c r="A3509">
        <v>3506</v>
      </c>
      <c r="B3509">
        <f t="shared" si="838"/>
        <v>3.5059999999999998</v>
      </c>
      <c r="C3509">
        <v>1</v>
      </c>
      <c r="D3509">
        <v>1</v>
      </c>
      <c r="E3509">
        <v>1</v>
      </c>
      <c r="F3509">
        <f t="shared" si="839"/>
        <v>3.5059999999999998</v>
      </c>
      <c r="G3509">
        <f t="shared" si="840"/>
        <v>6.1460179999999989</v>
      </c>
      <c r="H3509">
        <f t="shared" si="841"/>
        <v>3.5059999999999998</v>
      </c>
      <c r="I3509">
        <f t="shared" si="842"/>
        <v>6.1460179999999998</v>
      </c>
      <c r="J3509">
        <f t="shared" si="843"/>
        <v>3.5059999999999998</v>
      </c>
      <c r="K3509">
        <f t="shared" si="844"/>
        <v>6.1460179999999989</v>
      </c>
      <c r="L3509">
        <f t="shared" si="845"/>
        <v>3.5059999999999998</v>
      </c>
      <c r="M3509">
        <f t="shared" si="846"/>
        <v>6.1460179999999998</v>
      </c>
      <c r="N3509">
        <f t="shared" si="847"/>
        <v>3.5059999999999998</v>
      </c>
      <c r="O3509">
        <f t="shared" si="848"/>
        <v>6.1460179999999989</v>
      </c>
      <c r="P3509">
        <f t="shared" si="849"/>
        <v>3.5059999999999998</v>
      </c>
      <c r="Q3509">
        <f t="shared" si="850"/>
        <v>6.1460179999999998</v>
      </c>
      <c r="R3509">
        <f t="shared" si="851"/>
        <v>10.645215440232855</v>
      </c>
      <c r="S3509">
        <f t="shared" si="852"/>
        <v>10.645215440232855</v>
      </c>
    </row>
    <row r="3510" spans="1:19">
      <c r="A3510">
        <v>3507</v>
      </c>
      <c r="B3510">
        <f t="shared" si="838"/>
        <v>3.5070000000000001</v>
      </c>
      <c r="C3510">
        <v>1</v>
      </c>
      <c r="D3510">
        <v>1</v>
      </c>
      <c r="E3510">
        <v>1</v>
      </c>
      <c r="F3510">
        <f t="shared" si="839"/>
        <v>3.5070000000000001</v>
      </c>
      <c r="G3510">
        <f t="shared" si="840"/>
        <v>6.1495245000000001</v>
      </c>
      <c r="H3510">
        <f t="shared" si="841"/>
        <v>3.5070000000000001</v>
      </c>
      <c r="I3510">
        <f t="shared" si="842"/>
        <v>6.1495245000000009</v>
      </c>
      <c r="J3510">
        <f t="shared" si="843"/>
        <v>3.5070000000000001</v>
      </c>
      <c r="K3510">
        <f t="shared" si="844"/>
        <v>6.1495245000000001</v>
      </c>
      <c r="L3510">
        <f t="shared" si="845"/>
        <v>3.5070000000000001</v>
      </c>
      <c r="M3510">
        <f t="shared" si="846"/>
        <v>6.1495245000000009</v>
      </c>
      <c r="N3510">
        <f t="shared" si="847"/>
        <v>3.5070000000000001</v>
      </c>
      <c r="O3510">
        <f t="shared" si="848"/>
        <v>6.1495245000000001</v>
      </c>
      <c r="P3510">
        <f t="shared" si="849"/>
        <v>3.5070000000000001</v>
      </c>
      <c r="Q3510">
        <f t="shared" si="850"/>
        <v>6.1495245000000009</v>
      </c>
      <c r="R3510">
        <f t="shared" si="851"/>
        <v>10.651288876389597</v>
      </c>
      <c r="S3510">
        <f t="shared" si="852"/>
        <v>10.651288876389598</v>
      </c>
    </row>
    <row r="3511" spans="1:19">
      <c r="A3511">
        <v>3508</v>
      </c>
      <c r="B3511">
        <f t="shared" si="838"/>
        <v>3.508</v>
      </c>
      <c r="C3511">
        <v>1</v>
      </c>
      <c r="D3511">
        <v>1</v>
      </c>
      <c r="E3511">
        <v>1</v>
      </c>
      <c r="F3511">
        <f t="shared" si="839"/>
        <v>3.508</v>
      </c>
      <c r="G3511">
        <f t="shared" si="840"/>
        <v>6.1530319999999996</v>
      </c>
      <c r="H3511">
        <f t="shared" si="841"/>
        <v>3.508</v>
      </c>
      <c r="I3511">
        <f t="shared" si="842"/>
        <v>6.1530320000000005</v>
      </c>
      <c r="J3511">
        <f t="shared" si="843"/>
        <v>3.508</v>
      </c>
      <c r="K3511">
        <f t="shared" si="844"/>
        <v>6.1530319999999996</v>
      </c>
      <c r="L3511">
        <f t="shared" si="845"/>
        <v>3.508</v>
      </c>
      <c r="M3511">
        <f t="shared" si="846"/>
        <v>6.1530320000000005</v>
      </c>
      <c r="N3511">
        <f t="shared" si="847"/>
        <v>3.508</v>
      </c>
      <c r="O3511">
        <f t="shared" si="848"/>
        <v>6.1530319999999996</v>
      </c>
      <c r="P3511">
        <f t="shared" si="849"/>
        <v>3.508</v>
      </c>
      <c r="Q3511">
        <f t="shared" si="850"/>
        <v>6.1530320000000005</v>
      </c>
      <c r="R3511">
        <f t="shared" si="851"/>
        <v>10.657364044597143</v>
      </c>
      <c r="S3511">
        <f t="shared" si="852"/>
        <v>10.657364044597145</v>
      </c>
    </row>
    <row r="3512" spans="1:19">
      <c r="A3512">
        <v>3509</v>
      </c>
      <c r="B3512">
        <f t="shared" si="838"/>
        <v>3.5089999999999999</v>
      </c>
      <c r="C3512">
        <v>1</v>
      </c>
      <c r="D3512">
        <v>1</v>
      </c>
      <c r="E3512">
        <v>1</v>
      </c>
      <c r="F3512">
        <f t="shared" si="839"/>
        <v>3.5089999999999999</v>
      </c>
      <c r="G3512">
        <f t="shared" si="840"/>
        <v>6.1565404999999993</v>
      </c>
      <c r="H3512">
        <f t="shared" si="841"/>
        <v>3.5089999999999999</v>
      </c>
      <c r="I3512">
        <f t="shared" si="842"/>
        <v>6.1565405000000002</v>
      </c>
      <c r="J3512">
        <f t="shared" si="843"/>
        <v>3.5089999999999999</v>
      </c>
      <c r="K3512">
        <f t="shared" si="844"/>
        <v>6.1565404999999993</v>
      </c>
      <c r="L3512">
        <f t="shared" si="845"/>
        <v>3.5089999999999999</v>
      </c>
      <c r="M3512">
        <f t="shared" si="846"/>
        <v>6.1565405000000002</v>
      </c>
      <c r="N3512">
        <f t="shared" si="847"/>
        <v>3.5089999999999999</v>
      </c>
      <c r="O3512">
        <f t="shared" si="848"/>
        <v>6.1565404999999993</v>
      </c>
      <c r="P3512">
        <f t="shared" si="849"/>
        <v>3.5089999999999999</v>
      </c>
      <c r="Q3512">
        <f t="shared" si="850"/>
        <v>6.1565405000000002</v>
      </c>
      <c r="R3512">
        <f t="shared" si="851"/>
        <v>10.663440944855498</v>
      </c>
      <c r="S3512">
        <f t="shared" si="852"/>
        <v>10.6634409448555</v>
      </c>
    </row>
    <row r="3513" spans="1:19">
      <c r="A3513">
        <v>3510</v>
      </c>
      <c r="B3513">
        <f t="shared" si="838"/>
        <v>3.51</v>
      </c>
      <c r="C3513">
        <v>1</v>
      </c>
      <c r="D3513">
        <v>1</v>
      </c>
      <c r="E3513">
        <v>1</v>
      </c>
      <c r="F3513">
        <f t="shared" si="839"/>
        <v>3.51</v>
      </c>
      <c r="G3513">
        <f t="shared" si="840"/>
        <v>6.1600499999999991</v>
      </c>
      <c r="H3513">
        <f t="shared" si="841"/>
        <v>3.51</v>
      </c>
      <c r="I3513">
        <f t="shared" si="842"/>
        <v>6.16005</v>
      </c>
      <c r="J3513">
        <f t="shared" si="843"/>
        <v>3.51</v>
      </c>
      <c r="K3513">
        <f t="shared" si="844"/>
        <v>6.1600499999999991</v>
      </c>
      <c r="L3513">
        <f t="shared" si="845"/>
        <v>3.51</v>
      </c>
      <c r="M3513">
        <f t="shared" si="846"/>
        <v>6.16005</v>
      </c>
      <c r="N3513">
        <f t="shared" si="847"/>
        <v>3.51</v>
      </c>
      <c r="O3513">
        <f t="shared" si="848"/>
        <v>6.1600499999999991</v>
      </c>
      <c r="P3513">
        <f t="shared" si="849"/>
        <v>3.51</v>
      </c>
      <c r="Q3513">
        <f t="shared" si="850"/>
        <v>6.16005</v>
      </c>
      <c r="R3513">
        <f t="shared" si="851"/>
        <v>10.66951957716466</v>
      </c>
      <c r="S3513">
        <f t="shared" si="852"/>
        <v>10.669519577164664</v>
      </c>
    </row>
    <row r="3514" spans="1:19">
      <c r="A3514">
        <v>3511</v>
      </c>
      <c r="B3514">
        <f t="shared" si="838"/>
        <v>3.5110000000000001</v>
      </c>
      <c r="C3514">
        <v>1</v>
      </c>
      <c r="D3514">
        <v>1</v>
      </c>
      <c r="E3514">
        <v>1</v>
      </c>
      <c r="F3514">
        <f t="shared" si="839"/>
        <v>3.5110000000000001</v>
      </c>
      <c r="G3514">
        <f t="shared" si="840"/>
        <v>6.1635605</v>
      </c>
      <c r="H3514">
        <f t="shared" si="841"/>
        <v>3.5110000000000001</v>
      </c>
      <c r="I3514">
        <f t="shared" si="842"/>
        <v>6.1635605000000009</v>
      </c>
      <c r="J3514">
        <f t="shared" si="843"/>
        <v>3.5110000000000001</v>
      </c>
      <c r="K3514">
        <f t="shared" si="844"/>
        <v>6.1635605</v>
      </c>
      <c r="L3514">
        <f t="shared" si="845"/>
        <v>3.5110000000000001</v>
      </c>
      <c r="M3514">
        <f t="shared" si="846"/>
        <v>6.1635605000000009</v>
      </c>
      <c r="N3514">
        <f t="shared" si="847"/>
        <v>3.5110000000000001</v>
      </c>
      <c r="O3514">
        <f t="shared" si="848"/>
        <v>6.1635605</v>
      </c>
      <c r="P3514">
        <f t="shared" si="849"/>
        <v>3.5110000000000001</v>
      </c>
      <c r="Q3514">
        <f t="shared" si="850"/>
        <v>6.1635605000000009</v>
      </c>
      <c r="R3514">
        <f t="shared" si="851"/>
        <v>10.675599941524633</v>
      </c>
      <c r="S3514">
        <f t="shared" si="852"/>
        <v>10.675599941524634</v>
      </c>
    </row>
    <row r="3515" spans="1:19">
      <c r="A3515">
        <v>3512</v>
      </c>
      <c r="B3515">
        <f t="shared" si="838"/>
        <v>3.512</v>
      </c>
      <c r="C3515">
        <v>1</v>
      </c>
      <c r="D3515">
        <v>1</v>
      </c>
      <c r="E3515">
        <v>1</v>
      </c>
      <c r="F3515">
        <f t="shared" si="839"/>
        <v>3.512</v>
      </c>
      <c r="G3515">
        <f t="shared" si="840"/>
        <v>6.1670720000000001</v>
      </c>
      <c r="H3515">
        <f t="shared" si="841"/>
        <v>3.512</v>
      </c>
      <c r="I3515">
        <f t="shared" si="842"/>
        <v>6.1670720000000001</v>
      </c>
      <c r="J3515">
        <f t="shared" si="843"/>
        <v>3.512</v>
      </c>
      <c r="K3515">
        <f t="shared" si="844"/>
        <v>6.1670720000000001</v>
      </c>
      <c r="L3515">
        <f t="shared" si="845"/>
        <v>3.512</v>
      </c>
      <c r="M3515">
        <f t="shared" si="846"/>
        <v>6.1670720000000001</v>
      </c>
      <c r="N3515">
        <f t="shared" si="847"/>
        <v>3.512</v>
      </c>
      <c r="O3515">
        <f t="shared" si="848"/>
        <v>6.1670720000000001</v>
      </c>
      <c r="P3515">
        <f t="shared" si="849"/>
        <v>3.512</v>
      </c>
      <c r="Q3515">
        <f t="shared" si="850"/>
        <v>6.1670720000000001</v>
      </c>
      <c r="R3515">
        <f t="shared" si="851"/>
        <v>10.681682037935412</v>
      </c>
      <c r="S3515">
        <f t="shared" si="852"/>
        <v>10.681682037935412</v>
      </c>
    </row>
    <row r="3516" spans="1:19">
      <c r="A3516">
        <v>3513</v>
      </c>
      <c r="B3516">
        <f t="shared" si="838"/>
        <v>3.5129999999999999</v>
      </c>
      <c r="C3516">
        <v>1</v>
      </c>
      <c r="D3516">
        <v>1</v>
      </c>
      <c r="E3516">
        <v>1</v>
      </c>
      <c r="F3516">
        <f t="shared" si="839"/>
        <v>3.5129999999999999</v>
      </c>
      <c r="G3516">
        <f t="shared" si="840"/>
        <v>6.1705844999999995</v>
      </c>
      <c r="H3516">
        <f t="shared" si="841"/>
        <v>3.5129999999999999</v>
      </c>
      <c r="I3516">
        <f t="shared" si="842"/>
        <v>6.1705844999999995</v>
      </c>
      <c r="J3516">
        <f t="shared" si="843"/>
        <v>3.5129999999999999</v>
      </c>
      <c r="K3516">
        <f t="shared" si="844"/>
        <v>6.1705844999999995</v>
      </c>
      <c r="L3516">
        <f t="shared" si="845"/>
        <v>3.5129999999999999</v>
      </c>
      <c r="M3516">
        <f t="shared" si="846"/>
        <v>6.1705844999999995</v>
      </c>
      <c r="N3516">
        <f t="shared" si="847"/>
        <v>3.5129999999999999</v>
      </c>
      <c r="O3516">
        <f t="shared" si="848"/>
        <v>6.1705844999999995</v>
      </c>
      <c r="P3516">
        <f t="shared" si="849"/>
        <v>3.5129999999999999</v>
      </c>
      <c r="Q3516">
        <f t="shared" si="850"/>
        <v>6.1705844999999995</v>
      </c>
      <c r="R3516">
        <f t="shared" si="851"/>
        <v>10.687765866396996</v>
      </c>
      <c r="S3516">
        <f t="shared" si="852"/>
        <v>10.687765866396996</v>
      </c>
    </row>
    <row r="3517" spans="1:19">
      <c r="A3517">
        <v>3514</v>
      </c>
      <c r="B3517">
        <f t="shared" si="838"/>
        <v>3.5139999999999998</v>
      </c>
      <c r="C3517">
        <v>1</v>
      </c>
      <c r="D3517">
        <v>1</v>
      </c>
      <c r="E3517">
        <v>1</v>
      </c>
      <c r="F3517">
        <f t="shared" si="839"/>
        <v>3.5139999999999998</v>
      </c>
      <c r="G3517">
        <f t="shared" si="840"/>
        <v>6.174097999999999</v>
      </c>
      <c r="H3517">
        <f t="shared" si="841"/>
        <v>3.5139999999999998</v>
      </c>
      <c r="I3517">
        <f t="shared" si="842"/>
        <v>6.174097999999999</v>
      </c>
      <c r="J3517">
        <f t="shared" si="843"/>
        <v>3.5139999999999998</v>
      </c>
      <c r="K3517">
        <f t="shared" si="844"/>
        <v>6.174097999999999</v>
      </c>
      <c r="L3517">
        <f t="shared" si="845"/>
        <v>3.5139999999999998</v>
      </c>
      <c r="M3517">
        <f t="shared" si="846"/>
        <v>6.174097999999999</v>
      </c>
      <c r="N3517">
        <f t="shared" si="847"/>
        <v>3.5139999999999998</v>
      </c>
      <c r="O3517">
        <f t="shared" si="848"/>
        <v>6.174097999999999</v>
      </c>
      <c r="P3517">
        <f t="shared" si="849"/>
        <v>3.5139999999999998</v>
      </c>
      <c r="Q3517">
        <f t="shared" si="850"/>
        <v>6.174097999999999</v>
      </c>
      <c r="R3517">
        <f t="shared" si="851"/>
        <v>10.693851426909388</v>
      </c>
      <c r="S3517">
        <f t="shared" si="852"/>
        <v>10.693851426909388</v>
      </c>
    </row>
    <row r="3518" spans="1:19">
      <c r="A3518">
        <v>3515</v>
      </c>
      <c r="B3518">
        <f t="shared" si="838"/>
        <v>3.5150000000000001</v>
      </c>
      <c r="C3518">
        <v>1</v>
      </c>
      <c r="D3518">
        <v>1</v>
      </c>
      <c r="E3518">
        <v>1</v>
      </c>
      <c r="F3518">
        <f t="shared" si="839"/>
        <v>3.5150000000000001</v>
      </c>
      <c r="G3518">
        <f t="shared" si="840"/>
        <v>6.1776125000000004</v>
      </c>
      <c r="H3518">
        <f t="shared" si="841"/>
        <v>3.5150000000000001</v>
      </c>
      <c r="I3518">
        <f t="shared" si="842"/>
        <v>6.1776125000000004</v>
      </c>
      <c r="J3518">
        <f t="shared" si="843"/>
        <v>3.5150000000000001</v>
      </c>
      <c r="K3518">
        <f t="shared" si="844"/>
        <v>6.1776125000000004</v>
      </c>
      <c r="L3518">
        <f t="shared" si="845"/>
        <v>3.5150000000000001</v>
      </c>
      <c r="M3518">
        <f t="shared" si="846"/>
        <v>6.1776125000000004</v>
      </c>
      <c r="N3518">
        <f t="shared" si="847"/>
        <v>3.5150000000000001</v>
      </c>
      <c r="O3518">
        <f t="shared" si="848"/>
        <v>6.1776125000000004</v>
      </c>
      <c r="P3518">
        <f t="shared" si="849"/>
        <v>3.5150000000000001</v>
      </c>
      <c r="Q3518">
        <f t="shared" si="850"/>
        <v>6.1776125000000004</v>
      </c>
      <c r="R3518">
        <f t="shared" si="851"/>
        <v>10.699938719472591</v>
      </c>
      <c r="S3518">
        <f t="shared" si="852"/>
        <v>10.699938719472591</v>
      </c>
    </row>
    <row r="3519" spans="1:19">
      <c r="A3519">
        <v>3516</v>
      </c>
      <c r="B3519">
        <f t="shared" si="838"/>
        <v>3.516</v>
      </c>
      <c r="C3519">
        <v>1</v>
      </c>
      <c r="D3519">
        <v>1</v>
      </c>
      <c r="E3519">
        <v>1</v>
      </c>
      <c r="F3519">
        <f t="shared" si="839"/>
        <v>3.516</v>
      </c>
      <c r="G3519">
        <f t="shared" si="840"/>
        <v>6.1811280000000002</v>
      </c>
      <c r="H3519">
        <f t="shared" si="841"/>
        <v>3.516</v>
      </c>
      <c r="I3519">
        <f t="shared" si="842"/>
        <v>6.1811280000000002</v>
      </c>
      <c r="J3519">
        <f t="shared" si="843"/>
        <v>3.516</v>
      </c>
      <c r="K3519">
        <f t="shared" si="844"/>
        <v>6.1811280000000002</v>
      </c>
      <c r="L3519">
        <f t="shared" si="845"/>
        <v>3.516</v>
      </c>
      <c r="M3519">
        <f t="shared" si="846"/>
        <v>6.1811280000000002</v>
      </c>
      <c r="N3519">
        <f t="shared" si="847"/>
        <v>3.516</v>
      </c>
      <c r="O3519">
        <f t="shared" si="848"/>
        <v>6.1811280000000002</v>
      </c>
      <c r="P3519">
        <f t="shared" si="849"/>
        <v>3.516</v>
      </c>
      <c r="Q3519">
        <f t="shared" si="850"/>
        <v>6.1811280000000002</v>
      </c>
      <c r="R3519">
        <f t="shared" si="851"/>
        <v>10.706027744086599</v>
      </c>
      <c r="S3519">
        <f t="shared" si="852"/>
        <v>10.706027744086599</v>
      </c>
    </row>
    <row r="3520" spans="1:19">
      <c r="A3520">
        <v>3517</v>
      </c>
      <c r="B3520">
        <f t="shared" si="838"/>
        <v>3.5169999999999999</v>
      </c>
      <c r="C3520">
        <v>1</v>
      </c>
      <c r="D3520">
        <v>1</v>
      </c>
      <c r="E3520">
        <v>1</v>
      </c>
      <c r="F3520">
        <f t="shared" si="839"/>
        <v>3.5169999999999999</v>
      </c>
      <c r="G3520">
        <f t="shared" si="840"/>
        <v>6.1846445000000001</v>
      </c>
      <c r="H3520">
        <f t="shared" si="841"/>
        <v>3.5169999999999999</v>
      </c>
      <c r="I3520">
        <f t="shared" si="842"/>
        <v>6.1846445000000001</v>
      </c>
      <c r="J3520">
        <f t="shared" si="843"/>
        <v>3.5169999999999999</v>
      </c>
      <c r="K3520">
        <f t="shared" si="844"/>
        <v>6.1846445000000001</v>
      </c>
      <c r="L3520">
        <f t="shared" si="845"/>
        <v>3.5169999999999999</v>
      </c>
      <c r="M3520">
        <f t="shared" si="846"/>
        <v>6.1846445000000001</v>
      </c>
      <c r="N3520">
        <f t="shared" si="847"/>
        <v>3.5169999999999999</v>
      </c>
      <c r="O3520">
        <f t="shared" si="848"/>
        <v>6.1846445000000001</v>
      </c>
      <c r="P3520">
        <f t="shared" si="849"/>
        <v>3.5169999999999999</v>
      </c>
      <c r="Q3520">
        <f t="shared" si="850"/>
        <v>6.1846445000000001</v>
      </c>
      <c r="R3520">
        <f t="shared" si="851"/>
        <v>10.712118500751416</v>
      </c>
      <c r="S3520">
        <f t="shared" si="852"/>
        <v>10.712118500751416</v>
      </c>
    </row>
    <row r="3521" spans="1:19">
      <c r="A3521">
        <v>3518</v>
      </c>
      <c r="B3521">
        <f t="shared" si="838"/>
        <v>3.5179999999999998</v>
      </c>
      <c r="C3521">
        <v>1</v>
      </c>
      <c r="D3521">
        <v>1</v>
      </c>
      <c r="E3521">
        <v>1</v>
      </c>
      <c r="F3521">
        <f t="shared" si="839"/>
        <v>3.5179999999999998</v>
      </c>
      <c r="G3521">
        <f t="shared" si="840"/>
        <v>6.1881619999999993</v>
      </c>
      <c r="H3521">
        <f t="shared" si="841"/>
        <v>3.5179999999999998</v>
      </c>
      <c r="I3521">
        <f t="shared" si="842"/>
        <v>6.1881619999999993</v>
      </c>
      <c r="J3521">
        <f t="shared" si="843"/>
        <v>3.5179999999999998</v>
      </c>
      <c r="K3521">
        <f t="shared" si="844"/>
        <v>6.1881619999999993</v>
      </c>
      <c r="L3521">
        <f t="shared" si="845"/>
        <v>3.5179999999999998</v>
      </c>
      <c r="M3521">
        <f t="shared" si="846"/>
        <v>6.1881619999999993</v>
      </c>
      <c r="N3521">
        <f t="shared" si="847"/>
        <v>3.5179999999999998</v>
      </c>
      <c r="O3521">
        <f t="shared" si="848"/>
        <v>6.1881619999999993</v>
      </c>
      <c r="P3521">
        <f t="shared" si="849"/>
        <v>3.5179999999999998</v>
      </c>
      <c r="Q3521">
        <f t="shared" si="850"/>
        <v>6.1881619999999993</v>
      </c>
      <c r="R3521">
        <f t="shared" si="851"/>
        <v>10.718210989467037</v>
      </c>
      <c r="S3521">
        <f t="shared" si="852"/>
        <v>10.718210989467037</v>
      </c>
    </row>
    <row r="3522" spans="1:19">
      <c r="A3522">
        <v>3519</v>
      </c>
      <c r="B3522">
        <f t="shared" si="838"/>
        <v>3.5190000000000001</v>
      </c>
      <c r="C3522">
        <v>1</v>
      </c>
      <c r="D3522">
        <v>1</v>
      </c>
      <c r="E3522">
        <v>1</v>
      </c>
      <c r="F3522">
        <f t="shared" si="839"/>
        <v>3.5190000000000001</v>
      </c>
      <c r="G3522">
        <f t="shared" si="840"/>
        <v>6.1916805000000004</v>
      </c>
      <c r="H3522">
        <f t="shared" si="841"/>
        <v>3.5190000000000001</v>
      </c>
      <c r="I3522">
        <f t="shared" si="842"/>
        <v>6.1916805000000004</v>
      </c>
      <c r="J3522">
        <f t="shared" si="843"/>
        <v>3.5190000000000001</v>
      </c>
      <c r="K3522">
        <f t="shared" si="844"/>
        <v>6.1916805000000004</v>
      </c>
      <c r="L3522">
        <f t="shared" si="845"/>
        <v>3.5190000000000001</v>
      </c>
      <c r="M3522">
        <f t="shared" si="846"/>
        <v>6.1916805000000004</v>
      </c>
      <c r="N3522">
        <f t="shared" si="847"/>
        <v>3.5190000000000001</v>
      </c>
      <c r="O3522">
        <f t="shared" si="848"/>
        <v>6.1916805000000004</v>
      </c>
      <c r="P3522">
        <f t="shared" si="849"/>
        <v>3.5190000000000001</v>
      </c>
      <c r="Q3522">
        <f t="shared" si="850"/>
        <v>6.1916805000000004</v>
      </c>
      <c r="R3522">
        <f t="shared" si="851"/>
        <v>10.724305210233469</v>
      </c>
      <c r="S3522">
        <f t="shared" si="852"/>
        <v>10.724305210233469</v>
      </c>
    </row>
    <row r="3523" spans="1:19">
      <c r="A3523">
        <v>3520</v>
      </c>
      <c r="B3523">
        <f t="shared" ref="B3523:B3586" si="853">A3523/1000</f>
        <v>3.52</v>
      </c>
      <c r="C3523">
        <v>1</v>
      </c>
      <c r="D3523">
        <v>1</v>
      </c>
      <c r="E3523">
        <v>1</v>
      </c>
      <c r="F3523">
        <f t="shared" si="839"/>
        <v>3.52</v>
      </c>
      <c r="G3523">
        <f t="shared" si="840"/>
        <v>6.1951999999999998</v>
      </c>
      <c r="H3523">
        <f t="shared" si="841"/>
        <v>3.52</v>
      </c>
      <c r="I3523">
        <f t="shared" si="842"/>
        <v>6.1951999999999998</v>
      </c>
      <c r="J3523">
        <f t="shared" si="843"/>
        <v>3.52</v>
      </c>
      <c r="K3523">
        <f t="shared" si="844"/>
        <v>6.1951999999999998</v>
      </c>
      <c r="L3523">
        <f t="shared" si="845"/>
        <v>3.52</v>
      </c>
      <c r="M3523">
        <f t="shared" si="846"/>
        <v>6.1951999999999998</v>
      </c>
      <c r="N3523">
        <f t="shared" si="847"/>
        <v>3.52</v>
      </c>
      <c r="O3523">
        <f t="shared" si="848"/>
        <v>6.1951999999999998</v>
      </c>
      <c r="P3523">
        <f t="shared" si="849"/>
        <v>3.52</v>
      </c>
      <c r="Q3523">
        <f t="shared" si="850"/>
        <v>6.1951999999999998</v>
      </c>
      <c r="R3523">
        <f t="shared" si="851"/>
        <v>10.730401163050708</v>
      </c>
      <c r="S3523">
        <f t="shared" si="852"/>
        <v>10.730401163050708</v>
      </c>
    </row>
    <row r="3524" spans="1:19">
      <c r="A3524">
        <v>3521</v>
      </c>
      <c r="B3524">
        <f t="shared" si="853"/>
        <v>3.5209999999999999</v>
      </c>
      <c r="C3524">
        <v>1</v>
      </c>
      <c r="D3524">
        <v>1</v>
      </c>
      <c r="E3524">
        <v>1</v>
      </c>
      <c r="F3524">
        <f t="shared" si="839"/>
        <v>3.5209999999999999</v>
      </c>
      <c r="G3524">
        <f t="shared" si="840"/>
        <v>6.1987204999999994</v>
      </c>
      <c r="H3524">
        <f t="shared" si="841"/>
        <v>3.5209999999999999</v>
      </c>
      <c r="I3524">
        <f t="shared" si="842"/>
        <v>6.1987204999999994</v>
      </c>
      <c r="J3524">
        <f t="shared" si="843"/>
        <v>3.5209999999999999</v>
      </c>
      <c r="K3524">
        <f t="shared" si="844"/>
        <v>6.1987204999999994</v>
      </c>
      <c r="L3524">
        <f t="shared" si="845"/>
        <v>3.5209999999999999</v>
      </c>
      <c r="M3524">
        <f t="shared" si="846"/>
        <v>6.1987204999999994</v>
      </c>
      <c r="N3524">
        <f t="shared" si="847"/>
        <v>3.5209999999999999</v>
      </c>
      <c r="O3524">
        <f t="shared" si="848"/>
        <v>6.1987204999999994</v>
      </c>
      <c r="P3524">
        <f t="shared" si="849"/>
        <v>3.5209999999999999</v>
      </c>
      <c r="Q3524">
        <f t="shared" si="850"/>
        <v>6.1987204999999994</v>
      </c>
      <c r="R3524">
        <f t="shared" si="851"/>
        <v>10.736498847918753</v>
      </c>
      <c r="S3524">
        <f t="shared" si="852"/>
        <v>10.736498847918753</v>
      </c>
    </row>
    <row r="3525" spans="1:19">
      <c r="A3525">
        <v>3522</v>
      </c>
      <c r="B3525">
        <f t="shared" si="853"/>
        <v>3.5219999999999998</v>
      </c>
      <c r="C3525">
        <v>1</v>
      </c>
      <c r="D3525">
        <v>1</v>
      </c>
      <c r="E3525">
        <v>1</v>
      </c>
      <c r="F3525">
        <f t="shared" si="839"/>
        <v>3.5219999999999998</v>
      </c>
      <c r="G3525">
        <f t="shared" si="840"/>
        <v>6.2022419999999991</v>
      </c>
      <c r="H3525">
        <f t="shared" si="841"/>
        <v>3.5219999999999998</v>
      </c>
      <c r="I3525">
        <f t="shared" si="842"/>
        <v>6.2022419999999991</v>
      </c>
      <c r="J3525">
        <f t="shared" si="843"/>
        <v>3.5219999999999998</v>
      </c>
      <c r="K3525">
        <f t="shared" si="844"/>
        <v>6.2022419999999991</v>
      </c>
      <c r="L3525">
        <f t="shared" si="845"/>
        <v>3.5219999999999998</v>
      </c>
      <c r="M3525">
        <f t="shared" si="846"/>
        <v>6.2022419999999991</v>
      </c>
      <c r="N3525">
        <f t="shared" si="847"/>
        <v>3.5219999999999998</v>
      </c>
      <c r="O3525">
        <f t="shared" si="848"/>
        <v>6.2022419999999991</v>
      </c>
      <c r="P3525">
        <f t="shared" si="849"/>
        <v>3.5219999999999998</v>
      </c>
      <c r="Q3525">
        <f t="shared" si="850"/>
        <v>6.2022419999999991</v>
      </c>
      <c r="R3525">
        <f t="shared" si="851"/>
        <v>10.742598264837607</v>
      </c>
      <c r="S3525">
        <f t="shared" si="852"/>
        <v>10.742598264837607</v>
      </c>
    </row>
    <row r="3526" spans="1:19">
      <c r="A3526">
        <v>3523</v>
      </c>
      <c r="B3526">
        <f t="shared" si="853"/>
        <v>3.5230000000000001</v>
      </c>
      <c r="C3526">
        <v>1</v>
      </c>
      <c r="D3526">
        <v>1</v>
      </c>
      <c r="E3526">
        <v>1</v>
      </c>
      <c r="F3526">
        <f t="shared" si="839"/>
        <v>3.5230000000000001</v>
      </c>
      <c r="G3526">
        <f t="shared" si="840"/>
        <v>6.2057645000000008</v>
      </c>
      <c r="H3526">
        <f t="shared" si="841"/>
        <v>3.5230000000000001</v>
      </c>
      <c r="I3526">
        <f t="shared" si="842"/>
        <v>6.2057644999999999</v>
      </c>
      <c r="J3526">
        <f t="shared" si="843"/>
        <v>3.5230000000000001</v>
      </c>
      <c r="K3526">
        <f t="shared" si="844"/>
        <v>6.2057645000000008</v>
      </c>
      <c r="L3526">
        <f t="shared" si="845"/>
        <v>3.5230000000000001</v>
      </c>
      <c r="M3526">
        <f t="shared" si="846"/>
        <v>6.2057644999999999</v>
      </c>
      <c r="N3526">
        <f t="shared" si="847"/>
        <v>3.5230000000000001</v>
      </c>
      <c r="O3526">
        <f t="shared" si="848"/>
        <v>6.2057645000000008</v>
      </c>
      <c r="P3526">
        <f t="shared" si="849"/>
        <v>3.5230000000000001</v>
      </c>
      <c r="Q3526">
        <f t="shared" si="850"/>
        <v>6.2057644999999999</v>
      </c>
      <c r="R3526">
        <f t="shared" si="851"/>
        <v>10.748699413807271</v>
      </c>
      <c r="S3526">
        <f t="shared" si="852"/>
        <v>10.74869941380727</v>
      </c>
    </row>
    <row r="3527" spans="1:19">
      <c r="A3527">
        <v>3524</v>
      </c>
      <c r="B3527">
        <f t="shared" si="853"/>
        <v>3.524</v>
      </c>
      <c r="C3527">
        <v>1</v>
      </c>
      <c r="D3527">
        <v>1</v>
      </c>
      <c r="E3527">
        <v>1</v>
      </c>
      <c r="F3527">
        <f t="shared" si="839"/>
        <v>3.524</v>
      </c>
      <c r="G3527">
        <f t="shared" si="840"/>
        <v>6.2092879999999999</v>
      </c>
      <c r="H3527">
        <f t="shared" si="841"/>
        <v>3.524</v>
      </c>
      <c r="I3527">
        <f t="shared" si="842"/>
        <v>6.2092879999999999</v>
      </c>
      <c r="J3527">
        <f t="shared" si="843"/>
        <v>3.524</v>
      </c>
      <c r="K3527">
        <f t="shared" si="844"/>
        <v>6.2092879999999999</v>
      </c>
      <c r="L3527">
        <f t="shared" si="845"/>
        <v>3.524</v>
      </c>
      <c r="M3527">
        <f t="shared" si="846"/>
        <v>6.2092879999999999</v>
      </c>
      <c r="N3527">
        <f t="shared" si="847"/>
        <v>3.524</v>
      </c>
      <c r="O3527">
        <f t="shared" si="848"/>
        <v>6.2092879999999999</v>
      </c>
      <c r="P3527">
        <f t="shared" si="849"/>
        <v>3.524</v>
      </c>
      <c r="Q3527">
        <f t="shared" si="850"/>
        <v>6.2092879999999999</v>
      </c>
      <c r="R3527">
        <f t="shared" si="851"/>
        <v>10.754802294827739</v>
      </c>
      <c r="S3527">
        <f t="shared" si="852"/>
        <v>10.754802294827739</v>
      </c>
    </row>
    <row r="3528" spans="1:19">
      <c r="A3528">
        <v>3525</v>
      </c>
      <c r="B3528">
        <f t="shared" si="853"/>
        <v>3.5249999999999999</v>
      </c>
      <c r="C3528">
        <v>1</v>
      </c>
      <c r="D3528">
        <v>1</v>
      </c>
      <c r="E3528">
        <v>1</v>
      </c>
      <c r="F3528">
        <f t="shared" si="839"/>
        <v>3.5249999999999999</v>
      </c>
      <c r="G3528">
        <f t="shared" si="840"/>
        <v>6.2128125000000001</v>
      </c>
      <c r="H3528">
        <f t="shared" si="841"/>
        <v>3.5249999999999999</v>
      </c>
      <c r="I3528">
        <f t="shared" si="842"/>
        <v>6.2128124999999992</v>
      </c>
      <c r="J3528">
        <f t="shared" si="843"/>
        <v>3.5249999999999999</v>
      </c>
      <c r="K3528">
        <f t="shared" si="844"/>
        <v>6.2128125000000001</v>
      </c>
      <c r="L3528">
        <f t="shared" si="845"/>
        <v>3.5249999999999999</v>
      </c>
      <c r="M3528">
        <f t="shared" si="846"/>
        <v>6.2128124999999992</v>
      </c>
      <c r="N3528">
        <f t="shared" si="847"/>
        <v>3.5249999999999999</v>
      </c>
      <c r="O3528">
        <f t="shared" si="848"/>
        <v>6.2128125000000001</v>
      </c>
      <c r="P3528">
        <f t="shared" si="849"/>
        <v>3.5249999999999999</v>
      </c>
      <c r="Q3528">
        <f t="shared" si="850"/>
        <v>6.2128124999999992</v>
      </c>
      <c r="R3528">
        <f t="shared" si="851"/>
        <v>10.760906907899015</v>
      </c>
      <c r="S3528">
        <f t="shared" si="852"/>
        <v>10.760906907899013</v>
      </c>
    </row>
    <row r="3529" spans="1:19">
      <c r="A3529">
        <v>3526</v>
      </c>
      <c r="B3529">
        <f t="shared" si="853"/>
        <v>3.5259999999999998</v>
      </c>
      <c r="C3529">
        <v>1</v>
      </c>
      <c r="D3529">
        <v>1</v>
      </c>
      <c r="E3529">
        <v>1</v>
      </c>
      <c r="F3529">
        <f t="shared" si="839"/>
        <v>3.5259999999999998</v>
      </c>
      <c r="G3529">
        <f t="shared" si="840"/>
        <v>6.2163379999999995</v>
      </c>
      <c r="H3529">
        <f t="shared" si="841"/>
        <v>3.5259999999999998</v>
      </c>
      <c r="I3529">
        <f t="shared" si="842"/>
        <v>6.2163379999999986</v>
      </c>
      <c r="J3529">
        <f t="shared" si="843"/>
        <v>3.5259999999999998</v>
      </c>
      <c r="K3529">
        <f t="shared" si="844"/>
        <v>6.2163379999999995</v>
      </c>
      <c r="L3529">
        <f t="shared" si="845"/>
        <v>3.5259999999999998</v>
      </c>
      <c r="M3529">
        <f t="shared" si="846"/>
        <v>6.2163379999999986</v>
      </c>
      <c r="N3529">
        <f t="shared" si="847"/>
        <v>3.5259999999999998</v>
      </c>
      <c r="O3529">
        <f t="shared" si="848"/>
        <v>6.2163379999999995</v>
      </c>
      <c r="P3529">
        <f t="shared" si="849"/>
        <v>3.5259999999999998</v>
      </c>
      <c r="Q3529">
        <f t="shared" si="850"/>
        <v>6.2163379999999986</v>
      </c>
      <c r="R3529">
        <f t="shared" si="851"/>
        <v>10.767013253021098</v>
      </c>
      <c r="S3529">
        <f t="shared" si="852"/>
        <v>10.767013253021096</v>
      </c>
    </row>
    <row r="3530" spans="1:19">
      <c r="A3530">
        <v>3527</v>
      </c>
      <c r="B3530">
        <f t="shared" si="853"/>
        <v>3.5270000000000001</v>
      </c>
      <c r="C3530">
        <v>1</v>
      </c>
      <c r="D3530">
        <v>1</v>
      </c>
      <c r="E3530">
        <v>1</v>
      </c>
      <c r="F3530">
        <f t="shared" si="839"/>
        <v>3.5270000000000001</v>
      </c>
      <c r="G3530">
        <f t="shared" si="840"/>
        <v>6.2198645000000008</v>
      </c>
      <c r="H3530">
        <f t="shared" si="841"/>
        <v>3.5270000000000001</v>
      </c>
      <c r="I3530">
        <f t="shared" si="842"/>
        <v>6.2198644999999999</v>
      </c>
      <c r="J3530">
        <f t="shared" si="843"/>
        <v>3.5270000000000001</v>
      </c>
      <c r="K3530">
        <f t="shared" si="844"/>
        <v>6.2198645000000008</v>
      </c>
      <c r="L3530">
        <f t="shared" si="845"/>
        <v>3.5270000000000001</v>
      </c>
      <c r="M3530">
        <f t="shared" si="846"/>
        <v>6.2198644999999999</v>
      </c>
      <c r="N3530">
        <f t="shared" si="847"/>
        <v>3.5270000000000001</v>
      </c>
      <c r="O3530">
        <f t="shared" si="848"/>
        <v>6.2198645000000008</v>
      </c>
      <c r="P3530">
        <f t="shared" si="849"/>
        <v>3.5270000000000001</v>
      </c>
      <c r="Q3530">
        <f t="shared" si="850"/>
        <v>6.2198644999999999</v>
      </c>
      <c r="R3530">
        <f t="shared" si="851"/>
        <v>10.773121330193993</v>
      </c>
      <c r="S3530">
        <f t="shared" si="852"/>
        <v>10.773121330193991</v>
      </c>
    </row>
    <row r="3531" spans="1:19">
      <c r="A3531">
        <v>3528</v>
      </c>
      <c r="B3531">
        <f t="shared" si="853"/>
        <v>3.528</v>
      </c>
      <c r="C3531">
        <v>1</v>
      </c>
      <c r="D3531">
        <v>1</v>
      </c>
      <c r="E3531">
        <v>1</v>
      </c>
      <c r="F3531">
        <f t="shared" si="839"/>
        <v>3.528</v>
      </c>
      <c r="G3531">
        <f t="shared" si="840"/>
        <v>6.2233920000000005</v>
      </c>
      <c r="H3531">
        <f t="shared" si="841"/>
        <v>3.528</v>
      </c>
      <c r="I3531">
        <f t="shared" si="842"/>
        <v>6.2233919999999996</v>
      </c>
      <c r="J3531">
        <f t="shared" si="843"/>
        <v>3.528</v>
      </c>
      <c r="K3531">
        <f t="shared" si="844"/>
        <v>6.2233920000000005</v>
      </c>
      <c r="L3531">
        <f t="shared" si="845"/>
        <v>3.528</v>
      </c>
      <c r="M3531">
        <f t="shared" si="846"/>
        <v>6.2233919999999996</v>
      </c>
      <c r="N3531">
        <f t="shared" si="847"/>
        <v>3.528</v>
      </c>
      <c r="O3531">
        <f t="shared" si="848"/>
        <v>6.2233920000000005</v>
      </c>
      <c r="P3531">
        <f t="shared" si="849"/>
        <v>3.528</v>
      </c>
      <c r="Q3531">
        <f t="shared" si="850"/>
        <v>6.2233919999999996</v>
      </c>
      <c r="R3531">
        <f t="shared" si="851"/>
        <v>10.779231139417691</v>
      </c>
      <c r="S3531">
        <f t="shared" si="852"/>
        <v>10.779231139417689</v>
      </c>
    </row>
    <row r="3532" spans="1:19">
      <c r="A3532">
        <v>3529</v>
      </c>
      <c r="B3532">
        <f t="shared" si="853"/>
        <v>3.5289999999999999</v>
      </c>
      <c r="C3532">
        <v>1</v>
      </c>
      <c r="D3532">
        <v>1</v>
      </c>
      <c r="E3532">
        <v>1</v>
      </c>
      <c r="F3532">
        <f t="shared" si="839"/>
        <v>3.5289999999999999</v>
      </c>
      <c r="G3532">
        <f t="shared" si="840"/>
        <v>6.2269204999999994</v>
      </c>
      <c r="H3532">
        <f t="shared" si="841"/>
        <v>3.5289999999999999</v>
      </c>
      <c r="I3532">
        <f t="shared" si="842"/>
        <v>6.2269204999999994</v>
      </c>
      <c r="J3532">
        <f t="shared" si="843"/>
        <v>3.5289999999999999</v>
      </c>
      <c r="K3532">
        <f t="shared" si="844"/>
        <v>6.2269204999999994</v>
      </c>
      <c r="L3532">
        <f t="shared" si="845"/>
        <v>3.5289999999999999</v>
      </c>
      <c r="M3532">
        <f t="shared" si="846"/>
        <v>6.2269204999999994</v>
      </c>
      <c r="N3532">
        <f t="shared" si="847"/>
        <v>3.5289999999999999</v>
      </c>
      <c r="O3532">
        <f t="shared" si="848"/>
        <v>6.2269204999999994</v>
      </c>
      <c r="P3532">
        <f t="shared" si="849"/>
        <v>3.5289999999999999</v>
      </c>
      <c r="Q3532">
        <f t="shared" si="850"/>
        <v>6.2269204999999994</v>
      </c>
      <c r="R3532">
        <f t="shared" si="851"/>
        <v>10.785342680692196</v>
      </c>
      <c r="S3532">
        <f t="shared" si="852"/>
        <v>10.785342680692196</v>
      </c>
    </row>
    <row r="3533" spans="1:19">
      <c r="A3533">
        <v>3530</v>
      </c>
      <c r="B3533">
        <f t="shared" si="853"/>
        <v>3.53</v>
      </c>
      <c r="C3533">
        <v>1</v>
      </c>
      <c r="D3533">
        <v>1</v>
      </c>
      <c r="E3533">
        <v>1</v>
      </c>
      <c r="F3533">
        <f t="shared" si="839"/>
        <v>3.53</v>
      </c>
      <c r="G3533">
        <f t="shared" si="840"/>
        <v>6.2304499999999994</v>
      </c>
      <c r="H3533">
        <f t="shared" si="841"/>
        <v>3.53</v>
      </c>
      <c r="I3533">
        <f t="shared" si="842"/>
        <v>6.2304499999999994</v>
      </c>
      <c r="J3533">
        <f t="shared" si="843"/>
        <v>3.53</v>
      </c>
      <c r="K3533">
        <f t="shared" si="844"/>
        <v>6.2304499999999994</v>
      </c>
      <c r="L3533">
        <f t="shared" si="845"/>
        <v>3.53</v>
      </c>
      <c r="M3533">
        <f t="shared" si="846"/>
        <v>6.2304499999999994</v>
      </c>
      <c r="N3533">
        <f t="shared" si="847"/>
        <v>3.53</v>
      </c>
      <c r="O3533">
        <f t="shared" si="848"/>
        <v>6.2304499999999994</v>
      </c>
      <c r="P3533">
        <f t="shared" si="849"/>
        <v>3.53</v>
      </c>
      <c r="Q3533">
        <f t="shared" si="850"/>
        <v>6.2304499999999994</v>
      </c>
      <c r="R3533">
        <f t="shared" si="851"/>
        <v>10.791455954017511</v>
      </c>
      <c r="S3533">
        <f t="shared" si="852"/>
        <v>10.791455954017511</v>
      </c>
    </row>
    <row r="3534" spans="1:19">
      <c r="A3534">
        <v>3531</v>
      </c>
      <c r="B3534">
        <f t="shared" si="853"/>
        <v>3.5310000000000001</v>
      </c>
      <c r="C3534">
        <v>1</v>
      </c>
      <c r="D3534">
        <v>1</v>
      </c>
      <c r="E3534">
        <v>1</v>
      </c>
      <c r="F3534">
        <f t="shared" si="839"/>
        <v>3.5310000000000001</v>
      </c>
      <c r="G3534">
        <f t="shared" si="840"/>
        <v>6.2339805000000004</v>
      </c>
      <c r="H3534">
        <f t="shared" si="841"/>
        <v>3.5310000000000001</v>
      </c>
      <c r="I3534">
        <f t="shared" si="842"/>
        <v>6.2339805000000004</v>
      </c>
      <c r="J3534">
        <f t="shared" si="843"/>
        <v>3.5310000000000001</v>
      </c>
      <c r="K3534">
        <f t="shared" si="844"/>
        <v>6.2339805000000004</v>
      </c>
      <c r="L3534">
        <f t="shared" si="845"/>
        <v>3.5310000000000001</v>
      </c>
      <c r="M3534">
        <f t="shared" si="846"/>
        <v>6.2339805000000004</v>
      </c>
      <c r="N3534">
        <f t="shared" si="847"/>
        <v>3.5310000000000001</v>
      </c>
      <c r="O3534">
        <f t="shared" si="848"/>
        <v>6.2339805000000004</v>
      </c>
      <c r="P3534">
        <f t="shared" si="849"/>
        <v>3.5310000000000001</v>
      </c>
      <c r="Q3534">
        <f t="shared" si="850"/>
        <v>6.2339805000000004</v>
      </c>
      <c r="R3534">
        <f t="shared" si="851"/>
        <v>10.797570959393635</v>
      </c>
      <c r="S3534">
        <f t="shared" si="852"/>
        <v>10.797570959393635</v>
      </c>
    </row>
    <row r="3535" spans="1:19">
      <c r="A3535">
        <v>3532</v>
      </c>
      <c r="B3535">
        <f t="shared" si="853"/>
        <v>3.532</v>
      </c>
      <c r="C3535">
        <v>1</v>
      </c>
      <c r="D3535">
        <v>1</v>
      </c>
      <c r="E3535">
        <v>1</v>
      </c>
      <c r="F3535">
        <f t="shared" si="839"/>
        <v>3.532</v>
      </c>
      <c r="G3535">
        <f t="shared" si="840"/>
        <v>6.2375119999999997</v>
      </c>
      <c r="H3535">
        <f t="shared" si="841"/>
        <v>3.532</v>
      </c>
      <c r="I3535">
        <f t="shared" si="842"/>
        <v>6.2375119999999997</v>
      </c>
      <c r="J3535">
        <f t="shared" si="843"/>
        <v>3.532</v>
      </c>
      <c r="K3535">
        <f t="shared" si="844"/>
        <v>6.2375119999999997</v>
      </c>
      <c r="L3535">
        <f t="shared" si="845"/>
        <v>3.532</v>
      </c>
      <c r="M3535">
        <f t="shared" si="846"/>
        <v>6.2375119999999997</v>
      </c>
      <c r="N3535">
        <f t="shared" si="847"/>
        <v>3.532</v>
      </c>
      <c r="O3535">
        <f t="shared" si="848"/>
        <v>6.2375119999999997</v>
      </c>
      <c r="P3535">
        <f t="shared" si="849"/>
        <v>3.532</v>
      </c>
      <c r="Q3535">
        <f t="shared" si="850"/>
        <v>6.2375119999999997</v>
      </c>
      <c r="R3535">
        <f t="shared" si="851"/>
        <v>10.803687696820562</v>
      </c>
      <c r="S3535">
        <f t="shared" si="852"/>
        <v>10.803687696820562</v>
      </c>
    </row>
    <row r="3536" spans="1:19">
      <c r="A3536">
        <v>3533</v>
      </c>
      <c r="B3536">
        <f t="shared" si="853"/>
        <v>3.5329999999999999</v>
      </c>
      <c r="C3536">
        <v>1</v>
      </c>
      <c r="D3536">
        <v>1</v>
      </c>
      <c r="E3536">
        <v>1</v>
      </c>
      <c r="F3536">
        <f t="shared" si="839"/>
        <v>3.5329999999999999</v>
      </c>
      <c r="G3536">
        <f t="shared" si="840"/>
        <v>6.2410445000000001</v>
      </c>
      <c r="H3536">
        <f t="shared" si="841"/>
        <v>3.5329999999999999</v>
      </c>
      <c r="I3536">
        <f t="shared" si="842"/>
        <v>6.2410444999999992</v>
      </c>
      <c r="J3536">
        <f t="shared" si="843"/>
        <v>3.5329999999999999</v>
      </c>
      <c r="K3536">
        <f t="shared" si="844"/>
        <v>6.2410445000000001</v>
      </c>
      <c r="L3536">
        <f t="shared" si="845"/>
        <v>3.5329999999999999</v>
      </c>
      <c r="M3536">
        <f t="shared" si="846"/>
        <v>6.2410444999999992</v>
      </c>
      <c r="N3536">
        <f t="shared" si="847"/>
        <v>3.5329999999999999</v>
      </c>
      <c r="O3536">
        <f t="shared" si="848"/>
        <v>6.2410445000000001</v>
      </c>
      <c r="P3536">
        <f t="shared" si="849"/>
        <v>3.5329999999999999</v>
      </c>
      <c r="Q3536">
        <f t="shared" si="850"/>
        <v>6.2410444999999992</v>
      </c>
      <c r="R3536">
        <f t="shared" si="851"/>
        <v>10.8098061662983</v>
      </c>
      <c r="S3536">
        <f t="shared" si="852"/>
        <v>10.8098061662983</v>
      </c>
    </row>
    <row r="3537" spans="1:19">
      <c r="A3537">
        <v>3534</v>
      </c>
      <c r="B3537">
        <f t="shared" si="853"/>
        <v>3.5339999999999998</v>
      </c>
      <c r="C3537">
        <v>1</v>
      </c>
      <c r="D3537">
        <v>1</v>
      </c>
      <c r="E3537">
        <v>1</v>
      </c>
      <c r="F3537">
        <f t="shared" si="839"/>
        <v>3.5339999999999998</v>
      </c>
      <c r="G3537">
        <f t="shared" si="840"/>
        <v>6.2445779999999997</v>
      </c>
      <c r="H3537">
        <f t="shared" si="841"/>
        <v>3.5339999999999998</v>
      </c>
      <c r="I3537">
        <f t="shared" si="842"/>
        <v>6.2445779999999989</v>
      </c>
      <c r="J3537">
        <f t="shared" si="843"/>
        <v>3.5339999999999998</v>
      </c>
      <c r="K3537">
        <f t="shared" si="844"/>
        <v>6.2445779999999997</v>
      </c>
      <c r="L3537">
        <f t="shared" si="845"/>
        <v>3.5339999999999998</v>
      </c>
      <c r="M3537">
        <f t="shared" si="846"/>
        <v>6.2445779999999989</v>
      </c>
      <c r="N3537">
        <f t="shared" si="847"/>
        <v>3.5339999999999998</v>
      </c>
      <c r="O3537">
        <f t="shared" si="848"/>
        <v>6.2445779999999997</v>
      </c>
      <c r="P3537">
        <f t="shared" si="849"/>
        <v>3.5339999999999998</v>
      </c>
      <c r="Q3537">
        <f t="shared" si="850"/>
        <v>6.2445779999999989</v>
      </c>
      <c r="R3537">
        <f t="shared" si="851"/>
        <v>10.815926367826844</v>
      </c>
      <c r="S3537">
        <f t="shared" si="852"/>
        <v>10.815926367826842</v>
      </c>
    </row>
    <row r="3538" spans="1:19">
      <c r="A3538">
        <v>3535</v>
      </c>
      <c r="B3538">
        <f t="shared" si="853"/>
        <v>3.5350000000000001</v>
      </c>
      <c r="C3538">
        <v>1</v>
      </c>
      <c r="D3538">
        <v>1</v>
      </c>
      <c r="E3538">
        <v>1</v>
      </c>
      <c r="F3538">
        <f t="shared" si="839"/>
        <v>3.5350000000000001</v>
      </c>
      <c r="G3538">
        <f t="shared" si="840"/>
        <v>6.2481125000000004</v>
      </c>
      <c r="H3538">
        <f t="shared" si="841"/>
        <v>3.5350000000000001</v>
      </c>
      <c r="I3538">
        <f t="shared" si="842"/>
        <v>6.2481125000000004</v>
      </c>
      <c r="J3538">
        <f t="shared" si="843"/>
        <v>3.5350000000000001</v>
      </c>
      <c r="K3538">
        <f t="shared" si="844"/>
        <v>6.2481125000000004</v>
      </c>
      <c r="L3538">
        <f t="shared" si="845"/>
        <v>3.5350000000000001</v>
      </c>
      <c r="M3538">
        <f t="shared" si="846"/>
        <v>6.2481125000000004</v>
      </c>
      <c r="N3538">
        <f t="shared" si="847"/>
        <v>3.5350000000000001</v>
      </c>
      <c r="O3538">
        <f t="shared" si="848"/>
        <v>6.2481125000000004</v>
      </c>
      <c r="P3538">
        <f t="shared" si="849"/>
        <v>3.5350000000000001</v>
      </c>
      <c r="Q3538">
        <f t="shared" si="850"/>
        <v>6.2481125000000004</v>
      </c>
      <c r="R3538">
        <f t="shared" si="851"/>
        <v>10.822048301406198</v>
      </c>
      <c r="S3538">
        <f t="shared" si="852"/>
        <v>10.822048301406198</v>
      </c>
    </row>
    <row r="3539" spans="1:19">
      <c r="A3539">
        <v>3536</v>
      </c>
      <c r="B3539">
        <f t="shared" si="853"/>
        <v>3.536</v>
      </c>
      <c r="C3539">
        <v>1</v>
      </c>
      <c r="D3539">
        <v>1</v>
      </c>
      <c r="E3539">
        <v>1</v>
      </c>
      <c r="F3539">
        <f t="shared" si="839"/>
        <v>3.536</v>
      </c>
      <c r="G3539">
        <f t="shared" si="840"/>
        <v>6.2516480000000003</v>
      </c>
      <c r="H3539">
        <f t="shared" si="841"/>
        <v>3.536</v>
      </c>
      <c r="I3539">
        <f t="shared" si="842"/>
        <v>6.2516480000000003</v>
      </c>
      <c r="J3539">
        <f t="shared" si="843"/>
        <v>3.536</v>
      </c>
      <c r="K3539">
        <f t="shared" si="844"/>
        <v>6.2516480000000003</v>
      </c>
      <c r="L3539">
        <f t="shared" si="845"/>
        <v>3.536</v>
      </c>
      <c r="M3539">
        <f t="shared" si="846"/>
        <v>6.2516480000000003</v>
      </c>
      <c r="N3539">
        <f t="shared" si="847"/>
        <v>3.536</v>
      </c>
      <c r="O3539">
        <f t="shared" si="848"/>
        <v>6.2516480000000003</v>
      </c>
      <c r="P3539">
        <f t="shared" si="849"/>
        <v>3.536</v>
      </c>
      <c r="Q3539">
        <f t="shared" si="850"/>
        <v>6.2516480000000003</v>
      </c>
      <c r="R3539">
        <f t="shared" si="851"/>
        <v>10.828171967036358</v>
      </c>
      <c r="S3539">
        <f t="shared" si="852"/>
        <v>10.828171967036358</v>
      </c>
    </row>
    <row r="3540" spans="1:19">
      <c r="A3540">
        <v>3537</v>
      </c>
      <c r="B3540">
        <f t="shared" si="853"/>
        <v>3.5369999999999999</v>
      </c>
      <c r="C3540">
        <v>1</v>
      </c>
      <c r="D3540">
        <v>1</v>
      </c>
      <c r="E3540">
        <v>1</v>
      </c>
      <c r="F3540">
        <f t="shared" si="839"/>
        <v>3.5369999999999999</v>
      </c>
      <c r="G3540">
        <f t="shared" si="840"/>
        <v>6.2551844999999995</v>
      </c>
      <c r="H3540">
        <f t="shared" si="841"/>
        <v>3.5369999999999999</v>
      </c>
      <c r="I3540">
        <f t="shared" si="842"/>
        <v>6.2551845000000004</v>
      </c>
      <c r="J3540">
        <f t="shared" si="843"/>
        <v>3.5369999999999999</v>
      </c>
      <c r="K3540">
        <f t="shared" si="844"/>
        <v>6.2551844999999995</v>
      </c>
      <c r="L3540">
        <f t="shared" si="845"/>
        <v>3.5369999999999999</v>
      </c>
      <c r="M3540">
        <f t="shared" si="846"/>
        <v>6.2551845000000004</v>
      </c>
      <c r="N3540">
        <f t="shared" si="847"/>
        <v>3.5369999999999999</v>
      </c>
      <c r="O3540">
        <f t="shared" si="848"/>
        <v>6.2551844999999995</v>
      </c>
      <c r="P3540">
        <f t="shared" si="849"/>
        <v>3.5369999999999999</v>
      </c>
      <c r="Q3540">
        <f t="shared" si="850"/>
        <v>6.2551845000000004</v>
      </c>
      <c r="R3540">
        <f t="shared" si="851"/>
        <v>10.834297364717324</v>
      </c>
      <c r="S3540">
        <f t="shared" si="852"/>
        <v>10.834297364717324</v>
      </c>
    </row>
    <row r="3541" spans="1:19">
      <c r="A3541">
        <v>3538</v>
      </c>
      <c r="B3541">
        <f t="shared" si="853"/>
        <v>3.5379999999999998</v>
      </c>
      <c r="C3541">
        <v>1</v>
      </c>
      <c r="D3541">
        <v>1</v>
      </c>
      <c r="E3541">
        <v>1</v>
      </c>
      <c r="F3541">
        <f t="shared" si="839"/>
        <v>3.5379999999999998</v>
      </c>
      <c r="G3541">
        <f t="shared" si="840"/>
        <v>6.2587219999999997</v>
      </c>
      <c r="H3541">
        <f t="shared" si="841"/>
        <v>3.5379999999999998</v>
      </c>
      <c r="I3541">
        <f t="shared" si="842"/>
        <v>6.2587219999999997</v>
      </c>
      <c r="J3541">
        <f t="shared" si="843"/>
        <v>3.5379999999999998</v>
      </c>
      <c r="K3541">
        <f t="shared" si="844"/>
        <v>6.2587219999999997</v>
      </c>
      <c r="L3541">
        <f t="shared" si="845"/>
        <v>3.5379999999999998</v>
      </c>
      <c r="M3541">
        <f t="shared" si="846"/>
        <v>6.2587219999999997</v>
      </c>
      <c r="N3541">
        <f t="shared" si="847"/>
        <v>3.5379999999999998</v>
      </c>
      <c r="O3541">
        <f t="shared" si="848"/>
        <v>6.2587219999999997</v>
      </c>
      <c r="P3541">
        <f t="shared" si="849"/>
        <v>3.5379999999999998</v>
      </c>
      <c r="Q3541">
        <f t="shared" si="850"/>
        <v>6.2587219999999997</v>
      </c>
      <c r="R3541">
        <f t="shared" si="851"/>
        <v>10.840424494449097</v>
      </c>
      <c r="S3541">
        <f t="shared" si="852"/>
        <v>10.840424494449097</v>
      </c>
    </row>
    <row r="3542" spans="1:19">
      <c r="A3542">
        <v>3539</v>
      </c>
      <c r="B3542">
        <f t="shared" si="853"/>
        <v>3.5390000000000001</v>
      </c>
      <c r="C3542">
        <v>1</v>
      </c>
      <c r="D3542">
        <v>1</v>
      </c>
      <c r="E3542">
        <v>1</v>
      </c>
      <c r="F3542">
        <f t="shared" si="839"/>
        <v>3.5390000000000001</v>
      </c>
      <c r="G3542">
        <f t="shared" si="840"/>
        <v>6.2622605000000009</v>
      </c>
      <c r="H3542">
        <f t="shared" si="841"/>
        <v>3.5390000000000001</v>
      </c>
      <c r="I3542">
        <f t="shared" si="842"/>
        <v>6.2622605000000009</v>
      </c>
      <c r="J3542">
        <f t="shared" si="843"/>
        <v>3.5390000000000001</v>
      </c>
      <c r="K3542">
        <f t="shared" si="844"/>
        <v>6.2622605000000009</v>
      </c>
      <c r="L3542">
        <f t="shared" si="845"/>
        <v>3.5390000000000001</v>
      </c>
      <c r="M3542">
        <f t="shared" si="846"/>
        <v>6.2622605000000009</v>
      </c>
      <c r="N3542">
        <f t="shared" si="847"/>
        <v>3.5390000000000001</v>
      </c>
      <c r="O3542">
        <f t="shared" si="848"/>
        <v>6.2622605000000009</v>
      </c>
      <c r="P3542">
        <f t="shared" si="849"/>
        <v>3.5390000000000001</v>
      </c>
      <c r="Q3542">
        <f t="shared" si="850"/>
        <v>6.2622605000000009</v>
      </c>
      <c r="R3542">
        <f t="shared" si="851"/>
        <v>10.846553356231682</v>
      </c>
      <c r="S3542">
        <f t="shared" si="852"/>
        <v>10.846553356231682</v>
      </c>
    </row>
    <row r="3543" spans="1:19">
      <c r="A3543">
        <v>3540</v>
      </c>
      <c r="B3543">
        <f t="shared" si="853"/>
        <v>3.54</v>
      </c>
      <c r="C3543">
        <v>1</v>
      </c>
      <c r="D3543">
        <v>1</v>
      </c>
      <c r="E3543">
        <v>1</v>
      </c>
      <c r="F3543">
        <f t="shared" si="839"/>
        <v>3.54</v>
      </c>
      <c r="G3543">
        <f t="shared" si="840"/>
        <v>6.2658000000000005</v>
      </c>
      <c r="H3543">
        <f t="shared" si="841"/>
        <v>3.54</v>
      </c>
      <c r="I3543">
        <f t="shared" si="842"/>
        <v>6.2658000000000005</v>
      </c>
      <c r="J3543">
        <f t="shared" si="843"/>
        <v>3.54</v>
      </c>
      <c r="K3543">
        <f t="shared" si="844"/>
        <v>6.2658000000000005</v>
      </c>
      <c r="L3543">
        <f t="shared" si="845"/>
        <v>3.54</v>
      </c>
      <c r="M3543">
        <f t="shared" si="846"/>
        <v>6.2658000000000005</v>
      </c>
      <c r="N3543">
        <f t="shared" si="847"/>
        <v>3.54</v>
      </c>
      <c r="O3543">
        <f t="shared" si="848"/>
        <v>6.2658000000000005</v>
      </c>
      <c r="P3543">
        <f t="shared" si="849"/>
        <v>3.54</v>
      </c>
      <c r="Q3543">
        <f t="shared" si="850"/>
        <v>6.2658000000000005</v>
      </c>
      <c r="R3543">
        <f t="shared" si="851"/>
        <v>10.852683950065071</v>
      </c>
      <c r="S3543">
        <f t="shared" si="852"/>
        <v>10.852683950065071</v>
      </c>
    </row>
    <row r="3544" spans="1:19">
      <c r="A3544">
        <v>3541</v>
      </c>
      <c r="B3544">
        <f t="shared" si="853"/>
        <v>3.5409999999999999</v>
      </c>
      <c r="C3544">
        <v>1</v>
      </c>
      <c r="D3544">
        <v>1</v>
      </c>
      <c r="E3544">
        <v>1</v>
      </c>
      <c r="F3544">
        <f t="shared" si="839"/>
        <v>3.5409999999999999</v>
      </c>
      <c r="G3544">
        <f t="shared" si="840"/>
        <v>6.2693404999999993</v>
      </c>
      <c r="H3544">
        <f t="shared" si="841"/>
        <v>3.5409999999999999</v>
      </c>
      <c r="I3544">
        <f t="shared" si="842"/>
        <v>6.2693405000000002</v>
      </c>
      <c r="J3544">
        <f t="shared" si="843"/>
        <v>3.5409999999999999</v>
      </c>
      <c r="K3544">
        <f t="shared" si="844"/>
        <v>6.2693404999999993</v>
      </c>
      <c r="L3544">
        <f t="shared" si="845"/>
        <v>3.5409999999999999</v>
      </c>
      <c r="M3544">
        <f t="shared" si="846"/>
        <v>6.2693405000000002</v>
      </c>
      <c r="N3544">
        <f t="shared" si="847"/>
        <v>3.5409999999999999</v>
      </c>
      <c r="O3544">
        <f t="shared" si="848"/>
        <v>6.2693404999999993</v>
      </c>
      <c r="P3544">
        <f t="shared" si="849"/>
        <v>3.5409999999999999</v>
      </c>
      <c r="Q3544">
        <f t="shared" si="850"/>
        <v>6.2693405000000002</v>
      </c>
      <c r="R3544">
        <f t="shared" si="851"/>
        <v>10.858816275949268</v>
      </c>
      <c r="S3544">
        <f t="shared" si="852"/>
        <v>10.85881627594927</v>
      </c>
    </row>
    <row r="3545" spans="1:19">
      <c r="A3545">
        <v>3542</v>
      </c>
      <c r="B3545">
        <f t="shared" si="853"/>
        <v>3.5419999999999998</v>
      </c>
      <c r="C3545">
        <v>1</v>
      </c>
      <c r="D3545">
        <v>1</v>
      </c>
      <c r="E3545">
        <v>1</v>
      </c>
      <c r="F3545">
        <f t="shared" si="839"/>
        <v>3.5419999999999998</v>
      </c>
      <c r="G3545">
        <f t="shared" si="840"/>
        <v>6.2728819999999992</v>
      </c>
      <c r="H3545">
        <f t="shared" si="841"/>
        <v>3.5419999999999998</v>
      </c>
      <c r="I3545">
        <f t="shared" si="842"/>
        <v>6.2728820000000001</v>
      </c>
      <c r="J3545">
        <f t="shared" si="843"/>
        <v>3.5419999999999998</v>
      </c>
      <c r="K3545">
        <f t="shared" si="844"/>
        <v>6.2728819999999992</v>
      </c>
      <c r="L3545">
        <f t="shared" si="845"/>
        <v>3.5419999999999998</v>
      </c>
      <c r="M3545">
        <f t="shared" si="846"/>
        <v>6.2728820000000001</v>
      </c>
      <c r="N3545">
        <f t="shared" si="847"/>
        <v>3.5419999999999998</v>
      </c>
      <c r="O3545">
        <f t="shared" si="848"/>
        <v>6.2728819999999992</v>
      </c>
      <c r="P3545">
        <f t="shared" si="849"/>
        <v>3.5419999999999998</v>
      </c>
      <c r="Q3545">
        <f t="shared" si="850"/>
        <v>6.2728820000000001</v>
      </c>
      <c r="R3545">
        <f t="shared" si="851"/>
        <v>10.864950333884273</v>
      </c>
      <c r="S3545">
        <f t="shared" si="852"/>
        <v>10.864950333884273</v>
      </c>
    </row>
    <row r="3546" spans="1:19">
      <c r="A3546">
        <v>3543</v>
      </c>
      <c r="B3546">
        <f t="shared" si="853"/>
        <v>3.5430000000000001</v>
      </c>
      <c r="C3546">
        <v>1</v>
      </c>
      <c r="D3546">
        <v>1</v>
      </c>
      <c r="E3546">
        <v>1</v>
      </c>
      <c r="F3546">
        <f t="shared" si="839"/>
        <v>3.5430000000000001</v>
      </c>
      <c r="G3546">
        <f t="shared" si="840"/>
        <v>6.276424500000001</v>
      </c>
      <c r="H3546">
        <f t="shared" si="841"/>
        <v>3.5430000000000001</v>
      </c>
      <c r="I3546">
        <f t="shared" si="842"/>
        <v>6.276424500000001</v>
      </c>
      <c r="J3546">
        <f t="shared" si="843"/>
        <v>3.5430000000000001</v>
      </c>
      <c r="K3546">
        <f t="shared" si="844"/>
        <v>6.276424500000001</v>
      </c>
      <c r="L3546">
        <f t="shared" si="845"/>
        <v>3.5430000000000001</v>
      </c>
      <c r="M3546">
        <f t="shared" si="846"/>
        <v>6.276424500000001</v>
      </c>
      <c r="N3546">
        <f t="shared" si="847"/>
        <v>3.5430000000000001</v>
      </c>
      <c r="O3546">
        <f t="shared" si="848"/>
        <v>6.276424500000001</v>
      </c>
      <c r="P3546">
        <f t="shared" si="849"/>
        <v>3.5430000000000001</v>
      </c>
      <c r="Q3546">
        <f t="shared" si="850"/>
        <v>6.276424500000001</v>
      </c>
      <c r="R3546">
        <f t="shared" si="851"/>
        <v>10.871086123870089</v>
      </c>
      <c r="S3546">
        <f t="shared" si="852"/>
        <v>10.871086123870089</v>
      </c>
    </row>
    <row r="3547" spans="1:19">
      <c r="A3547">
        <v>3544</v>
      </c>
      <c r="B3547">
        <f t="shared" si="853"/>
        <v>3.544</v>
      </c>
      <c r="C3547">
        <v>1</v>
      </c>
      <c r="D3547">
        <v>1</v>
      </c>
      <c r="E3547">
        <v>1</v>
      </c>
      <c r="F3547">
        <f t="shared" si="839"/>
        <v>3.544</v>
      </c>
      <c r="G3547">
        <f t="shared" si="840"/>
        <v>6.2799680000000002</v>
      </c>
      <c r="H3547">
        <f t="shared" si="841"/>
        <v>3.544</v>
      </c>
      <c r="I3547">
        <f t="shared" si="842"/>
        <v>6.2799680000000002</v>
      </c>
      <c r="J3547">
        <f t="shared" si="843"/>
        <v>3.544</v>
      </c>
      <c r="K3547">
        <f t="shared" si="844"/>
        <v>6.2799680000000002</v>
      </c>
      <c r="L3547">
        <f t="shared" si="845"/>
        <v>3.544</v>
      </c>
      <c r="M3547">
        <f t="shared" si="846"/>
        <v>6.2799680000000002</v>
      </c>
      <c r="N3547">
        <f t="shared" si="847"/>
        <v>3.544</v>
      </c>
      <c r="O3547">
        <f t="shared" si="848"/>
        <v>6.2799680000000002</v>
      </c>
      <c r="P3547">
        <f t="shared" si="849"/>
        <v>3.544</v>
      </c>
      <c r="Q3547">
        <f t="shared" si="850"/>
        <v>6.2799680000000002</v>
      </c>
      <c r="R3547">
        <f t="shared" si="851"/>
        <v>10.877223645906708</v>
      </c>
      <c r="S3547">
        <f t="shared" si="852"/>
        <v>10.877223645906708</v>
      </c>
    </row>
    <row r="3548" spans="1:19">
      <c r="A3548">
        <v>3545</v>
      </c>
      <c r="B3548">
        <f t="shared" si="853"/>
        <v>3.5449999999999999</v>
      </c>
      <c r="C3548">
        <v>1</v>
      </c>
      <c r="D3548">
        <v>1</v>
      </c>
      <c r="E3548">
        <v>1</v>
      </c>
      <c r="F3548">
        <f t="shared" si="839"/>
        <v>3.5449999999999999</v>
      </c>
      <c r="G3548">
        <f t="shared" si="840"/>
        <v>6.2835124999999996</v>
      </c>
      <c r="H3548">
        <f t="shared" si="841"/>
        <v>3.5449999999999999</v>
      </c>
      <c r="I3548">
        <f t="shared" si="842"/>
        <v>6.2835124999999996</v>
      </c>
      <c r="J3548">
        <f t="shared" si="843"/>
        <v>3.5449999999999999</v>
      </c>
      <c r="K3548">
        <f t="shared" si="844"/>
        <v>6.2835124999999996</v>
      </c>
      <c r="L3548">
        <f t="shared" si="845"/>
        <v>3.5449999999999999</v>
      </c>
      <c r="M3548">
        <f t="shared" si="846"/>
        <v>6.2835124999999996</v>
      </c>
      <c r="N3548">
        <f t="shared" si="847"/>
        <v>3.5449999999999999</v>
      </c>
      <c r="O3548">
        <f t="shared" si="848"/>
        <v>6.2835124999999996</v>
      </c>
      <c r="P3548">
        <f t="shared" si="849"/>
        <v>3.5449999999999999</v>
      </c>
      <c r="Q3548">
        <f t="shared" si="850"/>
        <v>6.2835124999999996</v>
      </c>
      <c r="R3548">
        <f t="shared" si="851"/>
        <v>10.883362899994134</v>
      </c>
      <c r="S3548">
        <f t="shared" si="852"/>
        <v>10.883362899994134</v>
      </c>
    </row>
    <row r="3549" spans="1:19">
      <c r="A3549">
        <v>3546</v>
      </c>
      <c r="B3549">
        <f t="shared" si="853"/>
        <v>3.5459999999999998</v>
      </c>
      <c r="C3549">
        <v>1</v>
      </c>
      <c r="D3549">
        <v>1</v>
      </c>
      <c r="E3549">
        <v>1</v>
      </c>
      <c r="F3549">
        <f t="shared" si="839"/>
        <v>3.5459999999999998</v>
      </c>
      <c r="G3549">
        <f t="shared" si="840"/>
        <v>6.2870579999999991</v>
      </c>
      <c r="H3549">
        <f t="shared" si="841"/>
        <v>3.5459999999999998</v>
      </c>
      <c r="I3549">
        <f t="shared" si="842"/>
        <v>6.2870579999999991</v>
      </c>
      <c r="J3549">
        <f t="shared" si="843"/>
        <v>3.5459999999999998</v>
      </c>
      <c r="K3549">
        <f t="shared" si="844"/>
        <v>6.2870579999999991</v>
      </c>
      <c r="L3549">
        <f t="shared" si="845"/>
        <v>3.5459999999999998</v>
      </c>
      <c r="M3549">
        <f t="shared" si="846"/>
        <v>6.2870579999999991</v>
      </c>
      <c r="N3549">
        <f t="shared" si="847"/>
        <v>3.5459999999999998</v>
      </c>
      <c r="O3549">
        <f t="shared" si="848"/>
        <v>6.2870579999999991</v>
      </c>
      <c r="P3549">
        <f t="shared" si="849"/>
        <v>3.5459999999999998</v>
      </c>
      <c r="Q3549">
        <f t="shared" si="850"/>
        <v>6.2870579999999991</v>
      </c>
      <c r="R3549">
        <f t="shared" si="851"/>
        <v>10.889503886132369</v>
      </c>
      <c r="S3549">
        <f t="shared" si="852"/>
        <v>10.889503886132369</v>
      </c>
    </row>
    <row r="3550" spans="1:19">
      <c r="A3550">
        <v>3547</v>
      </c>
      <c r="B3550">
        <f t="shared" si="853"/>
        <v>3.5470000000000002</v>
      </c>
      <c r="C3550">
        <v>1</v>
      </c>
      <c r="D3550">
        <v>1</v>
      </c>
      <c r="E3550">
        <v>1</v>
      </c>
      <c r="F3550">
        <f t="shared" si="839"/>
        <v>3.5470000000000002</v>
      </c>
      <c r="G3550">
        <f t="shared" si="840"/>
        <v>6.2906045000000006</v>
      </c>
      <c r="H3550">
        <f t="shared" si="841"/>
        <v>3.5470000000000002</v>
      </c>
      <c r="I3550">
        <f t="shared" si="842"/>
        <v>6.2906045000000006</v>
      </c>
      <c r="J3550">
        <f t="shared" si="843"/>
        <v>3.5470000000000002</v>
      </c>
      <c r="K3550">
        <f t="shared" si="844"/>
        <v>6.2906045000000006</v>
      </c>
      <c r="L3550">
        <f t="shared" si="845"/>
        <v>3.5470000000000002</v>
      </c>
      <c r="M3550">
        <f t="shared" si="846"/>
        <v>6.2906045000000006</v>
      </c>
      <c r="N3550">
        <f t="shared" si="847"/>
        <v>3.5470000000000002</v>
      </c>
      <c r="O3550">
        <f t="shared" si="848"/>
        <v>6.2906045000000006</v>
      </c>
      <c r="P3550">
        <f t="shared" si="849"/>
        <v>3.5470000000000002</v>
      </c>
      <c r="Q3550">
        <f t="shared" si="850"/>
        <v>6.2906045000000006</v>
      </c>
      <c r="R3550">
        <f t="shared" si="851"/>
        <v>10.895646604321415</v>
      </c>
      <c r="S3550">
        <f t="shared" si="852"/>
        <v>10.895646604321415</v>
      </c>
    </row>
    <row r="3551" spans="1:19">
      <c r="A3551">
        <v>3548</v>
      </c>
      <c r="B3551">
        <f t="shared" si="853"/>
        <v>3.548</v>
      </c>
      <c r="C3551">
        <v>1</v>
      </c>
      <c r="D3551">
        <v>1</v>
      </c>
      <c r="E3551">
        <v>1</v>
      </c>
      <c r="F3551">
        <f t="shared" si="839"/>
        <v>3.548</v>
      </c>
      <c r="G3551">
        <f t="shared" si="840"/>
        <v>6.2941520000000004</v>
      </c>
      <c r="H3551">
        <f t="shared" si="841"/>
        <v>3.548</v>
      </c>
      <c r="I3551">
        <f t="shared" si="842"/>
        <v>6.2941520000000004</v>
      </c>
      <c r="J3551">
        <f t="shared" si="843"/>
        <v>3.548</v>
      </c>
      <c r="K3551">
        <f t="shared" si="844"/>
        <v>6.2941520000000004</v>
      </c>
      <c r="L3551">
        <f t="shared" si="845"/>
        <v>3.548</v>
      </c>
      <c r="M3551">
        <f t="shared" si="846"/>
        <v>6.2941520000000004</v>
      </c>
      <c r="N3551">
        <f t="shared" si="847"/>
        <v>3.548</v>
      </c>
      <c r="O3551">
        <f t="shared" si="848"/>
        <v>6.2941520000000004</v>
      </c>
      <c r="P3551">
        <f t="shared" si="849"/>
        <v>3.548</v>
      </c>
      <c r="Q3551">
        <f t="shared" si="850"/>
        <v>6.2941520000000004</v>
      </c>
      <c r="R3551">
        <f t="shared" si="851"/>
        <v>10.901791054561265</v>
      </c>
      <c r="S3551">
        <f t="shared" si="852"/>
        <v>10.901791054561265</v>
      </c>
    </row>
    <row r="3552" spans="1:19">
      <c r="A3552">
        <v>3549</v>
      </c>
      <c r="B3552">
        <f t="shared" si="853"/>
        <v>3.5489999999999999</v>
      </c>
      <c r="C3552">
        <v>1</v>
      </c>
      <c r="D3552">
        <v>1</v>
      </c>
      <c r="E3552">
        <v>1</v>
      </c>
      <c r="F3552">
        <f t="shared" si="839"/>
        <v>3.5489999999999999</v>
      </c>
      <c r="G3552">
        <f t="shared" si="840"/>
        <v>6.2977004999999995</v>
      </c>
      <c r="H3552">
        <f t="shared" si="841"/>
        <v>3.5489999999999999</v>
      </c>
      <c r="I3552">
        <f t="shared" si="842"/>
        <v>6.2977005000000004</v>
      </c>
      <c r="J3552">
        <f t="shared" si="843"/>
        <v>3.5489999999999999</v>
      </c>
      <c r="K3552">
        <f t="shared" si="844"/>
        <v>6.2977004999999995</v>
      </c>
      <c r="L3552">
        <f t="shared" si="845"/>
        <v>3.5489999999999999</v>
      </c>
      <c r="M3552">
        <f t="shared" si="846"/>
        <v>6.2977005000000004</v>
      </c>
      <c r="N3552">
        <f t="shared" si="847"/>
        <v>3.5489999999999999</v>
      </c>
      <c r="O3552">
        <f t="shared" si="848"/>
        <v>6.2977004999999995</v>
      </c>
      <c r="P3552">
        <f t="shared" si="849"/>
        <v>3.5489999999999999</v>
      </c>
      <c r="Q3552">
        <f t="shared" si="850"/>
        <v>6.2977005000000004</v>
      </c>
      <c r="R3552">
        <f t="shared" si="851"/>
        <v>10.907937236851922</v>
      </c>
      <c r="S3552">
        <f t="shared" si="852"/>
        <v>10.907937236851923</v>
      </c>
    </row>
    <row r="3553" spans="1:19">
      <c r="A3553">
        <v>3550</v>
      </c>
      <c r="B3553">
        <f t="shared" si="853"/>
        <v>3.55</v>
      </c>
      <c r="C3553">
        <v>1</v>
      </c>
      <c r="D3553">
        <v>1</v>
      </c>
      <c r="E3553">
        <v>1</v>
      </c>
      <c r="F3553">
        <f t="shared" si="839"/>
        <v>3.55</v>
      </c>
      <c r="G3553">
        <f t="shared" si="840"/>
        <v>6.3012499999999996</v>
      </c>
      <c r="H3553">
        <f t="shared" si="841"/>
        <v>3.55</v>
      </c>
      <c r="I3553">
        <f t="shared" si="842"/>
        <v>6.3012499999999996</v>
      </c>
      <c r="J3553">
        <f t="shared" si="843"/>
        <v>3.55</v>
      </c>
      <c r="K3553">
        <f t="shared" si="844"/>
        <v>6.3012499999999996</v>
      </c>
      <c r="L3553">
        <f t="shared" si="845"/>
        <v>3.55</v>
      </c>
      <c r="M3553">
        <f t="shared" si="846"/>
        <v>6.3012499999999996</v>
      </c>
      <c r="N3553">
        <f t="shared" si="847"/>
        <v>3.55</v>
      </c>
      <c r="O3553">
        <f t="shared" si="848"/>
        <v>6.3012499999999996</v>
      </c>
      <c r="P3553">
        <f t="shared" si="849"/>
        <v>3.55</v>
      </c>
      <c r="Q3553">
        <f t="shared" si="850"/>
        <v>6.3012499999999996</v>
      </c>
      <c r="R3553">
        <f t="shared" si="851"/>
        <v>10.914085151193389</v>
      </c>
      <c r="S3553">
        <f t="shared" si="852"/>
        <v>10.914085151193389</v>
      </c>
    </row>
    <row r="3554" spans="1:19">
      <c r="A3554">
        <v>3551</v>
      </c>
      <c r="B3554">
        <f t="shared" si="853"/>
        <v>3.5510000000000002</v>
      </c>
      <c r="C3554">
        <v>1</v>
      </c>
      <c r="D3554">
        <v>1</v>
      </c>
      <c r="E3554">
        <v>1</v>
      </c>
      <c r="F3554">
        <f t="shared" si="839"/>
        <v>3.5510000000000002</v>
      </c>
      <c r="G3554">
        <f t="shared" si="840"/>
        <v>6.3048005000000007</v>
      </c>
      <c r="H3554">
        <f t="shared" si="841"/>
        <v>3.5510000000000002</v>
      </c>
      <c r="I3554">
        <f t="shared" si="842"/>
        <v>6.3048005000000007</v>
      </c>
      <c r="J3554">
        <f t="shared" si="843"/>
        <v>3.5510000000000002</v>
      </c>
      <c r="K3554">
        <f t="shared" si="844"/>
        <v>6.3048005000000007</v>
      </c>
      <c r="L3554">
        <f t="shared" si="845"/>
        <v>3.5510000000000002</v>
      </c>
      <c r="M3554">
        <f t="shared" si="846"/>
        <v>6.3048005000000007</v>
      </c>
      <c r="N3554">
        <f t="shared" si="847"/>
        <v>3.5510000000000002</v>
      </c>
      <c r="O3554">
        <f t="shared" si="848"/>
        <v>6.3048005000000007</v>
      </c>
      <c r="P3554">
        <f t="shared" si="849"/>
        <v>3.5510000000000002</v>
      </c>
      <c r="Q3554">
        <f t="shared" si="850"/>
        <v>6.3048005000000007</v>
      </c>
      <c r="R3554">
        <f t="shared" si="851"/>
        <v>10.920234797585662</v>
      </c>
      <c r="S3554">
        <f t="shared" si="852"/>
        <v>10.920234797585662</v>
      </c>
    </row>
    <row r="3555" spans="1:19">
      <c r="A3555">
        <v>3552</v>
      </c>
      <c r="B3555">
        <f t="shared" si="853"/>
        <v>3.552</v>
      </c>
      <c r="C3555">
        <v>1</v>
      </c>
      <c r="D3555">
        <v>1</v>
      </c>
      <c r="E3555">
        <v>1</v>
      </c>
      <c r="F3555">
        <f t="shared" si="839"/>
        <v>3.552</v>
      </c>
      <c r="G3555">
        <f t="shared" si="840"/>
        <v>6.3083520000000002</v>
      </c>
      <c r="H3555">
        <f t="shared" si="841"/>
        <v>3.552</v>
      </c>
      <c r="I3555">
        <f t="shared" si="842"/>
        <v>6.3083520000000002</v>
      </c>
      <c r="J3555">
        <f t="shared" si="843"/>
        <v>3.552</v>
      </c>
      <c r="K3555">
        <f t="shared" si="844"/>
        <v>6.3083520000000002</v>
      </c>
      <c r="L3555">
        <f t="shared" si="845"/>
        <v>3.552</v>
      </c>
      <c r="M3555">
        <f t="shared" si="846"/>
        <v>6.3083520000000002</v>
      </c>
      <c r="N3555">
        <f t="shared" si="847"/>
        <v>3.552</v>
      </c>
      <c r="O3555">
        <f t="shared" si="848"/>
        <v>6.3083520000000002</v>
      </c>
      <c r="P3555">
        <f t="shared" si="849"/>
        <v>3.552</v>
      </c>
      <c r="Q3555">
        <f t="shared" si="850"/>
        <v>6.3083520000000002</v>
      </c>
      <c r="R3555">
        <f t="shared" si="851"/>
        <v>10.926386176028743</v>
      </c>
      <c r="S3555">
        <f t="shared" si="852"/>
        <v>10.926386176028743</v>
      </c>
    </row>
    <row r="3556" spans="1:19">
      <c r="A3556">
        <v>3553</v>
      </c>
      <c r="B3556">
        <f t="shared" si="853"/>
        <v>3.5529999999999999</v>
      </c>
      <c r="C3556">
        <v>1</v>
      </c>
      <c r="D3556">
        <v>1</v>
      </c>
      <c r="E3556">
        <v>1</v>
      </c>
      <c r="F3556">
        <f t="shared" si="839"/>
        <v>3.5529999999999999</v>
      </c>
      <c r="G3556">
        <f t="shared" si="840"/>
        <v>6.3119044999999998</v>
      </c>
      <c r="H3556">
        <f t="shared" si="841"/>
        <v>3.5529999999999999</v>
      </c>
      <c r="I3556">
        <f t="shared" si="842"/>
        <v>6.3119044999999998</v>
      </c>
      <c r="J3556">
        <f t="shared" si="843"/>
        <v>3.5529999999999999</v>
      </c>
      <c r="K3556">
        <f t="shared" si="844"/>
        <v>6.3119044999999998</v>
      </c>
      <c r="L3556">
        <f t="shared" si="845"/>
        <v>3.5529999999999999</v>
      </c>
      <c r="M3556">
        <f t="shared" si="846"/>
        <v>6.3119044999999998</v>
      </c>
      <c r="N3556">
        <f t="shared" si="847"/>
        <v>3.5529999999999999</v>
      </c>
      <c r="O3556">
        <f t="shared" si="848"/>
        <v>6.3119044999999998</v>
      </c>
      <c r="P3556">
        <f t="shared" si="849"/>
        <v>3.5529999999999999</v>
      </c>
      <c r="Q3556">
        <f t="shared" si="850"/>
        <v>6.3119044999999998</v>
      </c>
      <c r="R3556">
        <f t="shared" si="851"/>
        <v>10.932539286522632</v>
      </c>
      <c r="S3556">
        <f t="shared" si="852"/>
        <v>10.932539286522632</v>
      </c>
    </row>
    <row r="3557" spans="1:19">
      <c r="A3557">
        <v>3554</v>
      </c>
      <c r="B3557">
        <f t="shared" si="853"/>
        <v>3.5539999999999998</v>
      </c>
      <c r="C3557">
        <v>1</v>
      </c>
      <c r="D3557">
        <v>1</v>
      </c>
      <c r="E3557">
        <v>1</v>
      </c>
      <c r="F3557">
        <f t="shared" si="839"/>
        <v>3.5539999999999998</v>
      </c>
      <c r="G3557">
        <f t="shared" si="840"/>
        <v>6.3154579999999996</v>
      </c>
      <c r="H3557">
        <f t="shared" si="841"/>
        <v>3.5539999999999998</v>
      </c>
      <c r="I3557">
        <f t="shared" si="842"/>
        <v>6.3154579999999996</v>
      </c>
      <c r="J3557">
        <f t="shared" si="843"/>
        <v>3.5539999999999998</v>
      </c>
      <c r="K3557">
        <f t="shared" si="844"/>
        <v>6.3154579999999996</v>
      </c>
      <c r="L3557">
        <f t="shared" si="845"/>
        <v>3.5539999999999998</v>
      </c>
      <c r="M3557">
        <f t="shared" si="846"/>
        <v>6.3154579999999996</v>
      </c>
      <c r="N3557">
        <f t="shared" si="847"/>
        <v>3.5539999999999998</v>
      </c>
      <c r="O3557">
        <f t="shared" si="848"/>
        <v>6.3154579999999996</v>
      </c>
      <c r="P3557">
        <f t="shared" si="849"/>
        <v>3.5539999999999998</v>
      </c>
      <c r="Q3557">
        <f t="shared" si="850"/>
        <v>6.3154579999999996</v>
      </c>
      <c r="R3557">
        <f t="shared" si="851"/>
        <v>10.938694129067326</v>
      </c>
      <c r="S3557">
        <f t="shared" si="852"/>
        <v>10.938694129067326</v>
      </c>
    </row>
    <row r="3558" spans="1:19">
      <c r="A3558">
        <v>3555</v>
      </c>
      <c r="B3558">
        <f t="shared" si="853"/>
        <v>3.5550000000000002</v>
      </c>
      <c r="C3558">
        <v>1</v>
      </c>
      <c r="D3558">
        <v>1</v>
      </c>
      <c r="E3558">
        <v>1</v>
      </c>
      <c r="F3558">
        <f t="shared" si="839"/>
        <v>3.5550000000000002</v>
      </c>
      <c r="G3558">
        <f t="shared" si="840"/>
        <v>6.3190125000000004</v>
      </c>
      <c r="H3558">
        <f t="shared" si="841"/>
        <v>3.5550000000000002</v>
      </c>
      <c r="I3558">
        <f t="shared" si="842"/>
        <v>6.3190125000000004</v>
      </c>
      <c r="J3558">
        <f t="shared" si="843"/>
        <v>3.5550000000000002</v>
      </c>
      <c r="K3558">
        <f t="shared" si="844"/>
        <v>6.3190125000000004</v>
      </c>
      <c r="L3558">
        <f t="shared" si="845"/>
        <v>3.5550000000000002</v>
      </c>
      <c r="M3558">
        <f t="shared" si="846"/>
        <v>6.3190125000000004</v>
      </c>
      <c r="N3558">
        <f t="shared" si="847"/>
        <v>3.5550000000000002</v>
      </c>
      <c r="O3558">
        <f t="shared" si="848"/>
        <v>6.3190125000000004</v>
      </c>
      <c r="P3558">
        <f t="shared" si="849"/>
        <v>3.5550000000000002</v>
      </c>
      <c r="Q3558">
        <f t="shared" si="850"/>
        <v>6.3190125000000004</v>
      </c>
      <c r="R3558">
        <f t="shared" si="851"/>
        <v>10.944850703662832</v>
      </c>
      <c r="S3558">
        <f t="shared" si="852"/>
        <v>10.944850703662832</v>
      </c>
    </row>
    <row r="3559" spans="1:19">
      <c r="A3559">
        <v>3556</v>
      </c>
      <c r="B3559">
        <f t="shared" si="853"/>
        <v>3.556</v>
      </c>
      <c r="C3559">
        <v>1</v>
      </c>
      <c r="D3559">
        <v>1</v>
      </c>
      <c r="E3559">
        <v>1</v>
      </c>
      <c r="F3559">
        <f t="shared" si="839"/>
        <v>3.556</v>
      </c>
      <c r="G3559">
        <f t="shared" si="840"/>
        <v>6.3225680000000004</v>
      </c>
      <c r="H3559">
        <f t="shared" si="841"/>
        <v>3.556</v>
      </c>
      <c r="I3559">
        <f t="shared" si="842"/>
        <v>6.3225680000000004</v>
      </c>
      <c r="J3559">
        <f t="shared" si="843"/>
        <v>3.556</v>
      </c>
      <c r="K3559">
        <f t="shared" si="844"/>
        <v>6.3225680000000004</v>
      </c>
      <c r="L3559">
        <f t="shared" si="845"/>
        <v>3.556</v>
      </c>
      <c r="M3559">
        <f t="shared" si="846"/>
        <v>6.3225680000000004</v>
      </c>
      <c r="N3559">
        <f t="shared" si="847"/>
        <v>3.556</v>
      </c>
      <c r="O3559">
        <f t="shared" si="848"/>
        <v>6.3225680000000004</v>
      </c>
      <c r="P3559">
        <f t="shared" si="849"/>
        <v>3.556</v>
      </c>
      <c r="Q3559">
        <f t="shared" si="850"/>
        <v>6.3225680000000004</v>
      </c>
      <c r="R3559">
        <f t="shared" si="851"/>
        <v>10.951009010309143</v>
      </c>
      <c r="S3559">
        <f t="shared" si="852"/>
        <v>10.951009010309143</v>
      </c>
    </row>
    <row r="3560" spans="1:19">
      <c r="A3560">
        <v>3557</v>
      </c>
      <c r="B3560">
        <f t="shared" si="853"/>
        <v>3.5569999999999999</v>
      </c>
      <c r="C3560">
        <v>1</v>
      </c>
      <c r="D3560">
        <v>1</v>
      </c>
      <c r="E3560">
        <v>1</v>
      </c>
      <c r="F3560">
        <f t="shared" si="839"/>
        <v>3.5569999999999999</v>
      </c>
      <c r="G3560">
        <f t="shared" si="840"/>
        <v>6.3261244999999997</v>
      </c>
      <c r="H3560">
        <f t="shared" si="841"/>
        <v>3.5569999999999999</v>
      </c>
      <c r="I3560">
        <f t="shared" si="842"/>
        <v>6.3261244999999997</v>
      </c>
      <c r="J3560">
        <f t="shared" si="843"/>
        <v>3.5569999999999999</v>
      </c>
      <c r="K3560">
        <f t="shared" si="844"/>
        <v>6.3261244999999997</v>
      </c>
      <c r="L3560">
        <f t="shared" si="845"/>
        <v>3.5569999999999999</v>
      </c>
      <c r="M3560">
        <f t="shared" si="846"/>
        <v>6.3261244999999997</v>
      </c>
      <c r="N3560">
        <f t="shared" si="847"/>
        <v>3.5569999999999999</v>
      </c>
      <c r="O3560">
        <f t="shared" si="848"/>
        <v>6.3261244999999997</v>
      </c>
      <c r="P3560">
        <f t="shared" si="849"/>
        <v>3.5569999999999999</v>
      </c>
      <c r="Q3560">
        <f t="shared" si="850"/>
        <v>6.3261244999999997</v>
      </c>
      <c r="R3560">
        <f t="shared" si="851"/>
        <v>10.957169049006259</v>
      </c>
      <c r="S3560">
        <f t="shared" si="852"/>
        <v>10.957169049006259</v>
      </c>
    </row>
    <row r="3561" spans="1:19">
      <c r="A3561">
        <v>3558</v>
      </c>
      <c r="B3561">
        <f t="shared" si="853"/>
        <v>3.5579999999999998</v>
      </c>
      <c r="C3561">
        <v>1</v>
      </c>
      <c r="D3561">
        <v>1</v>
      </c>
      <c r="E3561">
        <v>1</v>
      </c>
      <c r="F3561">
        <f t="shared" si="839"/>
        <v>3.5579999999999998</v>
      </c>
      <c r="G3561">
        <f t="shared" si="840"/>
        <v>6.3296819999999991</v>
      </c>
      <c r="H3561">
        <f t="shared" si="841"/>
        <v>3.5579999999999998</v>
      </c>
      <c r="I3561">
        <f t="shared" si="842"/>
        <v>6.3296819999999991</v>
      </c>
      <c r="J3561">
        <f t="shared" si="843"/>
        <v>3.5579999999999998</v>
      </c>
      <c r="K3561">
        <f t="shared" si="844"/>
        <v>6.3296819999999991</v>
      </c>
      <c r="L3561">
        <f t="shared" si="845"/>
        <v>3.5579999999999998</v>
      </c>
      <c r="M3561">
        <f t="shared" si="846"/>
        <v>6.3296819999999991</v>
      </c>
      <c r="N3561">
        <f t="shared" si="847"/>
        <v>3.5579999999999998</v>
      </c>
      <c r="O3561">
        <f t="shared" si="848"/>
        <v>6.3296819999999991</v>
      </c>
      <c r="P3561">
        <f t="shared" si="849"/>
        <v>3.5579999999999998</v>
      </c>
      <c r="Q3561">
        <f t="shared" si="850"/>
        <v>6.3296819999999991</v>
      </c>
      <c r="R3561">
        <f t="shared" si="851"/>
        <v>10.963330819754184</v>
      </c>
      <c r="S3561">
        <f t="shared" si="852"/>
        <v>10.963330819754184</v>
      </c>
    </row>
    <row r="3562" spans="1:19">
      <c r="A3562">
        <v>3559</v>
      </c>
      <c r="B3562">
        <f t="shared" si="853"/>
        <v>3.5590000000000002</v>
      </c>
      <c r="C3562">
        <v>1</v>
      </c>
      <c r="D3562">
        <v>1</v>
      </c>
      <c r="E3562">
        <v>1</v>
      </c>
      <c r="F3562">
        <f t="shared" si="839"/>
        <v>3.5590000000000002</v>
      </c>
      <c r="G3562">
        <f t="shared" si="840"/>
        <v>6.3332405000000005</v>
      </c>
      <c r="H3562">
        <f t="shared" si="841"/>
        <v>3.5590000000000002</v>
      </c>
      <c r="I3562">
        <f t="shared" si="842"/>
        <v>6.3332405000000005</v>
      </c>
      <c r="J3562">
        <f t="shared" si="843"/>
        <v>3.5590000000000002</v>
      </c>
      <c r="K3562">
        <f t="shared" si="844"/>
        <v>6.3332405000000005</v>
      </c>
      <c r="L3562">
        <f t="shared" si="845"/>
        <v>3.5590000000000002</v>
      </c>
      <c r="M3562">
        <f t="shared" si="846"/>
        <v>6.3332405000000005</v>
      </c>
      <c r="N3562">
        <f t="shared" si="847"/>
        <v>3.5590000000000002</v>
      </c>
      <c r="O3562">
        <f t="shared" si="848"/>
        <v>6.3332405000000005</v>
      </c>
      <c r="P3562">
        <f t="shared" si="849"/>
        <v>3.5590000000000002</v>
      </c>
      <c r="Q3562">
        <f t="shared" si="850"/>
        <v>6.3332405000000005</v>
      </c>
      <c r="R3562">
        <f t="shared" si="851"/>
        <v>10.969494322552922</v>
      </c>
      <c r="S3562">
        <f t="shared" si="852"/>
        <v>10.969494322552922</v>
      </c>
    </row>
    <row r="3563" spans="1:19">
      <c r="A3563">
        <v>3560</v>
      </c>
      <c r="B3563">
        <f t="shared" si="853"/>
        <v>3.56</v>
      </c>
      <c r="C3563">
        <v>1</v>
      </c>
      <c r="D3563">
        <v>1</v>
      </c>
      <c r="E3563">
        <v>1</v>
      </c>
      <c r="F3563">
        <f t="shared" si="839"/>
        <v>3.56</v>
      </c>
      <c r="G3563">
        <f t="shared" si="840"/>
        <v>6.3368000000000002</v>
      </c>
      <c r="H3563">
        <f t="shared" si="841"/>
        <v>3.56</v>
      </c>
      <c r="I3563">
        <f t="shared" si="842"/>
        <v>6.3368000000000002</v>
      </c>
      <c r="J3563">
        <f t="shared" si="843"/>
        <v>3.56</v>
      </c>
      <c r="K3563">
        <f t="shared" si="844"/>
        <v>6.3368000000000002</v>
      </c>
      <c r="L3563">
        <f t="shared" si="845"/>
        <v>3.56</v>
      </c>
      <c r="M3563">
        <f t="shared" si="846"/>
        <v>6.3368000000000002</v>
      </c>
      <c r="N3563">
        <f t="shared" si="847"/>
        <v>3.56</v>
      </c>
      <c r="O3563">
        <f t="shared" si="848"/>
        <v>6.3368000000000002</v>
      </c>
      <c r="P3563">
        <f t="shared" si="849"/>
        <v>3.56</v>
      </c>
      <c r="Q3563">
        <f t="shared" si="850"/>
        <v>6.3368000000000002</v>
      </c>
      <c r="R3563">
        <f t="shared" si="851"/>
        <v>10.975659557402462</v>
      </c>
      <c r="S3563">
        <f t="shared" si="852"/>
        <v>10.975659557402462</v>
      </c>
    </row>
    <row r="3564" spans="1:19">
      <c r="A3564">
        <v>3561</v>
      </c>
      <c r="B3564">
        <f t="shared" si="853"/>
        <v>3.5609999999999999</v>
      </c>
      <c r="C3564">
        <v>1</v>
      </c>
      <c r="D3564">
        <v>1</v>
      </c>
      <c r="E3564">
        <v>1</v>
      </c>
      <c r="F3564">
        <f t="shared" si="839"/>
        <v>3.5609999999999999</v>
      </c>
      <c r="G3564">
        <f t="shared" si="840"/>
        <v>6.3403605000000001</v>
      </c>
      <c r="H3564">
        <f t="shared" si="841"/>
        <v>3.5609999999999999</v>
      </c>
      <c r="I3564">
        <f t="shared" si="842"/>
        <v>6.3403605000000001</v>
      </c>
      <c r="J3564">
        <f t="shared" si="843"/>
        <v>3.5609999999999999</v>
      </c>
      <c r="K3564">
        <f t="shared" si="844"/>
        <v>6.3403605000000001</v>
      </c>
      <c r="L3564">
        <f t="shared" si="845"/>
        <v>3.5609999999999999</v>
      </c>
      <c r="M3564">
        <f t="shared" si="846"/>
        <v>6.3403605000000001</v>
      </c>
      <c r="N3564">
        <f t="shared" si="847"/>
        <v>3.5609999999999999</v>
      </c>
      <c r="O3564">
        <f t="shared" si="848"/>
        <v>6.3403605000000001</v>
      </c>
      <c r="P3564">
        <f t="shared" si="849"/>
        <v>3.5609999999999999</v>
      </c>
      <c r="Q3564">
        <f t="shared" si="850"/>
        <v>6.3403605000000001</v>
      </c>
      <c r="R3564">
        <f t="shared" si="851"/>
        <v>10.981826524302811</v>
      </c>
      <c r="S3564">
        <f t="shared" si="852"/>
        <v>10.981826524302811</v>
      </c>
    </row>
    <row r="3565" spans="1:19">
      <c r="A3565">
        <v>3562</v>
      </c>
      <c r="B3565">
        <f t="shared" si="853"/>
        <v>3.5619999999999998</v>
      </c>
      <c r="C3565">
        <v>1</v>
      </c>
      <c r="D3565">
        <v>1</v>
      </c>
      <c r="E3565">
        <v>1</v>
      </c>
      <c r="F3565">
        <f t="shared" si="839"/>
        <v>3.5619999999999998</v>
      </c>
      <c r="G3565">
        <f t="shared" si="840"/>
        <v>6.3439219999999992</v>
      </c>
      <c r="H3565">
        <f t="shared" si="841"/>
        <v>3.5619999999999998</v>
      </c>
      <c r="I3565">
        <f t="shared" si="842"/>
        <v>6.3439220000000001</v>
      </c>
      <c r="J3565">
        <f t="shared" si="843"/>
        <v>3.5619999999999998</v>
      </c>
      <c r="K3565">
        <f t="shared" si="844"/>
        <v>6.3439219999999992</v>
      </c>
      <c r="L3565">
        <f t="shared" si="845"/>
        <v>3.5619999999999998</v>
      </c>
      <c r="M3565">
        <f t="shared" si="846"/>
        <v>6.3439220000000001</v>
      </c>
      <c r="N3565">
        <f t="shared" si="847"/>
        <v>3.5619999999999998</v>
      </c>
      <c r="O3565">
        <f t="shared" si="848"/>
        <v>6.3439219999999992</v>
      </c>
      <c r="P3565">
        <f t="shared" si="849"/>
        <v>3.5619999999999998</v>
      </c>
      <c r="Q3565">
        <f t="shared" si="850"/>
        <v>6.3439220000000001</v>
      </c>
      <c r="R3565">
        <f t="shared" si="851"/>
        <v>10.987995223253966</v>
      </c>
      <c r="S3565">
        <f t="shared" si="852"/>
        <v>10.987995223253968</v>
      </c>
    </row>
    <row r="3566" spans="1:19">
      <c r="A3566">
        <v>3563</v>
      </c>
      <c r="B3566">
        <f t="shared" si="853"/>
        <v>3.5630000000000002</v>
      </c>
      <c r="C3566">
        <v>1</v>
      </c>
      <c r="D3566">
        <v>1</v>
      </c>
      <c r="E3566">
        <v>1</v>
      </c>
      <c r="F3566">
        <f t="shared" ref="F3566:F3629" si="854">B3566</f>
        <v>3.5630000000000002</v>
      </c>
      <c r="G3566">
        <f t="shared" ref="G3566:G3629" si="855">0.5*POWER(B3566, 2)</f>
        <v>6.3474845000000002</v>
      </c>
      <c r="H3566">
        <f t="shared" ref="H3566:H3629" si="856">H3565+(0.5*(B3566-B3565)*(C3566+C3565))</f>
        <v>3.5630000000000002</v>
      </c>
      <c r="I3566">
        <f t="shared" ref="I3566:I3629" si="857">I3565+(0.5*(B3566-B3565)*(H3566+H3565))</f>
        <v>6.3474845000000011</v>
      </c>
      <c r="J3566">
        <f t="shared" ref="J3566:J3629" si="858">B3566</f>
        <v>3.5630000000000002</v>
      </c>
      <c r="K3566">
        <f t="shared" ref="K3566:K3629" si="859">0.5*POWER(B3566, 2)</f>
        <v>6.3474845000000002</v>
      </c>
      <c r="L3566">
        <f t="shared" ref="L3566:L3629" si="860">L3565+(0.5*(B3566-B3565)*(D3566+D3565))</f>
        <v>3.5630000000000002</v>
      </c>
      <c r="M3566">
        <f t="shared" ref="M3566:M3629" si="861">M3565+(0.5*(B3566-B3565)*(L3566+L3565))</f>
        <v>6.3474845000000011</v>
      </c>
      <c r="N3566">
        <f t="shared" ref="N3566:N3629" si="862">B3566</f>
        <v>3.5630000000000002</v>
      </c>
      <c r="O3566">
        <f t="shared" ref="O3566:O3629" si="863">0.5*POWER(B3566, 2)</f>
        <v>6.3474845000000002</v>
      </c>
      <c r="P3566">
        <f t="shared" ref="P3566:P3629" si="864">P3565+(0.5*(B3566-B3565)*(E3566+E3565))</f>
        <v>3.5630000000000002</v>
      </c>
      <c r="Q3566">
        <f t="shared" ref="Q3566:Q3629" si="865">Q3565+(0.5*(B3566-B3565)*(P3566+P3565))</f>
        <v>6.3474845000000011</v>
      </c>
      <c r="R3566">
        <f t="shared" ref="R3566:R3629" si="866">SQRT(POWER(G3566, 2) + POWER(K3566, 2) + POWER(O3566, 2))</f>
        <v>10.994165654255932</v>
      </c>
      <c r="S3566">
        <f t="shared" ref="S3566:S3629" si="867">SQRT(POWER(I3566, 2) + POWER(M3566,2) + POWER(Q3566, 2))</f>
        <v>10.994165654255934</v>
      </c>
    </row>
    <row r="3567" spans="1:19">
      <c r="A3567">
        <v>3564</v>
      </c>
      <c r="B3567">
        <f t="shared" si="853"/>
        <v>3.5640000000000001</v>
      </c>
      <c r="C3567">
        <v>1</v>
      </c>
      <c r="D3567">
        <v>1</v>
      </c>
      <c r="E3567">
        <v>1</v>
      </c>
      <c r="F3567">
        <f t="shared" si="854"/>
        <v>3.5640000000000001</v>
      </c>
      <c r="G3567">
        <f t="shared" si="855"/>
        <v>6.3510480000000005</v>
      </c>
      <c r="H3567">
        <f t="shared" si="856"/>
        <v>3.5640000000000001</v>
      </c>
      <c r="I3567">
        <f t="shared" si="857"/>
        <v>6.3510480000000005</v>
      </c>
      <c r="J3567">
        <f t="shared" si="858"/>
        <v>3.5640000000000001</v>
      </c>
      <c r="K3567">
        <f t="shared" si="859"/>
        <v>6.3510480000000005</v>
      </c>
      <c r="L3567">
        <f t="shared" si="860"/>
        <v>3.5640000000000001</v>
      </c>
      <c r="M3567">
        <f t="shared" si="861"/>
        <v>6.3510480000000005</v>
      </c>
      <c r="N3567">
        <f t="shared" si="862"/>
        <v>3.5640000000000001</v>
      </c>
      <c r="O3567">
        <f t="shared" si="863"/>
        <v>6.3510480000000005</v>
      </c>
      <c r="P3567">
        <f t="shared" si="864"/>
        <v>3.5640000000000001</v>
      </c>
      <c r="Q3567">
        <f t="shared" si="865"/>
        <v>6.3510480000000005</v>
      </c>
      <c r="R3567">
        <f t="shared" si="866"/>
        <v>11.000337817308704</v>
      </c>
      <c r="S3567">
        <f t="shared" si="867"/>
        <v>11.000337817308704</v>
      </c>
    </row>
    <row r="3568" spans="1:19">
      <c r="A3568">
        <v>3565</v>
      </c>
      <c r="B3568">
        <f t="shared" si="853"/>
        <v>3.5649999999999999</v>
      </c>
      <c r="C3568">
        <v>1</v>
      </c>
      <c r="D3568">
        <v>1</v>
      </c>
      <c r="E3568">
        <v>1</v>
      </c>
      <c r="F3568">
        <f t="shared" si="854"/>
        <v>3.5649999999999999</v>
      </c>
      <c r="G3568">
        <f t="shared" si="855"/>
        <v>6.3546125</v>
      </c>
      <c r="H3568">
        <f t="shared" si="856"/>
        <v>3.5649999999999999</v>
      </c>
      <c r="I3568">
        <f t="shared" si="857"/>
        <v>6.3546125</v>
      </c>
      <c r="J3568">
        <f t="shared" si="858"/>
        <v>3.5649999999999999</v>
      </c>
      <c r="K3568">
        <f t="shared" si="859"/>
        <v>6.3546125</v>
      </c>
      <c r="L3568">
        <f t="shared" si="860"/>
        <v>3.5649999999999999</v>
      </c>
      <c r="M3568">
        <f t="shared" si="861"/>
        <v>6.3546125</v>
      </c>
      <c r="N3568">
        <f t="shared" si="862"/>
        <v>3.5649999999999999</v>
      </c>
      <c r="O3568">
        <f t="shared" si="863"/>
        <v>6.3546125</v>
      </c>
      <c r="P3568">
        <f t="shared" si="864"/>
        <v>3.5649999999999999</v>
      </c>
      <c r="Q3568">
        <f t="shared" si="865"/>
        <v>6.3546125</v>
      </c>
      <c r="R3568">
        <f t="shared" si="866"/>
        <v>11.006511712412282</v>
      </c>
      <c r="S3568">
        <f t="shared" si="867"/>
        <v>11.006511712412282</v>
      </c>
    </row>
    <row r="3569" spans="1:19">
      <c r="A3569">
        <v>3566</v>
      </c>
      <c r="B3569">
        <f t="shared" si="853"/>
        <v>3.5659999999999998</v>
      </c>
      <c r="C3569">
        <v>1</v>
      </c>
      <c r="D3569">
        <v>1</v>
      </c>
      <c r="E3569">
        <v>1</v>
      </c>
      <c r="F3569">
        <f t="shared" si="854"/>
        <v>3.5659999999999998</v>
      </c>
      <c r="G3569">
        <f t="shared" si="855"/>
        <v>6.3581779999999997</v>
      </c>
      <c r="H3569">
        <f t="shared" si="856"/>
        <v>3.5659999999999998</v>
      </c>
      <c r="I3569">
        <f t="shared" si="857"/>
        <v>6.3581779999999997</v>
      </c>
      <c r="J3569">
        <f t="shared" si="858"/>
        <v>3.5659999999999998</v>
      </c>
      <c r="K3569">
        <f t="shared" si="859"/>
        <v>6.3581779999999997</v>
      </c>
      <c r="L3569">
        <f t="shared" si="860"/>
        <v>3.5659999999999998</v>
      </c>
      <c r="M3569">
        <f t="shared" si="861"/>
        <v>6.3581779999999997</v>
      </c>
      <c r="N3569">
        <f t="shared" si="862"/>
        <v>3.5659999999999998</v>
      </c>
      <c r="O3569">
        <f t="shared" si="863"/>
        <v>6.3581779999999997</v>
      </c>
      <c r="P3569">
        <f t="shared" si="864"/>
        <v>3.5659999999999998</v>
      </c>
      <c r="Q3569">
        <f t="shared" si="865"/>
        <v>6.3581779999999997</v>
      </c>
      <c r="R3569">
        <f t="shared" si="866"/>
        <v>11.012687339566668</v>
      </c>
      <c r="S3569">
        <f t="shared" si="867"/>
        <v>11.012687339566668</v>
      </c>
    </row>
    <row r="3570" spans="1:19">
      <c r="A3570">
        <v>3567</v>
      </c>
      <c r="B3570">
        <f t="shared" si="853"/>
        <v>3.5670000000000002</v>
      </c>
      <c r="C3570">
        <v>1</v>
      </c>
      <c r="D3570">
        <v>1</v>
      </c>
      <c r="E3570">
        <v>1</v>
      </c>
      <c r="F3570">
        <f t="shared" si="854"/>
        <v>3.5670000000000002</v>
      </c>
      <c r="G3570">
        <f t="shared" si="855"/>
        <v>6.3617445000000004</v>
      </c>
      <c r="H3570">
        <f t="shared" si="856"/>
        <v>3.5670000000000002</v>
      </c>
      <c r="I3570">
        <f t="shared" si="857"/>
        <v>6.3617445000000012</v>
      </c>
      <c r="J3570">
        <f t="shared" si="858"/>
        <v>3.5670000000000002</v>
      </c>
      <c r="K3570">
        <f t="shared" si="859"/>
        <v>6.3617445000000004</v>
      </c>
      <c r="L3570">
        <f t="shared" si="860"/>
        <v>3.5670000000000002</v>
      </c>
      <c r="M3570">
        <f t="shared" si="861"/>
        <v>6.3617445000000012</v>
      </c>
      <c r="N3570">
        <f t="shared" si="862"/>
        <v>3.5670000000000002</v>
      </c>
      <c r="O3570">
        <f t="shared" si="863"/>
        <v>6.3617445000000004</v>
      </c>
      <c r="P3570">
        <f t="shared" si="864"/>
        <v>3.5670000000000002</v>
      </c>
      <c r="Q3570">
        <f t="shared" si="865"/>
        <v>6.3617445000000012</v>
      </c>
      <c r="R3570">
        <f t="shared" si="866"/>
        <v>11.018864698771864</v>
      </c>
      <c r="S3570">
        <f t="shared" si="867"/>
        <v>11.018864698771866</v>
      </c>
    </row>
    <row r="3571" spans="1:19">
      <c r="A3571">
        <v>3568</v>
      </c>
      <c r="B3571">
        <f t="shared" si="853"/>
        <v>3.5680000000000001</v>
      </c>
      <c r="C3571">
        <v>1</v>
      </c>
      <c r="D3571">
        <v>1</v>
      </c>
      <c r="E3571">
        <v>1</v>
      </c>
      <c r="F3571">
        <f t="shared" si="854"/>
        <v>3.5680000000000001</v>
      </c>
      <c r="G3571">
        <f t="shared" si="855"/>
        <v>6.3653120000000003</v>
      </c>
      <c r="H3571">
        <f t="shared" si="856"/>
        <v>3.5680000000000001</v>
      </c>
      <c r="I3571">
        <f t="shared" si="857"/>
        <v>6.3653120000000012</v>
      </c>
      <c r="J3571">
        <f t="shared" si="858"/>
        <v>3.5680000000000001</v>
      </c>
      <c r="K3571">
        <f t="shared" si="859"/>
        <v>6.3653120000000003</v>
      </c>
      <c r="L3571">
        <f t="shared" si="860"/>
        <v>3.5680000000000001</v>
      </c>
      <c r="M3571">
        <f t="shared" si="861"/>
        <v>6.3653120000000012</v>
      </c>
      <c r="N3571">
        <f t="shared" si="862"/>
        <v>3.5680000000000001</v>
      </c>
      <c r="O3571">
        <f t="shared" si="863"/>
        <v>6.3653120000000003</v>
      </c>
      <c r="P3571">
        <f t="shared" si="864"/>
        <v>3.5680000000000001</v>
      </c>
      <c r="Q3571">
        <f t="shared" si="865"/>
        <v>6.3653120000000012</v>
      </c>
      <c r="R3571">
        <f t="shared" si="866"/>
        <v>11.025043790027865</v>
      </c>
      <c r="S3571">
        <f t="shared" si="867"/>
        <v>11.025043790027867</v>
      </c>
    </row>
    <row r="3572" spans="1:19">
      <c r="A3572">
        <v>3569</v>
      </c>
      <c r="B3572">
        <f t="shared" si="853"/>
        <v>3.569</v>
      </c>
      <c r="C3572">
        <v>1</v>
      </c>
      <c r="D3572">
        <v>1</v>
      </c>
      <c r="E3572">
        <v>1</v>
      </c>
      <c r="F3572">
        <f t="shared" si="854"/>
        <v>3.569</v>
      </c>
      <c r="G3572">
        <f t="shared" si="855"/>
        <v>6.3688804999999995</v>
      </c>
      <c r="H3572">
        <f t="shared" si="856"/>
        <v>3.569</v>
      </c>
      <c r="I3572">
        <f t="shared" si="857"/>
        <v>6.3688805000000004</v>
      </c>
      <c r="J3572">
        <f t="shared" si="858"/>
        <v>3.569</v>
      </c>
      <c r="K3572">
        <f t="shared" si="859"/>
        <v>6.3688804999999995</v>
      </c>
      <c r="L3572">
        <f t="shared" si="860"/>
        <v>3.569</v>
      </c>
      <c r="M3572">
        <f t="shared" si="861"/>
        <v>6.3688805000000004</v>
      </c>
      <c r="N3572">
        <f t="shared" si="862"/>
        <v>3.569</v>
      </c>
      <c r="O3572">
        <f t="shared" si="863"/>
        <v>6.3688804999999995</v>
      </c>
      <c r="P3572">
        <f t="shared" si="864"/>
        <v>3.569</v>
      </c>
      <c r="Q3572">
        <f t="shared" si="865"/>
        <v>6.3688805000000004</v>
      </c>
      <c r="R3572">
        <f t="shared" si="866"/>
        <v>11.031224613334674</v>
      </c>
      <c r="S3572">
        <f t="shared" si="867"/>
        <v>11.031224613334675</v>
      </c>
    </row>
    <row r="3573" spans="1:19">
      <c r="A3573">
        <v>3570</v>
      </c>
      <c r="B3573">
        <f t="shared" si="853"/>
        <v>3.57</v>
      </c>
      <c r="C3573">
        <v>1</v>
      </c>
      <c r="D3573">
        <v>1</v>
      </c>
      <c r="E3573">
        <v>1</v>
      </c>
      <c r="F3573">
        <f t="shared" si="854"/>
        <v>3.57</v>
      </c>
      <c r="G3573">
        <f t="shared" si="855"/>
        <v>6.3724499999999997</v>
      </c>
      <c r="H3573">
        <f t="shared" si="856"/>
        <v>3.57</v>
      </c>
      <c r="I3573">
        <f t="shared" si="857"/>
        <v>6.3724499999999997</v>
      </c>
      <c r="J3573">
        <f t="shared" si="858"/>
        <v>3.57</v>
      </c>
      <c r="K3573">
        <f t="shared" si="859"/>
        <v>6.3724499999999997</v>
      </c>
      <c r="L3573">
        <f t="shared" si="860"/>
        <v>3.57</v>
      </c>
      <c r="M3573">
        <f t="shared" si="861"/>
        <v>6.3724499999999997</v>
      </c>
      <c r="N3573">
        <f t="shared" si="862"/>
        <v>3.57</v>
      </c>
      <c r="O3573">
        <f t="shared" si="863"/>
        <v>6.3724499999999997</v>
      </c>
      <c r="P3573">
        <f t="shared" si="864"/>
        <v>3.57</v>
      </c>
      <c r="Q3573">
        <f t="shared" si="865"/>
        <v>6.3724499999999997</v>
      </c>
      <c r="R3573">
        <f t="shared" si="866"/>
        <v>11.037407168692292</v>
      </c>
      <c r="S3573">
        <f t="shared" si="867"/>
        <v>11.037407168692292</v>
      </c>
    </row>
    <row r="3574" spans="1:19">
      <c r="A3574">
        <v>3571</v>
      </c>
      <c r="B3574">
        <f t="shared" si="853"/>
        <v>3.5710000000000002</v>
      </c>
      <c r="C3574">
        <v>1</v>
      </c>
      <c r="D3574">
        <v>1</v>
      </c>
      <c r="E3574">
        <v>1</v>
      </c>
      <c r="F3574">
        <f t="shared" si="854"/>
        <v>3.5710000000000002</v>
      </c>
      <c r="G3574">
        <f t="shared" si="855"/>
        <v>6.376020500000001</v>
      </c>
      <c r="H3574">
        <f t="shared" si="856"/>
        <v>3.5710000000000002</v>
      </c>
      <c r="I3574">
        <f t="shared" si="857"/>
        <v>6.376020500000001</v>
      </c>
      <c r="J3574">
        <f t="shared" si="858"/>
        <v>3.5710000000000002</v>
      </c>
      <c r="K3574">
        <f t="shared" si="859"/>
        <v>6.376020500000001</v>
      </c>
      <c r="L3574">
        <f t="shared" si="860"/>
        <v>3.5710000000000002</v>
      </c>
      <c r="M3574">
        <f t="shared" si="861"/>
        <v>6.376020500000001</v>
      </c>
      <c r="N3574">
        <f t="shared" si="862"/>
        <v>3.5710000000000002</v>
      </c>
      <c r="O3574">
        <f t="shared" si="863"/>
        <v>6.376020500000001</v>
      </c>
      <c r="P3574">
        <f t="shared" si="864"/>
        <v>3.5710000000000002</v>
      </c>
      <c r="Q3574">
        <f t="shared" si="865"/>
        <v>6.376020500000001</v>
      </c>
      <c r="R3574">
        <f t="shared" si="866"/>
        <v>11.043591456100719</v>
      </c>
      <c r="S3574">
        <f t="shared" si="867"/>
        <v>11.043591456100719</v>
      </c>
    </row>
    <row r="3575" spans="1:19">
      <c r="A3575">
        <v>3572</v>
      </c>
      <c r="B3575">
        <f t="shared" si="853"/>
        <v>3.5720000000000001</v>
      </c>
      <c r="C3575">
        <v>1</v>
      </c>
      <c r="D3575">
        <v>1</v>
      </c>
      <c r="E3575">
        <v>1</v>
      </c>
      <c r="F3575">
        <f t="shared" si="854"/>
        <v>3.5720000000000001</v>
      </c>
      <c r="G3575">
        <f t="shared" si="855"/>
        <v>6.3795920000000006</v>
      </c>
      <c r="H3575">
        <f t="shared" si="856"/>
        <v>3.5720000000000001</v>
      </c>
      <c r="I3575">
        <f t="shared" si="857"/>
        <v>6.3795920000000006</v>
      </c>
      <c r="J3575">
        <f t="shared" si="858"/>
        <v>3.5720000000000001</v>
      </c>
      <c r="K3575">
        <f t="shared" si="859"/>
        <v>6.3795920000000006</v>
      </c>
      <c r="L3575">
        <f t="shared" si="860"/>
        <v>3.5720000000000001</v>
      </c>
      <c r="M3575">
        <f t="shared" si="861"/>
        <v>6.3795920000000006</v>
      </c>
      <c r="N3575">
        <f t="shared" si="862"/>
        <v>3.5720000000000001</v>
      </c>
      <c r="O3575">
        <f t="shared" si="863"/>
        <v>6.3795920000000006</v>
      </c>
      <c r="P3575">
        <f t="shared" si="864"/>
        <v>3.5720000000000001</v>
      </c>
      <c r="Q3575">
        <f t="shared" si="865"/>
        <v>6.3795920000000006</v>
      </c>
      <c r="R3575">
        <f t="shared" si="866"/>
        <v>11.049777475559949</v>
      </c>
      <c r="S3575">
        <f t="shared" si="867"/>
        <v>11.049777475559949</v>
      </c>
    </row>
    <row r="3576" spans="1:19">
      <c r="A3576">
        <v>3573</v>
      </c>
      <c r="B3576">
        <f t="shared" si="853"/>
        <v>3.573</v>
      </c>
      <c r="C3576">
        <v>1</v>
      </c>
      <c r="D3576">
        <v>1</v>
      </c>
      <c r="E3576">
        <v>1</v>
      </c>
      <c r="F3576">
        <f t="shared" si="854"/>
        <v>3.573</v>
      </c>
      <c r="G3576">
        <f t="shared" si="855"/>
        <v>6.3831644999999995</v>
      </c>
      <c r="H3576">
        <f t="shared" si="856"/>
        <v>3.573</v>
      </c>
      <c r="I3576">
        <f t="shared" si="857"/>
        <v>6.3831645000000004</v>
      </c>
      <c r="J3576">
        <f t="shared" si="858"/>
        <v>3.573</v>
      </c>
      <c r="K3576">
        <f t="shared" si="859"/>
        <v>6.3831644999999995</v>
      </c>
      <c r="L3576">
        <f t="shared" si="860"/>
        <v>3.573</v>
      </c>
      <c r="M3576">
        <f t="shared" si="861"/>
        <v>6.3831645000000004</v>
      </c>
      <c r="N3576">
        <f t="shared" si="862"/>
        <v>3.573</v>
      </c>
      <c r="O3576">
        <f t="shared" si="863"/>
        <v>6.3831644999999995</v>
      </c>
      <c r="P3576">
        <f t="shared" si="864"/>
        <v>3.573</v>
      </c>
      <c r="Q3576">
        <f t="shared" si="865"/>
        <v>6.3831645000000004</v>
      </c>
      <c r="R3576">
        <f t="shared" si="866"/>
        <v>11.055965227069988</v>
      </c>
      <c r="S3576">
        <f t="shared" si="867"/>
        <v>11.05596522706999</v>
      </c>
    </row>
    <row r="3577" spans="1:19">
      <c r="A3577">
        <v>3574</v>
      </c>
      <c r="B3577">
        <f t="shared" si="853"/>
        <v>3.5739999999999998</v>
      </c>
      <c r="C3577">
        <v>1</v>
      </c>
      <c r="D3577">
        <v>1</v>
      </c>
      <c r="E3577">
        <v>1</v>
      </c>
      <c r="F3577">
        <f t="shared" si="854"/>
        <v>3.5739999999999998</v>
      </c>
      <c r="G3577">
        <f t="shared" si="855"/>
        <v>6.3867379999999994</v>
      </c>
      <c r="H3577">
        <f t="shared" si="856"/>
        <v>3.5739999999999998</v>
      </c>
      <c r="I3577">
        <f t="shared" si="857"/>
        <v>6.3867380000000002</v>
      </c>
      <c r="J3577">
        <f t="shared" si="858"/>
        <v>3.5739999999999998</v>
      </c>
      <c r="K3577">
        <f t="shared" si="859"/>
        <v>6.3867379999999994</v>
      </c>
      <c r="L3577">
        <f t="shared" si="860"/>
        <v>3.5739999999999998</v>
      </c>
      <c r="M3577">
        <f t="shared" si="861"/>
        <v>6.3867380000000002</v>
      </c>
      <c r="N3577">
        <f t="shared" si="862"/>
        <v>3.5739999999999998</v>
      </c>
      <c r="O3577">
        <f t="shared" si="863"/>
        <v>6.3867379999999994</v>
      </c>
      <c r="P3577">
        <f t="shared" si="864"/>
        <v>3.5739999999999998</v>
      </c>
      <c r="Q3577">
        <f t="shared" si="865"/>
        <v>6.3867380000000002</v>
      </c>
      <c r="R3577">
        <f t="shared" si="866"/>
        <v>11.062154710630836</v>
      </c>
      <c r="S3577">
        <f t="shared" si="867"/>
        <v>11.062154710630836</v>
      </c>
    </row>
    <row r="3578" spans="1:19">
      <c r="A3578">
        <v>3575</v>
      </c>
      <c r="B3578">
        <f t="shared" si="853"/>
        <v>3.5750000000000002</v>
      </c>
      <c r="C3578">
        <v>1</v>
      </c>
      <c r="D3578">
        <v>1</v>
      </c>
      <c r="E3578">
        <v>1</v>
      </c>
      <c r="F3578">
        <f t="shared" si="854"/>
        <v>3.5750000000000002</v>
      </c>
      <c r="G3578">
        <f t="shared" si="855"/>
        <v>6.3903125000000003</v>
      </c>
      <c r="H3578">
        <f t="shared" si="856"/>
        <v>3.5750000000000002</v>
      </c>
      <c r="I3578">
        <f t="shared" si="857"/>
        <v>6.3903125000000012</v>
      </c>
      <c r="J3578">
        <f t="shared" si="858"/>
        <v>3.5750000000000002</v>
      </c>
      <c r="K3578">
        <f t="shared" si="859"/>
        <v>6.3903125000000003</v>
      </c>
      <c r="L3578">
        <f t="shared" si="860"/>
        <v>3.5750000000000002</v>
      </c>
      <c r="M3578">
        <f t="shared" si="861"/>
        <v>6.3903125000000012</v>
      </c>
      <c r="N3578">
        <f t="shared" si="862"/>
        <v>3.5750000000000002</v>
      </c>
      <c r="O3578">
        <f t="shared" si="863"/>
        <v>6.3903125000000003</v>
      </c>
      <c r="P3578">
        <f t="shared" si="864"/>
        <v>3.5750000000000002</v>
      </c>
      <c r="Q3578">
        <f t="shared" si="865"/>
        <v>6.3903125000000012</v>
      </c>
      <c r="R3578">
        <f t="shared" si="866"/>
        <v>11.068345926242491</v>
      </c>
      <c r="S3578">
        <f t="shared" si="867"/>
        <v>11.068345926242493</v>
      </c>
    </row>
    <row r="3579" spans="1:19">
      <c r="A3579">
        <v>3576</v>
      </c>
      <c r="B3579">
        <f t="shared" si="853"/>
        <v>3.5760000000000001</v>
      </c>
      <c r="C3579">
        <v>1</v>
      </c>
      <c r="D3579">
        <v>1</v>
      </c>
      <c r="E3579">
        <v>1</v>
      </c>
      <c r="F3579">
        <f t="shared" si="854"/>
        <v>3.5760000000000001</v>
      </c>
      <c r="G3579">
        <f t="shared" si="855"/>
        <v>6.3938880000000005</v>
      </c>
      <c r="H3579">
        <f t="shared" si="856"/>
        <v>3.5760000000000001</v>
      </c>
      <c r="I3579">
        <f t="shared" si="857"/>
        <v>6.3938880000000005</v>
      </c>
      <c r="J3579">
        <f t="shared" si="858"/>
        <v>3.5760000000000001</v>
      </c>
      <c r="K3579">
        <f t="shared" si="859"/>
        <v>6.3938880000000005</v>
      </c>
      <c r="L3579">
        <f t="shared" si="860"/>
        <v>3.5760000000000001</v>
      </c>
      <c r="M3579">
        <f t="shared" si="861"/>
        <v>6.3938880000000005</v>
      </c>
      <c r="N3579">
        <f t="shared" si="862"/>
        <v>3.5760000000000001</v>
      </c>
      <c r="O3579">
        <f t="shared" si="863"/>
        <v>6.3938880000000005</v>
      </c>
      <c r="P3579">
        <f t="shared" si="864"/>
        <v>3.5760000000000001</v>
      </c>
      <c r="Q3579">
        <f t="shared" si="865"/>
        <v>6.3938880000000005</v>
      </c>
      <c r="R3579">
        <f t="shared" si="866"/>
        <v>11.074538873904956</v>
      </c>
      <c r="S3579">
        <f t="shared" si="867"/>
        <v>11.074538873904956</v>
      </c>
    </row>
    <row r="3580" spans="1:19">
      <c r="A3580">
        <v>3577</v>
      </c>
      <c r="B3580">
        <f t="shared" si="853"/>
        <v>3.577</v>
      </c>
      <c r="C3580">
        <v>1</v>
      </c>
      <c r="D3580">
        <v>1</v>
      </c>
      <c r="E3580">
        <v>1</v>
      </c>
      <c r="F3580">
        <f t="shared" si="854"/>
        <v>3.577</v>
      </c>
      <c r="G3580">
        <f t="shared" si="855"/>
        <v>6.3974644999999999</v>
      </c>
      <c r="H3580">
        <f t="shared" si="856"/>
        <v>3.577</v>
      </c>
      <c r="I3580">
        <f t="shared" si="857"/>
        <v>6.3974644999999999</v>
      </c>
      <c r="J3580">
        <f t="shared" si="858"/>
        <v>3.577</v>
      </c>
      <c r="K3580">
        <f t="shared" si="859"/>
        <v>6.3974644999999999</v>
      </c>
      <c r="L3580">
        <f t="shared" si="860"/>
        <v>3.577</v>
      </c>
      <c r="M3580">
        <f t="shared" si="861"/>
        <v>6.3974644999999999</v>
      </c>
      <c r="N3580">
        <f t="shared" si="862"/>
        <v>3.577</v>
      </c>
      <c r="O3580">
        <f t="shared" si="863"/>
        <v>6.3974644999999999</v>
      </c>
      <c r="P3580">
        <f t="shared" si="864"/>
        <v>3.577</v>
      </c>
      <c r="Q3580">
        <f t="shared" si="865"/>
        <v>6.3974644999999999</v>
      </c>
      <c r="R3580">
        <f t="shared" si="866"/>
        <v>11.080733553618224</v>
      </c>
      <c r="S3580">
        <f t="shared" si="867"/>
        <v>11.080733553618224</v>
      </c>
    </row>
    <row r="3581" spans="1:19">
      <c r="A3581">
        <v>3578</v>
      </c>
      <c r="B3581">
        <f t="shared" si="853"/>
        <v>3.5779999999999998</v>
      </c>
      <c r="C3581">
        <v>1</v>
      </c>
      <c r="D3581">
        <v>1</v>
      </c>
      <c r="E3581">
        <v>1</v>
      </c>
      <c r="F3581">
        <f t="shared" si="854"/>
        <v>3.5779999999999998</v>
      </c>
      <c r="G3581">
        <f t="shared" si="855"/>
        <v>6.4010419999999995</v>
      </c>
      <c r="H3581">
        <f t="shared" si="856"/>
        <v>3.5779999999999998</v>
      </c>
      <c r="I3581">
        <f t="shared" si="857"/>
        <v>6.4010419999999995</v>
      </c>
      <c r="J3581">
        <f t="shared" si="858"/>
        <v>3.5779999999999998</v>
      </c>
      <c r="K3581">
        <f t="shared" si="859"/>
        <v>6.4010419999999995</v>
      </c>
      <c r="L3581">
        <f t="shared" si="860"/>
        <v>3.5779999999999998</v>
      </c>
      <c r="M3581">
        <f t="shared" si="861"/>
        <v>6.4010419999999995</v>
      </c>
      <c r="N3581">
        <f t="shared" si="862"/>
        <v>3.5779999999999998</v>
      </c>
      <c r="O3581">
        <f t="shared" si="863"/>
        <v>6.4010419999999995</v>
      </c>
      <c r="P3581">
        <f t="shared" si="864"/>
        <v>3.5779999999999998</v>
      </c>
      <c r="Q3581">
        <f t="shared" si="865"/>
        <v>6.4010419999999995</v>
      </c>
      <c r="R3581">
        <f t="shared" si="866"/>
        <v>11.0869299653823</v>
      </c>
      <c r="S3581">
        <f t="shared" si="867"/>
        <v>11.0869299653823</v>
      </c>
    </row>
    <row r="3582" spans="1:19">
      <c r="A3582">
        <v>3579</v>
      </c>
      <c r="B3582">
        <f t="shared" si="853"/>
        <v>3.5790000000000002</v>
      </c>
      <c r="C3582">
        <v>1</v>
      </c>
      <c r="D3582">
        <v>1</v>
      </c>
      <c r="E3582">
        <v>1</v>
      </c>
      <c r="F3582">
        <f t="shared" si="854"/>
        <v>3.5790000000000002</v>
      </c>
      <c r="G3582">
        <f t="shared" si="855"/>
        <v>6.4046205000000009</v>
      </c>
      <c r="H3582">
        <f t="shared" si="856"/>
        <v>3.5790000000000002</v>
      </c>
      <c r="I3582">
        <f t="shared" si="857"/>
        <v>6.4046205000000009</v>
      </c>
      <c r="J3582">
        <f t="shared" si="858"/>
        <v>3.5790000000000002</v>
      </c>
      <c r="K3582">
        <f t="shared" si="859"/>
        <v>6.4046205000000009</v>
      </c>
      <c r="L3582">
        <f t="shared" si="860"/>
        <v>3.5790000000000002</v>
      </c>
      <c r="M3582">
        <f t="shared" si="861"/>
        <v>6.4046205000000009</v>
      </c>
      <c r="N3582">
        <f t="shared" si="862"/>
        <v>3.5790000000000002</v>
      </c>
      <c r="O3582">
        <f t="shared" si="863"/>
        <v>6.4046205000000009</v>
      </c>
      <c r="P3582">
        <f t="shared" si="864"/>
        <v>3.5790000000000002</v>
      </c>
      <c r="Q3582">
        <f t="shared" si="865"/>
        <v>6.4046205000000009</v>
      </c>
      <c r="R3582">
        <f t="shared" si="866"/>
        <v>11.093128109197188</v>
      </c>
      <c r="S3582">
        <f t="shared" si="867"/>
        <v>11.093128109197188</v>
      </c>
    </row>
    <row r="3583" spans="1:19">
      <c r="A3583">
        <v>3580</v>
      </c>
      <c r="B3583">
        <f t="shared" si="853"/>
        <v>3.58</v>
      </c>
      <c r="C3583">
        <v>1</v>
      </c>
      <c r="D3583">
        <v>1</v>
      </c>
      <c r="E3583">
        <v>1</v>
      </c>
      <c r="F3583">
        <f t="shared" si="854"/>
        <v>3.58</v>
      </c>
      <c r="G3583">
        <f t="shared" si="855"/>
        <v>6.4081999999999999</v>
      </c>
      <c r="H3583">
        <f t="shared" si="856"/>
        <v>3.58</v>
      </c>
      <c r="I3583">
        <f t="shared" si="857"/>
        <v>6.4082000000000008</v>
      </c>
      <c r="J3583">
        <f t="shared" si="858"/>
        <v>3.58</v>
      </c>
      <c r="K3583">
        <f t="shared" si="859"/>
        <v>6.4081999999999999</v>
      </c>
      <c r="L3583">
        <f t="shared" si="860"/>
        <v>3.58</v>
      </c>
      <c r="M3583">
        <f t="shared" si="861"/>
        <v>6.4082000000000008</v>
      </c>
      <c r="N3583">
        <f t="shared" si="862"/>
        <v>3.58</v>
      </c>
      <c r="O3583">
        <f t="shared" si="863"/>
        <v>6.4081999999999999</v>
      </c>
      <c r="P3583">
        <f t="shared" si="864"/>
        <v>3.58</v>
      </c>
      <c r="Q3583">
        <f t="shared" si="865"/>
        <v>6.4082000000000008</v>
      </c>
      <c r="R3583">
        <f t="shared" si="866"/>
        <v>11.09932798506288</v>
      </c>
      <c r="S3583">
        <f t="shared" si="867"/>
        <v>11.099327985062882</v>
      </c>
    </row>
    <row r="3584" spans="1:19">
      <c r="A3584">
        <v>3581</v>
      </c>
      <c r="B3584">
        <f t="shared" si="853"/>
        <v>3.581</v>
      </c>
      <c r="C3584">
        <v>1</v>
      </c>
      <c r="D3584">
        <v>1</v>
      </c>
      <c r="E3584">
        <v>1</v>
      </c>
      <c r="F3584">
        <f t="shared" si="854"/>
        <v>3.581</v>
      </c>
      <c r="G3584">
        <f t="shared" si="855"/>
        <v>6.4117804999999999</v>
      </c>
      <c r="H3584">
        <f t="shared" si="856"/>
        <v>3.581</v>
      </c>
      <c r="I3584">
        <f t="shared" si="857"/>
        <v>6.4117805000000008</v>
      </c>
      <c r="J3584">
        <f t="shared" si="858"/>
        <v>3.581</v>
      </c>
      <c r="K3584">
        <f t="shared" si="859"/>
        <v>6.4117804999999999</v>
      </c>
      <c r="L3584">
        <f t="shared" si="860"/>
        <v>3.581</v>
      </c>
      <c r="M3584">
        <f t="shared" si="861"/>
        <v>6.4117805000000008</v>
      </c>
      <c r="N3584">
        <f t="shared" si="862"/>
        <v>3.581</v>
      </c>
      <c r="O3584">
        <f t="shared" si="863"/>
        <v>6.4117804999999999</v>
      </c>
      <c r="P3584">
        <f t="shared" si="864"/>
        <v>3.581</v>
      </c>
      <c r="Q3584">
        <f t="shared" si="865"/>
        <v>6.4117805000000008</v>
      </c>
      <c r="R3584">
        <f t="shared" si="866"/>
        <v>11.10552959297938</v>
      </c>
      <c r="S3584">
        <f t="shared" si="867"/>
        <v>11.105529592979382</v>
      </c>
    </row>
    <row r="3585" spans="1:19">
      <c r="A3585">
        <v>3582</v>
      </c>
      <c r="B3585">
        <f t="shared" si="853"/>
        <v>3.5819999999999999</v>
      </c>
      <c r="C3585">
        <v>1</v>
      </c>
      <c r="D3585">
        <v>1</v>
      </c>
      <c r="E3585">
        <v>1</v>
      </c>
      <c r="F3585">
        <f t="shared" si="854"/>
        <v>3.5819999999999999</v>
      </c>
      <c r="G3585">
        <f t="shared" si="855"/>
        <v>6.4153619999999991</v>
      </c>
      <c r="H3585">
        <f t="shared" si="856"/>
        <v>3.5819999999999999</v>
      </c>
      <c r="I3585">
        <f t="shared" si="857"/>
        <v>6.415362</v>
      </c>
      <c r="J3585">
        <f t="shared" si="858"/>
        <v>3.5819999999999999</v>
      </c>
      <c r="K3585">
        <f t="shared" si="859"/>
        <v>6.4153619999999991</v>
      </c>
      <c r="L3585">
        <f t="shared" si="860"/>
        <v>3.5819999999999999</v>
      </c>
      <c r="M3585">
        <f t="shared" si="861"/>
        <v>6.415362</v>
      </c>
      <c r="N3585">
        <f t="shared" si="862"/>
        <v>3.5819999999999999</v>
      </c>
      <c r="O3585">
        <f t="shared" si="863"/>
        <v>6.4153619999999991</v>
      </c>
      <c r="P3585">
        <f t="shared" si="864"/>
        <v>3.5819999999999999</v>
      </c>
      <c r="Q3585">
        <f t="shared" si="865"/>
        <v>6.415362</v>
      </c>
      <c r="R3585">
        <f t="shared" si="866"/>
        <v>11.111732932946685</v>
      </c>
      <c r="S3585">
        <f t="shared" si="867"/>
        <v>11.111732932946687</v>
      </c>
    </row>
    <row r="3586" spans="1:19">
      <c r="A3586">
        <v>3583</v>
      </c>
      <c r="B3586">
        <f t="shared" si="853"/>
        <v>3.5830000000000002</v>
      </c>
      <c r="C3586">
        <v>1</v>
      </c>
      <c r="D3586">
        <v>1</v>
      </c>
      <c r="E3586">
        <v>1</v>
      </c>
      <c r="F3586">
        <f t="shared" si="854"/>
        <v>3.5830000000000002</v>
      </c>
      <c r="G3586">
        <f t="shared" si="855"/>
        <v>6.4189445000000003</v>
      </c>
      <c r="H3586">
        <f t="shared" si="856"/>
        <v>3.5830000000000002</v>
      </c>
      <c r="I3586">
        <f t="shared" si="857"/>
        <v>6.4189445000000012</v>
      </c>
      <c r="J3586">
        <f t="shared" si="858"/>
        <v>3.5830000000000002</v>
      </c>
      <c r="K3586">
        <f t="shared" si="859"/>
        <v>6.4189445000000003</v>
      </c>
      <c r="L3586">
        <f t="shared" si="860"/>
        <v>3.5830000000000002</v>
      </c>
      <c r="M3586">
        <f t="shared" si="861"/>
        <v>6.4189445000000012</v>
      </c>
      <c r="N3586">
        <f t="shared" si="862"/>
        <v>3.5830000000000002</v>
      </c>
      <c r="O3586">
        <f t="shared" si="863"/>
        <v>6.4189445000000003</v>
      </c>
      <c r="P3586">
        <f t="shared" si="864"/>
        <v>3.5830000000000002</v>
      </c>
      <c r="Q3586">
        <f t="shared" si="865"/>
        <v>6.4189445000000012</v>
      </c>
      <c r="R3586">
        <f t="shared" si="866"/>
        <v>11.117938004964804</v>
      </c>
      <c r="S3586">
        <f t="shared" si="867"/>
        <v>11.117938004964806</v>
      </c>
    </row>
    <row r="3587" spans="1:19">
      <c r="A3587">
        <v>3584</v>
      </c>
      <c r="B3587">
        <f t="shared" ref="B3587:B3650" si="868">A3587/1000</f>
        <v>3.5840000000000001</v>
      </c>
      <c r="C3587">
        <v>1</v>
      </c>
      <c r="D3587">
        <v>1</v>
      </c>
      <c r="E3587">
        <v>1</v>
      </c>
      <c r="F3587">
        <f t="shared" si="854"/>
        <v>3.5840000000000001</v>
      </c>
      <c r="G3587">
        <f t="shared" si="855"/>
        <v>6.4225280000000007</v>
      </c>
      <c r="H3587">
        <f t="shared" si="856"/>
        <v>3.5840000000000001</v>
      </c>
      <c r="I3587">
        <f t="shared" si="857"/>
        <v>6.4225280000000007</v>
      </c>
      <c r="J3587">
        <f t="shared" si="858"/>
        <v>3.5840000000000001</v>
      </c>
      <c r="K3587">
        <f t="shared" si="859"/>
        <v>6.4225280000000007</v>
      </c>
      <c r="L3587">
        <f t="shared" si="860"/>
        <v>3.5840000000000001</v>
      </c>
      <c r="M3587">
        <f t="shared" si="861"/>
        <v>6.4225280000000007</v>
      </c>
      <c r="N3587">
        <f t="shared" si="862"/>
        <v>3.5840000000000001</v>
      </c>
      <c r="O3587">
        <f t="shared" si="863"/>
        <v>6.4225280000000007</v>
      </c>
      <c r="P3587">
        <f t="shared" si="864"/>
        <v>3.5840000000000001</v>
      </c>
      <c r="Q3587">
        <f t="shared" si="865"/>
        <v>6.4225280000000007</v>
      </c>
      <c r="R3587">
        <f t="shared" si="866"/>
        <v>11.124144809033728</v>
      </c>
      <c r="S3587">
        <f t="shared" si="867"/>
        <v>11.124144809033728</v>
      </c>
    </row>
    <row r="3588" spans="1:19">
      <c r="A3588">
        <v>3585</v>
      </c>
      <c r="B3588">
        <f t="shared" si="868"/>
        <v>3.585</v>
      </c>
      <c r="C3588">
        <v>1</v>
      </c>
      <c r="D3588">
        <v>1</v>
      </c>
      <c r="E3588">
        <v>1</v>
      </c>
      <c r="F3588">
        <f t="shared" si="854"/>
        <v>3.585</v>
      </c>
      <c r="G3588">
        <f t="shared" si="855"/>
        <v>6.4261124999999995</v>
      </c>
      <c r="H3588">
        <f t="shared" si="856"/>
        <v>3.585</v>
      </c>
      <c r="I3588">
        <f t="shared" si="857"/>
        <v>6.4261125000000003</v>
      </c>
      <c r="J3588">
        <f t="shared" si="858"/>
        <v>3.585</v>
      </c>
      <c r="K3588">
        <f t="shared" si="859"/>
        <v>6.4261124999999995</v>
      </c>
      <c r="L3588">
        <f t="shared" si="860"/>
        <v>3.585</v>
      </c>
      <c r="M3588">
        <f t="shared" si="861"/>
        <v>6.4261125000000003</v>
      </c>
      <c r="N3588">
        <f t="shared" si="862"/>
        <v>3.585</v>
      </c>
      <c r="O3588">
        <f t="shared" si="863"/>
        <v>6.4261124999999995</v>
      </c>
      <c r="P3588">
        <f t="shared" si="864"/>
        <v>3.585</v>
      </c>
      <c r="Q3588">
        <f t="shared" si="865"/>
        <v>6.4261125000000003</v>
      </c>
      <c r="R3588">
        <f t="shared" si="866"/>
        <v>11.130353345153456</v>
      </c>
      <c r="S3588">
        <f t="shared" si="867"/>
        <v>11.130353345153457</v>
      </c>
    </row>
    <row r="3589" spans="1:19">
      <c r="A3589">
        <v>3586</v>
      </c>
      <c r="B3589">
        <f t="shared" si="868"/>
        <v>3.5859999999999999</v>
      </c>
      <c r="C3589">
        <v>1</v>
      </c>
      <c r="D3589">
        <v>1</v>
      </c>
      <c r="E3589">
        <v>1</v>
      </c>
      <c r="F3589">
        <f t="shared" si="854"/>
        <v>3.5859999999999999</v>
      </c>
      <c r="G3589">
        <f t="shared" si="855"/>
        <v>6.4296979999999992</v>
      </c>
      <c r="H3589">
        <f t="shared" si="856"/>
        <v>3.5859999999999999</v>
      </c>
      <c r="I3589">
        <f t="shared" si="857"/>
        <v>6.4296980000000001</v>
      </c>
      <c r="J3589">
        <f t="shared" si="858"/>
        <v>3.5859999999999999</v>
      </c>
      <c r="K3589">
        <f t="shared" si="859"/>
        <v>6.4296979999999992</v>
      </c>
      <c r="L3589">
        <f t="shared" si="860"/>
        <v>3.5859999999999999</v>
      </c>
      <c r="M3589">
        <f t="shared" si="861"/>
        <v>6.4296980000000001</v>
      </c>
      <c r="N3589">
        <f t="shared" si="862"/>
        <v>3.5859999999999999</v>
      </c>
      <c r="O3589">
        <f t="shared" si="863"/>
        <v>6.4296979999999992</v>
      </c>
      <c r="P3589">
        <f t="shared" si="864"/>
        <v>3.5859999999999999</v>
      </c>
      <c r="Q3589">
        <f t="shared" si="865"/>
        <v>6.4296980000000001</v>
      </c>
      <c r="R3589">
        <f t="shared" si="866"/>
        <v>11.136563613323995</v>
      </c>
      <c r="S3589">
        <f t="shared" si="867"/>
        <v>11.136563613323995</v>
      </c>
    </row>
    <row r="3590" spans="1:19">
      <c r="A3590">
        <v>3587</v>
      </c>
      <c r="B3590">
        <f t="shared" si="868"/>
        <v>3.5870000000000002</v>
      </c>
      <c r="C3590">
        <v>1</v>
      </c>
      <c r="D3590">
        <v>1</v>
      </c>
      <c r="E3590">
        <v>1</v>
      </c>
      <c r="F3590">
        <f t="shared" si="854"/>
        <v>3.5870000000000002</v>
      </c>
      <c r="G3590">
        <f t="shared" si="855"/>
        <v>6.433284500000001</v>
      </c>
      <c r="H3590">
        <f t="shared" si="856"/>
        <v>3.5870000000000002</v>
      </c>
      <c r="I3590">
        <f t="shared" si="857"/>
        <v>6.433284500000001</v>
      </c>
      <c r="J3590">
        <f t="shared" si="858"/>
        <v>3.5870000000000002</v>
      </c>
      <c r="K3590">
        <f t="shared" si="859"/>
        <v>6.433284500000001</v>
      </c>
      <c r="L3590">
        <f t="shared" si="860"/>
        <v>3.5870000000000002</v>
      </c>
      <c r="M3590">
        <f t="shared" si="861"/>
        <v>6.433284500000001</v>
      </c>
      <c r="N3590">
        <f t="shared" si="862"/>
        <v>3.5870000000000002</v>
      </c>
      <c r="O3590">
        <f t="shared" si="863"/>
        <v>6.433284500000001</v>
      </c>
      <c r="P3590">
        <f t="shared" si="864"/>
        <v>3.5870000000000002</v>
      </c>
      <c r="Q3590">
        <f t="shared" si="865"/>
        <v>6.433284500000001</v>
      </c>
      <c r="R3590">
        <f t="shared" si="866"/>
        <v>11.142775613545343</v>
      </c>
      <c r="S3590">
        <f t="shared" si="867"/>
        <v>11.142775613545343</v>
      </c>
    </row>
    <row r="3591" spans="1:19">
      <c r="A3591">
        <v>3588</v>
      </c>
      <c r="B3591">
        <f t="shared" si="868"/>
        <v>3.5880000000000001</v>
      </c>
      <c r="C3591">
        <v>1</v>
      </c>
      <c r="D3591">
        <v>1</v>
      </c>
      <c r="E3591">
        <v>1</v>
      </c>
      <c r="F3591">
        <f t="shared" si="854"/>
        <v>3.5880000000000001</v>
      </c>
      <c r="G3591">
        <f t="shared" si="855"/>
        <v>6.4368720000000001</v>
      </c>
      <c r="H3591">
        <f t="shared" si="856"/>
        <v>3.5880000000000001</v>
      </c>
      <c r="I3591">
        <f t="shared" si="857"/>
        <v>6.4368720000000001</v>
      </c>
      <c r="J3591">
        <f t="shared" si="858"/>
        <v>3.5880000000000001</v>
      </c>
      <c r="K3591">
        <f t="shared" si="859"/>
        <v>6.4368720000000001</v>
      </c>
      <c r="L3591">
        <f t="shared" si="860"/>
        <v>3.5880000000000001</v>
      </c>
      <c r="M3591">
        <f t="shared" si="861"/>
        <v>6.4368720000000001</v>
      </c>
      <c r="N3591">
        <f t="shared" si="862"/>
        <v>3.5880000000000001</v>
      </c>
      <c r="O3591">
        <f t="shared" si="863"/>
        <v>6.4368720000000001</v>
      </c>
      <c r="P3591">
        <f t="shared" si="864"/>
        <v>3.5880000000000001</v>
      </c>
      <c r="Q3591">
        <f t="shared" si="865"/>
        <v>6.4368720000000001</v>
      </c>
      <c r="R3591">
        <f t="shared" si="866"/>
        <v>11.148989345817496</v>
      </c>
      <c r="S3591">
        <f t="shared" si="867"/>
        <v>11.148989345817496</v>
      </c>
    </row>
    <row r="3592" spans="1:19">
      <c r="A3592">
        <v>3589</v>
      </c>
      <c r="B3592">
        <f t="shared" si="868"/>
        <v>3.589</v>
      </c>
      <c r="C3592">
        <v>1</v>
      </c>
      <c r="D3592">
        <v>1</v>
      </c>
      <c r="E3592">
        <v>1</v>
      </c>
      <c r="F3592">
        <f t="shared" si="854"/>
        <v>3.589</v>
      </c>
      <c r="G3592">
        <f t="shared" si="855"/>
        <v>6.4404604999999995</v>
      </c>
      <c r="H3592">
        <f t="shared" si="856"/>
        <v>3.589</v>
      </c>
      <c r="I3592">
        <f t="shared" si="857"/>
        <v>6.4404604999999995</v>
      </c>
      <c r="J3592">
        <f t="shared" si="858"/>
        <v>3.589</v>
      </c>
      <c r="K3592">
        <f t="shared" si="859"/>
        <v>6.4404604999999995</v>
      </c>
      <c r="L3592">
        <f t="shared" si="860"/>
        <v>3.589</v>
      </c>
      <c r="M3592">
        <f t="shared" si="861"/>
        <v>6.4404604999999995</v>
      </c>
      <c r="N3592">
        <f t="shared" si="862"/>
        <v>3.589</v>
      </c>
      <c r="O3592">
        <f t="shared" si="863"/>
        <v>6.4404604999999995</v>
      </c>
      <c r="P3592">
        <f t="shared" si="864"/>
        <v>3.589</v>
      </c>
      <c r="Q3592">
        <f t="shared" si="865"/>
        <v>6.4404604999999995</v>
      </c>
      <c r="R3592">
        <f t="shared" si="866"/>
        <v>11.155204810140454</v>
      </c>
      <c r="S3592">
        <f t="shared" si="867"/>
        <v>11.155204810140454</v>
      </c>
    </row>
    <row r="3593" spans="1:19">
      <c r="A3593">
        <v>3590</v>
      </c>
      <c r="B3593">
        <f t="shared" si="868"/>
        <v>3.59</v>
      </c>
      <c r="C3593">
        <v>1</v>
      </c>
      <c r="D3593">
        <v>1</v>
      </c>
      <c r="E3593">
        <v>1</v>
      </c>
      <c r="F3593">
        <f t="shared" si="854"/>
        <v>3.59</v>
      </c>
      <c r="G3593">
        <f t="shared" si="855"/>
        <v>6.4440499999999998</v>
      </c>
      <c r="H3593">
        <f t="shared" si="856"/>
        <v>3.59</v>
      </c>
      <c r="I3593">
        <f t="shared" si="857"/>
        <v>6.4440499999999989</v>
      </c>
      <c r="J3593">
        <f t="shared" si="858"/>
        <v>3.59</v>
      </c>
      <c r="K3593">
        <f t="shared" si="859"/>
        <v>6.4440499999999998</v>
      </c>
      <c r="L3593">
        <f t="shared" si="860"/>
        <v>3.59</v>
      </c>
      <c r="M3593">
        <f t="shared" si="861"/>
        <v>6.4440499999999989</v>
      </c>
      <c r="N3593">
        <f t="shared" si="862"/>
        <v>3.59</v>
      </c>
      <c r="O3593">
        <f t="shared" si="863"/>
        <v>6.4440499999999998</v>
      </c>
      <c r="P3593">
        <f t="shared" si="864"/>
        <v>3.59</v>
      </c>
      <c r="Q3593">
        <f t="shared" si="865"/>
        <v>6.4440499999999989</v>
      </c>
      <c r="R3593">
        <f t="shared" si="866"/>
        <v>11.161422006514224</v>
      </c>
      <c r="S3593">
        <f t="shared" si="867"/>
        <v>11.161422006514222</v>
      </c>
    </row>
    <row r="3594" spans="1:19">
      <c r="A3594">
        <v>3591</v>
      </c>
      <c r="B3594">
        <f t="shared" si="868"/>
        <v>3.5910000000000002</v>
      </c>
      <c r="C3594">
        <v>1</v>
      </c>
      <c r="D3594">
        <v>1</v>
      </c>
      <c r="E3594">
        <v>1</v>
      </c>
      <c r="F3594">
        <f t="shared" si="854"/>
        <v>3.5910000000000002</v>
      </c>
      <c r="G3594">
        <f t="shared" si="855"/>
        <v>6.4476405000000003</v>
      </c>
      <c r="H3594">
        <f t="shared" si="856"/>
        <v>3.5910000000000002</v>
      </c>
      <c r="I3594">
        <f t="shared" si="857"/>
        <v>6.4476405000000003</v>
      </c>
      <c r="J3594">
        <f t="shared" si="858"/>
        <v>3.5910000000000002</v>
      </c>
      <c r="K3594">
        <f t="shared" si="859"/>
        <v>6.4476405000000003</v>
      </c>
      <c r="L3594">
        <f t="shared" si="860"/>
        <v>3.5910000000000002</v>
      </c>
      <c r="M3594">
        <f t="shared" si="861"/>
        <v>6.4476405000000003</v>
      </c>
      <c r="N3594">
        <f t="shared" si="862"/>
        <v>3.5910000000000002</v>
      </c>
      <c r="O3594">
        <f t="shared" si="863"/>
        <v>6.4476405000000003</v>
      </c>
      <c r="P3594">
        <f t="shared" si="864"/>
        <v>3.5910000000000002</v>
      </c>
      <c r="Q3594">
        <f t="shared" si="865"/>
        <v>6.4476405000000003</v>
      </c>
      <c r="R3594">
        <f t="shared" si="866"/>
        <v>11.167640934938801</v>
      </c>
      <c r="S3594">
        <f t="shared" si="867"/>
        <v>11.167640934938801</v>
      </c>
    </row>
    <row r="3595" spans="1:19">
      <c r="A3595">
        <v>3592</v>
      </c>
      <c r="B3595">
        <f t="shared" si="868"/>
        <v>3.5920000000000001</v>
      </c>
      <c r="C3595">
        <v>1</v>
      </c>
      <c r="D3595">
        <v>1</v>
      </c>
      <c r="E3595">
        <v>1</v>
      </c>
      <c r="F3595">
        <f t="shared" si="854"/>
        <v>3.5920000000000001</v>
      </c>
      <c r="G3595">
        <f t="shared" si="855"/>
        <v>6.4512320000000001</v>
      </c>
      <c r="H3595">
        <f t="shared" si="856"/>
        <v>3.5920000000000001</v>
      </c>
      <c r="I3595">
        <f t="shared" si="857"/>
        <v>6.4512320000000001</v>
      </c>
      <c r="J3595">
        <f t="shared" si="858"/>
        <v>3.5920000000000001</v>
      </c>
      <c r="K3595">
        <f t="shared" si="859"/>
        <v>6.4512320000000001</v>
      </c>
      <c r="L3595">
        <f t="shared" si="860"/>
        <v>3.5920000000000001</v>
      </c>
      <c r="M3595">
        <f t="shared" si="861"/>
        <v>6.4512320000000001</v>
      </c>
      <c r="N3595">
        <f t="shared" si="862"/>
        <v>3.5920000000000001</v>
      </c>
      <c r="O3595">
        <f t="shared" si="863"/>
        <v>6.4512320000000001</v>
      </c>
      <c r="P3595">
        <f t="shared" si="864"/>
        <v>3.5920000000000001</v>
      </c>
      <c r="Q3595">
        <f t="shared" si="865"/>
        <v>6.4512320000000001</v>
      </c>
      <c r="R3595">
        <f t="shared" si="866"/>
        <v>11.173861595414182</v>
      </c>
      <c r="S3595">
        <f t="shared" si="867"/>
        <v>11.173861595414182</v>
      </c>
    </row>
    <row r="3596" spans="1:19">
      <c r="A3596">
        <v>3593</v>
      </c>
      <c r="B3596">
        <f t="shared" si="868"/>
        <v>3.593</v>
      </c>
      <c r="C3596">
        <v>1</v>
      </c>
      <c r="D3596">
        <v>1</v>
      </c>
      <c r="E3596">
        <v>1</v>
      </c>
      <c r="F3596">
        <f t="shared" si="854"/>
        <v>3.593</v>
      </c>
      <c r="G3596">
        <f t="shared" si="855"/>
        <v>6.4548245</v>
      </c>
      <c r="H3596">
        <f t="shared" si="856"/>
        <v>3.593</v>
      </c>
      <c r="I3596">
        <f t="shared" si="857"/>
        <v>6.4548245</v>
      </c>
      <c r="J3596">
        <f t="shared" si="858"/>
        <v>3.593</v>
      </c>
      <c r="K3596">
        <f t="shared" si="859"/>
        <v>6.4548245</v>
      </c>
      <c r="L3596">
        <f t="shared" si="860"/>
        <v>3.593</v>
      </c>
      <c r="M3596">
        <f t="shared" si="861"/>
        <v>6.4548245</v>
      </c>
      <c r="N3596">
        <f t="shared" si="862"/>
        <v>3.593</v>
      </c>
      <c r="O3596">
        <f t="shared" si="863"/>
        <v>6.4548245</v>
      </c>
      <c r="P3596">
        <f t="shared" si="864"/>
        <v>3.593</v>
      </c>
      <c r="Q3596">
        <f t="shared" si="865"/>
        <v>6.4548245</v>
      </c>
      <c r="R3596">
        <f t="shared" si="866"/>
        <v>11.180083987940375</v>
      </c>
      <c r="S3596">
        <f t="shared" si="867"/>
        <v>11.180083987940375</v>
      </c>
    </row>
    <row r="3597" spans="1:19">
      <c r="A3597">
        <v>3594</v>
      </c>
      <c r="B3597">
        <f t="shared" si="868"/>
        <v>3.5939999999999999</v>
      </c>
      <c r="C3597">
        <v>1</v>
      </c>
      <c r="D3597">
        <v>1</v>
      </c>
      <c r="E3597">
        <v>1</v>
      </c>
      <c r="F3597">
        <f t="shared" si="854"/>
        <v>3.5939999999999999</v>
      </c>
      <c r="G3597">
        <f t="shared" si="855"/>
        <v>6.4584179999999991</v>
      </c>
      <c r="H3597">
        <f t="shared" si="856"/>
        <v>3.5939999999999999</v>
      </c>
      <c r="I3597">
        <f t="shared" si="857"/>
        <v>6.458418</v>
      </c>
      <c r="J3597">
        <f t="shared" si="858"/>
        <v>3.5939999999999999</v>
      </c>
      <c r="K3597">
        <f t="shared" si="859"/>
        <v>6.4584179999999991</v>
      </c>
      <c r="L3597">
        <f t="shared" si="860"/>
        <v>3.5939999999999999</v>
      </c>
      <c r="M3597">
        <f t="shared" si="861"/>
        <v>6.458418</v>
      </c>
      <c r="N3597">
        <f t="shared" si="862"/>
        <v>3.5939999999999999</v>
      </c>
      <c r="O3597">
        <f t="shared" si="863"/>
        <v>6.4584179999999991</v>
      </c>
      <c r="P3597">
        <f t="shared" si="864"/>
        <v>3.5939999999999999</v>
      </c>
      <c r="Q3597">
        <f t="shared" si="865"/>
        <v>6.458418</v>
      </c>
      <c r="R3597">
        <f t="shared" si="866"/>
        <v>11.186308112517372</v>
      </c>
      <c r="S3597">
        <f t="shared" si="867"/>
        <v>11.186308112517374</v>
      </c>
    </row>
    <row r="3598" spans="1:19">
      <c r="A3598">
        <v>3595</v>
      </c>
      <c r="B3598">
        <f t="shared" si="868"/>
        <v>3.5950000000000002</v>
      </c>
      <c r="C3598">
        <v>1</v>
      </c>
      <c r="D3598">
        <v>1</v>
      </c>
      <c r="E3598">
        <v>1</v>
      </c>
      <c r="F3598">
        <f t="shared" si="854"/>
        <v>3.5950000000000002</v>
      </c>
      <c r="G3598">
        <f t="shared" si="855"/>
        <v>6.462012500000001</v>
      </c>
      <c r="H3598">
        <f t="shared" si="856"/>
        <v>3.5950000000000002</v>
      </c>
      <c r="I3598">
        <f t="shared" si="857"/>
        <v>6.462012500000001</v>
      </c>
      <c r="J3598">
        <f t="shared" si="858"/>
        <v>3.5950000000000002</v>
      </c>
      <c r="K3598">
        <f t="shared" si="859"/>
        <v>6.462012500000001</v>
      </c>
      <c r="L3598">
        <f t="shared" si="860"/>
        <v>3.5950000000000002</v>
      </c>
      <c r="M3598">
        <f t="shared" si="861"/>
        <v>6.462012500000001</v>
      </c>
      <c r="N3598">
        <f t="shared" si="862"/>
        <v>3.5950000000000002</v>
      </c>
      <c r="O3598">
        <f t="shared" si="863"/>
        <v>6.462012500000001</v>
      </c>
      <c r="P3598">
        <f t="shared" si="864"/>
        <v>3.5950000000000002</v>
      </c>
      <c r="Q3598">
        <f t="shared" si="865"/>
        <v>6.462012500000001</v>
      </c>
      <c r="R3598">
        <f t="shared" si="866"/>
        <v>11.192533969145181</v>
      </c>
      <c r="S3598">
        <f t="shared" si="867"/>
        <v>11.192533969145181</v>
      </c>
    </row>
    <row r="3599" spans="1:19">
      <c r="A3599">
        <v>3596</v>
      </c>
      <c r="B3599">
        <f t="shared" si="868"/>
        <v>3.5960000000000001</v>
      </c>
      <c r="C3599">
        <v>1</v>
      </c>
      <c r="D3599">
        <v>1</v>
      </c>
      <c r="E3599">
        <v>1</v>
      </c>
      <c r="F3599">
        <f t="shared" si="854"/>
        <v>3.5960000000000001</v>
      </c>
      <c r="G3599">
        <f t="shared" si="855"/>
        <v>6.4656080000000005</v>
      </c>
      <c r="H3599">
        <f t="shared" si="856"/>
        <v>3.5960000000000001</v>
      </c>
      <c r="I3599">
        <f t="shared" si="857"/>
        <v>6.4656080000000005</v>
      </c>
      <c r="J3599">
        <f t="shared" si="858"/>
        <v>3.5960000000000001</v>
      </c>
      <c r="K3599">
        <f t="shared" si="859"/>
        <v>6.4656080000000005</v>
      </c>
      <c r="L3599">
        <f t="shared" si="860"/>
        <v>3.5960000000000001</v>
      </c>
      <c r="M3599">
        <f t="shared" si="861"/>
        <v>6.4656080000000005</v>
      </c>
      <c r="N3599">
        <f t="shared" si="862"/>
        <v>3.5960000000000001</v>
      </c>
      <c r="O3599">
        <f t="shared" si="863"/>
        <v>6.4656080000000005</v>
      </c>
      <c r="P3599">
        <f t="shared" si="864"/>
        <v>3.5960000000000001</v>
      </c>
      <c r="Q3599">
        <f t="shared" si="865"/>
        <v>6.4656080000000005</v>
      </c>
      <c r="R3599">
        <f t="shared" si="866"/>
        <v>11.198761557823795</v>
      </c>
      <c r="S3599">
        <f t="shared" si="867"/>
        <v>11.198761557823795</v>
      </c>
    </row>
    <row r="3600" spans="1:19">
      <c r="A3600">
        <v>3597</v>
      </c>
      <c r="B3600">
        <f t="shared" si="868"/>
        <v>3.597</v>
      </c>
      <c r="C3600">
        <v>1</v>
      </c>
      <c r="D3600">
        <v>1</v>
      </c>
      <c r="E3600">
        <v>1</v>
      </c>
      <c r="F3600">
        <f t="shared" si="854"/>
        <v>3.597</v>
      </c>
      <c r="G3600">
        <f t="shared" si="855"/>
        <v>6.4692045</v>
      </c>
      <c r="H3600">
        <f t="shared" si="856"/>
        <v>3.597</v>
      </c>
      <c r="I3600">
        <f t="shared" si="857"/>
        <v>6.4692045</v>
      </c>
      <c r="J3600">
        <f t="shared" si="858"/>
        <v>3.597</v>
      </c>
      <c r="K3600">
        <f t="shared" si="859"/>
        <v>6.4692045</v>
      </c>
      <c r="L3600">
        <f t="shared" si="860"/>
        <v>3.597</v>
      </c>
      <c r="M3600">
        <f t="shared" si="861"/>
        <v>6.4692045</v>
      </c>
      <c r="N3600">
        <f t="shared" si="862"/>
        <v>3.597</v>
      </c>
      <c r="O3600">
        <f t="shared" si="863"/>
        <v>6.4692045</v>
      </c>
      <c r="P3600">
        <f t="shared" si="864"/>
        <v>3.597</v>
      </c>
      <c r="Q3600">
        <f t="shared" si="865"/>
        <v>6.4692045</v>
      </c>
      <c r="R3600">
        <f t="shared" si="866"/>
        <v>11.204990878553215</v>
      </c>
      <c r="S3600">
        <f t="shared" si="867"/>
        <v>11.204990878553215</v>
      </c>
    </row>
    <row r="3601" spans="1:19">
      <c r="A3601">
        <v>3598</v>
      </c>
      <c r="B3601">
        <f t="shared" si="868"/>
        <v>3.5979999999999999</v>
      </c>
      <c r="C3601">
        <v>1</v>
      </c>
      <c r="D3601">
        <v>1</v>
      </c>
      <c r="E3601">
        <v>1</v>
      </c>
      <c r="F3601">
        <f t="shared" si="854"/>
        <v>3.5979999999999999</v>
      </c>
      <c r="G3601">
        <f t="shared" si="855"/>
        <v>6.4728019999999997</v>
      </c>
      <c r="H3601">
        <f t="shared" si="856"/>
        <v>3.5979999999999999</v>
      </c>
      <c r="I3601">
        <f t="shared" si="857"/>
        <v>6.4728019999999997</v>
      </c>
      <c r="J3601">
        <f t="shared" si="858"/>
        <v>3.5979999999999999</v>
      </c>
      <c r="K3601">
        <f t="shared" si="859"/>
        <v>6.4728019999999997</v>
      </c>
      <c r="L3601">
        <f t="shared" si="860"/>
        <v>3.5979999999999999</v>
      </c>
      <c r="M3601">
        <f t="shared" si="861"/>
        <v>6.4728019999999997</v>
      </c>
      <c r="N3601">
        <f t="shared" si="862"/>
        <v>3.5979999999999999</v>
      </c>
      <c r="O3601">
        <f t="shared" si="863"/>
        <v>6.4728019999999997</v>
      </c>
      <c r="P3601">
        <f t="shared" si="864"/>
        <v>3.5979999999999999</v>
      </c>
      <c r="Q3601">
        <f t="shared" si="865"/>
        <v>6.4728019999999997</v>
      </c>
      <c r="R3601">
        <f t="shared" si="866"/>
        <v>11.211221931333444</v>
      </c>
      <c r="S3601">
        <f t="shared" si="867"/>
        <v>11.211221931333444</v>
      </c>
    </row>
    <row r="3602" spans="1:19">
      <c r="A3602">
        <v>3599</v>
      </c>
      <c r="B3602">
        <f t="shared" si="868"/>
        <v>3.5990000000000002</v>
      </c>
      <c r="C3602">
        <v>1</v>
      </c>
      <c r="D3602">
        <v>1</v>
      </c>
      <c r="E3602">
        <v>1</v>
      </c>
      <c r="F3602">
        <f t="shared" si="854"/>
        <v>3.5990000000000002</v>
      </c>
      <c r="G3602">
        <f t="shared" si="855"/>
        <v>6.4764005000000004</v>
      </c>
      <c r="H3602">
        <f t="shared" si="856"/>
        <v>3.5990000000000002</v>
      </c>
      <c r="I3602">
        <f t="shared" si="857"/>
        <v>6.4764005000000013</v>
      </c>
      <c r="J3602">
        <f t="shared" si="858"/>
        <v>3.5990000000000002</v>
      </c>
      <c r="K3602">
        <f t="shared" si="859"/>
        <v>6.4764005000000004</v>
      </c>
      <c r="L3602">
        <f t="shared" si="860"/>
        <v>3.5990000000000002</v>
      </c>
      <c r="M3602">
        <f t="shared" si="861"/>
        <v>6.4764005000000013</v>
      </c>
      <c r="N3602">
        <f t="shared" si="862"/>
        <v>3.5990000000000002</v>
      </c>
      <c r="O3602">
        <f t="shared" si="863"/>
        <v>6.4764005000000004</v>
      </c>
      <c r="P3602">
        <f t="shared" si="864"/>
        <v>3.5990000000000002</v>
      </c>
      <c r="Q3602">
        <f t="shared" si="865"/>
        <v>6.4764005000000013</v>
      </c>
      <c r="R3602">
        <f t="shared" si="866"/>
        <v>11.217454716164481</v>
      </c>
      <c r="S3602">
        <f t="shared" si="867"/>
        <v>11.217454716164482</v>
      </c>
    </row>
    <row r="3603" spans="1:19">
      <c r="A3603">
        <v>3600</v>
      </c>
      <c r="B3603">
        <f t="shared" si="868"/>
        <v>3.6</v>
      </c>
      <c r="C3603">
        <v>1</v>
      </c>
      <c r="D3603">
        <v>1</v>
      </c>
      <c r="E3603">
        <v>1</v>
      </c>
      <c r="F3603">
        <f t="shared" si="854"/>
        <v>3.6</v>
      </c>
      <c r="G3603">
        <f t="shared" si="855"/>
        <v>6.48</v>
      </c>
      <c r="H3603">
        <f t="shared" si="856"/>
        <v>3.6</v>
      </c>
      <c r="I3603">
        <f t="shared" si="857"/>
        <v>6.4800000000000013</v>
      </c>
      <c r="J3603">
        <f t="shared" si="858"/>
        <v>3.6</v>
      </c>
      <c r="K3603">
        <f t="shared" si="859"/>
        <v>6.48</v>
      </c>
      <c r="L3603">
        <f t="shared" si="860"/>
        <v>3.6</v>
      </c>
      <c r="M3603">
        <f t="shared" si="861"/>
        <v>6.4800000000000013</v>
      </c>
      <c r="N3603">
        <f t="shared" si="862"/>
        <v>3.6</v>
      </c>
      <c r="O3603">
        <f t="shared" si="863"/>
        <v>6.48</v>
      </c>
      <c r="P3603">
        <f t="shared" si="864"/>
        <v>3.6</v>
      </c>
      <c r="Q3603">
        <f t="shared" si="865"/>
        <v>6.4800000000000013</v>
      </c>
      <c r="R3603">
        <f t="shared" si="866"/>
        <v>11.223689233046326</v>
      </c>
      <c r="S3603">
        <f t="shared" si="867"/>
        <v>11.223689233046327</v>
      </c>
    </row>
    <row r="3604" spans="1:19">
      <c r="A3604">
        <v>3601</v>
      </c>
      <c r="B3604">
        <f t="shared" si="868"/>
        <v>3.601</v>
      </c>
      <c r="C3604">
        <v>1</v>
      </c>
      <c r="D3604">
        <v>1</v>
      </c>
      <c r="E3604">
        <v>1</v>
      </c>
      <c r="F3604">
        <f t="shared" si="854"/>
        <v>3.601</v>
      </c>
      <c r="G3604">
        <f t="shared" si="855"/>
        <v>6.4836004999999997</v>
      </c>
      <c r="H3604">
        <f t="shared" si="856"/>
        <v>3.601</v>
      </c>
      <c r="I3604">
        <f t="shared" si="857"/>
        <v>6.4836005000000005</v>
      </c>
      <c r="J3604">
        <f t="shared" si="858"/>
        <v>3.601</v>
      </c>
      <c r="K3604">
        <f t="shared" si="859"/>
        <v>6.4836004999999997</v>
      </c>
      <c r="L3604">
        <f t="shared" si="860"/>
        <v>3.601</v>
      </c>
      <c r="M3604">
        <f t="shared" si="861"/>
        <v>6.4836005000000005</v>
      </c>
      <c r="N3604">
        <f t="shared" si="862"/>
        <v>3.601</v>
      </c>
      <c r="O3604">
        <f t="shared" si="863"/>
        <v>6.4836004999999997</v>
      </c>
      <c r="P3604">
        <f t="shared" si="864"/>
        <v>3.601</v>
      </c>
      <c r="Q3604">
        <f t="shared" si="865"/>
        <v>6.4836005000000005</v>
      </c>
      <c r="R3604">
        <f t="shared" si="866"/>
        <v>11.229925481978976</v>
      </c>
      <c r="S3604">
        <f t="shared" si="867"/>
        <v>11.229925481978977</v>
      </c>
    </row>
    <row r="3605" spans="1:19">
      <c r="A3605">
        <v>3602</v>
      </c>
      <c r="B3605">
        <f t="shared" si="868"/>
        <v>3.6019999999999999</v>
      </c>
      <c r="C3605">
        <v>1</v>
      </c>
      <c r="D3605">
        <v>1</v>
      </c>
      <c r="E3605">
        <v>1</v>
      </c>
      <c r="F3605">
        <f t="shared" si="854"/>
        <v>3.6019999999999999</v>
      </c>
      <c r="G3605">
        <f t="shared" si="855"/>
        <v>6.4872019999999999</v>
      </c>
      <c r="H3605">
        <f t="shared" si="856"/>
        <v>3.6019999999999999</v>
      </c>
      <c r="I3605">
        <f t="shared" si="857"/>
        <v>6.4872019999999999</v>
      </c>
      <c r="J3605">
        <f t="shared" si="858"/>
        <v>3.6019999999999999</v>
      </c>
      <c r="K3605">
        <f t="shared" si="859"/>
        <v>6.4872019999999999</v>
      </c>
      <c r="L3605">
        <f t="shared" si="860"/>
        <v>3.6019999999999999</v>
      </c>
      <c r="M3605">
        <f t="shared" si="861"/>
        <v>6.4872019999999999</v>
      </c>
      <c r="N3605">
        <f t="shared" si="862"/>
        <v>3.6019999999999999</v>
      </c>
      <c r="O3605">
        <f t="shared" si="863"/>
        <v>6.4872019999999999</v>
      </c>
      <c r="P3605">
        <f t="shared" si="864"/>
        <v>3.6019999999999999</v>
      </c>
      <c r="Q3605">
        <f t="shared" si="865"/>
        <v>6.4872019999999999</v>
      </c>
      <c r="R3605">
        <f t="shared" si="866"/>
        <v>11.236163462962436</v>
      </c>
      <c r="S3605">
        <f t="shared" si="867"/>
        <v>11.236163462962436</v>
      </c>
    </row>
    <row r="3606" spans="1:19">
      <c r="A3606">
        <v>3603</v>
      </c>
      <c r="B3606">
        <f t="shared" si="868"/>
        <v>3.6030000000000002</v>
      </c>
      <c r="C3606">
        <v>1</v>
      </c>
      <c r="D3606">
        <v>1</v>
      </c>
      <c r="E3606">
        <v>1</v>
      </c>
      <c r="F3606">
        <f t="shared" si="854"/>
        <v>3.6030000000000002</v>
      </c>
      <c r="G3606">
        <f t="shared" si="855"/>
        <v>6.4908045000000003</v>
      </c>
      <c r="H3606">
        <f t="shared" si="856"/>
        <v>3.6030000000000002</v>
      </c>
      <c r="I3606">
        <f t="shared" si="857"/>
        <v>6.4908045000000012</v>
      </c>
      <c r="J3606">
        <f t="shared" si="858"/>
        <v>3.6030000000000002</v>
      </c>
      <c r="K3606">
        <f t="shared" si="859"/>
        <v>6.4908045000000003</v>
      </c>
      <c r="L3606">
        <f t="shared" si="860"/>
        <v>3.6030000000000002</v>
      </c>
      <c r="M3606">
        <f t="shared" si="861"/>
        <v>6.4908045000000012</v>
      </c>
      <c r="N3606">
        <f t="shared" si="862"/>
        <v>3.6030000000000002</v>
      </c>
      <c r="O3606">
        <f t="shared" si="863"/>
        <v>6.4908045000000003</v>
      </c>
      <c r="P3606">
        <f t="shared" si="864"/>
        <v>3.6030000000000002</v>
      </c>
      <c r="Q3606">
        <f t="shared" si="865"/>
        <v>6.4908045000000012</v>
      </c>
      <c r="R3606">
        <f t="shared" si="866"/>
        <v>11.242403175996703</v>
      </c>
      <c r="S3606">
        <f t="shared" si="867"/>
        <v>11.242403175996705</v>
      </c>
    </row>
    <row r="3607" spans="1:19">
      <c r="A3607">
        <v>3604</v>
      </c>
      <c r="B3607">
        <f t="shared" si="868"/>
        <v>3.6040000000000001</v>
      </c>
      <c r="C3607">
        <v>1</v>
      </c>
      <c r="D3607">
        <v>1</v>
      </c>
      <c r="E3607">
        <v>1</v>
      </c>
      <c r="F3607">
        <f t="shared" si="854"/>
        <v>3.6040000000000001</v>
      </c>
      <c r="G3607">
        <f t="shared" si="855"/>
        <v>6.494408</v>
      </c>
      <c r="H3607">
        <f t="shared" si="856"/>
        <v>3.6040000000000001</v>
      </c>
      <c r="I3607">
        <f t="shared" si="857"/>
        <v>6.4944080000000008</v>
      </c>
      <c r="J3607">
        <f t="shared" si="858"/>
        <v>3.6040000000000001</v>
      </c>
      <c r="K3607">
        <f t="shared" si="859"/>
        <v>6.494408</v>
      </c>
      <c r="L3607">
        <f t="shared" si="860"/>
        <v>3.6040000000000001</v>
      </c>
      <c r="M3607">
        <f t="shared" si="861"/>
        <v>6.4944080000000008</v>
      </c>
      <c r="N3607">
        <f t="shared" si="862"/>
        <v>3.6040000000000001</v>
      </c>
      <c r="O3607">
        <f t="shared" si="863"/>
        <v>6.494408</v>
      </c>
      <c r="P3607">
        <f t="shared" si="864"/>
        <v>3.6040000000000001</v>
      </c>
      <c r="Q3607">
        <f t="shared" si="865"/>
        <v>6.4944080000000008</v>
      </c>
      <c r="R3607">
        <f t="shared" si="866"/>
        <v>11.248644621081777</v>
      </c>
      <c r="S3607">
        <f t="shared" si="867"/>
        <v>11.248644621081779</v>
      </c>
    </row>
    <row r="3608" spans="1:19">
      <c r="A3608">
        <v>3605</v>
      </c>
      <c r="B3608">
        <f t="shared" si="868"/>
        <v>3.605</v>
      </c>
      <c r="C3608">
        <v>1</v>
      </c>
      <c r="D3608">
        <v>1</v>
      </c>
      <c r="E3608">
        <v>1</v>
      </c>
      <c r="F3608">
        <f t="shared" si="854"/>
        <v>3.605</v>
      </c>
      <c r="G3608">
        <f t="shared" si="855"/>
        <v>6.4980124999999997</v>
      </c>
      <c r="H3608">
        <f t="shared" si="856"/>
        <v>3.605</v>
      </c>
      <c r="I3608">
        <f t="shared" si="857"/>
        <v>6.4980125000000006</v>
      </c>
      <c r="J3608">
        <f t="shared" si="858"/>
        <v>3.605</v>
      </c>
      <c r="K3608">
        <f t="shared" si="859"/>
        <v>6.4980124999999997</v>
      </c>
      <c r="L3608">
        <f t="shared" si="860"/>
        <v>3.605</v>
      </c>
      <c r="M3608">
        <f t="shared" si="861"/>
        <v>6.4980125000000006</v>
      </c>
      <c r="N3608">
        <f t="shared" si="862"/>
        <v>3.605</v>
      </c>
      <c r="O3608">
        <f t="shared" si="863"/>
        <v>6.4980124999999997</v>
      </c>
      <c r="P3608">
        <f t="shared" si="864"/>
        <v>3.605</v>
      </c>
      <c r="Q3608">
        <f t="shared" si="865"/>
        <v>6.4980125000000006</v>
      </c>
      <c r="R3608">
        <f t="shared" si="866"/>
        <v>11.254887798217659</v>
      </c>
      <c r="S3608">
        <f t="shared" si="867"/>
        <v>11.254887798217661</v>
      </c>
    </row>
    <row r="3609" spans="1:19">
      <c r="A3609">
        <v>3606</v>
      </c>
      <c r="B3609">
        <f t="shared" si="868"/>
        <v>3.6059999999999999</v>
      </c>
      <c r="C3609">
        <v>1</v>
      </c>
      <c r="D3609">
        <v>1</v>
      </c>
      <c r="E3609">
        <v>1</v>
      </c>
      <c r="F3609">
        <f t="shared" si="854"/>
        <v>3.6059999999999999</v>
      </c>
      <c r="G3609">
        <f t="shared" si="855"/>
        <v>6.5016179999999997</v>
      </c>
      <c r="H3609">
        <f t="shared" si="856"/>
        <v>3.6059999999999999</v>
      </c>
      <c r="I3609">
        <f t="shared" si="857"/>
        <v>6.5016180000000006</v>
      </c>
      <c r="J3609">
        <f t="shared" si="858"/>
        <v>3.6059999999999999</v>
      </c>
      <c r="K3609">
        <f t="shared" si="859"/>
        <v>6.5016179999999997</v>
      </c>
      <c r="L3609">
        <f t="shared" si="860"/>
        <v>3.6059999999999999</v>
      </c>
      <c r="M3609">
        <f t="shared" si="861"/>
        <v>6.5016180000000006</v>
      </c>
      <c r="N3609">
        <f t="shared" si="862"/>
        <v>3.6059999999999999</v>
      </c>
      <c r="O3609">
        <f t="shared" si="863"/>
        <v>6.5016179999999997</v>
      </c>
      <c r="P3609">
        <f t="shared" si="864"/>
        <v>3.6059999999999999</v>
      </c>
      <c r="Q3609">
        <f t="shared" si="865"/>
        <v>6.5016180000000006</v>
      </c>
      <c r="R3609">
        <f t="shared" si="866"/>
        <v>11.261132707404348</v>
      </c>
      <c r="S3609">
        <f t="shared" si="867"/>
        <v>11.261132707404348</v>
      </c>
    </row>
    <row r="3610" spans="1:19">
      <c r="A3610">
        <v>3607</v>
      </c>
      <c r="B3610">
        <f t="shared" si="868"/>
        <v>3.6070000000000002</v>
      </c>
      <c r="C3610">
        <v>1</v>
      </c>
      <c r="D3610">
        <v>1</v>
      </c>
      <c r="E3610">
        <v>1</v>
      </c>
      <c r="F3610">
        <f t="shared" si="854"/>
        <v>3.6070000000000002</v>
      </c>
      <c r="G3610">
        <f t="shared" si="855"/>
        <v>6.5052245000000006</v>
      </c>
      <c r="H3610">
        <f t="shared" si="856"/>
        <v>3.6070000000000002</v>
      </c>
      <c r="I3610">
        <f t="shared" si="857"/>
        <v>6.5052245000000015</v>
      </c>
      <c r="J3610">
        <f t="shared" si="858"/>
        <v>3.6070000000000002</v>
      </c>
      <c r="K3610">
        <f t="shared" si="859"/>
        <v>6.5052245000000006</v>
      </c>
      <c r="L3610">
        <f t="shared" si="860"/>
        <v>3.6070000000000002</v>
      </c>
      <c r="M3610">
        <f t="shared" si="861"/>
        <v>6.5052245000000015</v>
      </c>
      <c r="N3610">
        <f t="shared" si="862"/>
        <v>3.6070000000000002</v>
      </c>
      <c r="O3610">
        <f t="shared" si="863"/>
        <v>6.5052245000000006</v>
      </c>
      <c r="P3610">
        <f t="shared" si="864"/>
        <v>3.6070000000000002</v>
      </c>
      <c r="Q3610">
        <f t="shared" si="865"/>
        <v>6.5052245000000015</v>
      </c>
      <c r="R3610">
        <f t="shared" si="866"/>
        <v>11.267379348641848</v>
      </c>
      <c r="S3610">
        <f t="shared" si="867"/>
        <v>11.267379348641848</v>
      </c>
    </row>
    <row r="3611" spans="1:19">
      <c r="A3611">
        <v>3608</v>
      </c>
      <c r="B3611">
        <f t="shared" si="868"/>
        <v>3.6080000000000001</v>
      </c>
      <c r="C3611">
        <v>1</v>
      </c>
      <c r="D3611">
        <v>1</v>
      </c>
      <c r="E3611">
        <v>1</v>
      </c>
      <c r="F3611">
        <f t="shared" si="854"/>
        <v>3.6080000000000001</v>
      </c>
      <c r="G3611">
        <f t="shared" si="855"/>
        <v>6.508832</v>
      </c>
      <c r="H3611">
        <f t="shared" si="856"/>
        <v>3.6080000000000001</v>
      </c>
      <c r="I3611">
        <f t="shared" si="857"/>
        <v>6.5088320000000008</v>
      </c>
      <c r="J3611">
        <f t="shared" si="858"/>
        <v>3.6080000000000001</v>
      </c>
      <c r="K3611">
        <f t="shared" si="859"/>
        <v>6.508832</v>
      </c>
      <c r="L3611">
        <f t="shared" si="860"/>
        <v>3.6080000000000001</v>
      </c>
      <c r="M3611">
        <f t="shared" si="861"/>
        <v>6.5088320000000008</v>
      </c>
      <c r="N3611">
        <f t="shared" si="862"/>
        <v>3.6080000000000001</v>
      </c>
      <c r="O3611">
        <f t="shared" si="863"/>
        <v>6.508832</v>
      </c>
      <c r="P3611">
        <f t="shared" si="864"/>
        <v>3.6080000000000001</v>
      </c>
      <c r="Q3611">
        <f t="shared" si="865"/>
        <v>6.5088320000000008</v>
      </c>
      <c r="R3611">
        <f t="shared" si="866"/>
        <v>11.273627721930151</v>
      </c>
      <c r="S3611">
        <f t="shared" si="867"/>
        <v>11.273627721930152</v>
      </c>
    </row>
    <row r="3612" spans="1:19">
      <c r="A3612">
        <v>3609</v>
      </c>
      <c r="B3612">
        <f t="shared" si="868"/>
        <v>3.609</v>
      </c>
      <c r="C3612">
        <v>1</v>
      </c>
      <c r="D3612">
        <v>1</v>
      </c>
      <c r="E3612">
        <v>1</v>
      </c>
      <c r="F3612">
        <f t="shared" si="854"/>
        <v>3.609</v>
      </c>
      <c r="G3612">
        <f t="shared" si="855"/>
        <v>6.5124405000000003</v>
      </c>
      <c r="H3612">
        <f t="shared" si="856"/>
        <v>3.609</v>
      </c>
      <c r="I3612">
        <f t="shared" si="857"/>
        <v>6.5124405000000003</v>
      </c>
      <c r="J3612">
        <f t="shared" si="858"/>
        <v>3.609</v>
      </c>
      <c r="K3612">
        <f t="shared" si="859"/>
        <v>6.5124405000000003</v>
      </c>
      <c r="L3612">
        <f t="shared" si="860"/>
        <v>3.609</v>
      </c>
      <c r="M3612">
        <f t="shared" si="861"/>
        <v>6.5124405000000003</v>
      </c>
      <c r="N3612">
        <f t="shared" si="862"/>
        <v>3.609</v>
      </c>
      <c r="O3612">
        <f t="shared" si="863"/>
        <v>6.5124405000000003</v>
      </c>
      <c r="P3612">
        <f t="shared" si="864"/>
        <v>3.609</v>
      </c>
      <c r="Q3612">
        <f t="shared" si="865"/>
        <v>6.5124405000000003</v>
      </c>
      <c r="R3612">
        <f t="shared" si="866"/>
        <v>11.279877827269264</v>
      </c>
      <c r="S3612">
        <f t="shared" si="867"/>
        <v>11.279877827269264</v>
      </c>
    </row>
    <row r="3613" spans="1:19">
      <c r="A3613">
        <v>3610</v>
      </c>
      <c r="B3613">
        <f t="shared" si="868"/>
        <v>3.61</v>
      </c>
      <c r="C3613">
        <v>1</v>
      </c>
      <c r="D3613">
        <v>1</v>
      </c>
      <c r="E3613">
        <v>1</v>
      </c>
      <c r="F3613">
        <f t="shared" si="854"/>
        <v>3.61</v>
      </c>
      <c r="G3613">
        <f t="shared" si="855"/>
        <v>6.5160499999999999</v>
      </c>
      <c r="H3613">
        <f t="shared" si="856"/>
        <v>3.61</v>
      </c>
      <c r="I3613">
        <f t="shared" si="857"/>
        <v>6.5160499999999999</v>
      </c>
      <c r="J3613">
        <f t="shared" si="858"/>
        <v>3.61</v>
      </c>
      <c r="K3613">
        <f t="shared" si="859"/>
        <v>6.5160499999999999</v>
      </c>
      <c r="L3613">
        <f t="shared" si="860"/>
        <v>3.61</v>
      </c>
      <c r="M3613">
        <f t="shared" si="861"/>
        <v>6.5160499999999999</v>
      </c>
      <c r="N3613">
        <f t="shared" si="862"/>
        <v>3.61</v>
      </c>
      <c r="O3613">
        <f t="shared" si="863"/>
        <v>6.5160499999999999</v>
      </c>
      <c r="P3613">
        <f t="shared" si="864"/>
        <v>3.61</v>
      </c>
      <c r="Q3613">
        <f t="shared" si="865"/>
        <v>6.5160499999999999</v>
      </c>
      <c r="R3613">
        <f t="shared" si="866"/>
        <v>11.286129664659182</v>
      </c>
      <c r="S3613">
        <f t="shared" si="867"/>
        <v>11.286129664659182</v>
      </c>
    </row>
    <row r="3614" spans="1:19">
      <c r="A3614">
        <v>3611</v>
      </c>
      <c r="B3614">
        <f t="shared" si="868"/>
        <v>3.6110000000000002</v>
      </c>
      <c r="C3614">
        <v>1</v>
      </c>
      <c r="D3614">
        <v>1</v>
      </c>
      <c r="E3614">
        <v>1</v>
      </c>
      <c r="F3614">
        <f t="shared" si="854"/>
        <v>3.6110000000000002</v>
      </c>
      <c r="G3614">
        <f t="shared" si="855"/>
        <v>6.5196605000000005</v>
      </c>
      <c r="H3614">
        <f t="shared" si="856"/>
        <v>3.6110000000000002</v>
      </c>
      <c r="I3614">
        <f t="shared" si="857"/>
        <v>6.5196605000000014</v>
      </c>
      <c r="J3614">
        <f t="shared" si="858"/>
        <v>3.6110000000000002</v>
      </c>
      <c r="K3614">
        <f t="shared" si="859"/>
        <v>6.5196605000000005</v>
      </c>
      <c r="L3614">
        <f t="shared" si="860"/>
        <v>3.6110000000000002</v>
      </c>
      <c r="M3614">
        <f t="shared" si="861"/>
        <v>6.5196605000000014</v>
      </c>
      <c r="N3614">
        <f t="shared" si="862"/>
        <v>3.6110000000000002</v>
      </c>
      <c r="O3614">
        <f t="shared" si="863"/>
        <v>6.5196605000000005</v>
      </c>
      <c r="P3614">
        <f t="shared" si="864"/>
        <v>3.6110000000000002</v>
      </c>
      <c r="Q3614">
        <f t="shared" si="865"/>
        <v>6.5196605000000014</v>
      </c>
      <c r="R3614">
        <f t="shared" si="866"/>
        <v>11.29238323409991</v>
      </c>
      <c r="S3614">
        <f t="shared" si="867"/>
        <v>11.292383234099912</v>
      </c>
    </row>
    <row r="3615" spans="1:19">
      <c r="A3615">
        <v>3612</v>
      </c>
      <c r="B3615">
        <f t="shared" si="868"/>
        <v>3.6120000000000001</v>
      </c>
      <c r="C3615">
        <v>1</v>
      </c>
      <c r="D3615">
        <v>1</v>
      </c>
      <c r="E3615">
        <v>1</v>
      </c>
      <c r="F3615">
        <f t="shared" si="854"/>
        <v>3.6120000000000001</v>
      </c>
      <c r="G3615">
        <f t="shared" si="855"/>
        <v>6.5232720000000004</v>
      </c>
      <c r="H3615">
        <f t="shared" si="856"/>
        <v>3.6120000000000001</v>
      </c>
      <c r="I3615">
        <f t="shared" si="857"/>
        <v>6.5232720000000013</v>
      </c>
      <c r="J3615">
        <f t="shared" si="858"/>
        <v>3.6120000000000001</v>
      </c>
      <c r="K3615">
        <f t="shared" si="859"/>
        <v>6.5232720000000004</v>
      </c>
      <c r="L3615">
        <f t="shared" si="860"/>
        <v>3.6120000000000001</v>
      </c>
      <c r="M3615">
        <f t="shared" si="861"/>
        <v>6.5232720000000013</v>
      </c>
      <c r="N3615">
        <f t="shared" si="862"/>
        <v>3.6120000000000001</v>
      </c>
      <c r="O3615">
        <f t="shared" si="863"/>
        <v>6.5232720000000004</v>
      </c>
      <c r="P3615">
        <f t="shared" si="864"/>
        <v>3.6120000000000001</v>
      </c>
      <c r="Q3615">
        <f t="shared" si="865"/>
        <v>6.5232720000000013</v>
      </c>
      <c r="R3615">
        <f t="shared" si="866"/>
        <v>11.298638535591447</v>
      </c>
      <c r="S3615">
        <f t="shared" si="867"/>
        <v>11.298638535591447</v>
      </c>
    </row>
    <row r="3616" spans="1:19">
      <c r="A3616">
        <v>3613</v>
      </c>
      <c r="B3616">
        <f t="shared" si="868"/>
        <v>3.613</v>
      </c>
      <c r="C3616">
        <v>1</v>
      </c>
      <c r="D3616">
        <v>1</v>
      </c>
      <c r="E3616">
        <v>1</v>
      </c>
      <c r="F3616">
        <f t="shared" si="854"/>
        <v>3.613</v>
      </c>
      <c r="G3616">
        <f t="shared" si="855"/>
        <v>6.5268844999999995</v>
      </c>
      <c r="H3616">
        <f t="shared" si="856"/>
        <v>3.613</v>
      </c>
      <c r="I3616">
        <f t="shared" si="857"/>
        <v>6.5268845000000013</v>
      </c>
      <c r="J3616">
        <f t="shared" si="858"/>
        <v>3.613</v>
      </c>
      <c r="K3616">
        <f t="shared" si="859"/>
        <v>6.5268844999999995</v>
      </c>
      <c r="L3616">
        <f t="shared" si="860"/>
        <v>3.613</v>
      </c>
      <c r="M3616">
        <f t="shared" si="861"/>
        <v>6.5268845000000013</v>
      </c>
      <c r="N3616">
        <f t="shared" si="862"/>
        <v>3.613</v>
      </c>
      <c r="O3616">
        <f t="shared" si="863"/>
        <v>6.5268844999999995</v>
      </c>
      <c r="P3616">
        <f t="shared" si="864"/>
        <v>3.613</v>
      </c>
      <c r="Q3616">
        <f t="shared" si="865"/>
        <v>6.5268845000000013</v>
      </c>
      <c r="R3616">
        <f t="shared" si="866"/>
        <v>11.304895569133787</v>
      </c>
      <c r="S3616">
        <f t="shared" si="867"/>
        <v>11.304895569133789</v>
      </c>
    </row>
    <row r="3617" spans="1:19">
      <c r="A3617">
        <v>3614</v>
      </c>
      <c r="B3617">
        <f t="shared" si="868"/>
        <v>3.6139999999999999</v>
      </c>
      <c r="C3617">
        <v>1</v>
      </c>
      <c r="D3617">
        <v>1</v>
      </c>
      <c r="E3617">
        <v>1</v>
      </c>
      <c r="F3617">
        <f t="shared" si="854"/>
        <v>3.6139999999999999</v>
      </c>
      <c r="G3617">
        <f t="shared" si="855"/>
        <v>6.5304979999999997</v>
      </c>
      <c r="H3617">
        <f t="shared" si="856"/>
        <v>3.6139999999999999</v>
      </c>
      <c r="I3617">
        <f t="shared" si="857"/>
        <v>6.5304980000000006</v>
      </c>
      <c r="J3617">
        <f t="shared" si="858"/>
        <v>3.6139999999999999</v>
      </c>
      <c r="K3617">
        <f t="shared" si="859"/>
        <v>6.5304979999999997</v>
      </c>
      <c r="L3617">
        <f t="shared" si="860"/>
        <v>3.6139999999999999</v>
      </c>
      <c r="M3617">
        <f t="shared" si="861"/>
        <v>6.5304980000000006</v>
      </c>
      <c r="N3617">
        <f t="shared" si="862"/>
        <v>3.6139999999999999</v>
      </c>
      <c r="O3617">
        <f t="shared" si="863"/>
        <v>6.5304979999999997</v>
      </c>
      <c r="P3617">
        <f t="shared" si="864"/>
        <v>3.6139999999999999</v>
      </c>
      <c r="Q3617">
        <f t="shared" si="865"/>
        <v>6.5304980000000006</v>
      </c>
      <c r="R3617">
        <f t="shared" si="866"/>
        <v>11.311154334726938</v>
      </c>
      <c r="S3617">
        <f t="shared" si="867"/>
        <v>11.311154334726938</v>
      </c>
    </row>
    <row r="3618" spans="1:19">
      <c r="A3618">
        <v>3615</v>
      </c>
      <c r="B3618">
        <f t="shared" si="868"/>
        <v>3.6150000000000002</v>
      </c>
      <c r="C3618">
        <v>1</v>
      </c>
      <c r="D3618">
        <v>1</v>
      </c>
      <c r="E3618">
        <v>1</v>
      </c>
      <c r="F3618">
        <f t="shared" si="854"/>
        <v>3.6150000000000002</v>
      </c>
      <c r="G3618">
        <f t="shared" si="855"/>
        <v>6.5341125000000009</v>
      </c>
      <c r="H3618">
        <f t="shared" si="856"/>
        <v>3.6150000000000002</v>
      </c>
      <c r="I3618">
        <f t="shared" si="857"/>
        <v>6.5341125000000018</v>
      </c>
      <c r="J3618">
        <f t="shared" si="858"/>
        <v>3.6150000000000002</v>
      </c>
      <c r="K3618">
        <f t="shared" si="859"/>
        <v>6.5341125000000009</v>
      </c>
      <c r="L3618">
        <f t="shared" si="860"/>
        <v>3.6150000000000002</v>
      </c>
      <c r="M3618">
        <f t="shared" si="861"/>
        <v>6.5341125000000018</v>
      </c>
      <c r="N3618">
        <f t="shared" si="862"/>
        <v>3.6150000000000002</v>
      </c>
      <c r="O3618">
        <f t="shared" si="863"/>
        <v>6.5341125000000009</v>
      </c>
      <c r="P3618">
        <f t="shared" si="864"/>
        <v>3.6150000000000002</v>
      </c>
      <c r="Q3618">
        <f t="shared" si="865"/>
        <v>6.5341125000000018</v>
      </c>
      <c r="R3618">
        <f t="shared" si="866"/>
        <v>11.317414832370897</v>
      </c>
      <c r="S3618">
        <f t="shared" si="867"/>
        <v>11.317414832370899</v>
      </c>
    </row>
    <row r="3619" spans="1:19">
      <c r="A3619">
        <v>3616</v>
      </c>
      <c r="B3619">
        <f t="shared" si="868"/>
        <v>3.6160000000000001</v>
      </c>
      <c r="C3619">
        <v>1</v>
      </c>
      <c r="D3619">
        <v>1</v>
      </c>
      <c r="E3619">
        <v>1</v>
      </c>
      <c r="F3619">
        <f t="shared" si="854"/>
        <v>3.6160000000000001</v>
      </c>
      <c r="G3619">
        <f t="shared" si="855"/>
        <v>6.5377280000000004</v>
      </c>
      <c r="H3619">
        <f t="shared" si="856"/>
        <v>3.6160000000000001</v>
      </c>
      <c r="I3619">
        <f t="shared" si="857"/>
        <v>6.5377280000000013</v>
      </c>
      <c r="J3619">
        <f t="shared" si="858"/>
        <v>3.6160000000000001</v>
      </c>
      <c r="K3619">
        <f t="shared" si="859"/>
        <v>6.5377280000000004</v>
      </c>
      <c r="L3619">
        <f t="shared" si="860"/>
        <v>3.6160000000000001</v>
      </c>
      <c r="M3619">
        <f t="shared" si="861"/>
        <v>6.5377280000000013</v>
      </c>
      <c r="N3619">
        <f t="shared" si="862"/>
        <v>3.6160000000000001</v>
      </c>
      <c r="O3619">
        <f t="shared" si="863"/>
        <v>6.5377280000000004</v>
      </c>
      <c r="P3619">
        <f t="shared" si="864"/>
        <v>3.6160000000000001</v>
      </c>
      <c r="Q3619">
        <f t="shared" si="865"/>
        <v>6.5377280000000013</v>
      </c>
      <c r="R3619">
        <f t="shared" si="866"/>
        <v>11.323677062065663</v>
      </c>
      <c r="S3619">
        <f t="shared" si="867"/>
        <v>11.323677062065665</v>
      </c>
    </row>
    <row r="3620" spans="1:19">
      <c r="A3620">
        <v>3617</v>
      </c>
      <c r="B3620">
        <f t="shared" si="868"/>
        <v>3.617</v>
      </c>
      <c r="C3620">
        <v>1</v>
      </c>
      <c r="D3620">
        <v>1</v>
      </c>
      <c r="E3620">
        <v>1</v>
      </c>
      <c r="F3620">
        <f t="shared" si="854"/>
        <v>3.617</v>
      </c>
      <c r="G3620">
        <f t="shared" si="855"/>
        <v>6.5413445000000001</v>
      </c>
      <c r="H3620">
        <f t="shared" si="856"/>
        <v>3.617</v>
      </c>
      <c r="I3620">
        <f t="shared" si="857"/>
        <v>6.541344500000001</v>
      </c>
      <c r="J3620">
        <f t="shared" si="858"/>
        <v>3.617</v>
      </c>
      <c r="K3620">
        <f t="shared" si="859"/>
        <v>6.5413445000000001</v>
      </c>
      <c r="L3620">
        <f t="shared" si="860"/>
        <v>3.617</v>
      </c>
      <c r="M3620">
        <f t="shared" si="861"/>
        <v>6.541344500000001</v>
      </c>
      <c r="N3620">
        <f t="shared" si="862"/>
        <v>3.617</v>
      </c>
      <c r="O3620">
        <f t="shared" si="863"/>
        <v>6.5413445000000001</v>
      </c>
      <c r="P3620">
        <f t="shared" si="864"/>
        <v>3.617</v>
      </c>
      <c r="Q3620">
        <f t="shared" si="865"/>
        <v>6.541344500000001</v>
      </c>
      <c r="R3620">
        <f t="shared" si="866"/>
        <v>11.329941023811234</v>
      </c>
      <c r="S3620">
        <f t="shared" si="867"/>
        <v>11.329941023811235</v>
      </c>
    </row>
    <row r="3621" spans="1:19">
      <c r="A3621">
        <v>3618</v>
      </c>
      <c r="B3621">
        <f t="shared" si="868"/>
        <v>3.6179999999999999</v>
      </c>
      <c r="C3621">
        <v>1</v>
      </c>
      <c r="D3621">
        <v>1</v>
      </c>
      <c r="E3621">
        <v>1</v>
      </c>
      <c r="F3621">
        <f t="shared" si="854"/>
        <v>3.6179999999999999</v>
      </c>
      <c r="G3621">
        <f t="shared" si="855"/>
        <v>6.5449619999999999</v>
      </c>
      <c r="H3621">
        <f t="shared" si="856"/>
        <v>3.6179999999999999</v>
      </c>
      <c r="I3621">
        <f t="shared" si="857"/>
        <v>6.5449620000000008</v>
      </c>
      <c r="J3621">
        <f t="shared" si="858"/>
        <v>3.6179999999999999</v>
      </c>
      <c r="K3621">
        <f t="shared" si="859"/>
        <v>6.5449619999999999</v>
      </c>
      <c r="L3621">
        <f t="shared" si="860"/>
        <v>3.6179999999999999</v>
      </c>
      <c r="M3621">
        <f t="shared" si="861"/>
        <v>6.5449620000000008</v>
      </c>
      <c r="N3621">
        <f t="shared" si="862"/>
        <v>3.6179999999999999</v>
      </c>
      <c r="O3621">
        <f t="shared" si="863"/>
        <v>6.5449619999999999</v>
      </c>
      <c r="P3621">
        <f t="shared" si="864"/>
        <v>3.6179999999999999</v>
      </c>
      <c r="Q3621">
        <f t="shared" si="865"/>
        <v>6.5449620000000008</v>
      </c>
      <c r="R3621">
        <f t="shared" si="866"/>
        <v>11.336206717607615</v>
      </c>
      <c r="S3621">
        <f t="shared" si="867"/>
        <v>11.336206717607615</v>
      </c>
    </row>
    <row r="3622" spans="1:19">
      <c r="A3622">
        <v>3619</v>
      </c>
      <c r="B3622">
        <f t="shared" si="868"/>
        <v>3.6190000000000002</v>
      </c>
      <c r="C3622">
        <v>1</v>
      </c>
      <c r="D3622">
        <v>1</v>
      </c>
      <c r="E3622">
        <v>1</v>
      </c>
      <c r="F3622">
        <f t="shared" si="854"/>
        <v>3.6190000000000002</v>
      </c>
      <c r="G3622">
        <f t="shared" si="855"/>
        <v>6.5485805000000008</v>
      </c>
      <c r="H3622">
        <f t="shared" si="856"/>
        <v>3.6190000000000002</v>
      </c>
      <c r="I3622">
        <f t="shared" si="857"/>
        <v>6.5485805000000017</v>
      </c>
      <c r="J3622">
        <f t="shared" si="858"/>
        <v>3.6190000000000002</v>
      </c>
      <c r="K3622">
        <f t="shared" si="859"/>
        <v>6.5485805000000008</v>
      </c>
      <c r="L3622">
        <f t="shared" si="860"/>
        <v>3.6190000000000002</v>
      </c>
      <c r="M3622">
        <f t="shared" si="861"/>
        <v>6.5485805000000017</v>
      </c>
      <c r="N3622">
        <f t="shared" si="862"/>
        <v>3.6190000000000002</v>
      </c>
      <c r="O3622">
        <f t="shared" si="863"/>
        <v>6.5485805000000008</v>
      </c>
      <c r="P3622">
        <f t="shared" si="864"/>
        <v>3.6190000000000002</v>
      </c>
      <c r="Q3622">
        <f t="shared" si="865"/>
        <v>6.5485805000000017</v>
      </c>
      <c r="R3622">
        <f t="shared" si="866"/>
        <v>11.342474143454803</v>
      </c>
      <c r="S3622">
        <f t="shared" si="867"/>
        <v>11.342474143454805</v>
      </c>
    </row>
    <row r="3623" spans="1:19">
      <c r="A3623">
        <v>3620</v>
      </c>
      <c r="B3623">
        <f t="shared" si="868"/>
        <v>3.62</v>
      </c>
      <c r="C3623">
        <v>1</v>
      </c>
      <c r="D3623">
        <v>1</v>
      </c>
      <c r="E3623">
        <v>1</v>
      </c>
      <c r="F3623">
        <f t="shared" si="854"/>
        <v>3.62</v>
      </c>
      <c r="G3623">
        <f t="shared" si="855"/>
        <v>6.5522</v>
      </c>
      <c r="H3623">
        <f t="shared" si="856"/>
        <v>3.62</v>
      </c>
      <c r="I3623">
        <f t="shared" si="857"/>
        <v>6.5522000000000009</v>
      </c>
      <c r="J3623">
        <f t="shared" si="858"/>
        <v>3.62</v>
      </c>
      <c r="K3623">
        <f t="shared" si="859"/>
        <v>6.5522</v>
      </c>
      <c r="L3623">
        <f t="shared" si="860"/>
        <v>3.62</v>
      </c>
      <c r="M3623">
        <f t="shared" si="861"/>
        <v>6.5522000000000009</v>
      </c>
      <c r="N3623">
        <f t="shared" si="862"/>
        <v>3.62</v>
      </c>
      <c r="O3623">
        <f t="shared" si="863"/>
        <v>6.5522</v>
      </c>
      <c r="P3623">
        <f t="shared" si="864"/>
        <v>3.62</v>
      </c>
      <c r="Q3623">
        <f t="shared" si="865"/>
        <v>6.5522000000000009</v>
      </c>
      <c r="R3623">
        <f t="shared" si="866"/>
        <v>11.348743301352798</v>
      </c>
      <c r="S3623">
        <f t="shared" si="867"/>
        <v>11.348743301352799</v>
      </c>
    </row>
    <row r="3624" spans="1:19">
      <c r="A3624">
        <v>3621</v>
      </c>
      <c r="B3624">
        <f t="shared" si="868"/>
        <v>3.621</v>
      </c>
      <c r="C3624">
        <v>1</v>
      </c>
      <c r="D3624">
        <v>1</v>
      </c>
      <c r="E3624">
        <v>1</v>
      </c>
      <c r="F3624">
        <f t="shared" si="854"/>
        <v>3.621</v>
      </c>
      <c r="G3624">
        <f t="shared" si="855"/>
        <v>6.5558205000000003</v>
      </c>
      <c r="H3624">
        <f t="shared" si="856"/>
        <v>3.621</v>
      </c>
      <c r="I3624">
        <f t="shared" si="857"/>
        <v>6.5558205000000003</v>
      </c>
      <c r="J3624">
        <f t="shared" si="858"/>
        <v>3.621</v>
      </c>
      <c r="K3624">
        <f t="shared" si="859"/>
        <v>6.5558205000000003</v>
      </c>
      <c r="L3624">
        <f t="shared" si="860"/>
        <v>3.621</v>
      </c>
      <c r="M3624">
        <f t="shared" si="861"/>
        <v>6.5558205000000003</v>
      </c>
      <c r="N3624">
        <f t="shared" si="862"/>
        <v>3.621</v>
      </c>
      <c r="O3624">
        <f t="shared" si="863"/>
        <v>6.5558205000000003</v>
      </c>
      <c r="P3624">
        <f t="shared" si="864"/>
        <v>3.621</v>
      </c>
      <c r="Q3624">
        <f t="shared" si="865"/>
        <v>6.5558205000000003</v>
      </c>
      <c r="R3624">
        <f t="shared" si="866"/>
        <v>11.355014191301601</v>
      </c>
      <c r="S3624">
        <f t="shared" si="867"/>
        <v>11.355014191301601</v>
      </c>
    </row>
    <row r="3625" spans="1:19">
      <c r="A3625">
        <v>3622</v>
      </c>
      <c r="B3625">
        <f t="shared" si="868"/>
        <v>3.6219999999999999</v>
      </c>
      <c r="C3625">
        <v>1</v>
      </c>
      <c r="D3625">
        <v>1</v>
      </c>
      <c r="E3625">
        <v>1</v>
      </c>
      <c r="F3625">
        <f t="shared" si="854"/>
        <v>3.6219999999999999</v>
      </c>
      <c r="G3625">
        <f t="shared" si="855"/>
        <v>6.5594419999999998</v>
      </c>
      <c r="H3625">
        <f t="shared" si="856"/>
        <v>3.6219999999999999</v>
      </c>
      <c r="I3625">
        <f t="shared" si="857"/>
        <v>6.5594419999999998</v>
      </c>
      <c r="J3625">
        <f t="shared" si="858"/>
        <v>3.6219999999999999</v>
      </c>
      <c r="K3625">
        <f t="shared" si="859"/>
        <v>6.5594419999999998</v>
      </c>
      <c r="L3625">
        <f t="shared" si="860"/>
        <v>3.6219999999999999</v>
      </c>
      <c r="M3625">
        <f t="shared" si="861"/>
        <v>6.5594419999999998</v>
      </c>
      <c r="N3625">
        <f t="shared" si="862"/>
        <v>3.6219999999999999</v>
      </c>
      <c r="O3625">
        <f t="shared" si="863"/>
        <v>6.5594419999999998</v>
      </c>
      <c r="P3625">
        <f t="shared" si="864"/>
        <v>3.6219999999999999</v>
      </c>
      <c r="Q3625">
        <f t="shared" si="865"/>
        <v>6.5594419999999998</v>
      </c>
      <c r="R3625">
        <f t="shared" si="866"/>
        <v>11.361286813301211</v>
      </c>
      <c r="S3625">
        <f t="shared" si="867"/>
        <v>11.361286813301211</v>
      </c>
    </row>
    <row r="3626" spans="1:19">
      <c r="A3626">
        <v>3623</v>
      </c>
      <c r="B3626">
        <f t="shared" si="868"/>
        <v>3.6230000000000002</v>
      </c>
      <c r="C3626">
        <v>1</v>
      </c>
      <c r="D3626">
        <v>1</v>
      </c>
      <c r="E3626">
        <v>1</v>
      </c>
      <c r="F3626">
        <f t="shared" si="854"/>
        <v>3.6230000000000002</v>
      </c>
      <c r="G3626">
        <f t="shared" si="855"/>
        <v>6.5630645000000012</v>
      </c>
      <c r="H3626">
        <f t="shared" si="856"/>
        <v>3.6230000000000002</v>
      </c>
      <c r="I3626">
        <f t="shared" si="857"/>
        <v>6.5630645000000012</v>
      </c>
      <c r="J3626">
        <f t="shared" si="858"/>
        <v>3.6230000000000002</v>
      </c>
      <c r="K3626">
        <f t="shared" si="859"/>
        <v>6.5630645000000012</v>
      </c>
      <c r="L3626">
        <f t="shared" si="860"/>
        <v>3.6230000000000002</v>
      </c>
      <c r="M3626">
        <f t="shared" si="861"/>
        <v>6.5630645000000012</v>
      </c>
      <c r="N3626">
        <f t="shared" si="862"/>
        <v>3.6230000000000002</v>
      </c>
      <c r="O3626">
        <f t="shared" si="863"/>
        <v>6.5630645000000012</v>
      </c>
      <c r="P3626">
        <f t="shared" si="864"/>
        <v>3.6230000000000002</v>
      </c>
      <c r="Q3626">
        <f t="shared" si="865"/>
        <v>6.5630645000000012</v>
      </c>
      <c r="R3626">
        <f t="shared" si="866"/>
        <v>11.367561167351631</v>
      </c>
      <c r="S3626">
        <f t="shared" si="867"/>
        <v>11.367561167351631</v>
      </c>
    </row>
    <row r="3627" spans="1:19">
      <c r="A3627">
        <v>3624</v>
      </c>
      <c r="B3627">
        <f t="shared" si="868"/>
        <v>3.6240000000000001</v>
      </c>
      <c r="C3627">
        <v>1</v>
      </c>
      <c r="D3627">
        <v>1</v>
      </c>
      <c r="E3627">
        <v>1</v>
      </c>
      <c r="F3627">
        <f t="shared" si="854"/>
        <v>3.6240000000000001</v>
      </c>
      <c r="G3627">
        <f t="shared" si="855"/>
        <v>6.5666880000000001</v>
      </c>
      <c r="H3627">
        <f t="shared" si="856"/>
        <v>3.6240000000000001</v>
      </c>
      <c r="I3627">
        <f t="shared" si="857"/>
        <v>6.566688000000001</v>
      </c>
      <c r="J3627">
        <f t="shared" si="858"/>
        <v>3.6240000000000001</v>
      </c>
      <c r="K3627">
        <f t="shared" si="859"/>
        <v>6.5666880000000001</v>
      </c>
      <c r="L3627">
        <f t="shared" si="860"/>
        <v>3.6240000000000001</v>
      </c>
      <c r="M3627">
        <f t="shared" si="861"/>
        <v>6.566688000000001</v>
      </c>
      <c r="N3627">
        <f t="shared" si="862"/>
        <v>3.6240000000000001</v>
      </c>
      <c r="O3627">
        <f t="shared" si="863"/>
        <v>6.5666880000000001</v>
      </c>
      <c r="P3627">
        <f t="shared" si="864"/>
        <v>3.6240000000000001</v>
      </c>
      <c r="Q3627">
        <f t="shared" si="865"/>
        <v>6.566688000000001</v>
      </c>
      <c r="R3627">
        <f t="shared" si="866"/>
        <v>11.373837253452857</v>
      </c>
      <c r="S3627">
        <f t="shared" si="867"/>
        <v>11.373837253452857</v>
      </c>
    </row>
    <row r="3628" spans="1:19">
      <c r="A3628">
        <v>3625</v>
      </c>
      <c r="B3628">
        <f t="shared" si="868"/>
        <v>3.625</v>
      </c>
      <c r="C3628">
        <v>1</v>
      </c>
      <c r="D3628">
        <v>1</v>
      </c>
      <c r="E3628">
        <v>1</v>
      </c>
      <c r="F3628">
        <f t="shared" si="854"/>
        <v>3.625</v>
      </c>
      <c r="G3628">
        <f t="shared" si="855"/>
        <v>6.5703125</v>
      </c>
      <c r="H3628">
        <f t="shared" si="856"/>
        <v>3.625</v>
      </c>
      <c r="I3628">
        <f t="shared" si="857"/>
        <v>6.5703125000000009</v>
      </c>
      <c r="J3628">
        <f t="shared" si="858"/>
        <v>3.625</v>
      </c>
      <c r="K3628">
        <f t="shared" si="859"/>
        <v>6.5703125</v>
      </c>
      <c r="L3628">
        <f t="shared" si="860"/>
        <v>3.625</v>
      </c>
      <c r="M3628">
        <f t="shared" si="861"/>
        <v>6.5703125000000009</v>
      </c>
      <c r="N3628">
        <f t="shared" si="862"/>
        <v>3.625</v>
      </c>
      <c r="O3628">
        <f t="shared" si="863"/>
        <v>6.5703125</v>
      </c>
      <c r="P3628">
        <f t="shared" si="864"/>
        <v>3.625</v>
      </c>
      <c r="Q3628">
        <f t="shared" si="865"/>
        <v>6.5703125000000009</v>
      </c>
      <c r="R3628">
        <f t="shared" si="866"/>
        <v>11.380115071604889</v>
      </c>
      <c r="S3628">
        <f t="shared" si="867"/>
        <v>11.380115071604891</v>
      </c>
    </row>
    <row r="3629" spans="1:19">
      <c r="A3629">
        <v>3626</v>
      </c>
      <c r="B3629">
        <f t="shared" si="868"/>
        <v>3.6259999999999999</v>
      </c>
      <c r="C3629">
        <v>1</v>
      </c>
      <c r="D3629">
        <v>1</v>
      </c>
      <c r="E3629">
        <v>1</v>
      </c>
      <c r="F3629">
        <f t="shared" si="854"/>
        <v>3.6259999999999999</v>
      </c>
      <c r="G3629">
        <f t="shared" si="855"/>
        <v>6.5739379999999992</v>
      </c>
      <c r="H3629">
        <f t="shared" si="856"/>
        <v>3.6259999999999999</v>
      </c>
      <c r="I3629">
        <f t="shared" si="857"/>
        <v>6.5739380000000001</v>
      </c>
      <c r="J3629">
        <f t="shared" si="858"/>
        <v>3.6259999999999999</v>
      </c>
      <c r="K3629">
        <f t="shared" si="859"/>
        <v>6.5739379999999992</v>
      </c>
      <c r="L3629">
        <f t="shared" si="860"/>
        <v>3.6259999999999999</v>
      </c>
      <c r="M3629">
        <f t="shared" si="861"/>
        <v>6.5739380000000001</v>
      </c>
      <c r="N3629">
        <f t="shared" si="862"/>
        <v>3.6259999999999999</v>
      </c>
      <c r="O3629">
        <f t="shared" si="863"/>
        <v>6.5739379999999992</v>
      </c>
      <c r="P3629">
        <f t="shared" si="864"/>
        <v>3.6259999999999999</v>
      </c>
      <c r="Q3629">
        <f t="shared" si="865"/>
        <v>6.5739380000000001</v>
      </c>
      <c r="R3629">
        <f t="shared" si="866"/>
        <v>11.386394621807728</v>
      </c>
      <c r="S3629">
        <f t="shared" si="867"/>
        <v>11.38639462180773</v>
      </c>
    </row>
    <row r="3630" spans="1:19">
      <c r="A3630">
        <v>3627</v>
      </c>
      <c r="B3630">
        <f t="shared" si="868"/>
        <v>3.6269999999999998</v>
      </c>
      <c r="C3630">
        <v>1</v>
      </c>
      <c r="D3630">
        <v>1</v>
      </c>
      <c r="E3630">
        <v>1</v>
      </c>
      <c r="F3630">
        <f t="shared" ref="F3630:F3693" si="869">B3630</f>
        <v>3.6269999999999998</v>
      </c>
      <c r="G3630">
        <f t="shared" ref="G3630:G3693" si="870">0.5*POWER(B3630, 2)</f>
        <v>6.5775644999999994</v>
      </c>
      <c r="H3630">
        <f t="shared" ref="H3630:H3693" si="871">H3629+(0.5*(B3630-B3629)*(C3630+C3629))</f>
        <v>3.6269999999999998</v>
      </c>
      <c r="I3630">
        <f t="shared" ref="I3630:I3693" si="872">I3629+(0.5*(B3630-B3629)*(H3630+H3629))</f>
        <v>6.5775644999999994</v>
      </c>
      <c r="J3630">
        <f t="shared" ref="J3630:J3693" si="873">B3630</f>
        <v>3.6269999999999998</v>
      </c>
      <c r="K3630">
        <f t="shared" ref="K3630:K3693" si="874">0.5*POWER(B3630, 2)</f>
        <v>6.5775644999999994</v>
      </c>
      <c r="L3630">
        <f t="shared" ref="L3630:L3693" si="875">L3629+(0.5*(B3630-B3629)*(D3630+D3629))</f>
        <v>3.6269999999999998</v>
      </c>
      <c r="M3630">
        <f t="shared" ref="M3630:M3693" si="876">M3629+(0.5*(B3630-B3629)*(L3630+L3629))</f>
        <v>6.5775644999999994</v>
      </c>
      <c r="N3630">
        <f t="shared" ref="N3630:N3693" si="877">B3630</f>
        <v>3.6269999999999998</v>
      </c>
      <c r="O3630">
        <f t="shared" ref="O3630:O3693" si="878">0.5*POWER(B3630, 2)</f>
        <v>6.5775644999999994</v>
      </c>
      <c r="P3630">
        <f t="shared" ref="P3630:P3693" si="879">P3629+(0.5*(B3630-B3629)*(E3630+E3629))</f>
        <v>3.6269999999999998</v>
      </c>
      <c r="Q3630">
        <f t="shared" ref="Q3630:Q3693" si="880">Q3629+(0.5*(B3630-B3629)*(P3630+P3629))</f>
        <v>6.5775644999999994</v>
      </c>
      <c r="R3630">
        <f t="shared" ref="R3630:R3693" si="881">SQRT(POWER(G3630, 2) + POWER(K3630, 2) + POWER(O3630, 2))</f>
        <v>11.392675904061377</v>
      </c>
      <c r="S3630">
        <f t="shared" ref="S3630:S3693" si="882">SQRT(POWER(I3630, 2) + POWER(M3630,2) + POWER(Q3630, 2))</f>
        <v>11.392675904061377</v>
      </c>
    </row>
    <row r="3631" spans="1:19">
      <c r="A3631">
        <v>3628</v>
      </c>
      <c r="B3631">
        <f t="shared" si="868"/>
        <v>3.6280000000000001</v>
      </c>
      <c r="C3631">
        <v>1</v>
      </c>
      <c r="D3631">
        <v>1</v>
      </c>
      <c r="E3631">
        <v>1</v>
      </c>
      <c r="F3631">
        <f t="shared" si="869"/>
        <v>3.6280000000000001</v>
      </c>
      <c r="G3631">
        <f t="shared" si="870"/>
        <v>6.5811920000000006</v>
      </c>
      <c r="H3631">
        <f t="shared" si="871"/>
        <v>3.6280000000000001</v>
      </c>
      <c r="I3631">
        <f t="shared" si="872"/>
        <v>6.5811920000000006</v>
      </c>
      <c r="J3631">
        <f t="shared" si="873"/>
        <v>3.6280000000000001</v>
      </c>
      <c r="K3631">
        <f t="shared" si="874"/>
        <v>6.5811920000000006</v>
      </c>
      <c r="L3631">
        <f t="shared" si="875"/>
        <v>3.6280000000000001</v>
      </c>
      <c r="M3631">
        <f t="shared" si="876"/>
        <v>6.5811920000000006</v>
      </c>
      <c r="N3631">
        <f t="shared" si="877"/>
        <v>3.6280000000000001</v>
      </c>
      <c r="O3631">
        <f t="shared" si="878"/>
        <v>6.5811920000000006</v>
      </c>
      <c r="P3631">
        <f t="shared" si="879"/>
        <v>3.6280000000000001</v>
      </c>
      <c r="Q3631">
        <f t="shared" si="880"/>
        <v>6.5811920000000006</v>
      </c>
      <c r="R3631">
        <f t="shared" si="881"/>
        <v>11.398958918365835</v>
      </c>
      <c r="S3631">
        <f t="shared" si="882"/>
        <v>11.398958918365835</v>
      </c>
    </row>
    <row r="3632" spans="1:19">
      <c r="A3632">
        <v>3629</v>
      </c>
      <c r="B3632">
        <f t="shared" si="868"/>
        <v>3.629</v>
      </c>
      <c r="C3632">
        <v>1</v>
      </c>
      <c r="D3632">
        <v>1</v>
      </c>
      <c r="E3632">
        <v>1</v>
      </c>
      <c r="F3632">
        <f t="shared" si="869"/>
        <v>3.629</v>
      </c>
      <c r="G3632">
        <f t="shared" si="870"/>
        <v>6.5848205000000002</v>
      </c>
      <c r="H3632">
        <f t="shared" si="871"/>
        <v>3.629</v>
      </c>
      <c r="I3632">
        <f t="shared" si="872"/>
        <v>6.5848205000000002</v>
      </c>
      <c r="J3632">
        <f t="shared" si="873"/>
        <v>3.629</v>
      </c>
      <c r="K3632">
        <f t="shared" si="874"/>
        <v>6.5848205000000002</v>
      </c>
      <c r="L3632">
        <f t="shared" si="875"/>
        <v>3.629</v>
      </c>
      <c r="M3632">
        <f t="shared" si="876"/>
        <v>6.5848205000000002</v>
      </c>
      <c r="N3632">
        <f t="shared" si="877"/>
        <v>3.629</v>
      </c>
      <c r="O3632">
        <f t="shared" si="878"/>
        <v>6.5848205000000002</v>
      </c>
      <c r="P3632">
        <f t="shared" si="879"/>
        <v>3.629</v>
      </c>
      <c r="Q3632">
        <f t="shared" si="880"/>
        <v>6.5848205000000002</v>
      </c>
      <c r="R3632">
        <f t="shared" si="881"/>
        <v>11.405243664721098</v>
      </c>
      <c r="S3632">
        <f t="shared" si="882"/>
        <v>11.405243664721098</v>
      </c>
    </row>
    <row r="3633" spans="1:19">
      <c r="A3633">
        <v>3630</v>
      </c>
      <c r="B3633">
        <f t="shared" si="868"/>
        <v>3.63</v>
      </c>
      <c r="C3633">
        <v>1</v>
      </c>
      <c r="D3633">
        <v>1</v>
      </c>
      <c r="E3633">
        <v>1</v>
      </c>
      <c r="F3633">
        <f t="shared" si="869"/>
        <v>3.63</v>
      </c>
      <c r="G3633">
        <f t="shared" si="870"/>
        <v>6.5884499999999999</v>
      </c>
      <c r="H3633">
        <f t="shared" si="871"/>
        <v>3.63</v>
      </c>
      <c r="I3633">
        <f t="shared" si="872"/>
        <v>6.5884499999999999</v>
      </c>
      <c r="J3633">
        <f t="shared" si="873"/>
        <v>3.63</v>
      </c>
      <c r="K3633">
        <f t="shared" si="874"/>
        <v>6.5884499999999999</v>
      </c>
      <c r="L3633">
        <f t="shared" si="875"/>
        <v>3.63</v>
      </c>
      <c r="M3633">
        <f t="shared" si="876"/>
        <v>6.5884499999999999</v>
      </c>
      <c r="N3633">
        <f t="shared" si="877"/>
        <v>3.63</v>
      </c>
      <c r="O3633">
        <f t="shared" si="878"/>
        <v>6.5884499999999999</v>
      </c>
      <c r="P3633">
        <f t="shared" si="879"/>
        <v>3.63</v>
      </c>
      <c r="Q3633">
        <f t="shared" si="880"/>
        <v>6.5884499999999999</v>
      </c>
      <c r="R3633">
        <f t="shared" si="881"/>
        <v>11.41153014312717</v>
      </c>
      <c r="S3633">
        <f t="shared" si="882"/>
        <v>11.41153014312717</v>
      </c>
    </row>
    <row r="3634" spans="1:19">
      <c r="A3634">
        <v>3631</v>
      </c>
      <c r="B3634">
        <f t="shared" si="868"/>
        <v>3.6309999999999998</v>
      </c>
      <c r="C3634">
        <v>1</v>
      </c>
      <c r="D3634">
        <v>1</v>
      </c>
      <c r="E3634">
        <v>1</v>
      </c>
      <c r="F3634">
        <f t="shared" si="869"/>
        <v>3.6309999999999998</v>
      </c>
      <c r="G3634">
        <f t="shared" si="870"/>
        <v>6.5920804999999989</v>
      </c>
      <c r="H3634">
        <f t="shared" si="871"/>
        <v>3.6309999999999998</v>
      </c>
      <c r="I3634">
        <f t="shared" si="872"/>
        <v>6.5920804999999998</v>
      </c>
      <c r="J3634">
        <f t="shared" si="873"/>
        <v>3.6309999999999998</v>
      </c>
      <c r="K3634">
        <f t="shared" si="874"/>
        <v>6.5920804999999989</v>
      </c>
      <c r="L3634">
        <f t="shared" si="875"/>
        <v>3.6309999999999998</v>
      </c>
      <c r="M3634">
        <f t="shared" si="876"/>
        <v>6.5920804999999998</v>
      </c>
      <c r="N3634">
        <f t="shared" si="877"/>
        <v>3.6309999999999998</v>
      </c>
      <c r="O3634">
        <f t="shared" si="878"/>
        <v>6.5920804999999989</v>
      </c>
      <c r="P3634">
        <f t="shared" si="879"/>
        <v>3.6309999999999998</v>
      </c>
      <c r="Q3634">
        <f t="shared" si="880"/>
        <v>6.5920804999999998</v>
      </c>
      <c r="R3634">
        <f t="shared" si="881"/>
        <v>11.417818353584046</v>
      </c>
      <c r="S3634">
        <f t="shared" si="882"/>
        <v>11.417818353584048</v>
      </c>
    </row>
    <row r="3635" spans="1:19">
      <c r="A3635">
        <v>3632</v>
      </c>
      <c r="B3635">
        <f t="shared" si="868"/>
        <v>3.6320000000000001</v>
      </c>
      <c r="C3635">
        <v>1</v>
      </c>
      <c r="D3635">
        <v>1</v>
      </c>
      <c r="E3635">
        <v>1</v>
      </c>
      <c r="F3635">
        <f t="shared" si="869"/>
        <v>3.6320000000000001</v>
      </c>
      <c r="G3635">
        <f t="shared" si="870"/>
        <v>6.5957120000000007</v>
      </c>
      <c r="H3635">
        <f t="shared" si="871"/>
        <v>3.6320000000000001</v>
      </c>
      <c r="I3635">
        <f t="shared" si="872"/>
        <v>6.5957120000000007</v>
      </c>
      <c r="J3635">
        <f t="shared" si="873"/>
        <v>3.6320000000000001</v>
      </c>
      <c r="K3635">
        <f t="shared" si="874"/>
        <v>6.5957120000000007</v>
      </c>
      <c r="L3635">
        <f t="shared" si="875"/>
        <v>3.6320000000000001</v>
      </c>
      <c r="M3635">
        <f t="shared" si="876"/>
        <v>6.5957120000000007</v>
      </c>
      <c r="N3635">
        <f t="shared" si="877"/>
        <v>3.6320000000000001</v>
      </c>
      <c r="O3635">
        <f t="shared" si="878"/>
        <v>6.5957120000000007</v>
      </c>
      <c r="P3635">
        <f t="shared" si="879"/>
        <v>3.6320000000000001</v>
      </c>
      <c r="Q3635">
        <f t="shared" si="880"/>
        <v>6.5957120000000007</v>
      </c>
      <c r="R3635">
        <f t="shared" si="881"/>
        <v>11.424108296091736</v>
      </c>
      <c r="S3635">
        <f t="shared" si="882"/>
        <v>11.424108296091736</v>
      </c>
    </row>
    <row r="3636" spans="1:19">
      <c r="A3636">
        <v>3633</v>
      </c>
      <c r="B3636">
        <f t="shared" si="868"/>
        <v>3.633</v>
      </c>
      <c r="C3636">
        <v>1</v>
      </c>
      <c r="D3636">
        <v>1</v>
      </c>
      <c r="E3636">
        <v>1</v>
      </c>
      <c r="F3636">
        <f t="shared" si="869"/>
        <v>3.633</v>
      </c>
      <c r="G3636">
        <f t="shared" si="870"/>
        <v>6.5993444999999999</v>
      </c>
      <c r="H3636">
        <f t="shared" si="871"/>
        <v>3.633</v>
      </c>
      <c r="I3636">
        <f t="shared" si="872"/>
        <v>6.5993444999999999</v>
      </c>
      <c r="J3636">
        <f t="shared" si="873"/>
        <v>3.633</v>
      </c>
      <c r="K3636">
        <f t="shared" si="874"/>
        <v>6.5993444999999999</v>
      </c>
      <c r="L3636">
        <f t="shared" si="875"/>
        <v>3.633</v>
      </c>
      <c r="M3636">
        <f t="shared" si="876"/>
        <v>6.5993444999999999</v>
      </c>
      <c r="N3636">
        <f t="shared" si="877"/>
        <v>3.633</v>
      </c>
      <c r="O3636">
        <f t="shared" si="878"/>
        <v>6.5993444999999999</v>
      </c>
      <c r="P3636">
        <f t="shared" si="879"/>
        <v>3.633</v>
      </c>
      <c r="Q3636">
        <f t="shared" si="880"/>
        <v>6.5993444999999999</v>
      </c>
      <c r="R3636">
        <f t="shared" si="881"/>
        <v>11.430399970650228</v>
      </c>
      <c r="S3636">
        <f t="shared" si="882"/>
        <v>11.430399970650228</v>
      </c>
    </row>
    <row r="3637" spans="1:19">
      <c r="A3637">
        <v>3634</v>
      </c>
      <c r="B3637">
        <f t="shared" si="868"/>
        <v>3.6339999999999999</v>
      </c>
      <c r="C3637">
        <v>1</v>
      </c>
      <c r="D3637">
        <v>1</v>
      </c>
      <c r="E3637">
        <v>1</v>
      </c>
      <c r="F3637">
        <f t="shared" si="869"/>
        <v>3.6339999999999999</v>
      </c>
      <c r="G3637">
        <f t="shared" si="870"/>
        <v>6.6029779999999993</v>
      </c>
      <c r="H3637">
        <f t="shared" si="871"/>
        <v>3.6339999999999999</v>
      </c>
      <c r="I3637">
        <f t="shared" si="872"/>
        <v>6.6029779999999993</v>
      </c>
      <c r="J3637">
        <f t="shared" si="873"/>
        <v>3.6339999999999999</v>
      </c>
      <c r="K3637">
        <f t="shared" si="874"/>
        <v>6.6029779999999993</v>
      </c>
      <c r="L3637">
        <f t="shared" si="875"/>
        <v>3.6339999999999999</v>
      </c>
      <c r="M3637">
        <f t="shared" si="876"/>
        <v>6.6029779999999993</v>
      </c>
      <c r="N3637">
        <f t="shared" si="877"/>
        <v>3.6339999999999999</v>
      </c>
      <c r="O3637">
        <f t="shared" si="878"/>
        <v>6.6029779999999993</v>
      </c>
      <c r="P3637">
        <f t="shared" si="879"/>
        <v>3.6339999999999999</v>
      </c>
      <c r="Q3637">
        <f t="shared" si="880"/>
        <v>6.6029779999999993</v>
      </c>
      <c r="R3637">
        <f t="shared" si="881"/>
        <v>11.436693377259529</v>
      </c>
      <c r="S3637">
        <f t="shared" si="882"/>
        <v>11.436693377259529</v>
      </c>
    </row>
    <row r="3638" spans="1:19">
      <c r="A3638">
        <v>3635</v>
      </c>
      <c r="B3638">
        <f t="shared" si="868"/>
        <v>3.6349999999999998</v>
      </c>
      <c r="C3638">
        <v>1</v>
      </c>
      <c r="D3638">
        <v>1</v>
      </c>
      <c r="E3638">
        <v>1</v>
      </c>
      <c r="F3638">
        <f t="shared" si="869"/>
        <v>3.6349999999999998</v>
      </c>
      <c r="G3638">
        <f t="shared" si="870"/>
        <v>6.6066124999999989</v>
      </c>
      <c r="H3638">
        <f t="shared" si="871"/>
        <v>3.6349999999999998</v>
      </c>
      <c r="I3638">
        <f t="shared" si="872"/>
        <v>6.6066124999999989</v>
      </c>
      <c r="J3638">
        <f t="shared" si="873"/>
        <v>3.6349999999999998</v>
      </c>
      <c r="K3638">
        <f t="shared" si="874"/>
        <v>6.6066124999999989</v>
      </c>
      <c r="L3638">
        <f t="shared" si="875"/>
        <v>3.6349999999999998</v>
      </c>
      <c r="M3638">
        <f t="shared" si="876"/>
        <v>6.6066124999999989</v>
      </c>
      <c r="N3638">
        <f t="shared" si="877"/>
        <v>3.6349999999999998</v>
      </c>
      <c r="O3638">
        <f t="shared" si="878"/>
        <v>6.6066124999999989</v>
      </c>
      <c r="P3638">
        <f t="shared" si="879"/>
        <v>3.6349999999999998</v>
      </c>
      <c r="Q3638">
        <f t="shared" si="880"/>
        <v>6.6066124999999989</v>
      </c>
      <c r="R3638">
        <f t="shared" si="881"/>
        <v>11.442988515919637</v>
      </c>
      <c r="S3638">
        <f t="shared" si="882"/>
        <v>11.442988515919637</v>
      </c>
    </row>
    <row r="3639" spans="1:19">
      <c r="A3639">
        <v>3636</v>
      </c>
      <c r="B3639">
        <f t="shared" si="868"/>
        <v>3.6360000000000001</v>
      </c>
      <c r="C3639">
        <v>1</v>
      </c>
      <c r="D3639">
        <v>1</v>
      </c>
      <c r="E3639">
        <v>1</v>
      </c>
      <c r="F3639">
        <f t="shared" si="869"/>
        <v>3.6360000000000001</v>
      </c>
      <c r="G3639">
        <f t="shared" si="870"/>
        <v>6.6102480000000003</v>
      </c>
      <c r="H3639">
        <f t="shared" si="871"/>
        <v>3.6360000000000001</v>
      </c>
      <c r="I3639">
        <f t="shared" si="872"/>
        <v>6.6102480000000003</v>
      </c>
      <c r="J3639">
        <f t="shared" si="873"/>
        <v>3.6360000000000001</v>
      </c>
      <c r="K3639">
        <f t="shared" si="874"/>
        <v>6.6102480000000003</v>
      </c>
      <c r="L3639">
        <f t="shared" si="875"/>
        <v>3.6360000000000001</v>
      </c>
      <c r="M3639">
        <f t="shared" si="876"/>
        <v>6.6102480000000003</v>
      </c>
      <c r="N3639">
        <f t="shared" si="877"/>
        <v>3.6360000000000001</v>
      </c>
      <c r="O3639">
        <f t="shared" si="878"/>
        <v>6.6102480000000003</v>
      </c>
      <c r="P3639">
        <f t="shared" si="879"/>
        <v>3.6360000000000001</v>
      </c>
      <c r="Q3639">
        <f t="shared" si="880"/>
        <v>6.6102480000000003</v>
      </c>
      <c r="R3639">
        <f t="shared" si="881"/>
        <v>11.449285386630557</v>
      </c>
      <c r="S3639">
        <f t="shared" si="882"/>
        <v>11.449285386630557</v>
      </c>
    </row>
    <row r="3640" spans="1:19">
      <c r="A3640">
        <v>3637</v>
      </c>
      <c r="B3640">
        <f t="shared" si="868"/>
        <v>3.637</v>
      </c>
      <c r="C3640">
        <v>1</v>
      </c>
      <c r="D3640">
        <v>1</v>
      </c>
      <c r="E3640">
        <v>1</v>
      </c>
      <c r="F3640">
        <f t="shared" si="869"/>
        <v>3.637</v>
      </c>
      <c r="G3640">
        <f t="shared" si="870"/>
        <v>6.6138845000000002</v>
      </c>
      <c r="H3640">
        <f t="shared" si="871"/>
        <v>3.637</v>
      </c>
      <c r="I3640">
        <f t="shared" si="872"/>
        <v>6.6138845000000002</v>
      </c>
      <c r="J3640">
        <f t="shared" si="873"/>
        <v>3.637</v>
      </c>
      <c r="K3640">
        <f t="shared" si="874"/>
        <v>6.6138845000000002</v>
      </c>
      <c r="L3640">
        <f t="shared" si="875"/>
        <v>3.637</v>
      </c>
      <c r="M3640">
        <f t="shared" si="876"/>
        <v>6.6138845000000002</v>
      </c>
      <c r="N3640">
        <f t="shared" si="877"/>
        <v>3.637</v>
      </c>
      <c r="O3640">
        <f t="shared" si="878"/>
        <v>6.6138845000000002</v>
      </c>
      <c r="P3640">
        <f t="shared" si="879"/>
        <v>3.637</v>
      </c>
      <c r="Q3640">
        <f t="shared" si="880"/>
        <v>6.6138845000000002</v>
      </c>
      <c r="R3640">
        <f t="shared" si="881"/>
        <v>11.455583989392281</v>
      </c>
      <c r="S3640">
        <f t="shared" si="882"/>
        <v>11.455583989392281</v>
      </c>
    </row>
    <row r="3641" spans="1:19">
      <c r="A3641">
        <v>3638</v>
      </c>
      <c r="B3641">
        <f t="shared" si="868"/>
        <v>3.6379999999999999</v>
      </c>
      <c r="C3641">
        <v>1</v>
      </c>
      <c r="D3641">
        <v>1</v>
      </c>
      <c r="E3641">
        <v>1</v>
      </c>
      <c r="F3641">
        <f t="shared" si="869"/>
        <v>3.6379999999999999</v>
      </c>
      <c r="G3641">
        <f t="shared" si="870"/>
        <v>6.6175219999999992</v>
      </c>
      <c r="H3641">
        <f t="shared" si="871"/>
        <v>3.6379999999999999</v>
      </c>
      <c r="I3641">
        <f t="shared" si="872"/>
        <v>6.6175220000000001</v>
      </c>
      <c r="J3641">
        <f t="shared" si="873"/>
        <v>3.6379999999999999</v>
      </c>
      <c r="K3641">
        <f t="shared" si="874"/>
        <v>6.6175219999999992</v>
      </c>
      <c r="L3641">
        <f t="shared" si="875"/>
        <v>3.6379999999999999</v>
      </c>
      <c r="M3641">
        <f t="shared" si="876"/>
        <v>6.6175220000000001</v>
      </c>
      <c r="N3641">
        <f t="shared" si="877"/>
        <v>3.6379999999999999</v>
      </c>
      <c r="O3641">
        <f t="shared" si="878"/>
        <v>6.6175219999999992</v>
      </c>
      <c r="P3641">
        <f t="shared" si="879"/>
        <v>3.6379999999999999</v>
      </c>
      <c r="Q3641">
        <f t="shared" si="880"/>
        <v>6.6175220000000001</v>
      </c>
      <c r="R3641">
        <f t="shared" si="881"/>
        <v>11.46188432420481</v>
      </c>
      <c r="S3641">
        <f t="shared" si="882"/>
        <v>11.461884324204812</v>
      </c>
    </row>
    <row r="3642" spans="1:19">
      <c r="A3642">
        <v>3639</v>
      </c>
      <c r="B3642">
        <f t="shared" si="868"/>
        <v>3.6389999999999998</v>
      </c>
      <c r="C3642">
        <v>1</v>
      </c>
      <c r="D3642">
        <v>1</v>
      </c>
      <c r="E3642">
        <v>1</v>
      </c>
      <c r="F3642">
        <f t="shared" si="869"/>
        <v>3.6389999999999998</v>
      </c>
      <c r="G3642">
        <f t="shared" si="870"/>
        <v>6.6211604999999993</v>
      </c>
      <c r="H3642">
        <f t="shared" si="871"/>
        <v>3.6389999999999998</v>
      </c>
      <c r="I3642">
        <f t="shared" si="872"/>
        <v>6.6211604999999993</v>
      </c>
      <c r="J3642">
        <f t="shared" si="873"/>
        <v>3.6389999999999998</v>
      </c>
      <c r="K3642">
        <f t="shared" si="874"/>
        <v>6.6211604999999993</v>
      </c>
      <c r="L3642">
        <f t="shared" si="875"/>
        <v>3.6389999999999998</v>
      </c>
      <c r="M3642">
        <f t="shared" si="876"/>
        <v>6.6211604999999993</v>
      </c>
      <c r="N3642">
        <f t="shared" si="877"/>
        <v>3.6389999999999998</v>
      </c>
      <c r="O3642">
        <f t="shared" si="878"/>
        <v>6.6211604999999993</v>
      </c>
      <c r="P3642">
        <f t="shared" si="879"/>
        <v>3.6389999999999998</v>
      </c>
      <c r="Q3642">
        <f t="shared" si="880"/>
        <v>6.6211604999999993</v>
      </c>
      <c r="R3642">
        <f t="shared" si="881"/>
        <v>11.468186391068151</v>
      </c>
      <c r="S3642">
        <f t="shared" si="882"/>
        <v>11.468186391068151</v>
      </c>
    </row>
    <row r="3643" spans="1:19">
      <c r="A3643">
        <v>3640</v>
      </c>
      <c r="B3643">
        <f t="shared" si="868"/>
        <v>3.64</v>
      </c>
      <c r="C3643">
        <v>1</v>
      </c>
      <c r="D3643">
        <v>1</v>
      </c>
      <c r="E3643">
        <v>1</v>
      </c>
      <c r="F3643">
        <f t="shared" si="869"/>
        <v>3.64</v>
      </c>
      <c r="G3643">
        <f t="shared" si="870"/>
        <v>6.6248000000000005</v>
      </c>
      <c r="H3643">
        <f t="shared" si="871"/>
        <v>3.64</v>
      </c>
      <c r="I3643">
        <f t="shared" si="872"/>
        <v>6.6248000000000005</v>
      </c>
      <c r="J3643">
        <f t="shared" si="873"/>
        <v>3.64</v>
      </c>
      <c r="K3643">
        <f t="shared" si="874"/>
        <v>6.6248000000000005</v>
      </c>
      <c r="L3643">
        <f t="shared" si="875"/>
        <v>3.64</v>
      </c>
      <c r="M3643">
        <f t="shared" si="876"/>
        <v>6.6248000000000005</v>
      </c>
      <c r="N3643">
        <f t="shared" si="877"/>
        <v>3.64</v>
      </c>
      <c r="O3643">
        <f t="shared" si="878"/>
        <v>6.6248000000000005</v>
      </c>
      <c r="P3643">
        <f t="shared" si="879"/>
        <v>3.64</v>
      </c>
      <c r="Q3643">
        <f t="shared" si="880"/>
        <v>6.6248000000000005</v>
      </c>
      <c r="R3643">
        <f t="shared" si="881"/>
        <v>11.4744901899823</v>
      </c>
      <c r="S3643">
        <f t="shared" si="882"/>
        <v>11.4744901899823</v>
      </c>
    </row>
    <row r="3644" spans="1:19">
      <c r="A3644">
        <v>3641</v>
      </c>
      <c r="B3644">
        <f t="shared" si="868"/>
        <v>3.641</v>
      </c>
      <c r="C3644">
        <v>1</v>
      </c>
      <c r="D3644">
        <v>1</v>
      </c>
      <c r="E3644">
        <v>1</v>
      </c>
      <c r="F3644">
        <f t="shared" si="869"/>
        <v>3.641</v>
      </c>
      <c r="G3644">
        <f t="shared" si="870"/>
        <v>6.6284405</v>
      </c>
      <c r="H3644">
        <f t="shared" si="871"/>
        <v>3.641</v>
      </c>
      <c r="I3644">
        <f t="shared" si="872"/>
        <v>6.6284405</v>
      </c>
      <c r="J3644">
        <f t="shared" si="873"/>
        <v>3.641</v>
      </c>
      <c r="K3644">
        <f t="shared" si="874"/>
        <v>6.6284405</v>
      </c>
      <c r="L3644">
        <f t="shared" si="875"/>
        <v>3.641</v>
      </c>
      <c r="M3644">
        <f t="shared" si="876"/>
        <v>6.6284405</v>
      </c>
      <c r="N3644">
        <f t="shared" si="877"/>
        <v>3.641</v>
      </c>
      <c r="O3644">
        <f t="shared" si="878"/>
        <v>6.6284405</v>
      </c>
      <c r="P3644">
        <f t="shared" si="879"/>
        <v>3.641</v>
      </c>
      <c r="Q3644">
        <f t="shared" si="880"/>
        <v>6.6284405</v>
      </c>
      <c r="R3644">
        <f t="shared" si="881"/>
        <v>11.480795720947253</v>
      </c>
      <c r="S3644">
        <f t="shared" si="882"/>
        <v>11.480795720947253</v>
      </c>
    </row>
    <row r="3645" spans="1:19">
      <c r="A3645">
        <v>3642</v>
      </c>
      <c r="B3645">
        <f t="shared" si="868"/>
        <v>3.6419999999999999</v>
      </c>
      <c r="C3645">
        <v>1</v>
      </c>
      <c r="D3645">
        <v>1</v>
      </c>
      <c r="E3645">
        <v>1</v>
      </c>
      <c r="F3645">
        <f t="shared" si="869"/>
        <v>3.6419999999999999</v>
      </c>
      <c r="G3645">
        <f t="shared" si="870"/>
        <v>6.6320819999999996</v>
      </c>
      <c r="H3645">
        <f t="shared" si="871"/>
        <v>3.6419999999999999</v>
      </c>
      <c r="I3645">
        <f t="shared" si="872"/>
        <v>6.6320819999999996</v>
      </c>
      <c r="J3645">
        <f t="shared" si="873"/>
        <v>3.6419999999999999</v>
      </c>
      <c r="K3645">
        <f t="shared" si="874"/>
        <v>6.6320819999999996</v>
      </c>
      <c r="L3645">
        <f t="shared" si="875"/>
        <v>3.6419999999999999</v>
      </c>
      <c r="M3645">
        <f t="shared" si="876"/>
        <v>6.6320819999999996</v>
      </c>
      <c r="N3645">
        <f t="shared" si="877"/>
        <v>3.6419999999999999</v>
      </c>
      <c r="O3645">
        <f t="shared" si="878"/>
        <v>6.6320819999999996</v>
      </c>
      <c r="P3645">
        <f t="shared" si="879"/>
        <v>3.6419999999999999</v>
      </c>
      <c r="Q3645">
        <f t="shared" si="880"/>
        <v>6.6320819999999996</v>
      </c>
      <c r="R3645">
        <f t="shared" si="881"/>
        <v>11.487102983963014</v>
      </c>
      <c r="S3645">
        <f t="shared" si="882"/>
        <v>11.487102983963014</v>
      </c>
    </row>
    <row r="3646" spans="1:19">
      <c r="A3646">
        <v>3643</v>
      </c>
      <c r="B3646">
        <f t="shared" si="868"/>
        <v>3.6429999999999998</v>
      </c>
      <c r="C3646">
        <v>1</v>
      </c>
      <c r="D3646">
        <v>1</v>
      </c>
      <c r="E3646">
        <v>1</v>
      </c>
      <c r="F3646">
        <f t="shared" si="869"/>
        <v>3.6429999999999998</v>
      </c>
      <c r="G3646">
        <f t="shared" si="870"/>
        <v>6.6357244999999994</v>
      </c>
      <c r="H3646">
        <f t="shared" si="871"/>
        <v>3.6429999999999998</v>
      </c>
      <c r="I3646">
        <f t="shared" si="872"/>
        <v>6.6357244999999994</v>
      </c>
      <c r="J3646">
        <f t="shared" si="873"/>
        <v>3.6429999999999998</v>
      </c>
      <c r="K3646">
        <f t="shared" si="874"/>
        <v>6.6357244999999994</v>
      </c>
      <c r="L3646">
        <f t="shared" si="875"/>
        <v>3.6429999999999998</v>
      </c>
      <c r="M3646">
        <f t="shared" si="876"/>
        <v>6.6357244999999994</v>
      </c>
      <c r="N3646">
        <f t="shared" si="877"/>
        <v>3.6429999999999998</v>
      </c>
      <c r="O3646">
        <f t="shared" si="878"/>
        <v>6.6357244999999994</v>
      </c>
      <c r="P3646">
        <f t="shared" si="879"/>
        <v>3.6429999999999998</v>
      </c>
      <c r="Q3646">
        <f t="shared" si="880"/>
        <v>6.6357244999999994</v>
      </c>
      <c r="R3646">
        <f t="shared" si="881"/>
        <v>11.493411979029583</v>
      </c>
      <c r="S3646">
        <f t="shared" si="882"/>
        <v>11.493411979029583</v>
      </c>
    </row>
    <row r="3647" spans="1:19">
      <c r="A3647">
        <v>3644</v>
      </c>
      <c r="B3647">
        <f t="shared" si="868"/>
        <v>3.6440000000000001</v>
      </c>
      <c r="C3647">
        <v>1</v>
      </c>
      <c r="D3647">
        <v>1</v>
      </c>
      <c r="E3647">
        <v>1</v>
      </c>
      <c r="F3647">
        <f t="shared" si="869"/>
        <v>3.6440000000000001</v>
      </c>
      <c r="G3647">
        <f t="shared" si="870"/>
        <v>6.6393680000000002</v>
      </c>
      <c r="H3647">
        <f t="shared" si="871"/>
        <v>3.6440000000000001</v>
      </c>
      <c r="I3647">
        <f t="shared" si="872"/>
        <v>6.6393680000000002</v>
      </c>
      <c r="J3647">
        <f t="shared" si="873"/>
        <v>3.6440000000000001</v>
      </c>
      <c r="K3647">
        <f t="shared" si="874"/>
        <v>6.6393680000000002</v>
      </c>
      <c r="L3647">
        <f t="shared" si="875"/>
        <v>3.6440000000000001</v>
      </c>
      <c r="M3647">
        <f t="shared" si="876"/>
        <v>6.6393680000000002</v>
      </c>
      <c r="N3647">
        <f t="shared" si="877"/>
        <v>3.6440000000000001</v>
      </c>
      <c r="O3647">
        <f t="shared" si="878"/>
        <v>6.6393680000000002</v>
      </c>
      <c r="P3647">
        <f t="shared" si="879"/>
        <v>3.6440000000000001</v>
      </c>
      <c r="Q3647">
        <f t="shared" si="880"/>
        <v>6.6393680000000002</v>
      </c>
      <c r="R3647">
        <f t="shared" si="881"/>
        <v>11.499722706146962</v>
      </c>
      <c r="S3647">
        <f t="shared" si="882"/>
        <v>11.499722706146962</v>
      </c>
    </row>
    <row r="3648" spans="1:19">
      <c r="A3648">
        <v>3645</v>
      </c>
      <c r="B3648">
        <f t="shared" si="868"/>
        <v>3.645</v>
      </c>
      <c r="C3648">
        <v>1</v>
      </c>
      <c r="D3648">
        <v>1</v>
      </c>
      <c r="E3648">
        <v>1</v>
      </c>
      <c r="F3648">
        <f t="shared" si="869"/>
        <v>3.645</v>
      </c>
      <c r="G3648">
        <f t="shared" si="870"/>
        <v>6.6430125000000002</v>
      </c>
      <c r="H3648">
        <f t="shared" si="871"/>
        <v>3.645</v>
      </c>
      <c r="I3648">
        <f t="shared" si="872"/>
        <v>6.6430124999999993</v>
      </c>
      <c r="J3648">
        <f t="shared" si="873"/>
        <v>3.645</v>
      </c>
      <c r="K3648">
        <f t="shared" si="874"/>
        <v>6.6430125000000002</v>
      </c>
      <c r="L3648">
        <f t="shared" si="875"/>
        <v>3.645</v>
      </c>
      <c r="M3648">
        <f t="shared" si="876"/>
        <v>6.6430124999999993</v>
      </c>
      <c r="N3648">
        <f t="shared" si="877"/>
        <v>3.645</v>
      </c>
      <c r="O3648">
        <f t="shared" si="878"/>
        <v>6.6430125000000002</v>
      </c>
      <c r="P3648">
        <f t="shared" si="879"/>
        <v>3.645</v>
      </c>
      <c r="Q3648">
        <f t="shared" si="880"/>
        <v>6.6430124999999993</v>
      </c>
      <c r="R3648">
        <f t="shared" si="881"/>
        <v>11.506035165315145</v>
      </c>
      <c r="S3648">
        <f t="shared" si="882"/>
        <v>11.506035165315145</v>
      </c>
    </row>
    <row r="3649" spans="1:19">
      <c r="A3649">
        <v>3646</v>
      </c>
      <c r="B3649">
        <f t="shared" si="868"/>
        <v>3.6459999999999999</v>
      </c>
      <c r="C3649">
        <v>1</v>
      </c>
      <c r="D3649">
        <v>1</v>
      </c>
      <c r="E3649">
        <v>1</v>
      </c>
      <c r="F3649">
        <f t="shared" si="869"/>
        <v>3.6459999999999999</v>
      </c>
      <c r="G3649">
        <f t="shared" si="870"/>
        <v>6.6466579999999995</v>
      </c>
      <c r="H3649">
        <f t="shared" si="871"/>
        <v>3.6459999999999999</v>
      </c>
      <c r="I3649">
        <f t="shared" si="872"/>
        <v>6.6466579999999986</v>
      </c>
      <c r="J3649">
        <f t="shared" si="873"/>
        <v>3.6459999999999999</v>
      </c>
      <c r="K3649">
        <f t="shared" si="874"/>
        <v>6.6466579999999995</v>
      </c>
      <c r="L3649">
        <f t="shared" si="875"/>
        <v>3.6459999999999999</v>
      </c>
      <c r="M3649">
        <f t="shared" si="876"/>
        <v>6.6466579999999986</v>
      </c>
      <c r="N3649">
        <f t="shared" si="877"/>
        <v>3.6459999999999999</v>
      </c>
      <c r="O3649">
        <f t="shared" si="878"/>
        <v>6.6466579999999995</v>
      </c>
      <c r="P3649">
        <f t="shared" si="879"/>
        <v>3.6459999999999999</v>
      </c>
      <c r="Q3649">
        <f t="shared" si="880"/>
        <v>6.6466579999999986</v>
      </c>
      <c r="R3649">
        <f t="shared" si="881"/>
        <v>11.512349356534139</v>
      </c>
      <c r="S3649">
        <f t="shared" si="882"/>
        <v>11.512349356534136</v>
      </c>
    </row>
    <row r="3650" spans="1:19">
      <c r="A3650">
        <v>3647</v>
      </c>
      <c r="B3650">
        <f t="shared" si="868"/>
        <v>3.6469999999999998</v>
      </c>
      <c r="C3650">
        <v>1</v>
      </c>
      <c r="D3650">
        <v>1</v>
      </c>
      <c r="E3650">
        <v>1</v>
      </c>
      <c r="F3650">
        <f t="shared" si="869"/>
        <v>3.6469999999999998</v>
      </c>
      <c r="G3650">
        <f t="shared" si="870"/>
        <v>6.650304499999999</v>
      </c>
      <c r="H3650">
        <f t="shared" si="871"/>
        <v>3.6469999999999998</v>
      </c>
      <c r="I3650">
        <f t="shared" si="872"/>
        <v>6.6503044999999981</v>
      </c>
      <c r="J3650">
        <f t="shared" si="873"/>
        <v>3.6469999999999998</v>
      </c>
      <c r="K3650">
        <f t="shared" si="874"/>
        <v>6.650304499999999</v>
      </c>
      <c r="L3650">
        <f t="shared" si="875"/>
        <v>3.6469999999999998</v>
      </c>
      <c r="M3650">
        <f t="shared" si="876"/>
        <v>6.6503044999999981</v>
      </c>
      <c r="N3650">
        <f t="shared" si="877"/>
        <v>3.6469999999999998</v>
      </c>
      <c r="O3650">
        <f t="shared" si="878"/>
        <v>6.650304499999999</v>
      </c>
      <c r="P3650">
        <f t="shared" si="879"/>
        <v>3.6469999999999998</v>
      </c>
      <c r="Q3650">
        <f t="shared" si="880"/>
        <v>6.6503044999999981</v>
      </c>
      <c r="R3650">
        <f t="shared" si="881"/>
        <v>11.518665279803937</v>
      </c>
      <c r="S3650">
        <f t="shared" si="882"/>
        <v>11.518665279803935</v>
      </c>
    </row>
    <row r="3651" spans="1:19">
      <c r="A3651">
        <v>3648</v>
      </c>
      <c r="B3651">
        <f t="shared" ref="B3651:B3714" si="883">A3651/1000</f>
        <v>3.6480000000000001</v>
      </c>
      <c r="C3651">
        <v>1</v>
      </c>
      <c r="D3651">
        <v>1</v>
      </c>
      <c r="E3651">
        <v>1</v>
      </c>
      <c r="F3651">
        <f t="shared" si="869"/>
        <v>3.6480000000000001</v>
      </c>
      <c r="G3651">
        <f t="shared" si="870"/>
        <v>6.6539520000000003</v>
      </c>
      <c r="H3651">
        <f t="shared" si="871"/>
        <v>3.6480000000000001</v>
      </c>
      <c r="I3651">
        <f t="shared" si="872"/>
        <v>6.6539519999999994</v>
      </c>
      <c r="J3651">
        <f t="shared" si="873"/>
        <v>3.6480000000000001</v>
      </c>
      <c r="K3651">
        <f t="shared" si="874"/>
        <v>6.6539520000000003</v>
      </c>
      <c r="L3651">
        <f t="shared" si="875"/>
        <v>3.6480000000000001</v>
      </c>
      <c r="M3651">
        <f t="shared" si="876"/>
        <v>6.6539519999999994</v>
      </c>
      <c r="N3651">
        <f t="shared" si="877"/>
        <v>3.6480000000000001</v>
      </c>
      <c r="O3651">
        <f t="shared" si="878"/>
        <v>6.6539520000000003</v>
      </c>
      <c r="P3651">
        <f t="shared" si="879"/>
        <v>3.6480000000000001</v>
      </c>
      <c r="Q3651">
        <f t="shared" si="880"/>
        <v>6.6539519999999994</v>
      </c>
      <c r="R3651">
        <f t="shared" si="881"/>
        <v>11.524982935124546</v>
      </c>
      <c r="S3651">
        <f t="shared" si="882"/>
        <v>11.524982935124546</v>
      </c>
    </row>
    <row r="3652" spans="1:19">
      <c r="A3652">
        <v>3649</v>
      </c>
      <c r="B3652">
        <f t="shared" si="883"/>
        <v>3.649</v>
      </c>
      <c r="C3652">
        <v>1</v>
      </c>
      <c r="D3652">
        <v>1</v>
      </c>
      <c r="E3652">
        <v>1</v>
      </c>
      <c r="F3652">
        <f t="shared" si="869"/>
        <v>3.649</v>
      </c>
      <c r="G3652">
        <f t="shared" si="870"/>
        <v>6.6576005</v>
      </c>
      <c r="H3652">
        <f t="shared" si="871"/>
        <v>3.649</v>
      </c>
      <c r="I3652">
        <f t="shared" si="872"/>
        <v>6.6576004999999991</v>
      </c>
      <c r="J3652">
        <f t="shared" si="873"/>
        <v>3.649</v>
      </c>
      <c r="K3652">
        <f t="shared" si="874"/>
        <v>6.6576005</v>
      </c>
      <c r="L3652">
        <f t="shared" si="875"/>
        <v>3.649</v>
      </c>
      <c r="M3652">
        <f t="shared" si="876"/>
        <v>6.6576004999999991</v>
      </c>
      <c r="N3652">
        <f t="shared" si="877"/>
        <v>3.649</v>
      </c>
      <c r="O3652">
        <f t="shared" si="878"/>
        <v>6.6576005</v>
      </c>
      <c r="P3652">
        <f t="shared" si="879"/>
        <v>3.649</v>
      </c>
      <c r="Q3652">
        <f t="shared" si="880"/>
        <v>6.6576004999999991</v>
      </c>
      <c r="R3652">
        <f t="shared" si="881"/>
        <v>11.531302322495963</v>
      </c>
      <c r="S3652">
        <f t="shared" si="882"/>
        <v>11.531302322495959</v>
      </c>
    </row>
    <row r="3653" spans="1:19">
      <c r="A3653">
        <v>3650</v>
      </c>
      <c r="B3653">
        <f t="shared" si="883"/>
        <v>3.65</v>
      </c>
      <c r="C3653">
        <v>1</v>
      </c>
      <c r="D3653">
        <v>1</v>
      </c>
      <c r="E3653">
        <v>1</v>
      </c>
      <c r="F3653">
        <f t="shared" si="869"/>
        <v>3.65</v>
      </c>
      <c r="G3653">
        <f t="shared" si="870"/>
        <v>6.6612499999999999</v>
      </c>
      <c r="H3653">
        <f t="shared" si="871"/>
        <v>3.65</v>
      </c>
      <c r="I3653">
        <f t="shared" si="872"/>
        <v>6.661249999999999</v>
      </c>
      <c r="J3653">
        <f t="shared" si="873"/>
        <v>3.65</v>
      </c>
      <c r="K3653">
        <f t="shared" si="874"/>
        <v>6.6612499999999999</v>
      </c>
      <c r="L3653">
        <f t="shared" si="875"/>
        <v>3.65</v>
      </c>
      <c r="M3653">
        <f t="shared" si="876"/>
        <v>6.661249999999999</v>
      </c>
      <c r="N3653">
        <f t="shared" si="877"/>
        <v>3.65</v>
      </c>
      <c r="O3653">
        <f t="shared" si="878"/>
        <v>6.6612499999999999</v>
      </c>
      <c r="P3653">
        <f t="shared" si="879"/>
        <v>3.65</v>
      </c>
      <c r="Q3653">
        <f t="shared" si="880"/>
        <v>6.661249999999999</v>
      </c>
      <c r="R3653">
        <f t="shared" si="881"/>
        <v>11.537623441918184</v>
      </c>
      <c r="S3653">
        <f t="shared" si="882"/>
        <v>11.537623441918182</v>
      </c>
    </row>
    <row r="3654" spans="1:19">
      <c r="A3654">
        <v>3651</v>
      </c>
      <c r="B3654">
        <f t="shared" si="883"/>
        <v>3.6509999999999998</v>
      </c>
      <c r="C3654">
        <v>1</v>
      </c>
      <c r="D3654">
        <v>1</v>
      </c>
      <c r="E3654">
        <v>1</v>
      </c>
      <c r="F3654">
        <f t="shared" si="869"/>
        <v>3.6509999999999998</v>
      </c>
      <c r="G3654">
        <f t="shared" si="870"/>
        <v>6.664900499999999</v>
      </c>
      <c r="H3654">
        <f t="shared" si="871"/>
        <v>3.6509999999999998</v>
      </c>
      <c r="I3654">
        <f t="shared" si="872"/>
        <v>6.664900499999999</v>
      </c>
      <c r="J3654">
        <f t="shared" si="873"/>
        <v>3.6509999999999998</v>
      </c>
      <c r="K3654">
        <f t="shared" si="874"/>
        <v>6.664900499999999</v>
      </c>
      <c r="L3654">
        <f t="shared" si="875"/>
        <v>3.6509999999999998</v>
      </c>
      <c r="M3654">
        <f t="shared" si="876"/>
        <v>6.664900499999999</v>
      </c>
      <c r="N3654">
        <f t="shared" si="877"/>
        <v>3.6509999999999998</v>
      </c>
      <c r="O3654">
        <f t="shared" si="878"/>
        <v>6.664900499999999</v>
      </c>
      <c r="P3654">
        <f t="shared" si="879"/>
        <v>3.6509999999999998</v>
      </c>
      <c r="Q3654">
        <f t="shared" si="880"/>
        <v>6.664900499999999</v>
      </c>
      <c r="R3654">
        <f t="shared" si="881"/>
        <v>11.543946293391212</v>
      </c>
      <c r="S3654">
        <f t="shared" si="882"/>
        <v>11.543946293391212</v>
      </c>
    </row>
    <row r="3655" spans="1:19">
      <c r="A3655">
        <v>3652</v>
      </c>
      <c r="B3655">
        <f t="shared" si="883"/>
        <v>3.6520000000000001</v>
      </c>
      <c r="C3655">
        <v>1</v>
      </c>
      <c r="D3655">
        <v>1</v>
      </c>
      <c r="E3655">
        <v>1</v>
      </c>
      <c r="F3655">
        <f t="shared" si="869"/>
        <v>3.6520000000000001</v>
      </c>
      <c r="G3655">
        <f t="shared" si="870"/>
        <v>6.6685520000000009</v>
      </c>
      <c r="H3655">
        <f t="shared" si="871"/>
        <v>3.6520000000000001</v>
      </c>
      <c r="I3655">
        <f t="shared" si="872"/>
        <v>6.668552</v>
      </c>
      <c r="J3655">
        <f t="shared" si="873"/>
        <v>3.6520000000000001</v>
      </c>
      <c r="K3655">
        <f t="shared" si="874"/>
        <v>6.6685520000000009</v>
      </c>
      <c r="L3655">
        <f t="shared" si="875"/>
        <v>3.6520000000000001</v>
      </c>
      <c r="M3655">
        <f t="shared" si="876"/>
        <v>6.668552</v>
      </c>
      <c r="N3655">
        <f t="shared" si="877"/>
        <v>3.6520000000000001</v>
      </c>
      <c r="O3655">
        <f t="shared" si="878"/>
        <v>6.6685520000000009</v>
      </c>
      <c r="P3655">
        <f t="shared" si="879"/>
        <v>3.6520000000000001</v>
      </c>
      <c r="Q3655">
        <f t="shared" si="880"/>
        <v>6.668552</v>
      </c>
      <c r="R3655">
        <f t="shared" si="881"/>
        <v>11.550270876915054</v>
      </c>
      <c r="S3655">
        <f t="shared" si="882"/>
        <v>11.550270876915052</v>
      </c>
    </row>
    <row r="3656" spans="1:19">
      <c r="A3656">
        <v>3653</v>
      </c>
      <c r="B3656">
        <f t="shared" si="883"/>
        <v>3.653</v>
      </c>
      <c r="C3656">
        <v>1</v>
      </c>
      <c r="D3656">
        <v>1</v>
      </c>
      <c r="E3656">
        <v>1</v>
      </c>
      <c r="F3656">
        <f t="shared" si="869"/>
        <v>3.653</v>
      </c>
      <c r="G3656">
        <f t="shared" si="870"/>
        <v>6.6722045000000003</v>
      </c>
      <c r="H3656">
        <f t="shared" si="871"/>
        <v>3.653</v>
      </c>
      <c r="I3656">
        <f t="shared" si="872"/>
        <v>6.6722044999999994</v>
      </c>
      <c r="J3656">
        <f t="shared" si="873"/>
        <v>3.653</v>
      </c>
      <c r="K3656">
        <f t="shared" si="874"/>
        <v>6.6722045000000003</v>
      </c>
      <c r="L3656">
        <f t="shared" si="875"/>
        <v>3.653</v>
      </c>
      <c r="M3656">
        <f t="shared" si="876"/>
        <v>6.6722044999999994</v>
      </c>
      <c r="N3656">
        <f t="shared" si="877"/>
        <v>3.653</v>
      </c>
      <c r="O3656">
        <f t="shared" si="878"/>
        <v>6.6722045000000003</v>
      </c>
      <c r="P3656">
        <f t="shared" si="879"/>
        <v>3.653</v>
      </c>
      <c r="Q3656">
        <f t="shared" si="880"/>
        <v>6.6722044999999994</v>
      </c>
      <c r="R3656">
        <f t="shared" si="881"/>
        <v>11.556597192489697</v>
      </c>
      <c r="S3656">
        <f t="shared" si="882"/>
        <v>11.556597192489697</v>
      </c>
    </row>
    <row r="3657" spans="1:19">
      <c r="A3657">
        <v>3654</v>
      </c>
      <c r="B3657">
        <f t="shared" si="883"/>
        <v>3.6539999999999999</v>
      </c>
      <c r="C3657">
        <v>1</v>
      </c>
      <c r="D3657">
        <v>1</v>
      </c>
      <c r="E3657">
        <v>1</v>
      </c>
      <c r="F3657">
        <f t="shared" si="869"/>
        <v>3.6539999999999999</v>
      </c>
      <c r="G3657">
        <f t="shared" si="870"/>
        <v>6.6758579999999998</v>
      </c>
      <c r="H3657">
        <f t="shared" si="871"/>
        <v>3.6539999999999999</v>
      </c>
      <c r="I3657">
        <f t="shared" si="872"/>
        <v>6.675857999999999</v>
      </c>
      <c r="J3657">
        <f t="shared" si="873"/>
        <v>3.6539999999999999</v>
      </c>
      <c r="K3657">
        <f t="shared" si="874"/>
        <v>6.6758579999999998</v>
      </c>
      <c r="L3657">
        <f t="shared" si="875"/>
        <v>3.6539999999999999</v>
      </c>
      <c r="M3657">
        <f t="shared" si="876"/>
        <v>6.675857999999999</v>
      </c>
      <c r="N3657">
        <f t="shared" si="877"/>
        <v>3.6539999999999999</v>
      </c>
      <c r="O3657">
        <f t="shared" si="878"/>
        <v>6.6758579999999998</v>
      </c>
      <c r="P3657">
        <f t="shared" si="879"/>
        <v>3.6539999999999999</v>
      </c>
      <c r="Q3657">
        <f t="shared" si="880"/>
        <v>6.675857999999999</v>
      </c>
      <c r="R3657">
        <f t="shared" si="881"/>
        <v>11.562925240115151</v>
      </c>
      <c r="S3657">
        <f t="shared" si="882"/>
        <v>11.562925240115149</v>
      </c>
    </row>
    <row r="3658" spans="1:19">
      <c r="A3658">
        <v>3655</v>
      </c>
      <c r="B3658">
        <f t="shared" si="883"/>
        <v>3.6549999999999998</v>
      </c>
      <c r="C3658">
        <v>1</v>
      </c>
      <c r="D3658">
        <v>1</v>
      </c>
      <c r="E3658">
        <v>1</v>
      </c>
      <c r="F3658">
        <f t="shared" si="869"/>
        <v>3.6549999999999998</v>
      </c>
      <c r="G3658">
        <f t="shared" si="870"/>
        <v>6.6795124999999995</v>
      </c>
      <c r="H3658">
        <f t="shared" si="871"/>
        <v>3.6549999999999998</v>
      </c>
      <c r="I3658">
        <f t="shared" si="872"/>
        <v>6.6795124999999986</v>
      </c>
      <c r="J3658">
        <f t="shared" si="873"/>
        <v>3.6549999999999998</v>
      </c>
      <c r="K3658">
        <f t="shared" si="874"/>
        <v>6.6795124999999995</v>
      </c>
      <c r="L3658">
        <f t="shared" si="875"/>
        <v>3.6549999999999998</v>
      </c>
      <c r="M3658">
        <f t="shared" si="876"/>
        <v>6.6795124999999986</v>
      </c>
      <c r="N3658">
        <f t="shared" si="877"/>
        <v>3.6549999999999998</v>
      </c>
      <c r="O3658">
        <f t="shared" si="878"/>
        <v>6.6795124999999995</v>
      </c>
      <c r="P3658">
        <f t="shared" si="879"/>
        <v>3.6549999999999998</v>
      </c>
      <c r="Q3658">
        <f t="shared" si="880"/>
        <v>6.6795124999999986</v>
      </c>
      <c r="R3658">
        <f t="shared" si="881"/>
        <v>11.569255019791409</v>
      </c>
      <c r="S3658">
        <f t="shared" si="882"/>
        <v>11.569255019791408</v>
      </c>
    </row>
    <row r="3659" spans="1:19">
      <c r="A3659">
        <v>3656</v>
      </c>
      <c r="B3659">
        <f t="shared" si="883"/>
        <v>3.6560000000000001</v>
      </c>
      <c r="C3659">
        <v>1</v>
      </c>
      <c r="D3659">
        <v>1</v>
      </c>
      <c r="E3659">
        <v>1</v>
      </c>
      <c r="F3659">
        <f t="shared" si="869"/>
        <v>3.6560000000000001</v>
      </c>
      <c r="G3659">
        <f t="shared" si="870"/>
        <v>6.6831680000000002</v>
      </c>
      <c r="H3659">
        <f t="shared" si="871"/>
        <v>3.6560000000000001</v>
      </c>
      <c r="I3659">
        <f t="shared" si="872"/>
        <v>6.6831680000000002</v>
      </c>
      <c r="J3659">
        <f t="shared" si="873"/>
        <v>3.6560000000000001</v>
      </c>
      <c r="K3659">
        <f t="shared" si="874"/>
        <v>6.6831680000000002</v>
      </c>
      <c r="L3659">
        <f t="shared" si="875"/>
        <v>3.6560000000000001</v>
      </c>
      <c r="M3659">
        <f t="shared" si="876"/>
        <v>6.6831680000000002</v>
      </c>
      <c r="N3659">
        <f t="shared" si="877"/>
        <v>3.6560000000000001</v>
      </c>
      <c r="O3659">
        <f t="shared" si="878"/>
        <v>6.6831680000000002</v>
      </c>
      <c r="P3659">
        <f t="shared" si="879"/>
        <v>3.6560000000000001</v>
      </c>
      <c r="Q3659">
        <f t="shared" si="880"/>
        <v>6.6831680000000002</v>
      </c>
      <c r="R3659">
        <f t="shared" si="881"/>
        <v>11.575586531518478</v>
      </c>
      <c r="S3659">
        <f t="shared" si="882"/>
        <v>11.575586531518478</v>
      </c>
    </row>
    <row r="3660" spans="1:19">
      <c r="A3660">
        <v>3657</v>
      </c>
      <c r="B3660">
        <f t="shared" si="883"/>
        <v>3.657</v>
      </c>
      <c r="C3660">
        <v>1</v>
      </c>
      <c r="D3660">
        <v>1</v>
      </c>
      <c r="E3660">
        <v>1</v>
      </c>
      <c r="F3660">
        <f t="shared" si="869"/>
        <v>3.657</v>
      </c>
      <c r="G3660">
        <f t="shared" si="870"/>
        <v>6.6868245000000002</v>
      </c>
      <c r="H3660">
        <f t="shared" si="871"/>
        <v>3.657</v>
      </c>
      <c r="I3660">
        <f t="shared" si="872"/>
        <v>6.6868245000000002</v>
      </c>
      <c r="J3660">
        <f t="shared" si="873"/>
        <v>3.657</v>
      </c>
      <c r="K3660">
        <f t="shared" si="874"/>
        <v>6.6868245000000002</v>
      </c>
      <c r="L3660">
        <f t="shared" si="875"/>
        <v>3.657</v>
      </c>
      <c r="M3660">
        <f t="shared" si="876"/>
        <v>6.6868245000000002</v>
      </c>
      <c r="N3660">
        <f t="shared" si="877"/>
        <v>3.657</v>
      </c>
      <c r="O3660">
        <f t="shared" si="878"/>
        <v>6.6868245000000002</v>
      </c>
      <c r="P3660">
        <f t="shared" si="879"/>
        <v>3.657</v>
      </c>
      <c r="Q3660">
        <f t="shared" si="880"/>
        <v>6.6868245000000002</v>
      </c>
      <c r="R3660">
        <f t="shared" si="881"/>
        <v>11.581919775296354</v>
      </c>
      <c r="S3660">
        <f t="shared" si="882"/>
        <v>11.581919775296354</v>
      </c>
    </row>
    <row r="3661" spans="1:19">
      <c r="A3661">
        <v>3658</v>
      </c>
      <c r="B3661">
        <f t="shared" si="883"/>
        <v>3.6579999999999999</v>
      </c>
      <c r="C3661">
        <v>1</v>
      </c>
      <c r="D3661">
        <v>1</v>
      </c>
      <c r="E3661">
        <v>1</v>
      </c>
      <c r="F3661">
        <f t="shared" si="869"/>
        <v>3.6579999999999999</v>
      </c>
      <c r="G3661">
        <f t="shared" si="870"/>
        <v>6.6904819999999994</v>
      </c>
      <c r="H3661">
        <f t="shared" si="871"/>
        <v>3.6579999999999999</v>
      </c>
      <c r="I3661">
        <f t="shared" si="872"/>
        <v>6.6904819999999994</v>
      </c>
      <c r="J3661">
        <f t="shared" si="873"/>
        <v>3.6579999999999999</v>
      </c>
      <c r="K3661">
        <f t="shared" si="874"/>
        <v>6.6904819999999994</v>
      </c>
      <c r="L3661">
        <f t="shared" si="875"/>
        <v>3.6579999999999999</v>
      </c>
      <c r="M3661">
        <f t="shared" si="876"/>
        <v>6.6904819999999994</v>
      </c>
      <c r="N3661">
        <f t="shared" si="877"/>
        <v>3.6579999999999999</v>
      </c>
      <c r="O3661">
        <f t="shared" si="878"/>
        <v>6.6904819999999994</v>
      </c>
      <c r="P3661">
        <f t="shared" si="879"/>
        <v>3.6579999999999999</v>
      </c>
      <c r="Q3661">
        <f t="shared" si="880"/>
        <v>6.6904819999999994</v>
      </c>
      <c r="R3661">
        <f t="shared" si="881"/>
        <v>11.588254751125037</v>
      </c>
      <c r="S3661">
        <f t="shared" si="882"/>
        <v>11.588254751125037</v>
      </c>
    </row>
    <row r="3662" spans="1:19">
      <c r="A3662">
        <v>3659</v>
      </c>
      <c r="B3662">
        <f t="shared" si="883"/>
        <v>3.6589999999999998</v>
      </c>
      <c r="C3662">
        <v>1</v>
      </c>
      <c r="D3662">
        <v>1</v>
      </c>
      <c r="E3662">
        <v>1</v>
      </c>
      <c r="F3662">
        <f t="shared" si="869"/>
        <v>3.6589999999999998</v>
      </c>
      <c r="G3662">
        <f t="shared" si="870"/>
        <v>6.6941404999999996</v>
      </c>
      <c r="H3662">
        <f t="shared" si="871"/>
        <v>3.6589999999999998</v>
      </c>
      <c r="I3662">
        <f t="shared" si="872"/>
        <v>6.6941404999999987</v>
      </c>
      <c r="J3662">
        <f t="shared" si="873"/>
        <v>3.6589999999999998</v>
      </c>
      <c r="K3662">
        <f t="shared" si="874"/>
        <v>6.6941404999999996</v>
      </c>
      <c r="L3662">
        <f t="shared" si="875"/>
        <v>3.6589999999999998</v>
      </c>
      <c r="M3662">
        <f t="shared" si="876"/>
        <v>6.6941404999999987</v>
      </c>
      <c r="N3662">
        <f t="shared" si="877"/>
        <v>3.6589999999999998</v>
      </c>
      <c r="O3662">
        <f t="shared" si="878"/>
        <v>6.6941404999999996</v>
      </c>
      <c r="P3662">
        <f t="shared" si="879"/>
        <v>3.6589999999999998</v>
      </c>
      <c r="Q3662">
        <f t="shared" si="880"/>
        <v>6.6941404999999987</v>
      </c>
      <c r="R3662">
        <f t="shared" si="881"/>
        <v>11.594591459004528</v>
      </c>
      <c r="S3662">
        <f t="shared" si="882"/>
        <v>11.594591459004524</v>
      </c>
    </row>
    <row r="3663" spans="1:19">
      <c r="A3663">
        <v>3660</v>
      </c>
      <c r="B3663">
        <f t="shared" si="883"/>
        <v>3.66</v>
      </c>
      <c r="C3663">
        <v>1</v>
      </c>
      <c r="D3663">
        <v>1</v>
      </c>
      <c r="E3663">
        <v>1</v>
      </c>
      <c r="F3663">
        <f t="shared" si="869"/>
        <v>3.66</v>
      </c>
      <c r="G3663">
        <f t="shared" si="870"/>
        <v>6.6978000000000009</v>
      </c>
      <c r="H3663">
        <f t="shared" si="871"/>
        <v>3.66</v>
      </c>
      <c r="I3663">
        <f t="shared" si="872"/>
        <v>6.6978</v>
      </c>
      <c r="J3663">
        <f t="shared" si="873"/>
        <v>3.66</v>
      </c>
      <c r="K3663">
        <f t="shared" si="874"/>
        <v>6.6978000000000009</v>
      </c>
      <c r="L3663">
        <f t="shared" si="875"/>
        <v>3.66</v>
      </c>
      <c r="M3663">
        <f t="shared" si="876"/>
        <v>6.6978</v>
      </c>
      <c r="N3663">
        <f t="shared" si="877"/>
        <v>3.66</v>
      </c>
      <c r="O3663">
        <f t="shared" si="878"/>
        <v>6.6978000000000009</v>
      </c>
      <c r="P3663">
        <f t="shared" si="879"/>
        <v>3.66</v>
      </c>
      <c r="Q3663">
        <f t="shared" si="880"/>
        <v>6.6978</v>
      </c>
      <c r="R3663">
        <f t="shared" si="881"/>
        <v>11.600929898934828</v>
      </c>
      <c r="S3663">
        <f t="shared" si="882"/>
        <v>11.600929898934826</v>
      </c>
    </row>
    <row r="3664" spans="1:19">
      <c r="A3664">
        <v>3661</v>
      </c>
      <c r="B3664">
        <f t="shared" si="883"/>
        <v>3.661</v>
      </c>
      <c r="C3664">
        <v>1</v>
      </c>
      <c r="D3664">
        <v>1</v>
      </c>
      <c r="E3664">
        <v>1</v>
      </c>
      <c r="F3664">
        <f t="shared" si="869"/>
        <v>3.661</v>
      </c>
      <c r="G3664">
        <f t="shared" si="870"/>
        <v>6.7014605000000005</v>
      </c>
      <c r="H3664">
        <f t="shared" si="871"/>
        <v>3.661</v>
      </c>
      <c r="I3664">
        <f t="shared" si="872"/>
        <v>6.7014604999999996</v>
      </c>
      <c r="J3664">
        <f t="shared" si="873"/>
        <v>3.661</v>
      </c>
      <c r="K3664">
        <f t="shared" si="874"/>
        <v>6.7014605000000005</v>
      </c>
      <c r="L3664">
        <f t="shared" si="875"/>
        <v>3.661</v>
      </c>
      <c r="M3664">
        <f t="shared" si="876"/>
        <v>6.7014604999999996</v>
      </c>
      <c r="N3664">
        <f t="shared" si="877"/>
        <v>3.661</v>
      </c>
      <c r="O3664">
        <f t="shared" si="878"/>
        <v>6.7014605000000005</v>
      </c>
      <c r="P3664">
        <f t="shared" si="879"/>
        <v>3.661</v>
      </c>
      <c r="Q3664">
        <f t="shared" si="880"/>
        <v>6.7014604999999996</v>
      </c>
      <c r="R3664">
        <f t="shared" si="881"/>
        <v>11.607270070915934</v>
      </c>
      <c r="S3664">
        <f t="shared" si="882"/>
        <v>11.607270070915931</v>
      </c>
    </row>
    <row r="3665" spans="1:19">
      <c r="A3665">
        <v>3662</v>
      </c>
      <c r="B3665">
        <f t="shared" si="883"/>
        <v>3.6619999999999999</v>
      </c>
      <c r="C3665">
        <v>1</v>
      </c>
      <c r="D3665">
        <v>1</v>
      </c>
      <c r="E3665">
        <v>1</v>
      </c>
      <c r="F3665">
        <f t="shared" si="869"/>
        <v>3.6619999999999999</v>
      </c>
      <c r="G3665">
        <f t="shared" si="870"/>
        <v>6.7051219999999994</v>
      </c>
      <c r="H3665">
        <f t="shared" si="871"/>
        <v>3.6619999999999999</v>
      </c>
      <c r="I3665">
        <f t="shared" si="872"/>
        <v>6.7051219999999994</v>
      </c>
      <c r="J3665">
        <f t="shared" si="873"/>
        <v>3.6619999999999999</v>
      </c>
      <c r="K3665">
        <f t="shared" si="874"/>
        <v>6.7051219999999994</v>
      </c>
      <c r="L3665">
        <f t="shared" si="875"/>
        <v>3.6619999999999999</v>
      </c>
      <c r="M3665">
        <f t="shared" si="876"/>
        <v>6.7051219999999994</v>
      </c>
      <c r="N3665">
        <f t="shared" si="877"/>
        <v>3.6619999999999999</v>
      </c>
      <c r="O3665">
        <f t="shared" si="878"/>
        <v>6.7051219999999994</v>
      </c>
      <c r="P3665">
        <f t="shared" si="879"/>
        <v>3.6619999999999999</v>
      </c>
      <c r="Q3665">
        <f t="shared" si="880"/>
        <v>6.7051219999999994</v>
      </c>
      <c r="R3665">
        <f t="shared" si="881"/>
        <v>11.613611974947844</v>
      </c>
      <c r="S3665">
        <f t="shared" si="882"/>
        <v>11.613611974947844</v>
      </c>
    </row>
    <row r="3666" spans="1:19">
      <c r="A3666">
        <v>3663</v>
      </c>
      <c r="B3666">
        <f t="shared" si="883"/>
        <v>3.6629999999999998</v>
      </c>
      <c r="C3666">
        <v>1</v>
      </c>
      <c r="D3666">
        <v>1</v>
      </c>
      <c r="E3666">
        <v>1</v>
      </c>
      <c r="F3666">
        <f t="shared" si="869"/>
        <v>3.6629999999999998</v>
      </c>
      <c r="G3666">
        <f t="shared" si="870"/>
        <v>6.7087844999999993</v>
      </c>
      <c r="H3666">
        <f t="shared" si="871"/>
        <v>3.6629999999999998</v>
      </c>
      <c r="I3666">
        <f t="shared" si="872"/>
        <v>6.7087844999999993</v>
      </c>
      <c r="J3666">
        <f t="shared" si="873"/>
        <v>3.6629999999999998</v>
      </c>
      <c r="K3666">
        <f t="shared" si="874"/>
        <v>6.7087844999999993</v>
      </c>
      <c r="L3666">
        <f t="shared" si="875"/>
        <v>3.6629999999999998</v>
      </c>
      <c r="M3666">
        <f t="shared" si="876"/>
        <v>6.7087844999999993</v>
      </c>
      <c r="N3666">
        <f t="shared" si="877"/>
        <v>3.6629999999999998</v>
      </c>
      <c r="O3666">
        <f t="shared" si="878"/>
        <v>6.7087844999999993</v>
      </c>
      <c r="P3666">
        <f t="shared" si="879"/>
        <v>3.6629999999999998</v>
      </c>
      <c r="Q3666">
        <f t="shared" si="880"/>
        <v>6.7087844999999993</v>
      </c>
      <c r="R3666">
        <f t="shared" si="881"/>
        <v>11.619955611030566</v>
      </c>
      <c r="S3666">
        <f t="shared" si="882"/>
        <v>11.619955611030566</v>
      </c>
    </row>
    <row r="3667" spans="1:19">
      <c r="A3667">
        <v>3664</v>
      </c>
      <c r="B3667">
        <f t="shared" si="883"/>
        <v>3.6640000000000001</v>
      </c>
      <c r="C3667">
        <v>1</v>
      </c>
      <c r="D3667">
        <v>1</v>
      </c>
      <c r="E3667">
        <v>1</v>
      </c>
      <c r="F3667">
        <f t="shared" si="869"/>
        <v>3.6640000000000001</v>
      </c>
      <c r="G3667">
        <f t="shared" si="870"/>
        <v>6.7124480000000002</v>
      </c>
      <c r="H3667">
        <f t="shared" si="871"/>
        <v>3.6640000000000001</v>
      </c>
      <c r="I3667">
        <f t="shared" si="872"/>
        <v>6.7124480000000002</v>
      </c>
      <c r="J3667">
        <f t="shared" si="873"/>
        <v>3.6640000000000001</v>
      </c>
      <c r="K3667">
        <f t="shared" si="874"/>
        <v>6.7124480000000002</v>
      </c>
      <c r="L3667">
        <f t="shared" si="875"/>
        <v>3.6640000000000001</v>
      </c>
      <c r="M3667">
        <f t="shared" si="876"/>
        <v>6.7124480000000002</v>
      </c>
      <c r="N3667">
        <f t="shared" si="877"/>
        <v>3.6640000000000001</v>
      </c>
      <c r="O3667">
        <f t="shared" si="878"/>
        <v>6.7124480000000002</v>
      </c>
      <c r="P3667">
        <f t="shared" si="879"/>
        <v>3.6640000000000001</v>
      </c>
      <c r="Q3667">
        <f t="shared" si="880"/>
        <v>6.7124480000000002</v>
      </c>
      <c r="R3667">
        <f t="shared" si="881"/>
        <v>11.626300979164096</v>
      </c>
      <c r="S3667">
        <f t="shared" si="882"/>
        <v>11.626300979164096</v>
      </c>
    </row>
    <row r="3668" spans="1:19">
      <c r="A3668">
        <v>3665</v>
      </c>
      <c r="B3668">
        <f t="shared" si="883"/>
        <v>3.665</v>
      </c>
      <c r="C3668">
        <v>1</v>
      </c>
      <c r="D3668">
        <v>1</v>
      </c>
      <c r="E3668">
        <v>1</v>
      </c>
      <c r="F3668">
        <f t="shared" si="869"/>
        <v>3.665</v>
      </c>
      <c r="G3668">
        <f t="shared" si="870"/>
        <v>6.7161125000000004</v>
      </c>
      <c r="H3668">
        <f t="shared" si="871"/>
        <v>3.665</v>
      </c>
      <c r="I3668">
        <f t="shared" si="872"/>
        <v>6.7161124999999995</v>
      </c>
      <c r="J3668">
        <f t="shared" si="873"/>
        <v>3.665</v>
      </c>
      <c r="K3668">
        <f t="shared" si="874"/>
        <v>6.7161125000000004</v>
      </c>
      <c r="L3668">
        <f t="shared" si="875"/>
        <v>3.665</v>
      </c>
      <c r="M3668">
        <f t="shared" si="876"/>
        <v>6.7161124999999995</v>
      </c>
      <c r="N3668">
        <f t="shared" si="877"/>
        <v>3.665</v>
      </c>
      <c r="O3668">
        <f t="shared" si="878"/>
        <v>6.7161125000000004</v>
      </c>
      <c r="P3668">
        <f t="shared" si="879"/>
        <v>3.665</v>
      </c>
      <c r="Q3668">
        <f t="shared" si="880"/>
        <v>6.7161124999999995</v>
      </c>
      <c r="R3668">
        <f t="shared" si="881"/>
        <v>11.632648079348431</v>
      </c>
      <c r="S3668">
        <f t="shared" si="882"/>
        <v>11.632648079348431</v>
      </c>
    </row>
    <row r="3669" spans="1:19">
      <c r="A3669">
        <v>3666</v>
      </c>
      <c r="B3669">
        <f t="shared" si="883"/>
        <v>3.6659999999999999</v>
      </c>
      <c r="C3669">
        <v>1</v>
      </c>
      <c r="D3669">
        <v>1</v>
      </c>
      <c r="E3669">
        <v>1</v>
      </c>
      <c r="F3669">
        <f t="shared" si="869"/>
        <v>3.6659999999999999</v>
      </c>
      <c r="G3669">
        <f t="shared" si="870"/>
        <v>6.7197779999999998</v>
      </c>
      <c r="H3669">
        <f t="shared" si="871"/>
        <v>3.6659999999999999</v>
      </c>
      <c r="I3669">
        <f t="shared" si="872"/>
        <v>6.7197779999999989</v>
      </c>
      <c r="J3669">
        <f t="shared" si="873"/>
        <v>3.6659999999999999</v>
      </c>
      <c r="K3669">
        <f t="shared" si="874"/>
        <v>6.7197779999999998</v>
      </c>
      <c r="L3669">
        <f t="shared" si="875"/>
        <v>3.6659999999999999</v>
      </c>
      <c r="M3669">
        <f t="shared" si="876"/>
        <v>6.7197779999999989</v>
      </c>
      <c r="N3669">
        <f t="shared" si="877"/>
        <v>3.6659999999999999</v>
      </c>
      <c r="O3669">
        <f t="shared" si="878"/>
        <v>6.7197779999999998</v>
      </c>
      <c r="P3669">
        <f t="shared" si="879"/>
        <v>3.6659999999999999</v>
      </c>
      <c r="Q3669">
        <f t="shared" si="880"/>
        <v>6.7197779999999989</v>
      </c>
      <c r="R3669">
        <f t="shared" si="881"/>
        <v>11.638996911583574</v>
      </c>
      <c r="S3669">
        <f t="shared" si="882"/>
        <v>11.638996911583574</v>
      </c>
    </row>
    <row r="3670" spans="1:19">
      <c r="A3670">
        <v>3667</v>
      </c>
      <c r="B3670">
        <f t="shared" si="883"/>
        <v>3.6669999999999998</v>
      </c>
      <c r="C3670">
        <v>1</v>
      </c>
      <c r="D3670">
        <v>1</v>
      </c>
      <c r="E3670">
        <v>1</v>
      </c>
      <c r="F3670">
        <f t="shared" si="869"/>
        <v>3.6669999999999998</v>
      </c>
      <c r="G3670">
        <f t="shared" si="870"/>
        <v>6.7234444999999994</v>
      </c>
      <c r="H3670">
        <f t="shared" si="871"/>
        <v>3.6669999999999998</v>
      </c>
      <c r="I3670">
        <f t="shared" si="872"/>
        <v>6.7234444999999985</v>
      </c>
      <c r="J3670">
        <f t="shared" si="873"/>
        <v>3.6669999999999998</v>
      </c>
      <c r="K3670">
        <f t="shared" si="874"/>
        <v>6.7234444999999994</v>
      </c>
      <c r="L3670">
        <f t="shared" si="875"/>
        <v>3.6669999999999998</v>
      </c>
      <c r="M3670">
        <f t="shared" si="876"/>
        <v>6.7234444999999985</v>
      </c>
      <c r="N3670">
        <f t="shared" si="877"/>
        <v>3.6669999999999998</v>
      </c>
      <c r="O3670">
        <f t="shared" si="878"/>
        <v>6.7234444999999994</v>
      </c>
      <c r="P3670">
        <f t="shared" si="879"/>
        <v>3.6669999999999998</v>
      </c>
      <c r="Q3670">
        <f t="shared" si="880"/>
        <v>6.7234444999999985</v>
      </c>
      <c r="R3670">
        <f t="shared" si="881"/>
        <v>11.645347475869524</v>
      </c>
      <c r="S3670">
        <f t="shared" si="882"/>
        <v>11.645347475869524</v>
      </c>
    </row>
    <row r="3671" spans="1:19">
      <c r="A3671">
        <v>3668</v>
      </c>
      <c r="B3671">
        <f t="shared" si="883"/>
        <v>3.6680000000000001</v>
      </c>
      <c r="C3671">
        <v>1</v>
      </c>
      <c r="D3671">
        <v>1</v>
      </c>
      <c r="E3671">
        <v>1</v>
      </c>
      <c r="F3671">
        <f t="shared" si="869"/>
        <v>3.6680000000000001</v>
      </c>
      <c r="G3671">
        <f t="shared" si="870"/>
        <v>6.7271120000000009</v>
      </c>
      <c r="H3671">
        <f t="shared" si="871"/>
        <v>3.6680000000000001</v>
      </c>
      <c r="I3671">
        <f t="shared" si="872"/>
        <v>6.727112</v>
      </c>
      <c r="J3671">
        <f t="shared" si="873"/>
        <v>3.6680000000000001</v>
      </c>
      <c r="K3671">
        <f t="shared" si="874"/>
        <v>6.7271120000000009</v>
      </c>
      <c r="L3671">
        <f t="shared" si="875"/>
        <v>3.6680000000000001</v>
      </c>
      <c r="M3671">
        <f t="shared" si="876"/>
        <v>6.727112</v>
      </c>
      <c r="N3671">
        <f t="shared" si="877"/>
        <v>3.6680000000000001</v>
      </c>
      <c r="O3671">
        <f t="shared" si="878"/>
        <v>6.7271120000000009</v>
      </c>
      <c r="P3671">
        <f t="shared" si="879"/>
        <v>3.6680000000000001</v>
      </c>
      <c r="Q3671">
        <f t="shared" si="880"/>
        <v>6.727112</v>
      </c>
      <c r="R3671">
        <f t="shared" si="881"/>
        <v>11.651699772206287</v>
      </c>
      <c r="S3671">
        <f t="shared" si="882"/>
        <v>11.651699772206285</v>
      </c>
    </row>
    <row r="3672" spans="1:19">
      <c r="A3672">
        <v>3669</v>
      </c>
      <c r="B3672">
        <f t="shared" si="883"/>
        <v>3.669</v>
      </c>
      <c r="C3672">
        <v>1</v>
      </c>
      <c r="D3672">
        <v>1</v>
      </c>
      <c r="E3672">
        <v>1</v>
      </c>
      <c r="F3672">
        <f t="shared" si="869"/>
        <v>3.669</v>
      </c>
      <c r="G3672">
        <f t="shared" si="870"/>
        <v>6.7307804999999998</v>
      </c>
      <c r="H3672">
        <f t="shared" si="871"/>
        <v>3.669</v>
      </c>
      <c r="I3672">
        <f t="shared" si="872"/>
        <v>6.7307804999999998</v>
      </c>
      <c r="J3672">
        <f t="shared" si="873"/>
        <v>3.669</v>
      </c>
      <c r="K3672">
        <f t="shared" si="874"/>
        <v>6.7307804999999998</v>
      </c>
      <c r="L3672">
        <f t="shared" si="875"/>
        <v>3.669</v>
      </c>
      <c r="M3672">
        <f t="shared" si="876"/>
        <v>6.7307804999999998</v>
      </c>
      <c r="N3672">
        <f t="shared" si="877"/>
        <v>3.669</v>
      </c>
      <c r="O3672">
        <f t="shared" si="878"/>
        <v>6.7307804999999998</v>
      </c>
      <c r="P3672">
        <f t="shared" si="879"/>
        <v>3.669</v>
      </c>
      <c r="Q3672">
        <f t="shared" si="880"/>
        <v>6.7307804999999998</v>
      </c>
      <c r="R3672">
        <f t="shared" si="881"/>
        <v>11.658053800593851</v>
      </c>
      <c r="S3672">
        <f t="shared" si="882"/>
        <v>11.658053800593851</v>
      </c>
    </row>
    <row r="3673" spans="1:19">
      <c r="A3673">
        <v>3670</v>
      </c>
      <c r="B3673">
        <f t="shared" si="883"/>
        <v>3.67</v>
      </c>
      <c r="C3673">
        <v>1</v>
      </c>
      <c r="D3673">
        <v>1</v>
      </c>
      <c r="E3673">
        <v>1</v>
      </c>
      <c r="F3673">
        <f t="shared" si="869"/>
        <v>3.67</v>
      </c>
      <c r="G3673">
        <f t="shared" si="870"/>
        <v>6.7344499999999998</v>
      </c>
      <c r="H3673">
        <f t="shared" si="871"/>
        <v>3.67</v>
      </c>
      <c r="I3673">
        <f t="shared" si="872"/>
        <v>6.7344499999999998</v>
      </c>
      <c r="J3673">
        <f t="shared" si="873"/>
        <v>3.67</v>
      </c>
      <c r="K3673">
        <f t="shared" si="874"/>
        <v>6.7344499999999998</v>
      </c>
      <c r="L3673">
        <f t="shared" si="875"/>
        <v>3.67</v>
      </c>
      <c r="M3673">
        <f t="shared" si="876"/>
        <v>6.7344499999999998</v>
      </c>
      <c r="N3673">
        <f t="shared" si="877"/>
        <v>3.67</v>
      </c>
      <c r="O3673">
        <f t="shared" si="878"/>
        <v>6.7344499999999998</v>
      </c>
      <c r="P3673">
        <f t="shared" si="879"/>
        <v>3.67</v>
      </c>
      <c r="Q3673">
        <f t="shared" si="880"/>
        <v>6.7344499999999998</v>
      </c>
      <c r="R3673">
        <f t="shared" si="881"/>
        <v>11.664409561032224</v>
      </c>
      <c r="S3673">
        <f t="shared" si="882"/>
        <v>11.664409561032224</v>
      </c>
    </row>
    <row r="3674" spans="1:19">
      <c r="A3674">
        <v>3671</v>
      </c>
      <c r="B3674">
        <f t="shared" si="883"/>
        <v>3.6709999999999998</v>
      </c>
      <c r="C3674">
        <v>1</v>
      </c>
      <c r="D3674">
        <v>1</v>
      </c>
      <c r="E3674">
        <v>1</v>
      </c>
      <c r="F3674">
        <f t="shared" si="869"/>
        <v>3.6709999999999998</v>
      </c>
      <c r="G3674">
        <f t="shared" si="870"/>
        <v>6.7381204999999991</v>
      </c>
      <c r="H3674">
        <f t="shared" si="871"/>
        <v>3.6709999999999998</v>
      </c>
      <c r="I3674">
        <f t="shared" si="872"/>
        <v>6.7381204999999991</v>
      </c>
      <c r="J3674">
        <f t="shared" si="873"/>
        <v>3.6709999999999998</v>
      </c>
      <c r="K3674">
        <f t="shared" si="874"/>
        <v>6.7381204999999991</v>
      </c>
      <c r="L3674">
        <f t="shared" si="875"/>
        <v>3.6709999999999998</v>
      </c>
      <c r="M3674">
        <f t="shared" si="876"/>
        <v>6.7381204999999991</v>
      </c>
      <c r="N3674">
        <f t="shared" si="877"/>
        <v>3.6709999999999998</v>
      </c>
      <c r="O3674">
        <f t="shared" si="878"/>
        <v>6.7381204999999991</v>
      </c>
      <c r="P3674">
        <f t="shared" si="879"/>
        <v>3.6709999999999998</v>
      </c>
      <c r="Q3674">
        <f t="shared" si="880"/>
        <v>6.7381204999999991</v>
      </c>
      <c r="R3674">
        <f t="shared" si="881"/>
        <v>11.670767053521406</v>
      </c>
      <c r="S3674">
        <f t="shared" si="882"/>
        <v>11.670767053521406</v>
      </c>
    </row>
    <row r="3675" spans="1:19">
      <c r="A3675">
        <v>3672</v>
      </c>
      <c r="B3675">
        <f t="shared" si="883"/>
        <v>3.6720000000000002</v>
      </c>
      <c r="C3675">
        <v>1</v>
      </c>
      <c r="D3675">
        <v>1</v>
      </c>
      <c r="E3675">
        <v>1</v>
      </c>
      <c r="F3675">
        <f t="shared" si="869"/>
        <v>3.6720000000000002</v>
      </c>
      <c r="G3675">
        <f t="shared" si="870"/>
        <v>6.7417920000000002</v>
      </c>
      <c r="H3675">
        <f t="shared" si="871"/>
        <v>3.6720000000000002</v>
      </c>
      <c r="I3675">
        <f t="shared" si="872"/>
        <v>6.7417920000000002</v>
      </c>
      <c r="J3675">
        <f t="shared" si="873"/>
        <v>3.6720000000000002</v>
      </c>
      <c r="K3675">
        <f t="shared" si="874"/>
        <v>6.7417920000000002</v>
      </c>
      <c r="L3675">
        <f t="shared" si="875"/>
        <v>3.6720000000000002</v>
      </c>
      <c r="M3675">
        <f t="shared" si="876"/>
        <v>6.7417920000000002</v>
      </c>
      <c r="N3675">
        <f t="shared" si="877"/>
        <v>3.6720000000000002</v>
      </c>
      <c r="O3675">
        <f t="shared" si="878"/>
        <v>6.7417920000000002</v>
      </c>
      <c r="P3675">
        <f t="shared" si="879"/>
        <v>3.6720000000000002</v>
      </c>
      <c r="Q3675">
        <f t="shared" si="880"/>
        <v>6.7417920000000002</v>
      </c>
      <c r="R3675">
        <f t="shared" si="881"/>
        <v>11.677126278061396</v>
      </c>
      <c r="S3675">
        <f t="shared" si="882"/>
        <v>11.677126278061396</v>
      </c>
    </row>
    <row r="3676" spans="1:19">
      <c r="A3676">
        <v>3673</v>
      </c>
      <c r="B3676">
        <f t="shared" si="883"/>
        <v>3.673</v>
      </c>
      <c r="C3676">
        <v>1</v>
      </c>
      <c r="D3676">
        <v>1</v>
      </c>
      <c r="E3676">
        <v>1</v>
      </c>
      <c r="F3676">
        <f t="shared" si="869"/>
        <v>3.673</v>
      </c>
      <c r="G3676">
        <f t="shared" si="870"/>
        <v>6.7454644999999998</v>
      </c>
      <c r="H3676">
        <f t="shared" si="871"/>
        <v>3.673</v>
      </c>
      <c r="I3676">
        <f t="shared" si="872"/>
        <v>6.7454644999999998</v>
      </c>
      <c r="J3676">
        <f t="shared" si="873"/>
        <v>3.673</v>
      </c>
      <c r="K3676">
        <f t="shared" si="874"/>
        <v>6.7454644999999998</v>
      </c>
      <c r="L3676">
        <f t="shared" si="875"/>
        <v>3.673</v>
      </c>
      <c r="M3676">
        <f t="shared" si="876"/>
        <v>6.7454644999999998</v>
      </c>
      <c r="N3676">
        <f t="shared" si="877"/>
        <v>3.673</v>
      </c>
      <c r="O3676">
        <f t="shared" si="878"/>
        <v>6.7454644999999998</v>
      </c>
      <c r="P3676">
        <f t="shared" si="879"/>
        <v>3.673</v>
      </c>
      <c r="Q3676">
        <f t="shared" si="880"/>
        <v>6.7454644999999998</v>
      </c>
      <c r="R3676">
        <f t="shared" si="881"/>
        <v>11.683487234652192</v>
      </c>
      <c r="S3676">
        <f t="shared" si="882"/>
        <v>11.683487234652192</v>
      </c>
    </row>
    <row r="3677" spans="1:19">
      <c r="A3677">
        <v>3674</v>
      </c>
      <c r="B3677">
        <f t="shared" si="883"/>
        <v>3.6739999999999999</v>
      </c>
      <c r="C3677">
        <v>1</v>
      </c>
      <c r="D3677">
        <v>1</v>
      </c>
      <c r="E3677">
        <v>1</v>
      </c>
      <c r="F3677">
        <f t="shared" si="869"/>
        <v>3.6739999999999999</v>
      </c>
      <c r="G3677">
        <f t="shared" si="870"/>
        <v>6.7491379999999994</v>
      </c>
      <c r="H3677">
        <f t="shared" si="871"/>
        <v>3.6739999999999999</v>
      </c>
      <c r="I3677">
        <f t="shared" si="872"/>
        <v>6.7491379999999994</v>
      </c>
      <c r="J3677">
        <f t="shared" si="873"/>
        <v>3.6739999999999999</v>
      </c>
      <c r="K3677">
        <f t="shared" si="874"/>
        <v>6.7491379999999994</v>
      </c>
      <c r="L3677">
        <f t="shared" si="875"/>
        <v>3.6739999999999999</v>
      </c>
      <c r="M3677">
        <f t="shared" si="876"/>
        <v>6.7491379999999994</v>
      </c>
      <c r="N3677">
        <f t="shared" si="877"/>
        <v>3.6739999999999999</v>
      </c>
      <c r="O3677">
        <f t="shared" si="878"/>
        <v>6.7491379999999994</v>
      </c>
      <c r="P3677">
        <f t="shared" si="879"/>
        <v>3.6739999999999999</v>
      </c>
      <c r="Q3677">
        <f t="shared" si="880"/>
        <v>6.7491379999999994</v>
      </c>
      <c r="R3677">
        <f t="shared" si="881"/>
        <v>11.689849923293798</v>
      </c>
      <c r="S3677">
        <f t="shared" si="882"/>
        <v>11.689849923293798</v>
      </c>
    </row>
    <row r="3678" spans="1:19">
      <c r="A3678">
        <v>3675</v>
      </c>
      <c r="B3678">
        <f t="shared" si="883"/>
        <v>3.6749999999999998</v>
      </c>
      <c r="C3678">
        <v>1</v>
      </c>
      <c r="D3678">
        <v>1</v>
      </c>
      <c r="E3678">
        <v>1</v>
      </c>
      <c r="F3678">
        <f t="shared" si="869"/>
        <v>3.6749999999999998</v>
      </c>
      <c r="G3678">
        <f t="shared" si="870"/>
        <v>6.7528124999999992</v>
      </c>
      <c r="H3678">
        <f t="shared" si="871"/>
        <v>3.6749999999999998</v>
      </c>
      <c r="I3678">
        <f t="shared" si="872"/>
        <v>6.7528124999999992</v>
      </c>
      <c r="J3678">
        <f t="shared" si="873"/>
        <v>3.6749999999999998</v>
      </c>
      <c r="K3678">
        <f t="shared" si="874"/>
        <v>6.7528124999999992</v>
      </c>
      <c r="L3678">
        <f t="shared" si="875"/>
        <v>3.6749999999999998</v>
      </c>
      <c r="M3678">
        <f t="shared" si="876"/>
        <v>6.7528124999999992</v>
      </c>
      <c r="N3678">
        <f t="shared" si="877"/>
        <v>3.6749999999999998</v>
      </c>
      <c r="O3678">
        <f t="shared" si="878"/>
        <v>6.7528124999999992</v>
      </c>
      <c r="P3678">
        <f t="shared" si="879"/>
        <v>3.6749999999999998</v>
      </c>
      <c r="Q3678">
        <f t="shared" si="880"/>
        <v>6.7528124999999992</v>
      </c>
      <c r="R3678">
        <f t="shared" si="881"/>
        <v>11.696214343986208</v>
      </c>
      <c r="S3678">
        <f t="shared" si="882"/>
        <v>11.696214343986208</v>
      </c>
    </row>
    <row r="3679" spans="1:19">
      <c r="A3679">
        <v>3676</v>
      </c>
      <c r="B3679">
        <f t="shared" si="883"/>
        <v>3.6760000000000002</v>
      </c>
      <c r="C3679">
        <v>1</v>
      </c>
      <c r="D3679">
        <v>1</v>
      </c>
      <c r="E3679">
        <v>1</v>
      </c>
      <c r="F3679">
        <f t="shared" si="869"/>
        <v>3.6760000000000002</v>
      </c>
      <c r="G3679">
        <f t="shared" si="870"/>
        <v>6.7564880000000009</v>
      </c>
      <c r="H3679">
        <f t="shared" si="871"/>
        <v>3.6760000000000002</v>
      </c>
      <c r="I3679">
        <f t="shared" si="872"/>
        <v>6.756488</v>
      </c>
      <c r="J3679">
        <f t="shared" si="873"/>
        <v>3.6760000000000002</v>
      </c>
      <c r="K3679">
        <f t="shared" si="874"/>
        <v>6.7564880000000009</v>
      </c>
      <c r="L3679">
        <f t="shared" si="875"/>
        <v>3.6760000000000002</v>
      </c>
      <c r="M3679">
        <f t="shared" si="876"/>
        <v>6.756488</v>
      </c>
      <c r="N3679">
        <f t="shared" si="877"/>
        <v>3.6760000000000002</v>
      </c>
      <c r="O3679">
        <f t="shared" si="878"/>
        <v>6.7564880000000009</v>
      </c>
      <c r="P3679">
        <f t="shared" si="879"/>
        <v>3.6760000000000002</v>
      </c>
      <c r="Q3679">
        <f t="shared" si="880"/>
        <v>6.756488</v>
      </c>
      <c r="R3679">
        <f t="shared" si="881"/>
        <v>11.70258049672943</v>
      </c>
      <c r="S3679">
        <f t="shared" si="882"/>
        <v>11.702580496729428</v>
      </c>
    </row>
    <row r="3680" spans="1:19">
      <c r="A3680">
        <v>3677</v>
      </c>
      <c r="B3680">
        <f t="shared" si="883"/>
        <v>3.677</v>
      </c>
      <c r="C3680">
        <v>1</v>
      </c>
      <c r="D3680">
        <v>1</v>
      </c>
      <c r="E3680">
        <v>1</v>
      </c>
      <c r="F3680">
        <f t="shared" si="869"/>
        <v>3.677</v>
      </c>
      <c r="G3680">
        <f t="shared" si="870"/>
        <v>6.7601645000000001</v>
      </c>
      <c r="H3680">
        <f t="shared" si="871"/>
        <v>3.677</v>
      </c>
      <c r="I3680">
        <f t="shared" si="872"/>
        <v>6.7601644999999992</v>
      </c>
      <c r="J3680">
        <f t="shared" si="873"/>
        <v>3.677</v>
      </c>
      <c r="K3680">
        <f t="shared" si="874"/>
        <v>6.7601645000000001</v>
      </c>
      <c r="L3680">
        <f t="shared" si="875"/>
        <v>3.677</v>
      </c>
      <c r="M3680">
        <f t="shared" si="876"/>
        <v>6.7601644999999992</v>
      </c>
      <c r="N3680">
        <f t="shared" si="877"/>
        <v>3.677</v>
      </c>
      <c r="O3680">
        <f t="shared" si="878"/>
        <v>6.7601645000000001</v>
      </c>
      <c r="P3680">
        <f t="shared" si="879"/>
        <v>3.677</v>
      </c>
      <c r="Q3680">
        <f t="shared" si="880"/>
        <v>6.7601644999999992</v>
      </c>
      <c r="R3680">
        <f t="shared" si="881"/>
        <v>11.708948381523454</v>
      </c>
      <c r="S3680">
        <f t="shared" si="882"/>
        <v>11.708948381523454</v>
      </c>
    </row>
    <row r="3681" spans="1:19">
      <c r="A3681">
        <v>3678</v>
      </c>
      <c r="B3681">
        <f t="shared" si="883"/>
        <v>3.6779999999999999</v>
      </c>
      <c r="C3681">
        <v>1</v>
      </c>
      <c r="D3681">
        <v>1</v>
      </c>
      <c r="E3681">
        <v>1</v>
      </c>
      <c r="F3681">
        <f t="shared" si="869"/>
        <v>3.6779999999999999</v>
      </c>
      <c r="G3681">
        <f t="shared" si="870"/>
        <v>6.7638419999999995</v>
      </c>
      <c r="H3681">
        <f t="shared" si="871"/>
        <v>3.6779999999999999</v>
      </c>
      <c r="I3681">
        <f t="shared" si="872"/>
        <v>6.7638419999999986</v>
      </c>
      <c r="J3681">
        <f t="shared" si="873"/>
        <v>3.6779999999999999</v>
      </c>
      <c r="K3681">
        <f t="shared" si="874"/>
        <v>6.7638419999999995</v>
      </c>
      <c r="L3681">
        <f t="shared" si="875"/>
        <v>3.6779999999999999</v>
      </c>
      <c r="M3681">
        <f t="shared" si="876"/>
        <v>6.7638419999999986</v>
      </c>
      <c r="N3681">
        <f t="shared" si="877"/>
        <v>3.6779999999999999</v>
      </c>
      <c r="O3681">
        <f t="shared" si="878"/>
        <v>6.7638419999999995</v>
      </c>
      <c r="P3681">
        <f t="shared" si="879"/>
        <v>3.6779999999999999</v>
      </c>
      <c r="Q3681">
        <f t="shared" si="880"/>
        <v>6.7638419999999986</v>
      </c>
      <c r="R3681">
        <f t="shared" si="881"/>
        <v>11.715317998368288</v>
      </c>
      <c r="S3681">
        <f t="shared" si="882"/>
        <v>11.715317998368288</v>
      </c>
    </row>
    <row r="3682" spans="1:19">
      <c r="A3682">
        <v>3679</v>
      </c>
      <c r="B3682">
        <f t="shared" si="883"/>
        <v>3.6789999999999998</v>
      </c>
      <c r="C3682">
        <v>1</v>
      </c>
      <c r="D3682">
        <v>1</v>
      </c>
      <c r="E3682">
        <v>1</v>
      </c>
      <c r="F3682">
        <f t="shared" si="869"/>
        <v>3.6789999999999998</v>
      </c>
      <c r="G3682">
        <f t="shared" si="870"/>
        <v>6.7675204999999989</v>
      </c>
      <c r="H3682">
        <f t="shared" si="871"/>
        <v>3.6789999999999998</v>
      </c>
      <c r="I3682">
        <f t="shared" si="872"/>
        <v>6.7675204999999981</v>
      </c>
      <c r="J3682">
        <f t="shared" si="873"/>
        <v>3.6789999999999998</v>
      </c>
      <c r="K3682">
        <f t="shared" si="874"/>
        <v>6.7675204999999989</v>
      </c>
      <c r="L3682">
        <f t="shared" si="875"/>
        <v>3.6789999999999998</v>
      </c>
      <c r="M3682">
        <f t="shared" si="876"/>
        <v>6.7675204999999981</v>
      </c>
      <c r="N3682">
        <f t="shared" si="877"/>
        <v>3.6789999999999998</v>
      </c>
      <c r="O3682">
        <f t="shared" si="878"/>
        <v>6.7675204999999989</v>
      </c>
      <c r="P3682">
        <f t="shared" si="879"/>
        <v>3.6789999999999998</v>
      </c>
      <c r="Q3682">
        <f t="shared" si="880"/>
        <v>6.7675204999999981</v>
      </c>
      <c r="R3682">
        <f t="shared" si="881"/>
        <v>11.721689347263931</v>
      </c>
      <c r="S3682">
        <f t="shared" si="882"/>
        <v>11.721689347263929</v>
      </c>
    </row>
    <row r="3683" spans="1:19">
      <c r="A3683">
        <v>3680</v>
      </c>
      <c r="B3683">
        <f t="shared" si="883"/>
        <v>3.68</v>
      </c>
      <c r="C3683">
        <v>1</v>
      </c>
      <c r="D3683">
        <v>1</v>
      </c>
      <c r="E3683">
        <v>1</v>
      </c>
      <c r="F3683">
        <f t="shared" si="869"/>
        <v>3.68</v>
      </c>
      <c r="G3683">
        <f t="shared" si="870"/>
        <v>6.7712000000000003</v>
      </c>
      <c r="H3683">
        <f t="shared" si="871"/>
        <v>3.68</v>
      </c>
      <c r="I3683">
        <f t="shared" si="872"/>
        <v>6.7711999999999994</v>
      </c>
      <c r="J3683">
        <f t="shared" si="873"/>
        <v>3.68</v>
      </c>
      <c r="K3683">
        <f t="shared" si="874"/>
        <v>6.7712000000000003</v>
      </c>
      <c r="L3683">
        <f t="shared" si="875"/>
        <v>3.68</v>
      </c>
      <c r="M3683">
        <f t="shared" si="876"/>
        <v>6.7711999999999994</v>
      </c>
      <c r="N3683">
        <f t="shared" si="877"/>
        <v>3.68</v>
      </c>
      <c r="O3683">
        <f t="shared" si="878"/>
        <v>6.7712000000000003</v>
      </c>
      <c r="P3683">
        <f t="shared" si="879"/>
        <v>3.68</v>
      </c>
      <c r="Q3683">
        <f t="shared" si="880"/>
        <v>6.7711999999999994</v>
      </c>
      <c r="R3683">
        <f t="shared" si="881"/>
        <v>11.728062428210382</v>
      </c>
      <c r="S3683">
        <f t="shared" si="882"/>
        <v>11.72806242821038</v>
      </c>
    </row>
    <row r="3684" spans="1:19">
      <c r="A3684">
        <v>3681</v>
      </c>
      <c r="B3684">
        <f t="shared" si="883"/>
        <v>3.681</v>
      </c>
      <c r="C3684">
        <v>1</v>
      </c>
      <c r="D3684">
        <v>1</v>
      </c>
      <c r="E3684">
        <v>1</v>
      </c>
      <c r="F3684">
        <f t="shared" si="869"/>
        <v>3.681</v>
      </c>
      <c r="G3684">
        <f t="shared" si="870"/>
        <v>6.7748805000000001</v>
      </c>
      <c r="H3684">
        <f t="shared" si="871"/>
        <v>3.681</v>
      </c>
      <c r="I3684">
        <f t="shared" si="872"/>
        <v>6.7748804999999992</v>
      </c>
      <c r="J3684">
        <f t="shared" si="873"/>
        <v>3.681</v>
      </c>
      <c r="K3684">
        <f t="shared" si="874"/>
        <v>6.7748805000000001</v>
      </c>
      <c r="L3684">
        <f t="shared" si="875"/>
        <v>3.681</v>
      </c>
      <c r="M3684">
        <f t="shared" si="876"/>
        <v>6.7748804999999992</v>
      </c>
      <c r="N3684">
        <f t="shared" si="877"/>
        <v>3.681</v>
      </c>
      <c r="O3684">
        <f t="shared" si="878"/>
        <v>6.7748805000000001</v>
      </c>
      <c r="P3684">
        <f t="shared" si="879"/>
        <v>3.681</v>
      </c>
      <c r="Q3684">
        <f t="shared" si="880"/>
        <v>6.7748804999999992</v>
      </c>
      <c r="R3684">
        <f t="shared" si="881"/>
        <v>11.73443724120764</v>
      </c>
      <c r="S3684">
        <f t="shared" si="882"/>
        <v>11.734437241207639</v>
      </c>
    </row>
    <row r="3685" spans="1:19">
      <c r="A3685">
        <v>3682</v>
      </c>
      <c r="B3685">
        <f t="shared" si="883"/>
        <v>3.6819999999999999</v>
      </c>
      <c r="C3685">
        <v>1</v>
      </c>
      <c r="D3685">
        <v>1</v>
      </c>
      <c r="E3685">
        <v>1</v>
      </c>
      <c r="F3685">
        <f t="shared" si="869"/>
        <v>3.6819999999999999</v>
      </c>
      <c r="G3685">
        <f t="shared" si="870"/>
        <v>6.778562</v>
      </c>
      <c r="H3685">
        <f t="shared" si="871"/>
        <v>3.6819999999999999</v>
      </c>
      <c r="I3685">
        <f t="shared" si="872"/>
        <v>6.7785619999999991</v>
      </c>
      <c r="J3685">
        <f t="shared" si="873"/>
        <v>3.6819999999999999</v>
      </c>
      <c r="K3685">
        <f t="shared" si="874"/>
        <v>6.778562</v>
      </c>
      <c r="L3685">
        <f t="shared" si="875"/>
        <v>3.6819999999999999</v>
      </c>
      <c r="M3685">
        <f t="shared" si="876"/>
        <v>6.7785619999999991</v>
      </c>
      <c r="N3685">
        <f t="shared" si="877"/>
        <v>3.6819999999999999</v>
      </c>
      <c r="O3685">
        <f t="shared" si="878"/>
        <v>6.778562</v>
      </c>
      <c r="P3685">
        <f t="shared" si="879"/>
        <v>3.6819999999999999</v>
      </c>
      <c r="Q3685">
        <f t="shared" si="880"/>
        <v>6.7785619999999991</v>
      </c>
      <c r="R3685">
        <f t="shared" si="881"/>
        <v>11.740813786255703</v>
      </c>
      <c r="S3685">
        <f t="shared" si="882"/>
        <v>11.740813786255702</v>
      </c>
    </row>
    <row r="3686" spans="1:19">
      <c r="A3686">
        <v>3683</v>
      </c>
      <c r="B3686">
        <f t="shared" si="883"/>
        <v>3.6829999999999998</v>
      </c>
      <c r="C3686">
        <v>1</v>
      </c>
      <c r="D3686">
        <v>1</v>
      </c>
      <c r="E3686">
        <v>1</v>
      </c>
      <c r="F3686">
        <f t="shared" si="869"/>
        <v>3.6829999999999998</v>
      </c>
      <c r="G3686">
        <f t="shared" si="870"/>
        <v>6.7822444999999991</v>
      </c>
      <c r="H3686">
        <f t="shared" si="871"/>
        <v>3.6829999999999998</v>
      </c>
      <c r="I3686">
        <f t="shared" si="872"/>
        <v>6.7822444999999991</v>
      </c>
      <c r="J3686">
        <f t="shared" si="873"/>
        <v>3.6829999999999998</v>
      </c>
      <c r="K3686">
        <f t="shared" si="874"/>
        <v>6.7822444999999991</v>
      </c>
      <c r="L3686">
        <f t="shared" si="875"/>
        <v>3.6829999999999998</v>
      </c>
      <c r="M3686">
        <f t="shared" si="876"/>
        <v>6.7822444999999991</v>
      </c>
      <c r="N3686">
        <f t="shared" si="877"/>
        <v>3.6829999999999998</v>
      </c>
      <c r="O3686">
        <f t="shared" si="878"/>
        <v>6.7822444999999991</v>
      </c>
      <c r="P3686">
        <f t="shared" si="879"/>
        <v>3.6829999999999998</v>
      </c>
      <c r="Q3686">
        <f t="shared" si="880"/>
        <v>6.7822444999999991</v>
      </c>
      <c r="R3686">
        <f t="shared" si="881"/>
        <v>11.747192063354575</v>
      </c>
      <c r="S3686">
        <f t="shared" si="882"/>
        <v>11.747192063354575</v>
      </c>
    </row>
    <row r="3687" spans="1:19">
      <c r="A3687">
        <v>3684</v>
      </c>
      <c r="B3687">
        <f t="shared" si="883"/>
        <v>3.6840000000000002</v>
      </c>
      <c r="C3687">
        <v>1</v>
      </c>
      <c r="D3687">
        <v>1</v>
      </c>
      <c r="E3687">
        <v>1</v>
      </c>
      <c r="F3687">
        <f t="shared" si="869"/>
        <v>3.6840000000000002</v>
      </c>
      <c r="G3687">
        <f t="shared" si="870"/>
        <v>6.7859280000000002</v>
      </c>
      <c r="H3687">
        <f t="shared" si="871"/>
        <v>3.6840000000000002</v>
      </c>
      <c r="I3687">
        <f t="shared" si="872"/>
        <v>6.7859280000000002</v>
      </c>
      <c r="J3687">
        <f t="shared" si="873"/>
        <v>3.6840000000000002</v>
      </c>
      <c r="K3687">
        <f t="shared" si="874"/>
        <v>6.7859280000000002</v>
      </c>
      <c r="L3687">
        <f t="shared" si="875"/>
        <v>3.6840000000000002</v>
      </c>
      <c r="M3687">
        <f t="shared" si="876"/>
        <v>6.7859280000000002</v>
      </c>
      <c r="N3687">
        <f t="shared" si="877"/>
        <v>3.6840000000000002</v>
      </c>
      <c r="O3687">
        <f t="shared" si="878"/>
        <v>6.7859280000000002</v>
      </c>
      <c r="P3687">
        <f t="shared" si="879"/>
        <v>3.6840000000000002</v>
      </c>
      <c r="Q3687">
        <f t="shared" si="880"/>
        <v>6.7859280000000002</v>
      </c>
      <c r="R3687">
        <f t="shared" si="881"/>
        <v>11.753572072504257</v>
      </c>
      <c r="S3687">
        <f t="shared" si="882"/>
        <v>11.753572072504257</v>
      </c>
    </row>
    <row r="3688" spans="1:19">
      <c r="A3688">
        <v>3685</v>
      </c>
      <c r="B3688">
        <f t="shared" si="883"/>
        <v>3.6850000000000001</v>
      </c>
      <c r="C3688">
        <v>1</v>
      </c>
      <c r="D3688">
        <v>1</v>
      </c>
      <c r="E3688">
        <v>1</v>
      </c>
      <c r="F3688">
        <f t="shared" si="869"/>
        <v>3.6850000000000001</v>
      </c>
      <c r="G3688">
        <f t="shared" si="870"/>
        <v>6.7896125000000005</v>
      </c>
      <c r="H3688">
        <f t="shared" si="871"/>
        <v>3.6850000000000001</v>
      </c>
      <c r="I3688">
        <f t="shared" si="872"/>
        <v>6.7896124999999996</v>
      </c>
      <c r="J3688">
        <f t="shared" si="873"/>
        <v>3.6850000000000001</v>
      </c>
      <c r="K3688">
        <f t="shared" si="874"/>
        <v>6.7896125000000005</v>
      </c>
      <c r="L3688">
        <f t="shared" si="875"/>
        <v>3.6850000000000001</v>
      </c>
      <c r="M3688">
        <f t="shared" si="876"/>
        <v>6.7896124999999996</v>
      </c>
      <c r="N3688">
        <f t="shared" si="877"/>
        <v>3.6850000000000001</v>
      </c>
      <c r="O3688">
        <f t="shared" si="878"/>
        <v>6.7896125000000005</v>
      </c>
      <c r="P3688">
        <f t="shared" si="879"/>
        <v>3.6850000000000001</v>
      </c>
      <c r="Q3688">
        <f t="shared" si="880"/>
        <v>6.7896124999999996</v>
      </c>
      <c r="R3688">
        <f t="shared" si="881"/>
        <v>11.759953813704746</v>
      </c>
      <c r="S3688">
        <f t="shared" si="882"/>
        <v>11.759953813704744</v>
      </c>
    </row>
    <row r="3689" spans="1:19">
      <c r="A3689">
        <v>3686</v>
      </c>
      <c r="B3689">
        <f t="shared" si="883"/>
        <v>3.6859999999999999</v>
      </c>
      <c r="C3689">
        <v>1</v>
      </c>
      <c r="D3689">
        <v>1</v>
      </c>
      <c r="E3689">
        <v>1</v>
      </c>
      <c r="F3689">
        <f t="shared" si="869"/>
        <v>3.6859999999999999</v>
      </c>
      <c r="G3689">
        <f t="shared" si="870"/>
        <v>6.7932980000000001</v>
      </c>
      <c r="H3689">
        <f t="shared" si="871"/>
        <v>3.6859999999999999</v>
      </c>
      <c r="I3689">
        <f t="shared" si="872"/>
        <v>6.7932979999999992</v>
      </c>
      <c r="J3689">
        <f t="shared" si="873"/>
        <v>3.6859999999999999</v>
      </c>
      <c r="K3689">
        <f t="shared" si="874"/>
        <v>6.7932980000000001</v>
      </c>
      <c r="L3689">
        <f t="shared" si="875"/>
        <v>3.6859999999999999</v>
      </c>
      <c r="M3689">
        <f t="shared" si="876"/>
        <v>6.7932979999999992</v>
      </c>
      <c r="N3689">
        <f t="shared" si="877"/>
        <v>3.6859999999999999</v>
      </c>
      <c r="O3689">
        <f t="shared" si="878"/>
        <v>6.7932980000000001</v>
      </c>
      <c r="P3689">
        <f t="shared" si="879"/>
        <v>3.6859999999999999</v>
      </c>
      <c r="Q3689">
        <f t="shared" si="880"/>
        <v>6.7932979999999992</v>
      </c>
      <c r="R3689">
        <f t="shared" si="881"/>
        <v>11.766337286956038</v>
      </c>
      <c r="S3689">
        <f t="shared" si="882"/>
        <v>11.766337286956038</v>
      </c>
    </row>
    <row r="3690" spans="1:19">
      <c r="A3690">
        <v>3687</v>
      </c>
      <c r="B3690">
        <f t="shared" si="883"/>
        <v>3.6869999999999998</v>
      </c>
      <c r="C3690">
        <v>1</v>
      </c>
      <c r="D3690">
        <v>1</v>
      </c>
      <c r="E3690">
        <v>1</v>
      </c>
      <c r="F3690">
        <f t="shared" si="869"/>
        <v>3.6869999999999998</v>
      </c>
      <c r="G3690">
        <f t="shared" si="870"/>
        <v>6.7969844999999998</v>
      </c>
      <c r="H3690">
        <f t="shared" si="871"/>
        <v>3.6869999999999998</v>
      </c>
      <c r="I3690">
        <f t="shared" si="872"/>
        <v>6.7969844999999989</v>
      </c>
      <c r="J3690">
        <f t="shared" si="873"/>
        <v>3.6869999999999998</v>
      </c>
      <c r="K3690">
        <f t="shared" si="874"/>
        <v>6.7969844999999998</v>
      </c>
      <c r="L3690">
        <f t="shared" si="875"/>
        <v>3.6869999999999998</v>
      </c>
      <c r="M3690">
        <f t="shared" si="876"/>
        <v>6.7969844999999989</v>
      </c>
      <c r="N3690">
        <f t="shared" si="877"/>
        <v>3.6869999999999998</v>
      </c>
      <c r="O3690">
        <f t="shared" si="878"/>
        <v>6.7969844999999998</v>
      </c>
      <c r="P3690">
        <f t="shared" si="879"/>
        <v>3.6869999999999998</v>
      </c>
      <c r="Q3690">
        <f t="shared" si="880"/>
        <v>6.7969844999999989</v>
      </c>
      <c r="R3690">
        <f t="shared" si="881"/>
        <v>11.772722492258142</v>
      </c>
      <c r="S3690">
        <f t="shared" si="882"/>
        <v>11.77272249225814</v>
      </c>
    </row>
    <row r="3691" spans="1:19">
      <c r="A3691">
        <v>3688</v>
      </c>
      <c r="B3691">
        <f t="shared" si="883"/>
        <v>3.6880000000000002</v>
      </c>
      <c r="C3691">
        <v>1</v>
      </c>
      <c r="D3691">
        <v>1</v>
      </c>
      <c r="E3691">
        <v>1</v>
      </c>
      <c r="F3691">
        <f t="shared" si="869"/>
        <v>3.6880000000000002</v>
      </c>
      <c r="G3691">
        <f t="shared" si="870"/>
        <v>6.8006720000000005</v>
      </c>
      <c r="H3691">
        <f t="shared" si="871"/>
        <v>3.6880000000000002</v>
      </c>
      <c r="I3691">
        <f t="shared" si="872"/>
        <v>6.8006720000000005</v>
      </c>
      <c r="J3691">
        <f t="shared" si="873"/>
        <v>3.6880000000000002</v>
      </c>
      <c r="K3691">
        <f t="shared" si="874"/>
        <v>6.8006720000000005</v>
      </c>
      <c r="L3691">
        <f t="shared" si="875"/>
        <v>3.6880000000000002</v>
      </c>
      <c r="M3691">
        <f t="shared" si="876"/>
        <v>6.8006720000000005</v>
      </c>
      <c r="N3691">
        <f t="shared" si="877"/>
        <v>3.6880000000000002</v>
      </c>
      <c r="O3691">
        <f t="shared" si="878"/>
        <v>6.8006720000000005</v>
      </c>
      <c r="P3691">
        <f t="shared" si="879"/>
        <v>3.6880000000000002</v>
      </c>
      <c r="Q3691">
        <f t="shared" si="880"/>
        <v>6.8006720000000005</v>
      </c>
      <c r="R3691">
        <f t="shared" si="881"/>
        <v>11.779109429611053</v>
      </c>
      <c r="S3691">
        <f t="shared" si="882"/>
        <v>11.779109429611053</v>
      </c>
    </row>
    <row r="3692" spans="1:19">
      <c r="A3692">
        <v>3689</v>
      </c>
      <c r="B3692">
        <f t="shared" si="883"/>
        <v>3.6890000000000001</v>
      </c>
      <c r="C3692">
        <v>1</v>
      </c>
      <c r="D3692">
        <v>1</v>
      </c>
      <c r="E3692">
        <v>1</v>
      </c>
      <c r="F3692">
        <f t="shared" si="869"/>
        <v>3.6890000000000001</v>
      </c>
      <c r="G3692">
        <f t="shared" si="870"/>
        <v>6.8043605000000005</v>
      </c>
      <c r="H3692">
        <f t="shared" si="871"/>
        <v>3.6890000000000001</v>
      </c>
      <c r="I3692">
        <f t="shared" si="872"/>
        <v>6.8043605000000005</v>
      </c>
      <c r="J3692">
        <f t="shared" si="873"/>
        <v>3.6890000000000001</v>
      </c>
      <c r="K3692">
        <f t="shared" si="874"/>
        <v>6.8043605000000005</v>
      </c>
      <c r="L3692">
        <f t="shared" si="875"/>
        <v>3.6890000000000001</v>
      </c>
      <c r="M3692">
        <f t="shared" si="876"/>
        <v>6.8043605000000005</v>
      </c>
      <c r="N3692">
        <f t="shared" si="877"/>
        <v>3.6890000000000001</v>
      </c>
      <c r="O3692">
        <f t="shared" si="878"/>
        <v>6.8043605000000005</v>
      </c>
      <c r="P3692">
        <f t="shared" si="879"/>
        <v>3.6890000000000001</v>
      </c>
      <c r="Q3692">
        <f t="shared" si="880"/>
        <v>6.8043605000000005</v>
      </c>
      <c r="R3692">
        <f t="shared" si="881"/>
        <v>11.78549809901477</v>
      </c>
      <c r="S3692">
        <f t="shared" si="882"/>
        <v>11.78549809901477</v>
      </c>
    </row>
    <row r="3693" spans="1:19">
      <c r="A3693">
        <v>3690</v>
      </c>
      <c r="B3693">
        <f t="shared" si="883"/>
        <v>3.69</v>
      </c>
      <c r="C3693">
        <v>1</v>
      </c>
      <c r="D3693">
        <v>1</v>
      </c>
      <c r="E3693">
        <v>1</v>
      </c>
      <c r="F3693">
        <f t="shared" si="869"/>
        <v>3.69</v>
      </c>
      <c r="G3693">
        <f t="shared" si="870"/>
        <v>6.8080499999999997</v>
      </c>
      <c r="H3693">
        <f t="shared" si="871"/>
        <v>3.69</v>
      </c>
      <c r="I3693">
        <f t="shared" si="872"/>
        <v>6.8080499999999997</v>
      </c>
      <c r="J3693">
        <f t="shared" si="873"/>
        <v>3.69</v>
      </c>
      <c r="K3693">
        <f t="shared" si="874"/>
        <v>6.8080499999999997</v>
      </c>
      <c r="L3693">
        <f t="shared" si="875"/>
        <v>3.69</v>
      </c>
      <c r="M3693">
        <f t="shared" si="876"/>
        <v>6.8080499999999997</v>
      </c>
      <c r="N3693">
        <f t="shared" si="877"/>
        <v>3.69</v>
      </c>
      <c r="O3693">
        <f t="shared" si="878"/>
        <v>6.8080499999999997</v>
      </c>
      <c r="P3693">
        <f t="shared" si="879"/>
        <v>3.69</v>
      </c>
      <c r="Q3693">
        <f t="shared" si="880"/>
        <v>6.8080499999999997</v>
      </c>
      <c r="R3693">
        <f t="shared" si="881"/>
        <v>11.791888500469295</v>
      </c>
      <c r="S3693">
        <f t="shared" si="882"/>
        <v>11.791888500469295</v>
      </c>
    </row>
    <row r="3694" spans="1:19">
      <c r="A3694">
        <v>3691</v>
      </c>
      <c r="B3694">
        <f t="shared" si="883"/>
        <v>3.6909999999999998</v>
      </c>
      <c r="C3694">
        <v>1</v>
      </c>
      <c r="D3694">
        <v>1</v>
      </c>
      <c r="E3694">
        <v>1</v>
      </c>
      <c r="F3694">
        <f t="shared" ref="F3694:F3757" si="884">B3694</f>
        <v>3.6909999999999998</v>
      </c>
      <c r="G3694">
        <f t="shared" ref="G3694:G3757" si="885">0.5*POWER(B3694, 2)</f>
        <v>6.8117404999999991</v>
      </c>
      <c r="H3694">
        <f t="shared" ref="H3694:H3757" si="886">H3693+(0.5*(B3694-B3693)*(C3694+C3693))</f>
        <v>3.6909999999999998</v>
      </c>
      <c r="I3694">
        <f t="shared" ref="I3694:I3757" si="887">I3693+(0.5*(B3694-B3693)*(H3694+H3693))</f>
        <v>6.8117404999999991</v>
      </c>
      <c r="J3694">
        <f t="shared" ref="J3694:J3757" si="888">B3694</f>
        <v>3.6909999999999998</v>
      </c>
      <c r="K3694">
        <f t="shared" ref="K3694:K3757" si="889">0.5*POWER(B3694, 2)</f>
        <v>6.8117404999999991</v>
      </c>
      <c r="L3694">
        <f t="shared" ref="L3694:L3757" si="890">L3693+(0.5*(B3694-B3693)*(D3694+D3693))</f>
        <v>3.6909999999999998</v>
      </c>
      <c r="M3694">
        <f t="shared" ref="M3694:M3757" si="891">M3693+(0.5*(B3694-B3693)*(L3694+L3693))</f>
        <v>6.8117404999999991</v>
      </c>
      <c r="N3694">
        <f t="shared" ref="N3694:N3757" si="892">B3694</f>
        <v>3.6909999999999998</v>
      </c>
      <c r="O3694">
        <f t="shared" ref="O3694:O3757" si="893">0.5*POWER(B3694, 2)</f>
        <v>6.8117404999999991</v>
      </c>
      <c r="P3694">
        <f t="shared" ref="P3694:P3757" si="894">P3693+(0.5*(B3694-B3693)*(E3694+E3693))</f>
        <v>3.6909999999999998</v>
      </c>
      <c r="Q3694">
        <f t="shared" ref="Q3694:Q3757" si="895">Q3693+(0.5*(B3694-B3693)*(P3694+P3693))</f>
        <v>6.8117404999999991</v>
      </c>
      <c r="R3694">
        <f t="shared" ref="R3694:R3757" si="896">SQRT(POWER(G3694, 2) + POWER(K3694, 2) + POWER(O3694, 2))</f>
        <v>11.798280633974628</v>
      </c>
      <c r="S3694">
        <f t="shared" ref="S3694:S3757" si="897">SQRT(POWER(I3694, 2) + POWER(M3694,2) + POWER(Q3694, 2))</f>
        <v>11.798280633974628</v>
      </c>
    </row>
    <row r="3695" spans="1:19">
      <c r="A3695">
        <v>3692</v>
      </c>
      <c r="B3695">
        <f t="shared" si="883"/>
        <v>3.6920000000000002</v>
      </c>
      <c r="C3695">
        <v>1</v>
      </c>
      <c r="D3695">
        <v>1</v>
      </c>
      <c r="E3695">
        <v>1</v>
      </c>
      <c r="F3695">
        <f t="shared" si="884"/>
        <v>3.6920000000000002</v>
      </c>
      <c r="G3695">
        <f t="shared" si="885"/>
        <v>6.8154320000000004</v>
      </c>
      <c r="H3695">
        <f t="shared" si="886"/>
        <v>3.6920000000000002</v>
      </c>
      <c r="I3695">
        <f t="shared" si="887"/>
        <v>6.8154320000000004</v>
      </c>
      <c r="J3695">
        <f t="shared" si="888"/>
        <v>3.6920000000000002</v>
      </c>
      <c r="K3695">
        <f t="shared" si="889"/>
        <v>6.8154320000000004</v>
      </c>
      <c r="L3695">
        <f t="shared" si="890"/>
        <v>3.6920000000000002</v>
      </c>
      <c r="M3695">
        <f t="shared" si="891"/>
        <v>6.8154320000000004</v>
      </c>
      <c r="N3695">
        <f t="shared" si="892"/>
        <v>3.6920000000000002</v>
      </c>
      <c r="O3695">
        <f t="shared" si="893"/>
        <v>6.8154320000000004</v>
      </c>
      <c r="P3695">
        <f t="shared" si="894"/>
        <v>3.6920000000000002</v>
      </c>
      <c r="Q3695">
        <f t="shared" si="895"/>
        <v>6.8154320000000004</v>
      </c>
      <c r="R3695">
        <f t="shared" si="896"/>
        <v>11.804674499530771</v>
      </c>
      <c r="S3695">
        <f t="shared" si="897"/>
        <v>11.804674499530771</v>
      </c>
    </row>
    <row r="3696" spans="1:19">
      <c r="A3696">
        <v>3693</v>
      </c>
      <c r="B3696">
        <f t="shared" si="883"/>
        <v>3.6930000000000001</v>
      </c>
      <c r="C3696">
        <v>1</v>
      </c>
      <c r="D3696">
        <v>1</v>
      </c>
      <c r="E3696">
        <v>1</v>
      </c>
      <c r="F3696">
        <f t="shared" si="884"/>
        <v>3.6930000000000001</v>
      </c>
      <c r="G3696">
        <f t="shared" si="885"/>
        <v>6.8191245</v>
      </c>
      <c r="H3696">
        <f t="shared" si="886"/>
        <v>3.6930000000000001</v>
      </c>
      <c r="I3696">
        <f t="shared" si="887"/>
        <v>6.8191245</v>
      </c>
      <c r="J3696">
        <f t="shared" si="888"/>
        <v>3.6930000000000001</v>
      </c>
      <c r="K3696">
        <f t="shared" si="889"/>
        <v>6.8191245</v>
      </c>
      <c r="L3696">
        <f t="shared" si="890"/>
        <v>3.6930000000000001</v>
      </c>
      <c r="M3696">
        <f t="shared" si="891"/>
        <v>6.8191245</v>
      </c>
      <c r="N3696">
        <f t="shared" si="892"/>
        <v>3.6930000000000001</v>
      </c>
      <c r="O3696">
        <f t="shared" si="893"/>
        <v>6.8191245</v>
      </c>
      <c r="P3696">
        <f t="shared" si="894"/>
        <v>3.6930000000000001</v>
      </c>
      <c r="Q3696">
        <f t="shared" si="895"/>
        <v>6.8191245</v>
      </c>
      <c r="R3696">
        <f t="shared" si="896"/>
        <v>11.811070097137717</v>
      </c>
      <c r="S3696">
        <f t="shared" si="897"/>
        <v>11.811070097137717</v>
      </c>
    </row>
    <row r="3697" spans="1:19">
      <c r="A3697">
        <v>3694</v>
      </c>
      <c r="B3697">
        <f t="shared" si="883"/>
        <v>3.694</v>
      </c>
      <c r="C3697">
        <v>1</v>
      </c>
      <c r="D3697">
        <v>1</v>
      </c>
      <c r="E3697">
        <v>1</v>
      </c>
      <c r="F3697">
        <f t="shared" si="884"/>
        <v>3.694</v>
      </c>
      <c r="G3697">
        <f t="shared" si="885"/>
        <v>6.8228179999999998</v>
      </c>
      <c r="H3697">
        <f t="shared" si="886"/>
        <v>3.694</v>
      </c>
      <c r="I3697">
        <f t="shared" si="887"/>
        <v>6.8228179999999998</v>
      </c>
      <c r="J3697">
        <f t="shared" si="888"/>
        <v>3.694</v>
      </c>
      <c r="K3697">
        <f t="shared" si="889"/>
        <v>6.8228179999999998</v>
      </c>
      <c r="L3697">
        <f t="shared" si="890"/>
        <v>3.694</v>
      </c>
      <c r="M3697">
        <f t="shared" si="891"/>
        <v>6.8228179999999998</v>
      </c>
      <c r="N3697">
        <f t="shared" si="892"/>
        <v>3.694</v>
      </c>
      <c r="O3697">
        <f t="shared" si="893"/>
        <v>6.8228179999999998</v>
      </c>
      <c r="P3697">
        <f t="shared" si="894"/>
        <v>3.694</v>
      </c>
      <c r="Q3697">
        <f t="shared" si="895"/>
        <v>6.8228179999999998</v>
      </c>
      <c r="R3697">
        <f t="shared" si="896"/>
        <v>11.817467426795472</v>
      </c>
      <c r="S3697">
        <f t="shared" si="897"/>
        <v>11.817467426795472</v>
      </c>
    </row>
    <row r="3698" spans="1:19">
      <c r="A3698">
        <v>3695</v>
      </c>
      <c r="B3698">
        <f t="shared" si="883"/>
        <v>3.6949999999999998</v>
      </c>
      <c r="C3698">
        <v>1</v>
      </c>
      <c r="D3698">
        <v>1</v>
      </c>
      <c r="E3698">
        <v>1</v>
      </c>
      <c r="F3698">
        <f t="shared" si="884"/>
        <v>3.6949999999999998</v>
      </c>
      <c r="G3698">
        <f t="shared" si="885"/>
        <v>6.8265124999999998</v>
      </c>
      <c r="H3698">
        <f t="shared" si="886"/>
        <v>3.6949999999999998</v>
      </c>
      <c r="I3698">
        <f t="shared" si="887"/>
        <v>6.8265124999999998</v>
      </c>
      <c r="J3698">
        <f t="shared" si="888"/>
        <v>3.6949999999999998</v>
      </c>
      <c r="K3698">
        <f t="shared" si="889"/>
        <v>6.8265124999999998</v>
      </c>
      <c r="L3698">
        <f t="shared" si="890"/>
        <v>3.6949999999999998</v>
      </c>
      <c r="M3698">
        <f t="shared" si="891"/>
        <v>6.8265124999999998</v>
      </c>
      <c r="N3698">
        <f t="shared" si="892"/>
        <v>3.6949999999999998</v>
      </c>
      <c r="O3698">
        <f t="shared" si="893"/>
        <v>6.8265124999999998</v>
      </c>
      <c r="P3698">
        <f t="shared" si="894"/>
        <v>3.6949999999999998</v>
      </c>
      <c r="Q3698">
        <f t="shared" si="895"/>
        <v>6.8265124999999998</v>
      </c>
      <c r="R3698">
        <f t="shared" si="896"/>
        <v>11.823866488504036</v>
      </c>
      <c r="S3698">
        <f t="shared" si="897"/>
        <v>11.823866488504036</v>
      </c>
    </row>
    <row r="3699" spans="1:19">
      <c r="A3699">
        <v>3696</v>
      </c>
      <c r="B3699">
        <f t="shared" si="883"/>
        <v>3.6960000000000002</v>
      </c>
      <c r="C3699">
        <v>1</v>
      </c>
      <c r="D3699">
        <v>1</v>
      </c>
      <c r="E3699">
        <v>1</v>
      </c>
      <c r="F3699">
        <f t="shared" si="884"/>
        <v>3.6960000000000002</v>
      </c>
      <c r="G3699">
        <f t="shared" si="885"/>
        <v>6.8302080000000007</v>
      </c>
      <c r="H3699">
        <f t="shared" si="886"/>
        <v>3.6960000000000002</v>
      </c>
      <c r="I3699">
        <f t="shared" si="887"/>
        <v>6.8302080000000007</v>
      </c>
      <c r="J3699">
        <f t="shared" si="888"/>
        <v>3.6960000000000002</v>
      </c>
      <c r="K3699">
        <f t="shared" si="889"/>
        <v>6.8302080000000007</v>
      </c>
      <c r="L3699">
        <f t="shared" si="890"/>
        <v>3.6960000000000002</v>
      </c>
      <c r="M3699">
        <f t="shared" si="891"/>
        <v>6.8302080000000007</v>
      </c>
      <c r="N3699">
        <f t="shared" si="892"/>
        <v>3.6960000000000002</v>
      </c>
      <c r="O3699">
        <f t="shared" si="893"/>
        <v>6.8302080000000007</v>
      </c>
      <c r="P3699">
        <f t="shared" si="894"/>
        <v>3.6960000000000002</v>
      </c>
      <c r="Q3699">
        <f t="shared" si="895"/>
        <v>6.8302080000000007</v>
      </c>
      <c r="R3699">
        <f t="shared" si="896"/>
        <v>11.830267282263408</v>
      </c>
      <c r="S3699">
        <f t="shared" si="897"/>
        <v>11.830267282263408</v>
      </c>
    </row>
    <row r="3700" spans="1:19">
      <c r="A3700">
        <v>3697</v>
      </c>
      <c r="B3700">
        <f t="shared" si="883"/>
        <v>3.6970000000000001</v>
      </c>
      <c r="C3700">
        <v>1</v>
      </c>
      <c r="D3700">
        <v>1</v>
      </c>
      <c r="E3700">
        <v>1</v>
      </c>
      <c r="F3700">
        <f t="shared" si="884"/>
        <v>3.6970000000000001</v>
      </c>
      <c r="G3700">
        <f t="shared" si="885"/>
        <v>6.8339045</v>
      </c>
      <c r="H3700">
        <f t="shared" si="886"/>
        <v>3.6970000000000001</v>
      </c>
      <c r="I3700">
        <f t="shared" si="887"/>
        <v>6.8339045</v>
      </c>
      <c r="J3700">
        <f t="shared" si="888"/>
        <v>3.6970000000000001</v>
      </c>
      <c r="K3700">
        <f t="shared" si="889"/>
        <v>6.8339045</v>
      </c>
      <c r="L3700">
        <f t="shared" si="890"/>
        <v>3.6970000000000001</v>
      </c>
      <c r="M3700">
        <f t="shared" si="891"/>
        <v>6.8339045</v>
      </c>
      <c r="N3700">
        <f t="shared" si="892"/>
        <v>3.6970000000000001</v>
      </c>
      <c r="O3700">
        <f t="shared" si="893"/>
        <v>6.8339045</v>
      </c>
      <c r="P3700">
        <f t="shared" si="894"/>
        <v>3.6970000000000001</v>
      </c>
      <c r="Q3700">
        <f t="shared" si="895"/>
        <v>6.8339045</v>
      </c>
      <c r="R3700">
        <f t="shared" si="896"/>
        <v>11.836669808073585</v>
      </c>
      <c r="S3700">
        <f t="shared" si="897"/>
        <v>11.836669808073585</v>
      </c>
    </row>
    <row r="3701" spans="1:19">
      <c r="A3701">
        <v>3698</v>
      </c>
      <c r="B3701">
        <f t="shared" si="883"/>
        <v>3.698</v>
      </c>
      <c r="C3701">
        <v>1</v>
      </c>
      <c r="D3701">
        <v>1</v>
      </c>
      <c r="E3701">
        <v>1</v>
      </c>
      <c r="F3701">
        <f t="shared" si="884"/>
        <v>3.698</v>
      </c>
      <c r="G3701">
        <f t="shared" si="885"/>
        <v>6.8376019999999995</v>
      </c>
      <c r="H3701">
        <f t="shared" si="886"/>
        <v>3.698</v>
      </c>
      <c r="I3701">
        <f t="shared" si="887"/>
        <v>6.8376019999999995</v>
      </c>
      <c r="J3701">
        <f t="shared" si="888"/>
        <v>3.698</v>
      </c>
      <c r="K3701">
        <f t="shared" si="889"/>
        <v>6.8376019999999995</v>
      </c>
      <c r="L3701">
        <f t="shared" si="890"/>
        <v>3.698</v>
      </c>
      <c r="M3701">
        <f t="shared" si="891"/>
        <v>6.8376019999999995</v>
      </c>
      <c r="N3701">
        <f t="shared" si="892"/>
        <v>3.698</v>
      </c>
      <c r="O3701">
        <f t="shared" si="893"/>
        <v>6.8376019999999995</v>
      </c>
      <c r="P3701">
        <f t="shared" si="894"/>
        <v>3.698</v>
      </c>
      <c r="Q3701">
        <f t="shared" si="895"/>
        <v>6.8376019999999995</v>
      </c>
      <c r="R3701">
        <f t="shared" si="896"/>
        <v>11.843074065934569</v>
      </c>
      <c r="S3701">
        <f t="shared" si="897"/>
        <v>11.843074065934569</v>
      </c>
    </row>
    <row r="3702" spans="1:19">
      <c r="A3702">
        <v>3699</v>
      </c>
      <c r="B3702">
        <f t="shared" si="883"/>
        <v>3.6989999999999998</v>
      </c>
      <c r="C3702">
        <v>1</v>
      </c>
      <c r="D3702">
        <v>1</v>
      </c>
      <c r="E3702">
        <v>1</v>
      </c>
      <c r="F3702">
        <f t="shared" si="884"/>
        <v>3.6989999999999998</v>
      </c>
      <c r="G3702">
        <f t="shared" si="885"/>
        <v>6.8413004999999991</v>
      </c>
      <c r="H3702">
        <f t="shared" si="886"/>
        <v>3.6989999999999998</v>
      </c>
      <c r="I3702">
        <f t="shared" si="887"/>
        <v>6.8413004999999991</v>
      </c>
      <c r="J3702">
        <f t="shared" si="888"/>
        <v>3.6989999999999998</v>
      </c>
      <c r="K3702">
        <f t="shared" si="889"/>
        <v>6.8413004999999991</v>
      </c>
      <c r="L3702">
        <f t="shared" si="890"/>
        <v>3.6989999999999998</v>
      </c>
      <c r="M3702">
        <f t="shared" si="891"/>
        <v>6.8413004999999991</v>
      </c>
      <c r="N3702">
        <f t="shared" si="892"/>
        <v>3.6989999999999998</v>
      </c>
      <c r="O3702">
        <f t="shared" si="893"/>
        <v>6.8413004999999991</v>
      </c>
      <c r="P3702">
        <f t="shared" si="894"/>
        <v>3.6989999999999998</v>
      </c>
      <c r="Q3702">
        <f t="shared" si="895"/>
        <v>6.8413004999999991</v>
      </c>
      <c r="R3702">
        <f t="shared" si="896"/>
        <v>11.849480055846364</v>
      </c>
      <c r="S3702">
        <f t="shared" si="897"/>
        <v>11.849480055846364</v>
      </c>
    </row>
    <row r="3703" spans="1:19">
      <c r="A3703">
        <v>3700</v>
      </c>
      <c r="B3703">
        <f t="shared" si="883"/>
        <v>3.7</v>
      </c>
      <c r="C3703">
        <v>1</v>
      </c>
      <c r="D3703">
        <v>1</v>
      </c>
      <c r="E3703">
        <v>1</v>
      </c>
      <c r="F3703">
        <f t="shared" si="884"/>
        <v>3.7</v>
      </c>
      <c r="G3703">
        <f t="shared" si="885"/>
        <v>6.8450000000000006</v>
      </c>
      <c r="H3703">
        <f t="shared" si="886"/>
        <v>3.7</v>
      </c>
      <c r="I3703">
        <f t="shared" si="887"/>
        <v>6.8450000000000006</v>
      </c>
      <c r="J3703">
        <f t="shared" si="888"/>
        <v>3.7</v>
      </c>
      <c r="K3703">
        <f t="shared" si="889"/>
        <v>6.8450000000000006</v>
      </c>
      <c r="L3703">
        <f t="shared" si="890"/>
        <v>3.7</v>
      </c>
      <c r="M3703">
        <f t="shared" si="891"/>
        <v>6.8450000000000006</v>
      </c>
      <c r="N3703">
        <f t="shared" si="892"/>
        <v>3.7</v>
      </c>
      <c r="O3703">
        <f t="shared" si="893"/>
        <v>6.8450000000000006</v>
      </c>
      <c r="P3703">
        <f t="shared" si="894"/>
        <v>3.7</v>
      </c>
      <c r="Q3703">
        <f t="shared" si="895"/>
        <v>6.8450000000000006</v>
      </c>
      <c r="R3703">
        <f t="shared" si="896"/>
        <v>11.855887777808967</v>
      </c>
      <c r="S3703">
        <f t="shared" si="897"/>
        <v>11.855887777808967</v>
      </c>
    </row>
    <row r="3704" spans="1:19">
      <c r="A3704">
        <v>3701</v>
      </c>
      <c r="B3704">
        <f t="shared" si="883"/>
        <v>3.7010000000000001</v>
      </c>
      <c r="C3704">
        <v>1</v>
      </c>
      <c r="D3704">
        <v>1</v>
      </c>
      <c r="E3704">
        <v>1</v>
      </c>
      <c r="F3704">
        <f t="shared" si="884"/>
        <v>3.7010000000000001</v>
      </c>
      <c r="G3704">
        <f t="shared" si="885"/>
        <v>6.8487005000000005</v>
      </c>
      <c r="H3704">
        <f t="shared" si="886"/>
        <v>3.7010000000000001</v>
      </c>
      <c r="I3704">
        <f t="shared" si="887"/>
        <v>6.8487005000000005</v>
      </c>
      <c r="J3704">
        <f t="shared" si="888"/>
        <v>3.7010000000000001</v>
      </c>
      <c r="K3704">
        <f t="shared" si="889"/>
        <v>6.8487005000000005</v>
      </c>
      <c r="L3704">
        <f t="shared" si="890"/>
        <v>3.7010000000000001</v>
      </c>
      <c r="M3704">
        <f t="shared" si="891"/>
        <v>6.8487005000000005</v>
      </c>
      <c r="N3704">
        <f t="shared" si="892"/>
        <v>3.7010000000000001</v>
      </c>
      <c r="O3704">
        <f t="shared" si="893"/>
        <v>6.8487005000000005</v>
      </c>
      <c r="P3704">
        <f t="shared" si="894"/>
        <v>3.7010000000000001</v>
      </c>
      <c r="Q3704">
        <f t="shared" si="895"/>
        <v>6.8487005000000005</v>
      </c>
      <c r="R3704">
        <f t="shared" si="896"/>
        <v>11.862297231822376</v>
      </c>
      <c r="S3704">
        <f t="shared" si="897"/>
        <v>11.862297231822376</v>
      </c>
    </row>
    <row r="3705" spans="1:19">
      <c r="A3705">
        <v>3702</v>
      </c>
      <c r="B3705">
        <f t="shared" si="883"/>
        <v>3.702</v>
      </c>
      <c r="C3705">
        <v>1</v>
      </c>
      <c r="D3705">
        <v>1</v>
      </c>
      <c r="E3705">
        <v>1</v>
      </c>
      <c r="F3705">
        <f t="shared" si="884"/>
        <v>3.702</v>
      </c>
      <c r="G3705">
        <f t="shared" si="885"/>
        <v>6.8524019999999997</v>
      </c>
      <c r="H3705">
        <f t="shared" si="886"/>
        <v>3.702</v>
      </c>
      <c r="I3705">
        <f t="shared" si="887"/>
        <v>6.8524020000000005</v>
      </c>
      <c r="J3705">
        <f t="shared" si="888"/>
        <v>3.702</v>
      </c>
      <c r="K3705">
        <f t="shared" si="889"/>
        <v>6.8524019999999997</v>
      </c>
      <c r="L3705">
        <f t="shared" si="890"/>
        <v>3.702</v>
      </c>
      <c r="M3705">
        <f t="shared" si="891"/>
        <v>6.8524020000000005</v>
      </c>
      <c r="N3705">
        <f t="shared" si="892"/>
        <v>3.702</v>
      </c>
      <c r="O3705">
        <f t="shared" si="893"/>
        <v>6.8524019999999997</v>
      </c>
      <c r="P3705">
        <f t="shared" si="894"/>
        <v>3.702</v>
      </c>
      <c r="Q3705">
        <f t="shared" si="895"/>
        <v>6.8524020000000005</v>
      </c>
      <c r="R3705">
        <f t="shared" si="896"/>
        <v>11.868708417886589</v>
      </c>
      <c r="S3705">
        <f t="shared" si="897"/>
        <v>11.868708417886591</v>
      </c>
    </row>
    <row r="3706" spans="1:19">
      <c r="A3706">
        <v>3703</v>
      </c>
      <c r="B3706">
        <f t="shared" si="883"/>
        <v>3.7029999999999998</v>
      </c>
      <c r="C3706">
        <v>1</v>
      </c>
      <c r="D3706">
        <v>1</v>
      </c>
      <c r="E3706">
        <v>1</v>
      </c>
      <c r="F3706">
        <f t="shared" si="884"/>
        <v>3.7029999999999998</v>
      </c>
      <c r="G3706">
        <f t="shared" si="885"/>
        <v>6.8561044999999998</v>
      </c>
      <c r="H3706">
        <f t="shared" si="886"/>
        <v>3.7029999999999998</v>
      </c>
      <c r="I3706">
        <f t="shared" si="887"/>
        <v>6.8561044999999998</v>
      </c>
      <c r="J3706">
        <f t="shared" si="888"/>
        <v>3.7029999999999998</v>
      </c>
      <c r="K3706">
        <f t="shared" si="889"/>
        <v>6.8561044999999998</v>
      </c>
      <c r="L3706">
        <f t="shared" si="890"/>
        <v>3.7029999999999998</v>
      </c>
      <c r="M3706">
        <f t="shared" si="891"/>
        <v>6.8561044999999998</v>
      </c>
      <c r="N3706">
        <f t="shared" si="892"/>
        <v>3.7029999999999998</v>
      </c>
      <c r="O3706">
        <f t="shared" si="893"/>
        <v>6.8561044999999998</v>
      </c>
      <c r="P3706">
        <f t="shared" si="894"/>
        <v>3.7029999999999998</v>
      </c>
      <c r="Q3706">
        <f t="shared" si="895"/>
        <v>6.8561044999999998</v>
      </c>
      <c r="R3706">
        <f t="shared" si="896"/>
        <v>11.875121336001614</v>
      </c>
      <c r="S3706">
        <f t="shared" si="897"/>
        <v>11.875121336001614</v>
      </c>
    </row>
    <row r="3707" spans="1:19">
      <c r="A3707">
        <v>3704</v>
      </c>
      <c r="B3707">
        <f t="shared" si="883"/>
        <v>3.7040000000000002</v>
      </c>
      <c r="C3707">
        <v>1</v>
      </c>
      <c r="D3707">
        <v>1</v>
      </c>
      <c r="E3707">
        <v>1</v>
      </c>
      <c r="F3707">
        <f t="shared" si="884"/>
        <v>3.7040000000000002</v>
      </c>
      <c r="G3707">
        <f t="shared" si="885"/>
        <v>6.859808000000001</v>
      </c>
      <c r="H3707">
        <f t="shared" si="886"/>
        <v>3.7040000000000002</v>
      </c>
      <c r="I3707">
        <f t="shared" si="887"/>
        <v>6.859808000000001</v>
      </c>
      <c r="J3707">
        <f t="shared" si="888"/>
        <v>3.7040000000000002</v>
      </c>
      <c r="K3707">
        <f t="shared" si="889"/>
        <v>6.859808000000001</v>
      </c>
      <c r="L3707">
        <f t="shared" si="890"/>
        <v>3.7040000000000002</v>
      </c>
      <c r="M3707">
        <f t="shared" si="891"/>
        <v>6.859808000000001</v>
      </c>
      <c r="N3707">
        <f t="shared" si="892"/>
        <v>3.7040000000000002</v>
      </c>
      <c r="O3707">
        <f t="shared" si="893"/>
        <v>6.859808000000001</v>
      </c>
      <c r="P3707">
        <f t="shared" si="894"/>
        <v>3.7040000000000002</v>
      </c>
      <c r="Q3707">
        <f t="shared" si="895"/>
        <v>6.859808000000001</v>
      </c>
      <c r="R3707">
        <f t="shared" si="896"/>
        <v>11.881535986167448</v>
      </c>
      <c r="S3707">
        <f t="shared" si="897"/>
        <v>11.881535986167448</v>
      </c>
    </row>
    <row r="3708" spans="1:19">
      <c r="A3708">
        <v>3705</v>
      </c>
      <c r="B3708">
        <f t="shared" si="883"/>
        <v>3.7050000000000001</v>
      </c>
      <c r="C3708">
        <v>1</v>
      </c>
      <c r="D3708">
        <v>1</v>
      </c>
      <c r="E3708">
        <v>1</v>
      </c>
      <c r="F3708">
        <f t="shared" si="884"/>
        <v>3.7050000000000001</v>
      </c>
      <c r="G3708">
        <f t="shared" si="885"/>
        <v>6.8635125000000006</v>
      </c>
      <c r="H3708">
        <f t="shared" si="886"/>
        <v>3.7050000000000001</v>
      </c>
      <c r="I3708">
        <f t="shared" si="887"/>
        <v>6.8635125000000006</v>
      </c>
      <c r="J3708">
        <f t="shared" si="888"/>
        <v>3.7050000000000001</v>
      </c>
      <c r="K3708">
        <f t="shared" si="889"/>
        <v>6.8635125000000006</v>
      </c>
      <c r="L3708">
        <f t="shared" si="890"/>
        <v>3.7050000000000001</v>
      </c>
      <c r="M3708">
        <f t="shared" si="891"/>
        <v>6.8635125000000006</v>
      </c>
      <c r="N3708">
        <f t="shared" si="892"/>
        <v>3.7050000000000001</v>
      </c>
      <c r="O3708">
        <f t="shared" si="893"/>
        <v>6.8635125000000006</v>
      </c>
      <c r="P3708">
        <f t="shared" si="894"/>
        <v>3.7050000000000001</v>
      </c>
      <c r="Q3708">
        <f t="shared" si="895"/>
        <v>6.8635125000000006</v>
      </c>
      <c r="R3708">
        <f t="shared" si="896"/>
        <v>11.887952368384084</v>
      </c>
      <c r="S3708">
        <f t="shared" si="897"/>
        <v>11.887952368384084</v>
      </c>
    </row>
    <row r="3709" spans="1:19">
      <c r="A3709">
        <v>3706</v>
      </c>
      <c r="B3709">
        <f t="shared" si="883"/>
        <v>3.706</v>
      </c>
      <c r="C3709">
        <v>1</v>
      </c>
      <c r="D3709">
        <v>1</v>
      </c>
      <c r="E3709">
        <v>1</v>
      </c>
      <c r="F3709">
        <f t="shared" si="884"/>
        <v>3.706</v>
      </c>
      <c r="G3709">
        <f t="shared" si="885"/>
        <v>6.8672180000000003</v>
      </c>
      <c r="H3709">
        <f t="shared" si="886"/>
        <v>3.706</v>
      </c>
      <c r="I3709">
        <f t="shared" si="887"/>
        <v>6.8672180000000003</v>
      </c>
      <c r="J3709">
        <f t="shared" si="888"/>
        <v>3.706</v>
      </c>
      <c r="K3709">
        <f t="shared" si="889"/>
        <v>6.8672180000000003</v>
      </c>
      <c r="L3709">
        <f t="shared" si="890"/>
        <v>3.706</v>
      </c>
      <c r="M3709">
        <f t="shared" si="891"/>
        <v>6.8672180000000003</v>
      </c>
      <c r="N3709">
        <f t="shared" si="892"/>
        <v>3.706</v>
      </c>
      <c r="O3709">
        <f t="shared" si="893"/>
        <v>6.8672180000000003</v>
      </c>
      <c r="P3709">
        <f t="shared" si="894"/>
        <v>3.706</v>
      </c>
      <c r="Q3709">
        <f t="shared" si="895"/>
        <v>6.8672180000000003</v>
      </c>
      <c r="R3709">
        <f t="shared" si="896"/>
        <v>11.89437048265153</v>
      </c>
      <c r="S3709">
        <f t="shared" si="897"/>
        <v>11.89437048265153</v>
      </c>
    </row>
    <row r="3710" spans="1:19">
      <c r="A3710">
        <v>3707</v>
      </c>
      <c r="B3710">
        <f t="shared" si="883"/>
        <v>3.7069999999999999</v>
      </c>
      <c r="C3710">
        <v>1</v>
      </c>
      <c r="D3710">
        <v>1</v>
      </c>
      <c r="E3710">
        <v>1</v>
      </c>
      <c r="F3710">
        <f t="shared" si="884"/>
        <v>3.7069999999999999</v>
      </c>
      <c r="G3710">
        <f t="shared" si="885"/>
        <v>6.8709244999999992</v>
      </c>
      <c r="H3710">
        <f t="shared" si="886"/>
        <v>3.7069999999999999</v>
      </c>
      <c r="I3710">
        <f t="shared" si="887"/>
        <v>6.8709245000000001</v>
      </c>
      <c r="J3710">
        <f t="shared" si="888"/>
        <v>3.7069999999999999</v>
      </c>
      <c r="K3710">
        <f t="shared" si="889"/>
        <v>6.8709244999999992</v>
      </c>
      <c r="L3710">
        <f t="shared" si="890"/>
        <v>3.7069999999999999</v>
      </c>
      <c r="M3710">
        <f t="shared" si="891"/>
        <v>6.8709245000000001</v>
      </c>
      <c r="N3710">
        <f t="shared" si="892"/>
        <v>3.7069999999999999</v>
      </c>
      <c r="O3710">
        <f t="shared" si="893"/>
        <v>6.8709244999999992</v>
      </c>
      <c r="P3710">
        <f t="shared" si="894"/>
        <v>3.7069999999999999</v>
      </c>
      <c r="Q3710">
        <f t="shared" si="895"/>
        <v>6.8709245000000001</v>
      </c>
      <c r="R3710">
        <f t="shared" si="896"/>
        <v>11.900790328969784</v>
      </c>
      <c r="S3710">
        <f t="shared" si="897"/>
        <v>11.900790328969784</v>
      </c>
    </row>
    <row r="3711" spans="1:19">
      <c r="A3711">
        <v>3708</v>
      </c>
      <c r="B3711">
        <f t="shared" si="883"/>
        <v>3.7080000000000002</v>
      </c>
      <c r="C3711">
        <v>1</v>
      </c>
      <c r="D3711">
        <v>1</v>
      </c>
      <c r="E3711">
        <v>1</v>
      </c>
      <c r="F3711">
        <f t="shared" si="884"/>
        <v>3.7080000000000002</v>
      </c>
      <c r="G3711">
        <f t="shared" si="885"/>
        <v>6.874632000000001</v>
      </c>
      <c r="H3711">
        <f t="shared" si="886"/>
        <v>3.7080000000000002</v>
      </c>
      <c r="I3711">
        <f t="shared" si="887"/>
        <v>6.874632000000001</v>
      </c>
      <c r="J3711">
        <f t="shared" si="888"/>
        <v>3.7080000000000002</v>
      </c>
      <c r="K3711">
        <f t="shared" si="889"/>
        <v>6.874632000000001</v>
      </c>
      <c r="L3711">
        <f t="shared" si="890"/>
        <v>3.7080000000000002</v>
      </c>
      <c r="M3711">
        <f t="shared" si="891"/>
        <v>6.874632000000001</v>
      </c>
      <c r="N3711">
        <f t="shared" si="892"/>
        <v>3.7080000000000002</v>
      </c>
      <c r="O3711">
        <f t="shared" si="893"/>
        <v>6.874632000000001</v>
      </c>
      <c r="P3711">
        <f t="shared" si="894"/>
        <v>3.7080000000000002</v>
      </c>
      <c r="Q3711">
        <f t="shared" si="895"/>
        <v>6.874632000000001</v>
      </c>
      <c r="R3711">
        <f t="shared" si="896"/>
        <v>11.907211907338848</v>
      </c>
      <c r="S3711">
        <f t="shared" si="897"/>
        <v>11.907211907338848</v>
      </c>
    </row>
    <row r="3712" spans="1:19">
      <c r="A3712">
        <v>3709</v>
      </c>
      <c r="B3712">
        <f t="shared" si="883"/>
        <v>3.7090000000000001</v>
      </c>
      <c r="C3712">
        <v>1</v>
      </c>
      <c r="D3712">
        <v>1</v>
      </c>
      <c r="E3712">
        <v>1</v>
      </c>
      <c r="F3712">
        <f t="shared" si="884"/>
        <v>3.7090000000000001</v>
      </c>
      <c r="G3712">
        <f t="shared" si="885"/>
        <v>6.8783405000000002</v>
      </c>
      <c r="H3712">
        <f t="shared" si="886"/>
        <v>3.7090000000000001</v>
      </c>
      <c r="I3712">
        <f t="shared" si="887"/>
        <v>6.8783405000000002</v>
      </c>
      <c r="J3712">
        <f t="shared" si="888"/>
        <v>3.7090000000000001</v>
      </c>
      <c r="K3712">
        <f t="shared" si="889"/>
        <v>6.8783405000000002</v>
      </c>
      <c r="L3712">
        <f t="shared" si="890"/>
        <v>3.7090000000000001</v>
      </c>
      <c r="M3712">
        <f t="shared" si="891"/>
        <v>6.8783405000000002</v>
      </c>
      <c r="N3712">
        <f t="shared" si="892"/>
        <v>3.7090000000000001</v>
      </c>
      <c r="O3712">
        <f t="shared" si="893"/>
        <v>6.8783405000000002</v>
      </c>
      <c r="P3712">
        <f t="shared" si="894"/>
        <v>3.7090000000000001</v>
      </c>
      <c r="Q3712">
        <f t="shared" si="895"/>
        <v>6.8783405000000002</v>
      </c>
      <c r="R3712">
        <f t="shared" si="896"/>
        <v>11.913635217758715</v>
      </c>
      <c r="S3712">
        <f t="shared" si="897"/>
        <v>11.913635217758715</v>
      </c>
    </row>
    <row r="3713" spans="1:19">
      <c r="A3713">
        <v>3710</v>
      </c>
      <c r="B3713">
        <f t="shared" si="883"/>
        <v>3.71</v>
      </c>
      <c r="C3713">
        <v>1</v>
      </c>
      <c r="D3713">
        <v>1</v>
      </c>
      <c r="E3713">
        <v>1</v>
      </c>
      <c r="F3713">
        <f t="shared" si="884"/>
        <v>3.71</v>
      </c>
      <c r="G3713">
        <f t="shared" si="885"/>
        <v>6.8820499999999996</v>
      </c>
      <c r="H3713">
        <f t="shared" si="886"/>
        <v>3.71</v>
      </c>
      <c r="I3713">
        <f t="shared" si="887"/>
        <v>6.8820499999999996</v>
      </c>
      <c r="J3713">
        <f t="shared" si="888"/>
        <v>3.71</v>
      </c>
      <c r="K3713">
        <f t="shared" si="889"/>
        <v>6.8820499999999996</v>
      </c>
      <c r="L3713">
        <f t="shared" si="890"/>
        <v>3.71</v>
      </c>
      <c r="M3713">
        <f t="shared" si="891"/>
        <v>6.8820499999999996</v>
      </c>
      <c r="N3713">
        <f t="shared" si="892"/>
        <v>3.71</v>
      </c>
      <c r="O3713">
        <f t="shared" si="893"/>
        <v>6.8820499999999996</v>
      </c>
      <c r="P3713">
        <f t="shared" si="894"/>
        <v>3.71</v>
      </c>
      <c r="Q3713">
        <f t="shared" si="895"/>
        <v>6.8820499999999996</v>
      </c>
      <c r="R3713">
        <f t="shared" si="896"/>
        <v>11.920060260229391</v>
      </c>
      <c r="S3713">
        <f t="shared" si="897"/>
        <v>11.920060260229391</v>
      </c>
    </row>
    <row r="3714" spans="1:19">
      <c r="A3714">
        <v>3711</v>
      </c>
      <c r="B3714">
        <f t="shared" si="883"/>
        <v>3.7109999999999999</v>
      </c>
      <c r="C3714">
        <v>1</v>
      </c>
      <c r="D3714">
        <v>1</v>
      </c>
      <c r="E3714">
        <v>1</v>
      </c>
      <c r="F3714">
        <f t="shared" si="884"/>
        <v>3.7109999999999999</v>
      </c>
      <c r="G3714">
        <f t="shared" si="885"/>
        <v>6.8857604999999991</v>
      </c>
      <c r="H3714">
        <f t="shared" si="886"/>
        <v>3.7109999999999999</v>
      </c>
      <c r="I3714">
        <f t="shared" si="887"/>
        <v>6.8857604999999991</v>
      </c>
      <c r="J3714">
        <f t="shared" si="888"/>
        <v>3.7109999999999999</v>
      </c>
      <c r="K3714">
        <f t="shared" si="889"/>
        <v>6.8857604999999991</v>
      </c>
      <c r="L3714">
        <f t="shared" si="890"/>
        <v>3.7109999999999999</v>
      </c>
      <c r="M3714">
        <f t="shared" si="891"/>
        <v>6.8857604999999991</v>
      </c>
      <c r="N3714">
        <f t="shared" si="892"/>
        <v>3.7109999999999999</v>
      </c>
      <c r="O3714">
        <f t="shared" si="893"/>
        <v>6.8857604999999991</v>
      </c>
      <c r="P3714">
        <f t="shared" si="894"/>
        <v>3.7109999999999999</v>
      </c>
      <c r="Q3714">
        <f t="shared" si="895"/>
        <v>6.8857604999999991</v>
      </c>
      <c r="R3714">
        <f t="shared" si="896"/>
        <v>11.926487034750874</v>
      </c>
      <c r="S3714">
        <f t="shared" si="897"/>
        <v>11.926487034750874</v>
      </c>
    </row>
    <row r="3715" spans="1:19">
      <c r="A3715">
        <v>3712</v>
      </c>
      <c r="B3715">
        <f t="shared" ref="B3715:B3778" si="898">A3715/1000</f>
        <v>3.7120000000000002</v>
      </c>
      <c r="C3715">
        <v>1</v>
      </c>
      <c r="D3715">
        <v>1</v>
      </c>
      <c r="E3715">
        <v>1</v>
      </c>
      <c r="F3715">
        <f t="shared" si="884"/>
        <v>3.7120000000000002</v>
      </c>
      <c r="G3715">
        <f t="shared" si="885"/>
        <v>6.8894720000000005</v>
      </c>
      <c r="H3715">
        <f t="shared" si="886"/>
        <v>3.7120000000000002</v>
      </c>
      <c r="I3715">
        <f t="shared" si="887"/>
        <v>6.8894720000000005</v>
      </c>
      <c r="J3715">
        <f t="shared" si="888"/>
        <v>3.7120000000000002</v>
      </c>
      <c r="K3715">
        <f t="shared" si="889"/>
        <v>6.8894720000000005</v>
      </c>
      <c r="L3715">
        <f t="shared" si="890"/>
        <v>3.7120000000000002</v>
      </c>
      <c r="M3715">
        <f t="shared" si="891"/>
        <v>6.8894720000000005</v>
      </c>
      <c r="N3715">
        <f t="shared" si="892"/>
        <v>3.7120000000000002</v>
      </c>
      <c r="O3715">
        <f t="shared" si="893"/>
        <v>6.8894720000000005</v>
      </c>
      <c r="P3715">
        <f t="shared" si="894"/>
        <v>3.7120000000000002</v>
      </c>
      <c r="Q3715">
        <f t="shared" si="895"/>
        <v>6.8894720000000005</v>
      </c>
      <c r="R3715">
        <f t="shared" si="896"/>
        <v>11.932915541323169</v>
      </c>
      <c r="S3715">
        <f t="shared" si="897"/>
        <v>11.932915541323169</v>
      </c>
    </row>
    <row r="3716" spans="1:19">
      <c r="A3716">
        <v>3713</v>
      </c>
      <c r="B3716">
        <f t="shared" si="898"/>
        <v>3.7130000000000001</v>
      </c>
      <c r="C3716">
        <v>1</v>
      </c>
      <c r="D3716">
        <v>1</v>
      </c>
      <c r="E3716">
        <v>1</v>
      </c>
      <c r="F3716">
        <f t="shared" si="884"/>
        <v>3.7130000000000001</v>
      </c>
      <c r="G3716">
        <f t="shared" si="885"/>
        <v>6.8931845000000003</v>
      </c>
      <c r="H3716">
        <f t="shared" si="886"/>
        <v>3.7130000000000001</v>
      </c>
      <c r="I3716">
        <f t="shared" si="887"/>
        <v>6.8931845000000003</v>
      </c>
      <c r="J3716">
        <f t="shared" si="888"/>
        <v>3.7130000000000001</v>
      </c>
      <c r="K3716">
        <f t="shared" si="889"/>
        <v>6.8931845000000003</v>
      </c>
      <c r="L3716">
        <f t="shared" si="890"/>
        <v>3.7130000000000001</v>
      </c>
      <c r="M3716">
        <f t="shared" si="891"/>
        <v>6.8931845000000003</v>
      </c>
      <c r="N3716">
        <f t="shared" si="892"/>
        <v>3.7130000000000001</v>
      </c>
      <c r="O3716">
        <f t="shared" si="893"/>
        <v>6.8931845000000003</v>
      </c>
      <c r="P3716">
        <f t="shared" si="894"/>
        <v>3.7130000000000001</v>
      </c>
      <c r="Q3716">
        <f t="shared" si="895"/>
        <v>6.8931845000000003</v>
      </c>
      <c r="R3716">
        <f t="shared" si="896"/>
        <v>11.939345779946269</v>
      </c>
      <c r="S3716">
        <f t="shared" si="897"/>
        <v>11.939345779946269</v>
      </c>
    </row>
    <row r="3717" spans="1:19">
      <c r="A3717">
        <v>3714</v>
      </c>
      <c r="B3717">
        <f t="shared" si="898"/>
        <v>3.714</v>
      </c>
      <c r="C3717">
        <v>1</v>
      </c>
      <c r="D3717">
        <v>1</v>
      </c>
      <c r="E3717">
        <v>1</v>
      </c>
      <c r="F3717">
        <f t="shared" si="884"/>
        <v>3.714</v>
      </c>
      <c r="G3717">
        <f t="shared" si="885"/>
        <v>6.8968980000000002</v>
      </c>
      <c r="H3717">
        <f t="shared" si="886"/>
        <v>3.714</v>
      </c>
      <c r="I3717">
        <f t="shared" si="887"/>
        <v>6.8968980000000002</v>
      </c>
      <c r="J3717">
        <f t="shared" si="888"/>
        <v>3.714</v>
      </c>
      <c r="K3717">
        <f t="shared" si="889"/>
        <v>6.8968980000000002</v>
      </c>
      <c r="L3717">
        <f t="shared" si="890"/>
        <v>3.714</v>
      </c>
      <c r="M3717">
        <f t="shared" si="891"/>
        <v>6.8968980000000002</v>
      </c>
      <c r="N3717">
        <f t="shared" si="892"/>
        <v>3.714</v>
      </c>
      <c r="O3717">
        <f t="shared" si="893"/>
        <v>6.8968980000000002</v>
      </c>
      <c r="P3717">
        <f t="shared" si="894"/>
        <v>3.714</v>
      </c>
      <c r="Q3717">
        <f t="shared" si="895"/>
        <v>6.8968980000000002</v>
      </c>
      <c r="R3717">
        <f t="shared" si="896"/>
        <v>11.945777750620175</v>
      </c>
      <c r="S3717">
        <f t="shared" si="897"/>
        <v>11.945777750620175</v>
      </c>
    </row>
    <row r="3718" spans="1:19">
      <c r="A3718">
        <v>3715</v>
      </c>
      <c r="B3718">
        <f t="shared" si="898"/>
        <v>3.7149999999999999</v>
      </c>
      <c r="C3718">
        <v>1</v>
      </c>
      <c r="D3718">
        <v>1</v>
      </c>
      <c r="E3718">
        <v>1</v>
      </c>
      <c r="F3718">
        <f t="shared" si="884"/>
        <v>3.7149999999999999</v>
      </c>
      <c r="G3718">
        <f t="shared" si="885"/>
        <v>6.9006124999999994</v>
      </c>
      <c r="H3718">
        <f t="shared" si="886"/>
        <v>3.7149999999999999</v>
      </c>
      <c r="I3718">
        <f t="shared" si="887"/>
        <v>6.9006124999999994</v>
      </c>
      <c r="J3718">
        <f t="shared" si="888"/>
        <v>3.7149999999999999</v>
      </c>
      <c r="K3718">
        <f t="shared" si="889"/>
        <v>6.9006124999999994</v>
      </c>
      <c r="L3718">
        <f t="shared" si="890"/>
        <v>3.7149999999999999</v>
      </c>
      <c r="M3718">
        <f t="shared" si="891"/>
        <v>6.9006124999999994</v>
      </c>
      <c r="N3718">
        <f t="shared" si="892"/>
        <v>3.7149999999999999</v>
      </c>
      <c r="O3718">
        <f t="shared" si="893"/>
        <v>6.9006124999999994</v>
      </c>
      <c r="P3718">
        <f t="shared" si="894"/>
        <v>3.7149999999999999</v>
      </c>
      <c r="Q3718">
        <f t="shared" si="895"/>
        <v>6.9006124999999994</v>
      </c>
      <c r="R3718">
        <f t="shared" si="896"/>
        <v>11.952211453344889</v>
      </c>
      <c r="S3718">
        <f t="shared" si="897"/>
        <v>11.952211453344889</v>
      </c>
    </row>
    <row r="3719" spans="1:19">
      <c r="A3719">
        <v>3716</v>
      </c>
      <c r="B3719">
        <f t="shared" si="898"/>
        <v>3.7160000000000002</v>
      </c>
      <c r="C3719">
        <v>1</v>
      </c>
      <c r="D3719">
        <v>1</v>
      </c>
      <c r="E3719">
        <v>1</v>
      </c>
      <c r="F3719">
        <f t="shared" si="884"/>
        <v>3.7160000000000002</v>
      </c>
      <c r="G3719">
        <f t="shared" si="885"/>
        <v>6.9043280000000005</v>
      </c>
      <c r="H3719">
        <f t="shared" si="886"/>
        <v>3.7160000000000002</v>
      </c>
      <c r="I3719">
        <f t="shared" si="887"/>
        <v>6.9043280000000005</v>
      </c>
      <c r="J3719">
        <f t="shared" si="888"/>
        <v>3.7160000000000002</v>
      </c>
      <c r="K3719">
        <f t="shared" si="889"/>
        <v>6.9043280000000005</v>
      </c>
      <c r="L3719">
        <f t="shared" si="890"/>
        <v>3.7160000000000002</v>
      </c>
      <c r="M3719">
        <f t="shared" si="891"/>
        <v>6.9043280000000005</v>
      </c>
      <c r="N3719">
        <f t="shared" si="892"/>
        <v>3.7160000000000002</v>
      </c>
      <c r="O3719">
        <f t="shared" si="893"/>
        <v>6.9043280000000005</v>
      </c>
      <c r="P3719">
        <f t="shared" si="894"/>
        <v>3.7160000000000002</v>
      </c>
      <c r="Q3719">
        <f t="shared" si="895"/>
        <v>6.9043280000000005</v>
      </c>
      <c r="R3719">
        <f t="shared" si="896"/>
        <v>11.958646888120413</v>
      </c>
      <c r="S3719">
        <f t="shared" si="897"/>
        <v>11.958646888120413</v>
      </c>
    </row>
    <row r="3720" spans="1:19">
      <c r="A3720">
        <v>3717</v>
      </c>
      <c r="B3720">
        <f t="shared" si="898"/>
        <v>3.7170000000000001</v>
      </c>
      <c r="C3720">
        <v>1</v>
      </c>
      <c r="D3720">
        <v>1</v>
      </c>
      <c r="E3720">
        <v>1</v>
      </c>
      <c r="F3720">
        <f t="shared" si="884"/>
        <v>3.7170000000000001</v>
      </c>
      <c r="G3720">
        <f t="shared" si="885"/>
        <v>6.9080444999999999</v>
      </c>
      <c r="H3720">
        <f t="shared" si="886"/>
        <v>3.7170000000000001</v>
      </c>
      <c r="I3720">
        <f t="shared" si="887"/>
        <v>6.9080444999999999</v>
      </c>
      <c r="J3720">
        <f t="shared" si="888"/>
        <v>3.7170000000000001</v>
      </c>
      <c r="K3720">
        <f t="shared" si="889"/>
        <v>6.9080444999999999</v>
      </c>
      <c r="L3720">
        <f t="shared" si="890"/>
        <v>3.7170000000000001</v>
      </c>
      <c r="M3720">
        <f t="shared" si="891"/>
        <v>6.9080444999999999</v>
      </c>
      <c r="N3720">
        <f t="shared" si="892"/>
        <v>3.7170000000000001</v>
      </c>
      <c r="O3720">
        <f t="shared" si="893"/>
        <v>6.9080444999999999</v>
      </c>
      <c r="P3720">
        <f t="shared" si="894"/>
        <v>3.7170000000000001</v>
      </c>
      <c r="Q3720">
        <f t="shared" si="895"/>
        <v>6.9080444999999999</v>
      </c>
      <c r="R3720">
        <f t="shared" si="896"/>
        <v>11.965084054946741</v>
      </c>
      <c r="S3720">
        <f t="shared" si="897"/>
        <v>11.965084054946741</v>
      </c>
    </row>
    <row r="3721" spans="1:19">
      <c r="A3721">
        <v>3718</v>
      </c>
      <c r="B3721">
        <f t="shared" si="898"/>
        <v>3.718</v>
      </c>
      <c r="C3721">
        <v>1</v>
      </c>
      <c r="D3721">
        <v>1</v>
      </c>
      <c r="E3721">
        <v>1</v>
      </c>
      <c r="F3721">
        <f t="shared" si="884"/>
        <v>3.718</v>
      </c>
      <c r="G3721">
        <f t="shared" si="885"/>
        <v>6.9117619999999995</v>
      </c>
      <c r="H3721">
        <f t="shared" si="886"/>
        <v>3.718</v>
      </c>
      <c r="I3721">
        <f t="shared" si="887"/>
        <v>6.9117619999999995</v>
      </c>
      <c r="J3721">
        <f t="shared" si="888"/>
        <v>3.718</v>
      </c>
      <c r="K3721">
        <f t="shared" si="889"/>
        <v>6.9117619999999995</v>
      </c>
      <c r="L3721">
        <f t="shared" si="890"/>
        <v>3.718</v>
      </c>
      <c r="M3721">
        <f t="shared" si="891"/>
        <v>6.9117619999999995</v>
      </c>
      <c r="N3721">
        <f t="shared" si="892"/>
        <v>3.718</v>
      </c>
      <c r="O3721">
        <f t="shared" si="893"/>
        <v>6.9117619999999995</v>
      </c>
      <c r="P3721">
        <f t="shared" si="894"/>
        <v>3.718</v>
      </c>
      <c r="Q3721">
        <f t="shared" si="895"/>
        <v>6.9117619999999995</v>
      </c>
      <c r="R3721">
        <f t="shared" si="896"/>
        <v>11.971522953823877</v>
      </c>
      <c r="S3721">
        <f t="shared" si="897"/>
        <v>11.971522953823877</v>
      </c>
    </row>
    <row r="3722" spans="1:19">
      <c r="A3722">
        <v>3719</v>
      </c>
      <c r="B3722">
        <f t="shared" si="898"/>
        <v>3.7189999999999999</v>
      </c>
      <c r="C3722">
        <v>1</v>
      </c>
      <c r="D3722">
        <v>1</v>
      </c>
      <c r="E3722">
        <v>1</v>
      </c>
      <c r="F3722">
        <f t="shared" si="884"/>
        <v>3.7189999999999999</v>
      </c>
      <c r="G3722">
        <f t="shared" si="885"/>
        <v>6.9154804999999993</v>
      </c>
      <c r="H3722">
        <f t="shared" si="886"/>
        <v>3.7189999999999999</v>
      </c>
      <c r="I3722">
        <f t="shared" si="887"/>
        <v>6.9154804999999993</v>
      </c>
      <c r="J3722">
        <f t="shared" si="888"/>
        <v>3.7189999999999999</v>
      </c>
      <c r="K3722">
        <f t="shared" si="889"/>
        <v>6.9154804999999993</v>
      </c>
      <c r="L3722">
        <f t="shared" si="890"/>
        <v>3.7189999999999999</v>
      </c>
      <c r="M3722">
        <f t="shared" si="891"/>
        <v>6.9154804999999993</v>
      </c>
      <c r="N3722">
        <f t="shared" si="892"/>
        <v>3.7189999999999999</v>
      </c>
      <c r="O3722">
        <f t="shared" si="893"/>
        <v>6.9154804999999993</v>
      </c>
      <c r="P3722">
        <f t="shared" si="894"/>
        <v>3.7189999999999999</v>
      </c>
      <c r="Q3722">
        <f t="shared" si="895"/>
        <v>6.9154804999999993</v>
      </c>
      <c r="R3722">
        <f t="shared" si="896"/>
        <v>11.977963584751821</v>
      </c>
      <c r="S3722">
        <f t="shared" si="897"/>
        <v>11.977963584751821</v>
      </c>
    </row>
    <row r="3723" spans="1:19">
      <c r="A3723">
        <v>3720</v>
      </c>
      <c r="B3723">
        <f t="shared" si="898"/>
        <v>3.72</v>
      </c>
      <c r="C3723">
        <v>1</v>
      </c>
      <c r="D3723">
        <v>1</v>
      </c>
      <c r="E3723">
        <v>1</v>
      </c>
      <c r="F3723">
        <f t="shared" si="884"/>
        <v>3.72</v>
      </c>
      <c r="G3723">
        <f t="shared" si="885"/>
        <v>6.9192000000000009</v>
      </c>
      <c r="H3723">
        <f t="shared" si="886"/>
        <v>3.72</v>
      </c>
      <c r="I3723">
        <f t="shared" si="887"/>
        <v>6.9192000000000009</v>
      </c>
      <c r="J3723">
        <f t="shared" si="888"/>
        <v>3.72</v>
      </c>
      <c r="K3723">
        <f t="shared" si="889"/>
        <v>6.9192000000000009</v>
      </c>
      <c r="L3723">
        <f t="shared" si="890"/>
        <v>3.72</v>
      </c>
      <c r="M3723">
        <f t="shared" si="891"/>
        <v>6.9192000000000009</v>
      </c>
      <c r="N3723">
        <f t="shared" si="892"/>
        <v>3.72</v>
      </c>
      <c r="O3723">
        <f t="shared" si="893"/>
        <v>6.9192000000000009</v>
      </c>
      <c r="P3723">
        <f t="shared" si="894"/>
        <v>3.72</v>
      </c>
      <c r="Q3723">
        <f t="shared" si="895"/>
        <v>6.9192000000000009</v>
      </c>
      <c r="R3723">
        <f t="shared" si="896"/>
        <v>11.984405947730577</v>
      </c>
      <c r="S3723">
        <f t="shared" si="897"/>
        <v>11.984405947730577</v>
      </c>
    </row>
    <row r="3724" spans="1:19">
      <c r="A3724">
        <v>3721</v>
      </c>
      <c r="B3724">
        <f t="shared" si="898"/>
        <v>3.7210000000000001</v>
      </c>
      <c r="C3724">
        <v>1</v>
      </c>
      <c r="D3724">
        <v>1</v>
      </c>
      <c r="E3724">
        <v>1</v>
      </c>
      <c r="F3724">
        <f t="shared" si="884"/>
        <v>3.7210000000000001</v>
      </c>
      <c r="G3724">
        <f t="shared" si="885"/>
        <v>6.9229205</v>
      </c>
      <c r="H3724">
        <f t="shared" si="886"/>
        <v>3.7210000000000001</v>
      </c>
      <c r="I3724">
        <f t="shared" si="887"/>
        <v>6.9229205000000009</v>
      </c>
      <c r="J3724">
        <f t="shared" si="888"/>
        <v>3.7210000000000001</v>
      </c>
      <c r="K3724">
        <f t="shared" si="889"/>
        <v>6.9229205</v>
      </c>
      <c r="L3724">
        <f t="shared" si="890"/>
        <v>3.7210000000000001</v>
      </c>
      <c r="M3724">
        <f t="shared" si="891"/>
        <v>6.9229205000000009</v>
      </c>
      <c r="N3724">
        <f t="shared" si="892"/>
        <v>3.7210000000000001</v>
      </c>
      <c r="O3724">
        <f t="shared" si="893"/>
        <v>6.9229205</v>
      </c>
      <c r="P3724">
        <f t="shared" si="894"/>
        <v>3.7210000000000001</v>
      </c>
      <c r="Q3724">
        <f t="shared" si="895"/>
        <v>6.9229205000000009</v>
      </c>
      <c r="R3724">
        <f t="shared" si="896"/>
        <v>11.990850042760137</v>
      </c>
      <c r="S3724">
        <f t="shared" si="897"/>
        <v>11.990850042760139</v>
      </c>
    </row>
    <row r="3725" spans="1:19">
      <c r="A3725">
        <v>3722</v>
      </c>
      <c r="B3725">
        <f t="shared" si="898"/>
        <v>3.722</v>
      </c>
      <c r="C3725">
        <v>1</v>
      </c>
      <c r="D3725">
        <v>1</v>
      </c>
      <c r="E3725">
        <v>1</v>
      </c>
      <c r="F3725">
        <f t="shared" si="884"/>
        <v>3.722</v>
      </c>
      <c r="G3725">
        <f t="shared" si="885"/>
        <v>6.9266420000000002</v>
      </c>
      <c r="H3725">
        <f t="shared" si="886"/>
        <v>3.722</v>
      </c>
      <c r="I3725">
        <f t="shared" si="887"/>
        <v>6.9266420000000002</v>
      </c>
      <c r="J3725">
        <f t="shared" si="888"/>
        <v>3.722</v>
      </c>
      <c r="K3725">
        <f t="shared" si="889"/>
        <v>6.9266420000000002</v>
      </c>
      <c r="L3725">
        <f t="shared" si="890"/>
        <v>3.722</v>
      </c>
      <c r="M3725">
        <f t="shared" si="891"/>
        <v>6.9266420000000002</v>
      </c>
      <c r="N3725">
        <f t="shared" si="892"/>
        <v>3.722</v>
      </c>
      <c r="O3725">
        <f t="shared" si="893"/>
        <v>6.9266420000000002</v>
      </c>
      <c r="P3725">
        <f t="shared" si="894"/>
        <v>3.722</v>
      </c>
      <c r="Q3725">
        <f t="shared" si="895"/>
        <v>6.9266420000000002</v>
      </c>
      <c r="R3725">
        <f t="shared" si="896"/>
        <v>11.997295869840505</v>
      </c>
      <c r="S3725">
        <f t="shared" si="897"/>
        <v>11.997295869840505</v>
      </c>
    </row>
    <row r="3726" spans="1:19">
      <c r="A3726">
        <v>3723</v>
      </c>
      <c r="B3726">
        <f t="shared" si="898"/>
        <v>3.7229999999999999</v>
      </c>
      <c r="C3726">
        <v>1</v>
      </c>
      <c r="D3726">
        <v>1</v>
      </c>
      <c r="E3726">
        <v>1</v>
      </c>
      <c r="F3726">
        <f t="shared" si="884"/>
        <v>3.7229999999999999</v>
      </c>
      <c r="G3726">
        <f t="shared" si="885"/>
        <v>6.9303644999999996</v>
      </c>
      <c r="H3726">
        <f t="shared" si="886"/>
        <v>3.7229999999999999</v>
      </c>
      <c r="I3726">
        <f t="shared" si="887"/>
        <v>6.9303644999999996</v>
      </c>
      <c r="J3726">
        <f t="shared" si="888"/>
        <v>3.7229999999999999</v>
      </c>
      <c r="K3726">
        <f t="shared" si="889"/>
        <v>6.9303644999999996</v>
      </c>
      <c r="L3726">
        <f t="shared" si="890"/>
        <v>3.7229999999999999</v>
      </c>
      <c r="M3726">
        <f t="shared" si="891"/>
        <v>6.9303644999999996</v>
      </c>
      <c r="N3726">
        <f t="shared" si="892"/>
        <v>3.7229999999999999</v>
      </c>
      <c r="O3726">
        <f t="shared" si="893"/>
        <v>6.9303644999999996</v>
      </c>
      <c r="P3726">
        <f t="shared" si="894"/>
        <v>3.7229999999999999</v>
      </c>
      <c r="Q3726">
        <f t="shared" si="895"/>
        <v>6.9303644999999996</v>
      </c>
      <c r="R3726">
        <f t="shared" si="896"/>
        <v>12.003743428971678</v>
      </c>
      <c r="S3726">
        <f t="shared" si="897"/>
        <v>12.003743428971678</v>
      </c>
    </row>
    <row r="3727" spans="1:19">
      <c r="A3727">
        <v>3724</v>
      </c>
      <c r="B3727">
        <f t="shared" si="898"/>
        <v>3.7240000000000002</v>
      </c>
      <c r="C3727">
        <v>1</v>
      </c>
      <c r="D3727">
        <v>1</v>
      </c>
      <c r="E3727">
        <v>1</v>
      </c>
      <c r="F3727">
        <f t="shared" si="884"/>
        <v>3.7240000000000002</v>
      </c>
      <c r="G3727">
        <f t="shared" si="885"/>
        <v>6.9340880000000009</v>
      </c>
      <c r="H3727">
        <f t="shared" si="886"/>
        <v>3.7240000000000002</v>
      </c>
      <c r="I3727">
        <f t="shared" si="887"/>
        <v>6.9340880000000009</v>
      </c>
      <c r="J3727">
        <f t="shared" si="888"/>
        <v>3.7240000000000002</v>
      </c>
      <c r="K3727">
        <f t="shared" si="889"/>
        <v>6.9340880000000009</v>
      </c>
      <c r="L3727">
        <f t="shared" si="890"/>
        <v>3.7240000000000002</v>
      </c>
      <c r="M3727">
        <f t="shared" si="891"/>
        <v>6.9340880000000009</v>
      </c>
      <c r="N3727">
        <f t="shared" si="892"/>
        <v>3.7240000000000002</v>
      </c>
      <c r="O3727">
        <f t="shared" si="893"/>
        <v>6.9340880000000009</v>
      </c>
      <c r="P3727">
        <f t="shared" si="894"/>
        <v>3.7240000000000002</v>
      </c>
      <c r="Q3727">
        <f t="shared" si="895"/>
        <v>6.9340880000000009</v>
      </c>
      <c r="R3727">
        <f t="shared" si="896"/>
        <v>12.010192720153663</v>
      </c>
      <c r="S3727">
        <f t="shared" si="897"/>
        <v>12.010192720153663</v>
      </c>
    </row>
    <row r="3728" spans="1:19">
      <c r="A3728">
        <v>3725</v>
      </c>
      <c r="B3728">
        <f t="shared" si="898"/>
        <v>3.7250000000000001</v>
      </c>
      <c r="C3728">
        <v>1</v>
      </c>
      <c r="D3728">
        <v>1</v>
      </c>
      <c r="E3728">
        <v>1</v>
      </c>
      <c r="F3728">
        <f t="shared" si="884"/>
        <v>3.7250000000000001</v>
      </c>
      <c r="G3728">
        <f t="shared" si="885"/>
        <v>6.9378125000000006</v>
      </c>
      <c r="H3728">
        <f t="shared" si="886"/>
        <v>3.7250000000000001</v>
      </c>
      <c r="I3728">
        <f t="shared" si="887"/>
        <v>6.9378125000000006</v>
      </c>
      <c r="J3728">
        <f t="shared" si="888"/>
        <v>3.7250000000000001</v>
      </c>
      <c r="K3728">
        <f t="shared" si="889"/>
        <v>6.9378125000000006</v>
      </c>
      <c r="L3728">
        <f t="shared" si="890"/>
        <v>3.7250000000000001</v>
      </c>
      <c r="M3728">
        <f t="shared" si="891"/>
        <v>6.9378125000000006</v>
      </c>
      <c r="N3728">
        <f t="shared" si="892"/>
        <v>3.7250000000000001</v>
      </c>
      <c r="O3728">
        <f t="shared" si="893"/>
        <v>6.9378125000000006</v>
      </c>
      <c r="P3728">
        <f t="shared" si="894"/>
        <v>3.7250000000000001</v>
      </c>
      <c r="Q3728">
        <f t="shared" si="895"/>
        <v>6.9378125000000006</v>
      </c>
      <c r="R3728">
        <f t="shared" si="896"/>
        <v>12.016643743386453</v>
      </c>
      <c r="S3728">
        <f t="shared" si="897"/>
        <v>12.016643743386453</v>
      </c>
    </row>
    <row r="3729" spans="1:19">
      <c r="A3729">
        <v>3726</v>
      </c>
      <c r="B3729">
        <f t="shared" si="898"/>
        <v>3.726</v>
      </c>
      <c r="C3729">
        <v>1</v>
      </c>
      <c r="D3729">
        <v>1</v>
      </c>
      <c r="E3729">
        <v>1</v>
      </c>
      <c r="F3729">
        <f t="shared" si="884"/>
        <v>3.726</v>
      </c>
      <c r="G3729">
        <f t="shared" si="885"/>
        <v>6.9415379999999995</v>
      </c>
      <c r="H3729">
        <f t="shared" si="886"/>
        <v>3.726</v>
      </c>
      <c r="I3729">
        <f t="shared" si="887"/>
        <v>6.9415380000000004</v>
      </c>
      <c r="J3729">
        <f t="shared" si="888"/>
        <v>3.726</v>
      </c>
      <c r="K3729">
        <f t="shared" si="889"/>
        <v>6.9415379999999995</v>
      </c>
      <c r="L3729">
        <f t="shared" si="890"/>
        <v>3.726</v>
      </c>
      <c r="M3729">
        <f t="shared" si="891"/>
        <v>6.9415380000000004</v>
      </c>
      <c r="N3729">
        <f t="shared" si="892"/>
        <v>3.726</v>
      </c>
      <c r="O3729">
        <f t="shared" si="893"/>
        <v>6.9415379999999995</v>
      </c>
      <c r="P3729">
        <f t="shared" si="894"/>
        <v>3.726</v>
      </c>
      <c r="Q3729">
        <f t="shared" si="895"/>
        <v>6.9415380000000004</v>
      </c>
      <c r="R3729">
        <f t="shared" si="896"/>
        <v>12.023096498670048</v>
      </c>
      <c r="S3729">
        <f t="shared" si="897"/>
        <v>12.02309649867005</v>
      </c>
    </row>
    <row r="3730" spans="1:19">
      <c r="A3730">
        <v>3727</v>
      </c>
      <c r="B3730">
        <f t="shared" si="898"/>
        <v>3.7269999999999999</v>
      </c>
      <c r="C3730">
        <v>1</v>
      </c>
      <c r="D3730">
        <v>1</v>
      </c>
      <c r="E3730">
        <v>1</v>
      </c>
      <c r="F3730">
        <f t="shared" si="884"/>
        <v>3.7269999999999999</v>
      </c>
      <c r="G3730">
        <f t="shared" si="885"/>
        <v>6.9452644999999995</v>
      </c>
      <c r="H3730">
        <f t="shared" si="886"/>
        <v>3.7269999999999999</v>
      </c>
      <c r="I3730">
        <f t="shared" si="887"/>
        <v>6.9452645000000004</v>
      </c>
      <c r="J3730">
        <f t="shared" si="888"/>
        <v>3.7269999999999999</v>
      </c>
      <c r="K3730">
        <f t="shared" si="889"/>
        <v>6.9452644999999995</v>
      </c>
      <c r="L3730">
        <f t="shared" si="890"/>
        <v>3.7269999999999999</v>
      </c>
      <c r="M3730">
        <f t="shared" si="891"/>
        <v>6.9452645000000004</v>
      </c>
      <c r="N3730">
        <f t="shared" si="892"/>
        <v>3.7269999999999999</v>
      </c>
      <c r="O3730">
        <f t="shared" si="893"/>
        <v>6.9452644999999995</v>
      </c>
      <c r="P3730">
        <f t="shared" si="894"/>
        <v>3.7269999999999999</v>
      </c>
      <c r="Q3730">
        <f t="shared" si="895"/>
        <v>6.9452645000000004</v>
      </c>
      <c r="R3730">
        <f t="shared" si="896"/>
        <v>12.029550986004454</v>
      </c>
      <c r="S3730">
        <f t="shared" si="897"/>
        <v>12.029550986004455</v>
      </c>
    </row>
    <row r="3731" spans="1:19">
      <c r="A3731">
        <v>3728</v>
      </c>
      <c r="B3731">
        <f t="shared" si="898"/>
        <v>3.7280000000000002</v>
      </c>
      <c r="C3731">
        <v>1</v>
      </c>
      <c r="D3731">
        <v>1</v>
      </c>
      <c r="E3731">
        <v>1</v>
      </c>
      <c r="F3731">
        <f t="shared" si="884"/>
        <v>3.7280000000000002</v>
      </c>
      <c r="G3731">
        <f t="shared" si="885"/>
        <v>6.9489920000000005</v>
      </c>
      <c r="H3731">
        <f t="shared" si="886"/>
        <v>3.7280000000000002</v>
      </c>
      <c r="I3731">
        <f t="shared" si="887"/>
        <v>6.9489920000000014</v>
      </c>
      <c r="J3731">
        <f t="shared" si="888"/>
        <v>3.7280000000000002</v>
      </c>
      <c r="K3731">
        <f t="shared" si="889"/>
        <v>6.9489920000000005</v>
      </c>
      <c r="L3731">
        <f t="shared" si="890"/>
        <v>3.7280000000000002</v>
      </c>
      <c r="M3731">
        <f t="shared" si="891"/>
        <v>6.9489920000000014</v>
      </c>
      <c r="N3731">
        <f t="shared" si="892"/>
        <v>3.7280000000000002</v>
      </c>
      <c r="O3731">
        <f t="shared" si="893"/>
        <v>6.9489920000000005</v>
      </c>
      <c r="P3731">
        <f t="shared" si="894"/>
        <v>3.7280000000000002</v>
      </c>
      <c r="Q3731">
        <f t="shared" si="895"/>
        <v>6.9489920000000014</v>
      </c>
      <c r="R3731">
        <f t="shared" si="896"/>
        <v>12.036007205389668</v>
      </c>
      <c r="S3731">
        <f t="shared" si="897"/>
        <v>12.036007205389671</v>
      </c>
    </row>
    <row r="3732" spans="1:19">
      <c r="A3732">
        <v>3729</v>
      </c>
      <c r="B3732">
        <f t="shared" si="898"/>
        <v>3.7290000000000001</v>
      </c>
      <c r="C3732">
        <v>1</v>
      </c>
      <c r="D3732">
        <v>1</v>
      </c>
      <c r="E3732">
        <v>1</v>
      </c>
      <c r="F3732">
        <f t="shared" si="884"/>
        <v>3.7290000000000001</v>
      </c>
      <c r="G3732">
        <f t="shared" si="885"/>
        <v>6.9527205000000007</v>
      </c>
      <c r="H3732">
        <f t="shared" si="886"/>
        <v>3.7290000000000001</v>
      </c>
      <c r="I3732">
        <f t="shared" si="887"/>
        <v>6.9527205000000007</v>
      </c>
      <c r="J3732">
        <f t="shared" si="888"/>
        <v>3.7290000000000001</v>
      </c>
      <c r="K3732">
        <f t="shared" si="889"/>
        <v>6.9527205000000007</v>
      </c>
      <c r="L3732">
        <f t="shared" si="890"/>
        <v>3.7290000000000001</v>
      </c>
      <c r="M3732">
        <f t="shared" si="891"/>
        <v>6.9527205000000007</v>
      </c>
      <c r="N3732">
        <f t="shared" si="892"/>
        <v>3.7290000000000001</v>
      </c>
      <c r="O3732">
        <f t="shared" si="893"/>
        <v>6.9527205000000007</v>
      </c>
      <c r="P3732">
        <f t="shared" si="894"/>
        <v>3.7290000000000001</v>
      </c>
      <c r="Q3732">
        <f t="shared" si="895"/>
        <v>6.9527205000000007</v>
      </c>
      <c r="R3732">
        <f t="shared" si="896"/>
        <v>12.04246515682569</v>
      </c>
      <c r="S3732">
        <f t="shared" si="897"/>
        <v>12.04246515682569</v>
      </c>
    </row>
    <row r="3733" spans="1:19">
      <c r="A3733">
        <v>3730</v>
      </c>
      <c r="B3733">
        <f t="shared" si="898"/>
        <v>3.73</v>
      </c>
      <c r="C3733">
        <v>1</v>
      </c>
      <c r="D3733">
        <v>1</v>
      </c>
      <c r="E3733">
        <v>1</v>
      </c>
      <c r="F3733">
        <f t="shared" si="884"/>
        <v>3.73</v>
      </c>
      <c r="G3733">
        <f t="shared" si="885"/>
        <v>6.9564500000000002</v>
      </c>
      <c r="H3733">
        <f t="shared" si="886"/>
        <v>3.73</v>
      </c>
      <c r="I3733">
        <f t="shared" si="887"/>
        <v>6.9564500000000002</v>
      </c>
      <c r="J3733">
        <f t="shared" si="888"/>
        <v>3.73</v>
      </c>
      <c r="K3733">
        <f t="shared" si="889"/>
        <v>6.9564500000000002</v>
      </c>
      <c r="L3733">
        <f t="shared" si="890"/>
        <v>3.73</v>
      </c>
      <c r="M3733">
        <f t="shared" si="891"/>
        <v>6.9564500000000002</v>
      </c>
      <c r="N3733">
        <f t="shared" si="892"/>
        <v>3.73</v>
      </c>
      <c r="O3733">
        <f t="shared" si="893"/>
        <v>6.9564500000000002</v>
      </c>
      <c r="P3733">
        <f t="shared" si="894"/>
        <v>3.73</v>
      </c>
      <c r="Q3733">
        <f t="shared" si="895"/>
        <v>6.9564500000000002</v>
      </c>
      <c r="R3733">
        <f t="shared" si="896"/>
        <v>12.048924840312516</v>
      </c>
      <c r="S3733">
        <f t="shared" si="897"/>
        <v>12.048924840312516</v>
      </c>
    </row>
    <row r="3734" spans="1:19">
      <c r="A3734">
        <v>3731</v>
      </c>
      <c r="B3734">
        <f t="shared" si="898"/>
        <v>3.7309999999999999</v>
      </c>
      <c r="C3734">
        <v>1</v>
      </c>
      <c r="D3734">
        <v>1</v>
      </c>
      <c r="E3734">
        <v>1</v>
      </c>
      <c r="F3734">
        <f t="shared" si="884"/>
        <v>3.7309999999999999</v>
      </c>
      <c r="G3734">
        <f t="shared" si="885"/>
        <v>6.9601804999999999</v>
      </c>
      <c r="H3734">
        <f t="shared" si="886"/>
        <v>3.7309999999999999</v>
      </c>
      <c r="I3734">
        <f t="shared" si="887"/>
        <v>6.9601804999999999</v>
      </c>
      <c r="J3734">
        <f t="shared" si="888"/>
        <v>3.7309999999999999</v>
      </c>
      <c r="K3734">
        <f t="shared" si="889"/>
        <v>6.9601804999999999</v>
      </c>
      <c r="L3734">
        <f t="shared" si="890"/>
        <v>3.7309999999999999</v>
      </c>
      <c r="M3734">
        <f t="shared" si="891"/>
        <v>6.9601804999999999</v>
      </c>
      <c r="N3734">
        <f t="shared" si="892"/>
        <v>3.7309999999999999</v>
      </c>
      <c r="O3734">
        <f t="shared" si="893"/>
        <v>6.9601804999999999</v>
      </c>
      <c r="P3734">
        <f t="shared" si="894"/>
        <v>3.7309999999999999</v>
      </c>
      <c r="Q3734">
        <f t="shared" si="895"/>
        <v>6.9601804999999999</v>
      </c>
      <c r="R3734">
        <f t="shared" si="896"/>
        <v>12.055386255850152</v>
      </c>
      <c r="S3734">
        <f t="shared" si="897"/>
        <v>12.055386255850152</v>
      </c>
    </row>
    <row r="3735" spans="1:19">
      <c r="A3735">
        <v>3732</v>
      </c>
      <c r="B3735">
        <f t="shared" si="898"/>
        <v>3.7320000000000002</v>
      </c>
      <c r="C3735">
        <v>1</v>
      </c>
      <c r="D3735">
        <v>1</v>
      </c>
      <c r="E3735">
        <v>1</v>
      </c>
      <c r="F3735">
        <f t="shared" si="884"/>
        <v>3.7320000000000002</v>
      </c>
      <c r="G3735">
        <f t="shared" si="885"/>
        <v>6.9639120000000005</v>
      </c>
      <c r="H3735">
        <f t="shared" si="886"/>
        <v>3.7320000000000002</v>
      </c>
      <c r="I3735">
        <f t="shared" si="887"/>
        <v>6.9639120000000014</v>
      </c>
      <c r="J3735">
        <f t="shared" si="888"/>
        <v>3.7320000000000002</v>
      </c>
      <c r="K3735">
        <f t="shared" si="889"/>
        <v>6.9639120000000005</v>
      </c>
      <c r="L3735">
        <f t="shared" si="890"/>
        <v>3.7320000000000002</v>
      </c>
      <c r="M3735">
        <f t="shared" si="891"/>
        <v>6.9639120000000014</v>
      </c>
      <c r="N3735">
        <f t="shared" si="892"/>
        <v>3.7320000000000002</v>
      </c>
      <c r="O3735">
        <f t="shared" si="893"/>
        <v>6.9639120000000005</v>
      </c>
      <c r="P3735">
        <f t="shared" si="894"/>
        <v>3.7320000000000002</v>
      </c>
      <c r="Q3735">
        <f t="shared" si="895"/>
        <v>6.9639120000000014</v>
      </c>
      <c r="R3735">
        <f t="shared" si="896"/>
        <v>12.061849403438597</v>
      </c>
      <c r="S3735">
        <f t="shared" si="897"/>
        <v>12.061849403438599</v>
      </c>
    </row>
    <row r="3736" spans="1:19">
      <c r="A3736">
        <v>3733</v>
      </c>
      <c r="B3736">
        <f t="shared" si="898"/>
        <v>3.7330000000000001</v>
      </c>
      <c r="C3736">
        <v>1</v>
      </c>
      <c r="D3736">
        <v>1</v>
      </c>
      <c r="E3736">
        <v>1</v>
      </c>
      <c r="F3736">
        <f t="shared" si="884"/>
        <v>3.7330000000000001</v>
      </c>
      <c r="G3736">
        <f t="shared" si="885"/>
        <v>6.9676445000000005</v>
      </c>
      <c r="H3736">
        <f t="shared" si="886"/>
        <v>3.7330000000000001</v>
      </c>
      <c r="I3736">
        <f t="shared" si="887"/>
        <v>6.9676445000000014</v>
      </c>
      <c r="J3736">
        <f t="shared" si="888"/>
        <v>3.7330000000000001</v>
      </c>
      <c r="K3736">
        <f t="shared" si="889"/>
        <v>6.9676445000000005</v>
      </c>
      <c r="L3736">
        <f t="shared" si="890"/>
        <v>3.7330000000000001</v>
      </c>
      <c r="M3736">
        <f t="shared" si="891"/>
        <v>6.9676445000000014</v>
      </c>
      <c r="N3736">
        <f t="shared" si="892"/>
        <v>3.7330000000000001</v>
      </c>
      <c r="O3736">
        <f t="shared" si="893"/>
        <v>6.9676445000000005</v>
      </c>
      <c r="P3736">
        <f t="shared" si="894"/>
        <v>3.7330000000000001</v>
      </c>
      <c r="Q3736">
        <f t="shared" si="895"/>
        <v>6.9676445000000014</v>
      </c>
      <c r="R3736">
        <f t="shared" si="896"/>
        <v>12.068314283077846</v>
      </c>
      <c r="S3736">
        <f t="shared" si="897"/>
        <v>12.068314283077848</v>
      </c>
    </row>
    <row r="3737" spans="1:19">
      <c r="A3737">
        <v>3734</v>
      </c>
      <c r="B3737">
        <f t="shared" si="898"/>
        <v>3.734</v>
      </c>
      <c r="C3737">
        <v>1</v>
      </c>
      <c r="D3737">
        <v>1</v>
      </c>
      <c r="E3737">
        <v>1</v>
      </c>
      <c r="F3737">
        <f t="shared" si="884"/>
        <v>3.734</v>
      </c>
      <c r="G3737">
        <f t="shared" si="885"/>
        <v>6.9713779999999996</v>
      </c>
      <c r="H3737">
        <f t="shared" si="886"/>
        <v>3.734</v>
      </c>
      <c r="I3737">
        <f t="shared" si="887"/>
        <v>6.9713780000000005</v>
      </c>
      <c r="J3737">
        <f t="shared" si="888"/>
        <v>3.734</v>
      </c>
      <c r="K3737">
        <f t="shared" si="889"/>
        <v>6.9713779999999996</v>
      </c>
      <c r="L3737">
        <f t="shared" si="890"/>
        <v>3.734</v>
      </c>
      <c r="M3737">
        <f t="shared" si="891"/>
        <v>6.9713780000000005</v>
      </c>
      <c r="N3737">
        <f t="shared" si="892"/>
        <v>3.734</v>
      </c>
      <c r="O3737">
        <f t="shared" si="893"/>
        <v>6.9713779999999996</v>
      </c>
      <c r="P3737">
        <f t="shared" si="894"/>
        <v>3.734</v>
      </c>
      <c r="Q3737">
        <f t="shared" si="895"/>
        <v>6.9713780000000005</v>
      </c>
      <c r="R3737">
        <f t="shared" si="896"/>
        <v>12.074780894767905</v>
      </c>
      <c r="S3737">
        <f t="shared" si="897"/>
        <v>12.074780894767905</v>
      </c>
    </row>
    <row r="3738" spans="1:19">
      <c r="A3738">
        <v>3735</v>
      </c>
      <c r="B3738">
        <f t="shared" si="898"/>
        <v>3.7349999999999999</v>
      </c>
      <c r="C3738">
        <v>1</v>
      </c>
      <c r="D3738">
        <v>1</v>
      </c>
      <c r="E3738">
        <v>1</v>
      </c>
      <c r="F3738">
        <f t="shared" si="884"/>
        <v>3.7349999999999999</v>
      </c>
      <c r="G3738">
        <f t="shared" si="885"/>
        <v>6.9751124999999998</v>
      </c>
      <c r="H3738">
        <f t="shared" si="886"/>
        <v>3.7349999999999999</v>
      </c>
      <c r="I3738">
        <f t="shared" si="887"/>
        <v>6.9751124999999998</v>
      </c>
      <c r="J3738">
        <f t="shared" si="888"/>
        <v>3.7349999999999999</v>
      </c>
      <c r="K3738">
        <f t="shared" si="889"/>
        <v>6.9751124999999998</v>
      </c>
      <c r="L3738">
        <f t="shared" si="890"/>
        <v>3.7349999999999999</v>
      </c>
      <c r="M3738">
        <f t="shared" si="891"/>
        <v>6.9751124999999998</v>
      </c>
      <c r="N3738">
        <f t="shared" si="892"/>
        <v>3.7349999999999999</v>
      </c>
      <c r="O3738">
        <f t="shared" si="893"/>
        <v>6.9751124999999998</v>
      </c>
      <c r="P3738">
        <f t="shared" si="894"/>
        <v>3.7349999999999999</v>
      </c>
      <c r="Q3738">
        <f t="shared" si="895"/>
        <v>6.9751124999999998</v>
      </c>
      <c r="R3738">
        <f t="shared" si="896"/>
        <v>12.08124923850877</v>
      </c>
      <c r="S3738">
        <f t="shared" si="897"/>
        <v>12.08124923850877</v>
      </c>
    </row>
    <row r="3739" spans="1:19">
      <c r="A3739">
        <v>3736</v>
      </c>
      <c r="B3739">
        <f t="shared" si="898"/>
        <v>3.7360000000000002</v>
      </c>
      <c r="C3739">
        <v>1</v>
      </c>
      <c r="D3739">
        <v>1</v>
      </c>
      <c r="E3739">
        <v>1</v>
      </c>
      <c r="F3739">
        <f t="shared" si="884"/>
        <v>3.7360000000000002</v>
      </c>
      <c r="G3739">
        <f t="shared" si="885"/>
        <v>6.9788480000000011</v>
      </c>
      <c r="H3739">
        <f t="shared" si="886"/>
        <v>3.7360000000000002</v>
      </c>
      <c r="I3739">
        <f t="shared" si="887"/>
        <v>6.9788480000000011</v>
      </c>
      <c r="J3739">
        <f t="shared" si="888"/>
        <v>3.7360000000000002</v>
      </c>
      <c r="K3739">
        <f t="shared" si="889"/>
        <v>6.9788480000000011</v>
      </c>
      <c r="L3739">
        <f t="shared" si="890"/>
        <v>3.7360000000000002</v>
      </c>
      <c r="M3739">
        <f t="shared" si="891"/>
        <v>6.9788480000000011</v>
      </c>
      <c r="N3739">
        <f t="shared" si="892"/>
        <v>3.7360000000000002</v>
      </c>
      <c r="O3739">
        <f t="shared" si="893"/>
        <v>6.9788480000000011</v>
      </c>
      <c r="P3739">
        <f t="shared" si="894"/>
        <v>3.7360000000000002</v>
      </c>
      <c r="Q3739">
        <f t="shared" si="895"/>
        <v>6.9788480000000011</v>
      </c>
      <c r="R3739">
        <f t="shared" si="896"/>
        <v>12.087719314300447</v>
      </c>
      <c r="S3739">
        <f t="shared" si="897"/>
        <v>12.087719314300447</v>
      </c>
    </row>
    <row r="3740" spans="1:19">
      <c r="A3740">
        <v>3737</v>
      </c>
      <c r="B3740">
        <f t="shared" si="898"/>
        <v>3.7370000000000001</v>
      </c>
      <c r="C3740">
        <v>1</v>
      </c>
      <c r="D3740">
        <v>1</v>
      </c>
      <c r="E3740">
        <v>1</v>
      </c>
      <c r="F3740">
        <f t="shared" si="884"/>
        <v>3.7370000000000001</v>
      </c>
      <c r="G3740">
        <f t="shared" si="885"/>
        <v>6.9825845000000006</v>
      </c>
      <c r="H3740">
        <f t="shared" si="886"/>
        <v>3.7370000000000001</v>
      </c>
      <c r="I3740">
        <f t="shared" si="887"/>
        <v>6.9825845000000006</v>
      </c>
      <c r="J3740">
        <f t="shared" si="888"/>
        <v>3.7370000000000001</v>
      </c>
      <c r="K3740">
        <f t="shared" si="889"/>
        <v>6.9825845000000006</v>
      </c>
      <c r="L3740">
        <f t="shared" si="890"/>
        <v>3.7370000000000001</v>
      </c>
      <c r="M3740">
        <f t="shared" si="891"/>
        <v>6.9825845000000006</v>
      </c>
      <c r="N3740">
        <f t="shared" si="892"/>
        <v>3.7370000000000001</v>
      </c>
      <c r="O3740">
        <f t="shared" si="893"/>
        <v>6.9825845000000006</v>
      </c>
      <c r="P3740">
        <f t="shared" si="894"/>
        <v>3.7370000000000001</v>
      </c>
      <c r="Q3740">
        <f t="shared" si="895"/>
        <v>6.9825845000000006</v>
      </c>
      <c r="R3740">
        <f t="shared" si="896"/>
        <v>12.094191122142927</v>
      </c>
      <c r="S3740">
        <f t="shared" si="897"/>
        <v>12.094191122142927</v>
      </c>
    </row>
    <row r="3741" spans="1:19">
      <c r="A3741">
        <v>3738</v>
      </c>
      <c r="B3741">
        <f t="shared" si="898"/>
        <v>3.738</v>
      </c>
      <c r="C3741">
        <v>1</v>
      </c>
      <c r="D3741">
        <v>1</v>
      </c>
      <c r="E3741">
        <v>1</v>
      </c>
      <c r="F3741">
        <f t="shared" si="884"/>
        <v>3.738</v>
      </c>
      <c r="G3741">
        <f t="shared" si="885"/>
        <v>6.9863220000000004</v>
      </c>
      <c r="H3741">
        <f t="shared" si="886"/>
        <v>3.738</v>
      </c>
      <c r="I3741">
        <f t="shared" si="887"/>
        <v>6.9863220000000004</v>
      </c>
      <c r="J3741">
        <f t="shared" si="888"/>
        <v>3.738</v>
      </c>
      <c r="K3741">
        <f t="shared" si="889"/>
        <v>6.9863220000000004</v>
      </c>
      <c r="L3741">
        <f t="shared" si="890"/>
        <v>3.738</v>
      </c>
      <c r="M3741">
        <f t="shared" si="891"/>
        <v>6.9863220000000004</v>
      </c>
      <c r="N3741">
        <f t="shared" si="892"/>
        <v>3.738</v>
      </c>
      <c r="O3741">
        <f t="shared" si="893"/>
        <v>6.9863220000000004</v>
      </c>
      <c r="P3741">
        <f t="shared" si="894"/>
        <v>3.738</v>
      </c>
      <c r="Q3741">
        <f t="shared" si="895"/>
        <v>6.9863220000000004</v>
      </c>
      <c r="R3741">
        <f t="shared" si="896"/>
        <v>12.100664662036214</v>
      </c>
      <c r="S3741">
        <f t="shared" si="897"/>
        <v>12.100664662036214</v>
      </c>
    </row>
    <row r="3742" spans="1:19">
      <c r="A3742">
        <v>3739</v>
      </c>
      <c r="B3742">
        <f t="shared" si="898"/>
        <v>3.7389999999999999</v>
      </c>
      <c r="C3742">
        <v>1</v>
      </c>
      <c r="D3742">
        <v>1</v>
      </c>
      <c r="E3742">
        <v>1</v>
      </c>
      <c r="F3742">
        <f t="shared" si="884"/>
        <v>3.7389999999999999</v>
      </c>
      <c r="G3742">
        <f t="shared" si="885"/>
        <v>6.9900604999999993</v>
      </c>
      <c r="H3742">
        <f t="shared" si="886"/>
        <v>3.7389999999999999</v>
      </c>
      <c r="I3742">
        <f t="shared" si="887"/>
        <v>6.9900605000000002</v>
      </c>
      <c r="J3742">
        <f t="shared" si="888"/>
        <v>3.7389999999999999</v>
      </c>
      <c r="K3742">
        <f t="shared" si="889"/>
        <v>6.9900604999999993</v>
      </c>
      <c r="L3742">
        <f t="shared" si="890"/>
        <v>3.7389999999999999</v>
      </c>
      <c r="M3742">
        <f t="shared" si="891"/>
        <v>6.9900605000000002</v>
      </c>
      <c r="N3742">
        <f t="shared" si="892"/>
        <v>3.7389999999999999</v>
      </c>
      <c r="O3742">
        <f t="shared" si="893"/>
        <v>6.9900604999999993</v>
      </c>
      <c r="P3742">
        <f t="shared" si="894"/>
        <v>3.7389999999999999</v>
      </c>
      <c r="Q3742">
        <f t="shared" si="895"/>
        <v>6.9900605000000002</v>
      </c>
      <c r="R3742">
        <f t="shared" si="896"/>
        <v>12.107139933980308</v>
      </c>
      <c r="S3742">
        <f t="shared" si="897"/>
        <v>12.107139933980312</v>
      </c>
    </row>
    <row r="3743" spans="1:19">
      <c r="A3743">
        <v>3740</v>
      </c>
      <c r="B3743">
        <f t="shared" si="898"/>
        <v>3.74</v>
      </c>
      <c r="C3743">
        <v>1</v>
      </c>
      <c r="D3743">
        <v>1</v>
      </c>
      <c r="E3743">
        <v>1</v>
      </c>
      <c r="F3743">
        <f t="shared" si="884"/>
        <v>3.74</v>
      </c>
      <c r="G3743">
        <f t="shared" si="885"/>
        <v>6.9938000000000011</v>
      </c>
      <c r="H3743">
        <f t="shared" si="886"/>
        <v>3.74</v>
      </c>
      <c r="I3743">
        <f t="shared" si="887"/>
        <v>6.9938000000000011</v>
      </c>
      <c r="J3743">
        <f t="shared" si="888"/>
        <v>3.74</v>
      </c>
      <c r="K3743">
        <f t="shared" si="889"/>
        <v>6.9938000000000011</v>
      </c>
      <c r="L3743">
        <f t="shared" si="890"/>
        <v>3.74</v>
      </c>
      <c r="M3743">
        <f t="shared" si="891"/>
        <v>6.9938000000000011</v>
      </c>
      <c r="N3743">
        <f t="shared" si="892"/>
        <v>3.74</v>
      </c>
      <c r="O3743">
        <f t="shared" si="893"/>
        <v>6.9938000000000011</v>
      </c>
      <c r="P3743">
        <f t="shared" si="894"/>
        <v>3.74</v>
      </c>
      <c r="Q3743">
        <f t="shared" si="895"/>
        <v>6.9938000000000011</v>
      </c>
      <c r="R3743">
        <f t="shared" si="896"/>
        <v>12.113616937975216</v>
      </c>
      <c r="S3743">
        <f t="shared" si="897"/>
        <v>12.113616937975216</v>
      </c>
    </row>
    <row r="3744" spans="1:19">
      <c r="A3744">
        <v>3741</v>
      </c>
      <c r="B3744">
        <f t="shared" si="898"/>
        <v>3.7410000000000001</v>
      </c>
      <c r="C3744">
        <v>1</v>
      </c>
      <c r="D3744">
        <v>1</v>
      </c>
      <c r="E3744">
        <v>1</v>
      </c>
      <c r="F3744">
        <f t="shared" si="884"/>
        <v>3.7410000000000001</v>
      </c>
      <c r="G3744">
        <f t="shared" si="885"/>
        <v>6.9975405000000004</v>
      </c>
      <c r="H3744">
        <f t="shared" si="886"/>
        <v>3.7410000000000001</v>
      </c>
      <c r="I3744">
        <f t="shared" si="887"/>
        <v>6.9975405000000004</v>
      </c>
      <c r="J3744">
        <f t="shared" si="888"/>
        <v>3.7410000000000001</v>
      </c>
      <c r="K3744">
        <f t="shared" si="889"/>
        <v>6.9975405000000004</v>
      </c>
      <c r="L3744">
        <f t="shared" si="890"/>
        <v>3.7410000000000001</v>
      </c>
      <c r="M3744">
        <f t="shared" si="891"/>
        <v>6.9975405000000004</v>
      </c>
      <c r="N3744">
        <f t="shared" si="892"/>
        <v>3.7410000000000001</v>
      </c>
      <c r="O3744">
        <f t="shared" si="893"/>
        <v>6.9975405000000004</v>
      </c>
      <c r="P3744">
        <f t="shared" si="894"/>
        <v>3.7410000000000001</v>
      </c>
      <c r="Q3744">
        <f t="shared" si="895"/>
        <v>6.9975405000000004</v>
      </c>
      <c r="R3744">
        <f t="shared" si="896"/>
        <v>12.120095674020925</v>
      </c>
      <c r="S3744">
        <f t="shared" si="897"/>
        <v>12.120095674020925</v>
      </c>
    </row>
    <row r="3745" spans="1:19">
      <c r="A3745">
        <v>3742</v>
      </c>
      <c r="B3745">
        <f t="shared" si="898"/>
        <v>3.742</v>
      </c>
      <c r="C3745">
        <v>1</v>
      </c>
      <c r="D3745">
        <v>1</v>
      </c>
      <c r="E3745">
        <v>1</v>
      </c>
      <c r="F3745">
        <f t="shared" si="884"/>
        <v>3.742</v>
      </c>
      <c r="G3745">
        <f t="shared" si="885"/>
        <v>7.0012819999999998</v>
      </c>
      <c r="H3745">
        <f t="shared" si="886"/>
        <v>3.742</v>
      </c>
      <c r="I3745">
        <f t="shared" si="887"/>
        <v>7.0012819999999998</v>
      </c>
      <c r="J3745">
        <f t="shared" si="888"/>
        <v>3.742</v>
      </c>
      <c r="K3745">
        <f t="shared" si="889"/>
        <v>7.0012819999999998</v>
      </c>
      <c r="L3745">
        <f t="shared" si="890"/>
        <v>3.742</v>
      </c>
      <c r="M3745">
        <f t="shared" si="891"/>
        <v>7.0012819999999998</v>
      </c>
      <c r="N3745">
        <f t="shared" si="892"/>
        <v>3.742</v>
      </c>
      <c r="O3745">
        <f t="shared" si="893"/>
        <v>7.0012819999999998</v>
      </c>
      <c r="P3745">
        <f t="shared" si="894"/>
        <v>3.742</v>
      </c>
      <c r="Q3745">
        <f t="shared" si="895"/>
        <v>7.0012819999999998</v>
      </c>
      <c r="R3745">
        <f t="shared" si="896"/>
        <v>12.126576142117445</v>
      </c>
      <c r="S3745">
        <f t="shared" si="897"/>
        <v>12.126576142117445</v>
      </c>
    </row>
    <row r="3746" spans="1:19">
      <c r="A3746">
        <v>3743</v>
      </c>
      <c r="B3746">
        <f t="shared" si="898"/>
        <v>3.7429999999999999</v>
      </c>
      <c r="C3746">
        <v>1</v>
      </c>
      <c r="D3746">
        <v>1</v>
      </c>
      <c r="E3746">
        <v>1</v>
      </c>
      <c r="F3746">
        <f t="shared" si="884"/>
        <v>3.7429999999999999</v>
      </c>
      <c r="G3746">
        <f t="shared" si="885"/>
        <v>7.0050244999999993</v>
      </c>
      <c r="H3746">
        <f t="shared" si="886"/>
        <v>3.7429999999999999</v>
      </c>
      <c r="I3746">
        <f t="shared" si="887"/>
        <v>7.0050244999999993</v>
      </c>
      <c r="J3746">
        <f t="shared" si="888"/>
        <v>3.7429999999999999</v>
      </c>
      <c r="K3746">
        <f t="shared" si="889"/>
        <v>7.0050244999999993</v>
      </c>
      <c r="L3746">
        <f t="shared" si="890"/>
        <v>3.7429999999999999</v>
      </c>
      <c r="M3746">
        <f t="shared" si="891"/>
        <v>7.0050244999999993</v>
      </c>
      <c r="N3746">
        <f t="shared" si="892"/>
        <v>3.7429999999999999</v>
      </c>
      <c r="O3746">
        <f t="shared" si="893"/>
        <v>7.0050244999999993</v>
      </c>
      <c r="P3746">
        <f t="shared" si="894"/>
        <v>3.7429999999999999</v>
      </c>
      <c r="Q3746">
        <f t="shared" si="895"/>
        <v>7.0050244999999993</v>
      </c>
      <c r="R3746">
        <f t="shared" si="896"/>
        <v>12.13305834226477</v>
      </c>
      <c r="S3746">
        <f t="shared" si="897"/>
        <v>12.13305834226477</v>
      </c>
    </row>
    <row r="3747" spans="1:19">
      <c r="A3747">
        <v>3744</v>
      </c>
      <c r="B3747">
        <f t="shared" si="898"/>
        <v>3.7440000000000002</v>
      </c>
      <c r="C3747">
        <v>1</v>
      </c>
      <c r="D3747">
        <v>1</v>
      </c>
      <c r="E3747">
        <v>1</v>
      </c>
      <c r="F3747">
        <f t="shared" si="884"/>
        <v>3.7440000000000002</v>
      </c>
      <c r="G3747">
        <f t="shared" si="885"/>
        <v>7.0087680000000008</v>
      </c>
      <c r="H3747">
        <f t="shared" si="886"/>
        <v>3.7440000000000002</v>
      </c>
      <c r="I3747">
        <f t="shared" si="887"/>
        <v>7.0087680000000008</v>
      </c>
      <c r="J3747">
        <f t="shared" si="888"/>
        <v>3.7440000000000002</v>
      </c>
      <c r="K3747">
        <f t="shared" si="889"/>
        <v>7.0087680000000008</v>
      </c>
      <c r="L3747">
        <f t="shared" si="890"/>
        <v>3.7440000000000002</v>
      </c>
      <c r="M3747">
        <f t="shared" si="891"/>
        <v>7.0087680000000008</v>
      </c>
      <c r="N3747">
        <f t="shared" si="892"/>
        <v>3.7440000000000002</v>
      </c>
      <c r="O3747">
        <f t="shared" si="893"/>
        <v>7.0087680000000008</v>
      </c>
      <c r="P3747">
        <f t="shared" si="894"/>
        <v>3.7440000000000002</v>
      </c>
      <c r="Q3747">
        <f t="shared" si="895"/>
        <v>7.0087680000000008</v>
      </c>
      <c r="R3747">
        <f t="shared" si="896"/>
        <v>12.139542274462906</v>
      </c>
      <c r="S3747">
        <f t="shared" si="897"/>
        <v>12.139542274462906</v>
      </c>
    </row>
    <row r="3748" spans="1:19">
      <c r="A3748">
        <v>3745</v>
      </c>
      <c r="B3748">
        <f t="shared" si="898"/>
        <v>3.7450000000000001</v>
      </c>
      <c r="C3748">
        <v>1</v>
      </c>
      <c r="D3748">
        <v>1</v>
      </c>
      <c r="E3748">
        <v>1</v>
      </c>
      <c r="F3748">
        <f t="shared" si="884"/>
        <v>3.7450000000000001</v>
      </c>
      <c r="G3748">
        <f t="shared" si="885"/>
        <v>7.0125125000000006</v>
      </c>
      <c r="H3748">
        <f t="shared" si="886"/>
        <v>3.7450000000000001</v>
      </c>
      <c r="I3748">
        <f t="shared" si="887"/>
        <v>7.0125125000000006</v>
      </c>
      <c r="J3748">
        <f t="shared" si="888"/>
        <v>3.7450000000000001</v>
      </c>
      <c r="K3748">
        <f t="shared" si="889"/>
        <v>7.0125125000000006</v>
      </c>
      <c r="L3748">
        <f t="shared" si="890"/>
        <v>3.7450000000000001</v>
      </c>
      <c r="M3748">
        <f t="shared" si="891"/>
        <v>7.0125125000000006</v>
      </c>
      <c r="N3748">
        <f t="shared" si="892"/>
        <v>3.7450000000000001</v>
      </c>
      <c r="O3748">
        <f t="shared" si="893"/>
        <v>7.0125125000000006</v>
      </c>
      <c r="P3748">
        <f t="shared" si="894"/>
        <v>3.7450000000000001</v>
      </c>
      <c r="Q3748">
        <f t="shared" si="895"/>
        <v>7.0125125000000006</v>
      </c>
      <c r="R3748">
        <f t="shared" si="896"/>
        <v>12.146027938711848</v>
      </c>
      <c r="S3748">
        <f t="shared" si="897"/>
        <v>12.146027938711848</v>
      </c>
    </row>
    <row r="3749" spans="1:19">
      <c r="A3749">
        <v>3746</v>
      </c>
      <c r="B3749">
        <f t="shared" si="898"/>
        <v>3.746</v>
      </c>
      <c r="C3749">
        <v>1</v>
      </c>
      <c r="D3749">
        <v>1</v>
      </c>
      <c r="E3749">
        <v>1</v>
      </c>
      <c r="F3749">
        <f t="shared" si="884"/>
        <v>3.746</v>
      </c>
      <c r="G3749">
        <f t="shared" si="885"/>
        <v>7.0162579999999997</v>
      </c>
      <c r="H3749">
        <f t="shared" si="886"/>
        <v>3.746</v>
      </c>
      <c r="I3749">
        <f t="shared" si="887"/>
        <v>7.0162580000000005</v>
      </c>
      <c r="J3749">
        <f t="shared" si="888"/>
        <v>3.746</v>
      </c>
      <c r="K3749">
        <f t="shared" si="889"/>
        <v>7.0162579999999997</v>
      </c>
      <c r="L3749">
        <f t="shared" si="890"/>
        <v>3.746</v>
      </c>
      <c r="M3749">
        <f t="shared" si="891"/>
        <v>7.0162580000000005</v>
      </c>
      <c r="N3749">
        <f t="shared" si="892"/>
        <v>3.746</v>
      </c>
      <c r="O3749">
        <f t="shared" si="893"/>
        <v>7.0162579999999997</v>
      </c>
      <c r="P3749">
        <f t="shared" si="894"/>
        <v>3.746</v>
      </c>
      <c r="Q3749">
        <f t="shared" si="895"/>
        <v>7.0162580000000005</v>
      </c>
      <c r="R3749">
        <f t="shared" si="896"/>
        <v>12.152515335011595</v>
      </c>
      <c r="S3749">
        <f t="shared" si="897"/>
        <v>12.152515335011596</v>
      </c>
    </row>
    <row r="3750" spans="1:19">
      <c r="A3750">
        <v>3747</v>
      </c>
      <c r="B3750">
        <f t="shared" si="898"/>
        <v>3.7469999999999999</v>
      </c>
      <c r="C3750">
        <v>1</v>
      </c>
      <c r="D3750">
        <v>1</v>
      </c>
      <c r="E3750">
        <v>1</v>
      </c>
      <c r="F3750">
        <f t="shared" si="884"/>
        <v>3.7469999999999999</v>
      </c>
      <c r="G3750">
        <f t="shared" si="885"/>
        <v>7.0200044999999998</v>
      </c>
      <c r="H3750">
        <f t="shared" si="886"/>
        <v>3.7469999999999999</v>
      </c>
      <c r="I3750">
        <f t="shared" si="887"/>
        <v>7.0200044999999998</v>
      </c>
      <c r="J3750">
        <f t="shared" si="888"/>
        <v>3.7469999999999999</v>
      </c>
      <c r="K3750">
        <f t="shared" si="889"/>
        <v>7.0200044999999998</v>
      </c>
      <c r="L3750">
        <f t="shared" si="890"/>
        <v>3.7469999999999999</v>
      </c>
      <c r="M3750">
        <f t="shared" si="891"/>
        <v>7.0200044999999998</v>
      </c>
      <c r="N3750">
        <f t="shared" si="892"/>
        <v>3.7469999999999999</v>
      </c>
      <c r="O3750">
        <f t="shared" si="893"/>
        <v>7.0200044999999998</v>
      </c>
      <c r="P3750">
        <f t="shared" si="894"/>
        <v>3.7469999999999999</v>
      </c>
      <c r="Q3750">
        <f t="shared" si="895"/>
        <v>7.0200044999999998</v>
      </c>
      <c r="R3750">
        <f t="shared" si="896"/>
        <v>12.159004463362152</v>
      </c>
      <c r="S3750">
        <f t="shared" si="897"/>
        <v>12.159004463362152</v>
      </c>
    </row>
    <row r="3751" spans="1:19">
      <c r="A3751">
        <v>3748</v>
      </c>
      <c r="B3751">
        <f t="shared" si="898"/>
        <v>3.7480000000000002</v>
      </c>
      <c r="C3751">
        <v>1</v>
      </c>
      <c r="D3751">
        <v>1</v>
      </c>
      <c r="E3751">
        <v>1</v>
      </c>
      <c r="F3751">
        <f t="shared" si="884"/>
        <v>3.7480000000000002</v>
      </c>
      <c r="G3751">
        <f t="shared" si="885"/>
        <v>7.0237520000000009</v>
      </c>
      <c r="H3751">
        <f t="shared" si="886"/>
        <v>3.7480000000000002</v>
      </c>
      <c r="I3751">
        <f t="shared" si="887"/>
        <v>7.0237520000000009</v>
      </c>
      <c r="J3751">
        <f t="shared" si="888"/>
        <v>3.7480000000000002</v>
      </c>
      <c r="K3751">
        <f t="shared" si="889"/>
        <v>7.0237520000000009</v>
      </c>
      <c r="L3751">
        <f t="shared" si="890"/>
        <v>3.7480000000000002</v>
      </c>
      <c r="M3751">
        <f t="shared" si="891"/>
        <v>7.0237520000000009</v>
      </c>
      <c r="N3751">
        <f t="shared" si="892"/>
        <v>3.7480000000000002</v>
      </c>
      <c r="O3751">
        <f t="shared" si="893"/>
        <v>7.0237520000000009</v>
      </c>
      <c r="P3751">
        <f t="shared" si="894"/>
        <v>3.7480000000000002</v>
      </c>
      <c r="Q3751">
        <f t="shared" si="895"/>
        <v>7.0237520000000009</v>
      </c>
      <c r="R3751">
        <f t="shared" si="896"/>
        <v>12.165495323763519</v>
      </c>
      <c r="S3751">
        <f t="shared" si="897"/>
        <v>12.165495323763519</v>
      </c>
    </row>
    <row r="3752" spans="1:19">
      <c r="A3752">
        <v>3749</v>
      </c>
      <c r="B3752">
        <f t="shared" si="898"/>
        <v>3.7490000000000001</v>
      </c>
      <c r="C3752">
        <v>1</v>
      </c>
      <c r="D3752">
        <v>1</v>
      </c>
      <c r="E3752">
        <v>1</v>
      </c>
      <c r="F3752">
        <f t="shared" si="884"/>
        <v>3.7490000000000001</v>
      </c>
      <c r="G3752">
        <f t="shared" si="885"/>
        <v>7.0275005000000004</v>
      </c>
      <c r="H3752">
        <f t="shared" si="886"/>
        <v>3.7490000000000001</v>
      </c>
      <c r="I3752">
        <f t="shared" si="887"/>
        <v>7.0275005000000004</v>
      </c>
      <c r="J3752">
        <f t="shared" si="888"/>
        <v>3.7490000000000001</v>
      </c>
      <c r="K3752">
        <f t="shared" si="889"/>
        <v>7.0275005000000004</v>
      </c>
      <c r="L3752">
        <f t="shared" si="890"/>
        <v>3.7490000000000001</v>
      </c>
      <c r="M3752">
        <f t="shared" si="891"/>
        <v>7.0275005000000004</v>
      </c>
      <c r="N3752">
        <f t="shared" si="892"/>
        <v>3.7490000000000001</v>
      </c>
      <c r="O3752">
        <f t="shared" si="893"/>
        <v>7.0275005000000004</v>
      </c>
      <c r="P3752">
        <f t="shared" si="894"/>
        <v>3.7490000000000001</v>
      </c>
      <c r="Q3752">
        <f t="shared" si="895"/>
        <v>7.0275005000000004</v>
      </c>
      <c r="R3752">
        <f t="shared" si="896"/>
        <v>12.17198791621569</v>
      </c>
      <c r="S3752">
        <f t="shared" si="897"/>
        <v>12.17198791621569</v>
      </c>
    </row>
    <row r="3753" spans="1:19">
      <c r="A3753">
        <v>3750</v>
      </c>
      <c r="B3753">
        <f t="shared" si="898"/>
        <v>3.75</v>
      </c>
      <c r="C3753">
        <v>1</v>
      </c>
      <c r="D3753">
        <v>1</v>
      </c>
      <c r="E3753">
        <v>1</v>
      </c>
      <c r="F3753">
        <f t="shared" si="884"/>
        <v>3.75</v>
      </c>
      <c r="G3753">
        <f t="shared" si="885"/>
        <v>7.03125</v>
      </c>
      <c r="H3753">
        <f t="shared" si="886"/>
        <v>3.75</v>
      </c>
      <c r="I3753">
        <f t="shared" si="887"/>
        <v>7.03125</v>
      </c>
      <c r="J3753">
        <f t="shared" si="888"/>
        <v>3.75</v>
      </c>
      <c r="K3753">
        <f t="shared" si="889"/>
        <v>7.03125</v>
      </c>
      <c r="L3753">
        <f t="shared" si="890"/>
        <v>3.75</v>
      </c>
      <c r="M3753">
        <f t="shared" si="891"/>
        <v>7.03125</v>
      </c>
      <c r="N3753">
        <f t="shared" si="892"/>
        <v>3.75</v>
      </c>
      <c r="O3753">
        <f t="shared" si="893"/>
        <v>7.03125</v>
      </c>
      <c r="P3753">
        <f t="shared" si="894"/>
        <v>3.75</v>
      </c>
      <c r="Q3753">
        <f t="shared" si="895"/>
        <v>7.03125</v>
      </c>
      <c r="R3753">
        <f t="shared" si="896"/>
        <v>12.178482240718669</v>
      </c>
      <c r="S3753">
        <f t="shared" si="897"/>
        <v>12.178482240718669</v>
      </c>
    </row>
    <row r="3754" spans="1:19">
      <c r="A3754">
        <v>3751</v>
      </c>
      <c r="B3754">
        <f t="shared" si="898"/>
        <v>3.7509999999999999</v>
      </c>
      <c r="C3754">
        <v>1</v>
      </c>
      <c r="D3754">
        <v>1</v>
      </c>
      <c r="E3754">
        <v>1</v>
      </c>
      <c r="F3754">
        <f t="shared" si="884"/>
        <v>3.7509999999999999</v>
      </c>
      <c r="G3754">
        <f t="shared" si="885"/>
        <v>7.0350004999999998</v>
      </c>
      <c r="H3754">
        <f t="shared" si="886"/>
        <v>3.7509999999999999</v>
      </c>
      <c r="I3754">
        <f t="shared" si="887"/>
        <v>7.0350004999999998</v>
      </c>
      <c r="J3754">
        <f t="shared" si="888"/>
        <v>3.7509999999999999</v>
      </c>
      <c r="K3754">
        <f t="shared" si="889"/>
        <v>7.0350004999999998</v>
      </c>
      <c r="L3754">
        <f t="shared" si="890"/>
        <v>3.7509999999999999</v>
      </c>
      <c r="M3754">
        <f t="shared" si="891"/>
        <v>7.0350004999999998</v>
      </c>
      <c r="N3754">
        <f t="shared" si="892"/>
        <v>3.7509999999999999</v>
      </c>
      <c r="O3754">
        <f t="shared" si="893"/>
        <v>7.0350004999999998</v>
      </c>
      <c r="P3754">
        <f t="shared" si="894"/>
        <v>3.7509999999999999</v>
      </c>
      <c r="Q3754">
        <f t="shared" si="895"/>
        <v>7.0350004999999998</v>
      </c>
      <c r="R3754">
        <f t="shared" si="896"/>
        <v>12.184978297272455</v>
      </c>
      <c r="S3754">
        <f t="shared" si="897"/>
        <v>12.184978297272455</v>
      </c>
    </row>
    <row r="3755" spans="1:19">
      <c r="A3755">
        <v>3752</v>
      </c>
      <c r="B3755">
        <f t="shared" si="898"/>
        <v>3.7519999999999998</v>
      </c>
      <c r="C3755">
        <v>1</v>
      </c>
      <c r="D3755">
        <v>1</v>
      </c>
      <c r="E3755">
        <v>1</v>
      </c>
      <c r="F3755">
        <f t="shared" si="884"/>
        <v>3.7519999999999998</v>
      </c>
      <c r="G3755">
        <f t="shared" si="885"/>
        <v>7.0387519999999988</v>
      </c>
      <c r="H3755">
        <f t="shared" si="886"/>
        <v>3.7519999999999998</v>
      </c>
      <c r="I3755">
        <f t="shared" si="887"/>
        <v>7.0387519999999997</v>
      </c>
      <c r="J3755">
        <f t="shared" si="888"/>
        <v>3.7519999999999998</v>
      </c>
      <c r="K3755">
        <f t="shared" si="889"/>
        <v>7.0387519999999988</v>
      </c>
      <c r="L3755">
        <f t="shared" si="890"/>
        <v>3.7519999999999998</v>
      </c>
      <c r="M3755">
        <f t="shared" si="891"/>
        <v>7.0387519999999997</v>
      </c>
      <c r="N3755">
        <f t="shared" si="892"/>
        <v>3.7519999999999998</v>
      </c>
      <c r="O3755">
        <f t="shared" si="893"/>
        <v>7.0387519999999988</v>
      </c>
      <c r="P3755">
        <f t="shared" si="894"/>
        <v>3.7519999999999998</v>
      </c>
      <c r="Q3755">
        <f t="shared" si="895"/>
        <v>7.0387519999999997</v>
      </c>
      <c r="R3755">
        <f t="shared" si="896"/>
        <v>12.191476085877047</v>
      </c>
      <c r="S3755">
        <f t="shared" si="897"/>
        <v>12.191476085877049</v>
      </c>
    </row>
    <row r="3756" spans="1:19">
      <c r="A3756">
        <v>3753</v>
      </c>
      <c r="B3756">
        <f t="shared" si="898"/>
        <v>3.7530000000000001</v>
      </c>
      <c r="C3756">
        <v>1</v>
      </c>
      <c r="D3756">
        <v>1</v>
      </c>
      <c r="E3756">
        <v>1</v>
      </c>
      <c r="F3756">
        <f t="shared" si="884"/>
        <v>3.7530000000000001</v>
      </c>
      <c r="G3756">
        <f t="shared" si="885"/>
        <v>7.0425045000000006</v>
      </c>
      <c r="H3756">
        <f t="shared" si="886"/>
        <v>3.7530000000000001</v>
      </c>
      <c r="I3756">
        <f t="shared" si="887"/>
        <v>7.0425045000000006</v>
      </c>
      <c r="J3756">
        <f t="shared" si="888"/>
        <v>3.7530000000000001</v>
      </c>
      <c r="K3756">
        <f t="shared" si="889"/>
        <v>7.0425045000000006</v>
      </c>
      <c r="L3756">
        <f t="shared" si="890"/>
        <v>3.7530000000000001</v>
      </c>
      <c r="M3756">
        <f t="shared" si="891"/>
        <v>7.0425045000000006</v>
      </c>
      <c r="N3756">
        <f t="shared" si="892"/>
        <v>3.7530000000000001</v>
      </c>
      <c r="O3756">
        <f t="shared" si="893"/>
        <v>7.0425045000000006</v>
      </c>
      <c r="P3756">
        <f t="shared" si="894"/>
        <v>3.7530000000000001</v>
      </c>
      <c r="Q3756">
        <f t="shared" si="895"/>
        <v>7.0425045000000006</v>
      </c>
      <c r="R3756">
        <f t="shared" si="896"/>
        <v>12.197975606532454</v>
      </c>
      <c r="S3756">
        <f t="shared" si="897"/>
        <v>12.197975606532454</v>
      </c>
    </row>
    <row r="3757" spans="1:19">
      <c r="A3757">
        <v>3754</v>
      </c>
      <c r="B3757">
        <f t="shared" si="898"/>
        <v>3.754</v>
      </c>
      <c r="C3757">
        <v>1</v>
      </c>
      <c r="D3757">
        <v>1</v>
      </c>
      <c r="E3757">
        <v>1</v>
      </c>
      <c r="F3757">
        <f t="shared" si="884"/>
        <v>3.754</v>
      </c>
      <c r="G3757">
        <f t="shared" si="885"/>
        <v>7.0462579999999999</v>
      </c>
      <c r="H3757">
        <f t="shared" si="886"/>
        <v>3.754</v>
      </c>
      <c r="I3757">
        <f t="shared" si="887"/>
        <v>7.0462579999999999</v>
      </c>
      <c r="J3757">
        <f t="shared" si="888"/>
        <v>3.754</v>
      </c>
      <c r="K3757">
        <f t="shared" si="889"/>
        <v>7.0462579999999999</v>
      </c>
      <c r="L3757">
        <f t="shared" si="890"/>
        <v>3.754</v>
      </c>
      <c r="M3757">
        <f t="shared" si="891"/>
        <v>7.0462579999999999</v>
      </c>
      <c r="N3757">
        <f t="shared" si="892"/>
        <v>3.754</v>
      </c>
      <c r="O3757">
        <f t="shared" si="893"/>
        <v>7.0462579999999999</v>
      </c>
      <c r="P3757">
        <f t="shared" si="894"/>
        <v>3.754</v>
      </c>
      <c r="Q3757">
        <f t="shared" si="895"/>
        <v>7.0462579999999999</v>
      </c>
      <c r="R3757">
        <f t="shared" si="896"/>
        <v>12.204476859238662</v>
      </c>
      <c r="S3757">
        <f t="shared" si="897"/>
        <v>12.204476859238662</v>
      </c>
    </row>
    <row r="3758" spans="1:19">
      <c r="A3758">
        <v>3755</v>
      </c>
      <c r="B3758">
        <f t="shared" si="898"/>
        <v>3.7549999999999999</v>
      </c>
      <c r="C3758">
        <v>1</v>
      </c>
      <c r="D3758">
        <v>1</v>
      </c>
      <c r="E3758">
        <v>1</v>
      </c>
      <c r="F3758">
        <f t="shared" ref="F3758:F3821" si="899">B3758</f>
        <v>3.7549999999999999</v>
      </c>
      <c r="G3758">
        <f t="shared" ref="G3758:G3821" si="900">0.5*POWER(B3758, 2)</f>
        <v>7.0500124999999993</v>
      </c>
      <c r="H3758">
        <f t="shared" ref="H3758:H3821" si="901">H3757+(0.5*(B3758-B3757)*(C3758+C3757))</f>
        <v>3.7549999999999999</v>
      </c>
      <c r="I3758">
        <f t="shared" ref="I3758:I3821" si="902">I3757+(0.5*(B3758-B3757)*(H3758+H3757))</f>
        <v>7.0500124999999993</v>
      </c>
      <c r="J3758">
        <f t="shared" ref="J3758:J3821" si="903">B3758</f>
        <v>3.7549999999999999</v>
      </c>
      <c r="K3758">
        <f t="shared" ref="K3758:K3821" si="904">0.5*POWER(B3758, 2)</f>
        <v>7.0500124999999993</v>
      </c>
      <c r="L3758">
        <f t="shared" ref="L3758:L3821" si="905">L3757+(0.5*(B3758-B3757)*(D3758+D3757))</f>
        <v>3.7549999999999999</v>
      </c>
      <c r="M3758">
        <f t="shared" ref="M3758:M3821" si="906">M3757+(0.5*(B3758-B3757)*(L3758+L3757))</f>
        <v>7.0500124999999993</v>
      </c>
      <c r="N3758">
        <f t="shared" ref="N3758:N3821" si="907">B3758</f>
        <v>3.7549999999999999</v>
      </c>
      <c r="O3758">
        <f t="shared" ref="O3758:O3821" si="908">0.5*POWER(B3758, 2)</f>
        <v>7.0500124999999993</v>
      </c>
      <c r="P3758">
        <f t="shared" ref="P3758:P3821" si="909">P3757+(0.5*(B3758-B3757)*(E3758+E3757))</f>
        <v>3.7549999999999999</v>
      </c>
      <c r="Q3758">
        <f t="shared" ref="Q3758:Q3821" si="910">Q3757+(0.5*(B3758-B3757)*(P3758+P3757))</f>
        <v>7.0500124999999993</v>
      </c>
      <c r="R3758">
        <f t="shared" ref="R3758:R3821" si="911">SQRT(POWER(G3758, 2) + POWER(K3758, 2) + POWER(O3758, 2))</f>
        <v>12.210979843995679</v>
      </c>
      <c r="S3758">
        <f t="shared" ref="S3758:S3821" si="912">SQRT(POWER(I3758, 2) + POWER(M3758,2) + POWER(Q3758, 2))</f>
        <v>12.210979843995679</v>
      </c>
    </row>
    <row r="3759" spans="1:19">
      <c r="A3759">
        <v>3756</v>
      </c>
      <c r="B3759">
        <f t="shared" si="898"/>
        <v>3.7559999999999998</v>
      </c>
      <c r="C3759">
        <v>1</v>
      </c>
      <c r="D3759">
        <v>1</v>
      </c>
      <c r="E3759">
        <v>1</v>
      </c>
      <c r="F3759">
        <f t="shared" si="899"/>
        <v>3.7559999999999998</v>
      </c>
      <c r="G3759">
        <f t="shared" si="900"/>
        <v>7.0537679999999989</v>
      </c>
      <c r="H3759">
        <f t="shared" si="901"/>
        <v>3.7559999999999998</v>
      </c>
      <c r="I3759">
        <f t="shared" si="902"/>
        <v>7.0537679999999989</v>
      </c>
      <c r="J3759">
        <f t="shared" si="903"/>
        <v>3.7559999999999998</v>
      </c>
      <c r="K3759">
        <f t="shared" si="904"/>
        <v>7.0537679999999989</v>
      </c>
      <c r="L3759">
        <f t="shared" si="905"/>
        <v>3.7559999999999998</v>
      </c>
      <c r="M3759">
        <f t="shared" si="906"/>
        <v>7.0537679999999989</v>
      </c>
      <c r="N3759">
        <f t="shared" si="907"/>
        <v>3.7559999999999998</v>
      </c>
      <c r="O3759">
        <f t="shared" si="908"/>
        <v>7.0537679999999989</v>
      </c>
      <c r="P3759">
        <f t="shared" si="909"/>
        <v>3.7559999999999998</v>
      </c>
      <c r="Q3759">
        <f t="shared" si="910"/>
        <v>7.0537679999999989</v>
      </c>
      <c r="R3759">
        <f t="shared" si="911"/>
        <v>12.217484560803502</v>
      </c>
      <c r="S3759">
        <f t="shared" si="912"/>
        <v>12.217484560803502</v>
      </c>
    </row>
    <row r="3760" spans="1:19">
      <c r="A3760">
        <v>3757</v>
      </c>
      <c r="B3760">
        <f t="shared" si="898"/>
        <v>3.7570000000000001</v>
      </c>
      <c r="C3760">
        <v>1</v>
      </c>
      <c r="D3760">
        <v>1</v>
      </c>
      <c r="E3760">
        <v>1</v>
      </c>
      <c r="F3760">
        <f t="shared" si="899"/>
        <v>3.7570000000000001</v>
      </c>
      <c r="G3760">
        <f t="shared" si="900"/>
        <v>7.0575245000000004</v>
      </c>
      <c r="H3760">
        <f t="shared" si="901"/>
        <v>3.7570000000000001</v>
      </c>
      <c r="I3760">
        <f t="shared" si="902"/>
        <v>7.0575245000000004</v>
      </c>
      <c r="J3760">
        <f t="shared" si="903"/>
        <v>3.7570000000000001</v>
      </c>
      <c r="K3760">
        <f t="shared" si="904"/>
        <v>7.0575245000000004</v>
      </c>
      <c r="L3760">
        <f t="shared" si="905"/>
        <v>3.7570000000000001</v>
      </c>
      <c r="M3760">
        <f t="shared" si="906"/>
        <v>7.0575245000000004</v>
      </c>
      <c r="N3760">
        <f t="shared" si="907"/>
        <v>3.7570000000000001</v>
      </c>
      <c r="O3760">
        <f t="shared" si="908"/>
        <v>7.0575245000000004</v>
      </c>
      <c r="P3760">
        <f t="shared" si="909"/>
        <v>3.7570000000000001</v>
      </c>
      <c r="Q3760">
        <f t="shared" si="910"/>
        <v>7.0575245000000004</v>
      </c>
      <c r="R3760">
        <f t="shared" si="911"/>
        <v>12.223991009662138</v>
      </c>
      <c r="S3760">
        <f t="shared" si="912"/>
        <v>12.223991009662138</v>
      </c>
    </row>
    <row r="3761" spans="1:19">
      <c r="A3761">
        <v>3758</v>
      </c>
      <c r="B3761">
        <f t="shared" si="898"/>
        <v>3.758</v>
      </c>
      <c r="C3761">
        <v>1</v>
      </c>
      <c r="D3761">
        <v>1</v>
      </c>
      <c r="E3761">
        <v>1</v>
      </c>
      <c r="F3761">
        <f t="shared" si="899"/>
        <v>3.758</v>
      </c>
      <c r="G3761">
        <f t="shared" si="900"/>
        <v>7.0612820000000003</v>
      </c>
      <c r="H3761">
        <f t="shared" si="901"/>
        <v>3.758</v>
      </c>
      <c r="I3761">
        <f t="shared" si="902"/>
        <v>7.0612820000000003</v>
      </c>
      <c r="J3761">
        <f t="shared" si="903"/>
        <v>3.758</v>
      </c>
      <c r="K3761">
        <f t="shared" si="904"/>
        <v>7.0612820000000003</v>
      </c>
      <c r="L3761">
        <f t="shared" si="905"/>
        <v>3.758</v>
      </c>
      <c r="M3761">
        <f t="shared" si="906"/>
        <v>7.0612820000000003</v>
      </c>
      <c r="N3761">
        <f t="shared" si="907"/>
        <v>3.758</v>
      </c>
      <c r="O3761">
        <f t="shared" si="908"/>
        <v>7.0612820000000003</v>
      </c>
      <c r="P3761">
        <f t="shared" si="909"/>
        <v>3.758</v>
      </c>
      <c r="Q3761">
        <f t="shared" si="910"/>
        <v>7.0612820000000003</v>
      </c>
      <c r="R3761">
        <f t="shared" si="911"/>
        <v>12.230499190571578</v>
      </c>
      <c r="S3761">
        <f t="shared" si="912"/>
        <v>12.230499190571578</v>
      </c>
    </row>
    <row r="3762" spans="1:19">
      <c r="A3762">
        <v>3759</v>
      </c>
      <c r="B3762">
        <f t="shared" si="898"/>
        <v>3.7589999999999999</v>
      </c>
      <c r="C3762">
        <v>1</v>
      </c>
      <c r="D3762">
        <v>1</v>
      </c>
      <c r="E3762">
        <v>1</v>
      </c>
      <c r="F3762">
        <f t="shared" si="899"/>
        <v>3.7589999999999999</v>
      </c>
      <c r="G3762">
        <f t="shared" si="900"/>
        <v>7.0650404999999994</v>
      </c>
      <c r="H3762">
        <f t="shared" si="901"/>
        <v>3.7589999999999999</v>
      </c>
      <c r="I3762">
        <f t="shared" si="902"/>
        <v>7.0650405000000003</v>
      </c>
      <c r="J3762">
        <f t="shared" si="903"/>
        <v>3.7589999999999999</v>
      </c>
      <c r="K3762">
        <f t="shared" si="904"/>
        <v>7.0650404999999994</v>
      </c>
      <c r="L3762">
        <f t="shared" si="905"/>
        <v>3.7589999999999999</v>
      </c>
      <c r="M3762">
        <f t="shared" si="906"/>
        <v>7.0650405000000003</v>
      </c>
      <c r="N3762">
        <f t="shared" si="907"/>
        <v>3.7589999999999999</v>
      </c>
      <c r="O3762">
        <f t="shared" si="908"/>
        <v>7.0650404999999994</v>
      </c>
      <c r="P3762">
        <f t="shared" si="909"/>
        <v>3.7589999999999999</v>
      </c>
      <c r="Q3762">
        <f t="shared" si="910"/>
        <v>7.0650405000000003</v>
      </c>
      <c r="R3762">
        <f t="shared" si="911"/>
        <v>12.237009103531824</v>
      </c>
      <c r="S3762">
        <f t="shared" si="912"/>
        <v>12.237009103531825</v>
      </c>
    </row>
    <row r="3763" spans="1:19">
      <c r="A3763">
        <v>3760</v>
      </c>
      <c r="B3763">
        <f t="shared" si="898"/>
        <v>3.76</v>
      </c>
      <c r="C3763">
        <v>1</v>
      </c>
      <c r="D3763">
        <v>1</v>
      </c>
      <c r="E3763">
        <v>1</v>
      </c>
      <c r="F3763">
        <f t="shared" si="899"/>
        <v>3.76</v>
      </c>
      <c r="G3763">
        <f t="shared" si="900"/>
        <v>7.0687999999999995</v>
      </c>
      <c r="H3763">
        <f t="shared" si="901"/>
        <v>3.76</v>
      </c>
      <c r="I3763">
        <f t="shared" si="902"/>
        <v>7.0687999999999995</v>
      </c>
      <c r="J3763">
        <f t="shared" si="903"/>
        <v>3.76</v>
      </c>
      <c r="K3763">
        <f t="shared" si="904"/>
        <v>7.0687999999999995</v>
      </c>
      <c r="L3763">
        <f t="shared" si="905"/>
        <v>3.76</v>
      </c>
      <c r="M3763">
        <f t="shared" si="906"/>
        <v>7.0687999999999995</v>
      </c>
      <c r="N3763">
        <f t="shared" si="907"/>
        <v>3.76</v>
      </c>
      <c r="O3763">
        <f t="shared" si="908"/>
        <v>7.0687999999999995</v>
      </c>
      <c r="P3763">
        <f t="shared" si="909"/>
        <v>3.76</v>
      </c>
      <c r="Q3763">
        <f t="shared" si="910"/>
        <v>7.0687999999999995</v>
      </c>
      <c r="R3763">
        <f t="shared" si="911"/>
        <v>12.243520748542879</v>
      </c>
      <c r="S3763">
        <f t="shared" si="912"/>
        <v>12.243520748542879</v>
      </c>
    </row>
    <row r="3764" spans="1:19">
      <c r="A3764">
        <v>3761</v>
      </c>
      <c r="B3764">
        <f t="shared" si="898"/>
        <v>3.7610000000000001</v>
      </c>
      <c r="C3764">
        <v>1</v>
      </c>
      <c r="D3764">
        <v>1</v>
      </c>
      <c r="E3764">
        <v>1</v>
      </c>
      <c r="F3764">
        <f t="shared" si="899"/>
        <v>3.7610000000000001</v>
      </c>
      <c r="G3764">
        <f t="shared" si="900"/>
        <v>7.0725605000000007</v>
      </c>
      <c r="H3764">
        <f t="shared" si="901"/>
        <v>3.7610000000000001</v>
      </c>
      <c r="I3764">
        <f t="shared" si="902"/>
        <v>7.0725605000000007</v>
      </c>
      <c r="J3764">
        <f t="shared" si="903"/>
        <v>3.7610000000000001</v>
      </c>
      <c r="K3764">
        <f t="shared" si="904"/>
        <v>7.0725605000000007</v>
      </c>
      <c r="L3764">
        <f t="shared" si="905"/>
        <v>3.7610000000000001</v>
      </c>
      <c r="M3764">
        <f t="shared" si="906"/>
        <v>7.0725605000000007</v>
      </c>
      <c r="N3764">
        <f t="shared" si="907"/>
        <v>3.7610000000000001</v>
      </c>
      <c r="O3764">
        <f t="shared" si="908"/>
        <v>7.0725605000000007</v>
      </c>
      <c r="P3764">
        <f t="shared" si="909"/>
        <v>3.7610000000000001</v>
      </c>
      <c r="Q3764">
        <f t="shared" si="910"/>
        <v>7.0725605000000007</v>
      </c>
      <c r="R3764">
        <f t="shared" si="911"/>
        <v>12.250034125604744</v>
      </c>
      <c r="S3764">
        <f t="shared" si="912"/>
        <v>12.250034125604744</v>
      </c>
    </row>
    <row r="3765" spans="1:19">
      <c r="A3765">
        <v>3762</v>
      </c>
      <c r="B3765">
        <f t="shared" si="898"/>
        <v>3.762</v>
      </c>
      <c r="C3765">
        <v>1</v>
      </c>
      <c r="D3765">
        <v>1</v>
      </c>
      <c r="E3765">
        <v>1</v>
      </c>
      <c r="F3765">
        <f t="shared" si="899"/>
        <v>3.762</v>
      </c>
      <c r="G3765">
        <f t="shared" si="900"/>
        <v>7.0763220000000002</v>
      </c>
      <c r="H3765">
        <f t="shared" si="901"/>
        <v>3.762</v>
      </c>
      <c r="I3765">
        <f t="shared" si="902"/>
        <v>7.0763220000000002</v>
      </c>
      <c r="J3765">
        <f t="shared" si="903"/>
        <v>3.762</v>
      </c>
      <c r="K3765">
        <f t="shared" si="904"/>
        <v>7.0763220000000002</v>
      </c>
      <c r="L3765">
        <f t="shared" si="905"/>
        <v>3.762</v>
      </c>
      <c r="M3765">
        <f t="shared" si="906"/>
        <v>7.0763220000000002</v>
      </c>
      <c r="N3765">
        <f t="shared" si="907"/>
        <v>3.762</v>
      </c>
      <c r="O3765">
        <f t="shared" si="908"/>
        <v>7.0763220000000002</v>
      </c>
      <c r="P3765">
        <f t="shared" si="909"/>
        <v>3.762</v>
      </c>
      <c r="Q3765">
        <f t="shared" si="910"/>
        <v>7.0763220000000002</v>
      </c>
      <c r="R3765">
        <f t="shared" si="911"/>
        <v>12.256549234717413</v>
      </c>
      <c r="S3765">
        <f t="shared" si="912"/>
        <v>12.256549234717413</v>
      </c>
    </row>
    <row r="3766" spans="1:19">
      <c r="A3766">
        <v>3763</v>
      </c>
      <c r="B3766">
        <f t="shared" si="898"/>
        <v>3.7629999999999999</v>
      </c>
      <c r="C3766">
        <v>1</v>
      </c>
      <c r="D3766">
        <v>1</v>
      </c>
      <c r="E3766">
        <v>1</v>
      </c>
      <c r="F3766">
        <f t="shared" si="899"/>
        <v>3.7629999999999999</v>
      </c>
      <c r="G3766">
        <f t="shared" si="900"/>
        <v>7.0800844999999999</v>
      </c>
      <c r="H3766">
        <f t="shared" si="901"/>
        <v>3.7629999999999999</v>
      </c>
      <c r="I3766">
        <f t="shared" si="902"/>
        <v>7.0800844999999999</v>
      </c>
      <c r="J3766">
        <f t="shared" si="903"/>
        <v>3.7629999999999999</v>
      </c>
      <c r="K3766">
        <f t="shared" si="904"/>
        <v>7.0800844999999999</v>
      </c>
      <c r="L3766">
        <f t="shared" si="905"/>
        <v>3.7629999999999999</v>
      </c>
      <c r="M3766">
        <f t="shared" si="906"/>
        <v>7.0800844999999999</v>
      </c>
      <c r="N3766">
        <f t="shared" si="907"/>
        <v>3.7629999999999999</v>
      </c>
      <c r="O3766">
        <f t="shared" si="908"/>
        <v>7.0800844999999999</v>
      </c>
      <c r="P3766">
        <f t="shared" si="909"/>
        <v>3.7629999999999999</v>
      </c>
      <c r="Q3766">
        <f t="shared" si="910"/>
        <v>7.0800844999999999</v>
      </c>
      <c r="R3766">
        <f t="shared" si="911"/>
        <v>12.263066075880891</v>
      </c>
      <c r="S3766">
        <f t="shared" si="912"/>
        <v>12.263066075880891</v>
      </c>
    </row>
    <row r="3767" spans="1:19">
      <c r="A3767">
        <v>3764</v>
      </c>
      <c r="B3767">
        <f t="shared" si="898"/>
        <v>3.7639999999999998</v>
      </c>
      <c r="C3767">
        <v>1</v>
      </c>
      <c r="D3767">
        <v>1</v>
      </c>
      <c r="E3767">
        <v>1</v>
      </c>
      <c r="F3767">
        <f t="shared" si="899"/>
        <v>3.7639999999999998</v>
      </c>
      <c r="G3767">
        <f t="shared" si="900"/>
        <v>7.0838479999999988</v>
      </c>
      <c r="H3767">
        <f t="shared" si="901"/>
        <v>3.7639999999999998</v>
      </c>
      <c r="I3767">
        <f t="shared" si="902"/>
        <v>7.0838479999999997</v>
      </c>
      <c r="J3767">
        <f t="shared" si="903"/>
        <v>3.7639999999999998</v>
      </c>
      <c r="K3767">
        <f t="shared" si="904"/>
        <v>7.0838479999999988</v>
      </c>
      <c r="L3767">
        <f t="shared" si="905"/>
        <v>3.7639999999999998</v>
      </c>
      <c r="M3767">
        <f t="shared" si="906"/>
        <v>7.0838479999999997</v>
      </c>
      <c r="N3767">
        <f t="shared" si="907"/>
        <v>3.7639999999999998</v>
      </c>
      <c r="O3767">
        <f t="shared" si="908"/>
        <v>7.0838479999999988</v>
      </c>
      <c r="P3767">
        <f t="shared" si="909"/>
        <v>3.7639999999999998</v>
      </c>
      <c r="Q3767">
        <f t="shared" si="910"/>
        <v>7.0838479999999997</v>
      </c>
      <c r="R3767">
        <f t="shared" si="911"/>
        <v>12.269584649095174</v>
      </c>
      <c r="S3767">
        <f t="shared" si="912"/>
        <v>12.269584649095176</v>
      </c>
    </row>
    <row r="3768" spans="1:19">
      <c r="A3768">
        <v>3765</v>
      </c>
      <c r="B3768">
        <f t="shared" si="898"/>
        <v>3.7650000000000001</v>
      </c>
      <c r="C3768">
        <v>1</v>
      </c>
      <c r="D3768">
        <v>1</v>
      </c>
      <c r="E3768">
        <v>1</v>
      </c>
      <c r="F3768">
        <f t="shared" si="899"/>
        <v>3.7650000000000001</v>
      </c>
      <c r="G3768">
        <f t="shared" si="900"/>
        <v>7.0876125000000005</v>
      </c>
      <c r="H3768">
        <f t="shared" si="901"/>
        <v>3.7650000000000001</v>
      </c>
      <c r="I3768">
        <f t="shared" si="902"/>
        <v>7.0876125000000005</v>
      </c>
      <c r="J3768">
        <f t="shared" si="903"/>
        <v>3.7650000000000001</v>
      </c>
      <c r="K3768">
        <f t="shared" si="904"/>
        <v>7.0876125000000005</v>
      </c>
      <c r="L3768">
        <f t="shared" si="905"/>
        <v>3.7650000000000001</v>
      </c>
      <c r="M3768">
        <f t="shared" si="906"/>
        <v>7.0876125000000005</v>
      </c>
      <c r="N3768">
        <f t="shared" si="907"/>
        <v>3.7650000000000001</v>
      </c>
      <c r="O3768">
        <f t="shared" si="908"/>
        <v>7.0876125000000005</v>
      </c>
      <c r="P3768">
        <f t="shared" si="909"/>
        <v>3.7650000000000001</v>
      </c>
      <c r="Q3768">
        <f t="shared" si="910"/>
        <v>7.0876125000000005</v>
      </c>
      <c r="R3768">
        <f t="shared" si="911"/>
        <v>12.276104954360271</v>
      </c>
      <c r="S3768">
        <f t="shared" si="912"/>
        <v>12.276104954360271</v>
      </c>
    </row>
    <row r="3769" spans="1:19">
      <c r="A3769">
        <v>3766</v>
      </c>
      <c r="B3769">
        <f t="shared" si="898"/>
        <v>3.766</v>
      </c>
      <c r="C3769">
        <v>1</v>
      </c>
      <c r="D3769">
        <v>1</v>
      </c>
      <c r="E3769">
        <v>1</v>
      </c>
      <c r="F3769">
        <f t="shared" si="899"/>
        <v>3.766</v>
      </c>
      <c r="G3769">
        <f t="shared" si="900"/>
        <v>7.0913779999999997</v>
      </c>
      <c r="H3769">
        <f t="shared" si="901"/>
        <v>3.766</v>
      </c>
      <c r="I3769">
        <f t="shared" si="902"/>
        <v>7.0913779999999997</v>
      </c>
      <c r="J3769">
        <f t="shared" si="903"/>
        <v>3.766</v>
      </c>
      <c r="K3769">
        <f t="shared" si="904"/>
        <v>7.0913779999999997</v>
      </c>
      <c r="L3769">
        <f t="shared" si="905"/>
        <v>3.766</v>
      </c>
      <c r="M3769">
        <f t="shared" si="906"/>
        <v>7.0913779999999997</v>
      </c>
      <c r="N3769">
        <f t="shared" si="907"/>
        <v>3.766</v>
      </c>
      <c r="O3769">
        <f t="shared" si="908"/>
        <v>7.0913779999999997</v>
      </c>
      <c r="P3769">
        <f t="shared" si="909"/>
        <v>3.766</v>
      </c>
      <c r="Q3769">
        <f t="shared" si="910"/>
        <v>7.0913779999999997</v>
      </c>
      <c r="R3769">
        <f t="shared" si="911"/>
        <v>12.282626991676169</v>
      </c>
      <c r="S3769">
        <f t="shared" si="912"/>
        <v>12.282626991676169</v>
      </c>
    </row>
    <row r="3770" spans="1:19">
      <c r="A3770">
        <v>3767</v>
      </c>
      <c r="B3770">
        <f t="shared" si="898"/>
        <v>3.7669999999999999</v>
      </c>
      <c r="C3770">
        <v>1</v>
      </c>
      <c r="D3770">
        <v>1</v>
      </c>
      <c r="E3770">
        <v>1</v>
      </c>
      <c r="F3770">
        <f t="shared" si="899"/>
        <v>3.7669999999999999</v>
      </c>
      <c r="G3770">
        <f t="shared" si="900"/>
        <v>7.0951445</v>
      </c>
      <c r="H3770">
        <f t="shared" si="901"/>
        <v>3.7669999999999999</v>
      </c>
      <c r="I3770">
        <f t="shared" si="902"/>
        <v>7.0951444999999991</v>
      </c>
      <c r="J3770">
        <f t="shared" si="903"/>
        <v>3.7669999999999999</v>
      </c>
      <c r="K3770">
        <f t="shared" si="904"/>
        <v>7.0951445</v>
      </c>
      <c r="L3770">
        <f t="shared" si="905"/>
        <v>3.7669999999999999</v>
      </c>
      <c r="M3770">
        <f t="shared" si="906"/>
        <v>7.0951444999999991</v>
      </c>
      <c r="N3770">
        <f t="shared" si="907"/>
        <v>3.7669999999999999</v>
      </c>
      <c r="O3770">
        <f t="shared" si="908"/>
        <v>7.0951445</v>
      </c>
      <c r="P3770">
        <f t="shared" si="909"/>
        <v>3.7669999999999999</v>
      </c>
      <c r="Q3770">
        <f t="shared" si="910"/>
        <v>7.0951444999999991</v>
      </c>
      <c r="R3770">
        <f t="shared" si="911"/>
        <v>12.289150761042878</v>
      </c>
      <c r="S3770">
        <f t="shared" si="912"/>
        <v>12.289150761042876</v>
      </c>
    </row>
    <row r="3771" spans="1:19">
      <c r="A3771">
        <v>3768</v>
      </c>
      <c r="B3771">
        <f t="shared" si="898"/>
        <v>3.7679999999999998</v>
      </c>
      <c r="C3771">
        <v>1</v>
      </c>
      <c r="D3771">
        <v>1</v>
      </c>
      <c r="E3771">
        <v>1</v>
      </c>
      <c r="F3771">
        <f t="shared" si="899"/>
        <v>3.7679999999999998</v>
      </c>
      <c r="G3771">
        <f t="shared" si="900"/>
        <v>7.0989119999999994</v>
      </c>
      <c r="H3771">
        <f t="shared" si="901"/>
        <v>3.7679999999999998</v>
      </c>
      <c r="I3771">
        <f t="shared" si="902"/>
        <v>7.0989119999999986</v>
      </c>
      <c r="J3771">
        <f t="shared" si="903"/>
        <v>3.7679999999999998</v>
      </c>
      <c r="K3771">
        <f t="shared" si="904"/>
        <v>7.0989119999999994</v>
      </c>
      <c r="L3771">
        <f t="shared" si="905"/>
        <v>3.7679999999999998</v>
      </c>
      <c r="M3771">
        <f t="shared" si="906"/>
        <v>7.0989119999999986</v>
      </c>
      <c r="N3771">
        <f t="shared" si="907"/>
        <v>3.7679999999999998</v>
      </c>
      <c r="O3771">
        <f t="shared" si="908"/>
        <v>7.0989119999999994</v>
      </c>
      <c r="P3771">
        <f t="shared" si="909"/>
        <v>3.7679999999999998</v>
      </c>
      <c r="Q3771">
        <f t="shared" si="910"/>
        <v>7.0989119999999986</v>
      </c>
      <c r="R3771">
        <f t="shared" si="911"/>
        <v>12.295676262460393</v>
      </c>
      <c r="S3771">
        <f t="shared" si="912"/>
        <v>12.295676262460391</v>
      </c>
    </row>
    <row r="3772" spans="1:19">
      <c r="A3772">
        <v>3769</v>
      </c>
      <c r="B3772">
        <f t="shared" si="898"/>
        <v>3.7690000000000001</v>
      </c>
      <c r="C3772">
        <v>1</v>
      </c>
      <c r="D3772">
        <v>1</v>
      </c>
      <c r="E3772">
        <v>1</v>
      </c>
      <c r="F3772">
        <f t="shared" si="899"/>
        <v>3.7690000000000001</v>
      </c>
      <c r="G3772">
        <f t="shared" si="900"/>
        <v>7.1026805000000008</v>
      </c>
      <c r="H3772">
        <f t="shared" si="901"/>
        <v>3.7690000000000001</v>
      </c>
      <c r="I3772">
        <f t="shared" si="902"/>
        <v>7.1026805</v>
      </c>
      <c r="J3772">
        <f t="shared" si="903"/>
        <v>3.7690000000000001</v>
      </c>
      <c r="K3772">
        <f t="shared" si="904"/>
        <v>7.1026805000000008</v>
      </c>
      <c r="L3772">
        <f t="shared" si="905"/>
        <v>3.7690000000000001</v>
      </c>
      <c r="M3772">
        <f t="shared" si="906"/>
        <v>7.1026805</v>
      </c>
      <c r="N3772">
        <f t="shared" si="907"/>
        <v>3.7690000000000001</v>
      </c>
      <c r="O3772">
        <f t="shared" si="908"/>
        <v>7.1026805000000008</v>
      </c>
      <c r="P3772">
        <f t="shared" si="909"/>
        <v>3.7690000000000001</v>
      </c>
      <c r="Q3772">
        <f t="shared" si="910"/>
        <v>7.1026805</v>
      </c>
      <c r="R3772">
        <f t="shared" si="911"/>
        <v>12.302203495928719</v>
      </c>
      <c r="S3772">
        <f t="shared" si="912"/>
        <v>12.302203495928717</v>
      </c>
    </row>
    <row r="3773" spans="1:19">
      <c r="A3773">
        <v>3770</v>
      </c>
      <c r="B3773">
        <f t="shared" si="898"/>
        <v>3.77</v>
      </c>
      <c r="C3773">
        <v>1</v>
      </c>
      <c r="D3773">
        <v>1</v>
      </c>
      <c r="E3773">
        <v>1</v>
      </c>
      <c r="F3773">
        <f t="shared" si="899"/>
        <v>3.77</v>
      </c>
      <c r="G3773">
        <f t="shared" si="900"/>
        <v>7.1064499999999997</v>
      </c>
      <c r="H3773">
        <f t="shared" si="901"/>
        <v>3.77</v>
      </c>
      <c r="I3773">
        <f t="shared" si="902"/>
        <v>7.1064499999999997</v>
      </c>
      <c r="J3773">
        <f t="shared" si="903"/>
        <v>3.77</v>
      </c>
      <c r="K3773">
        <f t="shared" si="904"/>
        <v>7.1064499999999997</v>
      </c>
      <c r="L3773">
        <f t="shared" si="905"/>
        <v>3.77</v>
      </c>
      <c r="M3773">
        <f t="shared" si="906"/>
        <v>7.1064499999999997</v>
      </c>
      <c r="N3773">
        <f t="shared" si="907"/>
        <v>3.77</v>
      </c>
      <c r="O3773">
        <f t="shared" si="908"/>
        <v>7.1064499999999997</v>
      </c>
      <c r="P3773">
        <f t="shared" si="909"/>
        <v>3.77</v>
      </c>
      <c r="Q3773">
        <f t="shared" si="910"/>
        <v>7.1064499999999997</v>
      </c>
      <c r="R3773">
        <f t="shared" si="911"/>
        <v>12.308732461447848</v>
      </c>
      <c r="S3773">
        <f t="shared" si="912"/>
        <v>12.308732461447848</v>
      </c>
    </row>
    <row r="3774" spans="1:19">
      <c r="A3774">
        <v>3771</v>
      </c>
      <c r="B3774">
        <f t="shared" si="898"/>
        <v>3.7709999999999999</v>
      </c>
      <c r="C3774">
        <v>1</v>
      </c>
      <c r="D3774">
        <v>1</v>
      </c>
      <c r="E3774">
        <v>1</v>
      </c>
      <c r="F3774">
        <f t="shared" si="899"/>
        <v>3.7709999999999999</v>
      </c>
      <c r="G3774">
        <f t="shared" si="900"/>
        <v>7.1102204999999996</v>
      </c>
      <c r="H3774">
        <f t="shared" si="901"/>
        <v>3.7709999999999999</v>
      </c>
      <c r="I3774">
        <f t="shared" si="902"/>
        <v>7.1102204999999996</v>
      </c>
      <c r="J3774">
        <f t="shared" si="903"/>
        <v>3.7709999999999999</v>
      </c>
      <c r="K3774">
        <f t="shared" si="904"/>
        <v>7.1102204999999996</v>
      </c>
      <c r="L3774">
        <f t="shared" si="905"/>
        <v>3.7709999999999999</v>
      </c>
      <c r="M3774">
        <f t="shared" si="906"/>
        <v>7.1102204999999996</v>
      </c>
      <c r="N3774">
        <f t="shared" si="907"/>
        <v>3.7709999999999999</v>
      </c>
      <c r="O3774">
        <f t="shared" si="908"/>
        <v>7.1102204999999996</v>
      </c>
      <c r="P3774">
        <f t="shared" si="909"/>
        <v>3.7709999999999999</v>
      </c>
      <c r="Q3774">
        <f t="shared" si="910"/>
        <v>7.1102204999999996</v>
      </c>
      <c r="R3774">
        <f t="shared" si="911"/>
        <v>12.315263159017787</v>
      </c>
      <c r="S3774">
        <f t="shared" si="912"/>
        <v>12.315263159017787</v>
      </c>
    </row>
    <row r="3775" spans="1:19">
      <c r="A3775">
        <v>3772</v>
      </c>
      <c r="B3775">
        <f t="shared" si="898"/>
        <v>3.7719999999999998</v>
      </c>
      <c r="C3775">
        <v>1</v>
      </c>
      <c r="D3775">
        <v>1</v>
      </c>
      <c r="E3775">
        <v>1</v>
      </c>
      <c r="F3775">
        <f t="shared" si="899"/>
        <v>3.7719999999999998</v>
      </c>
      <c r="G3775">
        <f t="shared" si="900"/>
        <v>7.1139919999999996</v>
      </c>
      <c r="H3775">
        <f t="shared" si="901"/>
        <v>3.7719999999999998</v>
      </c>
      <c r="I3775">
        <f t="shared" si="902"/>
        <v>7.1139919999999988</v>
      </c>
      <c r="J3775">
        <f t="shared" si="903"/>
        <v>3.7719999999999998</v>
      </c>
      <c r="K3775">
        <f t="shared" si="904"/>
        <v>7.1139919999999996</v>
      </c>
      <c r="L3775">
        <f t="shared" si="905"/>
        <v>3.7719999999999998</v>
      </c>
      <c r="M3775">
        <f t="shared" si="906"/>
        <v>7.1139919999999988</v>
      </c>
      <c r="N3775">
        <f t="shared" si="907"/>
        <v>3.7719999999999998</v>
      </c>
      <c r="O3775">
        <f t="shared" si="908"/>
        <v>7.1139919999999996</v>
      </c>
      <c r="P3775">
        <f t="shared" si="909"/>
        <v>3.7719999999999998</v>
      </c>
      <c r="Q3775">
        <f t="shared" si="910"/>
        <v>7.1139919999999988</v>
      </c>
      <c r="R3775">
        <f t="shared" si="911"/>
        <v>12.321795588638532</v>
      </c>
      <c r="S3775">
        <f t="shared" si="912"/>
        <v>12.32179558863853</v>
      </c>
    </row>
    <row r="3776" spans="1:19">
      <c r="A3776">
        <v>3773</v>
      </c>
      <c r="B3776">
        <f t="shared" si="898"/>
        <v>3.7730000000000001</v>
      </c>
      <c r="C3776">
        <v>1</v>
      </c>
      <c r="D3776">
        <v>1</v>
      </c>
      <c r="E3776">
        <v>1</v>
      </c>
      <c r="F3776">
        <f t="shared" si="899"/>
        <v>3.7730000000000001</v>
      </c>
      <c r="G3776">
        <f t="shared" si="900"/>
        <v>7.1177645000000007</v>
      </c>
      <c r="H3776">
        <f t="shared" si="901"/>
        <v>3.7730000000000001</v>
      </c>
      <c r="I3776">
        <f t="shared" si="902"/>
        <v>7.1177644999999998</v>
      </c>
      <c r="J3776">
        <f t="shared" si="903"/>
        <v>3.7730000000000001</v>
      </c>
      <c r="K3776">
        <f t="shared" si="904"/>
        <v>7.1177645000000007</v>
      </c>
      <c r="L3776">
        <f t="shared" si="905"/>
        <v>3.7730000000000001</v>
      </c>
      <c r="M3776">
        <f t="shared" si="906"/>
        <v>7.1177644999999998</v>
      </c>
      <c r="N3776">
        <f t="shared" si="907"/>
        <v>3.7730000000000001</v>
      </c>
      <c r="O3776">
        <f t="shared" si="908"/>
        <v>7.1177645000000007</v>
      </c>
      <c r="P3776">
        <f t="shared" si="909"/>
        <v>3.7730000000000001</v>
      </c>
      <c r="Q3776">
        <f t="shared" si="910"/>
        <v>7.1177644999999998</v>
      </c>
      <c r="R3776">
        <f t="shared" si="911"/>
        <v>12.328329750310088</v>
      </c>
      <c r="S3776">
        <f t="shared" si="912"/>
        <v>12.328329750310086</v>
      </c>
    </row>
    <row r="3777" spans="1:19">
      <c r="A3777">
        <v>3774</v>
      </c>
      <c r="B3777">
        <f t="shared" si="898"/>
        <v>3.774</v>
      </c>
      <c r="C3777">
        <v>1</v>
      </c>
      <c r="D3777">
        <v>1</v>
      </c>
      <c r="E3777">
        <v>1</v>
      </c>
      <c r="F3777">
        <f t="shared" si="899"/>
        <v>3.774</v>
      </c>
      <c r="G3777">
        <f t="shared" si="900"/>
        <v>7.1215380000000001</v>
      </c>
      <c r="H3777">
        <f t="shared" si="901"/>
        <v>3.774</v>
      </c>
      <c r="I3777">
        <f t="shared" si="902"/>
        <v>7.1215379999999993</v>
      </c>
      <c r="J3777">
        <f t="shared" si="903"/>
        <v>3.774</v>
      </c>
      <c r="K3777">
        <f t="shared" si="904"/>
        <v>7.1215380000000001</v>
      </c>
      <c r="L3777">
        <f t="shared" si="905"/>
        <v>3.774</v>
      </c>
      <c r="M3777">
        <f t="shared" si="906"/>
        <v>7.1215379999999993</v>
      </c>
      <c r="N3777">
        <f t="shared" si="907"/>
        <v>3.774</v>
      </c>
      <c r="O3777">
        <f t="shared" si="908"/>
        <v>7.1215380000000001</v>
      </c>
      <c r="P3777">
        <f t="shared" si="909"/>
        <v>3.774</v>
      </c>
      <c r="Q3777">
        <f t="shared" si="910"/>
        <v>7.1215379999999993</v>
      </c>
      <c r="R3777">
        <f t="shared" si="911"/>
        <v>12.334865644032448</v>
      </c>
      <c r="S3777">
        <f t="shared" si="912"/>
        <v>12.334865644032446</v>
      </c>
    </row>
    <row r="3778" spans="1:19">
      <c r="A3778">
        <v>3775</v>
      </c>
      <c r="B3778">
        <f t="shared" si="898"/>
        <v>3.7749999999999999</v>
      </c>
      <c r="C3778">
        <v>1</v>
      </c>
      <c r="D3778">
        <v>1</v>
      </c>
      <c r="E3778">
        <v>1</v>
      </c>
      <c r="F3778">
        <f t="shared" si="899"/>
        <v>3.7749999999999999</v>
      </c>
      <c r="G3778">
        <f t="shared" si="900"/>
        <v>7.1253124999999997</v>
      </c>
      <c r="H3778">
        <f t="shared" si="901"/>
        <v>3.7749999999999999</v>
      </c>
      <c r="I3778">
        <f t="shared" si="902"/>
        <v>7.1253124999999988</v>
      </c>
      <c r="J3778">
        <f t="shared" si="903"/>
        <v>3.7749999999999999</v>
      </c>
      <c r="K3778">
        <f t="shared" si="904"/>
        <v>7.1253124999999997</v>
      </c>
      <c r="L3778">
        <f t="shared" si="905"/>
        <v>3.7749999999999999</v>
      </c>
      <c r="M3778">
        <f t="shared" si="906"/>
        <v>7.1253124999999988</v>
      </c>
      <c r="N3778">
        <f t="shared" si="907"/>
        <v>3.7749999999999999</v>
      </c>
      <c r="O3778">
        <f t="shared" si="908"/>
        <v>7.1253124999999997</v>
      </c>
      <c r="P3778">
        <f t="shared" si="909"/>
        <v>3.7749999999999999</v>
      </c>
      <c r="Q3778">
        <f t="shared" si="910"/>
        <v>7.1253124999999988</v>
      </c>
      <c r="R3778">
        <f t="shared" si="911"/>
        <v>12.341403269805616</v>
      </c>
      <c r="S3778">
        <f t="shared" si="912"/>
        <v>12.341403269805614</v>
      </c>
    </row>
    <row r="3779" spans="1:19">
      <c r="A3779">
        <v>3776</v>
      </c>
      <c r="B3779">
        <f t="shared" ref="B3779:B3842" si="913">A3779/1000</f>
        <v>3.7759999999999998</v>
      </c>
      <c r="C3779">
        <v>1</v>
      </c>
      <c r="D3779">
        <v>1</v>
      </c>
      <c r="E3779">
        <v>1</v>
      </c>
      <c r="F3779">
        <f t="shared" si="899"/>
        <v>3.7759999999999998</v>
      </c>
      <c r="G3779">
        <f t="shared" si="900"/>
        <v>7.1290879999999994</v>
      </c>
      <c r="H3779">
        <f t="shared" si="901"/>
        <v>3.7759999999999998</v>
      </c>
      <c r="I3779">
        <f t="shared" si="902"/>
        <v>7.1290879999999985</v>
      </c>
      <c r="J3779">
        <f t="shared" si="903"/>
        <v>3.7759999999999998</v>
      </c>
      <c r="K3779">
        <f t="shared" si="904"/>
        <v>7.1290879999999994</v>
      </c>
      <c r="L3779">
        <f t="shared" si="905"/>
        <v>3.7759999999999998</v>
      </c>
      <c r="M3779">
        <f t="shared" si="906"/>
        <v>7.1290879999999985</v>
      </c>
      <c r="N3779">
        <f t="shared" si="907"/>
        <v>3.7759999999999998</v>
      </c>
      <c r="O3779">
        <f t="shared" si="908"/>
        <v>7.1290879999999994</v>
      </c>
      <c r="P3779">
        <f t="shared" si="909"/>
        <v>3.7759999999999998</v>
      </c>
      <c r="Q3779">
        <f t="shared" si="910"/>
        <v>7.1290879999999985</v>
      </c>
      <c r="R3779">
        <f t="shared" si="911"/>
        <v>12.347942627629591</v>
      </c>
      <c r="S3779">
        <f t="shared" si="912"/>
        <v>12.347942627629591</v>
      </c>
    </row>
    <row r="3780" spans="1:19">
      <c r="A3780">
        <v>3777</v>
      </c>
      <c r="B3780">
        <f t="shared" si="913"/>
        <v>3.7770000000000001</v>
      </c>
      <c r="C3780">
        <v>1</v>
      </c>
      <c r="D3780">
        <v>1</v>
      </c>
      <c r="E3780">
        <v>1</v>
      </c>
      <c r="F3780">
        <f t="shared" si="899"/>
        <v>3.7770000000000001</v>
      </c>
      <c r="G3780">
        <f t="shared" si="900"/>
        <v>7.1328645000000002</v>
      </c>
      <c r="H3780">
        <f t="shared" si="901"/>
        <v>3.7770000000000001</v>
      </c>
      <c r="I3780">
        <f t="shared" si="902"/>
        <v>7.1328645000000002</v>
      </c>
      <c r="J3780">
        <f t="shared" si="903"/>
        <v>3.7770000000000001</v>
      </c>
      <c r="K3780">
        <f t="shared" si="904"/>
        <v>7.1328645000000002</v>
      </c>
      <c r="L3780">
        <f t="shared" si="905"/>
        <v>3.7770000000000001</v>
      </c>
      <c r="M3780">
        <f t="shared" si="906"/>
        <v>7.1328645000000002</v>
      </c>
      <c r="N3780">
        <f t="shared" si="907"/>
        <v>3.7770000000000001</v>
      </c>
      <c r="O3780">
        <f t="shared" si="908"/>
        <v>7.1328645000000002</v>
      </c>
      <c r="P3780">
        <f t="shared" si="909"/>
        <v>3.7770000000000001</v>
      </c>
      <c r="Q3780">
        <f t="shared" si="910"/>
        <v>7.1328645000000002</v>
      </c>
      <c r="R3780">
        <f t="shared" si="911"/>
        <v>12.354483717504376</v>
      </c>
      <c r="S3780">
        <f t="shared" si="912"/>
        <v>12.354483717504376</v>
      </c>
    </row>
    <row r="3781" spans="1:19">
      <c r="A3781">
        <v>3778</v>
      </c>
      <c r="B3781">
        <f t="shared" si="913"/>
        <v>3.778</v>
      </c>
      <c r="C3781">
        <v>1</v>
      </c>
      <c r="D3781">
        <v>1</v>
      </c>
      <c r="E3781">
        <v>1</v>
      </c>
      <c r="F3781">
        <f t="shared" si="899"/>
        <v>3.778</v>
      </c>
      <c r="G3781">
        <f t="shared" si="900"/>
        <v>7.1366420000000002</v>
      </c>
      <c r="H3781">
        <f t="shared" si="901"/>
        <v>3.778</v>
      </c>
      <c r="I3781">
        <f t="shared" si="902"/>
        <v>7.1366420000000002</v>
      </c>
      <c r="J3781">
        <f t="shared" si="903"/>
        <v>3.778</v>
      </c>
      <c r="K3781">
        <f t="shared" si="904"/>
        <v>7.1366420000000002</v>
      </c>
      <c r="L3781">
        <f t="shared" si="905"/>
        <v>3.778</v>
      </c>
      <c r="M3781">
        <f t="shared" si="906"/>
        <v>7.1366420000000002</v>
      </c>
      <c r="N3781">
        <f t="shared" si="907"/>
        <v>3.778</v>
      </c>
      <c r="O3781">
        <f t="shared" si="908"/>
        <v>7.1366420000000002</v>
      </c>
      <c r="P3781">
        <f t="shared" si="909"/>
        <v>3.778</v>
      </c>
      <c r="Q3781">
        <f t="shared" si="910"/>
        <v>7.1366420000000002</v>
      </c>
      <c r="R3781">
        <f t="shared" si="911"/>
        <v>12.361026539429968</v>
      </c>
      <c r="S3781">
        <f t="shared" si="912"/>
        <v>12.361026539429968</v>
      </c>
    </row>
    <row r="3782" spans="1:19">
      <c r="A3782">
        <v>3779</v>
      </c>
      <c r="B3782">
        <f t="shared" si="913"/>
        <v>3.7789999999999999</v>
      </c>
      <c r="C3782">
        <v>1</v>
      </c>
      <c r="D3782">
        <v>1</v>
      </c>
      <c r="E3782">
        <v>1</v>
      </c>
      <c r="F3782">
        <f t="shared" si="899"/>
        <v>3.7789999999999999</v>
      </c>
      <c r="G3782">
        <f t="shared" si="900"/>
        <v>7.1404204999999994</v>
      </c>
      <c r="H3782">
        <f t="shared" si="901"/>
        <v>3.7789999999999999</v>
      </c>
      <c r="I3782">
        <f t="shared" si="902"/>
        <v>7.1404204999999994</v>
      </c>
      <c r="J3782">
        <f t="shared" si="903"/>
        <v>3.7789999999999999</v>
      </c>
      <c r="K3782">
        <f t="shared" si="904"/>
        <v>7.1404204999999994</v>
      </c>
      <c r="L3782">
        <f t="shared" si="905"/>
        <v>3.7789999999999999</v>
      </c>
      <c r="M3782">
        <f t="shared" si="906"/>
        <v>7.1404204999999994</v>
      </c>
      <c r="N3782">
        <f t="shared" si="907"/>
        <v>3.7789999999999999</v>
      </c>
      <c r="O3782">
        <f t="shared" si="908"/>
        <v>7.1404204999999994</v>
      </c>
      <c r="P3782">
        <f t="shared" si="909"/>
        <v>3.7789999999999999</v>
      </c>
      <c r="Q3782">
        <f t="shared" si="910"/>
        <v>7.1404204999999994</v>
      </c>
      <c r="R3782">
        <f t="shared" si="911"/>
        <v>12.367571093406365</v>
      </c>
      <c r="S3782">
        <f t="shared" si="912"/>
        <v>12.367571093406365</v>
      </c>
    </row>
    <row r="3783" spans="1:19">
      <c r="A3783">
        <v>3780</v>
      </c>
      <c r="B3783">
        <f t="shared" si="913"/>
        <v>3.78</v>
      </c>
      <c r="C3783">
        <v>1</v>
      </c>
      <c r="D3783">
        <v>1</v>
      </c>
      <c r="E3783">
        <v>1</v>
      </c>
      <c r="F3783">
        <f t="shared" si="899"/>
        <v>3.78</v>
      </c>
      <c r="G3783">
        <f t="shared" si="900"/>
        <v>7.1441999999999997</v>
      </c>
      <c r="H3783">
        <f t="shared" si="901"/>
        <v>3.78</v>
      </c>
      <c r="I3783">
        <f t="shared" si="902"/>
        <v>7.1441999999999988</v>
      </c>
      <c r="J3783">
        <f t="shared" si="903"/>
        <v>3.78</v>
      </c>
      <c r="K3783">
        <f t="shared" si="904"/>
        <v>7.1441999999999997</v>
      </c>
      <c r="L3783">
        <f t="shared" si="905"/>
        <v>3.78</v>
      </c>
      <c r="M3783">
        <f t="shared" si="906"/>
        <v>7.1441999999999988</v>
      </c>
      <c r="N3783">
        <f t="shared" si="907"/>
        <v>3.78</v>
      </c>
      <c r="O3783">
        <f t="shared" si="908"/>
        <v>7.1441999999999997</v>
      </c>
      <c r="P3783">
        <f t="shared" si="909"/>
        <v>3.78</v>
      </c>
      <c r="Q3783">
        <f t="shared" si="910"/>
        <v>7.1441999999999988</v>
      </c>
      <c r="R3783">
        <f t="shared" si="911"/>
        <v>12.374117379433573</v>
      </c>
      <c r="S3783">
        <f t="shared" si="912"/>
        <v>12.374117379433571</v>
      </c>
    </row>
    <row r="3784" spans="1:19">
      <c r="A3784">
        <v>3781</v>
      </c>
      <c r="B3784">
        <f t="shared" si="913"/>
        <v>3.7810000000000001</v>
      </c>
      <c r="C3784">
        <v>1</v>
      </c>
      <c r="D3784">
        <v>1</v>
      </c>
      <c r="E3784">
        <v>1</v>
      </c>
      <c r="F3784">
        <f t="shared" si="899"/>
        <v>3.7810000000000001</v>
      </c>
      <c r="G3784">
        <f t="shared" si="900"/>
        <v>7.147980500000001</v>
      </c>
      <c r="H3784">
        <f t="shared" si="901"/>
        <v>3.7810000000000001</v>
      </c>
      <c r="I3784">
        <f t="shared" si="902"/>
        <v>7.1479805000000001</v>
      </c>
      <c r="J3784">
        <f t="shared" si="903"/>
        <v>3.7810000000000001</v>
      </c>
      <c r="K3784">
        <f t="shared" si="904"/>
        <v>7.147980500000001</v>
      </c>
      <c r="L3784">
        <f t="shared" si="905"/>
        <v>3.7810000000000001</v>
      </c>
      <c r="M3784">
        <f t="shared" si="906"/>
        <v>7.1479805000000001</v>
      </c>
      <c r="N3784">
        <f t="shared" si="907"/>
        <v>3.7810000000000001</v>
      </c>
      <c r="O3784">
        <f t="shared" si="908"/>
        <v>7.147980500000001</v>
      </c>
      <c r="P3784">
        <f t="shared" si="909"/>
        <v>3.7810000000000001</v>
      </c>
      <c r="Q3784">
        <f t="shared" si="910"/>
        <v>7.1479805000000001</v>
      </c>
      <c r="R3784">
        <f t="shared" si="911"/>
        <v>12.380665397511589</v>
      </c>
      <c r="S3784">
        <f t="shared" si="912"/>
        <v>12.380665397511587</v>
      </c>
    </row>
    <row r="3785" spans="1:19">
      <c r="A3785">
        <v>3782</v>
      </c>
      <c r="B3785">
        <f t="shared" si="913"/>
        <v>3.782</v>
      </c>
      <c r="C3785">
        <v>1</v>
      </c>
      <c r="D3785">
        <v>1</v>
      </c>
      <c r="E3785">
        <v>1</v>
      </c>
      <c r="F3785">
        <f t="shared" si="899"/>
        <v>3.782</v>
      </c>
      <c r="G3785">
        <f t="shared" si="900"/>
        <v>7.1517619999999997</v>
      </c>
      <c r="H3785">
        <f t="shared" si="901"/>
        <v>3.782</v>
      </c>
      <c r="I3785">
        <f t="shared" si="902"/>
        <v>7.1517619999999997</v>
      </c>
      <c r="J3785">
        <f t="shared" si="903"/>
        <v>3.782</v>
      </c>
      <c r="K3785">
        <f t="shared" si="904"/>
        <v>7.1517619999999997</v>
      </c>
      <c r="L3785">
        <f t="shared" si="905"/>
        <v>3.782</v>
      </c>
      <c r="M3785">
        <f t="shared" si="906"/>
        <v>7.1517619999999997</v>
      </c>
      <c r="N3785">
        <f t="shared" si="907"/>
        <v>3.782</v>
      </c>
      <c r="O3785">
        <f t="shared" si="908"/>
        <v>7.1517619999999997</v>
      </c>
      <c r="P3785">
        <f t="shared" si="909"/>
        <v>3.782</v>
      </c>
      <c r="Q3785">
        <f t="shared" si="910"/>
        <v>7.1517619999999997</v>
      </c>
      <c r="R3785">
        <f t="shared" si="911"/>
        <v>12.38721514764041</v>
      </c>
      <c r="S3785">
        <f t="shared" si="912"/>
        <v>12.38721514764041</v>
      </c>
    </row>
    <row r="3786" spans="1:19">
      <c r="A3786">
        <v>3783</v>
      </c>
      <c r="B3786">
        <f t="shared" si="913"/>
        <v>3.7829999999999999</v>
      </c>
      <c r="C3786">
        <v>1</v>
      </c>
      <c r="D3786">
        <v>1</v>
      </c>
      <c r="E3786">
        <v>1</v>
      </c>
      <c r="F3786">
        <f t="shared" si="899"/>
        <v>3.7829999999999999</v>
      </c>
      <c r="G3786">
        <f t="shared" si="900"/>
        <v>7.1555444999999995</v>
      </c>
      <c r="H3786">
        <f t="shared" si="901"/>
        <v>3.7829999999999999</v>
      </c>
      <c r="I3786">
        <f t="shared" si="902"/>
        <v>7.1555444999999995</v>
      </c>
      <c r="J3786">
        <f t="shared" si="903"/>
        <v>3.7829999999999999</v>
      </c>
      <c r="K3786">
        <f t="shared" si="904"/>
        <v>7.1555444999999995</v>
      </c>
      <c r="L3786">
        <f t="shared" si="905"/>
        <v>3.7829999999999999</v>
      </c>
      <c r="M3786">
        <f t="shared" si="906"/>
        <v>7.1555444999999995</v>
      </c>
      <c r="N3786">
        <f t="shared" si="907"/>
        <v>3.7829999999999999</v>
      </c>
      <c r="O3786">
        <f t="shared" si="908"/>
        <v>7.1555444999999995</v>
      </c>
      <c r="P3786">
        <f t="shared" si="909"/>
        <v>3.7829999999999999</v>
      </c>
      <c r="Q3786">
        <f t="shared" si="910"/>
        <v>7.1555444999999995</v>
      </c>
      <c r="R3786">
        <f t="shared" si="911"/>
        <v>12.393766629820037</v>
      </c>
      <c r="S3786">
        <f t="shared" si="912"/>
        <v>12.393766629820037</v>
      </c>
    </row>
    <row r="3787" spans="1:19">
      <c r="A3787">
        <v>3784</v>
      </c>
      <c r="B3787">
        <f t="shared" si="913"/>
        <v>3.7839999999999998</v>
      </c>
      <c r="C3787">
        <v>1</v>
      </c>
      <c r="D3787">
        <v>1</v>
      </c>
      <c r="E3787">
        <v>1</v>
      </c>
      <c r="F3787">
        <f t="shared" si="899"/>
        <v>3.7839999999999998</v>
      </c>
      <c r="G3787">
        <f t="shared" si="900"/>
        <v>7.1593279999999995</v>
      </c>
      <c r="H3787">
        <f t="shared" si="901"/>
        <v>3.7839999999999998</v>
      </c>
      <c r="I3787">
        <f t="shared" si="902"/>
        <v>7.1593279999999995</v>
      </c>
      <c r="J3787">
        <f t="shared" si="903"/>
        <v>3.7839999999999998</v>
      </c>
      <c r="K3787">
        <f t="shared" si="904"/>
        <v>7.1593279999999995</v>
      </c>
      <c r="L3787">
        <f t="shared" si="905"/>
        <v>3.7839999999999998</v>
      </c>
      <c r="M3787">
        <f t="shared" si="906"/>
        <v>7.1593279999999995</v>
      </c>
      <c r="N3787">
        <f t="shared" si="907"/>
        <v>3.7839999999999998</v>
      </c>
      <c r="O3787">
        <f t="shared" si="908"/>
        <v>7.1593279999999995</v>
      </c>
      <c r="P3787">
        <f t="shared" si="909"/>
        <v>3.7839999999999998</v>
      </c>
      <c r="Q3787">
        <f t="shared" si="910"/>
        <v>7.1593279999999995</v>
      </c>
      <c r="R3787">
        <f t="shared" si="911"/>
        <v>12.400319844050474</v>
      </c>
      <c r="S3787">
        <f t="shared" si="912"/>
        <v>12.400319844050474</v>
      </c>
    </row>
    <row r="3788" spans="1:19">
      <c r="A3788">
        <v>3785</v>
      </c>
      <c r="B3788">
        <f t="shared" si="913"/>
        <v>3.7850000000000001</v>
      </c>
      <c r="C3788">
        <v>1</v>
      </c>
      <c r="D3788">
        <v>1</v>
      </c>
      <c r="E3788">
        <v>1</v>
      </c>
      <c r="F3788">
        <f t="shared" si="899"/>
        <v>3.7850000000000001</v>
      </c>
      <c r="G3788">
        <f t="shared" si="900"/>
        <v>7.1631125000000004</v>
      </c>
      <c r="H3788">
        <f t="shared" si="901"/>
        <v>3.7850000000000001</v>
      </c>
      <c r="I3788">
        <f t="shared" si="902"/>
        <v>7.1631125000000004</v>
      </c>
      <c r="J3788">
        <f t="shared" si="903"/>
        <v>3.7850000000000001</v>
      </c>
      <c r="K3788">
        <f t="shared" si="904"/>
        <v>7.1631125000000004</v>
      </c>
      <c r="L3788">
        <f t="shared" si="905"/>
        <v>3.7850000000000001</v>
      </c>
      <c r="M3788">
        <f t="shared" si="906"/>
        <v>7.1631125000000004</v>
      </c>
      <c r="N3788">
        <f t="shared" si="907"/>
        <v>3.7850000000000001</v>
      </c>
      <c r="O3788">
        <f t="shared" si="908"/>
        <v>7.1631125000000004</v>
      </c>
      <c r="P3788">
        <f t="shared" si="909"/>
        <v>3.7850000000000001</v>
      </c>
      <c r="Q3788">
        <f t="shared" si="910"/>
        <v>7.1631125000000004</v>
      </c>
      <c r="R3788">
        <f t="shared" si="911"/>
        <v>12.40687479033172</v>
      </c>
      <c r="S3788">
        <f t="shared" si="912"/>
        <v>12.40687479033172</v>
      </c>
    </row>
    <row r="3789" spans="1:19">
      <c r="A3789">
        <v>3786</v>
      </c>
      <c r="B3789">
        <f t="shared" si="913"/>
        <v>3.786</v>
      </c>
      <c r="C3789">
        <v>1</v>
      </c>
      <c r="D3789">
        <v>1</v>
      </c>
      <c r="E3789">
        <v>1</v>
      </c>
      <c r="F3789">
        <f t="shared" si="899"/>
        <v>3.786</v>
      </c>
      <c r="G3789">
        <f t="shared" si="900"/>
        <v>7.1668979999999998</v>
      </c>
      <c r="H3789">
        <f t="shared" si="901"/>
        <v>3.786</v>
      </c>
      <c r="I3789">
        <f t="shared" si="902"/>
        <v>7.1668979999999998</v>
      </c>
      <c r="J3789">
        <f t="shared" si="903"/>
        <v>3.786</v>
      </c>
      <c r="K3789">
        <f t="shared" si="904"/>
        <v>7.1668979999999998</v>
      </c>
      <c r="L3789">
        <f t="shared" si="905"/>
        <v>3.786</v>
      </c>
      <c r="M3789">
        <f t="shared" si="906"/>
        <v>7.1668979999999998</v>
      </c>
      <c r="N3789">
        <f t="shared" si="907"/>
        <v>3.786</v>
      </c>
      <c r="O3789">
        <f t="shared" si="908"/>
        <v>7.1668979999999998</v>
      </c>
      <c r="P3789">
        <f t="shared" si="909"/>
        <v>3.786</v>
      </c>
      <c r="Q3789">
        <f t="shared" si="910"/>
        <v>7.1668979999999998</v>
      </c>
      <c r="R3789">
        <f t="shared" si="911"/>
        <v>12.41343146866377</v>
      </c>
      <c r="S3789">
        <f t="shared" si="912"/>
        <v>12.41343146866377</v>
      </c>
    </row>
    <row r="3790" spans="1:19">
      <c r="A3790">
        <v>3787</v>
      </c>
      <c r="B3790">
        <f t="shared" si="913"/>
        <v>3.7869999999999999</v>
      </c>
      <c r="C3790">
        <v>1</v>
      </c>
      <c r="D3790">
        <v>1</v>
      </c>
      <c r="E3790">
        <v>1</v>
      </c>
      <c r="F3790">
        <f t="shared" si="899"/>
        <v>3.7869999999999999</v>
      </c>
      <c r="G3790">
        <f t="shared" si="900"/>
        <v>7.1706845000000001</v>
      </c>
      <c r="H3790">
        <f t="shared" si="901"/>
        <v>3.7869999999999999</v>
      </c>
      <c r="I3790">
        <f t="shared" si="902"/>
        <v>7.1706844999999992</v>
      </c>
      <c r="J3790">
        <f t="shared" si="903"/>
        <v>3.7869999999999999</v>
      </c>
      <c r="K3790">
        <f t="shared" si="904"/>
        <v>7.1706845000000001</v>
      </c>
      <c r="L3790">
        <f t="shared" si="905"/>
        <v>3.7869999999999999</v>
      </c>
      <c r="M3790">
        <f t="shared" si="906"/>
        <v>7.1706844999999992</v>
      </c>
      <c r="N3790">
        <f t="shared" si="907"/>
        <v>3.7869999999999999</v>
      </c>
      <c r="O3790">
        <f t="shared" si="908"/>
        <v>7.1706845000000001</v>
      </c>
      <c r="P3790">
        <f t="shared" si="909"/>
        <v>3.7869999999999999</v>
      </c>
      <c r="Q3790">
        <f t="shared" si="910"/>
        <v>7.1706844999999992</v>
      </c>
      <c r="R3790">
        <f t="shared" si="911"/>
        <v>12.41998987904663</v>
      </c>
      <c r="S3790">
        <f t="shared" si="912"/>
        <v>12.41998987904663</v>
      </c>
    </row>
    <row r="3791" spans="1:19">
      <c r="A3791">
        <v>3788</v>
      </c>
      <c r="B3791">
        <f t="shared" si="913"/>
        <v>3.7879999999999998</v>
      </c>
      <c r="C3791">
        <v>1</v>
      </c>
      <c r="D3791">
        <v>1</v>
      </c>
      <c r="E3791">
        <v>1</v>
      </c>
      <c r="F3791">
        <f t="shared" si="899"/>
        <v>3.7879999999999998</v>
      </c>
      <c r="G3791">
        <f t="shared" si="900"/>
        <v>7.1744719999999989</v>
      </c>
      <c r="H3791">
        <f t="shared" si="901"/>
        <v>3.7879999999999998</v>
      </c>
      <c r="I3791">
        <f t="shared" si="902"/>
        <v>7.1744719999999989</v>
      </c>
      <c r="J3791">
        <f t="shared" si="903"/>
        <v>3.7879999999999998</v>
      </c>
      <c r="K3791">
        <f t="shared" si="904"/>
        <v>7.1744719999999989</v>
      </c>
      <c r="L3791">
        <f t="shared" si="905"/>
        <v>3.7879999999999998</v>
      </c>
      <c r="M3791">
        <f t="shared" si="906"/>
        <v>7.1744719999999989</v>
      </c>
      <c r="N3791">
        <f t="shared" si="907"/>
        <v>3.7879999999999998</v>
      </c>
      <c r="O3791">
        <f t="shared" si="908"/>
        <v>7.1744719999999989</v>
      </c>
      <c r="P3791">
        <f t="shared" si="909"/>
        <v>3.7879999999999998</v>
      </c>
      <c r="Q3791">
        <f t="shared" si="910"/>
        <v>7.1744719999999989</v>
      </c>
      <c r="R3791">
        <f t="shared" si="911"/>
        <v>12.426550021480296</v>
      </c>
      <c r="S3791">
        <f t="shared" si="912"/>
        <v>12.426550021480296</v>
      </c>
    </row>
    <row r="3792" spans="1:19">
      <c r="A3792">
        <v>3789</v>
      </c>
      <c r="B3792">
        <f t="shared" si="913"/>
        <v>3.7890000000000001</v>
      </c>
      <c r="C3792">
        <v>1</v>
      </c>
      <c r="D3792">
        <v>1</v>
      </c>
      <c r="E3792">
        <v>1</v>
      </c>
      <c r="F3792">
        <f t="shared" si="899"/>
        <v>3.7890000000000001</v>
      </c>
      <c r="G3792">
        <f t="shared" si="900"/>
        <v>7.1782605000000004</v>
      </c>
      <c r="H3792">
        <f t="shared" si="901"/>
        <v>3.7890000000000001</v>
      </c>
      <c r="I3792">
        <f t="shared" si="902"/>
        <v>7.1782605000000004</v>
      </c>
      <c r="J3792">
        <f t="shared" si="903"/>
        <v>3.7890000000000001</v>
      </c>
      <c r="K3792">
        <f t="shared" si="904"/>
        <v>7.1782605000000004</v>
      </c>
      <c r="L3792">
        <f t="shared" si="905"/>
        <v>3.7890000000000001</v>
      </c>
      <c r="M3792">
        <f t="shared" si="906"/>
        <v>7.1782605000000004</v>
      </c>
      <c r="N3792">
        <f t="shared" si="907"/>
        <v>3.7890000000000001</v>
      </c>
      <c r="O3792">
        <f t="shared" si="908"/>
        <v>7.1782605000000004</v>
      </c>
      <c r="P3792">
        <f t="shared" si="909"/>
        <v>3.7890000000000001</v>
      </c>
      <c r="Q3792">
        <f t="shared" si="910"/>
        <v>7.1782605000000004</v>
      </c>
      <c r="R3792">
        <f t="shared" si="911"/>
        <v>12.433111895964773</v>
      </c>
      <c r="S3792">
        <f t="shared" si="912"/>
        <v>12.433111895964773</v>
      </c>
    </row>
    <row r="3793" spans="1:19">
      <c r="A3793">
        <v>3790</v>
      </c>
      <c r="B3793">
        <f t="shared" si="913"/>
        <v>3.79</v>
      </c>
      <c r="C3793">
        <v>1</v>
      </c>
      <c r="D3793">
        <v>1</v>
      </c>
      <c r="E3793">
        <v>1</v>
      </c>
      <c r="F3793">
        <f t="shared" si="899"/>
        <v>3.79</v>
      </c>
      <c r="G3793">
        <f t="shared" si="900"/>
        <v>7.1820500000000003</v>
      </c>
      <c r="H3793">
        <f t="shared" si="901"/>
        <v>3.79</v>
      </c>
      <c r="I3793">
        <f t="shared" si="902"/>
        <v>7.1820500000000003</v>
      </c>
      <c r="J3793">
        <f t="shared" si="903"/>
        <v>3.79</v>
      </c>
      <c r="K3793">
        <f t="shared" si="904"/>
        <v>7.1820500000000003</v>
      </c>
      <c r="L3793">
        <f t="shared" si="905"/>
        <v>3.79</v>
      </c>
      <c r="M3793">
        <f t="shared" si="906"/>
        <v>7.1820500000000003</v>
      </c>
      <c r="N3793">
        <f t="shared" si="907"/>
        <v>3.79</v>
      </c>
      <c r="O3793">
        <f t="shared" si="908"/>
        <v>7.1820500000000003</v>
      </c>
      <c r="P3793">
        <f t="shared" si="909"/>
        <v>3.79</v>
      </c>
      <c r="Q3793">
        <f t="shared" si="910"/>
        <v>7.1820500000000003</v>
      </c>
      <c r="R3793">
        <f t="shared" si="911"/>
        <v>12.439675502500055</v>
      </c>
      <c r="S3793">
        <f t="shared" si="912"/>
        <v>12.439675502500055</v>
      </c>
    </row>
    <row r="3794" spans="1:19">
      <c r="A3794">
        <v>3791</v>
      </c>
      <c r="B3794">
        <f t="shared" si="913"/>
        <v>3.7909999999999999</v>
      </c>
      <c r="C3794">
        <v>1</v>
      </c>
      <c r="D3794">
        <v>1</v>
      </c>
      <c r="E3794">
        <v>1</v>
      </c>
      <c r="F3794">
        <f t="shared" si="899"/>
        <v>3.7909999999999999</v>
      </c>
      <c r="G3794">
        <f t="shared" si="900"/>
        <v>7.1858404999999994</v>
      </c>
      <c r="H3794">
        <f t="shared" si="901"/>
        <v>3.7909999999999999</v>
      </c>
      <c r="I3794">
        <f t="shared" si="902"/>
        <v>7.1858404999999994</v>
      </c>
      <c r="J3794">
        <f t="shared" si="903"/>
        <v>3.7909999999999999</v>
      </c>
      <c r="K3794">
        <f t="shared" si="904"/>
        <v>7.1858404999999994</v>
      </c>
      <c r="L3794">
        <f t="shared" si="905"/>
        <v>3.7909999999999999</v>
      </c>
      <c r="M3794">
        <f t="shared" si="906"/>
        <v>7.1858404999999994</v>
      </c>
      <c r="N3794">
        <f t="shared" si="907"/>
        <v>3.7909999999999999</v>
      </c>
      <c r="O3794">
        <f t="shared" si="908"/>
        <v>7.1858404999999994</v>
      </c>
      <c r="P3794">
        <f t="shared" si="909"/>
        <v>3.7909999999999999</v>
      </c>
      <c r="Q3794">
        <f t="shared" si="910"/>
        <v>7.1858404999999994</v>
      </c>
      <c r="R3794">
        <f t="shared" si="911"/>
        <v>12.446240841086144</v>
      </c>
      <c r="S3794">
        <f t="shared" si="912"/>
        <v>12.446240841086144</v>
      </c>
    </row>
    <row r="3795" spans="1:19">
      <c r="A3795">
        <v>3792</v>
      </c>
      <c r="B3795">
        <f t="shared" si="913"/>
        <v>3.7919999999999998</v>
      </c>
      <c r="C3795">
        <v>1</v>
      </c>
      <c r="D3795">
        <v>1</v>
      </c>
      <c r="E3795">
        <v>1</v>
      </c>
      <c r="F3795">
        <f t="shared" si="899"/>
        <v>3.7919999999999998</v>
      </c>
      <c r="G3795">
        <f t="shared" si="900"/>
        <v>7.1896319999999996</v>
      </c>
      <c r="H3795">
        <f t="shared" si="901"/>
        <v>3.7919999999999998</v>
      </c>
      <c r="I3795">
        <f t="shared" si="902"/>
        <v>7.1896319999999987</v>
      </c>
      <c r="J3795">
        <f t="shared" si="903"/>
        <v>3.7919999999999998</v>
      </c>
      <c r="K3795">
        <f t="shared" si="904"/>
        <v>7.1896319999999996</v>
      </c>
      <c r="L3795">
        <f t="shared" si="905"/>
        <v>3.7919999999999998</v>
      </c>
      <c r="M3795">
        <f t="shared" si="906"/>
        <v>7.1896319999999987</v>
      </c>
      <c r="N3795">
        <f t="shared" si="907"/>
        <v>3.7919999999999998</v>
      </c>
      <c r="O3795">
        <f t="shared" si="908"/>
        <v>7.1896319999999996</v>
      </c>
      <c r="P3795">
        <f t="shared" si="909"/>
        <v>3.7919999999999998</v>
      </c>
      <c r="Q3795">
        <f t="shared" si="910"/>
        <v>7.1896319999999987</v>
      </c>
      <c r="R3795">
        <f t="shared" si="911"/>
        <v>12.45280791172304</v>
      </c>
      <c r="S3795">
        <f t="shared" si="912"/>
        <v>12.45280791172304</v>
      </c>
    </row>
    <row r="3796" spans="1:19">
      <c r="A3796">
        <v>3793</v>
      </c>
      <c r="B3796">
        <f t="shared" si="913"/>
        <v>3.7930000000000001</v>
      </c>
      <c r="C3796">
        <v>1</v>
      </c>
      <c r="D3796">
        <v>1</v>
      </c>
      <c r="E3796">
        <v>1</v>
      </c>
      <c r="F3796">
        <f t="shared" si="899"/>
        <v>3.7930000000000001</v>
      </c>
      <c r="G3796">
        <f t="shared" si="900"/>
        <v>7.1934245000000008</v>
      </c>
      <c r="H3796">
        <f t="shared" si="901"/>
        <v>3.7930000000000001</v>
      </c>
      <c r="I3796">
        <f t="shared" si="902"/>
        <v>7.1934244999999999</v>
      </c>
      <c r="J3796">
        <f t="shared" si="903"/>
        <v>3.7930000000000001</v>
      </c>
      <c r="K3796">
        <f t="shared" si="904"/>
        <v>7.1934245000000008</v>
      </c>
      <c r="L3796">
        <f t="shared" si="905"/>
        <v>3.7930000000000001</v>
      </c>
      <c r="M3796">
        <f t="shared" si="906"/>
        <v>7.1934244999999999</v>
      </c>
      <c r="N3796">
        <f t="shared" si="907"/>
        <v>3.7930000000000001</v>
      </c>
      <c r="O3796">
        <f t="shared" si="908"/>
        <v>7.1934245000000008</v>
      </c>
      <c r="P3796">
        <f t="shared" si="909"/>
        <v>3.7930000000000001</v>
      </c>
      <c r="Q3796">
        <f t="shared" si="910"/>
        <v>7.1934244999999999</v>
      </c>
      <c r="R3796">
        <f t="shared" si="911"/>
        <v>12.459376714410748</v>
      </c>
      <c r="S3796">
        <f t="shared" si="912"/>
        <v>12.459376714410746</v>
      </c>
    </row>
    <row r="3797" spans="1:19">
      <c r="A3797">
        <v>3794</v>
      </c>
      <c r="B3797">
        <f t="shared" si="913"/>
        <v>3.794</v>
      </c>
      <c r="C3797">
        <v>1</v>
      </c>
      <c r="D3797">
        <v>1</v>
      </c>
      <c r="E3797">
        <v>1</v>
      </c>
      <c r="F3797">
        <f t="shared" si="899"/>
        <v>3.794</v>
      </c>
      <c r="G3797">
        <f t="shared" si="900"/>
        <v>7.1972180000000003</v>
      </c>
      <c r="H3797">
        <f t="shared" si="901"/>
        <v>3.794</v>
      </c>
      <c r="I3797">
        <f t="shared" si="902"/>
        <v>7.1972179999999994</v>
      </c>
      <c r="J3797">
        <f t="shared" si="903"/>
        <v>3.794</v>
      </c>
      <c r="K3797">
        <f t="shared" si="904"/>
        <v>7.1972180000000003</v>
      </c>
      <c r="L3797">
        <f t="shared" si="905"/>
        <v>3.794</v>
      </c>
      <c r="M3797">
        <f t="shared" si="906"/>
        <v>7.1972179999999994</v>
      </c>
      <c r="N3797">
        <f t="shared" si="907"/>
        <v>3.794</v>
      </c>
      <c r="O3797">
        <f t="shared" si="908"/>
        <v>7.1972180000000003</v>
      </c>
      <c r="P3797">
        <f t="shared" si="909"/>
        <v>3.794</v>
      </c>
      <c r="Q3797">
        <f t="shared" si="910"/>
        <v>7.1972179999999994</v>
      </c>
      <c r="R3797">
        <f t="shared" si="911"/>
        <v>12.465947249149261</v>
      </c>
      <c r="S3797">
        <f t="shared" si="912"/>
        <v>12.465947249149259</v>
      </c>
    </row>
    <row r="3798" spans="1:19">
      <c r="A3798">
        <v>3795</v>
      </c>
      <c r="B3798">
        <f t="shared" si="913"/>
        <v>3.7949999999999999</v>
      </c>
      <c r="C3798">
        <v>1</v>
      </c>
      <c r="D3798">
        <v>1</v>
      </c>
      <c r="E3798">
        <v>1</v>
      </c>
      <c r="F3798">
        <f t="shared" si="899"/>
        <v>3.7949999999999999</v>
      </c>
      <c r="G3798">
        <f t="shared" si="900"/>
        <v>7.2010125</v>
      </c>
      <c r="H3798">
        <f t="shared" si="901"/>
        <v>3.7949999999999999</v>
      </c>
      <c r="I3798">
        <f t="shared" si="902"/>
        <v>7.2010124999999992</v>
      </c>
      <c r="J3798">
        <f t="shared" si="903"/>
        <v>3.7949999999999999</v>
      </c>
      <c r="K3798">
        <f t="shared" si="904"/>
        <v>7.2010125</v>
      </c>
      <c r="L3798">
        <f t="shared" si="905"/>
        <v>3.7949999999999999</v>
      </c>
      <c r="M3798">
        <f t="shared" si="906"/>
        <v>7.2010124999999992</v>
      </c>
      <c r="N3798">
        <f t="shared" si="907"/>
        <v>3.7949999999999999</v>
      </c>
      <c r="O3798">
        <f t="shared" si="908"/>
        <v>7.2010125</v>
      </c>
      <c r="P3798">
        <f t="shared" si="909"/>
        <v>3.7949999999999999</v>
      </c>
      <c r="Q3798">
        <f t="shared" si="910"/>
        <v>7.2010124999999992</v>
      </c>
      <c r="R3798">
        <f t="shared" si="911"/>
        <v>12.472519515938581</v>
      </c>
      <c r="S3798">
        <f t="shared" si="912"/>
        <v>12.472519515938579</v>
      </c>
    </row>
    <row r="3799" spans="1:19">
      <c r="A3799">
        <v>3796</v>
      </c>
      <c r="B3799">
        <f t="shared" si="913"/>
        <v>3.7959999999999998</v>
      </c>
      <c r="C3799">
        <v>1</v>
      </c>
      <c r="D3799">
        <v>1</v>
      </c>
      <c r="E3799">
        <v>1</v>
      </c>
      <c r="F3799">
        <f t="shared" si="899"/>
        <v>3.7959999999999998</v>
      </c>
      <c r="G3799">
        <f t="shared" si="900"/>
        <v>7.204807999999999</v>
      </c>
      <c r="H3799">
        <f t="shared" si="901"/>
        <v>3.7959999999999998</v>
      </c>
      <c r="I3799">
        <f t="shared" si="902"/>
        <v>7.204807999999999</v>
      </c>
      <c r="J3799">
        <f t="shared" si="903"/>
        <v>3.7959999999999998</v>
      </c>
      <c r="K3799">
        <f t="shared" si="904"/>
        <v>7.204807999999999</v>
      </c>
      <c r="L3799">
        <f t="shared" si="905"/>
        <v>3.7959999999999998</v>
      </c>
      <c r="M3799">
        <f t="shared" si="906"/>
        <v>7.204807999999999</v>
      </c>
      <c r="N3799">
        <f t="shared" si="907"/>
        <v>3.7959999999999998</v>
      </c>
      <c r="O3799">
        <f t="shared" si="908"/>
        <v>7.204807999999999</v>
      </c>
      <c r="P3799">
        <f t="shared" si="909"/>
        <v>3.7959999999999998</v>
      </c>
      <c r="Q3799">
        <f t="shared" si="910"/>
        <v>7.204807999999999</v>
      </c>
      <c r="R3799">
        <f t="shared" si="911"/>
        <v>12.479093514778706</v>
      </c>
      <c r="S3799">
        <f t="shared" si="912"/>
        <v>12.479093514778706</v>
      </c>
    </row>
    <row r="3800" spans="1:19">
      <c r="A3800">
        <v>3797</v>
      </c>
      <c r="B3800">
        <f t="shared" si="913"/>
        <v>3.7970000000000002</v>
      </c>
      <c r="C3800">
        <v>1</v>
      </c>
      <c r="D3800">
        <v>1</v>
      </c>
      <c r="E3800">
        <v>1</v>
      </c>
      <c r="F3800">
        <f t="shared" si="899"/>
        <v>3.7970000000000002</v>
      </c>
      <c r="G3800">
        <f t="shared" si="900"/>
        <v>7.2086045000000007</v>
      </c>
      <c r="H3800">
        <f t="shared" si="901"/>
        <v>3.7970000000000002</v>
      </c>
      <c r="I3800">
        <f t="shared" si="902"/>
        <v>7.2086044999999999</v>
      </c>
      <c r="J3800">
        <f t="shared" si="903"/>
        <v>3.7970000000000002</v>
      </c>
      <c r="K3800">
        <f t="shared" si="904"/>
        <v>7.2086045000000007</v>
      </c>
      <c r="L3800">
        <f t="shared" si="905"/>
        <v>3.7970000000000002</v>
      </c>
      <c r="M3800">
        <f t="shared" si="906"/>
        <v>7.2086044999999999</v>
      </c>
      <c r="N3800">
        <f t="shared" si="907"/>
        <v>3.7970000000000002</v>
      </c>
      <c r="O3800">
        <f t="shared" si="908"/>
        <v>7.2086045000000007</v>
      </c>
      <c r="P3800">
        <f t="shared" si="909"/>
        <v>3.7970000000000002</v>
      </c>
      <c r="Q3800">
        <f t="shared" si="910"/>
        <v>7.2086044999999999</v>
      </c>
      <c r="R3800">
        <f t="shared" si="911"/>
        <v>12.485669245669644</v>
      </c>
      <c r="S3800">
        <f t="shared" si="912"/>
        <v>12.485669245669643</v>
      </c>
    </row>
    <row r="3801" spans="1:19">
      <c r="A3801">
        <v>3798</v>
      </c>
      <c r="B3801">
        <f t="shared" si="913"/>
        <v>3.798</v>
      </c>
      <c r="C3801">
        <v>1</v>
      </c>
      <c r="D3801">
        <v>1</v>
      </c>
      <c r="E3801">
        <v>1</v>
      </c>
      <c r="F3801">
        <f t="shared" si="899"/>
        <v>3.798</v>
      </c>
      <c r="G3801">
        <f t="shared" si="900"/>
        <v>7.212402</v>
      </c>
      <c r="H3801">
        <f t="shared" si="901"/>
        <v>3.798</v>
      </c>
      <c r="I3801">
        <f t="shared" si="902"/>
        <v>7.2124019999999991</v>
      </c>
      <c r="J3801">
        <f t="shared" si="903"/>
        <v>3.798</v>
      </c>
      <c r="K3801">
        <f t="shared" si="904"/>
        <v>7.212402</v>
      </c>
      <c r="L3801">
        <f t="shared" si="905"/>
        <v>3.798</v>
      </c>
      <c r="M3801">
        <f t="shared" si="906"/>
        <v>7.2124019999999991</v>
      </c>
      <c r="N3801">
        <f t="shared" si="907"/>
        <v>3.798</v>
      </c>
      <c r="O3801">
        <f t="shared" si="908"/>
        <v>7.212402</v>
      </c>
      <c r="P3801">
        <f t="shared" si="909"/>
        <v>3.798</v>
      </c>
      <c r="Q3801">
        <f t="shared" si="910"/>
        <v>7.2124019999999991</v>
      </c>
      <c r="R3801">
        <f t="shared" si="911"/>
        <v>12.492246708611384</v>
      </c>
      <c r="S3801">
        <f t="shared" si="912"/>
        <v>12.492246708611384</v>
      </c>
    </row>
    <row r="3802" spans="1:19">
      <c r="A3802">
        <v>3799</v>
      </c>
      <c r="B3802">
        <f t="shared" si="913"/>
        <v>3.7989999999999999</v>
      </c>
      <c r="C3802">
        <v>1</v>
      </c>
      <c r="D3802">
        <v>1</v>
      </c>
      <c r="E3802">
        <v>1</v>
      </c>
      <c r="F3802">
        <f t="shared" si="899"/>
        <v>3.7989999999999999</v>
      </c>
      <c r="G3802">
        <f t="shared" si="900"/>
        <v>7.2162004999999994</v>
      </c>
      <c r="H3802">
        <f t="shared" si="901"/>
        <v>3.7989999999999999</v>
      </c>
      <c r="I3802">
        <f t="shared" si="902"/>
        <v>7.2162004999999985</v>
      </c>
      <c r="J3802">
        <f t="shared" si="903"/>
        <v>3.7989999999999999</v>
      </c>
      <c r="K3802">
        <f t="shared" si="904"/>
        <v>7.2162004999999994</v>
      </c>
      <c r="L3802">
        <f t="shared" si="905"/>
        <v>3.7989999999999999</v>
      </c>
      <c r="M3802">
        <f t="shared" si="906"/>
        <v>7.2162004999999985</v>
      </c>
      <c r="N3802">
        <f t="shared" si="907"/>
        <v>3.7989999999999999</v>
      </c>
      <c r="O3802">
        <f t="shared" si="908"/>
        <v>7.2162004999999994</v>
      </c>
      <c r="P3802">
        <f t="shared" si="909"/>
        <v>3.7989999999999999</v>
      </c>
      <c r="Q3802">
        <f t="shared" si="910"/>
        <v>7.2162004999999985</v>
      </c>
      <c r="R3802">
        <f t="shared" si="911"/>
        <v>12.498825903603935</v>
      </c>
      <c r="S3802">
        <f t="shared" si="912"/>
        <v>12.498825903603935</v>
      </c>
    </row>
    <row r="3803" spans="1:19">
      <c r="A3803">
        <v>3800</v>
      </c>
      <c r="B3803">
        <f t="shared" si="913"/>
        <v>3.8</v>
      </c>
      <c r="C3803">
        <v>1</v>
      </c>
      <c r="D3803">
        <v>1</v>
      </c>
      <c r="E3803">
        <v>1</v>
      </c>
      <c r="F3803">
        <f t="shared" si="899"/>
        <v>3.8</v>
      </c>
      <c r="G3803">
        <f t="shared" si="900"/>
        <v>7.22</v>
      </c>
      <c r="H3803">
        <f t="shared" si="901"/>
        <v>3.8</v>
      </c>
      <c r="I3803">
        <f t="shared" si="902"/>
        <v>7.219999999999998</v>
      </c>
      <c r="J3803">
        <f t="shared" si="903"/>
        <v>3.8</v>
      </c>
      <c r="K3803">
        <f t="shared" si="904"/>
        <v>7.22</v>
      </c>
      <c r="L3803">
        <f t="shared" si="905"/>
        <v>3.8</v>
      </c>
      <c r="M3803">
        <f t="shared" si="906"/>
        <v>7.219999999999998</v>
      </c>
      <c r="N3803">
        <f t="shared" si="907"/>
        <v>3.8</v>
      </c>
      <c r="O3803">
        <f t="shared" si="908"/>
        <v>7.22</v>
      </c>
      <c r="P3803">
        <f t="shared" si="909"/>
        <v>3.8</v>
      </c>
      <c r="Q3803">
        <f t="shared" si="910"/>
        <v>7.219999999999998</v>
      </c>
      <c r="R3803">
        <f t="shared" si="911"/>
        <v>12.505406830647294</v>
      </c>
      <c r="S3803">
        <f t="shared" si="912"/>
        <v>12.50540683064729</v>
      </c>
    </row>
    <row r="3804" spans="1:19">
      <c r="A3804">
        <v>3801</v>
      </c>
      <c r="B3804">
        <f t="shared" si="913"/>
        <v>3.8010000000000002</v>
      </c>
      <c r="C3804">
        <v>1</v>
      </c>
      <c r="D3804">
        <v>1</v>
      </c>
      <c r="E3804">
        <v>1</v>
      </c>
      <c r="F3804">
        <f t="shared" si="899"/>
        <v>3.8010000000000002</v>
      </c>
      <c r="G3804">
        <f t="shared" si="900"/>
        <v>7.2238005000000003</v>
      </c>
      <c r="H3804">
        <f t="shared" si="901"/>
        <v>3.8010000000000002</v>
      </c>
      <c r="I3804">
        <f t="shared" si="902"/>
        <v>7.2238004999999994</v>
      </c>
      <c r="J3804">
        <f t="shared" si="903"/>
        <v>3.8010000000000002</v>
      </c>
      <c r="K3804">
        <f t="shared" si="904"/>
        <v>7.2238005000000003</v>
      </c>
      <c r="L3804">
        <f t="shared" si="905"/>
        <v>3.8010000000000002</v>
      </c>
      <c r="M3804">
        <f t="shared" si="906"/>
        <v>7.2238004999999994</v>
      </c>
      <c r="N3804">
        <f t="shared" si="907"/>
        <v>3.8010000000000002</v>
      </c>
      <c r="O3804">
        <f t="shared" si="908"/>
        <v>7.2238005000000003</v>
      </c>
      <c r="P3804">
        <f t="shared" si="909"/>
        <v>3.8010000000000002</v>
      </c>
      <c r="Q3804">
        <f t="shared" si="910"/>
        <v>7.2238004999999994</v>
      </c>
      <c r="R3804">
        <f t="shared" si="911"/>
        <v>12.51198948974146</v>
      </c>
      <c r="S3804">
        <f t="shared" si="912"/>
        <v>12.511989489741458</v>
      </c>
    </row>
    <row r="3805" spans="1:19">
      <c r="A3805">
        <v>3802</v>
      </c>
      <c r="B3805">
        <f t="shared" si="913"/>
        <v>3.802</v>
      </c>
      <c r="C3805">
        <v>1</v>
      </c>
      <c r="D3805">
        <v>1</v>
      </c>
      <c r="E3805">
        <v>1</v>
      </c>
      <c r="F3805">
        <f t="shared" si="899"/>
        <v>3.802</v>
      </c>
      <c r="G3805">
        <f t="shared" si="900"/>
        <v>7.2276020000000001</v>
      </c>
      <c r="H3805">
        <f t="shared" si="901"/>
        <v>3.802</v>
      </c>
      <c r="I3805">
        <f t="shared" si="902"/>
        <v>7.2276019999999992</v>
      </c>
      <c r="J3805">
        <f t="shared" si="903"/>
        <v>3.802</v>
      </c>
      <c r="K3805">
        <f t="shared" si="904"/>
        <v>7.2276020000000001</v>
      </c>
      <c r="L3805">
        <f t="shared" si="905"/>
        <v>3.802</v>
      </c>
      <c r="M3805">
        <f t="shared" si="906"/>
        <v>7.2276019999999992</v>
      </c>
      <c r="N3805">
        <f t="shared" si="907"/>
        <v>3.802</v>
      </c>
      <c r="O3805">
        <f t="shared" si="908"/>
        <v>7.2276020000000001</v>
      </c>
      <c r="P3805">
        <f t="shared" si="909"/>
        <v>3.802</v>
      </c>
      <c r="Q3805">
        <f t="shared" si="910"/>
        <v>7.2276019999999992</v>
      </c>
      <c r="R3805">
        <f t="shared" si="911"/>
        <v>12.518573880886432</v>
      </c>
      <c r="S3805">
        <f t="shared" si="912"/>
        <v>12.51857388088643</v>
      </c>
    </row>
    <row r="3806" spans="1:19">
      <c r="A3806">
        <v>3803</v>
      </c>
      <c r="B3806">
        <f t="shared" si="913"/>
        <v>3.8029999999999999</v>
      </c>
      <c r="C3806">
        <v>1</v>
      </c>
      <c r="D3806">
        <v>1</v>
      </c>
      <c r="E3806">
        <v>1</v>
      </c>
      <c r="F3806">
        <f t="shared" si="899"/>
        <v>3.8029999999999999</v>
      </c>
      <c r="G3806">
        <f t="shared" si="900"/>
        <v>7.2314045</v>
      </c>
      <c r="H3806">
        <f t="shared" si="901"/>
        <v>3.8029999999999999</v>
      </c>
      <c r="I3806">
        <f t="shared" si="902"/>
        <v>7.2314044999999991</v>
      </c>
      <c r="J3806">
        <f t="shared" si="903"/>
        <v>3.8029999999999999</v>
      </c>
      <c r="K3806">
        <f t="shared" si="904"/>
        <v>7.2314045</v>
      </c>
      <c r="L3806">
        <f t="shared" si="905"/>
        <v>3.8029999999999999</v>
      </c>
      <c r="M3806">
        <f t="shared" si="906"/>
        <v>7.2314044999999991</v>
      </c>
      <c r="N3806">
        <f t="shared" si="907"/>
        <v>3.8029999999999999</v>
      </c>
      <c r="O3806">
        <f t="shared" si="908"/>
        <v>7.2314045</v>
      </c>
      <c r="P3806">
        <f t="shared" si="909"/>
        <v>3.8029999999999999</v>
      </c>
      <c r="Q3806">
        <f t="shared" si="910"/>
        <v>7.2314044999999991</v>
      </c>
      <c r="R3806">
        <f t="shared" si="911"/>
        <v>12.525160004082213</v>
      </c>
      <c r="S3806">
        <f t="shared" si="912"/>
        <v>12.525160004082212</v>
      </c>
    </row>
    <row r="3807" spans="1:19">
      <c r="A3807">
        <v>3804</v>
      </c>
      <c r="B3807">
        <f t="shared" si="913"/>
        <v>3.8039999999999998</v>
      </c>
      <c r="C3807">
        <v>1</v>
      </c>
      <c r="D3807">
        <v>1</v>
      </c>
      <c r="E3807">
        <v>1</v>
      </c>
      <c r="F3807">
        <f t="shared" si="899"/>
        <v>3.8039999999999998</v>
      </c>
      <c r="G3807">
        <f t="shared" si="900"/>
        <v>7.2352079999999992</v>
      </c>
      <c r="H3807">
        <f t="shared" si="901"/>
        <v>3.8039999999999998</v>
      </c>
      <c r="I3807">
        <f t="shared" si="902"/>
        <v>7.2352079999999983</v>
      </c>
      <c r="J3807">
        <f t="shared" si="903"/>
        <v>3.8039999999999998</v>
      </c>
      <c r="K3807">
        <f t="shared" si="904"/>
        <v>7.2352079999999992</v>
      </c>
      <c r="L3807">
        <f t="shared" si="905"/>
        <v>3.8039999999999998</v>
      </c>
      <c r="M3807">
        <f t="shared" si="906"/>
        <v>7.2352079999999983</v>
      </c>
      <c r="N3807">
        <f t="shared" si="907"/>
        <v>3.8039999999999998</v>
      </c>
      <c r="O3807">
        <f t="shared" si="908"/>
        <v>7.2352079999999992</v>
      </c>
      <c r="P3807">
        <f t="shared" si="909"/>
        <v>3.8039999999999998</v>
      </c>
      <c r="Q3807">
        <f t="shared" si="910"/>
        <v>7.2352079999999983</v>
      </c>
      <c r="R3807">
        <f t="shared" si="911"/>
        <v>12.531747859328799</v>
      </c>
      <c r="S3807">
        <f t="shared" si="912"/>
        <v>12.531747859328799</v>
      </c>
    </row>
    <row r="3808" spans="1:19">
      <c r="A3808">
        <v>3805</v>
      </c>
      <c r="B3808">
        <f t="shared" si="913"/>
        <v>3.8050000000000002</v>
      </c>
      <c r="C3808">
        <v>1</v>
      </c>
      <c r="D3808">
        <v>1</v>
      </c>
      <c r="E3808">
        <v>1</v>
      </c>
      <c r="F3808">
        <f t="shared" si="899"/>
        <v>3.8050000000000002</v>
      </c>
      <c r="G3808">
        <f t="shared" si="900"/>
        <v>7.2390125000000003</v>
      </c>
      <c r="H3808">
        <f t="shared" si="901"/>
        <v>3.8050000000000002</v>
      </c>
      <c r="I3808">
        <f t="shared" si="902"/>
        <v>7.2390124999999994</v>
      </c>
      <c r="J3808">
        <f t="shared" si="903"/>
        <v>3.8050000000000002</v>
      </c>
      <c r="K3808">
        <f t="shared" si="904"/>
        <v>7.2390125000000003</v>
      </c>
      <c r="L3808">
        <f t="shared" si="905"/>
        <v>3.8050000000000002</v>
      </c>
      <c r="M3808">
        <f t="shared" si="906"/>
        <v>7.2390124999999994</v>
      </c>
      <c r="N3808">
        <f t="shared" si="907"/>
        <v>3.8050000000000002</v>
      </c>
      <c r="O3808">
        <f t="shared" si="908"/>
        <v>7.2390125000000003</v>
      </c>
      <c r="P3808">
        <f t="shared" si="909"/>
        <v>3.8050000000000002</v>
      </c>
      <c r="Q3808">
        <f t="shared" si="910"/>
        <v>7.2390124999999994</v>
      </c>
      <c r="R3808">
        <f t="shared" si="911"/>
        <v>12.538337446626198</v>
      </c>
      <c r="S3808">
        <f t="shared" si="912"/>
        <v>12.538337446626196</v>
      </c>
    </row>
    <row r="3809" spans="1:19">
      <c r="A3809">
        <v>3806</v>
      </c>
      <c r="B3809">
        <f t="shared" si="913"/>
        <v>3.806</v>
      </c>
      <c r="C3809">
        <v>1</v>
      </c>
      <c r="D3809">
        <v>1</v>
      </c>
      <c r="E3809">
        <v>1</v>
      </c>
      <c r="F3809">
        <f t="shared" si="899"/>
        <v>3.806</v>
      </c>
      <c r="G3809">
        <f t="shared" si="900"/>
        <v>7.2428179999999998</v>
      </c>
      <c r="H3809">
        <f t="shared" si="901"/>
        <v>3.806</v>
      </c>
      <c r="I3809">
        <f t="shared" si="902"/>
        <v>7.2428179999999989</v>
      </c>
      <c r="J3809">
        <f t="shared" si="903"/>
        <v>3.806</v>
      </c>
      <c r="K3809">
        <f t="shared" si="904"/>
        <v>7.2428179999999998</v>
      </c>
      <c r="L3809">
        <f t="shared" si="905"/>
        <v>3.806</v>
      </c>
      <c r="M3809">
        <f t="shared" si="906"/>
        <v>7.2428179999999989</v>
      </c>
      <c r="N3809">
        <f t="shared" si="907"/>
        <v>3.806</v>
      </c>
      <c r="O3809">
        <f t="shared" si="908"/>
        <v>7.2428179999999998</v>
      </c>
      <c r="P3809">
        <f t="shared" si="909"/>
        <v>3.806</v>
      </c>
      <c r="Q3809">
        <f t="shared" si="910"/>
        <v>7.2428179999999989</v>
      </c>
      <c r="R3809">
        <f t="shared" si="911"/>
        <v>12.544928765974401</v>
      </c>
      <c r="S3809">
        <f t="shared" si="912"/>
        <v>12.544928765974399</v>
      </c>
    </row>
    <row r="3810" spans="1:19">
      <c r="A3810">
        <v>3807</v>
      </c>
      <c r="B3810">
        <f t="shared" si="913"/>
        <v>3.8069999999999999</v>
      </c>
      <c r="C3810">
        <v>1</v>
      </c>
      <c r="D3810">
        <v>1</v>
      </c>
      <c r="E3810">
        <v>1</v>
      </c>
      <c r="F3810">
        <f t="shared" si="899"/>
        <v>3.8069999999999999</v>
      </c>
      <c r="G3810">
        <f t="shared" si="900"/>
        <v>7.2466244999999994</v>
      </c>
      <c r="H3810">
        <f t="shared" si="901"/>
        <v>3.8069999999999999</v>
      </c>
      <c r="I3810">
        <f t="shared" si="902"/>
        <v>7.2466244999999985</v>
      </c>
      <c r="J3810">
        <f t="shared" si="903"/>
        <v>3.8069999999999999</v>
      </c>
      <c r="K3810">
        <f t="shared" si="904"/>
        <v>7.2466244999999994</v>
      </c>
      <c r="L3810">
        <f t="shared" si="905"/>
        <v>3.8069999999999999</v>
      </c>
      <c r="M3810">
        <f t="shared" si="906"/>
        <v>7.2466244999999985</v>
      </c>
      <c r="N3810">
        <f t="shared" si="907"/>
        <v>3.8069999999999999</v>
      </c>
      <c r="O3810">
        <f t="shared" si="908"/>
        <v>7.2466244999999994</v>
      </c>
      <c r="P3810">
        <f t="shared" si="909"/>
        <v>3.8069999999999999</v>
      </c>
      <c r="Q3810">
        <f t="shared" si="910"/>
        <v>7.2466244999999985</v>
      </c>
      <c r="R3810">
        <f t="shared" si="911"/>
        <v>12.551521817373411</v>
      </c>
      <c r="S3810">
        <f t="shared" si="912"/>
        <v>12.551521817373409</v>
      </c>
    </row>
    <row r="3811" spans="1:19">
      <c r="A3811">
        <v>3808</v>
      </c>
      <c r="B3811">
        <f t="shared" si="913"/>
        <v>3.8079999999999998</v>
      </c>
      <c r="C3811">
        <v>1</v>
      </c>
      <c r="D3811">
        <v>1</v>
      </c>
      <c r="E3811">
        <v>1</v>
      </c>
      <c r="F3811">
        <f t="shared" si="899"/>
        <v>3.8079999999999998</v>
      </c>
      <c r="G3811">
        <f t="shared" si="900"/>
        <v>7.2504319999999991</v>
      </c>
      <c r="H3811">
        <f t="shared" si="901"/>
        <v>3.8079999999999998</v>
      </c>
      <c r="I3811">
        <f t="shared" si="902"/>
        <v>7.2504319999999982</v>
      </c>
      <c r="J3811">
        <f t="shared" si="903"/>
        <v>3.8079999999999998</v>
      </c>
      <c r="K3811">
        <f t="shared" si="904"/>
        <v>7.2504319999999991</v>
      </c>
      <c r="L3811">
        <f t="shared" si="905"/>
        <v>3.8079999999999998</v>
      </c>
      <c r="M3811">
        <f t="shared" si="906"/>
        <v>7.2504319999999982</v>
      </c>
      <c r="N3811">
        <f t="shared" si="907"/>
        <v>3.8079999999999998</v>
      </c>
      <c r="O3811">
        <f t="shared" si="908"/>
        <v>7.2504319999999991</v>
      </c>
      <c r="P3811">
        <f t="shared" si="909"/>
        <v>3.8079999999999998</v>
      </c>
      <c r="Q3811">
        <f t="shared" si="910"/>
        <v>7.2504319999999982</v>
      </c>
      <c r="R3811">
        <f t="shared" si="911"/>
        <v>12.558116600823229</v>
      </c>
      <c r="S3811">
        <f t="shared" si="912"/>
        <v>12.558116600823226</v>
      </c>
    </row>
    <row r="3812" spans="1:19">
      <c r="A3812">
        <v>3809</v>
      </c>
      <c r="B3812">
        <f t="shared" si="913"/>
        <v>3.8090000000000002</v>
      </c>
      <c r="C3812">
        <v>1</v>
      </c>
      <c r="D3812">
        <v>1</v>
      </c>
      <c r="E3812">
        <v>1</v>
      </c>
      <c r="F3812">
        <f t="shared" si="899"/>
        <v>3.8090000000000002</v>
      </c>
      <c r="G3812">
        <f t="shared" si="900"/>
        <v>7.2542405000000008</v>
      </c>
      <c r="H3812">
        <f t="shared" si="901"/>
        <v>3.8090000000000002</v>
      </c>
      <c r="I3812">
        <f t="shared" si="902"/>
        <v>7.2542404999999999</v>
      </c>
      <c r="J3812">
        <f t="shared" si="903"/>
        <v>3.8090000000000002</v>
      </c>
      <c r="K3812">
        <f t="shared" si="904"/>
        <v>7.2542405000000008</v>
      </c>
      <c r="L3812">
        <f t="shared" si="905"/>
        <v>3.8090000000000002</v>
      </c>
      <c r="M3812">
        <f t="shared" si="906"/>
        <v>7.2542404999999999</v>
      </c>
      <c r="N3812">
        <f t="shared" si="907"/>
        <v>3.8090000000000002</v>
      </c>
      <c r="O3812">
        <f t="shared" si="908"/>
        <v>7.2542405000000008</v>
      </c>
      <c r="P3812">
        <f t="shared" si="909"/>
        <v>3.8090000000000002</v>
      </c>
      <c r="Q3812">
        <f t="shared" si="910"/>
        <v>7.2542404999999999</v>
      </c>
      <c r="R3812">
        <f t="shared" si="911"/>
        <v>12.564713116323857</v>
      </c>
      <c r="S3812">
        <f t="shared" si="912"/>
        <v>12.564713116323857</v>
      </c>
    </row>
    <row r="3813" spans="1:19">
      <c r="A3813">
        <v>3810</v>
      </c>
      <c r="B3813">
        <f t="shared" si="913"/>
        <v>3.81</v>
      </c>
      <c r="C3813">
        <v>1</v>
      </c>
      <c r="D3813">
        <v>1</v>
      </c>
      <c r="E3813">
        <v>1</v>
      </c>
      <c r="F3813">
        <f t="shared" si="899"/>
        <v>3.81</v>
      </c>
      <c r="G3813">
        <f t="shared" si="900"/>
        <v>7.2580499999999999</v>
      </c>
      <c r="H3813">
        <f t="shared" si="901"/>
        <v>3.81</v>
      </c>
      <c r="I3813">
        <f t="shared" si="902"/>
        <v>7.2580499999999999</v>
      </c>
      <c r="J3813">
        <f t="shared" si="903"/>
        <v>3.81</v>
      </c>
      <c r="K3813">
        <f t="shared" si="904"/>
        <v>7.2580499999999999</v>
      </c>
      <c r="L3813">
        <f t="shared" si="905"/>
        <v>3.81</v>
      </c>
      <c r="M3813">
        <f t="shared" si="906"/>
        <v>7.2580499999999999</v>
      </c>
      <c r="N3813">
        <f t="shared" si="907"/>
        <v>3.81</v>
      </c>
      <c r="O3813">
        <f t="shared" si="908"/>
        <v>7.2580499999999999</v>
      </c>
      <c r="P3813">
        <f t="shared" si="909"/>
        <v>3.81</v>
      </c>
      <c r="Q3813">
        <f t="shared" si="910"/>
        <v>7.2580499999999999</v>
      </c>
      <c r="R3813">
        <f t="shared" si="911"/>
        <v>12.57131136387529</v>
      </c>
      <c r="S3813">
        <f t="shared" si="912"/>
        <v>12.57131136387529</v>
      </c>
    </row>
    <row r="3814" spans="1:19">
      <c r="A3814">
        <v>3811</v>
      </c>
      <c r="B3814">
        <f t="shared" si="913"/>
        <v>3.8109999999999999</v>
      </c>
      <c r="C3814">
        <v>1</v>
      </c>
      <c r="D3814">
        <v>1</v>
      </c>
      <c r="E3814">
        <v>1</v>
      </c>
      <c r="F3814">
        <f t="shared" si="899"/>
        <v>3.8109999999999999</v>
      </c>
      <c r="G3814">
        <f t="shared" si="900"/>
        <v>7.2618605000000001</v>
      </c>
      <c r="H3814">
        <f t="shared" si="901"/>
        <v>3.8109999999999999</v>
      </c>
      <c r="I3814">
        <f t="shared" si="902"/>
        <v>7.2618604999999992</v>
      </c>
      <c r="J3814">
        <f t="shared" si="903"/>
        <v>3.8109999999999999</v>
      </c>
      <c r="K3814">
        <f t="shared" si="904"/>
        <v>7.2618605000000001</v>
      </c>
      <c r="L3814">
        <f t="shared" si="905"/>
        <v>3.8109999999999999</v>
      </c>
      <c r="M3814">
        <f t="shared" si="906"/>
        <v>7.2618604999999992</v>
      </c>
      <c r="N3814">
        <f t="shared" si="907"/>
        <v>3.8109999999999999</v>
      </c>
      <c r="O3814">
        <f t="shared" si="908"/>
        <v>7.2618605000000001</v>
      </c>
      <c r="P3814">
        <f t="shared" si="909"/>
        <v>3.8109999999999999</v>
      </c>
      <c r="Q3814">
        <f t="shared" si="910"/>
        <v>7.2618604999999992</v>
      </c>
      <c r="R3814">
        <f t="shared" si="911"/>
        <v>12.577911343477531</v>
      </c>
      <c r="S3814">
        <f t="shared" si="912"/>
        <v>12.577911343477529</v>
      </c>
    </row>
    <row r="3815" spans="1:19">
      <c r="A3815">
        <v>3812</v>
      </c>
      <c r="B3815">
        <f t="shared" si="913"/>
        <v>3.8119999999999998</v>
      </c>
      <c r="C3815">
        <v>1</v>
      </c>
      <c r="D3815">
        <v>1</v>
      </c>
      <c r="E3815">
        <v>1</v>
      </c>
      <c r="F3815">
        <f t="shared" si="899"/>
        <v>3.8119999999999998</v>
      </c>
      <c r="G3815">
        <f t="shared" si="900"/>
        <v>7.2656719999999995</v>
      </c>
      <c r="H3815">
        <f t="shared" si="901"/>
        <v>3.8119999999999998</v>
      </c>
      <c r="I3815">
        <f t="shared" si="902"/>
        <v>7.2656719999999986</v>
      </c>
      <c r="J3815">
        <f t="shared" si="903"/>
        <v>3.8119999999999998</v>
      </c>
      <c r="K3815">
        <f t="shared" si="904"/>
        <v>7.2656719999999995</v>
      </c>
      <c r="L3815">
        <f t="shared" si="905"/>
        <v>3.8119999999999998</v>
      </c>
      <c r="M3815">
        <f t="shared" si="906"/>
        <v>7.2656719999999986</v>
      </c>
      <c r="N3815">
        <f t="shared" si="907"/>
        <v>3.8119999999999998</v>
      </c>
      <c r="O3815">
        <f t="shared" si="908"/>
        <v>7.2656719999999995</v>
      </c>
      <c r="P3815">
        <f t="shared" si="909"/>
        <v>3.8119999999999998</v>
      </c>
      <c r="Q3815">
        <f t="shared" si="910"/>
        <v>7.2656719999999986</v>
      </c>
      <c r="R3815">
        <f t="shared" si="911"/>
        <v>12.584513055130579</v>
      </c>
      <c r="S3815">
        <f t="shared" si="912"/>
        <v>12.584513055130577</v>
      </c>
    </row>
    <row r="3816" spans="1:19">
      <c r="A3816">
        <v>3813</v>
      </c>
      <c r="B3816">
        <f t="shared" si="913"/>
        <v>3.8130000000000002</v>
      </c>
      <c r="C3816">
        <v>1</v>
      </c>
      <c r="D3816">
        <v>1</v>
      </c>
      <c r="E3816">
        <v>1</v>
      </c>
      <c r="F3816">
        <f t="shared" si="899"/>
        <v>3.8130000000000002</v>
      </c>
      <c r="G3816">
        <f t="shared" si="900"/>
        <v>7.2694845000000008</v>
      </c>
      <c r="H3816">
        <f t="shared" si="901"/>
        <v>3.8130000000000002</v>
      </c>
      <c r="I3816">
        <f t="shared" si="902"/>
        <v>7.2694844999999999</v>
      </c>
      <c r="J3816">
        <f t="shared" si="903"/>
        <v>3.8130000000000002</v>
      </c>
      <c r="K3816">
        <f t="shared" si="904"/>
        <v>7.2694845000000008</v>
      </c>
      <c r="L3816">
        <f t="shared" si="905"/>
        <v>3.8130000000000002</v>
      </c>
      <c r="M3816">
        <f t="shared" si="906"/>
        <v>7.2694844999999999</v>
      </c>
      <c r="N3816">
        <f t="shared" si="907"/>
        <v>3.8130000000000002</v>
      </c>
      <c r="O3816">
        <f t="shared" si="908"/>
        <v>7.2694845000000008</v>
      </c>
      <c r="P3816">
        <f t="shared" si="909"/>
        <v>3.8130000000000002</v>
      </c>
      <c r="Q3816">
        <f t="shared" si="910"/>
        <v>7.2694844999999999</v>
      </c>
      <c r="R3816">
        <f t="shared" si="911"/>
        <v>12.591116498834436</v>
      </c>
      <c r="S3816">
        <f t="shared" si="912"/>
        <v>12.591116498834436</v>
      </c>
    </row>
    <row r="3817" spans="1:19">
      <c r="A3817">
        <v>3814</v>
      </c>
      <c r="B3817">
        <f t="shared" si="913"/>
        <v>3.8140000000000001</v>
      </c>
      <c r="C3817">
        <v>1</v>
      </c>
      <c r="D3817">
        <v>1</v>
      </c>
      <c r="E3817">
        <v>1</v>
      </c>
      <c r="F3817">
        <f t="shared" si="899"/>
        <v>3.8140000000000001</v>
      </c>
      <c r="G3817">
        <f t="shared" si="900"/>
        <v>7.2732980000000005</v>
      </c>
      <c r="H3817">
        <f t="shared" si="901"/>
        <v>3.8140000000000001</v>
      </c>
      <c r="I3817">
        <f t="shared" si="902"/>
        <v>7.2732979999999996</v>
      </c>
      <c r="J3817">
        <f t="shared" si="903"/>
        <v>3.8140000000000001</v>
      </c>
      <c r="K3817">
        <f t="shared" si="904"/>
        <v>7.2732980000000005</v>
      </c>
      <c r="L3817">
        <f t="shared" si="905"/>
        <v>3.8140000000000001</v>
      </c>
      <c r="M3817">
        <f t="shared" si="906"/>
        <v>7.2732979999999996</v>
      </c>
      <c r="N3817">
        <f t="shared" si="907"/>
        <v>3.8140000000000001</v>
      </c>
      <c r="O3817">
        <f t="shared" si="908"/>
        <v>7.2732980000000005</v>
      </c>
      <c r="P3817">
        <f t="shared" si="909"/>
        <v>3.8140000000000001</v>
      </c>
      <c r="Q3817">
        <f t="shared" si="910"/>
        <v>7.2732979999999996</v>
      </c>
      <c r="R3817">
        <f t="shared" si="911"/>
        <v>12.597721674589101</v>
      </c>
      <c r="S3817">
        <f t="shared" si="912"/>
        <v>12.597721674589099</v>
      </c>
    </row>
    <row r="3818" spans="1:19">
      <c r="A3818">
        <v>3815</v>
      </c>
      <c r="B3818">
        <f t="shared" si="913"/>
        <v>3.8149999999999999</v>
      </c>
      <c r="C3818">
        <v>1</v>
      </c>
      <c r="D3818">
        <v>1</v>
      </c>
      <c r="E3818">
        <v>1</v>
      </c>
      <c r="F3818">
        <f t="shared" si="899"/>
        <v>3.8149999999999999</v>
      </c>
      <c r="G3818">
        <f t="shared" si="900"/>
        <v>7.2771124999999994</v>
      </c>
      <c r="H3818">
        <f t="shared" si="901"/>
        <v>3.8149999999999999</v>
      </c>
      <c r="I3818">
        <f t="shared" si="902"/>
        <v>7.2771124999999994</v>
      </c>
      <c r="J3818">
        <f t="shared" si="903"/>
        <v>3.8149999999999999</v>
      </c>
      <c r="K3818">
        <f t="shared" si="904"/>
        <v>7.2771124999999994</v>
      </c>
      <c r="L3818">
        <f t="shared" si="905"/>
        <v>3.8149999999999999</v>
      </c>
      <c r="M3818">
        <f t="shared" si="906"/>
        <v>7.2771124999999994</v>
      </c>
      <c r="N3818">
        <f t="shared" si="907"/>
        <v>3.8149999999999999</v>
      </c>
      <c r="O3818">
        <f t="shared" si="908"/>
        <v>7.2771124999999994</v>
      </c>
      <c r="P3818">
        <f t="shared" si="909"/>
        <v>3.8149999999999999</v>
      </c>
      <c r="Q3818">
        <f t="shared" si="910"/>
        <v>7.2771124999999994</v>
      </c>
      <c r="R3818">
        <f t="shared" si="911"/>
        <v>12.604328582394571</v>
      </c>
      <c r="S3818">
        <f t="shared" si="912"/>
        <v>12.604328582394571</v>
      </c>
    </row>
    <row r="3819" spans="1:19">
      <c r="A3819">
        <v>3816</v>
      </c>
      <c r="B3819">
        <f t="shared" si="913"/>
        <v>3.8159999999999998</v>
      </c>
      <c r="C3819">
        <v>1</v>
      </c>
      <c r="D3819">
        <v>1</v>
      </c>
      <c r="E3819">
        <v>1</v>
      </c>
      <c r="F3819">
        <f t="shared" si="899"/>
        <v>3.8159999999999998</v>
      </c>
      <c r="G3819">
        <f t="shared" si="900"/>
        <v>7.2809279999999994</v>
      </c>
      <c r="H3819">
        <f t="shared" si="901"/>
        <v>3.8159999999999998</v>
      </c>
      <c r="I3819">
        <f t="shared" si="902"/>
        <v>7.2809279999999994</v>
      </c>
      <c r="J3819">
        <f t="shared" si="903"/>
        <v>3.8159999999999998</v>
      </c>
      <c r="K3819">
        <f t="shared" si="904"/>
        <v>7.2809279999999994</v>
      </c>
      <c r="L3819">
        <f t="shared" si="905"/>
        <v>3.8159999999999998</v>
      </c>
      <c r="M3819">
        <f t="shared" si="906"/>
        <v>7.2809279999999994</v>
      </c>
      <c r="N3819">
        <f t="shared" si="907"/>
        <v>3.8159999999999998</v>
      </c>
      <c r="O3819">
        <f t="shared" si="908"/>
        <v>7.2809279999999994</v>
      </c>
      <c r="P3819">
        <f t="shared" si="909"/>
        <v>3.8159999999999998</v>
      </c>
      <c r="Q3819">
        <f t="shared" si="910"/>
        <v>7.2809279999999994</v>
      </c>
      <c r="R3819">
        <f t="shared" si="911"/>
        <v>12.610937222250849</v>
      </c>
      <c r="S3819">
        <f t="shared" si="912"/>
        <v>12.610937222250849</v>
      </c>
    </row>
    <row r="3820" spans="1:19">
      <c r="A3820">
        <v>3817</v>
      </c>
      <c r="B3820">
        <f t="shared" si="913"/>
        <v>3.8170000000000002</v>
      </c>
      <c r="C3820">
        <v>1</v>
      </c>
      <c r="D3820">
        <v>1</v>
      </c>
      <c r="E3820">
        <v>1</v>
      </c>
      <c r="F3820">
        <f t="shared" si="899"/>
        <v>3.8170000000000002</v>
      </c>
      <c r="G3820">
        <f t="shared" si="900"/>
        <v>7.2847445000000004</v>
      </c>
      <c r="H3820">
        <f t="shared" si="901"/>
        <v>3.8170000000000002</v>
      </c>
      <c r="I3820">
        <f t="shared" si="902"/>
        <v>7.2847445000000004</v>
      </c>
      <c r="J3820">
        <f t="shared" si="903"/>
        <v>3.8170000000000002</v>
      </c>
      <c r="K3820">
        <f t="shared" si="904"/>
        <v>7.2847445000000004</v>
      </c>
      <c r="L3820">
        <f t="shared" si="905"/>
        <v>3.8170000000000002</v>
      </c>
      <c r="M3820">
        <f t="shared" si="906"/>
        <v>7.2847445000000004</v>
      </c>
      <c r="N3820">
        <f t="shared" si="907"/>
        <v>3.8170000000000002</v>
      </c>
      <c r="O3820">
        <f t="shared" si="908"/>
        <v>7.2847445000000004</v>
      </c>
      <c r="P3820">
        <f t="shared" si="909"/>
        <v>3.8170000000000002</v>
      </c>
      <c r="Q3820">
        <f t="shared" si="910"/>
        <v>7.2847445000000004</v>
      </c>
      <c r="R3820">
        <f t="shared" si="911"/>
        <v>12.617547594157939</v>
      </c>
      <c r="S3820">
        <f t="shared" si="912"/>
        <v>12.617547594157939</v>
      </c>
    </row>
    <row r="3821" spans="1:19">
      <c r="A3821">
        <v>3818</v>
      </c>
      <c r="B3821">
        <f t="shared" si="913"/>
        <v>3.8180000000000001</v>
      </c>
      <c r="C3821">
        <v>1</v>
      </c>
      <c r="D3821">
        <v>1</v>
      </c>
      <c r="E3821">
        <v>1</v>
      </c>
      <c r="F3821">
        <f t="shared" si="899"/>
        <v>3.8180000000000001</v>
      </c>
      <c r="G3821">
        <f t="shared" si="900"/>
        <v>7.2885620000000007</v>
      </c>
      <c r="H3821">
        <f t="shared" si="901"/>
        <v>3.8180000000000001</v>
      </c>
      <c r="I3821">
        <f t="shared" si="902"/>
        <v>7.2885619999999998</v>
      </c>
      <c r="J3821">
        <f t="shared" si="903"/>
        <v>3.8180000000000001</v>
      </c>
      <c r="K3821">
        <f t="shared" si="904"/>
        <v>7.2885620000000007</v>
      </c>
      <c r="L3821">
        <f t="shared" si="905"/>
        <v>3.8180000000000001</v>
      </c>
      <c r="M3821">
        <f t="shared" si="906"/>
        <v>7.2885619999999998</v>
      </c>
      <c r="N3821">
        <f t="shared" si="907"/>
        <v>3.8180000000000001</v>
      </c>
      <c r="O3821">
        <f t="shared" si="908"/>
        <v>7.2885620000000007</v>
      </c>
      <c r="P3821">
        <f t="shared" si="909"/>
        <v>3.8180000000000001</v>
      </c>
      <c r="Q3821">
        <f t="shared" si="910"/>
        <v>7.2885619999999998</v>
      </c>
      <c r="R3821">
        <f t="shared" si="911"/>
        <v>12.624159698115834</v>
      </c>
      <c r="S3821">
        <f t="shared" si="912"/>
        <v>12.624159698115831</v>
      </c>
    </row>
    <row r="3822" spans="1:19">
      <c r="A3822">
        <v>3819</v>
      </c>
      <c r="B3822">
        <f t="shared" si="913"/>
        <v>3.819</v>
      </c>
      <c r="C3822">
        <v>1</v>
      </c>
      <c r="D3822">
        <v>1</v>
      </c>
      <c r="E3822">
        <v>1</v>
      </c>
      <c r="F3822">
        <f t="shared" ref="F3822:F3885" si="914">B3822</f>
        <v>3.819</v>
      </c>
      <c r="G3822">
        <f t="shared" ref="G3822:G3885" si="915">0.5*POWER(B3822, 2)</f>
        <v>7.2923805000000002</v>
      </c>
      <c r="H3822">
        <f t="shared" ref="H3822:H3885" si="916">H3821+(0.5*(B3822-B3821)*(C3822+C3821))</f>
        <v>3.819</v>
      </c>
      <c r="I3822">
        <f t="shared" ref="I3822:I3885" si="917">I3821+(0.5*(B3822-B3821)*(H3822+H3821))</f>
        <v>7.2923804999999993</v>
      </c>
      <c r="J3822">
        <f t="shared" ref="J3822:J3885" si="918">B3822</f>
        <v>3.819</v>
      </c>
      <c r="K3822">
        <f t="shared" ref="K3822:K3885" si="919">0.5*POWER(B3822, 2)</f>
        <v>7.2923805000000002</v>
      </c>
      <c r="L3822">
        <f t="shared" ref="L3822:L3885" si="920">L3821+(0.5*(B3822-B3821)*(D3822+D3821))</f>
        <v>3.819</v>
      </c>
      <c r="M3822">
        <f t="shared" ref="M3822:M3885" si="921">M3821+(0.5*(B3822-B3821)*(L3822+L3821))</f>
        <v>7.2923804999999993</v>
      </c>
      <c r="N3822">
        <f t="shared" ref="N3822:N3885" si="922">B3822</f>
        <v>3.819</v>
      </c>
      <c r="O3822">
        <f t="shared" ref="O3822:O3885" si="923">0.5*POWER(B3822, 2)</f>
        <v>7.2923805000000002</v>
      </c>
      <c r="P3822">
        <f t="shared" ref="P3822:P3885" si="924">P3821+(0.5*(B3822-B3821)*(E3822+E3821))</f>
        <v>3.819</v>
      </c>
      <c r="Q3822">
        <f t="shared" ref="Q3822:Q3885" si="925">Q3821+(0.5*(B3822-B3821)*(P3822+P3821))</f>
        <v>7.2923804999999993</v>
      </c>
      <c r="R3822">
        <f t="shared" ref="R3822:R3885" si="926">SQRT(POWER(G3822, 2) + POWER(K3822, 2) + POWER(O3822, 2))</f>
        <v>12.630773534124533</v>
      </c>
      <c r="S3822">
        <f t="shared" ref="S3822:S3885" si="927">SQRT(POWER(I3822, 2) + POWER(M3822,2) + POWER(Q3822, 2))</f>
        <v>12.630773534124533</v>
      </c>
    </row>
    <row r="3823" spans="1:19">
      <c r="A3823">
        <v>3820</v>
      </c>
      <c r="B3823">
        <f t="shared" si="913"/>
        <v>3.82</v>
      </c>
      <c r="C3823">
        <v>1</v>
      </c>
      <c r="D3823">
        <v>1</v>
      </c>
      <c r="E3823">
        <v>1</v>
      </c>
      <c r="F3823">
        <f t="shared" si="914"/>
        <v>3.82</v>
      </c>
      <c r="G3823">
        <f t="shared" si="915"/>
        <v>7.2961999999999998</v>
      </c>
      <c r="H3823">
        <f t="shared" si="916"/>
        <v>3.82</v>
      </c>
      <c r="I3823">
        <f t="shared" si="917"/>
        <v>7.2961999999999989</v>
      </c>
      <c r="J3823">
        <f t="shared" si="918"/>
        <v>3.82</v>
      </c>
      <c r="K3823">
        <f t="shared" si="919"/>
        <v>7.2961999999999998</v>
      </c>
      <c r="L3823">
        <f t="shared" si="920"/>
        <v>3.82</v>
      </c>
      <c r="M3823">
        <f t="shared" si="921"/>
        <v>7.2961999999999989</v>
      </c>
      <c r="N3823">
        <f t="shared" si="922"/>
        <v>3.82</v>
      </c>
      <c r="O3823">
        <f t="shared" si="923"/>
        <v>7.2961999999999998</v>
      </c>
      <c r="P3823">
        <f t="shared" si="924"/>
        <v>3.82</v>
      </c>
      <c r="Q3823">
        <f t="shared" si="925"/>
        <v>7.2961999999999989</v>
      </c>
      <c r="R3823">
        <f t="shared" si="926"/>
        <v>12.637389102184041</v>
      </c>
      <c r="S3823">
        <f t="shared" si="927"/>
        <v>12.637389102184041</v>
      </c>
    </row>
    <row r="3824" spans="1:19">
      <c r="A3824">
        <v>3821</v>
      </c>
      <c r="B3824">
        <f t="shared" si="913"/>
        <v>3.8210000000000002</v>
      </c>
      <c r="C3824">
        <v>1</v>
      </c>
      <c r="D3824">
        <v>1</v>
      </c>
      <c r="E3824">
        <v>1</v>
      </c>
      <c r="F3824">
        <f t="shared" si="914"/>
        <v>3.8210000000000002</v>
      </c>
      <c r="G3824">
        <f t="shared" si="915"/>
        <v>7.3000205000000005</v>
      </c>
      <c r="H3824">
        <f t="shared" si="916"/>
        <v>3.8210000000000002</v>
      </c>
      <c r="I3824">
        <f t="shared" si="917"/>
        <v>7.3000205000000005</v>
      </c>
      <c r="J3824">
        <f t="shared" si="918"/>
        <v>3.8210000000000002</v>
      </c>
      <c r="K3824">
        <f t="shared" si="919"/>
        <v>7.3000205000000005</v>
      </c>
      <c r="L3824">
        <f t="shared" si="920"/>
        <v>3.8210000000000002</v>
      </c>
      <c r="M3824">
        <f t="shared" si="921"/>
        <v>7.3000205000000005</v>
      </c>
      <c r="N3824">
        <f t="shared" si="922"/>
        <v>3.8210000000000002</v>
      </c>
      <c r="O3824">
        <f t="shared" si="923"/>
        <v>7.3000205000000005</v>
      </c>
      <c r="P3824">
        <f t="shared" si="924"/>
        <v>3.8210000000000002</v>
      </c>
      <c r="Q3824">
        <f t="shared" si="925"/>
        <v>7.3000205000000005</v>
      </c>
      <c r="R3824">
        <f t="shared" si="926"/>
        <v>12.644006402294361</v>
      </c>
      <c r="S3824">
        <f t="shared" si="927"/>
        <v>12.644006402294361</v>
      </c>
    </row>
    <row r="3825" spans="1:19">
      <c r="A3825">
        <v>3822</v>
      </c>
      <c r="B3825">
        <f t="shared" si="913"/>
        <v>3.8220000000000001</v>
      </c>
      <c r="C3825">
        <v>1</v>
      </c>
      <c r="D3825">
        <v>1</v>
      </c>
      <c r="E3825">
        <v>1</v>
      </c>
      <c r="F3825">
        <f t="shared" si="914"/>
        <v>3.8220000000000001</v>
      </c>
      <c r="G3825">
        <f t="shared" si="915"/>
        <v>7.3038420000000004</v>
      </c>
      <c r="H3825">
        <f t="shared" si="916"/>
        <v>3.8220000000000001</v>
      </c>
      <c r="I3825">
        <f t="shared" si="917"/>
        <v>7.3038420000000004</v>
      </c>
      <c r="J3825">
        <f t="shared" si="918"/>
        <v>3.8220000000000001</v>
      </c>
      <c r="K3825">
        <f t="shared" si="919"/>
        <v>7.3038420000000004</v>
      </c>
      <c r="L3825">
        <f t="shared" si="920"/>
        <v>3.8220000000000001</v>
      </c>
      <c r="M3825">
        <f t="shared" si="921"/>
        <v>7.3038420000000004</v>
      </c>
      <c r="N3825">
        <f t="shared" si="922"/>
        <v>3.8220000000000001</v>
      </c>
      <c r="O3825">
        <f t="shared" si="923"/>
        <v>7.3038420000000004</v>
      </c>
      <c r="P3825">
        <f t="shared" si="924"/>
        <v>3.8220000000000001</v>
      </c>
      <c r="Q3825">
        <f t="shared" si="925"/>
        <v>7.3038420000000004</v>
      </c>
      <c r="R3825">
        <f t="shared" si="926"/>
        <v>12.650625434455485</v>
      </c>
      <c r="S3825">
        <f t="shared" si="927"/>
        <v>12.650625434455485</v>
      </c>
    </row>
    <row r="3826" spans="1:19">
      <c r="A3826">
        <v>3823</v>
      </c>
      <c r="B3826">
        <f t="shared" si="913"/>
        <v>3.823</v>
      </c>
      <c r="C3826">
        <v>1</v>
      </c>
      <c r="D3826">
        <v>1</v>
      </c>
      <c r="E3826">
        <v>1</v>
      </c>
      <c r="F3826">
        <f t="shared" si="914"/>
        <v>3.823</v>
      </c>
      <c r="G3826">
        <f t="shared" si="915"/>
        <v>7.3076644999999996</v>
      </c>
      <c r="H3826">
        <f t="shared" si="916"/>
        <v>3.823</v>
      </c>
      <c r="I3826">
        <f t="shared" si="917"/>
        <v>7.3076644999999996</v>
      </c>
      <c r="J3826">
        <f t="shared" si="918"/>
        <v>3.823</v>
      </c>
      <c r="K3826">
        <f t="shared" si="919"/>
        <v>7.3076644999999996</v>
      </c>
      <c r="L3826">
        <f t="shared" si="920"/>
        <v>3.823</v>
      </c>
      <c r="M3826">
        <f t="shared" si="921"/>
        <v>7.3076644999999996</v>
      </c>
      <c r="N3826">
        <f t="shared" si="922"/>
        <v>3.823</v>
      </c>
      <c r="O3826">
        <f t="shared" si="923"/>
        <v>7.3076644999999996</v>
      </c>
      <c r="P3826">
        <f t="shared" si="924"/>
        <v>3.823</v>
      </c>
      <c r="Q3826">
        <f t="shared" si="925"/>
        <v>7.3076644999999996</v>
      </c>
      <c r="R3826">
        <f t="shared" si="926"/>
        <v>12.657246198667416</v>
      </c>
      <c r="S3826">
        <f t="shared" si="927"/>
        <v>12.657246198667416</v>
      </c>
    </row>
    <row r="3827" spans="1:19">
      <c r="A3827">
        <v>3824</v>
      </c>
      <c r="B3827">
        <f t="shared" si="913"/>
        <v>3.8239999999999998</v>
      </c>
      <c r="C3827">
        <v>1</v>
      </c>
      <c r="D3827">
        <v>1</v>
      </c>
      <c r="E3827">
        <v>1</v>
      </c>
      <c r="F3827">
        <f t="shared" si="914"/>
        <v>3.8239999999999998</v>
      </c>
      <c r="G3827">
        <f t="shared" si="915"/>
        <v>7.3114879999999998</v>
      </c>
      <c r="H3827">
        <f t="shared" si="916"/>
        <v>3.8239999999999998</v>
      </c>
      <c r="I3827">
        <f t="shared" si="917"/>
        <v>7.3114879999999989</v>
      </c>
      <c r="J3827">
        <f t="shared" si="918"/>
        <v>3.8239999999999998</v>
      </c>
      <c r="K3827">
        <f t="shared" si="919"/>
        <v>7.3114879999999998</v>
      </c>
      <c r="L3827">
        <f t="shared" si="920"/>
        <v>3.8239999999999998</v>
      </c>
      <c r="M3827">
        <f t="shared" si="921"/>
        <v>7.3114879999999989</v>
      </c>
      <c r="N3827">
        <f t="shared" si="922"/>
        <v>3.8239999999999998</v>
      </c>
      <c r="O3827">
        <f t="shared" si="923"/>
        <v>7.3114879999999998</v>
      </c>
      <c r="P3827">
        <f t="shared" si="924"/>
        <v>3.8239999999999998</v>
      </c>
      <c r="Q3827">
        <f t="shared" si="925"/>
        <v>7.3114879999999989</v>
      </c>
      <c r="R3827">
        <f t="shared" si="926"/>
        <v>12.663868694930155</v>
      </c>
      <c r="S3827">
        <f t="shared" si="927"/>
        <v>12.663868694930153</v>
      </c>
    </row>
    <row r="3828" spans="1:19">
      <c r="A3828">
        <v>3825</v>
      </c>
      <c r="B3828">
        <f t="shared" si="913"/>
        <v>3.8250000000000002</v>
      </c>
      <c r="C3828">
        <v>1</v>
      </c>
      <c r="D3828">
        <v>1</v>
      </c>
      <c r="E3828">
        <v>1</v>
      </c>
      <c r="F3828">
        <f t="shared" si="914"/>
        <v>3.8250000000000002</v>
      </c>
      <c r="G3828">
        <f t="shared" si="915"/>
        <v>7.315312500000001</v>
      </c>
      <c r="H3828">
        <f t="shared" si="916"/>
        <v>3.8250000000000002</v>
      </c>
      <c r="I3828">
        <f t="shared" si="917"/>
        <v>7.3153125000000001</v>
      </c>
      <c r="J3828">
        <f t="shared" si="918"/>
        <v>3.8250000000000002</v>
      </c>
      <c r="K3828">
        <f t="shared" si="919"/>
        <v>7.315312500000001</v>
      </c>
      <c r="L3828">
        <f t="shared" si="920"/>
        <v>3.8250000000000002</v>
      </c>
      <c r="M3828">
        <f t="shared" si="921"/>
        <v>7.3153125000000001</v>
      </c>
      <c r="N3828">
        <f t="shared" si="922"/>
        <v>3.8250000000000002</v>
      </c>
      <c r="O3828">
        <f t="shared" si="923"/>
        <v>7.315312500000001</v>
      </c>
      <c r="P3828">
        <f t="shared" si="924"/>
        <v>3.8250000000000002</v>
      </c>
      <c r="Q3828">
        <f t="shared" si="925"/>
        <v>7.3153125000000001</v>
      </c>
      <c r="R3828">
        <f t="shared" si="926"/>
        <v>12.670492923243703</v>
      </c>
      <c r="S3828">
        <f t="shared" si="927"/>
        <v>12.670492923243703</v>
      </c>
    </row>
    <row r="3829" spans="1:19">
      <c r="A3829">
        <v>3826</v>
      </c>
      <c r="B3829">
        <f t="shared" si="913"/>
        <v>3.8260000000000001</v>
      </c>
      <c r="C3829">
        <v>1</v>
      </c>
      <c r="D3829">
        <v>1</v>
      </c>
      <c r="E3829">
        <v>1</v>
      </c>
      <c r="F3829">
        <f t="shared" si="914"/>
        <v>3.8260000000000001</v>
      </c>
      <c r="G3829">
        <f t="shared" si="915"/>
        <v>7.3191380000000006</v>
      </c>
      <c r="H3829">
        <f t="shared" si="916"/>
        <v>3.8260000000000001</v>
      </c>
      <c r="I3829">
        <f t="shared" si="917"/>
        <v>7.3191379999999997</v>
      </c>
      <c r="J3829">
        <f t="shared" si="918"/>
        <v>3.8260000000000001</v>
      </c>
      <c r="K3829">
        <f t="shared" si="919"/>
        <v>7.3191380000000006</v>
      </c>
      <c r="L3829">
        <f t="shared" si="920"/>
        <v>3.8260000000000001</v>
      </c>
      <c r="M3829">
        <f t="shared" si="921"/>
        <v>7.3191379999999997</v>
      </c>
      <c r="N3829">
        <f t="shared" si="922"/>
        <v>3.8260000000000001</v>
      </c>
      <c r="O3829">
        <f t="shared" si="923"/>
        <v>7.3191380000000006</v>
      </c>
      <c r="P3829">
        <f t="shared" si="924"/>
        <v>3.8260000000000001</v>
      </c>
      <c r="Q3829">
        <f t="shared" si="925"/>
        <v>7.3191379999999997</v>
      </c>
      <c r="R3829">
        <f t="shared" si="926"/>
        <v>12.677118883608058</v>
      </c>
      <c r="S3829">
        <f t="shared" si="927"/>
        <v>12.677118883608058</v>
      </c>
    </row>
    <row r="3830" spans="1:19">
      <c r="A3830">
        <v>3827</v>
      </c>
      <c r="B3830">
        <f t="shared" si="913"/>
        <v>3.827</v>
      </c>
      <c r="C3830">
        <v>1</v>
      </c>
      <c r="D3830">
        <v>1</v>
      </c>
      <c r="E3830">
        <v>1</v>
      </c>
      <c r="F3830">
        <f t="shared" si="914"/>
        <v>3.827</v>
      </c>
      <c r="G3830">
        <f t="shared" si="915"/>
        <v>7.3229644999999994</v>
      </c>
      <c r="H3830">
        <f t="shared" si="916"/>
        <v>3.827</v>
      </c>
      <c r="I3830">
        <f t="shared" si="917"/>
        <v>7.3229644999999994</v>
      </c>
      <c r="J3830">
        <f t="shared" si="918"/>
        <v>3.827</v>
      </c>
      <c r="K3830">
        <f t="shared" si="919"/>
        <v>7.3229644999999994</v>
      </c>
      <c r="L3830">
        <f t="shared" si="920"/>
        <v>3.827</v>
      </c>
      <c r="M3830">
        <f t="shared" si="921"/>
        <v>7.3229644999999994</v>
      </c>
      <c r="N3830">
        <f t="shared" si="922"/>
        <v>3.827</v>
      </c>
      <c r="O3830">
        <f t="shared" si="923"/>
        <v>7.3229644999999994</v>
      </c>
      <c r="P3830">
        <f t="shared" si="924"/>
        <v>3.827</v>
      </c>
      <c r="Q3830">
        <f t="shared" si="925"/>
        <v>7.3229644999999994</v>
      </c>
      <c r="R3830">
        <f t="shared" si="926"/>
        <v>12.683746576023218</v>
      </c>
      <c r="S3830">
        <f t="shared" si="927"/>
        <v>12.683746576023218</v>
      </c>
    </row>
    <row r="3831" spans="1:19">
      <c r="A3831">
        <v>3828</v>
      </c>
      <c r="B3831">
        <f t="shared" si="913"/>
        <v>3.8279999999999998</v>
      </c>
      <c r="C3831">
        <v>1</v>
      </c>
      <c r="D3831">
        <v>1</v>
      </c>
      <c r="E3831">
        <v>1</v>
      </c>
      <c r="F3831">
        <f t="shared" si="914"/>
        <v>3.8279999999999998</v>
      </c>
      <c r="G3831">
        <f t="shared" si="915"/>
        <v>7.3267919999999993</v>
      </c>
      <c r="H3831">
        <f t="shared" si="916"/>
        <v>3.8279999999999998</v>
      </c>
      <c r="I3831">
        <f t="shared" si="917"/>
        <v>7.3267919999999993</v>
      </c>
      <c r="J3831">
        <f t="shared" si="918"/>
        <v>3.8279999999999998</v>
      </c>
      <c r="K3831">
        <f t="shared" si="919"/>
        <v>7.3267919999999993</v>
      </c>
      <c r="L3831">
        <f t="shared" si="920"/>
        <v>3.8279999999999998</v>
      </c>
      <c r="M3831">
        <f t="shared" si="921"/>
        <v>7.3267919999999993</v>
      </c>
      <c r="N3831">
        <f t="shared" si="922"/>
        <v>3.8279999999999998</v>
      </c>
      <c r="O3831">
        <f t="shared" si="923"/>
        <v>7.3267919999999993</v>
      </c>
      <c r="P3831">
        <f t="shared" si="924"/>
        <v>3.8279999999999998</v>
      </c>
      <c r="Q3831">
        <f t="shared" si="925"/>
        <v>7.3267919999999993</v>
      </c>
      <c r="R3831">
        <f t="shared" si="926"/>
        <v>12.690376000489188</v>
      </c>
      <c r="S3831">
        <f t="shared" si="927"/>
        <v>12.690376000489188</v>
      </c>
    </row>
    <row r="3832" spans="1:19">
      <c r="A3832">
        <v>3829</v>
      </c>
      <c r="B3832">
        <f t="shared" si="913"/>
        <v>3.8290000000000002</v>
      </c>
      <c r="C3832">
        <v>1</v>
      </c>
      <c r="D3832">
        <v>1</v>
      </c>
      <c r="E3832">
        <v>1</v>
      </c>
      <c r="F3832">
        <f t="shared" si="914"/>
        <v>3.8290000000000002</v>
      </c>
      <c r="G3832">
        <f t="shared" si="915"/>
        <v>7.3306205000000011</v>
      </c>
      <c r="H3832">
        <f t="shared" si="916"/>
        <v>3.8290000000000002</v>
      </c>
      <c r="I3832">
        <f t="shared" si="917"/>
        <v>7.3306205000000002</v>
      </c>
      <c r="J3832">
        <f t="shared" si="918"/>
        <v>3.8290000000000002</v>
      </c>
      <c r="K3832">
        <f t="shared" si="919"/>
        <v>7.3306205000000011</v>
      </c>
      <c r="L3832">
        <f t="shared" si="920"/>
        <v>3.8290000000000002</v>
      </c>
      <c r="M3832">
        <f t="shared" si="921"/>
        <v>7.3306205000000002</v>
      </c>
      <c r="N3832">
        <f t="shared" si="922"/>
        <v>3.8290000000000002</v>
      </c>
      <c r="O3832">
        <f t="shared" si="923"/>
        <v>7.3306205000000011</v>
      </c>
      <c r="P3832">
        <f t="shared" si="924"/>
        <v>3.8290000000000002</v>
      </c>
      <c r="Q3832">
        <f t="shared" si="925"/>
        <v>7.3306205000000002</v>
      </c>
      <c r="R3832">
        <f t="shared" si="926"/>
        <v>12.69700715700597</v>
      </c>
      <c r="S3832">
        <f t="shared" si="927"/>
        <v>12.697007157005967</v>
      </c>
    </row>
    <row r="3833" spans="1:19">
      <c r="A3833">
        <v>3830</v>
      </c>
      <c r="B3833">
        <f t="shared" si="913"/>
        <v>3.83</v>
      </c>
      <c r="C3833">
        <v>1</v>
      </c>
      <c r="D3833">
        <v>1</v>
      </c>
      <c r="E3833">
        <v>1</v>
      </c>
      <c r="F3833">
        <f t="shared" si="914"/>
        <v>3.83</v>
      </c>
      <c r="G3833">
        <f t="shared" si="915"/>
        <v>7.3344500000000004</v>
      </c>
      <c r="H3833">
        <f t="shared" si="916"/>
        <v>3.83</v>
      </c>
      <c r="I3833">
        <f t="shared" si="917"/>
        <v>7.3344499999999995</v>
      </c>
      <c r="J3833">
        <f t="shared" si="918"/>
        <v>3.83</v>
      </c>
      <c r="K3833">
        <f t="shared" si="919"/>
        <v>7.3344500000000004</v>
      </c>
      <c r="L3833">
        <f t="shared" si="920"/>
        <v>3.83</v>
      </c>
      <c r="M3833">
        <f t="shared" si="921"/>
        <v>7.3344499999999995</v>
      </c>
      <c r="N3833">
        <f t="shared" si="922"/>
        <v>3.83</v>
      </c>
      <c r="O3833">
        <f t="shared" si="923"/>
        <v>7.3344500000000004</v>
      </c>
      <c r="P3833">
        <f t="shared" si="924"/>
        <v>3.83</v>
      </c>
      <c r="Q3833">
        <f t="shared" si="925"/>
        <v>7.3344499999999995</v>
      </c>
      <c r="R3833">
        <f t="shared" si="926"/>
        <v>12.703640045573552</v>
      </c>
      <c r="S3833">
        <f t="shared" si="927"/>
        <v>12.70364004557355</v>
      </c>
    </row>
    <row r="3834" spans="1:19">
      <c r="A3834">
        <v>3831</v>
      </c>
      <c r="B3834">
        <f t="shared" si="913"/>
        <v>3.831</v>
      </c>
      <c r="C3834">
        <v>1</v>
      </c>
      <c r="D3834">
        <v>1</v>
      </c>
      <c r="E3834">
        <v>1</v>
      </c>
      <c r="F3834">
        <f t="shared" si="914"/>
        <v>3.831</v>
      </c>
      <c r="G3834">
        <f t="shared" si="915"/>
        <v>7.3382804999999998</v>
      </c>
      <c r="H3834">
        <f t="shared" si="916"/>
        <v>3.831</v>
      </c>
      <c r="I3834">
        <f t="shared" si="917"/>
        <v>7.3382804999999989</v>
      </c>
      <c r="J3834">
        <f t="shared" si="918"/>
        <v>3.831</v>
      </c>
      <c r="K3834">
        <f t="shared" si="919"/>
        <v>7.3382804999999998</v>
      </c>
      <c r="L3834">
        <f t="shared" si="920"/>
        <v>3.831</v>
      </c>
      <c r="M3834">
        <f t="shared" si="921"/>
        <v>7.3382804999999989</v>
      </c>
      <c r="N3834">
        <f t="shared" si="922"/>
        <v>3.831</v>
      </c>
      <c r="O3834">
        <f t="shared" si="923"/>
        <v>7.3382804999999998</v>
      </c>
      <c r="P3834">
        <f t="shared" si="924"/>
        <v>3.831</v>
      </c>
      <c r="Q3834">
        <f t="shared" si="925"/>
        <v>7.3382804999999989</v>
      </c>
      <c r="R3834">
        <f t="shared" si="926"/>
        <v>12.710274666191944</v>
      </c>
      <c r="S3834">
        <f t="shared" si="927"/>
        <v>12.710274666191943</v>
      </c>
    </row>
    <row r="3835" spans="1:19">
      <c r="A3835">
        <v>3832</v>
      </c>
      <c r="B3835">
        <f t="shared" si="913"/>
        <v>3.8319999999999999</v>
      </c>
      <c r="C3835">
        <v>1</v>
      </c>
      <c r="D3835">
        <v>1</v>
      </c>
      <c r="E3835">
        <v>1</v>
      </c>
      <c r="F3835">
        <f t="shared" si="914"/>
        <v>3.8319999999999999</v>
      </c>
      <c r="G3835">
        <f t="shared" si="915"/>
        <v>7.3421119999999993</v>
      </c>
      <c r="H3835">
        <f t="shared" si="916"/>
        <v>3.8319999999999999</v>
      </c>
      <c r="I3835">
        <f t="shared" si="917"/>
        <v>7.3421119999999984</v>
      </c>
      <c r="J3835">
        <f t="shared" si="918"/>
        <v>3.8319999999999999</v>
      </c>
      <c r="K3835">
        <f t="shared" si="919"/>
        <v>7.3421119999999993</v>
      </c>
      <c r="L3835">
        <f t="shared" si="920"/>
        <v>3.8319999999999999</v>
      </c>
      <c r="M3835">
        <f t="shared" si="921"/>
        <v>7.3421119999999984</v>
      </c>
      <c r="N3835">
        <f t="shared" si="922"/>
        <v>3.8319999999999999</v>
      </c>
      <c r="O3835">
        <f t="shared" si="923"/>
        <v>7.3421119999999993</v>
      </c>
      <c r="P3835">
        <f t="shared" si="924"/>
        <v>3.8319999999999999</v>
      </c>
      <c r="Q3835">
        <f t="shared" si="925"/>
        <v>7.3421119999999984</v>
      </c>
      <c r="R3835">
        <f t="shared" si="926"/>
        <v>12.716911018861145</v>
      </c>
      <c r="S3835">
        <f t="shared" si="927"/>
        <v>12.716911018861142</v>
      </c>
    </row>
    <row r="3836" spans="1:19">
      <c r="A3836">
        <v>3833</v>
      </c>
      <c r="B3836">
        <f t="shared" si="913"/>
        <v>3.8330000000000002</v>
      </c>
      <c r="C3836">
        <v>1</v>
      </c>
      <c r="D3836">
        <v>1</v>
      </c>
      <c r="E3836">
        <v>1</v>
      </c>
      <c r="F3836">
        <f t="shared" si="914"/>
        <v>3.8330000000000002</v>
      </c>
      <c r="G3836">
        <f t="shared" si="915"/>
        <v>7.3459445000000008</v>
      </c>
      <c r="H3836">
        <f t="shared" si="916"/>
        <v>3.8330000000000002</v>
      </c>
      <c r="I3836">
        <f t="shared" si="917"/>
        <v>7.3459444999999999</v>
      </c>
      <c r="J3836">
        <f t="shared" si="918"/>
        <v>3.8330000000000002</v>
      </c>
      <c r="K3836">
        <f t="shared" si="919"/>
        <v>7.3459445000000008</v>
      </c>
      <c r="L3836">
        <f t="shared" si="920"/>
        <v>3.8330000000000002</v>
      </c>
      <c r="M3836">
        <f t="shared" si="921"/>
        <v>7.3459444999999999</v>
      </c>
      <c r="N3836">
        <f t="shared" si="922"/>
        <v>3.8330000000000002</v>
      </c>
      <c r="O3836">
        <f t="shared" si="923"/>
        <v>7.3459445000000008</v>
      </c>
      <c r="P3836">
        <f t="shared" si="924"/>
        <v>3.8330000000000002</v>
      </c>
      <c r="Q3836">
        <f t="shared" si="925"/>
        <v>7.3459444999999999</v>
      </c>
      <c r="R3836">
        <f t="shared" si="926"/>
        <v>12.723549103581155</v>
      </c>
      <c r="S3836">
        <f t="shared" si="927"/>
        <v>12.723549103581153</v>
      </c>
    </row>
    <row r="3837" spans="1:19">
      <c r="A3837">
        <v>3834</v>
      </c>
      <c r="B3837">
        <f t="shared" si="913"/>
        <v>3.8340000000000001</v>
      </c>
      <c r="C3837">
        <v>1</v>
      </c>
      <c r="D3837">
        <v>1</v>
      </c>
      <c r="E3837">
        <v>1</v>
      </c>
      <c r="F3837">
        <f t="shared" si="914"/>
        <v>3.8340000000000001</v>
      </c>
      <c r="G3837">
        <f t="shared" si="915"/>
        <v>7.3497780000000006</v>
      </c>
      <c r="H3837">
        <f t="shared" si="916"/>
        <v>3.8340000000000001</v>
      </c>
      <c r="I3837">
        <f t="shared" si="917"/>
        <v>7.3497779999999997</v>
      </c>
      <c r="J3837">
        <f t="shared" si="918"/>
        <v>3.8340000000000001</v>
      </c>
      <c r="K3837">
        <f t="shared" si="919"/>
        <v>7.3497780000000006</v>
      </c>
      <c r="L3837">
        <f t="shared" si="920"/>
        <v>3.8340000000000001</v>
      </c>
      <c r="M3837">
        <f t="shared" si="921"/>
        <v>7.3497779999999997</v>
      </c>
      <c r="N3837">
        <f t="shared" si="922"/>
        <v>3.8340000000000001</v>
      </c>
      <c r="O3837">
        <f t="shared" si="923"/>
        <v>7.3497780000000006</v>
      </c>
      <c r="P3837">
        <f t="shared" si="924"/>
        <v>3.8340000000000001</v>
      </c>
      <c r="Q3837">
        <f t="shared" si="925"/>
        <v>7.3497779999999997</v>
      </c>
      <c r="R3837">
        <f t="shared" si="926"/>
        <v>12.730188920351969</v>
      </c>
      <c r="S3837">
        <f t="shared" si="927"/>
        <v>12.730188920351967</v>
      </c>
    </row>
    <row r="3838" spans="1:19">
      <c r="A3838">
        <v>3835</v>
      </c>
      <c r="B3838">
        <f t="shared" si="913"/>
        <v>3.835</v>
      </c>
      <c r="C3838">
        <v>1</v>
      </c>
      <c r="D3838">
        <v>1</v>
      </c>
      <c r="E3838">
        <v>1</v>
      </c>
      <c r="F3838">
        <f t="shared" si="914"/>
        <v>3.835</v>
      </c>
      <c r="G3838">
        <f t="shared" si="915"/>
        <v>7.3536124999999997</v>
      </c>
      <c r="H3838">
        <f t="shared" si="916"/>
        <v>3.835</v>
      </c>
      <c r="I3838">
        <f t="shared" si="917"/>
        <v>7.3536124999999997</v>
      </c>
      <c r="J3838">
        <f t="shared" si="918"/>
        <v>3.835</v>
      </c>
      <c r="K3838">
        <f t="shared" si="919"/>
        <v>7.3536124999999997</v>
      </c>
      <c r="L3838">
        <f t="shared" si="920"/>
        <v>3.835</v>
      </c>
      <c r="M3838">
        <f t="shared" si="921"/>
        <v>7.3536124999999997</v>
      </c>
      <c r="N3838">
        <f t="shared" si="922"/>
        <v>3.835</v>
      </c>
      <c r="O3838">
        <f t="shared" si="923"/>
        <v>7.3536124999999997</v>
      </c>
      <c r="P3838">
        <f t="shared" si="924"/>
        <v>3.835</v>
      </c>
      <c r="Q3838">
        <f t="shared" si="925"/>
        <v>7.3536124999999997</v>
      </c>
      <c r="R3838">
        <f t="shared" si="926"/>
        <v>12.73683046917359</v>
      </c>
      <c r="S3838">
        <f t="shared" si="927"/>
        <v>12.73683046917359</v>
      </c>
    </row>
    <row r="3839" spans="1:19">
      <c r="A3839">
        <v>3836</v>
      </c>
      <c r="B3839">
        <f t="shared" si="913"/>
        <v>3.8359999999999999</v>
      </c>
      <c r="C3839">
        <v>1</v>
      </c>
      <c r="D3839">
        <v>1</v>
      </c>
      <c r="E3839">
        <v>1</v>
      </c>
      <c r="F3839">
        <f t="shared" si="914"/>
        <v>3.8359999999999999</v>
      </c>
      <c r="G3839">
        <f t="shared" si="915"/>
        <v>7.3574479999999998</v>
      </c>
      <c r="H3839">
        <f t="shared" si="916"/>
        <v>3.8359999999999999</v>
      </c>
      <c r="I3839">
        <f t="shared" si="917"/>
        <v>7.3574479999999989</v>
      </c>
      <c r="J3839">
        <f t="shared" si="918"/>
        <v>3.8359999999999999</v>
      </c>
      <c r="K3839">
        <f t="shared" si="919"/>
        <v>7.3574479999999998</v>
      </c>
      <c r="L3839">
        <f t="shared" si="920"/>
        <v>3.8359999999999999</v>
      </c>
      <c r="M3839">
        <f t="shared" si="921"/>
        <v>7.3574479999999989</v>
      </c>
      <c r="N3839">
        <f t="shared" si="922"/>
        <v>3.8359999999999999</v>
      </c>
      <c r="O3839">
        <f t="shared" si="923"/>
        <v>7.3574479999999998</v>
      </c>
      <c r="P3839">
        <f t="shared" si="924"/>
        <v>3.8359999999999999</v>
      </c>
      <c r="Q3839">
        <f t="shared" si="925"/>
        <v>7.3574479999999989</v>
      </c>
      <c r="R3839">
        <f t="shared" si="926"/>
        <v>12.743473750046022</v>
      </c>
      <c r="S3839">
        <f t="shared" si="927"/>
        <v>12.743473750046018</v>
      </c>
    </row>
    <row r="3840" spans="1:19">
      <c r="A3840">
        <v>3837</v>
      </c>
      <c r="B3840">
        <f t="shared" si="913"/>
        <v>3.8370000000000002</v>
      </c>
      <c r="C3840">
        <v>1</v>
      </c>
      <c r="D3840">
        <v>1</v>
      </c>
      <c r="E3840">
        <v>1</v>
      </c>
      <c r="F3840">
        <f t="shared" si="914"/>
        <v>3.8370000000000002</v>
      </c>
      <c r="G3840">
        <f t="shared" si="915"/>
        <v>7.3612845000000009</v>
      </c>
      <c r="H3840">
        <f t="shared" si="916"/>
        <v>3.8370000000000002</v>
      </c>
      <c r="I3840">
        <f t="shared" si="917"/>
        <v>7.3612845</v>
      </c>
      <c r="J3840">
        <f t="shared" si="918"/>
        <v>3.8370000000000002</v>
      </c>
      <c r="K3840">
        <f t="shared" si="919"/>
        <v>7.3612845000000009</v>
      </c>
      <c r="L3840">
        <f t="shared" si="920"/>
        <v>3.8370000000000002</v>
      </c>
      <c r="M3840">
        <f t="shared" si="921"/>
        <v>7.3612845</v>
      </c>
      <c r="N3840">
        <f t="shared" si="922"/>
        <v>3.8370000000000002</v>
      </c>
      <c r="O3840">
        <f t="shared" si="923"/>
        <v>7.3612845000000009</v>
      </c>
      <c r="P3840">
        <f t="shared" si="924"/>
        <v>3.8370000000000002</v>
      </c>
      <c r="Q3840">
        <f t="shared" si="925"/>
        <v>7.3612845</v>
      </c>
      <c r="R3840">
        <f t="shared" si="926"/>
        <v>12.750118762969262</v>
      </c>
      <c r="S3840">
        <f t="shared" si="927"/>
        <v>12.75011876296926</v>
      </c>
    </row>
    <row r="3841" spans="1:19">
      <c r="A3841">
        <v>3838</v>
      </c>
      <c r="B3841">
        <f t="shared" si="913"/>
        <v>3.8380000000000001</v>
      </c>
      <c r="C3841">
        <v>1</v>
      </c>
      <c r="D3841">
        <v>1</v>
      </c>
      <c r="E3841">
        <v>1</v>
      </c>
      <c r="F3841">
        <f t="shared" si="914"/>
        <v>3.8380000000000001</v>
      </c>
      <c r="G3841">
        <f t="shared" si="915"/>
        <v>7.3651220000000004</v>
      </c>
      <c r="H3841">
        <f t="shared" si="916"/>
        <v>3.8380000000000001</v>
      </c>
      <c r="I3841">
        <f t="shared" si="917"/>
        <v>7.3651219999999995</v>
      </c>
      <c r="J3841">
        <f t="shared" si="918"/>
        <v>3.8380000000000001</v>
      </c>
      <c r="K3841">
        <f t="shared" si="919"/>
        <v>7.3651220000000004</v>
      </c>
      <c r="L3841">
        <f t="shared" si="920"/>
        <v>3.8380000000000001</v>
      </c>
      <c r="M3841">
        <f t="shared" si="921"/>
        <v>7.3651219999999995</v>
      </c>
      <c r="N3841">
        <f t="shared" si="922"/>
        <v>3.8380000000000001</v>
      </c>
      <c r="O3841">
        <f t="shared" si="923"/>
        <v>7.3651220000000004</v>
      </c>
      <c r="P3841">
        <f t="shared" si="924"/>
        <v>3.8380000000000001</v>
      </c>
      <c r="Q3841">
        <f t="shared" si="925"/>
        <v>7.3651219999999995</v>
      </c>
      <c r="R3841">
        <f t="shared" si="926"/>
        <v>12.756765507943307</v>
      </c>
      <c r="S3841">
        <f t="shared" si="927"/>
        <v>12.756765507943303</v>
      </c>
    </row>
    <row r="3842" spans="1:19">
      <c r="A3842">
        <v>3839</v>
      </c>
      <c r="B3842">
        <f t="shared" si="913"/>
        <v>3.839</v>
      </c>
      <c r="C3842">
        <v>1</v>
      </c>
      <c r="D3842">
        <v>1</v>
      </c>
      <c r="E3842">
        <v>1</v>
      </c>
      <c r="F3842">
        <f t="shared" si="914"/>
        <v>3.839</v>
      </c>
      <c r="G3842">
        <f t="shared" si="915"/>
        <v>7.3689605</v>
      </c>
      <c r="H3842">
        <f t="shared" si="916"/>
        <v>3.839</v>
      </c>
      <c r="I3842">
        <f t="shared" si="917"/>
        <v>7.3689604999999991</v>
      </c>
      <c r="J3842">
        <f t="shared" si="918"/>
        <v>3.839</v>
      </c>
      <c r="K3842">
        <f t="shared" si="919"/>
        <v>7.3689605</v>
      </c>
      <c r="L3842">
        <f t="shared" si="920"/>
        <v>3.839</v>
      </c>
      <c r="M3842">
        <f t="shared" si="921"/>
        <v>7.3689604999999991</v>
      </c>
      <c r="N3842">
        <f t="shared" si="922"/>
        <v>3.839</v>
      </c>
      <c r="O3842">
        <f t="shared" si="923"/>
        <v>7.3689605</v>
      </c>
      <c r="P3842">
        <f t="shared" si="924"/>
        <v>3.839</v>
      </c>
      <c r="Q3842">
        <f t="shared" si="925"/>
        <v>7.3689604999999991</v>
      </c>
      <c r="R3842">
        <f t="shared" si="926"/>
        <v>12.763413984968157</v>
      </c>
      <c r="S3842">
        <f t="shared" si="927"/>
        <v>12.763413984968157</v>
      </c>
    </row>
    <row r="3843" spans="1:19">
      <c r="A3843">
        <v>3840</v>
      </c>
      <c r="B3843">
        <f t="shared" ref="B3843:B3906" si="928">A3843/1000</f>
        <v>3.84</v>
      </c>
      <c r="C3843">
        <v>1</v>
      </c>
      <c r="D3843">
        <v>1</v>
      </c>
      <c r="E3843">
        <v>1</v>
      </c>
      <c r="F3843">
        <f t="shared" si="914"/>
        <v>3.84</v>
      </c>
      <c r="G3843">
        <f t="shared" si="915"/>
        <v>7.3727999999999998</v>
      </c>
      <c r="H3843">
        <f t="shared" si="916"/>
        <v>3.84</v>
      </c>
      <c r="I3843">
        <f t="shared" si="917"/>
        <v>7.3727999999999989</v>
      </c>
      <c r="J3843">
        <f t="shared" si="918"/>
        <v>3.84</v>
      </c>
      <c r="K3843">
        <f t="shared" si="919"/>
        <v>7.3727999999999998</v>
      </c>
      <c r="L3843">
        <f t="shared" si="920"/>
        <v>3.84</v>
      </c>
      <c r="M3843">
        <f t="shared" si="921"/>
        <v>7.3727999999999989</v>
      </c>
      <c r="N3843">
        <f t="shared" si="922"/>
        <v>3.84</v>
      </c>
      <c r="O3843">
        <f t="shared" si="923"/>
        <v>7.3727999999999998</v>
      </c>
      <c r="P3843">
        <f t="shared" si="924"/>
        <v>3.84</v>
      </c>
      <c r="Q3843">
        <f t="shared" si="925"/>
        <v>7.3727999999999989</v>
      </c>
      <c r="R3843">
        <f t="shared" si="926"/>
        <v>12.770064194043819</v>
      </c>
      <c r="S3843">
        <f t="shared" si="927"/>
        <v>12.770064194043817</v>
      </c>
    </row>
    <row r="3844" spans="1:19">
      <c r="A3844">
        <v>3841</v>
      </c>
      <c r="B3844">
        <f t="shared" si="928"/>
        <v>3.8410000000000002</v>
      </c>
      <c r="C3844">
        <v>1</v>
      </c>
      <c r="D3844">
        <v>1</v>
      </c>
      <c r="E3844">
        <v>1</v>
      </c>
      <c r="F3844">
        <f t="shared" si="914"/>
        <v>3.8410000000000002</v>
      </c>
      <c r="G3844">
        <f t="shared" si="915"/>
        <v>7.3766405000000006</v>
      </c>
      <c r="H3844">
        <f t="shared" si="916"/>
        <v>3.8410000000000002</v>
      </c>
      <c r="I3844">
        <f t="shared" si="917"/>
        <v>7.3766405000000006</v>
      </c>
      <c r="J3844">
        <f t="shared" si="918"/>
        <v>3.8410000000000002</v>
      </c>
      <c r="K3844">
        <f t="shared" si="919"/>
        <v>7.3766405000000006</v>
      </c>
      <c r="L3844">
        <f t="shared" si="920"/>
        <v>3.8410000000000002</v>
      </c>
      <c r="M3844">
        <f t="shared" si="921"/>
        <v>7.3766405000000006</v>
      </c>
      <c r="N3844">
        <f t="shared" si="922"/>
        <v>3.8410000000000002</v>
      </c>
      <c r="O3844">
        <f t="shared" si="923"/>
        <v>7.3766405000000006</v>
      </c>
      <c r="P3844">
        <f t="shared" si="924"/>
        <v>3.8410000000000002</v>
      </c>
      <c r="Q3844">
        <f t="shared" si="925"/>
        <v>7.3766405000000006</v>
      </c>
      <c r="R3844">
        <f t="shared" si="926"/>
        <v>12.776716135170288</v>
      </c>
      <c r="S3844">
        <f t="shared" si="927"/>
        <v>12.776716135170288</v>
      </c>
    </row>
    <row r="3845" spans="1:19">
      <c r="A3845">
        <v>3842</v>
      </c>
      <c r="B3845">
        <f t="shared" si="928"/>
        <v>3.8420000000000001</v>
      </c>
      <c r="C3845">
        <v>1</v>
      </c>
      <c r="D3845">
        <v>1</v>
      </c>
      <c r="E3845">
        <v>1</v>
      </c>
      <c r="F3845">
        <f t="shared" si="914"/>
        <v>3.8420000000000001</v>
      </c>
      <c r="G3845">
        <f t="shared" si="915"/>
        <v>7.3804820000000007</v>
      </c>
      <c r="H3845">
        <f t="shared" si="916"/>
        <v>3.8420000000000001</v>
      </c>
      <c r="I3845">
        <f t="shared" si="917"/>
        <v>7.3804819999999998</v>
      </c>
      <c r="J3845">
        <f t="shared" si="918"/>
        <v>3.8420000000000001</v>
      </c>
      <c r="K3845">
        <f t="shared" si="919"/>
        <v>7.3804820000000007</v>
      </c>
      <c r="L3845">
        <f t="shared" si="920"/>
        <v>3.8420000000000001</v>
      </c>
      <c r="M3845">
        <f t="shared" si="921"/>
        <v>7.3804819999999998</v>
      </c>
      <c r="N3845">
        <f t="shared" si="922"/>
        <v>3.8420000000000001</v>
      </c>
      <c r="O3845">
        <f t="shared" si="923"/>
        <v>7.3804820000000007</v>
      </c>
      <c r="P3845">
        <f t="shared" si="924"/>
        <v>3.8420000000000001</v>
      </c>
      <c r="Q3845">
        <f t="shared" si="925"/>
        <v>7.3804819999999998</v>
      </c>
      <c r="R3845">
        <f t="shared" si="926"/>
        <v>12.783369808347564</v>
      </c>
      <c r="S3845">
        <f t="shared" si="927"/>
        <v>12.783369808347562</v>
      </c>
    </row>
    <row r="3846" spans="1:19">
      <c r="A3846">
        <v>3843</v>
      </c>
      <c r="B3846">
        <f t="shared" si="928"/>
        <v>3.843</v>
      </c>
      <c r="C3846">
        <v>1</v>
      </c>
      <c r="D3846">
        <v>1</v>
      </c>
      <c r="E3846">
        <v>1</v>
      </c>
      <c r="F3846">
        <f t="shared" si="914"/>
        <v>3.843</v>
      </c>
      <c r="G3846">
        <f t="shared" si="915"/>
        <v>7.3843245</v>
      </c>
      <c r="H3846">
        <f t="shared" si="916"/>
        <v>3.843</v>
      </c>
      <c r="I3846">
        <f t="shared" si="917"/>
        <v>7.3843244999999991</v>
      </c>
      <c r="J3846">
        <f t="shared" si="918"/>
        <v>3.843</v>
      </c>
      <c r="K3846">
        <f t="shared" si="919"/>
        <v>7.3843245</v>
      </c>
      <c r="L3846">
        <f t="shared" si="920"/>
        <v>3.843</v>
      </c>
      <c r="M3846">
        <f t="shared" si="921"/>
        <v>7.3843244999999991</v>
      </c>
      <c r="N3846">
        <f t="shared" si="922"/>
        <v>3.843</v>
      </c>
      <c r="O3846">
        <f t="shared" si="923"/>
        <v>7.3843245</v>
      </c>
      <c r="P3846">
        <f t="shared" si="924"/>
        <v>3.843</v>
      </c>
      <c r="Q3846">
        <f t="shared" si="925"/>
        <v>7.3843244999999991</v>
      </c>
      <c r="R3846">
        <f t="shared" si="926"/>
        <v>12.790025213575646</v>
      </c>
      <c r="S3846">
        <f t="shared" si="927"/>
        <v>12.790025213575646</v>
      </c>
    </row>
    <row r="3847" spans="1:19">
      <c r="A3847">
        <v>3844</v>
      </c>
      <c r="B3847">
        <f t="shared" si="928"/>
        <v>3.8439999999999999</v>
      </c>
      <c r="C3847">
        <v>1</v>
      </c>
      <c r="D3847">
        <v>1</v>
      </c>
      <c r="E3847">
        <v>1</v>
      </c>
      <c r="F3847">
        <f t="shared" si="914"/>
        <v>3.8439999999999999</v>
      </c>
      <c r="G3847">
        <f t="shared" si="915"/>
        <v>7.3881679999999994</v>
      </c>
      <c r="H3847">
        <f t="shared" si="916"/>
        <v>3.8439999999999999</v>
      </c>
      <c r="I3847">
        <f t="shared" si="917"/>
        <v>7.3881679999999985</v>
      </c>
      <c r="J3847">
        <f t="shared" si="918"/>
        <v>3.8439999999999999</v>
      </c>
      <c r="K3847">
        <f t="shared" si="919"/>
        <v>7.3881679999999994</v>
      </c>
      <c r="L3847">
        <f t="shared" si="920"/>
        <v>3.8439999999999999</v>
      </c>
      <c r="M3847">
        <f t="shared" si="921"/>
        <v>7.3881679999999985</v>
      </c>
      <c r="N3847">
        <f t="shared" si="922"/>
        <v>3.8439999999999999</v>
      </c>
      <c r="O3847">
        <f t="shared" si="923"/>
        <v>7.3881679999999994</v>
      </c>
      <c r="P3847">
        <f t="shared" si="924"/>
        <v>3.8439999999999999</v>
      </c>
      <c r="Q3847">
        <f t="shared" si="925"/>
        <v>7.3881679999999985</v>
      </c>
      <c r="R3847">
        <f t="shared" si="926"/>
        <v>12.796682350854535</v>
      </c>
      <c r="S3847">
        <f t="shared" si="927"/>
        <v>12.796682350854535</v>
      </c>
    </row>
    <row r="3848" spans="1:19">
      <c r="A3848">
        <v>3845</v>
      </c>
      <c r="B3848">
        <f t="shared" si="928"/>
        <v>3.8450000000000002</v>
      </c>
      <c r="C3848">
        <v>1</v>
      </c>
      <c r="D3848">
        <v>1</v>
      </c>
      <c r="E3848">
        <v>1</v>
      </c>
      <c r="F3848">
        <f t="shared" si="914"/>
        <v>3.8450000000000002</v>
      </c>
      <c r="G3848">
        <f t="shared" si="915"/>
        <v>7.3920125000000008</v>
      </c>
      <c r="H3848">
        <f t="shared" si="916"/>
        <v>3.8450000000000002</v>
      </c>
      <c r="I3848">
        <f t="shared" si="917"/>
        <v>7.3920124999999999</v>
      </c>
      <c r="J3848">
        <f t="shared" si="918"/>
        <v>3.8450000000000002</v>
      </c>
      <c r="K3848">
        <f t="shared" si="919"/>
        <v>7.3920125000000008</v>
      </c>
      <c r="L3848">
        <f t="shared" si="920"/>
        <v>3.8450000000000002</v>
      </c>
      <c r="M3848">
        <f t="shared" si="921"/>
        <v>7.3920124999999999</v>
      </c>
      <c r="N3848">
        <f t="shared" si="922"/>
        <v>3.8450000000000002</v>
      </c>
      <c r="O3848">
        <f t="shared" si="923"/>
        <v>7.3920125000000008</v>
      </c>
      <c r="P3848">
        <f t="shared" si="924"/>
        <v>3.8450000000000002</v>
      </c>
      <c r="Q3848">
        <f t="shared" si="925"/>
        <v>7.3920124999999999</v>
      </c>
      <c r="R3848">
        <f t="shared" si="926"/>
        <v>12.803341220184237</v>
      </c>
      <c r="S3848">
        <f t="shared" si="927"/>
        <v>12.803341220184235</v>
      </c>
    </row>
    <row r="3849" spans="1:19">
      <c r="A3849">
        <v>3846</v>
      </c>
      <c r="B3849">
        <f t="shared" si="928"/>
        <v>3.8460000000000001</v>
      </c>
      <c r="C3849">
        <v>1</v>
      </c>
      <c r="D3849">
        <v>1</v>
      </c>
      <c r="E3849">
        <v>1</v>
      </c>
      <c r="F3849">
        <f t="shared" si="914"/>
        <v>3.8460000000000001</v>
      </c>
      <c r="G3849">
        <f t="shared" si="915"/>
        <v>7.3958580000000005</v>
      </c>
      <c r="H3849">
        <f t="shared" si="916"/>
        <v>3.8460000000000001</v>
      </c>
      <c r="I3849">
        <f t="shared" si="917"/>
        <v>7.3958579999999996</v>
      </c>
      <c r="J3849">
        <f t="shared" si="918"/>
        <v>3.8460000000000001</v>
      </c>
      <c r="K3849">
        <f t="shared" si="919"/>
        <v>7.3958580000000005</v>
      </c>
      <c r="L3849">
        <f t="shared" si="920"/>
        <v>3.8460000000000001</v>
      </c>
      <c r="M3849">
        <f t="shared" si="921"/>
        <v>7.3958579999999996</v>
      </c>
      <c r="N3849">
        <f t="shared" si="922"/>
        <v>3.8460000000000001</v>
      </c>
      <c r="O3849">
        <f t="shared" si="923"/>
        <v>7.3958580000000005</v>
      </c>
      <c r="P3849">
        <f t="shared" si="924"/>
        <v>3.8460000000000001</v>
      </c>
      <c r="Q3849">
        <f t="shared" si="925"/>
        <v>7.3958579999999996</v>
      </c>
      <c r="R3849">
        <f t="shared" si="926"/>
        <v>12.810001821564741</v>
      </c>
      <c r="S3849">
        <f t="shared" si="927"/>
        <v>12.810001821564741</v>
      </c>
    </row>
    <row r="3850" spans="1:19">
      <c r="A3850">
        <v>3847</v>
      </c>
      <c r="B3850">
        <f t="shared" si="928"/>
        <v>3.847</v>
      </c>
      <c r="C3850">
        <v>1</v>
      </c>
      <c r="D3850">
        <v>1</v>
      </c>
      <c r="E3850">
        <v>1</v>
      </c>
      <c r="F3850">
        <f t="shared" si="914"/>
        <v>3.847</v>
      </c>
      <c r="G3850">
        <f t="shared" si="915"/>
        <v>7.3997044999999995</v>
      </c>
      <c r="H3850">
        <f t="shared" si="916"/>
        <v>3.847</v>
      </c>
      <c r="I3850">
        <f t="shared" si="917"/>
        <v>7.3997044999999995</v>
      </c>
      <c r="J3850">
        <f t="shared" si="918"/>
        <v>3.847</v>
      </c>
      <c r="K3850">
        <f t="shared" si="919"/>
        <v>7.3997044999999995</v>
      </c>
      <c r="L3850">
        <f t="shared" si="920"/>
        <v>3.847</v>
      </c>
      <c r="M3850">
        <f t="shared" si="921"/>
        <v>7.3997044999999995</v>
      </c>
      <c r="N3850">
        <f t="shared" si="922"/>
        <v>3.847</v>
      </c>
      <c r="O3850">
        <f t="shared" si="923"/>
        <v>7.3997044999999995</v>
      </c>
      <c r="P3850">
        <f t="shared" si="924"/>
        <v>3.847</v>
      </c>
      <c r="Q3850">
        <f t="shared" si="925"/>
        <v>7.3997044999999995</v>
      </c>
      <c r="R3850">
        <f t="shared" si="926"/>
        <v>12.816664154996054</v>
      </c>
      <c r="S3850">
        <f t="shared" si="927"/>
        <v>12.816664154996054</v>
      </c>
    </row>
    <row r="3851" spans="1:19">
      <c r="A3851">
        <v>3848</v>
      </c>
      <c r="B3851">
        <f t="shared" si="928"/>
        <v>3.8479999999999999</v>
      </c>
      <c r="C3851">
        <v>1</v>
      </c>
      <c r="D3851">
        <v>1</v>
      </c>
      <c r="E3851">
        <v>1</v>
      </c>
      <c r="F3851">
        <f t="shared" si="914"/>
        <v>3.8479999999999999</v>
      </c>
      <c r="G3851">
        <f t="shared" si="915"/>
        <v>7.4035519999999995</v>
      </c>
      <c r="H3851">
        <f t="shared" si="916"/>
        <v>3.8479999999999999</v>
      </c>
      <c r="I3851">
        <f t="shared" si="917"/>
        <v>7.4035519999999995</v>
      </c>
      <c r="J3851">
        <f t="shared" si="918"/>
        <v>3.8479999999999999</v>
      </c>
      <c r="K3851">
        <f t="shared" si="919"/>
        <v>7.4035519999999995</v>
      </c>
      <c r="L3851">
        <f t="shared" si="920"/>
        <v>3.8479999999999999</v>
      </c>
      <c r="M3851">
        <f t="shared" si="921"/>
        <v>7.4035519999999995</v>
      </c>
      <c r="N3851">
        <f t="shared" si="922"/>
        <v>3.8479999999999999</v>
      </c>
      <c r="O3851">
        <f t="shared" si="923"/>
        <v>7.4035519999999995</v>
      </c>
      <c r="P3851">
        <f t="shared" si="924"/>
        <v>3.8479999999999999</v>
      </c>
      <c r="Q3851">
        <f t="shared" si="925"/>
        <v>7.4035519999999995</v>
      </c>
      <c r="R3851">
        <f t="shared" si="926"/>
        <v>12.823328220478176</v>
      </c>
      <c r="S3851">
        <f t="shared" si="927"/>
        <v>12.823328220478176</v>
      </c>
    </row>
    <row r="3852" spans="1:19">
      <c r="A3852">
        <v>3849</v>
      </c>
      <c r="B3852">
        <f t="shared" si="928"/>
        <v>3.8490000000000002</v>
      </c>
      <c r="C3852">
        <v>1</v>
      </c>
      <c r="D3852">
        <v>1</v>
      </c>
      <c r="E3852">
        <v>1</v>
      </c>
      <c r="F3852">
        <f t="shared" si="914"/>
        <v>3.8490000000000002</v>
      </c>
      <c r="G3852">
        <f t="shared" si="915"/>
        <v>7.4074005000000005</v>
      </c>
      <c r="H3852">
        <f t="shared" si="916"/>
        <v>3.8490000000000002</v>
      </c>
      <c r="I3852">
        <f t="shared" si="917"/>
        <v>7.4074005000000005</v>
      </c>
      <c r="J3852">
        <f t="shared" si="918"/>
        <v>3.8490000000000002</v>
      </c>
      <c r="K3852">
        <f t="shared" si="919"/>
        <v>7.4074005000000005</v>
      </c>
      <c r="L3852">
        <f t="shared" si="920"/>
        <v>3.8490000000000002</v>
      </c>
      <c r="M3852">
        <f t="shared" si="921"/>
        <v>7.4074005000000005</v>
      </c>
      <c r="N3852">
        <f t="shared" si="922"/>
        <v>3.8490000000000002</v>
      </c>
      <c r="O3852">
        <f t="shared" si="923"/>
        <v>7.4074005000000005</v>
      </c>
      <c r="P3852">
        <f t="shared" si="924"/>
        <v>3.8490000000000002</v>
      </c>
      <c r="Q3852">
        <f t="shared" si="925"/>
        <v>7.4074005000000005</v>
      </c>
      <c r="R3852">
        <f t="shared" si="926"/>
        <v>12.829994018011107</v>
      </c>
      <c r="S3852">
        <f t="shared" si="927"/>
        <v>12.829994018011107</v>
      </c>
    </row>
    <row r="3853" spans="1:19">
      <c r="A3853">
        <v>3850</v>
      </c>
      <c r="B3853">
        <f t="shared" si="928"/>
        <v>3.85</v>
      </c>
      <c r="C3853">
        <v>1</v>
      </c>
      <c r="D3853">
        <v>1</v>
      </c>
      <c r="E3853">
        <v>1</v>
      </c>
      <c r="F3853">
        <f t="shared" si="914"/>
        <v>3.85</v>
      </c>
      <c r="G3853">
        <f t="shared" si="915"/>
        <v>7.4112500000000008</v>
      </c>
      <c r="H3853">
        <f t="shared" si="916"/>
        <v>3.85</v>
      </c>
      <c r="I3853">
        <f t="shared" si="917"/>
        <v>7.4112499999999999</v>
      </c>
      <c r="J3853">
        <f t="shared" si="918"/>
        <v>3.85</v>
      </c>
      <c r="K3853">
        <f t="shared" si="919"/>
        <v>7.4112500000000008</v>
      </c>
      <c r="L3853">
        <f t="shared" si="920"/>
        <v>3.85</v>
      </c>
      <c r="M3853">
        <f t="shared" si="921"/>
        <v>7.4112499999999999</v>
      </c>
      <c r="N3853">
        <f t="shared" si="922"/>
        <v>3.85</v>
      </c>
      <c r="O3853">
        <f t="shared" si="923"/>
        <v>7.4112500000000008</v>
      </c>
      <c r="P3853">
        <f t="shared" si="924"/>
        <v>3.85</v>
      </c>
      <c r="Q3853">
        <f t="shared" si="925"/>
        <v>7.4112499999999999</v>
      </c>
      <c r="R3853">
        <f t="shared" si="926"/>
        <v>12.836661547594844</v>
      </c>
      <c r="S3853">
        <f t="shared" si="927"/>
        <v>12.836661547594842</v>
      </c>
    </row>
    <row r="3854" spans="1:19">
      <c r="A3854">
        <v>3851</v>
      </c>
      <c r="B3854">
        <f t="shared" si="928"/>
        <v>3.851</v>
      </c>
      <c r="C3854">
        <v>1</v>
      </c>
      <c r="D3854">
        <v>1</v>
      </c>
      <c r="E3854">
        <v>1</v>
      </c>
      <c r="F3854">
        <f t="shared" si="914"/>
        <v>3.851</v>
      </c>
      <c r="G3854">
        <f t="shared" si="915"/>
        <v>7.4151005000000003</v>
      </c>
      <c r="H3854">
        <f t="shared" si="916"/>
        <v>3.851</v>
      </c>
      <c r="I3854">
        <f t="shared" si="917"/>
        <v>7.4151004999999994</v>
      </c>
      <c r="J3854">
        <f t="shared" si="918"/>
        <v>3.851</v>
      </c>
      <c r="K3854">
        <f t="shared" si="919"/>
        <v>7.4151005000000003</v>
      </c>
      <c r="L3854">
        <f t="shared" si="920"/>
        <v>3.851</v>
      </c>
      <c r="M3854">
        <f t="shared" si="921"/>
        <v>7.4151004999999994</v>
      </c>
      <c r="N3854">
        <f t="shared" si="922"/>
        <v>3.851</v>
      </c>
      <c r="O3854">
        <f t="shared" si="923"/>
        <v>7.4151005000000003</v>
      </c>
      <c r="P3854">
        <f t="shared" si="924"/>
        <v>3.851</v>
      </c>
      <c r="Q3854">
        <f t="shared" si="925"/>
        <v>7.4151004999999994</v>
      </c>
      <c r="R3854">
        <f t="shared" si="926"/>
        <v>12.843330809229387</v>
      </c>
      <c r="S3854">
        <f t="shared" si="927"/>
        <v>12.843330809229386</v>
      </c>
    </row>
    <row r="3855" spans="1:19">
      <c r="A3855">
        <v>3852</v>
      </c>
      <c r="B3855">
        <f t="shared" si="928"/>
        <v>3.8519999999999999</v>
      </c>
      <c r="C3855">
        <v>1</v>
      </c>
      <c r="D3855">
        <v>1</v>
      </c>
      <c r="E3855">
        <v>1</v>
      </c>
      <c r="F3855">
        <f t="shared" si="914"/>
        <v>3.8519999999999999</v>
      </c>
      <c r="G3855">
        <f t="shared" si="915"/>
        <v>7.4189519999999991</v>
      </c>
      <c r="H3855">
        <f t="shared" si="916"/>
        <v>3.8519999999999999</v>
      </c>
      <c r="I3855">
        <f t="shared" si="917"/>
        <v>7.4189519999999991</v>
      </c>
      <c r="J3855">
        <f t="shared" si="918"/>
        <v>3.8519999999999999</v>
      </c>
      <c r="K3855">
        <f t="shared" si="919"/>
        <v>7.4189519999999991</v>
      </c>
      <c r="L3855">
        <f t="shared" si="920"/>
        <v>3.8519999999999999</v>
      </c>
      <c r="M3855">
        <f t="shared" si="921"/>
        <v>7.4189519999999991</v>
      </c>
      <c r="N3855">
        <f t="shared" si="922"/>
        <v>3.8519999999999999</v>
      </c>
      <c r="O3855">
        <f t="shared" si="923"/>
        <v>7.4189519999999991</v>
      </c>
      <c r="P3855">
        <f t="shared" si="924"/>
        <v>3.8519999999999999</v>
      </c>
      <c r="Q3855">
        <f t="shared" si="925"/>
        <v>7.4189519999999991</v>
      </c>
      <c r="R3855">
        <f t="shared" si="926"/>
        <v>12.850001802914736</v>
      </c>
      <c r="S3855">
        <f t="shared" si="927"/>
        <v>12.850001802914736</v>
      </c>
    </row>
    <row r="3856" spans="1:19">
      <c r="A3856">
        <v>3853</v>
      </c>
      <c r="B3856">
        <f t="shared" si="928"/>
        <v>3.8530000000000002</v>
      </c>
      <c r="C3856">
        <v>1</v>
      </c>
      <c r="D3856">
        <v>1</v>
      </c>
      <c r="E3856">
        <v>1</v>
      </c>
      <c r="F3856">
        <f t="shared" si="914"/>
        <v>3.8530000000000002</v>
      </c>
      <c r="G3856">
        <f t="shared" si="915"/>
        <v>7.4228045000000007</v>
      </c>
      <c r="H3856">
        <f t="shared" si="916"/>
        <v>3.8530000000000002</v>
      </c>
      <c r="I3856">
        <f t="shared" si="917"/>
        <v>7.4228045000000007</v>
      </c>
      <c r="J3856">
        <f t="shared" si="918"/>
        <v>3.8530000000000002</v>
      </c>
      <c r="K3856">
        <f t="shared" si="919"/>
        <v>7.4228045000000007</v>
      </c>
      <c r="L3856">
        <f t="shared" si="920"/>
        <v>3.8530000000000002</v>
      </c>
      <c r="M3856">
        <f t="shared" si="921"/>
        <v>7.4228045000000007</v>
      </c>
      <c r="N3856">
        <f t="shared" si="922"/>
        <v>3.8530000000000002</v>
      </c>
      <c r="O3856">
        <f t="shared" si="923"/>
        <v>7.4228045000000007</v>
      </c>
      <c r="P3856">
        <f t="shared" si="924"/>
        <v>3.8530000000000002</v>
      </c>
      <c r="Q3856">
        <f t="shared" si="925"/>
        <v>7.4228045000000007</v>
      </c>
      <c r="R3856">
        <f t="shared" si="926"/>
        <v>12.856674528650897</v>
      </c>
      <c r="S3856">
        <f t="shared" si="927"/>
        <v>12.856674528650897</v>
      </c>
    </row>
    <row r="3857" spans="1:19">
      <c r="A3857">
        <v>3854</v>
      </c>
      <c r="B3857">
        <f t="shared" si="928"/>
        <v>3.8540000000000001</v>
      </c>
      <c r="C3857">
        <v>1</v>
      </c>
      <c r="D3857">
        <v>1</v>
      </c>
      <c r="E3857">
        <v>1</v>
      </c>
      <c r="F3857">
        <f t="shared" si="914"/>
        <v>3.8540000000000001</v>
      </c>
      <c r="G3857">
        <f t="shared" si="915"/>
        <v>7.4266580000000006</v>
      </c>
      <c r="H3857">
        <f t="shared" si="916"/>
        <v>3.8540000000000001</v>
      </c>
      <c r="I3857">
        <f t="shared" si="917"/>
        <v>7.4266580000000006</v>
      </c>
      <c r="J3857">
        <f t="shared" si="918"/>
        <v>3.8540000000000001</v>
      </c>
      <c r="K3857">
        <f t="shared" si="919"/>
        <v>7.4266580000000006</v>
      </c>
      <c r="L3857">
        <f t="shared" si="920"/>
        <v>3.8540000000000001</v>
      </c>
      <c r="M3857">
        <f t="shared" si="921"/>
        <v>7.4266580000000006</v>
      </c>
      <c r="N3857">
        <f t="shared" si="922"/>
        <v>3.8540000000000001</v>
      </c>
      <c r="O3857">
        <f t="shared" si="923"/>
        <v>7.4266580000000006</v>
      </c>
      <c r="P3857">
        <f t="shared" si="924"/>
        <v>3.8540000000000001</v>
      </c>
      <c r="Q3857">
        <f t="shared" si="925"/>
        <v>7.4266580000000006</v>
      </c>
      <c r="R3857">
        <f t="shared" si="926"/>
        <v>12.863348986437865</v>
      </c>
      <c r="S3857">
        <f t="shared" si="927"/>
        <v>12.863348986437865</v>
      </c>
    </row>
    <row r="3858" spans="1:19">
      <c r="A3858">
        <v>3855</v>
      </c>
      <c r="B3858">
        <f t="shared" si="928"/>
        <v>3.855</v>
      </c>
      <c r="C3858">
        <v>1</v>
      </c>
      <c r="D3858">
        <v>1</v>
      </c>
      <c r="E3858">
        <v>1</v>
      </c>
      <c r="F3858">
        <f t="shared" si="914"/>
        <v>3.855</v>
      </c>
      <c r="G3858">
        <f t="shared" si="915"/>
        <v>7.4305124999999999</v>
      </c>
      <c r="H3858">
        <f t="shared" si="916"/>
        <v>3.855</v>
      </c>
      <c r="I3858">
        <f t="shared" si="917"/>
        <v>7.4305124999999999</v>
      </c>
      <c r="J3858">
        <f t="shared" si="918"/>
        <v>3.855</v>
      </c>
      <c r="K3858">
        <f t="shared" si="919"/>
        <v>7.4305124999999999</v>
      </c>
      <c r="L3858">
        <f t="shared" si="920"/>
        <v>3.855</v>
      </c>
      <c r="M3858">
        <f t="shared" si="921"/>
        <v>7.4305124999999999</v>
      </c>
      <c r="N3858">
        <f t="shared" si="922"/>
        <v>3.855</v>
      </c>
      <c r="O3858">
        <f t="shared" si="923"/>
        <v>7.4305124999999999</v>
      </c>
      <c r="P3858">
        <f t="shared" si="924"/>
        <v>3.855</v>
      </c>
      <c r="Q3858">
        <f t="shared" si="925"/>
        <v>7.4305124999999999</v>
      </c>
      <c r="R3858">
        <f t="shared" si="926"/>
        <v>12.870025176275638</v>
      </c>
      <c r="S3858">
        <f t="shared" si="927"/>
        <v>12.870025176275638</v>
      </c>
    </row>
    <row r="3859" spans="1:19">
      <c r="A3859">
        <v>3856</v>
      </c>
      <c r="B3859">
        <f t="shared" si="928"/>
        <v>3.8559999999999999</v>
      </c>
      <c r="C3859">
        <v>1</v>
      </c>
      <c r="D3859">
        <v>1</v>
      </c>
      <c r="E3859">
        <v>1</v>
      </c>
      <c r="F3859">
        <f t="shared" si="914"/>
        <v>3.8559999999999999</v>
      </c>
      <c r="G3859">
        <f t="shared" si="915"/>
        <v>7.4343679999999992</v>
      </c>
      <c r="H3859">
        <f t="shared" si="916"/>
        <v>3.8559999999999999</v>
      </c>
      <c r="I3859">
        <f t="shared" si="917"/>
        <v>7.4343679999999992</v>
      </c>
      <c r="J3859">
        <f t="shared" si="918"/>
        <v>3.8559999999999999</v>
      </c>
      <c r="K3859">
        <f t="shared" si="919"/>
        <v>7.4343679999999992</v>
      </c>
      <c r="L3859">
        <f t="shared" si="920"/>
        <v>3.8559999999999999</v>
      </c>
      <c r="M3859">
        <f t="shared" si="921"/>
        <v>7.4343679999999992</v>
      </c>
      <c r="N3859">
        <f t="shared" si="922"/>
        <v>3.8559999999999999</v>
      </c>
      <c r="O3859">
        <f t="shared" si="923"/>
        <v>7.4343679999999992</v>
      </c>
      <c r="P3859">
        <f t="shared" si="924"/>
        <v>3.8559999999999999</v>
      </c>
      <c r="Q3859">
        <f t="shared" si="925"/>
        <v>7.4343679999999992</v>
      </c>
      <c r="R3859">
        <f t="shared" si="926"/>
        <v>12.876703098164217</v>
      </c>
      <c r="S3859">
        <f t="shared" si="927"/>
        <v>12.876703098164217</v>
      </c>
    </row>
    <row r="3860" spans="1:19">
      <c r="A3860">
        <v>3857</v>
      </c>
      <c r="B3860">
        <f t="shared" si="928"/>
        <v>3.8570000000000002</v>
      </c>
      <c r="C3860">
        <v>1</v>
      </c>
      <c r="D3860">
        <v>1</v>
      </c>
      <c r="E3860">
        <v>1</v>
      </c>
      <c r="F3860">
        <f t="shared" si="914"/>
        <v>3.8570000000000002</v>
      </c>
      <c r="G3860">
        <f t="shared" si="915"/>
        <v>7.4382245000000005</v>
      </c>
      <c r="H3860">
        <f t="shared" si="916"/>
        <v>3.8570000000000002</v>
      </c>
      <c r="I3860">
        <f t="shared" si="917"/>
        <v>7.4382245000000005</v>
      </c>
      <c r="J3860">
        <f t="shared" si="918"/>
        <v>3.8570000000000002</v>
      </c>
      <c r="K3860">
        <f t="shared" si="919"/>
        <v>7.4382245000000005</v>
      </c>
      <c r="L3860">
        <f t="shared" si="920"/>
        <v>3.8570000000000002</v>
      </c>
      <c r="M3860">
        <f t="shared" si="921"/>
        <v>7.4382245000000005</v>
      </c>
      <c r="N3860">
        <f t="shared" si="922"/>
        <v>3.8570000000000002</v>
      </c>
      <c r="O3860">
        <f t="shared" si="923"/>
        <v>7.4382245000000005</v>
      </c>
      <c r="P3860">
        <f t="shared" si="924"/>
        <v>3.8570000000000002</v>
      </c>
      <c r="Q3860">
        <f t="shared" si="925"/>
        <v>7.4382245000000005</v>
      </c>
      <c r="R3860">
        <f t="shared" si="926"/>
        <v>12.883382752103609</v>
      </c>
      <c r="S3860">
        <f t="shared" si="927"/>
        <v>12.883382752103609</v>
      </c>
    </row>
    <row r="3861" spans="1:19">
      <c r="A3861">
        <v>3858</v>
      </c>
      <c r="B3861">
        <f t="shared" si="928"/>
        <v>3.8580000000000001</v>
      </c>
      <c r="C3861">
        <v>1</v>
      </c>
      <c r="D3861">
        <v>1</v>
      </c>
      <c r="E3861">
        <v>1</v>
      </c>
      <c r="F3861">
        <f t="shared" si="914"/>
        <v>3.8580000000000001</v>
      </c>
      <c r="G3861">
        <f t="shared" si="915"/>
        <v>7.4420820000000001</v>
      </c>
      <c r="H3861">
        <f t="shared" si="916"/>
        <v>3.8580000000000001</v>
      </c>
      <c r="I3861">
        <f t="shared" si="917"/>
        <v>7.4420820000000001</v>
      </c>
      <c r="J3861">
        <f t="shared" si="918"/>
        <v>3.8580000000000001</v>
      </c>
      <c r="K3861">
        <f t="shared" si="919"/>
        <v>7.4420820000000001</v>
      </c>
      <c r="L3861">
        <f t="shared" si="920"/>
        <v>3.8580000000000001</v>
      </c>
      <c r="M3861">
        <f t="shared" si="921"/>
        <v>7.4420820000000001</v>
      </c>
      <c r="N3861">
        <f t="shared" si="922"/>
        <v>3.8580000000000001</v>
      </c>
      <c r="O3861">
        <f t="shared" si="923"/>
        <v>7.4420820000000001</v>
      </c>
      <c r="P3861">
        <f t="shared" si="924"/>
        <v>3.8580000000000001</v>
      </c>
      <c r="Q3861">
        <f t="shared" si="925"/>
        <v>7.4420820000000001</v>
      </c>
      <c r="R3861">
        <f t="shared" si="926"/>
        <v>12.890064138093805</v>
      </c>
      <c r="S3861">
        <f t="shared" si="927"/>
        <v>12.890064138093805</v>
      </c>
    </row>
    <row r="3862" spans="1:19">
      <c r="A3862">
        <v>3859</v>
      </c>
      <c r="B3862">
        <f t="shared" si="928"/>
        <v>3.859</v>
      </c>
      <c r="C3862">
        <v>1</v>
      </c>
      <c r="D3862">
        <v>1</v>
      </c>
      <c r="E3862">
        <v>1</v>
      </c>
      <c r="F3862">
        <f t="shared" si="914"/>
        <v>3.859</v>
      </c>
      <c r="G3862">
        <f t="shared" si="915"/>
        <v>7.4459404999999999</v>
      </c>
      <c r="H3862">
        <f t="shared" si="916"/>
        <v>3.859</v>
      </c>
      <c r="I3862">
        <f t="shared" si="917"/>
        <v>7.4459404999999999</v>
      </c>
      <c r="J3862">
        <f t="shared" si="918"/>
        <v>3.859</v>
      </c>
      <c r="K3862">
        <f t="shared" si="919"/>
        <v>7.4459404999999999</v>
      </c>
      <c r="L3862">
        <f t="shared" si="920"/>
        <v>3.859</v>
      </c>
      <c r="M3862">
        <f t="shared" si="921"/>
        <v>7.4459404999999999</v>
      </c>
      <c r="N3862">
        <f t="shared" si="922"/>
        <v>3.859</v>
      </c>
      <c r="O3862">
        <f t="shared" si="923"/>
        <v>7.4459404999999999</v>
      </c>
      <c r="P3862">
        <f t="shared" si="924"/>
        <v>3.859</v>
      </c>
      <c r="Q3862">
        <f t="shared" si="925"/>
        <v>7.4459404999999999</v>
      </c>
      <c r="R3862">
        <f t="shared" si="926"/>
        <v>12.896747256134811</v>
      </c>
      <c r="S3862">
        <f t="shared" si="927"/>
        <v>12.896747256134811</v>
      </c>
    </row>
    <row r="3863" spans="1:19">
      <c r="A3863">
        <v>3860</v>
      </c>
      <c r="B3863">
        <f t="shared" si="928"/>
        <v>3.86</v>
      </c>
      <c r="C3863">
        <v>1</v>
      </c>
      <c r="D3863">
        <v>1</v>
      </c>
      <c r="E3863">
        <v>1</v>
      </c>
      <c r="F3863">
        <f t="shared" si="914"/>
        <v>3.86</v>
      </c>
      <c r="G3863">
        <f t="shared" si="915"/>
        <v>7.4497999999999998</v>
      </c>
      <c r="H3863">
        <f t="shared" si="916"/>
        <v>3.86</v>
      </c>
      <c r="I3863">
        <f t="shared" si="917"/>
        <v>7.4497999999999998</v>
      </c>
      <c r="J3863">
        <f t="shared" si="918"/>
        <v>3.86</v>
      </c>
      <c r="K3863">
        <f t="shared" si="919"/>
        <v>7.4497999999999998</v>
      </c>
      <c r="L3863">
        <f t="shared" si="920"/>
        <v>3.86</v>
      </c>
      <c r="M3863">
        <f t="shared" si="921"/>
        <v>7.4497999999999998</v>
      </c>
      <c r="N3863">
        <f t="shared" si="922"/>
        <v>3.86</v>
      </c>
      <c r="O3863">
        <f t="shared" si="923"/>
        <v>7.4497999999999998</v>
      </c>
      <c r="P3863">
        <f t="shared" si="924"/>
        <v>3.86</v>
      </c>
      <c r="Q3863">
        <f t="shared" si="925"/>
        <v>7.4497999999999998</v>
      </c>
      <c r="R3863">
        <f t="shared" si="926"/>
        <v>12.903432106226621</v>
      </c>
      <c r="S3863">
        <f t="shared" si="927"/>
        <v>12.903432106226621</v>
      </c>
    </row>
    <row r="3864" spans="1:19">
      <c r="A3864">
        <v>3861</v>
      </c>
      <c r="B3864">
        <f t="shared" si="928"/>
        <v>3.8610000000000002</v>
      </c>
      <c r="C3864">
        <v>1</v>
      </c>
      <c r="D3864">
        <v>1</v>
      </c>
      <c r="E3864">
        <v>1</v>
      </c>
      <c r="F3864">
        <f t="shared" si="914"/>
        <v>3.8610000000000002</v>
      </c>
      <c r="G3864">
        <f t="shared" si="915"/>
        <v>7.4536605000000007</v>
      </c>
      <c r="H3864">
        <f t="shared" si="916"/>
        <v>3.8610000000000002</v>
      </c>
      <c r="I3864">
        <f t="shared" si="917"/>
        <v>7.4536605000000007</v>
      </c>
      <c r="J3864">
        <f t="shared" si="918"/>
        <v>3.8610000000000002</v>
      </c>
      <c r="K3864">
        <f t="shared" si="919"/>
        <v>7.4536605000000007</v>
      </c>
      <c r="L3864">
        <f t="shared" si="920"/>
        <v>3.8610000000000002</v>
      </c>
      <c r="M3864">
        <f t="shared" si="921"/>
        <v>7.4536605000000007</v>
      </c>
      <c r="N3864">
        <f t="shared" si="922"/>
        <v>3.8610000000000002</v>
      </c>
      <c r="O3864">
        <f t="shared" si="923"/>
        <v>7.4536605000000007</v>
      </c>
      <c r="P3864">
        <f t="shared" si="924"/>
        <v>3.8610000000000002</v>
      </c>
      <c r="Q3864">
        <f t="shared" si="925"/>
        <v>7.4536605000000007</v>
      </c>
      <c r="R3864">
        <f t="shared" si="926"/>
        <v>12.910118688369243</v>
      </c>
      <c r="S3864">
        <f t="shared" si="927"/>
        <v>12.910118688369243</v>
      </c>
    </row>
    <row r="3865" spans="1:19">
      <c r="A3865">
        <v>3862</v>
      </c>
      <c r="B3865">
        <f t="shared" si="928"/>
        <v>3.8620000000000001</v>
      </c>
      <c r="C3865">
        <v>1</v>
      </c>
      <c r="D3865">
        <v>1</v>
      </c>
      <c r="E3865">
        <v>1</v>
      </c>
      <c r="F3865">
        <f t="shared" si="914"/>
        <v>3.8620000000000001</v>
      </c>
      <c r="G3865">
        <f t="shared" si="915"/>
        <v>7.457522</v>
      </c>
      <c r="H3865">
        <f t="shared" si="916"/>
        <v>3.8620000000000001</v>
      </c>
      <c r="I3865">
        <f t="shared" si="917"/>
        <v>7.457522</v>
      </c>
      <c r="J3865">
        <f t="shared" si="918"/>
        <v>3.8620000000000001</v>
      </c>
      <c r="K3865">
        <f t="shared" si="919"/>
        <v>7.457522</v>
      </c>
      <c r="L3865">
        <f t="shared" si="920"/>
        <v>3.8620000000000001</v>
      </c>
      <c r="M3865">
        <f t="shared" si="921"/>
        <v>7.457522</v>
      </c>
      <c r="N3865">
        <f t="shared" si="922"/>
        <v>3.8620000000000001</v>
      </c>
      <c r="O3865">
        <f t="shared" si="923"/>
        <v>7.457522</v>
      </c>
      <c r="P3865">
        <f t="shared" si="924"/>
        <v>3.8620000000000001</v>
      </c>
      <c r="Q3865">
        <f t="shared" si="925"/>
        <v>7.457522</v>
      </c>
      <c r="R3865">
        <f t="shared" si="926"/>
        <v>12.916807002562669</v>
      </c>
      <c r="S3865">
        <f t="shared" si="927"/>
        <v>12.916807002562669</v>
      </c>
    </row>
    <row r="3866" spans="1:19">
      <c r="A3866">
        <v>3863</v>
      </c>
      <c r="B3866">
        <f t="shared" si="928"/>
        <v>3.863</v>
      </c>
      <c r="C3866">
        <v>1</v>
      </c>
      <c r="D3866">
        <v>1</v>
      </c>
      <c r="E3866">
        <v>1</v>
      </c>
      <c r="F3866">
        <f t="shared" si="914"/>
        <v>3.863</v>
      </c>
      <c r="G3866">
        <f t="shared" si="915"/>
        <v>7.4613845000000003</v>
      </c>
      <c r="H3866">
        <f t="shared" si="916"/>
        <v>3.863</v>
      </c>
      <c r="I3866">
        <f t="shared" si="917"/>
        <v>7.4613844999999994</v>
      </c>
      <c r="J3866">
        <f t="shared" si="918"/>
        <v>3.863</v>
      </c>
      <c r="K3866">
        <f t="shared" si="919"/>
        <v>7.4613845000000003</v>
      </c>
      <c r="L3866">
        <f t="shared" si="920"/>
        <v>3.863</v>
      </c>
      <c r="M3866">
        <f t="shared" si="921"/>
        <v>7.4613844999999994</v>
      </c>
      <c r="N3866">
        <f t="shared" si="922"/>
        <v>3.863</v>
      </c>
      <c r="O3866">
        <f t="shared" si="923"/>
        <v>7.4613845000000003</v>
      </c>
      <c r="P3866">
        <f t="shared" si="924"/>
        <v>3.863</v>
      </c>
      <c r="Q3866">
        <f t="shared" si="925"/>
        <v>7.4613844999999994</v>
      </c>
      <c r="R3866">
        <f t="shared" si="926"/>
        <v>12.923497048806905</v>
      </c>
      <c r="S3866">
        <f t="shared" si="927"/>
        <v>12.923497048806903</v>
      </c>
    </row>
    <row r="3867" spans="1:19">
      <c r="A3867">
        <v>3864</v>
      </c>
      <c r="B3867">
        <f t="shared" si="928"/>
        <v>3.8639999999999999</v>
      </c>
      <c r="C3867">
        <v>1</v>
      </c>
      <c r="D3867">
        <v>1</v>
      </c>
      <c r="E3867">
        <v>1</v>
      </c>
      <c r="F3867">
        <f t="shared" si="914"/>
        <v>3.8639999999999999</v>
      </c>
      <c r="G3867">
        <f t="shared" si="915"/>
        <v>7.4652479999999999</v>
      </c>
      <c r="H3867">
        <f t="shared" si="916"/>
        <v>3.8639999999999999</v>
      </c>
      <c r="I3867">
        <f t="shared" si="917"/>
        <v>7.465247999999999</v>
      </c>
      <c r="J3867">
        <f t="shared" si="918"/>
        <v>3.8639999999999999</v>
      </c>
      <c r="K3867">
        <f t="shared" si="919"/>
        <v>7.4652479999999999</v>
      </c>
      <c r="L3867">
        <f t="shared" si="920"/>
        <v>3.8639999999999999</v>
      </c>
      <c r="M3867">
        <f t="shared" si="921"/>
        <v>7.465247999999999</v>
      </c>
      <c r="N3867">
        <f t="shared" si="922"/>
        <v>3.8639999999999999</v>
      </c>
      <c r="O3867">
        <f t="shared" si="923"/>
        <v>7.4652479999999999</v>
      </c>
      <c r="P3867">
        <f t="shared" si="924"/>
        <v>3.8639999999999999</v>
      </c>
      <c r="Q3867">
        <f t="shared" si="925"/>
        <v>7.465247999999999</v>
      </c>
      <c r="R3867">
        <f t="shared" si="926"/>
        <v>12.930188827101945</v>
      </c>
      <c r="S3867">
        <f t="shared" si="927"/>
        <v>12.930188827101944</v>
      </c>
    </row>
    <row r="3868" spans="1:19">
      <c r="A3868">
        <v>3865</v>
      </c>
      <c r="B3868">
        <f t="shared" si="928"/>
        <v>3.8650000000000002</v>
      </c>
      <c r="C3868">
        <v>1</v>
      </c>
      <c r="D3868">
        <v>1</v>
      </c>
      <c r="E3868">
        <v>1</v>
      </c>
      <c r="F3868">
        <f t="shared" si="914"/>
        <v>3.8650000000000002</v>
      </c>
      <c r="G3868">
        <f t="shared" si="915"/>
        <v>7.4691125000000005</v>
      </c>
      <c r="H3868">
        <f t="shared" si="916"/>
        <v>3.8650000000000002</v>
      </c>
      <c r="I3868">
        <f t="shared" si="917"/>
        <v>7.4691125000000005</v>
      </c>
      <c r="J3868">
        <f t="shared" si="918"/>
        <v>3.8650000000000002</v>
      </c>
      <c r="K3868">
        <f t="shared" si="919"/>
        <v>7.4691125000000005</v>
      </c>
      <c r="L3868">
        <f t="shared" si="920"/>
        <v>3.8650000000000002</v>
      </c>
      <c r="M3868">
        <f t="shared" si="921"/>
        <v>7.4691125000000005</v>
      </c>
      <c r="N3868">
        <f t="shared" si="922"/>
        <v>3.8650000000000002</v>
      </c>
      <c r="O3868">
        <f t="shared" si="923"/>
        <v>7.4691125000000005</v>
      </c>
      <c r="P3868">
        <f t="shared" si="924"/>
        <v>3.8650000000000002</v>
      </c>
      <c r="Q3868">
        <f t="shared" si="925"/>
        <v>7.4691125000000005</v>
      </c>
      <c r="R3868">
        <f t="shared" si="926"/>
        <v>12.936882337447797</v>
      </c>
      <c r="S3868">
        <f t="shared" si="927"/>
        <v>12.936882337447797</v>
      </c>
    </row>
    <row r="3869" spans="1:19">
      <c r="A3869">
        <v>3866</v>
      </c>
      <c r="B3869">
        <f t="shared" si="928"/>
        <v>3.8660000000000001</v>
      </c>
      <c r="C3869">
        <v>1</v>
      </c>
      <c r="D3869">
        <v>1</v>
      </c>
      <c r="E3869">
        <v>1</v>
      </c>
      <c r="F3869">
        <f t="shared" si="914"/>
        <v>3.8660000000000001</v>
      </c>
      <c r="G3869">
        <f t="shared" si="915"/>
        <v>7.4729780000000003</v>
      </c>
      <c r="H3869">
        <f t="shared" si="916"/>
        <v>3.8660000000000001</v>
      </c>
      <c r="I3869">
        <f t="shared" si="917"/>
        <v>7.4729780000000003</v>
      </c>
      <c r="J3869">
        <f t="shared" si="918"/>
        <v>3.8660000000000001</v>
      </c>
      <c r="K3869">
        <f t="shared" si="919"/>
        <v>7.4729780000000003</v>
      </c>
      <c r="L3869">
        <f t="shared" si="920"/>
        <v>3.8660000000000001</v>
      </c>
      <c r="M3869">
        <f t="shared" si="921"/>
        <v>7.4729780000000003</v>
      </c>
      <c r="N3869">
        <f t="shared" si="922"/>
        <v>3.8660000000000001</v>
      </c>
      <c r="O3869">
        <f t="shared" si="923"/>
        <v>7.4729780000000003</v>
      </c>
      <c r="P3869">
        <f t="shared" si="924"/>
        <v>3.8660000000000001</v>
      </c>
      <c r="Q3869">
        <f t="shared" si="925"/>
        <v>7.4729780000000003</v>
      </c>
      <c r="R3869">
        <f t="shared" si="926"/>
        <v>12.943577579844455</v>
      </c>
      <c r="S3869">
        <f t="shared" si="927"/>
        <v>12.943577579844455</v>
      </c>
    </row>
    <row r="3870" spans="1:19">
      <c r="A3870">
        <v>3867</v>
      </c>
      <c r="B3870">
        <f t="shared" si="928"/>
        <v>3.867</v>
      </c>
      <c r="C3870">
        <v>1</v>
      </c>
      <c r="D3870">
        <v>1</v>
      </c>
      <c r="E3870">
        <v>1</v>
      </c>
      <c r="F3870">
        <f t="shared" si="914"/>
        <v>3.867</v>
      </c>
      <c r="G3870">
        <f t="shared" si="915"/>
        <v>7.4768445000000003</v>
      </c>
      <c r="H3870">
        <f t="shared" si="916"/>
        <v>3.867</v>
      </c>
      <c r="I3870">
        <f t="shared" si="917"/>
        <v>7.4768445000000003</v>
      </c>
      <c r="J3870">
        <f t="shared" si="918"/>
        <v>3.867</v>
      </c>
      <c r="K3870">
        <f t="shared" si="919"/>
        <v>7.4768445000000003</v>
      </c>
      <c r="L3870">
        <f t="shared" si="920"/>
        <v>3.867</v>
      </c>
      <c r="M3870">
        <f t="shared" si="921"/>
        <v>7.4768445000000003</v>
      </c>
      <c r="N3870">
        <f t="shared" si="922"/>
        <v>3.867</v>
      </c>
      <c r="O3870">
        <f t="shared" si="923"/>
        <v>7.4768445000000003</v>
      </c>
      <c r="P3870">
        <f t="shared" si="924"/>
        <v>3.867</v>
      </c>
      <c r="Q3870">
        <f t="shared" si="925"/>
        <v>7.4768445000000003</v>
      </c>
      <c r="R3870">
        <f t="shared" si="926"/>
        <v>12.950274554291919</v>
      </c>
      <c r="S3870">
        <f t="shared" si="927"/>
        <v>12.950274554291919</v>
      </c>
    </row>
    <row r="3871" spans="1:19">
      <c r="A3871">
        <v>3868</v>
      </c>
      <c r="B3871">
        <f t="shared" si="928"/>
        <v>3.8679999999999999</v>
      </c>
      <c r="C3871">
        <v>1</v>
      </c>
      <c r="D3871">
        <v>1</v>
      </c>
      <c r="E3871">
        <v>1</v>
      </c>
      <c r="F3871">
        <f t="shared" si="914"/>
        <v>3.8679999999999999</v>
      </c>
      <c r="G3871">
        <f t="shared" si="915"/>
        <v>7.4807119999999996</v>
      </c>
      <c r="H3871">
        <f t="shared" si="916"/>
        <v>3.8679999999999999</v>
      </c>
      <c r="I3871">
        <f t="shared" si="917"/>
        <v>7.4807119999999996</v>
      </c>
      <c r="J3871">
        <f t="shared" si="918"/>
        <v>3.8679999999999999</v>
      </c>
      <c r="K3871">
        <f t="shared" si="919"/>
        <v>7.4807119999999996</v>
      </c>
      <c r="L3871">
        <f t="shared" si="920"/>
        <v>3.8679999999999999</v>
      </c>
      <c r="M3871">
        <f t="shared" si="921"/>
        <v>7.4807119999999996</v>
      </c>
      <c r="N3871">
        <f t="shared" si="922"/>
        <v>3.8679999999999999</v>
      </c>
      <c r="O3871">
        <f t="shared" si="923"/>
        <v>7.4807119999999996</v>
      </c>
      <c r="P3871">
        <f t="shared" si="924"/>
        <v>3.8679999999999999</v>
      </c>
      <c r="Q3871">
        <f t="shared" si="925"/>
        <v>7.4807119999999996</v>
      </c>
      <c r="R3871">
        <f t="shared" si="926"/>
        <v>12.956973260790191</v>
      </c>
      <c r="S3871">
        <f t="shared" si="927"/>
        <v>12.956973260790191</v>
      </c>
    </row>
    <row r="3872" spans="1:19">
      <c r="A3872">
        <v>3869</v>
      </c>
      <c r="B3872">
        <f t="shared" si="928"/>
        <v>3.8690000000000002</v>
      </c>
      <c r="C3872">
        <v>1</v>
      </c>
      <c r="D3872">
        <v>1</v>
      </c>
      <c r="E3872">
        <v>1</v>
      </c>
      <c r="F3872">
        <f t="shared" si="914"/>
        <v>3.8690000000000002</v>
      </c>
      <c r="G3872">
        <f t="shared" si="915"/>
        <v>7.4845805000000007</v>
      </c>
      <c r="H3872">
        <f t="shared" si="916"/>
        <v>3.8690000000000002</v>
      </c>
      <c r="I3872">
        <f t="shared" si="917"/>
        <v>7.4845805000000007</v>
      </c>
      <c r="J3872">
        <f t="shared" si="918"/>
        <v>3.8690000000000002</v>
      </c>
      <c r="K3872">
        <f t="shared" si="919"/>
        <v>7.4845805000000007</v>
      </c>
      <c r="L3872">
        <f t="shared" si="920"/>
        <v>3.8690000000000002</v>
      </c>
      <c r="M3872">
        <f t="shared" si="921"/>
        <v>7.4845805000000007</v>
      </c>
      <c r="N3872">
        <f t="shared" si="922"/>
        <v>3.8690000000000002</v>
      </c>
      <c r="O3872">
        <f t="shared" si="923"/>
        <v>7.4845805000000007</v>
      </c>
      <c r="P3872">
        <f t="shared" si="924"/>
        <v>3.8690000000000002</v>
      </c>
      <c r="Q3872">
        <f t="shared" si="925"/>
        <v>7.4845805000000007</v>
      </c>
      <c r="R3872">
        <f t="shared" si="926"/>
        <v>12.963673699339273</v>
      </c>
      <c r="S3872">
        <f t="shared" si="927"/>
        <v>12.963673699339273</v>
      </c>
    </row>
    <row r="3873" spans="1:19">
      <c r="A3873">
        <v>3870</v>
      </c>
      <c r="B3873">
        <f t="shared" si="928"/>
        <v>3.87</v>
      </c>
      <c r="C3873">
        <v>1</v>
      </c>
      <c r="D3873">
        <v>1</v>
      </c>
      <c r="E3873">
        <v>1</v>
      </c>
      <c r="F3873">
        <f t="shared" si="914"/>
        <v>3.87</v>
      </c>
      <c r="G3873">
        <f t="shared" si="915"/>
        <v>7.4884500000000003</v>
      </c>
      <c r="H3873">
        <f t="shared" si="916"/>
        <v>3.87</v>
      </c>
      <c r="I3873">
        <f t="shared" si="917"/>
        <v>7.4884500000000003</v>
      </c>
      <c r="J3873">
        <f t="shared" si="918"/>
        <v>3.87</v>
      </c>
      <c r="K3873">
        <f t="shared" si="919"/>
        <v>7.4884500000000003</v>
      </c>
      <c r="L3873">
        <f t="shared" si="920"/>
        <v>3.87</v>
      </c>
      <c r="M3873">
        <f t="shared" si="921"/>
        <v>7.4884500000000003</v>
      </c>
      <c r="N3873">
        <f t="shared" si="922"/>
        <v>3.87</v>
      </c>
      <c r="O3873">
        <f t="shared" si="923"/>
        <v>7.4884500000000003</v>
      </c>
      <c r="P3873">
        <f t="shared" si="924"/>
        <v>3.87</v>
      </c>
      <c r="Q3873">
        <f t="shared" si="925"/>
        <v>7.4884500000000003</v>
      </c>
      <c r="R3873">
        <f t="shared" si="926"/>
        <v>12.97037586993916</v>
      </c>
      <c r="S3873">
        <f t="shared" si="927"/>
        <v>12.97037586993916</v>
      </c>
    </row>
    <row r="3874" spans="1:19">
      <c r="A3874">
        <v>3871</v>
      </c>
      <c r="B3874">
        <f t="shared" si="928"/>
        <v>3.871</v>
      </c>
      <c r="C3874">
        <v>1</v>
      </c>
      <c r="D3874">
        <v>1</v>
      </c>
      <c r="E3874">
        <v>1</v>
      </c>
      <c r="F3874">
        <f t="shared" si="914"/>
        <v>3.871</v>
      </c>
      <c r="G3874">
        <f t="shared" si="915"/>
        <v>7.4923204999999999</v>
      </c>
      <c r="H3874">
        <f t="shared" si="916"/>
        <v>3.871</v>
      </c>
      <c r="I3874">
        <f t="shared" si="917"/>
        <v>7.4923204999999999</v>
      </c>
      <c r="J3874">
        <f t="shared" si="918"/>
        <v>3.871</v>
      </c>
      <c r="K3874">
        <f t="shared" si="919"/>
        <v>7.4923204999999999</v>
      </c>
      <c r="L3874">
        <f t="shared" si="920"/>
        <v>3.871</v>
      </c>
      <c r="M3874">
        <f t="shared" si="921"/>
        <v>7.4923204999999999</v>
      </c>
      <c r="N3874">
        <f t="shared" si="922"/>
        <v>3.871</v>
      </c>
      <c r="O3874">
        <f t="shared" si="923"/>
        <v>7.4923204999999999</v>
      </c>
      <c r="P3874">
        <f t="shared" si="924"/>
        <v>3.871</v>
      </c>
      <c r="Q3874">
        <f t="shared" si="925"/>
        <v>7.4923204999999999</v>
      </c>
      <c r="R3874">
        <f t="shared" si="926"/>
        <v>12.977079772589855</v>
      </c>
      <c r="S3874">
        <f t="shared" si="927"/>
        <v>12.977079772589855</v>
      </c>
    </row>
    <row r="3875" spans="1:19">
      <c r="A3875">
        <v>3872</v>
      </c>
      <c r="B3875">
        <f t="shared" si="928"/>
        <v>3.8719999999999999</v>
      </c>
      <c r="C3875">
        <v>1</v>
      </c>
      <c r="D3875">
        <v>1</v>
      </c>
      <c r="E3875">
        <v>1</v>
      </c>
      <c r="F3875">
        <f t="shared" si="914"/>
        <v>3.8719999999999999</v>
      </c>
      <c r="G3875">
        <f t="shared" si="915"/>
        <v>7.4961919999999997</v>
      </c>
      <c r="H3875">
        <f t="shared" si="916"/>
        <v>3.8719999999999999</v>
      </c>
      <c r="I3875">
        <f t="shared" si="917"/>
        <v>7.4961919999999997</v>
      </c>
      <c r="J3875">
        <f t="shared" si="918"/>
        <v>3.8719999999999999</v>
      </c>
      <c r="K3875">
        <f t="shared" si="919"/>
        <v>7.4961919999999997</v>
      </c>
      <c r="L3875">
        <f t="shared" si="920"/>
        <v>3.8719999999999999</v>
      </c>
      <c r="M3875">
        <f t="shared" si="921"/>
        <v>7.4961919999999997</v>
      </c>
      <c r="N3875">
        <f t="shared" si="922"/>
        <v>3.8719999999999999</v>
      </c>
      <c r="O3875">
        <f t="shared" si="923"/>
        <v>7.4961919999999997</v>
      </c>
      <c r="P3875">
        <f t="shared" si="924"/>
        <v>3.8719999999999999</v>
      </c>
      <c r="Q3875">
        <f t="shared" si="925"/>
        <v>7.4961919999999997</v>
      </c>
      <c r="R3875">
        <f t="shared" si="926"/>
        <v>12.983785407291357</v>
      </c>
      <c r="S3875">
        <f t="shared" si="927"/>
        <v>12.983785407291357</v>
      </c>
    </row>
    <row r="3876" spans="1:19">
      <c r="A3876">
        <v>3873</v>
      </c>
      <c r="B3876">
        <f t="shared" si="928"/>
        <v>3.8730000000000002</v>
      </c>
      <c r="C3876">
        <v>1</v>
      </c>
      <c r="D3876">
        <v>1</v>
      </c>
      <c r="E3876">
        <v>1</v>
      </c>
      <c r="F3876">
        <f t="shared" si="914"/>
        <v>3.8730000000000002</v>
      </c>
      <c r="G3876">
        <f t="shared" si="915"/>
        <v>7.5000645000000006</v>
      </c>
      <c r="H3876">
        <f t="shared" si="916"/>
        <v>3.8730000000000002</v>
      </c>
      <c r="I3876">
        <f t="shared" si="917"/>
        <v>7.5000645000000015</v>
      </c>
      <c r="J3876">
        <f t="shared" si="918"/>
        <v>3.8730000000000002</v>
      </c>
      <c r="K3876">
        <f t="shared" si="919"/>
        <v>7.5000645000000006</v>
      </c>
      <c r="L3876">
        <f t="shared" si="920"/>
        <v>3.8730000000000002</v>
      </c>
      <c r="M3876">
        <f t="shared" si="921"/>
        <v>7.5000645000000015</v>
      </c>
      <c r="N3876">
        <f t="shared" si="922"/>
        <v>3.8730000000000002</v>
      </c>
      <c r="O3876">
        <f t="shared" si="923"/>
        <v>7.5000645000000006</v>
      </c>
      <c r="P3876">
        <f t="shared" si="924"/>
        <v>3.8730000000000002</v>
      </c>
      <c r="Q3876">
        <f t="shared" si="925"/>
        <v>7.5000645000000015</v>
      </c>
      <c r="R3876">
        <f t="shared" si="926"/>
        <v>12.990492774043668</v>
      </c>
      <c r="S3876">
        <f t="shared" si="927"/>
        <v>12.990492774043672</v>
      </c>
    </row>
    <row r="3877" spans="1:19">
      <c r="A3877">
        <v>3874</v>
      </c>
      <c r="B3877">
        <f t="shared" si="928"/>
        <v>3.8740000000000001</v>
      </c>
      <c r="C3877">
        <v>1</v>
      </c>
      <c r="D3877">
        <v>1</v>
      </c>
      <c r="E3877">
        <v>1</v>
      </c>
      <c r="F3877">
        <f t="shared" si="914"/>
        <v>3.8740000000000001</v>
      </c>
      <c r="G3877">
        <f t="shared" si="915"/>
        <v>7.5039380000000007</v>
      </c>
      <c r="H3877">
        <f t="shared" si="916"/>
        <v>3.8740000000000001</v>
      </c>
      <c r="I3877">
        <f t="shared" si="917"/>
        <v>7.5039380000000007</v>
      </c>
      <c r="J3877">
        <f t="shared" si="918"/>
        <v>3.8740000000000001</v>
      </c>
      <c r="K3877">
        <f t="shared" si="919"/>
        <v>7.5039380000000007</v>
      </c>
      <c r="L3877">
        <f t="shared" si="920"/>
        <v>3.8740000000000001</v>
      </c>
      <c r="M3877">
        <f t="shared" si="921"/>
        <v>7.5039380000000007</v>
      </c>
      <c r="N3877">
        <f t="shared" si="922"/>
        <v>3.8740000000000001</v>
      </c>
      <c r="O3877">
        <f t="shared" si="923"/>
        <v>7.5039380000000007</v>
      </c>
      <c r="P3877">
        <f t="shared" si="924"/>
        <v>3.8740000000000001</v>
      </c>
      <c r="Q3877">
        <f t="shared" si="925"/>
        <v>7.5039380000000007</v>
      </c>
      <c r="R3877">
        <f t="shared" si="926"/>
        <v>12.997201872846787</v>
      </c>
      <c r="S3877">
        <f t="shared" si="927"/>
        <v>12.997201872846787</v>
      </c>
    </row>
    <row r="3878" spans="1:19">
      <c r="A3878">
        <v>3875</v>
      </c>
      <c r="B3878">
        <f t="shared" si="928"/>
        <v>3.875</v>
      </c>
      <c r="C3878">
        <v>1</v>
      </c>
      <c r="D3878">
        <v>1</v>
      </c>
      <c r="E3878">
        <v>1</v>
      </c>
      <c r="F3878">
        <f t="shared" si="914"/>
        <v>3.875</v>
      </c>
      <c r="G3878">
        <f t="shared" si="915"/>
        <v>7.5078125</v>
      </c>
      <c r="H3878">
        <f t="shared" si="916"/>
        <v>3.875</v>
      </c>
      <c r="I3878">
        <f t="shared" si="917"/>
        <v>7.5078125</v>
      </c>
      <c r="J3878">
        <f t="shared" si="918"/>
        <v>3.875</v>
      </c>
      <c r="K3878">
        <f t="shared" si="919"/>
        <v>7.5078125</v>
      </c>
      <c r="L3878">
        <f t="shared" si="920"/>
        <v>3.875</v>
      </c>
      <c r="M3878">
        <f t="shared" si="921"/>
        <v>7.5078125</v>
      </c>
      <c r="N3878">
        <f t="shared" si="922"/>
        <v>3.875</v>
      </c>
      <c r="O3878">
        <f t="shared" si="923"/>
        <v>7.5078125</v>
      </c>
      <c r="P3878">
        <f t="shared" si="924"/>
        <v>3.875</v>
      </c>
      <c r="Q3878">
        <f t="shared" si="925"/>
        <v>7.5078125</v>
      </c>
      <c r="R3878">
        <f t="shared" si="926"/>
        <v>13.003912703700712</v>
      </c>
      <c r="S3878">
        <f t="shared" si="927"/>
        <v>13.003912703700712</v>
      </c>
    </row>
    <row r="3879" spans="1:19">
      <c r="A3879">
        <v>3876</v>
      </c>
      <c r="B3879">
        <f t="shared" si="928"/>
        <v>3.8759999999999999</v>
      </c>
      <c r="C3879">
        <v>1</v>
      </c>
      <c r="D3879">
        <v>1</v>
      </c>
      <c r="E3879">
        <v>1</v>
      </c>
      <c r="F3879">
        <f t="shared" si="914"/>
        <v>3.8759999999999999</v>
      </c>
      <c r="G3879">
        <f t="shared" si="915"/>
        <v>7.5116879999999995</v>
      </c>
      <c r="H3879">
        <f t="shared" si="916"/>
        <v>3.8759999999999999</v>
      </c>
      <c r="I3879">
        <f t="shared" si="917"/>
        <v>7.5116879999999995</v>
      </c>
      <c r="J3879">
        <f t="shared" si="918"/>
        <v>3.8759999999999999</v>
      </c>
      <c r="K3879">
        <f t="shared" si="919"/>
        <v>7.5116879999999995</v>
      </c>
      <c r="L3879">
        <f t="shared" si="920"/>
        <v>3.8759999999999999</v>
      </c>
      <c r="M3879">
        <f t="shared" si="921"/>
        <v>7.5116879999999995</v>
      </c>
      <c r="N3879">
        <f t="shared" si="922"/>
        <v>3.8759999999999999</v>
      </c>
      <c r="O3879">
        <f t="shared" si="923"/>
        <v>7.5116879999999995</v>
      </c>
      <c r="P3879">
        <f t="shared" si="924"/>
        <v>3.8759999999999999</v>
      </c>
      <c r="Q3879">
        <f t="shared" si="925"/>
        <v>7.5116879999999995</v>
      </c>
      <c r="R3879">
        <f t="shared" si="926"/>
        <v>13.010625266605443</v>
      </c>
      <c r="S3879">
        <f t="shared" si="927"/>
        <v>13.010625266605443</v>
      </c>
    </row>
    <row r="3880" spans="1:19">
      <c r="A3880">
        <v>3877</v>
      </c>
      <c r="B3880">
        <f t="shared" si="928"/>
        <v>3.8769999999999998</v>
      </c>
      <c r="C3880">
        <v>1</v>
      </c>
      <c r="D3880">
        <v>1</v>
      </c>
      <c r="E3880">
        <v>1</v>
      </c>
      <c r="F3880">
        <f t="shared" si="914"/>
        <v>3.8769999999999998</v>
      </c>
      <c r="G3880">
        <f t="shared" si="915"/>
        <v>7.5155644999999991</v>
      </c>
      <c r="H3880">
        <f t="shared" si="916"/>
        <v>3.8769999999999998</v>
      </c>
      <c r="I3880">
        <f t="shared" si="917"/>
        <v>7.5155644999999991</v>
      </c>
      <c r="J3880">
        <f t="shared" si="918"/>
        <v>3.8769999999999998</v>
      </c>
      <c r="K3880">
        <f t="shared" si="919"/>
        <v>7.5155644999999991</v>
      </c>
      <c r="L3880">
        <f t="shared" si="920"/>
        <v>3.8769999999999998</v>
      </c>
      <c r="M3880">
        <f t="shared" si="921"/>
        <v>7.5155644999999991</v>
      </c>
      <c r="N3880">
        <f t="shared" si="922"/>
        <v>3.8769999999999998</v>
      </c>
      <c r="O3880">
        <f t="shared" si="923"/>
        <v>7.5155644999999991</v>
      </c>
      <c r="P3880">
        <f t="shared" si="924"/>
        <v>3.8769999999999998</v>
      </c>
      <c r="Q3880">
        <f t="shared" si="925"/>
        <v>7.5155644999999991</v>
      </c>
      <c r="R3880">
        <f t="shared" si="926"/>
        <v>13.017339561560984</v>
      </c>
      <c r="S3880">
        <f t="shared" si="927"/>
        <v>13.017339561560984</v>
      </c>
    </row>
    <row r="3881" spans="1:19">
      <c r="A3881">
        <v>3878</v>
      </c>
      <c r="B3881">
        <f t="shared" si="928"/>
        <v>3.8780000000000001</v>
      </c>
      <c r="C3881">
        <v>1</v>
      </c>
      <c r="D3881">
        <v>1</v>
      </c>
      <c r="E3881">
        <v>1</v>
      </c>
      <c r="F3881">
        <f t="shared" si="914"/>
        <v>3.8780000000000001</v>
      </c>
      <c r="G3881">
        <f t="shared" si="915"/>
        <v>7.5194420000000006</v>
      </c>
      <c r="H3881">
        <f t="shared" si="916"/>
        <v>3.8780000000000001</v>
      </c>
      <c r="I3881">
        <f t="shared" si="917"/>
        <v>7.5194420000000006</v>
      </c>
      <c r="J3881">
        <f t="shared" si="918"/>
        <v>3.8780000000000001</v>
      </c>
      <c r="K3881">
        <f t="shared" si="919"/>
        <v>7.5194420000000006</v>
      </c>
      <c r="L3881">
        <f t="shared" si="920"/>
        <v>3.8780000000000001</v>
      </c>
      <c r="M3881">
        <f t="shared" si="921"/>
        <v>7.5194420000000006</v>
      </c>
      <c r="N3881">
        <f t="shared" si="922"/>
        <v>3.8780000000000001</v>
      </c>
      <c r="O3881">
        <f t="shared" si="923"/>
        <v>7.5194420000000006</v>
      </c>
      <c r="P3881">
        <f t="shared" si="924"/>
        <v>3.8780000000000001</v>
      </c>
      <c r="Q3881">
        <f t="shared" si="925"/>
        <v>7.5194420000000006</v>
      </c>
      <c r="R3881">
        <f t="shared" si="926"/>
        <v>13.024055588567334</v>
      </c>
      <c r="S3881">
        <f t="shared" si="927"/>
        <v>13.024055588567334</v>
      </c>
    </row>
    <row r="3882" spans="1:19">
      <c r="A3882">
        <v>3879</v>
      </c>
      <c r="B3882">
        <f t="shared" si="928"/>
        <v>3.879</v>
      </c>
      <c r="C3882">
        <v>1</v>
      </c>
      <c r="D3882">
        <v>1</v>
      </c>
      <c r="E3882">
        <v>1</v>
      </c>
      <c r="F3882">
        <f t="shared" si="914"/>
        <v>3.879</v>
      </c>
      <c r="G3882">
        <f t="shared" si="915"/>
        <v>7.5233204999999996</v>
      </c>
      <c r="H3882">
        <f t="shared" si="916"/>
        <v>3.879</v>
      </c>
      <c r="I3882">
        <f t="shared" si="917"/>
        <v>7.5233205000000005</v>
      </c>
      <c r="J3882">
        <f t="shared" si="918"/>
        <v>3.879</v>
      </c>
      <c r="K3882">
        <f t="shared" si="919"/>
        <v>7.5233204999999996</v>
      </c>
      <c r="L3882">
        <f t="shared" si="920"/>
        <v>3.879</v>
      </c>
      <c r="M3882">
        <f t="shared" si="921"/>
        <v>7.5233205000000005</v>
      </c>
      <c r="N3882">
        <f t="shared" si="922"/>
        <v>3.879</v>
      </c>
      <c r="O3882">
        <f t="shared" si="923"/>
        <v>7.5233204999999996</v>
      </c>
      <c r="P3882">
        <f t="shared" si="924"/>
        <v>3.879</v>
      </c>
      <c r="Q3882">
        <f t="shared" si="925"/>
        <v>7.5233205000000005</v>
      </c>
      <c r="R3882">
        <f t="shared" si="926"/>
        <v>13.030773347624489</v>
      </c>
      <c r="S3882">
        <f t="shared" si="927"/>
        <v>13.030773347624491</v>
      </c>
    </row>
    <row r="3883" spans="1:19">
      <c r="A3883">
        <v>3880</v>
      </c>
      <c r="B3883">
        <f t="shared" si="928"/>
        <v>3.88</v>
      </c>
      <c r="C3883">
        <v>1</v>
      </c>
      <c r="D3883">
        <v>1</v>
      </c>
      <c r="E3883">
        <v>1</v>
      </c>
      <c r="F3883">
        <f t="shared" si="914"/>
        <v>3.88</v>
      </c>
      <c r="G3883">
        <f t="shared" si="915"/>
        <v>7.5271999999999997</v>
      </c>
      <c r="H3883">
        <f t="shared" si="916"/>
        <v>3.88</v>
      </c>
      <c r="I3883">
        <f t="shared" si="917"/>
        <v>7.5271999999999997</v>
      </c>
      <c r="J3883">
        <f t="shared" si="918"/>
        <v>3.88</v>
      </c>
      <c r="K3883">
        <f t="shared" si="919"/>
        <v>7.5271999999999997</v>
      </c>
      <c r="L3883">
        <f t="shared" si="920"/>
        <v>3.88</v>
      </c>
      <c r="M3883">
        <f t="shared" si="921"/>
        <v>7.5271999999999997</v>
      </c>
      <c r="N3883">
        <f t="shared" si="922"/>
        <v>3.88</v>
      </c>
      <c r="O3883">
        <f t="shared" si="923"/>
        <v>7.5271999999999997</v>
      </c>
      <c r="P3883">
        <f t="shared" si="924"/>
        <v>3.88</v>
      </c>
      <c r="Q3883">
        <f t="shared" si="925"/>
        <v>7.5271999999999997</v>
      </c>
      <c r="R3883">
        <f t="shared" si="926"/>
        <v>13.037492838732453</v>
      </c>
      <c r="S3883">
        <f t="shared" si="927"/>
        <v>13.037492838732453</v>
      </c>
    </row>
    <row r="3884" spans="1:19">
      <c r="A3884">
        <v>3881</v>
      </c>
      <c r="B3884">
        <f t="shared" si="928"/>
        <v>3.8809999999999998</v>
      </c>
      <c r="C3884">
        <v>1</v>
      </c>
      <c r="D3884">
        <v>1</v>
      </c>
      <c r="E3884">
        <v>1</v>
      </c>
      <c r="F3884">
        <f t="shared" si="914"/>
        <v>3.8809999999999998</v>
      </c>
      <c r="G3884">
        <f t="shared" si="915"/>
        <v>7.531080499999999</v>
      </c>
      <c r="H3884">
        <f t="shared" si="916"/>
        <v>3.8809999999999998</v>
      </c>
      <c r="I3884">
        <f t="shared" si="917"/>
        <v>7.531080499999999</v>
      </c>
      <c r="J3884">
        <f t="shared" si="918"/>
        <v>3.8809999999999998</v>
      </c>
      <c r="K3884">
        <f t="shared" si="919"/>
        <v>7.531080499999999</v>
      </c>
      <c r="L3884">
        <f t="shared" si="920"/>
        <v>3.8809999999999998</v>
      </c>
      <c r="M3884">
        <f t="shared" si="921"/>
        <v>7.531080499999999</v>
      </c>
      <c r="N3884">
        <f t="shared" si="922"/>
        <v>3.8809999999999998</v>
      </c>
      <c r="O3884">
        <f t="shared" si="923"/>
        <v>7.531080499999999</v>
      </c>
      <c r="P3884">
        <f t="shared" si="924"/>
        <v>3.8809999999999998</v>
      </c>
      <c r="Q3884">
        <f t="shared" si="925"/>
        <v>7.531080499999999</v>
      </c>
      <c r="R3884">
        <f t="shared" si="926"/>
        <v>13.044214061891221</v>
      </c>
      <c r="S3884">
        <f t="shared" si="927"/>
        <v>13.044214061891221</v>
      </c>
    </row>
    <row r="3885" spans="1:19">
      <c r="A3885">
        <v>3882</v>
      </c>
      <c r="B3885">
        <f t="shared" si="928"/>
        <v>3.8820000000000001</v>
      </c>
      <c r="C3885">
        <v>1</v>
      </c>
      <c r="D3885">
        <v>1</v>
      </c>
      <c r="E3885">
        <v>1</v>
      </c>
      <c r="F3885">
        <f t="shared" si="914"/>
        <v>3.8820000000000001</v>
      </c>
      <c r="G3885">
        <f t="shared" si="915"/>
        <v>7.5349620000000002</v>
      </c>
      <c r="H3885">
        <f t="shared" si="916"/>
        <v>3.8820000000000001</v>
      </c>
      <c r="I3885">
        <f t="shared" si="917"/>
        <v>7.5349620000000002</v>
      </c>
      <c r="J3885">
        <f t="shared" si="918"/>
        <v>3.8820000000000001</v>
      </c>
      <c r="K3885">
        <f t="shared" si="919"/>
        <v>7.5349620000000002</v>
      </c>
      <c r="L3885">
        <f t="shared" si="920"/>
        <v>3.8820000000000001</v>
      </c>
      <c r="M3885">
        <f t="shared" si="921"/>
        <v>7.5349620000000002</v>
      </c>
      <c r="N3885">
        <f t="shared" si="922"/>
        <v>3.8820000000000001</v>
      </c>
      <c r="O3885">
        <f t="shared" si="923"/>
        <v>7.5349620000000002</v>
      </c>
      <c r="P3885">
        <f t="shared" si="924"/>
        <v>3.8820000000000001</v>
      </c>
      <c r="Q3885">
        <f t="shared" si="925"/>
        <v>7.5349620000000002</v>
      </c>
      <c r="R3885">
        <f t="shared" si="926"/>
        <v>13.050937017100802</v>
      </c>
      <c r="S3885">
        <f t="shared" si="927"/>
        <v>13.050937017100802</v>
      </c>
    </row>
    <row r="3886" spans="1:19">
      <c r="A3886">
        <v>3883</v>
      </c>
      <c r="B3886">
        <f t="shared" si="928"/>
        <v>3.883</v>
      </c>
      <c r="C3886">
        <v>1</v>
      </c>
      <c r="D3886">
        <v>1</v>
      </c>
      <c r="E3886">
        <v>1</v>
      </c>
      <c r="F3886">
        <f t="shared" ref="F3886:F3949" si="929">B3886</f>
        <v>3.883</v>
      </c>
      <c r="G3886">
        <f t="shared" ref="G3886:G3949" si="930">0.5*POWER(B3886, 2)</f>
        <v>7.5388444999999997</v>
      </c>
      <c r="H3886">
        <f t="shared" ref="H3886:H3949" si="931">H3885+(0.5*(B3886-B3885)*(C3886+C3885))</f>
        <v>3.883</v>
      </c>
      <c r="I3886">
        <f t="shared" ref="I3886:I3949" si="932">I3885+(0.5*(B3886-B3885)*(H3886+H3885))</f>
        <v>7.5388444999999997</v>
      </c>
      <c r="J3886">
        <f t="shared" ref="J3886:J3949" si="933">B3886</f>
        <v>3.883</v>
      </c>
      <c r="K3886">
        <f t="shared" ref="K3886:K3949" si="934">0.5*POWER(B3886, 2)</f>
        <v>7.5388444999999997</v>
      </c>
      <c r="L3886">
        <f t="shared" ref="L3886:L3949" si="935">L3885+(0.5*(B3886-B3885)*(D3886+D3885))</f>
        <v>3.883</v>
      </c>
      <c r="M3886">
        <f t="shared" ref="M3886:M3949" si="936">M3885+(0.5*(B3886-B3885)*(L3886+L3885))</f>
        <v>7.5388444999999997</v>
      </c>
      <c r="N3886">
        <f t="shared" ref="N3886:N3949" si="937">B3886</f>
        <v>3.883</v>
      </c>
      <c r="O3886">
        <f t="shared" ref="O3886:O3949" si="938">0.5*POWER(B3886, 2)</f>
        <v>7.5388444999999997</v>
      </c>
      <c r="P3886">
        <f t="shared" ref="P3886:P3949" si="939">P3885+(0.5*(B3886-B3885)*(E3886+E3885))</f>
        <v>3.883</v>
      </c>
      <c r="Q3886">
        <f t="shared" ref="Q3886:Q3949" si="940">Q3885+(0.5*(B3886-B3885)*(P3886+P3885))</f>
        <v>7.5388444999999997</v>
      </c>
      <c r="R3886">
        <f t="shared" ref="R3886:R3949" si="941">SQRT(POWER(G3886, 2) + POWER(K3886, 2) + POWER(O3886, 2))</f>
        <v>13.057661704361189</v>
      </c>
      <c r="S3886">
        <f t="shared" ref="S3886:S3949" si="942">SQRT(POWER(I3886, 2) + POWER(M3886,2) + POWER(Q3886, 2))</f>
        <v>13.057661704361189</v>
      </c>
    </row>
    <row r="3887" spans="1:19">
      <c r="A3887">
        <v>3884</v>
      </c>
      <c r="B3887">
        <f t="shared" si="928"/>
        <v>3.8839999999999999</v>
      </c>
      <c r="C3887">
        <v>1</v>
      </c>
      <c r="D3887">
        <v>1</v>
      </c>
      <c r="E3887">
        <v>1</v>
      </c>
      <c r="F3887">
        <f t="shared" si="929"/>
        <v>3.8839999999999999</v>
      </c>
      <c r="G3887">
        <f t="shared" si="930"/>
        <v>7.5427279999999994</v>
      </c>
      <c r="H3887">
        <f t="shared" si="931"/>
        <v>3.8839999999999999</v>
      </c>
      <c r="I3887">
        <f t="shared" si="932"/>
        <v>7.5427279999999994</v>
      </c>
      <c r="J3887">
        <f t="shared" si="933"/>
        <v>3.8839999999999999</v>
      </c>
      <c r="K3887">
        <f t="shared" si="934"/>
        <v>7.5427279999999994</v>
      </c>
      <c r="L3887">
        <f t="shared" si="935"/>
        <v>3.8839999999999999</v>
      </c>
      <c r="M3887">
        <f t="shared" si="936"/>
        <v>7.5427279999999994</v>
      </c>
      <c r="N3887">
        <f t="shared" si="937"/>
        <v>3.8839999999999999</v>
      </c>
      <c r="O3887">
        <f t="shared" si="938"/>
        <v>7.5427279999999994</v>
      </c>
      <c r="P3887">
        <f t="shared" si="939"/>
        <v>3.8839999999999999</v>
      </c>
      <c r="Q3887">
        <f t="shared" si="940"/>
        <v>7.5427279999999994</v>
      </c>
      <c r="R3887">
        <f t="shared" si="941"/>
        <v>13.064388123672382</v>
      </c>
      <c r="S3887">
        <f t="shared" si="942"/>
        <v>13.064388123672382</v>
      </c>
    </row>
    <row r="3888" spans="1:19">
      <c r="A3888">
        <v>3885</v>
      </c>
      <c r="B3888">
        <f t="shared" si="928"/>
        <v>3.8849999999999998</v>
      </c>
      <c r="C3888">
        <v>1</v>
      </c>
      <c r="D3888">
        <v>1</v>
      </c>
      <c r="E3888">
        <v>1</v>
      </c>
      <c r="F3888">
        <f t="shared" si="929"/>
        <v>3.8849999999999998</v>
      </c>
      <c r="G3888">
        <f t="shared" si="930"/>
        <v>7.5466124999999993</v>
      </c>
      <c r="H3888">
        <f t="shared" si="931"/>
        <v>3.8849999999999998</v>
      </c>
      <c r="I3888">
        <f t="shared" si="932"/>
        <v>7.5466124999999993</v>
      </c>
      <c r="J3888">
        <f t="shared" si="933"/>
        <v>3.8849999999999998</v>
      </c>
      <c r="K3888">
        <f t="shared" si="934"/>
        <v>7.5466124999999993</v>
      </c>
      <c r="L3888">
        <f t="shared" si="935"/>
        <v>3.8849999999999998</v>
      </c>
      <c r="M3888">
        <f t="shared" si="936"/>
        <v>7.5466124999999993</v>
      </c>
      <c r="N3888">
        <f t="shared" si="937"/>
        <v>3.8849999999999998</v>
      </c>
      <c r="O3888">
        <f t="shared" si="938"/>
        <v>7.5466124999999993</v>
      </c>
      <c r="P3888">
        <f t="shared" si="939"/>
        <v>3.8849999999999998</v>
      </c>
      <c r="Q3888">
        <f t="shared" si="940"/>
        <v>7.5466124999999993</v>
      </c>
      <c r="R3888">
        <f t="shared" si="941"/>
        <v>13.071116275034383</v>
      </c>
      <c r="S3888">
        <f t="shared" si="942"/>
        <v>13.071116275034383</v>
      </c>
    </row>
    <row r="3889" spans="1:19">
      <c r="A3889">
        <v>3886</v>
      </c>
      <c r="B3889">
        <f t="shared" si="928"/>
        <v>3.8860000000000001</v>
      </c>
      <c r="C3889">
        <v>1</v>
      </c>
      <c r="D3889">
        <v>1</v>
      </c>
      <c r="E3889">
        <v>1</v>
      </c>
      <c r="F3889">
        <f t="shared" si="929"/>
        <v>3.8860000000000001</v>
      </c>
      <c r="G3889">
        <f t="shared" si="930"/>
        <v>7.5504980000000002</v>
      </c>
      <c r="H3889">
        <f t="shared" si="931"/>
        <v>3.8860000000000001</v>
      </c>
      <c r="I3889">
        <f t="shared" si="932"/>
        <v>7.5504980000000002</v>
      </c>
      <c r="J3889">
        <f t="shared" si="933"/>
        <v>3.8860000000000001</v>
      </c>
      <c r="K3889">
        <f t="shared" si="934"/>
        <v>7.5504980000000002</v>
      </c>
      <c r="L3889">
        <f t="shared" si="935"/>
        <v>3.8860000000000001</v>
      </c>
      <c r="M3889">
        <f t="shared" si="936"/>
        <v>7.5504980000000002</v>
      </c>
      <c r="N3889">
        <f t="shared" si="937"/>
        <v>3.8860000000000001</v>
      </c>
      <c r="O3889">
        <f t="shared" si="938"/>
        <v>7.5504980000000002</v>
      </c>
      <c r="P3889">
        <f t="shared" si="939"/>
        <v>3.8860000000000001</v>
      </c>
      <c r="Q3889">
        <f t="shared" si="940"/>
        <v>7.5504980000000002</v>
      </c>
      <c r="R3889">
        <f t="shared" si="941"/>
        <v>13.077846158447192</v>
      </c>
      <c r="S3889">
        <f t="shared" si="942"/>
        <v>13.077846158447192</v>
      </c>
    </row>
    <row r="3890" spans="1:19">
      <c r="A3890">
        <v>3887</v>
      </c>
      <c r="B3890">
        <f t="shared" si="928"/>
        <v>3.887</v>
      </c>
      <c r="C3890">
        <v>1</v>
      </c>
      <c r="D3890">
        <v>1</v>
      </c>
      <c r="E3890">
        <v>1</v>
      </c>
      <c r="F3890">
        <f t="shared" si="929"/>
        <v>3.887</v>
      </c>
      <c r="G3890">
        <f t="shared" si="930"/>
        <v>7.5543845000000003</v>
      </c>
      <c r="H3890">
        <f t="shared" si="931"/>
        <v>3.887</v>
      </c>
      <c r="I3890">
        <f t="shared" si="932"/>
        <v>7.5543844999999994</v>
      </c>
      <c r="J3890">
        <f t="shared" si="933"/>
        <v>3.887</v>
      </c>
      <c r="K3890">
        <f t="shared" si="934"/>
        <v>7.5543845000000003</v>
      </c>
      <c r="L3890">
        <f t="shared" si="935"/>
        <v>3.887</v>
      </c>
      <c r="M3890">
        <f t="shared" si="936"/>
        <v>7.5543844999999994</v>
      </c>
      <c r="N3890">
        <f t="shared" si="937"/>
        <v>3.887</v>
      </c>
      <c r="O3890">
        <f t="shared" si="938"/>
        <v>7.5543845000000003</v>
      </c>
      <c r="P3890">
        <f t="shared" si="939"/>
        <v>3.887</v>
      </c>
      <c r="Q3890">
        <f t="shared" si="940"/>
        <v>7.5543844999999994</v>
      </c>
      <c r="R3890">
        <f t="shared" si="941"/>
        <v>13.08457777391081</v>
      </c>
      <c r="S3890">
        <f t="shared" si="942"/>
        <v>13.084577773910809</v>
      </c>
    </row>
    <row r="3891" spans="1:19">
      <c r="A3891">
        <v>3888</v>
      </c>
      <c r="B3891">
        <f t="shared" si="928"/>
        <v>3.8879999999999999</v>
      </c>
      <c r="C3891">
        <v>1</v>
      </c>
      <c r="D3891">
        <v>1</v>
      </c>
      <c r="E3891">
        <v>1</v>
      </c>
      <c r="F3891">
        <f t="shared" si="929"/>
        <v>3.8879999999999999</v>
      </c>
      <c r="G3891">
        <f t="shared" si="930"/>
        <v>7.5582719999999997</v>
      </c>
      <c r="H3891">
        <f t="shared" si="931"/>
        <v>3.8879999999999999</v>
      </c>
      <c r="I3891">
        <f t="shared" si="932"/>
        <v>7.5582719999999988</v>
      </c>
      <c r="J3891">
        <f t="shared" si="933"/>
        <v>3.8879999999999999</v>
      </c>
      <c r="K3891">
        <f t="shared" si="934"/>
        <v>7.5582719999999997</v>
      </c>
      <c r="L3891">
        <f t="shared" si="935"/>
        <v>3.8879999999999999</v>
      </c>
      <c r="M3891">
        <f t="shared" si="936"/>
        <v>7.5582719999999988</v>
      </c>
      <c r="N3891">
        <f t="shared" si="937"/>
        <v>3.8879999999999999</v>
      </c>
      <c r="O3891">
        <f t="shared" si="938"/>
        <v>7.5582719999999997</v>
      </c>
      <c r="P3891">
        <f t="shared" si="939"/>
        <v>3.8879999999999999</v>
      </c>
      <c r="Q3891">
        <f t="shared" si="940"/>
        <v>7.5582719999999988</v>
      </c>
      <c r="R3891">
        <f t="shared" si="941"/>
        <v>13.091311121425234</v>
      </c>
      <c r="S3891">
        <f t="shared" si="942"/>
        <v>13.091311121425232</v>
      </c>
    </row>
    <row r="3892" spans="1:19">
      <c r="A3892">
        <v>3889</v>
      </c>
      <c r="B3892">
        <f t="shared" si="928"/>
        <v>3.8889999999999998</v>
      </c>
      <c r="C3892">
        <v>1</v>
      </c>
      <c r="D3892">
        <v>1</v>
      </c>
      <c r="E3892">
        <v>1</v>
      </c>
      <c r="F3892">
        <f t="shared" si="929"/>
        <v>3.8889999999999998</v>
      </c>
      <c r="G3892">
        <f t="shared" si="930"/>
        <v>7.5621604999999992</v>
      </c>
      <c r="H3892">
        <f t="shared" si="931"/>
        <v>3.8889999999999998</v>
      </c>
      <c r="I3892">
        <f t="shared" si="932"/>
        <v>7.5621604999999983</v>
      </c>
      <c r="J3892">
        <f t="shared" si="933"/>
        <v>3.8889999999999998</v>
      </c>
      <c r="K3892">
        <f t="shared" si="934"/>
        <v>7.5621604999999992</v>
      </c>
      <c r="L3892">
        <f t="shared" si="935"/>
        <v>3.8889999999999998</v>
      </c>
      <c r="M3892">
        <f t="shared" si="936"/>
        <v>7.5621604999999983</v>
      </c>
      <c r="N3892">
        <f t="shared" si="937"/>
        <v>3.8889999999999998</v>
      </c>
      <c r="O3892">
        <f t="shared" si="938"/>
        <v>7.5621604999999992</v>
      </c>
      <c r="P3892">
        <f t="shared" si="939"/>
        <v>3.8889999999999998</v>
      </c>
      <c r="Q3892">
        <f t="shared" si="940"/>
        <v>7.5621604999999983</v>
      </c>
      <c r="R3892">
        <f t="shared" si="941"/>
        <v>13.098046200990463</v>
      </c>
      <c r="S3892">
        <f t="shared" si="942"/>
        <v>13.098046200990462</v>
      </c>
    </row>
    <row r="3893" spans="1:19">
      <c r="A3893">
        <v>3890</v>
      </c>
      <c r="B3893">
        <f t="shared" si="928"/>
        <v>3.89</v>
      </c>
      <c r="C3893">
        <v>1</v>
      </c>
      <c r="D3893">
        <v>1</v>
      </c>
      <c r="E3893">
        <v>1</v>
      </c>
      <c r="F3893">
        <f t="shared" si="929"/>
        <v>3.89</v>
      </c>
      <c r="G3893">
        <f t="shared" si="930"/>
        <v>7.5660500000000006</v>
      </c>
      <c r="H3893">
        <f t="shared" si="931"/>
        <v>3.89</v>
      </c>
      <c r="I3893">
        <f t="shared" si="932"/>
        <v>7.5660499999999997</v>
      </c>
      <c r="J3893">
        <f t="shared" si="933"/>
        <v>3.89</v>
      </c>
      <c r="K3893">
        <f t="shared" si="934"/>
        <v>7.5660500000000006</v>
      </c>
      <c r="L3893">
        <f t="shared" si="935"/>
        <v>3.89</v>
      </c>
      <c r="M3893">
        <f t="shared" si="936"/>
        <v>7.5660499999999997</v>
      </c>
      <c r="N3893">
        <f t="shared" si="937"/>
        <v>3.89</v>
      </c>
      <c r="O3893">
        <f t="shared" si="938"/>
        <v>7.5660500000000006</v>
      </c>
      <c r="P3893">
        <f t="shared" si="939"/>
        <v>3.89</v>
      </c>
      <c r="Q3893">
        <f t="shared" si="940"/>
        <v>7.5660499999999997</v>
      </c>
      <c r="R3893">
        <f t="shared" si="941"/>
        <v>13.104783012606505</v>
      </c>
      <c r="S3893">
        <f t="shared" si="942"/>
        <v>13.104783012606504</v>
      </c>
    </row>
    <row r="3894" spans="1:19">
      <c r="A3894">
        <v>3891</v>
      </c>
      <c r="B3894">
        <f t="shared" si="928"/>
        <v>3.891</v>
      </c>
      <c r="C3894">
        <v>1</v>
      </c>
      <c r="D3894">
        <v>1</v>
      </c>
      <c r="E3894">
        <v>1</v>
      </c>
      <c r="F3894">
        <f t="shared" si="929"/>
        <v>3.891</v>
      </c>
      <c r="G3894">
        <f t="shared" si="930"/>
        <v>7.5699405000000004</v>
      </c>
      <c r="H3894">
        <f t="shared" si="931"/>
        <v>3.891</v>
      </c>
      <c r="I3894">
        <f t="shared" si="932"/>
        <v>7.5699404999999995</v>
      </c>
      <c r="J3894">
        <f t="shared" si="933"/>
        <v>3.891</v>
      </c>
      <c r="K3894">
        <f t="shared" si="934"/>
        <v>7.5699405000000004</v>
      </c>
      <c r="L3894">
        <f t="shared" si="935"/>
        <v>3.891</v>
      </c>
      <c r="M3894">
        <f t="shared" si="936"/>
        <v>7.5699404999999995</v>
      </c>
      <c r="N3894">
        <f t="shared" si="937"/>
        <v>3.891</v>
      </c>
      <c r="O3894">
        <f t="shared" si="938"/>
        <v>7.5699405000000004</v>
      </c>
      <c r="P3894">
        <f t="shared" si="939"/>
        <v>3.891</v>
      </c>
      <c r="Q3894">
        <f t="shared" si="940"/>
        <v>7.5699404999999995</v>
      </c>
      <c r="R3894">
        <f t="shared" si="941"/>
        <v>13.111521556273351</v>
      </c>
      <c r="S3894">
        <f t="shared" si="942"/>
        <v>13.111521556273351</v>
      </c>
    </row>
    <row r="3895" spans="1:19">
      <c r="A3895">
        <v>3892</v>
      </c>
      <c r="B3895">
        <f t="shared" si="928"/>
        <v>3.8919999999999999</v>
      </c>
      <c r="C3895">
        <v>1</v>
      </c>
      <c r="D3895">
        <v>1</v>
      </c>
      <c r="E3895">
        <v>1</v>
      </c>
      <c r="F3895">
        <f t="shared" si="929"/>
        <v>3.8919999999999999</v>
      </c>
      <c r="G3895">
        <f t="shared" si="930"/>
        <v>7.5738319999999995</v>
      </c>
      <c r="H3895">
        <f t="shared" si="931"/>
        <v>3.8919999999999999</v>
      </c>
      <c r="I3895">
        <f t="shared" si="932"/>
        <v>7.5738319999999995</v>
      </c>
      <c r="J3895">
        <f t="shared" si="933"/>
        <v>3.8919999999999999</v>
      </c>
      <c r="K3895">
        <f t="shared" si="934"/>
        <v>7.5738319999999995</v>
      </c>
      <c r="L3895">
        <f t="shared" si="935"/>
        <v>3.8919999999999999</v>
      </c>
      <c r="M3895">
        <f t="shared" si="936"/>
        <v>7.5738319999999995</v>
      </c>
      <c r="N3895">
        <f t="shared" si="937"/>
        <v>3.8919999999999999</v>
      </c>
      <c r="O3895">
        <f t="shared" si="938"/>
        <v>7.5738319999999995</v>
      </c>
      <c r="P3895">
        <f t="shared" si="939"/>
        <v>3.8919999999999999</v>
      </c>
      <c r="Q3895">
        <f t="shared" si="940"/>
        <v>7.5738319999999995</v>
      </c>
      <c r="R3895">
        <f t="shared" si="941"/>
        <v>13.118261831991004</v>
      </c>
      <c r="S3895">
        <f t="shared" si="942"/>
        <v>13.118261831991004</v>
      </c>
    </row>
    <row r="3896" spans="1:19">
      <c r="A3896">
        <v>3893</v>
      </c>
      <c r="B3896">
        <f t="shared" si="928"/>
        <v>3.8929999999999998</v>
      </c>
      <c r="C3896">
        <v>1</v>
      </c>
      <c r="D3896">
        <v>1</v>
      </c>
      <c r="E3896">
        <v>1</v>
      </c>
      <c r="F3896">
        <f t="shared" si="929"/>
        <v>3.8929999999999998</v>
      </c>
      <c r="G3896">
        <f t="shared" si="930"/>
        <v>7.5777244999999995</v>
      </c>
      <c r="H3896">
        <f t="shared" si="931"/>
        <v>3.8929999999999998</v>
      </c>
      <c r="I3896">
        <f t="shared" si="932"/>
        <v>7.5777244999999986</v>
      </c>
      <c r="J3896">
        <f t="shared" si="933"/>
        <v>3.8929999999999998</v>
      </c>
      <c r="K3896">
        <f t="shared" si="934"/>
        <v>7.5777244999999995</v>
      </c>
      <c r="L3896">
        <f t="shared" si="935"/>
        <v>3.8929999999999998</v>
      </c>
      <c r="M3896">
        <f t="shared" si="936"/>
        <v>7.5777244999999986</v>
      </c>
      <c r="N3896">
        <f t="shared" si="937"/>
        <v>3.8929999999999998</v>
      </c>
      <c r="O3896">
        <f t="shared" si="938"/>
        <v>7.5777244999999995</v>
      </c>
      <c r="P3896">
        <f t="shared" si="939"/>
        <v>3.8929999999999998</v>
      </c>
      <c r="Q3896">
        <f t="shared" si="940"/>
        <v>7.5777244999999986</v>
      </c>
      <c r="R3896">
        <f t="shared" si="941"/>
        <v>13.125003839759465</v>
      </c>
      <c r="S3896">
        <f t="shared" si="942"/>
        <v>13.125003839759465</v>
      </c>
    </row>
    <row r="3897" spans="1:19">
      <c r="A3897">
        <v>3894</v>
      </c>
      <c r="B3897">
        <f t="shared" si="928"/>
        <v>3.8940000000000001</v>
      </c>
      <c r="C3897">
        <v>1</v>
      </c>
      <c r="D3897">
        <v>1</v>
      </c>
      <c r="E3897">
        <v>1</v>
      </c>
      <c r="F3897">
        <f t="shared" si="929"/>
        <v>3.8940000000000001</v>
      </c>
      <c r="G3897">
        <f t="shared" si="930"/>
        <v>7.5816180000000006</v>
      </c>
      <c r="H3897">
        <f t="shared" si="931"/>
        <v>3.8940000000000001</v>
      </c>
      <c r="I3897">
        <f t="shared" si="932"/>
        <v>7.5816179999999997</v>
      </c>
      <c r="J3897">
        <f t="shared" si="933"/>
        <v>3.8940000000000001</v>
      </c>
      <c r="K3897">
        <f t="shared" si="934"/>
        <v>7.5816180000000006</v>
      </c>
      <c r="L3897">
        <f t="shared" si="935"/>
        <v>3.8940000000000001</v>
      </c>
      <c r="M3897">
        <f t="shared" si="936"/>
        <v>7.5816179999999997</v>
      </c>
      <c r="N3897">
        <f t="shared" si="937"/>
        <v>3.8940000000000001</v>
      </c>
      <c r="O3897">
        <f t="shared" si="938"/>
        <v>7.5816180000000006</v>
      </c>
      <c r="P3897">
        <f t="shared" si="939"/>
        <v>3.8940000000000001</v>
      </c>
      <c r="Q3897">
        <f t="shared" si="940"/>
        <v>7.5816179999999997</v>
      </c>
      <c r="R3897">
        <f t="shared" si="941"/>
        <v>13.131747579578738</v>
      </c>
      <c r="S3897">
        <f t="shared" si="942"/>
        <v>13.131747579578736</v>
      </c>
    </row>
    <row r="3898" spans="1:19">
      <c r="A3898">
        <v>3895</v>
      </c>
      <c r="B3898">
        <f t="shared" si="928"/>
        <v>3.895</v>
      </c>
      <c r="C3898">
        <v>1</v>
      </c>
      <c r="D3898">
        <v>1</v>
      </c>
      <c r="E3898">
        <v>1</v>
      </c>
      <c r="F3898">
        <f t="shared" si="929"/>
        <v>3.895</v>
      </c>
      <c r="G3898">
        <f t="shared" si="930"/>
        <v>7.5855125000000001</v>
      </c>
      <c r="H3898">
        <f t="shared" si="931"/>
        <v>3.895</v>
      </c>
      <c r="I3898">
        <f t="shared" si="932"/>
        <v>7.5855124999999992</v>
      </c>
      <c r="J3898">
        <f t="shared" si="933"/>
        <v>3.895</v>
      </c>
      <c r="K3898">
        <f t="shared" si="934"/>
        <v>7.5855125000000001</v>
      </c>
      <c r="L3898">
        <f t="shared" si="935"/>
        <v>3.895</v>
      </c>
      <c r="M3898">
        <f t="shared" si="936"/>
        <v>7.5855124999999992</v>
      </c>
      <c r="N3898">
        <f t="shared" si="937"/>
        <v>3.895</v>
      </c>
      <c r="O3898">
        <f t="shared" si="938"/>
        <v>7.5855125000000001</v>
      </c>
      <c r="P3898">
        <f t="shared" si="939"/>
        <v>3.895</v>
      </c>
      <c r="Q3898">
        <f t="shared" si="940"/>
        <v>7.5855124999999992</v>
      </c>
      <c r="R3898">
        <f t="shared" si="941"/>
        <v>13.138493051448814</v>
      </c>
      <c r="S3898">
        <f t="shared" si="942"/>
        <v>13.138493051448812</v>
      </c>
    </row>
    <row r="3899" spans="1:19">
      <c r="A3899">
        <v>3896</v>
      </c>
      <c r="B3899">
        <f t="shared" si="928"/>
        <v>3.8959999999999999</v>
      </c>
      <c r="C3899">
        <v>1</v>
      </c>
      <c r="D3899">
        <v>1</v>
      </c>
      <c r="E3899">
        <v>1</v>
      </c>
      <c r="F3899">
        <f t="shared" si="929"/>
        <v>3.8959999999999999</v>
      </c>
      <c r="G3899">
        <f t="shared" si="930"/>
        <v>7.5894079999999997</v>
      </c>
      <c r="H3899">
        <f t="shared" si="931"/>
        <v>3.8959999999999999</v>
      </c>
      <c r="I3899">
        <f t="shared" si="932"/>
        <v>7.5894079999999988</v>
      </c>
      <c r="J3899">
        <f t="shared" si="933"/>
        <v>3.8959999999999999</v>
      </c>
      <c r="K3899">
        <f t="shared" si="934"/>
        <v>7.5894079999999997</v>
      </c>
      <c r="L3899">
        <f t="shared" si="935"/>
        <v>3.8959999999999999</v>
      </c>
      <c r="M3899">
        <f t="shared" si="936"/>
        <v>7.5894079999999988</v>
      </c>
      <c r="N3899">
        <f t="shared" si="937"/>
        <v>3.8959999999999999</v>
      </c>
      <c r="O3899">
        <f t="shared" si="938"/>
        <v>7.5894079999999997</v>
      </c>
      <c r="P3899">
        <f t="shared" si="939"/>
        <v>3.8959999999999999</v>
      </c>
      <c r="Q3899">
        <f t="shared" si="940"/>
        <v>7.5894079999999988</v>
      </c>
      <c r="R3899">
        <f t="shared" si="941"/>
        <v>13.145240255369696</v>
      </c>
      <c r="S3899">
        <f t="shared" si="942"/>
        <v>13.145240255369696</v>
      </c>
    </row>
    <row r="3900" spans="1:19">
      <c r="A3900">
        <v>3897</v>
      </c>
      <c r="B3900">
        <f t="shared" si="928"/>
        <v>3.8969999999999998</v>
      </c>
      <c r="C3900">
        <v>1</v>
      </c>
      <c r="D3900">
        <v>1</v>
      </c>
      <c r="E3900">
        <v>1</v>
      </c>
      <c r="F3900">
        <f t="shared" si="929"/>
        <v>3.8969999999999998</v>
      </c>
      <c r="G3900">
        <f t="shared" si="930"/>
        <v>7.5933044999999995</v>
      </c>
      <c r="H3900">
        <f t="shared" si="931"/>
        <v>3.8969999999999998</v>
      </c>
      <c r="I3900">
        <f t="shared" si="932"/>
        <v>7.5933044999999986</v>
      </c>
      <c r="J3900">
        <f t="shared" si="933"/>
        <v>3.8969999999999998</v>
      </c>
      <c r="K3900">
        <f t="shared" si="934"/>
        <v>7.5933044999999995</v>
      </c>
      <c r="L3900">
        <f t="shared" si="935"/>
        <v>3.8969999999999998</v>
      </c>
      <c r="M3900">
        <f t="shared" si="936"/>
        <v>7.5933044999999986</v>
      </c>
      <c r="N3900">
        <f t="shared" si="937"/>
        <v>3.8969999999999998</v>
      </c>
      <c r="O3900">
        <f t="shared" si="938"/>
        <v>7.5933044999999995</v>
      </c>
      <c r="P3900">
        <f t="shared" si="939"/>
        <v>3.8969999999999998</v>
      </c>
      <c r="Q3900">
        <f t="shared" si="940"/>
        <v>7.5933044999999986</v>
      </c>
      <c r="R3900">
        <f t="shared" si="941"/>
        <v>13.151989191341389</v>
      </c>
      <c r="S3900">
        <f t="shared" si="942"/>
        <v>13.151989191341388</v>
      </c>
    </row>
    <row r="3901" spans="1:19">
      <c r="A3901">
        <v>3898</v>
      </c>
      <c r="B3901">
        <f t="shared" si="928"/>
        <v>3.8980000000000001</v>
      </c>
      <c r="C3901">
        <v>1</v>
      </c>
      <c r="D3901">
        <v>1</v>
      </c>
      <c r="E3901">
        <v>1</v>
      </c>
      <c r="F3901">
        <f t="shared" si="929"/>
        <v>3.8980000000000001</v>
      </c>
      <c r="G3901">
        <f t="shared" si="930"/>
        <v>7.5972020000000002</v>
      </c>
      <c r="H3901">
        <f t="shared" si="931"/>
        <v>3.8980000000000001</v>
      </c>
      <c r="I3901">
        <f t="shared" si="932"/>
        <v>7.5972020000000002</v>
      </c>
      <c r="J3901">
        <f t="shared" si="933"/>
        <v>3.8980000000000001</v>
      </c>
      <c r="K3901">
        <f t="shared" si="934"/>
        <v>7.5972020000000002</v>
      </c>
      <c r="L3901">
        <f t="shared" si="935"/>
        <v>3.8980000000000001</v>
      </c>
      <c r="M3901">
        <f t="shared" si="936"/>
        <v>7.5972020000000002</v>
      </c>
      <c r="N3901">
        <f t="shared" si="937"/>
        <v>3.8980000000000001</v>
      </c>
      <c r="O3901">
        <f t="shared" si="938"/>
        <v>7.5972020000000002</v>
      </c>
      <c r="P3901">
        <f t="shared" si="939"/>
        <v>3.8980000000000001</v>
      </c>
      <c r="Q3901">
        <f t="shared" si="940"/>
        <v>7.5972020000000002</v>
      </c>
      <c r="R3901">
        <f t="shared" si="941"/>
        <v>13.158739859363891</v>
      </c>
      <c r="S3901">
        <f t="shared" si="942"/>
        <v>13.158739859363891</v>
      </c>
    </row>
    <row r="3902" spans="1:19">
      <c r="A3902">
        <v>3899</v>
      </c>
      <c r="B3902">
        <f t="shared" si="928"/>
        <v>3.899</v>
      </c>
      <c r="C3902">
        <v>1</v>
      </c>
      <c r="D3902">
        <v>1</v>
      </c>
      <c r="E3902">
        <v>1</v>
      </c>
      <c r="F3902">
        <f t="shared" si="929"/>
        <v>3.899</v>
      </c>
      <c r="G3902">
        <f t="shared" si="930"/>
        <v>7.6011005000000003</v>
      </c>
      <c r="H3902">
        <f t="shared" si="931"/>
        <v>3.899</v>
      </c>
      <c r="I3902">
        <f t="shared" si="932"/>
        <v>7.6011004999999994</v>
      </c>
      <c r="J3902">
        <f t="shared" si="933"/>
        <v>3.899</v>
      </c>
      <c r="K3902">
        <f t="shared" si="934"/>
        <v>7.6011005000000003</v>
      </c>
      <c r="L3902">
        <f t="shared" si="935"/>
        <v>3.899</v>
      </c>
      <c r="M3902">
        <f t="shared" si="936"/>
        <v>7.6011004999999994</v>
      </c>
      <c r="N3902">
        <f t="shared" si="937"/>
        <v>3.899</v>
      </c>
      <c r="O3902">
        <f t="shared" si="938"/>
        <v>7.6011005000000003</v>
      </c>
      <c r="P3902">
        <f t="shared" si="939"/>
        <v>3.899</v>
      </c>
      <c r="Q3902">
        <f t="shared" si="940"/>
        <v>7.6011004999999994</v>
      </c>
      <c r="R3902">
        <f t="shared" si="941"/>
        <v>13.165492259437197</v>
      </c>
      <c r="S3902">
        <f t="shared" si="942"/>
        <v>13.165492259437196</v>
      </c>
    </row>
    <row r="3903" spans="1:19">
      <c r="A3903">
        <v>3900</v>
      </c>
      <c r="B3903">
        <f t="shared" si="928"/>
        <v>3.9</v>
      </c>
      <c r="C3903">
        <v>1</v>
      </c>
      <c r="D3903">
        <v>1</v>
      </c>
      <c r="E3903">
        <v>1</v>
      </c>
      <c r="F3903">
        <f t="shared" si="929"/>
        <v>3.9</v>
      </c>
      <c r="G3903">
        <f t="shared" si="930"/>
        <v>7.6049999999999995</v>
      </c>
      <c r="H3903">
        <f t="shared" si="931"/>
        <v>3.9</v>
      </c>
      <c r="I3903">
        <f t="shared" si="932"/>
        <v>7.6049999999999986</v>
      </c>
      <c r="J3903">
        <f t="shared" si="933"/>
        <v>3.9</v>
      </c>
      <c r="K3903">
        <f t="shared" si="934"/>
        <v>7.6049999999999995</v>
      </c>
      <c r="L3903">
        <f t="shared" si="935"/>
        <v>3.9</v>
      </c>
      <c r="M3903">
        <f t="shared" si="936"/>
        <v>7.6049999999999986</v>
      </c>
      <c r="N3903">
        <f t="shared" si="937"/>
        <v>3.9</v>
      </c>
      <c r="O3903">
        <f t="shared" si="938"/>
        <v>7.6049999999999995</v>
      </c>
      <c r="P3903">
        <f t="shared" si="939"/>
        <v>3.9</v>
      </c>
      <c r="Q3903">
        <f t="shared" si="940"/>
        <v>7.6049999999999986</v>
      </c>
      <c r="R3903">
        <f t="shared" si="941"/>
        <v>13.172246391561311</v>
      </c>
      <c r="S3903">
        <f t="shared" si="942"/>
        <v>13.172246391561309</v>
      </c>
    </row>
    <row r="3904" spans="1:19">
      <c r="A3904">
        <v>3901</v>
      </c>
      <c r="B3904">
        <f t="shared" si="928"/>
        <v>3.9009999999999998</v>
      </c>
      <c r="C3904">
        <v>1</v>
      </c>
      <c r="D3904">
        <v>1</v>
      </c>
      <c r="E3904">
        <v>1</v>
      </c>
      <c r="F3904">
        <f t="shared" si="929"/>
        <v>3.9009999999999998</v>
      </c>
      <c r="G3904">
        <f t="shared" si="930"/>
        <v>7.608900499999999</v>
      </c>
      <c r="H3904">
        <f t="shared" si="931"/>
        <v>3.9009999999999998</v>
      </c>
      <c r="I3904">
        <f t="shared" si="932"/>
        <v>7.6089004999999981</v>
      </c>
      <c r="J3904">
        <f t="shared" si="933"/>
        <v>3.9009999999999998</v>
      </c>
      <c r="K3904">
        <f t="shared" si="934"/>
        <v>7.608900499999999</v>
      </c>
      <c r="L3904">
        <f t="shared" si="935"/>
        <v>3.9009999999999998</v>
      </c>
      <c r="M3904">
        <f t="shared" si="936"/>
        <v>7.6089004999999981</v>
      </c>
      <c r="N3904">
        <f t="shared" si="937"/>
        <v>3.9009999999999998</v>
      </c>
      <c r="O3904">
        <f t="shared" si="938"/>
        <v>7.608900499999999</v>
      </c>
      <c r="P3904">
        <f t="shared" si="939"/>
        <v>3.9009999999999998</v>
      </c>
      <c r="Q3904">
        <f t="shared" si="940"/>
        <v>7.6089004999999981</v>
      </c>
      <c r="R3904">
        <f t="shared" si="941"/>
        <v>13.179002255736233</v>
      </c>
      <c r="S3904">
        <f t="shared" si="942"/>
        <v>13.179002255736231</v>
      </c>
    </row>
    <row r="3905" spans="1:19">
      <c r="A3905">
        <v>3902</v>
      </c>
      <c r="B3905">
        <f t="shared" si="928"/>
        <v>3.9020000000000001</v>
      </c>
      <c r="C3905">
        <v>1</v>
      </c>
      <c r="D3905">
        <v>1</v>
      </c>
      <c r="E3905">
        <v>1</v>
      </c>
      <c r="F3905">
        <f t="shared" si="929"/>
        <v>3.9020000000000001</v>
      </c>
      <c r="G3905">
        <f t="shared" si="930"/>
        <v>7.6128020000000003</v>
      </c>
      <c r="H3905">
        <f t="shared" si="931"/>
        <v>3.9020000000000001</v>
      </c>
      <c r="I3905">
        <f t="shared" si="932"/>
        <v>7.6128019999999994</v>
      </c>
      <c r="J3905">
        <f t="shared" si="933"/>
        <v>3.9020000000000001</v>
      </c>
      <c r="K3905">
        <f t="shared" si="934"/>
        <v>7.6128020000000003</v>
      </c>
      <c r="L3905">
        <f t="shared" si="935"/>
        <v>3.9020000000000001</v>
      </c>
      <c r="M3905">
        <f t="shared" si="936"/>
        <v>7.6128019999999994</v>
      </c>
      <c r="N3905">
        <f t="shared" si="937"/>
        <v>3.9020000000000001</v>
      </c>
      <c r="O3905">
        <f t="shared" si="938"/>
        <v>7.6128020000000003</v>
      </c>
      <c r="P3905">
        <f t="shared" si="939"/>
        <v>3.9020000000000001</v>
      </c>
      <c r="Q3905">
        <f t="shared" si="940"/>
        <v>7.6128019999999994</v>
      </c>
      <c r="R3905">
        <f t="shared" si="941"/>
        <v>13.185759851961965</v>
      </c>
      <c r="S3905">
        <f t="shared" si="942"/>
        <v>13.185759851961963</v>
      </c>
    </row>
    <row r="3906" spans="1:19">
      <c r="A3906">
        <v>3903</v>
      </c>
      <c r="B3906">
        <f t="shared" si="928"/>
        <v>3.903</v>
      </c>
      <c r="C3906">
        <v>1</v>
      </c>
      <c r="D3906">
        <v>1</v>
      </c>
      <c r="E3906">
        <v>1</v>
      </c>
      <c r="F3906">
        <f t="shared" si="929"/>
        <v>3.903</v>
      </c>
      <c r="G3906">
        <f t="shared" si="930"/>
        <v>7.6167045</v>
      </c>
      <c r="H3906">
        <f t="shared" si="931"/>
        <v>3.903</v>
      </c>
      <c r="I3906">
        <f t="shared" si="932"/>
        <v>7.6167044999999991</v>
      </c>
      <c r="J3906">
        <f t="shared" si="933"/>
        <v>3.903</v>
      </c>
      <c r="K3906">
        <f t="shared" si="934"/>
        <v>7.6167045</v>
      </c>
      <c r="L3906">
        <f t="shared" si="935"/>
        <v>3.903</v>
      </c>
      <c r="M3906">
        <f t="shared" si="936"/>
        <v>7.6167044999999991</v>
      </c>
      <c r="N3906">
        <f t="shared" si="937"/>
        <v>3.903</v>
      </c>
      <c r="O3906">
        <f t="shared" si="938"/>
        <v>7.6167045</v>
      </c>
      <c r="P3906">
        <f t="shared" si="939"/>
        <v>3.903</v>
      </c>
      <c r="Q3906">
        <f t="shared" si="940"/>
        <v>7.6167044999999991</v>
      </c>
      <c r="R3906">
        <f t="shared" si="941"/>
        <v>13.192519180238502</v>
      </c>
      <c r="S3906">
        <f t="shared" si="942"/>
        <v>13.1925191802385</v>
      </c>
    </row>
    <row r="3907" spans="1:19">
      <c r="A3907">
        <v>3904</v>
      </c>
      <c r="B3907">
        <f t="shared" ref="B3907:B3970" si="943">A3907/1000</f>
        <v>3.9039999999999999</v>
      </c>
      <c r="C3907">
        <v>1</v>
      </c>
      <c r="D3907">
        <v>1</v>
      </c>
      <c r="E3907">
        <v>1</v>
      </c>
      <c r="F3907">
        <f t="shared" si="929"/>
        <v>3.9039999999999999</v>
      </c>
      <c r="G3907">
        <f t="shared" si="930"/>
        <v>7.6206079999999998</v>
      </c>
      <c r="H3907">
        <f t="shared" si="931"/>
        <v>3.9039999999999999</v>
      </c>
      <c r="I3907">
        <f t="shared" si="932"/>
        <v>7.6206079999999989</v>
      </c>
      <c r="J3907">
        <f t="shared" si="933"/>
        <v>3.9039999999999999</v>
      </c>
      <c r="K3907">
        <f t="shared" si="934"/>
        <v>7.6206079999999998</v>
      </c>
      <c r="L3907">
        <f t="shared" si="935"/>
        <v>3.9039999999999999</v>
      </c>
      <c r="M3907">
        <f t="shared" si="936"/>
        <v>7.6206079999999989</v>
      </c>
      <c r="N3907">
        <f t="shared" si="937"/>
        <v>3.9039999999999999</v>
      </c>
      <c r="O3907">
        <f t="shared" si="938"/>
        <v>7.6206079999999998</v>
      </c>
      <c r="P3907">
        <f t="shared" si="939"/>
        <v>3.9039999999999999</v>
      </c>
      <c r="Q3907">
        <f t="shared" si="940"/>
        <v>7.6206079999999989</v>
      </c>
      <c r="R3907">
        <f t="shared" si="941"/>
        <v>13.199280240565846</v>
      </c>
      <c r="S3907">
        <f t="shared" si="942"/>
        <v>13.199280240565844</v>
      </c>
    </row>
    <row r="3908" spans="1:19">
      <c r="A3908">
        <v>3905</v>
      </c>
      <c r="B3908">
        <f t="shared" si="943"/>
        <v>3.9049999999999998</v>
      </c>
      <c r="C3908">
        <v>1</v>
      </c>
      <c r="D3908">
        <v>1</v>
      </c>
      <c r="E3908">
        <v>1</v>
      </c>
      <c r="F3908">
        <f t="shared" si="929"/>
        <v>3.9049999999999998</v>
      </c>
      <c r="G3908">
        <f t="shared" si="930"/>
        <v>7.6245124999999989</v>
      </c>
      <c r="H3908">
        <f t="shared" si="931"/>
        <v>3.9049999999999998</v>
      </c>
      <c r="I3908">
        <f t="shared" si="932"/>
        <v>7.6245124999999989</v>
      </c>
      <c r="J3908">
        <f t="shared" si="933"/>
        <v>3.9049999999999998</v>
      </c>
      <c r="K3908">
        <f t="shared" si="934"/>
        <v>7.6245124999999989</v>
      </c>
      <c r="L3908">
        <f t="shared" si="935"/>
        <v>3.9049999999999998</v>
      </c>
      <c r="M3908">
        <f t="shared" si="936"/>
        <v>7.6245124999999989</v>
      </c>
      <c r="N3908">
        <f t="shared" si="937"/>
        <v>3.9049999999999998</v>
      </c>
      <c r="O3908">
        <f t="shared" si="938"/>
        <v>7.6245124999999989</v>
      </c>
      <c r="P3908">
        <f t="shared" si="939"/>
        <v>3.9049999999999998</v>
      </c>
      <c r="Q3908">
        <f t="shared" si="940"/>
        <v>7.6245124999999989</v>
      </c>
      <c r="R3908">
        <f t="shared" si="941"/>
        <v>13.206043032943997</v>
      </c>
      <c r="S3908">
        <f t="shared" si="942"/>
        <v>13.206043032943997</v>
      </c>
    </row>
    <row r="3909" spans="1:19">
      <c r="A3909">
        <v>3906</v>
      </c>
      <c r="B3909">
        <f t="shared" si="943"/>
        <v>3.9060000000000001</v>
      </c>
      <c r="C3909">
        <v>1</v>
      </c>
      <c r="D3909">
        <v>1</v>
      </c>
      <c r="E3909">
        <v>1</v>
      </c>
      <c r="F3909">
        <f t="shared" si="929"/>
        <v>3.9060000000000001</v>
      </c>
      <c r="G3909">
        <f t="shared" si="930"/>
        <v>7.6284180000000008</v>
      </c>
      <c r="H3909">
        <f t="shared" si="931"/>
        <v>3.9060000000000001</v>
      </c>
      <c r="I3909">
        <f t="shared" si="932"/>
        <v>7.6284179999999999</v>
      </c>
      <c r="J3909">
        <f t="shared" si="933"/>
        <v>3.9060000000000001</v>
      </c>
      <c r="K3909">
        <f t="shared" si="934"/>
        <v>7.6284180000000008</v>
      </c>
      <c r="L3909">
        <f t="shared" si="935"/>
        <v>3.9060000000000001</v>
      </c>
      <c r="M3909">
        <f t="shared" si="936"/>
        <v>7.6284179999999999</v>
      </c>
      <c r="N3909">
        <f t="shared" si="937"/>
        <v>3.9060000000000001</v>
      </c>
      <c r="O3909">
        <f t="shared" si="938"/>
        <v>7.6284180000000008</v>
      </c>
      <c r="P3909">
        <f t="shared" si="939"/>
        <v>3.9060000000000001</v>
      </c>
      <c r="Q3909">
        <f t="shared" si="940"/>
        <v>7.6284179999999999</v>
      </c>
      <c r="R3909">
        <f t="shared" si="941"/>
        <v>13.212807557372962</v>
      </c>
      <c r="S3909">
        <f t="shared" si="942"/>
        <v>13.21280755737296</v>
      </c>
    </row>
    <row r="3910" spans="1:19">
      <c r="A3910">
        <v>3907</v>
      </c>
      <c r="B3910">
        <f t="shared" si="943"/>
        <v>3.907</v>
      </c>
      <c r="C3910">
        <v>1</v>
      </c>
      <c r="D3910">
        <v>1</v>
      </c>
      <c r="E3910">
        <v>1</v>
      </c>
      <c r="F3910">
        <f t="shared" si="929"/>
        <v>3.907</v>
      </c>
      <c r="G3910">
        <f t="shared" si="930"/>
        <v>7.6323245000000002</v>
      </c>
      <c r="H3910">
        <f t="shared" si="931"/>
        <v>3.907</v>
      </c>
      <c r="I3910">
        <f t="shared" si="932"/>
        <v>7.6323244999999993</v>
      </c>
      <c r="J3910">
        <f t="shared" si="933"/>
        <v>3.907</v>
      </c>
      <c r="K3910">
        <f t="shared" si="934"/>
        <v>7.6323245000000002</v>
      </c>
      <c r="L3910">
        <f t="shared" si="935"/>
        <v>3.907</v>
      </c>
      <c r="M3910">
        <f t="shared" si="936"/>
        <v>7.6323244999999993</v>
      </c>
      <c r="N3910">
        <f t="shared" si="937"/>
        <v>3.907</v>
      </c>
      <c r="O3910">
        <f t="shared" si="938"/>
        <v>7.6323245000000002</v>
      </c>
      <c r="P3910">
        <f t="shared" si="939"/>
        <v>3.907</v>
      </c>
      <c r="Q3910">
        <f t="shared" si="940"/>
        <v>7.6323244999999993</v>
      </c>
      <c r="R3910">
        <f t="shared" si="941"/>
        <v>13.219573813852728</v>
      </c>
      <c r="S3910">
        <f t="shared" si="942"/>
        <v>13.219573813852728</v>
      </c>
    </row>
    <row r="3911" spans="1:19">
      <c r="A3911">
        <v>3908</v>
      </c>
      <c r="B3911">
        <f t="shared" si="943"/>
        <v>3.9079999999999999</v>
      </c>
      <c r="C3911">
        <v>1</v>
      </c>
      <c r="D3911">
        <v>1</v>
      </c>
      <c r="E3911">
        <v>1</v>
      </c>
      <c r="F3911">
        <f t="shared" si="929"/>
        <v>3.9079999999999999</v>
      </c>
      <c r="G3911">
        <f t="shared" si="930"/>
        <v>7.6362319999999997</v>
      </c>
      <c r="H3911">
        <f t="shared" si="931"/>
        <v>3.9079999999999999</v>
      </c>
      <c r="I3911">
        <f t="shared" si="932"/>
        <v>7.6362319999999988</v>
      </c>
      <c r="J3911">
        <f t="shared" si="933"/>
        <v>3.9079999999999999</v>
      </c>
      <c r="K3911">
        <f t="shared" si="934"/>
        <v>7.6362319999999997</v>
      </c>
      <c r="L3911">
        <f t="shared" si="935"/>
        <v>3.9079999999999999</v>
      </c>
      <c r="M3911">
        <f t="shared" si="936"/>
        <v>7.6362319999999988</v>
      </c>
      <c r="N3911">
        <f t="shared" si="937"/>
        <v>3.9079999999999999</v>
      </c>
      <c r="O3911">
        <f t="shared" si="938"/>
        <v>7.6362319999999997</v>
      </c>
      <c r="P3911">
        <f t="shared" si="939"/>
        <v>3.9079999999999999</v>
      </c>
      <c r="Q3911">
        <f t="shared" si="940"/>
        <v>7.6362319999999988</v>
      </c>
      <c r="R3911">
        <f t="shared" si="941"/>
        <v>13.226341802383303</v>
      </c>
      <c r="S3911">
        <f t="shared" si="942"/>
        <v>13.226341802383301</v>
      </c>
    </row>
    <row r="3912" spans="1:19">
      <c r="A3912">
        <v>3909</v>
      </c>
      <c r="B3912">
        <f t="shared" si="943"/>
        <v>3.9089999999999998</v>
      </c>
      <c r="C3912">
        <v>1</v>
      </c>
      <c r="D3912">
        <v>1</v>
      </c>
      <c r="E3912">
        <v>1</v>
      </c>
      <c r="F3912">
        <f t="shared" si="929"/>
        <v>3.9089999999999998</v>
      </c>
      <c r="G3912">
        <f t="shared" si="930"/>
        <v>7.6401404999999993</v>
      </c>
      <c r="H3912">
        <f t="shared" si="931"/>
        <v>3.9089999999999998</v>
      </c>
      <c r="I3912">
        <f t="shared" si="932"/>
        <v>7.6401404999999984</v>
      </c>
      <c r="J3912">
        <f t="shared" si="933"/>
        <v>3.9089999999999998</v>
      </c>
      <c r="K3912">
        <f t="shared" si="934"/>
        <v>7.6401404999999993</v>
      </c>
      <c r="L3912">
        <f t="shared" si="935"/>
        <v>3.9089999999999998</v>
      </c>
      <c r="M3912">
        <f t="shared" si="936"/>
        <v>7.6401404999999984</v>
      </c>
      <c r="N3912">
        <f t="shared" si="937"/>
        <v>3.9089999999999998</v>
      </c>
      <c r="O3912">
        <f t="shared" si="938"/>
        <v>7.6401404999999993</v>
      </c>
      <c r="P3912">
        <f t="shared" si="939"/>
        <v>3.9089999999999998</v>
      </c>
      <c r="Q3912">
        <f t="shared" si="940"/>
        <v>7.6401404999999984</v>
      </c>
      <c r="R3912">
        <f t="shared" si="941"/>
        <v>13.233111522964684</v>
      </c>
      <c r="S3912">
        <f t="shared" si="942"/>
        <v>13.233111522964684</v>
      </c>
    </row>
    <row r="3913" spans="1:19">
      <c r="A3913">
        <v>3910</v>
      </c>
      <c r="B3913">
        <f t="shared" si="943"/>
        <v>3.91</v>
      </c>
      <c r="C3913">
        <v>1</v>
      </c>
      <c r="D3913">
        <v>1</v>
      </c>
      <c r="E3913">
        <v>1</v>
      </c>
      <c r="F3913">
        <f t="shared" si="929"/>
        <v>3.91</v>
      </c>
      <c r="G3913">
        <f t="shared" si="930"/>
        <v>7.6440500000000009</v>
      </c>
      <c r="H3913">
        <f t="shared" si="931"/>
        <v>3.91</v>
      </c>
      <c r="I3913">
        <f t="shared" si="932"/>
        <v>7.64405</v>
      </c>
      <c r="J3913">
        <f t="shared" si="933"/>
        <v>3.91</v>
      </c>
      <c r="K3913">
        <f t="shared" si="934"/>
        <v>7.6440500000000009</v>
      </c>
      <c r="L3913">
        <f t="shared" si="935"/>
        <v>3.91</v>
      </c>
      <c r="M3913">
        <f t="shared" si="936"/>
        <v>7.64405</v>
      </c>
      <c r="N3913">
        <f t="shared" si="937"/>
        <v>3.91</v>
      </c>
      <c r="O3913">
        <f t="shared" si="938"/>
        <v>7.6440500000000009</v>
      </c>
      <c r="P3913">
        <f t="shared" si="939"/>
        <v>3.91</v>
      </c>
      <c r="Q3913">
        <f t="shared" si="940"/>
        <v>7.64405</v>
      </c>
      <c r="R3913">
        <f t="shared" si="941"/>
        <v>13.239882975596878</v>
      </c>
      <c r="S3913">
        <f t="shared" si="942"/>
        <v>13.239882975596876</v>
      </c>
    </row>
    <row r="3914" spans="1:19">
      <c r="A3914">
        <v>3911</v>
      </c>
      <c r="B3914">
        <f t="shared" si="943"/>
        <v>3.911</v>
      </c>
      <c r="C3914">
        <v>1</v>
      </c>
      <c r="D3914">
        <v>1</v>
      </c>
      <c r="E3914">
        <v>1</v>
      </c>
      <c r="F3914">
        <f t="shared" si="929"/>
        <v>3.911</v>
      </c>
      <c r="G3914">
        <f t="shared" si="930"/>
        <v>7.6479604999999999</v>
      </c>
      <c r="H3914">
        <f t="shared" si="931"/>
        <v>3.911</v>
      </c>
      <c r="I3914">
        <f t="shared" si="932"/>
        <v>7.6479604999999999</v>
      </c>
      <c r="J3914">
        <f t="shared" si="933"/>
        <v>3.911</v>
      </c>
      <c r="K3914">
        <f t="shared" si="934"/>
        <v>7.6479604999999999</v>
      </c>
      <c r="L3914">
        <f t="shared" si="935"/>
        <v>3.911</v>
      </c>
      <c r="M3914">
        <f t="shared" si="936"/>
        <v>7.6479604999999999</v>
      </c>
      <c r="N3914">
        <f t="shared" si="937"/>
        <v>3.911</v>
      </c>
      <c r="O3914">
        <f t="shared" si="938"/>
        <v>7.6479604999999999</v>
      </c>
      <c r="P3914">
        <f t="shared" si="939"/>
        <v>3.911</v>
      </c>
      <c r="Q3914">
        <f t="shared" si="940"/>
        <v>7.6479604999999999</v>
      </c>
      <c r="R3914">
        <f t="shared" si="941"/>
        <v>13.246656160279874</v>
      </c>
      <c r="S3914">
        <f t="shared" si="942"/>
        <v>13.246656160279874</v>
      </c>
    </row>
    <row r="3915" spans="1:19">
      <c r="A3915">
        <v>3912</v>
      </c>
      <c r="B3915">
        <f t="shared" si="943"/>
        <v>3.9119999999999999</v>
      </c>
      <c r="C3915">
        <v>1</v>
      </c>
      <c r="D3915">
        <v>1</v>
      </c>
      <c r="E3915">
        <v>1</v>
      </c>
      <c r="F3915">
        <f t="shared" si="929"/>
        <v>3.9119999999999999</v>
      </c>
      <c r="G3915">
        <f t="shared" si="930"/>
        <v>7.651872</v>
      </c>
      <c r="H3915">
        <f t="shared" si="931"/>
        <v>3.9119999999999999</v>
      </c>
      <c r="I3915">
        <f t="shared" si="932"/>
        <v>7.6518719999999991</v>
      </c>
      <c r="J3915">
        <f t="shared" si="933"/>
        <v>3.9119999999999999</v>
      </c>
      <c r="K3915">
        <f t="shared" si="934"/>
        <v>7.651872</v>
      </c>
      <c r="L3915">
        <f t="shared" si="935"/>
        <v>3.9119999999999999</v>
      </c>
      <c r="M3915">
        <f t="shared" si="936"/>
        <v>7.6518719999999991</v>
      </c>
      <c r="N3915">
        <f t="shared" si="937"/>
        <v>3.9119999999999999</v>
      </c>
      <c r="O3915">
        <f t="shared" si="938"/>
        <v>7.651872</v>
      </c>
      <c r="P3915">
        <f t="shared" si="939"/>
        <v>3.9119999999999999</v>
      </c>
      <c r="Q3915">
        <f t="shared" si="940"/>
        <v>7.6518719999999991</v>
      </c>
      <c r="R3915">
        <f t="shared" si="941"/>
        <v>13.25343107701368</v>
      </c>
      <c r="S3915">
        <f t="shared" si="942"/>
        <v>13.253431077013678</v>
      </c>
    </row>
    <row r="3916" spans="1:19">
      <c r="A3916">
        <v>3913</v>
      </c>
      <c r="B3916">
        <f t="shared" si="943"/>
        <v>3.9129999999999998</v>
      </c>
      <c r="C3916">
        <v>1</v>
      </c>
      <c r="D3916">
        <v>1</v>
      </c>
      <c r="E3916">
        <v>1</v>
      </c>
      <c r="F3916">
        <f t="shared" si="929"/>
        <v>3.9129999999999998</v>
      </c>
      <c r="G3916">
        <f t="shared" si="930"/>
        <v>7.6557844999999993</v>
      </c>
      <c r="H3916">
        <f t="shared" si="931"/>
        <v>3.9129999999999998</v>
      </c>
      <c r="I3916">
        <f t="shared" si="932"/>
        <v>7.6557844999999984</v>
      </c>
      <c r="J3916">
        <f t="shared" si="933"/>
        <v>3.9129999999999998</v>
      </c>
      <c r="K3916">
        <f t="shared" si="934"/>
        <v>7.6557844999999993</v>
      </c>
      <c r="L3916">
        <f t="shared" si="935"/>
        <v>3.9129999999999998</v>
      </c>
      <c r="M3916">
        <f t="shared" si="936"/>
        <v>7.6557844999999984</v>
      </c>
      <c r="N3916">
        <f t="shared" si="937"/>
        <v>3.9129999999999998</v>
      </c>
      <c r="O3916">
        <f t="shared" si="938"/>
        <v>7.6557844999999993</v>
      </c>
      <c r="P3916">
        <f t="shared" si="939"/>
        <v>3.9129999999999998</v>
      </c>
      <c r="Q3916">
        <f t="shared" si="940"/>
        <v>7.6557844999999984</v>
      </c>
      <c r="R3916">
        <f t="shared" si="941"/>
        <v>13.260207725798294</v>
      </c>
      <c r="S3916">
        <f t="shared" si="942"/>
        <v>13.26020772579829</v>
      </c>
    </row>
    <row r="3917" spans="1:19">
      <c r="A3917">
        <v>3914</v>
      </c>
      <c r="B3917">
        <f t="shared" si="943"/>
        <v>3.9140000000000001</v>
      </c>
      <c r="C3917">
        <v>1</v>
      </c>
      <c r="D3917">
        <v>1</v>
      </c>
      <c r="E3917">
        <v>1</v>
      </c>
      <c r="F3917">
        <f t="shared" si="929"/>
        <v>3.9140000000000001</v>
      </c>
      <c r="G3917">
        <f t="shared" si="930"/>
        <v>7.6596980000000006</v>
      </c>
      <c r="H3917">
        <f t="shared" si="931"/>
        <v>3.9140000000000001</v>
      </c>
      <c r="I3917">
        <f t="shared" si="932"/>
        <v>7.6596979999999997</v>
      </c>
      <c r="J3917">
        <f t="shared" si="933"/>
        <v>3.9140000000000001</v>
      </c>
      <c r="K3917">
        <f t="shared" si="934"/>
        <v>7.6596980000000006</v>
      </c>
      <c r="L3917">
        <f t="shared" si="935"/>
        <v>3.9140000000000001</v>
      </c>
      <c r="M3917">
        <f t="shared" si="936"/>
        <v>7.6596979999999997</v>
      </c>
      <c r="N3917">
        <f t="shared" si="937"/>
        <v>3.9140000000000001</v>
      </c>
      <c r="O3917">
        <f t="shared" si="938"/>
        <v>7.6596980000000006</v>
      </c>
      <c r="P3917">
        <f t="shared" si="939"/>
        <v>3.9140000000000001</v>
      </c>
      <c r="Q3917">
        <f t="shared" si="940"/>
        <v>7.6596979999999997</v>
      </c>
      <c r="R3917">
        <f t="shared" si="941"/>
        <v>13.266986106633714</v>
      </c>
      <c r="S3917">
        <f t="shared" si="942"/>
        <v>13.266986106633713</v>
      </c>
    </row>
    <row r="3918" spans="1:19">
      <c r="A3918">
        <v>3915</v>
      </c>
      <c r="B3918">
        <f t="shared" si="943"/>
        <v>3.915</v>
      </c>
      <c r="C3918">
        <v>1</v>
      </c>
      <c r="D3918">
        <v>1</v>
      </c>
      <c r="E3918">
        <v>1</v>
      </c>
      <c r="F3918">
        <f t="shared" si="929"/>
        <v>3.915</v>
      </c>
      <c r="G3918">
        <f t="shared" si="930"/>
        <v>7.6636125000000002</v>
      </c>
      <c r="H3918">
        <f t="shared" si="931"/>
        <v>3.915</v>
      </c>
      <c r="I3918">
        <f t="shared" si="932"/>
        <v>7.6636124999999993</v>
      </c>
      <c r="J3918">
        <f t="shared" si="933"/>
        <v>3.915</v>
      </c>
      <c r="K3918">
        <f t="shared" si="934"/>
        <v>7.6636125000000002</v>
      </c>
      <c r="L3918">
        <f t="shared" si="935"/>
        <v>3.915</v>
      </c>
      <c r="M3918">
        <f t="shared" si="936"/>
        <v>7.6636124999999993</v>
      </c>
      <c r="N3918">
        <f t="shared" si="937"/>
        <v>3.915</v>
      </c>
      <c r="O3918">
        <f t="shared" si="938"/>
        <v>7.6636125000000002</v>
      </c>
      <c r="P3918">
        <f t="shared" si="939"/>
        <v>3.915</v>
      </c>
      <c r="Q3918">
        <f t="shared" si="940"/>
        <v>7.6636124999999993</v>
      </c>
      <c r="R3918">
        <f t="shared" si="941"/>
        <v>13.273766219519944</v>
      </c>
      <c r="S3918">
        <f t="shared" si="942"/>
        <v>13.27376621951994</v>
      </c>
    </row>
    <row r="3919" spans="1:19">
      <c r="A3919">
        <v>3916</v>
      </c>
      <c r="B3919">
        <f t="shared" si="943"/>
        <v>3.9159999999999999</v>
      </c>
      <c r="C3919">
        <v>1</v>
      </c>
      <c r="D3919">
        <v>1</v>
      </c>
      <c r="E3919">
        <v>1</v>
      </c>
      <c r="F3919">
        <f t="shared" si="929"/>
        <v>3.9159999999999999</v>
      </c>
      <c r="G3919">
        <f t="shared" si="930"/>
        <v>7.6675279999999999</v>
      </c>
      <c r="H3919">
        <f t="shared" si="931"/>
        <v>3.9159999999999999</v>
      </c>
      <c r="I3919">
        <f t="shared" si="932"/>
        <v>7.667527999999999</v>
      </c>
      <c r="J3919">
        <f t="shared" si="933"/>
        <v>3.9159999999999999</v>
      </c>
      <c r="K3919">
        <f t="shared" si="934"/>
        <v>7.6675279999999999</v>
      </c>
      <c r="L3919">
        <f t="shared" si="935"/>
        <v>3.9159999999999999</v>
      </c>
      <c r="M3919">
        <f t="shared" si="936"/>
        <v>7.667527999999999</v>
      </c>
      <c r="N3919">
        <f t="shared" si="937"/>
        <v>3.9159999999999999</v>
      </c>
      <c r="O3919">
        <f t="shared" si="938"/>
        <v>7.6675279999999999</v>
      </c>
      <c r="P3919">
        <f t="shared" si="939"/>
        <v>3.9159999999999999</v>
      </c>
      <c r="Q3919">
        <f t="shared" si="940"/>
        <v>7.667527999999999</v>
      </c>
      <c r="R3919">
        <f t="shared" si="941"/>
        <v>13.280548064456978</v>
      </c>
      <c r="S3919">
        <f t="shared" si="942"/>
        <v>13.280548064456978</v>
      </c>
    </row>
    <row r="3920" spans="1:19">
      <c r="A3920">
        <v>3917</v>
      </c>
      <c r="B3920">
        <f t="shared" si="943"/>
        <v>3.9169999999999998</v>
      </c>
      <c r="C3920">
        <v>1</v>
      </c>
      <c r="D3920">
        <v>1</v>
      </c>
      <c r="E3920">
        <v>1</v>
      </c>
      <c r="F3920">
        <f t="shared" si="929"/>
        <v>3.9169999999999998</v>
      </c>
      <c r="G3920">
        <f t="shared" si="930"/>
        <v>7.6714444999999989</v>
      </c>
      <c r="H3920">
        <f t="shared" si="931"/>
        <v>3.9169999999999998</v>
      </c>
      <c r="I3920">
        <f t="shared" si="932"/>
        <v>7.6714444999999989</v>
      </c>
      <c r="J3920">
        <f t="shared" si="933"/>
        <v>3.9169999999999998</v>
      </c>
      <c r="K3920">
        <f t="shared" si="934"/>
        <v>7.6714444999999989</v>
      </c>
      <c r="L3920">
        <f t="shared" si="935"/>
        <v>3.9169999999999998</v>
      </c>
      <c r="M3920">
        <f t="shared" si="936"/>
        <v>7.6714444999999989</v>
      </c>
      <c r="N3920">
        <f t="shared" si="937"/>
        <v>3.9169999999999998</v>
      </c>
      <c r="O3920">
        <f t="shared" si="938"/>
        <v>7.6714444999999989</v>
      </c>
      <c r="P3920">
        <f t="shared" si="939"/>
        <v>3.9169999999999998</v>
      </c>
      <c r="Q3920">
        <f t="shared" si="940"/>
        <v>7.6714444999999989</v>
      </c>
      <c r="R3920">
        <f t="shared" si="941"/>
        <v>13.287331641444821</v>
      </c>
      <c r="S3920">
        <f t="shared" si="942"/>
        <v>13.287331641444821</v>
      </c>
    </row>
    <row r="3921" spans="1:19">
      <c r="A3921">
        <v>3918</v>
      </c>
      <c r="B3921">
        <f t="shared" si="943"/>
        <v>3.9180000000000001</v>
      </c>
      <c r="C3921">
        <v>1</v>
      </c>
      <c r="D3921">
        <v>1</v>
      </c>
      <c r="E3921">
        <v>1</v>
      </c>
      <c r="F3921">
        <f t="shared" si="929"/>
        <v>3.9180000000000001</v>
      </c>
      <c r="G3921">
        <f t="shared" si="930"/>
        <v>7.6753620000000007</v>
      </c>
      <c r="H3921">
        <f t="shared" si="931"/>
        <v>3.9180000000000001</v>
      </c>
      <c r="I3921">
        <f t="shared" si="932"/>
        <v>7.6753619999999998</v>
      </c>
      <c r="J3921">
        <f t="shared" si="933"/>
        <v>3.9180000000000001</v>
      </c>
      <c r="K3921">
        <f t="shared" si="934"/>
        <v>7.6753620000000007</v>
      </c>
      <c r="L3921">
        <f t="shared" si="935"/>
        <v>3.9180000000000001</v>
      </c>
      <c r="M3921">
        <f t="shared" si="936"/>
        <v>7.6753619999999998</v>
      </c>
      <c r="N3921">
        <f t="shared" si="937"/>
        <v>3.9180000000000001</v>
      </c>
      <c r="O3921">
        <f t="shared" si="938"/>
        <v>7.6753620000000007</v>
      </c>
      <c r="P3921">
        <f t="shared" si="939"/>
        <v>3.9180000000000001</v>
      </c>
      <c r="Q3921">
        <f t="shared" si="940"/>
        <v>7.6753619999999998</v>
      </c>
      <c r="R3921">
        <f t="shared" si="941"/>
        <v>13.294116950483474</v>
      </c>
      <c r="S3921">
        <f t="shared" si="942"/>
        <v>13.294116950483474</v>
      </c>
    </row>
    <row r="3922" spans="1:19">
      <c r="A3922">
        <v>3919</v>
      </c>
      <c r="B3922">
        <f t="shared" si="943"/>
        <v>3.919</v>
      </c>
      <c r="C3922">
        <v>1</v>
      </c>
      <c r="D3922">
        <v>1</v>
      </c>
      <c r="E3922">
        <v>1</v>
      </c>
      <c r="F3922">
        <f t="shared" si="929"/>
        <v>3.919</v>
      </c>
      <c r="G3922">
        <f t="shared" si="930"/>
        <v>7.6792805</v>
      </c>
      <c r="H3922">
        <f t="shared" si="931"/>
        <v>3.919</v>
      </c>
      <c r="I3922">
        <f t="shared" si="932"/>
        <v>7.6792804999999991</v>
      </c>
      <c r="J3922">
        <f t="shared" si="933"/>
        <v>3.919</v>
      </c>
      <c r="K3922">
        <f t="shared" si="934"/>
        <v>7.6792805</v>
      </c>
      <c r="L3922">
        <f t="shared" si="935"/>
        <v>3.919</v>
      </c>
      <c r="M3922">
        <f t="shared" si="936"/>
        <v>7.6792804999999991</v>
      </c>
      <c r="N3922">
        <f t="shared" si="937"/>
        <v>3.919</v>
      </c>
      <c r="O3922">
        <f t="shared" si="938"/>
        <v>7.6792805</v>
      </c>
      <c r="P3922">
        <f t="shared" si="939"/>
        <v>3.919</v>
      </c>
      <c r="Q3922">
        <f t="shared" si="940"/>
        <v>7.6792804999999991</v>
      </c>
      <c r="R3922">
        <f t="shared" si="941"/>
        <v>13.300903991572932</v>
      </c>
      <c r="S3922">
        <f t="shared" si="942"/>
        <v>13.30090399157293</v>
      </c>
    </row>
    <row r="3923" spans="1:19">
      <c r="A3923">
        <v>3920</v>
      </c>
      <c r="B3923">
        <f t="shared" si="943"/>
        <v>3.92</v>
      </c>
      <c r="C3923">
        <v>1</v>
      </c>
      <c r="D3923">
        <v>1</v>
      </c>
      <c r="E3923">
        <v>1</v>
      </c>
      <c r="F3923">
        <f t="shared" si="929"/>
        <v>3.92</v>
      </c>
      <c r="G3923">
        <f t="shared" si="930"/>
        <v>7.6831999999999994</v>
      </c>
      <c r="H3923">
        <f t="shared" si="931"/>
        <v>3.92</v>
      </c>
      <c r="I3923">
        <f t="shared" si="932"/>
        <v>7.6831999999999985</v>
      </c>
      <c r="J3923">
        <f t="shared" si="933"/>
        <v>3.92</v>
      </c>
      <c r="K3923">
        <f t="shared" si="934"/>
        <v>7.6831999999999994</v>
      </c>
      <c r="L3923">
        <f t="shared" si="935"/>
        <v>3.92</v>
      </c>
      <c r="M3923">
        <f t="shared" si="936"/>
        <v>7.6831999999999985</v>
      </c>
      <c r="N3923">
        <f t="shared" si="937"/>
        <v>3.92</v>
      </c>
      <c r="O3923">
        <f t="shared" si="938"/>
        <v>7.6831999999999994</v>
      </c>
      <c r="P3923">
        <f t="shared" si="939"/>
        <v>3.92</v>
      </c>
      <c r="Q3923">
        <f t="shared" si="940"/>
        <v>7.6831999999999985</v>
      </c>
      <c r="R3923">
        <f t="shared" si="941"/>
        <v>13.307692764713197</v>
      </c>
      <c r="S3923">
        <f t="shared" si="942"/>
        <v>13.307692764713195</v>
      </c>
    </row>
    <row r="3924" spans="1:19">
      <c r="A3924">
        <v>3921</v>
      </c>
      <c r="B3924">
        <f t="shared" si="943"/>
        <v>3.9209999999999998</v>
      </c>
      <c r="C3924">
        <v>1</v>
      </c>
      <c r="D3924">
        <v>1</v>
      </c>
      <c r="E3924">
        <v>1</v>
      </c>
      <c r="F3924">
        <f t="shared" si="929"/>
        <v>3.9209999999999998</v>
      </c>
      <c r="G3924">
        <f t="shared" si="930"/>
        <v>7.6871204999999989</v>
      </c>
      <c r="H3924">
        <f t="shared" si="931"/>
        <v>3.9209999999999998</v>
      </c>
      <c r="I3924">
        <f t="shared" si="932"/>
        <v>7.687120499999998</v>
      </c>
      <c r="J3924">
        <f t="shared" si="933"/>
        <v>3.9209999999999998</v>
      </c>
      <c r="K3924">
        <f t="shared" si="934"/>
        <v>7.6871204999999989</v>
      </c>
      <c r="L3924">
        <f t="shared" si="935"/>
        <v>3.9209999999999998</v>
      </c>
      <c r="M3924">
        <f t="shared" si="936"/>
        <v>7.687120499999998</v>
      </c>
      <c r="N3924">
        <f t="shared" si="937"/>
        <v>3.9209999999999998</v>
      </c>
      <c r="O3924">
        <f t="shared" si="938"/>
        <v>7.6871204999999989</v>
      </c>
      <c r="P3924">
        <f t="shared" si="939"/>
        <v>3.9209999999999998</v>
      </c>
      <c r="Q3924">
        <f t="shared" si="940"/>
        <v>7.687120499999998</v>
      </c>
      <c r="R3924">
        <f t="shared" si="941"/>
        <v>13.314483269904271</v>
      </c>
      <c r="S3924">
        <f t="shared" si="942"/>
        <v>13.314483269904269</v>
      </c>
    </row>
    <row r="3925" spans="1:19">
      <c r="A3925">
        <v>3922</v>
      </c>
      <c r="B3925">
        <f t="shared" si="943"/>
        <v>3.9220000000000002</v>
      </c>
      <c r="C3925">
        <v>1</v>
      </c>
      <c r="D3925">
        <v>1</v>
      </c>
      <c r="E3925">
        <v>1</v>
      </c>
      <c r="F3925">
        <f t="shared" si="929"/>
        <v>3.9220000000000002</v>
      </c>
      <c r="G3925">
        <f t="shared" si="930"/>
        <v>7.6910420000000004</v>
      </c>
      <c r="H3925">
        <f t="shared" si="931"/>
        <v>3.9220000000000002</v>
      </c>
      <c r="I3925">
        <f t="shared" si="932"/>
        <v>7.6910419999999995</v>
      </c>
      <c r="J3925">
        <f t="shared" si="933"/>
        <v>3.9220000000000002</v>
      </c>
      <c r="K3925">
        <f t="shared" si="934"/>
        <v>7.6910420000000004</v>
      </c>
      <c r="L3925">
        <f t="shared" si="935"/>
        <v>3.9220000000000002</v>
      </c>
      <c r="M3925">
        <f t="shared" si="936"/>
        <v>7.6910419999999995</v>
      </c>
      <c r="N3925">
        <f t="shared" si="937"/>
        <v>3.9220000000000002</v>
      </c>
      <c r="O3925">
        <f t="shared" si="938"/>
        <v>7.6910420000000004</v>
      </c>
      <c r="P3925">
        <f t="shared" si="939"/>
        <v>3.9220000000000002</v>
      </c>
      <c r="Q3925">
        <f t="shared" si="940"/>
        <v>7.6910419999999995</v>
      </c>
      <c r="R3925">
        <f t="shared" si="941"/>
        <v>13.321275507146153</v>
      </c>
      <c r="S3925">
        <f t="shared" si="942"/>
        <v>13.321275507146153</v>
      </c>
    </row>
    <row r="3926" spans="1:19">
      <c r="A3926">
        <v>3923</v>
      </c>
      <c r="B3926">
        <f t="shared" si="943"/>
        <v>3.923</v>
      </c>
      <c r="C3926">
        <v>1</v>
      </c>
      <c r="D3926">
        <v>1</v>
      </c>
      <c r="E3926">
        <v>1</v>
      </c>
      <c r="F3926">
        <f t="shared" si="929"/>
        <v>3.923</v>
      </c>
      <c r="G3926">
        <f t="shared" si="930"/>
        <v>7.6949645000000002</v>
      </c>
      <c r="H3926">
        <f t="shared" si="931"/>
        <v>3.923</v>
      </c>
      <c r="I3926">
        <f t="shared" si="932"/>
        <v>7.6949644999999993</v>
      </c>
      <c r="J3926">
        <f t="shared" si="933"/>
        <v>3.923</v>
      </c>
      <c r="K3926">
        <f t="shared" si="934"/>
        <v>7.6949645000000002</v>
      </c>
      <c r="L3926">
        <f t="shared" si="935"/>
        <v>3.923</v>
      </c>
      <c r="M3926">
        <f t="shared" si="936"/>
        <v>7.6949644999999993</v>
      </c>
      <c r="N3926">
        <f t="shared" si="937"/>
        <v>3.923</v>
      </c>
      <c r="O3926">
        <f t="shared" si="938"/>
        <v>7.6949645000000002</v>
      </c>
      <c r="P3926">
        <f t="shared" si="939"/>
        <v>3.923</v>
      </c>
      <c r="Q3926">
        <f t="shared" si="940"/>
        <v>7.6949644999999993</v>
      </c>
      <c r="R3926">
        <f t="shared" si="941"/>
        <v>13.328069476438841</v>
      </c>
      <c r="S3926">
        <f t="shared" si="942"/>
        <v>13.328069476438841</v>
      </c>
    </row>
    <row r="3927" spans="1:19">
      <c r="A3927">
        <v>3924</v>
      </c>
      <c r="B3927">
        <f t="shared" si="943"/>
        <v>3.9239999999999999</v>
      </c>
      <c r="C3927">
        <v>1</v>
      </c>
      <c r="D3927">
        <v>1</v>
      </c>
      <c r="E3927">
        <v>1</v>
      </c>
      <c r="F3927">
        <f t="shared" si="929"/>
        <v>3.9239999999999999</v>
      </c>
      <c r="G3927">
        <f t="shared" si="930"/>
        <v>7.6988880000000002</v>
      </c>
      <c r="H3927">
        <f t="shared" si="931"/>
        <v>3.9239999999999999</v>
      </c>
      <c r="I3927">
        <f t="shared" si="932"/>
        <v>7.6988879999999993</v>
      </c>
      <c r="J3927">
        <f t="shared" si="933"/>
        <v>3.9239999999999999</v>
      </c>
      <c r="K3927">
        <f t="shared" si="934"/>
        <v>7.6988880000000002</v>
      </c>
      <c r="L3927">
        <f t="shared" si="935"/>
        <v>3.9239999999999999</v>
      </c>
      <c r="M3927">
        <f t="shared" si="936"/>
        <v>7.6988879999999993</v>
      </c>
      <c r="N3927">
        <f t="shared" si="937"/>
        <v>3.9239999999999999</v>
      </c>
      <c r="O3927">
        <f t="shared" si="938"/>
        <v>7.6988880000000002</v>
      </c>
      <c r="P3927">
        <f t="shared" si="939"/>
        <v>3.9239999999999999</v>
      </c>
      <c r="Q3927">
        <f t="shared" si="940"/>
        <v>7.6988879999999993</v>
      </c>
      <c r="R3927">
        <f t="shared" si="941"/>
        <v>13.334865177782339</v>
      </c>
      <c r="S3927">
        <f t="shared" si="942"/>
        <v>13.334865177782337</v>
      </c>
    </row>
    <row r="3928" spans="1:19">
      <c r="A3928">
        <v>3925</v>
      </c>
      <c r="B3928">
        <f t="shared" si="943"/>
        <v>3.9249999999999998</v>
      </c>
      <c r="C3928">
        <v>1</v>
      </c>
      <c r="D3928">
        <v>1</v>
      </c>
      <c r="E3928">
        <v>1</v>
      </c>
      <c r="F3928">
        <f t="shared" si="929"/>
        <v>3.9249999999999998</v>
      </c>
      <c r="G3928">
        <f t="shared" si="930"/>
        <v>7.7028124999999994</v>
      </c>
      <c r="H3928">
        <f t="shared" si="931"/>
        <v>3.9249999999999998</v>
      </c>
      <c r="I3928">
        <f t="shared" si="932"/>
        <v>7.7028124999999985</v>
      </c>
      <c r="J3928">
        <f t="shared" si="933"/>
        <v>3.9249999999999998</v>
      </c>
      <c r="K3928">
        <f t="shared" si="934"/>
        <v>7.7028124999999994</v>
      </c>
      <c r="L3928">
        <f t="shared" si="935"/>
        <v>3.9249999999999998</v>
      </c>
      <c r="M3928">
        <f t="shared" si="936"/>
        <v>7.7028124999999985</v>
      </c>
      <c r="N3928">
        <f t="shared" si="937"/>
        <v>3.9249999999999998</v>
      </c>
      <c r="O3928">
        <f t="shared" si="938"/>
        <v>7.7028124999999994</v>
      </c>
      <c r="P3928">
        <f t="shared" si="939"/>
        <v>3.9249999999999998</v>
      </c>
      <c r="Q3928">
        <f t="shared" si="940"/>
        <v>7.7028124999999985</v>
      </c>
      <c r="R3928">
        <f t="shared" si="941"/>
        <v>13.341662611176641</v>
      </c>
      <c r="S3928">
        <f t="shared" si="942"/>
        <v>13.341662611176639</v>
      </c>
    </row>
    <row r="3929" spans="1:19">
      <c r="A3929">
        <v>3926</v>
      </c>
      <c r="B3929">
        <f t="shared" si="943"/>
        <v>3.9260000000000002</v>
      </c>
      <c r="C3929">
        <v>1</v>
      </c>
      <c r="D3929">
        <v>1</v>
      </c>
      <c r="E3929">
        <v>1</v>
      </c>
      <c r="F3929">
        <f t="shared" si="929"/>
        <v>3.9260000000000002</v>
      </c>
      <c r="G3929">
        <f t="shared" si="930"/>
        <v>7.7067380000000005</v>
      </c>
      <c r="H3929">
        <f t="shared" si="931"/>
        <v>3.9260000000000002</v>
      </c>
      <c r="I3929">
        <f t="shared" si="932"/>
        <v>7.7067379999999996</v>
      </c>
      <c r="J3929">
        <f t="shared" si="933"/>
        <v>3.9260000000000002</v>
      </c>
      <c r="K3929">
        <f t="shared" si="934"/>
        <v>7.7067380000000005</v>
      </c>
      <c r="L3929">
        <f t="shared" si="935"/>
        <v>3.9260000000000002</v>
      </c>
      <c r="M3929">
        <f t="shared" si="936"/>
        <v>7.7067379999999996</v>
      </c>
      <c r="N3929">
        <f t="shared" si="937"/>
        <v>3.9260000000000002</v>
      </c>
      <c r="O3929">
        <f t="shared" si="938"/>
        <v>7.7067380000000005</v>
      </c>
      <c r="P3929">
        <f t="shared" si="939"/>
        <v>3.9260000000000002</v>
      </c>
      <c r="Q3929">
        <f t="shared" si="940"/>
        <v>7.7067379999999996</v>
      </c>
      <c r="R3929">
        <f t="shared" si="941"/>
        <v>13.348461776621756</v>
      </c>
      <c r="S3929">
        <f t="shared" si="942"/>
        <v>13.348461776621754</v>
      </c>
    </row>
    <row r="3930" spans="1:19">
      <c r="A3930">
        <v>3927</v>
      </c>
      <c r="B3930">
        <f t="shared" si="943"/>
        <v>3.927</v>
      </c>
      <c r="C3930">
        <v>1</v>
      </c>
      <c r="D3930">
        <v>1</v>
      </c>
      <c r="E3930">
        <v>1</v>
      </c>
      <c r="F3930">
        <f t="shared" si="929"/>
        <v>3.927</v>
      </c>
      <c r="G3930">
        <f t="shared" si="930"/>
        <v>7.7106645</v>
      </c>
      <c r="H3930">
        <f t="shared" si="931"/>
        <v>3.927</v>
      </c>
      <c r="I3930">
        <f t="shared" si="932"/>
        <v>7.7106644999999991</v>
      </c>
      <c r="J3930">
        <f t="shared" si="933"/>
        <v>3.927</v>
      </c>
      <c r="K3930">
        <f t="shared" si="934"/>
        <v>7.7106645</v>
      </c>
      <c r="L3930">
        <f t="shared" si="935"/>
        <v>3.927</v>
      </c>
      <c r="M3930">
        <f t="shared" si="936"/>
        <v>7.7106644999999991</v>
      </c>
      <c r="N3930">
        <f t="shared" si="937"/>
        <v>3.927</v>
      </c>
      <c r="O3930">
        <f t="shared" si="938"/>
        <v>7.7106645</v>
      </c>
      <c r="P3930">
        <f t="shared" si="939"/>
        <v>3.927</v>
      </c>
      <c r="Q3930">
        <f t="shared" si="940"/>
        <v>7.7106644999999991</v>
      </c>
      <c r="R3930">
        <f t="shared" si="941"/>
        <v>13.355262674117673</v>
      </c>
      <c r="S3930">
        <f t="shared" si="942"/>
        <v>13.355262674117672</v>
      </c>
    </row>
    <row r="3931" spans="1:19">
      <c r="A3931">
        <v>3928</v>
      </c>
      <c r="B3931">
        <f t="shared" si="943"/>
        <v>3.9279999999999999</v>
      </c>
      <c r="C3931">
        <v>1</v>
      </c>
      <c r="D3931">
        <v>1</v>
      </c>
      <c r="E3931">
        <v>1</v>
      </c>
      <c r="F3931">
        <f t="shared" si="929"/>
        <v>3.9279999999999999</v>
      </c>
      <c r="G3931">
        <f t="shared" si="930"/>
        <v>7.7145919999999997</v>
      </c>
      <c r="H3931">
        <f t="shared" si="931"/>
        <v>3.9279999999999999</v>
      </c>
      <c r="I3931">
        <f t="shared" si="932"/>
        <v>7.7145919999999988</v>
      </c>
      <c r="J3931">
        <f t="shared" si="933"/>
        <v>3.9279999999999999</v>
      </c>
      <c r="K3931">
        <f t="shared" si="934"/>
        <v>7.7145919999999997</v>
      </c>
      <c r="L3931">
        <f t="shared" si="935"/>
        <v>3.9279999999999999</v>
      </c>
      <c r="M3931">
        <f t="shared" si="936"/>
        <v>7.7145919999999988</v>
      </c>
      <c r="N3931">
        <f t="shared" si="937"/>
        <v>3.9279999999999999</v>
      </c>
      <c r="O3931">
        <f t="shared" si="938"/>
        <v>7.7145919999999997</v>
      </c>
      <c r="P3931">
        <f t="shared" si="939"/>
        <v>3.9279999999999999</v>
      </c>
      <c r="Q3931">
        <f t="shared" si="940"/>
        <v>7.7145919999999988</v>
      </c>
      <c r="R3931">
        <f t="shared" si="941"/>
        <v>13.3620653036644</v>
      </c>
      <c r="S3931">
        <f t="shared" si="942"/>
        <v>13.362065303664398</v>
      </c>
    </row>
    <row r="3932" spans="1:19">
      <c r="A3932">
        <v>3929</v>
      </c>
      <c r="B3932">
        <f t="shared" si="943"/>
        <v>3.9289999999999998</v>
      </c>
      <c r="C3932">
        <v>1</v>
      </c>
      <c r="D3932">
        <v>1</v>
      </c>
      <c r="E3932">
        <v>1</v>
      </c>
      <c r="F3932">
        <f t="shared" si="929"/>
        <v>3.9289999999999998</v>
      </c>
      <c r="G3932">
        <f t="shared" si="930"/>
        <v>7.7185204999999995</v>
      </c>
      <c r="H3932">
        <f t="shared" si="931"/>
        <v>3.9289999999999998</v>
      </c>
      <c r="I3932">
        <f t="shared" si="932"/>
        <v>7.7185204999999986</v>
      </c>
      <c r="J3932">
        <f t="shared" si="933"/>
        <v>3.9289999999999998</v>
      </c>
      <c r="K3932">
        <f t="shared" si="934"/>
        <v>7.7185204999999995</v>
      </c>
      <c r="L3932">
        <f t="shared" si="935"/>
        <v>3.9289999999999998</v>
      </c>
      <c r="M3932">
        <f t="shared" si="936"/>
        <v>7.7185204999999986</v>
      </c>
      <c r="N3932">
        <f t="shared" si="937"/>
        <v>3.9289999999999998</v>
      </c>
      <c r="O3932">
        <f t="shared" si="938"/>
        <v>7.7185204999999995</v>
      </c>
      <c r="P3932">
        <f t="shared" si="939"/>
        <v>3.9289999999999998</v>
      </c>
      <c r="Q3932">
        <f t="shared" si="940"/>
        <v>7.7185204999999986</v>
      </c>
      <c r="R3932">
        <f t="shared" si="941"/>
        <v>13.368869665261933</v>
      </c>
      <c r="S3932">
        <f t="shared" si="942"/>
        <v>13.368869665261933</v>
      </c>
    </row>
    <row r="3933" spans="1:19">
      <c r="A3933">
        <v>3930</v>
      </c>
      <c r="B3933">
        <f t="shared" si="943"/>
        <v>3.93</v>
      </c>
      <c r="C3933">
        <v>1</v>
      </c>
      <c r="D3933">
        <v>1</v>
      </c>
      <c r="E3933">
        <v>1</v>
      </c>
      <c r="F3933">
        <f t="shared" si="929"/>
        <v>3.93</v>
      </c>
      <c r="G3933">
        <f t="shared" si="930"/>
        <v>7.7224500000000003</v>
      </c>
      <c r="H3933">
        <f t="shared" si="931"/>
        <v>3.93</v>
      </c>
      <c r="I3933">
        <f t="shared" si="932"/>
        <v>7.7224500000000003</v>
      </c>
      <c r="J3933">
        <f t="shared" si="933"/>
        <v>3.93</v>
      </c>
      <c r="K3933">
        <f t="shared" si="934"/>
        <v>7.7224500000000003</v>
      </c>
      <c r="L3933">
        <f t="shared" si="935"/>
        <v>3.93</v>
      </c>
      <c r="M3933">
        <f t="shared" si="936"/>
        <v>7.7224500000000003</v>
      </c>
      <c r="N3933">
        <f t="shared" si="937"/>
        <v>3.93</v>
      </c>
      <c r="O3933">
        <f t="shared" si="938"/>
        <v>7.7224500000000003</v>
      </c>
      <c r="P3933">
        <f t="shared" si="939"/>
        <v>3.93</v>
      </c>
      <c r="Q3933">
        <f t="shared" si="940"/>
        <v>7.7224500000000003</v>
      </c>
      <c r="R3933">
        <f t="shared" si="941"/>
        <v>13.375675758910276</v>
      </c>
      <c r="S3933">
        <f t="shared" si="942"/>
        <v>13.375675758910276</v>
      </c>
    </row>
    <row r="3934" spans="1:19">
      <c r="A3934">
        <v>3931</v>
      </c>
      <c r="B3934">
        <f t="shared" si="943"/>
        <v>3.931</v>
      </c>
      <c r="C3934">
        <v>1</v>
      </c>
      <c r="D3934">
        <v>1</v>
      </c>
      <c r="E3934">
        <v>1</v>
      </c>
      <c r="F3934">
        <f t="shared" si="929"/>
        <v>3.931</v>
      </c>
      <c r="G3934">
        <f t="shared" si="930"/>
        <v>7.7263805000000003</v>
      </c>
      <c r="H3934">
        <f t="shared" si="931"/>
        <v>3.931</v>
      </c>
      <c r="I3934">
        <f t="shared" si="932"/>
        <v>7.7263804999999994</v>
      </c>
      <c r="J3934">
        <f t="shared" si="933"/>
        <v>3.931</v>
      </c>
      <c r="K3934">
        <f t="shared" si="934"/>
        <v>7.7263805000000003</v>
      </c>
      <c r="L3934">
        <f t="shared" si="935"/>
        <v>3.931</v>
      </c>
      <c r="M3934">
        <f t="shared" si="936"/>
        <v>7.7263804999999994</v>
      </c>
      <c r="N3934">
        <f t="shared" si="937"/>
        <v>3.931</v>
      </c>
      <c r="O3934">
        <f t="shared" si="938"/>
        <v>7.7263805000000003</v>
      </c>
      <c r="P3934">
        <f t="shared" si="939"/>
        <v>3.931</v>
      </c>
      <c r="Q3934">
        <f t="shared" si="940"/>
        <v>7.7263804999999994</v>
      </c>
      <c r="R3934">
        <f t="shared" si="941"/>
        <v>13.382483584609426</v>
      </c>
      <c r="S3934">
        <f t="shared" si="942"/>
        <v>13.382483584609425</v>
      </c>
    </row>
    <row r="3935" spans="1:19">
      <c r="A3935">
        <v>3932</v>
      </c>
      <c r="B3935">
        <f t="shared" si="943"/>
        <v>3.9319999999999999</v>
      </c>
      <c r="C3935">
        <v>1</v>
      </c>
      <c r="D3935">
        <v>1</v>
      </c>
      <c r="E3935">
        <v>1</v>
      </c>
      <c r="F3935">
        <f t="shared" si="929"/>
        <v>3.9319999999999999</v>
      </c>
      <c r="G3935">
        <f t="shared" si="930"/>
        <v>7.7303119999999996</v>
      </c>
      <c r="H3935">
        <f t="shared" si="931"/>
        <v>3.9319999999999999</v>
      </c>
      <c r="I3935">
        <f t="shared" si="932"/>
        <v>7.7303119999999987</v>
      </c>
      <c r="J3935">
        <f t="shared" si="933"/>
        <v>3.9319999999999999</v>
      </c>
      <c r="K3935">
        <f t="shared" si="934"/>
        <v>7.7303119999999996</v>
      </c>
      <c r="L3935">
        <f t="shared" si="935"/>
        <v>3.9319999999999999</v>
      </c>
      <c r="M3935">
        <f t="shared" si="936"/>
        <v>7.7303119999999987</v>
      </c>
      <c r="N3935">
        <f t="shared" si="937"/>
        <v>3.9319999999999999</v>
      </c>
      <c r="O3935">
        <f t="shared" si="938"/>
        <v>7.7303119999999996</v>
      </c>
      <c r="P3935">
        <f t="shared" si="939"/>
        <v>3.9319999999999999</v>
      </c>
      <c r="Q3935">
        <f t="shared" si="940"/>
        <v>7.7303119999999987</v>
      </c>
      <c r="R3935">
        <f t="shared" si="941"/>
        <v>13.389293142359382</v>
      </c>
      <c r="S3935">
        <f t="shared" si="942"/>
        <v>13.389293142359382</v>
      </c>
    </row>
    <row r="3936" spans="1:19">
      <c r="A3936">
        <v>3933</v>
      </c>
      <c r="B3936">
        <f t="shared" si="943"/>
        <v>3.9329999999999998</v>
      </c>
      <c r="C3936">
        <v>1</v>
      </c>
      <c r="D3936">
        <v>1</v>
      </c>
      <c r="E3936">
        <v>1</v>
      </c>
      <c r="F3936">
        <f t="shared" si="929"/>
        <v>3.9329999999999998</v>
      </c>
      <c r="G3936">
        <f t="shared" si="930"/>
        <v>7.7342444999999991</v>
      </c>
      <c r="H3936">
        <f t="shared" si="931"/>
        <v>3.9329999999999998</v>
      </c>
      <c r="I3936">
        <f t="shared" si="932"/>
        <v>7.7342444999999982</v>
      </c>
      <c r="J3936">
        <f t="shared" si="933"/>
        <v>3.9329999999999998</v>
      </c>
      <c r="K3936">
        <f t="shared" si="934"/>
        <v>7.7342444999999991</v>
      </c>
      <c r="L3936">
        <f t="shared" si="935"/>
        <v>3.9329999999999998</v>
      </c>
      <c r="M3936">
        <f t="shared" si="936"/>
        <v>7.7342444999999982</v>
      </c>
      <c r="N3936">
        <f t="shared" si="937"/>
        <v>3.9329999999999998</v>
      </c>
      <c r="O3936">
        <f t="shared" si="938"/>
        <v>7.7342444999999991</v>
      </c>
      <c r="P3936">
        <f t="shared" si="939"/>
        <v>3.9329999999999998</v>
      </c>
      <c r="Q3936">
        <f t="shared" si="940"/>
        <v>7.7342444999999982</v>
      </c>
      <c r="R3936">
        <f t="shared" si="941"/>
        <v>13.396104432160147</v>
      </c>
      <c r="S3936">
        <f t="shared" si="942"/>
        <v>13.396104432160145</v>
      </c>
    </row>
    <row r="3937" spans="1:19">
      <c r="A3937">
        <v>3934</v>
      </c>
      <c r="B3937">
        <f t="shared" si="943"/>
        <v>3.9340000000000002</v>
      </c>
      <c r="C3937">
        <v>1</v>
      </c>
      <c r="D3937">
        <v>1</v>
      </c>
      <c r="E3937">
        <v>1</v>
      </c>
      <c r="F3937">
        <f t="shared" si="929"/>
        <v>3.9340000000000002</v>
      </c>
      <c r="G3937">
        <f t="shared" si="930"/>
        <v>7.7381780000000004</v>
      </c>
      <c r="H3937">
        <f t="shared" si="931"/>
        <v>3.9340000000000002</v>
      </c>
      <c r="I3937">
        <f t="shared" si="932"/>
        <v>7.7381779999999996</v>
      </c>
      <c r="J3937">
        <f t="shared" si="933"/>
        <v>3.9340000000000002</v>
      </c>
      <c r="K3937">
        <f t="shared" si="934"/>
        <v>7.7381780000000004</v>
      </c>
      <c r="L3937">
        <f t="shared" si="935"/>
        <v>3.9340000000000002</v>
      </c>
      <c r="M3937">
        <f t="shared" si="936"/>
        <v>7.7381779999999996</v>
      </c>
      <c r="N3937">
        <f t="shared" si="937"/>
        <v>3.9340000000000002</v>
      </c>
      <c r="O3937">
        <f t="shared" si="938"/>
        <v>7.7381780000000004</v>
      </c>
      <c r="P3937">
        <f t="shared" si="939"/>
        <v>3.9340000000000002</v>
      </c>
      <c r="Q3937">
        <f t="shared" si="940"/>
        <v>7.7381779999999996</v>
      </c>
      <c r="R3937">
        <f t="shared" si="941"/>
        <v>13.402917454011719</v>
      </c>
      <c r="S3937">
        <f t="shared" si="942"/>
        <v>13.402917454011719</v>
      </c>
    </row>
    <row r="3938" spans="1:19">
      <c r="A3938">
        <v>3935</v>
      </c>
      <c r="B3938">
        <f t="shared" si="943"/>
        <v>3.9350000000000001</v>
      </c>
      <c r="C3938">
        <v>1</v>
      </c>
      <c r="D3938">
        <v>1</v>
      </c>
      <c r="E3938">
        <v>1</v>
      </c>
      <c r="F3938">
        <f t="shared" si="929"/>
        <v>3.9350000000000001</v>
      </c>
      <c r="G3938">
        <f t="shared" si="930"/>
        <v>7.7421125000000002</v>
      </c>
      <c r="H3938">
        <f t="shared" si="931"/>
        <v>3.9350000000000001</v>
      </c>
      <c r="I3938">
        <f t="shared" si="932"/>
        <v>7.7421124999999993</v>
      </c>
      <c r="J3938">
        <f t="shared" si="933"/>
        <v>3.9350000000000001</v>
      </c>
      <c r="K3938">
        <f t="shared" si="934"/>
        <v>7.7421125000000002</v>
      </c>
      <c r="L3938">
        <f t="shared" si="935"/>
        <v>3.9350000000000001</v>
      </c>
      <c r="M3938">
        <f t="shared" si="936"/>
        <v>7.7421124999999993</v>
      </c>
      <c r="N3938">
        <f t="shared" si="937"/>
        <v>3.9350000000000001</v>
      </c>
      <c r="O3938">
        <f t="shared" si="938"/>
        <v>7.7421125000000002</v>
      </c>
      <c r="P3938">
        <f t="shared" si="939"/>
        <v>3.9350000000000001</v>
      </c>
      <c r="Q3938">
        <f t="shared" si="940"/>
        <v>7.7421124999999993</v>
      </c>
      <c r="R3938">
        <f t="shared" si="941"/>
        <v>13.4097322079141</v>
      </c>
      <c r="S3938">
        <f t="shared" si="942"/>
        <v>13.409732207914098</v>
      </c>
    </row>
    <row r="3939" spans="1:19">
      <c r="A3939">
        <v>3936</v>
      </c>
      <c r="B3939">
        <f t="shared" si="943"/>
        <v>3.9359999999999999</v>
      </c>
      <c r="C3939">
        <v>1</v>
      </c>
      <c r="D3939">
        <v>1</v>
      </c>
      <c r="E3939">
        <v>1</v>
      </c>
      <c r="F3939">
        <f t="shared" si="929"/>
        <v>3.9359999999999999</v>
      </c>
      <c r="G3939">
        <f t="shared" si="930"/>
        <v>7.746048</v>
      </c>
      <c r="H3939">
        <f t="shared" si="931"/>
        <v>3.9359999999999999</v>
      </c>
      <c r="I3939">
        <f t="shared" si="932"/>
        <v>7.7460479999999992</v>
      </c>
      <c r="J3939">
        <f t="shared" si="933"/>
        <v>3.9359999999999999</v>
      </c>
      <c r="K3939">
        <f t="shared" si="934"/>
        <v>7.746048</v>
      </c>
      <c r="L3939">
        <f t="shared" si="935"/>
        <v>3.9359999999999999</v>
      </c>
      <c r="M3939">
        <f t="shared" si="936"/>
        <v>7.7460479999999992</v>
      </c>
      <c r="N3939">
        <f t="shared" si="937"/>
        <v>3.9359999999999999</v>
      </c>
      <c r="O3939">
        <f t="shared" si="938"/>
        <v>7.746048</v>
      </c>
      <c r="P3939">
        <f t="shared" si="939"/>
        <v>3.9359999999999999</v>
      </c>
      <c r="Q3939">
        <f t="shared" si="940"/>
        <v>7.7460479999999992</v>
      </c>
      <c r="R3939">
        <f t="shared" si="941"/>
        <v>13.416548693867286</v>
      </c>
      <c r="S3939">
        <f t="shared" si="942"/>
        <v>13.416548693867286</v>
      </c>
    </row>
    <row r="3940" spans="1:19">
      <c r="A3940">
        <v>3937</v>
      </c>
      <c r="B3940">
        <f t="shared" si="943"/>
        <v>3.9369999999999998</v>
      </c>
      <c r="C3940">
        <v>1</v>
      </c>
      <c r="D3940">
        <v>1</v>
      </c>
      <c r="E3940">
        <v>1</v>
      </c>
      <c r="F3940">
        <f t="shared" si="929"/>
        <v>3.9369999999999998</v>
      </c>
      <c r="G3940">
        <f t="shared" si="930"/>
        <v>7.7499844999999992</v>
      </c>
      <c r="H3940">
        <f t="shared" si="931"/>
        <v>3.9369999999999998</v>
      </c>
      <c r="I3940">
        <f t="shared" si="932"/>
        <v>7.7499844999999992</v>
      </c>
      <c r="J3940">
        <f t="shared" si="933"/>
        <v>3.9369999999999998</v>
      </c>
      <c r="K3940">
        <f t="shared" si="934"/>
        <v>7.7499844999999992</v>
      </c>
      <c r="L3940">
        <f t="shared" si="935"/>
        <v>3.9369999999999998</v>
      </c>
      <c r="M3940">
        <f t="shared" si="936"/>
        <v>7.7499844999999992</v>
      </c>
      <c r="N3940">
        <f t="shared" si="937"/>
        <v>3.9369999999999998</v>
      </c>
      <c r="O3940">
        <f t="shared" si="938"/>
        <v>7.7499844999999992</v>
      </c>
      <c r="P3940">
        <f t="shared" si="939"/>
        <v>3.9369999999999998</v>
      </c>
      <c r="Q3940">
        <f t="shared" si="940"/>
        <v>7.7499844999999992</v>
      </c>
      <c r="R3940">
        <f t="shared" si="941"/>
        <v>13.42336691187128</v>
      </c>
      <c r="S3940">
        <f t="shared" si="942"/>
        <v>13.42336691187128</v>
      </c>
    </row>
    <row r="3941" spans="1:19">
      <c r="A3941">
        <v>3938</v>
      </c>
      <c r="B3941">
        <f t="shared" si="943"/>
        <v>3.9380000000000002</v>
      </c>
      <c r="C3941">
        <v>1</v>
      </c>
      <c r="D3941">
        <v>1</v>
      </c>
      <c r="E3941">
        <v>1</v>
      </c>
      <c r="F3941">
        <f t="shared" si="929"/>
        <v>3.9380000000000002</v>
      </c>
      <c r="G3941">
        <f t="shared" si="930"/>
        <v>7.7539220000000011</v>
      </c>
      <c r="H3941">
        <f t="shared" si="931"/>
        <v>3.9380000000000002</v>
      </c>
      <c r="I3941">
        <f t="shared" si="932"/>
        <v>7.7539220000000002</v>
      </c>
      <c r="J3941">
        <f t="shared" si="933"/>
        <v>3.9380000000000002</v>
      </c>
      <c r="K3941">
        <f t="shared" si="934"/>
        <v>7.7539220000000011</v>
      </c>
      <c r="L3941">
        <f t="shared" si="935"/>
        <v>3.9380000000000002</v>
      </c>
      <c r="M3941">
        <f t="shared" si="936"/>
        <v>7.7539220000000002</v>
      </c>
      <c r="N3941">
        <f t="shared" si="937"/>
        <v>3.9380000000000002</v>
      </c>
      <c r="O3941">
        <f t="shared" si="938"/>
        <v>7.7539220000000011</v>
      </c>
      <c r="P3941">
        <f t="shared" si="939"/>
        <v>3.9380000000000002</v>
      </c>
      <c r="Q3941">
        <f t="shared" si="940"/>
        <v>7.7539220000000002</v>
      </c>
      <c r="R3941">
        <f t="shared" si="941"/>
        <v>13.430186861926085</v>
      </c>
      <c r="S3941">
        <f t="shared" si="942"/>
        <v>13.430186861926085</v>
      </c>
    </row>
    <row r="3942" spans="1:19">
      <c r="A3942">
        <v>3939</v>
      </c>
      <c r="B3942">
        <f t="shared" si="943"/>
        <v>3.9390000000000001</v>
      </c>
      <c r="C3942">
        <v>1</v>
      </c>
      <c r="D3942">
        <v>1</v>
      </c>
      <c r="E3942">
        <v>1</v>
      </c>
      <c r="F3942">
        <f t="shared" si="929"/>
        <v>3.9390000000000001</v>
      </c>
      <c r="G3942">
        <f t="shared" si="930"/>
        <v>7.7578605000000005</v>
      </c>
      <c r="H3942">
        <f t="shared" si="931"/>
        <v>3.9390000000000001</v>
      </c>
      <c r="I3942">
        <f t="shared" si="932"/>
        <v>7.7578604999999996</v>
      </c>
      <c r="J3942">
        <f t="shared" si="933"/>
        <v>3.9390000000000001</v>
      </c>
      <c r="K3942">
        <f t="shared" si="934"/>
        <v>7.7578605000000005</v>
      </c>
      <c r="L3942">
        <f t="shared" si="935"/>
        <v>3.9390000000000001</v>
      </c>
      <c r="M3942">
        <f t="shared" si="936"/>
        <v>7.7578604999999996</v>
      </c>
      <c r="N3942">
        <f t="shared" si="937"/>
        <v>3.9390000000000001</v>
      </c>
      <c r="O3942">
        <f t="shared" si="938"/>
        <v>7.7578605000000005</v>
      </c>
      <c r="P3942">
        <f t="shared" si="939"/>
        <v>3.9390000000000001</v>
      </c>
      <c r="Q3942">
        <f t="shared" si="940"/>
        <v>7.7578604999999996</v>
      </c>
      <c r="R3942">
        <f t="shared" si="941"/>
        <v>13.437008544031695</v>
      </c>
      <c r="S3942">
        <f t="shared" si="942"/>
        <v>13.437008544031693</v>
      </c>
    </row>
    <row r="3943" spans="1:19">
      <c r="A3943">
        <v>3940</v>
      </c>
      <c r="B3943">
        <f t="shared" si="943"/>
        <v>3.94</v>
      </c>
      <c r="C3943">
        <v>1</v>
      </c>
      <c r="D3943">
        <v>1</v>
      </c>
      <c r="E3943">
        <v>1</v>
      </c>
      <c r="F3943">
        <f t="shared" si="929"/>
        <v>3.94</v>
      </c>
      <c r="G3943">
        <f t="shared" si="930"/>
        <v>7.7618</v>
      </c>
      <c r="H3943">
        <f t="shared" si="931"/>
        <v>3.94</v>
      </c>
      <c r="I3943">
        <f t="shared" si="932"/>
        <v>7.7617999999999991</v>
      </c>
      <c r="J3943">
        <f t="shared" si="933"/>
        <v>3.94</v>
      </c>
      <c r="K3943">
        <f t="shared" si="934"/>
        <v>7.7618</v>
      </c>
      <c r="L3943">
        <f t="shared" si="935"/>
        <v>3.94</v>
      </c>
      <c r="M3943">
        <f t="shared" si="936"/>
        <v>7.7617999999999991</v>
      </c>
      <c r="N3943">
        <f t="shared" si="937"/>
        <v>3.94</v>
      </c>
      <c r="O3943">
        <f t="shared" si="938"/>
        <v>7.7618</v>
      </c>
      <c r="P3943">
        <f t="shared" si="939"/>
        <v>3.94</v>
      </c>
      <c r="Q3943">
        <f t="shared" si="940"/>
        <v>7.7617999999999991</v>
      </c>
      <c r="R3943">
        <f t="shared" si="941"/>
        <v>13.443831958188111</v>
      </c>
      <c r="S3943">
        <f t="shared" si="942"/>
        <v>13.443831958188111</v>
      </c>
    </row>
    <row r="3944" spans="1:19">
      <c r="A3944">
        <v>3941</v>
      </c>
      <c r="B3944">
        <f t="shared" si="943"/>
        <v>3.9409999999999998</v>
      </c>
      <c r="C3944">
        <v>1</v>
      </c>
      <c r="D3944">
        <v>1</v>
      </c>
      <c r="E3944">
        <v>1</v>
      </c>
      <c r="F3944">
        <f t="shared" si="929"/>
        <v>3.9409999999999998</v>
      </c>
      <c r="G3944">
        <f t="shared" si="930"/>
        <v>7.7657404999999997</v>
      </c>
      <c r="H3944">
        <f t="shared" si="931"/>
        <v>3.9409999999999998</v>
      </c>
      <c r="I3944">
        <f t="shared" si="932"/>
        <v>7.7657404999999988</v>
      </c>
      <c r="J3944">
        <f t="shared" si="933"/>
        <v>3.9409999999999998</v>
      </c>
      <c r="K3944">
        <f t="shared" si="934"/>
        <v>7.7657404999999997</v>
      </c>
      <c r="L3944">
        <f t="shared" si="935"/>
        <v>3.9409999999999998</v>
      </c>
      <c r="M3944">
        <f t="shared" si="936"/>
        <v>7.7657404999999988</v>
      </c>
      <c r="N3944">
        <f t="shared" si="937"/>
        <v>3.9409999999999998</v>
      </c>
      <c r="O3944">
        <f t="shared" si="938"/>
        <v>7.7657404999999997</v>
      </c>
      <c r="P3944">
        <f t="shared" si="939"/>
        <v>3.9409999999999998</v>
      </c>
      <c r="Q3944">
        <f t="shared" si="940"/>
        <v>7.7657404999999988</v>
      </c>
      <c r="R3944">
        <f t="shared" si="941"/>
        <v>13.450657104395336</v>
      </c>
      <c r="S3944">
        <f t="shared" si="942"/>
        <v>13.450657104395335</v>
      </c>
    </row>
    <row r="3945" spans="1:19">
      <c r="A3945">
        <v>3942</v>
      </c>
      <c r="B3945">
        <f t="shared" si="943"/>
        <v>3.9420000000000002</v>
      </c>
      <c r="C3945">
        <v>1</v>
      </c>
      <c r="D3945">
        <v>1</v>
      </c>
      <c r="E3945">
        <v>1</v>
      </c>
      <c r="F3945">
        <f t="shared" si="929"/>
        <v>3.9420000000000002</v>
      </c>
      <c r="G3945">
        <f t="shared" si="930"/>
        <v>7.7696820000000004</v>
      </c>
      <c r="H3945">
        <f t="shared" si="931"/>
        <v>3.9420000000000002</v>
      </c>
      <c r="I3945">
        <f t="shared" si="932"/>
        <v>7.7696820000000004</v>
      </c>
      <c r="J3945">
        <f t="shared" si="933"/>
        <v>3.9420000000000002</v>
      </c>
      <c r="K3945">
        <f t="shared" si="934"/>
        <v>7.7696820000000004</v>
      </c>
      <c r="L3945">
        <f t="shared" si="935"/>
        <v>3.9420000000000002</v>
      </c>
      <c r="M3945">
        <f t="shared" si="936"/>
        <v>7.7696820000000004</v>
      </c>
      <c r="N3945">
        <f t="shared" si="937"/>
        <v>3.9420000000000002</v>
      </c>
      <c r="O3945">
        <f t="shared" si="938"/>
        <v>7.7696820000000004</v>
      </c>
      <c r="P3945">
        <f t="shared" si="939"/>
        <v>3.9420000000000002</v>
      </c>
      <c r="Q3945">
        <f t="shared" si="940"/>
        <v>7.7696820000000004</v>
      </c>
      <c r="R3945">
        <f t="shared" si="941"/>
        <v>13.45748398265337</v>
      </c>
      <c r="S3945">
        <f t="shared" si="942"/>
        <v>13.45748398265337</v>
      </c>
    </row>
    <row r="3946" spans="1:19">
      <c r="A3946">
        <v>3943</v>
      </c>
      <c r="B3946">
        <f t="shared" si="943"/>
        <v>3.9430000000000001</v>
      </c>
      <c r="C3946">
        <v>1</v>
      </c>
      <c r="D3946">
        <v>1</v>
      </c>
      <c r="E3946">
        <v>1</v>
      </c>
      <c r="F3946">
        <f t="shared" si="929"/>
        <v>3.9430000000000001</v>
      </c>
      <c r="G3946">
        <f t="shared" si="930"/>
        <v>7.7736245000000004</v>
      </c>
      <c r="H3946">
        <f t="shared" si="931"/>
        <v>3.9430000000000001</v>
      </c>
      <c r="I3946">
        <f t="shared" si="932"/>
        <v>7.7736245000000004</v>
      </c>
      <c r="J3946">
        <f t="shared" si="933"/>
        <v>3.9430000000000001</v>
      </c>
      <c r="K3946">
        <f t="shared" si="934"/>
        <v>7.7736245000000004</v>
      </c>
      <c r="L3946">
        <f t="shared" si="935"/>
        <v>3.9430000000000001</v>
      </c>
      <c r="M3946">
        <f t="shared" si="936"/>
        <v>7.7736245000000004</v>
      </c>
      <c r="N3946">
        <f t="shared" si="937"/>
        <v>3.9430000000000001</v>
      </c>
      <c r="O3946">
        <f t="shared" si="938"/>
        <v>7.7736245000000004</v>
      </c>
      <c r="P3946">
        <f t="shared" si="939"/>
        <v>3.9430000000000001</v>
      </c>
      <c r="Q3946">
        <f t="shared" si="940"/>
        <v>7.7736245000000004</v>
      </c>
      <c r="R3946">
        <f t="shared" si="941"/>
        <v>13.464312592962211</v>
      </c>
      <c r="S3946">
        <f t="shared" si="942"/>
        <v>13.464312592962211</v>
      </c>
    </row>
    <row r="3947" spans="1:19">
      <c r="A3947">
        <v>3944</v>
      </c>
      <c r="B3947">
        <f t="shared" si="943"/>
        <v>3.944</v>
      </c>
      <c r="C3947">
        <v>1</v>
      </c>
      <c r="D3947">
        <v>1</v>
      </c>
      <c r="E3947">
        <v>1</v>
      </c>
      <c r="F3947">
        <f t="shared" si="929"/>
        <v>3.944</v>
      </c>
      <c r="G3947">
        <f t="shared" si="930"/>
        <v>7.7775679999999996</v>
      </c>
      <c r="H3947">
        <f t="shared" si="931"/>
        <v>3.944</v>
      </c>
      <c r="I3947">
        <f t="shared" si="932"/>
        <v>7.7775679999999996</v>
      </c>
      <c r="J3947">
        <f t="shared" si="933"/>
        <v>3.944</v>
      </c>
      <c r="K3947">
        <f t="shared" si="934"/>
        <v>7.7775679999999996</v>
      </c>
      <c r="L3947">
        <f t="shared" si="935"/>
        <v>3.944</v>
      </c>
      <c r="M3947">
        <f t="shared" si="936"/>
        <v>7.7775679999999996</v>
      </c>
      <c r="N3947">
        <f t="shared" si="937"/>
        <v>3.944</v>
      </c>
      <c r="O3947">
        <f t="shared" si="938"/>
        <v>7.7775679999999996</v>
      </c>
      <c r="P3947">
        <f t="shared" si="939"/>
        <v>3.944</v>
      </c>
      <c r="Q3947">
        <f t="shared" si="940"/>
        <v>7.7775679999999996</v>
      </c>
      <c r="R3947">
        <f t="shared" si="941"/>
        <v>13.471142935321858</v>
      </c>
      <c r="S3947">
        <f t="shared" si="942"/>
        <v>13.471142935321858</v>
      </c>
    </row>
    <row r="3948" spans="1:19">
      <c r="A3948">
        <v>3945</v>
      </c>
      <c r="B3948">
        <f t="shared" si="943"/>
        <v>3.9449999999999998</v>
      </c>
      <c r="C3948">
        <v>1</v>
      </c>
      <c r="D3948">
        <v>1</v>
      </c>
      <c r="E3948">
        <v>1</v>
      </c>
      <c r="F3948">
        <f t="shared" si="929"/>
        <v>3.9449999999999998</v>
      </c>
      <c r="G3948">
        <f t="shared" si="930"/>
        <v>7.7815124999999989</v>
      </c>
      <c r="H3948">
        <f t="shared" si="931"/>
        <v>3.9449999999999998</v>
      </c>
      <c r="I3948">
        <f t="shared" si="932"/>
        <v>7.7815124999999989</v>
      </c>
      <c r="J3948">
        <f t="shared" si="933"/>
        <v>3.9449999999999998</v>
      </c>
      <c r="K3948">
        <f t="shared" si="934"/>
        <v>7.7815124999999989</v>
      </c>
      <c r="L3948">
        <f t="shared" si="935"/>
        <v>3.9449999999999998</v>
      </c>
      <c r="M3948">
        <f t="shared" si="936"/>
        <v>7.7815124999999989</v>
      </c>
      <c r="N3948">
        <f t="shared" si="937"/>
        <v>3.9449999999999998</v>
      </c>
      <c r="O3948">
        <f t="shared" si="938"/>
        <v>7.7815124999999989</v>
      </c>
      <c r="P3948">
        <f t="shared" si="939"/>
        <v>3.9449999999999998</v>
      </c>
      <c r="Q3948">
        <f t="shared" si="940"/>
        <v>7.7815124999999989</v>
      </c>
      <c r="R3948">
        <f t="shared" si="941"/>
        <v>13.47797500973231</v>
      </c>
      <c r="S3948">
        <f t="shared" si="942"/>
        <v>13.47797500973231</v>
      </c>
    </row>
    <row r="3949" spans="1:19">
      <c r="A3949">
        <v>3946</v>
      </c>
      <c r="B3949">
        <f t="shared" si="943"/>
        <v>3.9460000000000002</v>
      </c>
      <c r="C3949">
        <v>1</v>
      </c>
      <c r="D3949">
        <v>1</v>
      </c>
      <c r="E3949">
        <v>1</v>
      </c>
      <c r="F3949">
        <f t="shared" si="929"/>
        <v>3.9460000000000002</v>
      </c>
      <c r="G3949">
        <f t="shared" si="930"/>
        <v>7.7854580000000011</v>
      </c>
      <c r="H3949">
        <f t="shared" si="931"/>
        <v>3.9460000000000002</v>
      </c>
      <c r="I3949">
        <f t="shared" si="932"/>
        <v>7.7854580000000002</v>
      </c>
      <c r="J3949">
        <f t="shared" si="933"/>
        <v>3.9460000000000002</v>
      </c>
      <c r="K3949">
        <f t="shared" si="934"/>
        <v>7.7854580000000011</v>
      </c>
      <c r="L3949">
        <f t="shared" si="935"/>
        <v>3.9460000000000002</v>
      </c>
      <c r="M3949">
        <f t="shared" si="936"/>
        <v>7.7854580000000002</v>
      </c>
      <c r="N3949">
        <f t="shared" si="937"/>
        <v>3.9460000000000002</v>
      </c>
      <c r="O3949">
        <f t="shared" si="938"/>
        <v>7.7854580000000011</v>
      </c>
      <c r="P3949">
        <f t="shared" si="939"/>
        <v>3.9460000000000002</v>
      </c>
      <c r="Q3949">
        <f t="shared" si="940"/>
        <v>7.7854580000000002</v>
      </c>
      <c r="R3949">
        <f t="shared" si="941"/>
        <v>13.484808816193578</v>
      </c>
      <c r="S3949">
        <f t="shared" si="942"/>
        <v>13.484808816193576</v>
      </c>
    </row>
    <row r="3950" spans="1:19">
      <c r="A3950">
        <v>3947</v>
      </c>
      <c r="B3950">
        <f t="shared" si="943"/>
        <v>3.9470000000000001</v>
      </c>
      <c r="C3950">
        <v>1</v>
      </c>
      <c r="D3950">
        <v>1</v>
      </c>
      <c r="E3950">
        <v>1</v>
      </c>
      <c r="F3950">
        <f t="shared" ref="F3950:F4013" si="944">B3950</f>
        <v>3.9470000000000001</v>
      </c>
      <c r="G3950">
        <f t="shared" ref="G3950:G4013" si="945">0.5*POWER(B3950, 2)</f>
        <v>7.7894044999999998</v>
      </c>
      <c r="H3950">
        <f t="shared" ref="H3950:H4013" si="946">H3949+(0.5*(B3950-B3949)*(C3950+C3949))</f>
        <v>3.9470000000000001</v>
      </c>
      <c r="I3950">
        <f t="shared" ref="I3950:I4013" si="947">I3949+(0.5*(B3950-B3949)*(H3950+H3949))</f>
        <v>7.7894044999999998</v>
      </c>
      <c r="J3950">
        <f t="shared" ref="J3950:J4013" si="948">B3950</f>
        <v>3.9470000000000001</v>
      </c>
      <c r="K3950">
        <f t="shared" ref="K3950:K4013" si="949">0.5*POWER(B3950, 2)</f>
        <v>7.7894044999999998</v>
      </c>
      <c r="L3950">
        <f t="shared" ref="L3950:L4013" si="950">L3949+(0.5*(B3950-B3949)*(D3950+D3949))</f>
        <v>3.9470000000000001</v>
      </c>
      <c r="M3950">
        <f t="shared" ref="M3950:M4013" si="951">M3949+(0.5*(B3950-B3949)*(L3950+L3949))</f>
        <v>7.7894044999999998</v>
      </c>
      <c r="N3950">
        <f t="shared" ref="N3950:N4013" si="952">B3950</f>
        <v>3.9470000000000001</v>
      </c>
      <c r="O3950">
        <f t="shared" ref="O3950:O4013" si="953">0.5*POWER(B3950, 2)</f>
        <v>7.7894044999999998</v>
      </c>
      <c r="P3950">
        <f t="shared" ref="P3950:P4013" si="954">P3949+(0.5*(B3950-B3949)*(E3950+E3949))</f>
        <v>3.9470000000000001</v>
      </c>
      <c r="Q3950">
        <f t="shared" ref="Q3950:Q4013" si="955">Q3949+(0.5*(B3950-B3949)*(P3950+P3949))</f>
        <v>7.7894044999999998</v>
      </c>
      <c r="R3950">
        <f t="shared" ref="R3950:R4013" si="956">SQRT(POWER(G3950, 2) + POWER(K3950, 2) + POWER(O3950, 2))</f>
        <v>13.491644354705647</v>
      </c>
      <c r="S3950">
        <f t="shared" ref="S3950:S4013" si="957">SQRT(POWER(I3950, 2) + POWER(M3950,2) + POWER(Q3950, 2))</f>
        <v>13.491644354705647</v>
      </c>
    </row>
    <row r="3951" spans="1:19">
      <c r="A3951">
        <v>3948</v>
      </c>
      <c r="B3951">
        <f t="shared" si="943"/>
        <v>3.948</v>
      </c>
      <c r="C3951">
        <v>1</v>
      </c>
      <c r="D3951">
        <v>1</v>
      </c>
      <c r="E3951">
        <v>1</v>
      </c>
      <c r="F3951">
        <f t="shared" si="944"/>
        <v>3.948</v>
      </c>
      <c r="G3951">
        <f t="shared" si="945"/>
        <v>7.7933519999999996</v>
      </c>
      <c r="H3951">
        <f t="shared" si="946"/>
        <v>3.948</v>
      </c>
      <c r="I3951">
        <f t="shared" si="947"/>
        <v>7.7933519999999996</v>
      </c>
      <c r="J3951">
        <f t="shared" si="948"/>
        <v>3.948</v>
      </c>
      <c r="K3951">
        <f t="shared" si="949"/>
        <v>7.7933519999999996</v>
      </c>
      <c r="L3951">
        <f t="shared" si="950"/>
        <v>3.948</v>
      </c>
      <c r="M3951">
        <f t="shared" si="951"/>
        <v>7.7933519999999996</v>
      </c>
      <c r="N3951">
        <f t="shared" si="952"/>
        <v>3.948</v>
      </c>
      <c r="O3951">
        <f t="shared" si="953"/>
        <v>7.7933519999999996</v>
      </c>
      <c r="P3951">
        <f t="shared" si="954"/>
        <v>3.948</v>
      </c>
      <c r="Q3951">
        <f t="shared" si="955"/>
        <v>7.7933519999999996</v>
      </c>
      <c r="R3951">
        <f t="shared" si="956"/>
        <v>13.498481625268523</v>
      </c>
      <c r="S3951">
        <f t="shared" si="957"/>
        <v>13.498481625268523</v>
      </c>
    </row>
    <row r="3952" spans="1:19">
      <c r="A3952">
        <v>3949</v>
      </c>
      <c r="B3952">
        <f t="shared" si="943"/>
        <v>3.9489999999999998</v>
      </c>
      <c r="C3952">
        <v>1</v>
      </c>
      <c r="D3952">
        <v>1</v>
      </c>
      <c r="E3952">
        <v>1</v>
      </c>
      <c r="F3952">
        <f t="shared" si="944"/>
        <v>3.9489999999999998</v>
      </c>
      <c r="G3952">
        <f t="shared" si="945"/>
        <v>7.7973004999999995</v>
      </c>
      <c r="H3952">
        <f t="shared" si="946"/>
        <v>3.9489999999999998</v>
      </c>
      <c r="I3952">
        <f t="shared" si="947"/>
        <v>7.7973004999999995</v>
      </c>
      <c r="J3952">
        <f t="shared" si="948"/>
        <v>3.9489999999999998</v>
      </c>
      <c r="K3952">
        <f t="shared" si="949"/>
        <v>7.7973004999999995</v>
      </c>
      <c r="L3952">
        <f t="shared" si="950"/>
        <v>3.9489999999999998</v>
      </c>
      <c r="M3952">
        <f t="shared" si="951"/>
        <v>7.7973004999999995</v>
      </c>
      <c r="N3952">
        <f t="shared" si="952"/>
        <v>3.9489999999999998</v>
      </c>
      <c r="O3952">
        <f t="shared" si="953"/>
        <v>7.7973004999999995</v>
      </c>
      <c r="P3952">
        <f t="shared" si="954"/>
        <v>3.9489999999999998</v>
      </c>
      <c r="Q3952">
        <f t="shared" si="955"/>
        <v>7.7973004999999995</v>
      </c>
      <c r="R3952">
        <f t="shared" si="956"/>
        <v>13.50532062788221</v>
      </c>
      <c r="S3952">
        <f t="shared" si="957"/>
        <v>13.50532062788221</v>
      </c>
    </row>
    <row r="3953" spans="1:19">
      <c r="A3953">
        <v>3950</v>
      </c>
      <c r="B3953">
        <f t="shared" si="943"/>
        <v>3.95</v>
      </c>
      <c r="C3953">
        <v>1</v>
      </c>
      <c r="D3953">
        <v>1</v>
      </c>
      <c r="E3953">
        <v>1</v>
      </c>
      <c r="F3953">
        <f t="shared" si="944"/>
        <v>3.95</v>
      </c>
      <c r="G3953">
        <f t="shared" si="945"/>
        <v>7.8012500000000005</v>
      </c>
      <c r="H3953">
        <f t="shared" si="946"/>
        <v>3.95</v>
      </c>
      <c r="I3953">
        <f t="shared" si="947"/>
        <v>7.8012500000000005</v>
      </c>
      <c r="J3953">
        <f t="shared" si="948"/>
        <v>3.95</v>
      </c>
      <c r="K3953">
        <f t="shared" si="949"/>
        <v>7.8012500000000005</v>
      </c>
      <c r="L3953">
        <f t="shared" si="950"/>
        <v>3.95</v>
      </c>
      <c r="M3953">
        <f t="shared" si="951"/>
        <v>7.8012500000000005</v>
      </c>
      <c r="N3953">
        <f t="shared" si="952"/>
        <v>3.95</v>
      </c>
      <c r="O3953">
        <f t="shared" si="953"/>
        <v>7.8012500000000005</v>
      </c>
      <c r="P3953">
        <f t="shared" si="954"/>
        <v>3.95</v>
      </c>
      <c r="Q3953">
        <f t="shared" si="955"/>
        <v>7.8012500000000005</v>
      </c>
      <c r="R3953">
        <f t="shared" si="956"/>
        <v>13.512161362546705</v>
      </c>
      <c r="S3953">
        <f t="shared" si="957"/>
        <v>13.512161362546705</v>
      </c>
    </row>
    <row r="3954" spans="1:19">
      <c r="A3954">
        <v>3951</v>
      </c>
      <c r="B3954">
        <f t="shared" si="943"/>
        <v>3.9510000000000001</v>
      </c>
      <c r="C3954">
        <v>1</v>
      </c>
      <c r="D3954">
        <v>1</v>
      </c>
      <c r="E3954">
        <v>1</v>
      </c>
      <c r="F3954">
        <f t="shared" si="944"/>
        <v>3.9510000000000001</v>
      </c>
      <c r="G3954">
        <f t="shared" si="945"/>
        <v>7.8052005000000007</v>
      </c>
      <c r="H3954">
        <f t="shared" si="946"/>
        <v>3.9510000000000001</v>
      </c>
      <c r="I3954">
        <f t="shared" si="947"/>
        <v>7.8052004999999998</v>
      </c>
      <c r="J3954">
        <f t="shared" si="948"/>
        <v>3.9510000000000001</v>
      </c>
      <c r="K3954">
        <f t="shared" si="949"/>
        <v>7.8052005000000007</v>
      </c>
      <c r="L3954">
        <f t="shared" si="950"/>
        <v>3.9510000000000001</v>
      </c>
      <c r="M3954">
        <f t="shared" si="951"/>
        <v>7.8052004999999998</v>
      </c>
      <c r="N3954">
        <f t="shared" si="952"/>
        <v>3.9510000000000001</v>
      </c>
      <c r="O3954">
        <f t="shared" si="953"/>
        <v>7.8052005000000007</v>
      </c>
      <c r="P3954">
        <f t="shared" si="954"/>
        <v>3.9510000000000001</v>
      </c>
      <c r="Q3954">
        <f t="shared" si="955"/>
        <v>7.8052004999999998</v>
      </c>
      <c r="R3954">
        <f t="shared" si="956"/>
        <v>13.519003829262006</v>
      </c>
      <c r="S3954">
        <f t="shared" si="957"/>
        <v>13.519003829262005</v>
      </c>
    </row>
    <row r="3955" spans="1:19">
      <c r="A3955">
        <v>3952</v>
      </c>
      <c r="B3955">
        <f t="shared" si="943"/>
        <v>3.952</v>
      </c>
      <c r="C3955">
        <v>1</v>
      </c>
      <c r="D3955">
        <v>1</v>
      </c>
      <c r="E3955">
        <v>1</v>
      </c>
      <c r="F3955">
        <f t="shared" si="944"/>
        <v>3.952</v>
      </c>
      <c r="G3955">
        <f t="shared" si="945"/>
        <v>7.8091520000000001</v>
      </c>
      <c r="H3955">
        <f t="shared" si="946"/>
        <v>3.952</v>
      </c>
      <c r="I3955">
        <f t="shared" si="947"/>
        <v>7.8091519999999992</v>
      </c>
      <c r="J3955">
        <f t="shared" si="948"/>
        <v>3.952</v>
      </c>
      <c r="K3955">
        <f t="shared" si="949"/>
        <v>7.8091520000000001</v>
      </c>
      <c r="L3955">
        <f t="shared" si="950"/>
        <v>3.952</v>
      </c>
      <c r="M3955">
        <f t="shared" si="951"/>
        <v>7.8091519999999992</v>
      </c>
      <c r="N3955">
        <f t="shared" si="952"/>
        <v>3.952</v>
      </c>
      <c r="O3955">
        <f t="shared" si="953"/>
        <v>7.8091520000000001</v>
      </c>
      <c r="P3955">
        <f t="shared" si="954"/>
        <v>3.952</v>
      </c>
      <c r="Q3955">
        <f t="shared" si="955"/>
        <v>7.8091519999999992</v>
      </c>
      <c r="R3955">
        <f t="shared" si="956"/>
        <v>13.525848028028113</v>
      </c>
      <c r="S3955">
        <f t="shared" si="957"/>
        <v>13.525848028028113</v>
      </c>
    </row>
    <row r="3956" spans="1:19">
      <c r="A3956">
        <v>3953</v>
      </c>
      <c r="B3956">
        <f t="shared" si="943"/>
        <v>3.9529999999999998</v>
      </c>
      <c r="C3956">
        <v>1</v>
      </c>
      <c r="D3956">
        <v>1</v>
      </c>
      <c r="E3956">
        <v>1</v>
      </c>
      <c r="F3956">
        <f t="shared" si="944"/>
        <v>3.9529999999999998</v>
      </c>
      <c r="G3956">
        <f t="shared" si="945"/>
        <v>7.8131044999999997</v>
      </c>
      <c r="H3956">
        <f t="shared" si="946"/>
        <v>3.9529999999999998</v>
      </c>
      <c r="I3956">
        <f t="shared" si="947"/>
        <v>7.8131044999999988</v>
      </c>
      <c r="J3956">
        <f t="shared" si="948"/>
        <v>3.9529999999999998</v>
      </c>
      <c r="K3956">
        <f t="shared" si="949"/>
        <v>7.8131044999999997</v>
      </c>
      <c r="L3956">
        <f t="shared" si="950"/>
        <v>3.9529999999999998</v>
      </c>
      <c r="M3956">
        <f t="shared" si="951"/>
        <v>7.8131044999999988</v>
      </c>
      <c r="N3956">
        <f t="shared" si="952"/>
        <v>3.9529999999999998</v>
      </c>
      <c r="O3956">
        <f t="shared" si="953"/>
        <v>7.8131044999999997</v>
      </c>
      <c r="P3956">
        <f t="shared" si="954"/>
        <v>3.9529999999999998</v>
      </c>
      <c r="Q3956">
        <f t="shared" si="955"/>
        <v>7.8131044999999988</v>
      </c>
      <c r="R3956">
        <f t="shared" si="956"/>
        <v>13.532693958845028</v>
      </c>
      <c r="S3956">
        <f t="shared" si="957"/>
        <v>13.532693958845027</v>
      </c>
    </row>
    <row r="3957" spans="1:19">
      <c r="A3957">
        <v>3954</v>
      </c>
      <c r="B3957">
        <f t="shared" si="943"/>
        <v>3.9540000000000002</v>
      </c>
      <c r="C3957">
        <v>1</v>
      </c>
      <c r="D3957">
        <v>1</v>
      </c>
      <c r="E3957">
        <v>1</v>
      </c>
      <c r="F3957">
        <f t="shared" si="944"/>
        <v>3.9540000000000002</v>
      </c>
      <c r="G3957">
        <f t="shared" si="945"/>
        <v>7.8170580000000003</v>
      </c>
      <c r="H3957">
        <f t="shared" si="946"/>
        <v>3.9540000000000002</v>
      </c>
      <c r="I3957">
        <f t="shared" si="947"/>
        <v>7.8170580000000003</v>
      </c>
      <c r="J3957">
        <f t="shared" si="948"/>
        <v>3.9540000000000002</v>
      </c>
      <c r="K3957">
        <f t="shared" si="949"/>
        <v>7.8170580000000003</v>
      </c>
      <c r="L3957">
        <f t="shared" si="950"/>
        <v>3.9540000000000002</v>
      </c>
      <c r="M3957">
        <f t="shared" si="951"/>
        <v>7.8170580000000003</v>
      </c>
      <c r="N3957">
        <f t="shared" si="952"/>
        <v>3.9540000000000002</v>
      </c>
      <c r="O3957">
        <f t="shared" si="953"/>
        <v>7.8170580000000003</v>
      </c>
      <c r="P3957">
        <f t="shared" si="954"/>
        <v>3.9540000000000002</v>
      </c>
      <c r="Q3957">
        <f t="shared" si="955"/>
        <v>7.8170580000000003</v>
      </c>
      <c r="R3957">
        <f t="shared" si="956"/>
        <v>13.539541621712754</v>
      </c>
      <c r="S3957">
        <f t="shared" si="957"/>
        <v>13.539541621712754</v>
      </c>
    </row>
    <row r="3958" spans="1:19">
      <c r="A3958">
        <v>3955</v>
      </c>
      <c r="B3958">
        <f t="shared" si="943"/>
        <v>3.9550000000000001</v>
      </c>
      <c r="C3958">
        <v>1</v>
      </c>
      <c r="D3958">
        <v>1</v>
      </c>
      <c r="E3958">
        <v>1</v>
      </c>
      <c r="F3958">
        <f t="shared" si="944"/>
        <v>3.9550000000000001</v>
      </c>
      <c r="G3958">
        <f t="shared" si="945"/>
        <v>7.8210125000000001</v>
      </c>
      <c r="H3958">
        <f t="shared" si="946"/>
        <v>3.9550000000000001</v>
      </c>
      <c r="I3958">
        <f t="shared" si="947"/>
        <v>7.8210125000000001</v>
      </c>
      <c r="J3958">
        <f t="shared" si="948"/>
        <v>3.9550000000000001</v>
      </c>
      <c r="K3958">
        <f t="shared" si="949"/>
        <v>7.8210125000000001</v>
      </c>
      <c r="L3958">
        <f t="shared" si="950"/>
        <v>3.9550000000000001</v>
      </c>
      <c r="M3958">
        <f t="shared" si="951"/>
        <v>7.8210125000000001</v>
      </c>
      <c r="N3958">
        <f t="shared" si="952"/>
        <v>3.9550000000000001</v>
      </c>
      <c r="O3958">
        <f t="shared" si="953"/>
        <v>7.8210125000000001</v>
      </c>
      <c r="P3958">
        <f t="shared" si="954"/>
        <v>3.9550000000000001</v>
      </c>
      <c r="Q3958">
        <f t="shared" si="955"/>
        <v>7.8210125000000001</v>
      </c>
      <c r="R3958">
        <f t="shared" si="956"/>
        <v>13.546391016631285</v>
      </c>
      <c r="S3958">
        <f t="shared" si="957"/>
        <v>13.546391016631285</v>
      </c>
    </row>
    <row r="3959" spans="1:19">
      <c r="A3959">
        <v>3956</v>
      </c>
      <c r="B3959">
        <f t="shared" si="943"/>
        <v>3.956</v>
      </c>
      <c r="C3959">
        <v>1</v>
      </c>
      <c r="D3959">
        <v>1</v>
      </c>
      <c r="E3959">
        <v>1</v>
      </c>
      <c r="F3959">
        <f t="shared" si="944"/>
        <v>3.956</v>
      </c>
      <c r="G3959">
        <f t="shared" si="945"/>
        <v>7.8249680000000001</v>
      </c>
      <c r="H3959">
        <f t="shared" si="946"/>
        <v>3.956</v>
      </c>
      <c r="I3959">
        <f t="shared" si="947"/>
        <v>7.8249680000000001</v>
      </c>
      <c r="J3959">
        <f t="shared" si="948"/>
        <v>3.956</v>
      </c>
      <c r="K3959">
        <f t="shared" si="949"/>
        <v>7.8249680000000001</v>
      </c>
      <c r="L3959">
        <f t="shared" si="950"/>
        <v>3.956</v>
      </c>
      <c r="M3959">
        <f t="shared" si="951"/>
        <v>7.8249680000000001</v>
      </c>
      <c r="N3959">
        <f t="shared" si="952"/>
        <v>3.956</v>
      </c>
      <c r="O3959">
        <f t="shared" si="953"/>
        <v>7.8249680000000001</v>
      </c>
      <c r="P3959">
        <f t="shared" si="954"/>
        <v>3.956</v>
      </c>
      <c r="Q3959">
        <f t="shared" si="955"/>
        <v>7.8249680000000001</v>
      </c>
      <c r="R3959">
        <f t="shared" si="956"/>
        <v>13.553242143600622</v>
      </c>
      <c r="S3959">
        <f t="shared" si="957"/>
        <v>13.553242143600622</v>
      </c>
    </row>
    <row r="3960" spans="1:19">
      <c r="A3960">
        <v>3957</v>
      </c>
      <c r="B3960">
        <f t="shared" si="943"/>
        <v>3.9569999999999999</v>
      </c>
      <c r="C3960">
        <v>1</v>
      </c>
      <c r="D3960">
        <v>1</v>
      </c>
      <c r="E3960">
        <v>1</v>
      </c>
      <c r="F3960">
        <f t="shared" si="944"/>
        <v>3.9569999999999999</v>
      </c>
      <c r="G3960">
        <f t="shared" si="945"/>
        <v>7.8289244999999994</v>
      </c>
      <c r="H3960">
        <f t="shared" si="946"/>
        <v>3.9569999999999999</v>
      </c>
      <c r="I3960">
        <f t="shared" si="947"/>
        <v>7.8289244999999994</v>
      </c>
      <c r="J3960">
        <f t="shared" si="948"/>
        <v>3.9569999999999999</v>
      </c>
      <c r="K3960">
        <f t="shared" si="949"/>
        <v>7.8289244999999994</v>
      </c>
      <c r="L3960">
        <f t="shared" si="950"/>
        <v>3.9569999999999999</v>
      </c>
      <c r="M3960">
        <f t="shared" si="951"/>
        <v>7.8289244999999994</v>
      </c>
      <c r="N3960">
        <f t="shared" si="952"/>
        <v>3.9569999999999999</v>
      </c>
      <c r="O3960">
        <f t="shared" si="953"/>
        <v>7.8289244999999994</v>
      </c>
      <c r="P3960">
        <f t="shared" si="954"/>
        <v>3.9569999999999999</v>
      </c>
      <c r="Q3960">
        <f t="shared" si="955"/>
        <v>7.8289244999999994</v>
      </c>
      <c r="R3960">
        <f t="shared" si="956"/>
        <v>13.560095002620768</v>
      </c>
      <c r="S3960">
        <f t="shared" si="957"/>
        <v>13.560095002620768</v>
      </c>
    </row>
    <row r="3961" spans="1:19">
      <c r="A3961">
        <v>3958</v>
      </c>
      <c r="B3961">
        <f t="shared" si="943"/>
        <v>3.9580000000000002</v>
      </c>
      <c r="C3961">
        <v>1</v>
      </c>
      <c r="D3961">
        <v>1</v>
      </c>
      <c r="E3961">
        <v>1</v>
      </c>
      <c r="F3961">
        <f t="shared" si="944"/>
        <v>3.9580000000000002</v>
      </c>
      <c r="G3961">
        <f t="shared" si="945"/>
        <v>7.8328820000000006</v>
      </c>
      <c r="H3961">
        <f t="shared" si="946"/>
        <v>3.9580000000000002</v>
      </c>
      <c r="I3961">
        <f t="shared" si="947"/>
        <v>7.8328820000000006</v>
      </c>
      <c r="J3961">
        <f t="shared" si="948"/>
        <v>3.9580000000000002</v>
      </c>
      <c r="K3961">
        <f t="shared" si="949"/>
        <v>7.8328820000000006</v>
      </c>
      <c r="L3961">
        <f t="shared" si="950"/>
        <v>3.9580000000000002</v>
      </c>
      <c r="M3961">
        <f t="shared" si="951"/>
        <v>7.8328820000000006</v>
      </c>
      <c r="N3961">
        <f t="shared" si="952"/>
        <v>3.9580000000000002</v>
      </c>
      <c r="O3961">
        <f t="shared" si="953"/>
        <v>7.8328820000000006</v>
      </c>
      <c r="P3961">
        <f t="shared" si="954"/>
        <v>3.9580000000000002</v>
      </c>
      <c r="Q3961">
        <f t="shared" si="955"/>
        <v>7.8328820000000006</v>
      </c>
      <c r="R3961">
        <f t="shared" si="956"/>
        <v>13.566949593691724</v>
      </c>
      <c r="S3961">
        <f t="shared" si="957"/>
        <v>13.566949593691724</v>
      </c>
    </row>
    <row r="3962" spans="1:19">
      <c r="A3962">
        <v>3959</v>
      </c>
      <c r="B3962">
        <f t="shared" si="943"/>
        <v>3.9590000000000001</v>
      </c>
      <c r="C3962">
        <v>1</v>
      </c>
      <c r="D3962">
        <v>1</v>
      </c>
      <c r="E3962">
        <v>1</v>
      </c>
      <c r="F3962">
        <f t="shared" si="944"/>
        <v>3.9590000000000001</v>
      </c>
      <c r="G3962">
        <f t="shared" si="945"/>
        <v>7.8368405000000001</v>
      </c>
      <c r="H3962">
        <f t="shared" si="946"/>
        <v>3.9590000000000001</v>
      </c>
      <c r="I3962">
        <f t="shared" si="947"/>
        <v>7.8368405000000001</v>
      </c>
      <c r="J3962">
        <f t="shared" si="948"/>
        <v>3.9590000000000001</v>
      </c>
      <c r="K3962">
        <f t="shared" si="949"/>
        <v>7.8368405000000001</v>
      </c>
      <c r="L3962">
        <f t="shared" si="950"/>
        <v>3.9590000000000001</v>
      </c>
      <c r="M3962">
        <f t="shared" si="951"/>
        <v>7.8368405000000001</v>
      </c>
      <c r="N3962">
        <f t="shared" si="952"/>
        <v>3.9590000000000001</v>
      </c>
      <c r="O3962">
        <f t="shared" si="953"/>
        <v>7.8368405000000001</v>
      </c>
      <c r="P3962">
        <f t="shared" si="954"/>
        <v>3.9590000000000001</v>
      </c>
      <c r="Q3962">
        <f t="shared" si="955"/>
        <v>7.8368405000000001</v>
      </c>
      <c r="R3962">
        <f t="shared" si="956"/>
        <v>13.573805916813486</v>
      </c>
      <c r="S3962">
        <f t="shared" si="957"/>
        <v>13.573805916813486</v>
      </c>
    </row>
    <row r="3963" spans="1:19">
      <c r="A3963">
        <v>3960</v>
      </c>
      <c r="B3963">
        <f t="shared" si="943"/>
        <v>3.96</v>
      </c>
      <c r="C3963">
        <v>1</v>
      </c>
      <c r="D3963">
        <v>1</v>
      </c>
      <c r="E3963">
        <v>1</v>
      </c>
      <c r="F3963">
        <f t="shared" si="944"/>
        <v>3.96</v>
      </c>
      <c r="G3963">
        <f t="shared" si="945"/>
        <v>7.8407999999999998</v>
      </c>
      <c r="H3963">
        <f t="shared" si="946"/>
        <v>3.96</v>
      </c>
      <c r="I3963">
        <f t="shared" si="947"/>
        <v>7.8407999999999998</v>
      </c>
      <c r="J3963">
        <f t="shared" si="948"/>
        <v>3.96</v>
      </c>
      <c r="K3963">
        <f t="shared" si="949"/>
        <v>7.8407999999999998</v>
      </c>
      <c r="L3963">
        <f t="shared" si="950"/>
        <v>3.96</v>
      </c>
      <c r="M3963">
        <f t="shared" si="951"/>
        <v>7.8407999999999998</v>
      </c>
      <c r="N3963">
        <f t="shared" si="952"/>
        <v>3.96</v>
      </c>
      <c r="O3963">
        <f t="shared" si="953"/>
        <v>7.8407999999999998</v>
      </c>
      <c r="P3963">
        <f t="shared" si="954"/>
        <v>3.96</v>
      </c>
      <c r="Q3963">
        <f t="shared" si="955"/>
        <v>7.8407999999999998</v>
      </c>
      <c r="R3963">
        <f t="shared" si="956"/>
        <v>13.580663971986054</v>
      </c>
      <c r="S3963">
        <f t="shared" si="957"/>
        <v>13.580663971986054</v>
      </c>
    </row>
    <row r="3964" spans="1:19">
      <c r="A3964">
        <v>3961</v>
      </c>
      <c r="B3964">
        <f t="shared" si="943"/>
        <v>3.9609999999999999</v>
      </c>
      <c r="C3964">
        <v>1</v>
      </c>
      <c r="D3964">
        <v>1</v>
      </c>
      <c r="E3964">
        <v>1</v>
      </c>
      <c r="F3964">
        <f t="shared" si="944"/>
        <v>3.9609999999999999</v>
      </c>
      <c r="G3964">
        <f t="shared" si="945"/>
        <v>7.8447604999999996</v>
      </c>
      <c r="H3964">
        <f t="shared" si="946"/>
        <v>3.9609999999999999</v>
      </c>
      <c r="I3964">
        <f t="shared" si="947"/>
        <v>7.8447604999999996</v>
      </c>
      <c r="J3964">
        <f t="shared" si="948"/>
        <v>3.9609999999999999</v>
      </c>
      <c r="K3964">
        <f t="shared" si="949"/>
        <v>7.8447604999999996</v>
      </c>
      <c r="L3964">
        <f t="shared" si="950"/>
        <v>3.9609999999999999</v>
      </c>
      <c r="M3964">
        <f t="shared" si="951"/>
        <v>7.8447604999999996</v>
      </c>
      <c r="N3964">
        <f t="shared" si="952"/>
        <v>3.9609999999999999</v>
      </c>
      <c r="O3964">
        <f t="shared" si="953"/>
        <v>7.8447604999999996</v>
      </c>
      <c r="P3964">
        <f t="shared" si="954"/>
        <v>3.9609999999999999</v>
      </c>
      <c r="Q3964">
        <f t="shared" si="955"/>
        <v>7.8447604999999996</v>
      </c>
      <c r="R3964">
        <f t="shared" si="956"/>
        <v>13.587523759209429</v>
      </c>
      <c r="S3964">
        <f t="shared" si="957"/>
        <v>13.587523759209429</v>
      </c>
    </row>
    <row r="3965" spans="1:19">
      <c r="A3965">
        <v>3962</v>
      </c>
      <c r="B3965">
        <f t="shared" si="943"/>
        <v>3.9620000000000002</v>
      </c>
      <c r="C3965">
        <v>1</v>
      </c>
      <c r="D3965">
        <v>1</v>
      </c>
      <c r="E3965">
        <v>1</v>
      </c>
      <c r="F3965">
        <f t="shared" si="944"/>
        <v>3.9620000000000002</v>
      </c>
      <c r="G3965">
        <f t="shared" si="945"/>
        <v>7.8487220000000004</v>
      </c>
      <c r="H3965">
        <f t="shared" si="946"/>
        <v>3.9620000000000002</v>
      </c>
      <c r="I3965">
        <f t="shared" si="947"/>
        <v>7.8487220000000013</v>
      </c>
      <c r="J3965">
        <f t="shared" si="948"/>
        <v>3.9620000000000002</v>
      </c>
      <c r="K3965">
        <f t="shared" si="949"/>
        <v>7.8487220000000004</v>
      </c>
      <c r="L3965">
        <f t="shared" si="950"/>
        <v>3.9620000000000002</v>
      </c>
      <c r="M3965">
        <f t="shared" si="951"/>
        <v>7.8487220000000013</v>
      </c>
      <c r="N3965">
        <f t="shared" si="952"/>
        <v>3.9620000000000002</v>
      </c>
      <c r="O3965">
        <f t="shared" si="953"/>
        <v>7.8487220000000004</v>
      </c>
      <c r="P3965">
        <f t="shared" si="954"/>
        <v>3.9620000000000002</v>
      </c>
      <c r="Q3965">
        <f t="shared" si="955"/>
        <v>7.8487220000000013</v>
      </c>
      <c r="R3965">
        <f t="shared" si="956"/>
        <v>13.594385278483616</v>
      </c>
      <c r="S3965">
        <f t="shared" si="957"/>
        <v>13.594385278483616</v>
      </c>
    </row>
    <row r="3966" spans="1:19">
      <c r="A3966">
        <v>3963</v>
      </c>
      <c r="B3966">
        <f t="shared" si="943"/>
        <v>3.9630000000000001</v>
      </c>
      <c r="C3966">
        <v>1</v>
      </c>
      <c r="D3966">
        <v>1</v>
      </c>
      <c r="E3966">
        <v>1</v>
      </c>
      <c r="F3966">
        <f t="shared" si="944"/>
        <v>3.9630000000000001</v>
      </c>
      <c r="G3966">
        <f t="shared" si="945"/>
        <v>7.8526845000000005</v>
      </c>
      <c r="H3966">
        <f t="shared" si="946"/>
        <v>3.9630000000000001</v>
      </c>
      <c r="I3966">
        <f t="shared" si="947"/>
        <v>7.8526845000000005</v>
      </c>
      <c r="J3966">
        <f t="shared" si="948"/>
        <v>3.9630000000000001</v>
      </c>
      <c r="K3966">
        <f t="shared" si="949"/>
        <v>7.8526845000000005</v>
      </c>
      <c r="L3966">
        <f t="shared" si="950"/>
        <v>3.9630000000000001</v>
      </c>
      <c r="M3966">
        <f t="shared" si="951"/>
        <v>7.8526845000000005</v>
      </c>
      <c r="N3966">
        <f t="shared" si="952"/>
        <v>3.9630000000000001</v>
      </c>
      <c r="O3966">
        <f t="shared" si="953"/>
        <v>7.8526845000000005</v>
      </c>
      <c r="P3966">
        <f t="shared" si="954"/>
        <v>3.9630000000000001</v>
      </c>
      <c r="Q3966">
        <f t="shared" si="955"/>
        <v>7.8526845000000005</v>
      </c>
      <c r="R3966">
        <f t="shared" si="956"/>
        <v>13.601248529808606</v>
      </c>
      <c r="S3966">
        <f t="shared" si="957"/>
        <v>13.601248529808606</v>
      </c>
    </row>
    <row r="3967" spans="1:19">
      <c r="A3967">
        <v>3964</v>
      </c>
      <c r="B3967">
        <f t="shared" si="943"/>
        <v>3.964</v>
      </c>
      <c r="C3967">
        <v>1</v>
      </c>
      <c r="D3967">
        <v>1</v>
      </c>
      <c r="E3967">
        <v>1</v>
      </c>
      <c r="F3967">
        <f t="shared" si="944"/>
        <v>3.964</v>
      </c>
      <c r="G3967">
        <f t="shared" si="945"/>
        <v>7.8566479999999999</v>
      </c>
      <c r="H3967">
        <f t="shared" si="946"/>
        <v>3.964</v>
      </c>
      <c r="I3967">
        <f t="shared" si="947"/>
        <v>7.8566479999999999</v>
      </c>
      <c r="J3967">
        <f t="shared" si="948"/>
        <v>3.964</v>
      </c>
      <c r="K3967">
        <f t="shared" si="949"/>
        <v>7.8566479999999999</v>
      </c>
      <c r="L3967">
        <f t="shared" si="950"/>
        <v>3.964</v>
      </c>
      <c r="M3967">
        <f t="shared" si="951"/>
        <v>7.8566479999999999</v>
      </c>
      <c r="N3967">
        <f t="shared" si="952"/>
        <v>3.964</v>
      </c>
      <c r="O3967">
        <f t="shared" si="953"/>
        <v>7.8566479999999999</v>
      </c>
      <c r="P3967">
        <f t="shared" si="954"/>
        <v>3.964</v>
      </c>
      <c r="Q3967">
        <f t="shared" si="955"/>
        <v>7.8566479999999999</v>
      </c>
      <c r="R3967">
        <f t="shared" si="956"/>
        <v>13.608113513184405</v>
      </c>
      <c r="S3967">
        <f t="shared" si="957"/>
        <v>13.608113513184405</v>
      </c>
    </row>
    <row r="3968" spans="1:19">
      <c r="A3968">
        <v>3965</v>
      </c>
      <c r="B3968">
        <f t="shared" si="943"/>
        <v>3.9649999999999999</v>
      </c>
      <c r="C3968">
        <v>1</v>
      </c>
      <c r="D3968">
        <v>1</v>
      </c>
      <c r="E3968">
        <v>1</v>
      </c>
      <c r="F3968">
        <f t="shared" si="944"/>
        <v>3.9649999999999999</v>
      </c>
      <c r="G3968">
        <f t="shared" si="945"/>
        <v>7.8606124999999993</v>
      </c>
      <c r="H3968">
        <f t="shared" si="946"/>
        <v>3.9649999999999999</v>
      </c>
      <c r="I3968">
        <f t="shared" si="947"/>
        <v>7.8606124999999993</v>
      </c>
      <c r="J3968">
        <f t="shared" si="948"/>
        <v>3.9649999999999999</v>
      </c>
      <c r="K3968">
        <f t="shared" si="949"/>
        <v>7.8606124999999993</v>
      </c>
      <c r="L3968">
        <f t="shared" si="950"/>
        <v>3.9649999999999999</v>
      </c>
      <c r="M3968">
        <f t="shared" si="951"/>
        <v>7.8606124999999993</v>
      </c>
      <c r="N3968">
        <f t="shared" si="952"/>
        <v>3.9649999999999999</v>
      </c>
      <c r="O3968">
        <f t="shared" si="953"/>
        <v>7.8606124999999993</v>
      </c>
      <c r="P3968">
        <f t="shared" si="954"/>
        <v>3.9649999999999999</v>
      </c>
      <c r="Q3968">
        <f t="shared" si="955"/>
        <v>7.8606124999999993</v>
      </c>
      <c r="R3968">
        <f t="shared" si="956"/>
        <v>13.61498022861101</v>
      </c>
      <c r="S3968">
        <f t="shared" si="957"/>
        <v>13.61498022861101</v>
      </c>
    </row>
    <row r="3969" spans="1:19">
      <c r="A3969">
        <v>3966</v>
      </c>
      <c r="B3969">
        <f t="shared" si="943"/>
        <v>3.9660000000000002</v>
      </c>
      <c r="C3969">
        <v>1</v>
      </c>
      <c r="D3969">
        <v>1</v>
      </c>
      <c r="E3969">
        <v>1</v>
      </c>
      <c r="F3969">
        <f t="shared" si="944"/>
        <v>3.9660000000000002</v>
      </c>
      <c r="G3969">
        <f t="shared" si="945"/>
        <v>7.8645780000000007</v>
      </c>
      <c r="H3969">
        <f t="shared" si="946"/>
        <v>3.9660000000000002</v>
      </c>
      <c r="I3969">
        <f t="shared" si="947"/>
        <v>7.8645780000000007</v>
      </c>
      <c r="J3969">
        <f t="shared" si="948"/>
        <v>3.9660000000000002</v>
      </c>
      <c r="K3969">
        <f t="shared" si="949"/>
        <v>7.8645780000000007</v>
      </c>
      <c r="L3969">
        <f t="shared" si="950"/>
        <v>3.9660000000000002</v>
      </c>
      <c r="M3969">
        <f t="shared" si="951"/>
        <v>7.8645780000000007</v>
      </c>
      <c r="N3969">
        <f t="shared" si="952"/>
        <v>3.9660000000000002</v>
      </c>
      <c r="O3969">
        <f t="shared" si="953"/>
        <v>7.8645780000000007</v>
      </c>
      <c r="P3969">
        <f t="shared" si="954"/>
        <v>3.9660000000000002</v>
      </c>
      <c r="Q3969">
        <f t="shared" si="955"/>
        <v>7.8645780000000007</v>
      </c>
      <c r="R3969">
        <f t="shared" si="956"/>
        <v>13.621848676088428</v>
      </c>
      <c r="S3969">
        <f t="shared" si="957"/>
        <v>13.621848676088428</v>
      </c>
    </row>
    <row r="3970" spans="1:19">
      <c r="A3970">
        <v>3967</v>
      </c>
      <c r="B3970">
        <f t="shared" si="943"/>
        <v>3.9670000000000001</v>
      </c>
      <c r="C3970">
        <v>1</v>
      </c>
      <c r="D3970">
        <v>1</v>
      </c>
      <c r="E3970">
        <v>1</v>
      </c>
      <c r="F3970">
        <f t="shared" si="944"/>
        <v>3.9670000000000001</v>
      </c>
      <c r="G3970">
        <f t="shared" si="945"/>
        <v>7.8685445000000005</v>
      </c>
      <c r="H3970">
        <f t="shared" si="946"/>
        <v>3.9670000000000001</v>
      </c>
      <c r="I3970">
        <f t="shared" si="947"/>
        <v>7.8685445000000005</v>
      </c>
      <c r="J3970">
        <f t="shared" si="948"/>
        <v>3.9670000000000001</v>
      </c>
      <c r="K3970">
        <f t="shared" si="949"/>
        <v>7.8685445000000005</v>
      </c>
      <c r="L3970">
        <f t="shared" si="950"/>
        <v>3.9670000000000001</v>
      </c>
      <c r="M3970">
        <f t="shared" si="951"/>
        <v>7.8685445000000005</v>
      </c>
      <c r="N3970">
        <f t="shared" si="952"/>
        <v>3.9670000000000001</v>
      </c>
      <c r="O3970">
        <f t="shared" si="953"/>
        <v>7.8685445000000005</v>
      </c>
      <c r="P3970">
        <f t="shared" si="954"/>
        <v>3.9670000000000001</v>
      </c>
      <c r="Q3970">
        <f t="shared" si="955"/>
        <v>7.8685445000000005</v>
      </c>
      <c r="R3970">
        <f t="shared" si="956"/>
        <v>13.628718855616649</v>
      </c>
      <c r="S3970">
        <f t="shared" si="957"/>
        <v>13.628718855616649</v>
      </c>
    </row>
    <row r="3971" spans="1:19">
      <c r="A3971">
        <v>3968</v>
      </c>
      <c r="B3971">
        <f t="shared" ref="B3971:B4034" si="958">A3971/1000</f>
        <v>3.968</v>
      </c>
      <c r="C3971">
        <v>1</v>
      </c>
      <c r="D3971">
        <v>1</v>
      </c>
      <c r="E3971">
        <v>1</v>
      </c>
      <c r="F3971">
        <f t="shared" si="944"/>
        <v>3.968</v>
      </c>
      <c r="G3971">
        <f t="shared" si="945"/>
        <v>7.8725119999999995</v>
      </c>
      <c r="H3971">
        <f t="shared" si="946"/>
        <v>3.968</v>
      </c>
      <c r="I3971">
        <f t="shared" si="947"/>
        <v>7.8725120000000004</v>
      </c>
      <c r="J3971">
        <f t="shared" si="948"/>
        <v>3.968</v>
      </c>
      <c r="K3971">
        <f t="shared" si="949"/>
        <v>7.8725119999999995</v>
      </c>
      <c r="L3971">
        <f t="shared" si="950"/>
        <v>3.968</v>
      </c>
      <c r="M3971">
        <f t="shared" si="951"/>
        <v>7.8725120000000004</v>
      </c>
      <c r="N3971">
        <f t="shared" si="952"/>
        <v>3.968</v>
      </c>
      <c r="O3971">
        <f t="shared" si="953"/>
        <v>7.8725119999999995</v>
      </c>
      <c r="P3971">
        <f t="shared" si="954"/>
        <v>3.968</v>
      </c>
      <c r="Q3971">
        <f t="shared" si="955"/>
        <v>7.8725120000000004</v>
      </c>
      <c r="R3971">
        <f t="shared" si="956"/>
        <v>13.635590767195676</v>
      </c>
      <c r="S3971">
        <f t="shared" si="957"/>
        <v>13.635590767195678</v>
      </c>
    </row>
    <row r="3972" spans="1:19">
      <c r="A3972">
        <v>3969</v>
      </c>
      <c r="B3972">
        <f t="shared" si="958"/>
        <v>3.9689999999999999</v>
      </c>
      <c r="C3972">
        <v>1</v>
      </c>
      <c r="D3972">
        <v>1</v>
      </c>
      <c r="E3972">
        <v>1</v>
      </c>
      <c r="F3972">
        <f t="shared" si="944"/>
        <v>3.9689999999999999</v>
      </c>
      <c r="G3972">
        <f t="shared" si="945"/>
        <v>7.8764804999999996</v>
      </c>
      <c r="H3972">
        <f t="shared" si="946"/>
        <v>3.9689999999999999</v>
      </c>
      <c r="I3972">
        <f t="shared" si="947"/>
        <v>7.8764804999999996</v>
      </c>
      <c r="J3972">
        <f t="shared" si="948"/>
        <v>3.9689999999999999</v>
      </c>
      <c r="K3972">
        <f t="shared" si="949"/>
        <v>7.8764804999999996</v>
      </c>
      <c r="L3972">
        <f t="shared" si="950"/>
        <v>3.9689999999999999</v>
      </c>
      <c r="M3972">
        <f t="shared" si="951"/>
        <v>7.8764804999999996</v>
      </c>
      <c r="N3972">
        <f t="shared" si="952"/>
        <v>3.9689999999999999</v>
      </c>
      <c r="O3972">
        <f t="shared" si="953"/>
        <v>7.8764804999999996</v>
      </c>
      <c r="P3972">
        <f t="shared" si="954"/>
        <v>3.9689999999999999</v>
      </c>
      <c r="Q3972">
        <f t="shared" si="955"/>
        <v>7.8764804999999996</v>
      </c>
      <c r="R3972">
        <f t="shared" si="956"/>
        <v>13.642464410825514</v>
      </c>
      <c r="S3972">
        <f t="shared" si="957"/>
        <v>13.642464410825514</v>
      </c>
    </row>
    <row r="3973" spans="1:19">
      <c r="A3973">
        <v>3970</v>
      </c>
      <c r="B3973">
        <f t="shared" si="958"/>
        <v>3.97</v>
      </c>
      <c r="C3973">
        <v>1</v>
      </c>
      <c r="D3973">
        <v>1</v>
      </c>
      <c r="E3973">
        <v>1</v>
      </c>
      <c r="F3973">
        <f t="shared" si="944"/>
        <v>3.97</v>
      </c>
      <c r="G3973">
        <f t="shared" si="945"/>
        <v>7.8804500000000006</v>
      </c>
      <c r="H3973">
        <f t="shared" si="946"/>
        <v>3.97</v>
      </c>
      <c r="I3973">
        <f t="shared" si="947"/>
        <v>7.8804500000000006</v>
      </c>
      <c r="J3973">
        <f t="shared" si="948"/>
        <v>3.97</v>
      </c>
      <c r="K3973">
        <f t="shared" si="949"/>
        <v>7.8804500000000006</v>
      </c>
      <c r="L3973">
        <f t="shared" si="950"/>
        <v>3.97</v>
      </c>
      <c r="M3973">
        <f t="shared" si="951"/>
        <v>7.8804500000000006</v>
      </c>
      <c r="N3973">
        <f t="shared" si="952"/>
        <v>3.97</v>
      </c>
      <c r="O3973">
        <f t="shared" si="953"/>
        <v>7.8804500000000006</v>
      </c>
      <c r="P3973">
        <f t="shared" si="954"/>
        <v>3.97</v>
      </c>
      <c r="Q3973">
        <f t="shared" si="955"/>
        <v>7.8804500000000006</v>
      </c>
      <c r="R3973">
        <f t="shared" si="956"/>
        <v>13.649339786506159</v>
      </c>
      <c r="S3973">
        <f t="shared" si="957"/>
        <v>13.649339786506159</v>
      </c>
    </row>
    <row r="3974" spans="1:19">
      <c r="A3974">
        <v>3971</v>
      </c>
      <c r="B3974">
        <f t="shared" si="958"/>
        <v>3.9710000000000001</v>
      </c>
      <c r="C3974">
        <v>1</v>
      </c>
      <c r="D3974">
        <v>1</v>
      </c>
      <c r="E3974">
        <v>1</v>
      </c>
      <c r="F3974">
        <f t="shared" si="944"/>
        <v>3.9710000000000001</v>
      </c>
      <c r="G3974">
        <f t="shared" si="945"/>
        <v>7.8844205000000001</v>
      </c>
      <c r="H3974">
        <f t="shared" si="946"/>
        <v>3.9710000000000001</v>
      </c>
      <c r="I3974">
        <f t="shared" si="947"/>
        <v>7.8844205000000001</v>
      </c>
      <c r="J3974">
        <f t="shared" si="948"/>
        <v>3.9710000000000001</v>
      </c>
      <c r="K3974">
        <f t="shared" si="949"/>
        <v>7.8844205000000001</v>
      </c>
      <c r="L3974">
        <f t="shared" si="950"/>
        <v>3.9710000000000001</v>
      </c>
      <c r="M3974">
        <f t="shared" si="951"/>
        <v>7.8844205000000001</v>
      </c>
      <c r="N3974">
        <f t="shared" si="952"/>
        <v>3.9710000000000001</v>
      </c>
      <c r="O3974">
        <f t="shared" si="953"/>
        <v>7.8844205000000001</v>
      </c>
      <c r="P3974">
        <f t="shared" si="954"/>
        <v>3.9710000000000001</v>
      </c>
      <c r="Q3974">
        <f t="shared" si="955"/>
        <v>7.8844205000000001</v>
      </c>
      <c r="R3974">
        <f t="shared" si="956"/>
        <v>13.656216894237611</v>
      </c>
      <c r="S3974">
        <f t="shared" si="957"/>
        <v>13.656216894237611</v>
      </c>
    </row>
    <row r="3975" spans="1:19">
      <c r="A3975">
        <v>3972</v>
      </c>
      <c r="B3975">
        <f t="shared" si="958"/>
        <v>3.972</v>
      </c>
      <c r="C3975">
        <v>1</v>
      </c>
      <c r="D3975">
        <v>1</v>
      </c>
      <c r="E3975">
        <v>1</v>
      </c>
      <c r="F3975">
        <f t="shared" si="944"/>
        <v>3.972</v>
      </c>
      <c r="G3975">
        <f t="shared" si="945"/>
        <v>7.8883919999999996</v>
      </c>
      <c r="H3975">
        <f t="shared" si="946"/>
        <v>3.972</v>
      </c>
      <c r="I3975">
        <f t="shared" si="947"/>
        <v>7.8883919999999996</v>
      </c>
      <c r="J3975">
        <f t="shared" si="948"/>
        <v>3.972</v>
      </c>
      <c r="K3975">
        <f t="shared" si="949"/>
        <v>7.8883919999999996</v>
      </c>
      <c r="L3975">
        <f t="shared" si="950"/>
        <v>3.972</v>
      </c>
      <c r="M3975">
        <f t="shared" si="951"/>
        <v>7.8883919999999996</v>
      </c>
      <c r="N3975">
        <f t="shared" si="952"/>
        <v>3.972</v>
      </c>
      <c r="O3975">
        <f t="shared" si="953"/>
        <v>7.8883919999999996</v>
      </c>
      <c r="P3975">
        <f t="shared" si="954"/>
        <v>3.972</v>
      </c>
      <c r="Q3975">
        <f t="shared" si="955"/>
        <v>7.8883919999999996</v>
      </c>
      <c r="R3975">
        <f t="shared" si="956"/>
        <v>13.663095734019871</v>
      </c>
      <c r="S3975">
        <f t="shared" si="957"/>
        <v>13.663095734019871</v>
      </c>
    </row>
    <row r="3976" spans="1:19">
      <c r="A3976">
        <v>3973</v>
      </c>
      <c r="B3976">
        <f t="shared" si="958"/>
        <v>3.9729999999999999</v>
      </c>
      <c r="C3976">
        <v>1</v>
      </c>
      <c r="D3976">
        <v>1</v>
      </c>
      <c r="E3976">
        <v>1</v>
      </c>
      <c r="F3976">
        <f t="shared" si="944"/>
        <v>3.9729999999999999</v>
      </c>
      <c r="G3976">
        <f t="shared" si="945"/>
        <v>7.8923644999999993</v>
      </c>
      <c r="H3976">
        <f t="shared" si="946"/>
        <v>3.9729999999999999</v>
      </c>
      <c r="I3976">
        <f t="shared" si="947"/>
        <v>7.8923644999999993</v>
      </c>
      <c r="J3976">
        <f t="shared" si="948"/>
        <v>3.9729999999999999</v>
      </c>
      <c r="K3976">
        <f t="shared" si="949"/>
        <v>7.8923644999999993</v>
      </c>
      <c r="L3976">
        <f t="shared" si="950"/>
        <v>3.9729999999999999</v>
      </c>
      <c r="M3976">
        <f t="shared" si="951"/>
        <v>7.8923644999999993</v>
      </c>
      <c r="N3976">
        <f t="shared" si="952"/>
        <v>3.9729999999999999</v>
      </c>
      <c r="O3976">
        <f t="shared" si="953"/>
        <v>7.8923644999999993</v>
      </c>
      <c r="P3976">
        <f t="shared" si="954"/>
        <v>3.9729999999999999</v>
      </c>
      <c r="Q3976">
        <f t="shared" si="955"/>
        <v>7.8923644999999993</v>
      </c>
      <c r="R3976">
        <f t="shared" si="956"/>
        <v>13.669976305852938</v>
      </c>
      <c r="S3976">
        <f t="shared" si="957"/>
        <v>13.669976305852938</v>
      </c>
    </row>
    <row r="3977" spans="1:19">
      <c r="A3977">
        <v>3974</v>
      </c>
      <c r="B3977">
        <f t="shared" si="958"/>
        <v>3.9740000000000002</v>
      </c>
      <c r="C3977">
        <v>1</v>
      </c>
      <c r="D3977">
        <v>1</v>
      </c>
      <c r="E3977">
        <v>1</v>
      </c>
      <c r="F3977">
        <f t="shared" si="944"/>
        <v>3.9740000000000002</v>
      </c>
      <c r="G3977">
        <f t="shared" si="945"/>
        <v>7.896338000000001</v>
      </c>
      <c r="H3977">
        <f t="shared" si="946"/>
        <v>3.9740000000000002</v>
      </c>
      <c r="I3977">
        <f t="shared" si="947"/>
        <v>7.896338000000001</v>
      </c>
      <c r="J3977">
        <f t="shared" si="948"/>
        <v>3.9740000000000002</v>
      </c>
      <c r="K3977">
        <f t="shared" si="949"/>
        <v>7.896338000000001</v>
      </c>
      <c r="L3977">
        <f t="shared" si="950"/>
        <v>3.9740000000000002</v>
      </c>
      <c r="M3977">
        <f t="shared" si="951"/>
        <v>7.896338000000001</v>
      </c>
      <c r="N3977">
        <f t="shared" si="952"/>
        <v>3.9740000000000002</v>
      </c>
      <c r="O3977">
        <f t="shared" si="953"/>
        <v>7.896338000000001</v>
      </c>
      <c r="P3977">
        <f t="shared" si="954"/>
        <v>3.9740000000000002</v>
      </c>
      <c r="Q3977">
        <f t="shared" si="955"/>
        <v>7.896338000000001</v>
      </c>
      <c r="R3977">
        <f t="shared" si="956"/>
        <v>13.676858609736815</v>
      </c>
      <c r="S3977">
        <f t="shared" si="957"/>
        <v>13.676858609736815</v>
      </c>
    </row>
    <row r="3978" spans="1:19">
      <c r="A3978">
        <v>3975</v>
      </c>
      <c r="B3978">
        <f t="shared" si="958"/>
        <v>3.9750000000000001</v>
      </c>
      <c r="C3978">
        <v>1</v>
      </c>
      <c r="D3978">
        <v>1</v>
      </c>
      <c r="E3978">
        <v>1</v>
      </c>
      <c r="F3978">
        <f t="shared" si="944"/>
        <v>3.9750000000000001</v>
      </c>
      <c r="G3978">
        <f t="shared" si="945"/>
        <v>7.9003125000000001</v>
      </c>
      <c r="H3978">
        <f t="shared" si="946"/>
        <v>3.9750000000000001</v>
      </c>
      <c r="I3978">
        <f t="shared" si="947"/>
        <v>7.900312500000001</v>
      </c>
      <c r="J3978">
        <f t="shared" si="948"/>
        <v>3.9750000000000001</v>
      </c>
      <c r="K3978">
        <f t="shared" si="949"/>
        <v>7.9003125000000001</v>
      </c>
      <c r="L3978">
        <f t="shared" si="950"/>
        <v>3.9750000000000001</v>
      </c>
      <c r="M3978">
        <f t="shared" si="951"/>
        <v>7.900312500000001</v>
      </c>
      <c r="N3978">
        <f t="shared" si="952"/>
        <v>3.9750000000000001</v>
      </c>
      <c r="O3978">
        <f t="shared" si="953"/>
        <v>7.9003125000000001</v>
      </c>
      <c r="P3978">
        <f t="shared" si="954"/>
        <v>3.9750000000000001</v>
      </c>
      <c r="Q3978">
        <f t="shared" si="955"/>
        <v>7.900312500000001</v>
      </c>
      <c r="R3978">
        <f t="shared" si="956"/>
        <v>13.683742645671495</v>
      </c>
      <c r="S3978">
        <f t="shared" si="957"/>
        <v>13.683742645671497</v>
      </c>
    </row>
    <row r="3979" spans="1:19">
      <c r="A3979">
        <v>3976</v>
      </c>
      <c r="B3979">
        <f t="shared" si="958"/>
        <v>3.976</v>
      </c>
      <c r="C3979">
        <v>1</v>
      </c>
      <c r="D3979">
        <v>1</v>
      </c>
      <c r="E3979">
        <v>1</v>
      </c>
      <c r="F3979">
        <f t="shared" si="944"/>
        <v>3.976</v>
      </c>
      <c r="G3979">
        <f t="shared" si="945"/>
        <v>7.9042880000000002</v>
      </c>
      <c r="H3979">
        <f t="shared" si="946"/>
        <v>3.976</v>
      </c>
      <c r="I3979">
        <f t="shared" si="947"/>
        <v>7.9042880000000002</v>
      </c>
      <c r="J3979">
        <f t="shared" si="948"/>
        <v>3.976</v>
      </c>
      <c r="K3979">
        <f t="shared" si="949"/>
        <v>7.9042880000000002</v>
      </c>
      <c r="L3979">
        <f t="shared" si="950"/>
        <v>3.976</v>
      </c>
      <c r="M3979">
        <f t="shared" si="951"/>
        <v>7.9042880000000002</v>
      </c>
      <c r="N3979">
        <f t="shared" si="952"/>
        <v>3.976</v>
      </c>
      <c r="O3979">
        <f t="shared" si="953"/>
        <v>7.9042880000000002</v>
      </c>
      <c r="P3979">
        <f t="shared" si="954"/>
        <v>3.976</v>
      </c>
      <c r="Q3979">
        <f t="shared" si="955"/>
        <v>7.9042880000000002</v>
      </c>
      <c r="R3979">
        <f t="shared" si="956"/>
        <v>13.690628413656986</v>
      </c>
      <c r="S3979">
        <f t="shared" si="957"/>
        <v>13.690628413656986</v>
      </c>
    </row>
    <row r="3980" spans="1:19">
      <c r="A3980">
        <v>3977</v>
      </c>
      <c r="B3980">
        <f t="shared" si="958"/>
        <v>3.9769999999999999</v>
      </c>
      <c r="C3980">
        <v>1</v>
      </c>
      <c r="D3980">
        <v>1</v>
      </c>
      <c r="E3980">
        <v>1</v>
      </c>
      <c r="F3980">
        <f t="shared" si="944"/>
        <v>3.9769999999999999</v>
      </c>
      <c r="G3980">
        <f t="shared" si="945"/>
        <v>7.9082644999999996</v>
      </c>
      <c r="H3980">
        <f t="shared" si="946"/>
        <v>3.9769999999999999</v>
      </c>
      <c r="I3980">
        <f t="shared" si="947"/>
        <v>7.9082644999999996</v>
      </c>
      <c r="J3980">
        <f t="shared" si="948"/>
        <v>3.9769999999999999</v>
      </c>
      <c r="K3980">
        <f t="shared" si="949"/>
        <v>7.9082644999999996</v>
      </c>
      <c r="L3980">
        <f t="shared" si="950"/>
        <v>3.9769999999999999</v>
      </c>
      <c r="M3980">
        <f t="shared" si="951"/>
        <v>7.9082644999999996</v>
      </c>
      <c r="N3980">
        <f t="shared" si="952"/>
        <v>3.9769999999999999</v>
      </c>
      <c r="O3980">
        <f t="shared" si="953"/>
        <v>7.9082644999999996</v>
      </c>
      <c r="P3980">
        <f t="shared" si="954"/>
        <v>3.9769999999999999</v>
      </c>
      <c r="Q3980">
        <f t="shared" si="955"/>
        <v>7.9082644999999996</v>
      </c>
      <c r="R3980">
        <f t="shared" si="956"/>
        <v>13.697515913693282</v>
      </c>
      <c r="S3980">
        <f t="shared" si="957"/>
        <v>13.697515913693282</v>
      </c>
    </row>
    <row r="3981" spans="1:19">
      <c r="A3981">
        <v>3978</v>
      </c>
      <c r="B3981">
        <f t="shared" si="958"/>
        <v>3.9780000000000002</v>
      </c>
      <c r="C3981">
        <v>1</v>
      </c>
      <c r="D3981">
        <v>1</v>
      </c>
      <c r="E3981">
        <v>1</v>
      </c>
      <c r="F3981">
        <f t="shared" si="944"/>
        <v>3.9780000000000002</v>
      </c>
      <c r="G3981">
        <f t="shared" si="945"/>
        <v>7.9122420000000009</v>
      </c>
      <c r="H3981">
        <f t="shared" si="946"/>
        <v>3.9780000000000002</v>
      </c>
      <c r="I3981">
        <f t="shared" si="947"/>
        <v>7.9122420000000009</v>
      </c>
      <c r="J3981">
        <f t="shared" si="948"/>
        <v>3.9780000000000002</v>
      </c>
      <c r="K3981">
        <f t="shared" si="949"/>
        <v>7.9122420000000009</v>
      </c>
      <c r="L3981">
        <f t="shared" si="950"/>
        <v>3.9780000000000002</v>
      </c>
      <c r="M3981">
        <f t="shared" si="951"/>
        <v>7.9122420000000009</v>
      </c>
      <c r="N3981">
        <f t="shared" si="952"/>
        <v>3.9780000000000002</v>
      </c>
      <c r="O3981">
        <f t="shared" si="953"/>
        <v>7.9122420000000009</v>
      </c>
      <c r="P3981">
        <f t="shared" si="954"/>
        <v>3.9780000000000002</v>
      </c>
      <c r="Q3981">
        <f t="shared" si="955"/>
        <v>7.9122420000000009</v>
      </c>
      <c r="R3981">
        <f t="shared" si="956"/>
        <v>13.704405145780392</v>
      </c>
      <c r="S3981">
        <f t="shared" si="957"/>
        <v>13.704405145780392</v>
      </c>
    </row>
    <row r="3982" spans="1:19">
      <c r="A3982">
        <v>3979</v>
      </c>
      <c r="B3982">
        <f t="shared" si="958"/>
        <v>3.9790000000000001</v>
      </c>
      <c r="C3982">
        <v>1</v>
      </c>
      <c r="D3982">
        <v>1</v>
      </c>
      <c r="E3982">
        <v>1</v>
      </c>
      <c r="F3982">
        <f t="shared" si="944"/>
        <v>3.9790000000000001</v>
      </c>
      <c r="G3982">
        <f t="shared" si="945"/>
        <v>7.9162205000000005</v>
      </c>
      <c r="H3982">
        <f t="shared" si="946"/>
        <v>3.9790000000000001</v>
      </c>
      <c r="I3982">
        <f t="shared" si="947"/>
        <v>7.9162205000000005</v>
      </c>
      <c r="J3982">
        <f t="shared" si="948"/>
        <v>3.9790000000000001</v>
      </c>
      <c r="K3982">
        <f t="shared" si="949"/>
        <v>7.9162205000000005</v>
      </c>
      <c r="L3982">
        <f t="shared" si="950"/>
        <v>3.9790000000000001</v>
      </c>
      <c r="M3982">
        <f t="shared" si="951"/>
        <v>7.9162205000000005</v>
      </c>
      <c r="N3982">
        <f t="shared" si="952"/>
        <v>3.9790000000000001</v>
      </c>
      <c r="O3982">
        <f t="shared" si="953"/>
        <v>7.9162205000000005</v>
      </c>
      <c r="P3982">
        <f t="shared" si="954"/>
        <v>3.9790000000000001</v>
      </c>
      <c r="Q3982">
        <f t="shared" si="955"/>
        <v>7.9162205000000005</v>
      </c>
      <c r="R3982">
        <f t="shared" si="956"/>
        <v>13.711296109918301</v>
      </c>
      <c r="S3982">
        <f t="shared" si="957"/>
        <v>13.711296109918301</v>
      </c>
    </row>
    <row r="3983" spans="1:19">
      <c r="A3983">
        <v>3980</v>
      </c>
      <c r="B3983">
        <f t="shared" si="958"/>
        <v>3.98</v>
      </c>
      <c r="C3983">
        <v>1</v>
      </c>
      <c r="D3983">
        <v>1</v>
      </c>
      <c r="E3983">
        <v>1</v>
      </c>
      <c r="F3983">
        <f t="shared" si="944"/>
        <v>3.98</v>
      </c>
      <c r="G3983">
        <f t="shared" si="945"/>
        <v>7.9202000000000004</v>
      </c>
      <c r="H3983">
        <f t="shared" si="946"/>
        <v>3.98</v>
      </c>
      <c r="I3983">
        <f t="shared" si="947"/>
        <v>7.9202000000000004</v>
      </c>
      <c r="J3983">
        <f t="shared" si="948"/>
        <v>3.98</v>
      </c>
      <c r="K3983">
        <f t="shared" si="949"/>
        <v>7.9202000000000004</v>
      </c>
      <c r="L3983">
        <f t="shared" si="950"/>
        <v>3.98</v>
      </c>
      <c r="M3983">
        <f t="shared" si="951"/>
        <v>7.9202000000000004</v>
      </c>
      <c r="N3983">
        <f t="shared" si="952"/>
        <v>3.98</v>
      </c>
      <c r="O3983">
        <f t="shared" si="953"/>
        <v>7.9202000000000004</v>
      </c>
      <c r="P3983">
        <f t="shared" si="954"/>
        <v>3.98</v>
      </c>
      <c r="Q3983">
        <f t="shared" si="955"/>
        <v>7.9202000000000004</v>
      </c>
      <c r="R3983">
        <f t="shared" si="956"/>
        <v>13.718188806107023</v>
      </c>
      <c r="S3983">
        <f t="shared" si="957"/>
        <v>13.718188806107023</v>
      </c>
    </row>
    <row r="3984" spans="1:19">
      <c r="A3984">
        <v>3981</v>
      </c>
      <c r="B3984">
        <f t="shared" si="958"/>
        <v>3.9809999999999999</v>
      </c>
      <c r="C3984">
        <v>1</v>
      </c>
      <c r="D3984">
        <v>1</v>
      </c>
      <c r="E3984">
        <v>1</v>
      </c>
      <c r="F3984">
        <f t="shared" si="944"/>
        <v>3.9809999999999999</v>
      </c>
      <c r="G3984">
        <f t="shared" si="945"/>
        <v>7.9241804999999994</v>
      </c>
      <c r="H3984">
        <f t="shared" si="946"/>
        <v>3.9809999999999999</v>
      </c>
      <c r="I3984">
        <f t="shared" si="947"/>
        <v>7.9241805000000003</v>
      </c>
      <c r="J3984">
        <f t="shared" si="948"/>
        <v>3.9809999999999999</v>
      </c>
      <c r="K3984">
        <f t="shared" si="949"/>
        <v>7.9241804999999994</v>
      </c>
      <c r="L3984">
        <f t="shared" si="950"/>
        <v>3.9809999999999999</v>
      </c>
      <c r="M3984">
        <f t="shared" si="951"/>
        <v>7.9241805000000003</v>
      </c>
      <c r="N3984">
        <f t="shared" si="952"/>
        <v>3.9809999999999999</v>
      </c>
      <c r="O3984">
        <f t="shared" si="953"/>
        <v>7.9241804999999994</v>
      </c>
      <c r="P3984">
        <f t="shared" si="954"/>
        <v>3.9809999999999999</v>
      </c>
      <c r="Q3984">
        <f t="shared" si="955"/>
        <v>7.9241805000000003</v>
      </c>
      <c r="R3984">
        <f t="shared" si="956"/>
        <v>13.725083234346549</v>
      </c>
      <c r="S3984">
        <f t="shared" si="957"/>
        <v>13.725083234346551</v>
      </c>
    </row>
    <row r="3985" spans="1:19">
      <c r="A3985">
        <v>3982</v>
      </c>
      <c r="B3985">
        <f t="shared" si="958"/>
        <v>3.9820000000000002</v>
      </c>
      <c r="C3985">
        <v>1</v>
      </c>
      <c r="D3985">
        <v>1</v>
      </c>
      <c r="E3985">
        <v>1</v>
      </c>
      <c r="F3985">
        <f t="shared" si="944"/>
        <v>3.9820000000000002</v>
      </c>
      <c r="G3985">
        <f t="shared" si="945"/>
        <v>7.9281620000000013</v>
      </c>
      <c r="H3985">
        <f t="shared" si="946"/>
        <v>3.9820000000000002</v>
      </c>
      <c r="I3985">
        <f t="shared" si="947"/>
        <v>7.9281620000000013</v>
      </c>
      <c r="J3985">
        <f t="shared" si="948"/>
        <v>3.9820000000000002</v>
      </c>
      <c r="K3985">
        <f t="shared" si="949"/>
        <v>7.9281620000000013</v>
      </c>
      <c r="L3985">
        <f t="shared" si="950"/>
        <v>3.9820000000000002</v>
      </c>
      <c r="M3985">
        <f t="shared" si="951"/>
        <v>7.9281620000000013</v>
      </c>
      <c r="N3985">
        <f t="shared" si="952"/>
        <v>3.9820000000000002</v>
      </c>
      <c r="O3985">
        <f t="shared" si="953"/>
        <v>7.9281620000000013</v>
      </c>
      <c r="P3985">
        <f t="shared" si="954"/>
        <v>3.9820000000000002</v>
      </c>
      <c r="Q3985">
        <f t="shared" si="955"/>
        <v>7.9281620000000013</v>
      </c>
      <c r="R3985">
        <f t="shared" si="956"/>
        <v>13.731979394636888</v>
      </c>
      <c r="S3985">
        <f t="shared" si="957"/>
        <v>13.731979394636888</v>
      </c>
    </row>
    <row r="3986" spans="1:19">
      <c r="A3986">
        <v>3983</v>
      </c>
      <c r="B3986">
        <f t="shared" si="958"/>
        <v>3.9830000000000001</v>
      </c>
      <c r="C3986">
        <v>1</v>
      </c>
      <c r="D3986">
        <v>1</v>
      </c>
      <c r="E3986">
        <v>1</v>
      </c>
      <c r="F3986">
        <f t="shared" si="944"/>
        <v>3.9830000000000001</v>
      </c>
      <c r="G3986">
        <f t="shared" si="945"/>
        <v>7.9321445000000006</v>
      </c>
      <c r="H3986">
        <f t="shared" si="946"/>
        <v>3.9830000000000001</v>
      </c>
      <c r="I3986">
        <f t="shared" si="947"/>
        <v>7.9321445000000006</v>
      </c>
      <c r="J3986">
        <f t="shared" si="948"/>
        <v>3.9830000000000001</v>
      </c>
      <c r="K3986">
        <f t="shared" si="949"/>
        <v>7.9321445000000006</v>
      </c>
      <c r="L3986">
        <f t="shared" si="950"/>
        <v>3.9830000000000001</v>
      </c>
      <c r="M3986">
        <f t="shared" si="951"/>
        <v>7.9321445000000006</v>
      </c>
      <c r="N3986">
        <f t="shared" si="952"/>
        <v>3.9830000000000001</v>
      </c>
      <c r="O3986">
        <f t="shared" si="953"/>
        <v>7.9321445000000006</v>
      </c>
      <c r="P3986">
        <f t="shared" si="954"/>
        <v>3.9830000000000001</v>
      </c>
      <c r="Q3986">
        <f t="shared" si="955"/>
        <v>7.9321445000000006</v>
      </c>
      <c r="R3986">
        <f t="shared" si="956"/>
        <v>13.738877286978029</v>
      </c>
      <c r="S3986">
        <f t="shared" si="957"/>
        <v>13.738877286978029</v>
      </c>
    </row>
    <row r="3987" spans="1:19">
      <c r="A3987">
        <v>3984</v>
      </c>
      <c r="B3987">
        <f t="shared" si="958"/>
        <v>3.984</v>
      </c>
      <c r="C3987">
        <v>1</v>
      </c>
      <c r="D3987">
        <v>1</v>
      </c>
      <c r="E3987">
        <v>1</v>
      </c>
      <c r="F3987">
        <f t="shared" si="944"/>
        <v>3.984</v>
      </c>
      <c r="G3987">
        <f t="shared" si="945"/>
        <v>7.9361280000000001</v>
      </c>
      <c r="H3987">
        <f t="shared" si="946"/>
        <v>3.984</v>
      </c>
      <c r="I3987">
        <f t="shared" si="947"/>
        <v>7.9361280000000001</v>
      </c>
      <c r="J3987">
        <f t="shared" si="948"/>
        <v>3.984</v>
      </c>
      <c r="K3987">
        <f t="shared" si="949"/>
        <v>7.9361280000000001</v>
      </c>
      <c r="L3987">
        <f t="shared" si="950"/>
        <v>3.984</v>
      </c>
      <c r="M3987">
        <f t="shared" si="951"/>
        <v>7.9361280000000001</v>
      </c>
      <c r="N3987">
        <f t="shared" si="952"/>
        <v>3.984</v>
      </c>
      <c r="O3987">
        <f t="shared" si="953"/>
        <v>7.9361280000000001</v>
      </c>
      <c r="P3987">
        <f t="shared" si="954"/>
        <v>3.984</v>
      </c>
      <c r="Q3987">
        <f t="shared" si="955"/>
        <v>7.9361280000000001</v>
      </c>
      <c r="R3987">
        <f t="shared" si="956"/>
        <v>13.74577691136998</v>
      </c>
      <c r="S3987">
        <f t="shared" si="957"/>
        <v>13.74577691136998</v>
      </c>
    </row>
    <row r="3988" spans="1:19">
      <c r="A3988">
        <v>3985</v>
      </c>
      <c r="B3988">
        <f t="shared" si="958"/>
        <v>3.9849999999999999</v>
      </c>
      <c r="C3988">
        <v>1</v>
      </c>
      <c r="D3988">
        <v>1</v>
      </c>
      <c r="E3988">
        <v>1</v>
      </c>
      <c r="F3988">
        <f t="shared" si="944"/>
        <v>3.9849999999999999</v>
      </c>
      <c r="G3988">
        <f t="shared" si="945"/>
        <v>7.9401124999999997</v>
      </c>
      <c r="H3988">
        <f t="shared" si="946"/>
        <v>3.9849999999999999</v>
      </c>
      <c r="I3988">
        <f t="shared" si="947"/>
        <v>7.9401124999999997</v>
      </c>
      <c r="J3988">
        <f t="shared" si="948"/>
        <v>3.9849999999999999</v>
      </c>
      <c r="K3988">
        <f t="shared" si="949"/>
        <v>7.9401124999999997</v>
      </c>
      <c r="L3988">
        <f t="shared" si="950"/>
        <v>3.9849999999999999</v>
      </c>
      <c r="M3988">
        <f t="shared" si="951"/>
        <v>7.9401124999999997</v>
      </c>
      <c r="N3988">
        <f t="shared" si="952"/>
        <v>3.9849999999999999</v>
      </c>
      <c r="O3988">
        <f t="shared" si="953"/>
        <v>7.9401124999999997</v>
      </c>
      <c r="P3988">
        <f t="shared" si="954"/>
        <v>3.9849999999999999</v>
      </c>
      <c r="Q3988">
        <f t="shared" si="955"/>
        <v>7.9401124999999997</v>
      </c>
      <c r="R3988">
        <f t="shared" si="956"/>
        <v>13.752678267812737</v>
      </c>
      <c r="S3988">
        <f t="shared" si="957"/>
        <v>13.752678267812737</v>
      </c>
    </row>
    <row r="3989" spans="1:19">
      <c r="A3989">
        <v>3986</v>
      </c>
      <c r="B3989">
        <f t="shared" si="958"/>
        <v>3.9860000000000002</v>
      </c>
      <c r="C3989">
        <v>1</v>
      </c>
      <c r="D3989">
        <v>1</v>
      </c>
      <c r="E3989">
        <v>1</v>
      </c>
      <c r="F3989">
        <f t="shared" si="944"/>
        <v>3.9860000000000002</v>
      </c>
      <c r="G3989">
        <f t="shared" si="945"/>
        <v>7.9440980000000012</v>
      </c>
      <c r="H3989">
        <f t="shared" si="946"/>
        <v>3.9860000000000002</v>
      </c>
      <c r="I3989">
        <f t="shared" si="947"/>
        <v>7.9440980000000012</v>
      </c>
      <c r="J3989">
        <f t="shared" si="948"/>
        <v>3.9860000000000002</v>
      </c>
      <c r="K3989">
        <f t="shared" si="949"/>
        <v>7.9440980000000012</v>
      </c>
      <c r="L3989">
        <f t="shared" si="950"/>
        <v>3.9860000000000002</v>
      </c>
      <c r="M3989">
        <f t="shared" si="951"/>
        <v>7.9440980000000012</v>
      </c>
      <c r="N3989">
        <f t="shared" si="952"/>
        <v>3.9860000000000002</v>
      </c>
      <c r="O3989">
        <f t="shared" si="953"/>
        <v>7.9440980000000012</v>
      </c>
      <c r="P3989">
        <f t="shared" si="954"/>
        <v>3.9860000000000002</v>
      </c>
      <c r="Q3989">
        <f t="shared" si="955"/>
        <v>7.9440980000000012</v>
      </c>
      <c r="R3989">
        <f t="shared" si="956"/>
        <v>13.759581356306304</v>
      </c>
      <c r="S3989">
        <f t="shared" si="957"/>
        <v>13.759581356306304</v>
      </c>
    </row>
    <row r="3990" spans="1:19">
      <c r="A3990">
        <v>3987</v>
      </c>
      <c r="B3990">
        <f t="shared" si="958"/>
        <v>3.9870000000000001</v>
      </c>
      <c r="C3990">
        <v>1</v>
      </c>
      <c r="D3990">
        <v>1</v>
      </c>
      <c r="E3990">
        <v>1</v>
      </c>
      <c r="F3990">
        <f t="shared" si="944"/>
        <v>3.9870000000000001</v>
      </c>
      <c r="G3990">
        <f t="shared" si="945"/>
        <v>7.9480845000000002</v>
      </c>
      <c r="H3990">
        <f t="shared" si="946"/>
        <v>3.9870000000000001</v>
      </c>
      <c r="I3990">
        <f t="shared" si="947"/>
        <v>7.9480845000000011</v>
      </c>
      <c r="J3990">
        <f t="shared" si="948"/>
        <v>3.9870000000000001</v>
      </c>
      <c r="K3990">
        <f t="shared" si="949"/>
        <v>7.9480845000000002</v>
      </c>
      <c r="L3990">
        <f t="shared" si="950"/>
        <v>3.9870000000000001</v>
      </c>
      <c r="M3990">
        <f t="shared" si="951"/>
        <v>7.9480845000000011</v>
      </c>
      <c r="N3990">
        <f t="shared" si="952"/>
        <v>3.9870000000000001</v>
      </c>
      <c r="O3990">
        <f t="shared" si="953"/>
        <v>7.9480845000000002</v>
      </c>
      <c r="P3990">
        <f t="shared" si="954"/>
        <v>3.9870000000000001</v>
      </c>
      <c r="Q3990">
        <f t="shared" si="955"/>
        <v>7.9480845000000011</v>
      </c>
      <c r="R3990">
        <f t="shared" si="956"/>
        <v>13.766486176850677</v>
      </c>
      <c r="S3990">
        <f t="shared" si="957"/>
        <v>13.766486176850679</v>
      </c>
    </row>
    <row r="3991" spans="1:19">
      <c r="A3991">
        <v>3988</v>
      </c>
      <c r="B3991">
        <f t="shared" si="958"/>
        <v>3.988</v>
      </c>
      <c r="C3991">
        <v>1</v>
      </c>
      <c r="D3991">
        <v>1</v>
      </c>
      <c r="E3991">
        <v>1</v>
      </c>
      <c r="F3991">
        <f t="shared" si="944"/>
        <v>3.988</v>
      </c>
      <c r="G3991">
        <f t="shared" si="945"/>
        <v>7.9520720000000003</v>
      </c>
      <c r="H3991">
        <f t="shared" si="946"/>
        <v>3.988</v>
      </c>
      <c r="I3991">
        <f t="shared" si="947"/>
        <v>7.9520720000000003</v>
      </c>
      <c r="J3991">
        <f t="shared" si="948"/>
        <v>3.988</v>
      </c>
      <c r="K3991">
        <f t="shared" si="949"/>
        <v>7.9520720000000003</v>
      </c>
      <c r="L3991">
        <f t="shared" si="950"/>
        <v>3.988</v>
      </c>
      <c r="M3991">
        <f t="shared" si="951"/>
        <v>7.9520720000000003</v>
      </c>
      <c r="N3991">
        <f t="shared" si="952"/>
        <v>3.988</v>
      </c>
      <c r="O3991">
        <f t="shared" si="953"/>
        <v>7.9520720000000003</v>
      </c>
      <c r="P3991">
        <f t="shared" si="954"/>
        <v>3.988</v>
      </c>
      <c r="Q3991">
        <f t="shared" si="955"/>
        <v>7.9520720000000003</v>
      </c>
      <c r="R3991">
        <f t="shared" si="956"/>
        <v>13.773392729445858</v>
      </c>
      <c r="S3991">
        <f t="shared" si="957"/>
        <v>13.773392729445858</v>
      </c>
    </row>
    <row r="3992" spans="1:19">
      <c r="A3992">
        <v>3989</v>
      </c>
      <c r="B3992">
        <f t="shared" si="958"/>
        <v>3.9889999999999999</v>
      </c>
      <c r="C3992">
        <v>1</v>
      </c>
      <c r="D3992">
        <v>1</v>
      </c>
      <c r="E3992">
        <v>1</v>
      </c>
      <c r="F3992">
        <f t="shared" si="944"/>
        <v>3.9889999999999999</v>
      </c>
      <c r="G3992">
        <f t="shared" si="945"/>
        <v>7.9560604999999995</v>
      </c>
      <c r="H3992">
        <f t="shared" si="946"/>
        <v>3.9889999999999999</v>
      </c>
      <c r="I3992">
        <f t="shared" si="947"/>
        <v>7.9560604999999995</v>
      </c>
      <c r="J3992">
        <f t="shared" si="948"/>
        <v>3.9889999999999999</v>
      </c>
      <c r="K3992">
        <f t="shared" si="949"/>
        <v>7.9560604999999995</v>
      </c>
      <c r="L3992">
        <f t="shared" si="950"/>
        <v>3.9889999999999999</v>
      </c>
      <c r="M3992">
        <f t="shared" si="951"/>
        <v>7.9560604999999995</v>
      </c>
      <c r="N3992">
        <f t="shared" si="952"/>
        <v>3.9889999999999999</v>
      </c>
      <c r="O3992">
        <f t="shared" si="953"/>
        <v>7.9560604999999995</v>
      </c>
      <c r="P3992">
        <f t="shared" si="954"/>
        <v>3.9889999999999999</v>
      </c>
      <c r="Q3992">
        <f t="shared" si="955"/>
        <v>7.9560604999999995</v>
      </c>
      <c r="R3992">
        <f t="shared" si="956"/>
        <v>13.780301014091846</v>
      </c>
      <c r="S3992">
        <f t="shared" si="957"/>
        <v>13.780301014091846</v>
      </c>
    </row>
    <row r="3993" spans="1:19">
      <c r="A3993">
        <v>3990</v>
      </c>
      <c r="B3993">
        <f t="shared" si="958"/>
        <v>3.99</v>
      </c>
      <c r="C3993">
        <v>1</v>
      </c>
      <c r="D3993">
        <v>1</v>
      </c>
      <c r="E3993">
        <v>1</v>
      </c>
      <c r="F3993">
        <f t="shared" si="944"/>
        <v>3.99</v>
      </c>
      <c r="G3993">
        <f t="shared" si="945"/>
        <v>7.9600500000000007</v>
      </c>
      <c r="H3993">
        <f t="shared" si="946"/>
        <v>3.99</v>
      </c>
      <c r="I3993">
        <f t="shared" si="947"/>
        <v>7.9600500000000007</v>
      </c>
      <c r="J3993">
        <f t="shared" si="948"/>
        <v>3.99</v>
      </c>
      <c r="K3993">
        <f t="shared" si="949"/>
        <v>7.9600500000000007</v>
      </c>
      <c r="L3993">
        <f t="shared" si="950"/>
        <v>3.99</v>
      </c>
      <c r="M3993">
        <f t="shared" si="951"/>
        <v>7.9600500000000007</v>
      </c>
      <c r="N3993">
        <f t="shared" si="952"/>
        <v>3.99</v>
      </c>
      <c r="O3993">
        <f t="shared" si="953"/>
        <v>7.9600500000000007</v>
      </c>
      <c r="P3993">
        <f t="shared" si="954"/>
        <v>3.99</v>
      </c>
      <c r="Q3993">
        <f t="shared" si="955"/>
        <v>7.9600500000000007</v>
      </c>
      <c r="R3993">
        <f t="shared" si="956"/>
        <v>13.787211030788644</v>
      </c>
      <c r="S3993">
        <f t="shared" si="957"/>
        <v>13.787211030788644</v>
      </c>
    </row>
    <row r="3994" spans="1:19">
      <c r="A3994">
        <v>3991</v>
      </c>
      <c r="B3994">
        <f t="shared" si="958"/>
        <v>3.9910000000000001</v>
      </c>
      <c r="C3994">
        <v>1</v>
      </c>
      <c r="D3994">
        <v>1</v>
      </c>
      <c r="E3994">
        <v>1</v>
      </c>
      <c r="F3994">
        <f t="shared" si="944"/>
        <v>3.9910000000000001</v>
      </c>
      <c r="G3994">
        <f t="shared" si="945"/>
        <v>7.9640405000000003</v>
      </c>
      <c r="H3994">
        <f t="shared" si="946"/>
        <v>3.9910000000000001</v>
      </c>
      <c r="I3994">
        <f t="shared" si="947"/>
        <v>7.9640405000000003</v>
      </c>
      <c r="J3994">
        <f t="shared" si="948"/>
        <v>3.9910000000000001</v>
      </c>
      <c r="K3994">
        <f t="shared" si="949"/>
        <v>7.9640405000000003</v>
      </c>
      <c r="L3994">
        <f t="shared" si="950"/>
        <v>3.9910000000000001</v>
      </c>
      <c r="M3994">
        <f t="shared" si="951"/>
        <v>7.9640405000000003</v>
      </c>
      <c r="N3994">
        <f t="shared" si="952"/>
        <v>3.9910000000000001</v>
      </c>
      <c r="O3994">
        <f t="shared" si="953"/>
        <v>7.9640405000000003</v>
      </c>
      <c r="P3994">
        <f t="shared" si="954"/>
        <v>3.9910000000000001</v>
      </c>
      <c r="Q3994">
        <f t="shared" si="955"/>
        <v>7.9640405000000003</v>
      </c>
      <c r="R3994">
        <f t="shared" si="956"/>
        <v>13.794122779536245</v>
      </c>
      <c r="S3994">
        <f t="shared" si="957"/>
        <v>13.794122779536245</v>
      </c>
    </row>
    <row r="3995" spans="1:19">
      <c r="A3995">
        <v>3992</v>
      </c>
      <c r="B3995">
        <f t="shared" si="958"/>
        <v>3.992</v>
      </c>
      <c r="C3995">
        <v>1</v>
      </c>
      <c r="D3995">
        <v>1</v>
      </c>
      <c r="E3995">
        <v>1</v>
      </c>
      <c r="F3995">
        <f t="shared" si="944"/>
        <v>3.992</v>
      </c>
      <c r="G3995">
        <f t="shared" si="945"/>
        <v>7.968032</v>
      </c>
      <c r="H3995">
        <f t="shared" si="946"/>
        <v>3.992</v>
      </c>
      <c r="I3995">
        <f t="shared" si="947"/>
        <v>7.968032</v>
      </c>
      <c r="J3995">
        <f t="shared" si="948"/>
        <v>3.992</v>
      </c>
      <c r="K3995">
        <f t="shared" si="949"/>
        <v>7.968032</v>
      </c>
      <c r="L3995">
        <f t="shared" si="950"/>
        <v>3.992</v>
      </c>
      <c r="M3995">
        <f t="shared" si="951"/>
        <v>7.968032</v>
      </c>
      <c r="N3995">
        <f t="shared" si="952"/>
        <v>3.992</v>
      </c>
      <c r="O3995">
        <f t="shared" si="953"/>
        <v>7.968032</v>
      </c>
      <c r="P3995">
        <f t="shared" si="954"/>
        <v>3.992</v>
      </c>
      <c r="Q3995">
        <f t="shared" si="955"/>
        <v>7.968032</v>
      </c>
      <c r="R3995">
        <f t="shared" si="956"/>
        <v>13.801036260334657</v>
      </c>
      <c r="S3995">
        <f t="shared" si="957"/>
        <v>13.801036260334657</v>
      </c>
    </row>
    <row r="3996" spans="1:19">
      <c r="A3996">
        <v>3993</v>
      </c>
      <c r="B3996">
        <f t="shared" si="958"/>
        <v>3.9929999999999999</v>
      </c>
      <c r="C3996">
        <v>1</v>
      </c>
      <c r="D3996">
        <v>1</v>
      </c>
      <c r="E3996">
        <v>1</v>
      </c>
      <c r="F3996">
        <f t="shared" si="944"/>
        <v>3.9929999999999999</v>
      </c>
      <c r="G3996">
        <f t="shared" si="945"/>
        <v>7.9720244999999998</v>
      </c>
      <c r="H3996">
        <f t="shared" si="946"/>
        <v>3.9929999999999999</v>
      </c>
      <c r="I3996">
        <f t="shared" si="947"/>
        <v>7.9720244999999998</v>
      </c>
      <c r="J3996">
        <f t="shared" si="948"/>
        <v>3.9929999999999999</v>
      </c>
      <c r="K3996">
        <f t="shared" si="949"/>
        <v>7.9720244999999998</v>
      </c>
      <c r="L3996">
        <f t="shared" si="950"/>
        <v>3.9929999999999999</v>
      </c>
      <c r="M3996">
        <f t="shared" si="951"/>
        <v>7.9720244999999998</v>
      </c>
      <c r="N3996">
        <f t="shared" si="952"/>
        <v>3.9929999999999999</v>
      </c>
      <c r="O3996">
        <f t="shared" si="953"/>
        <v>7.9720244999999998</v>
      </c>
      <c r="P3996">
        <f t="shared" si="954"/>
        <v>3.9929999999999999</v>
      </c>
      <c r="Q3996">
        <f t="shared" si="955"/>
        <v>7.9720244999999998</v>
      </c>
      <c r="R3996">
        <f t="shared" si="956"/>
        <v>13.807951473183875</v>
      </c>
      <c r="S3996">
        <f t="shared" si="957"/>
        <v>13.807951473183875</v>
      </c>
    </row>
    <row r="3997" spans="1:19">
      <c r="A3997">
        <v>3994</v>
      </c>
      <c r="B3997">
        <f t="shared" si="958"/>
        <v>3.9940000000000002</v>
      </c>
      <c r="C3997">
        <v>1</v>
      </c>
      <c r="D3997">
        <v>1</v>
      </c>
      <c r="E3997">
        <v>1</v>
      </c>
      <c r="F3997">
        <f t="shared" si="944"/>
        <v>3.9940000000000002</v>
      </c>
      <c r="G3997">
        <f t="shared" si="945"/>
        <v>7.9760180000000007</v>
      </c>
      <c r="H3997">
        <f t="shared" si="946"/>
        <v>3.9940000000000002</v>
      </c>
      <c r="I3997">
        <f t="shared" si="947"/>
        <v>7.9760180000000016</v>
      </c>
      <c r="J3997">
        <f t="shared" si="948"/>
        <v>3.9940000000000002</v>
      </c>
      <c r="K3997">
        <f t="shared" si="949"/>
        <v>7.9760180000000007</v>
      </c>
      <c r="L3997">
        <f t="shared" si="950"/>
        <v>3.9940000000000002</v>
      </c>
      <c r="M3997">
        <f t="shared" si="951"/>
        <v>7.9760180000000016</v>
      </c>
      <c r="N3997">
        <f t="shared" si="952"/>
        <v>3.9940000000000002</v>
      </c>
      <c r="O3997">
        <f t="shared" si="953"/>
        <v>7.9760180000000007</v>
      </c>
      <c r="P3997">
        <f t="shared" si="954"/>
        <v>3.9940000000000002</v>
      </c>
      <c r="Q3997">
        <f t="shared" si="955"/>
        <v>7.9760180000000016</v>
      </c>
      <c r="R3997">
        <f t="shared" si="956"/>
        <v>13.814868418083902</v>
      </c>
      <c r="S3997">
        <f t="shared" si="957"/>
        <v>13.814868418083906</v>
      </c>
    </row>
    <row r="3998" spans="1:19">
      <c r="A3998">
        <v>3995</v>
      </c>
      <c r="B3998">
        <f t="shared" si="958"/>
        <v>3.9950000000000001</v>
      </c>
      <c r="C3998">
        <v>1</v>
      </c>
      <c r="D3998">
        <v>1</v>
      </c>
      <c r="E3998">
        <v>1</v>
      </c>
      <c r="F3998">
        <f t="shared" si="944"/>
        <v>3.9950000000000001</v>
      </c>
      <c r="G3998">
        <f t="shared" si="945"/>
        <v>7.9800125000000008</v>
      </c>
      <c r="H3998">
        <f t="shared" si="946"/>
        <v>3.9950000000000001</v>
      </c>
      <c r="I3998">
        <f t="shared" si="947"/>
        <v>7.9800125000000008</v>
      </c>
      <c r="J3998">
        <f t="shared" si="948"/>
        <v>3.9950000000000001</v>
      </c>
      <c r="K3998">
        <f t="shared" si="949"/>
        <v>7.9800125000000008</v>
      </c>
      <c r="L3998">
        <f t="shared" si="950"/>
        <v>3.9950000000000001</v>
      </c>
      <c r="M3998">
        <f t="shared" si="951"/>
        <v>7.9800125000000008</v>
      </c>
      <c r="N3998">
        <f t="shared" si="952"/>
        <v>3.9950000000000001</v>
      </c>
      <c r="O3998">
        <f t="shared" si="953"/>
        <v>7.9800125000000008</v>
      </c>
      <c r="P3998">
        <f t="shared" si="954"/>
        <v>3.9950000000000001</v>
      </c>
      <c r="Q3998">
        <f t="shared" si="955"/>
        <v>7.9800125000000008</v>
      </c>
      <c r="R3998">
        <f t="shared" si="956"/>
        <v>13.821787095034736</v>
      </c>
      <c r="S3998">
        <f t="shared" si="957"/>
        <v>13.821787095034736</v>
      </c>
    </row>
    <row r="3999" spans="1:19">
      <c r="A3999">
        <v>3996</v>
      </c>
      <c r="B3999">
        <f t="shared" si="958"/>
        <v>3.996</v>
      </c>
      <c r="C3999">
        <v>1</v>
      </c>
      <c r="D3999">
        <v>1</v>
      </c>
      <c r="E3999">
        <v>1</v>
      </c>
      <c r="F3999">
        <f t="shared" si="944"/>
        <v>3.996</v>
      </c>
      <c r="G3999">
        <f t="shared" si="945"/>
        <v>7.9840080000000002</v>
      </c>
      <c r="H3999">
        <f t="shared" si="946"/>
        <v>3.996</v>
      </c>
      <c r="I3999">
        <f t="shared" si="947"/>
        <v>7.9840080000000002</v>
      </c>
      <c r="J3999">
        <f t="shared" si="948"/>
        <v>3.996</v>
      </c>
      <c r="K3999">
        <f t="shared" si="949"/>
        <v>7.9840080000000002</v>
      </c>
      <c r="L3999">
        <f t="shared" si="950"/>
        <v>3.996</v>
      </c>
      <c r="M3999">
        <f t="shared" si="951"/>
        <v>7.9840080000000002</v>
      </c>
      <c r="N3999">
        <f t="shared" si="952"/>
        <v>3.996</v>
      </c>
      <c r="O3999">
        <f t="shared" si="953"/>
        <v>7.9840080000000002</v>
      </c>
      <c r="P3999">
        <f t="shared" si="954"/>
        <v>3.996</v>
      </c>
      <c r="Q3999">
        <f t="shared" si="955"/>
        <v>7.9840080000000002</v>
      </c>
      <c r="R3999">
        <f t="shared" si="956"/>
        <v>13.828707504036377</v>
      </c>
      <c r="S3999">
        <f t="shared" si="957"/>
        <v>13.828707504036377</v>
      </c>
    </row>
    <row r="4000" spans="1:19">
      <c r="A4000">
        <v>3997</v>
      </c>
      <c r="B4000">
        <f t="shared" si="958"/>
        <v>3.9969999999999999</v>
      </c>
      <c r="C4000">
        <v>1</v>
      </c>
      <c r="D4000">
        <v>1</v>
      </c>
      <c r="E4000">
        <v>1</v>
      </c>
      <c r="F4000">
        <f t="shared" si="944"/>
        <v>3.9969999999999999</v>
      </c>
      <c r="G4000">
        <f t="shared" si="945"/>
        <v>7.9880044999999997</v>
      </c>
      <c r="H4000">
        <f t="shared" si="946"/>
        <v>3.9969999999999999</v>
      </c>
      <c r="I4000">
        <f t="shared" si="947"/>
        <v>7.9880044999999997</v>
      </c>
      <c r="J4000">
        <f t="shared" si="948"/>
        <v>3.9969999999999999</v>
      </c>
      <c r="K4000">
        <f t="shared" si="949"/>
        <v>7.9880044999999997</v>
      </c>
      <c r="L4000">
        <f t="shared" si="950"/>
        <v>3.9969999999999999</v>
      </c>
      <c r="M4000">
        <f t="shared" si="951"/>
        <v>7.9880044999999997</v>
      </c>
      <c r="N4000">
        <f t="shared" si="952"/>
        <v>3.9969999999999999</v>
      </c>
      <c r="O4000">
        <f t="shared" si="953"/>
        <v>7.9880044999999997</v>
      </c>
      <c r="P4000">
        <f t="shared" si="954"/>
        <v>3.9969999999999999</v>
      </c>
      <c r="Q4000">
        <f t="shared" si="955"/>
        <v>7.9880044999999997</v>
      </c>
      <c r="R4000">
        <f t="shared" si="956"/>
        <v>13.835629645088824</v>
      </c>
      <c r="S4000">
        <f t="shared" si="957"/>
        <v>13.835629645088824</v>
      </c>
    </row>
    <row r="4001" spans="1:19">
      <c r="A4001">
        <v>3998</v>
      </c>
      <c r="B4001">
        <f t="shared" si="958"/>
        <v>3.9980000000000002</v>
      </c>
      <c r="C4001">
        <v>1</v>
      </c>
      <c r="D4001">
        <v>1</v>
      </c>
      <c r="E4001">
        <v>1</v>
      </c>
      <c r="F4001">
        <f t="shared" si="944"/>
        <v>3.9980000000000002</v>
      </c>
      <c r="G4001">
        <f t="shared" si="945"/>
        <v>7.9920020000000012</v>
      </c>
      <c r="H4001">
        <f t="shared" si="946"/>
        <v>3.9980000000000002</v>
      </c>
      <c r="I4001">
        <f t="shared" si="947"/>
        <v>7.9920020000000012</v>
      </c>
      <c r="J4001">
        <f t="shared" si="948"/>
        <v>3.9980000000000002</v>
      </c>
      <c r="K4001">
        <f t="shared" si="949"/>
        <v>7.9920020000000012</v>
      </c>
      <c r="L4001">
        <f t="shared" si="950"/>
        <v>3.9980000000000002</v>
      </c>
      <c r="M4001">
        <f t="shared" si="951"/>
        <v>7.9920020000000012</v>
      </c>
      <c r="N4001">
        <f t="shared" si="952"/>
        <v>3.9980000000000002</v>
      </c>
      <c r="O4001">
        <f t="shared" si="953"/>
        <v>7.9920020000000012</v>
      </c>
      <c r="P4001">
        <f t="shared" si="954"/>
        <v>3.9980000000000002</v>
      </c>
      <c r="Q4001">
        <f t="shared" si="955"/>
        <v>7.9920020000000012</v>
      </c>
      <c r="R4001">
        <f t="shared" si="956"/>
        <v>13.842553518192084</v>
      </c>
      <c r="S4001">
        <f t="shared" si="957"/>
        <v>13.842553518192084</v>
      </c>
    </row>
    <row r="4002" spans="1:19">
      <c r="A4002">
        <v>3999</v>
      </c>
      <c r="B4002">
        <f t="shared" si="958"/>
        <v>3.9990000000000001</v>
      </c>
      <c r="C4002">
        <v>1</v>
      </c>
      <c r="D4002">
        <v>1</v>
      </c>
      <c r="E4002">
        <v>1</v>
      </c>
      <c r="F4002">
        <f t="shared" si="944"/>
        <v>3.9990000000000001</v>
      </c>
      <c r="G4002">
        <f t="shared" si="945"/>
        <v>7.9960005000000001</v>
      </c>
      <c r="H4002">
        <f t="shared" si="946"/>
        <v>3.9990000000000001</v>
      </c>
      <c r="I4002">
        <f t="shared" si="947"/>
        <v>7.996000500000001</v>
      </c>
      <c r="J4002">
        <f t="shared" si="948"/>
        <v>3.9990000000000001</v>
      </c>
      <c r="K4002">
        <f t="shared" si="949"/>
        <v>7.9960005000000001</v>
      </c>
      <c r="L4002">
        <f t="shared" si="950"/>
        <v>3.9990000000000001</v>
      </c>
      <c r="M4002">
        <f t="shared" si="951"/>
        <v>7.996000500000001</v>
      </c>
      <c r="N4002">
        <f t="shared" si="952"/>
        <v>3.9990000000000001</v>
      </c>
      <c r="O4002">
        <f t="shared" si="953"/>
        <v>7.9960005000000001</v>
      </c>
      <c r="P4002">
        <f t="shared" si="954"/>
        <v>3.9990000000000001</v>
      </c>
      <c r="Q4002">
        <f t="shared" si="955"/>
        <v>7.996000500000001</v>
      </c>
      <c r="R4002">
        <f t="shared" si="956"/>
        <v>13.849479123346146</v>
      </c>
      <c r="S4002">
        <f t="shared" si="957"/>
        <v>13.849479123346148</v>
      </c>
    </row>
    <row r="4003" spans="1:19">
      <c r="A4003">
        <v>4000</v>
      </c>
      <c r="B4003">
        <f t="shared" si="958"/>
        <v>4</v>
      </c>
      <c r="C4003">
        <v>1</v>
      </c>
      <c r="D4003">
        <v>1</v>
      </c>
      <c r="E4003">
        <v>1</v>
      </c>
      <c r="F4003">
        <f t="shared" si="944"/>
        <v>4</v>
      </c>
      <c r="G4003">
        <f t="shared" si="945"/>
        <v>8</v>
      </c>
      <c r="H4003">
        <f t="shared" si="946"/>
        <v>4</v>
      </c>
      <c r="I4003">
        <f t="shared" si="947"/>
        <v>8</v>
      </c>
      <c r="J4003">
        <f t="shared" si="948"/>
        <v>4</v>
      </c>
      <c r="K4003">
        <f t="shared" si="949"/>
        <v>8</v>
      </c>
      <c r="L4003">
        <f t="shared" si="950"/>
        <v>4</v>
      </c>
      <c r="M4003">
        <f t="shared" si="951"/>
        <v>8</v>
      </c>
      <c r="N4003">
        <f t="shared" si="952"/>
        <v>4</v>
      </c>
      <c r="O4003">
        <f t="shared" si="953"/>
        <v>8</v>
      </c>
      <c r="P4003">
        <f t="shared" si="954"/>
        <v>4</v>
      </c>
      <c r="Q4003">
        <f t="shared" si="955"/>
        <v>8</v>
      </c>
      <c r="R4003">
        <f t="shared" si="956"/>
        <v>13.856406460551018</v>
      </c>
      <c r="S4003">
        <f t="shared" si="957"/>
        <v>13.856406460551018</v>
      </c>
    </row>
    <row r="4004" spans="1:19">
      <c r="A4004">
        <v>4001</v>
      </c>
      <c r="B4004">
        <f t="shared" si="958"/>
        <v>4.0010000000000003</v>
      </c>
      <c r="C4004">
        <v>1</v>
      </c>
      <c r="D4004">
        <v>1</v>
      </c>
      <c r="E4004">
        <v>1</v>
      </c>
      <c r="F4004">
        <f t="shared" si="944"/>
        <v>4.0010000000000003</v>
      </c>
      <c r="G4004">
        <f t="shared" si="945"/>
        <v>8.0040005000000018</v>
      </c>
      <c r="H4004">
        <f t="shared" si="946"/>
        <v>4.0010000000000003</v>
      </c>
      <c r="I4004">
        <f t="shared" si="947"/>
        <v>8.0040005000000018</v>
      </c>
      <c r="J4004">
        <f t="shared" si="948"/>
        <v>4.0010000000000003</v>
      </c>
      <c r="K4004">
        <f t="shared" si="949"/>
        <v>8.0040005000000018</v>
      </c>
      <c r="L4004">
        <f t="shared" si="950"/>
        <v>4.0010000000000003</v>
      </c>
      <c r="M4004">
        <f t="shared" si="951"/>
        <v>8.0040005000000018</v>
      </c>
      <c r="N4004">
        <f t="shared" si="952"/>
        <v>4.0010000000000003</v>
      </c>
      <c r="O4004">
        <f t="shared" si="953"/>
        <v>8.0040005000000018</v>
      </c>
      <c r="P4004">
        <f t="shared" si="954"/>
        <v>4.0010000000000003</v>
      </c>
      <c r="Q4004">
        <f t="shared" si="955"/>
        <v>8.0040005000000018</v>
      </c>
      <c r="R4004">
        <f t="shared" si="956"/>
        <v>13.863335529806701</v>
      </c>
      <c r="S4004">
        <f t="shared" si="957"/>
        <v>13.863335529806701</v>
      </c>
    </row>
    <row r="4005" spans="1:19">
      <c r="A4005">
        <v>4002</v>
      </c>
      <c r="B4005">
        <f t="shared" si="958"/>
        <v>4.0019999999999998</v>
      </c>
      <c r="C4005">
        <v>1</v>
      </c>
      <c r="D4005">
        <v>1</v>
      </c>
      <c r="E4005">
        <v>1</v>
      </c>
      <c r="F4005">
        <f t="shared" si="944"/>
        <v>4.0019999999999998</v>
      </c>
      <c r="G4005">
        <f t="shared" si="945"/>
        <v>8.0080019999999994</v>
      </c>
      <c r="H4005">
        <f t="shared" si="946"/>
        <v>4.0019999999999998</v>
      </c>
      <c r="I4005">
        <f t="shared" si="947"/>
        <v>8.0080019999999994</v>
      </c>
      <c r="J4005">
        <f t="shared" si="948"/>
        <v>4.0019999999999998</v>
      </c>
      <c r="K4005">
        <f t="shared" si="949"/>
        <v>8.0080019999999994</v>
      </c>
      <c r="L4005">
        <f t="shared" si="950"/>
        <v>4.0019999999999998</v>
      </c>
      <c r="M4005">
        <f t="shared" si="951"/>
        <v>8.0080019999999994</v>
      </c>
      <c r="N4005">
        <f t="shared" si="952"/>
        <v>4.0019999999999998</v>
      </c>
      <c r="O4005">
        <f t="shared" si="953"/>
        <v>8.0080019999999994</v>
      </c>
      <c r="P4005">
        <f t="shared" si="954"/>
        <v>4.0019999999999998</v>
      </c>
      <c r="Q4005">
        <f t="shared" si="955"/>
        <v>8.0080019999999994</v>
      </c>
      <c r="R4005">
        <f t="shared" si="956"/>
        <v>13.870266331113184</v>
      </c>
      <c r="S4005">
        <f t="shared" si="957"/>
        <v>13.870266331113184</v>
      </c>
    </row>
    <row r="4006" spans="1:19">
      <c r="A4006">
        <v>4003</v>
      </c>
      <c r="B4006">
        <f t="shared" si="958"/>
        <v>4.0030000000000001</v>
      </c>
      <c r="C4006">
        <v>1</v>
      </c>
      <c r="D4006">
        <v>1</v>
      </c>
      <c r="E4006">
        <v>1</v>
      </c>
      <c r="F4006">
        <f t="shared" si="944"/>
        <v>4.0030000000000001</v>
      </c>
      <c r="G4006">
        <f t="shared" si="945"/>
        <v>8.0120044999999998</v>
      </c>
      <c r="H4006">
        <f t="shared" si="946"/>
        <v>4.0030000000000001</v>
      </c>
      <c r="I4006">
        <f t="shared" si="947"/>
        <v>8.0120045000000015</v>
      </c>
      <c r="J4006">
        <f t="shared" si="948"/>
        <v>4.0030000000000001</v>
      </c>
      <c r="K4006">
        <f t="shared" si="949"/>
        <v>8.0120044999999998</v>
      </c>
      <c r="L4006">
        <f t="shared" si="950"/>
        <v>4.0030000000000001</v>
      </c>
      <c r="M4006">
        <f t="shared" si="951"/>
        <v>8.0120045000000015</v>
      </c>
      <c r="N4006">
        <f t="shared" si="952"/>
        <v>4.0030000000000001</v>
      </c>
      <c r="O4006">
        <f t="shared" si="953"/>
        <v>8.0120044999999998</v>
      </c>
      <c r="P4006">
        <f t="shared" si="954"/>
        <v>4.0030000000000001</v>
      </c>
      <c r="Q4006">
        <f t="shared" si="955"/>
        <v>8.0120045000000015</v>
      </c>
      <c r="R4006">
        <f t="shared" si="956"/>
        <v>13.877198864470477</v>
      </c>
      <c r="S4006">
        <f t="shared" si="957"/>
        <v>13.877198864470483</v>
      </c>
    </row>
    <row r="4007" spans="1:19">
      <c r="A4007">
        <v>4004</v>
      </c>
      <c r="B4007">
        <f t="shared" si="958"/>
        <v>4.0039999999999996</v>
      </c>
      <c r="C4007">
        <v>1</v>
      </c>
      <c r="D4007">
        <v>1</v>
      </c>
      <c r="E4007">
        <v>1</v>
      </c>
      <c r="F4007">
        <f t="shared" si="944"/>
        <v>4.0039999999999996</v>
      </c>
      <c r="G4007">
        <f t="shared" si="945"/>
        <v>8.0160079999999976</v>
      </c>
      <c r="H4007">
        <f t="shared" si="946"/>
        <v>4.0039999999999996</v>
      </c>
      <c r="I4007">
        <f t="shared" si="947"/>
        <v>8.0160079999999994</v>
      </c>
      <c r="J4007">
        <f t="shared" si="948"/>
        <v>4.0039999999999996</v>
      </c>
      <c r="K4007">
        <f t="shared" si="949"/>
        <v>8.0160079999999976</v>
      </c>
      <c r="L4007">
        <f t="shared" si="950"/>
        <v>4.0039999999999996</v>
      </c>
      <c r="M4007">
        <f t="shared" si="951"/>
        <v>8.0160079999999994</v>
      </c>
      <c r="N4007">
        <f t="shared" si="952"/>
        <v>4.0039999999999996</v>
      </c>
      <c r="O4007">
        <f t="shared" si="953"/>
        <v>8.0160079999999976</v>
      </c>
      <c r="P4007">
        <f t="shared" si="954"/>
        <v>4.0039999999999996</v>
      </c>
      <c r="Q4007">
        <f t="shared" si="955"/>
        <v>8.0160079999999994</v>
      </c>
      <c r="R4007">
        <f t="shared" si="956"/>
        <v>13.884133129878578</v>
      </c>
      <c r="S4007">
        <f t="shared" si="957"/>
        <v>13.884133129878581</v>
      </c>
    </row>
    <row r="4008" spans="1:19">
      <c r="A4008">
        <v>4005</v>
      </c>
      <c r="B4008">
        <f t="shared" si="958"/>
        <v>4.0049999999999999</v>
      </c>
      <c r="C4008">
        <v>1</v>
      </c>
      <c r="D4008">
        <v>1</v>
      </c>
      <c r="E4008">
        <v>1</v>
      </c>
      <c r="F4008">
        <f t="shared" si="944"/>
        <v>4.0049999999999999</v>
      </c>
      <c r="G4008">
        <f t="shared" si="945"/>
        <v>8.0200125</v>
      </c>
      <c r="H4008">
        <f t="shared" si="946"/>
        <v>4.0049999999999999</v>
      </c>
      <c r="I4008">
        <f t="shared" si="947"/>
        <v>8.0200125</v>
      </c>
      <c r="J4008">
        <f t="shared" si="948"/>
        <v>4.0049999999999999</v>
      </c>
      <c r="K4008">
        <f t="shared" si="949"/>
        <v>8.0200125</v>
      </c>
      <c r="L4008">
        <f t="shared" si="950"/>
        <v>4.0049999999999999</v>
      </c>
      <c r="M4008">
        <f t="shared" si="951"/>
        <v>8.0200125</v>
      </c>
      <c r="N4008">
        <f t="shared" si="952"/>
        <v>4.0049999999999999</v>
      </c>
      <c r="O4008">
        <f t="shared" si="953"/>
        <v>8.0200125</v>
      </c>
      <c r="P4008">
        <f t="shared" si="954"/>
        <v>4.0049999999999999</v>
      </c>
      <c r="Q4008">
        <f t="shared" si="955"/>
        <v>8.0200125</v>
      </c>
      <c r="R4008">
        <f t="shared" si="956"/>
        <v>13.89106912733749</v>
      </c>
      <c r="S4008">
        <f t="shared" si="957"/>
        <v>13.89106912733749</v>
      </c>
    </row>
    <row r="4009" spans="1:19">
      <c r="A4009">
        <v>4006</v>
      </c>
      <c r="B4009">
        <f t="shared" si="958"/>
        <v>4.0060000000000002</v>
      </c>
      <c r="C4009">
        <v>1</v>
      </c>
      <c r="D4009">
        <v>1</v>
      </c>
      <c r="E4009">
        <v>1</v>
      </c>
      <c r="F4009">
        <f t="shared" si="944"/>
        <v>4.0060000000000002</v>
      </c>
      <c r="G4009">
        <f t="shared" si="945"/>
        <v>8.0240180000000016</v>
      </c>
      <c r="H4009">
        <f t="shared" si="946"/>
        <v>4.0060000000000002</v>
      </c>
      <c r="I4009">
        <f t="shared" si="947"/>
        <v>8.0240180000000016</v>
      </c>
      <c r="J4009">
        <f t="shared" si="948"/>
        <v>4.0060000000000002</v>
      </c>
      <c r="K4009">
        <f t="shared" si="949"/>
        <v>8.0240180000000016</v>
      </c>
      <c r="L4009">
        <f t="shared" si="950"/>
        <v>4.0060000000000002</v>
      </c>
      <c r="M4009">
        <f t="shared" si="951"/>
        <v>8.0240180000000016</v>
      </c>
      <c r="N4009">
        <f t="shared" si="952"/>
        <v>4.0060000000000002</v>
      </c>
      <c r="O4009">
        <f t="shared" si="953"/>
        <v>8.0240180000000016</v>
      </c>
      <c r="P4009">
        <f t="shared" si="954"/>
        <v>4.0060000000000002</v>
      </c>
      <c r="Q4009">
        <f t="shared" si="955"/>
        <v>8.0240180000000016</v>
      </c>
      <c r="R4009">
        <f t="shared" si="956"/>
        <v>13.898006856847211</v>
      </c>
      <c r="S4009">
        <f t="shared" si="957"/>
        <v>13.898006856847211</v>
      </c>
    </row>
    <row r="4010" spans="1:19">
      <c r="A4010">
        <v>4007</v>
      </c>
      <c r="B4010">
        <f t="shared" si="958"/>
        <v>4.0069999999999997</v>
      </c>
      <c r="C4010">
        <v>1</v>
      </c>
      <c r="D4010">
        <v>1</v>
      </c>
      <c r="E4010">
        <v>1</v>
      </c>
      <c r="F4010">
        <f t="shared" si="944"/>
        <v>4.0069999999999997</v>
      </c>
      <c r="G4010">
        <f t="shared" si="945"/>
        <v>8.028024499999999</v>
      </c>
      <c r="H4010">
        <f t="shared" si="946"/>
        <v>4.0069999999999997</v>
      </c>
      <c r="I4010">
        <f t="shared" si="947"/>
        <v>8.028024499999999</v>
      </c>
      <c r="J4010">
        <f t="shared" si="948"/>
        <v>4.0069999999999997</v>
      </c>
      <c r="K4010">
        <f t="shared" si="949"/>
        <v>8.028024499999999</v>
      </c>
      <c r="L4010">
        <f t="shared" si="950"/>
        <v>4.0069999999999997</v>
      </c>
      <c r="M4010">
        <f t="shared" si="951"/>
        <v>8.028024499999999</v>
      </c>
      <c r="N4010">
        <f t="shared" si="952"/>
        <v>4.0069999999999997</v>
      </c>
      <c r="O4010">
        <f t="shared" si="953"/>
        <v>8.028024499999999</v>
      </c>
      <c r="P4010">
        <f t="shared" si="954"/>
        <v>4.0069999999999997</v>
      </c>
      <c r="Q4010">
        <f t="shared" si="955"/>
        <v>8.028024499999999</v>
      </c>
      <c r="R4010">
        <f t="shared" si="956"/>
        <v>13.904946318407731</v>
      </c>
      <c r="S4010">
        <f t="shared" si="957"/>
        <v>13.904946318407731</v>
      </c>
    </row>
    <row r="4011" spans="1:19">
      <c r="A4011">
        <v>4008</v>
      </c>
      <c r="B4011">
        <f t="shared" si="958"/>
        <v>4.008</v>
      </c>
      <c r="C4011">
        <v>1</v>
      </c>
      <c r="D4011">
        <v>1</v>
      </c>
      <c r="E4011">
        <v>1</v>
      </c>
      <c r="F4011">
        <f t="shared" si="944"/>
        <v>4.008</v>
      </c>
      <c r="G4011">
        <f t="shared" si="945"/>
        <v>8.0320319999999992</v>
      </c>
      <c r="H4011">
        <f t="shared" si="946"/>
        <v>4.008</v>
      </c>
      <c r="I4011">
        <f t="shared" si="947"/>
        <v>8.0320320000000009</v>
      </c>
      <c r="J4011">
        <f t="shared" si="948"/>
        <v>4.008</v>
      </c>
      <c r="K4011">
        <f t="shared" si="949"/>
        <v>8.0320319999999992</v>
      </c>
      <c r="L4011">
        <f t="shared" si="950"/>
        <v>4.008</v>
      </c>
      <c r="M4011">
        <f t="shared" si="951"/>
        <v>8.0320320000000009</v>
      </c>
      <c r="N4011">
        <f t="shared" si="952"/>
        <v>4.008</v>
      </c>
      <c r="O4011">
        <f t="shared" si="953"/>
        <v>8.0320319999999992</v>
      </c>
      <c r="P4011">
        <f t="shared" si="954"/>
        <v>4.008</v>
      </c>
      <c r="Q4011">
        <f t="shared" si="955"/>
        <v>8.0320320000000009</v>
      </c>
      <c r="R4011">
        <f t="shared" si="956"/>
        <v>13.911887512019064</v>
      </c>
      <c r="S4011">
        <f t="shared" si="957"/>
        <v>13.911887512019067</v>
      </c>
    </row>
    <row r="4012" spans="1:19">
      <c r="A4012">
        <v>4009</v>
      </c>
      <c r="B4012">
        <f t="shared" si="958"/>
        <v>4.0090000000000003</v>
      </c>
      <c r="C4012">
        <v>1</v>
      </c>
      <c r="D4012">
        <v>1</v>
      </c>
      <c r="E4012">
        <v>1</v>
      </c>
      <c r="F4012">
        <f t="shared" si="944"/>
        <v>4.0090000000000003</v>
      </c>
      <c r="G4012">
        <f t="shared" si="945"/>
        <v>8.0360405000000021</v>
      </c>
      <c r="H4012">
        <f t="shared" si="946"/>
        <v>4.0090000000000003</v>
      </c>
      <c r="I4012">
        <f t="shared" si="947"/>
        <v>8.0360405000000021</v>
      </c>
      <c r="J4012">
        <f t="shared" si="948"/>
        <v>4.0090000000000003</v>
      </c>
      <c r="K4012">
        <f t="shared" si="949"/>
        <v>8.0360405000000021</v>
      </c>
      <c r="L4012">
        <f t="shared" si="950"/>
        <v>4.0090000000000003</v>
      </c>
      <c r="M4012">
        <f t="shared" si="951"/>
        <v>8.0360405000000021</v>
      </c>
      <c r="N4012">
        <f t="shared" si="952"/>
        <v>4.0090000000000003</v>
      </c>
      <c r="O4012">
        <f t="shared" si="953"/>
        <v>8.0360405000000021</v>
      </c>
      <c r="P4012">
        <f t="shared" si="954"/>
        <v>4.0090000000000003</v>
      </c>
      <c r="Q4012">
        <f t="shared" si="955"/>
        <v>8.0360405000000021</v>
      </c>
      <c r="R4012">
        <f t="shared" si="956"/>
        <v>13.918830437681208</v>
      </c>
      <c r="S4012">
        <f t="shared" si="957"/>
        <v>13.918830437681208</v>
      </c>
    </row>
    <row r="4013" spans="1:19">
      <c r="A4013">
        <v>4010</v>
      </c>
      <c r="B4013">
        <f t="shared" si="958"/>
        <v>4.01</v>
      </c>
      <c r="C4013">
        <v>1</v>
      </c>
      <c r="D4013">
        <v>1</v>
      </c>
      <c r="E4013">
        <v>1</v>
      </c>
      <c r="F4013">
        <f t="shared" si="944"/>
        <v>4.01</v>
      </c>
      <c r="G4013">
        <f t="shared" si="945"/>
        <v>8.040049999999999</v>
      </c>
      <c r="H4013">
        <f t="shared" si="946"/>
        <v>4.01</v>
      </c>
      <c r="I4013">
        <f t="shared" si="947"/>
        <v>8.040049999999999</v>
      </c>
      <c r="J4013">
        <f t="shared" si="948"/>
        <v>4.01</v>
      </c>
      <c r="K4013">
        <f t="shared" si="949"/>
        <v>8.040049999999999</v>
      </c>
      <c r="L4013">
        <f t="shared" si="950"/>
        <v>4.01</v>
      </c>
      <c r="M4013">
        <f t="shared" si="951"/>
        <v>8.040049999999999</v>
      </c>
      <c r="N4013">
        <f t="shared" si="952"/>
        <v>4.01</v>
      </c>
      <c r="O4013">
        <f t="shared" si="953"/>
        <v>8.040049999999999</v>
      </c>
      <c r="P4013">
        <f t="shared" si="954"/>
        <v>4.01</v>
      </c>
      <c r="Q4013">
        <f t="shared" si="955"/>
        <v>8.040049999999999</v>
      </c>
      <c r="R4013">
        <f t="shared" si="956"/>
        <v>13.925775095394151</v>
      </c>
      <c r="S4013">
        <f t="shared" si="957"/>
        <v>13.925775095394151</v>
      </c>
    </row>
    <row r="4014" spans="1:19">
      <c r="A4014">
        <v>4011</v>
      </c>
      <c r="B4014">
        <f t="shared" si="958"/>
        <v>4.0110000000000001</v>
      </c>
      <c r="C4014">
        <v>1</v>
      </c>
      <c r="D4014">
        <v>1</v>
      </c>
      <c r="E4014">
        <v>1</v>
      </c>
      <c r="F4014">
        <f t="shared" ref="F4014:F4077" si="959">B4014</f>
        <v>4.0110000000000001</v>
      </c>
      <c r="G4014">
        <f t="shared" ref="G4014:G4077" si="960">0.5*POWER(B4014, 2)</f>
        <v>8.0440605000000005</v>
      </c>
      <c r="H4014">
        <f t="shared" ref="H4014:H4077" si="961">H4013+(0.5*(B4014-B4013)*(C4014+C4013))</f>
        <v>4.0110000000000001</v>
      </c>
      <c r="I4014">
        <f t="shared" ref="I4014:I4077" si="962">I4013+(0.5*(B4014-B4013)*(H4014+H4013))</f>
        <v>8.0440605000000005</v>
      </c>
      <c r="J4014">
        <f t="shared" ref="J4014:J4077" si="963">B4014</f>
        <v>4.0110000000000001</v>
      </c>
      <c r="K4014">
        <f t="shared" ref="K4014:K4077" si="964">0.5*POWER(B4014, 2)</f>
        <v>8.0440605000000005</v>
      </c>
      <c r="L4014">
        <f t="shared" ref="L4014:L4077" si="965">L4013+(0.5*(B4014-B4013)*(D4014+D4013))</f>
        <v>4.0110000000000001</v>
      </c>
      <c r="M4014">
        <f t="shared" ref="M4014:M4077" si="966">M4013+(0.5*(B4014-B4013)*(L4014+L4013))</f>
        <v>8.0440605000000005</v>
      </c>
      <c r="N4014">
        <f t="shared" ref="N4014:N4077" si="967">B4014</f>
        <v>4.0110000000000001</v>
      </c>
      <c r="O4014">
        <f t="shared" ref="O4014:O4077" si="968">0.5*POWER(B4014, 2)</f>
        <v>8.0440605000000005</v>
      </c>
      <c r="P4014">
        <f t="shared" ref="P4014:P4077" si="969">P4013+(0.5*(B4014-B4013)*(E4014+E4013))</f>
        <v>4.0110000000000001</v>
      </c>
      <c r="Q4014">
        <f t="shared" ref="Q4014:Q4077" si="970">Q4013+(0.5*(B4014-B4013)*(P4014+P4013))</f>
        <v>8.0440605000000005</v>
      </c>
      <c r="R4014">
        <f t="shared" ref="R4014:R4077" si="971">SQRT(POWER(G4014, 2) + POWER(K4014, 2) + POWER(O4014, 2))</f>
        <v>13.932721485157908</v>
      </c>
      <c r="S4014">
        <f t="shared" ref="S4014:S4077" si="972">SQRT(POWER(I4014, 2) + POWER(M4014,2) + POWER(Q4014, 2))</f>
        <v>13.932721485157908</v>
      </c>
    </row>
    <row r="4015" spans="1:19">
      <c r="A4015">
        <v>4012</v>
      </c>
      <c r="B4015">
        <f t="shared" si="958"/>
        <v>4.0119999999999996</v>
      </c>
      <c r="C4015">
        <v>1</v>
      </c>
      <c r="D4015">
        <v>1</v>
      </c>
      <c r="E4015">
        <v>1</v>
      </c>
      <c r="F4015">
        <f t="shared" si="959"/>
        <v>4.0119999999999996</v>
      </c>
      <c r="G4015">
        <f t="shared" si="960"/>
        <v>8.0480719999999977</v>
      </c>
      <c r="H4015">
        <f t="shared" si="961"/>
        <v>4.0119999999999996</v>
      </c>
      <c r="I4015">
        <f t="shared" si="962"/>
        <v>8.0480719999999977</v>
      </c>
      <c r="J4015">
        <f t="shared" si="963"/>
        <v>4.0119999999999996</v>
      </c>
      <c r="K4015">
        <f t="shared" si="964"/>
        <v>8.0480719999999977</v>
      </c>
      <c r="L4015">
        <f t="shared" si="965"/>
        <v>4.0119999999999996</v>
      </c>
      <c r="M4015">
        <f t="shared" si="966"/>
        <v>8.0480719999999977</v>
      </c>
      <c r="N4015">
        <f t="shared" si="967"/>
        <v>4.0119999999999996</v>
      </c>
      <c r="O4015">
        <f t="shared" si="968"/>
        <v>8.0480719999999977</v>
      </c>
      <c r="P4015">
        <f t="shared" si="969"/>
        <v>4.0119999999999996</v>
      </c>
      <c r="Q4015">
        <f t="shared" si="970"/>
        <v>8.0480719999999977</v>
      </c>
      <c r="R4015">
        <f t="shared" si="971"/>
        <v>13.939669606972467</v>
      </c>
      <c r="S4015">
        <f t="shared" si="972"/>
        <v>13.939669606972467</v>
      </c>
    </row>
    <row r="4016" spans="1:19">
      <c r="A4016">
        <v>4013</v>
      </c>
      <c r="B4016">
        <f t="shared" si="958"/>
        <v>4.0129999999999999</v>
      </c>
      <c r="C4016">
        <v>1</v>
      </c>
      <c r="D4016">
        <v>1</v>
      </c>
      <c r="E4016">
        <v>1</v>
      </c>
      <c r="F4016">
        <f t="shared" si="959"/>
        <v>4.0129999999999999</v>
      </c>
      <c r="G4016">
        <f t="shared" si="960"/>
        <v>8.0520844999999994</v>
      </c>
      <c r="H4016">
        <f t="shared" si="961"/>
        <v>4.0129999999999999</v>
      </c>
      <c r="I4016">
        <f t="shared" si="962"/>
        <v>8.0520844999999994</v>
      </c>
      <c r="J4016">
        <f t="shared" si="963"/>
        <v>4.0129999999999999</v>
      </c>
      <c r="K4016">
        <f t="shared" si="964"/>
        <v>8.0520844999999994</v>
      </c>
      <c r="L4016">
        <f t="shared" si="965"/>
        <v>4.0129999999999999</v>
      </c>
      <c r="M4016">
        <f t="shared" si="966"/>
        <v>8.0520844999999994</v>
      </c>
      <c r="N4016">
        <f t="shared" si="967"/>
        <v>4.0129999999999999</v>
      </c>
      <c r="O4016">
        <f t="shared" si="968"/>
        <v>8.0520844999999994</v>
      </c>
      <c r="P4016">
        <f t="shared" si="969"/>
        <v>4.0129999999999999</v>
      </c>
      <c r="Q4016">
        <f t="shared" si="970"/>
        <v>8.0520844999999994</v>
      </c>
      <c r="R4016">
        <f t="shared" si="971"/>
        <v>13.946619460837839</v>
      </c>
      <c r="S4016">
        <f t="shared" si="972"/>
        <v>13.946619460837839</v>
      </c>
    </row>
    <row r="4017" spans="1:19">
      <c r="A4017">
        <v>4014</v>
      </c>
      <c r="B4017">
        <f t="shared" si="958"/>
        <v>4.0140000000000002</v>
      </c>
      <c r="C4017">
        <v>1</v>
      </c>
      <c r="D4017">
        <v>1</v>
      </c>
      <c r="E4017">
        <v>1</v>
      </c>
      <c r="F4017">
        <f t="shared" si="959"/>
        <v>4.0140000000000002</v>
      </c>
      <c r="G4017">
        <f t="shared" si="960"/>
        <v>8.0560980000000004</v>
      </c>
      <c r="H4017">
        <f t="shared" si="961"/>
        <v>4.0140000000000002</v>
      </c>
      <c r="I4017">
        <f t="shared" si="962"/>
        <v>8.0560980000000004</v>
      </c>
      <c r="J4017">
        <f t="shared" si="963"/>
        <v>4.0140000000000002</v>
      </c>
      <c r="K4017">
        <f t="shared" si="964"/>
        <v>8.0560980000000004</v>
      </c>
      <c r="L4017">
        <f t="shared" si="965"/>
        <v>4.0140000000000002</v>
      </c>
      <c r="M4017">
        <f t="shared" si="966"/>
        <v>8.0560980000000004</v>
      </c>
      <c r="N4017">
        <f t="shared" si="967"/>
        <v>4.0140000000000002</v>
      </c>
      <c r="O4017">
        <f t="shared" si="968"/>
        <v>8.0560980000000004</v>
      </c>
      <c r="P4017">
        <f t="shared" si="969"/>
        <v>4.0140000000000002</v>
      </c>
      <c r="Q4017">
        <f t="shared" si="970"/>
        <v>8.0560980000000004</v>
      </c>
      <c r="R4017">
        <f t="shared" si="971"/>
        <v>13.953571046754019</v>
      </c>
      <c r="S4017">
        <f t="shared" si="972"/>
        <v>13.953571046754019</v>
      </c>
    </row>
    <row r="4018" spans="1:19">
      <c r="A4018">
        <v>4015</v>
      </c>
      <c r="B4018">
        <f t="shared" si="958"/>
        <v>4.0149999999999997</v>
      </c>
      <c r="C4018">
        <v>1</v>
      </c>
      <c r="D4018">
        <v>1</v>
      </c>
      <c r="E4018">
        <v>1</v>
      </c>
      <c r="F4018">
        <f t="shared" si="959"/>
        <v>4.0149999999999997</v>
      </c>
      <c r="G4018">
        <f t="shared" si="960"/>
        <v>8.0601124999999989</v>
      </c>
      <c r="H4018">
        <f t="shared" si="961"/>
        <v>4.0149999999999997</v>
      </c>
      <c r="I4018">
        <f t="shared" si="962"/>
        <v>8.0601124999999989</v>
      </c>
      <c r="J4018">
        <f t="shared" si="963"/>
        <v>4.0149999999999997</v>
      </c>
      <c r="K4018">
        <f t="shared" si="964"/>
        <v>8.0601124999999989</v>
      </c>
      <c r="L4018">
        <f t="shared" si="965"/>
        <v>4.0149999999999997</v>
      </c>
      <c r="M4018">
        <f t="shared" si="966"/>
        <v>8.0601124999999989</v>
      </c>
      <c r="N4018">
        <f t="shared" si="967"/>
        <v>4.0149999999999997</v>
      </c>
      <c r="O4018">
        <f t="shared" si="968"/>
        <v>8.0601124999999989</v>
      </c>
      <c r="P4018">
        <f t="shared" si="969"/>
        <v>4.0149999999999997</v>
      </c>
      <c r="Q4018">
        <f t="shared" si="970"/>
        <v>8.0601124999999989</v>
      </c>
      <c r="R4018">
        <f t="shared" si="971"/>
        <v>13.960524364721</v>
      </c>
      <c r="S4018">
        <f t="shared" si="972"/>
        <v>13.960524364721</v>
      </c>
    </row>
    <row r="4019" spans="1:19">
      <c r="A4019">
        <v>4016</v>
      </c>
      <c r="B4019">
        <f t="shared" si="958"/>
        <v>4.016</v>
      </c>
      <c r="C4019">
        <v>1</v>
      </c>
      <c r="D4019">
        <v>1</v>
      </c>
      <c r="E4019">
        <v>1</v>
      </c>
      <c r="F4019">
        <f t="shared" si="959"/>
        <v>4.016</v>
      </c>
      <c r="G4019">
        <f t="shared" si="960"/>
        <v>8.0641280000000002</v>
      </c>
      <c r="H4019">
        <f t="shared" si="961"/>
        <v>4.016</v>
      </c>
      <c r="I4019">
        <f t="shared" si="962"/>
        <v>8.0641280000000002</v>
      </c>
      <c r="J4019">
        <f t="shared" si="963"/>
        <v>4.016</v>
      </c>
      <c r="K4019">
        <f t="shared" si="964"/>
        <v>8.0641280000000002</v>
      </c>
      <c r="L4019">
        <f t="shared" si="965"/>
        <v>4.016</v>
      </c>
      <c r="M4019">
        <f t="shared" si="966"/>
        <v>8.0641280000000002</v>
      </c>
      <c r="N4019">
        <f t="shared" si="967"/>
        <v>4.016</v>
      </c>
      <c r="O4019">
        <f t="shared" si="968"/>
        <v>8.0641280000000002</v>
      </c>
      <c r="P4019">
        <f t="shared" si="969"/>
        <v>4.016</v>
      </c>
      <c r="Q4019">
        <f t="shared" si="970"/>
        <v>8.0641280000000002</v>
      </c>
      <c r="R4019">
        <f t="shared" si="971"/>
        <v>13.967479414738795</v>
      </c>
      <c r="S4019">
        <f t="shared" si="972"/>
        <v>13.967479414738795</v>
      </c>
    </row>
    <row r="4020" spans="1:19">
      <c r="A4020">
        <v>4017</v>
      </c>
      <c r="B4020">
        <f t="shared" si="958"/>
        <v>4.0170000000000003</v>
      </c>
      <c r="C4020">
        <v>1</v>
      </c>
      <c r="D4020">
        <v>1</v>
      </c>
      <c r="E4020">
        <v>1</v>
      </c>
      <c r="F4020">
        <f t="shared" si="959"/>
        <v>4.0170000000000003</v>
      </c>
      <c r="G4020">
        <f t="shared" si="960"/>
        <v>8.0681445000000007</v>
      </c>
      <c r="H4020">
        <f t="shared" si="961"/>
        <v>4.0170000000000003</v>
      </c>
      <c r="I4020">
        <f t="shared" si="962"/>
        <v>8.0681445000000007</v>
      </c>
      <c r="J4020">
        <f t="shared" si="963"/>
        <v>4.0170000000000003</v>
      </c>
      <c r="K4020">
        <f t="shared" si="964"/>
        <v>8.0681445000000007</v>
      </c>
      <c r="L4020">
        <f t="shared" si="965"/>
        <v>4.0170000000000003</v>
      </c>
      <c r="M4020">
        <f t="shared" si="966"/>
        <v>8.0681445000000007</v>
      </c>
      <c r="N4020">
        <f t="shared" si="967"/>
        <v>4.0170000000000003</v>
      </c>
      <c r="O4020">
        <f t="shared" si="968"/>
        <v>8.0681445000000007</v>
      </c>
      <c r="P4020">
        <f t="shared" si="969"/>
        <v>4.0170000000000003</v>
      </c>
      <c r="Q4020">
        <f t="shared" si="970"/>
        <v>8.0681445000000007</v>
      </c>
      <c r="R4020">
        <f t="shared" si="971"/>
        <v>13.974436196807398</v>
      </c>
      <c r="S4020">
        <f t="shared" si="972"/>
        <v>13.974436196807398</v>
      </c>
    </row>
    <row r="4021" spans="1:19">
      <c r="A4021">
        <v>4018</v>
      </c>
      <c r="B4021">
        <f t="shared" si="958"/>
        <v>4.0179999999999998</v>
      </c>
      <c r="C4021">
        <v>1</v>
      </c>
      <c r="D4021">
        <v>1</v>
      </c>
      <c r="E4021">
        <v>1</v>
      </c>
      <c r="F4021">
        <f t="shared" si="959"/>
        <v>4.0179999999999998</v>
      </c>
      <c r="G4021">
        <f t="shared" si="960"/>
        <v>8.0721619999999987</v>
      </c>
      <c r="H4021">
        <f t="shared" si="961"/>
        <v>4.0179999999999998</v>
      </c>
      <c r="I4021">
        <f t="shared" si="962"/>
        <v>8.0721619999999987</v>
      </c>
      <c r="J4021">
        <f t="shared" si="963"/>
        <v>4.0179999999999998</v>
      </c>
      <c r="K4021">
        <f t="shared" si="964"/>
        <v>8.0721619999999987</v>
      </c>
      <c r="L4021">
        <f t="shared" si="965"/>
        <v>4.0179999999999998</v>
      </c>
      <c r="M4021">
        <f t="shared" si="966"/>
        <v>8.0721619999999987</v>
      </c>
      <c r="N4021">
        <f t="shared" si="967"/>
        <v>4.0179999999999998</v>
      </c>
      <c r="O4021">
        <f t="shared" si="968"/>
        <v>8.0721619999999987</v>
      </c>
      <c r="P4021">
        <f t="shared" si="969"/>
        <v>4.0179999999999998</v>
      </c>
      <c r="Q4021">
        <f t="shared" si="970"/>
        <v>8.0721619999999987</v>
      </c>
      <c r="R4021">
        <f t="shared" si="971"/>
        <v>13.9813947109268</v>
      </c>
      <c r="S4021">
        <f t="shared" si="972"/>
        <v>13.9813947109268</v>
      </c>
    </row>
    <row r="4022" spans="1:19">
      <c r="A4022">
        <v>4019</v>
      </c>
      <c r="B4022">
        <f t="shared" si="958"/>
        <v>4.0190000000000001</v>
      </c>
      <c r="C4022">
        <v>1</v>
      </c>
      <c r="D4022">
        <v>1</v>
      </c>
      <c r="E4022">
        <v>1</v>
      </c>
      <c r="F4022">
        <f t="shared" si="959"/>
        <v>4.0190000000000001</v>
      </c>
      <c r="G4022">
        <f t="shared" si="960"/>
        <v>8.0761805000000013</v>
      </c>
      <c r="H4022">
        <f t="shared" si="961"/>
        <v>4.0190000000000001</v>
      </c>
      <c r="I4022">
        <f t="shared" si="962"/>
        <v>8.0761804999999995</v>
      </c>
      <c r="J4022">
        <f t="shared" si="963"/>
        <v>4.0190000000000001</v>
      </c>
      <c r="K4022">
        <f t="shared" si="964"/>
        <v>8.0761805000000013</v>
      </c>
      <c r="L4022">
        <f t="shared" si="965"/>
        <v>4.0190000000000001</v>
      </c>
      <c r="M4022">
        <f t="shared" si="966"/>
        <v>8.0761804999999995</v>
      </c>
      <c r="N4022">
        <f t="shared" si="967"/>
        <v>4.0190000000000001</v>
      </c>
      <c r="O4022">
        <f t="shared" si="968"/>
        <v>8.0761805000000013</v>
      </c>
      <c r="P4022">
        <f t="shared" si="969"/>
        <v>4.0190000000000001</v>
      </c>
      <c r="Q4022">
        <f t="shared" si="970"/>
        <v>8.0761804999999995</v>
      </c>
      <c r="R4022">
        <f t="shared" si="971"/>
        <v>13.988354957097023</v>
      </c>
      <c r="S4022">
        <f t="shared" si="972"/>
        <v>13.988354957097018</v>
      </c>
    </row>
    <row r="4023" spans="1:19">
      <c r="A4023">
        <v>4020</v>
      </c>
      <c r="B4023">
        <f t="shared" si="958"/>
        <v>4.0199999999999996</v>
      </c>
      <c r="C4023">
        <v>1</v>
      </c>
      <c r="D4023">
        <v>1</v>
      </c>
      <c r="E4023">
        <v>1</v>
      </c>
      <c r="F4023">
        <f t="shared" si="959"/>
        <v>4.0199999999999996</v>
      </c>
      <c r="G4023">
        <f t="shared" si="960"/>
        <v>8.0801999999999978</v>
      </c>
      <c r="H4023">
        <f t="shared" si="961"/>
        <v>4.0199999999999996</v>
      </c>
      <c r="I4023">
        <f t="shared" si="962"/>
        <v>8.0801999999999978</v>
      </c>
      <c r="J4023">
        <f t="shared" si="963"/>
        <v>4.0199999999999996</v>
      </c>
      <c r="K4023">
        <f t="shared" si="964"/>
        <v>8.0801999999999978</v>
      </c>
      <c r="L4023">
        <f t="shared" si="965"/>
        <v>4.0199999999999996</v>
      </c>
      <c r="M4023">
        <f t="shared" si="966"/>
        <v>8.0801999999999978</v>
      </c>
      <c r="N4023">
        <f t="shared" si="967"/>
        <v>4.0199999999999996</v>
      </c>
      <c r="O4023">
        <f t="shared" si="968"/>
        <v>8.0801999999999978</v>
      </c>
      <c r="P4023">
        <f t="shared" si="969"/>
        <v>4.0199999999999996</v>
      </c>
      <c r="Q4023">
        <f t="shared" si="970"/>
        <v>8.0801999999999978</v>
      </c>
      <c r="R4023">
        <f t="shared" si="971"/>
        <v>13.995316935318037</v>
      </c>
      <c r="S4023">
        <f t="shared" si="972"/>
        <v>13.995316935318037</v>
      </c>
    </row>
    <row r="4024" spans="1:19">
      <c r="A4024">
        <v>4021</v>
      </c>
      <c r="B4024">
        <f t="shared" si="958"/>
        <v>4.0209999999999999</v>
      </c>
      <c r="C4024">
        <v>1</v>
      </c>
      <c r="D4024">
        <v>1</v>
      </c>
      <c r="E4024">
        <v>1</v>
      </c>
      <c r="F4024">
        <f t="shared" si="959"/>
        <v>4.0209999999999999</v>
      </c>
      <c r="G4024">
        <f t="shared" si="960"/>
        <v>8.0842204999999989</v>
      </c>
      <c r="H4024">
        <f t="shared" si="961"/>
        <v>4.0209999999999999</v>
      </c>
      <c r="I4024">
        <f t="shared" si="962"/>
        <v>8.0842204999999989</v>
      </c>
      <c r="J4024">
        <f t="shared" si="963"/>
        <v>4.0209999999999999</v>
      </c>
      <c r="K4024">
        <f t="shared" si="964"/>
        <v>8.0842204999999989</v>
      </c>
      <c r="L4024">
        <f t="shared" si="965"/>
        <v>4.0209999999999999</v>
      </c>
      <c r="M4024">
        <f t="shared" si="966"/>
        <v>8.0842204999999989</v>
      </c>
      <c r="N4024">
        <f t="shared" si="967"/>
        <v>4.0209999999999999</v>
      </c>
      <c r="O4024">
        <f t="shared" si="968"/>
        <v>8.0842204999999989</v>
      </c>
      <c r="P4024">
        <f t="shared" si="969"/>
        <v>4.0209999999999999</v>
      </c>
      <c r="Q4024">
        <f t="shared" si="970"/>
        <v>8.0842204999999989</v>
      </c>
      <c r="R4024">
        <f t="shared" si="971"/>
        <v>14.002280645589872</v>
      </c>
      <c r="S4024">
        <f t="shared" si="972"/>
        <v>14.002280645589872</v>
      </c>
    </row>
    <row r="4025" spans="1:19">
      <c r="A4025">
        <v>4022</v>
      </c>
      <c r="B4025">
        <f t="shared" si="958"/>
        <v>4.0220000000000002</v>
      </c>
      <c r="C4025">
        <v>1</v>
      </c>
      <c r="D4025">
        <v>1</v>
      </c>
      <c r="E4025">
        <v>1</v>
      </c>
      <c r="F4025">
        <f t="shared" si="959"/>
        <v>4.0220000000000002</v>
      </c>
      <c r="G4025">
        <f t="shared" si="960"/>
        <v>8.088242000000001</v>
      </c>
      <c r="H4025">
        <f t="shared" si="961"/>
        <v>4.0220000000000002</v>
      </c>
      <c r="I4025">
        <f t="shared" si="962"/>
        <v>8.088242000000001</v>
      </c>
      <c r="J4025">
        <f t="shared" si="963"/>
        <v>4.0220000000000002</v>
      </c>
      <c r="K4025">
        <f t="shared" si="964"/>
        <v>8.088242000000001</v>
      </c>
      <c r="L4025">
        <f t="shared" si="965"/>
        <v>4.0220000000000002</v>
      </c>
      <c r="M4025">
        <f t="shared" si="966"/>
        <v>8.088242000000001</v>
      </c>
      <c r="N4025">
        <f t="shared" si="967"/>
        <v>4.0220000000000002</v>
      </c>
      <c r="O4025">
        <f t="shared" si="968"/>
        <v>8.088242000000001</v>
      </c>
      <c r="P4025">
        <f t="shared" si="969"/>
        <v>4.0220000000000002</v>
      </c>
      <c r="Q4025">
        <f t="shared" si="970"/>
        <v>8.088242000000001</v>
      </c>
      <c r="R4025">
        <f t="shared" si="971"/>
        <v>14.009246087912512</v>
      </c>
      <c r="S4025">
        <f t="shared" si="972"/>
        <v>14.009246087912512</v>
      </c>
    </row>
    <row r="4026" spans="1:19">
      <c r="A4026">
        <v>4023</v>
      </c>
      <c r="B4026">
        <f t="shared" si="958"/>
        <v>4.0229999999999997</v>
      </c>
      <c r="C4026">
        <v>1</v>
      </c>
      <c r="D4026">
        <v>1</v>
      </c>
      <c r="E4026">
        <v>1</v>
      </c>
      <c r="F4026">
        <f t="shared" si="959"/>
        <v>4.0229999999999997</v>
      </c>
      <c r="G4026">
        <f t="shared" si="960"/>
        <v>8.0922644999999989</v>
      </c>
      <c r="H4026">
        <f t="shared" si="961"/>
        <v>4.0229999999999997</v>
      </c>
      <c r="I4026">
        <f t="shared" si="962"/>
        <v>8.0922644999999989</v>
      </c>
      <c r="J4026">
        <f t="shared" si="963"/>
        <v>4.0229999999999997</v>
      </c>
      <c r="K4026">
        <f t="shared" si="964"/>
        <v>8.0922644999999989</v>
      </c>
      <c r="L4026">
        <f t="shared" si="965"/>
        <v>4.0229999999999997</v>
      </c>
      <c r="M4026">
        <f t="shared" si="966"/>
        <v>8.0922644999999989</v>
      </c>
      <c r="N4026">
        <f t="shared" si="967"/>
        <v>4.0229999999999997</v>
      </c>
      <c r="O4026">
        <f t="shared" si="968"/>
        <v>8.0922644999999989</v>
      </c>
      <c r="P4026">
        <f t="shared" si="969"/>
        <v>4.0229999999999997</v>
      </c>
      <c r="Q4026">
        <f t="shared" si="970"/>
        <v>8.0922644999999989</v>
      </c>
      <c r="R4026">
        <f t="shared" si="971"/>
        <v>14.016213262285955</v>
      </c>
      <c r="S4026">
        <f t="shared" si="972"/>
        <v>14.016213262285955</v>
      </c>
    </row>
    <row r="4027" spans="1:19">
      <c r="A4027">
        <v>4024</v>
      </c>
      <c r="B4027">
        <f t="shared" si="958"/>
        <v>4.024</v>
      </c>
      <c r="C4027">
        <v>1</v>
      </c>
      <c r="D4027">
        <v>1</v>
      </c>
      <c r="E4027">
        <v>1</v>
      </c>
      <c r="F4027">
        <f t="shared" si="959"/>
        <v>4.024</v>
      </c>
      <c r="G4027">
        <f t="shared" si="960"/>
        <v>8.0962879999999995</v>
      </c>
      <c r="H4027">
        <f t="shared" si="961"/>
        <v>4.024</v>
      </c>
      <c r="I4027">
        <f t="shared" si="962"/>
        <v>8.0962879999999995</v>
      </c>
      <c r="J4027">
        <f t="shared" si="963"/>
        <v>4.024</v>
      </c>
      <c r="K4027">
        <f t="shared" si="964"/>
        <v>8.0962879999999995</v>
      </c>
      <c r="L4027">
        <f t="shared" si="965"/>
        <v>4.024</v>
      </c>
      <c r="M4027">
        <f t="shared" si="966"/>
        <v>8.0962879999999995</v>
      </c>
      <c r="N4027">
        <f t="shared" si="967"/>
        <v>4.024</v>
      </c>
      <c r="O4027">
        <f t="shared" si="968"/>
        <v>8.0962879999999995</v>
      </c>
      <c r="P4027">
        <f t="shared" si="969"/>
        <v>4.024</v>
      </c>
      <c r="Q4027">
        <f t="shared" si="970"/>
        <v>8.0962879999999995</v>
      </c>
      <c r="R4027">
        <f t="shared" si="971"/>
        <v>14.023182168710211</v>
      </c>
      <c r="S4027">
        <f t="shared" si="972"/>
        <v>14.023182168710211</v>
      </c>
    </row>
    <row r="4028" spans="1:19">
      <c r="A4028">
        <v>4025</v>
      </c>
      <c r="B4028">
        <f t="shared" si="958"/>
        <v>4.0250000000000004</v>
      </c>
      <c r="C4028">
        <v>1</v>
      </c>
      <c r="D4028">
        <v>1</v>
      </c>
      <c r="E4028">
        <v>1</v>
      </c>
      <c r="F4028">
        <f t="shared" si="959"/>
        <v>4.0250000000000004</v>
      </c>
      <c r="G4028">
        <f t="shared" si="960"/>
        <v>8.1003125000000011</v>
      </c>
      <c r="H4028">
        <f t="shared" si="961"/>
        <v>4.0250000000000004</v>
      </c>
      <c r="I4028">
        <f t="shared" si="962"/>
        <v>8.1003125000000011</v>
      </c>
      <c r="J4028">
        <f t="shared" si="963"/>
        <v>4.0250000000000004</v>
      </c>
      <c r="K4028">
        <f t="shared" si="964"/>
        <v>8.1003125000000011</v>
      </c>
      <c r="L4028">
        <f t="shared" si="965"/>
        <v>4.0250000000000004</v>
      </c>
      <c r="M4028">
        <f t="shared" si="966"/>
        <v>8.1003125000000011</v>
      </c>
      <c r="N4028">
        <f t="shared" si="967"/>
        <v>4.0250000000000004</v>
      </c>
      <c r="O4028">
        <f t="shared" si="968"/>
        <v>8.1003125000000011</v>
      </c>
      <c r="P4028">
        <f t="shared" si="969"/>
        <v>4.0250000000000004</v>
      </c>
      <c r="Q4028">
        <f t="shared" si="970"/>
        <v>8.1003125000000011</v>
      </c>
      <c r="R4028">
        <f t="shared" si="971"/>
        <v>14.030152807185273</v>
      </c>
      <c r="S4028">
        <f t="shared" si="972"/>
        <v>14.030152807185273</v>
      </c>
    </row>
    <row r="4029" spans="1:19">
      <c r="A4029">
        <v>4026</v>
      </c>
      <c r="B4029">
        <f t="shared" si="958"/>
        <v>4.0259999999999998</v>
      </c>
      <c r="C4029">
        <v>1</v>
      </c>
      <c r="D4029">
        <v>1</v>
      </c>
      <c r="E4029">
        <v>1</v>
      </c>
      <c r="F4029">
        <f t="shared" si="959"/>
        <v>4.0259999999999998</v>
      </c>
      <c r="G4029">
        <f t="shared" si="960"/>
        <v>8.1043379999999985</v>
      </c>
      <c r="H4029">
        <f t="shared" si="961"/>
        <v>4.0259999999999998</v>
      </c>
      <c r="I4029">
        <f t="shared" si="962"/>
        <v>8.1043379999999985</v>
      </c>
      <c r="J4029">
        <f t="shared" si="963"/>
        <v>4.0259999999999998</v>
      </c>
      <c r="K4029">
        <f t="shared" si="964"/>
        <v>8.1043379999999985</v>
      </c>
      <c r="L4029">
        <f t="shared" si="965"/>
        <v>4.0259999999999998</v>
      </c>
      <c r="M4029">
        <f t="shared" si="966"/>
        <v>8.1043379999999985</v>
      </c>
      <c r="N4029">
        <f t="shared" si="967"/>
        <v>4.0259999999999998</v>
      </c>
      <c r="O4029">
        <f t="shared" si="968"/>
        <v>8.1043379999999985</v>
      </c>
      <c r="P4029">
        <f t="shared" si="969"/>
        <v>4.0259999999999998</v>
      </c>
      <c r="Q4029">
        <f t="shared" si="970"/>
        <v>8.1043379999999985</v>
      </c>
      <c r="R4029">
        <f t="shared" si="971"/>
        <v>14.037125177711136</v>
      </c>
      <c r="S4029">
        <f t="shared" si="972"/>
        <v>14.037125177711136</v>
      </c>
    </row>
    <row r="4030" spans="1:19">
      <c r="A4030">
        <v>4027</v>
      </c>
      <c r="B4030">
        <f t="shared" si="958"/>
        <v>4.0270000000000001</v>
      </c>
      <c r="C4030">
        <v>1</v>
      </c>
      <c r="D4030">
        <v>1</v>
      </c>
      <c r="E4030">
        <v>1</v>
      </c>
      <c r="F4030">
        <f t="shared" si="959"/>
        <v>4.0270000000000001</v>
      </c>
      <c r="G4030">
        <f t="shared" si="960"/>
        <v>8.1083645000000004</v>
      </c>
      <c r="H4030">
        <f t="shared" si="961"/>
        <v>4.0270000000000001</v>
      </c>
      <c r="I4030">
        <f t="shared" si="962"/>
        <v>8.1083645000000004</v>
      </c>
      <c r="J4030">
        <f t="shared" si="963"/>
        <v>4.0270000000000001</v>
      </c>
      <c r="K4030">
        <f t="shared" si="964"/>
        <v>8.1083645000000004</v>
      </c>
      <c r="L4030">
        <f t="shared" si="965"/>
        <v>4.0270000000000001</v>
      </c>
      <c r="M4030">
        <f t="shared" si="966"/>
        <v>8.1083645000000004</v>
      </c>
      <c r="N4030">
        <f t="shared" si="967"/>
        <v>4.0270000000000001</v>
      </c>
      <c r="O4030">
        <f t="shared" si="968"/>
        <v>8.1083645000000004</v>
      </c>
      <c r="P4030">
        <f t="shared" si="969"/>
        <v>4.0270000000000001</v>
      </c>
      <c r="Q4030">
        <f t="shared" si="970"/>
        <v>8.1083645000000004</v>
      </c>
      <c r="R4030">
        <f t="shared" si="971"/>
        <v>14.044099280287817</v>
      </c>
      <c r="S4030">
        <f t="shared" si="972"/>
        <v>14.044099280287817</v>
      </c>
    </row>
    <row r="4031" spans="1:19">
      <c r="A4031">
        <v>4028</v>
      </c>
      <c r="B4031">
        <f t="shared" si="958"/>
        <v>4.0279999999999996</v>
      </c>
      <c r="C4031">
        <v>1</v>
      </c>
      <c r="D4031">
        <v>1</v>
      </c>
      <c r="E4031">
        <v>1</v>
      </c>
      <c r="F4031">
        <f t="shared" si="959"/>
        <v>4.0279999999999996</v>
      </c>
      <c r="G4031">
        <f t="shared" si="960"/>
        <v>8.112391999999998</v>
      </c>
      <c r="H4031">
        <f t="shared" si="961"/>
        <v>4.0279999999999996</v>
      </c>
      <c r="I4031">
        <f t="shared" si="962"/>
        <v>8.112391999999998</v>
      </c>
      <c r="J4031">
        <f t="shared" si="963"/>
        <v>4.0279999999999996</v>
      </c>
      <c r="K4031">
        <f t="shared" si="964"/>
        <v>8.112391999999998</v>
      </c>
      <c r="L4031">
        <f t="shared" si="965"/>
        <v>4.0279999999999996</v>
      </c>
      <c r="M4031">
        <f t="shared" si="966"/>
        <v>8.112391999999998</v>
      </c>
      <c r="N4031">
        <f t="shared" si="967"/>
        <v>4.0279999999999996</v>
      </c>
      <c r="O4031">
        <f t="shared" si="968"/>
        <v>8.112391999999998</v>
      </c>
      <c r="P4031">
        <f t="shared" si="969"/>
        <v>4.0279999999999996</v>
      </c>
      <c r="Q4031">
        <f t="shared" si="970"/>
        <v>8.112391999999998</v>
      </c>
      <c r="R4031">
        <f t="shared" si="971"/>
        <v>14.051075114915296</v>
      </c>
      <c r="S4031">
        <f t="shared" si="972"/>
        <v>14.051075114915296</v>
      </c>
    </row>
    <row r="4032" spans="1:19">
      <c r="A4032">
        <v>4029</v>
      </c>
      <c r="B4032">
        <f t="shared" si="958"/>
        <v>4.0289999999999999</v>
      </c>
      <c r="C4032">
        <v>1</v>
      </c>
      <c r="D4032">
        <v>1</v>
      </c>
      <c r="E4032">
        <v>1</v>
      </c>
      <c r="F4032">
        <f t="shared" si="959"/>
        <v>4.0289999999999999</v>
      </c>
      <c r="G4032">
        <f t="shared" si="960"/>
        <v>8.1164205000000003</v>
      </c>
      <c r="H4032">
        <f t="shared" si="961"/>
        <v>4.0289999999999999</v>
      </c>
      <c r="I4032">
        <f t="shared" si="962"/>
        <v>8.1164205000000003</v>
      </c>
      <c r="J4032">
        <f t="shared" si="963"/>
        <v>4.0289999999999999</v>
      </c>
      <c r="K4032">
        <f t="shared" si="964"/>
        <v>8.1164205000000003</v>
      </c>
      <c r="L4032">
        <f t="shared" si="965"/>
        <v>4.0289999999999999</v>
      </c>
      <c r="M4032">
        <f t="shared" si="966"/>
        <v>8.1164205000000003</v>
      </c>
      <c r="N4032">
        <f t="shared" si="967"/>
        <v>4.0289999999999999</v>
      </c>
      <c r="O4032">
        <f t="shared" si="968"/>
        <v>8.1164205000000003</v>
      </c>
      <c r="P4032">
        <f t="shared" si="969"/>
        <v>4.0289999999999999</v>
      </c>
      <c r="Q4032">
        <f t="shared" si="970"/>
        <v>8.1164205000000003</v>
      </c>
      <c r="R4032">
        <f t="shared" si="971"/>
        <v>14.058052681593592</v>
      </c>
      <c r="S4032">
        <f t="shared" si="972"/>
        <v>14.058052681593592</v>
      </c>
    </row>
    <row r="4033" spans="1:19">
      <c r="A4033">
        <v>4030</v>
      </c>
      <c r="B4033">
        <f t="shared" si="958"/>
        <v>4.03</v>
      </c>
      <c r="C4033">
        <v>1</v>
      </c>
      <c r="D4033">
        <v>1</v>
      </c>
      <c r="E4033">
        <v>1</v>
      </c>
      <c r="F4033">
        <f t="shared" si="959"/>
        <v>4.03</v>
      </c>
      <c r="G4033">
        <f t="shared" si="960"/>
        <v>8.1204500000000017</v>
      </c>
      <c r="H4033">
        <f t="shared" si="961"/>
        <v>4.03</v>
      </c>
      <c r="I4033">
        <f t="shared" si="962"/>
        <v>8.1204500000000017</v>
      </c>
      <c r="J4033">
        <f t="shared" si="963"/>
        <v>4.03</v>
      </c>
      <c r="K4033">
        <f t="shared" si="964"/>
        <v>8.1204500000000017</v>
      </c>
      <c r="L4033">
        <f t="shared" si="965"/>
        <v>4.03</v>
      </c>
      <c r="M4033">
        <f t="shared" si="966"/>
        <v>8.1204500000000017</v>
      </c>
      <c r="N4033">
        <f t="shared" si="967"/>
        <v>4.03</v>
      </c>
      <c r="O4033">
        <f t="shared" si="968"/>
        <v>8.1204500000000017</v>
      </c>
      <c r="P4033">
        <f t="shared" si="969"/>
        <v>4.03</v>
      </c>
      <c r="Q4033">
        <f t="shared" si="970"/>
        <v>8.1204500000000017</v>
      </c>
      <c r="R4033">
        <f t="shared" si="971"/>
        <v>14.065031980322692</v>
      </c>
      <c r="S4033">
        <f t="shared" si="972"/>
        <v>14.065031980322692</v>
      </c>
    </row>
    <row r="4034" spans="1:19">
      <c r="A4034">
        <v>4031</v>
      </c>
      <c r="B4034">
        <f t="shared" si="958"/>
        <v>4.0309999999999997</v>
      </c>
      <c r="C4034">
        <v>1</v>
      </c>
      <c r="D4034">
        <v>1</v>
      </c>
      <c r="E4034">
        <v>1</v>
      </c>
      <c r="F4034">
        <f t="shared" si="959"/>
        <v>4.0309999999999997</v>
      </c>
      <c r="G4034">
        <f t="shared" si="960"/>
        <v>8.1244804999999989</v>
      </c>
      <c r="H4034">
        <f t="shared" si="961"/>
        <v>4.0309999999999997</v>
      </c>
      <c r="I4034">
        <f t="shared" si="962"/>
        <v>8.1244804999999989</v>
      </c>
      <c r="J4034">
        <f t="shared" si="963"/>
        <v>4.0309999999999997</v>
      </c>
      <c r="K4034">
        <f t="shared" si="964"/>
        <v>8.1244804999999989</v>
      </c>
      <c r="L4034">
        <f t="shared" si="965"/>
        <v>4.0309999999999997</v>
      </c>
      <c r="M4034">
        <f t="shared" si="966"/>
        <v>8.1244804999999989</v>
      </c>
      <c r="N4034">
        <f t="shared" si="967"/>
        <v>4.0309999999999997</v>
      </c>
      <c r="O4034">
        <f t="shared" si="968"/>
        <v>8.1244804999999989</v>
      </c>
      <c r="P4034">
        <f t="shared" si="969"/>
        <v>4.0309999999999997</v>
      </c>
      <c r="Q4034">
        <f t="shared" si="970"/>
        <v>8.1244804999999989</v>
      </c>
      <c r="R4034">
        <f t="shared" si="971"/>
        <v>14.072013011102595</v>
      </c>
      <c r="S4034">
        <f t="shared" si="972"/>
        <v>14.072013011102595</v>
      </c>
    </row>
    <row r="4035" spans="1:19">
      <c r="A4035">
        <v>4032</v>
      </c>
      <c r="B4035">
        <f t="shared" ref="B4035:B4098" si="973">A4035/1000</f>
        <v>4.032</v>
      </c>
      <c r="C4035">
        <v>1</v>
      </c>
      <c r="D4035">
        <v>1</v>
      </c>
      <c r="E4035">
        <v>1</v>
      </c>
      <c r="F4035">
        <f t="shared" si="959"/>
        <v>4.032</v>
      </c>
      <c r="G4035">
        <f t="shared" si="960"/>
        <v>8.1285120000000006</v>
      </c>
      <c r="H4035">
        <f t="shared" si="961"/>
        <v>4.032</v>
      </c>
      <c r="I4035">
        <f t="shared" si="962"/>
        <v>8.1285120000000006</v>
      </c>
      <c r="J4035">
        <f t="shared" si="963"/>
        <v>4.032</v>
      </c>
      <c r="K4035">
        <f t="shared" si="964"/>
        <v>8.1285120000000006</v>
      </c>
      <c r="L4035">
        <f t="shared" si="965"/>
        <v>4.032</v>
      </c>
      <c r="M4035">
        <f t="shared" si="966"/>
        <v>8.1285120000000006</v>
      </c>
      <c r="N4035">
        <f t="shared" si="967"/>
        <v>4.032</v>
      </c>
      <c r="O4035">
        <f t="shared" si="968"/>
        <v>8.1285120000000006</v>
      </c>
      <c r="P4035">
        <f t="shared" si="969"/>
        <v>4.032</v>
      </c>
      <c r="Q4035">
        <f t="shared" si="970"/>
        <v>8.1285120000000006</v>
      </c>
      <c r="R4035">
        <f t="shared" si="971"/>
        <v>14.078995773933311</v>
      </c>
      <c r="S4035">
        <f t="shared" si="972"/>
        <v>14.078995773933311</v>
      </c>
    </row>
    <row r="4036" spans="1:19">
      <c r="A4036">
        <v>4033</v>
      </c>
      <c r="B4036">
        <f t="shared" si="973"/>
        <v>4.0330000000000004</v>
      </c>
      <c r="C4036">
        <v>1</v>
      </c>
      <c r="D4036">
        <v>1</v>
      </c>
      <c r="E4036">
        <v>1</v>
      </c>
      <c r="F4036">
        <f t="shared" si="959"/>
        <v>4.0330000000000004</v>
      </c>
      <c r="G4036">
        <f t="shared" si="960"/>
        <v>8.1325445000000016</v>
      </c>
      <c r="H4036">
        <f t="shared" si="961"/>
        <v>4.0330000000000004</v>
      </c>
      <c r="I4036">
        <f t="shared" si="962"/>
        <v>8.1325445000000016</v>
      </c>
      <c r="J4036">
        <f t="shared" si="963"/>
        <v>4.0330000000000004</v>
      </c>
      <c r="K4036">
        <f t="shared" si="964"/>
        <v>8.1325445000000016</v>
      </c>
      <c r="L4036">
        <f t="shared" si="965"/>
        <v>4.0330000000000004</v>
      </c>
      <c r="M4036">
        <f t="shared" si="966"/>
        <v>8.1325445000000016</v>
      </c>
      <c r="N4036">
        <f t="shared" si="967"/>
        <v>4.0330000000000004</v>
      </c>
      <c r="O4036">
        <f t="shared" si="968"/>
        <v>8.1325445000000016</v>
      </c>
      <c r="P4036">
        <f t="shared" si="969"/>
        <v>4.0330000000000004</v>
      </c>
      <c r="Q4036">
        <f t="shared" si="970"/>
        <v>8.1325445000000016</v>
      </c>
      <c r="R4036">
        <f t="shared" si="971"/>
        <v>14.085980268814835</v>
      </c>
      <c r="S4036">
        <f t="shared" si="972"/>
        <v>14.085980268814835</v>
      </c>
    </row>
    <row r="4037" spans="1:19">
      <c r="A4037">
        <v>4034</v>
      </c>
      <c r="B4037">
        <f t="shared" si="973"/>
        <v>4.0339999999999998</v>
      </c>
      <c r="C4037">
        <v>1</v>
      </c>
      <c r="D4037">
        <v>1</v>
      </c>
      <c r="E4037">
        <v>1</v>
      </c>
      <c r="F4037">
        <f t="shared" si="959"/>
        <v>4.0339999999999998</v>
      </c>
      <c r="G4037">
        <f t="shared" si="960"/>
        <v>8.1365780000000001</v>
      </c>
      <c r="H4037">
        <f t="shared" si="961"/>
        <v>4.0339999999999998</v>
      </c>
      <c r="I4037">
        <f t="shared" si="962"/>
        <v>8.1365780000000001</v>
      </c>
      <c r="J4037">
        <f t="shared" si="963"/>
        <v>4.0339999999999998</v>
      </c>
      <c r="K4037">
        <f t="shared" si="964"/>
        <v>8.1365780000000001</v>
      </c>
      <c r="L4037">
        <f t="shared" si="965"/>
        <v>4.0339999999999998</v>
      </c>
      <c r="M4037">
        <f t="shared" si="966"/>
        <v>8.1365780000000001</v>
      </c>
      <c r="N4037">
        <f t="shared" si="967"/>
        <v>4.0339999999999998</v>
      </c>
      <c r="O4037">
        <f t="shared" si="968"/>
        <v>8.1365780000000001</v>
      </c>
      <c r="P4037">
        <f t="shared" si="969"/>
        <v>4.0339999999999998</v>
      </c>
      <c r="Q4037">
        <f t="shared" si="970"/>
        <v>8.1365780000000001</v>
      </c>
      <c r="R4037">
        <f t="shared" si="971"/>
        <v>14.092966495747159</v>
      </c>
      <c r="S4037">
        <f t="shared" si="972"/>
        <v>14.092966495747159</v>
      </c>
    </row>
    <row r="4038" spans="1:19">
      <c r="A4038">
        <v>4035</v>
      </c>
      <c r="B4038">
        <f t="shared" si="973"/>
        <v>4.0350000000000001</v>
      </c>
      <c r="C4038">
        <v>1</v>
      </c>
      <c r="D4038">
        <v>1</v>
      </c>
      <c r="E4038">
        <v>1</v>
      </c>
      <c r="F4038">
        <f t="shared" si="959"/>
        <v>4.0350000000000001</v>
      </c>
      <c r="G4038">
        <f t="shared" si="960"/>
        <v>8.1406125000000014</v>
      </c>
      <c r="H4038">
        <f t="shared" si="961"/>
        <v>4.0350000000000001</v>
      </c>
      <c r="I4038">
        <f t="shared" si="962"/>
        <v>8.1406125000000014</v>
      </c>
      <c r="J4038">
        <f t="shared" si="963"/>
        <v>4.0350000000000001</v>
      </c>
      <c r="K4038">
        <f t="shared" si="964"/>
        <v>8.1406125000000014</v>
      </c>
      <c r="L4038">
        <f t="shared" si="965"/>
        <v>4.0350000000000001</v>
      </c>
      <c r="M4038">
        <f t="shared" si="966"/>
        <v>8.1406125000000014</v>
      </c>
      <c r="N4038">
        <f t="shared" si="967"/>
        <v>4.0350000000000001</v>
      </c>
      <c r="O4038">
        <f t="shared" si="968"/>
        <v>8.1406125000000014</v>
      </c>
      <c r="P4038">
        <f t="shared" si="969"/>
        <v>4.0350000000000001</v>
      </c>
      <c r="Q4038">
        <f t="shared" si="970"/>
        <v>8.1406125000000014</v>
      </c>
      <c r="R4038">
        <f t="shared" si="971"/>
        <v>14.0999544547303</v>
      </c>
      <c r="S4038">
        <f t="shared" si="972"/>
        <v>14.0999544547303</v>
      </c>
    </row>
    <row r="4039" spans="1:19">
      <c r="A4039">
        <v>4036</v>
      </c>
      <c r="B4039">
        <f t="shared" si="973"/>
        <v>4.0359999999999996</v>
      </c>
      <c r="C4039">
        <v>1</v>
      </c>
      <c r="D4039">
        <v>1</v>
      </c>
      <c r="E4039">
        <v>1</v>
      </c>
      <c r="F4039">
        <f t="shared" si="959"/>
        <v>4.0359999999999996</v>
      </c>
      <c r="G4039">
        <f t="shared" si="960"/>
        <v>8.1446479999999983</v>
      </c>
      <c r="H4039">
        <f t="shared" si="961"/>
        <v>4.0359999999999996</v>
      </c>
      <c r="I4039">
        <f t="shared" si="962"/>
        <v>8.1446479999999983</v>
      </c>
      <c r="J4039">
        <f t="shared" si="963"/>
        <v>4.0359999999999996</v>
      </c>
      <c r="K4039">
        <f t="shared" si="964"/>
        <v>8.1446479999999983</v>
      </c>
      <c r="L4039">
        <f t="shared" si="965"/>
        <v>4.0359999999999996</v>
      </c>
      <c r="M4039">
        <f t="shared" si="966"/>
        <v>8.1446479999999983</v>
      </c>
      <c r="N4039">
        <f t="shared" si="967"/>
        <v>4.0359999999999996</v>
      </c>
      <c r="O4039">
        <f t="shared" si="968"/>
        <v>8.1446479999999983</v>
      </c>
      <c r="P4039">
        <f t="shared" si="969"/>
        <v>4.0359999999999996</v>
      </c>
      <c r="Q4039">
        <f t="shared" si="970"/>
        <v>8.1446479999999983</v>
      </c>
      <c r="R4039">
        <f t="shared" si="971"/>
        <v>14.10694414576424</v>
      </c>
      <c r="S4039">
        <f t="shared" si="972"/>
        <v>14.10694414576424</v>
      </c>
    </row>
    <row r="4040" spans="1:19">
      <c r="A4040">
        <v>4037</v>
      </c>
      <c r="B4040">
        <f t="shared" si="973"/>
        <v>4.0369999999999999</v>
      </c>
      <c r="C4040">
        <v>1</v>
      </c>
      <c r="D4040">
        <v>1</v>
      </c>
      <c r="E4040">
        <v>1</v>
      </c>
      <c r="F4040">
        <f t="shared" si="959"/>
        <v>4.0369999999999999</v>
      </c>
      <c r="G4040">
        <f t="shared" si="960"/>
        <v>8.1486844999999999</v>
      </c>
      <c r="H4040">
        <f t="shared" si="961"/>
        <v>4.0369999999999999</v>
      </c>
      <c r="I4040">
        <f t="shared" si="962"/>
        <v>8.1486844999999999</v>
      </c>
      <c r="J4040">
        <f t="shared" si="963"/>
        <v>4.0369999999999999</v>
      </c>
      <c r="K4040">
        <f t="shared" si="964"/>
        <v>8.1486844999999999</v>
      </c>
      <c r="L4040">
        <f t="shared" si="965"/>
        <v>4.0369999999999999</v>
      </c>
      <c r="M4040">
        <f t="shared" si="966"/>
        <v>8.1486844999999999</v>
      </c>
      <c r="N4040">
        <f t="shared" si="967"/>
        <v>4.0369999999999999</v>
      </c>
      <c r="O4040">
        <f t="shared" si="968"/>
        <v>8.1486844999999999</v>
      </c>
      <c r="P4040">
        <f t="shared" si="969"/>
        <v>4.0369999999999999</v>
      </c>
      <c r="Q4040">
        <f t="shared" si="970"/>
        <v>8.1486844999999999</v>
      </c>
      <c r="R4040">
        <f t="shared" si="971"/>
        <v>14.113935568848992</v>
      </c>
      <c r="S4040">
        <f t="shared" si="972"/>
        <v>14.113935568848992</v>
      </c>
    </row>
    <row r="4041" spans="1:19">
      <c r="A4041">
        <v>4038</v>
      </c>
      <c r="B4041">
        <f t="shared" si="973"/>
        <v>4.0380000000000003</v>
      </c>
      <c r="C4041">
        <v>1</v>
      </c>
      <c r="D4041">
        <v>1</v>
      </c>
      <c r="E4041">
        <v>1</v>
      </c>
      <c r="F4041">
        <f t="shared" si="959"/>
        <v>4.0380000000000003</v>
      </c>
      <c r="G4041">
        <f t="shared" si="960"/>
        <v>8.1527220000000007</v>
      </c>
      <c r="H4041">
        <f t="shared" si="961"/>
        <v>4.0380000000000003</v>
      </c>
      <c r="I4041">
        <f t="shared" si="962"/>
        <v>8.1527220000000007</v>
      </c>
      <c r="J4041">
        <f t="shared" si="963"/>
        <v>4.0380000000000003</v>
      </c>
      <c r="K4041">
        <f t="shared" si="964"/>
        <v>8.1527220000000007</v>
      </c>
      <c r="L4041">
        <f t="shared" si="965"/>
        <v>4.0380000000000003</v>
      </c>
      <c r="M4041">
        <f t="shared" si="966"/>
        <v>8.1527220000000007</v>
      </c>
      <c r="N4041">
        <f t="shared" si="967"/>
        <v>4.0380000000000003</v>
      </c>
      <c r="O4041">
        <f t="shared" si="968"/>
        <v>8.1527220000000007</v>
      </c>
      <c r="P4041">
        <f t="shared" si="969"/>
        <v>4.0380000000000003</v>
      </c>
      <c r="Q4041">
        <f t="shared" si="970"/>
        <v>8.1527220000000007</v>
      </c>
      <c r="R4041">
        <f t="shared" si="971"/>
        <v>14.120928723984553</v>
      </c>
      <c r="S4041">
        <f t="shared" si="972"/>
        <v>14.120928723984553</v>
      </c>
    </row>
    <row r="4042" spans="1:19">
      <c r="A4042">
        <v>4039</v>
      </c>
      <c r="B4042">
        <f t="shared" si="973"/>
        <v>4.0389999999999997</v>
      </c>
      <c r="C4042">
        <v>1</v>
      </c>
      <c r="D4042">
        <v>1</v>
      </c>
      <c r="E4042">
        <v>1</v>
      </c>
      <c r="F4042">
        <f t="shared" si="959"/>
        <v>4.0389999999999997</v>
      </c>
      <c r="G4042">
        <f t="shared" si="960"/>
        <v>8.156760499999999</v>
      </c>
      <c r="H4042">
        <f t="shared" si="961"/>
        <v>4.0389999999999997</v>
      </c>
      <c r="I4042">
        <f t="shared" si="962"/>
        <v>8.156760499999999</v>
      </c>
      <c r="J4042">
        <f t="shared" si="963"/>
        <v>4.0389999999999997</v>
      </c>
      <c r="K4042">
        <f t="shared" si="964"/>
        <v>8.156760499999999</v>
      </c>
      <c r="L4042">
        <f t="shared" si="965"/>
        <v>4.0389999999999997</v>
      </c>
      <c r="M4042">
        <f t="shared" si="966"/>
        <v>8.156760499999999</v>
      </c>
      <c r="N4042">
        <f t="shared" si="967"/>
        <v>4.0389999999999997</v>
      </c>
      <c r="O4042">
        <f t="shared" si="968"/>
        <v>8.156760499999999</v>
      </c>
      <c r="P4042">
        <f t="shared" si="969"/>
        <v>4.0389999999999997</v>
      </c>
      <c r="Q4042">
        <f t="shared" si="970"/>
        <v>8.156760499999999</v>
      </c>
      <c r="R4042">
        <f t="shared" si="971"/>
        <v>14.127923611170917</v>
      </c>
      <c r="S4042">
        <f t="shared" si="972"/>
        <v>14.127923611170917</v>
      </c>
    </row>
    <row r="4043" spans="1:19">
      <c r="A4043">
        <v>4040</v>
      </c>
      <c r="B4043">
        <f t="shared" si="973"/>
        <v>4.04</v>
      </c>
      <c r="C4043">
        <v>1</v>
      </c>
      <c r="D4043">
        <v>1</v>
      </c>
      <c r="E4043">
        <v>1</v>
      </c>
      <c r="F4043">
        <f t="shared" si="959"/>
        <v>4.04</v>
      </c>
      <c r="G4043">
        <f t="shared" si="960"/>
        <v>8.1608000000000001</v>
      </c>
      <c r="H4043">
        <f t="shared" si="961"/>
        <v>4.04</v>
      </c>
      <c r="I4043">
        <f t="shared" si="962"/>
        <v>8.1608000000000001</v>
      </c>
      <c r="J4043">
        <f t="shared" si="963"/>
        <v>4.04</v>
      </c>
      <c r="K4043">
        <f t="shared" si="964"/>
        <v>8.1608000000000001</v>
      </c>
      <c r="L4043">
        <f t="shared" si="965"/>
        <v>4.04</v>
      </c>
      <c r="M4043">
        <f t="shared" si="966"/>
        <v>8.1608000000000001</v>
      </c>
      <c r="N4043">
        <f t="shared" si="967"/>
        <v>4.04</v>
      </c>
      <c r="O4043">
        <f t="shared" si="968"/>
        <v>8.1608000000000001</v>
      </c>
      <c r="P4043">
        <f t="shared" si="969"/>
        <v>4.04</v>
      </c>
      <c r="Q4043">
        <f t="shared" si="970"/>
        <v>8.1608000000000001</v>
      </c>
      <c r="R4043">
        <f t="shared" si="971"/>
        <v>14.134920230408094</v>
      </c>
      <c r="S4043">
        <f t="shared" si="972"/>
        <v>14.134920230408094</v>
      </c>
    </row>
    <row r="4044" spans="1:19">
      <c r="A4044">
        <v>4041</v>
      </c>
      <c r="B4044">
        <f t="shared" si="973"/>
        <v>4.0410000000000004</v>
      </c>
      <c r="C4044">
        <v>1</v>
      </c>
      <c r="D4044">
        <v>1</v>
      </c>
      <c r="E4044">
        <v>1</v>
      </c>
      <c r="F4044">
        <f t="shared" si="959"/>
        <v>4.0410000000000004</v>
      </c>
      <c r="G4044">
        <f t="shared" si="960"/>
        <v>8.1648405000000022</v>
      </c>
      <c r="H4044">
        <f t="shared" si="961"/>
        <v>4.0410000000000004</v>
      </c>
      <c r="I4044">
        <f t="shared" si="962"/>
        <v>8.1648405000000022</v>
      </c>
      <c r="J4044">
        <f t="shared" si="963"/>
        <v>4.0410000000000004</v>
      </c>
      <c r="K4044">
        <f t="shared" si="964"/>
        <v>8.1648405000000022</v>
      </c>
      <c r="L4044">
        <f t="shared" si="965"/>
        <v>4.0410000000000004</v>
      </c>
      <c r="M4044">
        <f t="shared" si="966"/>
        <v>8.1648405000000022</v>
      </c>
      <c r="N4044">
        <f t="shared" si="967"/>
        <v>4.0410000000000004</v>
      </c>
      <c r="O4044">
        <f t="shared" si="968"/>
        <v>8.1648405000000022</v>
      </c>
      <c r="P4044">
        <f t="shared" si="969"/>
        <v>4.0410000000000004</v>
      </c>
      <c r="Q4044">
        <f t="shared" si="970"/>
        <v>8.1648405000000022</v>
      </c>
      <c r="R4044">
        <f t="shared" si="971"/>
        <v>14.14191858169608</v>
      </c>
      <c r="S4044">
        <f t="shared" si="972"/>
        <v>14.14191858169608</v>
      </c>
    </row>
    <row r="4045" spans="1:19">
      <c r="A4045">
        <v>4042</v>
      </c>
      <c r="B4045">
        <f t="shared" si="973"/>
        <v>4.0419999999999998</v>
      </c>
      <c r="C4045">
        <v>1</v>
      </c>
      <c r="D4045">
        <v>1</v>
      </c>
      <c r="E4045">
        <v>1</v>
      </c>
      <c r="F4045">
        <f t="shared" si="959"/>
        <v>4.0419999999999998</v>
      </c>
      <c r="G4045">
        <f t="shared" si="960"/>
        <v>8.168882</v>
      </c>
      <c r="H4045">
        <f t="shared" si="961"/>
        <v>4.0419999999999998</v>
      </c>
      <c r="I4045">
        <f t="shared" si="962"/>
        <v>8.168882</v>
      </c>
      <c r="J4045">
        <f t="shared" si="963"/>
        <v>4.0419999999999998</v>
      </c>
      <c r="K4045">
        <f t="shared" si="964"/>
        <v>8.168882</v>
      </c>
      <c r="L4045">
        <f t="shared" si="965"/>
        <v>4.0419999999999998</v>
      </c>
      <c r="M4045">
        <f t="shared" si="966"/>
        <v>8.168882</v>
      </c>
      <c r="N4045">
        <f t="shared" si="967"/>
        <v>4.0419999999999998</v>
      </c>
      <c r="O4045">
        <f t="shared" si="968"/>
        <v>8.168882</v>
      </c>
      <c r="P4045">
        <f t="shared" si="969"/>
        <v>4.0419999999999998</v>
      </c>
      <c r="Q4045">
        <f t="shared" si="970"/>
        <v>8.168882</v>
      </c>
      <c r="R4045">
        <f t="shared" si="971"/>
        <v>14.148918665034866</v>
      </c>
      <c r="S4045">
        <f t="shared" si="972"/>
        <v>14.148918665034866</v>
      </c>
    </row>
    <row r="4046" spans="1:19">
      <c r="A4046">
        <v>4043</v>
      </c>
      <c r="B4046">
        <f t="shared" si="973"/>
        <v>4.0430000000000001</v>
      </c>
      <c r="C4046">
        <v>1</v>
      </c>
      <c r="D4046">
        <v>1</v>
      </c>
      <c r="E4046">
        <v>1</v>
      </c>
      <c r="F4046">
        <f t="shared" si="959"/>
        <v>4.0430000000000001</v>
      </c>
      <c r="G4046">
        <f t="shared" si="960"/>
        <v>8.1729245000000006</v>
      </c>
      <c r="H4046">
        <f t="shared" si="961"/>
        <v>4.0430000000000001</v>
      </c>
      <c r="I4046">
        <f t="shared" si="962"/>
        <v>8.1729245000000006</v>
      </c>
      <c r="J4046">
        <f t="shared" si="963"/>
        <v>4.0430000000000001</v>
      </c>
      <c r="K4046">
        <f t="shared" si="964"/>
        <v>8.1729245000000006</v>
      </c>
      <c r="L4046">
        <f t="shared" si="965"/>
        <v>4.0430000000000001</v>
      </c>
      <c r="M4046">
        <f t="shared" si="966"/>
        <v>8.1729245000000006</v>
      </c>
      <c r="N4046">
        <f t="shared" si="967"/>
        <v>4.0430000000000001</v>
      </c>
      <c r="O4046">
        <f t="shared" si="968"/>
        <v>8.1729245000000006</v>
      </c>
      <c r="P4046">
        <f t="shared" si="969"/>
        <v>4.0430000000000001</v>
      </c>
      <c r="Q4046">
        <f t="shared" si="970"/>
        <v>8.1729245000000006</v>
      </c>
      <c r="R4046">
        <f t="shared" si="971"/>
        <v>14.155920480424465</v>
      </c>
      <c r="S4046">
        <f t="shared" si="972"/>
        <v>14.155920480424465</v>
      </c>
    </row>
    <row r="4047" spans="1:19">
      <c r="A4047">
        <v>4044</v>
      </c>
      <c r="B4047">
        <f t="shared" si="973"/>
        <v>4.0439999999999996</v>
      </c>
      <c r="C4047">
        <v>1</v>
      </c>
      <c r="D4047">
        <v>1</v>
      </c>
      <c r="E4047">
        <v>1</v>
      </c>
      <c r="F4047">
        <f t="shared" si="959"/>
        <v>4.0439999999999996</v>
      </c>
      <c r="G4047">
        <f t="shared" si="960"/>
        <v>8.1769679999999987</v>
      </c>
      <c r="H4047">
        <f t="shared" si="961"/>
        <v>4.0439999999999996</v>
      </c>
      <c r="I4047">
        <f t="shared" si="962"/>
        <v>8.1769679999999987</v>
      </c>
      <c r="J4047">
        <f t="shared" si="963"/>
        <v>4.0439999999999996</v>
      </c>
      <c r="K4047">
        <f t="shared" si="964"/>
        <v>8.1769679999999987</v>
      </c>
      <c r="L4047">
        <f t="shared" si="965"/>
        <v>4.0439999999999996</v>
      </c>
      <c r="M4047">
        <f t="shared" si="966"/>
        <v>8.1769679999999987</v>
      </c>
      <c r="N4047">
        <f t="shared" si="967"/>
        <v>4.0439999999999996</v>
      </c>
      <c r="O4047">
        <f t="shared" si="968"/>
        <v>8.1769679999999987</v>
      </c>
      <c r="P4047">
        <f t="shared" si="969"/>
        <v>4.0439999999999996</v>
      </c>
      <c r="Q4047">
        <f t="shared" si="970"/>
        <v>8.1769679999999987</v>
      </c>
      <c r="R4047">
        <f t="shared" si="971"/>
        <v>14.162924027864866</v>
      </c>
      <c r="S4047">
        <f t="shared" si="972"/>
        <v>14.162924027864866</v>
      </c>
    </row>
    <row r="4048" spans="1:19">
      <c r="A4048">
        <v>4045</v>
      </c>
      <c r="B4048">
        <f t="shared" si="973"/>
        <v>4.0449999999999999</v>
      </c>
      <c r="C4048">
        <v>1</v>
      </c>
      <c r="D4048">
        <v>1</v>
      </c>
      <c r="E4048">
        <v>1</v>
      </c>
      <c r="F4048">
        <f t="shared" si="959"/>
        <v>4.0449999999999999</v>
      </c>
      <c r="G4048">
        <f t="shared" si="960"/>
        <v>8.1810124999999996</v>
      </c>
      <c r="H4048">
        <f t="shared" si="961"/>
        <v>4.0449999999999999</v>
      </c>
      <c r="I4048">
        <f t="shared" si="962"/>
        <v>8.1810124999999996</v>
      </c>
      <c r="J4048">
        <f t="shared" si="963"/>
        <v>4.0449999999999999</v>
      </c>
      <c r="K4048">
        <f t="shared" si="964"/>
        <v>8.1810124999999996</v>
      </c>
      <c r="L4048">
        <f t="shared" si="965"/>
        <v>4.0449999999999999</v>
      </c>
      <c r="M4048">
        <f t="shared" si="966"/>
        <v>8.1810124999999996</v>
      </c>
      <c r="N4048">
        <f t="shared" si="967"/>
        <v>4.0449999999999999</v>
      </c>
      <c r="O4048">
        <f t="shared" si="968"/>
        <v>8.1810124999999996</v>
      </c>
      <c r="P4048">
        <f t="shared" si="969"/>
        <v>4.0449999999999999</v>
      </c>
      <c r="Q4048">
        <f t="shared" si="970"/>
        <v>8.1810124999999996</v>
      </c>
      <c r="R4048">
        <f t="shared" si="971"/>
        <v>14.16992930735608</v>
      </c>
      <c r="S4048">
        <f t="shared" si="972"/>
        <v>14.16992930735608</v>
      </c>
    </row>
    <row r="4049" spans="1:19">
      <c r="A4049">
        <v>4046</v>
      </c>
      <c r="B4049">
        <f t="shared" si="973"/>
        <v>4.0460000000000003</v>
      </c>
      <c r="C4049">
        <v>1</v>
      </c>
      <c r="D4049">
        <v>1</v>
      </c>
      <c r="E4049">
        <v>1</v>
      </c>
      <c r="F4049">
        <f t="shared" si="959"/>
        <v>4.0460000000000003</v>
      </c>
      <c r="G4049">
        <f t="shared" si="960"/>
        <v>8.1850580000000015</v>
      </c>
      <c r="H4049">
        <f t="shared" si="961"/>
        <v>4.0460000000000003</v>
      </c>
      <c r="I4049">
        <f t="shared" si="962"/>
        <v>8.1850580000000015</v>
      </c>
      <c r="J4049">
        <f t="shared" si="963"/>
        <v>4.0460000000000003</v>
      </c>
      <c r="K4049">
        <f t="shared" si="964"/>
        <v>8.1850580000000015</v>
      </c>
      <c r="L4049">
        <f t="shared" si="965"/>
        <v>4.0460000000000003</v>
      </c>
      <c r="M4049">
        <f t="shared" si="966"/>
        <v>8.1850580000000015</v>
      </c>
      <c r="N4049">
        <f t="shared" si="967"/>
        <v>4.0460000000000003</v>
      </c>
      <c r="O4049">
        <f t="shared" si="968"/>
        <v>8.1850580000000015</v>
      </c>
      <c r="P4049">
        <f t="shared" si="969"/>
        <v>4.0460000000000003</v>
      </c>
      <c r="Q4049">
        <f t="shared" si="970"/>
        <v>8.1850580000000015</v>
      </c>
      <c r="R4049">
        <f t="shared" si="971"/>
        <v>14.176936318898102</v>
      </c>
      <c r="S4049">
        <f t="shared" si="972"/>
        <v>14.176936318898102</v>
      </c>
    </row>
    <row r="4050" spans="1:19">
      <c r="A4050">
        <v>4047</v>
      </c>
      <c r="B4050">
        <f t="shared" si="973"/>
        <v>4.0469999999999997</v>
      </c>
      <c r="C4050">
        <v>1</v>
      </c>
      <c r="D4050">
        <v>1</v>
      </c>
      <c r="E4050">
        <v>1</v>
      </c>
      <c r="F4050">
        <f t="shared" si="959"/>
        <v>4.0469999999999997</v>
      </c>
      <c r="G4050">
        <f t="shared" si="960"/>
        <v>8.1891044999999991</v>
      </c>
      <c r="H4050">
        <f t="shared" si="961"/>
        <v>4.0469999999999997</v>
      </c>
      <c r="I4050">
        <f t="shared" si="962"/>
        <v>8.1891044999999991</v>
      </c>
      <c r="J4050">
        <f t="shared" si="963"/>
        <v>4.0469999999999997</v>
      </c>
      <c r="K4050">
        <f t="shared" si="964"/>
        <v>8.1891044999999991</v>
      </c>
      <c r="L4050">
        <f t="shared" si="965"/>
        <v>4.0469999999999997</v>
      </c>
      <c r="M4050">
        <f t="shared" si="966"/>
        <v>8.1891044999999991</v>
      </c>
      <c r="N4050">
        <f t="shared" si="967"/>
        <v>4.0469999999999997</v>
      </c>
      <c r="O4050">
        <f t="shared" si="968"/>
        <v>8.1891044999999991</v>
      </c>
      <c r="P4050">
        <f t="shared" si="969"/>
        <v>4.0469999999999997</v>
      </c>
      <c r="Q4050">
        <f t="shared" si="970"/>
        <v>8.1891044999999991</v>
      </c>
      <c r="R4050">
        <f t="shared" si="971"/>
        <v>14.183945062490926</v>
      </c>
      <c r="S4050">
        <f t="shared" si="972"/>
        <v>14.183945062490926</v>
      </c>
    </row>
    <row r="4051" spans="1:19">
      <c r="A4051">
        <v>4048</v>
      </c>
      <c r="B4051">
        <f t="shared" si="973"/>
        <v>4.048</v>
      </c>
      <c r="C4051">
        <v>1</v>
      </c>
      <c r="D4051">
        <v>1</v>
      </c>
      <c r="E4051">
        <v>1</v>
      </c>
      <c r="F4051">
        <f t="shared" si="959"/>
        <v>4.048</v>
      </c>
      <c r="G4051">
        <f t="shared" si="960"/>
        <v>8.1931519999999995</v>
      </c>
      <c r="H4051">
        <f t="shared" si="961"/>
        <v>4.048</v>
      </c>
      <c r="I4051">
        <f t="shared" si="962"/>
        <v>8.1931520000000013</v>
      </c>
      <c r="J4051">
        <f t="shared" si="963"/>
        <v>4.048</v>
      </c>
      <c r="K4051">
        <f t="shared" si="964"/>
        <v>8.1931519999999995</v>
      </c>
      <c r="L4051">
        <f t="shared" si="965"/>
        <v>4.048</v>
      </c>
      <c r="M4051">
        <f t="shared" si="966"/>
        <v>8.1931520000000013</v>
      </c>
      <c r="N4051">
        <f t="shared" si="967"/>
        <v>4.048</v>
      </c>
      <c r="O4051">
        <f t="shared" si="968"/>
        <v>8.1931519999999995</v>
      </c>
      <c r="P4051">
        <f t="shared" si="969"/>
        <v>4.048</v>
      </c>
      <c r="Q4051">
        <f t="shared" si="970"/>
        <v>8.1931520000000013</v>
      </c>
      <c r="R4051">
        <f t="shared" si="971"/>
        <v>14.190955538134562</v>
      </c>
      <c r="S4051">
        <f t="shared" si="972"/>
        <v>14.190955538134565</v>
      </c>
    </row>
    <row r="4052" spans="1:19">
      <c r="A4052">
        <v>4049</v>
      </c>
      <c r="B4052">
        <f t="shared" si="973"/>
        <v>4.0490000000000004</v>
      </c>
      <c r="C4052">
        <v>1</v>
      </c>
      <c r="D4052">
        <v>1</v>
      </c>
      <c r="E4052">
        <v>1</v>
      </c>
      <c r="F4052">
        <f t="shared" si="959"/>
        <v>4.0490000000000004</v>
      </c>
      <c r="G4052">
        <f t="shared" si="960"/>
        <v>8.197200500000001</v>
      </c>
      <c r="H4052">
        <f t="shared" si="961"/>
        <v>4.0490000000000004</v>
      </c>
      <c r="I4052">
        <f t="shared" si="962"/>
        <v>8.1972005000000028</v>
      </c>
      <c r="J4052">
        <f t="shared" si="963"/>
        <v>4.0490000000000004</v>
      </c>
      <c r="K4052">
        <f t="shared" si="964"/>
        <v>8.197200500000001</v>
      </c>
      <c r="L4052">
        <f t="shared" si="965"/>
        <v>4.0490000000000004</v>
      </c>
      <c r="M4052">
        <f t="shared" si="966"/>
        <v>8.1972005000000028</v>
      </c>
      <c r="N4052">
        <f t="shared" si="967"/>
        <v>4.0490000000000004</v>
      </c>
      <c r="O4052">
        <f t="shared" si="968"/>
        <v>8.197200500000001</v>
      </c>
      <c r="P4052">
        <f t="shared" si="969"/>
        <v>4.0490000000000004</v>
      </c>
      <c r="Q4052">
        <f t="shared" si="970"/>
        <v>8.1972005000000028</v>
      </c>
      <c r="R4052">
        <f t="shared" si="971"/>
        <v>14.197967745829006</v>
      </c>
      <c r="S4052">
        <f t="shared" si="972"/>
        <v>14.197967745829009</v>
      </c>
    </row>
    <row r="4053" spans="1:19">
      <c r="A4053">
        <v>4050</v>
      </c>
      <c r="B4053">
        <f t="shared" si="973"/>
        <v>4.05</v>
      </c>
      <c r="C4053">
        <v>1</v>
      </c>
      <c r="D4053">
        <v>1</v>
      </c>
      <c r="E4053">
        <v>1</v>
      </c>
      <c r="F4053">
        <f t="shared" si="959"/>
        <v>4.05</v>
      </c>
      <c r="G4053">
        <f t="shared" si="960"/>
        <v>8.2012499999999999</v>
      </c>
      <c r="H4053">
        <f t="shared" si="961"/>
        <v>4.05</v>
      </c>
      <c r="I4053">
        <f t="shared" si="962"/>
        <v>8.2012499999999999</v>
      </c>
      <c r="J4053">
        <f t="shared" si="963"/>
        <v>4.05</v>
      </c>
      <c r="K4053">
        <f t="shared" si="964"/>
        <v>8.2012499999999999</v>
      </c>
      <c r="L4053">
        <f t="shared" si="965"/>
        <v>4.05</v>
      </c>
      <c r="M4053">
        <f t="shared" si="966"/>
        <v>8.2012499999999999</v>
      </c>
      <c r="N4053">
        <f t="shared" si="967"/>
        <v>4.05</v>
      </c>
      <c r="O4053">
        <f t="shared" si="968"/>
        <v>8.2012499999999999</v>
      </c>
      <c r="P4053">
        <f t="shared" si="969"/>
        <v>4.05</v>
      </c>
      <c r="Q4053">
        <f t="shared" si="970"/>
        <v>8.2012499999999999</v>
      </c>
      <c r="R4053">
        <f t="shared" si="971"/>
        <v>14.204981685574255</v>
      </c>
      <c r="S4053">
        <f t="shared" si="972"/>
        <v>14.204981685574255</v>
      </c>
    </row>
    <row r="4054" spans="1:19">
      <c r="A4054">
        <v>4051</v>
      </c>
      <c r="B4054">
        <f t="shared" si="973"/>
        <v>4.0510000000000002</v>
      </c>
      <c r="C4054">
        <v>1</v>
      </c>
      <c r="D4054">
        <v>1</v>
      </c>
      <c r="E4054">
        <v>1</v>
      </c>
      <c r="F4054">
        <f t="shared" si="959"/>
        <v>4.0510000000000002</v>
      </c>
      <c r="G4054">
        <f t="shared" si="960"/>
        <v>8.2053004999999999</v>
      </c>
      <c r="H4054">
        <f t="shared" si="961"/>
        <v>4.0510000000000002</v>
      </c>
      <c r="I4054">
        <f t="shared" si="962"/>
        <v>8.2053005000000017</v>
      </c>
      <c r="J4054">
        <f t="shared" si="963"/>
        <v>4.0510000000000002</v>
      </c>
      <c r="K4054">
        <f t="shared" si="964"/>
        <v>8.2053004999999999</v>
      </c>
      <c r="L4054">
        <f t="shared" si="965"/>
        <v>4.0510000000000002</v>
      </c>
      <c r="M4054">
        <f t="shared" si="966"/>
        <v>8.2053005000000017</v>
      </c>
      <c r="N4054">
        <f t="shared" si="967"/>
        <v>4.0510000000000002</v>
      </c>
      <c r="O4054">
        <f t="shared" si="968"/>
        <v>8.2053004999999999</v>
      </c>
      <c r="P4054">
        <f t="shared" si="969"/>
        <v>4.0510000000000002</v>
      </c>
      <c r="Q4054">
        <f t="shared" si="970"/>
        <v>8.2053005000000017</v>
      </c>
      <c r="R4054">
        <f t="shared" si="971"/>
        <v>14.211997357370313</v>
      </c>
      <c r="S4054">
        <f t="shared" si="972"/>
        <v>14.211997357370315</v>
      </c>
    </row>
    <row r="4055" spans="1:19">
      <c r="A4055">
        <v>4052</v>
      </c>
      <c r="B4055">
        <f t="shared" si="973"/>
        <v>4.0519999999999996</v>
      </c>
      <c r="C4055">
        <v>1</v>
      </c>
      <c r="D4055">
        <v>1</v>
      </c>
      <c r="E4055">
        <v>1</v>
      </c>
      <c r="F4055">
        <f t="shared" si="959"/>
        <v>4.0519999999999996</v>
      </c>
      <c r="G4055">
        <f t="shared" si="960"/>
        <v>8.2093519999999991</v>
      </c>
      <c r="H4055">
        <f t="shared" si="961"/>
        <v>4.0519999999999996</v>
      </c>
      <c r="I4055">
        <f t="shared" si="962"/>
        <v>8.2093519999999991</v>
      </c>
      <c r="J4055">
        <f t="shared" si="963"/>
        <v>4.0519999999999996</v>
      </c>
      <c r="K4055">
        <f t="shared" si="964"/>
        <v>8.2093519999999991</v>
      </c>
      <c r="L4055">
        <f t="shared" si="965"/>
        <v>4.0519999999999996</v>
      </c>
      <c r="M4055">
        <f t="shared" si="966"/>
        <v>8.2093519999999991</v>
      </c>
      <c r="N4055">
        <f t="shared" si="967"/>
        <v>4.0519999999999996</v>
      </c>
      <c r="O4055">
        <f t="shared" si="968"/>
        <v>8.2093519999999991</v>
      </c>
      <c r="P4055">
        <f t="shared" si="969"/>
        <v>4.0519999999999996</v>
      </c>
      <c r="Q4055">
        <f t="shared" si="970"/>
        <v>8.2093519999999991</v>
      </c>
      <c r="R4055">
        <f t="shared" si="971"/>
        <v>14.219014761217178</v>
      </c>
      <c r="S4055">
        <f t="shared" si="972"/>
        <v>14.219014761217178</v>
      </c>
    </row>
    <row r="4056" spans="1:19">
      <c r="A4056">
        <v>4053</v>
      </c>
      <c r="B4056">
        <f t="shared" si="973"/>
        <v>4.0529999999999999</v>
      </c>
      <c r="C4056">
        <v>1</v>
      </c>
      <c r="D4056">
        <v>1</v>
      </c>
      <c r="E4056">
        <v>1</v>
      </c>
      <c r="F4056">
        <f t="shared" si="959"/>
        <v>4.0529999999999999</v>
      </c>
      <c r="G4056">
        <f t="shared" si="960"/>
        <v>8.2134044999999993</v>
      </c>
      <c r="H4056">
        <f t="shared" si="961"/>
        <v>4.0529999999999999</v>
      </c>
      <c r="I4056">
        <f t="shared" si="962"/>
        <v>8.2134045000000011</v>
      </c>
      <c r="J4056">
        <f t="shared" si="963"/>
        <v>4.0529999999999999</v>
      </c>
      <c r="K4056">
        <f t="shared" si="964"/>
        <v>8.2134044999999993</v>
      </c>
      <c r="L4056">
        <f t="shared" si="965"/>
        <v>4.0529999999999999</v>
      </c>
      <c r="M4056">
        <f t="shared" si="966"/>
        <v>8.2134045000000011</v>
      </c>
      <c r="N4056">
        <f t="shared" si="967"/>
        <v>4.0529999999999999</v>
      </c>
      <c r="O4056">
        <f t="shared" si="968"/>
        <v>8.2134044999999993</v>
      </c>
      <c r="P4056">
        <f t="shared" si="969"/>
        <v>4.0529999999999999</v>
      </c>
      <c r="Q4056">
        <f t="shared" si="970"/>
        <v>8.2134045000000011</v>
      </c>
      <c r="R4056">
        <f t="shared" si="971"/>
        <v>14.226033897114849</v>
      </c>
      <c r="S4056">
        <f t="shared" si="972"/>
        <v>14.226033897114853</v>
      </c>
    </row>
    <row r="4057" spans="1:19">
      <c r="A4057">
        <v>4054</v>
      </c>
      <c r="B4057">
        <f t="shared" si="973"/>
        <v>4.0540000000000003</v>
      </c>
      <c r="C4057">
        <v>1</v>
      </c>
      <c r="D4057">
        <v>1</v>
      </c>
      <c r="E4057">
        <v>1</v>
      </c>
      <c r="F4057">
        <f t="shared" si="959"/>
        <v>4.0540000000000003</v>
      </c>
      <c r="G4057">
        <f t="shared" si="960"/>
        <v>8.2174580000000006</v>
      </c>
      <c r="H4057">
        <f t="shared" si="961"/>
        <v>4.0540000000000003</v>
      </c>
      <c r="I4057">
        <f t="shared" si="962"/>
        <v>8.2174580000000024</v>
      </c>
      <c r="J4057">
        <f t="shared" si="963"/>
        <v>4.0540000000000003</v>
      </c>
      <c r="K4057">
        <f t="shared" si="964"/>
        <v>8.2174580000000006</v>
      </c>
      <c r="L4057">
        <f t="shared" si="965"/>
        <v>4.0540000000000003</v>
      </c>
      <c r="M4057">
        <f t="shared" si="966"/>
        <v>8.2174580000000024</v>
      </c>
      <c r="N4057">
        <f t="shared" si="967"/>
        <v>4.0540000000000003</v>
      </c>
      <c r="O4057">
        <f t="shared" si="968"/>
        <v>8.2174580000000006</v>
      </c>
      <c r="P4057">
        <f t="shared" si="969"/>
        <v>4.0540000000000003</v>
      </c>
      <c r="Q4057">
        <f t="shared" si="970"/>
        <v>8.2174580000000024</v>
      </c>
      <c r="R4057">
        <f t="shared" si="971"/>
        <v>14.233054765063333</v>
      </c>
      <c r="S4057">
        <f t="shared" si="972"/>
        <v>14.233054765063335</v>
      </c>
    </row>
    <row r="4058" spans="1:19">
      <c r="A4058">
        <v>4055</v>
      </c>
      <c r="B4058">
        <f t="shared" si="973"/>
        <v>4.0549999999999997</v>
      </c>
      <c r="C4058">
        <v>1</v>
      </c>
      <c r="D4058">
        <v>1</v>
      </c>
      <c r="E4058">
        <v>1</v>
      </c>
      <c r="F4058">
        <f t="shared" si="959"/>
        <v>4.0549999999999997</v>
      </c>
      <c r="G4058">
        <f t="shared" si="960"/>
        <v>8.2215124999999993</v>
      </c>
      <c r="H4058">
        <f t="shared" si="961"/>
        <v>4.0549999999999997</v>
      </c>
      <c r="I4058">
        <f t="shared" si="962"/>
        <v>8.2215124999999993</v>
      </c>
      <c r="J4058">
        <f t="shared" si="963"/>
        <v>4.0549999999999997</v>
      </c>
      <c r="K4058">
        <f t="shared" si="964"/>
        <v>8.2215124999999993</v>
      </c>
      <c r="L4058">
        <f t="shared" si="965"/>
        <v>4.0549999999999997</v>
      </c>
      <c r="M4058">
        <f t="shared" si="966"/>
        <v>8.2215124999999993</v>
      </c>
      <c r="N4058">
        <f t="shared" si="967"/>
        <v>4.0549999999999997</v>
      </c>
      <c r="O4058">
        <f t="shared" si="968"/>
        <v>8.2215124999999993</v>
      </c>
      <c r="P4058">
        <f t="shared" si="969"/>
        <v>4.0549999999999997</v>
      </c>
      <c r="Q4058">
        <f t="shared" si="970"/>
        <v>8.2215124999999993</v>
      </c>
      <c r="R4058">
        <f t="shared" si="971"/>
        <v>14.240077365062618</v>
      </c>
      <c r="S4058">
        <f t="shared" si="972"/>
        <v>14.240077365062618</v>
      </c>
    </row>
    <row r="4059" spans="1:19">
      <c r="A4059">
        <v>4056</v>
      </c>
      <c r="B4059">
        <f t="shared" si="973"/>
        <v>4.056</v>
      </c>
      <c r="C4059">
        <v>1</v>
      </c>
      <c r="D4059">
        <v>1</v>
      </c>
      <c r="E4059">
        <v>1</v>
      </c>
      <c r="F4059">
        <f t="shared" si="959"/>
        <v>4.056</v>
      </c>
      <c r="G4059">
        <f t="shared" si="960"/>
        <v>8.2255680000000009</v>
      </c>
      <c r="H4059">
        <f t="shared" si="961"/>
        <v>4.056</v>
      </c>
      <c r="I4059">
        <f t="shared" si="962"/>
        <v>8.2255680000000009</v>
      </c>
      <c r="J4059">
        <f t="shared" si="963"/>
        <v>4.056</v>
      </c>
      <c r="K4059">
        <f t="shared" si="964"/>
        <v>8.2255680000000009</v>
      </c>
      <c r="L4059">
        <f t="shared" si="965"/>
        <v>4.056</v>
      </c>
      <c r="M4059">
        <f t="shared" si="966"/>
        <v>8.2255680000000009</v>
      </c>
      <c r="N4059">
        <f t="shared" si="967"/>
        <v>4.056</v>
      </c>
      <c r="O4059">
        <f t="shared" si="968"/>
        <v>8.2255680000000009</v>
      </c>
      <c r="P4059">
        <f t="shared" si="969"/>
        <v>4.056</v>
      </c>
      <c r="Q4059">
        <f t="shared" si="970"/>
        <v>8.2255680000000009</v>
      </c>
      <c r="R4059">
        <f t="shared" si="971"/>
        <v>14.247101697112717</v>
      </c>
      <c r="S4059">
        <f t="shared" si="972"/>
        <v>14.247101697112717</v>
      </c>
    </row>
    <row r="4060" spans="1:19">
      <c r="A4060">
        <v>4057</v>
      </c>
      <c r="B4060">
        <f t="shared" si="973"/>
        <v>4.0570000000000004</v>
      </c>
      <c r="C4060">
        <v>1</v>
      </c>
      <c r="D4060">
        <v>1</v>
      </c>
      <c r="E4060">
        <v>1</v>
      </c>
      <c r="F4060">
        <f t="shared" si="959"/>
        <v>4.0570000000000004</v>
      </c>
      <c r="G4060">
        <f t="shared" si="960"/>
        <v>8.2296245000000017</v>
      </c>
      <c r="H4060">
        <f t="shared" si="961"/>
        <v>4.0570000000000004</v>
      </c>
      <c r="I4060">
        <f t="shared" si="962"/>
        <v>8.2296245000000017</v>
      </c>
      <c r="J4060">
        <f t="shared" si="963"/>
        <v>4.0570000000000004</v>
      </c>
      <c r="K4060">
        <f t="shared" si="964"/>
        <v>8.2296245000000017</v>
      </c>
      <c r="L4060">
        <f t="shared" si="965"/>
        <v>4.0570000000000004</v>
      </c>
      <c r="M4060">
        <f t="shared" si="966"/>
        <v>8.2296245000000017</v>
      </c>
      <c r="N4060">
        <f t="shared" si="967"/>
        <v>4.0570000000000004</v>
      </c>
      <c r="O4060">
        <f t="shared" si="968"/>
        <v>8.2296245000000017</v>
      </c>
      <c r="P4060">
        <f t="shared" si="969"/>
        <v>4.0570000000000004</v>
      </c>
      <c r="Q4060">
        <f t="shared" si="970"/>
        <v>8.2296245000000017</v>
      </c>
      <c r="R4060">
        <f t="shared" si="971"/>
        <v>14.254127761213621</v>
      </c>
      <c r="S4060">
        <f t="shared" si="972"/>
        <v>14.254127761213621</v>
      </c>
    </row>
    <row r="4061" spans="1:19">
      <c r="A4061">
        <v>4058</v>
      </c>
      <c r="B4061">
        <f t="shared" si="973"/>
        <v>4.0579999999999998</v>
      </c>
      <c r="C4061">
        <v>1</v>
      </c>
      <c r="D4061">
        <v>1</v>
      </c>
      <c r="E4061">
        <v>1</v>
      </c>
      <c r="F4061">
        <f t="shared" si="959"/>
        <v>4.0579999999999998</v>
      </c>
      <c r="G4061">
        <f t="shared" si="960"/>
        <v>8.2336819999999999</v>
      </c>
      <c r="H4061">
        <f t="shared" si="961"/>
        <v>4.0579999999999998</v>
      </c>
      <c r="I4061">
        <f t="shared" si="962"/>
        <v>8.2336819999999999</v>
      </c>
      <c r="J4061">
        <f t="shared" si="963"/>
        <v>4.0579999999999998</v>
      </c>
      <c r="K4061">
        <f t="shared" si="964"/>
        <v>8.2336819999999999</v>
      </c>
      <c r="L4061">
        <f t="shared" si="965"/>
        <v>4.0579999999999998</v>
      </c>
      <c r="M4061">
        <f t="shared" si="966"/>
        <v>8.2336819999999999</v>
      </c>
      <c r="N4061">
        <f t="shared" si="967"/>
        <v>4.0579999999999998</v>
      </c>
      <c r="O4061">
        <f t="shared" si="968"/>
        <v>8.2336819999999999</v>
      </c>
      <c r="P4061">
        <f t="shared" si="969"/>
        <v>4.0579999999999998</v>
      </c>
      <c r="Q4061">
        <f t="shared" si="970"/>
        <v>8.2336819999999999</v>
      </c>
      <c r="R4061">
        <f t="shared" si="971"/>
        <v>14.261155557365329</v>
      </c>
      <c r="S4061">
        <f t="shared" si="972"/>
        <v>14.261155557365329</v>
      </c>
    </row>
    <row r="4062" spans="1:19">
      <c r="A4062">
        <v>4059</v>
      </c>
      <c r="B4062">
        <f t="shared" si="973"/>
        <v>4.0590000000000002</v>
      </c>
      <c r="C4062">
        <v>1</v>
      </c>
      <c r="D4062">
        <v>1</v>
      </c>
      <c r="E4062">
        <v>1</v>
      </c>
      <c r="F4062">
        <f t="shared" si="959"/>
        <v>4.0590000000000002</v>
      </c>
      <c r="G4062">
        <f t="shared" si="960"/>
        <v>8.237740500000001</v>
      </c>
      <c r="H4062">
        <f t="shared" si="961"/>
        <v>4.0590000000000002</v>
      </c>
      <c r="I4062">
        <f t="shared" si="962"/>
        <v>8.237740500000001</v>
      </c>
      <c r="J4062">
        <f t="shared" si="963"/>
        <v>4.0590000000000002</v>
      </c>
      <c r="K4062">
        <f t="shared" si="964"/>
        <v>8.237740500000001</v>
      </c>
      <c r="L4062">
        <f t="shared" si="965"/>
        <v>4.0590000000000002</v>
      </c>
      <c r="M4062">
        <f t="shared" si="966"/>
        <v>8.237740500000001</v>
      </c>
      <c r="N4062">
        <f t="shared" si="967"/>
        <v>4.0590000000000002</v>
      </c>
      <c r="O4062">
        <f t="shared" si="968"/>
        <v>8.237740500000001</v>
      </c>
      <c r="P4062">
        <f t="shared" si="969"/>
        <v>4.0590000000000002</v>
      </c>
      <c r="Q4062">
        <f t="shared" si="970"/>
        <v>8.237740500000001</v>
      </c>
      <c r="R4062">
        <f t="shared" si="971"/>
        <v>14.268185085567849</v>
      </c>
      <c r="S4062">
        <f t="shared" si="972"/>
        <v>14.268185085567849</v>
      </c>
    </row>
    <row r="4063" spans="1:19">
      <c r="A4063">
        <v>4060</v>
      </c>
      <c r="B4063">
        <f t="shared" si="973"/>
        <v>4.0599999999999996</v>
      </c>
      <c r="C4063">
        <v>1</v>
      </c>
      <c r="D4063">
        <v>1</v>
      </c>
      <c r="E4063">
        <v>1</v>
      </c>
      <c r="F4063">
        <f t="shared" si="959"/>
        <v>4.0599999999999996</v>
      </c>
      <c r="G4063">
        <f t="shared" si="960"/>
        <v>8.2417999999999978</v>
      </c>
      <c r="H4063">
        <f t="shared" si="961"/>
        <v>4.0599999999999996</v>
      </c>
      <c r="I4063">
        <f t="shared" si="962"/>
        <v>8.2417999999999996</v>
      </c>
      <c r="J4063">
        <f t="shared" si="963"/>
        <v>4.0599999999999996</v>
      </c>
      <c r="K4063">
        <f t="shared" si="964"/>
        <v>8.2417999999999978</v>
      </c>
      <c r="L4063">
        <f t="shared" si="965"/>
        <v>4.0599999999999996</v>
      </c>
      <c r="M4063">
        <f t="shared" si="966"/>
        <v>8.2417999999999996</v>
      </c>
      <c r="N4063">
        <f t="shared" si="967"/>
        <v>4.0599999999999996</v>
      </c>
      <c r="O4063">
        <f t="shared" si="968"/>
        <v>8.2417999999999978</v>
      </c>
      <c r="P4063">
        <f t="shared" si="969"/>
        <v>4.0599999999999996</v>
      </c>
      <c r="Q4063">
        <f t="shared" si="970"/>
        <v>8.2417999999999996</v>
      </c>
      <c r="R4063">
        <f t="shared" si="971"/>
        <v>14.275216345821169</v>
      </c>
      <c r="S4063">
        <f t="shared" si="972"/>
        <v>14.275216345821171</v>
      </c>
    </row>
    <row r="4064" spans="1:19">
      <c r="A4064">
        <v>4061</v>
      </c>
      <c r="B4064">
        <f t="shared" si="973"/>
        <v>4.0609999999999999</v>
      </c>
      <c r="C4064">
        <v>1</v>
      </c>
      <c r="D4064">
        <v>1</v>
      </c>
      <c r="E4064">
        <v>1</v>
      </c>
      <c r="F4064">
        <f t="shared" si="959"/>
        <v>4.0609999999999999</v>
      </c>
      <c r="G4064">
        <f t="shared" si="960"/>
        <v>8.2458604999999991</v>
      </c>
      <c r="H4064">
        <f t="shared" si="961"/>
        <v>4.0609999999999999</v>
      </c>
      <c r="I4064">
        <f t="shared" si="962"/>
        <v>8.2458605000000009</v>
      </c>
      <c r="J4064">
        <f t="shared" si="963"/>
        <v>4.0609999999999999</v>
      </c>
      <c r="K4064">
        <f t="shared" si="964"/>
        <v>8.2458604999999991</v>
      </c>
      <c r="L4064">
        <f t="shared" si="965"/>
        <v>4.0609999999999999</v>
      </c>
      <c r="M4064">
        <f t="shared" si="966"/>
        <v>8.2458605000000009</v>
      </c>
      <c r="N4064">
        <f t="shared" si="967"/>
        <v>4.0609999999999999</v>
      </c>
      <c r="O4064">
        <f t="shared" si="968"/>
        <v>8.2458604999999991</v>
      </c>
      <c r="P4064">
        <f t="shared" si="969"/>
        <v>4.0609999999999999</v>
      </c>
      <c r="Q4064">
        <f t="shared" si="970"/>
        <v>8.2458605000000009</v>
      </c>
      <c r="R4064">
        <f t="shared" si="971"/>
        <v>14.282249338125306</v>
      </c>
      <c r="S4064">
        <f t="shared" si="972"/>
        <v>14.282249338125308</v>
      </c>
    </row>
    <row r="4065" spans="1:19">
      <c r="A4065">
        <v>4062</v>
      </c>
      <c r="B4065">
        <f t="shared" si="973"/>
        <v>4.0620000000000003</v>
      </c>
      <c r="C4065">
        <v>1</v>
      </c>
      <c r="D4065">
        <v>1</v>
      </c>
      <c r="E4065">
        <v>1</v>
      </c>
      <c r="F4065">
        <f t="shared" si="959"/>
        <v>4.0620000000000003</v>
      </c>
      <c r="G4065">
        <f t="shared" si="960"/>
        <v>8.2499220000000015</v>
      </c>
      <c r="H4065">
        <f t="shared" si="961"/>
        <v>4.0620000000000003</v>
      </c>
      <c r="I4065">
        <f t="shared" si="962"/>
        <v>8.2499220000000015</v>
      </c>
      <c r="J4065">
        <f t="shared" si="963"/>
        <v>4.0620000000000003</v>
      </c>
      <c r="K4065">
        <f t="shared" si="964"/>
        <v>8.2499220000000015</v>
      </c>
      <c r="L4065">
        <f t="shared" si="965"/>
        <v>4.0620000000000003</v>
      </c>
      <c r="M4065">
        <f t="shared" si="966"/>
        <v>8.2499220000000015</v>
      </c>
      <c r="N4065">
        <f t="shared" si="967"/>
        <v>4.0620000000000003</v>
      </c>
      <c r="O4065">
        <f t="shared" si="968"/>
        <v>8.2499220000000015</v>
      </c>
      <c r="P4065">
        <f t="shared" si="969"/>
        <v>4.0620000000000003</v>
      </c>
      <c r="Q4065">
        <f t="shared" si="970"/>
        <v>8.2499220000000015</v>
      </c>
      <c r="R4065">
        <f t="shared" si="971"/>
        <v>14.289284062480251</v>
      </c>
      <c r="S4065">
        <f t="shared" si="972"/>
        <v>14.289284062480251</v>
      </c>
    </row>
    <row r="4066" spans="1:19">
      <c r="A4066">
        <v>4063</v>
      </c>
      <c r="B4066">
        <f t="shared" si="973"/>
        <v>4.0629999999999997</v>
      </c>
      <c r="C4066">
        <v>1</v>
      </c>
      <c r="D4066">
        <v>1</v>
      </c>
      <c r="E4066">
        <v>1</v>
      </c>
      <c r="F4066">
        <f t="shared" si="959"/>
        <v>4.0629999999999997</v>
      </c>
      <c r="G4066">
        <f t="shared" si="960"/>
        <v>8.2539844999999996</v>
      </c>
      <c r="H4066">
        <f t="shared" si="961"/>
        <v>4.0629999999999997</v>
      </c>
      <c r="I4066">
        <f t="shared" si="962"/>
        <v>8.2539844999999996</v>
      </c>
      <c r="J4066">
        <f t="shared" si="963"/>
        <v>4.0629999999999997</v>
      </c>
      <c r="K4066">
        <f t="shared" si="964"/>
        <v>8.2539844999999996</v>
      </c>
      <c r="L4066">
        <f t="shared" si="965"/>
        <v>4.0629999999999997</v>
      </c>
      <c r="M4066">
        <f t="shared" si="966"/>
        <v>8.2539844999999996</v>
      </c>
      <c r="N4066">
        <f t="shared" si="967"/>
        <v>4.0629999999999997</v>
      </c>
      <c r="O4066">
        <f t="shared" si="968"/>
        <v>8.2539844999999996</v>
      </c>
      <c r="P4066">
        <f t="shared" si="969"/>
        <v>4.0629999999999997</v>
      </c>
      <c r="Q4066">
        <f t="shared" si="970"/>
        <v>8.2539844999999996</v>
      </c>
      <c r="R4066">
        <f t="shared" si="971"/>
        <v>14.296320518885995</v>
      </c>
      <c r="S4066">
        <f t="shared" si="972"/>
        <v>14.296320518885995</v>
      </c>
    </row>
    <row r="4067" spans="1:19">
      <c r="A4067">
        <v>4064</v>
      </c>
      <c r="B4067">
        <f t="shared" si="973"/>
        <v>4.0640000000000001</v>
      </c>
      <c r="C4067">
        <v>1</v>
      </c>
      <c r="D4067">
        <v>1</v>
      </c>
      <c r="E4067">
        <v>1</v>
      </c>
      <c r="F4067">
        <f t="shared" si="959"/>
        <v>4.0640000000000001</v>
      </c>
      <c r="G4067">
        <f t="shared" si="960"/>
        <v>8.2580480000000005</v>
      </c>
      <c r="H4067">
        <f t="shared" si="961"/>
        <v>4.0640000000000001</v>
      </c>
      <c r="I4067">
        <f t="shared" si="962"/>
        <v>8.2580480000000005</v>
      </c>
      <c r="J4067">
        <f t="shared" si="963"/>
        <v>4.0640000000000001</v>
      </c>
      <c r="K4067">
        <f t="shared" si="964"/>
        <v>8.2580480000000005</v>
      </c>
      <c r="L4067">
        <f t="shared" si="965"/>
        <v>4.0640000000000001</v>
      </c>
      <c r="M4067">
        <f t="shared" si="966"/>
        <v>8.2580480000000005</v>
      </c>
      <c r="N4067">
        <f t="shared" si="967"/>
        <v>4.0640000000000001</v>
      </c>
      <c r="O4067">
        <f t="shared" si="968"/>
        <v>8.2580480000000005</v>
      </c>
      <c r="P4067">
        <f t="shared" si="969"/>
        <v>4.0640000000000001</v>
      </c>
      <c r="Q4067">
        <f t="shared" si="970"/>
        <v>8.2580480000000005</v>
      </c>
      <c r="R4067">
        <f t="shared" si="971"/>
        <v>14.303358707342552</v>
      </c>
      <c r="S4067">
        <f t="shared" si="972"/>
        <v>14.303358707342552</v>
      </c>
    </row>
    <row r="4068" spans="1:19">
      <c r="A4068">
        <v>4065</v>
      </c>
      <c r="B4068">
        <f t="shared" si="973"/>
        <v>4.0650000000000004</v>
      </c>
      <c r="C4068">
        <v>1</v>
      </c>
      <c r="D4068">
        <v>1</v>
      </c>
      <c r="E4068">
        <v>1</v>
      </c>
      <c r="F4068">
        <f t="shared" si="959"/>
        <v>4.0650000000000004</v>
      </c>
      <c r="G4068">
        <f t="shared" si="960"/>
        <v>8.2621125000000024</v>
      </c>
      <c r="H4068">
        <f t="shared" si="961"/>
        <v>4.0650000000000004</v>
      </c>
      <c r="I4068">
        <f t="shared" si="962"/>
        <v>8.2621125000000024</v>
      </c>
      <c r="J4068">
        <f t="shared" si="963"/>
        <v>4.0650000000000004</v>
      </c>
      <c r="K4068">
        <f t="shared" si="964"/>
        <v>8.2621125000000024</v>
      </c>
      <c r="L4068">
        <f t="shared" si="965"/>
        <v>4.0650000000000004</v>
      </c>
      <c r="M4068">
        <f t="shared" si="966"/>
        <v>8.2621125000000024</v>
      </c>
      <c r="N4068">
        <f t="shared" si="967"/>
        <v>4.0650000000000004</v>
      </c>
      <c r="O4068">
        <f t="shared" si="968"/>
        <v>8.2621125000000024</v>
      </c>
      <c r="P4068">
        <f t="shared" si="969"/>
        <v>4.0650000000000004</v>
      </c>
      <c r="Q4068">
        <f t="shared" si="970"/>
        <v>8.2621125000000024</v>
      </c>
      <c r="R4068">
        <f t="shared" si="971"/>
        <v>14.310398627849919</v>
      </c>
      <c r="S4068">
        <f t="shared" si="972"/>
        <v>14.310398627849919</v>
      </c>
    </row>
    <row r="4069" spans="1:19">
      <c r="A4069">
        <v>4066</v>
      </c>
      <c r="B4069">
        <f t="shared" si="973"/>
        <v>4.0659999999999998</v>
      </c>
      <c r="C4069">
        <v>1</v>
      </c>
      <c r="D4069">
        <v>1</v>
      </c>
      <c r="E4069">
        <v>1</v>
      </c>
      <c r="F4069">
        <f t="shared" si="959"/>
        <v>4.0659999999999998</v>
      </c>
      <c r="G4069">
        <f t="shared" si="960"/>
        <v>8.266178</v>
      </c>
      <c r="H4069">
        <f t="shared" si="961"/>
        <v>4.0659999999999998</v>
      </c>
      <c r="I4069">
        <f t="shared" si="962"/>
        <v>8.266178</v>
      </c>
      <c r="J4069">
        <f t="shared" si="963"/>
        <v>4.0659999999999998</v>
      </c>
      <c r="K4069">
        <f t="shared" si="964"/>
        <v>8.266178</v>
      </c>
      <c r="L4069">
        <f t="shared" si="965"/>
        <v>4.0659999999999998</v>
      </c>
      <c r="M4069">
        <f t="shared" si="966"/>
        <v>8.266178</v>
      </c>
      <c r="N4069">
        <f t="shared" si="967"/>
        <v>4.0659999999999998</v>
      </c>
      <c r="O4069">
        <f t="shared" si="968"/>
        <v>8.266178</v>
      </c>
      <c r="P4069">
        <f t="shared" si="969"/>
        <v>4.0659999999999998</v>
      </c>
      <c r="Q4069">
        <f t="shared" si="970"/>
        <v>8.266178</v>
      </c>
      <c r="R4069">
        <f t="shared" si="971"/>
        <v>14.317440280408087</v>
      </c>
      <c r="S4069">
        <f t="shared" si="972"/>
        <v>14.317440280408087</v>
      </c>
    </row>
    <row r="4070" spans="1:19">
      <c r="A4070">
        <v>4067</v>
      </c>
      <c r="B4070">
        <f t="shared" si="973"/>
        <v>4.0670000000000002</v>
      </c>
      <c r="C4070">
        <v>1</v>
      </c>
      <c r="D4070">
        <v>1</v>
      </c>
      <c r="E4070">
        <v>1</v>
      </c>
      <c r="F4070">
        <f t="shared" si="959"/>
        <v>4.0670000000000002</v>
      </c>
      <c r="G4070">
        <f t="shared" si="960"/>
        <v>8.2702445000000004</v>
      </c>
      <c r="H4070">
        <f t="shared" si="961"/>
        <v>4.0670000000000002</v>
      </c>
      <c r="I4070">
        <f t="shared" si="962"/>
        <v>8.2702445000000022</v>
      </c>
      <c r="J4070">
        <f t="shared" si="963"/>
        <v>4.0670000000000002</v>
      </c>
      <c r="K4070">
        <f t="shared" si="964"/>
        <v>8.2702445000000004</v>
      </c>
      <c r="L4070">
        <f t="shared" si="965"/>
        <v>4.0670000000000002</v>
      </c>
      <c r="M4070">
        <f t="shared" si="966"/>
        <v>8.2702445000000022</v>
      </c>
      <c r="N4070">
        <f t="shared" si="967"/>
        <v>4.0670000000000002</v>
      </c>
      <c r="O4070">
        <f t="shared" si="968"/>
        <v>8.2702445000000004</v>
      </c>
      <c r="P4070">
        <f t="shared" si="969"/>
        <v>4.0670000000000002</v>
      </c>
      <c r="Q4070">
        <f t="shared" si="970"/>
        <v>8.2702445000000022</v>
      </c>
      <c r="R4070">
        <f t="shared" si="971"/>
        <v>14.324483665017066</v>
      </c>
      <c r="S4070">
        <f t="shared" si="972"/>
        <v>14.324483665017071</v>
      </c>
    </row>
    <row r="4071" spans="1:19">
      <c r="A4071">
        <v>4068</v>
      </c>
      <c r="B4071">
        <f t="shared" si="973"/>
        <v>4.0679999999999996</v>
      </c>
      <c r="C4071">
        <v>1</v>
      </c>
      <c r="D4071">
        <v>1</v>
      </c>
      <c r="E4071">
        <v>1</v>
      </c>
      <c r="F4071">
        <f t="shared" si="959"/>
        <v>4.0679999999999996</v>
      </c>
      <c r="G4071">
        <f t="shared" si="960"/>
        <v>8.2743119999999983</v>
      </c>
      <c r="H4071">
        <f t="shared" si="961"/>
        <v>4.0679999999999996</v>
      </c>
      <c r="I4071">
        <f t="shared" si="962"/>
        <v>8.2743120000000001</v>
      </c>
      <c r="J4071">
        <f t="shared" si="963"/>
        <v>4.0679999999999996</v>
      </c>
      <c r="K4071">
        <f t="shared" si="964"/>
        <v>8.2743119999999983</v>
      </c>
      <c r="L4071">
        <f t="shared" si="965"/>
        <v>4.0679999999999996</v>
      </c>
      <c r="M4071">
        <f t="shared" si="966"/>
        <v>8.2743120000000001</v>
      </c>
      <c r="N4071">
        <f t="shared" si="967"/>
        <v>4.0679999999999996</v>
      </c>
      <c r="O4071">
        <f t="shared" si="968"/>
        <v>8.2743119999999983</v>
      </c>
      <c r="P4071">
        <f t="shared" si="969"/>
        <v>4.0679999999999996</v>
      </c>
      <c r="Q4071">
        <f t="shared" si="970"/>
        <v>8.2743120000000001</v>
      </c>
      <c r="R4071">
        <f t="shared" si="971"/>
        <v>14.33152878167685</v>
      </c>
      <c r="S4071">
        <f t="shared" si="972"/>
        <v>14.331528781676852</v>
      </c>
    </row>
    <row r="4072" spans="1:19">
      <c r="A4072">
        <v>4069</v>
      </c>
      <c r="B4072">
        <f t="shared" si="973"/>
        <v>4.069</v>
      </c>
      <c r="C4072">
        <v>1</v>
      </c>
      <c r="D4072">
        <v>1</v>
      </c>
      <c r="E4072">
        <v>1</v>
      </c>
      <c r="F4072">
        <f t="shared" si="959"/>
        <v>4.069</v>
      </c>
      <c r="G4072">
        <f t="shared" si="960"/>
        <v>8.278380499999999</v>
      </c>
      <c r="H4072">
        <f t="shared" si="961"/>
        <v>4.069</v>
      </c>
      <c r="I4072">
        <f t="shared" si="962"/>
        <v>8.2783805000000008</v>
      </c>
      <c r="J4072">
        <f t="shared" si="963"/>
        <v>4.069</v>
      </c>
      <c r="K4072">
        <f t="shared" si="964"/>
        <v>8.278380499999999</v>
      </c>
      <c r="L4072">
        <f t="shared" si="965"/>
        <v>4.069</v>
      </c>
      <c r="M4072">
        <f t="shared" si="966"/>
        <v>8.2783805000000008</v>
      </c>
      <c r="N4072">
        <f t="shared" si="967"/>
        <v>4.069</v>
      </c>
      <c r="O4072">
        <f t="shared" si="968"/>
        <v>8.278380499999999</v>
      </c>
      <c r="P4072">
        <f t="shared" si="969"/>
        <v>4.069</v>
      </c>
      <c r="Q4072">
        <f t="shared" si="970"/>
        <v>8.2783805000000008</v>
      </c>
      <c r="R4072">
        <f t="shared" si="971"/>
        <v>14.338575630387446</v>
      </c>
      <c r="S4072">
        <f t="shared" si="972"/>
        <v>14.338575630387448</v>
      </c>
    </row>
    <row r="4073" spans="1:19">
      <c r="A4073">
        <v>4070</v>
      </c>
      <c r="B4073">
        <f t="shared" si="973"/>
        <v>4.07</v>
      </c>
      <c r="C4073">
        <v>1</v>
      </c>
      <c r="D4073">
        <v>1</v>
      </c>
      <c r="E4073">
        <v>1</v>
      </c>
      <c r="F4073">
        <f t="shared" si="959"/>
        <v>4.07</v>
      </c>
      <c r="G4073">
        <f t="shared" si="960"/>
        <v>8.2824500000000008</v>
      </c>
      <c r="H4073">
        <f t="shared" si="961"/>
        <v>4.07</v>
      </c>
      <c r="I4073">
        <f t="shared" si="962"/>
        <v>8.2824500000000025</v>
      </c>
      <c r="J4073">
        <f t="shared" si="963"/>
        <v>4.07</v>
      </c>
      <c r="K4073">
        <f t="shared" si="964"/>
        <v>8.2824500000000008</v>
      </c>
      <c r="L4073">
        <f t="shared" si="965"/>
        <v>4.07</v>
      </c>
      <c r="M4073">
        <f t="shared" si="966"/>
        <v>8.2824500000000025</v>
      </c>
      <c r="N4073">
        <f t="shared" si="967"/>
        <v>4.07</v>
      </c>
      <c r="O4073">
        <f t="shared" si="968"/>
        <v>8.2824500000000008</v>
      </c>
      <c r="P4073">
        <f t="shared" si="969"/>
        <v>4.07</v>
      </c>
      <c r="Q4073">
        <f t="shared" si="970"/>
        <v>8.2824500000000025</v>
      </c>
      <c r="R4073">
        <f t="shared" si="971"/>
        <v>14.34562421114885</v>
      </c>
      <c r="S4073">
        <f t="shared" si="972"/>
        <v>14.345624211148852</v>
      </c>
    </row>
    <row r="4074" spans="1:19">
      <c r="A4074">
        <v>4071</v>
      </c>
      <c r="B4074">
        <f t="shared" si="973"/>
        <v>4.0709999999999997</v>
      </c>
      <c r="C4074">
        <v>1</v>
      </c>
      <c r="D4074">
        <v>1</v>
      </c>
      <c r="E4074">
        <v>1</v>
      </c>
      <c r="F4074">
        <f t="shared" si="959"/>
        <v>4.0709999999999997</v>
      </c>
      <c r="G4074">
        <f t="shared" si="960"/>
        <v>8.2865204999999982</v>
      </c>
      <c r="H4074">
        <f t="shared" si="961"/>
        <v>4.0709999999999997</v>
      </c>
      <c r="I4074">
        <f t="shared" si="962"/>
        <v>8.2865205</v>
      </c>
      <c r="J4074">
        <f t="shared" si="963"/>
        <v>4.0709999999999997</v>
      </c>
      <c r="K4074">
        <f t="shared" si="964"/>
        <v>8.2865204999999982</v>
      </c>
      <c r="L4074">
        <f t="shared" si="965"/>
        <v>4.0709999999999997</v>
      </c>
      <c r="M4074">
        <f t="shared" si="966"/>
        <v>8.2865205</v>
      </c>
      <c r="N4074">
        <f t="shared" si="967"/>
        <v>4.0709999999999997</v>
      </c>
      <c r="O4074">
        <f t="shared" si="968"/>
        <v>8.2865204999999982</v>
      </c>
      <c r="P4074">
        <f t="shared" si="969"/>
        <v>4.0709999999999997</v>
      </c>
      <c r="Q4074">
        <f t="shared" si="970"/>
        <v>8.2865205</v>
      </c>
      <c r="R4074">
        <f t="shared" si="971"/>
        <v>14.352674523961053</v>
      </c>
      <c r="S4074">
        <f t="shared" si="972"/>
        <v>14.352674523961058</v>
      </c>
    </row>
    <row r="4075" spans="1:19">
      <c r="A4075">
        <v>4072</v>
      </c>
      <c r="B4075">
        <f t="shared" si="973"/>
        <v>4.0720000000000001</v>
      </c>
      <c r="C4075">
        <v>1</v>
      </c>
      <c r="D4075">
        <v>1</v>
      </c>
      <c r="E4075">
        <v>1</v>
      </c>
      <c r="F4075">
        <f t="shared" si="959"/>
        <v>4.0720000000000001</v>
      </c>
      <c r="G4075">
        <f t="shared" si="960"/>
        <v>8.2905920000000002</v>
      </c>
      <c r="H4075">
        <f t="shared" si="961"/>
        <v>4.0720000000000001</v>
      </c>
      <c r="I4075">
        <f t="shared" si="962"/>
        <v>8.290592000000002</v>
      </c>
      <c r="J4075">
        <f t="shared" si="963"/>
        <v>4.0720000000000001</v>
      </c>
      <c r="K4075">
        <f t="shared" si="964"/>
        <v>8.2905920000000002</v>
      </c>
      <c r="L4075">
        <f t="shared" si="965"/>
        <v>4.0720000000000001</v>
      </c>
      <c r="M4075">
        <f t="shared" si="966"/>
        <v>8.290592000000002</v>
      </c>
      <c r="N4075">
        <f t="shared" si="967"/>
        <v>4.0720000000000001</v>
      </c>
      <c r="O4075">
        <f t="shared" si="968"/>
        <v>8.2905920000000002</v>
      </c>
      <c r="P4075">
        <f t="shared" si="969"/>
        <v>4.0720000000000001</v>
      </c>
      <c r="Q4075">
        <f t="shared" si="970"/>
        <v>8.290592000000002</v>
      </c>
      <c r="R4075">
        <f t="shared" si="971"/>
        <v>14.359726568824074</v>
      </c>
      <c r="S4075">
        <f t="shared" si="972"/>
        <v>14.359726568824076</v>
      </c>
    </row>
    <row r="4076" spans="1:19">
      <c r="A4076">
        <v>4073</v>
      </c>
      <c r="B4076">
        <f t="shared" si="973"/>
        <v>4.0730000000000004</v>
      </c>
      <c r="C4076">
        <v>1</v>
      </c>
      <c r="D4076">
        <v>1</v>
      </c>
      <c r="E4076">
        <v>1</v>
      </c>
      <c r="F4076">
        <f t="shared" si="959"/>
        <v>4.0730000000000004</v>
      </c>
      <c r="G4076">
        <f t="shared" si="960"/>
        <v>8.2946645000000014</v>
      </c>
      <c r="H4076">
        <f t="shared" si="961"/>
        <v>4.0730000000000004</v>
      </c>
      <c r="I4076">
        <f t="shared" si="962"/>
        <v>8.2946645000000032</v>
      </c>
      <c r="J4076">
        <f t="shared" si="963"/>
        <v>4.0730000000000004</v>
      </c>
      <c r="K4076">
        <f t="shared" si="964"/>
        <v>8.2946645000000014</v>
      </c>
      <c r="L4076">
        <f t="shared" si="965"/>
        <v>4.0730000000000004</v>
      </c>
      <c r="M4076">
        <f t="shared" si="966"/>
        <v>8.2946645000000032</v>
      </c>
      <c r="N4076">
        <f t="shared" si="967"/>
        <v>4.0730000000000004</v>
      </c>
      <c r="O4076">
        <f t="shared" si="968"/>
        <v>8.2946645000000014</v>
      </c>
      <c r="P4076">
        <f t="shared" si="969"/>
        <v>4.0730000000000004</v>
      </c>
      <c r="Q4076">
        <f t="shared" si="970"/>
        <v>8.2946645000000032</v>
      </c>
      <c r="R4076">
        <f t="shared" si="971"/>
        <v>14.366780345737899</v>
      </c>
      <c r="S4076">
        <f t="shared" si="972"/>
        <v>14.366780345737904</v>
      </c>
    </row>
    <row r="4077" spans="1:19">
      <c r="A4077">
        <v>4074</v>
      </c>
      <c r="B4077">
        <f t="shared" si="973"/>
        <v>4.0739999999999998</v>
      </c>
      <c r="C4077">
        <v>1</v>
      </c>
      <c r="D4077">
        <v>1</v>
      </c>
      <c r="E4077">
        <v>1</v>
      </c>
      <c r="F4077">
        <f t="shared" si="959"/>
        <v>4.0739999999999998</v>
      </c>
      <c r="G4077">
        <f t="shared" si="960"/>
        <v>8.2987380000000002</v>
      </c>
      <c r="H4077">
        <f t="shared" si="961"/>
        <v>4.0739999999999998</v>
      </c>
      <c r="I4077">
        <f t="shared" si="962"/>
        <v>8.2987380000000002</v>
      </c>
      <c r="J4077">
        <f t="shared" si="963"/>
        <v>4.0739999999999998</v>
      </c>
      <c r="K4077">
        <f t="shared" si="964"/>
        <v>8.2987380000000002</v>
      </c>
      <c r="L4077">
        <f t="shared" si="965"/>
        <v>4.0739999999999998</v>
      </c>
      <c r="M4077">
        <f t="shared" si="966"/>
        <v>8.2987380000000002</v>
      </c>
      <c r="N4077">
        <f t="shared" si="967"/>
        <v>4.0739999999999998</v>
      </c>
      <c r="O4077">
        <f t="shared" si="968"/>
        <v>8.2987380000000002</v>
      </c>
      <c r="P4077">
        <f t="shared" si="969"/>
        <v>4.0739999999999998</v>
      </c>
      <c r="Q4077">
        <f t="shared" si="970"/>
        <v>8.2987380000000002</v>
      </c>
      <c r="R4077">
        <f t="shared" si="971"/>
        <v>14.373835854702531</v>
      </c>
      <c r="S4077">
        <f t="shared" si="972"/>
        <v>14.373835854702531</v>
      </c>
    </row>
    <row r="4078" spans="1:19">
      <c r="A4078">
        <v>4075</v>
      </c>
      <c r="B4078">
        <f t="shared" si="973"/>
        <v>4.0750000000000002</v>
      </c>
      <c r="C4078">
        <v>1</v>
      </c>
      <c r="D4078">
        <v>1</v>
      </c>
      <c r="E4078">
        <v>1</v>
      </c>
      <c r="F4078">
        <f t="shared" ref="F4078:F4141" si="974">B4078</f>
        <v>4.0750000000000002</v>
      </c>
      <c r="G4078">
        <f t="shared" ref="G4078:G4141" si="975">0.5*POWER(B4078, 2)</f>
        <v>8.3028124999999999</v>
      </c>
      <c r="H4078">
        <f t="shared" ref="H4078:H4141" si="976">H4077+(0.5*(B4078-B4077)*(C4078+C4077))</f>
        <v>4.0750000000000002</v>
      </c>
      <c r="I4078">
        <f t="shared" ref="I4078:I4141" si="977">I4077+(0.5*(B4078-B4077)*(H4078+H4077))</f>
        <v>8.3028125000000017</v>
      </c>
      <c r="J4078">
        <f t="shared" ref="J4078:J4141" si="978">B4078</f>
        <v>4.0750000000000002</v>
      </c>
      <c r="K4078">
        <f t="shared" ref="K4078:K4141" si="979">0.5*POWER(B4078, 2)</f>
        <v>8.3028124999999999</v>
      </c>
      <c r="L4078">
        <f t="shared" ref="L4078:L4141" si="980">L4077+(0.5*(B4078-B4077)*(D4078+D4077))</f>
        <v>4.0750000000000002</v>
      </c>
      <c r="M4078">
        <f t="shared" ref="M4078:M4141" si="981">M4077+(0.5*(B4078-B4077)*(L4078+L4077))</f>
        <v>8.3028125000000017</v>
      </c>
      <c r="N4078">
        <f t="shared" ref="N4078:N4141" si="982">B4078</f>
        <v>4.0750000000000002</v>
      </c>
      <c r="O4078">
        <f t="shared" ref="O4078:O4141" si="983">0.5*POWER(B4078, 2)</f>
        <v>8.3028124999999999</v>
      </c>
      <c r="P4078">
        <f t="shared" ref="P4078:P4141" si="984">P4077+(0.5*(B4078-B4077)*(E4078+E4077))</f>
        <v>4.0750000000000002</v>
      </c>
      <c r="Q4078">
        <f t="shared" ref="Q4078:Q4141" si="985">Q4077+(0.5*(B4078-B4077)*(P4078+P4077))</f>
        <v>8.3028125000000017</v>
      </c>
      <c r="R4078">
        <f t="shared" ref="R4078:R4141" si="986">SQRT(POWER(G4078, 2) + POWER(K4078, 2) + POWER(O4078, 2))</f>
        <v>14.380893095717969</v>
      </c>
      <c r="S4078">
        <f t="shared" ref="S4078:S4141" si="987">SQRT(POWER(I4078, 2) + POWER(M4078,2) + POWER(Q4078, 2))</f>
        <v>14.380893095717971</v>
      </c>
    </row>
    <row r="4079" spans="1:19">
      <c r="A4079">
        <v>4076</v>
      </c>
      <c r="B4079">
        <f t="shared" si="973"/>
        <v>4.0759999999999996</v>
      </c>
      <c r="C4079">
        <v>1</v>
      </c>
      <c r="D4079">
        <v>1</v>
      </c>
      <c r="E4079">
        <v>1</v>
      </c>
      <c r="F4079">
        <f t="shared" si="974"/>
        <v>4.0759999999999996</v>
      </c>
      <c r="G4079">
        <f t="shared" si="975"/>
        <v>8.3068879999999989</v>
      </c>
      <c r="H4079">
        <f t="shared" si="976"/>
        <v>4.0759999999999996</v>
      </c>
      <c r="I4079">
        <f t="shared" si="977"/>
        <v>8.3068879999999989</v>
      </c>
      <c r="J4079">
        <f t="shared" si="978"/>
        <v>4.0759999999999996</v>
      </c>
      <c r="K4079">
        <f t="shared" si="979"/>
        <v>8.3068879999999989</v>
      </c>
      <c r="L4079">
        <f t="shared" si="980"/>
        <v>4.0759999999999996</v>
      </c>
      <c r="M4079">
        <f t="shared" si="981"/>
        <v>8.3068879999999989</v>
      </c>
      <c r="N4079">
        <f t="shared" si="982"/>
        <v>4.0759999999999996</v>
      </c>
      <c r="O4079">
        <f t="shared" si="983"/>
        <v>8.3068879999999989</v>
      </c>
      <c r="P4079">
        <f t="shared" si="984"/>
        <v>4.0759999999999996</v>
      </c>
      <c r="Q4079">
        <f t="shared" si="985"/>
        <v>8.3068879999999989</v>
      </c>
      <c r="R4079">
        <f t="shared" si="986"/>
        <v>14.387952068784216</v>
      </c>
      <c r="S4079">
        <f t="shared" si="987"/>
        <v>14.387952068784216</v>
      </c>
    </row>
    <row r="4080" spans="1:19">
      <c r="A4080">
        <v>4077</v>
      </c>
      <c r="B4080">
        <f t="shared" si="973"/>
        <v>4.077</v>
      </c>
      <c r="C4080">
        <v>1</v>
      </c>
      <c r="D4080">
        <v>1</v>
      </c>
      <c r="E4080">
        <v>1</v>
      </c>
      <c r="F4080">
        <f t="shared" si="974"/>
        <v>4.077</v>
      </c>
      <c r="G4080">
        <f t="shared" si="975"/>
        <v>8.310964499999999</v>
      </c>
      <c r="H4080">
        <f t="shared" si="976"/>
        <v>4.077</v>
      </c>
      <c r="I4080">
        <f t="shared" si="977"/>
        <v>8.3109645000000008</v>
      </c>
      <c r="J4080">
        <f t="shared" si="978"/>
        <v>4.077</v>
      </c>
      <c r="K4080">
        <f t="shared" si="979"/>
        <v>8.310964499999999</v>
      </c>
      <c r="L4080">
        <f t="shared" si="980"/>
        <v>4.077</v>
      </c>
      <c r="M4080">
        <f t="shared" si="981"/>
        <v>8.3109645000000008</v>
      </c>
      <c r="N4080">
        <f t="shared" si="982"/>
        <v>4.077</v>
      </c>
      <c r="O4080">
        <f t="shared" si="983"/>
        <v>8.310964499999999</v>
      </c>
      <c r="P4080">
        <f t="shared" si="984"/>
        <v>4.077</v>
      </c>
      <c r="Q4080">
        <f t="shared" si="985"/>
        <v>8.3109645000000008</v>
      </c>
      <c r="R4080">
        <f t="shared" si="986"/>
        <v>14.39501277390127</v>
      </c>
      <c r="S4080">
        <f t="shared" si="987"/>
        <v>14.395012773901271</v>
      </c>
    </row>
    <row r="4081" spans="1:19">
      <c r="A4081">
        <v>4078</v>
      </c>
      <c r="B4081">
        <f t="shared" si="973"/>
        <v>4.0780000000000003</v>
      </c>
      <c r="C4081">
        <v>1</v>
      </c>
      <c r="D4081">
        <v>1</v>
      </c>
      <c r="E4081">
        <v>1</v>
      </c>
      <c r="F4081">
        <f t="shared" si="974"/>
        <v>4.0780000000000003</v>
      </c>
      <c r="G4081">
        <f t="shared" si="975"/>
        <v>8.3150420000000018</v>
      </c>
      <c r="H4081">
        <f t="shared" si="976"/>
        <v>4.0780000000000003</v>
      </c>
      <c r="I4081">
        <f t="shared" si="977"/>
        <v>8.3150420000000018</v>
      </c>
      <c r="J4081">
        <f t="shared" si="978"/>
        <v>4.0780000000000003</v>
      </c>
      <c r="K4081">
        <f t="shared" si="979"/>
        <v>8.3150420000000018</v>
      </c>
      <c r="L4081">
        <f t="shared" si="980"/>
        <v>4.0780000000000003</v>
      </c>
      <c r="M4081">
        <f t="shared" si="981"/>
        <v>8.3150420000000018</v>
      </c>
      <c r="N4081">
        <f t="shared" si="982"/>
        <v>4.0780000000000003</v>
      </c>
      <c r="O4081">
        <f t="shared" si="983"/>
        <v>8.3150420000000018</v>
      </c>
      <c r="P4081">
        <f t="shared" si="984"/>
        <v>4.0780000000000003</v>
      </c>
      <c r="Q4081">
        <f t="shared" si="985"/>
        <v>8.3150420000000018</v>
      </c>
      <c r="R4081">
        <f t="shared" si="986"/>
        <v>14.402075211069135</v>
      </c>
      <c r="S4081">
        <f t="shared" si="987"/>
        <v>14.402075211069135</v>
      </c>
    </row>
    <row r="4082" spans="1:19">
      <c r="A4082">
        <v>4079</v>
      </c>
      <c r="B4082">
        <f t="shared" si="973"/>
        <v>4.0789999999999997</v>
      </c>
      <c r="C4082">
        <v>1</v>
      </c>
      <c r="D4082">
        <v>1</v>
      </c>
      <c r="E4082">
        <v>1</v>
      </c>
      <c r="F4082">
        <f t="shared" si="974"/>
        <v>4.0789999999999997</v>
      </c>
      <c r="G4082">
        <f t="shared" si="975"/>
        <v>8.3191204999999986</v>
      </c>
      <c r="H4082">
        <f t="shared" si="976"/>
        <v>4.0789999999999997</v>
      </c>
      <c r="I4082">
        <f t="shared" si="977"/>
        <v>8.3191205000000004</v>
      </c>
      <c r="J4082">
        <f t="shared" si="978"/>
        <v>4.0789999999999997</v>
      </c>
      <c r="K4082">
        <f t="shared" si="979"/>
        <v>8.3191204999999986</v>
      </c>
      <c r="L4082">
        <f t="shared" si="980"/>
        <v>4.0789999999999997</v>
      </c>
      <c r="M4082">
        <f t="shared" si="981"/>
        <v>8.3191205000000004</v>
      </c>
      <c r="N4082">
        <f t="shared" si="982"/>
        <v>4.0789999999999997</v>
      </c>
      <c r="O4082">
        <f t="shared" si="983"/>
        <v>8.3191204999999986</v>
      </c>
      <c r="P4082">
        <f t="shared" si="984"/>
        <v>4.0789999999999997</v>
      </c>
      <c r="Q4082">
        <f t="shared" si="985"/>
        <v>8.3191205000000004</v>
      </c>
      <c r="R4082">
        <f t="shared" si="986"/>
        <v>14.409139380287801</v>
      </c>
      <c r="S4082">
        <f t="shared" si="987"/>
        <v>14.409139380287803</v>
      </c>
    </row>
    <row r="4083" spans="1:19">
      <c r="A4083">
        <v>4080</v>
      </c>
      <c r="B4083">
        <f t="shared" si="973"/>
        <v>4.08</v>
      </c>
      <c r="C4083">
        <v>1</v>
      </c>
      <c r="D4083">
        <v>1</v>
      </c>
      <c r="E4083">
        <v>1</v>
      </c>
      <c r="F4083">
        <f t="shared" si="974"/>
        <v>4.08</v>
      </c>
      <c r="G4083">
        <f t="shared" si="975"/>
        <v>8.3231999999999999</v>
      </c>
      <c r="H4083">
        <f t="shared" si="976"/>
        <v>4.08</v>
      </c>
      <c r="I4083">
        <f t="shared" si="977"/>
        <v>8.3232000000000017</v>
      </c>
      <c r="J4083">
        <f t="shared" si="978"/>
        <v>4.08</v>
      </c>
      <c r="K4083">
        <f t="shared" si="979"/>
        <v>8.3231999999999999</v>
      </c>
      <c r="L4083">
        <f t="shared" si="980"/>
        <v>4.08</v>
      </c>
      <c r="M4083">
        <f t="shared" si="981"/>
        <v>8.3232000000000017</v>
      </c>
      <c r="N4083">
        <f t="shared" si="982"/>
        <v>4.08</v>
      </c>
      <c r="O4083">
        <f t="shared" si="983"/>
        <v>8.3231999999999999</v>
      </c>
      <c r="P4083">
        <f t="shared" si="984"/>
        <v>4.08</v>
      </c>
      <c r="Q4083">
        <f t="shared" si="985"/>
        <v>8.3232000000000017</v>
      </c>
      <c r="R4083">
        <f t="shared" si="986"/>
        <v>14.41620528155728</v>
      </c>
      <c r="S4083">
        <f t="shared" si="987"/>
        <v>14.416205281557282</v>
      </c>
    </row>
    <row r="4084" spans="1:19">
      <c r="A4084">
        <v>4081</v>
      </c>
      <c r="B4084">
        <f t="shared" si="973"/>
        <v>4.0810000000000004</v>
      </c>
      <c r="C4084">
        <v>1</v>
      </c>
      <c r="D4084">
        <v>1</v>
      </c>
      <c r="E4084">
        <v>1</v>
      </c>
      <c r="F4084">
        <f t="shared" si="974"/>
        <v>4.0810000000000004</v>
      </c>
      <c r="G4084">
        <f t="shared" si="975"/>
        <v>8.3272805000000023</v>
      </c>
      <c r="H4084">
        <f t="shared" si="976"/>
        <v>4.0810000000000004</v>
      </c>
      <c r="I4084">
        <f t="shared" si="977"/>
        <v>8.3272805000000023</v>
      </c>
      <c r="J4084">
        <f t="shared" si="978"/>
        <v>4.0810000000000004</v>
      </c>
      <c r="K4084">
        <f t="shared" si="979"/>
        <v>8.3272805000000023</v>
      </c>
      <c r="L4084">
        <f t="shared" si="980"/>
        <v>4.0810000000000004</v>
      </c>
      <c r="M4084">
        <f t="shared" si="981"/>
        <v>8.3272805000000023</v>
      </c>
      <c r="N4084">
        <f t="shared" si="982"/>
        <v>4.0810000000000004</v>
      </c>
      <c r="O4084">
        <f t="shared" si="983"/>
        <v>8.3272805000000023</v>
      </c>
      <c r="P4084">
        <f t="shared" si="984"/>
        <v>4.0810000000000004</v>
      </c>
      <c r="Q4084">
        <f t="shared" si="985"/>
        <v>8.3272805000000023</v>
      </c>
      <c r="R4084">
        <f t="shared" si="986"/>
        <v>14.423272914877568</v>
      </c>
      <c r="S4084">
        <f t="shared" si="987"/>
        <v>14.423272914877568</v>
      </c>
    </row>
    <row r="4085" spans="1:19">
      <c r="A4085">
        <v>4082</v>
      </c>
      <c r="B4085">
        <f t="shared" si="973"/>
        <v>4.0819999999999999</v>
      </c>
      <c r="C4085">
        <v>1</v>
      </c>
      <c r="D4085">
        <v>1</v>
      </c>
      <c r="E4085">
        <v>1</v>
      </c>
      <c r="F4085">
        <f t="shared" si="974"/>
        <v>4.0819999999999999</v>
      </c>
      <c r="G4085">
        <f t="shared" si="975"/>
        <v>8.3313619999999986</v>
      </c>
      <c r="H4085">
        <f t="shared" si="976"/>
        <v>4.0819999999999999</v>
      </c>
      <c r="I4085">
        <f t="shared" si="977"/>
        <v>8.3313620000000004</v>
      </c>
      <c r="J4085">
        <f t="shared" si="978"/>
        <v>4.0819999999999999</v>
      </c>
      <c r="K4085">
        <f t="shared" si="979"/>
        <v>8.3313619999999986</v>
      </c>
      <c r="L4085">
        <f t="shared" si="980"/>
        <v>4.0819999999999999</v>
      </c>
      <c r="M4085">
        <f t="shared" si="981"/>
        <v>8.3313620000000004</v>
      </c>
      <c r="N4085">
        <f t="shared" si="982"/>
        <v>4.0819999999999999</v>
      </c>
      <c r="O4085">
        <f t="shared" si="983"/>
        <v>8.3313619999999986</v>
      </c>
      <c r="P4085">
        <f t="shared" si="984"/>
        <v>4.0819999999999999</v>
      </c>
      <c r="Q4085">
        <f t="shared" si="985"/>
        <v>8.3313620000000004</v>
      </c>
      <c r="R4085">
        <f t="shared" si="986"/>
        <v>14.430342280248654</v>
      </c>
      <c r="S4085">
        <f t="shared" si="987"/>
        <v>14.430342280248656</v>
      </c>
    </row>
    <row r="4086" spans="1:19">
      <c r="A4086">
        <v>4083</v>
      </c>
      <c r="B4086">
        <f t="shared" si="973"/>
        <v>4.0830000000000002</v>
      </c>
      <c r="C4086">
        <v>1</v>
      </c>
      <c r="D4086">
        <v>1</v>
      </c>
      <c r="E4086">
        <v>1</v>
      </c>
      <c r="F4086">
        <f t="shared" si="974"/>
        <v>4.0830000000000002</v>
      </c>
      <c r="G4086">
        <f t="shared" si="975"/>
        <v>8.3354445000000013</v>
      </c>
      <c r="H4086">
        <f t="shared" si="976"/>
        <v>4.0830000000000002</v>
      </c>
      <c r="I4086">
        <f t="shared" si="977"/>
        <v>8.3354445000000013</v>
      </c>
      <c r="J4086">
        <f t="shared" si="978"/>
        <v>4.0830000000000002</v>
      </c>
      <c r="K4086">
        <f t="shared" si="979"/>
        <v>8.3354445000000013</v>
      </c>
      <c r="L4086">
        <f t="shared" si="980"/>
        <v>4.0830000000000002</v>
      </c>
      <c r="M4086">
        <f t="shared" si="981"/>
        <v>8.3354445000000013</v>
      </c>
      <c r="N4086">
        <f t="shared" si="982"/>
        <v>4.0830000000000002</v>
      </c>
      <c r="O4086">
        <f t="shared" si="983"/>
        <v>8.3354445000000013</v>
      </c>
      <c r="P4086">
        <f t="shared" si="984"/>
        <v>4.0830000000000002</v>
      </c>
      <c r="Q4086">
        <f t="shared" si="985"/>
        <v>8.3354445000000013</v>
      </c>
      <c r="R4086">
        <f t="shared" si="986"/>
        <v>14.437413377670559</v>
      </c>
      <c r="S4086">
        <f t="shared" si="987"/>
        <v>14.437413377670559</v>
      </c>
    </row>
    <row r="4087" spans="1:19">
      <c r="A4087">
        <v>4084</v>
      </c>
      <c r="B4087">
        <f t="shared" si="973"/>
        <v>4.0839999999999996</v>
      </c>
      <c r="C4087">
        <v>1</v>
      </c>
      <c r="D4087">
        <v>1</v>
      </c>
      <c r="E4087">
        <v>1</v>
      </c>
      <c r="F4087">
        <f t="shared" si="974"/>
        <v>4.0839999999999996</v>
      </c>
      <c r="G4087">
        <f t="shared" si="975"/>
        <v>8.3395279999999978</v>
      </c>
      <c r="H4087">
        <f t="shared" si="976"/>
        <v>4.0839999999999996</v>
      </c>
      <c r="I4087">
        <f t="shared" si="977"/>
        <v>8.3395279999999996</v>
      </c>
      <c r="J4087">
        <f t="shared" si="978"/>
        <v>4.0839999999999996</v>
      </c>
      <c r="K4087">
        <f t="shared" si="979"/>
        <v>8.3395279999999978</v>
      </c>
      <c r="L4087">
        <f t="shared" si="980"/>
        <v>4.0839999999999996</v>
      </c>
      <c r="M4087">
        <f t="shared" si="981"/>
        <v>8.3395279999999996</v>
      </c>
      <c r="N4087">
        <f t="shared" si="982"/>
        <v>4.0839999999999996</v>
      </c>
      <c r="O4087">
        <f t="shared" si="983"/>
        <v>8.3395279999999978</v>
      </c>
      <c r="P4087">
        <f t="shared" si="984"/>
        <v>4.0839999999999996</v>
      </c>
      <c r="Q4087">
        <f t="shared" si="985"/>
        <v>8.3395279999999996</v>
      </c>
      <c r="R4087">
        <f t="shared" si="986"/>
        <v>14.44448620714326</v>
      </c>
      <c r="S4087">
        <f t="shared" si="987"/>
        <v>14.444486207143264</v>
      </c>
    </row>
    <row r="4088" spans="1:19">
      <c r="A4088">
        <v>4085</v>
      </c>
      <c r="B4088">
        <f t="shared" si="973"/>
        <v>4.085</v>
      </c>
      <c r="C4088">
        <v>1</v>
      </c>
      <c r="D4088">
        <v>1</v>
      </c>
      <c r="E4088">
        <v>1</v>
      </c>
      <c r="F4088">
        <f t="shared" si="974"/>
        <v>4.085</v>
      </c>
      <c r="G4088">
        <f t="shared" si="975"/>
        <v>8.343612499999999</v>
      </c>
      <c r="H4088">
        <f t="shared" si="976"/>
        <v>4.085</v>
      </c>
      <c r="I4088">
        <f t="shared" si="977"/>
        <v>8.3436125000000008</v>
      </c>
      <c r="J4088">
        <f t="shared" si="978"/>
        <v>4.085</v>
      </c>
      <c r="K4088">
        <f t="shared" si="979"/>
        <v>8.343612499999999</v>
      </c>
      <c r="L4088">
        <f t="shared" si="980"/>
        <v>4.085</v>
      </c>
      <c r="M4088">
        <f t="shared" si="981"/>
        <v>8.3436125000000008</v>
      </c>
      <c r="N4088">
        <f t="shared" si="982"/>
        <v>4.085</v>
      </c>
      <c r="O4088">
        <f t="shared" si="983"/>
        <v>8.343612499999999</v>
      </c>
      <c r="P4088">
        <f t="shared" si="984"/>
        <v>4.085</v>
      </c>
      <c r="Q4088">
        <f t="shared" si="985"/>
        <v>8.3436125000000008</v>
      </c>
      <c r="R4088">
        <f t="shared" si="986"/>
        <v>14.451560768666779</v>
      </c>
      <c r="S4088">
        <f t="shared" si="987"/>
        <v>14.451560768666781</v>
      </c>
    </row>
    <row r="4089" spans="1:19">
      <c r="A4089">
        <v>4086</v>
      </c>
      <c r="B4089">
        <f t="shared" si="973"/>
        <v>4.0860000000000003</v>
      </c>
      <c r="C4089">
        <v>1</v>
      </c>
      <c r="D4089">
        <v>1</v>
      </c>
      <c r="E4089">
        <v>1</v>
      </c>
      <c r="F4089">
        <f t="shared" si="974"/>
        <v>4.0860000000000003</v>
      </c>
      <c r="G4089">
        <f t="shared" si="975"/>
        <v>8.3476980000000012</v>
      </c>
      <c r="H4089">
        <f t="shared" si="976"/>
        <v>4.0860000000000003</v>
      </c>
      <c r="I4089">
        <f t="shared" si="977"/>
        <v>8.3476980000000029</v>
      </c>
      <c r="J4089">
        <f t="shared" si="978"/>
        <v>4.0860000000000003</v>
      </c>
      <c r="K4089">
        <f t="shared" si="979"/>
        <v>8.3476980000000012</v>
      </c>
      <c r="L4089">
        <f t="shared" si="980"/>
        <v>4.0860000000000003</v>
      </c>
      <c r="M4089">
        <f t="shared" si="981"/>
        <v>8.3476980000000029</v>
      </c>
      <c r="N4089">
        <f t="shared" si="982"/>
        <v>4.0860000000000003</v>
      </c>
      <c r="O4089">
        <f t="shared" si="983"/>
        <v>8.3476980000000012</v>
      </c>
      <c r="P4089">
        <f t="shared" si="984"/>
        <v>4.0860000000000003</v>
      </c>
      <c r="Q4089">
        <f t="shared" si="985"/>
        <v>8.3476980000000029</v>
      </c>
      <c r="R4089">
        <f t="shared" si="986"/>
        <v>14.458637062241104</v>
      </c>
      <c r="S4089">
        <f t="shared" si="987"/>
        <v>14.458637062241108</v>
      </c>
    </row>
    <row r="4090" spans="1:19">
      <c r="A4090">
        <v>4087</v>
      </c>
      <c r="B4090">
        <f t="shared" si="973"/>
        <v>4.0869999999999997</v>
      </c>
      <c r="C4090">
        <v>1</v>
      </c>
      <c r="D4090">
        <v>1</v>
      </c>
      <c r="E4090">
        <v>1</v>
      </c>
      <c r="F4090">
        <f t="shared" si="974"/>
        <v>4.0869999999999997</v>
      </c>
      <c r="G4090">
        <f t="shared" si="975"/>
        <v>8.3517844999999991</v>
      </c>
      <c r="H4090">
        <f t="shared" si="976"/>
        <v>4.0869999999999997</v>
      </c>
      <c r="I4090">
        <f t="shared" si="977"/>
        <v>8.3517845000000008</v>
      </c>
      <c r="J4090">
        <f t="shared" si="978"/>
        <v>4.0869999999999997</v>
      </c>
      <c r="K4090">
        <f t="shared" si="979"/>
        <v>8.3517844999999991</v>
      </c>
      <c r="L4090">
        <f t="shared" si="980"/>
        <v>4.0869999999999997</v>
      </c>
      <c r="M4090">
        <f t="shared" si="981"/>
        <v>8.3517845000000008</v>
      </c>
      <c r="N4090">
        <f t="shared" si="982"/>
        <v>4.0869999999999997</v>
      </c>
      <c r="O4090">
        <f t="shared" si="983"/>
        <v>8.3517844999999991</v>
      </c>
      <c r="P4090">
        <f t="shared" si="984"/>
        <v>4.0869999999999997</v>
      </c>
      <c r="Q4090">
        <f t="shared" si="985"/>
        <v>8.3517845000000008</v>
      </c>
      <c r="R4090">
        <f t="shared" si="986"/>
        <v>14.465715087866231</v>
      </c>
      <c r="S4090">
        <f t="shared" si="987"/>
        <v>14.465715087866233</v>
      </c>
    </row>
    <row r="4091" spans="1:19">
      <c r="A4091">
        <v>4088</v>
      </c>
      <c r="B4091">
        <f t="shared" si="973"/>
        <v>4.0880000000000001</v>
      </c>
      <c r="C4091">
        <v>1</v>
      </c>
      <c r="D4091">
        <v>1</v>
      </c>
      <c r="E4091">
        <v>1</v>
      </c>
      <c r="F4091">
        <f t="shared" si="974"/>
        <v>4.0880000000000001</v>
      </c>
      <c r="G4091">
        <f t="shared" si="975"/>
        <v>8.3558719999999997</v>
      </c>
      <c r="H4091">
        <f t="shared" si="976"/>
        <v>4.0880000000000001</v>
      </c>
      <c r="I4091">
        <f t="shared" si="977"/>
        <v>8.3558720000000015</v>
      </c>
      <c r="J4091">
        <f t="shared" si="978"/>
        <v>4.0880000000000001</v>
      </c>
      <c r="K4091">
        <f t="shared" si="979"/>
        <v>8.3558719999999997</v>
      </c>
      <c r="L4091">
        <f t="shared" si="980"/>
        <v>4.0880000000000001</v>
      </c>
      <c r="M4091">
        <f t="shared" si="981"/>
        <v>8.3558720000000015</v>
      </c>
      <c r="N4091">
        <f t="shared" si="982"/>
        <v>4.0880000000000001</v>
      </c>
      <c r="O4091">
        <f t="shared" si="983"/>
        <v>8.3558719999999997</v>
      </c>
      <c r="P4091">
        <f t="shared" si="984"/>
        <v>4.0880000000000001</v>
      </c>
      <c r="Q4091">
        <f t="shared" si="985"/>
        <v>8.3558720000000015</v>
      </c>
      <c r="R4091">
        <f t="shared" si="986"/>
        <v>14.47279484554217</v>
      </c>
      <c r="S4091">
        <f t="shared" si="987"/>
        <v>14.472794845542174</v>
      </c>
    </row>
    <row r="4092" spans="1:19">
      <c r="A4092">
        <v>4089</v>
      </c>
      <c r="B4092">
        <f t="shared" si="973"/>
        <v>4.0890000000000004</v>
      </c>
      <c r="C4092">
        <v>1</v>
      </c>
      <c r="D4092">
        <v>1</v>
      </c>
      <c r="E4092">
        <v>1</v>
      </c>
      <c r="F4092">
        <f t="shared" si="974"/>
        <v>4.0890000000000004</v>
      </c>
      <c r="G4092">
        <f t="shared" si="975"/>
        <v>8.3599605000000015</v>
      </c>
      <c r="H4092">
        <f t="shared" si="976"/>
        <v>4.0890000000000004</v>
      </c>
      <c r="I4092">
        <f t="shared" si="977"/>
        <v>8.3599605000000032</v>
      </c>
      <c r="J4092">
        <f t="shared" si="978"/>
        <v>4.0890000000000004</v>
      </c>
      <c r="K4092">
        <f t="shared" si="979"/>
        <v>8.3599605000000015</v>
      </c>
      <c r="L4092">
        <f t="shared" si="980"/>
        <v>4.0890000000000004</v>
      </c>
      <c r="M4092">
        <f t="shared" si="981"/>
        <v>8.3599605000000032</v>
      </c>
      <c r="N4092">
        <f t="shared" si="982"/>
        <v>4.0890000000000004</v>
      </c>
      <c r="O4092">
        <f t="shared" si="983"/>
        <v>8.3599605000000015</v>
      </c>
      <c r="P4092">
        <f t="shared" si="984"/>
        <v>4.0890000000000004</v>
      </c>
      <c r="Q4092">
        <f t="shared" si="985"/>
        <v>8.3599605000000032</v>
      </c>
      <c r="R4092">
        <f t="shared" si="986"/>
        <v>14.479876335268917</v>
      </c>
      <c r="S4092">
        <f t="shared" si="987"/>
        <v>14.479876335268921</v>
      </c>
    </row>
    <row r="4093" spans="1:19">
      <c r="A4093">
        <v>4090</v>
      </c>
      <c r="B4093">
        <f t="shared" si="973"/>
        <v>4.09</v>
      </c>
      <c r="C4093">
        <v>1</v>
      </c>
      <c r="D4093">
        <v>1</v>
      </c>
      <c r="E4093">
        <v>1</v>
      </c>
      <c r="F4093">
        <f t="shared" si="974"/>
        <v>4.09</v>
      </c>
      <c r="G4093">
        <f t="shared" si="975"/>
        <v>8.3640499999999989</v>
      </c>
      <c r="H4093">
        <f t="shared" si="976"/>
        <v>4.09</v>
      </c>
      <c r="I4093">
        <f t="shared" si="977"/>
        <v>8.3640500000000007</v>
      </c>
      <c r="J4093">
        <f t="shared" si="978"/>
        <v>4.09</v>
      </c>
      <c r="K4093">
        <f t="shared" si="979"/>
        <v>8.3640499999999989</v>
      </c>
      <c r="L4093">
        <f t="shared" si="980"/>
        <v>4.09</v>
      </c>
      <c r="M4093">
        <f t="shared" si="981"/>
        <v>8.3640500000000007</v>
      </c>
      <c r="N4093">
        <f t="shared" si="982"/>
        <v>4.09</v>
      </c>
      <c r="O4093">
        <f t="shared" si="983"/>
        <v>8.3640499999999989</v>
      </c>
      <c r="P4093">
        <f t="shared" si="984"/>
        <v>4.09</v>
      </c>
      <c r="Q4093">
        <f t="shared" si="985"/>
        <v>8.3640500000000007</v>
      </c>
      <c r="R4093">
        <f t="shared" si="986"/>
        <v>14.486959557046466</v>
      </c>
      <c r="S4093">
        <f t="shared" si="987"/>
        <v>14.48695955704647</v>
      </c>
    </row>
    <row r="4094" spans="1:19">
      <c r="A4094">
        <v>4091</v>
      </c>
      <c r="B4094">
        <f t="shared" si="973"/>
        <v>4.0910000000000002</v>
      </c>
      <c r="C4094">
        <v>1</v>
      </c>
      <c r="D4094">
        <v>1</v>
      </c>
      <c r="E4094">
        <v>1</v>
      </c>
      <c r="F4094">
        <f t="shared" si="974"/>
        <v>4.0910000000000002</v>
      </c>
      <c r="G4094">
        <f t="shared" si="975"/>
        <v>8.3681405000000009</v>
      </c>
      <c r="H4094">
        <f t="shared" si="976"/>
        <v>4.0910000000000002</v>
      </c>
      <c r="I4094">
        <f t="shared" si="977"/>
        <v>8.3681405000000026</v>
      </c>
      <c r="J4094">
        <f t="shared" si="978"/>
        <v>4.0910000000000002</v>
      </c>
      <c r="K4094">
        <f t="shared" si="979"/>
        <v>8.3681405000000009</v>
      </c>
      <c r="L4094">
        <f t="shared" si="980"/>
        <v>4.0910000000000002</v>
      </c>
      <c r="M4094">
        <f t="shared" si="981"/>
        <v>8.3681405000000026</v>
      </c>
      <c r="N4094">
        <f t="shared" si="982"/>
        <v>4.0910000000000002</v>
      </c>
      <c r="O4094">
        <f t="shared" si="983"/>
        <v>8.3681405000000009</v>
      </c>
      <c r="P4094">
        <f t="shared" si="984"/>
        <v>4.0910000000000002</v>
      </c>
      <c r="Q4094">
        <f t="shared" si="985"/>
        <v>8.3681405000000026</v>
      </c>
      <c r="R4094">
        <f t="shared" si="986"/>
        <v>14.494044510874831</v>
      </c>
      <c r="S4094">
        <f t="shared" si="987"/>
        <v>14.494044510874833</v>
      </c>
    </row>
    <row r="4095" spans="1:19">
      <c r="A4095">
        <v>4092</v>
      </c>
      <c r="B4095">
        <f t="shared" si="973"/>
        <v>4.0919999999999996</v>
      </c>
      <c r="C4095">
        <v>1</v>
      </c>
      <c r="D4095">
        <v>1</v>
      </c>
      <c r="E4095">
        <v>1</v>
      </c>
      <c r="F4095">
        <f t="shared" si="974"/>
        <v>4.0919999999999996</v>
      </c>
      <c r="G4095">
        <f t="shared" si="975"/>
        <v>8.3722319999999986</v>
      </c>
      <c r="H4095">
        <f t="shared" si="976"/>
        <v>4.0919999999999996</v>
      </c>
      <c r="I4095">
        <f t="shared" si="977"/>
        <v>8.3722320000000003</v>
      </c>
      <c r="J4095">
        <f t="shared" si="978"/>
        <v>4.0919999999999996</v>
      </c>
      <c r="K4095">
        <f t="shared" si="979"/>
        <v>8.3722319999999986</v>
      </c>
      <c r="L4095">
        <f t="shared" si="980"/>
        <v>4.0919999999999996</v>
      </c>
      <c r="M4095">
        <f t="shared" si="981"/>
        <v>8.3722320000000003</v>
      </c>
      <c r="N4095">
        <f t="shared" si="982"/>
        <v>4.0919999999999996</v>
      </c>
      <c r="O4095">
        <f t="shared" si="983"/>
        <v>8.3722319999999986</v>
      </c>
      <c r="P4095">
        <f t="shared" si="984"/>
        <v>4.0919999999999996</v>
      </c>
      <c r="Q4095">
        <f t="shared" si="985"/>
        <v>8.3722320000000003</v>
      </c>
      <c r="R4095">
        <f t="shared" si="986"/>
        <v>14.501131196753994</v>
      </c>
      <c r="S4095">
        <f t="shared" si="987"/>
        <v>14.501131196753997</v>
      </c>
    </row>
    <row r="4096" spans="1:19">
      <c r="A4096">
        <v>4093</v>
      </c>
      <c r="B4096">
        <f t="shared" si="973"/>
        <v>4.093</v>
      </c>
      <c r="C4096">
        <v>1</v>
      </c>
      <c r="D4096">
        <v>1</v>
      </c>
      <c r="E4096">
        <v>1</v>
      </c>
      <c r="F4096">
        <f t="shared" si="974"/>
        <v>4.093</v>
      </c>
      <c r="G4096">
        <f t="shared" si="975"/>
        <v>8.3763244999999991</v>
      </c>
      <c r="H4096">
        <f t="shared" si="976"/>
        <v>4.093</v>
      </c>
      <c r="I4096">
        <f t="shared" si="977"/>
        <v>8.3763245000000008</v>
      </c>
      <c r="J4096">
        <f t="shared" si="978"/>
        <v>4.093</v>
      </c>
      <c r="K4096">
        <f t="shared" si="979"/>
        <v>8.3763244999999991</v>
      </c>
      <c r="L4096">
        <f t="shared" si="980"/>
        <v>4.093</v>
      </c>
      <c r="M4096">
        <f t="shared" si="981"/>
        <v>8.3763245000000008</v>
      </c>
      <c r="N4096">
        <f t="shared" si="982"/>
        <v>4.093</v>
      </c>
      <c r="O4096">
        <f t="shared" si="983"/>
        <v>8.3763244999999991</v>
      </c>
      <c r="P4096">
        <f t="shared" si="984"/>
        <v>4.093</v>
      </c>
      <c r="Q4096">
        <f t="shared" si="985"/>
        <v>8.3763245000000008</v>
      </c>
      <c r="R4096">
        <f t="shared" si="986"/>
        <v>14.508219614683972</v>
      </c>
      <c r="S4096">
        <f t="shared" si="987"/>
        <v>14.508219614683973</v>
      </c>
    </row>
    <row r="4097" spans="1:19">
      <c r="A4097">
        <v>4094</v>
      </c>
      <c r="B4097">
        <f t="shared" si="973"/>
        <v>4.0940000000000003</v>
      </c>
      <c r="C4097">
        <v>1</v>
      </c>
      <c r="D4097">
        <v>1</v>
      </c>
      <c r="E4097">
        <v>1</v>
      </c>
      <c r="F4097">
        <f t="shared" si="974"/>
        <v>4.0940000000000003</v>
      </c>
      <c r="G4097">
        <f t="shared" si="975"/>
        <v>8.3804180000000006</v>
      </c>
      <c r="H4097">
        <f t="shared" si="976"/>
        <v>4.0940000000000003</v>
      </c>
      <c r="I4097">
        <f t="shared" si="977"/>
        <v>8.3804180000000024</v>
      </c>
      <c r="J4097">
        <f t="shared" si="978"/>
        <v>4.0940000000000003</v>
      </c>
      <c r="K4097">
        <f t="shared" si="979"/>
        <v>8.3804180000000006</v>
      </c>
      <c r="L4097">
        <f t="shared" si="980"/>
        <v>4.0940000000000003</v>
      </c>
      <c r="M4097">
        <f t="shared" si="981"/>
        <v>8.3804180000000024</v>
      </c>
      <c r="N4097">
        <f t="shared" si="982"/>
        <v>4.0940000000000003</v>
      </c>
      <c r="O4097">
        <f t="shared" si="983"/>
        <v>8.3804180000000006</v>
      </c>
      <c r="P4097">
        <f t="shared" si="984"/>
        <v>4.0940000000000003</v>
      </c>
      <c r="Q4097">
        <f t="shared" si="985"/>
        <v>8.3804180000000024</v>
      </c>
      <c r="R4097">
        <f t="shared" si="986"/>
        <v>14.515309764664757</v>
      </c>
      <c r="S4097">
        <f t="shared" si="987"/>
        <v>14.51530976466476</v>
      </c>
    </row>
    <row r="4098" spans="1:19">
      <c r="A4098">
        <v>4095</v>
      </c>
      <c r="B4098">
        <f t="shared" si="973"/>
        <v>4.0949999999999998</v>
      </c>
      <c r="C4098">
        <v>1</v>
      </c>
      <c r="D4098">
        <v>1</v>
      </c>
      <c r="E4098">
        <v>1</v>
      </c>
      <c r="F4098">
        <f t="shared" si="974"/>
        <v>4.0949999999999998</v>
      </c>
      <c r="G4098">
        <f t="shared" si="975"/>
        <v>8.3845124999999996</v>
      </c>
      <c r="H4098">
        <f t="shared" si="976"/>
        <v>4.0949999999999998</v>
      </c>
      <c r="I4098">
        <f t="shared" si="977"/>
        <v>8.3845124999999996</v>
      </c>
      <c r="J4098">
        <f t="shared" si="978"/>
        <v>4.0949999999999998</v>
      </c>
      <c r="K4098">
        <f t="shared" si="979"/>
        <v>8.3845124999999996</v>
      </c>
      <c r="L4098">
        <f t="shared" si="980"/>
        <v>4.0949999999999998</v>
      </c>
      <c r="M4098">
        <f t="shared" si="981"/>
        <v>8.3845124999999996</v>
      </c>
      <c r="N4098">
        <f t="shared" si="982"/>
        <v>4.0949999999999998</v>
      </c>
      <c r="O4098">
        <f t="shared" si="983"/>
        <v>8.3845124999999996</v>
      </c>
      <c r="P4098">
        <f t="shared" si="984"/>
        <v>4.0949999999999998</v>
      </c>
      <c r="Q4098">
        <f t="shared" si="985"/>
        <v>8.3845124999999996</v>
      </c>
      <c r="R4098">
        <f t="shared" si="986"/>
        <v>14.522401646696345</v>
      </c>
      <c r="S4098">
        <f t="shared" si="987"/>
        <v>14.522401646696345</v>
      </c>
    </row>
    <row r="4099" spans="1:19">
      <c r="A4099">
        <v>4096</v>
      </c>
      <c r="B4099">
        <f t="shared" ref="B4099:B4162" si="988">A4099/1000</f>
        <v>4.0960000000000001</v>
      </c>
      <c r="C4099">
        <v>1</v>
      </c>
      <c r="D4099">
        <v>1</v>
      </c>
      <c r="E4099">
        <v>1</v>
      </c>
      <c r="F4099">
        <f t="shared" si="974"/>
        <v>4.0960000000000001</v>
      </c>
      <c r="G4099">
        <f t="shared" si="975"/>
        <v>8.3886079999999996</v>
      </c>
      <c r="H4099">
        <f t="shared" si="976"/>
        <v>4.0960000000000001</v>
      </c>
      <c r="I4099">
        <f t="shared" si="977"/>
        <v>8.3886080000000014</v>
      </c>
      <c r="J4099">
        <f t="shared" si="978"/>
        <v>4.0960000000000001</v>
      </c>
      <c r="K4099">
        <f t="shared" si="979"/>
        <v>8.3886079999999996</v>
      </c>
      <c r="L4099">
        <f t="shared" si="980"/>
        <v>4.0960000000000001</v>
      </c>
      <c r="M4099">
        <f t="shared" si="981"/>
        <v>8.3886080000000014</v>
      </c>
      <c r="N4099">
        <f t="shared" si="982"/>
        <v>4.0960000000000001</v>
      </c>
      <c r="O4099">
        <f t="shared" si="983"/>
        <v>8.3886079999999996</v>
      </c>
      <c r="P4099">
        <f t="shared" si="984"/>
        <v>4.0960000000000001</v>
      </c>
      <c r="Q4099">
        <f t="shared" si="985"/>
        <v>8.3886080000000014</v>
      </c>
      <c r="R4099">
        <f t="shared" si="986"/>
        <v>14.529495260778745</v>
      </c>
      <c r="S4099">
        <f t="shared" si="987"/>
        <v>14.529495260778747</v>
      </c>
    </row>
    <row r="4100" spans="1:19">
      <c r="A4100">
        <v>4097</v>
      </c>
      <c r="B4100">
        <f t="shared" si="988"/>
        <v>4.0970000000000004</v>
      </c>
      <c r="C4100">
        <v>1</v>
      </c>
      <c r="D4100">
        <v>1</v>
      </c>
      <c r="E4100">
        <v>1</v>
      </c>
      <c r="F4100">
        <f t="shared" si="974"/>
        <v>4.0970000000000004</v>
      </c>
      <c r="G4100">
        <f t="shared" si="975"/>
        <v>8.3927045000000025</v>
      </c>
      <c r="H4100">
        <f t="shared" si="976"/>
        <v>4.0970000000000004</v>
      </c>
      <c r="I4100">
        <f t="shared" si="977"/>
        <v>8.3927045000000025</v>
      </c>
      <c r="J4100">
        <f t="shared" si="978"/>
        <v>4.0970000000000004</v>
      </c>
      <c r="K4100">
        <f t="shared" si="979"/>
        <v>8.3927045000000025</v>
      </c>
      <c r="L4100">
        <f t="shared" si="980"/>
        <v>4.0970000000000004</v>
      </c>
      <c r="M4100">
        <f t="shared" si="981"/>
        <v>8.3927045000000025</v>
      </c>
      <c r="N4100">
        <f t="shared" si="982"/>
        <v>4.0970000000000004</v>
      </c>
      <c r="O4100">
        <f t="shared" si="983"/>
        <v>8.3927045000000025</v>
      </c>
      <c r="P4100">
        <f t="shared" si="984"/>
        <v>4.0970000000000004</v>
      </c>
      <c r="Q4100">
        <f t="shared" si="985"/>
        <v>8.3927045000000025</v>
      </c>
      <c r="R4100">
        <f t="shared" si="986"/>
        <v>14.536590606911956</v>
      </c>
      <c r="S4100">
        <f t="shared" si="987"/>
        <v>14.536590606911956</v>
      </c>
    </row>
    <row r="4101" spans="1:19">
      <c r="A4101">
        <v>4098</v>
      </c>
      <c r="B4101">
        <f t="shared" si="988"/>
        <v>4.0979999999999999</v>
      </c>
      <c r="C4101">
        <v>1</v>
      </c>
      <c r="D4101">
        <v>1</v>
      </c>
      <c r="E4101">
        <v>1</v>
      </c>
      <c r="F4101">
        <f t="shared" si="974"/>
        <v>4.0979999999999999</v>
      </c>
      <c r="G4101">
        <f t="shared" si="975"/>
        <v>8.3968019999999992</v>
      </c>
      <c r="H4101">
        <f t="shared" si="976"/>
        <v>4.0979999999999999</v>
      </c>
      <c r="I4101">
        <f t="shared" si="977"/>
        <v>8.396802000000001</v>
      </c>
      <c r="J4101">
        <f t="shared" si="978"/>
        <v>4.0979999999999999</v>
      </c>
      <c r="K4101">
        <f t="shared" si="979"/>
        <v>8.3968019999999992</v>
      </c>
      <c r="L4101">
        <f t="shared" si="980"/>
        <v>4.0979999999999999</v>
      </c>
      <c r="M4101">
        <f t="shared" si="981"/>
        <v>8.396802000000001</v>
      </c>
      <c r="N4101">
        <f t="shared" si="982"/>
        <v>4.0979999999999999</v>
      </c>
      <c r="O4101">
        <f t="shared" si="983"/>
        <v>8.3968019999999992</v>
      </c>
      <c r="P4101">
        <f t="shared" si="984"/>
        <v>4.0979999999999999</v>
      </c>
      <c r="Q4101">
        <f t="shared" si="985"/>
        <v>8.396802000000001</v>
      </c>
      <c r="R4101">
        <f t="shared" si="986"/>
        <v>14.543687685095962</v>
      </c>
      <c r="S4101">
        <f t="shared" si="987"/>
        <v>14.543687685095966</v>
      </c>
    </row>
    <row r="4102" spans="1:19">
      <c r="A4102">
        <v>4099</v>
      </c>
      <c r="B4102">
        <f t="shared" si="988"/>
        <v>4.0990000000000002</v>
      </c>
      <c r="C4102">
        <v>1</v>
      </c>
      <c r="D4102">
        <v>1</v>
      </c>
      <c r="E4102">
        <v>1</v>
      </c>
      <c r="F4102">
        <f t="shared" si="974"/>
        <v>4.0990000000000002</v>
      </c>
      <c r="G4102">
        <f t="shared" si="975"/>
        <v>8.4009005000000005</v>
      </c>
      <c r="H4102">
        <f t="shared" si="976"/>
        <v>4.0990000000000002</v>
      </c>
      <c r="I4102">
        <f t="shared" si="977"/>
        <v>8.4009005000000023</v>
      </c>
      <c r="J4102">
        <f t="shared" si="978"/>
        <v>4.0990000000000002</v>
      </c>
      <c r="K4102">
        <f t="shared" si="979"/>
        <v>8.4009005000000005</v>
      </c>
      <c r="L4102">
        <f t="shared" si="980"/>
        <v>4.0990000000000002</v>
      </c>
      <c r="M4102">
        <f t="shared" si="981"/>
        <v>8.4009005000000023</v>
      </c>
      <c r="N4102">
        <f t="shared" si="982"/>
        <v>4.0990000000000002</v>
      </c>
      <c r="O4102">
        <f t="shared" si="983"/>
        <v>8.4009005000000005</v>
      </c>
      <c r="P4102">
        <f t="shared" si="984"/>
        <v>4.0990000000000002</v>
      </c>
      <c r="Q4102">
        <f t="shared" si="985"/>
        <v>8.4009005000000023</v>
      </c>
      <c r="R4102">
        <f t="shared" si="986"/>
        <v>14.550786495330787</v>
      </c>
      <c r="S4102">
        <f t="shared" si="987"/>
        <v>14.550786495330788</v>
      </c>
    </row>
    <row r="4103" spans="1:19">
      <c r="A4103">
        <v>4100</v>
      </c>
      <c r="B4103">
        <f t="shared" si="988"/>
        <v>4.0999999999999996</v>
      </c>
      <c r="C4103">
        <v>1</v>
      </c>
      <c r="D4103">
        <v>1</v>
      </c>
      <c r="E4103">
        <v>1</v>
      </c>
      <c r="F4103">
        <f t="shared" si="974"/>
        <v>4.0999999999999996</v>
      </c>
      <c r="G4103">
        <f t="shared" si="975"/>
        <v>8.4049999999999994</v>
      </c>
      <c r="H4103">
        <f t="shared" si="976"/>
        <v>4.0999999999999996</v>
      </c>
      <c r="I4103">
        <f t="shared" si="977"/>
        <v>8.4049999999999994</v>
      </c>
      <c r="J4103">
        <f t="shared" si="978"/>
        <v>4.0999999999999996</v>
      </c>
      <c r="K4103">
        <f t="shared" si="979"/>
        <v>8.4049999999999994</v>
      </c>
      <c r="L4103">
        <f t="shared" si="980"/>
        <v>4.0999999999999996</v>
      </c>
      <c r="M4103">
        <f t="shared" si="981"/>
        <v>8.4049999999999994</v>
      </c>
      <c r="N4103">
        <f t="shared" si="982"/>
        <v>4.0999999999999996</v>
      </c>
      <c r="O4103">
        <f t="shared" si="983"/>
        <v>8.4049999999999994</v>
      </c>
      <c r="P4103">
        <f t="shared" si="984"/>
        <v>4.0999999999999996</v>
      </c>
      <c r="Q4103">
        <f t="shared" si="985"/>
        <v>8.4049999999999994</v>
      </c>
      <c r="R4103">
        <f t="shared" si="986"/>
        <v>14.557887037616412</v>
      </c>
      <c r="S4103">
        <f t="shared" si="987"/>
        <v>14.557887037616412</v>
      </c>
    </row>
    <row r="4104" spans="1:19">
      <c r="A4104">
        <v>4101</v>
      </c>
      <c r="B4104">
        <f t="shared" si="988"/>
        <v>4.101</v>
      </c>
      <c r="C4104">
        <v>1</v>
      </c>
      <c r="D4104">
        <v>1</v>
      </c>
      <c r="E4104">
        <v>1</v>
      </c>
      <c r="F4104">
        <f t="shared" si="974"/>
        <v>4.101</v>
      </c>
      <c r="G4104">
        <f t="shared" si="975"/>
        <v>8.4091004999999992</v>
      </c>
      <c r="H4104">
        <f t="shared" si="976"/>
        <v>4.101</v>
      </c>
      <c r="I4104">
        <f t="shared" si="977"/>
        <v>8.409100500000001</v>
      </c>
      <c r="J4104">
        <f t="shared" si="978"/>
        <v>4.101</v>
      </c>
      <c r="K4104">
        <f t="shared" si="979"/>
        <v>8.4091004999999992</v>
      </c>
      <c r="L4104">
        <f t="shared" si="980"/>
        <v>4.101</v>
      </c>
      <c r="M4104">
        <f t="shared" si="981"/>
        <v>8.409100500000001</v>
      </c>
      <c r="N4104">
        <f t="shared" si="982"/>
        <v>4.101</v>
      </c>
      <c r="O4104">
        <f t="shared" si="983"/>
        <v>8.4091004999999992</v>
      </c>
      <c r="P4104">
        <f t="shared" si="984"/>
        <v>4.101</v>
      </c>
      <c r="Q4104">
        <f t="shared" si="985"/>
        <v>8.409100500000001</v>
      </c>
      <c r="R4104">
        <f t="shared" si="986"/>
        <v>14.564989311952848</v>
      </c>
      <c r="S4104">
        <f t="shared" si="987"/>
        <v>14.564989311952852</v>
      </c>
    </row>
    <row r="4105" spans="1:19">
      <c r="A4105">
        <v>4102</v>
      </c>
      <c r="B4105">
        <f t="shared" si="988"/>
        <v>4.1020000000000003</v>
      </c>
      <c r="C4105">
        <v>1</v>
      </c>
      <c r="D4105">
        <v>1</v>
      </c>
      <c r="E4105">
        <v>1</v>
      </c>
      <c r="F4105">
        <f t="shared" si="974"/>
        <v>4.1020000000000003</v>
      </c>
      <c r="G4105">
        <f t="shared" si="975"/>
        <v>8.4132020000000018</v>
      </c>
      <c r="H4105">
        <f t="shared" si="976"/>
        <v>4.1020000000000003</v>
      </c>
      <c r="I4105">
        <f t="shared" si="977"/>
        <v>8.4132020000000018</v>
      </c>
      <c r="J4105">
        <f t="shared" si="978"/>
        <v>4.1020000000000003</v>
      </c>
      <c r="K4105">
        <f t="shared" si="979"/>
        <v>8.4132020000000018</v>
      </c>
      <c r="L4105">
        <f t="shared" si="980"/>
        <v>4.1020000000000003</v>
      </c>
      <c r="M4105">
        <f t="shared" si="981"/>
        <v>8.4132020000000018</v>
      </c>
      <c r="N4105">
        <f t="shared" si="982"/>
        <v>4.1020000000000003</v>
      </c>
      <c r="O4105">
        <f t="shared" si="983"/>
        <v>8.4132020000000018</v>
      </c>
      <c r="P4105">
        <f t="shared" si="984"/>
        <v>4.1020000000000003</v>
      </c>
      <c r="Q4105">
        <f t="shared" si="985"/>
        <v>8.4132020000000018</v>
      </c>
      <c r="R4105">
        <f t="shared" si="986"/>
        <v>14.572093318340096</v>
      </c>
      <c r="S4105">
        <f t="shared" si="987"/>
        <v>14.572093318340096</v>
      </c>
    </row>
    <row r="4106" spans="1:19">
      <c r="A4106">
        <v>4103</v>
      </c>
      <c r="B4106">
        <f t="shared" si="988"/>
        <v>4.1029999999999998</v>
      </c>
      <c r="C4106">
        <v>1</v>
      </c>
      <c r="D4106">
        <v>1</v>
      </c>
      <c r="E4106">
        <v>1</v>
      </c>
      <c r="F4106">
        <f t="shared" si="974"/>
        <v>4.1029999999999998</v>
      </c>
      <c r="G4106">
        <f t="shared" si="975"/>
        <v>8.4173044999999984</v>
      </c>
      <c r="H4106">
        <f t="shared" si="976"/>
        <v>4.1029999999999998</v>
      </c>
      <c r="I4106">
        <f t="shared" si="977"/>
        <v>8.4173045000000002</v>
      </c>
      <c r="J4106">
        <f t="shared" si="978"/>
        <v>4.1029999999999998</v>
      </c>
      <c r="K4106">
        <f t="shared" si="979"/>
        <v>8.4173044999999984</v>
      </c>
      <c r="L4106">
        <f t="shared" si="980"/>
        <v>4.1029999999999998</v>
      </c>
      <c r="M4106">
        <f t="shared" si="981"/>
        <v>8.4173045000000002</v>
      </c>
      <c r="N4106">
        <f t="shared" si="982"/>
        <v>4.1029999999999998</v>
      </c>
      <c r="O4106">
        <f t="shared" si="983"/>
        <v>8.4173044999999984</v>
      </c>
      <c r="P4106">
        <f t="shared" si="984"/>
        <v>4.1029999999999998</v>
      </c>
      <c r="Q4106">
        <f t="shared" si="985"/>
        <v>8.4173045000000002</v>
      </c>
      <c r="R4106">
        <f t="shared" si="986"/>
        <v>14.579199056778142</v>
      </c>
      <c r="S4106">
        <f t="shared" si="987"/>
        <v>14.579199056778146</v>
      </c>
    </row>
    <row r="4107" spans="1:19">
      <c r="A4107">
        <v>4104</v>
      </c>
      <c r="B4107">
        <f t="shared" si="988"/>
        <v>4.1040000000000001</v>
      </c>
      <c r="C4107">
        <v>1</v>
      </c>
      <c r="D4107">
        <v>1</v>
      </c>
      <c r="E4107">
        <v>1</v>
      </c>
      <c r="F4107">
        <f t="shared" si="974"/>
        <v>4.1040000000000001</v>
      </c>
      <c r="G4107">
        <f t="shared" si="975"/>
        <v>8.4214079999999996</v>
      </c>
      <c r="H4107">
        <f t="shared" si="976"/>
        <v>4.1040000000000001</v>
      </c>
      <c r="I4107">
        <f t="shared" si="977"/>
        <v>8.4214080000000013</v>
      </c>
      <c r="J4107">
        <f t="shared" si="978"/>
        <v>4.1040000000000001</v>
      </c>
      <c r="K4107">
        <f t="shared" si="979"/>
        <v>8.4214079999999996</v>
      </c>
      <c r="L4107">
        <f t="shared" si="980"/>
        <v>4.1040000000000001</v>
      </c>
      <c r="M4107">
        <f t="shared" si="981"/>
        <v>8.4214080000000013</v>
      </c>
      <c r="N4107">
        <f t="shared" si="982"/>
        <v>4.1040000000000001</v>
      </c>
      <c r="O4107">
        <f t="shared" si="983"/>
        <v>8.4214079999999996</v>
      </c>
      <c r="P4107">
        <f t="shared" si="984"/>
        <v>4.1040000000000001</v>
      </c>
      <c r="Q4107">
        <f t="shared" si="985"/>
        <v>8.4214080000000013</v>
      </c>
      <c r="R4107">
        <f t="shared" si="986"/>
        <v>14.586306527267004</v>
      </c>
      <c r="S4107">
        <f t="shared" si="987"/>
        <v>14.586306527267006</v>
      </c>
    </row>
    <row r="4108" spans="1:19">
      <c r="A4108">
        <v>4105</v>
      </c>
      <c r="B4108">
        <f t="shared" si="988"/>
        <v>4.1050000000000004</v>
      </c>
      <c r="C4108">
        <v>1</v>
      </c>
      <c r="D4108">
        <v>1</v>
      </c>
      <c r="E4108">
        <v>1</v>
      </c>
      <c r="F4108">
        <f t="shared" si="974"/>
        <v>4.1050000000000004</v>
      </c>
      <c r="G4108">
        <f t="shared" si="975"/>
        <v>8.4255125000000017</v>
      </c>
      <c r="H4108">
        <f t="shared" si="976"/>
        <v>4.1050000000000004</v>
      </c>
      <c r="I4108">
        <f t="shared" si="977"/>
        <v>8.4255125000000035</v>
      </c>
      <c r="J4108">
        <f t="shared" si="978"/>
        <v>4.1050000000000004</v>
      </c>
      <c r="K4108">
        <f t="shared" si="979"/>
        <v>8.4255125000000017</v>
      </c>
      <c r="L4108">
        <f t="shared" si="980"/>
        <v>4.1050000000000004</v>
      </c>
      <c r="M4108">
        <f t="shared" si="981"/>
        <v>8.4255125000000035</v>
      </c>
      <c r="N4108">
        <f t="shared" si="982"/>
        <v>4.1050000000000004</v>
      </c>
      <c r="O4108">
        <f t="shared" si="983"/>
        <v>8.4255125000000017</v>
      </c>
      <c r="P4108">
        <f t="shared" si="984"/>
        <v>4.1050000000000004</v>
      </c>
      <c r="Q4108">
        <f t="shared" si="985"/>
        <v>8.4255125000000035</v>
      </c>
      <c r="R4108">
        <f t="shared" si="986"/>
        <v>14.593415729806674</v>
      </c>
      <c r="S4108">
        <f t="shared" si="987"/>
        <v>14.593415729806678</v>
      </c>
    </row>
    <row r="4109" spans="1:19">
      <c r="A4109">
        <v>4106</v>
      </c>
      <c r="B4109">
        <f t="shared" si="988"/>
        <v>4.1059999999999999</v>
      </c>
      <c r="C4109">
        <v>1</v>
      </c>
      <c r="D4109">
        <v>1</v>
      </c>
      <c r="E4109">
        <v>1</v>
      </c>
      <c r="F4109">
        <f t="shared" si="974"/>
        <v>4.1059999999999999</v>
      </c>
      <c r="G4109">
        <f t="shared" si="975"/>
        <v>8.4296179999999996</v>
      </c>
      <c r="H4109">
        <f t="shared" si="976"/>
        <v>4.1059999999999999</v>
      </c>
      <c r="I4109">
        <f t="shared" si="977"/>
        <v>8.4296180000000014</v>
      </c>
      <c r="J4109">
        <f t="shared" si="978"/>
        <v>4.1059999999999999</v>
      </c>
      <c r="K4109">
        <f t="shared" si="979"/>
        <v>8.4296179999999996</v>
      </c>
      <c r="L4109">
        <f t="shared" si="980"/>
        <v>4.1059999999999999</v>
      </c>
      <c r="M4109">
        <f t="shared" si="981"/>
        <v>8.4296180000000014</v>
      </c>
      <c r="N4109">
        <f t="shared" si="982"/>
        <v>4.1059999999999999</v>
      </c>
      <c r="O4109">
        <f t="shared" si="983"/>
        <v>8.4296179999999996</v>
      </c>
      <c r="P4109">
        <f t="shared" si="984"/>
        <v>4.1059999999999999</v>
      </c>
      <c r="Q4109">
        <f t="shared" si="985"/>
        <v>8.4296180000000014</v>
      </c>
      <c r="R4109">
        <f t="shared" si="986"/>
        <v>14.600526664397142</v>
      </c>
      <c r="S4109">
        <f t="shared" si="987"/>
        <v>14.600526664397147</v>
      </c>
    </row>
    <row r="4110" spans="1:19">
      <c r="A4110">
        <v>4107</v>
      </c>
      <c r="B4110">
        <f t="shared" si="988"/>
        <v>4.1070000000000002</v>
      </c>
      <c r="C4110">
        <v>1</v>
      </c>
      <c r="D4110">
        <v>1</v>
      </c>
      <c r="E4110">
        <v>1</v>
      </c>
      <c r="F4110">
        <f t="shared" si="974"/>
        <v>4.1070000000000002</v>
      </c>
      <c r="G4110">
        <f t="shared" si="975"/>
        <v>8.4337245000000003</v>
      </c>
      <c r="H4110">
        <f t="shared" si="976"/>
        <v>4.1070000000000002</v>
      </c>
      <c r="I4110">
        <f t="shared" si="977"/>
        <v>8.4337245000000021</v>
      </c>
      <c r="J4110">
        <f t="shared" si="978"/>
        <v>4.1070000000000002</v>
      </c>
      <c r="K4110">
        <f t="shared" si="979"/>
        <v>8.4337245000000003</v>
      </c>
      <c r="L4110">
        <f t="shared" si="980"/>
        <v>4.1070000000000002</v>
      </c>
      <c r="M4110">
        <f t="shared" si="981"/>
        <v>8.4337245000000021</v>
      </c>
      <c r="N4110">
        <f t="shared" si="982"/>
        <v>4.1070000000000002</v>
      </c>
      <c r="O4110">
        <f t="shared" si="983"/>
        <v>8.4337245000000003</v>
      </c>
      <c r="P4110">
        <f t="shared" si="984"/>
        <v>4.1070000000000002</v>
      </c>
      <c r="Q4110">
        <f t="shared" si="985"/>
        <v>8.4337245000000021</v>
      </c>
      <c r="R4110">
        <f t="shared" si="986"/>
        <v>14.607639331038426</v>
      </c>
      <c r="S4110">
        <f t="shared" si="987"/>
        <v>14.607639331038429</v>
      </c>
    </row>
    <row r="4111" spans="1:19">
      <c r="A4111">
        <v>4108</v>
      </c>
      <c r="B4111">
        <f t="shared" si="988"/>
        <v>4.1079999999999997</v>
      </c>
      <c r="C4111">
        <v>1</v>
      </c>
      <c r="D4111">
        <v>1</v>
      </c>
      <c r="E4111">
        <v>1</v>
      </c>
      <c r="F4111">
        <f t="shared" si="974"/>
        <v>4.1079999999999997</v>
      </c>
      <c r="G4111">
        <f t="shared" si="975"/>
        <v>8.4378319999999984</v>
      </c>
      <c r="H4111">
        <f t="shared" si="976"/>
        <v>4.1079999999999997</v>
      </c>
      <c r="I4111">
        <f t="shared" si="977"/>
        <v>8.4378320000000002</v>
      </c>
      <c r="J4111">
        <f t="shared" si="978"/>
        <v>4.1079999999999997</v>
      </c>
      <c r="K4111">
        <f t="shared" si="979"/>
        <v>8.4378319999999984</v>
      </c>
      <c r="L4111">
        <f t="shared" si="980"/>
        <v>4.1079999999999997</v>
      </c>
      <c r="M4111">
        <f t="shared" si="981"/>
        <v>8.4378320000000002</v>
      </c>
      <c r="N4111">
        <f t="shared" si="982"/>
        <v>4.1079999999999997</v>
      </c>
      <c r="O4111">
        <f t="shared" si="983"/>
        <v>8.4378319999999984</v>
      </c>
      <c r="P4111">
        <f t="shared" si="984"/>
        <v>4.1079999999999997</v>
      </c>
      <c r="Q4111">
        <f t="shared" si="985"/>
        <v>8.4378320000000002</v>
      </c>
      <c r="R4111">
        <f t="shared" si="986"/>
        <v>14.614753729730513</v>
      </c>
      <c r="S4111">
        <f t="shared" si="987"/>
        <v>14.614753729730515</v>
      </c>
    </row>
    <row r="4112" spans="1:19">
      <c r="A4112">
        <v>4109</v>
      </c>
      <c r="B4112">
        <f t="shared" si="988"/>
        <v>4.109</v>
      </c>
      <c r="C4112">
        <v>1</v>
      </c>
      <c r="D4112">
        <v>1</v>
      </c>
      <c r="E4112">
        <v>1</v>
      </c>
      <c r="F4112">
        <f t="shared" si="974"/>
        <v>4.109</v>
      </c>
      <c r="G4112">
        <f t="shared" si="975"/>
        <v>8.4419404999999994</v>
      </c>
      <c r="H4112">
        <f t="shared" si="976"/>
        <v>4.109</v>
      </c>
      <c r="I4112">
        <f t="shared" si="977"/>
        <v>8.4419405000000012</v>
      </c>
      <c r="J4112">
        <f t="shared" si="978"/>
        <v>4.109</v>
      </c>
      <c r="K4112">
        <f t="shared" si="979"/>
        <v>8.4419404999999994</v>
      </c>
      <c r="L4112">
        <f t="shared" si="980"/>
        <v>4.109</v>
      </c>
      <c r="M4112">
        <f t="shared" si="981"/>
        <v>8.4419405000000012</v>
      </c>
      <c r="N4112">
        <f t="shared" si="982"/>
        <v>4.109</v>
      </c>
      <c r="O4112">
        <f t="shared" si="983"/>
        <v>8.4419404999999994</v>
      </c>
      <c r="P4112">
        <f t="shared" si="984"/>
        <v>4.109</v>
      </c>
      <c r="Q4112">
        <f t="shared" si="985"/>
        <v>8.4419405000000012</v>
      </c>
      <c r="R4112">
        <f t="shared" si="986"/>
        <v>14.621869860473412</v>
      </c>
      <c r="S4112">
        <f t="shared" si="987"/>
        <v>14.621869860473414</v>
      </c>
    </row>
    <row r="4113" spans="1:19">
      <c r="A4113">
        <v>4110</v>
      </c>
      <c r="B4113">
        <f t="shared" si="988"/>
        <v>4.1100000000000003</v>
      </c>
      <c r="C4113">
        <v>1</v>
      </c>
      <c r="D4113">
        <v>1</v>
      </c>
      <c r="E4113">
        <v>1</v>
      </c>
      <c r="F4113">
        <f t="shared" si="974"/>
        <v>4.1100000000000003</v>
      </c>
      <c r="G4113">
        <f t="shared" si="975"/>
        <v>8.4460500000000014</v>
      </c>
      <c r="H4113">
        <f t="shared" si="976"/>
        <v>4.1100000000000003</v>
      </c>
      <c r="I4113">
        <f t="shared" si="977"/>
        <v>8.4460500000000032</v>
      </c>
      <c r="J4113">
        <f t="shared" si="978"/>
        <v>4.1100000000000003</v>
      </c>
      <c r="K4113">
        <f t="shared" si="979"/>
        <v>8.4460500000000014</v>
      </c>
      <c r="L4113">
        <f t="shared" si="980"/>
        <v>4.1100000000000003</v>
      </c>
      <c r="M4113">
        <f t="shared" si="981"/>
        <v>8.4460500000000032</v>
      </c>
      <c r="N4113">
        <f t="shared" si="982"/>
        <v>4.1100000000000003</v>
      </c>
      <c r="O4113">
        <f t="shared" si="983"/>
        <v>8.4460500000000014</v>
      </c>
      <c r="P4113">
        <f t="shared" si="984"/>
        <v>4.1100000000000003</v>
      </c>
      <c r="Q4113">
        <f t="shared" si="985"/>
        <v>8.4460500000000032</v>
      </c>
      <c r="R4113">
        <f t="shared" si="986"/>
        <v>14.628987723267118</v>
      </c>
      <c r="S4113">
        <f t="shared" si="987"/>
        <v>14.628987723267123</v>
      </c>
    </row>
    <row r="4114" spans="1:19">
      <c r="A4114">
        <v>4111</v>
      </c>
      <c r="B4114">
        <f t="shared" si="988"/>
        <v>4.1109999999999998</v>
      </c>
      <c r="C4114">
        <v>1</v>
      </c>
      <c r="D4114">
        <v>1</v>
      </c>
      <c r="E4114">
        <v>1</v>
      </c>
      <c r="F4114">
        <f t="shared" si="974"/>
        <v>4.1109999999999998</v>
      </c>
      <c r="G4114">
        <f t="shared" si="975"/>
        <v>8.4501604999999991</v>
      </c>
      <c r="H4114">
        <f t="shared" si="976"/>
        <v>4.1109999999999998</v>
      </c>
      <c r="I4114">
        <f t="shared" si="977"/>
        <v>8.4501605000000009</v>
      </c>
      <c r="J4114">
        <f t="shared" si="978"/>
        <v>4.1109999999999998</v>
      </c>
      <c r="K4114">
        <f t="shared" si="979"/>
        <v>8.4501604999999991</v>
      </c>
      <c r="L4114">
        <f t="shared" si="980"/>
        <v>4.1109999999999998</v>
      </c>
      <c r="M4114">
        <f t="shared" si="981"/>
        <v>8.4501605000000009</v>
      </c>
      <c r="N4114">
        <f t="shared" si="982"/>
        <v>4.1109999999999998</v>
      </c>
      <c r="O4114">
        <f t="shared" si="983"/>
        <v>8.4501604999999991</v>
      </c>
      <c r="P4114">
        <f t="shared" si="984"/>
        <v>4.1109999999999998</v>
      </c>
      <c r="Q4114">
        <f t="shared" si="985"/>
        <v>8.4501605000000009</v>
      </c>
      <c r="R4114">
        <f t="shared" si="986"/>
        <v>14.636107318111627</v>
      </c>
      <c r="S4114">
        <f t="shared" si="987"/>
        <v>14.63610731811163</v>
      </c>
    </row>
    <row r="4115" spans="1:19">
      <c r="A4115">
        <v>4112</v>
      </c>
      <c r="B4115">
        <f t="shared" si="988"/>
        <v>4.1120000000000001</v>
      </c>
      <c r="C4115">
        <v>1</v>
      </c>
      <c r="D4115">
        <v>1</v>
      </c>
      <c r="E4115">
        <v>1</v>
      </c>
      <c r="F4115">
        <f t="shared" si="974"/>
        <v>4.1120000000000001</v>
      </c>
      <c r="G4115">
        <f t="shared" si="975"/>
        <v>8.4542719999999996</v>
      </c>
      <c r="H4115">
        <f t="shared" si="976"/>
        <v>4.1120000000000001</v>
      </c>
      <c r="I4115">
        <f t="shared" si="977"/>
        <v>8.4542720000000013</v>
      </c>
      <c r="J4115">
        <f t="shared" si="978"/>
        <v>4.1120000000000001</v>
      </c>
      <c r="K4115">
        <f t="shared" si="979"/>
        <v>8.4542719999999996</v>
      </c>
      <c r="L4115">
        <f t="shared" si="980"/>
        <v>4.1120000000000001</v>
      </c>
      <c r="M4115">
        <f t="shared" si="981"/>
        <v>8.4542720000000013</v>
      </c>
      <c r="N4115">
        <f t="shared" si="982"/>
        <v>4.1120000000000001</v>
      </c>
      <c r="O4115">
        <f t="shared" si="983"/>
        <v>8.4542719999999996</v>
      </c>
      <c r="P4115">
        <f t="shared" si="984"/>
        <v>4.1120000000000001</v>
      </c>
      <c r="Q4115">
        <f t="shared" si="985"/>
        <v>8.4542720000000013</v>
      </c>
      <c r="R4115">
        <f t="shared" si="986"/>
        <v>14.643228645006946</v>
      </c>
      <c r="S4115">
        <f t="shared" si="987"/>
        <v>14.643228645006952</v>
      </c>
    </row>
    <row r="4116" spans="1:19">
      <c r="A4116">
        <v>4113</v>
      </c>
      <c r="B4116">
        <f t="shared" si="988"/>
        <v>4.1130000000000004</v>
      </c>
      <c r="C4116">
        <v>1</v>
      </c>
      <c r="D4116">
        <v>1</v>
      </c>
      <c r="E4116">
        <v>1</v>
      </c>
      <c r="F4116">
        <f t="shared" si="974"/>
        <v>4.1130000000000004</v>
      </c>
      <c r="G4116">
        <f t="shared" si="975"/>
        <v>8.4583845000000011</v>
      </c>
      <c r="H4116">
        <f t="shared" si="976"/>
        <v>4.1130000000000004</v>
      </c>
      <c r="I4116">
        <f t="shared" si="977"/>
        <v>8.4583845000000029</v>
      </c>
      <c r="J4116">
        <f t="shared" si="978"/>
        <v>4.1130000000000004</v>
      </c>
      <c r="K4116">
        <f t="shared" si="979"/>
        <v>8.4583845000000011</v>
      </c>
      <c r="L4116">
        <f t="shared" si="980"/>
        <v>4.1130000000000004</v>
      </c>
      <c r="M4116">
        <f t="shared" si="981"/>
        <v>8.4583845000000029</v>
      </c>
      <c r="N4116">
        <f t="shared" si="982"/>
        <v>4.1130000000000004</v>
      </c>
      <c r="O4116">
        <f t="shared" si="983"/>
        <v>8.4583845000000011</v>
      </c>
      <c r="P4116">
        <f t="shared" si="984"/>
        <v>4.1130000000000004</v>
      </c>
      <c r="Q4116">
        <f t="shared" si="985"/>
        <v>8.4583845000000029</v>
      </c>
      <c r="R4116">
        <f t="shared" si="986"/>
        <v>14.650351703953076</v>
      </c>
      <c r="S4116">
        <f t="shared" si="987"/>
        <v>14.650351703953078</v>
      </c>
    </row>
    <row r="4117" spans="1:19">
      <c r="A4117">
        <v>4114</v>
      </c>
      <c r="B4117">
        <f t="shared" si="988"/>
        <v>4.1139999999999999</v>
      </c>
      <c r="C4117">
        <v>1</v>
      </c>
      <c r="D4117">
        <v>1</v>
      </c>
      <c r="E4117">
        <v>1</v>
      </c>
      <c r="F4117">
        <f t="shared" si="974"/>
        <v>4.1139999999999999</v>
      </c>
      <c r="G4117">
        <f t="shared" si="975"/>
        <v>8.4624980000000001</v>
      </c>
      <c r="H4117">
        <f t="shared" si="976"/>
        <v>4.1139999999999999</v>
      </c>
      <c r="I4117">
        <f t="shared" si="977"/>
        <v>8.4624980000000001</v>
      </c>
      <c r="J4117">
        <f t="shared" si="978"/>
        <v>4.1139999999999999</v>
      </c>
      <c r="K4117">
        <f t="shared" si="979"/>
        <v>8.4624980000000001</v>
      </c>
      <c r="L4117">
        <f t="shared" si="980"/>
        <v>4.1139999999999999</v>
      </c>
      <c r="M4117">
        <f t="shared" si="981"/>
        <v>8.4624980000000001</v>
      </c>
      <c r="N4117">
        <f t="shared" si="982"/>
        <v>4.1139999999999999</v>
      </c>
      <c r="O4117">
        <f t="shared" si="983"/>
        <v>8.4624980000000001</v>
      </c>
      <c r="P4117">
        <f t="shared" si="984"/>
        <v>4.1139999999999999</v>
      </c>
      <c r="Q4117">
        <f t="shared" si="985"/>
        <v>8.4624980000000001</v>
      </c>
      <c r="R4117">
        <f t="shared" si="986"/>
        <v>14.657476494950009</v>
      </c>
      <c r="S4117">
        <f t="shared" si="987"/>
        <v>14.657476494950009</v>
      </c>
    </row>
    <row r="4118" spans="1:19">
      <c r="A4118">
        <v>4115</v>
      </c>
      <c r="B4118">
        <f t="shared" si="988"/>
        <v>4.1150000000000002</v>
      </c>
      <c r="C4118">
        <v>1</v>
      </c>
      <c r="D4118">
        <v>1</v>
      </c>
      <c r="E4118">
        <v>1</v>
      </c>
      <c r="F4118">
        <f t="shared" si="974"/>
        <v>4.1150000000000002</v>
      </c>
      <c r="G4118">
        <f t="shared" si="975"/>
        <v>8.4666125000000001</v>
      </c>
      <c r="H4118">
        <f t="shared" si="976"/>
        <v>4.1150000000000002</v>
      </c>
      <c r="I4118">
        <f t="shared" si="977"/>
        <v>8.4666125000000019</v>
      </c>
      <c r="J4118">
        <f t="shared" si="978"/>
        <v>4.1150000000000002</v>
      </c>
      <c r="K4118">
        <f t="shared" si="979"/>
        <v>8.4666125000000001</v>
      </c>
      <c r="L4118">
        <f t="shared" si="980"/>
        <v>4.1150000000000002</v>
      </c>
      <c r="M4118">
        <f t="shared" si="981"/>
        <v>8.4666125000000019</v>
      </c>
      <c r="N4118">
        <f t="shared" si="982"/>
        <v>4.1150000000000002</v>
      </c>
      <c r="O4118">
        <f t="shared" si="983"/>
        <v>8.4666125000000001</v>
      </c>
      <c r="P4118">
        <f t="shared" si="984"/>
        <v>4.1150000000000002</v>
      </c>
      <c r="Q4118">
        <f t="shared" si="985"/>
        <v>8.4666125000000019</v>
      </c>
      <c r="R4118">
        <f t="shared" si="986"/>
        <v>14.664603017997752</v>
      </c>
      <c r="S4118">
        <f t="shared" si="987"/>
        <v>14.664603017997754</v>
      </c>
    </row>
    <row r="4119" spans="1:19">
      <c r="A4119">
        <v>4116</v>
      </c>
      <c r="B4119">
        <f t="shared" si="988"/>
        <v>4.1159999999999997</v>
      </c>
      <c r="C4119">
        <v>1</v>
      </c>
      <c r="D4119">
        <v>1</v>
      </c>
      <c r="E4119">
        <v>1</v>
      </c>
      <c r="F4119">
        <f t="shared" si="974"/>
        <v>4.1159999999999997</v>
      </c>
      <c r="G4119">
        <f t="shared" si="975"/>
        <v>8.4707279999999994</v>
      </c>
      <c r="H4119">
        <f t="shared" si="976"/>
        <v>4.1159999999999997</v>
      </c>
      <c r="I4119">
        <f t="shared" si="977"/>
        <v>8.4707279999999994</v>
      </c>
      <c r="J4119">
        <f t="shared" si="978"/>
        <v>4.1159999999999997</v>
      </c>
      <c r="K4119">
        <f t="shared" si="979"/>
        <v>8.4707279999999994</v>
      </c>
      <c r="L4119">
        <f t="shared" si="980"/>
        <v>4.1159999999999997</v>
      </c>
      <c r="M4119">
        <f t="shared" si="981"/>
        <v>8.4707279999999994</v>
      </c>
      <c r="N4119">
        <f t="shared" si="982"/>
        <v>4.1159999999999997</v>
      </c>
      <c r="O4119">
        <f t="shared" si="983"/>
        <v>8.4707279999999994</v>
      </c>
      <c r="P4119">
        <f t="shared" si="984"/>
        <v>4.1159999999999997</v>
      </c>
      <c r="Q4119">
        <f t="shared" si="985"/>
        <v>8.4707279999999994</v>
      </c>
      <c r="R4119">
        <f t="shared" si="986"/>
        <v>14.671731273096299</v>
      </c>
      <c r="S4119">
        <f t="shared" si="987"/>
        <v>14.671731273096299</v>
      </c>
    </row>
    <row r="4120" spans="1:19">
      <c r="A4120">
        <v>4117</v>
      </c>
      <c r="B4120">
        <f t="shared" si="988"/>
        <v>4.117</v>
      </c>
      <c r="C4120">
        <v>1</v>
      </c>
      <c r="D4120">
        <v>1</v>
      </c>
      <c r="E4120">
        <v>1</v>
      </c>
      <c r="F4120">
        <f t="shared" si="974"/>
        <v>4.117</v>
      </c>
      <c r="G4120">
        <f t="shared" si="975"/>
        <v>8.4748444999999997</v>
      </c>
      <c r="H4120">
        <f t="shared" si="976"/>
        <v>4.117</v>
      </c>
      <c r="I4120">
        <f t="shared" si="977"/>
        <v>8.4748445000000014</v>
      </c>
      <c r="J4120">
        <f t="shared" si="978"/>
        <v>4.117</v>
      </c>
      <c r="K4120">
        <f t="shared" si="979"/>
        <v>8.4748444999999997</v>
      </c>
      <c r="L4120">
        <f t="shared" si="980"/>
        <v>4.117</v>
      </c>
      <c r="M4120">
        <f t="shared" si="981"/>
        <v>8.4748445000000014</v>
      </c>
      <c r="N4120">
        <f t="shared" si="982"/>
        <v>4.117</v>
      </c>
      <c r="O4120">
        <f t="shared" si="983"/>
        <v>8.4748444999999997</v>
      </c>
      <c r="P4120">
        <f t="shared" si="984"/>
        <v>4.117</v>
      </c>
      <c r="Q4120">
        <f t="shared" si="985"/>
        <v>8.4748445000000014</v>
      </c>
      <c r="R4120">
        <f t="shared" si="986"/>
        <v>14.678861260245657</v>
      </c>
      <c r="S4120">
        <f t="shared" si="987"/>
        <v>14.678861260245661</v>
      </c>
    </row>
    <row r="4121" spans="1:19">
      <c r="A4121">
        <v>4118</v>
      </c>
      <c r="B4121">
        <f t="shared" si="988"/>
        <v>4.1180000000000003</v>
      </c>
      <c r="C4121">
        <v>1</v>
      </c>
      <c r="D4121">
        <v>1</v>
      </c>
      <c r="E4121">
        <v>1</v>
      </c>
      <c r="F4121">
        <f t="shared" si="974"/>
        <v>4.1180000000000003</v>
      </c>
      <c r="G4121">
        <f t="shared" si="975"/>
        <v>8.478962000000001</v>
      </c>
      <c r="H4121">
        <f t="shared" si="976"/>
        <v>4.1180000000000003</v>
      </c>
      <c r="I4121">
        <f t="shared" si="977"/>
        <v>8.4789620000000028</v>
      </c>
      <c r="J4121">
        <f t="shared" si="978"/>
        <v>4.1180000000000003</v>
      </c>
      <c r="K4121">
        <f t="shared" si="979"/>
        <v>8.478962000000001</v>
      </c>
      <c r="L4121">
        <f t="shared" si="980"/>
        <v>4.1180000000000003</v>
      </c>
      <c r="M4121">
        <f t="shared" si="981"/>
        <v>8.4789620000000028</v>
      </c>
      <c r="N4121">
        <f t="shared" si="982"/>
        <v>4.1180000000000003</v>
      </c>
      <c r="O4121">
        <f t="shared" si="983"/>
        <v>8.478962000000001</v>
      </c>
      <c r="P4121">
        <f t="shared" si="984"/>
        <v>4.1180000000000003</v>
      </c>
      <c r="Q4121">
        <f t="shared" si="985"/>
        <v>8.4789620000000028</v>
      </c>
      <c r="R4121">
        <f t="shared" si="986"/>
        <v>14.685992979445825</v>
      </c>
      <c r="S4121">
        <f t="shared" si="987"/>
        <v>14.685992979445828</v>
      </c>
    </row>
    <row r="4122" spans="1:19">
      <c r="A4122">
        <v>4119</v>
      </c>
      <c r="B4122">
        <f t="shared" si="988"/>
        <v>4.1189999999999998</v>
      </c>
      <c r="C4122">
        <v>1</v>
      </c>
      <c r="D4122">
        <v>1</v>
      </c>
      <c r="E4122">
        <v>1</v>
      </c>
      <c r="F4122">
        <f t="shared" si="974"/>
        <v>4.1189999999999998</v>
      </c>
      <c r="G4122">
        <f t="shared" si="975"/>
        <v>8.4830804999999998</v>
      </c>
      <c r="H4122">
        <f t="shared" si="976"/>
        <v>4.1189999999999998</v>
      </c>
      <c r="I4122">
        <f t="shared" si="977"/>
        <v>8.4830804999999998</v>
      </c>
      <c r="J4122">
        <f t="shared" si="978"/>
        <v>4.1189999999999998</v>
      </c>
      <c r="K4122">
        <f t="shared" si="979"/>
        <v>8.4830804999999998</v>
      </c>
      <c r="L4122">
        <f t="shared" si="980"/>
        <v>4.1189999999999998</v>
      </c>
      <c r="M4122">
        <f t="shared" si="981"/>
        <v>8.4830804999999998</v>
      </c>
      <c r="N4122">
        <f t="shared" si="982"/>
        <v>4.1189999999999998</v>
      </c>
      <c r="O4122">
        <f t="shared" si="983"/>
        <v>8.4830804999999998</v>
      </c>
      <c r="P4122">
        <f t="shared" si="984"/>
        <v>4.1189999999999998</v>
      </c>
      <c r="Q4122">
        <f t="shared" si="985"/>
        <v>8.4830804999999998</v>
      </c>
      <c r="R4122">
        <f t="shared" si="986"/>
        <v>14.693126430696795</v>
      </c>
      <c r="S4122">
        <f t="shared" si="987"/>
        <v>14.693126430696795</v>
      </c>
    </row>
    <row r="4123" spans="1:19">
      <c r="A4123">
        <v>4120</v>
      </c>
      <c r="B4123">
        <f t="shared" si="988"/>
        <v>4.12</v>
      </c>
      <c r="C4123">
        <v>1</v>
      </c>
      <c r="D4123">
        <v>1</v>
      </c>
      <c r="E4123">
        <v>1</v>
      </c>
      <c r="F4123">
        <f t="shared" si="974"/>
        <v>4.12</v>
      </c>
      <c r="G4123">
        <f t="shared" si="975"/>
        <v>8.4871999999999996</v>
      </c>
      <c r="H4123">
        <f t="shared" si="976"/>
        <v>4.12</v>
      </c>
      <c r="I4123">
        <f t="shared" si="977"/>
        <v>8.4872000000000014</v>
      </c>
      <c r="J4123">
        <f t="shared" si="978"/>
        <v>4.12</v>
      </c>
      <c r="K4123">
        <f t="shared" si="979"/>
        <v>8.4871999999999996</v>
      </c>
      <c r="L4123">
        <f t="shared" si="980"/>
        <v>4.12</v>
      </c>
      <c r="M4123">
        <f t="shared" si="981"/>
        <v>8.4872000000000014</v>
      </c>
      <c r="N4123">
        <f t="shared" si="982"/>
        <v>4.12</v>
      </c>
      <c r="O4123">
        <f t="shared" si="983"/>
        <v>8.4871999999999996</v>
      </c>
      <c r="P4123">
        <f t="shared" si="984"/>
        <v>4.12</v>
      </c>
      <c r="Q4123">
        <f t="shared" si="985"/>
        <v>8.4872000000000014</v>
      </c>
      <c r="R4123">
        <f t="shared" si="986"/>
        <v>14.700261613998574</v>
      </c>
      <c r="S4123">
        <f t="shared" si="987"/>
        <v>14.700261613998578</v>
      </c>
    </row>
    <row r="4124" spans="1:19">
      <c r="A4124">
        <v>4121</v>
      </c>
      <c r="B4124">
        <f t="shared" si="988"/>
        <v>4.1210000000000004</v>
      </c>
      <c r="C4124">
        <v>1</v>
      </c>
      <c r="D4124">
        <v>1</v>
      </c>
      <c r="E4124">
        <v>1</v>
      </c>
      <c r="F4124">
        <f t="shared" si="974"/>
        <v>4.1210000000000004</v>
      </c>
      <c r="G4124">
        <f t="shared" si="975"/>
        <v>8.4913205000000023</v>
      </c>
      <c r="H4124">
        <f t="shared" si="976"/>
        <v>4.1210000000000004</v>
      </c>
      <c r="I4124">
        <f t="shared" si="977"/>
        <v>8.4913205000000023</v>
      </c>
      <c r="J4124">
        <f t="shared" si="978"/>
        <v>4.1210000000000004</v>
      </c>
      <c r="K4124">
        <f t="shared" si="979"/>
        <v>8.4913205000000023</v>
      </c>
      <c r="L4124">
        <f t="shared" si="980"/>
        <v>4.1210000000000004</v>
      </c>
      <c r="M4124">
        <f t="shared" si="981"/>
        <v>8.4913205000000023</v>
      </c>
      <c r="N4124">
        <f t="shared" si="982"/>
        <v>4.1210000000000004</v>
      </c>
      <c r="O4124">
        <f t="shared" si="983"/>
        <v>8.4913205000000023</v>
      </c>
      <c r="P4124">
        <f t="shared" si="984"/>
        <v>4.1210000000000004</v>
      </c>
      <c r="Q4124">
        <f t="shared" si="985"/>
        <v>8.4913205000000023</v>
      </c>
      <c r="R4124">
        <f t="shared" si="986"/>
        <v>14.707398529351167</v>
      </c>
      <c r="S4124">
        <f t="shared" si="987"/>
        <v>14.707398529351167</v>
      </c>
    </row>
    <row r="4125" spans="1:19">
      <c r="A4125">
        <v>4122</v>
      </c>
      <c r="B4125">
        <f t="shared" si="988"/>
        <v>4.1219999999999999</v>
      </c>
      <c r="C4125">
        <v>1</v>
      </c>
      <c r="D4125">
        <v>1</v>
      </c>
      <c r="E4125">
        <v>1</v>
      </c>
      <c r="F4125">
        <f t="shared" si="974"/>
        <v>4.1219999999999999</v>
      </c>
      <c r="G4125">
        <f t="shared" si="975"/>
        <v>8.4954419999999988</v>
      </c>
      <c r="H4125">
        <f t="shared" si="976"/>
        <v>4.1219999999999999</v>
      </c>
      <c r="I4125">
        <f t="shared" si="977"/>
        <v>8.4954420000000006</v>
      </c>
      <c r="J4125">
        <f t="shared" si="978"/>
        <v>4.1219999999999999</v>
      </c>
      <c r="K4125">
        <f t="shared" si="979"/>
        <v>8.4954419999999988</v>
      </c>
      <c r="L4125">
        <f t="shared" si="980"/>
        <v>4.1219999999999999</v>
      </c>
      <c r="M4125">
        <f t="shared" si="981"/>
        <v>8.4954420000000006</v>
      </c>
      <c r="N4125">
        <f t="shared" si="982"/>
        <v>4.1219999999999999</v>
      </c>
      <c r="O4125">
        <f t="shared" si="983"/>
        <v>8.4954419999999988</v>
      </c>
      <c r="P4125">
        <f t="shared" si="984"/>
        <v>4.1219999999999999</v>
      </c>
      <c r="Q4125">
        <f t="shared" si="985"/>
        <v>8.4954420000000006</v>
      </c>
      <c r="R4125">
        <f t="shared" si="986"/>
        <v>14.714537176754556</v>
      </c>
      <c r="S4125">
        <f t="shared" si="987"/>
        <v>14.714537176754559</v>
      </c>
    </row>
    <row r="4126" spans="1:19">
      <c r="A4126">
        <v>4123</v>
      </c>
      <c r="B4126">
        <f t="shared" si="988"/>
        <v>4.1230000000000002</v>
      </c>
      <c r="C4126">
        <v>1</v>
      </c>
      <c r="D4126">
        <v>1</v>
      </c>
      <c r="E4126">
        <v>1</v>
      </c>
      <c r="F4126">
        <f t="shared" si="974"/>
        <v>4.1230000000000002</v>
      </c>
      <c r="G4126">
        <f t="shared" si="975"/>
        <v>8.4995645000000017</v>
      </c>
      <c r="H4126">
        <f t="shared" si="976"/>
        <v>4.1230000000000002</v>
      </c>
      <c r="I4126">
        <f t="shared" si="977"/>
        <v>8.4995645000000017</v>
      </c>
      <c r="J4126">
        <f t="shared" si="978"/>
        <v>4.1230000000000002</v>
      </c>
      <c r="K4126">
        <f t="shared" si="979"/>
        <v>8.4995645000000017</v>
      </c>
      <c r="L4126">
        <f t="shared" si="980"/>
        <v>4.1230000000000002</v>
      </c>
      <c r="M4126">
        <f t="shared" si="981"/>
        <v>8.4995645000000017</v>
      </c>
      <c r="N4126">
        <f t="shared" si="982"/>
        <v>4.1230000000000002</v>
      </c>
      <c r="O4126">
        <f t="shared" si="983"/>
        <v>8.4995645000000017</v>
      </c>
      <c r="P4126">
        <f t="shared" si="984"/>
        <v>4.1230000000000002</v>
      </c>
      <c r="Q4126">
        <f t="shared" si="985"/>
        <v>8.4995645000000017</v>
      </c>
      <c r="R4126">
        <f t="shared" si="986"/>
        <v>14.721677556208764</v>
      </c>
      <c r="S4126">
        <f t="shared" si="987"/>
        <v>14.721677556208764</v>
      </c>
    </row>
    <row r="4127" spans="1:19">
      <c r="A4127">
        <v>4124</v>
      </c>
      <c r="B4127">
        <f t="shared" si="988"/>
        <v>4.1239999999999997</v>
      </c>
      <c r="C4127">
        <v>1</v>
      </c>
      <c r="D4127">
        <v>1</v>
      </c>
      <c r="E4127">
        <v>1</v>
      </c>
      <c r="F4127">
        <f t="shared" si="974"/>
        <v>4.1239999999999997</v>
      </c>
      <c r="G4127">
        <f t="shared" si="975"/>
        <v>8.5036879999999986</v>
      </c>
      <c r="H4127">
        <f t="shared" si="976"/>
        <v>4.1239999999999997</v>
      </c>
      <c r="I4127">
        <f t="shared" si="977"/>
        <v>8.5036879999999986</v>
      </c>
      <c r="J4127">
        <f t="shared" si="978"/>
        <v>4.1239999999999997</v>
      </c>
      <c r="K4127">
        <f t="shared" si="979"/>
        <v>8.5036879999999986</v>
      </c>
      <c r="L4127">
        <f t="shared" si="980"/>
        <v>4.1239999999999997</v>
      </c>
      <c r="M4127">
        <f t="shared" si="981"/>
        <v>8.5036879999999986</v>
      </c>
      <c r="N4127">
        <f t="shared" si="982"/>
        <v>4.1239999999999997</v>
      </c>
      <c r="O4127">
        <f t="shared" si="983"/>
        <v>8.5036879999999986</v>
      </c>
      <c r="P4127">
        <f t="shared" si="984"/>
        <v>4.1239999999999997</v>
      </c>
      <c r="Q4127">
        <f t="shared" si="985"/>
        <v>8.5036879999999986</v>
      </c>
      <c r="R4127">
        <f t="shared" si="986"/>
        <v>14.728819667713768</v>
      </c>
      <c r="S4127">
        <f t="shared" si="987"/>
        <v>14.728819667713768</v>
      </c>
    </row>
    <row r="4128" spans="1:19">
      <c r="A4128">
        <v>4125</v>
      </c>
      <c r="B4128">
        <f t="shared" si="988"/>
        <v>4.125</v>
      </c>
      <c r="C4128">
        <v>1</v>
      </c>
      <c r="D4128">
        <v>1</v>
      </c>
      <c r="E4128">
        <v>1</v>
      </c>
      <c r="F4128">
        <f t="shared" si="974"/>
        <v>4.125</v>
      </c>
      <c r="G4128">
        <f t="shared" si="975"/>
        <v>8.5078125</v>
      </c>
      <c r="H4128">
        <f t="shared" si="976"/>
        <v>4.125</v>
      </c>
      <c r="I4128">
        <f t="shared" si="977"/>
        <v>8.5078125</v>
      </c>
      <c r="J4128">
        <f t="shared" si="978"/>
        <v>4.125</v>
      </c>
      <c r="K4128">
        <f t="shared" si="979"/>
        <v>8.5078125</v>
      </c>
      <c r="L4128">
        <f t="shared" si="980"/>
        <v>4.125</v>
      </c>
      <c r="M4128">
        <f t="shared" si="981"/>
        <v>8.5078125</v>
      </c>
      <c r="N4128">
        <f t="shared" si="982"/>
        <v>4.125</v>
      </c>
      <c r="O4128">
        <f t="shared" si="983"/>
        <v>8.5078125</v>
      </c>
      <c r="P4128">
        <f t="shared" si="984"/>
        <v>4.125</v>
      </c>
      <c r="Q4128">
        <f t="shared" si="985"/>
        <v>8.5078125</v>
      </c>
      <c r="R4128">
        <f t="shared" si="986"/>
        <v>14.735963511269588</v>
      </c>
      <c r="S4128">
        <f t="shared" si="987"/>
        <v>14.735963511269588</v>
      </c>
    </row>
    <row r="4129" spans="1:19">
      <c r="A4129">
        <v>4126</v>
      </c>
      <c r="B4129">
        <f t="shared" si="988"/>
        <v>4.1260000000000003</v>
      </c>
      <c r="C4129">
        <v>1</v>
      </c>
      <c r="D4129">
        <v>1</v>
      </c>
      <c r="E4129">
        <v>1</v>
      </c>
      <c r="F4129">
        <f t="shared" si="974"/>
        <v>4.1260000000000003</v>
      </c>
      <c r="G4129">
        <f t="shared" si="975"/>
        <v>8.5119380000000007</v>
      </c>
      <c r="H4129">
        <f t="shared" si="976"/>
        <v>4.1260000000000003</v>
      </c>
      <c r="I4129">
        <f t="shared" si="977"/>
        <v>8.5119380000000007</v>
      </c>
      <c r="J4129">
        <f t="shared" si="978"/>
        <v>4.1260000000000003</v>
      </c>
      <c r="K4129">
        <f t="shared" si="979"/>
        <v>8.5119380000000007</v>
      </c>
      <c r="L4129">
        <f t="shared" si="980"/>
        <v>4.1260000000000003</v>
      </c>
      <c r="M4129">
        <f t="shared" si="981"/>
        <v>8.5119380000000007</v>
      </c>
      <c r="N4129">
        <f t="shared" si="982"/>
        <v>4.1260000000000003</v>
      </c>
      <c r="O4129">
        <f t="shared" si="983"/>
        <v>8.5119380000000007</v>
      </c>
      <c r="P4129">
        <f t="shared" si="984"/>
        <v>4.1260000000000003</v>
      </c>
      <c r="Q4129">
        <f t="shared" si="985"/>
        <v>8.5119380000000007</v>
      </c>
      <c r="R4129">
        <f t="shared" si="986"/>
        <v>14.743109086876217</v>
      </c>
      <c r="S4129">
        <f t="shared" si="987"/>
        <v>14.743109086876217</v>
      </c>
    </row>
    <row r="4130" spans="1:19">
      <c r="A4130">
        <v>4127</v>
      </c>
      <c r="B4130">
        <f t="shared" si="988"/>
        <v>4.1269999999999998</v>
      </c>
      <c r="C4130">
        <v>1</v>
      </c>
      <c r="D4130">
        <v>1</v>
      </c>
      <c r="E4130">
        <v>1</v>
      </c>
      <c r="F4130">
        <f t="shared" si="974"/>
        <v>4.1269999999999998</v>
      </c>
      <c r="G4130">
        <f t="shared" si="975"/>
        <v>8.5160644999999988</v>
      </c>
      <c r="H4130">
        <f t="shared" si="976"/>
        <v>4.1269999999999998</v>
      </c>
      <c r="I4130">
        <f t="shared" si="977"/>
        <v>8.5160644999999988</v>
      </c>
      <c r="J4130">
        <f t="shared" si="978"/>
        <v>4.1269999999999998</v>
      </c>
      <c r="K4130">
        <f t="shared" si="979"/>
        <v>8.5160644999999988</v>
      </c>
      <c r="L4130">
        <f t="shared" si="980"/>
        <v>4.1269999999999998</v>
      </c>
      <c r="M4130">
        <f t="shared" si="981"/>
        <v>8.5160644999999988</v>
      </c>
      <c r="N4130">
        <f t="shared" si="982"/>
        <v>4.1269999999999998</v>
      </c>
      <c r="O4130">
        <f t="shared" si="983"/>
        <v>8.5160644999999988</v>
      </c>
      <c r="P4130">
        <f t="shared" si="984"/>
        <v>4.1269999999999998</v>
      </c>
      <c r="Q4130">
        <f t="shared" si="985"/>
        <v>8.5160644999999988</v>
      </c>
      <c r="R4130">
        <f t="shared" si="986"/>
        <v>14.750256394533645</v>
      </c>
      <c r="S4130">
        <f t="shared" si="987"/>
        <v>14.750256394533645</v>
      </c>
    </row>
    <row r="4131" spans="1:19">
      <c r="A4131">
        <v>4128</v>
      </c>
      <c r="B4131">
        <f t="shared" si="988"/>
        <v>4.1280000000000001</v>
      </c>
      <c r="C4131">
        <v>1</v>
      </c>
      <c r="D4131">
        <v>1</v>
      </c>
      <c r="E4131">
        <v>1</v>
      </c>
      <c r="F4131">
        <f t="shared" si="974"/>
        <v>4.1280000000000001</v>
      </c>
      <c r="G4131">
        <f t="shared" si="975"/>
        <v>8.5201919999999998</v>
      </c>
      <c r="H4131">
        <f t="shared" si="976"/>
        <v>4.1280000000000001</v>
      </c>
      <c r="I4131">
        <f t="shared" si="977"/>
        <v>8.5201919999999998</v>
      </c>
      <c r="J4131">
        <f t="shared" si="978"/>
        <v>4.1280000000000001</v>
      </c>
      <c r="K4131">
        <f t="shared" si="979"/>
        <v>8.5201919999999998</v>
      </c>
      <c r="L4131">
        <f t="shared" si="980"/>
        <v>4.1280000000000001</v>
      </c>
      <c r="M4131">
        <f t="shared" si="981"/>
        <v>8.5201919999999998</v>
      </c>
      <c r="N4131">
        <f t="shared" si="982"/>
        <v>4.1280000000000001</v>
      </c>
      <c r="O4131">
        <f t="shared" si="983"/>
        <v>8.5201919999999998</v>
      </c>
      <c r="P4131">
        <f t="shared" si="984"/>
        <v>4.1280000000000001</v>
      </c>
      <c r="Q4131">
        <f t="shared" si="985"/>
        <v>8.5201919999999998</v>
      </c>
      <c r="R4131">
        <f t="shared" si="986"/>
        <v>14.757405434241887</v>
      </c>
      <c r="S4131">
        <f t="shared" si="987"/>
        <v>14.757405434241887</v>
      </c>
    </row>
    <row r="4132" spans="1:19">
      <c r="A4132">
        <v>4129</v>
      </c>
      <c r="B4132">
        <f t="shared" si="988"/>
        <v>4.1289999999999996</v>
      </c>
      <c r="C4132">
        <v>1</v>
      </c>
      <c r="D4132">
        <v>1</v>
      </c>
      <c r="E4132">
        <v>1</v>
      </c>
      <c r="F4132">
        <f t="shared" si="974"/>
        <v>4.1289999999999996</v>
      </c>
      <c r="G4132">
        <f t="shared" si="975"/>
        <v>8.5243204999999982</v>
      </c>
      <c r="H4132">
        <f t="shared" si="976"/>
        <v>4.1289999999999996</v>
      </c>
      <c r="I4132">
        <f t="shared" si="977"/>
        <v>8.5243204999999982</v>
      </c>
      <c r="J4132">
        <f t="shared" si="978"/>
        <v>4.1289999999999996</v>
      </c>
      <c r="K4132">
        <f t="shared" si="979"/>
        <v>8.5243204999999982</v>
      </c>
      <c r="L4132">
        <f t="shared" si="980"/>
        <v>4.1289999999999996</v>
      </c>
      <c r="M4132">
        <f t="shared" si="981"/>
        <v>8.5243204999999982</v>
      </c>
      <c r="N4132">
        <f t="shared" si="982"/>
        <v>4.1289999999999996</v>
      </c>
      <c r="O4132">
        <f t="shared" si="983"/>
        <v>8.5243204999999982</v>
      </c>
      <c r="P4132">
        <f t="shared" si="984"/>
        <v>4.1289999999999996</v>
      </c>
      <c r="Q4132">
        <f t="shared" si="985"/>
        <v>8.5243204999999982</v>
      </c>
      <c r="R4132">
        <f t="shared" si="986"/>
        <v>14.764556206000933</v>
      </c>
      <c r="S4132">
        <f t="shared" si="987"/>
        <v>14.764556206000933</v>
      </c>
    </row>
    <row r="4133" spans="1:19">
      <c r="A4133">
        <v>4130</v>
      </c>
      <c r="B4133">
        <f t="shared" si="988"/>
        <v>4.13</v>
      </c>
      <c r="C4133">
        <v>1</v>
      </c>
      <c r="D4133">
        <v>1</v>
      </c>
      <c r="E4133">
        <v>1</v>
      </c>
      <c r="F4133">
        <f t="shared" si="974"/>
        <v>4.13</v>
      </c>
      <c r="G4133">
        <f t="shared" si="975"/>
        <v>8.5284499999999994</v>
      </c>
      <c r="H4133">
        <f t="shared" si="976"/>
        <v>4.13</v>
      </c>
      <c r="I4133">
        <f t="shared" si="977"/>
        <v>8.5284499999999994</v>
      </c>
      <c r="J4133">
        <f t="shared" si="978"/>
        <v>4.13</v>
      </c>
      <c r="K4133">
        <f t="shared" si="979"/>
        <v>8.5284499999999994</v>
      </c>
      <c r="L4133">
        <f t="shared" si="980"/>
        <v>4.13</v>
      </c>
      <c r="M4133">
        <f t="shared" si="981"/>
        <v>8.5284499999999994</v>
      </c>
      <c r="N4133">
        <f t="shared" si="982"/>
        <v>4.13</v>
      </c>
      <c r="O4133">
        <f t="shared" si="983"/>
        <v>8.5284499999999994</v>
      </c>
      <c r="P4133">
        <f t="shared" si="984"/>
        <v>4.13</v>
      </c>
      <c r="Q4133">
        <f t="shared" si="985"/>
        <v>8.5284499999999994</v>
      </c>
      <c r="R4133">
        <f t="shared" si="986"/>
        <v>14.771708709810792</v>
      </c>
      <c r="S4133">
        <f t="shared" si="987"/>
        <v>14.771708709810792</v>
      </c>
    </row>
    <row r="4134" spans="1:19">
      <c r="A4134">
        <v>4131</v>
      </c>
      <c r="B4134">
        <f t="shared" si="988"/>
        <v>4.1310000000000002</v>
      </c>
      <c r="C4134">
        <v>1</v>
      </c>
      <c r="D4134">
        <v>1</v>
      </c>
      <c r="E4134">
        <v>1</v>
      </c>
      <c r="F4134">
        <f t="shared" si="974"/>
        <v>4.1310000000000002</v>
      </c>
      <c r="G4134">
        <f t="shared" si="975"/>
        <v>8.5325805000000017</v>
      </c>
      <c r="H4134">
        <f t="shared" si="976"/>
        <v>4.1310000000000002</v>
      </c>
      <c r="I4134">
        <f t="shared" si="977"/>
        <v>8.5325805000000017</v>
      </c>
      <c r="J4134">
        <f t="shared" si="978"/>
        <v>4.1310000000000002</v>
      </c>
      <c r="K4134">
        <f t="shared" si="979"/>
        <v>8.5325805000000017</v>
      </c>
      <c r="L4134">
        <f t="shared" si="980"/>
        <v>4.1310000000000002</v>
      </c>
      <c r="M4134">
        <f t="shared" si="981"/>
        <v>8.5325805000000017</v>
      </c>
      <c r="N4134">
        <f t="shared" si="982"/>
        <v>4.1310000000000002</v>
      </c>
      <c r="O4134">
        <f t="shared" si="983"/>
        <v>8.5325805000000017</v>
      </c>
      <c r="P4134">
        <f t="shared" si="984"/>
        <v>4.1310000000000002</v>
      </c>
      <c r="Q4134">
        <f t="shared" si="985"/>
        <v>8.5325805000000017</v>
      </c>
      <c r="R4134">
        <f t="shared" si="986"/>
        <v>14.778862945671458</v>
      </c>
      <c r="S4134">
        <f t="shared" si="987"/>
        <v>14.778862945671458</v>
      </c>
    </row>
    <row r="4135" spans="1:19">
      <c r="A4135">
        <v>4132</v>
      </c>
      <c r="B4135">
        <f t="shared" si="988"/>
        <v>4.1319999999999997</v>
      </c>
      <c r="C4135">
        <v>1</v>
      </c>
      <c r="D4135">
        <v>1</v>
      </c>
      <c r="E4135">
        <v>1</v>
      </c>
      <c r="F4135">
        <f t="shared" si="974"/>
        <v>4.1319999999999997</v>
      </c>
      <c r="G4135">
        <f t="shared" si="975"/>
        <v>8.5367119999999979</v>
      </c>
      <c r="H4135">
        <f t="shared" si="976"/>
        <v>4.1319999999999997</v>
      </c>
      <c r="I4135">
        <f t="shared" si="977"/>
        <v>8.5367119999999996</v>
      </c>
      <c r="J4135">
        <f t="shared" si="978"/>
        <v>4.1319999999999997</v>
      </c>
      <c r="K4135">
        <f t="shared" si="979"/>
        <v>8.5367119999999979</v>
      </c>
      <c r="L4135">
        <f t="shared" si="980"/>
        <v>4.1319999999999997</v>
      </c>
      <c r="M4135">
        <f t="shared" si="981"/>
        <v>8.5367119999999996</v>
      </c>
      <c r="N4135">
        <f t="shared" si="982"/>
        <v>4.1319999999999997</v>
      </c>
      <c r="O4135">
        <f t="shared" si="983"/>
        <v>8.5367119999999979</v>
      </c>
      <c r="P4135">
        <f t="shared" si="984"/>
        <v>4.1319999999999997</v>
      </c>
      <c r="Q4135">
        <f t="shared" si="985"/>
        <v>8.5367119999999996</v>
      </c>
      <c r="R4135">
        <f t="shared" si="986"/>
        <v>14.786018913582922</v>
      </c>
      <c r="S4135">
        <f t="shared" si="987"/>
        <v>14.786018913582925</v>
      </c>
    </row>
    <row r="4136" spans="1:19">
      <c r="A4136">
        <v>4133</v>
      </c>
      <c r="B4136">
        <f t="shared" si="988"/>
        <v>4.133</v>
      </c>
      <c r="C4136">
        <v>1</v>
      </c>
      <c r="D4136">
        <v>1</v>
      </c>
      <c r="E4136">
        <v>1</v>
      </c>
      <c r="F4136">
        <f t="shared" si="974"/>
        <v>4.133</v>
      </c>
      <c r="G4136">
        <f t="shared" si="975"/>
        <v>8.5408445000000004</v>
      </c>
      <c r="H4136">
        <f t="shared" si="976"/>
        <v>4.133</v>
      </c>
      <c r="I4136">
        <f t="shared" si="977"/>
        <v>8.5408445000000004</v>
      </c>
      <c r="J4136">
        <f t="shared" si="978"/>
        <v>4.133</v>
      </c>
      <c r="K4136">
        <f t="shared" si="979"/>
        <v>8.5408445000000004</v>
      </c>
      <c r="L4136">
        <f t="shared" si="980"/>
        <v>4.133</v>
      </c>
      <c r="M4136">
        <f t="shared" si="981"/>
        <v>8.5408445000000004</v>
      </c>
      <c r="N4136">
        <f t="shared" si="982"/>
        <v>4.133</v>
      </c>
      <c r="O4136">
        <f t="shared" si="983"/>
        <v>8.5408445000000004</v>
      </c>
      <c r="P4136">
        <f t="shared" si="984"/>
        <v>4.133</v>
      </c>
      <c r="Q4136">
        <f t="shared" si="985"/>
        <v>8.5408445000000004</v>
      </c>
      <c r="R4136">
        <f t="shared" si="986"/>
        <v>14.793176613545205</v>
      </c>
      <c r="S4136">
        <f t="shared" si="987"/>
        <v>14.793176613545205</v>
      </c>
    </row>
    <row r="4137" spans="1:19">
      <c r="A4137">
        <v>4134</v>
      </c>
      <c r="B4137">
        <f t="shared" si="988"/>
        <v>4.1340000000000003</v>
      </c>
      <c r="C4137">
        <v>1</v>
      </c>
      <c r="D4137">
        <v>1</v>
      </c>
      <c r="E4137">
        <v>1</v>
      </c>
      <c r="F4137">
        <f t="shared" si="974"/>
        <v>4.1340000000000003</v>
      </c>
      <c r="G4137">
        <f t="shared" si="975"/>
        <v>8.5449780000000022</v>
      </c>
      <c r="H4137">
        <f t="shared" si="976"/>
        <v>4.1340000000000003</v>
      </c>
      <c r="I4137">
        <f t="shared" si="977"/>
        <v>8.5449780000000022</v>
      </c>
      <c r="J4137">
        <f t="shared" si="978"/>
        <v>4.1340000000000003</v>
      </c>
      <c r="K4137">
        <f t="shared" si="979"/>
        <v>8.5449780000000022</v>
      </c>
      <c r="L4137">
        <f t="shared" si="980"/>
        <v>4.1340000000000003</v>
      </c>
      <c r="M4137">
        <f t="shared" si="981"/>
        <v>8.5449780000000022</v>
      </c>
      <c r="N4137">
        <f t="shared" si="982"/>
        <v>4.1340000000000003</v>
      </c>
      <c r="O4137">
        <f t="shared" si="983"/>
        <v>8.5449780000000022</v>
      </c>
      <c r="P4137">
        <f t="shared" si="984"/>
        <v>4.1340000000000003</v>
      </c>
      <c r="Q4137">
        <f t="shared" si="985"/>
        <v>8.5449780000000022</v>
      </c>
      <c r="R4137">
        <f t="shared" si="986"/>
        <v>14.800336045558295</v>
      </c>
      <c r="S4137">
        <f t="shared" si="987"/>
        <v>14.800336045558295</v>
      </c>
    </row>
    <row r="4138" spans="1:19">
      <c r="A4138">
        <v>4135</v>
      </c>
      <c r="B4138">
        <f t="shared" si="988"/>
        <v>4.1349999999999998</v>
      </c>
      <c r="C4138">
        <v>1</v>
      </c>
      <c r="D4138">
        <v>1</v>
      </c>
      <c r="E4138">
        <v>1</v>
      </c>
      <c r="F4138">
        <f t="shared" si="974"/>
        <v>4.1349999999999998</v>
      </c>
      <c r="G4138">
        <f t="shared" si="975"/>
        <v>8.5491124999999997</v>
      </c>
      <c r="H4138">
        <f t="shared" si="976"/>
        <v>4.1349999999999998</v>
      </c>
      <c r="I4138">
        <f t="shared" si="977"/>
        <v>8.5491124999999997</v>
      </c>
      <c r="J4138">
        <f t="shared" si="978"/>
        <v>4.1349999999999998</v>
      </c>
      <c r="K4138">
        <f t="shared" si="979"/>
        <v>8.5491124999999997</v>
      </c>
      <c r="L4138">
        <f t="shared" si="980"/>
        <v>4.1349999999999998</v>
      </c>
      <c r="M4138">
        <f t="shared" si="981"/>
        <v>8.5491124999999997</v>
      </c>
      <c r="N4138">
        <f t="shared" si="982"/>
        <v>4.1349999999999998</v>
      </c>
      <c r="O4138">
        <f t="shared" si="983"/>
        <v>8.5491124999999997</v>
      </c>
      <c r="P4138">
        <f t="shared" si="984"/>
        <v>4.1349999999999998</v>
      </c>
      <c r="Q4138">
        <f t="shared" si="985"/>
        <v>8.5491124999999997</v>
      </c>
      <c r="R4138">
        <f t="shared" si="986"/>
        <v>14.807497209622184</v>
      </c>
      <c r="S4138">
        <f t="shared" si="987"/>
        <v>14.807497209622184</v>
      </c>
    </row>
    <row r="4139" spans="1:19">
      <c r="A4139">
        <v>4136</v>
      </c>
      <c r="B4139">
        <f t="shared" si="988"/>
        <v>4.1360000000000001</v>
      </c>
      <c r="C4139">
        <v>1</v>
      </c>
      <c r="D4139">
        <v>1</v>
      </c>
      <c r="E4139">
        <v>1</v>
      </c>
      <c r="F4139">
        <f t="shared" si="974"/>
        <v>4.1360000000000001</v>
      </c>
      <c r="G4139">
        <f t="shared" si="975"/>
        <v>8.553248</v>
      </c>
      <c r="H4139">
        <f t="shared" si="976"/>
        <v>4.1360000000000001</v>
      </c>
      <c r="I4139">
        <f t="shared" si="977"/>
        <v>8.5532480000000017</v>
      </c>
      <c r="J4139">
        <f t="shared" si="978"/>
        <v>4.1360000000000001</v>
      </c>
      <c r="K4139">
        <f t="shared" si="979"/>
        <v>8.553248</v>
      </c>
      <c r="L4139">
        <f t="shared" si="980"/>
        <v>4.1360000000000001</v>
      </c>
      <c r="M4139">
        <f t="shared" si="981"/>
        <v>8.5532480000000017</v>
      </c>
      <c r="N4139">
        <f t="shared" si="982"/>
        <v>4.1360000000000001</v>
      </c>
      <c r="O4139">
        <f t="shared" si="983"/>
        <v>8.553248</v>
      </c>
      <c r="P4139">
        <f t="shared" si="984"/>
        <v>4.1360000000000001</v>
      </c>
      <c r="Q4139">
        <f t="shared" si="985"/>
        <v>8.5532480000000017</v>
      </c>
      <c r="R4139">
        <f t="shared" si="986"/>
        <v>14.814660105736884</v>
      </c>
      <c r="S4139">
        <f t="shared" si="987"/>
        <v>14.814660105736888</v>
      </c>
    </row>
    <row r="4140" spans="1:19">
      <c r="A4140">
        <v>4137</v>
      </c>
      <c r="B4140">
        <f t="shared" si="988"/>
        <v>4.1369999999999996</v>
      </c>
      <c r="C4140">
        <v>1</v>
      </c>
      <c r="D4140">
        <v>1</v>
      </c>
      <c r="E4140">
        <v>1</v>
      </c>
      <c r="F4140">
        <f t="shared" si="974"/>
        <v>4.1369999999999996</v>
      </c>
      <c r="G4140">
        <f t="shared" si="975"/>
        <v>8.5573844999999977</v>
      </c>
      <c r="H4140">
        <f t="shared" si="976"/>
        <v>4.1369999999999996</v>
      </c>
      <c r="I4140">
        <f t="shared" si="977"/>
        <v>8.5573844999999995</v>
      </c>
      <c r="J4140">
        <f t="shared" si="978"/>
        <v>4.1369999999999996</v>
      </c>
      <c r="K4140">
        <f t="shared" si="979"/>
        <v>8.5573844999999977</v>
      </c>
      <c r="L4140">
        <f t="shared" si="980"/>
        <v>4.1369999999999996</v>
      </c>
      <c r="M4140">
        <f t="shared" si="981"/>
        <v>8.5573844999999995</v>
      </c>
      <c r="N4140">
        <f t="shared" si="982"/>
        <v>4.1369999999999996</v>
      </c>
      <c r="O4140">
        <f t="shared" si="983"/>
        <v>8.5573844999999977</v>
      </c>
      <c r="P4140">
        <f t="shared" si="984"/>
        <v>4.1369999999999996</v>
      </c>
      <c r="Q4140">
        <f t="shared" si="985"/>
        <v>8.5573844999999995</v>
      </c>
      <c r="R4140">
        <f t="shared" si="986"/>
        <v>14.821824733902389</v>
      </c>
      <c r="S4140">
        <f t="shared" si="987"/>
        <v>14.821824733902393</v>
      </c>
    </row>
    <row r="4141" spans="1:19">
      <c r="A4141">
        <v>4138</v>
      </c>
      <c r="B4141">
        <f t="shared" si="988"/>
        <v>4.1379999999999999</v>
      </c>
      <c r="C4141">
        <v>1</v>
      </c>
      <c r="D4141">
        <v>1</v>
      </c>
      <c r="E4141">
        <v>1</v>
      </c>
      <c r="F4141">
        <f t="shared" si="974"/>
        <v>4.1379999999999999</v>
      </c>
      <c r="G4141">
        <f t="shared" si="975"/>
        <v>8.5615220000000001</v>
      </c>
      <c r="H4141">
        <f t="shared" si="976"/>
        <v>4.1379999999999999</v>
      </c>
      <c r="I4141">
        <f t="shared" si="977"/>
        <v>8.5615220000000001</v>
      </c>
      <c r="J4141">
        <f t="shared" si="978"/>
        <v>4.1379999999999999</v>
      </c>
      <c r="K4141">
        <f t="shared" si="979"/>
        <v>8.5615220000000001</v>
      </c>
      <c r="L4141">
        <f t="shared" si="980"/>
        <v>4.1379999999999999</v>
      </c>
      <c r="M4141">
        <f t="shared" si="981"/>
        <v>8.5615220000000001</v>
      </c>
      <c r="N4141">
        <f t="shared" si="982"/>
        <v>4.1379999999999999</v>
      </c>
      <c r="O4141">
        <f t="shared" si="983"/>
        <v>8.5615220000000001</v>
      </c>
      <c r="P4141">
        <f t="shared" si="984"/>
        <v>4.1379999999999999</v>
      </c>
      <c r="Q4141">
        <f t="shared" si="985"/>
        <v>8.5615220000000001</v>
      </c>
      <c r="R4141">
        <f t="shared" si="986"/>
        <v>14.82899109411871</v>
      </c>
      <c r="S4141">
        <f t="shared" si="987"/>
        <v>14.82899109411871</v>
      </c>
    </row>
    <row r="4142" spans="1:19">
      <c r="A4142">
        <v>4139</v>
      </c>
      <c r="B4142">
        <f t="shared" si="988"/>
        <v>4.1390000000000002</v>
      </c>
      <c r="C4142">
        <v>1</v>
      </c>
      <c r="D4142">
        <v>1</v>
      </c>
      <c r="E4142">
        <v>1</v>
      </c>
      <c r="F4142">
        <f t="shared" ref="F4142:F4205" si="989">B4142</f>
        <v>4.1390000000000002</v>
      </c>
      <c r="G4142">
        <f t="shared" ref="G4142:G4205" si="990">0.5*POWER(B4142, 2)</f>
        <v>8.5656605000000017</v>
      </c>
      <c r="H4142">
        <f t="shared" ref="H4142:H4205" si="991">H4141+(0.5*(B4142-B4141)*(C4142+C4141))</f>
        <v>4.1390000000000002</v>
      </c>
      <c r="I4142">
        <f t="shared" ref="I4142:I4205" si="992">I4141+(0.5*(B4142-B4141)*(H4142+H4141))</f>
        <v>8.5656605000000017</v>
      </c>
      <c r="J4142">
        <f t="shared" ref="J4142:J4205" si="993">B4142</f>
        <v>4.1390000000000002</v>
      </c>
      <c r="K4142">
        <f t="shared" ref="K4142:K4205" si="994">0.5*POWER(B4142, 2)</f>
        <v>8.5656605000000017</v>
      </c>
      <c r="L4142">
        <f t="shared" ref="L4142:L4205" si="995">L4141+(0.5*(B4142-B4141)*(D4142+D4141))</f>
        <v>4.1390000000000002</v>
      </c>
      <c r="M4142">
        <f t="shared" ref="M4142:M4205" si="996">M4141+(0.5*(B4142-B4141)*(L4142+L4141))</f>
        <v>8.5656605000000017</v>
      </c>
      <c r="N4142">
        <f t="shared" ref="N4142:N4205" si="997">B4142</f>
        <v>4.1390000000000002</v>
      </c>
      <c r="O4142">
        <f t="shared" ref="O4142:O4205" si="998">0.5*POWER(B4142, 2)</f>
        <v>8.5656605000000017</v>
      </c>
      <c r="P4142">
        <f t="shared" ref="P4142:P4205" si="999">P4141+(0.5*(B4142-B4141)*(E4142+E4141))</f>
        <v>4.1390000000000002</v>
      </c>
      <c r="Q4142">
        <f t="shared" ref="Q4142:Q4205" si="1000">Q4141+(0.5*(B4142-B4141)*(P4142+P4141))</f>
        <v>8.5656605000000017</v>
      </c>
      <c r="R4142">
        <f t="shared" ref="R4142:R4205" si="1001">SQRT(POWER(G4142, 2) + POWER(K4142, 2) + POWER(O4142, 2))</f>
        <v>14.836159186385835</v>
      </c>
      <c r="S4142">
        <f t="shared" ref="S4142:S4205" si="1002">SQRT(POWER(I4142, 2) + POWER(M4142,2) + POWER(Q4142, 2))</f>
        <v>14.836159186385835</v>
      </c>
    </row>
    <row r="4143" spans="1:19">
      <c r="A4143">
        <v>4140</v>
      </c>
      <c r="B4143">
        <f t="shared" si="988"/>
        <v>4.1399999999999997</v>
      </c>
      <c r="C4143">
        <v>1</v>
      </c>
      <c r="D4143">
        <v>1</v>
      </c>
      <c r="E4143">
        <v>1</v>
      </c>
      <c r="F4143">
        <f t="shared" si="989"/>
        <v>4.1399999999999997</v>
      </c>
      <c r="G4143">
        <f t="shared" si="990"/>
        <v>8.569799999999999</v>
      </c>
      <c r="H4143">
        <f t="shared" si="991"/>
        <v>4.1399999999999997</v>
      </c>
      <c r="I4143">
        <f t="shared" si="992"/>
        <v>8.569799999999999</v>
      </c>
      <c r="J4143">
        <f t="shared" si="993"/>
        <v>4.1399999999999997</v>
      </c>
      <c r="K4143">
        <f t="shared" si="994"/>
        <v>8.569799999999999</v>
      </c>
      <c r="L4143">
        <f t="shared" si="995"/>
        <v>4.1399999999999997</v>
      </c>
      <c r="M4143">
        <f t="shared" si="996"/>
        <v>8.569799999999999</v>
      </c>
      <c r="N4143">
        <f t="shared" si="997"/>
        <v>4.1399999999999997</v>
      </c>
      <c r="O4143">
        <f t="shared" si="998"/>
        <v>8.569799999999999</v>
      </c>
      <c r="P4143">
        <f t="shared" si="999"/>
        <v>4.1399999999999997</v>
      </c>
      <c r="Q4143">
        <f t="shared" si="1000"/>
        <v>8.569799999999999</v>
      </c>
      <c r="R4143">
        <f t="shared" si="1001"/>
        <v>14.843329010703762</v>
      </c>
      <c r="S4143">
        <f t="shared" si="1002"/>
        <v>14.843329010703762</v>
      </c>
    </row>
    <row r="4144" spans="1:19">
      <c r="A4144">
        <v>4141</v>
      </c>
      <c r="B4144">
        <f t="shared" si="988"/>
        <v>4.141</v>
      </c>
      <c r="C4144">
        <v>1</v>
      </c>
      <c r="D4144">
        <v>1</v>
      </c>
      <c r="E4144">
        <v>1</v>
      </c>
      <c r="F4144">
        <f t="shared" si="989"/>
        <v>4.141</v>
      </c>
      <c r="G4144">
        <f t="shared" si="990"/>
        <v>8.5739405000000009</v>
      </c>
      <c r="H4144">
        <f t="shared" si="991"/>
        <v>4.141</v>
      </c>
      <c r="I4144">
        <f t="shared" si="992"/>
        <v>8.5739405000000009</v>
      </c>
      <c r="J4144">
        <f t="shared" si="993"/>
        <v>4.141</v>
      </c>
      <c r="K4144">
        <f t="shared" si="994"/>
        <v>8.5739405000000009</v>
      </c>
      <c r="L4144">
        <f t="shared" si="995"/>
        <v>4.141</v>
      </c>
      <c r="M4144">
        <f t="shared" si="996"/>
        <v>8.5739405000000009</v>
      </c>
      <c r="N4144">
        <f t="shared" si="997"/>
        <v>4.141</v>
      </c>
      <c r="O4144">
        <f t="shared" si="998"/>
        <v>8.5739405000000009</v>
      </c>
      <c r="P4144">
        <f t="shared" si="999"/>
        <v>4.141</v>
      </c>
      <c r="Q4144">
        <f t="shared" si="1000"/>
        <v>8.5739405000000009</v>
      </c>
      <c r="R4144">
        <f t="shared" si="1001"/>
        <v>14.850500567072505</v>
      </c>
      <c r="S4144">
        <f t="shared" si="1002"/>
        <v>14.850500567072505</v>
      </c>
    </row>
    <row r="4145" spans="1:19">
      <c r="A4145">
        <v>4142</v>
      </c>
      <c r="B4145">
        <f t="shared" si="988"/>
        <v>4.1420000000000003</v>
      </c>
      <c r="C4145">
        <v>1</v>
      </c>
      <c r="D4145">
        <v>1</v>
      </c>
      <c r="E4145">
        <v>1</v>
      </c>
      <c r="F4145">
        <f t="shared" si="989"/>
        <v>4.1420000000000003</v>
      </c>
      <c r="G4145">
        <f t="shared" si="990"/>
        <v>8.578082000000002</v>
      </c>
      <c r="H4145">
        <f t="shared" si="991"/>
        <v>4.1420000000000003</v>
      </c>
      <c r="I4145">
        <f t="shared" si="992"/>
        <v>8.578082000000002</v>
      </c>
      <c r="J4145">
        <f t="shared" si="993"/>
        <v>4.1420000000000003</v>
      </c>
      <c r="K4145">
        <f t="shared" si="994"/>
        <v>8.578082000000002</v>
      </c>
      <c r="L4145">
        <f t="shared" si="995"/>
        <v>4.1420000000000003</v>
      </c>
      <c r="M4145">
        <f t="shared" si="996"/>
        <v>8.578082000000002</v>
      </c>
      <c r="N4145">
        <f t="shared" si="997"/>
        <v>4.1420000000000003</v>
      </c>
      <c r="O4145">
        <f t="shared" si="998"/>
        <v>8.578082000000002</v>
      </c>
      <c r="P4145">
        <f t="shared" si="999"/>
        <v>4.1420000000000003</v>
      </c>
      <c r="Q4145">
        <f t="shared" si="1000"/>
        <v>8.578082000000002</v>
      </c>
      <c r="R4145">
        <f t="shared" si="1001"/>
        <v>14.857673855492052</v>
      </c>
      <c r="S4145">
        <f t="shared" si="1002"/>
        <v>14.857673855492052</v>
      </c>
    </row>
    <row r="4146" spans="1:19">
      <c r="A4146">
        <v>4143</v>
      </c>
      <c r="B4146">
        <f t="shared" si="988"/>
        <v>4.1429999999999998</v>
      </c>
      <c r="C4146">
        <v>1</v>
      </c>
      <c r="D4146">
        <v>1</v>
      </c>
      <c r="E4146">
        <v>1</v>
      </c>
      <c r="F4146">
        <f t="shared" si="989"/>
        <v>4.1429999999999998</v>
      </c>
      <c r="G4146">
        <f t="shared" si="990"/>
        <v>8.5822244999999988</v>
      </c>
      <c r="H4146">
        <f t="shared" si="991"/>
        <v>4.1429999999999998</v>
      </c>
      <c r="I4146">
        <f t="shared" si="992"/>
        <v>8.5822244999999988</v>
      </c>
      <c r="J4146">
        <f t="shared" si="993"/>
        <v>4.1429999999999998</v>
      </c>
      <c r="K4146">
        <f t="shared" si="994"/>
        <v>8.5822244999999988</v>
      </c>
      <c r="L4146">
        <f t="shared" si="995"/>
        <v>4.1429999999999998</v>
      </c>
      <c r="M4146">
        <f t="shared" si="996"/>
        <v>8.5822244999999988</v>
      </c>
      <c r="N4146">
        <f t="shared" si="997"/>
        <v>4.1429999999999998</v>
      </c>
      <c r="O4146">
        <f t="shared" si="998"/>
        <v>8.5822244999999988</v>
      </c>
      <c r="P4146">
        <f t="shared" si="999"/>
        <v>4.1429999999999998</v>
      </c>
      <c r="Q4146">
        <f t="shared" si="1000"/>
        <v>8.5822244999999988</v>
      </c>
      <c r="R4146">
        <f t="shared" si="1001"/>
        <v>14.864848875962402</v>
      </c>
      <c r="S4146">
        <f t="shared" si="1002"/>
        <v>14.864848875962402</v>
      </c>
    </row>
    <row r="4147" spans="1:19">
      <c r="A4147">
        <v>4144</v>
      </c>
      <c r="B4147">
        <f t="shared" si="988"/>
        <v>4.1440000000000001</v>
      </c>
      <c r="C4147">
        <v>1</v>
      </c>
      <c r="D4147">
        <v>1</v>
      </c>
      <c r="E4147">
        <v>1</v>
      </c>
      <c r="F4147">
        <f t="shared" si="989"/>
        <v>4.1440000000000001</v>
      </c>
      <c r="G4147">
        <f t="shared" si="990"/>
        <v>8.5863680000000002</v>
      </c>
      <c r="H4147">
        <f t="shared" si="991"/>
        <v>4.1440000000000001</v>
      </c>
      <c r="I4147">
        <f t="shared" si="992"/>
        <v>8.5863680000000002</v>
      </c>
      <c r="J4147">
        <f t="shared" si="993"/>
        <v>4.1440000000000001</v>
      </c>
      <c r="K4147">
        <f t="shared" si="994"/>
        <v>8.5863680000000002</v>
      </c>
      <c r="L4147">
        <f t="shared" si="995"/>
        <v>4.1440000000000001</v>
      </c>
      <c r="M4147">
        <f t="shared" si="996"/>
        <v>8.5863680000000002</v>
      </c>
      <c r="N4147">
        <f t="shared" si="997"/>
        <v>4.1440000000000001</v>
      </c>
      <c r="O4147">
        <f t="shared" si="998"/>
        <v>8.5863680000000002</v>
      </c>
      <c r="P4147">
        <f t="shared" si="999"/>
        <v>4.1440000000000001</v>
      </c>
      <c r="Q4147">
        <f t="shared" si="1000"/>
        <v>8.5863680000000002</v>
      </c>
      <c r="R4147">
        <f t="shared" si="1001"/>
        <v>14.872025628483566</v>
      </c>
      <c r="S4147">
        <f t="shared" si="1002"/>
        <v>14.872025628483566</v>
      </c>
    </row>
    <row r="4148" spans="1:19">
      <c r="A4148">
        <v>4145</v>
      </c>
      <c r="B4148">
        <f t="shared" si="988"/>
        <v>4.1449999999999996</v>
      </c>
      <c r="C4148">
        <v>1</v>
      </c>
      <c r="D4148">
        <v>1</v>
      </c>
      <c r="E4148">
        <v>1</v>
      </c>
      <c r="F4148">
        <f t="shared" si="989"/>
        <v>4.1449999999999996</v>
      </c>
      <c r="G4148">
        <f t="shared" si="990"/>
        <v>8.5905124999999991</v>
      </c>
      <c r="H4148">
        <f t="shared" si="991"/>
        <v>4.1449999999999996</v>
      </c>
      <c r="I4148">
        <f t="shared" si="992"/>
        <v>8.5905124999999973</v>
      </c>
      <c r="J4148">
        <f t="shared" si="993"/>
        <v>4.1449999999999996</v>
      </c>
      <c r="K4148">
        <f t="shared" si="994"/>
        <v>8.5905124999999991</v>
      </c>
      <c r="L4148">
        <f t="shared" si="995"/>
        <v>4.1449999999999996</v>
      </c>
      <c r="M4148">
        <f t="shared" si="996"/>
        <v>8.5905124999999973</v>
      </c>
      <c r="N4148">
        <f t="shared" si="997"/>
        <v>4.1449999999999996</v>
      </c>
      <c r="O4148">
        <f t="shared" si="998"/>
        <v>8.5905124999999991</v>
      </c>
      <c r="P4148">
        <f t="shared" si="999"/>
        <v>4.1449999999999996</v>
      </c>
      <c r="Q4148">
        <f t="shared" si="1000"/>
        <v>8.5905124999999973</v>
      </c>
      <c r="R4148">
        <f t="shared" si="1001"/>
        <v>14.879204113055534</v>
      </c>
      <c r="S4148">
        <f t="shared" si="1002"/>
        <v>14.879204113055531</v>
      </c>
    </row>
    <row r="4149" spans="1:19">
      <c r="A4149">
        <v>4146</v>
      </c>
      <c r="B4149">
        <f t="shared" si="988"/>
        <v>4.1459999999999999</v>
      </c>
      <c r="C4149">
        <v>1</v>
      </c>
      <c r="D4149">
        <v>1</v>
      </c>
      <c r="E4149">
        <v>1</v>
      </c>
      <c r="F4149">
        <f t="shared" si="989"/>
        <v>4.1459999999999999</v>
      </c>
      <c r="G4149">
        <f t="shared" si="990"/>
        <v>8.594657999999999</v>
      </c>
      <c r="H4149">
        <f t="shared" si="991"/>
        <v>4.1459999999999999</v>
      </c>
      <c r="I4149">
        <f t="shared" si="992"/>
        <v>8.594657999999999</v>
      </c>
      <c r="J4149">
        <f t="shared" si="993"/>
        <v>4.1459999999999999</v>
      </c>
      <c r="K4149">
        <f t="shared" si="994"/>
        <v>8.594657999999999</v>
      </c>
      <c r="L4149">
        <f t="shared" si="995"/>
        <v>4.1459999999999999</v>
      </c>
      <c r="M4149">
        <f t="shared" si="996"/>
        <v>8.594657999999999</v>
      </c>
      <c r="N4149">
        <f t="shared" si="997"/>
        <v>4.1459999999999999</v>
      </c>
      <c r="O4149">
        <f t="shared" si="998"/>
        <v>8.594657999999999</v>
      </c>
      <c r="P4149">
        <f t="shared" si="999"/>
        <v>4.1459999999999999</v>
      </c>
      <c r="Q4149">
        <f t="shared" si="1000"/>
        <v>8.594657999999999</v>
      </c>
      <c r="R4149">
        <f t="shared" si="1001"/>
        <v>14.886384329678311</v>
      </c>
      <c r="S4149">
        <f t="shared" si="1002"/>
        <v>14.886384329678311</v>
      </c>
    </row>
    <row r="4150" spans="1:19">
      <c r="A4150">
        <v>4147</v>
      </c>
      <c r="B4150">
        <f t="shared" si="988"/>
        <v>4.1470000000000002</v>
      </c>
      <c r="C4150">
        <v>1</v>
      </c>
      <c r="D4150">
        <v>1</v>
      </c>
      <c r="E4150">
        <v>1</v>
      </c>
      <c r="F4150">
        <f t="shared" si="989"/>
        <v>4.1470000000000002</v>
      </c>
      <c r="G4150">
        <f t="shared" si="990"/>
        <v>8.5988045000000017</v>
      </c>
      <c r="H4150">
        <f t="shared" si="991"/>
        <v>4.1470000000000002</v>
      </c>
      <c r="I4150">
        <f t="shared" si="992"/>
        <v>8.5988045</v>
      </c>
      <c r="J4150">
        <f t="shared" si="993"/>
        <v>4.1470000000000002</v>
      </c>
      <c r="K4150">
        <f t="shared" si="994"/>
        <v>8.5988045000000017</v>
      </c>
      <c r="L4150">
        <f t="shared" si="995"/>
        <v>4.1470000000000002</v>
      </c>
      <c r="M4150">
        <f t="shared" si="996"/>
        <v>8.5988045</v>
      </c>
      <c r="N4150">
        <f t="shared" si="997"/>
        <v>4.1470000000000002</v>
      </c>
      <c r="O4150">
        <f t="shared" si="998"/>
        <v>8.5988045000000017</v>
      </c>
      <c r="P4150">
        <f t="shared" si="999"/>
        <v>4.1470000000000002</v>
      </c>
      <c r="Q4150">
        <f t="shared" si="1000"/>
        <v>8.5988045</v>
      </c>
      <c r="R4150">
        <f t="shared" si="1001"/>
        <v>14.8935662783519</v>
      </c>
      <c r="S4150">
        <f t="shared" si="1002"/>
        <v>14.893566278351896</v>
      </c>
    </row>
    <row r="4151" spans="1:19">
      <c r="A4151">
        <v>4148</v>
      </c>
      <c r="B4151">
        <f t="shared" si="988"/>
        <v>4.1479999999999997</v>
      </c>
      <c r="C4151">
        <v>1</v>
      </c>
      <c r="D4151">
        <v>1</v>
      </c>
      <c r="E4151">
        <v>1</v>
      </c>
      <c r="F4151">
        <f t="shared" si="989"/>
        <v>4.1479999999999997</v>
      </c>
      <c r="G4151">
        <f t="shared" si="990"/>
        <v>8.6029519999999984</v>
      </c>
      <c r="H4151">
        <f t="shared" si="991"/>
        <v>4.1479999999999997</v>
      </c>
      <c r="I4151">
        <f t="shared" si="992"/>
        <v>8.6029519999999984</v>
      </c>
      <c r="J4151">
        <f t="shared" si="993"/>
        <v>4.1479999999999997</v>
      </c>
      <c r="K4151">
        <f t="shared" si="994"/>
        <v>8.6029519999999984</v>
      </c>
      <c r="L4151">
        <f t="shared" si="995"/>
        <v>4.1479999999999997</v>
      </c>
      <c r="M4151">
        <f t="shared" si="996"/>
        <v>8.6029519999999984</v>
      </c>
      <c r="N4151">
        <f t="shared" si="997"/>
        <v>4.1479999999999997</v>
      </c>
      <c r="O4151">
        <f t="shared" si="998"/>
        <v>8.6029519999999984</v>
      </c>
      <c r="P4151">
        <f t="shared" si="999"/>
        <v>4.1479999999999997</v>
      </c>
      <c r="Q4151">
        <f t="shared" si="1000"/>
        <v>8.6029519999999984</v>
      </c>
      <c r="R4151">
        <f t="shared" si="1001"/>
        <v>14.900749959076284</v>
      </c>
      <c r="S4151">
        <f t="shared" si="1002"/>
        <v>14.900749959076284</v>
      </c>
    </row>
    <row r="4152" spans="1:19">
      <c r="A4152">
        <v>4149</v>
      </c>
      <c r="B4152">
        <f t="shared" si="988"/>
        <v>4.149</v>
      </c>
      <c r="C4152">
        <v>1</v>
      </c>
      <c r="D4152">
        <v>1</v>
      </c>
      <c r="E4152">
        <v>1</v>
      </c>
      <c r="F4152">
        <f t="shared" si="989"/>
        <v>4.149</v>
      </c>
      <c r="G4152">
        <f t="shared" si="990"/>
        <v>8.6071004999999996</v>
      </c>
      <c r="H4152">
        <f t="shared" si="991"/>
        <v>4.149</v>
      </c>
      <c r="I4152">
        <f t="shared" si="992"/>
        <v>8.6071004999999996</v>
      </c>
      <c r="J4152">
        <f t="shared" si="993"/>
        <v>4.149</v>
      </c>
      <c r="K4152">
        <f t="shared" si="994"/>
        <v>8.6071004999999996</v>
      </c>
      <c r="L4152">
        <f t="shared" si="995"/>
        <v>4.149</v>
      </c>
      <c r="M4152">
        <f t="shared" si="996"/>
        <v>8.6071004999999996</v>
      </c>
      <c r="N4152">
        <f t="shared" si="997"/>
        <v>4.149</v>
      </c>
      <c r="O4152">
        <f t="shared" si="998"/>
        <v>8.6071004999999996</v>
      </c>
      <c r="P4152">
        <f t="shared" si="999"/>
        <v>4.149</v>
      </c>
      <c r="Q4152">
        <f t="shared" si="1000"/>
        <v>8.6071004999999996</v>
      </c>
      <c r="R4152">
        <f t="shared" si="1001"/>
        <v>14.907935371851487</v>
      </c>
      <c r="S4152">
        <f t="shared" si="1002"/>
        <v>14.907935371851487</v>
      </c>
    </row>
    <row r="4153" spans="1:19">
      <c r="A4153">
        <v>4150</v>
      </c>
      <c r="B4153">
        <f t="shared" si="988"/>
        <v>4.1500000000000004</v>
      </c>
      <c r="C4153">
        <v>1</v>
      </c>
      <c r="D4153">
        <v>1</v>
      </c>
      <c r="E4153">
        <v>1</v>
      </c>
      <c r="F4153">
        <f t="shared" si="989"/>
        <v>4.1500000000000004</v>
      </c>
      <c r="G4153">
        <f t="shared" si="990"/>
        <v>8.6112500000000018</v>
      </c>
      <c r="H4153">
        <f t="shared" si="991"/>
        <v>4.1500000000000004</v>
      </c>
      <c r="I4153">
        <f t="shared" si="992"/>
        <v>8.6112500000000018</v>
      </c>
      <c r="J4153">
        <f t="shared" si="993"/>
        <v>4.1500000000000004</v>
      </c>
      <c r="K4153">
        <f t="shared" si="994"/>
        <v>8.6112500000000018</v>
      </c>
      <c r="L4153">
        <f t="shared" si="995"/>
        <v>4.1500000000000004</v>
      </c>
      <c r="M4153">
        <f t="shared" si="996"/>
        <v>8.6112500000000018</v>
      </c>
      <c r="N4153">
        <f t="shared" si="997"/>
        <v>4.1500000000000004</v>
      </c>
      <c r="O4153">
        <f t="shared" si="998"/>
        <v>8.6112500000000018</v>
      </c>
      <c r="P4153">
        <f t="shared" si="999"/>
        <v>4.1500000000000004</v>
      </c>
      <c r="Q4153">
        <f t="shared" si="1000"/>
        <v>8.6112500000000018</v>
      </c>
      <c r="R4153">
        <f t="shared" si="1001"/>
        <v>14.915122516677497</v>
      </c>
      <c r="S4153">
        <f t="shared" si="1002"/>
        <v>14.915122516677497</v>
      </c>
    </row>
    <row r="4154" spans="1:19">
      <c r="A4154">
        <v>4151</v>
      </c>
      <c r="B4154">
        <f t="shared" si="988"/>
        <v>4.1509999999999998</v>
      </c>
      <c r="C4154">
        <v>1</v>
      </c>
      <c r="D4154">
        <v>1</v>
      </c>
      <c r="E4154">
        <v>1</v>
      </c>
      <c r="F4154">
        <f t="shared" si="989"/>
        <v>4.1509999999999998</v>
      </c>
      <c r="G4154">
        <f t="shared" si="990"/>
        <v>8.6154004999999998</v>
      </c>
      <c r="H4154">
        <f t="shared" si="991"/>
        <v>4.1509999999999998</v>
      </c>
      <c r="I4154">
        <f t="shared" si="992"/>
        <v>8.6154004999999998</v>
      </c>
      <c r="J4154">
        <f t="shared" si="993"/>
        <v>4.1509999999999998</v>
      </c>
      <c r="K4154">
        <f t="shared" si="994"/>
        <v>8.6154004999999998</v>
      </c>
      <c r="L4154">
        <f t="shared" si="995"/>
        <v>4.1509999999999998</v>
      </c>
      <c r="M4154">
        <f t="shared" si="996"/>
        <v>8.6154004999999998</v>
      </c>
      <c r="N4154">
        <f t="shared" si="997"/>
        <v>4.1509999999999998</v>
      </c>
      <c r="O4154">
        <f t="shared" si="998"/>
        <v>8.6154004999999998</v>
      </c>
      <c r="P4154">
        <f t="shared" si="999"/>
        <v>4.1509999999999998</v>
      </c>
      <c r="Q4154">
        <f t="shared" si="1000"/>
        <v>8.6154004999999998</v>
      </c>
      <c r="R4154">
        <f t="shared" si="1001"/>
        <v>14.922311393554308</v>
      </c>
      <c r="S4154">
        <f t="shared" si="1002"/>
        <v>14.922311393554308</v>
      </c>
    </row>
    <row r="4155" spans="1:19">
      <c r="A4155">
        <v>4152</v>
      </c>
      <c r="B4155">
        <f t="shared" si="988"/>
        <v>4.1520000000000001</v>
      </c>
      <c r="C4155">
        <v>1</v>
      </c>
      <c r="D4155">
        <v>1</v>
      </c>
      <c r="E4155">
        <v>1</v>
      </c>
      <c r="F4155">
        <f t="shared" si="989"/>
        <v>4.1520000000000001</v>
      </c>
      <c r="G4155">
        <f t="shared" si="990"/>
        <v>8.6195520000000005</v>
      </c>
      <c r="H4155">
        <f t="shared" si="991"/>
        <v>4.1520000000000001</v>
      </c>
      <c r="I4155">
        <f t="shared" si="992"/>
        <v>8.6195520000000005</v>
      </c>
      <c r="J4155">
        <f t="shared" si="993"/>
        <v>4.1520000000000001</v>
      </c>
      <c r="K4155">
        <f t="shared" si="994"/>
        <v>8.6195520000000005</v>
      </c>
      <c r="L4155">
        <f t="shared" si="995"/>
        <v>4.1520000000000001</v>
      </c>
      <c r="M4155">
        <f t="shared" si="996"/>
        <v>8.6195520000000005</v>
      </c>
      <c r="N4155">
        <f t="shared" si="997"/>
        <v>4.1520000000000001</v>
      </c>
      <c r="O4155">
        <f t="shared" si="998"/>
        <v>8.6195520000000005</v>
      </c>
      <c r="P4155">
        <f t="shared" si="999"/>
        <v>4.1520000000000001</v>
      </c>
      <c r="Q4155">
        <f t="shared" si="1000"/>
        <v>8.6195520000000005</v>
      </c>
      <c r="R4155">
        <f t="shared" si="1001"/>
        <v>14.929502002481932</v>
      </c>
      <c r="S4155">
        <f t="shared" si="1002"/>
        <v>14.929502002481932</v>
      </c>
    </row>
    <row r="4156" spans="1:19">
      <c r="A4156">
        <v>4153</v>
      </c>
      <c r="B4156">
        <f t="shared" si="988"/>
        <v>4.1529999999999996</v>
      </c>
      <c r="C4156">
        <v>1</v>
      </c>
      <c r="D4156">
        <v>1</v>
      </c>
      <c r="E4156">
        <v>1</v>
      </c>
      <c r="F4156">
        <f t="shared" si="989"/>
        <v>4.1529999999999996</v>
      </c>
      <c r="G4156">
        <f t="shared" si="990"/>
        <v>8.6237044999999988</v>
      </c>
      <c r="H4156">
        <f t="shared" si="991"/>
        <v>4.1529999999999996</v>
      </c>
      <c r="I4156">
        <f t="shared" si="992"/>
        <v>8.6237044999999988</v>
      </c>
      <c r="J4156">
        <f t="shared" si="993"/>
        <v>4.1529999999999996</v>
      </c>
      <c r="K4156">
        <f t="shared" si="994"/>
        <v>8.6237044999999988</v>
      </c>
      <c r="L4156">
        <f t="shared" si="995"/>
        <v>4.1529999999999996</v>
      </c>
      <c r="M4156">
        <f t="shared" si="996"/>
        <v>8.6237044999999988</v>
      </c>
      <c r="N4156">
        <f t="shared" si="997"/>
        <v>4.1529999999999996</v>
      </c>
      <c r="O4156">
        <f t="shared" si="998"/>
        <v>8.6237044999999988</v>
      </c>
      <c r="P4156">
        <f t="shared" si="999"/>
        <v>4.1529999999999996</v>
      </c>
      <c r="Q4156">
        <f t="shared" si="1000"/>
        <v>8.6237044999999988</v>
      </c>
      <c r="R4156">
        <f t="shared" si="1001"/>
        <v>14.93669434346036</v>
      </c>
      <c r="S4156">
        <f t="shared" si="1002"/>
        <v>14.93669434346036</v>
      </c>
    </row>
    <row r="4157" spans="1:19">
      <c r="A4157">
        <v>4154</v>
      </c>
      <c r="B4157">
        <f t="shared" si="988"/>
        <v>4.1539999999999999</v>
      </c>
      <c r="C4157">
        <v>1</v>
      </c>
      <c r="D4157">
        <v>1</v>
      </c>
      <c r="E4157">
        <v>1</v>
      </c>
      <c r="F4157">
        <f t="shared" si="989"/>
        <v>4.1539999999999999</v>
      </c>
      <c r="G4157">
        <f t="shared" si="990"/>
        <v>8.6278579999999998</v>
      </c>
      <c r="H4157">
        <f t="shared" si="991"/>
        <v>4.1539999999999999</v>
      </c>
      <c r="I4157">
        <f t="shared" si="992"/>
        <v>8.6278579999999998</v>
      </c>
      <c r="J4157">
        <f t="shared" si="993"/>
        <v>4.1539999999999999</v>
      </c>
      <c r="K4157">
        <f t="shared" si="994"/>
        <v>8.6278579999999998</v>
      </c>
      <c r="L4157">
        <f t="shared" si="995"/>
        <v>4.1539999999999999</v>
      </c>
      <c r="M4157">
        <f t="shared" si="996"/>
        <v>8.6278579999999998</v>
      </c>
      <c r="N4157">
        <f t="shared" si="997"/>
        <v>4.1539999999999999</v>
      </c>
      <c r="O4157">
        <f t="shared" si="998"/>
        <v>8.6278579999999998</v>
      </c>
      <c r="P4157">
        <f t="shared" si="999"/>
        <v>4.1539999999999999</v>
      </c>
      <c r="Q4157">
        <f t="shared" si="1000"/>
        <v>8.6278579999999998</v>
      </c>
      <c r="R4157">
        <f t="shared" si="1001"/>
        <v>14.9438884164896</v>
      </c>
      <c r="S4157">
        <f t="shared" si="1002"/>
        <v>14.9438884164896</v>
      </c>
    </row>
    <row r="4158" spans="1:19">
      <c r="A4158">
        <v>4155</v>
      </c>
      <c r="B4158">
        <f t="shared" si="988"/>
        <v>4.1550000000000002</v>
      </c>
      <c r="C4158">
        <v>1</v>
      </c>
      <c r="D4158">
        <v>1</v>
      </c>
      <c r="E4158">
        <v>1</v>
      </c>
      <c r="F4158">
        <f t="shared" si="989"/>
        <v>4.1550000000000002</v>
      </c>
      <c r="G4158">
        <f t="shared" si="990"/>
        <v>8.6320125000000019</v>
      </c>
      <c r="H4158">
        <f t="shared" si="991"/>
        <v>4.1550000000000002</v>
      </c>
      <c r="I4158">
        <f t="shared" si="992"/>
        <v>8.6320125000000019</v>
      </c>
      <c r="J4158">
        <f t="shared" si="993"/>
        <v>4.1550000000000002</v>
      </c>
      <c r="K4158">
        <f t="shared" si="994"/>
        <v>8.6320125000000019</v>
      </c>
      <c r="L4158">
        <f t="shared" si="995"/>
        <v>4.1550000000000002</v>
      </c>
      <c r="M4158">
        <f t="shared" si="996"/>
        <v>8.6320125000000019</v>
      </c>
      <c r="N4158">
        <f t="shared" si="997"/>
        <v>4.1550000000000002</v>
      </c>
      <c r="O4158">
        <f t="shared" si="998"/>
        <v>8.6320125000000019</v>
      </c>
      <c r="P4158">
        <f t="shared" si="999"/>
        <v>4.1550000000000002</v>
      </c>
      <c r="Q4158">
        <f t="shared" si="1000"/>
        <v>8.6320125000000019</v>
      </c>
      <c r="R4158">
        <f t="shared" si="1001"/>
        <v>14.951084221569648</v>
      </c>
      <c r="S4158">
        <f t="shared" si="1002"/>
        <v>14.951084221569648</v>
      </c>
    </row>
    <row r="4159" spans="1:19">
      <c r="A4159">
        <v>4156</v>
      </c>
      <c r="B4159">
        <f t="shared" si="988"/>
        <v>4.1559999999999997</v>
      </c>
      <c r="C4159">
        <v>1</v>
      </c>
      <c r="D4159">
        <v>1</v>
      </c>
      <c r="E4159">
        <v>1</v>
      </c>
      <c r="F4159">
        <f t="shared" si="989"/>
        <v>4.1559999999999997</v>
      </c>
      <c r="G4159">
        <f t="shared" si="990"/>
        <v>8.6361679999999978</v>
      </c>
      <c r="H4159">
        <f t="shared" si="991"/>
        <v>4.1559999999999997</v>
      </c>
      <c r="I4159">
        <f t="shared" si="992"/>
        <v>8.6361679999999996</v>
      </c>
      <c r="J4159">
        <f t="shared" si="993"/>
        <v>4.1559999999999997</v>
      </c>
      <c r="K4159">
        <f t="shared" si="994"/>
        <v>8.6361679999999978</v>
      </c>
      <c r="L4159">
        <f t="shared" si="995"/>
        <v>4.1559999999999997</v>
      </c>
      <c r="M4159">
        <f t="shared" si="996"/>
        <v>8.6361679999999996</v>
      </c>
      <c r="N4159">
        <f t="shared" si="997"/>
        <v>4.1559999999999997</v>
      </c>
      <c r="O4159">
        <f t="shared" si="998"/>
        <v>8.6361679999999978</v>
      </c>
      <c r="P4159">
        <f t="shared" si="999"/>
        <v>4.1559999999999997</v>
      </c>
      <c r="Q4159">
        <f t="shared" si="1000"/>
        <v>8.6361679999999996</v>
      </c>
      <c r="R4159">
        <f t="shared" si="1001"/>
        <v>14.95828175870049</v>
      </c>
      <c r="S4159">
        <f t="shared" si="1002"/>
        <v>14.958281758700496</v>
      </c>
    </row>
    <row r="4160" spans="1:19">
      <c r="A4160">
        <v>4157</v>
      </c>
      <c r="B4160">
        <f t="shared" si="988"/>
        <v>4.157</v>
      </c>
      <c r="C4160">
        <v>1</v>
      </c>
      <c r="D4160">
        <v>1</v>
      </c>
      <c r="E4160">
        <v>1</v>
      </c>
      <c r="F4160">
        <f t="shared" si="989"/>
        <v>4.157</v>
      </c>
      <c r="G4160">
        <f t="shared" si="990"/>
        <v>8.6403245000000002</v>
      </c>
      <c r="H4160">
        <f t="shared" si="991"/>
        <v>4.157</v>
      </c>
      <c r="I4160">
        <f t="shared" si="992"/>
        <v>8.6403245000000002</v>
      </c>
      <c r="J4160">
        <f t="shared" si="993"/>
        <v>4.157</v>
      </c>
      <c r="K4160">
        <f t="shared" si="994"/>
        <v>8.6403245000000002</v>
      </c>
      <c r="L4160">
        <f t="shared" si="995"/>
        <v>4.157</v>
      </c>
      <c r="M4160">
        <f t="shared" si="996"/>
        <v>8.6403245000000002</v>
      </c>
      <c r="N4160">
        <f t="shared" si="997"/>
        <v>4.157</v>
      </c>
      <c r="O4160">
        <f t="shared" si="998"/>
        <v>8.6403245000000002</v>
      </c>
      <c r="P4160">
        <f t="shared" si="999"/>
        <v>4.157</v>
      </c>
      <c r="Q4160">
        <f t="shared" si="1000"/>
        <v>8.6403245000000002</v>
      </c>
      <c r="R4160">
        <f t="shared" si="1001"/>
        <v>14.965481027882156</v>
      </c>
      <c r="S4160">
        <f t="shared" si="1002"/>
        <v>14.965481027882156</v>
      </c>
    </row>
    <row r="4161" spans="1:19">
      <c r="A4161">
        <v>4158</v>
      </c>
      <c r="B4161">
        <f t="shared" si="988"/>
        <v>4.1580000000000004</v>
      </c>
      <c r="C4161">
        <v>1</v>
      </c>
      <c r="D4161">
        <v>1</v>
      </c>
      <c r="E4161">
        <v>1</v>
      </c>
      <c r="F4161">
        <f t="shared" si="989"/>
        <v>4.1580000000000004</v>
      </c>
      <c r="G4161">
        <f t="shared" si="990"/>
        <v>8.6444820000000018</v>
      </c>
      <c r="H4161">
        <f t="shared" si="991"/>
        <v>4.1580000000000004</v>
      </c>
      <c r="I4161">
        <f t="shared" si="992"/>
        <v>8.6444820000000018</v>
      </c>
      <c r="J4161">
        <f t="shared" si="993"/>
        <v>4.1580000000000004</v>
      </c>
      <c r="K4161">
        <f t="shared" si="994"/>
        <v>8.6444820000000018</v>
      </c>
      <c r="L4161">
        <f t="shared" si="995"/>
        <v>4.1580000000000004</v>
      </c>
      <c r="M4161">
        <f t="shared" si="996"/>
        <v>8.6444820000000018</v>
      </c>
      <c r="N4161">
        <f t="shared" si="997"/>
        <v>4.1580000000000004</v>
      </c>
      <c r="O4161">
        <f t="shared" si="998"/>
        <v>8.6444820000000018</v>
      </c>
      <c r="P4161">
        <f t="shared" si="999"/>
        <v>4.1580000000000004</v>
      </c>
      <c r="Q4161">
        <f t="shared" si="1000"/>
        <v>8.6444820000000018</v>
      </c>
      <c r="R4161">
        <f t="shared" si="1001"/>
        <v>14.972682029114626</v>
      </c>
      <c r="S4161">
        <f t="shared" si="1002"/>
        <v>14.972682029114626</v>
      </c>
    </row>
    <row r="4162" spans="1:19">
      <c r="A4162">
        <v>4159</v>
      </c>
      <c r="B4162">
        <f t="shared" si="988"/>
        <v>4.1589999999999998</v>
      </c>
      <c r="C4162">
        <v>1</v>
      </c>
      <c r="D4162">
        <v>1</v>
      </c>
      <c r="E4162">
        <v>1</v>
      </c>
      <c r="F4162">
        <f t="shared" si="989"/>
        <v>4.1589999999999998</v>
      </c>
      <c r="G4162">
        <f t="shared" si="990"/>
        <v>8.6486404999999991</v>
      </c>
      <c r="H4162">
        <f t="shared" si="991"/>
        <v>4.1589999999999998</v>
      </c>
      <c r="I4162">
        <f t="shared" si="992"/>
        <v>8.6486404999999991</v>
      </c>
      <c r="J4162">
        <f t="shared" si="993"/>
        <v>4.1589999999999998</v>
      </c>
      <c r="K4162">
        <f t="shared" si="994"/>
        <v>8.6486404999999991</v>
      </c>
      <c r="L4162">
        <f t="shared" si="995"/>
        <v>4.1589999999999998</v>
      </c>
      <c r="M4162">
        <f t="shared" si="996"/>
        <v>8.6486404999999991</v>
      </c>
      <c r="N4162">
        <f t="shared" si="997"/>
        <v>4.1589999999999998</v>
      </c>
      <c r="O4162">
        <f t="shared" si="998"/>
        <v>8.6486404999999991</v>
      </c>
      <c r="P4162">
        <f t="shared" si="999"/>
        <v>4.1589999999999998</v>
      </c>
      <c r="Q4162">
        <f t="shared" si="1000"/>
        <v>8.6486404999999991</v>
      </c>
      <c r="R4162">
        <f t="shared" si="1001"/>
        <v>14.979884762397898</v>
      </c>
      <c r="S4162">
        <f t="shared" si="1002"/>
        <v>14.979884762397898</v>
      </c>
    </row>
    <row r="4163" spans="1:19">
      <c r="A4163">
        <v>4160</v>
      </c>
      <c r="B4163">
        <f t="shared" ref="B4163:B4226" si="1003">A4163/1000</f>
        <v>4.16</v>
      </c>
      <c r="C4163">
        <v>1</v>
      </c>
      <c r="D4163">
        <v>1</v>
      </c>
      <c r="E4163">
        <v>1</v>
      </c>
      <c r="F4163">
        <f t="shared" si="989"/>
        <v>4.16</v>
      </c>
      <c r="G4163">
        <f t="shared" si="990"/>
        <v>8.6528000000000009</v>
      </c>
      <c r="H4163">
        <f t="shared" si="991"/>
        <v>4.16</v>
      </c>
      <c r="I4163">
        <f t="shared" si="992"/>
        <v>8.6528000000000009</v>
      </c>
      <c r="J4163">
        <f t="shared" si="993"/>
        <v>4.16</v>
      </c>
      <c r="K4163">
        <f t="shared" si="994"/>
        <v>8.6528000000000009</v>
      </c>
      <c r="L4163">
        <f t="shared" si="995"/>
        <v>4.16</v>
      </c>
      <c r="M4163">
        <f t="shared" si="996"/>
        <v>8.6528000000000009</v>
      </c>
      <c r="N4163">
        <f t="shared" si="997"/>
        <v>4.16</v>
      </c>
      <c r="O4163">
        <f t="shared" si="998"/>
        <v>8.6528000000000009</v>
      </c>
      <c r="P4163">
        <f t="shared" si="999"/>
        <v>4.16</v>
      </c>
      <c r="Q4163">
        <f t="shared" si="1000"/>
        <v>8.6528000000000009</v>
      </c>
      <c r="R4163">
        <f t="shared" si="1001"/>
        <v>14.987089227731984</v>
      </c>
      <c r="S4163">
        <f t="shared" si="1002"/>
        <v>14.987089227731984</v>
      </c>
    </row>
    <row r="4164" spans="1:19">
      <c r="A4164">
        <v>4161</v>
      </c>
      <c r="B4164">
        <f t="shared" si="1003"/>
        <v>4.1609999999999996</v>
      </c>
      <c r="C4164">
        <v>1</v>
      </c>
      <c r="D4164">
        <v>1</v>
      </c>
      <c r="E4164">
        <v>1</v>
      </c>
      <c r="F4164">
        <f t="shared" si="989"/>
        <v>4.1609999999999996</v>
      </c>
      <c r="G4164">
        <f t="shared" si="990"/>
        <v>8.6569604999999985</v>
      </c>
      <c r="H4164">
        <f t="shared" si="991"/>
        <v>4.1609999999999996</v>
      </c>
      <c r="I4164">
        <f t="shared" si="992"/>
        <v>8.6569604999999985</v>
      </c>
      <c r="J4164">
        <f t="shared" si="993"/>
        <v>4.1609999999999996</v>
      </c>
      <c r="K4164">
        <f t="shared" si="994"/>
        <v>8.6569604999999985</v>
      </c>
      <c r="L4164">
        <f t="shared" si="995"/>
        <v>4.1609999999999996</v>
      </c>
      <c r="M4164">
        <f t="shared" si="996"/>
        <v>8.6569604999999985</v>
      </c>
      <c r="N4164">
        <f t="shared" si="997"/>
        <v>4.1609999999999996</v>
      </c>
      <c r="O4164">
        <f t="shared" si="998"/>
        <v>8.6569604999999985</v>
      </c>
      <c r="P4164">
        <f t="shared" si="999"/>
        <v>4.1609999999999996</v>
      </c>
      <c r="Q4164">
        <f t="shared" si="1000"/>
        <v>8.6569604999999985</v>
      </c>
      <c r="R4164">
        <f t="shared" si="1001"/>
        <v>14.994295425116869</v>
      </c>
      <c r="S4164">
        <f t="shared" si="1002"/>
        <v>14.994295425116869</v>
      </c>
    </row>
    <row r="4165" spans="1:19">
      <c r="A4165">
        <v>4162</v>
      </c>
      <c r="B4165">
        <f t="shared" si="1003"/>
        <v>4.1619999999999999</v>
      </c>
      <c r="C4165">
        <v>1</v>
      </c>
      <c r="D4165">
        <v>1</v>
      </c>
      <c r="E4165">
        <v>1</v>
      </c>
      <c r="F4165">
        <f t="shared" si="989"/>
        <v>4.1619999999999999</v>
      </c>
      <c r="G4165">
        <f t="shared" si="990"/>
        <v>8.6611219999999989</v>
      </c>
      <c r="H4165">
        <f t="shared" si="991"/>
        <v>4.1619999999999999</v>
      </c>
      <c r="I4165">
        <f t="shared" si="992"/>
        <v>8.6611220000000007</v>
      </c>
      <c r="J4165">
        <f t="shared" si="993"/>
        <v>4.1619999999999999</v>
      </c>
      <c r="K4165">
        <f t="shared" si="994"/>
        <v>8.6611219999999989</v>
      </c>
      <c r="L4165">
        <f t="shared" si="995"/>
        <v>4.1619999999999999</v>
      </c>
      <c r="M4165">
        <f t="shared" si="996"/>
        <v>8.6611220000000007</v>
      </c>
      <c r="N4165">
        <f t="shared" si="997"/>
        <v>4.1619999999999999</v>
      </c>
      <c r="O4165">
        <f t="shared" si="998"/>
        <v>8.6611219999999989</v>
      </c>
      <c r="P4165">
        <f t="shared" si="999"/>
        <v>4.1619999999999999</v>
      </c>
      <c r="Q4165">
        <f t="shared" si="1000"/>
        <v>8.6611220000000007</v>
      </c>
      <c r="R4165">
        <f t="shared" si="1001"/>
        <v>15.001503354552568</v>
      </c>
      <c r="S4165">
        <f t="shared" si="1002"/>
        <v>15.001503354552572</v>
      </c>
    </row>
    <row r="4166" spans="1:19">
      <c r="A4166">
        <v>4163</v>
      </c>
      <c r="B4166">
        <f t="shared" si="1003"/>
        <v>4.1630000000000003</v>
      </c>
      <c r="C4166">
        <v>1</v>
      </c>
      <c r="D4166">
        <v>1</v>
      </c>
      <c r="E4166">
        <v>1</v>
      </c>
      <c r="F4166">
        <f t="shared" si="989"/>
        <v>4.1630000000000003</v>
      </c>
      <c r="G4166">
        <f t="shared" si="990"/>
        <v>8.6652845000000003</v>
      </c>
      <c r="H4166">
        <f t="shared" si="991"/>
        <v>4.1630000000000003</v>
      </c>
      <c r="I4166">
        <f t="shared" si="992"/>
        <v>8.6652845000000021</v>
      </c>
      <c r="J4166">
        <f t="shared" si="993"/>
        <v>4.1630000000000003</v>
      </c>
      <c r="K4166">
        <f t="shared" si="994"/>
        <v>8.6652845000000003</v>
      </c>
      <c r="L4166">
        <f t="shared" si="995"/>
        <v>4.1630000000000003</v>
      </c>
      <c r="M4166">
        <f t="shared" si="996"/>
        <v>8.6652845000000021</v>
      </c>
      <c r="N4166">
        <f t="shared" si="997"/>
        <v>4.1630000000000003</v>
      </c>
      <c r="O4166">
        <f t="shared" si="998"/>
        <v>8.6652845000000003</v>
      </c>
      <c r="P4166">
        <f t="shared" si="999"/>
        <v>4.1630000000000003</v>
      </c>
      <c r="Q4166">
        <f t="shared" si="1000"/>
        <v>8.6652845000000021</v>
      </c>
      <c r="R4166">
        <f t="shared" si="1001"/>
        <v>15.008713016039076</v>
      </c>
      <c r="S4166">
        <f t="shared" si="1002"/>
        <v>15.00871301603908</v>
      </c>
    </row>
    <row r="4167" spans="1:19">
      <c r="A4167">
        <v>4164</v>
      </c>
      <c r="B4167">
        <f t="shared" si="1003"/>
        <v>4.1639999999999997</v>
      </c>
      <c r="C4167">
        <v>1</v>
      </c>
      <c r="D4167">
        <v>1</v>
      </c>
      <c r="E4167">
        <v>1</v>
      </c>
      <c r="F4167">
        <f t="shared" si="989"/>
        <v>4.1639999999999997</v>
      </c>
      <c r="G4167">
        <f t="shared" si="990"/>
        <v>8.6694479999999992</v>
      </c>
      <c r="H4167">
        <f t="shared" si="991"/>
        <v>4.1639999999999997</v>
      </c>
      <c r="I4167">
        <f t="shared" si="992"/>
        <v>8.6694479999999992</v>
      </c>
      <c r="J4167">
        <f t="shared" si="993"/>
        <v>4.1639999999999997</v>
      </c>
      <c r="K4167">
        <f t="shared" si="994"/>
        <v>8.6694479999999992</v>
      </c>
      <c r="L4167">
        <f t="shared" si="995"/>
        <v>4.1639999999999997</v>
      </c>
      <c r="M4167">
        <f t="shared" si="996"/>
        <v>8.6694479999999992</v>
      </c>
      <c r="N4167">
        <f t="shared" si="997"/>
        <v>4.1639999999999997</v>
      </c>
      <c r="O4167">
        <f t="shared" si="998"/>
        <v>8.6694479999999992</v>
      </c>
      <c r="P4167">
        <f t="shared" si="999"/>
        <v>4.1639999999999997</v>
      </c>
      <c r="Q4167">
        <f t="shared" si="1000"/>
        <v>8.6694479999999992</v>
      </c>
      <c r="R4167">
        <f t="shared" si="1001"/>
        <v>15.015924409576387</v>
      </c>
      <c r="S4167">
        <f t="shared" si="1002"/>
        <v>15.015924409576387</v>
      </c>
    </row>
    <row r="4168" spans="1:19">
      <c r="A4168">
        <v>4165</v>
      </c>
      <c r="B4168">
        <f t="shared" si="1003"/>
        <v>4.165</v>
      </c>
      <c r="C4168">
        <v>1</v>
      </c>
      <c r="D4168">
        <v>1</v>
      </c>
      <c r="E4168">
        <v>1</v>
      </c>
      <c r="F4168">
        <f t="shared" si="989"/>
        <v>4.165</v>
      </c>
      <c r="G4168">
        <f t="shared" si="990"/>
        <v>8.6736125000000008</v>
      </c>
      <c r="H4168">
        <f t="shared" si="991"/>
        <v>4.165</v>
      </c>
      <c r="I4168">
        <f t="shared" si="992"/>
        <v>8.6736125000000008</v>
      </c>
      <c r="J4168">
        <f t="shared" si="993"/>
        <v>4.165</v>
      </c>
      <c r="K4168">
        <f t="shared" si="994"/>
        <v>8.6736125000000008</v>
      </c>
      <c r="L4168">
        <f t="shared" si="995"/>
        <v>4.165</v>
      </c>
      <c r="M4168">
        <f t="shared" si="996"/>
        <v>8.6736125000000008</v>
      </c>
      <c r="N4168">
        <f t="shared" si="997"/>
        <v>4.165</v>
      </c>
      <c r="O4168">
        <f t="shared" si="998"/>
        <v>8.6736125000000008</v>
      </c>
      <c r="P4168">
        <f t="shared" si="999"/>
        <v>4.165</v>
      </c>
      <c r="Q4168">
        <f t="shared" si="1000"/>
        <v>8.6736125000000008</v>
      </c>
      <c r="R4168">
        <f t="shared" si="1001"/>
        <v>15.02313753516451</v>
      </c>
      <c r="S4168">
        <f t="shared" si="1002"/>
        <v>15.02313753516451</v>
      </c>
    </row>
    <row r="4169" spans="1:19">
      <c r="A4169">
        <v>4166</v>
      </c>
      <c r="B4169">
        <f t="shared" si="1003"/>
        <v>4.1660000000000004</v>
      </c>
      <c r="C4169">
        <v>1</v>
      </c>
      <c r="D4169">
        <v>1</v>
      </c>
      <c r="E4169">
        <v>1</v>
      </c>
      <c r="F4169">
        <f t="shared" si="989"/>
        <v>4.1660000000000004</v>
      </c>
      <c r="G4169">
        <f t="shared" si="990"/>
        <v>8.6777780000000018</v>
      </c>
      <c r="H4169">
        <f t="shared" si="991"/>
        <v>4.1660000000000004</v>
      </c>
      <c r="I4169">
        <f t="shared" si="992"/>
        <v>8.6777780000000018</v>
      </c>
      <c r="J4169">
        <f t="shared" si="993"/>
        <v>4.1660000000000004</v>
      </c>
      <c r="K4169">
        <f t="shared" si="994"/>
        <v>8.6777780000000018</v>
      </c>
      <c r="L4169">
        <f t="shared" si="995"/>
        <v>4.1660000000000004</v>
      </c>
      <c r="M4169">
        <f t="shared" si="996"/>
        <v>8.6777780000000018</v>
      </c>
      <c r="N4169">
        <f t="shared" si="997"/>
        <v>4.1660000000000004</v>
      </c>
      <c r="O4169">
        <f t="shared" si="998"/>
        <v>8.6777780000000018</v>
      </c>
      <c r="P4169">
        <f t="shared" si="999"/>
        <v>4.1660000000000004</v>
      </c>
      <c r="Q4169">
        <f t="shared" si="1000"/>
        <v>8.6777780000000018</v>
      </c>
      <c r="R4169">
        <f t="shared" si="1001"/>
        <v>15.030352392803438</v>
      </c>
      <c r="S4169">
        <f t="shared" si="1002"/>
        <v>15.030352392803438</v>
      </c>
    </row>
    <row r="4170" spans="1:19">
      <c r="A4170">
        <v>4167</v>
      </c>
      <c r="B4170">
        <f t="shared" si="1003"/>
        <v>4.1669999999999998</v>
      </c>
      <c r="C4170">
        <v>1</v>
      </c>
      <c r="D4170">
        <v>1</v>
      </c>
      <c r="E4170">
        <v>1</v>
      </c>
      <c r="F4170">
        <f t="shared" si="989"/>
        <v>4.1669999999999998</v>
      </c>
      <c r="G4170">
        <f t="shared" si="990"/>
        <v>8.6819444999999984</v>
      </c>
      <c r="H4170">
        <f t="shared" si="991"/>
        <v>4.1669999999999998</v>
      </c>
      <c r="I4170">
        <f t="shared" si="992"/>
        <v>8.6819445000000002</v>
      </c>
      <c r="J4170">
        <f t="shared" si="993"/>
        <v>4.1669999999999998</v>
      </c>
      <c r="K4170">
        <f t="shared" si="994"/>
        <v>8.6819444999999984</v>
      </c>
      <c r="L4170">
        <f t="shared" si="995"/>
        <v>4.1669999999999998</v>
      </c>
      <c r="M4170">
        <f t="shared" si="996"/>
        <v>8.6819445000000002</v>
      </c>
      <c r="N4170">
        <f t="shared" si="997"/>
        <v>4.1669999999999998</v>
      </c>
      <c r="O4170">
        <f t="shared" si="998"/>
        <v>8.6819444999999984</v>
      </c>
      <c r="P4170">
        <f t="shared" si="999"/>
        <v>4.1669999999999998</v>
      </c>
      <c r="Q4170">
        <f t="shared" si="1000"/>
        <v>8.6819445000000002</v>
      </c>
      <c r="R4170">
        <f t="shared" si="1001"/>
        <v>15.03756898249317</v>
      </c>
      <c r="S4170">
        <f t="shared" si="1002"/>
        <v>15.037568982493173</v>
      </c>
    </row>
    <row r="4171" spans="1:19">
      <c r="A4171">
        <v>4168</v>
      </c>
      <c r="B4171">
        <f t="shared" si="1003"/>
        <v>4.1680000000000001</v>
      </c>
      <c r="C4171">
        <v>1</v>
      </c>
      <c r="D4171">
        <v>1</v>
      </c>
      <c r="E4171">
        <v>1</v>
      </c>
      <c r="F4171">
        <f t="shared" si="989"/>
        <v>4.1680000000000001</v>
      </c>
      <c r="G4171">
        <f t="shared" si="990"/>
        <v>8.6861120000000014</v>
      </c>
      <c r="H4171">
        <f t="shared" si="991"/>
        <v>4.1680000000000001</v>
      </c>
      <c r="I4171">
        <f t="shared" si="992"/>
        <v>8.6861120000000014</v>
      </c>
      <c r="J4171">
        <f t="shared" si="993"/>
        <v>4.1680000000000001</v>
      </c>
      <c r="K4171">
        <f t="shared" si="994"/>
        <v>8.6861120000000014</v>
      </c>
      <c r="L4171">
        <f t="shared" si="995"/>
        <v>4.1680000000000001</v>
      </c>
      <c r="M4171">
        <f t="shared" si="996"/>
        <v>8.6861120000000014</v>
      </c>
      <c r="N4171">
        <f t="shared" si="997"/>
        <v>4.1680000000000001</v>
      </c>
      <c r="O4171">
        <f t="shared" si="998"/>
        <v>8.6861120000000014</v>
      </c>
      <c r="P4171">
        <f t="shared" si="999"/>
        <v>4.1680000000000001</v>
      </c>
      <c r="Q4171">
        <f t="shared" si="1000"/>
        <v>8.6861120000000014</v>
      </c>
      <c r="R4171">
        <f t="shared" si="1001"/>
        <v>15.044787304233719</v>
      </c>
      <c r="S4171">
        <f t="shared" si="1002"/>
        <v>15.044787304233719</v>
      </c>
    </row>
    <row r="4172" spans="1:19">
      <c r="A4172">
        <v>4169</v>
      </c>
      <c r="B4172">
        <f t="shared" si="1003"/>
        <v>4.1689999999999996</v>
      </c>
      <c r="C4172">
        <v>1</v>
      </c>
      <c r="D4172">
        <v>1</v>
      </c>
      <c r="E4172">
        <v>1</v>
      </c>
      <c r="F4172">
        <f t="shared" si="989"/>
        <v>4.1689999999999996</v>
      </c>
      <c r="G4172">
        <f t="shared" si="990"/>
        <v>8.6902804999999983</v>
      </c>
      <c r="H4172">
        <f t="shared" si="991"/>
        <v>4.1689999999999996</v>
      </c>
      <c r="I4172">
        <f t="shared" si="992"/>
        <v>8.6902804999999983</v>
      </c>
      <c r="J4172">
        <f t="shared" si="993"/>
        <v>4.1689999999999996</v>
      </c>
      <c r="K4172">
        <f t="shared" si="994"/>
        <v>8.6902804999999983</v>
      </c>
      <c r="L4172">
        <f t="shared" si="995"/>
        <v>4.1689999999999996</v>
      </c>
      <c r="M4172">
        <f t="shared" si="996"/>
        <v>8.6902804999999983</v>
      </c>
      <c r="N4172">
        <f t="shared" si="997"/>
        <v>4.1689999999999996</v>
      </c>
      <c r="O4172">
        <f t="shared" si="998"/>
        <v>8.6902804999999983</v>
      </c>
      <c r="P4172">
        <f t="shared" si="999"/>
        <v>4.1689999999999996</v>
      </c>
      <c r="Q4172">
        <f t="shared" si="1000"/>
        <v>8.6902804999999983</v>
      </c>
      <c r="R4172">
        <f t="shared" si="1001"/>
        <v>15.052007358025064</v>
      </c>
      <c r="S4172">
        <f t="shared" si="1002"/>
        <v>15.052007358025064</v>
      </c>
    </row>
    <row r="4173" spans="1:19">
      <c r="A4173">
        <v>4170</v>
      </c>
      <c r="B4173">
        <f t="shared" si="1003"/>
        <v>4.17</v>
      </c>
      <c r="C4173">
        <v>1</v>
      </c>
      <c r="D4173">
        <v>1</v>
      </c>
      <c r="E4173">
        <v>1</v>
      </c>
      <c r="F4173">
        <f t="shared" si="989"/>
        <v>4.17</v>
      </c>
      <c r="G4173">
        <f t="shared" si="990"/>
        <v>8.6944499999999998</v>
      </c>
      <c r="H4173">
        <f t="shared" si="991"/>
        <v>4.17</v>
      </c>
      <c r="I4173">
        <f t="shared" si="992"/>
        <v>8.6944499999999998</v>
      </c>
      <c r="J4173">
        <f t="shared" si="993"/>
        <v>4.17</v>
      </c>
      <c r="K4173">
        <f t="shared" si="994"/>
        <v>8.6944499999999998</v>
      </c>
      <c r="L4173">
        <f t="shared" si="995"/>
        <v>4.17</v>
      </c>
      <c r="M4173">
        <f t="shared" si="996"/>
        <v>8.6944499999999998</v>
      </c>
      <c r="N4173">
        <f t="shared" si="997"/>
        <v>4.17</v>
      </c>
      <c r="O4173">
        <f t="shared" si="998"/>
        <v>8.6944499999999998</v>
      </c>
      <c r="P4173">
        <f t="shared" si="999"/>
        <v>4.17</v>
      </c>
      <c r="Q4173">
        <f t="shared" si="1000"/>
        <v>8.6944499999999998</v>
      </c>
      <c r="R4173">
        <f t="shared" si="1001"/>
        <v>15.059229143867224</v>
      </c>
      <c r="S4173">
        <f t="shared" si="1002"/>
        <v>15.059229143867224</v>
      </c>
    </row>
    <row r="4174" spans="1:19">
      <c r="A4174">
        <v>4171</v>
      </c>
      <c r="B4174">
        <f t="shared" si="1003"/>
        <v>4.1710000000000003</v>
      </c>
      <c r="C4174">
        <v>1</v>
      </c>
      <c r="D4174">
        <v>1</v>
      </c>
      <c r="E4174">
        <v>1</v>
      </c>
      <c r="F4174">
        <f t="shared" si="989"/>
        <v>4.1710000000000003</v>
      </c>
      <c r="G4174">
        <f t="shared" si="990"/>
        <v>8.6986205000000005</v>
      </c>
      <c r="H4174">
        <f t="shared" si="991"/>
        <v>4.1710000000000003</v>
      </c>
      <c r="I4174">
        <f t="shared" si="992"/>
        <v>8.6986205000000005</v>
      </c>
      <c r="J4174">
        <f t="shared" si="993"/>
        <v>4.1710000000000003</v>
      </c>
      <c r="K4174">
        <f t="shared" si="994"/>
        <v>8.6986205000000005</v>
      </c>
      <c r="L4174">
        <f t="shared" si="995"/>
        <v>4.1710000000000003</v>
      </c>
      <c r="M4174">
        <f t="shared" si="996"/>
        <v>8.6986205000000005</v>
      </c>
      <c r="N4174">
        <f t="shared" si="997"/>
        <v>4.1710000000000003</v>
      </c>
      <c r="O4174">
        <f t="shared" si="998"/>
        <v>8.6986205000000005</v>
      </c>
      <c r="P4174">
        <f t="shared" si="999"/>
        <v>4.1710000000000003</v>
      </c>
      <c r="Q4174">
        <f t="shared" si="1000"/>
        <v>8.6986205000000005</v>
      </c>
      <c r="R4174">
        <f t="shared" si="1001"/>
        <v>15.066452661760191</v>
      </c>
      <c r="S4174">
        <f t="shared" si="1002"/>
        <v>15.066452661760191</v>
      </c>
    </row>
    <row r="4175" spans="1:19">
      <c r="A4175">
        <v>4172</v>
      </c>
      <c r="B4175">
        <f t="shared" si="1003"/>
        <v>4.1719999999999997</v>
      </c>
      <c r="C4175">
        <v>1</v>
      </c>
      <c r="D4175">
        <v>1</v>
      </c>
      <c r="E4175">
        <v>1</v>
      </c>
      <c r="F4175">
        <f t="shared" si="989"/>
        <v>4.1719999999999997</v>
      </c>
      <c r="G4175">
        <f t="shared" si="990"/>
        <v>8.7027919999999988</v>
      </c>
      <c r="H4175">
        <f t="shared" si="991"/>
        <v>4.1719999999999997</v>
      </c>
      <c r="I4175">
        <f t="shared" si="992"/>
        <v>8.7027919999999988</v>
      </c>
      <c r="J4175">
        <f t="shared" si="993"/>
        <v>4.1719999999999997</v>
      </c>
      <c r="K4175">
        <f t="shared" si="994"/>
        <v>8.7027919999999988</v>
      </c>
      <c r="L4175">
        <f t="shared" si="995"/>
        <v>4.1719999999999997</v>
      </c>
      <c r="M4175">
        <f t="shared" si="996"/>
        <v>8.7027919999999988</v>
      </c>
      <c r="N4175">
        <f t="shared" si="997"/>
        <v>4.1719999999999997</v>
      </c>
      <c r="O4175">
        <f t="shared" si="998"/>
        <v>8.7027919999999988</v>
      </c>
      <c r="P4175">
        <f t="shared" si="999"/>
        <v>4.1719999999999997</v>
      </c>
      <c r="Q4175">
        <f t="shared" si="1000"/>
        <v>8.7027919999999988</v>
      </c>
      <c r="R4175">
        <f t="shared" si="1001"/>
        <v>15.073677911703962</v>
      </c>
      <c r="S4175">
        <f t="shared" si="1002"/>
        <v>15.073677911703962</v>
      </c>
    </row>
    <row r="4176" spans="1:19">
      <c r="A4176">
        <v>4173</v>
      </c>
      <c r="B4176">
        <f t="shared" si="1003"/>
        <v>4.173</v>
      </c>
      <c r="C4176">
        <v>1</v>
      </c>
      <c r="D4176">
        <v>1</v>
      </c>
      <c r="E4176">
        <v>1</v>
      </c>
      <c r="F4176">
        <f t="shared" si="989"/>
        <v>4.173</v>
      </c>
      <c r="G4176">
        <f t="shared" si="990"/>
        <v>8.7069644999999998</v>
      </c>
      <c r="H4176">
        <f t="shared" si="991"/>
        <v>4.173</v>
      </c>
      <c r="I4176">
        <f t="shared" si="992"/>
        <v>8.7069644999999998</v>
      </c>
      <c r="J4176">
        <f t="shared" si="993"/>
        <v>4.173</v>
      </c>
      <c r="K4176">
        <f t="shared" si="994"/>
        <v>8.7069644999999998</v>
      </c>
      <c r="L4176">
        <f t="shared" si="995"/>
        <v>4.173</v>
      </c>
      <c r="M4176">
        <f t="shared" si="996"/>
        <v>8.7069644999999998</v>
      </c>
      <c r="N4176">
        <f t="shared" si="997"/>
        <v>4.173</v>
      </c>
      <c r="O4176">
        <f t="shared" si="998"/>
        <v>8.7069644999999998</v>
      </c>
      <c r="P4176">
        <f t="shared" si="999"/>
        <v>4.173</v>
      </c>
      <c r="Q4176">
        <f t="shared" si="1000"/>
        <v>8.7069644999999998</v>
      </c>
      <c r="R4176">
        <f t="shared" si="1001"/>
        <v>15.080904893698545</v>
      </c>
      <c r="S4176">
        <f t="shared" si="1002"/>
        <v>15.080904893698545</v>
      </c>
    </row>
    <row r="4177" spans="1:19">
      <c r="A4177">
        <v>4174</v>
      </c>
      <c r="B4177">
        <f t="shared" si="1003"/>
        <v>4.1740000000000004</v>
      </c>
      <c r="C4177">
        <v>1</v>
      </c>
      <c r="D4177">
        <v>1</v>
      </c>
      <c r="E4177">
        <v>1</v>
      </c>
      <c r="F4177">
        <f t="shared" si="989"/>
        <v>4.1740000000000004</v>
      </c>
      <c r="G4177">
        <f t="shared" si="990"/>
        <v>8.7111380000000018</v>
      </c>
      <c r="H4177">
        <f t="shared" si="991"/>
        <v>4.1740000000000004</v>
      </c>
      <c r="I4177">
        <f t="shared" si="992"/>
        <v>8.7111380000000018</v>
      </c>
      <c r="J4177">
        <f t="shared" si="993"/>
        <v>4.1740000000000004</v>
      </c>
      <c r="K4177">
        <f t="shared" si="994"/>
        <v>8.7111380000000018</v>
      </c>
      <c r="L4177">
        <f t="shared" si="995"/>
        <v>4.1740000000000004</v>
      </c>
      <c r="M4177">
        <f t="shared" si="996"/>
        <v>8.7111380000000018</v>
      </c>
      <c r="N4177">
        <f t="shared" si="997"/>
        <v>4.1740000000000004</v>
      </c>
      <c r="O4177">
        <f t="shared" si="998"/>
        <v>8.7111380000000018</v>
      </c>
      <c r="P4177">
        <f t="shared" si="999"/>
        <v>4.1740000000000004</v>
      </c>
      <c r="Q4177">
        <f t="shared" si="1000"/>
        <v>8.7111380000000018</v>
      </c>
      <c r="R4177">
        <f t="shared" si="1001"/>
        <v>15.088133607743938</v>
      </c>
      <c r="S4177">
        <f t="shared" si="1002"/>
        <v>15.088133607743938</v>
      </c>
    </row>
    <row r="4178" spans="1:19">
      <c r="A4178">
        <v>4175</v>
      </c>
      <c r="B4178">
        <f t="shared" si="1003"/>
        <v>4.1749999999999998</v>
      </c>
      <c r="C4178">
        <v>1</v>
      </c>
      <c r="D4178">
        <v>1</v>
      </c>
      <c r="E4178">
        <v>1</v>
      </c>
      <c r="F4178">
        <f t="shared" si="989"/>
        <v>4.1749999999999998</v>
      </c>
      <c r="G4178">
        <f t="shared" si="990"/>
        <v>8.7153124999999996</v>
      </c>
      <c r="H4178">
        <f t="shared" si="991"/>
        <v>4.1749999999999998</v>
      </c>
      <c r="I4178">
        <f t="shared" si="992"/>
        <v>8.7153124999999996</v>
      </c>
      <c r="J4178">
        <f t="shared" si="993"/>
        <v>4.1749999999999998</v>
      </c>
      <c r="K4178">
        <f t="shared" si="994"/>
        <v>8.7153124999999996</v>
      </c>
      <c r="L4178">
        <f t="shared" si="995"/>
        <v>4.1749999999999998</v>
      </c>
      <c r="M4178">
        <f t="shared" si="996"/>
        <v>8.7153124999999996</v>
      </c>
      <c r="N4178">
        <f t="shared" si="997"/>
        <v>4.1749999999999998</v>
      </c>
      <c r="O4178">
        <f t="shared" si="998"/>
        <v>8.7153124999999996</v>
      </c>
      <c r="P4178">
        <f t="shared" si="999"/>
        <v>4.1749999999999998</v>
      </c>
      <c r="Q4178">
        <f t="shared" si="1000"/>
        <v>8.7153124999999996</v>
      </c>
      <c r="R4178">
        <f t="shared" si="1001"/>
        <v>15.095364053840131</v>
      </c>
      <c r="S4178">
        <f t="shared" si="1002"/>
        <v>15.095364053840131</v>
      </c>
    </row>
    <row r="4179" spans="1:19">
      <c r="A4179">
        <v>4176</v>
      </c>
      <c r="B4179">
        <f t="shared" si="1003"/>
        <v>4.1760000000000002</v>
      </c>
      <c r="C4179">
        <v>1</v>
      </c>
      <c r="D4179">
        <v>1</v>
      </c>
      <c r="E4179">
        <v>1</v>
      </c>
      <c r="F4179">
        <f t="shared" si="989"/>
        <v>4.1760000000000002</v>
      </c>
      <c r="G4179">
        <f t="shared" si="990"/>
        <v>8.7194880000000001</v>
      </c>
      <c r="H4179">
        <f t="shared" si="991"/>
        <v>4.1760000000000002</v>
      </c>
      <c r="I4179">
        <f t="shared" si="992"/>
        <v>8.7194880000000001</v>
      </c>
      <c r="J4179">
        <f t="shared" si="993"/>
        <v>4.1760000000000002</v>
      </c>
      <c r="K4179">
        <f t="shared" si="994"/>
        <v>8.7194880000000001</v>
      </c>
      <c r="L4179">
        <f t="shared" si="995"/>
        <v>4.1760000000000002</v>
      </c>
      <c r="M4179">
        <f t="shared" si="996"/>
        <v>8.7194880000000001</v>
      </c>
      <c r="N4179">
        <f t="shared" si="997"/>
        <v>4.1760000000000002</v>
      </c>
      <c r="O4179">
        <f t="shared" si="998"/>
        <v>8.7194880000000001</v>
      </c>
      <c r="P4179">
        <f t="shared" si="999"/>
        <v>4.1760000000000002</v>
      </c>
      <c r="Q4179">
        <f t="shared" si="1000"/>
        <v>8.7194880000000001</v>
      </c>
      <c r="R4179">
        <f t="shared" si="1001"/>
        <v>15.102596231987135</v>
      </c>
      <c r="S4179">
        <f t="shared" si="1002"/>
        <v>15.102596231987135</v>
      </c>
    </row>
    <row r="4180" spans="1:19">
      <c r="A4180">
        <v>4177</v>
      </c>
      <c r="B4180">
        <f t="shared" si="1003"/>
        <v>4.1769999999999996</v>
      </c>
      <c r="C4180">
        <v>1</v>
      </c>
      <c r="D4180">
        <v>1</v>
      </c>
      <c r="E4180">
        <v>1</v>
      </c>
      <c r="F4180">
        <f t="shared" si="989"/>
        <v>4.1769999999999996</v>
      </c>
      <c r="G4180">
        <f t="shared" si="990"/>
        <v>8.7236644999999982</v>
      </c>
      <c r="H4180">
        <f t="shared" si="991"/>
        <v>4.1769999999999996</v>
      </c>
      <c r="I4180">
        <f t="shared" si="992"/>
        <v>8.7236644999999982</v>
      </c>
      <c r="J4180">
        <f t="shared" si="993"/>
        <v>4.1769999999999996</v>
      </c>
      <c r="K4180">
        <f t="shared" si="994"/>
        <v>8.7236644999999982</v>
      </c>
      <c r="L4180">
        <f t="shared" si="995"/>
        <v>4.1769999999999996</v>
      </c>
      <c r="M4180">
        <f t="shared" si="996"/>
        <v>8.7236644999999982</v>
      </c>
      <c r="N4180">
        <f t="shared" si="997"/>
        <v>4.1769999999999996</v>
      </c>
      <c r="O4180">
        <f t="shared" si="998"/>
        <v>8.7236644999999982</v>
      </c>
      <c r="P4180">
        <f t="shared" si="999"/>
        <v>4.1769999999999996</v>
      </c>
      <c r="Q4180">
        <f t="shared" si="1000"/>
        <v>8.7236644999999982</v>
      </c>
      <c r="R4180">
        <f t="shared" si="1001"/>
        <v>15.109830142184943</v>
      </c>
      <c r="S4180">
        <f t="shared" si="1002"/>
        <v>15.109830142184943</v>
      </c>
    </row>
    <row r="4181" spans="1:19">
      <c r="A4181">
        <v>4178</v>
      </c>
      <c r="B4181">
        <f t="shared" si="1003"/>
        <v>4.1779999999999999</v>
      </c>
      <c r="C4181">
        <v>1</v>
      </c>
      <c r="D4181">
        <v>1</v>
      </c>
      <c r="E4181">
        <v>1</v>
      </c>
      <c r="F4181">
        <f t="shared" si="989"/>
        <v>4.1779999999999999</v>
      </c>
      <c r="G4181">
        <f t="shared" si="990"/>
        <v>8.727841999999999</v>
      </c>
      <c r="H4181">
        <f t="shared" si="991"/>
        <v>4.1779999999999999</v>
      </c>
      <c r="I4181">
        <f t="shared" si="992"/>
        <v>8.727841999999999</v>
      </c>
      <c r="J4181">
        <f t="shared" si="993"/>
        <v>4.1779999999999999</v>
      </c>
      <c r="K4181">
        <f t="shared" si="994"/>
        <v>8.727841999999999</v>
      </c>
      <c r="L4181">
        <f t="shared" si="995"/>
        <v>4.1779999999999999</v>
      </c>
      <c r="M4181">
        <f t="shared" si="996"/>
        <v>8.727841999999999</v>
      </c>
      <c r="N4181">
        <f t="shared" si="997"/>
        <v>4.1779999999999999</v>
      </c>
      <c r="O4181">
        <f t="shared" si="998"/>
        <v>8.727841999999999</v>
      </c>
      <c r="P4181">
        <f t="shared" si="999"/>
        <v>4.1779999999999999</v>
      </c>
      <c r="Q4181">
        <f t="shared" si="1000"/>
        <v>8.727841999999999</v>
      </c>
      <c r="R4181">
        <f t="shared" si="1001"/>
        <v>15.117065784433564</v>
      </c>
      <c r="S4181">
        <f t="shared" si="1002"/>
        <v>15.117065784433564</v>
      </c>
    </row>
    <row r="4182" spans="1:19">
      <c r="A4182">
        <v>4179</v>
      </c>
      <c r="B4182">
        <f t="shared" si="1003"/>
        <v>4.1790000000000003</v>
      </c>
      <c r="C4182">
        <v>1</v>
      </c>
      <c r="D4182">
        <v>1</v>
      </c>
      <c r="E4182">
        <v>1</v>
      </c>
      <c r="F4182">
        <f t="shared" si="989"/>
        <v>4.1790000000000003</v>
      </c>
      <c r="G4182">
        <f t="shared" si="990"/>
        <v>8.7320205000000009</v>
      </c>
      <c r="H4182">
        <f t="shared" si="991"/>
        <v>4.1790000000000003</v>
      </c>
      <c r="I4182">
        <f t="shared" si="992"/>
        <v>8.7320205000000009</v>
      </c>
      <c r="J4182">
        <f t="shared" si="993"/>
        <v>4.1790000000000003</v>
      </c>
      <c r="K4182">
        <f t="shared" si="994"/>
        <v>8.7320205000000009</v>
      </c>
      <c r="L4182">
        <f t="shared" si="995"/>
        <v>4.1790000000000003</v>
      </c>
      <c r="M4182">
        <f t="shared" si="996"/>
        <v>8.7320205000000009</v>
      </c>
      <c r="N4182">
        <f t="shared" si="997"/>
        <v>4.1790000000000003</v>
      </c>
      <c r="O4182">
        <f t="shared" si="998"/>
        <v>8.7320205000000009</v>
      </c>
      <c r="P4182">
        <f t="shared" si="999"/>
        <v>4.1790000000000003</v>
      </c>
      <c r="Q4182">
        <f t="shared" si="1000"/>
        <v>8.7320205000000009</v>
      </c>
      <c r="R4182">
        <f t="shared" si="1001"/>
        <v>15.124303158732992</v>
      </c>
      <c r="S4182">
        <f t="shared" si="1002"/>
        <v>15.124303158732992</v>
      </c>
    </row>
    <row r="4183" spans="1:19">
      <c r="A4183">
        <v>4180</v>
      </c>
      <c r="B4183">
        <f t="shared" si="1003"/>
        <v>4.18</v>
      </c>
      <c r="C4183">
        <v>1</v>
      </c>
      <c r="D4183">
        <v>1</v>
      </c>
      <c r="E4183">
        <v>1</v>
      </c>
      <c r="F4183">
        <f t="shared" si="989"/>
        <v>4.18</v>
      </c>
      <c r="G4183">
        <f t="shared" si="990"/>
        <v>8.7361999999999984</v>
      </c>
      <c r="H4183">
        <f t="shared" si="991"/>
        <v>4.18</v>
      </c>
      <c r="I4183">
        <f t="shared" si="992"/>
        <v>8.7361999999999984</v>
      </c>
      <c r="J4183">
        <f t="shared" si="993"/>
        <v>4.18</v>
      </c>
      <c r="K4183">
        <f t="shared" si="994"/>
        <v>8.7361999999999984</v>
      </c>
      <c r="L4183">
        <f t="shared" si="995"/>
        <v>4.18</v>
      </c>
      <c r="M4183">
        <f t="shared" si="996"/>
        <v>8.7361999999999984</v>
      </c>
      <c r="N4183">
        <f t="shared" si="997"/>
        <v>4.18</v>
      </c>
      <c r="O4183">
        <f t="shared" si="998"/>
        <v>8.7361999999999984</v>
      </c>
      <c r="P4183">
        <f t="shared" si="999"/>
        <v>4.18</v>
      </c>
      <c r="Q4183">
        <f t="shared" si="1000"/>
        <v>8.7361999999999984</v>
      </c>
      <c r="R4183">
        <f t="shared" si="1001"/>
        <v>15.131542265083223</v>
      </c>
      <c r="S4183">
        <f t="shared" si="1002"/>
        <v>15.131542265083223</v>
      </c>
    </row>
    <row r="4184" spans="1:19">
      <c r="A4184">
        <v>4181</v>
      </c>
      <c r="B4184">
        <f t="shared" si="1003"/>
        <v>4.181</v>
      </c>
      <c r="C4184">
        <v>1</v>
      </c>
      <c r="D4184">
        <v>1</v>
      </c>
      <c r="E4184">
        <v>1</v>
      </c>
      <c r="F4184">
        <f t="shared" si="989"/>
        <v>4.181</v>
      </c>
      <c r="G4184">
        <f t="shared" si="990"/>
        <v>8.7403805000000006</v>
      </c>
      <c r="H4184">
        <f t="shared" si="991"/>
        <v>4.181</v>
      </c>
      <c r="I4184">
        <f t="shared" si="992"/>
        <v>8.7403805000000006</v>
      </c>
      <c r="J4184">
        <f t="shared" si="993"/>
        <v>4.181</v>
      </c>
      <c r="K4184">
        <f t="shared" si="994"/>
        <v>8.7403805000000006</v>
      </c>
      <c r="L4184">
        <f t="shared" si="995"/>
        <v>4.181</v>
      </c>
      <c r="M4184">
        <f t="shared" si="996"/>
        <v>8.7403805000000006</v>
      </c>
      <c r="N4184">
        <f t="shared" si="997"/>
        <v>4.181</v>
      </c>
      <c r="O4184">
        <f t="shared" si="998"/>
        <v>8.7403805000000006</v>
      </c>
      <c r="P4184">
        <f t="shared" si="999"/>
        <v>4.181</v>
      </c>
      <c r="Q4184">
        <f t="shared" si="1000"/>
        <v>8.7403805000000006</v>
      </c>
      <c r="R4184">
        <f t="shared" si="1001"/>
        <v>15.138783103484268</v>
      </c>
      <c r="S4184">
        <f t="shared" si="1002"/>
        <v>15.138783103484268</v>
      </c>
    </row>
    <row r="4185" spans="1:19">
      <c r="A4185">
        <v>4182</v>
      </c>
      <c r="B4185">
        <f t="shared" si="1003"/>
        <v>4.1820000000000004</v>
      </c>
      <c r="C4185">
        <v>1</v>
      </c>
      <c r="D4185">
        <v>1</v>
      </c>
      <c r="E4185">
        <v>1</v>
      </c>
      <c r="F4185">
        <f t="shared" si="989"/>
        <v>4.1820000000000004</v>
      </c>
      <c r="G4185">
        <f t="shared" si="990"/>
        <v>8.7445620000000019</v>
      </c>
      <c r="H4185">
        <f t="shared" si="991"/>
        <v>4.1820000000000004</v>
      </c>
      <c r="I4185">
        <f t="shared" si="992"/>
        <v>8.7445620000000019</v>
      </c>
      <c r="J4185">
        <f t="shared" si="993"/>
        <v>4.1820000000000004</v>
      </c>
      <c r="K4185">
        <f t="shared" si="994"/>
        <v>8.7445620000000019</v>
      </c>
      <c r="L4185">
        <f t="shared" si="995"/>
        <v>4.1820000000000004</v>
      </c>
      <c r="M4185">
        <f t="shared" si="996"/>
        <v>8.7445620000000019</v>
      </c>
      <c r="N4185">
        <f t="shared" si="997"/>
        <v>4.1820000000000004</v>
      </c>
      <c r="O4185">
        <f t="shared" si="998"/>
        <v>8.7445620000000019</v>
      </c>
      <c r="P4185">
        <f t="shared" si="999"/>
        <v>4.1820000000000004</v>
      </c>
      <c r="Q4185">
        <f t="shared" si="1000"/>
        <v>8.7445620000000019</v>
      </c>
      <c r="R4185">
        <f t="shared" si="1001"/>
        <v>15.146025673936119</v>
      </c>
      <c r="S4185">
        <f t="shared" si="1002"/>
        <v>15.146025673936119</v>
      </c>
    </row>
    <row r="4186" spans="1:19">
      <c r="A4186">
        <v>4183</v>
      </c>
      <c r="B4186">
        <f t="shared" si="1003"/>
        <v>4.1829999999999998</v>
      </c>
      <c r="C4186">
        <v>1</v>
      </c>
      <c r="D4186">
        <v>1</v>
      </c>
      <c r="E4186">
        <v>1</v>
      </c>
      <c r="F4186">
        <f t="shared" si="989"/>
        <v>4.1829999999999998</v>
      </c>
      <c r="G4186">
        <f t="shared" si="990"/>
        <v>8.748744499999999</v>
      </c>
      <c r="H4186">
        <f t="shared" si="991"/>
        <v>4.1829999999999998</v>
      </c>
      <c r="I4186">
        <f t="shared" si="992"/>
        <v>8.748744499999999</v>
      </c>
      <c r="J4186">
        <f t="shared" si="993"/>
        <v>4.1829999999999998</v>
      </c>
      <c r="K4186">
        <f t="shared" si="994"/>
        <v>8.748744499999999</v>
      </c>
      <c r="L4186">
        <f t="shared" si="995"/>
        <v>4.1829999999999998</v>
      </c>
      <c r="M4186">
        <f t="shared" si="996"/>
        <v>8.748744499999999</v>
      </c>
      <c r="N4186">
        <f t="shared" si="997"/>
        <v>4.1829999999999998</v>
      </c>
      <c r="O4186">
        <f t="shared" si="998"/>
        <v>8.748744499999999</v>
      </c>
      <c r="P4186">
        <f t="shared" si="999"/>
        <v>4.1829999999999998</v>
      </c>
      <c r="Q4186">
        <f t="shared" si="1000"/>
        <v>8.748744499999999</v>
      </c>
      <c r="R4186">
        <f t="shared" si="1001"/>
        <v>15.153269976438771</v>
      </c>
      <c r="S4186">
        <f t="shared" si="1002"/>
        <v>15.153269976438771</v>
      </c>
    </row>
    <row r="4187" spans="1:19">
      <c r="A4187">
        <v>4184</v>
      </c>
      <c r="B4187">
        <f t="shared" si="1003"/>
        <v>4.1840000000000002</v>
      </c>
      <c r="C4187">
        <v>1</v>
      </c>
      <c r="D4187">
        <v>1</v>
      </c>
      <c r="E4187">
        <v>1</v>
      </c>
      <c r="F4187">
        <f t="shared" si="989"/>
        <v>4.1840000000000002</v>
      </c>
      <c r="G4187">
        <f t="shared" si="990"/>
        <v>8.7529280000000007</v>
      </c>
      <c r="H4187">
        <f t="shared" si="991"/>
        <v>4.1840000000000002</v>
      </c>
      <c r="I4187">
        <f t="shared" si="992"/>
        <v>8.7529280000000007</v>
      </c>
      <c r="J4187">
        <f t="shared" si="993"/>
        <v>4.1840000000000002</v>
      </c>
      <c r="K4187">
        <f t="shared" si="994"/>
        <v>8.7529280000000007</v>
      </c>
      <c r="L4187">
        <f t="shared" si="995"/>
        <v>4.1840000000000002</v>
      </c>
      <c r="M4187">
        <f t="shared" si="996"/>
        <v>8.7529280000000007</v>
      </c>
      <c r="N4187">
        <f t="shared" si="997"/>
        <v>4.1840000000000002</v>
      </c>
      <c r="O4187">
        <f t="shared" si="998"/>
        <v>8.7529280000000007</v>
      </c>
      <c r="P4187">
        <f t="shared" si="999"/>
        <v>4.1840000000000002</v>
      </c>
      <c r="Q4187">
        <f t="shared" si="1000"/>
        <v>8.7529280000000007</v>
      </c>
      <c r="R4187">
        <f t="shared" si="1001"/>
        <v>15.160516010992239</v>
      </c>
      <c r="S4187">
        <f t="shared" si="1002"/>
        <v>15.160516010992239</v>
      </c>
    </row>
    <row r="4188" spans="1:19">
      <c r="A4188">
        <v>4185</v>
      </c>
      <c r="B4188">
        <f t="shared" si="1003"/>
        <v>4.1849999999999996</v>
      </c>
      <c r="C4188">
        <v>1</v>
      </c>
      <c r="D4188">
        <v>1</v>
      </c>
      <c r="E4188">
        <v>1</v>
      </c>
      <c r="F4188">
        <f t="shared" si="989"/>
        <v>4.1849999999999996</v>
      </c>
      <c r="G4188">
        <f t="shared" si="990"/>
        <v>8.7571124999999981</v>
      </c>
      <c r="H4188">
        <f t="shared" si="991"/>
        <v>4.1849999999999996</v>
      </c>
      <c r="I4188">
        <f t="shared" si="992"/>
        <v>8.7571124999999981</v>
      </c>
      <c r="J4188">
        <f t="shared" si="993"/>
        <v>4.1849999999999996</v>
      </c>
      <c r="K4188">
        <f t="shared" si="994"/>
        <v>8.7571124999999981</v>
      </c>
      <c r="L4188">
        <f t="shared" si="995"/>
        <v>4.1849999999999996</v>
      </c>
      <c r="M4188">
        <f t="shared" si="996"/>
        <v>8.7571124999999981</v>
      </c>
      <c r="N4188">
        <f t="shared" si="997"/>
        <v>4.1849999999999996</v>
      </c>
      <c r="O4188">
        <f t="shared" si="998"/>
        <v>8.7571124999999981</v>
      </c>
      <c r="P4188">
        <f t="shared" si="999"/>
        <v>4.1849999999999996</v>
      </c>
      <c r="Q4188">
        <f t="shared" si="1000"/>
        <v>8.7571124999999981</v>
      </c>
      <c r="R4188">
        <f t="shared" si="1001"/>
        <v>15.167763777596505</v>
      </c>
      <c r="S4188">
        <f t="shared" si="1002"/>
        <v>15.167763777596505</v>
      </c>
    </row>
    <row r="4189" spans="1:19">
      <c r="A4189">
        <v>4186</v>
      </c>
      <c r="B4189">
        <f t="shared" si="1003"/>
        <v>4.1859999999999999</v>
      </c>
      <c r="C4189">
        <v>1</v>
      </c>
      <c r="D4189">
        <v>1</v>
      </c>
      <c r="E4189">
        <v>1</v>
      </c>
      <c r="F4189">
        <f t="shared" si="989"/>
        <v>4.1859999999999999</v>
      </c>
      <c r="G4189">
        <f t="shared" si="990"/>
        <v>8.761298</v>
      </c>
      <c r="H4189">
        <f t="shared" si="991"/>
        <v>4.1859999999999999</v>
      </c>
      <c r="I4189">
        <f t="shared" si="992"/>
        <v>8.761298</v>
      </c>
      <c r="J4189">
        <f t="shared" si="993"/>
        <v>4.1859999999999999</v>
      </c>
      <c r="K4189">
        <f t="shared" si="994"/>
        <v>8.761298</v>
      </c>
      <c r="L4189">
        <f t="shared" si="995"/>
        <v>4.1859999999999999</v>
      </c>
      <c r="M4189">
        <f t="shared" si="996"/>
        <v>8.761298</v>
      </c>
      <c r="N4189">
        <f t="shared" si="997"/>
        <v>4.1859999999999999</v>
      </c>
      <c r="O4189">
        <f t="shared" si="998"/>
        <v>8.761298</v>
      </c>
      <c r="P4189">
        <f t="shared" si="999"/>
        <v>4.1859999999999999</v>
      </c>
      <c r="Q4189">
        <f t="shared" si="1000"/>
        <v>8.761298</v>
      </c>
      <c r="R4189">
        <f t="shared" si="1001"/>
        <v>15.17501327625159</v>
      </c>
      <c r="S4189">
        <f t="shared" si="1002"/>
        <v>15.17501327625159</v>
      </c>
    </row>
    <row r="4190" spans="1:19">
      <c r="A4190">
        <v>4187</v>
      </c>
      <c r="B4190">
        <f t="shared" si="1003"/>
        <v>4.1870000000000003</v>
      </c>
      <c r="C4190">
        <v>1</v>
      </c>
      <c r="D4190">
        <v>1</v>
      </c>
      <c r="E4190">
        <v>1</v>
      </c>
      <c r="F4190">
        <f t="shared" si="989"/>
        <v>4.1870000000000003</v>
      </c>
      <c r="G4190">
        <f t="shared" si="990"/>
        <v>8.7654845000000012</v>
      </c>
      <c r="H4190">
        <f t="shared" si="991"/>
        <v>4.1870000000000003</v>
      </c>
      <c r="I4190">
        <f t="shared" si="992"/>
        <v>8.7654845000000012</v>
      </c>
      <c r="J4190">
        <f t="shared" si="993"/>
        <v>4.1870000000000003</v>
      </c>
      <c r="K4190">
        <f t="shared" si="994"/>
        <v>8.7654845000000012</v>
      </c>
      <c r="L4190">
        <f t="shared" si="995"/>
        <v>4.1870000000000003</v>
      </c>
      <c r="M4190">
        <f t="shared" si="996"/>
        <v>8.7654845000000012</v>
      </c>
      <c r="N4190">
        <f t="shared" si="997"/>
        <v>4.1870000000000003</v>
      </c>
      <c r="O4190">
        <f t="shared" si="998"/>
        <v>8.7654845000000012</v>
      </c>
      <c r="P4190">
        <f t="shared" si="999"/>
        <v>4.1870000000000003</v>
      </c>
      <c r="Q4190">
        <f t="shared" si="1000"/>
        <v>8.7654845000000012</v>
      </c>
      <c r="R4190">
        <f t="shared" si="1001"/>
        <v>15.182264506957479</v>
      </c>
      <c r="S4190">
        <f t="shared" si="1002"/>
        <v>15.182264506957479</v>
      </c>
    </row>
    <row r="4191" spans="1:19">
      <c r="A4191">
        <v>4188</v>
      </c>
      <c r="B4191">
        <f t="shared" si="1003"/>
        <v>4.1879999999999997</v>
      </c>
      <c r="C4191">
        <v>1</v>
      </c>
      <c r="D4191">
        <v>1</v>
      </c>
      <c r="E4191">
        <v>1</v>
      </c>
      <c r="F4191">
        <f t="shared" si="989"/>
        <v>4.1879999999999997</v>
      </c>
      <c r="G4191">
        <f t="shared" si="990"/>
        <v>8.7696719999999981</v>
      </c>
      <c r="H4191">
        <f t="shared" si="991"/>
        <v>4.1879999999999997</v>
      </c>
      <c r="I4191">
        <f t="shared" si="992"/>
        <v>8.7696719999999981</v>
      </c>
      <c r="J4191">
        <f t="shared" si="993"/>
        <v>4.1879999999999997</v>
      </c>
      <c r="K4191">
        <f t="shared" si="994"/>
        <v>8.7696719999999981</v>
      </c>
      <c r="L4191">
        <f t="shared" si="995"/>
        <v>4.1879999999999997</v>
      </c>
      <c r="M4191">
        <f t="shared" si="996"/>
        <v>8.7696719999999981</v>
      </c>
      <c r="N4191">
        <f t="shared" si="997"/>
        <v>4.1879999999999997</v>
      </c>
      <c r="O4191">
        <f t="shared" si="998"/>
        <v>8.7696719999999981</v>
      </c>
      <c r="P4191">
        <f t="shared" si="999"/>
        <v>4.1879999999999997</v>
      </c>
      <c r="Q4191">
        <f t="shared" si="1000"/>
        <v>8.7696719999999981</v>
      </c>
      <c r="R4191">
        <f t="shared" si="1001"/>
        <v>15.189517469714168</v>
      </c>
      <c r="S4191">
        <f t="shared" si="1002"/>
        <v>15.189517469714168</v>
      </c>
    </row>
    <row r="4192" spans="1:19">
      <c r="A4192">
        <v>4189</v>
      </c>
      <c r="B4192">
        <f t="shared" si="1003"/>
        <v>4.1890000000000001</v>
      </c>
      <c r="C4192">
        <v>1</v>
      </c>
      <c r="D4192">
        <v>1</v>
      </c>
      <c r="E4192">
        <v>1</v>
      </c>
      <c r="F4192">
        <f t="shared" si="989"/>
        <v>4.1890000000000001</v>
      </c>
      <c r="G4192">
        <f t="shared" si="990"/>
        <v>8.7738604999999996</v>
      </c>
      <c r="H4192">
        <f t="shared" si="991"/>
        <v>4.1890000000000001</v>
      </c>
      <c r="I4192">
        <f t="shared" si="992"/>
        <v>8.7738604999999996</v>
      </c>
      <c r="J4192">
        <f t="shared" si="993"/>
        <v>4.1890000000000001</v>
      </c>
      <c r="K4192">
        <f t="shared" si="994"/>
        <v>8.7738604999999996</v>
      </c>
      <c r="L4192">
        <f t="shared" si="995"/>
        <v>4.1890000000000001</v>
      </c>
      <c r="M4192">
        <f t="shared" si="996"/>
        <v>8.7738604999999996</v>
      </c>
      <c r="N4192">
        <f t="shared" si="997"/>
        <v>4.1890000000000001</v>
      </c>
      <c r="O4192">
        <f t="shared" si="998"/>
        <v>8.7738604999999996</v>
      </c>
      <c r="P4192">
        <f t="shared" si="999"/>
        <v>4.1890000000000001</v>
      </c>
      <c r="Q4192">
        <f t="shared" si="1000"/>
        <v>8.7738604999999996</v>
      </c>
      <c r="R4192">
        <f t="shared" si="1001"/>
        <v>15.196772164521672</v>
      </c>
      <c r="S4192">
        <f t="shared" si="1002"/>
        <v>15.196772164521672</v>
      </c>
    </row>
    <row r="4193" spans="1:19">
      <c r="A4193">
        <v>4190</v>
      </c>
      <c r="B4193">
        <f t="shared" si="1003"/>
        <v>4.1900000000000004</v>
      </c>
      <c r="C4193">
        <v>1</v>
      </c>
      <c r="D4193">
        <v>1</v>
      </c>
      <c r="E4193">
        <v>1</v>
      </c>
      <c r="F4193">
        <f t="shared" si="989"/>
        <v>4.1900000000000004</v>
      </c>
      <c r="G4193">
        <f t="shared" si="990"/>
        <v>8.7780500000000021</v>
      </c>
      <c r="H4193">
        <f t="shared" si="991"/>
        <v>4.1900000000000004</v>
      </c>
      <c r="I4193">
        <f t="shared" si="992"/>
        <v>8.7780500000000004</v>
      </c>
      <c r="J4193">
        <f t="shared" si="993"/>
        <v>4.1900000000000004</v>
      </c>
      <c r="K4193">
        <f t="shared" si="994"/>
        <v>8.7780500000000021</v>
      </c>
      <c r="L4193">
        <f t="shared" si="995"/>
        <v>4.1900000000000004</v>
      </c>
      <c r="M4193">
        <f t="shared" si="996"/>
        <v>8.7780500000000004</v>
      </c>
      <c r="N4193">
        <f t="shared" si="997"/>
        <v>4.1900000000000004</v>
      </c>
      <c r="O4193">
        <f t="shared" si="998"/>
        <v>8.7780500000000021</v>
      </c>
      <c r="P4193">
        <f t="shared" si="999"/>
        <v>4.1900000000000004</v>
      </c>
      <c r="Q4193">
        <f t="shared" si="1000"/>
        <v>8.7780500000000004</v>
      </c>
      <c r="R4193">
        <f t="shared" si="1001"/>
        <v>15.204028591379986</v>
      </c>
      <c r="S4193">
        <f t="shared" si="1002"/>
        <v>15.204028591379984</v>
      </c>
    </row>
    <row r="4194" spans="1:19">
      <c r="A4194">
        <v>4191</v>
      </c>
      <c r="B4194">
        <f t="shared" si="1003"/>
        <v>4.1909999999999998</v>
      </c>
      <c r="C4194">
        <v>1</v>
      </c>
      <c r="D4194">
        <v>1</v>
      </c>
      <c r="E4194">
        <v>1</v>
      </c>
      <c r="F4194">
        <f t="shared" si="989"/>
        <v>4.1909999999999998</v>
      </c>
      <c r="G4194">
        <f t="shared" si="990"/>
        <v>8.7822404999999986</v>
      </c>
      <c r="H4194">
        <f t="shared" si="991"/>
        <v>4.1909999999999998</v>
      </c>
      <c r="I4194">
        <f t="shared" si="992"/>
        <v>8.7822404999999986</v>
      </c>
      <c r="J4194">
        <f t="shared" si="993"/>
        <v>4.1909999999999998</v>
      </c>
      <c r="K4194">
        <f t="shared" si="994"/>
        <v>8.7822404999999986</v>
      </c>
      <c r="L4194">
        <f t="shared" si="995"/>
        <v>4.1909999999999998</v>
      </c>
      <c r="M4194">
        <f t="shared" si="996"/>
        <v>8.7822404999999986</v>
      </c>
      <c r="N4194">
        <f t="shared" si="997"/>
        <v>4.1909999999999998</v>
      </c>
      <c r="O4194">
        <f t="shared" si="998"/>
        <v>8.7822404999999986</v>
      </c>
      <c r="P4194">
        <f t="shared" si="999"/>
        <v>4.1909999999999998</v>
      </c>
      <c r="Q4194">
        <f t="shared" si="1000"/>
        <v>8.7822404999999986</v>
      </c>
      <c r="R4194">
        <f t="shared" si="1001"/>
        <v>15.211286750289098</v>
      </c>
      <c r="S4194">
        <f t="shared" si="1002"/>
        <v>15.211286750289098</v>
      </c>
    </row>
    <row r="4195" spans="1:19">
      <c r="A4195">
        <v>4192</v>
      </c>
      <c r="B4195">
        <f t="shared" si="1003"/>
        <v>4.1920000000000002</v>
      </c>
      <c r="C4195">
        <v>1</v>
      </c>
      <c r="D4195">
        <v>1</v>
      </c>
      <c r="E4195">
        <v>1</v>
      </c>
      <c r="F4195">
        <f t="shared" si="989"/>
        <v>4.1920000000000002</v>
      </c>
      <c r="G4195">
        <f t="shared" si="990"/>
        <v>8.7864320000000014</v>
      </c>
      <c r="H4195">
        <f t="shared" si="991"/>
        <v>4.1920000000000002</v>
      </c>
      <c r="I4195">
        <f t="shared" si="992"/>
        <v>8.7864319999999996</v>
      </c>
      <c r="J4195">
        <f t="shared" si="993"/>
        <v>4.1920000000000002</v>
      </c>
      <c r="K4195">
        <f t="shared" si="994"/>
        <v>8.7864320000000014</v>
      </c>
      <c r="L4195">
        <f t="shared" si="995"/>
        <v>4.1920000000000002</v>
      </c>
      <c r="M4195">
        <f t="shared" si="996"/>
        <v>8.7864319999999996</v>
      </c>
      <c r="N4195">
        <f t="shared" si="997"/>
        <v>4.1920000000000002</v>
      </c>
      <c r="O4195">
        <f t="shared" si="998"/>
        <v>8.7864320000000014</v>
      </c>
      <c r="P4195">
        <f t="shared" si="999"/>
        <v>4.1920000000000002</v>
      </c>
      <c r="Q4195">
        <f t="shared" si="1000"/>
        <v>8.7864319999999996</v>
      </c>
      <c r="R4195">
        <f t="shared" si="1001"/>
        <v>15.218546641249027</v>
      </c>
      <c r="S4195">
        <f t="shared" si="1002"/>
        <v>15.218546641249025</v>
      </c>
    </row>
    <row r="4196" spans="1:19">
      <c r="A4196">
        <v>4193</v>
      </c>
      <c r="B4196">
        <f t="shared" si="1003"/>
        <v>4.1929999999999996</v>
      </c>
      <c r="C4196">
        <v>1</v>
      </c>
      <c r="D4196">
        <v>1</v>
      </c>
      <c r="E4196">
        <v>1</v>
      </c>
      <c r="F4196">
        <f t="shared" si="989"/>
        <v>4.1929999999999996</v>
      </c>
      <c r="G4196">
        <f t="shared" si="990"/>
        <v>8.7906244999999981</v>
      </c>
      <c r="H4196">
        <f t="shared" si="991"/>
        <v>4.1929999999999996</v>
      </c>
      <c r="I4196">
        <f t="shared" si="992"/>
        <v>8.7906244999999981</v>
      </c>
      <c r="J4196">
        <f t="shared" si="993"/>
        <v>4.1929999999999996</v>
      </c>
      <c r="K4196">
        <f t="shared" si="994"/>
        <v>8.7906244999999981</v>
      </c>
      <c r="L4196">
        <f t="shared" si="995"/>
        <v>4.1929999999999996</v>
      </c>
      <c r="M4196">
        <f t="shared" si="996"/>
        <v>8.7906244999999981</v>
      </c>
      <c r="N4196">
        <f t="shared" si="997"/>
        <v>4.1929999999999996</v>
      </c>
      <c r="O4196">
        <f t="shared" si="998"/>
        <v>8.7906244999999981</v>
      </c>
      <c r="P4196">
        <f t="shared" si="999"/>
        <v>4.1929999999999996</v>
      </c>
      <c r="Q4196">
        <f t="shared" si="1000"/>
        <v>8.7906244999999981</v>
      </c>
      <c r="R4196">
        <f t="shared" si="1001"/>
        <v>15.225808264259754</v>
      </c>
      <c r="S4196">
        <f t="shared" si="1002"/>
        <v>15.225808264259754</v>
      </c>
    </row>
    <row r="4197" spans="1:19">
      <c r="A4197">
        <v>4194</v>
      </c>
      <c r="B4197">
        <f t="shared" si="1003"/>
        <v>4.194</v>
      </c>
      <c r="C4197">
        <v>1</v>
      </c>
      <c r="D4197">
        <v>1</v>
      </c>
      <c r="E4197">
        <v>1</v>
      </c>
      <c r="F4197">
        <f t="shared" si="989"/>
        <v>4.194</v>
      </c>
      <c r="G4197">
        <f t="shared" si="990"/>
        <v>8.7948179999999994</v>
      </c>
      <c r="H4197">
        <f t="shared" si="991"/>
        <v>4.194</v>
      </c>
      <c r="I4197">
        <f t="shared" si="992"/>
        <v>8.7948179999999994</v>
      </c>
      <c r="J4197">
        <f t="shared" si="993"/>
        <v>4.194</v>
      </c>
      <c r="K4197">
        <f t="shared" si="994"/>
        <v>8.7948179999999994</v>
      </c>
      <c r="L4197">
        <f t="shared" si="995"/>
        <v>4.194</v>
      </c>
      <c r="M4197">
        <f t="shared" si="996"/>
        <v>8.7948179999999994</v>
      </c>
      <c r="N4197">
        <f t="shared" si="997"/>
        <v>4.194</v>
      </c>
      <c r="O4197">
        <f t="shared" si="998"/>
        <v>8.7948179999999994</v>
      </c>
      <c r="P4197">
        <f t="shared" si="999"/>
        <v>4.194</v>
      </c>
      <c r="Q4197">
        <f t="shared" si="1000"/>
        <v>8.7948179999999994</v>
      </c>
      <c r="R4197">
        <f t="shared" si="1001"/>
        <v>15.233071619321297</v>
      </c>
      <c r="S4197">
        <f t="shared" si="1002"/>
        <v>15.233071619321297</v>
      </c>
    </row>
    <row r="4198" spans="1:19">
      <c r="A4198">
        <v>4195</v>
      </c>
      <c r="B4198">
        <f t="shared" si="1003"/>
        <v>4.1950000000000003</v>
      </c>
      <c r="C4198">
        <v>1</v>
      </c>
      <c r="D4198">
        <v>1</v>
      </c>
      <c r="E4198">
        <v>1</v>
      </c>
      <c r="F4198">
        <f t="shared" si="989"/>
        <v>4.1950000000000003</v>
      </c>
      <c r="G4198">
        <f t="shared" si="990"/>
        <v>8.7990125000000017</v>
      </c>
      <c r="H4198">
        <f t="shared" si="991"/>
        <v>4.1950000000000003</v>
      </c>
      <c r="I4198">
        <f t="shared" si="992"/>
        <v>8.7990124999999999</v>
      </c>
      <c r="J4198">
        <f t="shared" si="993"/>
        <v>4.1950000000000003</v>
      </c>
      <c r="K4198">
        <f t="shared" si="994"/>
        <v>8.7990125000000017</v>
      </c>
      <c r="L4198">
        <f t="shared" si="995"/>
        <v>4.1950000000000003</v>
      </c>
      <c r="M4198">
        <f t="shared" si="996"/>
        <v>8.7990124999999999</v>
      </c>
      <c r="N4198">
        <f t="shared" si="997"/>
        <v>4.1950000000000003</v>
      </c>
      <c r="O4198">
        <f t="shared" si="998"/>
        <v>8.7990125000000017</v>
      </c>
      <c r="P4198">
        <f t="shared" si="999"/>
        <v>4.1950000000000003</v>
      </c>
      <c r="Q4198">
        <f t="shared" si="1000"/>
        <v>8.7990124999999999</v>
      </c>
      <c r="R4198">
        <f t="shared" si="1001"/>
        <v>15.240336706433649</v>
      </c>
      <c r="S4198">
        <f t="shared" si="1002"/>
        <v>15.240336706433647</v>
      </c>
    </row>
    <row r="4199" spans="1:19">
      <c r="A4199">
        <v>4196</v>
      </c>
      <c r="B4199">
        <f t="shared" si="1003"/>
        <v>4.1959999999999997</v>
      </c>
      <c r="C4199">
        <v>1</v>
      </c>
      <c r="D4199">
        <v>1</v>
      </c>
      <c r="E4199">
        <v>1</v>
      </c>
      <c r="F4199">
        <f t="shared" si="989"/>
        <v>4.1959999999999997</v>
      </c>
      <c r="G4199">
        <f t="shared" si="990"/>
        <v>8.8032079999999997</v>
      </c>
      <c r="H4199">
        <f t="shared" si="991"/>
        <v>4.1959999999999997</v>
      </c>
      <c r="I4199">
        <f t="shared" si="992"/>
        <v>8.8032079999999979</v>
      </c>
      <c r="J4199">
        <f t="shared" si="993"/>
        <v>4.1959999999999997</v>
      </c>
      <c r="K4199">
        <f t="shared" si="994"/>
        <v>8.8032079999999997</v>
      </c>
      <c r="L4199">
        <f t="shared" si="995"/>
        <v>4.1959999999999997</v>
      </c>
      <c r="M4199">
        <f t="shared" si="996"/>
        <v>8.8032079999999979</v>
      </c>
      <c r="N4199">
        <f t="shared" si="997"/>
        <v>4.1959999999999997</v>
      </c>
      <c r="O4199">
        <f t="shared" si="998"/>
        <v>8.8032079999999997</v>
      </c>
      <c r="P4199">
        <f t="shared" si="999"/>
        <v>4.1959999999999997</v>
      </c>
      <c r="Q4199">
        <f t="shared" si="1000"/>
        <v>8.8032079999999979</v>
      </c>
      <c r="R4199">
        <f t="shared" si="1001"/>
        <v>15.247603525596801</v>
      </c>
      <c r="S4199">
        <f t="shared" si="1002"/>
        <v>15.247603525596798</v>
      </c>
    </row>
    <row r="4200" spans="1:19">
      <c r="A4200">
        <v>4197</v>
      </c>
      <c r="B4200">
        <f t="shared" si="1003"/>
        <v>4.1970000000000001</v>
      </c>
      <c r="C4200">
        <v>1</v>
      </c>
      <c r="D4200">
        <v>1</v>
      </c>
      <c r="E4200">
        <v>1</v>
      </c>
      <c r="F4200">
        <f t="shared" si="989"/>
        <v>4.1970000000000001</v>
      </c>
      <c r="G4200">
        <f t="shared" si="990"/>
        <v>8.8074045000000005</v>
      </c>
      <c r="H4200">
        <f t="shared" si="991"/>
        <v>4.1970000000000001</v>
      </c>
      <c r="I4200">
        <f t="shared" si="992"/>
        <v>8.8074044999999987</v>
      </c>
      <c r="J4200">
        <f t="shared" si="993"/>
        <v>4.1970000000000001</v>
      </c>
      <c r="K4200">
        <f t="shared" si="994"/>
        <v>8.8074045000000005</v>
      </c>
      <c r="L4200">
        <f t="shared" si="995"/>
        <v>4.1970000000000001</v>
      </c>
      <c r="M4200">
        <f t="shared" si="996"/>
        <v>8.8074044999999987</v>
      </c>
      <c r="N4200">
        <f t="shared" si="997"/>
        <v>4.1970000000000001</v>
      </c>
      <c r="O4200">
        <f t="shared" si="998"/>
        <v>8.8074045000000005</v>
      </c>
      <c r="P4200">
        <f t="shared" si="999"/>
        <v>4.1970000000000001</v>
      </c>
      <c r="Q4200">
        <f t="shared" si="1000"/>
        <v>8.8074044999999987</v>
      </c>
      <c r="R4200">
        <f t="shared" si="1001"/>
        <v>15.254872076810765</v>
      </c>
      <c r="S4200">
        <f t="shared" si="1002"/>
        <v>15.254872076810761</v>
      </c>
    </row>
    <row r="4201" spans="1:19">
      <c r="A4201">
        <v>4198</v>
      </c>
      <c r="B4201">
        <f t="shared" si="1003"/>
        <v>4.1980000000000004</v>
      </c>
      <c r="C4201">
        <v>1</v>
      </c>
      <c r="D4201">
        <v>1</v>
      </c>
      <c r="E4201">
        <v>1</v>
      </c>
      <c r="F4201">
        <f t="shared" si="989"/>
        <v>4.1980000000000004</v>
      </c>
      <c r="G4201">
        <f t="shared" si="990"/>
        <v>8.8116020000000024</v>
      </c>
      <c r="H4201">
        <f t="shared" si="991"/>
        <v>4.1980000000000004</v>
      </c>
      <c r="I4201">
        <f t="shared" si="992"/>
        <v>8.8116020000000006</v>
      </c>
      <c r="J4201">
        <f t="shared" si="993"/>
        <v>4.1980000000000004</v>
      </c>
      <c r="K4201">
        <f t="shared" si="994"/>
        <v>8.8116020000000024</v>
      </c>
      <c r="L4201">
        <f t="shared" si="995"/>
        <v>4.1980000000000004</v>
      </c>
      <c r="M4201">
        <f t="shared" si="996"/>
        <v>8.8116020000000006</v>
      </c>
      <c r="N4201">
        <f t="shared" si="997"/>
        <v>4.1980000000000004</v>
      </c>
      <c r="O4201">
        <f t="shared" si="998"/>
        <v>8.8116020000000024</v>
      </c>
      <c r="P4201">
        <f t="shared" si="999"/>
        <v>4.1980000000000004</v>
      </c>
      <c r="Q4201">
        <f t="shared" si="1000"/>
        <v>8.8116020000000006</v>
      </c>
      <c r="R4201">
        <f t="shared" si="1001"/>
        <v>15.262142360075538</v>
      </c>
      <c r="S4201">
        <f t="shared" si="1002"/>
        <v>15.262142360075536</v>
      </c>
    </row>
    <row r="4202" spans="1:19">
      <c r="A4202">
        <v>4199</v>
      </c>
      <c r="B4202">
        <f t="shared" si="1003"/>
        <v>4.1989999999999998</v>
      </c>
      <c r="C4202">
        <v>1</v>
      </c>
      <c r="D4202">
        <v>1</v>
      </c>
      <c r="E4202">
        <v>1</v>
      </c>
      <c r="F4202">
        <f t="shared" si="989"/>
        <v>4.1989999999999998</v>
      </c>
      <c r="G4202">
        <f t="shared" si="990"/>
        <v>8.8158004999999999</v>
      </c>
      <c r="H4202">
        <f t="shared" si="991"/>
        <v>4.1989999999999998</v>
      </c>
      <c r="I4202">
        <f t="shared" si="992"/>
        <v>8.8158004999999982</v>
      </c>
      <c r="J4202">
        <f t="shared" si="993"/>
        <v>4.1989999999999998</v>
      </c>
      <c r="K4202">
        <f t="shared" si="994"/>
        <v>8.8158004999999999</v>
      </c>
      <c r="L4202">
        <f t="shared" si="995"/>
        <v>4.1989999999999998</v>
      </c>
      <c r="M4202">
        <f t="shared" si="996"/>
        <v>8.8158004999999982</v>
      </c>
      <c r="N4202">
        <f t="shared" si="997"/>
        <v>4.1989999999999998</v>
      </c>
      <c r="O4202">
        <f t="shared" si="998"/>
        <v>8.8158004999999999</v>
      </c>
      <c r="P4202">
        <f t="shared" si="999"/>
        <v>4.1989999999999998</v>
      </c>
      <c r="Q4202">
        <f t="shared" si="1000"/>
        <v>8.8158004999999982</v>
      </c>
      <c r="R4202">
        <f t="shared" si="1001"/>
        <v>15.269414375391113</v>
      </c>
      <c r="S4202">
        <f t="shared" si="1002"/>
        <v>15.26941437539111</v>
      </c>
    </row>
    <row r="4203" spans="1:19">
      <c r="A4203">
        <v>4200</v>
      </c>
      <c r="B4203">
        <f t="shared" si="1003"/>
        <v>4.2</v>
      </c>
      <c r="C4203">
        <v>1</v>
      </c>
      <c r="D4203">
        <v>1</v>
      </c>
      <c r="E4203">
        <v>1</v>
      </c>
      <c r="F4203">
        <f t="shared" si="989"/>
        <v>4.2</v>
      </c>
      <c r="G4203">
        <f t="shared" si="990"/>
        <v>8.82</v>
      </c>
      <c r="H4203">
        <f t="shared" si="991"/>
        <v>4.2</v>
      </c>
      <c r="I4203">
        <f t="shared" si="992"/>
        <v>8.82</v>
      </c>
      <c r="J4203">
        <f t="shared" si="993"/>
        <v>4.2</v>
      </c>
      <c r="K4203">
        <f t="shared" si="994"/>
        <v>8.82</v>
      </c>
      <c r="L4203">
        <f t="shared" si="995"/>
        <v>4.2</v>
      </c>
      <c r="M4203">
        <f t="shared" si="996"/>
        <v>8.82</v>
      </c>
      <c r="N4203">
        <f t="shared" si="997"/>
        <v>4.2</v>
      </c>
      <c r="O4203">
        <f t="shared" si="998"/>
        <v>8.82</v>
      </c>
      <c r="P4203">
        <f t="shared" si="999"/>
        <v>4.2</v>
      </c>
      <c r="Q4203">
        <f t="shared" si="1000"/>
        <v>8.82</v>
      </c>
      <c r="R4203">
        <f t="shared" si="1001"/>
        <v>15.276688122757498</v>
      </c>
      <c r="S4203">
        <f t="shared" si="1002"/>
        <v>15.276688122757498</v>
      </c>
    </row>
    <row r="4204" spans="1:19">
      <c r="A4204">
        <v>4201</v>
      </c>
      <c r="B4204">
        <f t="shared" si="1003"/>
        <v>4.2009999999999996</v>
      </c>
      <c r="C4204">
        <v>1</v>
      </c>
      <c r="D4204">
        <v>1</v>
      </c>
      <c r="E4204">
        <v>1</v>
      </c>
      <c r="F4204">
        <f t="shared" si="989"/>
        <v>4.2009999999999996</v>
      </c>
      <c r="G4204">
        <f t="shared" si="990"/>
        <v>8.8242004999999981</v>
      </c>
      <c r="H4204">
        <f t="shared" si="991"/>
        <v>4.2009999999999996</v>
      </c>
      <c r="I4204">
        <f t="shared" si="992"/>
        <v>8.8242004999999981</v>
      </c>
      <c r="J4204">
        <f t="shared" si="993"/>
        <v>4.2009999999999996</v>
      </c>
      <c r="K4204">
        <f t="shared" si="994"/>
        <v>8.8242004999999981</v>
      </c>
      <c r="L4204">
        <f t="shared" si="995"/>
        <v>4.2009999999999996</v>
      </c>
      <c r="M4204">
        <f t="shared" si="996"/>
        <v>8.8242004999999981</v>
      </c>
      <c r="N4204">
        <f t="shared" si="997"/>
        <v>4.2009999999999996</v>
      </c>
      <c r="O4204">
        <f t="shared" si="998"/>
        <v>8.8242004999999981</v>
      </c>
      <c r="P4204">
        <f t="shared" si="999"/>
        <v>4.2009999999999996</v>
      </c>
      <c r="Q4204">
        <f t="shared" si="1000"/>
        <v>8.8242004999999981</v>
      </c>
      <c r="R4204">
        <f t="shared" si="1001"/>
        <v>15.283963602174687</v>
      </c>
      <c r="S4204">
        <f t="shared" si="1002"/>
        <v>15.283963602174687</v>
      </c>
    </row>
    <row r="4205" spans="1:19">
      <c r="A4205">
        <v>4202</v>
      </c>
      <c r="B4205">
        <f t="shared" si="1003"/>
        <v>4.202</v>
      </c>
      <c r="C4205">
        <v>1</v>
      </c>
      <c r="D4205">
        <v>1</v>
      </c>
      <c r="E4205">
        <v>1</v>
      </c>
      <c r="F4205">
        <f t="shared" si="989"/>
        <v>4.202</v>
      </c>
      <c r="G4205">
        <f t="shared" si="990"/>
        <v>8.8284020000000005</v>
      </c>
      <c r="H4205">
        <f t="shared" si="991"/>
        <v>4.202</v>
      </c>
      <c r="I4205">
        <f t="shared" si="992"/>
        <v>8.8284019999999988</v>
      </c>
      <c r="J4205">
        <f t="shared" si="993"/>
        <v>4.202</v>
      </c>
      <c r="K4205">
        <f t="shared" si="994"/>
        <v>8.8284020000000005</v>
      </c>
      <c r="L4205">
        <f t="shared" si="995"/>
        <v>4.202</v>
      </c>
      <c r="M4205">
        <f t="shared" si="996"/>
        <v>8.8284019999999988</v>
      </c>
      <c r="N4205">
        <f t="shared" si="997"/>
        <v>4.202</v>
      </c>
      <c r="O4205">
        <f t="shared" si="998"/>
        <v>8.8284020000000005</v>
      </c>
      <c r="P4205">
        <f t="shared" si="999"/>
        <v>4.202</v>
      </c>
      <c r="Q4205">
        <f t="shared" si="1000"/>
        <v>8.8284019999999988</v>
      </c>
      <c r="R4205">
        <f t="shared" si="1001"/>
        <v>15.291240813642693</v>
      </c>
      <c r="S4205">
        <f t="shared" si="1002"/>
        <v>15.291240813642689</v>
      </c>
    </row>
    <row r="4206" spans="1:19">
      <c r="A4206">
        <v>4203</v>
      </c>
      <c r="B4206">
        <f t="shared" si="1003"/>
        <v>4.2030000000000003</v>
      </c>
      <c r="C4206">
        <v>1</v>
      </c>
      <c r="D4206">
        <v>1</v>
      </c>
      <c r="E4206">
        <v>1</v>
      </c>
      <c r="F4206">
        <f t="shared" ref="F4206:F4269" si="1004">B4206</f>
        <v>4.2030000000000003</v>
      </c>
      <c r="G4206">
        <f t="shared" ref="G4206:G4269" si="1005">0.5*POWER(B4206, 2)</f>
        <v>8.8326045000000004</v>
      </c>
      <c r="H4206">
        <f t="shared" ref="H4206:H4269" si="1006">H4205+(0.5*(B4206-B4205)*(C4206+C4205))</f>
        <v>4.2030000000000003</v>
      </c>
      <c r="I4206">
        <f t="shared" ref="I4206:I4269" si="1007">I4205+(0.5*(B4206-B4205)*(H4206+H4205))</f>
        <v>8.8326045000000004</v>
      </c>
      <c r="J4206">
        <f t="shared" ref="J4206:J4269" si="1008">B4206</f>
        <v>4.2030000000000003</v>
      </c>
      <c r="K4206">
        <f t="shared" ref="K4206:K4269" si="1009">0.5*POWER(B4206, 2)</f>
        <v>8.8326045000000004</v>
      </c>
      <c r="L4206">
        <f t="shared" ref="L4206:L4269" si="1010">L4205+(0.5*(B4206-B4205)*(D4206+D4205))</f>
        <v>4.2030000000000003</v>
      </c>
      <c r="M4206">
        <f t="shared" ref="M4206:M4269" si="1011">M4205+(0.5*(B4206-B4205)*(L4206+L4205))</f>
        <v>8.8326045000000004</v>
      </c>
      <c r="N4206">
        <f t="shared" ref="N4206:N4269" si="1012">B4206</f>
        <v>4.2030000000000003</v>
      </c>
      <c r="O4206">
        <f t="shared" ref="O4206:O4269" si="1013">0.5*POWER(B4206, 2)</f>
        <v>8.8326045000000004</v>
      </c>
      <c r="P4206">
        <f t="shared" ref="P4206:P4269" si="1014">P4205+(0.5*(B4206-B4205)*(E4206+E4205))</f>
        <v>4.2030000000000003</v>
      </c>
      <c r="Q4206">
        <f t="shared" ref="Q4206:Q4269" si="1015">Q4205+(0.5*(B4206-B4205)*(P4206+P4205))</f>
        <v>8.8326045000000004</v>
      </c>
      <c r="R4206">
        <f t="shared" ref="R4206:R4269" si="1016">SQRT(POWER(G4206, 2) + POWER(K4206, 2) + POWER(O4206, 2))</f>
        <v>15.2985197571615</v>
      </c>
      <c r="S4206">
        <f t="shared" ref="S4206:S4269" si="1017">SQRT(POWER(I4206, 2) + POWER(M4206,2) + POWER(Q4206, 2))</f>
        <v>15.2985197571615</v>
      </c>
    </row>
    <row r="4207" spans="1:19">
      <c r="A4207">
        <v>4204</v>
      </c>
      <c r="B4207">
        <f t="shared" si="1003"/>
        <v>4.2039999999999997</v>
      </c>
      <c r="C4207">
        <v>1</v>
      </c>
      <c r="D4207">
        <v>1</v>
      </c>
      <c r="E4207">
        <v>1</v>
      </c>
      <c r="F4207">
        <f t="shared" si="1004"/>
        <v>4.2039999999999997</v>
      </c>
      <c r="G4207">
        <f t="shared" si="1005"/>
        <v>8.8368079999999996</v>
      </c>
      <c r="H4207">
        <f t="shared" si="1006"/>
        <v>4.2039999999999997</v>
      </c>
      <c r="I4207">
        <f t="shared" si="1007"/>
        <v>8.8368079999999978</v>
      </c>
      <c r="J4207">
        <f t="shared" si="1008"/>
        <v>4.2039999999999997</v>
      </c>
      <c r="K4207">
        <f t="shared" si="1009"/>
        <v>8.8368079999999996</v>
      </c>
      <c r="L4207">
        <f t="shared" si="1010"/>
        <v>4.2039999999999997</v>
      </c>
      <c r="M4207">
        <f t="shared" si="1011"/>
        <v>8.8368079999999978</v>
      </c>
      <c r="N4207">
        <f t="shared" si="1012"/>
        <v>4.2039999999999997</v>
      </c>
      <c r="O4207">
        <f t="shared" si="1013"/>
        <v>8.8368079999999996</v>
      </c>
      <c r="P4207">
        <f t="shared" si="1014"/>
        <v>4.2039999999999997</v>
      </c>
      <c r="Q4207">
        <f t="shared" si="1015"/>
        <v>8.8368079999999978</v>
      </c>
      <c r="R4207">
        <f t="shared" si="1016"/>
        <v>15.305800432731116</v>
      </c>
      <c r="S4207">
        <f t="shared" si="1017"/>
        <v>15.305800432731111</v>
      </c>
    </row>
    <row r="4208" spans="1:19">
      <c r="A4208">
        <v>4205</v>
      </c>
      <c r="B4208">
        <f t="shared" si="1003"/>
        <v>4.2050000000000001</v>
      </c>
      <c r="C4208">
        <v>1</v>
      </c>
      <c r="D4208">
        <v>1</v>
      </c>
      <c r="E4208">
        <v>1</v>
      </c>
      <c r="F4208">
        <f t="shared" si="1004"/>
        <v>4.2050000000000001</v>
      </c>
      <c r="G4208">
        <f t="shared" si="1005"/>
        <v>8.8410124999999997</v>
      </c>
      <c r="H4208">
        <f t="shared" si="1006"/>
        <v>4.2050000000000001</v>
      </c>
      <c r="I4208">
        <f t="shared" si="1007"/>
        <v>8.8410124999999997</v>
      </c>
      <c r="J4208">
        <f t="shared" si="1008"/>
        <v>4.2050000000000001</v>
      </c>
      <c r="K4208">
        <f t="shared" si="1009"/>
        <v>8.8410124999999997</v>
      </c>
      <c r="L4208">
        <f t="shared" si="1010"/>
        <v>4.2050000000000001</v>
      </c>
      <c r="M4208">
        <f t="shared" si="1011"/>
        <v>8.8410124999999997</v>
      </c>
      <c r="N4208">
        <f t="shared" si="1012"/>
        <v>4.2050000000000001</v>
      </c>
      <c r="O4208">
        <f t="shared" si="1013"/>
        <v>8.8410124999999997</v>
      </c>
      <c r="P4208">
        <f t="shared" si="1014"/>
        <v>4.2050000000000001</v>
      </c>
      <c r="Q4208">
        <f t="shared" si="1015"/>
        <v>8.8410124999999997</v>
      </c>
      <c r="R4208">
        <f t="shared" si="1016"/>
        <v>15.313082840351539</v>
      </c>
      <c r="S4208">
        <f t="shared" si="1017"/>
        <v>15.313082840351539</v>
      </c>
    </row>
    <row r="4209" spans="1:19">
      <c r="A4209">
        <v>4206</v>
      </c>
      <c r="B4209">
        <f t="shared" si="1003"/>
        <v>4.2060000000000004</v>
      </c>
      <c r="C4209">
        <v>1</v>
      </c>
      <c r="D4209">
        <v>1</v>
      </c>
      <c r="E4209">
        <v>1</v>
      </c>
      <c r="F4209">
        <f t="shared" si="1004"/>
        <v>4.2060000000000004</v>
      </c>
      <c r="G4209">
        <f t="shared" si="1005"/>
        <v>8.8452180000000009</v>
      </c>
      <c r="H4209">
        <f t="shared" si="1006"/>
        <v>4.2060000000000004</v>
      </c>
      <c r="I4209">
        <f t="shared" si="1007"/>
        <v>8.8452180000000009</v>
      </c>
      <c r="J4209">
        <f t="shared" si="1008"/>
        <v>4.2060000000000004</v>
      </c>
      <c r="K4209">
        <f t="shared" si="1009"/>
        <v>8.8452180000000009</v>
      </c>
      <c r="L4209">
        <f t="shared" si="1010"/>
        <v>4.2060000000000004</v>
      </c>
      <c r="M4209">
        <f t="shared" si="1011"/>
        <v>8.8452180000000009</v>
      </c>
      <c r="N4209">
        <f t="shared" si="1012"/>
        <v>4.2060000000000004</v>
      </c>
      <c r="O4209">
        <f t="shared" si="1013"/>
        <v>8.8452180000000009</v>
      </c>
      <c r="P4209">
        <f t="shared" si="1014"/>
        <v>4.2060000000000004</v>
      </c>
      <c r="Q4209">
        <f t="shared" si="1015"/>
        <v>8.8452180000000009</v>
      </c>
      <c r="R4209">
        <f t="shared" si="1016"/>
        <v>15.320366980022772</v>
      </c>
      <c r="S4209">
        <f t="shared" si="1017"/>
        <v>15.320366980022772</v>
      </c>
    </row>
    <row r="4210" spans="1:19">
      <c r="A4210">
        <v>4207</v>
      </c>
      <c r="B4210">
        <f t="shared" si="1003"/>
        <v>4.2069999999999999</v>
      </c>
      <c r="C4210">
        <v>1</v>
      </c>
      <c r="D4210">
        <v>1</v>
      </c>
      <c r="E4210">
        <v>1</v>
      </c>
      <c r="F4210">
        <f t="shared" si="1004"/>
        <v>4.2069999999999999</v>
      </c>
      <c r="G4210">
        <f t="shared" si="1005"/>
        <v>8.8494244999999996</v>
      </c>
      <c r="H4210">
        <f t="shared" si="1006"/>
        <v>4.2069999999999999</v>
      </c>
      <c r="I4210">
        <f t="shared" si="1007"/>
        <v>8.8494244999999978</v>
      </c>
      <c r="J4210">
        <f t="shared" si="1008"/>
        <v>4.2069999999999999</v>
      </c>
      <c r="K4210">
        <f t="shared" si="1009"/>
        <v>8.8494244999999996</v>
      </c>
      <c r="L4210">
        <f t="shared" si="1010"/>
        <v>4.2069999999999999</v>
      </c>
      <c r="M4210">
        <f t="shared" si="1011"/>
        <v>8.8494244999999978</v>
      </c>
      <c r="N4210">
        <f t="shared" si="1012"/>
        <v>4.2069999999999999</v>
      </c>
      <c r="O4210">
        <f t="shared" si="1013"/>
        <v>8.8494244999999996</v>
      </c>
      <c r="P4210">
        <f t="shared" si="1014"/>
        <v>4.2069999999999999</v>
      </c>
      <c r="Q4210">
        <f t="shared" si="1015"/>
        <v>8.8494244999999978</v>
      </c>
      <c r="R4210">
        <f t="shared" si="1016"/>
        <v>15.327652851744809</v>
      </c>
      <c r="S4210">
        <f t="shared" si="1017"/>
        <v>15.327652851744805</v>
      </c>
    </row>
    <row r="4211" spans="1:19">
      <c r="A4211">
        <v>4208</v>
      </c>
      <c r="B4211">
        <f t="shared" si="1003"/>
        <v>4.2080000000000002</v>
      </c>
      <c r="C4211">
        <v>1</v>
      </c>
      <c r="D4211">
        <v>1</v>
      </c>
      <c r="E4211">
        <v>1</v>
      </c>
      <c r="F4211">
        <f t="shared" si="1004"/>
        <v>4.2080000000000002</v>
      </c>
      <c r="G4211">
        <f t="shared" si="1005"/>
        <v>8.8536320000000011</v>
      </c>
      <c r="H4211">
        <f t="shared" si="1006"/>
        <v>4.2080000000000002</v>
      </c>
      <c r="I4211">
        <f t="shared" si="1007"/>
        <v>8.8536319999999993</v>
      </c>
      <c r="J4211">
        <f t="shared" si="1008"/>
        <v>4.2080000000000002</v>
      </c>
      <c r="K4211">
        <f t="shared" si="1009"/>
        <v>8.8536320000000011</v>
      </c>
      <c r="L4211">
        <f t="shared" si="1010"/>
        <v>4.2080000000000002</v>
      </c>
      <c r="M4211">
        <f t="shared" si="1011"/>
        <v>8.8536319999999993</v>
      </c>
      <c r="N4211">
        <f t="shared" si="1012"/>
        <v>4.2080000000000002</v>
      </c>
      <c r="O4211">
        <f t="shared" si="1013"/>
        <v>8.8536320000000011</v>
      </c>
      <c r="P4211">
        <f t="shared" si="1014"/>
        <v>4.2080000000000002</v>
      </c>
      <c r="Q4211">
        <f t="shared" si="1015"/>
        <v>8.8536319999999993</v>
      </c>
      <c r="R4211">
        <f t="shared" si="1016"/>
        <v>15.334940455517657</v>
      </c>
      <c r="S4211">
        <f t="shared" si="1017"/>
        <v>15.334940455517653</v>
      </c>
    </row>
    <row r="4212" spans="1:19">
      <c r="A4212">
        <v>4209</v>
      </c>
      <c r="B4212">
        <f t="shared" si="1003"/>
        <v>4.2089999999999996</v>
      </c>
      <c r="C4212">
        <v>1</v>
      </c>
      <c r="D4212">
        <v>1</v>
      </c>
      <c r="E4212">
        <v>1</v>
      </c>
      <c r="F4212">
        <f t="shared" si="1004"/>
        <v>4.2089999999999996</v>
      </c>
      <c r="G4212">
        <f t="shared" si="1005"/>
        <v>8.8578404999999982</v>
      </c>
      <c r="H4212">
        <f t="shared" si="1006"/>
        <v>4.2089999999999996</v>
      </c>
      <c r="I4212">
        <f t="shared" si="1007"/>
        <v>8.8578404999999965</v>
      </c>
      <c r="J4212">
        <f t="shared" si="1008"/>
        <v>4.2089999999999996</v>
      </c>
      <c r="K4212">
        <f t="shared" si="1009"/>
        <v>8.8578404999999982</v>
      </c>
      <c r="L4212">
        <f t="shared" si="1010"/>
        <v>4.2089999999999996</v>
      </c>
      <c r="M4212">
        <f t="shared" si="1011"/>
        <v>8.8578404999999965</v>
      </c>
      <c r="N4212">
        <f t="shared" si="1012"/>
        <v>4.2089999999999996</v>
      </c>
      <c r="O4212">
        <f t="shared" si="1013"/>
        <v>8.8578404999999982</v>
      </c>
      <c r="P4212">
        <f t="shared" si="1014"/>
        <v>4.2089999999999996</v>
      </c>
      <c r="Q4212">
        <f t="shared" si="1015"/>
        <v>8.8578404999999965</v>
      </c>
      <c r="R4212">
        <f t="shared" si="1016"/>
        <v>15.342229791341305</v>
      </c>
      <c r="S4212">
        <f t="shared" si="1017"/>
        <v>15.342229791341301</v>
      </c>
    </row>
    <row r="4213" spans="1:19">
      <c r="A4213">
        <v>4210</v>
      </c>
      <c r="B4213">
        <f t="shared" si="1003"/>
        <v>4.21</v>
      </c>
      <c r="C4213">
        <v>1</v>
      </c>
      <c r="D4213">
        <v>1</v>
      </c>
      <c r="E4213">
        <v>1</v>
      </c>
      <c r="F4213">
        <f t="shared" si="1004"/>
        <v>4.21</v>
      </c>
      <c r="G4213">
        <f t="shared" si="1005"/>
        <v>8.86205</v>
      </c>
      <c r="H4213">
        <f t="shared" si="1006"/>
        <v>4.21</v>
      </c>
      <c r="I4213">
        <f t="shared" si="1007"/>
        <v>8.8620499999999982</v>
      </c>
      <c r="J4213">
        <f t="shared" si="1008"/>
        <v>4.21</v>
      </c>
      <c r="K4213">
        <f t="shared" si="1009"/>
        <v>8.86205</v>
      </c>
      <c r="L4213">
        <f t="shared" si="1010"/>
        <v>4.21</v>
      </c>
      <c r="M4213">
        <f t="shared" si="1011"/>
        <v>8.8620499999999982</v>
      </c>
      <c r="N4213">
        <f t="shared" si="1012"/>
        <v>4.21</v>
      </c>
      <c r="O4213">
        <f t="shared" si="1013"/>
        <v>8.86205</v>
      </c>
      <c r="P4213">
        <f t="shared" si="1014"/>
        <v>4.21</v>
      </c>
      <c r="Q4213">
        <f t="shared" si="1015"/>
        <v>8.8620499999999982</v>
      </c>
      <c r="R4213">
        <f t="shared" si="1016"/>
        <v>15.349520859215769</v>
      </c>
      <c r="S4213">
        <f t="shared" si="1017"/>
        <v>15.349520859215765</v>
      </c>
    </row>
    <row r="4214" spans="1:19">
      <c r="A4214">
        <v>4211</v>
      </c>
      <c r="B4214">
        <f t="shared" si="1003"/>
        <v>4.2110000000000003</v>
      </c>
      <c r="C4214">
        <v>1</v>
      </c>
      <c r="D4214">
        <v>1</v>
      </c>
      <c r="E4214">
        <v>1</v>
      </c>
      <c r="F4214">
        <f t="shared" si="1004"/>
        <v>4.2110000000000003</v>
      </c>
      <c r="G4214">
        <f t="shared" si="1005"/>
        <v>8.866260500000001</v>
      </c>
      <c r="H4214">
        <f t="shared" si="1006"/>
        <v>4.2110000000000003</v>
      </c>
      <c r="I4214">
        <f t="shared" si="1007"/>
        <v>8.8662604999999992</v>
      </c>
      <c r="J4214">
        <f t="shared" si="1008"/>
        <v>4.2110000000000003</v>
      </c>
      <c r="K4214">
        <f t="shared" si="1009"/>
        <v>8.866260500000001</v>
      </c>
      <c r="L4214">
        <f t="shared" si="1010"/>
        <v>4.2110000000000003</v>
      </c>
      <c r="M4214">
        <f t="shared" si="1011"/>
        <v>8.8662604999999992</v>
      </c>
      <c r="N4214">
        <f t="shared" si="1012"/>
        <v>4.2110000000000003</v>
      </c>
      <c r="O4214">
        <f t="shared" si="1013"/>
        <v>8.866260500000001</v>
      </c>
      <c r="P4214">
        <f t="shared" si="1014"/>
        <v>4.2110000000000003</v>
      </c>
      <c r="Q4214">
        <f t="shared" si="1015"/>
        <v>8.8662604999999992</v>
      </c>
      <c r="R4214">
        <f t="shared" si="1016"/>
        <v>15.356813659141039</v>
      </c>
      <c r="S4214">
        <f t="shared" si="1017"/>
        <v>15.356813659141036</v>
      </c>
    </row>
    <row r="4215" spans="1:19">
      <c r="A4215">
        <v>4212</v>
      </c>
      <c r="B4215">
        <f t="shared" si="1003"/>
        <v>4.2119999999999997</v>
      </c>
      <c r="C4215">
        <v>1</v>
      </c>
      <c r="D4215">
        <v>1</v>
      </c>
      <c r="E4215">
        <v>1</v>
      </c>
      <c r="F4215">
        <f t="shared" si="1004"/>
        <v>4.2119999999999997</v>
      </c>
      <c r="G4215">
        <f t="shared" si="1005"/>
        <v>8.8704719999999995</v>
      </c>
      <c r="H4215">
        <f t="shared" si="1006"/>
        <v>4.2119999999999997</v>
      </c>
      <c r="I4215">
        <f t="shared" si="1007"/>
        <v>8.8704719999999977</v>
      </c>
      <c r="J4215">
        <f t="shared" si="1008"/>
        <v>4.2119999999999997</v>
      </c>
      <c r="K4215">
        <f t="shared" si="1009"/>
        <v>8.8704719999999995</v>
      </c>
      <c r="L4215">
        <f t="shared" si="1010"/>
        <v>4.2119999999999997</v>
      </c>
      <c r="M4215">
        <f t="shared" si="1011"/>
        <v>8.8704719999999977</v>
      </c>
      <c r="N4215">
        <f t="shared" si="1012"/>
        <v>4.2119999999999997</v>
      </c>
      <c r="O4215">
        <f t="shared" si="1013"/>
        <v>8.8704719999999995</v>
      </c>
      <c r="P4215">
        <f t="shared" si="1014"/>
        <v>4.2119999999999997</v>
      </c>
      <c r="Q4215">
        <f t="shared" si="1015"/>
        <v>8.8704719999999977</v>
      </c>
      <c r="R4215">
        <f t="shared" si="1016"/>
        <v>15.364108191117113</v>
      </c>
      <c r="S4215">
        <f t="shared" si="1017"/>
        <v>15.36410819111711</v>
      </c>
    </row>
    <row r="4216" spans="1:19">
      <c r="A4216">
        <v>4213</v>
      </c>
      <c r="B4216">
        <f t="shared" si="1003"/>
        <v>4.2130000000000001</v>
      </c>
      <c r="C4216">
        <v>1</v>
      </c>
      <c r="D4216">
        <v>1</v>
      </c>
      <c r="E4216">
        <v>1</v>
      </c>
      <c r="F4216">
        <f t="shared" si="1004"/>
        <v>4.2130000000000001</v>
      </c>
      <c r="G4216">
        <f t="shared" si="1005"/>
        <v>8.8746845000000008</v>
      </c>
      <c r="H4216">
        <f t="shared" si="1006"/>
        <v>4.2130000000000001</v>
      </c>
      <c r="I4216">
        <f t="shared" si="1007"/>
        <v>8.874684499999999</v>
      </c>
      <c r="J4216">
        <f t="shared" si="1008"/>
        <v>4.2130000000000001</v>
      </c>
      <c r="K4216">
        <f t="shared" si="1009"/>
        <v>8.8746845000000008</v>
      </c>
      <c r="L4216">
        <f t="shared" si="1010"/>
        <v>4.2130000000000001</v>
      </c>
      <c r="M4216">
        <f t="shared" si="1011"/>
        <v>8.874684499999999</v>
      </c>
      <c r="N4216">
        <f t="shared" si="1012"/>
        <v>4.2130000000000001</v>
      </c>
      <c r="O4216">
        <f t="shared" si="1013"/>
        <v>8.8746845000000008</v>
      </c>
      <c r="P4216">
        <f t="shared" si="1014"/>
        <v>4.2130000000000001</v>
      </c>
      <c r="Q4216">
        <f t="shared" si="1015"/>
        <v>8.874684499999999</v>
      </c>
      <c r="R4216">
        <f t="shared" si="1016"/>
        <v>15.371404455143999</v>
      </c>
      <c r="S4216">
        <f t="shared" si="1017"/>
        <v>15.371404455143997</v>
      </c>
    </row>
    <row r="4217" spans="1:19">
      <c r="A4217">
        <v>4214</v>
      </c>
      <c r="B4217">
        <f t="shared" si="1003"/>
        <v>4.2140000000000004</v>
      </c>
      <c r="C4217">
        <v>1</v>
      </c>
      <c r="D4217">
        <v>1</v>
      </c>
      <c r="E4217">
        <v>1</v>
      </c>
      <c r="F4217">
        <f t="shared" si="1004"/>
        <v>4.2140000000000004</v>
      </c>
      <c r="G4217">
        <f t="shared" si="1005"/>
        <v>8.8788980000000013</v>
      </c>
      <c r="H4217">
        <f t="shared" si="1006"/>
        <v>4.2140000000000004</v>
      </c>
      <c r="I4217">
        <f t="shared" si="1007"/>
        <v>8.8788979999999995</v>
      </c>
      <c r="J4217">
        <f t="shared" si="1008"/>
        <v>4.2140000000000004</v>
      </c>
      <c r="K4217">
        <f t="shared" si="1009"/>
        <v>8.8788980000000013</v>
      </c>
      <c r="L4217">
        <f t="shared" si="1010"/>
        <v>4.2140000000000004</v>
      </c>
      <c r="M4217">
        <f t="shared" si="1011"/>
        <v>8.8788979999999995</v>
      </c>
      <c r="N4217">
        <f t="shared" si="1012"/>
        <v>4.2140000000000004</v>
      </c>
      <c r="O4217">
        <f t="shared" si="1013"/>
        <v>8.8788980000000013</v>
      </c>
      <c r="P4217">
        <f t="shared" si="1014"/>
        <v>4.2140000000000004</v>
      </c>
      <c r="Q4217">
        <f t="shared" si="1015"/>
        <v>8.8788979999999995</v>
      </c>
      <c r="R4217">
        <f t="shared" si="1016"/>
        <v>15.378702451221692</v>
      </c>
      <c r="S4217">
        <f t="shared" si="1017"/>
        <v>15.378702451221688</v>
      </c>
    </row>
    <row r="4218" spans="1:19">
      <c r="A4218">
        <v>4215</v>
      </c>
      <c r="B4218">
        <f t="shared" si="1003"/>
        <v>4.2149999999999999</v>
      </c>
      <c r="C4218">
        <v>1</v>
      </c>
      <c r="D4218">
        <v>1</v>
      </c>
      <c r="E4218">
        <v>1</v>
      </c>
      <c r="F4218">
        <f t="shared" si="1004"/>
        <v>4.2149999999999999</v>
      </c>
      <c r="G4218">
        <f t="shared" si="1005"/>
        <v>8.8831124999999993</v>
      </c>
      <c r="H4218">
        <f t="shared" si="1006"/>
        <v>4.2149999999999999</v>
      </c>
      <c r="I4218">
        <f t="shared" si="1007"/>
        <v>8.8831124999999975</v>
      </c>
      <c r="J4218">
        <f t="shared" si="1008"/>
        <v>4.2149999999999999</v>
      </c>
      <c r="K4218">
        <f t="shared" si="1009"/>
        <v>8.8831124999999993</v>
      </c>
      <c r="L4218">
        <f t="shared" si="1010"/>
        <v>4.2149999999999999</v>
      </c>
      <c r="M4218">
        <f t="shared" si="1011"/>
        <v>8.8831124999999975</v>
      </c>
      <c r="N4218">
        <f t="shared" si="1012"/>
        <v>4.2149999999999999</v>
      </c>
      <c r="O4218">
        <f t="shared" si="1013"/>
        <v>8.8831124999999993</v>
      </c>
      <c r="P4218">
        <f t="shared" si="1014"/>
        <v>4.2149999999999999</v>
      </c>
      <c r="Q4218">
        <f t="shared" si="1015"/>
        <v>8.8831124999999975</v>
      </c>
      <c r="R4218">
        <f t="shared" si="1016"/>
        <v>15.386002179350186</v>
      </c>
      <c r="S4218">
        <f t="shared" si="1017"/>
        <v>15.386002179350184</v>
      </c>
    </row>
    <row r="4219" spans="1:19">
      <c r="A4219">
        <v>4216</v>
      </c>
      <c r="B4219">
        <f t="shared" si="1003"/>
        <v>4.2160000000000002</v>
      </c>
      <c r="C4219">
        <v>1</v>
      </c>
      <c r="D4219">
        <v>1</v>
      </c>
      <c r="E4219">
        <v>1</v>
      </c>
      <c r="F4219">
        <f t="shared" si="1004"/>
        <v>4.2160000000000002</v>
      </c>
      <c r="G4219">
        <f t="shared" si="1005"/>
        <v>8.8873280000000001</v>
      </c>
      <c r="H4219">
        <f t="shared" si="1006"/>
        <v>4.2160000000000002</v>
      </c>
      <c r="I4219">
        <f t="shared" si="1007"/>
        <v>8.8873279999999983</v>
      </c>
      <c r="J4219">
        <f t="shared" si="1008"/>
        <v>4.2160000000000002</v>
      </c>
      <c r="K4219">
        <f t="shared" si="1009"/>
        <v>8.8873280000000001</v>
      </c>
      <c r="L4219">
        <f t="shared" si="1010"/>
        <v>4.2160000000000002</v>
      </c>
      <c r="M4219">
        <f t="shared" si="1011"/>
        <v>8.8873279999999983</v>
      </c>
      <c r="N4219">
        <f t="shared" si="1012"/>
        <v>4.2160000000000002</v>
      </c>
      <c r="O4219">
        <f t="shared" si="1013"/>
        <v>8.8873280000000001</v>
      </c>
      <c r="P4219">
        <f t="shared" si="1014"/>
        <v>4.2160000000000002</v>
      </c>
      <c r="Q4219">
        <f t="shared" si="1015"/>
        <v>8.8873279999999983</v>
      </c>
      <c r="R4219">
        <f t="shared" si="1016"/>
        <v>15.393303639529496</v>
      </c>
      <c r="S4219">
        <f t="shared" si="1017"/>
        <v>15.393303639529492</v>
      </c>
    </row>
    <row r="4220" spans="1:19">
      <c r="A4220">
        <v>4217</v>
      </c>
      <c r="B4220">
        <f t="shared" si="1003"/>
        <v>4.2169999999999996</v>
      </c>
      <c r="C4220">
        <v>1</v>
      </c>
      <c r="D4220">
        <v>1</v>
      </c>
      <c r="E4220">
        <v>1</v>
      </c>
      <c r="F4220">
        <f t="shared" si="1004"/>
        <v>4.2169999999999996</v>
      </c>
      <c r="G4220">
        <f t="shared" si="1005"/>
        <v>8.8915444999999984</v>
      </c>
      <c r="H4220">
        <f t="shared" si="1006"/>
        <v>4.2169999999999996</v>
      </c>
      <c r="I4220">
        <f t="shared" si="1007"/>
        <v>8.8915444999999966</v>
      </c>
      <c r="J4220">
        <f t="shared" si="1008"/>
        <v>4.2169999999999996</v>
      </c>
      <c r="K4220">
        <f t="shared" si="1009"/>
        <v>8.8915444999999984</v>
      </c>
      <c r="L4220">
        <f t="shared" si="1010"/>
        <v>4.2169999999999996</v>
      </c>
      <c r="M4220">
        <f t="shared" si="1011"/>
        <v>8.8915444999999966</v>
      </c>
      <c r="N4220">
        <f t="shared" si="1012"/>
        <v>4.2169999999999996</v>
      </c>
      <c r="O4220">
        <f t="shared" si="1013"/>
        <v>8.8915444999999984</v>
      </c>
      <c r="P4220">
        <f t="shared" si="1014"/>
        <v>4.2169999999999996</v>
      </c>
      <c r="Q4220">
        <f t="shared" si="1015"/>
        <v>8.8915444999999966</v>
      </c>
      <c r="R4220">
        <f t="shared" si="1016"/>
        <v>15.400606831759607</v>
      </c>
      <c r="S4220">
        <f t="shared" si="1017"/>
        <v>15.400606831759603</v>
      </c>
    </row>
    <row r="4221" spans="1:19">
      <c r="A4221">
        <v>4218</v>
      </c>
      <c r="B4221">
        <f t="shared" si="1003"/>
        <v>4.218</v>
      </c>
      <c r="C4221">
        <v>1</v>
      </c>
      <c r="D4221">
        <v>1</v>
      </c>
      <c r="E4221">
        <v>1</v>
      </c>
      <c r="F4221">
        <f t="shared" si="1004"/>
        <v>4.218</v>
      </c>
      <c r="G4221">
        <f t="shared" si="1005"/>
        <v>8.8957619999999995</v>
      </c>
      <c r="H4221">
        <f t="shared" si="1006"/>
        <v>4.218</v>
      </c>
      <c r="I4221">
        <f t="shared" si="1007"/>
        <v>8.8957619999999977</v>
      </c>
      <c r="J4221">
        <f t="shared" si="1008"/>
        <v>4.218</v>
      </c>
      <c r="K4221">
        <f t="shared" si="1009"/>
        <v>8.8957619999999995</v>
      </c>
      <c r="L4221">
        <f t="shared" si="1010"/>
        <v>4.218</v>
      </c>
      <c r="M4221">
        <f t="shared" si="1011"/>
        <v>8.8957619999999977</v>
      </c>
      <c r="N4221">
        <f t="shared" si="1012"/>
        <v>4.218</v>
      </c>
      <c r="O4221">
        <f t="shared" si="1013"/>
        <v>8.8957619999999995</v>
      </c>
      <c r="P4221">
        <f t="shared" si="1014"/>
        <v>4.218</v>
      </c>
      <c r="Q4221">
        <f t="shared" si="1015"/>
        <v>8.8957619999999977</v>
      </c>
      <c r="R4221">
        <f t="shared" si="1016"/>
        <v>15.40791175604053</v>
      </c>
      <c r="S4221">
        <f t="shared" si="1017"/>
        <v>15.407911756040528</v>
      </c>
    </row>
    <row r="4222" spans="1:19">
      <c r="A4222">
        <v>4219</v>
      </c>
      <c r="B4222">
        <f t="shared" si="1003"/>
        <v>4.2190000000000003</v>
      </c>
      <c r="C4222">
        <v>1</v>
      </c>
      <c r="D4222">
        <v>1</v>
      </c>
      <c r="E4222">
        <v>1</v>
      </c>
      <c r="F4222">
        <f t="shared" si="1004"/>
        <v>4.2190000000000003</v>
      </c>
      <c r="G4222">
        <f t="shared" si="1005"/>
        <v>8.8999805000000016</v>
      </c>
      <c r="H4222">
        <f t="shared" si="1006"/>
        <v>4.2190000000000003</v>
      </c>
      <c r="I4222">
        <f t="shared" si="1007"/>
        <v>8.8999804999999999</v>
      </c>
      <c r="J4222">
        <f t="shared" si="1008"/>
        <v>4.2190000000000003</v>
      </c>
      <c r="K4222">
        <f t="shared" si="1009"/>
        <v>8.8999805000000016</v>
      </c>
      <c r="L4222">
        <f t="shared" si="1010"/>
        <v>4.2190000000000003</v>
      </c>
      <c r="M4222">
        <f t="shared" si="1011"/>
        <v>8.8999804999999999</v>
      </c>
      <c r="N4222">
        <f t="shared" si="1012"/>
        <v>4.2190000000000003</v>
      </c>
      <c r="O4222">
        <f t="shared" si="1013"/>
        <v>8.8999805000000016</v>
      </c>
      <c r="P4222">
        <f t="shared" si="1014"/>
        <v>4.2190000000000003</v>
      </c>
      <c r="Q4222">
        <f t="shared" si="1015"/>
        <v>8.8999804999999999</v>
      </c>
      <c r="R4222">
        <f t="shared" si="1016"/>
        <v>15.415218412372264</v>
      </c>
      <c r="S4222">
        <f t="shared" si="1017"/>
        <v>15.41521841237226</v>
      </c>
    </row>
    <row r="4223" spans="1:19">
      <c r="A4223">
        <v>4220</v>
      </c>
      <c r="B4223">
        <f t="shared" si="1003"/>
        <v>4.22</v>
      </c>
      <c r="C4223">
        <v>1</v>
      </c>
      <c r="D4223">
        <v>1</v>
      </c>
      <c r="E4223">
        <v>1</v>
      </c>
      <c r="F4223">
        <f t="shared" si="1004"/>
        <v>4.22</v>
      </c>
      <c r="G4223">
        <f t="shared" si="1005"/>
        <v>8.9041999999999994</v>
      </c>
      <c r="H4223">
        <f t="shared" si="1006"/>
        <v>4.22</v>
      </c>
      <c r="I4223">
        <f t="shared" si="1007"/>
        <v>8.9041999999999977</v>
      </c>
      <c r="J4223">
        <f t="shared" si="1008"/>
        <v>4.22</v>
      </c>
      <c r="K4223">
        <f t="shared" si="1009"/>
        <v>8.9041999999999994</v>
      </c>
      <c r="L4223">
        <f t="shared" si="1010"/>
        <v>4.22</v>
      </c>
      <c r="M4223">
        <f t="shared" si="1011"/>
        <v>8.9041999999999977</v>
      </c>
      <c r="N4223">
        <f t="shared" si="1012"/>
        <v>4.22</v>
      </c>
      <c r="O4223">
        <f t="shared" si="1013"/>
        <v>8.9041999999999994</v>
      </c>
      <c r="P4223">
        <f t="shared" si="1014"/>
        <v>4.22</v>
      </c>
      <c r="Q4223">
        <f t="shared" si="1015"/>
        <v>8.9041999999999977</v>
      </c>
      <c r="R4223">
        <f t="shared" si="1016"/>
        <v>15.422526800754795</v>
      </c>
      <c r="S4223">
        <f t="shared" si="1017"/>
        <v>15.422526800754794</v>
      </c>
    </row>
    <row r="4224" spans="1:19">
      <c r="A4224">
        <v>4221</v>
      </c>
      <c r="B4224">
        <f t="shared" si="1003"/>
        <v>4.2210000000000001</v>
      </c>
      <c r="C4224">
        <v>1</v>
      </c>
      <c r="D4224">
        <v>1</v>
      </c>
      <c r="E4224">
        <v>1</v>
      </c>
      <c r="F4224">
        <f t="shared" si="1004"/>
        <v>4.2210000000000001</v>
      </c>
      <c r="G4224">
        <f t="shared" si="1005"/>
        <v>8.9084205000000001</v>
      </c>
      <c r="H4224">
        <f t="shared" si="1006"/>
        <v>4.2210000000000001</v>
      </c>
      <c r="I4224">
        <f t="shared" si="1007"/>
        <v>8.9084204999999983</v>
      </c>
      <c r="J4224">
        <f t="shared" si="1008"/>
        <v>4.2210000000000001</v>
      </c>
      <c r="K4224">
        <f t="shared" si="1009"/>
        <v>8.9084205000000001</v>
      </c>
      <c r="L4224">
        <f t="shared" si="1010"/>
        <v>4.2210000000000001</v>
      </c>
      <c r="M4224">
        <f t="shared" si="1011"/>
        <v>8.9084204999999983</v>
      </c>
      <c r="N4224">
        <f t="shared" si="1012"/>
        <v>4.2210000000000001</v>
      </c>
      <c r="O4224">
        <f t="shared" si="1013"/>
        <v>8.9084205000000001</v>
      </c>
      <c r="P4224">
        <f t="shared" si="1014"/>
        <v>4.2210000000000001</v>
      </c>
      <c r="Q4224">
        <f t="shared" si="1015"/>
        <v>8.9084204999999983</v>
      </c>
      <c r="R4224">
        <f t="shared" si="1016"/>
        <v>15.429836921188143</v>
      </c>
      <c r="S4224">
        <f t="shared" si="1017"/>
        <v>15.429836921188137</v>
      </c>
    </row>
    <row r="4225" spans="1:19">
      <c r="A4225">
        <v>4222</v>
      </c>
      <c r="B4225">
        <f t="shared" si="1003"/>
        <v>4.2220000000000004</v>
      </c>
      <c r="C4225">
        <v>1</v>
      </c>
      <c r="D4225">
        <v>1</v>
      </c>
      <c r="E4225">
        <v>1</v>
      </c>
      <c r="F4225">
        <f t="shared" si="1004"/>
        <v>4.2220000000000004</v>
      </c>
      <c r="G4225">
        <f t="shared" si="1005"/>
        <v>8.9126420000000017</v>
      </c>
      <c r="H4225">
        <f t="shared" si="1006"/>
        <v>4.2220000000000004</v>
      </c>
      <c r="I4225">
        <f t="shared" si="1007"/>
        <v>8.912642</v>
      </c>
      <c r="J4225">
        <f t="shared" si="1008"/>
        <v>4.2220000000000004</v>
      </c>
      <c r="K4225">
        <f t="shared" si="1009"/>
        <v>8.9126420000000017</v>
      </c>
      <c r="L4225">
        <f t="shared" si="1010"/>
        <v>4.2220000000000004</v>
      </c>
      <c r="M4225">
        <f t="shared" si="1011"/>
        <v>8.912642</v>
      </c>
      <c r="N4225">
        <f t="shared" si="1012"/>
        <v>4.2220000000000004</v>
      </c>
      <c r="O4225">
        <f t="shared" si="1013"/>
        <v>8.9126420000000017</v>
      </c>
      <c r="P4225">
        <f t="shared" si="1014"/>
        <v>4.2220000000000004</v>
      </c>
      <c r="Q4225">
        <f t="shared" si="1015"/>
        <v>8.912642</v>
      </c>
      <c r="R4225">
        <f t="shared" si="1016"/>
        <v>15.437148773672297</v>
      </c>
      <c r="S4225">
        <f t="shared" si="1017"/>
        <v>15.437148773672293</v>
      </c>
    </row>
    <row r="4226" spans="1:19">
      <c r="A4226">
        <v>4223</v>
      </c>
      <c r="B4226">
        <f t="shared" si="1003"/>
        <v>4.2229999999999999</v>
      </c>
      <c r="C4226">
        <v>1</v>
      </c>
      <c r="D4226">
        <v>1</v>
      </c>
      <c r="E4226">
        <v>1</v>
      </c>
      <c r="F4226">
        <f t="shared" si="1004"/>
        <v>4.2229999999999999</v>
      </c>
      <c r="G4226">
        <f t="shared" si="1005"/>
        <v>8.9168644999999991</v>
      </c>
      <c r="H4226">
        <f t="shared" si="1006"/>
        <v>4.2229999999999999</v>
      </c>
      <c r="I4226">
        <f t="shared" si="1007"/>
        <v>8.9168644999999973</v>
      </c>
      <c r="J4226">
        <f t="shared" si="1008"/>
        <v>4.2229999999999999</v>
      </c>
      <c r="K4226">
        <f t="shared" si="1009"/>
        <v>8.9168644999999991</v>
      </c>
      <c r="L4226">
        <f t="shared" si="1010"/>
        <v>4.2229999999999999</v>
      </c>
      <c r="M4226">
        <f t="shared" si="1011"/>
        <v>8.9168644999999973</v>
      </c>
      <c r="N4226">
        <f t="shared" si="1012"/>
        <v>4.2229999999999999</v>
      </c>
      <c r="O4226">
        <f t="shared" si="1013"/>
        <v>8.9168644999999991</v>
      </c>
      <c r="P4226">
        <f t="shared" si="1014"/>
        <v>4.2229999999999999</v>
      </c>
      <c r="Q4226">
        <f t="shared" si="1015"/>
        <v>8.9168644999999973</v>
      </c>
      <c r="R4226">
        <f t="shared" si="1016"/>
        <v>15.444462358207252</v>
      </c>
      <c r="S4226">
        <f t="shared" si="1017"/>
        <v>15.444462358207248</v>
      </c>
    </row>
    <row r="4227" spans="1:19">
      <c r="A4227">
        <v>4224</v>
      </c>
      <c r="B4227">
        <f t="shared" ref="B4227:B4290" si="1018">A4227/1000</f>
        <v>4.2240000000000002</v>
      </c>
      <c r="C4227">
        <v>1</v>
      </c>
      <c r="D4227">
        <v>1</v>
      </c>
      <c r="E4227">
        <v>1</v>
      </c>
      <c r="F4227">
        <f t="shared" si="1004"/>
        <v>4.2240000000000002</v>
      </c>
      <c r="G4227">
        <f t="shared" si="1005"/>
        <v>8.921088000000001</v>
      </c>
      <c r="H4227">
        <f t="shared" si="1006"/>
        <v>4.2240000000000002</v>
      </c>
      <c r="I4227">
        <f t="shared" si="1007"/>
        <v>8.9210879999999992</v>
      </c>
      <c r="J4227">
        <f t="shared" si="1008"/>
        <v>4.2240000000000002</v>
      </c>
      <c r="K4227">
        <f t="shared" si="1009"/>
        <v>8.921088000000001</v>
      </c>
      <c r="L4227">
        <f t="shared" si="1010"/>
        <v>4.2240000000000002</v>
      </c>
      <c r="M4227">
        <f t="shared" si="1011"/>
        <v>8.9210879999999992</v>
      </c>
      <c r="N4227">
        <f t="shared" si="1012"/>
        <v>4.2240000000000002</v>
      </c>
      <c r="O4227">
        <f t="shared" si="1013"/>
        <v>8.921088000000001</v>
      </c>
      <c r="P4227">
        <f t="shared" si="1014"/>
        <v>4.2240000000000002</v>
      </c>
      <c r="Q4227">
        <f t="shared" si="1015"/>
        <v>8.9210879999999992</v>
      </c>
      <c r="R4227">
        <f t="shared" si="1016"/>
        <v>15.451777674793023</v>
      </c>
      <c r="S4227">
        <f t="shared" si="1017"/>
        <v>15.45177767479302</v>
      </c>
    </row>
    <row r="4228" spans="1:19">
      <c r="A4228">
        <v>4225</v>
      </c>
      <c r="B4228">
        <f t="shared" si="1018"/>
        <v>4.2249999999999996</v>
      </c>
      <c r="C4228">
        <v>1</v>
      </c>
      <c r="D4228">
        <v>1</v>
      </c>
      <c r="E4228">
        <v>1</v>
      </c>
      <c r="F4228">
        <f t="shared" si="1004"/>
        <v>4.2249999999999996</v>
      </c>
      <c r="G4228">
        <f t="shared" si="1005"/>
        <v>8.9253124999999986</v>
      </c>
      <c r="H4228">
        <f t="shared" si="1006"/>
        <v>4.2249999999999996</v>
      </c>
      <c r="I4228">
        <f t="shared" si="1007"/>
        <v>8.9253124999999969</v>
      </c>
      <c r="J4228">
        <f t="shared" si="1008"/>
        <v>4.2249999999999996</v>
      </c>
      <c r="K4228">
        <f t="shared" si="1009"/>
        <v>8.9253124999999986</v>
      </c>
      <c r="L4228">
        <f t="shared" si="1010"/>
        <v>4.2249999999999996</v>
      </c>
      <c r="M4228">
        <f t="shared" si="1011"/>
        <v>8.9253124999999969</v>
      </c>
      <c r="N4228">
        <f t="shared" si="1012"/>
        <v>4.2249999999999996</v>
      </c>
      <c r="O4228">
        <f t="shared" si="1013"/>
        <v>8.9253124999999986</v>
      </c>
      <c r="P4228">
        <f t="shared" si="1014"/>
        <v>4.2249999999999996</v>
      </c>
      <c r="Q4228">
        <f t="shared" si="1015"/>
        <v>8.9253124999999969</v>
      </c>
      <c r="R4228">
        <f t="shared" si="1016"/>
        <v>15.459094723429592</v>
      </c>
      <c r="S4228">
        <f t="shared" si="1017"/>
        <v>15.45909472342959</v>
      </c>
    </row>
    <row r="4229" spans="1:19">
      <c r="A4229">
        <v>4226</v>
      </c>
      <c r="B4229">
        <f t="shared" si="1018"/>
        <v>4.226</v>
      </c>
      <c r="C4229">
        <v>1</v>
      </c>
      <c r="D4229">
        <v>1</v>
      </c>
      <c r="E4229">
        <v>1</v>
      </c>
      <c r="F4229">
        <f t="shared" si="1004"/>
        <v>4.226</v>
      </c>
      <c r="G4229">
        <f t="shared" si="1005"/>
        <v>8.9295379999999991</v>
      </c>
      <c r="H4229">
        <f t="shared" si="1006"/>
        <v>4.226</v>
      </c>
      <c r="I4229">
        <f t="shared" si="1007"/>
        <v>8.9295379999999991</v>
      </c>
      <c r="J4229">
        <f t="shared" si="1008"/>
        <v>4.226</v>
      </c>
      <c r="K4229">
        <f t="shared" si="1009"/>
        <v>8.9295379999999991</v>
      </c>
      <c r="L4229">
        <f t="shared" si="1010"/>
        <v>4.226</v>
      </c>
      <c r="M4229">
        <f t="shared" si="1011"/>
        <v>8.9295379999999991</v>
      </c>
      <c r="N4229">
        <f t="shared" si="1012"/>
        <v>4.226</v>
      </c>
      <c r="O4229">
        <f t="shared" si="1013"/>
        <v>8.9295379999999991</v>
      </c>
      <c r="P4229">
        <f t="shared" si="1014"/>
        <v>4.226</v>
      </c>
      <c r="Q4229">
        <f t="shared" si="1015"/>
        <v>8.9295379999999991</v>
      </c>
      <c r="R4229">
        <f t="shared" si="1016"/>
        <v>15.466413504116975</v>
      </c>
      <c r="S4229">
        <f t="shared" si="1017"/>
        <v>15.466413504116975</v>
      </c>
    </row>
    <row r="4230" spans="1:19">
      <c r="A4230">
        <v>4227</v>
      </c>
      <c r="B4230">
        <f t="shared" si="1018"/>
        <v>4.2270000000000003</v>
      </c>
      <c r="C4230">
        <v>1</v>
      </c>
      <c r="D4230">
        <v>1</v>
      </c>
      <c r="E4230">
        <v>1</v>
      </c>
      <c r="F4230">
        <f t="shared" si="1004"/>
        <v>4.2270000000000003</v>
      </c>
      <c r="G4230">
        <f t="shared" si="1005"/>
        <v>8.9337645000000006</v>
      </c>
      <c r="H4230">
        <f t="shared" si="1006"/>
        <v>4.2270000000000003</v>
      </c>
      <c r="I4230">
        <f t="shared" si="1007"/>
        <v>8.9337645000000006</v>
      </c>
      <c r="J4230">
        <f t="shared" si="1008"/>
        <v>4.2270000000000003</v>
      </c>
      <c r="K4230">
        <f t="shared" si="1009"/>
        <v>8.9337645000000006</v>
      </c>
      <c r="L4230">
        <f t="shared" si="1010"/>
        <v>4.2270000000000003</v>
      </c>
      <c r="M4230">
        <f t="shared" si="1011"/>
        <v>8.9337645000000006</v>
      </c>
      <c r="N4230">
        <f t="shared" si="1012"/>
        <v>4.2270000000000003</v>
      </c>
      <c r="O4230">
        <f t="shared" si="1013"/>
        <v>8.9337645000000006</v>
      </c>
      <c r="P4230">
        <f t="shared" si="1014"/>
        <v>4.2270000000000003</v>
      </c>
      <c r="Q4230">
        <f t="shared" si="1015"/>
        <v>8.9337645000000006</v>
      </c>
      <c r="R4230">
        <f t="shared" si="1016"/>
        <v>15.473734016855168</v>
      </c>
      <c r="S4230">
        <f t="shared" si="1017"/>
        <v>15.473734016855168</v>
      </c>
    </row>
    <row r="4231" spans="1:19">
      <c r="A4231">
        <v>4228</v>
      </c>
      <c r="B4231">
        <f t="shared" si="1018"/>
        <v>4.2279999999999998</v>
      </c>
      <c r="C4231">
        <v>1</v>
      </c>
      <c r="D4231">
        <v>1</v>
      </c>
      <c r="E4231">
        <v>1</v>
      </c>
      <c r="F4231">
        <f t="shared" si="1004"/>
        <v>4.2279999999999998</v>
      </c>
      <c r="G4231">
        <f t="shared" si="1005"/>
        <v>8.9379919999999995</v>
      </c>
      <c r="H4231">
        <f t="shared" si="1006"/>
        <v>4.2279999999999998</v>
      </c>
      <c r="I4231">
        <f t="shared" si="1007"/>
        <v>8.9379919999999977</v>
      </c>
      <c r="J4231">
        <f t="shared" si="1008"/>
        <v>4.2279999999999998</v>
      </c>
      <c r="K4231">
        <f t="shared" si="1009"/>
        <v>8.9379919999999995</v>
      </c>
      <c r="L4231">
        <f t="shared" si="1010"/>
        <v>4.2279999999999998</v>
      </c>
      <c r="M4231">
        <f t="shared" si="1011"/>
        <v>8.9379919999999977</v>
      </c>
      <c r="N4231">
        <f t="shared" si="1012"/>
        <v>4.2279999999999998</v>
      </c>
      <c r="O4231">
        <f t="shared" si="1013"/>
        <v>8.9379919999999995</v>
      </c>
      <c r="P4231">
        <f t="shared" si="1014"/>
        <v>4.2279999999999998</v>
      </c>
      <c r="Q4231">
        <f t="shared" si="1015"/>
        <v>8.9379919999999977</v>
      </c>
      <c r="R4231">
        <f t="shared" si="1016"/>
        <v>15.481056261644165</v>
      </c>
      <c r="S4231">
        <f t="shared" si="1017"/>
        <v>15.481056261644159</v>
      </c>
    </row>
    <row r="4232" spans="1:19">
      <c r="A4232">
        <v>4229</v>
      </c>
      <c r="B4232">
        <f t="shared" si="1018"/>
        <v>4.2290000000000001</v>
      </c>
      <c r="C4232">
        <v>1</v>
      </c>
      <c r="D4232">
        <v>1</v>
      </c>
      <c r="E4232">
        <v>1</v>
      </c>
      <c r="F4232">
        <f t="shared" si="1004"/>
        <v>4.2290000000000001</v>
      </c>
      <c r="G4232">
        <f t="shared" si="1005"/>
        <v>8.9422205000000012</v>
      </c>
      <c r="H4232">
        <f t="shared" si="1006"/>
        <v>4.2290000000000001</v>
      </c>
      <c r="I4232">
        <f t="shared" si="1007"/>
        <v>8.9422204999999995</v>
      </c>
      <c r="J4232">
        <f t="shared" si="1008"/>
        <v>4.2290000000000001</v>
      </c>
      <c r="K4232">
        <f t="shared" si="1009"/>
        <v>8.9422205000000012</v>
      </c>
      <c r="L4232">
        <f t="shared" si="1010"/>
        <v>4.2290000000000001</v>
      </c>
      <c r="M4232">
        <f t="shared" si="1011"/>
        <v>8.9422204999999995</v>
      </c>
      <c r="N4232">
        <f t="shared" si="1012"/>
        <v>4.2290000000000001</v>
      </c>
      <c r="O4232">
        <f t="shared" si="1013"/>
        <v>8.9422205000000012</v>
      </c>
      <c r="P4232">
        <f t="shared" si="1014"/>
        <v>4.2290000000000001</v>
      </c>
      <c r="Q4232">
        <f t="shared" si="1015"/>
        <v>8.9422204999999995</v>
      </c>
      <c r="R4232">
        <f t="shared" si="1016"/>
        <v>15.488380238483971</v>
      </c>
      <c r="S4232">
        <f t="shared" si="1017"/>
        <v>15.488380238483968</v>
      </c>
    </row>
    <row r="4233" spans="1:19">
      <c r="A4233">
        <v>4230</v>
      </c>
      <c r="B4233">
        <f t="shared" si="1018"/>
        <v>4.2300000000000004</v>
      </c>
      <c r="C4233">
        <v>1</v>
      </c>
      <c r="D4233">
        <v>1</v>
      </c>
      <c r="E4233">
        <v>1</v>
      </c>
      <c r="F4233">
        <f t="shared" si="1004"/>
        <v>4.2300000000000004</v>
      </c>
      <c r="G4233">
        <f t="shared" si="1005"/>
        <v>8.9464500000000022</v>
      </c>
      <c r="H4233">
        <f t="shared" si="1006"/>
        <v>4.2300000000000004</v>
      </c>
      <c r="I4233">
        <f t="shared" si="1007"/>
        <v>8.9464500000000005</v>
      </c>
      <c r="J4233">
        <f t="shared" si="1008"/>
        <v>4.2300000000000004</v>
      </c>
      <c r="K4233">
        <f t="shared" si="1009"/>
        <v>8.9464500000000022</v>
      </c>
      <c r="L4233">
        <f t="shared" si="1010"/>
        <v>4.2300000000000004</v>
      </c>
      <c r="M4233">
        <f t="shared" si="1011"/>
        <v>8.9464500000000005</v>
      </c>
      <c r="N4233">
        <f t="shared" si="1012"/>
        <v>4.2300000000000004</v>
      </c>
      <c r="O4233">
        <f t="shared" si="1013"/>
        <v>8.9464500000000022</v>
      </c>
      <c r="P4233">
        <f t="shared" si="1014"/>
        <v>4.2300000000000004</v>
      </c>
      <c r="Q4233">
        <f t="shared" si="1015"/>
        <v>8.9464500000000005</v>
      </c>
      <c r="R4233">
        <f t="shared" si="1016"/>
        <v>15.495705947374585</v>
      </c>
      <c r="S4233">
        <f t="shared" si="1017"/>
        <v>15.495705947374583</v>
      </c>
    </row>
    <row r="4234" spans="1:19">
      <c r="A4234">
        <v>4231</v>
      </c>
      <c r="B4234">
        <f t="shared" si="1018"/>
        <v>4.2309999999999999</v>
      </c>
      <c r="C4234">
        <v>1</v>
      </c>
      <c r="D4234">
        <v>1</v>
      </c>
      <c r="E4234">
        <v>1</v>
      </c>
      <c r="F4234">
        <f t="shared" si="1004"/>
        <v>4.2309999999999999</v>
      </c>
      <c r="G4234">
        <f t="shared" si="1005"/>
        <v>8.9506804999999989</v>
      </c>
      <c r="H4234">
        <f t="shared" si="1006"/>
        <v>4.2309999999999999</v>
      </c>
      <c r="I4234">
        <f t="shared" si="1007"/>
        <v>8.9506804999999989</v>
      </c>
      <c r="J4234">
        <f t="shared" si="1008"/>
        <v>4.2309999999999999</v>
      </c>
      <c r="K4234">
        <f t="shared" si="1009"/>
        <v>8.9506804999999989</v>
      </c>
      <c r="L4234">
        <f t="shared" si="1010"/>
        <v>4.2309999999999999</v>
      </c>
      <c r="M4234">
        <f t="shared" si="1011"/>
        <v>8.9506804999999989</v>
      </c>
      <c r="N4234">
        <f t="shared" si="1012"/>
        <v>4.2309999999999999</v>
      </c>
      <c r="O4234">
        <f t="shared" si="1013"/>
        <v>8.9506804999999989</v>
      </c>
      <c r="P4234">
        <f t="shared" si="1014"/>
        <v>4.2309999999999999</v>
      </c>
      <c r="Q4234">
        <f t="shared" si="1015"/>
        <v>8.9506804999999989</v>
      </c>
      <c r="R4234">
        <f t="shared" si="1016"/>
        <v>15.503033388316</v>
      </c>
      <c r="S4234">
        <f t="shared" si="1017"/>
        <v>15.503033388316</v>
      </c>
    </row>
    <row r="4235" spans="1:19">
      <c r="A4235">
        <v>4232</v>
      </c>
      <c r="B4235">
        <f t="shared" si="1018"/>
        <v>4.2320000000000002</v>
      </c>
      <c r="C4235">
        <v>1</v>
      </c>
      <c r="D4235">
        <v>1</v>
      </c>
      <c r="E4235">
        <v>1</v>
      </c>
      <c r="F4235">
        <f t="shared" si="1004"/>
        <v>4.2320000000000002</v>
      </c>
      <c r="G4235">
        <f t="shared" si="1005"/>
        <v>8.9549120000000002</v>
      </c>
      <c r="H4235">
        <f t="shared" si="1006"/>
        <v>4.2320000000000002</v>
      </c>
      <c r="I4235">
        <f t="shared" si="1007"/>
        <v>8.9549120000000002</v>
      </c>
      <c r="J4235">
        <f t="shared" si="1008"/>
        <v>4.2320000000000002</v>
      </c>
      <c r="K4235">
        <f t="shared" si="1009"/>
        <v>8.9549120000000002</v>
      </c>
      <c r="L4235">
        <f t="shared" si="1010"/>
        <v>4.2320000000000002</v>
      </c>
      <c r="M4235">
        <f t="shared" si="1011"/>
        <v>8.9549120000000002</v>
      </c>
      <c r="N4235">
        <f t="shared" si="1012"/>
        <v>4.2320000000000002</v>
      </c>
      <c r="O4235">
        <f t="shared" si="1013"/>
        <v>8.9549120000000002</v>
      </c>
      <c r="P4235">
        <f t="shared" si="1014"/>
        <v>4.2320000000000002</v>
      </c>
      <c r="Q4235">
        <f t="shared" si="1015"/>
        <v>8.9549120000000002</v>
      </c>
      <c r="R4235">
        <f t="shared" si="1016"/>
        <v>15.510362561308231</v>
      </c>
      <c r="S4235">
        <f t="shared" si="1017"/>
        <v>15.510362561308231</v>
      </c>
    </row>
    <row r="4236" spans="1:19">
      <c r="A4236">
        <v>4233</v>
      </c>
      <c r="B4236">
        <f t="shared" si="1018"/>
        <v>4.2329999999999997</v>
      </c>
      <c r="C4236">
        <v>1</v>
      </c>
      <c r="D4236">
        <v>1</v>
      </c>
      <c r="E4236">
        <v>1</v>
      </c>
      <c r="F4236">
        <f t="shared" si="1004"/>
        <v>4.2329999999999997</v>
      </c>
      <c r="G4236">
        <f t="shared" si="1005"/>
        <v>8.959144499999999</v>
      </c>
      <c r="H4236">
        <f t="shared" si="1006"/>
        <v>4.2329999999999997</v>
      </c>
      <c r="I4236">
        <f t="shared" si="1007"/>
        <v>8.9591444999999972</v>
      </c>
      <c r="J4236">
        <f t="shared" si="1008"/>
        <v>4.2329999999999997</v>
      </c>
      <c r="K4236">
        <f t="shared" si="1009"/>
        <v>8.959144499999999</v>
      </c>
      <c r="L4236">
        <f t="shared" si="1010"/>
        <v>4.2329999999999997</v>
      </c>
      <c r="M4236">
        <f t="shared" si="1011"/>
        <v>8.9591444999999972</v>
      </c>
      <c r="N4236">
        <f t="shared" si="1012"/>
        <v>4.2329999999999997</v>
      </c>
      <c r="O4236">
        <f t="shared" si="1013"/>
        <v>8.959144499999999</v>
      </c>
      <c r="P4236">
        <f t="shared" si="1014"/>
        <v>4.2329999999999997</v>
      </c>
      <c r="Q4236">
        <f t="shared" si="1015"/>
        <v>8.9591444999999972</v>
      </c>
      <c r="R4236">
        <f t="shared" si="1016"/>
        <v>15.517693466351263</v>
      </c>
      <c r="S4236">
        <f t="shared" si="1017"/>
        <v>15.517693466351259</v>
      </c>
    </row>
    <row r="4237" spans="1:19">
      <c r="A4237">
        <v>4234</v>
      </c>
      <c r="B4237">
        <f t="shared" si="1018"/>
        <v>4.234</v>
      </c>
      <c r="C4237">
        <v>1</v>
      </c>
      <c r="D4237">
        <v>1</v>
      </c>
      <c r="E4237">
        <v>1</v>
      </c>
      <c r="F4237">
        <f t="shared" si="1004"/>
        <v>4.234</v>
      </c>
      <c r="G4237">
        <f t="shared" si="1005"/>
        <v>8.9633780000000005</v>
      </c>
      <c r="H4237">
        <f t="shared" si="1006"/>
        <v>4.234</v>
      </c>
      <c r="I4237">
        <f t="shared" si="1007"/>
        <v>8.9633779999999987</v>
      </c>
      <c r="J4237">
        <f t="shared" si="1008"/>
        <v>4.234</v>
      </c>
      <c r="K4237">
        <f t="shared" si="1009"/>
        <v>8.9633780000000005</v>
      </c>
      <c r="L4237">
        <f t="shared" si="1010"/>
        <v>4.234</v>
      </c>
      <c r="M4237">
        <f t="shared" si="1011"/>
        <v>8.9633779999999987</v>
      </c>
      <c r="N4237">
        <f t="shared" si="1012"/>
        <v>4.234</v>
      </c>
      <c r="O4237">
        <f t="shared" si="1013"/>
        <v>8.9633780000000005</v>
      </c>
      <c r="P4237">
        <f t="shared" si="1014"/>
        <v>4.234</v>
      </c>
      <c r="Q4237">
        <f t="shared" si="1015"/>
        <v>8.9633779999999987</v>
      </c>
      <c r="R4237">
        <f t="shared" si="1016"/>
        <v>15.525026103445109</v>
      </c>
      <c r="S4237">
        <f t="shared" si="1017"/>
        <v>15.525026103445107</v>
      </c>
    </row>
    <row r="4238" spans="1:19">
      <c r="A4238">
        <v>4235</v>
      </c>
      <c r="B4238">
        <f t="shared" si="1018"/>
        <v>4.2350000000000003</v>
      </c>
      <c r="C4238">
        <v>1</v>
      </c>
      <c r="D4238">
        <v>1</v>
      </c>
      <c r="E4238">
        <v>1</v>
      </c>
      <c r="F4238">
        <f t="shared" si="1004"/>
        <v>4.2350000000000003</v>
      </c>
      <c r="G4238">
        <f t="shared" si="1005"/>
        <v>8.9676125000000013</v>
      </c>
      <c r="H4238">
        <f t="shared" si="1006"/>
        <v>4.2350000000000003</v>
      </c>
      <c r="I4238">
        <f t="shared" si="1007"/>
        <v>8.9676124999999995</v>
      </c>
      <c r="J4238">
        <f t="shared" si="1008"/>
        <v>4.2350000000000003</v>
      </c>
      <c r="K4238">
        <f t="shared" si="1009"/>
        <v>8.9676125000000013</v>
      </c>
      <c r="L4238">
        <f t="shared" si="1010"/>
        <v>4.2350000000000003</v>
      </c>
      <c r="M4238">
        <f t="shared" si="1011"/>
        <v>8.9676124999999995</v>
      </c>
      <c r="N4238">
        <f t="shared" si="1012"/>
        <v>4.2350000000000003</v>
      </c>
      <c r="O4238">
        <f t="shared" si="1013"/>
        <v>8.9676125000000013</v>
      </c>
      <c r="P4238">
        <f t="shared" si="1014"/>
        <v>4.2350000000000003</v>
      </c>
      <c r="Q4238">
        <f t="shared" si="1015"/>
        <v>8.9676124999999995</v>
      </c>
      <c r="R4238">
        <f t="shared" si="1016"/>
        <v>15.53236047258976</v>
      </c>
      <c r="S4238">
        <f t="shared" si="1017"/>
        <v>15.532360472589758</v>
      </c>
    </row>
    <row r="4239" spans="1:19">
      <c r="A4239">
        <v>4236</v>
      </c>
      <c r="B4239">
        <f t="shared" si="1018"/>
        <v>4.2359999999999998</v>
      </c>
      <c r="C4239">
        <v>1</v>
      </c>
      <c r="D4239">
        <v>1</v>
      </c>
      <c r="E4239">
        <v>1</v>
      </c>
      <c r="F4239">
        <f t="shared" si="1004"/>
        <v>4.2359999999999998</v>
      </c>
      <c r="G4239">
        <f t="shared" si="1005"/>
        <v>8.9718479999999996</v>
      </c>
      <c r="H4239">
        <f t="shared" si="1006"/>
        <v>4.2359999999999998</v>
      </c>
      <c r="I4239">
        <f t="shared" si="1007"/>
        <v>8.9718479999999978</v>
      </c>
      <c r="J4239">
        <f t="shared" si="1008"/>
        <v>4.2359999999999998</v>
      </c>
      <c r="K4239">
        <f t="shared" si="1009"/>
        <v>8.9718479999999996</v>
      </c>
      <c r="L4239">
        <f t="shared" si="1010"/>
        <v>4.2359999999999998</v>
      </c>
      <c r="M4239">
        <f t="shared" si="1011"/>
        <v>8.9718479999999978</v>
      </c>
      <c r="N4239">
        <f t="shared" si="1012"/>
        <v>4.2359999999999998</v>
      </c>
      <c r="O4239">
        <f t="shared" si="1013"/>
        <v>8.9718479999999996</v>
      </c>
      <c r="P4239">
        <f t="shared" si="1014"/>
        <v>4.2359999999999998</v>
      </c>
      <c r="Q4239">
        <f t="shared" si="1015"/>
        <v>8.9718479999999978</v>
      </c>
      <c r="R4239">
        <f t="shared" si="1016"/>
        <v>15.539696573785216</v>
      </c>
      <c r="S4239">
        <f t="shared" si="1017"/>
        <v>15.539696573785212</v>
      </c>
    </row>
    <row r="4240" spans="1:19">
      <c r="A4240">
        <v>4237</v>
      </c>
      <c r="B4240">
        <f t="shared" si="1018"/>
        <v>4.2370000000000001</v>
      </c>
      <c r="C4240">
        <v>1</v>
      </c>
      <c r="D4240">
        <v>1</v>
      </c>
      <c r="E4240">
        <v>1</v>
      </c>
      <c r="F4240">
        <f t="shared" si="1004"/>
        <v>4.2370000000000001</v>
      </c>
      <c r="G4240">
        <f t="shared" si="1005"/>
        <v>8.9760845000000007</v>
      </c>
      <c r="H4240">
        <f t="shared" si="1006"/>
        <v>4.2370000000000001</v>
      </c>
      <c r="I4240">
        <f t="shared" si="1007"/>
        <v>8.9760844999999989</v>
      </c>
      <c r="J4240">
        <f t="shared" si="1008"/>
        <v>4.2370000000000001</v>
      </c>
      <c r="K4240">
        <f t="shared" si="1009"/>
        <v>8.9760845000000007</v>
      </c>
      <c r="L4240">
        <f t="shared" si="1010"/>
        <v>4.2370000000000001</v>
      </c>
      <c r="M4240">
        <f t="shared" si="1011"/>
        <v>8.9760844999999989</v>
      </c>
      <c r="N4240">
        <f t="shared" si="1012"/>
        <v>4.2370000000000001</v>
      </c>
      <c r="O4240">
        <f t="shared" si="1013"/>
        <v>8.9760845000000007</v>
      </c>
      <c r="P4240">
        <f t="shared" si="1014"/>
        <v>4.2370000000000001</v>
      </c>
      <c r="Q4240">
        <f t="shared" si="1015"/>
        <v>8.9760844999999989</v>
      </c>
      <c r="R4240">
        <f t="shared" si="1016"/>
        <v>15.547034407031484</v>
      </c>
      <c r="S4240">
        <f t="shared" si="1017"/>
        <v>15.547034407031481</v>
      </c>
    </row>
    <row r="4241" spans="1:19">
      <c r="A4241">
        <v>4238</v>
      </c>
      <c r="B4241">
        <f t="shared" si="1018"/>
        <v>4.2380000000000004</v>
      </c>
      <c r="C4241">
        <v>1</v>
      </c>
      <c r="D4241">
        <v>1</v>
      </c>
      <c r="E4241">
        <v>1</v>
      </c>
      <c r="F4241">
        <f t="shared" si="1004"/>
        <v>4.2380000000000004</v>
      </c>
      <c r="G4241">
        <f t="shared" si="1005"/>
        <v>8.980322000000001</v>
      </c>
      <c r="H4241">
        <f t="shared" si="1006"/>
        <v>4.2380000000000004</v>
      </c>
      <c r="I4241">
        <f t="shared" si="1007"/>
        <v>8.980322000000001</v>
      </c>
      <c r="J4241">
        <f t="shared" si="1008"/>
        <v>4.2380000000000004</v>
      </c>
      <c r="K4241">
        <f t="shared" si="1009"/>
        <v>8.980322000000001</v>
      </c>
      <c r="L4241">
        <f t="shared" si="1010"/>
        <v>4.2380000000000004</v>
      </c>
      <c r="M4241">
        <f t="shared" si="1011"/>
        <v>8.980322000000001</v>
      </c>
      <c r="N4241">
        <f t="shared" si="1012"/>
        <v>4.2380000000000004</v>
      </c>
      <c r="O4241">
        <f t="shared" si="1013"/>
        <v>8.980322000000001</v>
      </c>
      <c r="P4241">
        <f t="shared" si="1014"/>
        <v>4.2380000000000004</v>
      </c>
      <c r="Q4241">
        <f t="shared" si="1015"/>
        <v>8.980322000000001</v>
      </c>
      <c r="R4241">
        <f t="shared" si="1016"/>
        <v>15.554373972328557</v>
      </c>
      <c r="S4241">
        <f t="shared" si="1017"/>
        <v>15.554373972328557</v>
      </c>
    </row>
    <row r="4242" spans="1:19">
      <c r="A4242">
        <v>4239</v>
      </c>
      <c r="B4242">
        <f t="shared" si="1018"/>
        <v>4.2389999999999999</v>
      </c>
      <c r="C4242">
        <v>1</v>
      </c>
      <c r="D4242">
        <v>1</v>
      </c>
      <c r="E4242">
        <v>1</v>
      </c>
      <c r="F4242">
        <f t="shared" si="1004"/>
        <v>4.2389999999999999</v>
      </c>
      <c r="G4242">
        <f t="shared" si="1005"/>
        <v>8.9845604999999988</v>
      </c>
      <c r="H4242">
        <f t="shared" si="1006"/>
        <v>4.2389999999999999</v>
      </c>
      <c r="I4242">
        <f t="shared" si="1007"/>
        <v>8.9845604999999988</v>
      </c>
      <c r="J4242">
        <f t="shared" si="1008"/>
        <v>4.2389999999999999</v>
      </c>
      <c r="K4242">
        <f t="shared" si="1009"/>
        <v>8.9845604999999988</v>
      </c>
      <c r="L4242">
        <f t="shared" si="1010"/>
        <v>4.2389999999999999</v>
      </c>
      <c r="M4242">
        <f t="shared" si="1011"/>
        <v>8.9845604999999988</v>
      </c>
      <c r="N4242">
        <f t="shared" si="1012"/>
        <v>4.2389999999999999</v>
      </c>
      <c r="O4242">
        <f t="shared" si="1013"/>
        <v>8.9845604999999988</v>
      </c>
      <c r="P4242">
        <f t="shared" si="1014"/>
        <v>4.2389999999999999</v>
      </c>
      <c r="Q4242">
        <f t="shared" si="1015"/>
        <v>8.9845604999999988</v>
      </c>
      <c r="R4242">
        <f t="shared" si="1016"/>
        <v>15.561715269676434</v>
      </c>
      <c r="S4242">
        <f t="shared" si="1017"/>
        <v>15.561715269676434</v>
      </c>
    </row>
    <row r="4243" spans="1:19">
      <c r="A4243">
        <v>4240</v>
      </c>
      <c r="B4243">
        <f t="shared" si="1018"/>
        <v>4.24</v>
      </c>
      <c r="C4243">
        <v>1</v>
      </c>
      <c r="D4243">
        <v>1</v>
      </c>
      <c r="E4243">
        <v>1</v>
      </c>
      <c r="F4243">
        <f t="shared" si="1004"/>
        <v>4.24</v>
      </c>
      <c r="G4243">
        <f t="shared" si="1005"/>
        <v>8.9888000000000012</v>
      </c>
      <c r="H4243">
        <f t="shared" si="1006"/>
        <v>4.24</v>
      </c>
      <c r="I4243">
        <f t="shared" si="1007"/>
        <v>8.9887999999999995</v>
      </c>
      <c r="J4243">
        <f t="shared" si="1008"/>
        <v>4.24</v>
      </c>
      <c r="K4243">
        <f t="shared" si="1009"/>
        <v>8.9888000000000012</v>
      </c>
      <c r="L4243">
        <f t="shared" si="1010"/>
        <v>4.24</v>
      </c>
      <c r="M4243">
        <f t="shared" si="1011"/>
        <v>8.9887999999999995</v>
      </c>
      <c r="N4243">
        <f t="shared" si="1012"/>
        <v>4.24</v>
      </c>
      <c r="O4243">
        <f t="shared" si="1013"/>
        <v>8.9888000000000012</v>
      </c>
      <c r="P4243">
        <f t="shared" si="1014"/>
        <v>4.24</v>
      </c>
      <c r="Q4243">
        <f t="shared" si="1015"/>
        <v>8.9887999999999995</v>
      </c>
      <c r="R4243">
        <f t="shared" si="1016"/>
        <v>15.569058299075126</v>
      </c>
      <c r="S4243">
        <f t="shared" si="1017"/>
        <v>15.569058299075124</v>
      </c>
    </row>
    <row r="4244" spans="1:19">
      <c r="A4244">
        <v>4241</v>
      </c>
      <c r="B4244">
        <f t="shared" si="1018"/>
        <v>4.2409999999999997</v>
      </c>
      <c r="C4244">
        <v>1</v>
      </c>
      <c r="D4244">
        <v>1</v>
      </c>
      <c r="E4244">
        <v>1</v>
      </c>
      <c r="F4244">
        <f t="shared" si="1004"/>
        <v>4.2409999999999997</v>
      </c>
      <c r="G4244">
        <f t="shared" si="1005"/>
        <v>8.9930404999999993</v>
      </c>
      <c r="H4244">
        <f t="shared" si="1006"/>
        <v>4.2409999999999997</v>
      </c>
      <c r="I4244">
        <f t="shared" si="1007"/>
        <v>8.9930404999999976</v>
      </c>
      <c r="J4244">
        <f t="shared" si="1008"/>
        <v>4.2409999999999997</v>
      </c>
      <c r="K4244">
        <f t="shared" si="1009"/>
        <v>8.9930404999999993</v>
      </c>
      <c r="L4244">
        <f t="shared" si="1010"/>
        <v>4.2409999999999997</v>
      </c>
      <c r="M4244">
        <f t="shared" si="1011"/>
        <v>8.9930404999999976</v>
      </c>
      <c r="N4244">
        <f t="shared" si="1012"/>
        <v>4.2409999999999997</v>
      </c>
      <c r="O4244">
        <f t="shared" si="1013"/>
        <v>8.9930404999999993</v>
      </c>
      <c r="P4244">
        <f t="shared" si="1014"/>
        <v>4.2409999999999997</v>
      </c>
      <c r="Q4244">
        <f t="shared" si="1015"/>
        <v>8.9930404999999976</v>
      </c>
      <c r="R4244">
        <f t="shared" si="1016"/>
        <v>15.576403060524619</v>
      </c>
      <c r="S4244">
        <f t="shared" si="1017"/>
        <v>15.576403060524616</v>
      </c>
    </row>
    <row r="4245" spans="1:19">
      <c r="A4245">
        <v>4242</v>
      </c>
      <c r="B4245">
        <f t="shared" si="1018"/>
        <v>4.242</v>
      </c>
      <c r="C4245">
        <v>1</v>
      </c>
      <c r="D4245">
        <v>1</v>
      </c>
      <c r="E4245">
        <v>1</v>
      </c>
      <c r="F4245">
        <f t="shared" si="1004"/>
        <v>4.242</v>
      </c>
      <c r="G4245">
        <f t="shared" si="1005"/>
        <v>8.9972820000000002</v>
      </c>
      <c r="H4245">
        <f t="shared" si="1006"/>
        <v>4.242</v>
      </c>
      <c r="I4245">
        <f t="shared" si="1007"/>
        <v>8.9972819999999984</v>
      </c>
      <c r="J4245">
        <f t="shared" si="1008"/>
        <v>4.242</v>
      </c>
      <c r="K4245">
        <f t="shared" si="1009"/>
        <v>8.9972820000000002</v>
      </c>
      <c r="L4245">
        <f t="shared" si="1010"/>
        <v>4.242</v>
      </c>
      <c r="M4245">
        <f t="shared" si="1011"/>
        <v>8.9972819999999984</v>
      </c>
      <c r="N4245">
        <f t="shared" si="1012"/>
        <v>4.242</v>
      </c>
      <c r="O4245">
        <f t="shared" si="1013"/>
        <v>8.9972820000000002</v>
      </c>
      <c r="P4245">
        <f t="shared" si="1014"/>
        <v>4.242</v>
      </c>
      <c r="Q4245">
        <f t="shared" si="1015"/>
        <v>8.9972819999999984</v>
      </c>
      <c r="R4245">
        <f t="shared" si="1016"/>
        <v>15.583749554024923</v>
      </c>
      <c r="S4245">
        <f t="shared" si="1017"/>
        <v>15.583749554024919</v>
      </c>
    </row>
    <row r="4246" spans="1:19">
      <c r="A4246">
        <v>4243</v>
      </c>
      <c r="B4246">
        <f t="shared" si="1018"/>
        <v>4.2430000000000003</v>
      </c>
      <c r="C4246">
        <v>1</v>
      </c>
      <c r="D4246">
        <v>1</v>
      </c>
      <c r="E4246">
        <v>1</v>
      </c>
      <c r="F4246">
        <f t="shared" si="1004"/>
        <v>4.2430000000000003</v>
      </c>
      <c r="G4246">
        <f t="shared" si="1005"/>
        <v>9.0015245000000021</v>
      </c>
      <c r="H4246">
        <f t="shared" si="1006"/>
        <v>4.2430000000000003</v>
      </c>
      <c r="I4246">
        <f t="shared" si="1007"/>
        <v>9.0015245000000004</v>
      </c>
      <c r="J4246">
        <f t="shared" si="1008"/>
        <v>4.2430000000000003</v>
      </c>
      <c r="K4246">
        <f t="shared" si="1009"/>
        <v>9.0015245000000021</v>
      </c>
      <c r="L4246">
        <f t="shared" si="1010"/>
        <v>4.2430000000000003</v>
      </c>
      <c r="M4246">
        <f t="shared" si="1011"/>
        <v>9.0015245000000004</v>
      </c>
      <c r="N4246">
        <f t="shared" si="1012"/>
        <v>4.2430000000000003</v>
      </c>
      <c r="O4246">
        <f t="shared" si="1013"/>
        <v>9.0015245000000021</v>
      </c>
      <c r="P4246">
        <f t="shared" si="1014"/>
        <v>4.2430000000000003</v>
      </c>
      <c r="Q4246">
        <f t="shared" si="1015"/>
        <v>9.0015245000000004</v>
      </c>
      <c r="R4246">
        <f t="shared" si="1016"/>
        <v>15.591097779576039</v>
      </c>
      <c r="S4246">
        <f t="shared" si="1017"/>
        <v>15.591097779576035</v>
      </c>
    </row>
    <row r="4247" spans="1:19">
      <c r="A4247">
        <v>4244</v>
      </c>
      <c r="B4247">
        <f t="shared" si="1018"/>
        <v>4.2439999999999998</v>
      </c>
      <c r="C4247">
        <v>1</v>
      </c>
      <c r="D4247">
        <v>1</v>
      </c>
      <c r="E4247">
        <v>1</v>
      </c>
      <c r="F4247">
        <f t="shared" si="1004"/>
        <v>4.2439999999999998</v>
      </c>
      <c r="G4247">
        <f t="shared" si="1005"/>
        <v>9.0057679999999998</v>
      </c>
      <c r="H4247">
        <f t="shared" si="1006"/>
        <v>4.2439999999999998</v>
      </c>
      <c r="I4247">
        <f t="shared" si="1007"/>
        <v>9.005767999999998</v>
      </c>
      <c r="J4247">
        <f t="shared" si="1008"/>
        <v>4.2439999999999998</v>
      </c>
      <c r="K4247">
        <f t="shared" si="1009"/>
        <v>9.0057679999999998</v>
      </c>
      <c r="L4247">
        <f t="shared" si="1010"/>
        <v>4.2439999999999998</v>
      </c>
      <c r="M4247">
        <f t="shared" si="1011"/>
        <v>9.005767999999998</v>
      </c>
      <c r="N4247">
        <f t="shared" si="1012"/>
        <v>4.2439999999999998</v>
      </c>
      <c r="O4247">
        <f t="shared" si="1013"/>
        <v>9.0057679999999998</v>
      </c>
      <c r="P4247">
        <f t="shared" si="1014"/>
        <v>4.2439999999999998</v>
      </c>
      <c r="Q4247">
        <f t="shared" si="1015"/>
        <v>9.005767999999998</v>
      </c>
      <c r="R4247">
        <f t="shared" si="1016"/>
        <v>15.598447737177951</v>
      </c>
      <c r="S4247">
        <f t="shared" si="1017"/>
        <v>15.598447737177949</v>
      </c>
    </row>
    <row r="4248" spans="1:19">
      <c r="A4248">
        <v>4245</v>
      </c>
      <c r="B4248">
        <f t="shared" si="1018"/>
        <v>4.2450000000000001</v>
      </c>
      <c r="C4248">
        <v>1</v>
      </c>
      <c r="D4248">
        <v>1</v>
      </c>
      <c r="E4248">
        <v>1</v>
      </c>
      <c r="F4248">
        <f t="shared" si="1004"/>
        <v>4.2450000000000001</v>
      </c>
      <c r="G4248">
        <f t="shared" si="1005"/>
        <v>9.0100125000000002</v>
      </c>
      <c r="H4248">
        <f t="shared" si="1006"/>
        <v>4.2450000000000001</v>
      </c>
      <c r="I4248">
        <f t="shared" si="1007"/>
        <v>9.0100125000000002</v>
      </c>
      <c r="J4248">
        <f t="shared" si="1008"/>
        <v>4.2450000000000001</v>
      </c>
      <c r="K4248">
        <f t="shared" si="1009"/>
        <v>9.0100125000000002</v>
      </c>
      <c r="L4248">
        <f t="shared" si="1010"/>
        <v>4.2450000000000001</v>
      </c>
      <c r="M4248">
        <f t="shared" si="1011"/>
        <v>9.0100125000000002</v>
      </c>
      <c r="N4248">
        <f t="shared" si="1012"/>
        <v>4.2450000000000001</v>
      </c>
      <c r="O4248">
        <f t="shared" si="1013"/>
        <v>9.0100125000000002</v>
      </c>
      <c r="P4248">
        <f t="shared" si="1014"/>
        <v>4.2450000000000001</v>
      </c>
      <c r="Q4248">
        <f t="shared" si="1015"/>
        <v>9.0100125000000002</v>
      </c>
      <c r="R4248">
        <f t="shared" si="1016"/>
        <v>15.605799426830679</v>
      </c>
      <c r="S4248">
        <f t="shared" si="1017"/>
        <v>15.605799426830679</v>
      </c>
    </row>
    <row r="4249" spans="1:19">
      <c r="A4249">
        <v>4246</v>
      </c>
      <c r="B4249">
        <f t="shared" si="1018"/>
        <v>4.2460000000000004</v>
      </c>
      <c r="C4249">
        <v>1</v>
      </c>
      <c r="D4249">
        <v>1</v>
      </c>
      <c r="E4249">
        <v>1</v>
      </c>
      <c r="F4249">
        <f t="shared" si="1004"/>
        <v>4.2460000000000004</v>
      </c>
      <c r="G4249">
        <f t="shared" si="1005"/>
        <v>9.0142580000000017</v>
      </c>
      <c r="H4249">
        <f t="shared" si="1006"/>
        <v>4.2460000000000004</v>
      </c>
      <c r="I4249">
        <f t="shared" si="1007"/>
        <v>9.0142580000000017</v>
      </c>
      <c r="J4249">
        <f t="shared" si="1008"/>
        <v>4.2460000000000004</v>
      </c>
      <c r="K4249">
        <f t="shared" si="1009"/>
        <v>9.0142580000000017</v>
      </c>
      <c r="L4249">
        <f t="shared" si="1010"/>
        <v>4.2460000000000004</v>
      </c>
      <c r="M4249">
        <f t="shared" si="1011"/>
        <v>9.0142580000000017</v>
      </c>
      <c r="N4249">
        <f t="shared" si="1012"/>
        <v>4.2460000000000004</v>
      </c>
      <c r="O4249">
        <f t="shared" si="1013"/>
        <v>9.0142580000000017</v>
      </c>
      <c r="P4249">
        <f t="shared" si="1014"/>
        <v>4.2460000000000004</v>
      </c>
      <c r="Q4249">
        <f t="shared" si="1015"/>
        <v>9.0142580000000017</v>
      </c>
      <c r="R4249">
        <f t="shared" si="1016"/>
        <v>15.613152848534215</v>
      </c>
      <c r="S4249">
        <f t="shared" si="1017"/>
        <v>15.613152848534215</v>
      </c>
    </row>
    <row r="4250" spans="1:19">
      <c r="A4250">
        <v>4247</v>
      </c>
      <c r="B4250">
        <f t="shared" si="1018"/>
        <v>4.2469999999999999</v>
      </c>
      <c r="C4250">
        <v>1</v>
      </c>
      <c r="D4250">
        <v>1</v>
      </c>
      <c r="E4250">
        <v>1</v>
      </c>
      <c r="F4250">
        <f t="shared" si="1004"/>
        <v>4.2469999999999999</v>
      </c>
      <c r="G4250">
        <f t="shared" si="1005"/>
        <v>9.0185044999999988</v>
      </c>
      <c r="H4250">
        <f t="shared" si="1006"/>
        <v>4.2469999999999999</v>
      </c>
      <c r="I4250">
        <f t="shared" si="1007"/>
        <v>9.0185044999999988</v>
      </c>
      <c r="J4250">
        <f t="shared" si="1008"/>
        <v>4.2469999999999999</v>
      </c>
      <c r="K4250">
        <f t="shared" si="1009"/>
        <v>9.0185044999999988</v>
      </c>
      <c r="L4250">
        <f t="shared" si="1010"/>
        <v>4.2469999999999999</v>
      </c>
      <c r="M4250">
        <f t="shared" si="1011"/>
        <v>9.0185044999999988</v>
      </c>
      <c r="N4250">
        <f t="shared" si="1012"/>
        <v>4.2469999999999999</v>
      </c>
      <c r="O4250">
        <f t="shared" si="1013"/>
        <v>9.0185044999999988</v>
      </c>
      <c r="P4250">
        <f t="shared" si="1014"/>
        <v>4.2469999999999999</v>
      </c>
      <c r="Q4250">
        <f t="shared" si="1015"/>
        <v>9.0185044999999988</v>
      </c>
      <c r="R4250">
        <f t="shared" si="1016"/>
        <v>15.620508002288553</v>
      </c>
      <c r="S4250">
        <f t="shared" si="1017"/>
        <v>15.620508002288553</v>
      </c>
    </row>
    <row r="4251" spans="1:19">
      <c r="A4251">
        <v>4248</v>
      </c>
      <c r="B4251">
        <f t="shared" si="1018"/>
        <v>4.2480000000000002</v>
      </c>
      <c r="C4251">
        <v>1</v>
      </c>
      <c r="D4251">
        <v>1</v>
      </c>
      <c r="E4251">
        <v>1</v>
      </c>
      <c r="F4251">
        <f t="shared" si="1004"/>
        <v>4.2480000000000002</v>
      </c>
      <c r="G4251">
        <f t="shared" si="1005"/>
        <v>9.0227520000000005</v>
      </c>
      <c r="H4251">
        <f t="shared" si="1006"/>
        <v>4.2480000000000002</v>
      </c>
      <c r="I4251">
        <f t="shared" si="1007"/>
        <v>9.0227520000000005</v>
      </c>
      <c r="J4251">
        <f t="shared" si="1008"/>
        <v>4.2480000000000002</v>
      </c>
      <c r="K4251">
        <f t="shared" si="1009"/>
        <v>9.0227520000000005</v>
      </c>
      <c r="L4251">
        <f t="shared" si="1010"/>
        <v>4.2480000000000002</v>
      </c>
      <c r="M4251">
        <f t="shared" si="1011"/>
        <v>9.0227520000000005</v>
      </c>
      <c r="N4251">
        <f t="shared" si="1012"/>
        <v>4.2480000000000002</v>
      </c>
      <c r="O4251">
        <f t="shared" si="1013"/>
        <v>9.0227520000000005</v>
      </c>
      <c r="P4251">
        <f t="shared" si="1014"/>
        <v>4.2480000000000002</v>
      </c>
      <c r="Q4251">
        <f t="shared" si="1015"/>
        <v>9.0227520000000005</v>
      </c>
      <c r="R4251">
        <f t="shared" si="1016"/>
        <v>15.627864888093704</v>
      </c>
      <c r="S4251">
        <f t="shared" si="1017"/>
        <v>15.627864888093704</v>
      </c>
    </row>
    <row r="4252" spans="1:19">
      <c r="A4252">
        <v>4249</v>
      </c>
      <c r="B4252">
        <f t="shared" si="1018"/>
        <v>4.2489999999999997</v>
      </c>
      <c r="C4252">
        <v>1</v>
      </c>
      <c r="D4252">
        <v>1</v>
      </c>
      <c r="E4252">
        <v>1</v>
      </c>
      <c r="F4252">
        <f t="shared" si="1004"/>
        <v>4.2489999999999997</v>
      </c>
      <c r="G4252">
        <f t="shared" si="1005"/>
        <v>9.027000499999998</v>
      </c>
      <c r="H4252">
        <f t="shared" si="1006"/>
        <v>4.2489999999999997</v>
      </c>
      <c r="I4252">
        <f t="shared" si="1007"/>
        <v>9.027000499999998</v>
      </c>
      <c r="J4252">
        <f t="shared" si="1008"/>
        <v>4.2489999999999997</v>
      </c>
      <c r="K4252">
        <f t="shared" si="1009"/>
        <v>9.027000499999998</v>
      </c>
      <c r="L4252">
        <f t="shared" si="1010"/>
        <v>4.2489999999999997</v>
      </c>
      <c r="M4252">
        <f t="shared" si="1011"/>
        <v>9.027000499999998</v>
      </c>
      <c r="N4252">
        <f t="shared" si="1012"/>
        <v>4.2489999999999997</v>
      </c>
      <c r="O4252">
        <f t="shared" si="1013"/>
        <v>9.027000499999998</v>
      </c>
      <c r="P4252">
        <f t="shared" si="1014"/>
        <v>4.2489999999999997</v>
      </c>
      <c r="Q4252">
        <f t="shared" si="1015"/>
        <v>9.027000499999998</v>
      </c>
      <c r="R4252">
        <f t="shared" si="1016"/>
        <v>15.635223505949655</v>
      </c>
      <c r="S4252">
        <f t="shared" si="1017"/>
        <v>15.635223505949655</v>
      </c>
    </row>
    <row r="4253" spans="1:19">
      <c r="A4253">
        <v>4250</v>
      </c>
      <c r="B4253">
        <f t="shared" si="1018"/>
        <v>4.25</v>
      </c>
      <c r="C4253">
        <v>1</v>
      </c>
      <c r="D4253">
        <v>1</v>
      </c>
      <c r="E4253">
        <v>1</v>
      </c>
      <c r="F4253">
        <f t="shared" si="1004"/>
        <v>4.25</v>
      </c>
      <c r="G4253">
        <f t="shared" si="1005"/>
        <v>9.03125</v>
      </c>
      <c r="H4253">
        <f t="shared" si="1006"/>
        <v>4.25</v>
      </c>
      <c r="I4253">
        <f t="shared" si="1007"/>
        <v>9.03125</v>
      </c>
      <c r="J4253">
        <f t="shared" si="1008"/>
        <v>4.25</v>
      </c>
      <c r="K4253">
        <f t="shared" si="1009"/>
        <v>9.03125</v>
      </c>
      <c r="L4253">
        <f t="shared" si="1010"/>
        <v>4.25</v>
      </c>
      <c r="M4253">
        <f t="shared" si="1011"/>
        <v>9.03125</v>
      </c>
      <c r="N4253">
        <f t="shared" si="1012"/>
        <v>4.25</v>
      </c>
      <c r="O4253">
        <f t="shared" si="1013"/>
        <v>9.03125</v>
      </c>
      <c r="P4253">
        <f t="shared" si="1014"/>
        <v>4.25</v>
      </c>
      <c r="Q4253">
        <f t="shared" si="1015"/>
        <v>9.03125</v>
      </c>
      <c r="R4253">
        <f t="shared" si="1016"/>
        <v>15.642583855856422</v>
      </c>
      <c r="S4253">
        <f t="shared" si="1017"/>
        <v>15.642583855856422</v>
      </c>
    </row>
    <row r="4254" spans="1:19">
      <c r="A4254">
        <v>4251</v>
      </c>
      <c r="B4254">
        <f t="shared" si="1018"/>
        <v>4.2510000000000003</v>
      </c>
      <c r="C4254">
        <v>1</v>
      </c>
      <c r="D4254">
        <v>1</v>
      </c>
      <c r="E4254">
        <v>1</v>
      </c>
      <c r="F4254">
        <f t="shared" si="1004"/>
        <v>4.2510000000000003</v>
      </c>
      <c r="G4254">
        <f t="shared" si="1005"/>
        <v>9.0355005000000013</v>
      </c>
      <c r="H4254">
        <f t="shared" si="1006"/>
        <v>4.2510000000000003</v>
      </c>
      <c r="I4254">
        <f t="shared" si="1007"/>
        <v>9.0355005000000013</v>
      </c>
      <c r="J4254">
        <f t="shared" si="1008"/>
        <v>4.2510000000000003</v>
      </c>
      <c r="K4254">
        <f t="shared" si="1009"/>
        <v>9.0355005000000013</v>
      </c>
      <c r="L4254">
        <f t="shared" si="1010"/>
        <v>4.2510000000000003</v>
      </c>
      <c r="M4254">
        <f t="shared" si="1011"/>
        <v>9.0355005000000013</v>
      </c>
      <c r="N4254">
        <f t="shared" si="1012"/>
        <v>4.2510000000000003</v>
      </c>
      <c r="O4254">
        <f t="shared" si="1013"/>
        <v>9.0355005000000013</v>
      </c>
      <c r="P4254">
        <f t="shared" si="1014"/>
        <v>4.2510000000000003</v>
      </c>
      <c r="Q4254">
        <f t="shared" si="1015"/>
        <v>9.0355005000000013</v>
      </c>
      <c r="R4254">
        <f t="shared" si="1016"/>
        <v>15.649945937813996</v>
      </c>
      <c r="S4254">
        <f t="shared" si="1017"/>
        <v>15.649945937813996</v>
      </c>
    </row>
    <row r="4255" spans="1:19">
      <c r="A4255">
        <v>4252</v>
      </c>
      <c r="B4255">
        <f t="shared" si="1018"/>
        <v>4.2519999999999998</v>
      </c>
      <c r="C4255">
        <v>1</v>
      </c>
      <c r="D4255">
        <v>1</v>
      </c>
      <c r="E4255">
        <v>1</v>
      </c>
      <c r="F4255">
        <f t="shared" si="1004"/>
        <v>4.2519999999999998</v>
      </c>
      <c r="G4255">
        <f t="shared" si="1005"/>
        <v>9.0397519999999982</v>
      </c>
      <c r="H4255">
        <f t="shared" si="1006"/>
        <v>4.2519999999999998</v>
      </c>
      <c r="I4255">
        <f t="shared" si="1007"/>
        <v>9.0397519999999982</v>
      </c>
      <c r="J4255">
        <f t="shared" si="1008"/>
        <v>4.2519999999999998</v>
      </c>
      <c r="K4255">
        <f t="shared" si="1009"/>
        <v>9.0397519999999982</v>
      </c>
      <c r="L4255">
        <f t="shared" si="1010"/>
        <v>4.2519999999999998</v>
      </c>
      <c r="M4255">
        <f t="shared" si="1011"/>
        <v>9.0397519999999982</v>
      </c>
      <c r="N4255">
        <f t="shared" si="1012"/>
        <v>4.2519999999999998</v>
      </c>
      <c r="O4255">
        <f t="shared" si="1013"/>
        <v>9.0397519999999982</v>
      </c>
      <c r="P4255">
        <f t="shared" si="1014"/>
        <v>4.2519999999999998</v>
      </c>
      <c r="Q4255">
        <f t="shared" si="1015"/>
        <v>9.0397519999999982</v>
      </c>
      <c r="R4255">
        <f t="shared" si="1016"/>
        <v>15.657309751822371</v>
      </c>
      <c r="S4255">
        <f t="shared" si="1017"/>
        <v>15.657309751822371</v>
      </c>
    </row>
    <row r="4256" spans="1:19">
      <c r="A4256">
        <v>4253</v>
      </c>
      <c r="B4256">
        <f t="shared" si="1018"/>
        <v>4.2530000000000001</v>
      </c>
      <c r="C4256">
        <v>1</v>
      </c>
      <c r="D4256">
        <v>1</v>
      </c>
      <c r="E4256">
        <v>1</v>
      </c>
      <c r="F4256">
        <f t="shared" si="1004"/>
        <v>4.2530000000000001</v>
      </c>
      <c r="G4256">
        <f t="shared" si="1005"/>
        <v>9.0440044999999998</v>
      </c>
      <c r="H4256">
        <f t="shared" si="1006"/>
        <v>4.2530000000000001</v>
      </c>
      <c r="I4256">
        <f t="shared" si="1007"/>
        <v>9.0440044999999998</v>
      </c>
      <c r="J4256">
        <f t="shared" si="1008"/>
        <v>4.2530000000000001</v>
      </c>
      <c r="K4256">
        <f t="shared" si="1009"/>
        <v>9.0440044999999998</v>
      </c>
      <c r="L4256">
        <f t="shared" si="1010"/>
        <v>4.2530000000000001</v>
      </c>
      <c r="M4256">
        <f t="shared" si="1011"/>
        <v>9.0440044999999998</v>
      </c>
      <c r="N4256">
        <f t="shared" si="1012"/>
        <v>4.2530000000000001</v>
      </c>
      <c r="O4256">
        <f t="shared" si="1013"/>
        <v>9.0440044999999998</v>
      </c>
      <c r="P4256">
        <f t="shared" si="1014"/>
        <v>4.2530000000000001</v>
      </c>
      <c r="Q4256">
        <f t="shared" si="1015"/>
        <v>9.0440044999999998</v>
      </c>
      <c r="R4256">
        <f t="shared" si="1016"/>
        <v>15.66467529788156</v>
      </c>
      <c r="S4256">
        <f t="shared" si="1017"/>
        <v>15.66467529788156</v>
      </c>
    </row>
    <row r="4257" spans="1:19">
      <c r="A4257">
        <v>4254</v>
      </c>
      <c r="B4257">
        <f t="shared" si="1018"/>
        <v>4.2539999999999996</v>
      </c>
      <c r="C4257">
        <v>1</v>
      </c>
      <c r="D4257">
        <v>1</v>
      </c>
      <c r="E4257">
        <v>1</v>
      </c>
      <c r="F4257">
        <f t="shared" si="1004"/>
        <v>4.2539999999999996</v>
      </c>
      <c r="G4257">
        <f t="shared" si="1005"/>
        <v>9.0482579999999988</v>
      </c>
      <c r="H4257">
        <f t="shared" si="1006"/>
        <v>4.2539999999999996</v>
      </c>
      <c r="I4257">
        <f t="shared" si="1007"/>
        <v>9.048257999999997</v>
      </c>
      <c r="J4257">
        <f t="shared" si="1008"/>
        <v>4.2539999999999996</v>
      </c>
      <c r="K4257">
        <f t="shared" si="1009"/>
        <v>9.0482579999999988</v>
      </c>
      <c r="L4257">
        <f t="shared" si="1010"/>
        <v>4.2539999999999996</v>
      </c>
      <c r="M4257">
        <f t="shared" si="1011"/>
        <v>9.048257999999997</v>
      </c>
      <c r="N4257">
        <f t="shared" si="1012"/>
        <v>4.2539999999999996</v>
      </c>
      <c r="O4257">
        <f t="shared" si="1013"/>
        <v>9.0482579999999988</v>
      </c>
      <c r="P4257">
        <f t="shared" si="1014"/>
        <v>4.2539999999999996</v>
      </c>
      <c r="Q4257">
        <f t="shared" si="1015"/>
        <v>9.048257999999997</v>
      </c>
      <c r="R4257">
        <f t="shared" si="1016"/>
        <v>15.672042575991551</v>
      </c>
      <c r="S4257">
        <f t="shared" si="1017"/>
        <v>15.672042575991549</v>
      </c>
    </row>
    <row r="4258" spans="1:19">
      <c r="A4258">
        <v>4255</v>
      </c>
      <c r="B4258">
        <f t="shared" si="1018"/>
        <v>4.2549999999999999</v>
      </c>
      <c r="C4258">
        <v>1</v>
      </c>
      <c r="D4258">
        <v>1</v>
      </c>
      <c r="E4258">
        <v>1</v>
      </c>
      <c r="F4258">
        <f t="shared" si="1004"/>
        <v>4.2549999999999999</v>
      </c>
      <c r="G4258">
        <f t="shared" si="1005"/>
        <v>9.0525124999999989</v>
      </c>
      <c r="H4258">
        <f t="shared" si="1006"/>
        <v>4.2549999999999999</v>
      </c>
      <c r="I4258">
        <f t="shared" si="1007"/>
        <v>9.0525124999999989</v>
      </c>
      <c r="J4258">
        <f t="shared" si="1008"/>
        <v>4.2549999999999999</v>
      </c>
      <c r="K4258">
        <f t="shared" si="1009"/>
        <v>9.0525124999999989</v>
      </c>
      <c r="L4258">
        <f t="shared" si="1010"/>
        <v>4.2549999999999999</v>
      </c>
      <c r="M4258">
        <f t="shared" si="1011"/>
        <v>9.0525124999999989</v>
      </c>
      <c r="N4258">
        <f t="shared" si="1012"/>
        <v>4.2549999999999999</v>
      </c>
      <c r="O4258">
        <f t="shared" si="1013"/>
        <v>9.0525124999999989</v>
      </c>
      <c r="P4258">
        <f t="shared" si="1014"/>
        <v>4.2549999999999999</v>
      </c>
      <c r="Q4258">
        <f t="shared" si="1015"/>
        <v>9.0525124999999989</v>
      </c>
      <c r="R4258">
        <f t="shared" si="1016"/>
        <v>15.679411586152355</v>
      </c>
      <c r="S4258">
        <f t="shared" si="1017"/>
        <v>15.679411586152355</v>
      </c>
    </row>
    <row r="4259" spans="1:19">
      <c r="A4259">
        <v>4256</v>
      </c>
      <c r="B4259">
        <f t="shared" si="1018"/>
        <v>4.2560000000000002</v>
      </c>
      <c r="C4259">
        <v>1</v>
      </c>
      <c r="D4259">
        <v>1</v>
      </c>
      <c r="E4259">
        <v>1</v>
      </c>
      <c r="F4259">
        <f t="shared" si="1004"/>
        <v>4.2560000000000002</v>
      </c>
      <c r="G4259">
        <f t="shared" si="1005"/>
        <v>9.0567680000000017</v>
      </c>
      <c r="H4259">
        <f t="shared" si="1006"/>
        <v>4.2560000000000002</v>
      </c>
      <c r="I4259">
        <f t="shared" si="1007"/>
        <v>9.0567679999999999</v>
      </c>
      <c r="J4259">
        <f t="shared" si="1008"/>
        <v>4.2560000000000002</v>
      </c>
      <c r="K4259">
        <f t="shared" si="1009"/>
        <v>9.0567680000000017</v>
      </c>
      <c r="L4259">
        <f t="shared" si="1010"/>
        <v>4.2560000000000002</v>
      </c>
      <c r="M4259">
        <f t="shared" si="1011"/>
        <v>9.0567679999999999</v>
      </c>
      <c r="N4259">
        <f t="shared" si="1012"/>
        <v>4.2560000000000002</v>
      </c>
      <c r="O4259">
        <f t="shared" si="1013"/>
        <v>9.0567680000000017</v>
      </c>
      <c r="P4259">
        <f t="shared" si="1014"/>
        <v>4.2560000000000002</v>
      </c>
      <c r="Q4259">
        <f t="shared" si="1015"/>
        <v>9.0567679999999999</v>
      </c>
      <c r="R4259">
        <f t="shared" si="1016"/>
        <v>15.686782328363968</v>
      </c>
      <c r="S4259">
        <f t="shared" si="1017"/>
        <v>15.686782328363966</v>
      </c>
    </row>
    <row r="4260" spans="1:19">
      <c r="A4260">
        <v>4257</v>
      </c>
      <c r="B4260">
        <f t="shared" si="1018"/>
        <v>4.2569999999999997</v>
      </c>
      <c r="C4260">
        <v>1</v>
      </c>
      <c r="D4260">
        <v>1</v>
      </c>
      <c r="E4260">
        <v>1</v>
      </c>
      <c r="F4260">
        <f t="shared" si="1004"/>
        <v>4.2569999999999997</v>
      </c>
      <c r="G4260">
        <f t="shared" si="1005"/>
        <v>9.0610244999999985</v>
      </c>
      <c r="H4260">
        <f t="shared" si="1006"/>
        <v>4.2569999999999997</v>
      </c>
      <c r="I4260">
        <f t="shared" si="1007"/>
        <v>9.0610244999999967</v>
      </c>
      <c r="J4260">
        <f t="shared" si="1008"/>
        <v>4.2569999999999997</v>
      </c>
      <c r="K4260">
        <f t="shared" si="1009"/>
        <v>9.0610244999999985</v>
      </c>
      <c r="L4260">
        <f t="shared" si="1010"/>
        <v>4.2569999999999997</v>
      </c>
      <c r="M4260">
        <f t="shared" si="1011"/>
        <v>9.0610244999999967</v>
      </c>
      <c r="N4260">
        <f t="shared" si="1012"/>
        <v>4.2569999999999997</v>
      </c>
      <c r="O4260">
        <f t="shared" si="1013"/>
        <v>9.0610244999999985</v>
      </c>
      <c r="P4260">
        <f t="shared" si="1014"/>
        <v>4.2569999999999997</v>
      </c>
      <c r="Q4260">
        <f t="shared" si="1015"/>
        <v>9.0610244999999967</v>
      </c>
      <c r="R4260">
        <f t="shared" si="1016"/>
        <v>15.694154802626381</v>
      </c>
      <c r="S4260">
        <f t="shared" si="1017"/>
        <v>15.694154802626377</v>
      </c>
    </row>
    <row r="4261" spans="1:19">
      <c r="A4261">
        <v>4258</v>
      </c>
      <c r="B4261">
        <f t="shared" si="1018"/>
        <v>4.258</v>
      </c>
      <c r="C4261">
        <v>1</v>
      </c>
      <c r="D4261">
        <v>1</v>
      </c>
      <c r="E4261">
        <v>1</v>
      </c>
      <c r="F4261">
        <f t="shared" si="1004"/>
        <v>4.258</v>
      </c>
      <c r="G4261">
        <f t="shared" si="1005"/>
        <v>9.0652819999999998</v>
      </c>
      <c r="H4261">
        <f t="shared" si="1006"/>
        <v>4.258</v>
      </c>
      <c r="I4261">
        <f t="shared" si="1007"/>
        <v>9.0652819999999981</v>
      </c>
      <c r="J4261">
        <f t="shared" si="1008"/>
        <v>4.258</v>
      </c>
      <c r="K4261">
        <f t="shared" si="1009"/>
        <v>9.0652819999999998</v>
      </c>
      <c r="L4261">
        <f t="shared" si="1010"/>
        <v>4.258</v>
      </c>
      <c r="M4261">
        <f t="shared" si="1011"/>
        <v>9.0652819999999981</v>
      </c>
      <c r="N4261">
        <f t="shared" si="1012"/>
        <v>4.258</v>
      </c>
      <c r="O4261">
        <f t="shared" si="1013"/>
        <v>9.0652819999999998</v>
      </c>
      <c r="P4261">
        <f t="shared" si="1014"/>
        <v>4.258</v>
      </c>
      <c r="Q4261">
        <f t="shared" si="1015"/>
        <v>9.0652819999999981</v>
      </c>
      <c r="R4261">
        <f t="shared" si="1016"/>
        <v>15.701529008939607</v>
      </c>
      <c r="S4261">
        <f t="shared" si="1017"/>
        <v>15.701529008939604</v>
      </c>
    </row>
    <row r="4262" spans="1:19">
      <c r="A4262">
        <v>4259</v>
      </c>
      <c r="B4262">
        <f t="shared" si="1018"/>
        <v>4.2590000000000003</v>
      </c>
      <c r="C4262">
        <v>1</v>
      </c>
      <c r="D4262">
        <v>1</v>
      </c>
      <c r="E4262">
        <v>1</v>
      </c>
      <c r="F4262">
        <f t="shared" si="1004"/>
        <v>4.2590000000000003</v>
      </c>
      <c r="G4262">
        <f t="shared" si="1005"/>
        <v>9.0695405000000022</v>
      </c>
      <c r="H4262">
        <f t="shared" si="1006"/>
        <v>4.2590000000000003</v>
      </c>
      <c r="I4262">
        <f t="shared" si="1007"/>
        <v>9.0695404999999987</v>
      </c>
      <c r="J4262">
        <f t="shared" si="1008"/>
        <v>4.2590000000000003</v>
      </c>
      <c r="K4262">
        <f t="shared" si="1009"/>
        <v>9.0695405000000022</v>
      </c>
      <c r="L4262">
        <f t="shared" si="1010"/>
        <v>4.2590000000000003</v>
      </c>
      <c r="M4262">
        <f t="shared" si="1011"/>
        <v>9.0695404999999987</v>
      </c>
      <c r="N4262">
        <f t="shared" si="1012"/>
        <v>4.2590000000000003</v>
      </c>
      <c r="O4262">
        <f t="shared" si="1013"/>
        <v>9.0695405000000022</v>
      </c>
      <c r="P4262">
        <f t="shared" si="1014"/>
        <v>4.2590000000000003</v>
      </c>
      <c r="Q4262">
        <f t="shared" si="1015"/>
        <v>9.0695404999999987</v>
      </c>
      <c r="R4262">
        <f t="shared" si="1016"/>
        <v>15.708904947303644</v>
      </c>
      <c r="S4262">
        <f t="shared" si="1017"/>
        <v>15.708904947303637</v>
      </c>
    </row>
    <row r="4263" spans="1:19">
      <c r="A4263">
        <v>4260</v>
      </c>
      <c r="B4263">
        <f t="shared" si="1018"/>
        <v>4.26</v>
      </c>
      <c r="C4263">
        <v>1</v>
      </c>
      <c r="D4263">
        <v>1</v>
      </c>
      <c r="E4263">
        <v>1</v>
      </c>
      <c r="F4263">
        <f t="shared" si="1004"/>
        <v>4.26</v>
      </c>
      <c r="G4263">
        <f t="shared" si="1005"/>
        <v>9.0737999999999985</v>
      </c>
      <c r="H4263">
        <f t="shared" si="1006"/>
        <v>4.26</v>
      </c>
      <c r="I4263">
        <f t="shared" si="1007"/>
        <v>9.0737999999999968</v>
      </c>
      <c r="J4263">
        <f t="shared" si="1008"/>
        <v>4.26</v>
      </c>
      <c r="K4263">
        <f t="shared" si="1009"/>
        <v>9.0737999999999985</v>
      </c>
      <c r="L4263">
        <f t="shared" si="1010"/>
        <v>4.26</v>
      </c>
      <c r="M4263">
        <f t="shared" si="1011"/>
        <v>9.0737999999999968</v>
      </c>
      <c r="N4263">
        <f t="shared" si="1012"/>
        <v>4.26</v>
      </c>
      <c r="O4263">
        <f t="shared" si="1013"/>
        <v>9.0737999999999985</v>
      </c>
      <c r="P4263">
        <f t="shared" si="1014"/>
        <v>4.26</v>
      </c>
      <c r="Q4263">
        <f t="shared" si="1015"/>
        <v>9.0737999999999968</v>
      </c>
      <c r="R4263">
        <f t="shared" si="1016"/>
        <v>15.716282617718477</v>
      </c>
      <c r="S4263">
        <f t="shared" si="1017"/>
        <v>15.716282617718473</v>
      </c>
    </row>
    <row r="4264" spans="1:19">
      <c r="A4264">
        <v>4261</v>
      </c>
      <c r="B4264">
        <f t="shared" si="1018"/>
        <v>4.2610000000000001</v>
      </c>
      <c r="C4264">
        <v>1</v>
      </c>
      <c r="D4264">
        <v>1</v>
      </c>
      <c r="E4264">
        <v>1</v>
      </c>
      <c r="F4264">
        <f t="shared" si="1004"/>
        <v>4.2610000000000001</v>
      </c>
      <c r="G4264">
        <f t="shared" si="1005"/>
        <v>9.0780605000000012</v>
      </c>
      <c r="H4264">
        <f t="shared" si="1006"/>
        <v>4.2610000000000001</v>
      </c>
      <c r="I4264">
        <f t="shared" si="1007"/>
        <v>9.0780604999999976</v>
      </c>
      <c r="J4264">
        <f t="shared" si="1008"/>
        <v>4.2610000000000001</v>
      </c>
      <c r="K4264">
        <f t="shared" si="1009"/>
        <v>9.0780605000000012</v>
      </c>
      <c r="L4264">
        <f t="shared" si="1010"/>
        <v>4.2610000000000001</v>
      </c>
      <c r="M4264">
        <f t="shared" si="1011"/>
        <v>9.0780604999999976</v>
      </c>
      <c r="N4264">
        <f t="shared" si="1012"/>
        <v>4.2610000000000001</v>
      </c>
      <c r="O4264">
        <f t="shared" si="1013"/>
        <v>9.0780605000000012</v>
      </c>
      <c r="P4264">
        <f t="shared" si="1014"/>
        <v>4.2610000000000001</v>
      </c>
      <c r="Q4264">
        <f t="shared" si="1015"/>
        <v>9.0780604999999976</v>
      </c>
      <c r="R4264">
        <f t="shared" si="1016"/>
        <v>15.723662020184127</v>
      </c>
      <c r="S4264">
        <f t="shared" si="1017"/>
        <v>15.723662020184122</v>
      </c>
    </row>
    <row r="4265" spans="1:19">
      <c r="A4265">
        <v>4262</v>
      </c>
      <c r="B4265">
        <f t="shared" si="1018"/>
        <v>4.2619999999999996</v>
      </c>
      <c r="C4265">
        <v>1</v>
      </c>
      <c r="D4265">
        <v>1</v>
      </c>
      <c r="E4265">
        <v>1</v>
      </c>
      <c r="F4265">
        <f t="shared" si="1004"/>
        <v>4.2619999999999996</v>
      </c>
      <c r="G4265">
        <f t="shared" si="1005"/>
        <v>9.0823219999999978</v>
      </c>
      <c r="H4265">
        <f t="shared" si="1006"/>
        <v>4.2619999999999996</v>
      </c>
      <c r="I4265">
        <f t="shared" si="1007"/>
        <v>9.082321999999996</v>
      </c>
      <c r="J4265">
        <f t="shared" si="1008"/>
        <v>4.2619999999999996</v>
      </c>
      <c r="K4265">
        <f t="shared" si="1009"/>
        <v>9.0823219999999978</v>
      </c>
      <c r="L4265">
        <f t="shared" si="1010"/>
        <v>4.2619999999999996</v>
      </c>
      <c r="M4265">
        <f t="shared" si="1011"/>
        <v>9.082321999999996</v>
      </c>
      <c r="N4265">
        <f t="shared" si="1012"/>
        <v>4.2619999999999996</v>
      </c>
      <c r="O4265">
        <f t="shared" si="1013"/>
        <v>9.0823219999999978</v>
      </c>
      <c r="P4265">
        <f t="shared" si="1014"/>
        <v>4.2619999999999996</v>
      </c>
      <c r="Q4265">
        <f t="shared" si="1015"/>
        <v>9.082321999999996</v>
      </c>
      <c r="R4265">
        <f t="shared" si="1016"/>
        <v>15.731043154700577</v>
      </c>
      <c r="S4265">
        <f t="shared" si="1017"/>
        <v>15.731043154700574</v>
      </c>
    </row>
    <row r="4266" spans="1:19">
      <c r="A4266">
        <v>4263</v>
      </c>
      <c r="B4266">
        <f t="shared" si="1018"/>
        <v>4.2629999999999999</v>
      </c>
      <c r="C4266">
        <v>1</v>
      </c>
      <c r="D4266">
        <v>1</v>
      </c>
      <c r="E4266">
        <v>1</v>
      </c>
      <c r="F4266">
        <f t="shared" si="1004"/>
        <v>4.2629999999999999</v>
      </c>
      <c r="G4266">
        <f t="shared" si="1005"/>
        <v>9.086584499999999</v>
      </c>
      <c r="H4266">
        <f t="shared" si="1006"/>
        <v>4.2629999999999999</v>
      </c>
      <c r="I4266">
        <f t="shared" si="1007"/>
        <v>9.0865844999999972</v>
      </c>
      <c r="J4266">
        <f t="shared" si="1008"/>
        <v>4.2629999999999999</v>
      </c>
      <c r="K4266">
        <f t="shared" si="1009"/>
        <v>9.086584499999999</v>
      </c>
      <c r="L4266">
        <f t="shared" si="1010"/>
        <v>4.2629999999999999</v>
      </c>
      <c r="M4266">
        <f t="shared" si="1011"/>
        <v>9.0865844999999972</v>
      </c>
      <c r="N4266">
        <f t="shared" si="1012"/>
        <v>4.2629999999999999</v>
      </c>
      <c r="O4266">
        <f t="shared" si="1013"/>
        <v>9.086584499999999</v>
      </c>
      <c r="P4266">
        <f t="shared" si="1014"/>
        <v>4.2629999999999999</v>
      </c>
      <c r="Q4266">
        <f t="shared" si="1015"/>
        <v>9.0865844999999972</v>
      </c>
      <c r="R4266">
        <f t="shared" si="1016"/>
        <v>15.738426021267841</v>
      </c>
      <c r="S4266">
        <f t="shared" si="1017"/>
        <v>15.738426021267838</v>
      </c>
    </row>
    <row r="4267" spans="1:19">
      <c r="A4267">
        <v>4264</v>
      </c>
      <c r="B4267">
        <f t="shared" si="1018"/>
        <v>4.2640000000000002</v>
      </c>
      <c r="C4267">
        <v>1</v>
      </c>
      <c r="D4267">
        <v>1</v>
      </c>
      <c r="E4267">
        <v>1</v>
      </c>
      <c r="F4267">
        <f t="shared" si="1004"/>
        <v>4.2640000000000002</v>
      </c>
      <c r="G4267">
        <f t="shared" si="1005"/>
        <v>9.0908480000000012</v>
      </c>
      <c r="H4267">
        <f t="shared" si="1006"/>
        <v>4.2640000000000002</v>
      </c>
      <c r="I4267">
        <f t="shared" si="1007"/>
        <v>9.0908479999999994</v>
      </c>
      <c r="J4267">
        <f t="shared" si="1008"/>
        <v>4.2640000000000002</v>
      </c>
      <c r="K4267">
        <f t="shared" si="1009"/>
        <v>9.0908480000000012</v>
      </c>
      <c r="L4267">
        <f t="shared" si="1010"/>
        <v>4.2640000000000002</v>
      </c>
      <c r="M4267">
        <f t="shared" si="1011"/>
        <v>9.0908479999999994</v>
      </c>
      <c r="N4267">
        <f t="shared" si="1012"/>
        <v>4.2640000000000002</v>
      </c>
      <c r="O4267">
        <f t="shared" si="1013"/>
        <v>9.0908480000000012</v>
      </c>
      <c r="P4267">
        <f t="shared" si="1014"/>
        <v>4.2640000000000002</v>
      </c>
      <c r="Q4267">
        <f t="shared" si="1015"/>
        <v>9.0908479999999994</v>
      </c>
      <c r="R4267">
        <f t="shared" si="1016"/>
        <v>15.745810619885916</v>
      </c>
      <c r="S4267">
        <f t="shared" si="1017"/>
        <v>15.745810619885912</v>
      </c>
    </row>
    <row r="4268" spans="1:19">
      <c r="A4268">
        <v>4265</v>
      </c>
      <c r="B4268">
        <f t="shared" si="1018"/>
        <v>4.2649999999999997</v>
      </c>
      <c r="C4268">
        <v>1</v>
      </c>
      <c r="D4268">
        <v>1</v>
      </c>
      <c r="E4268">
        <v>1</v>
      </c>
      <c r="F4268">
        <f t="shared" si="1004"/>
        <v>4.2649999999999997</v>
      </c>
      <c r="G4268">
        <f t="shared" si="1005"/>
        <v>9.095112499999999</v>
      </c>
      <c r="H4268">
        <f t="shared" si="1006"/>
        <v>4.2649999999999997</v>
      </c>
      <c r="I4268">
        <f t="shared" si="1007"/>
        <v>9.0951124999999973</v>
      </c>
      <c r="J4268">
        <f t="shared" si="1008"/>
        <v>4.2649999999999997</v>
      </c>
      <c r="K4268">
        <f t="shared" si="1009"/>
        <v>9.095112499999999</v>
      </c>
      <c r="L4268">
        <f t="shared" si="1010"/>
        <v>4.2649999999999997</v>
      </c>
      <c r="M4268">
        <f t="shared" si="1011"/>
        <v>9.0951124999999973</v>
      </c>
      <c r="N4268">
        <f t="shared" si="1012"/>
        <v>4.2649999999999997</v>
      </c>
      <c r="O4268">
        <f t="shared" si="1013"/>
        <v>9.095112499999999</v>
      </c>
      <c r="P4268">
        <f t="shared" si="1014"/>
        <v>4.2649999999999997</v>
      </c>
      <c r="Q4268">
        <f t="shared" si="1015"/>
        <v>9.0951124999999973</v>
      </c>
      <c r="R4268">
        <f t="shared" si="1016"/>
        <v>15.75319695055479</v>
      </c>
      <c r="S4268">
        <f t="shared" si="1017"/>
        <v>15.753196950554786</v>
      </c>
    </row>
    <row r="4269" spans="1:19">
      <c r="A4269">
        <v>4266</v>
      </c>
      <c r="B4269">
        <f t="shared" si="1018"/>
        <v>4.266</v>
      </c>
      <c r="C4269">
        <v>1</v>
      </c>
      <c r="D4269">
        <v>1</v>
      </c>
      <c r="E4269">
        <v>1</v>
      </c>
      <c r="F4269">
        <f t="shared" si="1004"/>
        <v>4.266</v>
      </c>
      <c r="G4269">
        <f t="shared" si="1005"/>
        <v>9.0993779999999997</v>
      </c>
      <c r="H4269">
        <f t="shared" si="1006"/>
        <v>4.266</v>
      </c>
      <c r="I4269">
        <f t="shared" si="1007"/>
        <v>9.099377999999998</v>
      </c>
      <c r="J4269">
        <f t="shared" si="1008"/>
        <v>4.266</v>
      </c>
      <c r="K4269">
        <f t="shared" si="1009"/>
        <v>9.0993779999999997</v>
      </c>
      <c r="L4269">
        <f t="shared" si="1010"/>
        <v>4.266</v>
      </c>
      <c r="M4269">
        <f t="shared" si="1011"/>
        <v>9.099377999999998</v>
      </c>
      <c r="N4269">
        <f t="shared" si="1012"/>
        <v>4.266</v>
      </c>
      <c r="O4269">
        <f t="shared" si="1013"/>
        <v>9.0993779999999997</v>
      </c>
      <c r="P4269">
        <f t="shared" si="1014"/>
        <v>4.266</v>
      </c>
      <c r="Q4269">
        <f t="shared" si="1015"/>
        <v>9.099377999999998</v>
      </c>
      <c r="R4269">
        <f t="shared" si="1016"/>
        <v>15.760585013274476</v>
      </c>
      <c r="S4269">
        <f t="shared" si="1017"/>
        <v>15.760585013274472</v>
      </c>
    </row>
    <row r="4270" spans="1:19">
      <c r="A4270">
        <v>4267</v>
      </c>
      <c r="B4270">
        <f t="shared" si="1018"/>
        <v>4.2670000000000003</v>
      </c>
      <c r="C4270">
        <v>1</v>
      </c>
      <c r="D4270">
        <v>1</v>
      </c>
      <c r="E4270">
        <v>1</v>
      </c>
      <c r="F4270">
        <f t="shared" ref="F4270:F4333" si="1019">B4270</f>
        <v>4.2670000000000003</v>
      </c>
      <c r="G4270">
        <f t="shared" ref="G4270:G4333" si="1020">0.5*POWER(B4270, 2)</f>
        <v>9.1036445000000015</v>
      </c>
      <c r="H4270">
        <f t="shared" ref="H4270:H4333" si="1021">H4269+(0.5*(B4270-B4269)*(C4270+C4269))</f>
        <v>4.2670000000000003</v>
      </c>
      <c r="I4270">
        <f t="shared" ref="I4270:I4333" si="1022">I4269+(0.5*(B4270-B4269)*(H4270+H4269))</f>
        <v>9.1036444999999997</v>
      </c>
      <c r="J4270">
        <f t="shared" ref="J4270:J4333" si="1023">B4270</f>
        <v>4.2670000000000003</v>
      </c>
      <c r="K4270">
        <f t="shared" ref="K4270:K4333" si="1024">0.5*POWER(B4270, 2)</f>
        <v>9.1036445000000015</v>
      </c>
      <c r="L4270">
        <f t="shared" ref="L4270:L4333" si="1025">L4269+(0.5*(B4270-B4269)*(D4270+D4269))</f>
        <v>4.2670000000000003</v>
      </c>
      <c r="M4270">
        <f t="shared" ref="M4270:M4333" si="1026">M4269+(0.5*(B4270-B4269)*(L4270+L4269))</f>
        <v>9.1036444999999997</v>
      </c>
      <c r="N4270">
        <f t="shared" ref="N4270:N4333" si="1027">B4270</f>
        <v>4.2670000000000003</v>
      </c>
      <c r="O4270">
        <f t="shared" ref="O4270:O4333" si="1028">0.5*POWER(B4270, 2)</f>
        <v>9.1036445000000015</v>
      </c>
      <c r="P4270">
        <f t="shared" ref="P4270:P4333" si="1029">P4269+(0.5*(B4270-B4269)*(E4270+E4269))</f>
        <v>4.2670000000000003</v>
      </c>
      <c r="Q4270">
        <f t="shared" ref="Q4270:Q4333" si="1030">Q4269+(0.5*(B4270-B4269)*(P4270+P4269))</f>
        <v>9.1036444999999997</v>
      </c>
      <c r="R4270">
        <f t="shared" ref="R4270:R4333" si="1031">SQRT(POWER(G4270, 2) + POWER(K4270, 2) + POWER(O4270, 2))</f>
        <v>15.767974808044972</v>
      </c>
      <c r="S4270">
        <f t="shared" ref="S4270:S4333" si="1032">SQRT(POWER(I4270, 2) + POWER(M4270,2) + POWER(Q4270, 2))</f>
        <v>15.767974808044967</v>
      </c>
    </row>
    <row r="4271" spans="1:19">
      <c r="A4271">
        <v>4268</v>
      </c>
      <c r="B4271">
        <f t="shared" si="1018"/>
        <v>4.2679999999999998</v>
      </c>
      <c r="C4271">
        <v>1</v>
      </c>
      <c r="D4271">
        <v>1</v>
      </c>
      <c r="E4271">
        <v>1</v>
      </c>
      <c r="F4271">
        <f t="shared" si="1019"/>
        <v>4.2679999999999998</v>
      </c>
      <c r="G4271">
        <f t="shared" si="1020"/>
        <v>9.1079119999999989</v>
      </c>
      <c r="H4271">
        <f t="shared" si="1021"/>
        <v>4.2679999999999998</v>
      </c>
      <c r="I4271">
        <f t="shared" si="1022"/>
        <v>9.1079119999999971</v>
      </c>
      <c r="J4271">
        <f t="shared" si="1023"/>
        <v>4.2679999999999998</v>
      </c>
      <c r="K4271">
        <f t="shared" si="1024"/>
        <v>9.1079119999999989</v>
      </c>
      <c r="L4271">
        <f t="shared" si="1025"/>
        <v>4.2679999999999998</v>
      </c>
      <c r="M4271">
        <f t="shared" si="1026"/>
        <v>9.1079119999999971</v>
      </c>
      <c r="N4271">
        <f t="shared" si="1027"/>
        <v>4.2679999999999998</v>
      </c>
      <c r="O4271">
        <f t="shared" si="1028"/>
        <v>9.1079119999999989</v>
      </c>
      <c r="P4271">
        <f t="shared" si="1029"/>
        <v>4.2679999999999998</v>
      </c>
      <c r="Q4271">
        <f t="shared" si="1030"/>
        <v>9.1079119999999971</v>
      </c>
      <c r="R4271">
        <f t="shared" si="1031"/>
        <v>15.775366334866266</v>
      </c>
      <c r="S4271">
        <f t="shared" si="1032"/>
        <v>15.775366334866263</v>
      </c>
    </row>
    <row r="4272" spans="1:19">
      <c r="A4272">
        <v>4269</v>
      </c>
      <c r="B4272">
        <f t="shared" si="1018"/>
        <v>4.2690000000000001</v>
      </c>
      <c r="C4272">
        <v>1</v>
      </c>
      <c r="D4272">
        <v>1</v>
      </c>
      <c r="E4272">
        <v>1</v>
      </c>
      <c r="F4272">
        <f t="shared" si="1019"/>
        <v>4.2690000000000001</v>
      </c>
      <c r="G4272">
        <f t="shared" si="1020"/>
        <v>9.1121805000000009</v>
      </c>
      <c r="H4272">
        <f t="shared" si="1021"/>
        <v>4.2690000000000001</v>
      </c>
      <c r="I4272">
        <f t="shared" si="1022"/>
        <v>9.1121804999999991</v>
      </c>
      <c r="J4272">
        <f t="shared" si="1023"/>
        <v>4.2690000000000001</v>
      </c>
      <c r="K4272">
        <f t="shared" si="1024"/>
        <v>9.1121805000000009</v>
      </c>
      <c r="L4272">
        <f t="shared" si="1025"/>
        <v>4.2690000000000001</v>
      </c>
      <c r="M4272">
        <f t="shared" si="1026"/>
        <v>9.1121804999999991</v>
      </c>
      <c r="N4272">
        <f t="shared" si="1027"/>
        <v>4.2690000000000001</v>
      </c>
      <c r="O4272">
        <f t="shared" si="1028"/>
        <v>9.1121805000000009</v>
      </c>
      <c r="P4272">
        <f t="shared" si="1029"/>
        <v>4.2690000000000001</v>
      </c>
      <c r="Q4272">
        <f t="shared" si="1030"/>
        <v>9.1121804999999991</v>
      </c>
      <c r="R4272">
        <f t="shared" si="1031"/>
        <v>15.782759593738378</v>
      </c>
      <c r="S4272">
        <f t="shared" si="1032"/>
        <v>15.782759593738374</v>
      </c>
    </row>
    <row r="4273" spans="1:19">
      <c r="A4273">
        <v>4270</v>
      </c>
      <c r="B4273">
        <f t="shared" si="1018"/>
        <v>4.2699999999999996</v>
      </c>
      <c r="C4273">
        <v>1</v>
      </c>
      <c r="D4273">
        <v>1</v>
      </c>
      <c r="E4273">
        <v>1</v>
      </c>
      <c r="F4273">
        <f t="shared" si="1019"/>
        <v>4.2699999999999996</v>
      </c>
      <c r="G4273">
        <f t="shared" si="1020"/>
        <v>9.1164499999999986</v>
      </c>
      <c r="H4273">
        <f t="shared" si="1021"/>
        <v>4.2699999999999996</v>
      </c>
      <c r="I4273">
        <f t="shared" si="1022"/>
        <v>9.1164499999999968</v>
      </c>
      <c r="J4273">
        <f t="shared" si="1023"/>
        <v>4.2699999999999996</v>
      </c>
      <c r="K4273">
        <f t="shared" si="1024"/>
        <v>9.1164499999999986</v>
      </c>
      <c r="L4273">
        <f t="shared" si="1025"/>
        <v>4.2699999999999996</v>
      </c>
      <c r="M4273">
        <f t="shared" si="1026"/>
        <v>9.1164499999999968</v>
      </c>
      <c r="N4273">
        <f t="shared" si="1027"/>
        <v>4.2699999999999996</v>
      </c>
      <c r="O4273">
        <f t="shared" si="1028"/>
        <v>9.1164499999999986</v>
      </c>
      <c r="P4273">
        <f t="shared" si="1029"/>
        <v>4.2699999999999996</v>
      </c>
      <c r="Q4273">
        <f t="shared" si="1030"/>
        <v>9.1164499999999968</v>
      </c>
      <c r="R4273">
        <f t="shared" si="1031"/>
        <v>15.790154584661289</v>
      </c>
      <c r="S4273">
        <f t="shared" si="1032"/>
        <v>15.790154584661286</v>
      </c>
    </row>
    <row r="4274" spans="1:19">
      <c r="A4274">
        <v>4271</v>
      </c>
      <c r="B4274">
        <f t="shared" si="1018"/>
        <v>4.2709999999999999</v>
      </c>
      <c r="C4274">
        <v>1</v>
      </c>
      <c r="D4274">
        <v>1</v>
      </c>
      <c r="E4274">
        <v>1</v>
      </c>
      <c r="F4274">
        <f t="shared" si="1019"/>
        <v>4.2709999999999999</v>
      </c>
      <c r="G4274">
        <f t="shared" si="1020"/>
        <v>9.1207204999999991</v>
      </c>
      <c r="H4274">
        <f t="shared" si="1021"/>
        <v>4.2709999999999999</v>
      </c>
      <c r="I4274">
        <f t="shared" si="1022"/>
        <v>9.1207204999999991</v>
      </c>
      <c r="J4274">
        <f t="shared" si="1023"/>
        <v>4.2709999999999999</v>
      </c>
      <c r="K4274">
        <f t="shared" si="1024"/>
        <v>9.1207204999999991</v>
      </c>
      <c r="L4274">
        <f t="shared" si="1025"/>
        <v>4.2709999999999999</v>
      </c>
      <c r="M4274">
        <f t="shared" si="1026"/>
        <v>9.1207204999999991</v>
      </c>
      <c r="N4274">
        <f t="shared" si="1027"/>
        <v>4.2709999999999999</v>
      </c>
      <c r="O4274">
        <f t="shared" si="1028"/>
        <v>9.1207204999999991</v>
      </c>
      <c r="P4274">
        <f t="shared" si="1029"/>
        <v>4.2709999999999999</v>
      </c>
      <c r="Q4274">
        <f t="shared" si="1030"/>
        <v>9.1207204999999991</v>
      </c>
      <c r="R4274">
        <f t="shared" si="1031"/>
        <v>15.797551307635013</v>
      </c>
      <c r="S4274">
        <f t="shared" si="1032"/>
        <v>15.797551307635013</v>
      </c>
    </row>
    <row r="4275" spans="1:19">
      <c r="A4275">
        <v>4272</v>
      </c>
      <c r="B4275">
        <f t="shared" si="1018"/>
        <v>4.2720000000000002</v>
      </c>
      <c r="C4275">
        <v>1</v>
      </c>
      <c r="D4275">
        <v>1</v>
      </c>
      <c r="E4275">
        <v>1</v>
      </c>
      <c r="F4275">
        <f t="shared" si="1019"/>
        <v>4.2720000000000002</v>
      </c>
      <c r="G4275">
        <f t="shared" si="1020"/>
        <v>9.1249920000000007</v>
      </c>
      <c r="H4275">
        <f t="shared" si="1021"/>
        <v>4.2720000000000002</v>
      </c>
      <c r="I4275">
        <f t="shared" si="1022"/>
        <v>9.1249920000000007</v>
      </c>
      <c r="J4275">
        <f t="shared" si="1023"/>
        <v>4.2720000000000002</v>
      </c>
      <c r="K4275">
        <f t="shared" si="1024"/>
        <v>9.1249920000000007</v>
      </c>
      <c r="L4275">
        <f t="shared" si="1025"/>
        <v>4.2720000000000002</v>
      </c>
      <c r="M4275">
        <f t="shared" si="1026"/>
        <v>9.1249920000000007</v>
      </c>
      <c r="N4275">
        <f t="shared" si="1027"/>
        <v>4.2720000000000002</v>
      </c>
      <c r="O4275">
        <f t="shared" si="1028"/>
        <v>9.1249920000000007</v>
      </c>
      <c r="P4275">
        <f t="shared" si="1029"/>
        <v>4.2720000000000002</v>
      </c>
      <c r="Q4275">
        <f t="shared" si="1030"/>
        <v>9.1249920000000007</v>
      </c>
      <c r="R4275">
        <f t="shared" si="1031"/>
        <v>15.804949762659547</v>
      </c>
      <c r="S4275">
        <f t="shared" si="1032"/>
        <v>15.804949762659547</v>
      </c>
    </row>
    <row r="4276" spans="1:19">
      <c r="A4276">
        <v>4273</v>
      </c>
      <c r="B4276">
        <f t="shared" si="1018"/>
        <v>4.2729999999999997</v>
      </c>
      <c r="C4276">
        <v>1</v>
      </c>
      <c r="D4276">
        <v>1</v>
      </c>
      <c r="E4276">
        <v>1</v>
      </c>
      <c r="F4276">
        <f t="shared" si="1019"/>
        <v>4.2729999999999997</v>
      </c>
      <c r="G4276">
        <f t="shared" si="1020"/>
        <v>9.1292644999999979</v>
      </c>
      <c r="H4276">
        <f t="shared" si="1021"/>
        <v>4.2729999999999997</v>
      </c>
      <c r="I4276">
        <f t="shared" si="1022"/>
        <v>9.1292644999999979</v>
      </c>
      <c r="J4276">
        <f t="shared" si="1023"/>
        <v>4.2729999999999997</v>
      </c>
      <c r="K4276">
        <f t="shared" si="1024"/>
        <v>9.1292644999999979</v>
      </c>
      <c r="L4276">
        <f t="shared" si="1025"/>
        <v>4.2729999999999997</v>
      </c>
      <c r="M4276">
        <f t="shared" si="1026"/>
        <v>9.1292644999999979</v>
      </c>
      <c r="N4276">
        <f t="shared" si="1027"/>
        <v>4.2729999999999997</v>
      </c>
      <c r="O4276">
        <f t="shared" si="1028"/>
        <v>9.1292644999999979</v>
      </c>
      <c r="P4276">
        <f t="shared" si="1029"/>
        <v>4.2729999999999997</v>
      </c>
      <c r="Q4276">
        <f t="shared" si="1030"/>
        <v>9.1292644999999979</v>
      </c>
      <c r="R4276">
        <f t="shared" si="1031"/>
        <v>15.812349949734879</v>
      </c>
      <c r="S4276">
        <f t="shared" si="1032"/>
        <v>15.812349949734879</v>
      </c>
    </row>
    <row r="4277" spans="1:19">
      <c r="A4277">
        <v>4274</v>
      </c>
      <c r="B4277">
        <f t="shared" si="1018"/>
        <v>4.274</v>
      </c>
      <c r="C4277">
        <v>1</v>
      </c>
      <c r="D4277">
        <v>1</v>
      </c>
      <c r="E4277">
        <v>1</v>
      </c>
      <c r="F4277">
        <f t="shared" si="1019"/>
        <v>4.274</v>
      </c>
      <c r="G4277">
        <f t="shared" si="1020"/>
        <v>9.1335379999999997</v>
      </c>
      <c r="H4277">
        <f t="shared" si="1021"/>
        <v>4.274</v>
      </c>
      <c r="I4277">
        <f t="shared" si="1022"/>
        <v>9.1335379999999997</v>
      </c>
      <c r="J4277">
        <f t="shared" si="1023"/>
        <v>4.274</v>
      </c>
      <c r="K4277">
        <f t="shared" si="1024"/>
        <v>9.1335379999999997</v>
      </c>
      <c r="L4277">
        <f t="shared" si="1025"/>
        <v>4.274</v>
      </c>
      <c r="M4277">
        <f t="shared" si="1026"/>
        <v>9.1335379999999997</v>
      </c>
      <c r="N4277">
        <f t="shared" si="1027"/>
        <v>4.274</v>
      </c>
      <c r="O4277">
        <f t="shared" si="1028"/>
        <v>9.1335379999999997</v>
      </c>
      <c r="P4277">
        <f t="shared" si="1029"/>
        <v>4.274</v>
      </c>
      <c r="Q4277">
        <f t="shared" si="1030"/>
        <v>9.1335379999999997</v>
      </c>
      <c r="R4277">
        <f t="shared" si="1031"/>
        <v>15.819751868861028</v>
      </c>
      <c r="S4277">
        <f t="shared" si="1032"/>
        <v>15.819751868861028</v>
      </c>
    </row>
    <row r="4278" spans="1:19">
      <c r="A4278">
        <v>4275</v>
      </c>
      <c r="B4278">
        <f t="shared" si="1018"/>
        <v>4.2750000000000004</v>
      </c>
      <c r="C4278">
        <v>1</v>
      </c>
      <c r="D4278">
        <v>1</v>
      </c>
      <c r="E4278">
        <v>1</v>
      </c>
      <c r="F4278">
        <f t="shared" si="1019"/>
        <v>4.2750000000000004</v>
      </c>
      <c r="G4278">
        <f t="shared" si="1020"/>
        <v>9.1378125000000008</v>
      </c>
      <c r="H4278">
        <f t="shared" si="1021"/>
        <v>4.2750000000000004</v>
      </c>
      <c r="I4278">
        <f t="shared" si="1022"/>
        <v>9.1378125000000008</v>
      </c>
      <c r="J4278">
        <f t="shared" si="1023"/>
        <v>4.2750000000000004</v>
      </c>
      <c r="K4278">
        <f t="shared" si="1024"/>
        <v>9.1378125000000008</v>
      </c>
      <c r="L4278">
        <f t="shared" si="1025"/>
        <v>4.2750000000000004</v>
      </c>
      <c r="M4278">
        <f t="shared" si="1026"/>
        <v>9.1378125000000008</v>
      </c>
      <c r="N4278">
        <f t="shared" si="1027"/>
        <v>4.2750000000000004</v>
      </c>
      <c r="O4278">
        <f t="shared" si="1028"/>
        <v>9.1378125000000008</v>
      </c>
      <c r="P4278">
        <f t="shared" si="1029"/>
        <v>4.2750000000000004</v>
      </c>
      <c r="Q4278">
        <f t="shared" si="1030"/>
        <v>9.1378125000000008</v>
      </c>
      <c r="R4278">
        <f t="shared" si="1031"/>
        <v>15.827155520037982</v>
      </c>
      <c r="S4278">
        <f t="shared" si="1032"/>
        <v>15.827155520037982</v>
      </c>
    </row>
    <row r="4279" spans="1:19">
      <c r="A4279">
        <v>4276</v>
      </c>
      <c r="B4279">
        <f t="shared" si="1018"/>
        <v>4.2759999999999998</v>
      </c>
      <c r="C4279">
        <v>1</v>
      </c>
      <c r="D4279">
        <v>1</v>
      </c>
      <c r="E4279">
        <v>1</v>
      </c>
      <c r="F4279">
        <f t="shared" si="1019"/>
        <v>4.2759999999999998</v>
      </c>
      <c r="G4279">
        <f t="shared" si="1020"/>
        <v>9.1420879999999993</v>
      </c>
      <c r="H4279">
        <f t="shared" si="1021"/>
        <v>4.2759999999999998</v>
      </c>
      <c r="I4279">
        <f t="shared" si="1022"/>
        <v>9.1420879999999975</v>
      </c>
      <c r="J4279">
        <f t="shared" si="1023"/>
        <v>4.2759999999999998</v>
      </c>
      <c r="K4279">
        <f t="shared" si="1024"/>
        <v>9.1420879999999993</v>
      </c>
      <c r="L4279">
        <f t="shared" si="1025"/>
        <v>4.2759999999999998</v>
      </c>
      <c r="M4279">
        <f t="shared" si="1026"/>
        <v>9.1420879999999975</v>
      </c>
      <c r="N4279">
        <f t="shared" si="1027"/>
        <v>4.2759999999999998</v>
      </c>
      <c r="O4279">
        <f t="shared" si="1028"/>
        <v>9.1420879999999993</v>
      </c>
      <c r="P4279">
        <f t="shared" si="1029"/>
        <v>4.2759999999999998</v>
      </c>
      <c r="Q4279">
        <f t="shared" si="1030"/>
        <v>9.1420879999999975</v>
      </c>
      <c r="R4279">
        <f t="shared" si="1031"/>
        <v>15.834560903265741</v>
      </c>
      <c r="S4279">
        <f t="shared" si="1032"/>
        <v>15.834560903265738</v>
      </c>
    </row>
    <row r="4280" spans="1:19">
      <c r="A4280">
        <v>4277</v>
      </c>
      <c r="B4280">
        <f t="shared" si="1018"/>
        <v>4.2770000000000001</v>
      </c>
      <c r="C4280">
        <v>1</v>
      </c>
      <c r="D4280">
        <v>1</v>
      </c>
      <c r="E4280">
        <v>1</v>
      </c>
      <c r="F4280">
        <f t="shared" si="1019"/>
        <v>4.2770000000000001</v>
      </c>
      <c r="G4280">
        <f t="shared" si="1020"/>
        <v>9.1463645000000007</v>
      </c>
      <c r="H4280">
        <f t="shared" si="1021"/>
        <v>4.2770000000000001</v>
      </c>
      <c r="I4280">
        <f t="shared" si="1022"/>
        <v>9.1463644999999989</v>
      </c>
      <c r="J4280">
        <f t="shared" si="1023"/>
        <v>4.2770000000000001</v>
      </c>
      <c r="K4280">
        <f t="shared" si="1024"/>
        <v>9.1463645000000007</v>
      </c>
      <c r="L4280">
        <f t="shared" si="1025"/>
        <v>4.2770000000000001</v>
      </c>
      <c r="M4280">
        <f t="shared" si="1026"/>
        <v>9.1463644999999989</v>
      </c>
      <c r="N4280">
        <f t="shared" si="1027"/>
        <v>4.2770000000000001</v>
      </c>
      <c r="O4280">
        <f t="shared" si="1028"/>
        <v>9.1463645000000007</v>
      </c>
      <c r="P4280">
        <f t="shared" si="1029"/>
        <v>4.2770000000000001</v>
      </c>
      <c r="Q4280">
        <f t="shared" si="1030"/>
        <v>9.1463644999999989</v>
      </c>
      <c r="R4280">
        <f t="shared" si="1031"/>
        <v>15.841968018544312</v>
      </c>
      <c r="S4280">
        <f t="shared" si="1032"/>
        <v>15.841968018544309</v>
      </c>
    </row>
    <row r="4281" spans="1:19">
      <c r="A4281">
        <v>4278</v>
      </c>
      <c r="B4281">
        <f t="shared" si="1018"/>
        <v>4.2779999999999996</v>
      </c>
      <c r="C4281">
        <v>1</v>
      </c>
      <c r="D4281">
        <v>1</v>
      </c>
      <c r="E4281">
        <v>1</v>
      </c>
      <c r="F4281">
        <f t="shared" si="1019"/>
        <v>4.2779999999999996</v>
      </c>
      <c r="G4281">
        <f t="shared" si="1020"/>
        <v>9.1506419999999977</v>
      </c>
      <c r="H4281">
        <f t="shared" si="1021"/>
        <v>4.2779999999999996</v>
      </c>
      <c r="I4281">
        <f t="shared" si="1022"/>
        <v>9.1506419999999959</v>
      </c>
      <c r="J4281">
        <f t="shared" si="1023"/>
        <v>4.2779999999999996</v>
      </c>
      <c r="K4281">
        <f t="shared" si="1024"/>
        <v>9.1506419999999977</v>
      </c>
      <c r="L4281">
        <f t="shared" si="1025"/>
        <v>4.2779999999999996</v>
      </c>
      <c r="M4281">
        <f t="shared" si="1026"/>
        <v>9.1506419999999959</v>
      </c>
      <c r="N4281">
        <f t="shared" si="1027"/>
        <v>4.2779999999999996</v>
      </c>
      <c r="O4281">
        <f t="shared" si="1028"/>
        <v>9.1506419999999977</v>
      </c>
      <c r="P4281">
        <f t="shared" si="1029"/>
        <v>4.2779999999999996</v>
      </c>
      <c r="Q4281">
        <f t="shared" si="1030"/>
        <v>9.1506419999999959</v>
      </c>
      <c r="R4281">
        <f t="shared" si="1031"/>
        <v>15.849376865873682</v>
      </c>
      <c r="S4281">
        <f t="shared" si="1032"/>
        <v>15.84937686587368</v>
      </c>
    </row>
    <row r="4282" spans="1:19">
      <c r="A4282">
        <v>4279</v>
      </c>
      <c r="B4282">
        <f t="shared" si="1018"/>
        <v>4.2789999999999999</v>
      </c>
      <c r="C4282">
        <v>1</v>
      </c>
      <c r="D4282">
        <v>1</v>
      </c>
      <c r="E4282">
        <v>1</v>
      </c>
      <c r="F4282">
        <f t="shared" si="1019"/>
        <v>4.2789999999999999</v>
      </c>
      <c r="G4282">
        <f t="shared" si="1020"/>
        <v>9.1549204999999994</v>
      </c>
      <c r="H4282">
        <f t="shared" si="1021"/>
        <v>4.2789999999999999</v>
      </c>
      <c r="I4282">
        <f t="shared" si="1022"/>
        <v>9.1549204999999976</v>
      </c>
      <c r="J4282">
        <f t="shared" si="1023"/>
        <v>4.2789999999999999</v>
      </c>
      <c r="K4282">
        <f t="shared" si="1024"/>
        <v>9.1549204999999994</v>
      </c>
      <c r="L4282">
        <f t="shared" si="1025"/>
        <v>4.2789999999999999</v>
      </c>
      <c r="M4282">
        <f t="shared" si="1026"/>
        <v>9.1549204999999976</v>
      </c>
      <c r="N4282">
        <f t="shared" si="1027"/>
        <v>4.2789999999999999</v>
      </c>
      <c r="O4282">
        <f t="shared" si="1028"/>
        <v>9.1549204999999994</v>
      </c>
      <c r="P4282">
        <f t="shared" si="1029"/>
        <v>4.2789999999999999</v>
      </c>
      <c r="Q4282">
        <f t="shared" si="1030"/>
        <v>9.1549204999999976</v>
      </c>
      <c r="R4282">
        <f t="shared" si="1031"/>
        <v>15.85678744525387</v>
      </c>
      <c r="S4282">
        <f t="shared" si="1032"/>
        <v>15.856787445253866</v>
      </c>
    </row>
    <row r="4283" spans="1:19">
      <c r="A4283">
        <v>4280</v>
      </c>
      <c r="B4283">
        <f t="shared" si="1018"/>
        <v>4.28</v>
      </c>
      <c r="C4283">
        <v>1</v>
      </c>
      <c r="D4283">
        <v>1</v>
      </c>
      <c r="E4283">
        <v>1</v>
      </c>
      <c r="F4283">
        <f t="shared" si="1019"/>
        <v>4.28</v>
      </c>
      <c r="G4283">
        <f t="shared" si="1020"/>
        <v>9.1592000000000002</v>
      </c>
      <c r="H4283">
        <f t="shared" si="1021"/>
        <v>4.28</v>
      </c>
      <c r="I4283">
        <f t="shared" si="1022"/>
        <v>9.1591999999999985</v>
      </c>
      <c r="J4283">
        <f t="shared" si="1023"/>
        <v>4.28</v>
      </c>
      <c r="K4283">
        <f t="shared" si="1024"/>
        <v>9.1592000000000002</v>
      </c>
      <c r="L4283">
        <f t="shared" si="1025"/>
        <v>4.28</v>
      </c>
      <c r="M4283">
        <f t="shared" si="1026"/>
        <v>9.1591999999999985</v>
      </c>
      <c r="N4283">
        <f t="shared" si="1027"/>
        <v>4.28</v>
      </c>
      <c r="O4283">
        <f t="shared" si="1028"/>
        <v>9.1592000000000002</v>
      </c>
      <c r="P4283">
        <f t="shared" si="1029"/>
        <v>4.28</v>
      </c>
      <c r="Q4283">
        <f t="shared" si="1030"/>
        <v>9.1591999999999985</v>
      </c>
      <c r="R4283">
        <f t="shared" si="1031"/>
        <v>15.864199756684862</v>
      </c>
      <c r="S4283">
        <f t="shared" si="1032"/>
        <v>15.864199756684858</v>
      </c>
    </row>
    <row r="4284" spans="1:19">
      <c r="A4284">
        <v>4281</v>
      </c>
      <c r="B4284">
        <f t="shared" si="1018"/>
        <v>4.2809999999999997</v>
      </c>
      <c r="C4284">
        <v>1</v>
      </c>
      <c r="D4284">
        <v>1</v>
      </c>
      <c r="E4284">
        <v>1</v>
      </c>
      <c r="F4284">
        <f t="shared" si="1019"/>
        <v>4.2809999999999997</v>
      </c>
      <c r="G4284">
        <f t="shared" si="1020"/>
        <v>9.1634804999999986</v>
      </c>
      <c r="H4284">
        <f t="shared" si="1021"/>
        <v>4.2809999999999997</v>
      </c>
      <c r="I4284">
        <f t="shared" si="1022"/>
        <v>9.1634804999999968</v>
      </c>
      <c r="J4284">
        <f t="shared" si="1023"/>
        <v>4.2809999999999997</v>
      </c>
      <c r="K4284">
        <f t="shared" si="1024"/>
        <v>9.1634804999999986</v>
      </c>
      <c r="L4284">
        <f t="shared" si="1025"/>
        <v>4.2809999999999997</v>
      </c>
      <c r="M4284">
        <f t="shared" si="1026"/>
        <v>9.1634804999999968</v>
      </c>
      <c r="N4284">
        <f t="shared" si="1027"/>
        <v>4.2809999999999997</v>
      </c>
      <c r="O4284">
        <f t="shared" si="1028"/>
        <v>9.1634804999999986</v>
      </c>
      <c r="P4284">
        <f t="shared" si="1029"/>
        <v>4.2809999999999997</v>
      </c>
      <c r="Q4284">
        <f t="shared" si="1030"/>
        <v>9.1634804999999968</v>
      </c>
      <c r="R4284">
        <f t="shared" si="1031"/>
        <v>15.871613800166658</v>
      </c>
      <c r="S4284">
        <f t="shared" si="1032"/>
        <v>15.871613800166655</v>
      </c>
    </row>
    <row r="4285" spans="1:19">
      <c r="A4285">
        <v>4282</v>
      </c>
      <c r="B4285">
        <f t="shared" si="1018"/>
        <v>4.282</v>
      </c>
      <c r="C4285">
        <v>1</v>
      </c>
      <c r="D4285">
        <v>1</v>
      </c>
      <c r="E4285">
        <v>1</v>
      </c>
      <c r="F4285">
        <f t="shared" si="1019"/>
        <v>4.282</v>
      </c>
      <c r="G4285">
        <f t="shared" si="1020"/>
        <v>9.1677619999999997</v>
      </c>
      <c r="H4285">
        <f t="shared" si="1021"/>
        <v>4.282</v>
      </c>
      <c r="I4285">
        <f t="shared" si="1022"/>
        <v>9.167761999999998</v>
      </c>
      <c r="J4285">
        <f t="shared" si="1023"/>
        <v>4.282</v>
      </c>
      <c r="K4285">
        <f t="shared" si="1024"/>
        <v>9.1677619999999997</v>
      </c>
      <c r="L4285">
        <f t="shared" si="1025"/>
        <v>4.282</v>
      </c>
      <c r="M4285">
        <f t="shared" si="1026"/>
        <v>9.167761999999998</v>
      </c>
      <c r="N4285">
        <f t="shared" si="1027"/>
        <v>4.282</v>
      </c>
      <c r="O4285">
        <f t="shared" si="1028"/>
        <v>9.1677619999999997</v>
      </c>
      <c r="P4285">
        <f t="shared" si="1029"/>
        <v>4.282</v>
      </c>
      <c r="Q4285">
        <f t="shared" si="1030"/>
        <v>9.167761999999998</v>
      </c>
      <c r="R4285">
        <f t="shared" si="1031"/>
        <v>15.879029575699265</v>
      </c>
      <c r="S4285">
        <f t="shared" si="1032"/>
        <v>15.879029575699262</v>
      </c>
    </row>
    <row r="4286" spans="1:19">
      <c r="A4286">
        <v>4283</v>
      </c>
      <c r="B4286">
        <f t="shared" si="1018"/>
        <v>4.2830000000000004</v>
      </c>
      <c r="C4286">
        <v>1</v>
      </c>
      <c r="D4286">
        <v>1</v>
      </c>
      <c r="E4286">
        <v>1</v>
      </c>
      <c r="F4286">
        <f t="shared" si="1019"/>
        <v>4.2830000000000004</v>
      </c>
      <c r="G4286">
        <f t="shared" si="1020"/>
        <v>9.1720445000000019</v>
      </c>
      <c r="H4286">
        <f t="shared" si="1021"/>
        <v>4.2830000000000004</v>
      </c>
      <c r="I4286">
        <f t="shared" si="1022"/>
        <v>9.1720445000000002</v>
      </c>
      <c r="J4286">
        <f t="shared" si="1023"/>
        <v>4.2830000000000004</v>
      </c>
      <c r="K4286">
        <f t="shared" si="1024"/>
        <v>9.1720445000000019</v>
      </c>
      <c r="L4286">
        <f t="shared" si="1025"/>
        <v>4.2830000000000004</v>
      </c>
      <c r="M4286">
        <f t="shared" si="1026"/>
        <v>9.1720445000000002</v>
      </c>
      <c r="N4286">
        <f t="shared" si="1027"/>
        <v>4.2830000000000004</v>
      </c>
      <c r="O4286">
        <f t="shared" si="1028"/>
        <v>9.1720445000000019</v>
      </c>
      <c r="P4286">
        <f t="shared" si="1029"/>
        <v>4.2830000000000004</v>
      </c>
      <c r="Q4286">
        <f t="shared" si="1030"/>
        <v>9.1720445000000002</v>
      </c>
      <c r="R4286">
        <f t="shared" si="1031"/>
        <v>15.886447083282683</v>
      </c>
      <c r="S4286">
        <f t="shared" si="1032"/>
        <v>15.886447083282679</v>
      </c>
    </row>
    <row r="4287" spans="1:19">
      <c r="A4287">
        <v>4284</v>
      </c>
      <c r="B4287">
        <f t="shared" si="1018"/>
        <v>4.2839999999999998</v>
      </c>
      <c r="C4287">
        <v>1</v>
      </c>
      <c r="D4287">
        <v>1</v>
      </c>
      <c r="E4287">
        <v>1</v>
      </c>
      <c r="F4287">
        <f t="shared" si="1019"/>
        <v>4.2839999999999998</v>
      </c>
      <c r="G4287">
        <f t="shared" si="1020"/>
        <v>9.1763279999999998</v>
      </c>
      <c r="H4287">
        <f t="shared" si="1021"/>
        <v>4.2839999999999998</v>
      </c>
      <c r="I4287">
        <f t="shared" si="1022"/>
        <v>9.176327999999998</v>
      </c>
      <c r="J4287">
        <f t="shared" si="1023"/>
        <v>4.2839999999999998</v>
      </c>
      <c r="K4287">
        <f t="shared" si="1024"/>
        <v>9.1763279999999998</v>
      </c>
      <c r="L4287">
        <f t="shared" si="1025"/>
        <v>4.2839999999999998</v>
      </c>
      <c r="M4287">
        <f t="shared" si="1026"/>
        <v>9.176327999999998</v>
      </c>
      <c r="N4287">
        <f t="shared" si="1027"/>
        <v>4.2839999999999998</v>
      </c>
      <c r="O4287">
        <f t="shared" si="1028"/>
        <v>9.1763279999999998</v>
      </c>
      <c r="P4287">
        <f t="shared" si="1029"/>
        <v>4.2839999999999998</v>
      </c>
      <c r="Q4287">
        <f t="shared" si="1030"/>
        <v>9.176327999999998</v>
      </c>
      <c r="R4287">
        <f t="shared" si="1031"/>
        <v>15.893866322916899</v>
      </c>
      <c r="S4287">
        <f t="shared" si="1032"/>
        <v>15.893866322916898</v>
      </c>
    </row>
    <row r="4288" spans="1:19">
      <c r="A4288">
        <v>4285</v>
      </c>
      <c r="B4288">
        <f t="shared" si="1018"/>
        <v>4.2850000000000001</v>
      </c>
      <c r="C4288">
        <v>1</v>
      </c>
      <c r="D4288">
        <v>1</v>
      </c>
      <c r="E4288">
        <v>1</v>
      </c>
      <c r="F4288">
        <f t="shared" si="1019"/>
        <v>4.2850000000000001</v>
      </c>
      <c r="G4288">
        <f t="shared" si="1020"/>
        <v>9.1806125000000005</v>
      </c>
      <c r="H4288">
        <f t="shared" si="1021"/>
        <v>4.2850000000000001</v>
      </c>
      <c r="I4288">
        <f t="shared" si="1022"/>
        <v>9.1806124999999987</v>
      </c>
      <c r="J4288">
        <f t="shared" si="1023"/>
        <v>4.2850000000000001</v>
      </c>
      <c r="K4288">
        <f t="shared" si="1024"/>
        <v>9.1806125000000005</v>
      </c>
      <c r="L4288">
        <f t="shared" si="1025"/>
        <v>4.2850000000000001</v>
      </c>
      <c r="M4288">
        <f t="shared" si="1026"/>
        <v>9.1806124999999987</v>
      </c>
      <c r="N4288">
        <f t="shared" si="1027"/>
        <v>4.2850000000000001</v>
      </c>
      <c r="O4288">
        <f t="shared" si="1028"/>
        <v>9.1806125000000005</v>
      </c>
      <c r="P4288">
        <f t="shared" si="1029"/>
        <v>4.2850000000000001</v>
      </c>
      <c r="Q4288">
        <f t="shared" si="1030"/>
        <v>9.1806124999999987</v>
      </c>
      <c r="R4288">
        <f t="shared" si="1031"/>
        <v>15.90128729460193</v>
      </c>
      <c r="S4288">
        <f t="shared" si="1032"/>
        <v>15.901287294601927</v>
      </c>
    </row>
    <row r="4289" spans="1:19">
      <c r="A4289">
        <v>4286</v>
      </c>
      <c r="B4289">
        <f t="shared" si="1018"/>
        <v>4.2859999999999996</v>
      </c>
      <c r="C4289">
        <v>1</v>
      </c>
      <c r="D4289">
        <v>1</v>
      </c>
      <c r="E4289">
        <v>1</v>
      </c>
      <c r="F4289">
        <f t="shared" si="1019"/>
        <v>4.2859999999999996</v>
      </c>
      <c r="G4289">
        <f t="shared" si="1020"/>
        <v>9.1848979999999987</v>
      </c>
      <c r="H4289">
        <f t="shared" si="1021"/>
        <v>4.2859999999999996</v>
      </c>
      <c r="I4289">
        <f t="shared" si="1022"/>
        <v>9.1848979999999969</v>
      </c>
      <c r="J4289">
        <f t="shared" si="1023"/>
        <v>4.2859999999999996</v>
      </c>
      <c r="K4289">
        <f t="shared" si="1024"/>
        <v>9.1848979999999987</v>
      </c>
      <c r="L4289">
        <f t="shared" si="1025"/>
        <v>4.2859999999999996</v>
      </c>
      <c r="M4289">
        <f t="shared" si="1026"/>
        <v>9.1848979999999969</v>
      </c>
      <c r="N4289">
        <f t="shared" si="1027"/>
        <v>4.2859999999999996</v>
      </c>
      <c r="O4289">
        <f t="shared" si="1028"/>
        <v>9.1848979999999987</v>
      </c>
      <c r="P4289">
        <f t="shared" si="1029"/>
        <v>4.2859999999999996</v>
      </c>
      <c r="Q4289">
        <f t="shared" si="1030"/>
        <v>9.1848979999999969</v>
      </c>
      <c r="R4289">
        <f t="shared" si="1031"/>
        <v>15.908709998337764</v>
      </c>
      <c r="S4289">
        <f t="shared" si="1032"/>
        <v>15.908709998337761</v>
      </c>
    </row>
    <row r="4290" spans="1:19">
      <c r="A4290">
        <v>4287</v>
      </c>
      <c r="B4290">
        <f t="shared" si="1018"/>
        <v>4.2869999999999999</v>
      </c>
      <c r="C4290">
        <v>1</v>
      </c>
      <c r="D4290">
        <v>1</v>
      </c>
      <c r="E4290">
        <v>1</v>
      </c>
      <c r="F4290">
        <f t="shared" si="1019"/>
        <v>4.2869999999999999</v>
      </c>
      <c r="G4290">
        <f t="shared" si="1020"/>
        <v>9.1891844999999996</v>
      </c>
      <c r="H4290">
        <f t="shared" si="1021"/>
        <v>4.2869999999999999</v>
      </c>
      <c r="I4290">
        <f t="shared" si="1022"/>
        <v>9.1891844999999979</v>
      </c>
      <c r="J4290">
        <f t="shared" si="1023"/>
        <v>4.2869999999999999</v>
      </c>
      <c r="K4290">
        <f t="shared" si="1024"/>
        <v>9.1891844999999996</v>
      </c>
      <c r="L4290">
        <f t="shared" si="1025"/>
        <v>4.2869999999999999</v>
      </c>
      <c r="M4290">
        <f t="shared" si="1026"/>
        <v>9.1891844999999979</v>
      </c>
      <c r="N4290">
        <f t="shared" si="1027"/>
        <v>4.2869999999999999</v>
      </c>
      <c r="O4290">
        <f t="shared" si="1028"/>
        <v>9.1891844999999996</v>
      </c>
      <c r="P4290">
        <f t="shared" si="1029"/>
        <v>4.2869999999999999</v>
      </c>
      <c r="Q4290">
        <f t="shared" si="1030"/>
        <v>9.1891844999999979</v>
      </c>
      <c r="R4290">
        <f t="shared" si="1031"/>
        <v>15.916134434124409</v>
      </c>
      <c r="S4290">
        <f t="shared" si="1032"/>
        <v>15.916134434124407</v>
      </c>
    </row>
    <row r="4291" spans="1:19">
      <c r="A4291">
        <v>4288</v>
      </c>
      <c r="B4291">
        <f t="shared" ref="B4291:B4354" si="1033">A4291/1000</f>
        <v>4.2880000000000003</v>
      </c>
      <c r="C4291">
        <v>1</v>
      </c>
      <c r="D4291">
        <v>1</v>
      </c>
      <c r="E4291">
        <v>1</v>
      </c>
      <c r="F4291">
        <f t="shared" si="1019"/>
        <v>4.2880000000000003</v>
      </c>
      <c r="G4291">
        <f t="shared" si="1020"/>
        <v>9.1934720000000016</v>
      </c>
      <c r="H4291">
        <f t="shared" si="1021"/>
        <v>4.2880000000000003</v>
      </c>
      <c r="I4291">
        <f t="shared" si="1022"/>
        <v>9.1934719999999999</v>
      </c>
      <c r="J4291">
        <f t="shared" si="1023"/>
        <v>4.2880000000000003</v>
      </c>
      <c r="K4291">
        <f t="shared" si="1024"/>
        <v>9.1934720000000016</v>
      </c>
      <c r="L4291">
        <f t="shared" si="1025"/>
        <v>4.2880000000000003</v>
      </c>
      <c r="M4291">
        <f t="shared" si="1026"/>
        <v>9.1934719999999999</v>
      </c>
      <c r="N4291">
        <f t="shared" si="1027"/>
        <v>4.2880000000000003</v>
      </c>
      <c r="O4291">
        <f t="shared" si="1028"/>
        <v>9.1934720000000016</v>
      </c>
      <c r="P4291">
        <f t="shared" si="1029"/>
        <v>4.2880000000000003</v>
      </c>
      <c r="Q4291">
        <f t="shared" si="1030"/>
        <v>9.1934719999999999</v>
      </c>
      <c r="R4291">
        <f t="shared" si="1031"/>
        <v>15.923560601961865</v>
      </c>
      <c r="S4291">
        <f t="shared" si="1032"/>
        <v>15.923560601961862</v>
      </c>
    </row>
    <row r="4292" spans="1:19">
      <c r="A4292">
        <v>4289</v>
      </c>
      <c r="B4292">
        <f t="shared" si="1033"/>
        <v>4.2889999999999997</v>
      </c>
      <c r="C4292">
        <v>1</v>
      </c>
      <c r="D4292">
        <v>1</v>
      </c>
      <c r="E4292">
        <v>1</v>
      </c>
      <c r="F4292">
        <f t="shared" si="1019"/>
        <v>4.2889999999999997</v>
      </c>
      <c r="G4292">
        <f t="shared" si="1020"/>
        <v>9.1977604999999993</v>
      </c>
      <c r="H4292">
        <f t="shared" si="1021"/>
        <v>4.2889999999999997</v>
      </c>
      <c r="I4292">
        <f t="shared" si="1022"/>
        <v>9.1977604999999976</v>
      </c>
      <c r="J4292">
        <f t="shared" si="1023"/>
        <v>4.2889999999999997</v>
      </c>
      <c r="K4292">
        <f t="shared" si="1024"/>
        <v>9.1977604999999993</v>
      </c>
      <c r="L4292">
        <f t="shared" si="1025"/>
        <v>4.2889999999999997</v>
      </c>
      <c r="M4292">
        <f t="shared" si="1026"/>
        <v>9.1977604999999976</v>
      </c>
      <c r="N4292">
        <f t="shared" si="1027"/>
        <v>4.2889999999999997</v>
      </c>
      <c r="O4292">
        <f t="shared" si="1028"/>
        <v>9.1977604999999993</v>
      </c>
      <c r="P4292">
        <f t="shared" si="1029"/>
        <v>4.2889999999999997</v>
      </c>
      <c r="Q4292">
        <f t="shared" si="1030"/>
        <v>9.1977604999999976</v>
      </c>
      <c r="R4292">
        <f t="shared" si="1031"/>
        <v>15.93098850185012</v>
      </c>
      <c r="S4292">
        <f t="shared" si="1032"/>
        <v>15.930988501850116</v>
      </c>
    </row>
    <row r="4293" spans="1:19">
      <c r="A4293">
        <v>4290</v>
      </c>
      <c r="B4293">
        <f t="shared" si="1033"/>
        <v>4.29</v>
      </c>
      <c r="C4293">
        <v>1</v>
      </c>
      <c r="D4293">
        <v>1</v>
      </c>
      <c r="E4293">
        <v>1</v>
      </c>
      <c r="F4293">
        <f t="shared" si="1019"/>
        <v>4.29</v>
      </c>
      <c r="G4293">
        <f t="shared" si="1020"/>
        <v>9.2020499999999998</v>
      </c>
      <c r="H4293">
        <f t="shared" si="1021"/>
        <v>4.29</v>
      </c>
      <c r="I4293">
        <f t="shared" si="1022"/>
        <v>9.2020499999999998</v>
      </c>
      <c r="J4293">
        <f t="shared" si="1023"/>
        <v>4.29</v>
      </c>
      <c r="K4293">
        <f t="shared" si="1024"/>
        <v>9.2020499999999998</v>
      </c>
      <c r="L4293">
        <f t="shared" si="1025"/>
        <v>4.29</v>
      </c>
      <c r="M4293">
        <f t="shared" si="1026"/>
        <v>9.2020499999999998</v>
      </c>
      <c r="N4293">
        <f t="shared" si="1027"/>
        <v>4.29</v>
      </c>
      <c r="O4293">
        <f t="shared" si="1028"/>
        <v>9.2020499999999998</v>
      </c>
      <c r="P4293">
        <f t="shared" si="1029"/>
        <v>4.29</v>
      </c>
      <c r="Q4293">
        <f t="shared" si="1030"/>
        <v>9.2020499999999998</v>
      </c>
      <c r="R4293">
        <f t="shared" si="1031"/>
        <v>15.938418133789188</v>
      </c>
      <c r="S4293">
        <f t="shared" si="1032"/>
        <v>15.938418133789188</v>
      </c>
    </row>
    <row r="4294" spans="1:19">
      <c r="A4294">
        <v>4291</v>
      </c>
      <c r="B4294">
        <f t="shared" si="1033"/>
        <v>4.2910000000000004</v>
      </c>
      <c r="C4294">
        <v>1</v>
      </c>
      <c r="D4294">
        <v>1</v>
      </c>
      <c r="E4294">
        <v>1</v>
      </c>
      <c r="F4294">
        <f t="shared" si="1019"/>
        <v>4.2910000000000004</v>
      </c>
      <c r="G4294">
        <f t="shared" si="1020"/>
        <v>9.2063405000000014</v>
      </c>
      <c r="H4294">
        <f t="shared" si="1021"/>
        <v>4.2910000000000004</v>
      </c>
      <c r="I4294">
        <f t="shared" si="1022"/>
        <v>9.2063405000000014</v>
      </c>
      <c r="J4294">
        <f t="shared" si="1023"/>
        <v>4.2910000000000004</v>
      </c>
      <c r="K4294">
        <f t="shared" si="1024"/>
        <v>9.2063405000000014</v>
      </c>
      <c r="L4294">
        <f t="shared" si="1025"/>
        <v>4.2910000000000004</v>
      </c>
      <c r="M4294">
        <f t="shared" si="1026"/>
        <v>9.2063405000000014</v>
      </c>
      <c r="N4294">
        <f t="shared" si="1027"/>
        <v>4.2910000000000004</v>
      </c>
      <c r="O4294">
        <f t="shared" si="1028"/>
        <v>9.2063405000000014</v>
      </c>
      <c r="P4294">
        <f t="shared" si="1029"/>
        <v>4.2910000000000004</v>
      </c>
      <c r="Q4294">
        <f t="shared" si="1030"/>
        <v>9.2063405000000014</v>
      </c>
      <c r="R4294">
        <f t="shared" si="1031"/>
        <v>15.945849497779065</v>
      </c>
      <c r="S4294">
        <f t="shared" si="1032"/>
        <v>15.945849497779065</v>
      </c>
    </row>
    <row r="4295" spans="1:19">
      <c r="A4295">
        <v>4292</v>
      </c>
      <c r="B4295">
        <f t="shared" si="1033"/>
        <v>4.2919999999999998</v>
      </c>
      <c r="C4295">
        <v>1</v>
      </c>
      <c r="D4295">
        <v>1</v>
      </c>
      <c r="E4295">
        <v>1</v>
      </c>
      <c r="F4295">
        <f t="shared" si="1019"/>
        <v>4.2919999999999998</v>
      </c>
      <c r="G4295">
        <f t="shared" si="1020"/>
        <v>9.2106319999999986</v>
      </c>
      <c r="H4295">
        <f t="shared" si="1021"/>
        <v>4.2919999999999998</v>
      </c>
      <c r="I4295">
        <f t="shared" si="1022"/>
        <v>9.2106319999999986</v>
      </c>
      <c r="J4295">
        <f t="shared" si="1023"/>
        <v>4.2919999999999998</v>
      </c>
      <c r="K4295">
        <f t="shared" si="1024"/>
        <v>9.2106319999999986</v>
      </c>
      <c r="L4295">
        <f t="shared" si="1025"/>
        <v>4.2919999999999998</v>
      </c>
      <c r="M4295">
        <f t="shared" si="1026"/>
        <v>9.2106319999999986</v>
      </c>
      <c r="N4295">
        <f t="shared" si="1027"/>
        <v>4.2919999999999998</v>
      </c>
      <c r="O4295">
        <f t="shared" si="1028"/>
        <v>9.2106319999999986</v>
      </c>
      <c r="P4295">
        <f t="shared" si="1029"/>
        <v>4.2919999999999998</v>
      </c>
      <c r="Q4295">
        <f t="shared" si="1030"/>
        <v>9.2106319999999986</v>
      </c>
      <c r="R4295">
        <f t="shared" si="1031"/>
        <v>15.953282593819742</v>
      </c>
      <c r="S4295">
        <f t="shared" si="1032"/>
        <v>15.953282593819742</v>
      </c>
    </row>
    <row r="4296" spans="1:19">
      <c r="A4296">
        <v>4293</v>
      </c>
      <c r="B4296">
        <f t="shared" si="1033"/>
        <v>4.2930000000000001</v>
      </c>
      <c r="C4296">
        <v>1</v>
      </c>
      <c r="D4296">
        <v>1</v>
      </c>
      <c r="E4296">
        <v>1</v>
      </c>
      <c r="F4296">
        <f t="shared" si="1019"/>
        <v>4.2930000000000001</v>
      </c>
      <c r="G4296">
        <f t="shared" si="1020"/>
        <v>9.2149245000000004</v>
      </c>
      <c r="H4296">
        <f t="shared" si="1021"/>
        <v>4.2930000000000001</v>
      </c>
      <c r="I4296">
        <f t="shared" si="1022"/>
        <v>9.2149245000000004</v>
      </c>
      <c r="J4296">
        <f t="shared" si="1023"/>
        <v>4.2930000000000001</v>
      </c>
      <c r="K4296">
        <f t="shared" si="1024"/>
        <v>9.2149245000000004</v>
      </c>
      <c r="L4296">
        <f t="shared" si="1025"/>
        <v>4.2930000000000001</v>
      </c>
      <c r="M4296">
        <f t="shared" si="1026"/>
        <v>9.2149245000000004</v>
      </c>
      <c r="N4296">
        <f t="shared" si="1027"/>
        <v>4.2930000000000001</v>
      </c>
      <c r="O4296">
        <f t="shared" si="1028"/>
        <v>9.2149245000000004</v>
      </c>
      <c r="P4296">
        <f t="shared" si="1029"/>
        <v>4.2930000000000001</v>
      </c>
      <c r="Q4296">
        <f t="shared" si="1030"/>
        <v>9.2149245000000004</v>
      </c>
      <c r="R4296">
        <f t="shared" si="1031"/>
        <v>15.960717421911234</v>
      </c>
      <c r="S4296">
        <f t="shared" si="1032"/>
        <v>15.960717421911234</v>
      </c>
    </row>
    <row r="4297" spans="1:19">
      <c r="A4297">
        <v>4294</v>
      </c>
      <c r="B4297">
        <f t="shared" si="1033"/>
        <v>4.2939999999999996</v>
      </c>
      <c r="C4297">
        <v>1</v>
      </c>
      <c r="D4297">
        <v>1</v>
      </c>
      <c r="E4297">
        <v>1</v>
      </c>
      <c r="F4297">
        <f t="shared" si="1019"/>
        <v>4.2939999999999996</v>
      </c>
      <c r="G4297">
        <f t="shared" si="1020"/>
        <v>9.2192179999999979</v>
      </c>
      <c r="H4297">
        <f t="shared" si="1021"/>
        <v>4.2939999999999996</v>
      </c>
      <c r="I4297">
        <f t="shared" si="1022"/>
        <v>9.2192179999999979</v>
      </c>
      <c r="J4297">
        <f t="shared" si="1023"/>
        <v>4.2939999999999996</v>
      </c>
      <c r="K4297">
        <f t="shared" si="1024"/>
        <v>9.2192179999999979</v>
      </c>
      <c r="L4297">
        <f t="shared" si="1025"/>
        <v>4.2939999999999996</v>
      </c>
      <c r="M4297">
        <f t="shared" si="1026"/>
        <v>9.2192179999999979</v>
      </c>
      <c r="N4297">
        <f t="shared" si="1027"/>
        <v>4.2939999999999996</v>
      </c>
      <c r="O4297">
        <f t="shared" si="1028"/>
        <v>9.2192179999999979</v>
      </c>
      <c r="P4297">
        <f t="shared" si="1029"/>
        <v>4.2939999999999996</v>
      </c>
      <c r="Q4297">
        <f t="shared" si="1030"/>
        <v>9.2192179999999979</v>
      </c>
      <c r="R4297">
        <f t="shared" si="1031"/>
        <v>15.968153982053526</v>
      </c>
      <c r="S4297">
        <f t="shared" si="1032"/>
        <v>15.968153982053526</v>
      </c>
    </row>
    <row r="4298" spans="1:19">
      <c r="A4298">
        <v>4295</v>
      </c>
      <c r="B4298">
        <f t="shared" si="1033"/>
        <v>4.2949999999999999</v>
      </c>
      <c r="C4298">
        <v>1</v>
      </c>
      <c r="D4298">
        <v>1</v>
      </c>
      <c r="E4298">
        <v>1</v>
      </c>
      <c r="F4298">
        <f t="shared" si="1019"/>
        <v>4.2949999999999999</v>
      </c>
      <c r="G4298">
        <f t="shared" si="1020"/>
        <v>9.2235125</v>
      </c>
      <c r="H4298">
        <f t="shared" si="1021"/>
        <v>4.2949999999999999</v>
      </c>
      <c r="I4298">
        <f t="shared" si="1022"/>
        <v>9.2235125</v>
      </c>
      <c r="J4298">
        <f t="shared" si="1023"/>
        <v>4.2949999999999999</v>
      </c>
      <c r="K4298">
        <f t="shared" si="1024"/>
        <v>9.2235125</v>
      </c>
      <c r="L4298">
        <f t="shared" si="1025"/>
        <v>4.2949999999999999</v>
      </c>
      <c r="M4298">
        <f t="shared" si="1026"/>
        <v>9.2235125</v>
      </c>
      <c r="N4298">
        <f t="shared" si="1027"/>
        <v>4.2949999999999999</v>
      </c>
      <c r="O4298">
        <f t="shared" si="1028"/>
        <v>9.2235125</v>
      </c>
      <c r="P4298">
        <f t="shared" si="1029"/>
        <v>4.2949999999999999</v>
      </c>
      <c r="Q4298">
        <f t="shared" si="1030"/>
        <v>9.2235125</v>
      </c>
      <c r="R4298">
        <f t="shared" si="1031"/>
        <v>15.975592274246635</v>
      </c>
      <c r="S4298">
        <f t="shared" si="1032"/>
        <v>15.975592274246635</v>
      </c>
    </row>
    <row r="4299" spans="1:19">
      <c r="A4299">
        <v>4296</v>
      </c>
      <c r="B4299">
        <f t="shared" si="1033"/>
        <v>4.2960000000000003</v>
      </c>
      <c r="C4299">
        <v>1</v>
      </c>
      <c r="D4299">
        <v>1</v>
      </c>
      <c r="E4299">
        <v>1</v>
      </c>
      <c r="F4299">
        <f t="shared" si="1019"/>
        <v>4.2960000000000003</v>
      </c>
      <c r="G4299">
        <f t="shared" si="1020"/>
        <v>9.2278080000000013</v>
      </c>
      <c r="H4299">
        <f t="shared" si="1021"/>
        <v>4.2960000000000003</v>
      </c>
      <c r="I4299">
        <f t="shared" si="1022"/>
        <v>9.2278080000000013</v>
      </c>
      <c r="J4299">
        <f t="shared" si="1023"/>
        <v>4.2960000000000003</v>
      </c>
      <c r="K4299">
        <f t="shared" si="1024"/>
        <v>9.2278080000000013</v>
      </c>
      <c r="L4299">
        <f t="shared" si="1025"/>
        <v>4.2960000000000003</v>
      </c>
      <c r="M4299">
        <f t="shared" si="1026"/>
        <v>9.2278080000000013</v>
      </c>
      <c r="N4299">
        <f t="shared" si="1027"/>
        <v>4.2960000000000003</v>
      </c>
      <c r="O4299">
        <f t="shared" si="1028"/>
        <v>9.2278080000000013</v>
      </c>
      <c r="P4299">
        <f t="shared" si="1029"/>
        <v>4.2960000000000003</v>
      </c>
      <c r="Q4299">
        <f t="shared" si="1030"/>
        <v>9.2278080000000013</v>
      </c>
      <c r="R4299">
        <f t="shared" si="1031"/>
        <v>15.983032298490549</v>
      </c>
      <c r="S4299">
        <f t="shared" si="1032"/>
        <v>15.983032298490549</v>
      </c>
    </row>
    <row r="4300" spans="1:19">
      <c r="A4300">
        <v>4297</v>
      </c>
      <c r="B4300">
        <f t="shared" si="1033"/>
        <v>4.2969999999999997</v>
      </c>
      <c r="C4300">
        <v>1</v>
      </c>
      <c r="D4300">
        <v>1</v>
      </c>
      <c r="E4300">
        <v>1</v>
      </c>
      <c r="F4300">
        <f t="shared" si="1019"/>
        <v>4.2969999999999997</v>
      </c>
      <c r="G4300">
        <f t="shared" si="1020"/>
        <v>9.2321044999999984</v>
      </c>
      <c r="H4300">
        <f t="shared" si="1021"/>
        <v>4.2969999999999997</v>
      </c>
      <c r="I4300">
        <f t="shared" si="1022"/>
        <v>9.2321044999999984</v>
      </c>
      <c r="J4300">
        <f t="shared" si="1023"/>
        <v>4.2969999999999997</v>
      </c>
      <c r="K4300">
        <f t="shared" si="1024"/>
        <v>9.2321044999999984</v>
      </c>
      <c r="L4300">
        <f t="shared" si="1025"/>
        <v>4.2969999999999997</v>
      </c>
      <c r="M4300">
        <f t="shared" si="1026"/>
        <v>9.2321044999999984</v>
      </c>
      <c r="N4300">
        <f t="shared" si="1027"/>
        <v>4.2969999999999997</v>
      </c>
      <c r="O4300">
        <f t="shared" si="1028"/>
        <v>9.2321044999999984</v>
      </c>
      <c r="P4300">
        <f t="shared" si="1029"/>
        <v>4.2969999999999997</v>
      </c>
      <c r="Q4300">
        <f t="shared" si="1030"/>
        <v>9.2321044999999984</v>
      </c>
      <c r="R4300">
        <f t="shared" si="1031"/>
        <v>15.990474054785262</v>
      </c>
      <c r="S4300">
        <f t="shared" si="1032"/>
        <v>15.990474054785262</v>
      </c>
    </row>
    <row r="4301" spans="1:19">
      <c r="A4301">
        <v>4298</v>
      </c>
      <c r="B4301">
        <f t="shared" si="1033"/>
        <v>4.298</v>
      </c>
      <c r="C4301">
        <v>1</v>
      </c>
      <c r="D4301">
        <v>1</v>
      </c>
      <c r="E4301">
        <v>1</v>
      </c>
      <c r="F4301">
        <f t="shared" si="1019"/>
        <v>4.298</v>
      </c>
      <c r="G4301">
        <f t="shared" si="1020"/>
        <v>9.236402</v>
      </c>
      <c r="H4301">
        <f t="shared" si="1021"/>
        <v>4.298</v>
      </c>
      <c r="I4301">
        <f t="shared" si="1022"/>
        <v>9.236402</v>
      </c>
      <c r="J4301">
        <f t="shared" si="1023"/>
        <v>4.298</v>
      </c>
      <c r="K4301">
        <f t="shared" si="1024"/>
        <v>9.236402</v>
      </c>
      <c r="L4301">
        <f t="shared" si="1025"/>
        <v>4.298</v>
      </c>
      <c r="M4301">
        <f t="shared" si="1026"/>
        <v>9.236402</v>
      </c>
      <c r="N4301">
        <f t="shared" si="1027"/>
        <v>4.298</v>
      </c>
      <c r="O4301">
        <f t="shared" si="1028"/>
        <v>9.236402</v>
      </c>
      <c r="P4301">
        <f t="shared" si="1029"/>
        <v>4.298</v>
      </c>
      <c r="Q4301">
        <f t="shared" si="1030"/>
        <v>9.236402</v>
      </c>
      <c r="R4301">
        <f t="shared" si="1031"/>
        <v>15.997917543130793</v>
      </c>
      <c r="S4301">
        <f t="shared" si="1032"/>
        <v>15.997917543130793</v>
      </c>
    </row>
    <row r="4302" spans="1:19">
      <c r="A4302">
        <v>4299</v>
      </c>
      <c r="B4302">
        <f t="shared" si="1033"/>
        <v>4.2990000000000004</v>
      </c>
      <c r="C4302">
        <v>1</v>
      </c>
      <c r="D4302">
        <v>1</v>
      </c>
      <c r="E4302">
        <v>1</v>
      </c>
      <c r="F4302">
        <f t="shared" si="1019"/>
        <v>4.2990000000000004</v>
      </c>
      <c r="G4302">
        <f t="shared" si="1020"/>
        <v>9.2407005000000009</v>
      </c>
      <c r="H4302">
        <f t="shared" si="1021"/>
        <v>4.2990000000000004</v>
      </c>
      <c r="I4302">
        <f t="shared" si="1022"/>
        <v>9.2407005000000009</v>
      </c>
      <c r="J4302">
        <f t="shared" si="1023"/>
        <v>4.2990000000000004</v>
      </c>
      <c r="K4302">
        <f t="shared" si="1024"/>
        <v>9.2407005000000009</v>
      </c>
      <c r="L4302">
        <f t="shared" si="1025"/>
        <v>4.2990000000000004</v>
      </c>
      <c r="M4302">
        <f t="shared" si="1026"/>
        <v>9.2407005000000009</v>
      </c>
      <c r="N4302">
        <f t="shared" si="1027"/>
        <v>4.2990000000000004</v>
      </c>
      <c r="O4302">
        <f t="shared" si="1028"/>
        <v>9.2407005000000009</v>
      </c>
      <c r="P4302">
        <f t="shared" si="1029"/>
        <v>4.2990000000000004</v>
      </c>
      <c r="Q4302">
        <f t="shared" si="1030"/>
        <v>9.2407005000000009</v>
      </c>
      <c r="R4302">
        <f t="shared" si="1031"/>
        <v>16.005362763527128</v>
      </c>
      <c r="S4302">
        <f t="shared" si="1032"/>
        <v>16.005362763527128</v>
      </c>
    </row>
    <row r="4303" spans="1:19">
      <c r="A4303">
        <v>4300</v>
      </c>
      <c r="B4303">
        <f t="shared" si="1033"/>
        <v>4.3</v>
      </c>
      <c r="C4303">
        <v>1</v>
      </c>
      <c r="D4303">
        <v>1</v>
      </c>
      <c r="E4303">
        <v>1</v>
      </c>
      <c r="F4303">
        <f t="shared" si="1019"/>
        <v>4.3</v>
      </c>
      <c r="G4303">
        <f t="shared" si="1020"/>
        <v>9.2449999999999992</v>
      </c>
      <c r="H4303">
        <f t="shared" si="1021"/>
        <v>4.3</v>
      </c>
      <c r="I4303">
        <f t="shared" si="1022"/>
        <v>9.2449999999999992</v>
      </c>
      <c r="J4303">
        <f t="shared" si="1023"/>
        <v>4.3</v>
      </c>
      <c r="K4303">
        <f t="shared" si="1024"/>
        <v>9.2449999999999992</v>
      </c>
      <c r="L4303">
        <f t="shared" si="1025"/>
        <v>4.3</v>
      </c>
      <c r="M4303">
        <f t="shared" si="1026"/>
        <v>9.2449999999999992</v>
      </c>
      <c r="N4303">
        <f t="shared" si="1027"/>
        <v>4.3</v>
      </c>
      <c r="O4303">
        <f t="shared" si="1028"/>
        <v>9.2449999999999992</v>
      </c>
      <c r="P4303">
        <f t="shared" si="1029"/>
        <v>4.3</v>
      </c>
      <c r="Q4303">
        <f t="shared" si="1030"/>
        <v>9.2449999999999992</v>
      </c>
      <c r="R4303">
        <f t="shared" si="1031"/>
        <v>16.012809715974271</v>
      </c>
      <c r="S4303">
        <f t="shared" si="1032"/>
        <v>16.012809715974271</v>
      </c>
    </row>
    <row r="4304" spans="1:19">
      <c r="A4304">
        <v>4301</v>
      </c>
      <c r="B4304">
        <f t="shared" si="1033"/>
        <v>4.3010000000000002</v>
      </c>
      <c r="C4304">
        <v>1</v>
      </c>
      <c r="D4304">
        <v>1</v>
      </c>
      <c r="E4304">
        <v>1</v>
      </c>
      <c r="F4304">
        <f t="shared" si="1019"/>
        <v>4.3010000000000002</v>
      </c>
      <c r="G4304">
        <f t="shared" si="1020"/>
        <v>9.2493005000000004</v>
      </c>
      <c r="H4304">
        <f t="shared" si="1021"/>
        <v>4.3010000000000002</v>
      </c>
      <c r="I4304">
        <f t="shared" si="1022"/>
        <v>9.2493005000000004</v>
      </c>
      <c r="J4304">
        <f t="shared" si="1023"/>
        <v>4.3010000000000002</v>
      </c>
      <c r="K4304">
        <f t="shared" si="1024"/>
        <v>9.2493005000000004</v>
      </c>
      <c r="L4304">
        <f t="shared" si="1025"/>
        <v>4.3010000000000002</v>
      </c>
      <c r="M4304">
        <f t="shared" si="1026"/>
        <v>9.2493005000000004</v>
      </c>
      <c r="N4304">
        <f t="shared" si="1027"/>
        <v>4.3010000000000002</v>
      </c>
      <c r="O4304">
        <f t="shared" si="1028"/>
        <v>9.2493005000000004</v>
      </c>
      <c r="P4304">
        <f t="shared" si="1029"/>
        <v>4.3010000000000002</v>
      </c>
      <c r="Q4304">
        <f t="shared" si="1030"/>
        <v>9.2493005000000004</v>
      </c>
      <c r="R4304">
        <f t="shared" si="1031"/>
        <v>16.020258400472219</v>
      </c>
      <c r="S4304">
        <f t="shared" si="1032"/>
        <v>16.020258400472219</v>
      </c>
    </row>
    <row r="4305" spans="1:19">
      <c r="A4305">
        <v>4302</v>
      </c>
      <c r="B4305">
        <f t="shared" si="1033"/>
        <v>4.3019999999999996</v>
      </c>
      <c r="C4305">
        <v>1</v>
      </c>
      <c r="D4305">
        <v>1</v>
      </c>
      <c r="E4305">
        <v>1</v>
      </c>
      <c r="F4305">
        <f t="shared" si="1019"/>
        <v>4.3019999999999996</v>
      </c>
      <c r="G4305">
        <f t="shared" si="1020"/>
        <v>9.253601999999999</v>
      </c>
      <c r="H4305">
        <f t="shared" si="1021"/>
        <v>4.3019999999999996</v>
      </c>
      <c r="I4305">
        <f t="shared" si="1022"/>
        <v>9.2536019999999972</v>
      </c>
      <c r="J4305">
        <f t="shared" si="1023"/>
        <v>4.3019999999999996</v>
      </c>
      <c r="K4305">
        <f t="shared" si="1024"/>
        <v>9.253601999999999</v>
      </c>
      <c r="L4305">
        <f t="shared" si="1025"/>
        <v>4.3019999999999996</v>
      </c>
      <c r="M4305">
        <f t="shared" si="1026"/>
        <v>9.2536019999999972</v>
      </c>
      <c r="N4305">
        <f t="shared" si="1027"/>
        <v>4.3019999999999996</v>
      </c>
      <c r="O4305">
        <f t="shared" si="1028"/>
        <v>9.253601999999999</v>
      </c>
      <c r="P4305">
        <f t="shared" si="1029"/>
        <v>4.3019999999999996</v>
      </c>
      <c r="Q4305">
        <f t="shared" si="1030"/>
        <v>9.2536019999999972</v>
      </c>
      <c r="R4305">
        <f t="shared" si="1031"/>
        <v>16.027708817020979</v>
      </c>
      <c r="S4305">
        <f t="shared" si="1032"/>
        <v>16.027708817020972</v>
      </c>
    </row>
    <row r="4306" spans="1:19">
      <c r="A4306">
        <v>4303</v>
      </c>
      <c r="B4306">
        <f t="shared" si="1033"/>
        <v>4.3029999999999999</v>
      </c>
      <c r="C4306">
        <v>1</v>
      </c>
      <c r="D4306">
        <v>1</v>
      </c>
      <c r="E4306">
        <v>1</v>
      </c>
      <c r="F4306">
        <f t="shared" si="1019"/>
        <v>4.3029999999999999</v>
      </c>
      <c r="G4306">
        <f t="shared" si="1020"/>
        <v>9.2579045000000004</v>
      </c>
      <c r="H4306">
        <f t="shared" si="1021"/>
        <v>4.3029999999999999</v>
      </c>
      <c r="I4306">
        <f t="shared" si="1022"/>
        <v>9.2579044999999986</v>
      </c>
      <c r="J4306">
        <f t="shared" si="1023"/>
        <v>4.3029999999999999</v>
      </c>
      <c r="K4306">
        <f t="shared" si="1024"/>
        <v>9.2579045000000004</v>
      </c>
      <c r="L4306">
        <f t="shared" si="1025"/>
        <v>4.3029999999999999</v>
      </c>
      <c r="M4306">
        <f t="shared" si="1026"/>
        <v>9.2579044999999986</v>
      </c>
      <c r="N4306">
        <f t="shared" si="1027"/>
        <v>4.3029999999999999</v>
      </c>
      <c r="O4306">
        <f t="shared" si="1028"/>
        <v>9.2579045000000004</v>
      </c>
      <c r="P4306">
        <f t="shared" si="1029"/>
        <v>4.3029999999999999</v>
      </c>
      <c r="Q4306">
        <f t="shared" si="1030"/>
        <v>9.2579044999999986</v>
      </c>
      <c r="R4306">
        <f t="shared" si="1031"/>
        <v>16.035160965620545</v>
      </c>
      <c r="S4306">
        <f t="shared" si="1032"/>
        <v>16.035160965620541</v>
      </c>
    </row>
    <row r="4307" spans="1:19">
      <c r="A4307">
        <v>4304</v>
      </c>
      <c r="B4307">
        <f t="shared" si="1033"/>
        <v>4.3040000000000003</v>
      </c>
      <c r="C4307">
        <v>1</v>
      </c>
      <c r="D4307">
        <v>1</v>
      </c>
      <c r="E4307">
        <v>1</v>
      </c>
      <c r="F4307">
        <f t="shared" si="1019"/>
        <v>4.3040000000000003</v>
      </c>
      <c r="G4307">
        <f t="shared" si="1020"/>
        <v>9.2622080000000011</v>
      </c>
      <c r="H4307">
        <f t="shared" si="1021"/>
        <v>4.3040000000000003</v>
      </c>
      <c r="I4307">
        <f t="shared" si="1022"/>
        <v>9.2622079999999993</v>
      </c>
      <c r="J4307">
        <f t="shared" si="1023"/>
        <v>4.3040000000000003</v>
      </c>
      <c r="K4307">
        <f t="shared" si="1024"/>
        <v>9.2622080000000011</v>
      </c>
      <c r="L4307">
        <f t="shared" si="1025"/>
        <v>4.3040000000000003</v>
      </c>
      <c r="M4307">
        <f t="shared" si="1026"/>
        <v>9.2622079999999993</v>
      </c>
      <c r="N4307">
        <f t="shared" si="1027"/>
        <v>4.3040000000000003</v>
      </c>
      <c r="O4307">
        <f t="shared" si="1028"/>
        <v>9.2622080000000011</v>
      </c>
      <c r="P4307">
        <f t="shared" si="1029"/>
        <v>4.3040000000000003</v>
      </c>
      <c r="Q4307">
        <f t="shared" si="1030"/>
        <v>9.2622079999999993</v>
      </c>
      <c r="R4307">
        <f t="shared" si="1031"/>
        <v>16.042614846270919</v>
      </c>
      <c r="S4307">
        <f t="shared" si="1032"/>
        <v>16.042614846270915</v>
      </c>
    </row>
    <row r="4308" spans="1:19">
      <c r="A4308">
        <v>4305</v>
      </c>
      <c r="B4308">
        <f t="shared" si="1033"/>
        <v>4.3049999999999997</v>
      </c>
      <c r="C4308">
        <v>1</v>
      </c>
      <c r="D4308">
        <v>1</v>
      </c>
      <c r="E4308">
        <v>1</v>
      </c>
      <c r="F4308">
        <f t="shared" si="1019"/>
        <v>4.3049999999999997</v>
      </c>
      <c r="G4308">
        <f t="shared" si="1020"/>
        <v>9.2665124999999993</v>
      </c>
      <c r="H4308">
        <f t="shared" si="1021"/>
        <v>4.3049999999999997</v>
      </c>
      <c r="I4308">
        <f t="shared" si="1022"/>
        <v>9.2665124999999975</v>
      </c>
      <c r="J4308">
        <f t="shared" si="1023"/>
        <v>4.3049999999999997</v>
      </c>
      <c r="K4308">
        <f t="shared" si="1024"/>
        <v>9.2665124999999993</v>
      </c>
      <c r="L4308">
        <f t="shared" si="1025"/>
        <v>4.3049999999999997</v>
      </c>
      <c r="M4308">
        <f t="shared" si="1026"/>
        <v>9.2665124999999975</v>
      </c>
      <c r="N4308">
        <f t="shared" si="1027"/>
        <v>4.3049999999999997</v>
      </c>
      <c r="O4308">
        <f t="shared" si="1028"/>
        <v>9.2665124999999993</v>
      </c>
      <c r="P4308">
        <f t="shared" si="1029"/>
        <v>4.3049999999999997</v>
      </c>
      <c r="Q4308">
        <f t="shared" si="1030"/>
        <v>9.2665124999999975</v>
      </c>
      <c r="R4308">
        <f t="shared" si="1031"/>
        <v>16.050070458972094</v>
      </c>
      <c r="S4308">
        <f t="shared" si="1032"/>
        <v>16.05007045897209</v>
      </c>
    </row>
    <row r="4309" spans="1:19">
      <c r="A4309">
        <v>4306</v>
      </c>
      <c r="B4309">
        <f t="shared" si="1033"/>
        <v>4.306</v>
      </c>
      <c r="C4309">
        <v>1</v>
      </c>
      <c r="D4309">
        <v>1</v>
      </c>
      <c r="E4309">
        <v>1</v>
      </c>
      <c r="F4309">
        <f t="shared" si="1019"/>
        <v>4.306</v>
      </c>
      <c r="G4309">
        <f t="shared" si="1020"/>
        <v>9.2708180000000002</v>
      </c>
      <c r="H4309">
        <f t="shared" si="1021"/>
        <v>4.306</v>
      </c>
      <c r="I4309">
        <f t="shared" si="1022"/>
        <v>9.2708179999999984</v>
      </c>
      <c r="J4309">
        <f t="shared" si="1023"/>
        <v>4.306</v>
      </c>
      <c r="K4309">
        <f t="shared" si="1024"/>
        <v>9.2708180000000002</v>
      </c>
      <c r="L4309">
        <f t="shared" si="1025"/>
        <v>4.306</v>
      </c>
      <c r="M4309">
        <f t="shared" si="1026"/>
        <v>9.2708179999999984</v>
      </c>
      <c r="N4309">
        <f t="shared" si="1027"/>
        <v>4.306</v>
      </c>
      <c r="O4309">
        <f t="shared" si="1028"/>
        <v>9.2708180000000002</v>
      </c>
      <c r="P4309">
        <f t="shared" si="1029"/>
        <v>4.306</v>
      </c>
      <c r="Q4309">
        <f t="shared" si="1030"/>
        <v>9.2708179999999984</v>
      </c>
      <c r="R4309">
        <f t="shared" si="1031"/>
        <v>16.057527803724085</v>
      </c>
      <c r="S4309">
        <f t="shared" si="1032"/>
        <v>16.057527803724081</v>
      </c>
    </row>
    <row r="4310" spans="1:19">
      <c r="A4310">
        <v>4307</v>
      </c>
      <c r="B4310">
        <f t="shared" si="1033"/>
        <v>4.3070000000000004</v>
      </c>
      <c r="C4310">
        <v>1</v>
      </c>
      <c r="D4310">
        <v>1</v>
      </c>
      <c r="E4310">
        <v>1</v>
      </c>
      <c r="F4310">
        <f t="shared" si="1019"/>
        <v>4.3070000000000004</v>
      </c>
      <c r="G4310">
        <f t="shared" si="1020"/>
        <v>9.2751245000000022</v>
      </c>
      <c r="H4310">
        <f t="shared" si="1021"/>
        <v>4.3070000000000004</v>
      </c>
      <c r="I4310">
        <f t="shared" si="1022"/>
        <v>9.2751245000000004</v>
      </c>
      <c r="J4310">
        <f t="shared" si="1023"/>
        <v>4.3070000000000004</v>
      </c>
      <c r="K4310">
        <f t="shared" si="1024"/>
        <v>9.2751245000000022</v>
      </c>
      <c r="L4310">
        <f t="shared" si="1025"/>
        <v>4.3070000000000004</v>
      </c>
      <c r="M4310">
        <f t="shared" si="1026"/>
        <v>9.2751245000000004</v>
      </c>
      <c r="N4310">
        <f t="shared" si="1027"/>
        <v>4.3070000000000004</v>
      </c>
      <c r="O4310">
        <f t="shared" si="1028"/>
        <v>9.2751245000000022</v>
      </c>
      <c r="P4310">
        <f t="shared" si="1029"/>
        <v>4.3070000000000004</v>
      </c>
      <c r="Q4310">
        <f t="shared" si="1030"/>
        <v>9.2751245000000004</v>
      </c>
      <c r="R4310">
        <f t="shared" si="1031"/>
        <v>16.064986880526881</v>
      </c>
      <c r="S4310">
        <f t="shared" si="1032"/>
        <v>16.064986880526881</v>
      </c>
    </row>
    <row r="4311" spans="1:19">
      <c r="A4311">
        <v>4308</v>
      </c>
      <c r="B4311">
        <f t="shared" si="1033"/>
        <v>4.3079999999999998</v>
      </c>
      <c r="C4311">
        <v>1</v>
      </c>
      <c r="D4311">
        <v>1</v>
      </c>
      <c r="E4311">
        <v>1</v>
      </c>
      <c r="F4311">
        <f t="shared" si="1019"/>
        <v>4.3079999999999998</v>
      </c>
      <c r="G4311">
        <f t="shared" si="1020"/>
        <v>9.2794319999999999</v>
      </c>
      <c r="H4311">
        <f t="shared" si="1021"/>
        <v>4.3079999999999998</v>
      </c>
      <c r="I4311">
        <f t="shared" si="1022"/>
        <v>9.2794319999999981</v>
      </c>
      <c r="J4311">
        <f t="shared" si="1023"/>
        <v>4.3079999999999998</v>
      </c>
      <c r="K4311">
        <f t="shared" si="1024"/>
        <v>9.2794319999999999</v>
      </c>
      <c r="L4311">
        <f t="shared" si="1025"/>
        <v>4.3079999999999998</v>
      </c>
      <c r="M4311">
        <f t="shared" si="1026"/>
        <v>9.2794319999999981</v>
      </c>
      <c r="N4311">
        <f t="shared" si="1027"/>
        <v>4.3079999999999998</v>
      </c>
      <c r="O4311">
        <f t="shared" si="1028"/>
        <v>9.2794319999999999</v>
      </c>
      <c r="P4311">
        <f t="shared" si="1029"/>
        <v>4.3079999999999998</v>
      </c>
      <c r="Q4311">
        <f t="shared" si="1030"/>
        <v>9.2794319999999981</v>
      </c>
      <c r="R4311">
        <f t="shared" si="1031"/>
        <v>16.072447689380482</v>
      </c>
      <c r="S4311">
        <f t="shared" si="1032"/>
        <v>16.072447689380478</v>
      </c>
    </row>
    <row r="4312" spans="1:19">
      <c r="A4312">
        <v>4309</v>
      </c>
      <c r="B4312">
        <f t="shared" si="1033"/>
        <v>4.3090000000000002</v>
      </c>
      <c r="C4312">
        <v>1</v>
      </c>
      <c r="D4312">
        <v>1</v>
      </c>
      <c r="E4312">
        <v>1</v>
      </c>
      <c r="F4312">
        <f t="shared" si="1019"/>
        <v>4.3090000000000002</v>
      </c>
      <c r="G4312">
        <f t="shared" si="1020"/>
        <v>9.2837405000000004</v>
      </c>
      <c r="H4312">
        <f t="shared" si="1021"/>
        <v>4.3090000000000002</v>
      </c>
      <c r="I4312">
        <f t="shared" si="1022"/>
        <v>9.2837405000000004</v>
      </c>
      <c r="J4312">
        <f t="shared" si="1023"/>
        <v>4.3090000000000002</v>
      </c>
      <c r="K4312">
        <f t="shared" si="1024"/>
        <v>9.2837405000000004</v>
      </c>
      <c r="L4312">
        <f t="shared" si="1025"/>
        <v>4.3090000000000002</v>
      </c>
      <c r="M4312">
        <f t="shared" si="1026"/>
        <v>9.2837405000000004</v>
      </c>
      <c r="N4312">
        <f t="shared" si="1027"/>
        <v>4.3090000000000002</v>
      </c>
      <c r="O4312">
        <f t="shared" si="1028"/>
        <v>9.2837405000000004</v>
      </c>
      <c r="P4312">
        <f t="shared" si="1029"/>
        <v>4.3090000000000002</v>
      </c>
      <c r="Q4312">
        <f t="shared" si="1030"/>
        <v>9.2837405000000004</v>
      </c>
      <c r="R4312">
        <f t="shared" si="1031"/>
        <v>16.079910230284895</v>
      </c>
      <c r="S4312">
        <f t="shared" si="1032"/>
        <v>16.079910230284895</v>
      </c>
    </row>
    <row r="4313" spans="1:19">
      <c r="A4313">
        <v>4310</v>
      </c>
      <c r="B4313">
        <f t="shared" si="1033"/>
        <v>4.3099999999999996</v>
      </c>
      <c r="C4313">
        <v>1</v>
      </c>
      <c r="D4313">
        <v>1</v>
      </c>
      <c r="E4313">
        <v>1</v>
      </c>
      <c r="F4313">
        <f t="shared" si="1019"/>
        <v>4.3099999999999996</v>
      </c>
      <c r="G4313">
        <f t="shared" si="1020"/>
        <v>9.2880499999999984</v>
      </c>
      <c r="H4313">
        <f t="shared" si="1021"/>
        <v>4.3099999999999996</v>
      </c>
      <c r="I4313">
        <f t="shared" si="1022"/>
        <v>9.2880499999999984</v>
      </c>
      <c r="J4313">
        <f t="shared" si="1023"/>
        <v>4.3099999999999996</v>
      </c>
      <c r="K4313">
        <f t="shared" si="1024"/>
        <v>9.2880499999999984</v>
      </c>
      <c r="L4313">
        <f t="shared" si="1025"/>
        <v>4.3099999999999996</v>
      </c>
      <c r="M4313">
        <f t="shared" si="1026"/>
        <v>9.2880499999999984</v>
      </c>
      <c r="N4313">
        <f t="shared" si="1027"/>
        <v>4.3099999999999996</v>
      </c>
      <c r="O4313">
        <f t="shared" si="1028"/>
        <v>9.2880499999999984</v>
      </c>
      <c r="P4313">
        <f t="shared" si="1029"/>
        <v>4.3099999999999996</v>
      </c>
      <c r="Q4313">
        <f t="shared" si="1030"/>
        <v>9.2880499999999984</v>
      </c>
      <c r="R4313">
        <f t="shared" si="1031"/>
        <v>16.08737450324011</v>
      </c>
      <c r="S4313">
        <f t="shared" si="1032"/>
        <v>16.08737450324011</v>
      </c>
    </row>
    <row r="4314" spans="1:19">
      <c r="A4314">
        <v>4311</v>
      </c>
      <c r="B4314">
        <f t="shared" si="1033"/>
        <v>4.3109999999999999</v>
      </c>
      <c r="C4314">
        <v>1</v>
      </c>
      <c r="D4314">
        <v>1</v>
      </c>
      <c r="E4314">
        <v>1</v>
      </c>
      <c r="F4314">
        <f t="shared" si="1019"/>
        <v>4.3109999999999999</v>
      </c>
      <c r="G4314">
        <f t="shared" si="1020"/>
        <v>9.2923604999999991</v>
      </c>
      <c r="H4314">
        <f t="shared" si="1021"/>
        <v>4.3109999999999999</v>
      </c>
      <c r="I4314">
        <f t="shared" si="1022"/>
        <v>9.2923604999999991</v>
      </c>
      <c r="J4314">
        <f t="shared" si="1023"/>
        <v>4.3109999999999999</v>
      </c>
      <c r="K4314">
        <f t="shared" si="1024"/>
        <v>9.2923604999999991</v>
      </c>
      <c r="L4314">
        <f t="shared" si="1025"/>
        <v>4.3109999999999999</v>
      </c>
      <c r="M4314">
        <f t="shared" si="1026"/>
        <v>9.2923604999999991</v>
      </c>
      <c r="N4314">
        <f t="shared" si="1027"/>
        <v>4.3109999999999999</v>
      </c>
      <c r="O4314">
        <f t="shared" si="1028"/>
        <v>9.2923604999999991</v>
      </c>
      <c r="P4314">
        <f t="shared" si="1029"/>
        <v>4.3109999999999999</v>
      </c>
      <c r="Q4314">
        <f t="shared" si="1030"/>
        <v>9.2923604999999991</v>
      </c>
      <c r="R4314">
        <f t="shared" si="1031"/>
        <v>16.094840508246136</v>
      </c>
      <c r="S4314">
        <f t="shared" si="1032"/>
        <v>16.094840508246136</v>
      </c>
    </row>
    <row r="4315" spans="1:19">
      <c r="A4315">
        <v>4312</v>
      </c>
      <c r="B4315">
        <f t="shared" si="1033"/>
        <v>4.3120000000000003</v>
      </c>
      <c r="C4315">
        <v>1</v>
      </c>
      <c r="D4315">
        <v>1</v>
      </c>
      <c r="E4315">
        <v>1</v>
      </c>
      <c r="F4315">
        <f t="shared" si="1019"/>
        <v>4.3120000000000003</v>
      </c>
      <c r="G4315">
        <f t="shared" si="1020"/>
        <v>9.2966720000000009</v>
      </c>
      <c r="H4315">
        <f t="shared" si="1021"/>
        <v>4.3120000000000003</v>
      </c>
      <c r="I4315">
        <f t="shared" si="1022"/>
        <v>9.2966720000000009</v>
      </c>
      <c r="J4315">
        <f t="shared" si="1023"/>
        <v>4.3120000000000003</v>
      </c>
      <c r="K4315">
        <f t="shared" si="1024"/>
        <v>9.2966720000000009</v>
      </c>
      <c r="L4315">
        <f t="shared" si="1025"/>
        <v>4.3120000000000003</v>
      </c>
      <c r="M4315">
        <f t="shared" si="1026"/>
        <v>9.2966720000000009</v>
      </c>
      <c r="N4315">
        <f t="shared" si="1027"/>
        <v>4.3120000000000003</v>
      </c>
      <c r="O4315">
        <f t="shared" si="1028"/>
        <v>9.2966720000000009</v>
      </c>
      <c r="P4315">
        <f t="shared" si="1029"/>
        <v>4.3120000000000003</v>
      </c>
      <c r="Q4315">
        <f t="shared" si="1030"/>
        <v>9.2966720000000009</v>
      </c>
      <c r="R4315">
        <f t="shared" si="1031"/>
        <v>16.102308245302972</v>
      </c>
      <c r="S4315">
        <f t="shared" si="1032"/>
        <v>16.102308245302972</v>
      </c>
    </row>
    <row r="4316" spans="1:19">
      <c r="A4316">
        <v>4313</v>
      </c>
      <c r="B4316">
        <f t="shared" si="1033"/>
        <v>4.3129999999999997</v>
      </c>
      <c r="C4316">
        <v>1</v>
      </c>
      <c r="D4316">
        <v>1</v>
      </c>
      <c r="E4316">
        <v>1</v>
      </c>
      <c r="F4316">
        <f t="shared" si="1019"/>
        <v>4.3129999999999997</v>
      </c>
      <c r="G4316">
        <f t="shared" si="1020"/>
        <v>9.3009844999999984</v>
      </c>
      <c r="H4316">
        <f t="shared" si="1021"/>
        <v>4.3129999999999997</v>
      </c>
      <c r="I4316">
        <f t="shared" si="1022"/>
        <v>9.3009844999999984</v>
      </c>
      <c r="J4316">
        <f t="shared" si="1023"/>
        <v>4.3129999999999997</v>
      </c>
      <c r="K4316">
        <f t="shared" si="1024"/>
        <v>9.3009844999999984</v>
      </c>
      <c r="L4316">
        <f t="shared" si="1025"/>
        <v>4.3129999999999997</v>
      </c>
      <c r="M4316">
        <f t="shared" si="1026"/>
        <v>9.3009844999999984</v>
      </c>
      <c r="N4316">
        <f t="shared" si="1027"/>
        <v>4.3129999999999997</v>
      </c>
      <c r="O4316">
        <f t="shared" si="1028"/>
        <v>9.3009844999999984</v>
      </c>
      <c r="P4316">
        <f t="shared" si="1029"/>
        <v>4.3129999999999997</v>
      </c>
      <c r="Q4316">
        <f t="shared" si="1030"/>
        <v>9.3009844999999984</v>
      </c>
      <c r="R4316">
        <f t="shared" si="1031"/>
        <v>16.109777714410608</v>
      </c>
      <c r="S4316">
        <f t="shared" si="1032"/>
        <v>16.109777714410608</v>
      </c>
    </row>
    <row r="4317" spans="1:19">
      <c r="A4317">
        <v>4314</v>
      </c>
      <c r="B4317">
        <f t="shared" si="1033"/>
        <v>4.3140000000000001</v>
      </c>
      <c r="C4317">
        <v>1</v>
      </c>
      <c r="D4317">
        <v>1</v>
      </c>
      <c r="E4317">
        <v>1</v>
      </c>
      <c r="F4317">
        <f t="shared" si="1019"/>
        <v>4.3140000000000001</v>
      </c>
      <c r="G4317">
        <f t="shared" si="1020"/>
        <v>9.3052980000000005</v>
      </c>
      <c r="H4317">
        <f t="shared" si="1021"/>
        <v>4.3140000000000001</v>
      </c>
      <c r="I4317">
        <f t="shared" si="1022"/>
        <v>9.3052980000000005</v>
      </c>
      <c r="J4317">
        <f t="shared" si="1023"/>
        <v>4.3140000000000001</v>
      </c>
      <c r="K4317">
        <f t="shared" si="1024"/>
        <v>9.3052980000000005</v>
      </c>
      <c r="L4317">
        <f t="shared" si="1025"/>
        <v>4.3140000000000001</v>
      </c>
      <c r="M4317">
        <f t="shared" si="1026"/>
        <v>9.3052980000000005</v>
      </c>
      <c r="N4317">
        <f t="shared" si="1027"/>
        <v>4.3140000000000001</v>
      </c>
      <c r="O4317">
        <f t="shared" si="1028"/>
        <v>9.3052980000000005</v>
      </c>
      <c r="P4317">
        <f t="shared" si="1029"/>
        <v>4.3140000000000001</v>
      </c>
      <c r="Q4317">
        <f t="shared" si="1030"/>
        <v>9.3052980000000005</v>
      </c>
      <c r="R4317">
        <f t="shared" si="1031"/>
        <v>16.117248915569061</v>
      </c>
      <c r="S4317">
        <f t="shared" si="1032"/>
        <v>16.117248915569061</v>
      </c>
    </row>
    <row r="4318" spans="1:19">
      <c r="A4318">
        <v>4315</v>
      </c>
      <c r="B4318">
        <f t="shared" si="1033"/>
        <v>4.3150000000000004</v>
      </c>
      <c r="C4318">
        <v>1</v>
      </c>
      <c r="D4318">
        <v>1</v>
      </c>
      <c r="E4318">
        <v>1</v>
      </c>
      <c r="F4318">
        <f t="shared" si="1019"/>
        <v>4.3150000000000004</v>
      </c>
      <c r="G4318">
        <f t="shared" si="1020"/>
        <v>9.3096125000000018</v>
      </c>
      <c r="H4318">
        <f t="shared" si="1021"/>
        <v>4.3150000000000004</v>
      </c>
      <c r="I4318">
        <f t="shared" si="1022"/>
        <v>9.3096125000000018</v>
      </c>
      <c r="J4318">
        <f t="shared" si="1023"/>
        <v>4.3150000000000004</v>
      </c>
      <c r="K4318">
        <f t="shared" si="1024"/>
        <v>9.3096125000000018</v>
      </c>
      <c r="L4318">
        <f t="shared" si="1025"/>
        <v>4.3150000000000004</v>
      </c>
      <c r="M4318">
        <f t="shared" si="1026"/>
        <v>9.3096125000000018</v>
      </c>
      <c r="N4318">
        <f t="shared" si="1027"/>
        <v>4.3150000000000004</v>
      </c>
      <c r="O4318">
        <f t="shared" si="1028"/>
        <v>9.3096125000000018</v>
      </c>
      <c r="P4318">
        <f t="shared" si="1029"/>
        <v>4.3150000000000004</v>
      </c>
      <c r="Q4318">
        <f t="shared" si="1030"/>
        <v>9.3096125000000018</v>
      </c>
      <c r="R4318">
        <f t="shared" si="1031"/>
        <v>16.124721848778318</v>
      </c>
      <c r="S4318">
        <f t="shared" si="1032"/>
        <v>16.124721848778318</v>
      </c>
    </row>
    <row r="4319" spans="1:19">
      <c r="A4319">
        <v>4316</v>
      </c>
      <c r="B4319">
        <f t="shared" si="1033"/>
        <v>4.3159999999999998</v>
      </c>
      <c r="C4319">
        <v>1</v>
      </c>
      <c r="D4319">
        <v>1</v>
      </c>
      <c r="E4319">
        <v>1</v>
      </c>
      <c r="F4319">
        <f t="shared" si="1019"/>
        <v>4.3159999999999998</v>
      </c>
      <c r="G4319">
        <f t="shared" si="1020"/>
        <v>9.3139279999999989</v>
      </c>
      <c r="H4319">
        <f t="shared" si="1021"/>
        <v>4.3159999999999998</v>
      </c>
      <c r="I4319">
        <f t="shared" si="1022"/>
        <v>9.3139279999999989</v>
      </c>
      <c r="J4319">
        <f t="shared" si="1023"/>
        <v>4.3159999999999998</v>
      </c>
      <c r="K4319">
        <f t="shared" si="1024"/>
        <v>9.3139279999999989</v>
      </c>
      <c r="L4319">
        <f t="shared" si="1025"/>
        <v>4.3159999999999998</v>
      </c>
      <c r="M4319">
        <f t="shared" si="1026"/>
        <v>9.3139279999999989</v>
      </c>
      <c r="N4319">
        <f t="shared" si="1027"/>
        <v>4.3159999999999998</v>
      </c>
      <c r="O4319">
        <f t="shared" si="1028"/>
        <v>9.3139279999999989</v>
      </c>
      <c r="P4319">
        <f t="shared" si="1029"/>
        <v>4.3159999999999998</v>
      </c>
      <c r="Q4319">
        <f t="shared" si="1030"/>
        <v>9.3139279999999989</v>
      </c>
      <c r="R4319">
        <f t="shared" si="1031"/>
        <v>16.132196514038377</v>
      </c>
      <c r="S4319">
        <f t="shared" si="1032"/>
        <v>16.132196514038377</v>
      </c>
    </row>
    <row r="4320" spans="1:19">
      <c r="A4320">
        <v>4317</v>
      </c>
      <c r="B4320">
        <f t="shared" si="1033"/>
        <v>4.3170000000000002</v>
      </c>
      <c r="C4320">
        <v>1</v>
      </c>
      <c r="D4320">
        <v>1</v>
      </c>
      <c r="E4320">
        <v>1</v>
      </c>
      <c r="F4320">
        <f t="shared" si="1019"/>
        <v>4.3170000000000002</v>
      </c>
      <c r="G4320">
        <f t="shared" si="1020"/>
        <v>9.3182445000000005</v>
      </c>
      <c r="H4320">
        <f t="shared" si="1021"/>
        <v>4.3170000000000002</v>
      </c>
      <c r="I4320">
        <f t="shared" si="1022"/>
        <v>9.3182445000000005</v>
      </c>
      <c r="J4320">
        <f t="shared" si="1023"/>
        <v>4.3170000000000002</v>
      </c>
      <c r="K4320">
        <f t="shared" si="1024"/>
        <v>9.3182445000000005</v>
      </c>
      <c r="L4320">
        <f t="shared" si="1025"/>
        <v>4.3170000000000002</v>
      </c>
      <c r="M4320">
        <f t="shared" si="1026"/>
        <v>9.3182445000000005</v>
      </c>
      <c r="N4320">
        <f t="shared" si="1027"/>
        <v>4.3170000000000002</v>
      </c>
      <c r="O4320">
        <f t="shared" si="1028"/>
        <v>9.3182445000000005</v>
      </c>
      <c r="P4320">
        <f t="shared" si="1029"/>
        <v>4.3170000000000002</v>
      </c>
      <c r="Q4320">
        <f t="shared" si="1030"/>
        <v>9.3182445000000005</v>
      </c>
      <c r="R4320">
        <f t="shared" si="1031"/>
        <v>16.139672911349251</v>
      </c>
      <c r="S4320">
        <f t="shared" si="1032"/>
        <v>16.139672911349251</v>
      </c>
    </row>
    <row r="4321" spans="1:19">
      <c r="A4321">
        <v>4318</v>
      </c>
      <c r="B4321">
        <f t="shared" si="1033"/>
        <v>4.3179999999999996</v>
      </c>
      <c r="C4321">
        <v>1</v>
      </c>
      <c r="D4321">
        <v>1</v>
      </c>
      <c r="E4321">
        <v>1</v>
      </c>
      <c r="F4321">
        <f t="shared" si="1019"/>
        <v>4.3179999999999996</v>
      </c>
      <c r="G4321">
        <f t="shared" si="1020"/>
        <v>9.3225619999999978</v>
      </c>
      <c r="H4321">
        <f t="shared" si="1021"/>
        <v>4.3179999999999996</v>
      </c>
      <c r="I4321">
        <f t="shared" si="1022"/>
        <v>9.3225619999999978</v>
      </c>
      <c r="J4321">
        <f t="shared" si="1023"/>
        <v>4.3179999999999996</v>
      </c>
      <c r="K4321">
        <f t="shared" si="1024"/>
        <v>9.3225619999999978</v>
      </c>
      <c r="L4321">
        <f t="shared" si="1025"/>
        <v>4.3179999999999996</v>
      </c>
      <c r="M4321">
        <f t="shared" si="1026"/>
        <v>9.3225619999999978</v>
      </c>
      <c r="N4321">
        <f t="shared" si="1027"/>
        <v>4.3179999999999996</v>
      </c>
      <c r="O4321">
        <f t="shared" si="1028"/>
        <v>9.3225619999999978</v>
      </c>
      <c r="P4321">
        <f t="shared" si="1029"/>
        <v>4.3179999999999996</v>
      </c>
      <c r="Q4321">
        <f t="shared" si="1030"/>
        <v>9.3225619999999978</v>
      </c>
      <c r="R4321">
        <f t="shared" si="1031"/>
        <v>16.147151040710924</v>
      </c>
      <c r="S4321">
        <f t="shared" si="1032"/>
        <v>16.147151040710924</v>
      </c>
    </row>
    <row r="4322" spans="1:19">
      <c r="A4322">
        <v>4319</v>
      </c>
      <c r="B4322">
        <f t="shared" si="1033"/>
        <v>4.319</v>
      </c>
      <c r="C4322">
        <v>1</v>
      </c>
      <c r="D4322">
        <v>1</v>
      </c>
      <c r="E4322">
        <v>1</v>
      </c>
      <c r="F4322">
        <f t="shared" si="1019"/>
        <v>4.319</v>
      </c>
      <c r="G4322">
        <f t="shared" si="1020"/>
        <v>9.3268804999999997</v>
      </c>
      <c r="H4322">
        <f t="shared" si="1021"/>
        <v>4.319</v>
      </c>
      <c r="I4322">
        <f t="shared" si="1022"/>
        <v>9.3268804999999997</v>
      </c>
      <c r="J4322">
        <f t="shared" si="1023"/>
        <v>4.319</v>
      </c>
      <c r="K4322">
        <f t="shared" si="1024"/>
        <v>9.3268804999999997</v>
      </c>
      <c r="L4322">
        <f t="shared" si="1025"/>
        <v>4.319</v>
      </c>
      <c r="M4322">
        <f t="shared" si="1026"/>
        <v>9.3268804999999997</v>
      </c>
      <c r="N4322">
        <f t="shared" si="1027"/>
        <v>4.319</v>
      </c>
      <c r="O4322">
        <f t="shared" si="1028"/>
        <v>9.3268804999999997</v>
      </c>
      <c r="P4322">
        <f t="shared" si="1029"/>
        <v>4.319</v>
      </c>
      <c r="Q4322">
        <f t="shared" si="1030"/>
        <v>9.3268804999999997</v>
      </c>
      <c r="R4322">
        <f t="shared" si="1031"/>
        <v>16.154630902123415</v>
      </c>
      <c r="S4322">
        <f t="shared" si="1032"/>
        <v>16.154630902123415</v>
      </c>
    </row>
    <row r="4323" spans="1:19">
      <c r="A4323">
        <v>4320</v>
      </c>
      <c r="B4323">
        <f t="shared" si="1033"/>
        <v>4.32</v>
      </c>
      <c r="C4323">
        <v>1</v>
      </c>
      <c r="D4323">
        <v>1</v>
      </c>
      <c r="E4323">
        <v>1</v>
      </c>
      <c r="F4323">
        <f t="shared" si="1019"/>
        <v>4.32</v>
      </c>
      <c r="G4323">
        <f t="shared" si="1020"/>
        <v>9.3312000000000008</v>
      </c>
      <c r="H4323">
        <f t="shared" si="1021"/>
        <v>4.32</v>
      </c>
      <c r="I4323">
        <f t="shared" si="1022"/>
        <v>9.3312000000000008</v>
      </c>
      <c r="J4323">
        <f t="shared" si="1023"/>
        <v>4.32</v>
      </c>
      <c r="K4323">
        <f t="shared" si="1024"/>
        <v>9.3312000000000008</v>
      </c>
      <c r="L4323">
        <f t="shared" si="1025"/>
        <v>4.32</v>
      </c>
      <c r="M4323">
        <f t="shared" si="1026"/>
        <v>9.3312000000000008</v>
      </c>
      <c r="N4323">
        <f t="shared" si="1027"/>
        <v>4.32</v>
      </c>
      <c r="O4323">
        <f t="shared" si="1028"/>
        <v>9.3312000000000008</v>
      </c>
      <c r="P4323">
        <f t="shared" si="1029"/>
        <v>4.32</v>
      </c>
      <c r="Q4323">
        <f t="shared" si="1030"/>
        <v>9.3312000000000008</v>
      </c>
      <c r="R4323">
        <f t="shared" si="1031"/>
        <v>16.162112495586708</v>
      </c>
      <c r="S4323">
        <f t="shared" si="1032"/>
        <v>16.162112495586708</v>
      </c>
    </row>
    <row r="4324" spans="1:19">
      <c r="A4324">
        <v>4321</v>
      </c>
      <c r="B4324">
        <f t="shared" si="1033"/>
        <v>4.3209999999999997</v>
      </c>
      <c r="C4324">
        <v>1</v>
      </c>
      <c r="D4324">
        <v>1</v>
      </c>
      <c r="E4324">
        <v>1</v>
      </c>
      <c r="F4324">
        <f t="shared" si="1019"/>
        <v>4.3209999999999997</v>
      </c>
      <c r="G4324">
        <f t="shared" si="1020"/>
        <v>9.3355204999999994</v>
      </c>
      <c r="H4324">
        <f t="shared" si="1021"/>
        <v>4.3209999999999997</v>
      </c>
      <c r="I4324">
        <f t="shared" si="1022"/>
        <v>9.3355204999999977</v>
      </c>
      <c r="J4324">
        <f t="shared" si="1023"/>
        <v>4.3209999999999997</v>
      </c>
      <c r="K4324">
        <f t="shared" si="1024"/>
        <v>9.3355204999999994</v>
      </c>
      <c r="L4324">
        <f t="shared" si="1025"/>
        <v>4.3209999999999997</v>
      </c>
      <c r="M4324">
        <f t="shared" si="1026"/>
        <v>9.3355204999999977</v>
      </c>
      <c r="N4324">
        <f t="shared" si="1027"/>
        <v>4.3209999999999997</v>
      </c>
      <c r="O4324">
        <f t="shared" si="1028"/>
        <v>9.3355204999999994</v>
      </c>
      <c r="P4324">
        <f t="shared" si="1029"/>
        <v>4.3209999999999997</v>
      </c>
      <c r="Q4324">
        <f t="shared" si="1030"/>
        <v>9.3355204999999977</v>
      </c>
      <c r="R4324">
        <f t="shared" si="1031"/>
        <v>16.16959582110081</v>
      </c>
      <c r="S4324">
        <f t="shared" si="1032"/>
        <v>16.169595821100806</v>
      </c>
    </row>
    <row r="4325" spans="1:19">
      <c r="A4325">
        <v>4322</v>
      </c>
      <c r="B4325">
        <f t="shared" si="1033"/>
        <v>4.3220000000000001</v>
      </c>
      <c r="C4325">
        <v>1</v>
      </c>
      <c r="D4325">
        <v>1</v>
      </c>
      <c r="E4325">
        <v>1</v>
      </c>
      <c r="F4325">
        <f t="shared" si="1019"/>
        <v>4.3220000000000001</v>
      </c>
      <c r="G4325">
        <f t="shared" si="1020"/>
        <v>9.3398420000000009</v>
      </c>
      <c r="H4325">
        <f t="shared" si="1021"/>
        <v>4.3220000000000001</v>
      </c>
      <c r="I4325">
        <f t="shared" si="1022"/>
        <v>9.3398419999999991</v>
      </c>
      <c r="J4325">
        <f t="shared" si="1023"/>
        <v>4.3220000000000001</v>
      </c>
      <c r="K4325">
        <f t="shared" si="1024"/>
        <v>9.3398420000000009</v>
      </c>
      <c r="L4325">
        <f t="shared" si="1025"/>
        <v>4.3220000000000001</v>
      </c>
      <c r="M4325">
        <f t="shared" si="1026"/>
        <v>9.3398419999999991</v>
      </c>
      <c r="N4325">
        <f t="shared" si="1027"/>
        <v>4.3220000000000001</v>
      </c>
      <c r="O4325">
        <f t="shared" si="1028"/>
        <v>9.3398420000000009</v>
      </c>
      <c r="P4325">
        <f t="shared" si="1029"/>
        <v>4.3220000000000001</v>
      </c>
      <c r="Q4325">
        <f t="shared" si="1030"/>
        <v>9.3398419999999991</v>
      </c>
      <c r="R4325">
        <f t="shared" si="1031"/>
        <v>16.17708087866572</v>
      </c>
      <c r="S4325">
        <f t="shared" si="1032"/>
        <v>16.177080878665716</v>
      </c>
    </row>
    <row r="4326" spans="1:19">
      <c r="A4326">
        <v>4323</v>
      </c>
      <c r="B4326">
        <f t="shared" si="1033"/>
        <v>4.3230000000000004</v>
      </c>
      <c r="C4326">
        <v>1</v>
      </c>
      <c r="D4326">
        <v>1</v>
      </c>
      <c r="E4326">
        <v>1</v>
      </c>
      <c r="F4326">
        <f t="shared" si="1019"/>
        <v>4.3230000000000004</v>
      </c>
      <c r="G4326">
        <f t="shared" si="1020"/>
        <v>9.3441645000000015</v>
      </c>
      <c r="H4326">
        <f t="shared" si="1021"/>
        <v>4.3230000000000004</v>
      </c>
      <c r="I4326">
        <f t="shared" si="1022"/>
        <v>9.3441644999999998</v>
      </c>
      <c r="J4326">
        <f t="shared" si="1023"/>
        <v>4.3230000000000004</v>
      </c>
      <c r="K4326">
        <f t="shared" si="1024"/>
        <v>9.3441645000000015</v>
      </c>
      <c r="L4326">
        <f t="shared" si="1025"/>
        <v>4.3230000000000004</v>
      </c>
      <c r="M4326">
        <f t="shared" si="1026"/>
        <v>9.3441644999999998</v>
      </c>
      <c r="N4326">
        <f t="shared" si="1027"/>
        <v>4.3230000000000004</v>
      </c>
      <c r="O4326">
        <f t="shared" si="1028"/>
        <v>9.3441645000000015</v>
      </c>
      <c r="P4326">
        <f t="shared" si="1029"/>
        <v>4.3230000000000004</v>
      </c>
      <c r="Q4326">
        <f t="shared" si="1030"/>
        <v>9.3441644999999998</v>
      </c>
      <c r="R4326">
        <f t="shared" si="1031"/>
        <v>16.184567668281439</v>
      </c>
      <c r="S4326">
        <f t="shared" si="1032"/>
        <v>16.184567668281435</v>
      </c>
    </row>
    <row r="4327" spans="1:19">
      <c r="A4327">
        <v>4324</v>
      </c>
      <c r="B4327">
        <f t="shared" si="1033"/>
        <v>4.3239999999999998</v>
      </c>
      <c r="C4327">
        <v>1</v>
      </c>
      <c r="D4327">
        <v>1</v>
      </c>
      <c r="E4327">
        <v>1</v>
      </c>
      <c r="F4327">
        <f t="shared" si="1019"/>
        <v>4.3239999999999998</v>
      </c>
      <c r="G4327">
        <f t="shared" si="1020"/>
        <v>9.3484879999999997</v>
      </c>
      <c r="H4327">
        <f t="shared" si="1021"/>
        <v>4.3239999999999998</v>
      </c>
      <c r="I4327">
        <f t="shared" si="1022"/>
        <v>9.3484879999999979</v>
      </c>
      <c r="J4327">
        <f t="shared" si="1023"/>
        <v>4.3239999999999998</v>
      </c>
      <c r="K4327">
        <f t="shared" si="1024"/>
        <v>9.3484879999999997</v>
      </c>
      <c r="L4327">
        <f t="shared" si="1025"/>
        <v>4.3239999999999998</v>
      </c>
      <c r="M4327">
        <f t="shared" si="1026"/>
        <v>9.3484879999999979</v>
      </c>
      <c r="N4327">
        <f t="shared" si="1027"/>
        <v>4.3239999999999998</v>
      </c>
      <c r="O4327">
        <f t="shared" si="1028"/>
        <v>9.3484879999999997</v>
      </c>
      <c r="P4327">
        <f t="shared" si="1029"/>
        <v>4.3239999999999998</v>
      </c>
      <c r="Q4327">
        <f t="shared" si="1030"/>
        <v>9.3484879999999979</v>
      </c>
      <c r="R4327">
        <f t="shared" si="1031"/>
        <v>16.192056189947959</v>
      </c>
      <c r="S4327">
        <f t="shared" si="1032"/>
        <v>16.192056189947955</v>
      </c>
    </row>
    <row r="4328" spans="1:19">
      <c r="A4328">
        <v>4325</v>
      </c>
      <c r="B4328">
        <f t="shared" si="1033"/>
        <v>4.3250000000000002</v>
      </c>
      <c r="C4328">
        <v>1</v>
      </c>
      <c r="D4328">
        <v>1</v>
      </c>
      <c r="E4328">
        <v>1</v>
      </c>
      <c r="F4328">
        <f t="shared" si="1019"/>
        <v>4.3250000000000002</v>
      </c>
      <c r="G4328">
        <f t="shared" si="1020"/>
        <v>9.3528125000000006</v>
      </c>
      <c r="H4328">
        <f t="shared" si="1021"/>
        <v>4.3250000000000002</v>
      </c>
      <c r="I4328">
        <f t="shared" si="1022"/>
        <v>9.3528124999999989</v>
      </c>
      <c r="J4328">
        <f t="shared" si="1023"/>
        <v>4.3250000000000002</v>
      </c>
      <c r="K4328">
        <f t="shared" si="1024"/>
        <v>9.3528125000000006</v>
      </c>
      <c r="L4328">
        <f t="shared" si="1025"/>
        <v>4.3250000000000002</v>
      </c>
      <c r="M4328">
        <f t="shared" si="1026"/>
        <v>9.3528124999999989</v>
      </c>
      <c r="N4328">
        <f t="shared" si="1027"/>
        <v>4.3250000000000002</v>
      </c>
      <c r="O4328">
        <f t="shared" si="1028"/>
        <v>9.3528125000000006</v>
      </c>
      <c r="P4328">
        <f t="shared" si="1029"/>
        <v>4.3250000000000002</v>
      </c>
      <c r="Q4328">
        <f t="shared" si="1030"/>
        <v>9.3528124999999989</v>
      </c>
      <c r="R4328">
        <f t="shared" si="1031"/>
        <v>16.199546443665291</v>
      </c>
      <c r="S4328">
        <f t="shared" si="1032"/>
        <v>16.199546443665287</v>
      </c>
    </row>
    <row r="4329" spans="1:19">
      <c r="A4329">
        <v>4326</v>
      </c>
      <c r="B4329">
        <f t="shared" si="1033"/>
        <v>4.3259999999999996</v>
      </c>
      <c r="C4329">
        <v>1</v>
      </c>
      <c r="D4329">
        <v>1</v>
      </c>
      <c r="E4329">
        <v>1</v>
      </c>
      <c r="F4329">
        <f t="shared" si="1019"/>
        <v>4.3259999999999996</v>
      </c>
      <c r="G4329">
        <f t="shared" si="1020"/>
        <v>9.3571379999999991</v>
      </c>
      <c r="H4329">
        <f t="shared" si="1021"/>
        <v>4.3259999999999996</v>
      </c>
      <c r="I4329">
        <f t="shared" si="1022"/>
        <v>9.3571379999999973</v>
      </c>
      <c r="J4329">
        <f t="shared" si="1023"/>
        <v>4.3259999999999996</v>
      </c>
      <c r="K4329">
        <f t="shared" si="1024"/>
        <v>9.3571379999999991</v>
      </c>
      <c r="L4329">
        <f t="shared" si="1025"/>
        <v>4.3259999999999996</v>
      </c>
      <c r="M4329">
        <f t="shared" si="1026"/>
        <v>9.3571379999999973</v>
      </c>
      <c r="N4329">
        <f t="shared" si="1027"/>
        <v>4.3259999999999996</v>
      </c>
      <c r="O4329">
        <f t="shared" si="1028"/>
        <v>9.3571379999999991</v>
      </c>
      <c r="P4329">
        <f t="shared" si="1029"/>
        <v>4.3259999999999996</v>
      </c>
      <c r="Q4329">
        <f t="shared" si="1030"/>
        <v>9.3571379999999973</v>
      </c>
      <c r="R4329">
        <f t="shared" si="1031"/>
        <v>16.207038429433428</v>
      </c>
      <c r="S4329">
        <f t="shared" si="1032"/>
        <v>16.207038429433425</v>
      </c>
    </row>
    <row r="4330" spans="1:19">
      <c r="A4330">
        <v>4327</v>
      </c>
      <c r="B4330">
        <f t="shared" si="1033"/>
        <v>4.327</v>
      </c>
      <c r="C4330">
        <v>1</v>
      </c>
      <c r="D4330">
        <v>1</v>
      </c>
      <c r="E4330">
        <v>1</v>
      </c>
      <c r="F4330">
        <f t="shared" si="1019"/>
        <v>4.327</v>
      </c>
      <c r="G4330">
        <f t="shared" si="1020"/>
        <v>9.3614645000000003</v>
      </c>
      <c r="H4330">
        <f t="shared" si="1021"/>
        <v>4.327</v>
      </c>
      <c r="I4330">
        <f t="shared" si="1022"/>
        <v>9.3614644999999985</v>
      </c>
      <c r="J4330">
        <f t="shared" si="1023"/>
        <v>4.327</v>
      </c>
      <c r="K4330">
        <f t="shared" si="1024"/>
        <v>9.3614645000000003</v>
      </c>
      <c r="L4330">
        <f t="shared" si="1025"/>
        <v>4.327</v>
      </c>
      <c r="M4330">
        <f t="shared" si="1026"/>
        <v>9.3614644999999985</v>
      </c>
      <c r="N4330">
        <f t="shared" si="1027"/>
        <v>4.327</v>
      </c>
      <c r="O4330">
        <f t="shared" si="1028"/>
        <v>9.3614645000000003</v>
      </c>
      <c r="P4330">
        <f t="shared" si="1029"/>
        <v>4.327</v>
      </c>
      <c r="Q4330">
        <f t="shared" si="1030"/>
        <v>9.3614644999999985</v>
      </c>
      <c r="R4330">
        <f t="shared" si="1031"/>
        <v>16.214532147252378</v>
      </c>
      <c r="S4330">
        <f t="shared" si="1032"/>
        <v>16.214532147252374</v>
      </c>
    </row>
    <row r="4331" spans="1:19">
      <c r="A4331">
        <v>4328</v>
      </c>
      <c r="B4331">
        <f t="shared" si="1033"/>
        <v>4.3280000000000003</v>
      </c>
      <c r="C4331">
        <v>1</v>
      </c>
      <c r="D4331">
        <v>1</v>
      </c>
      <c r="E4331">
        <v>1</v>
      </c>
      <c r="F4331">
        <f t="shared" si="1019"/>
        <v>4.3280000000000003</v>
      </c>
      <c r="G4331">
        <f t="shared" si="1020"/>
        <v>9.3657920000000008</v>
      </c>
      <c r="H4331">
        <f t="shared" si="1021"/>
        <v>4.3280000000000003</v>
      </c>
      <c r="I4331">
        <f t="shared" si="1022"/>
        <v>9.3657920000000008</v>
      </c>
      <c r="J4331">
        <f t="shared" si="1023"/>
        <v>4.3280000000000003</v>
      </c>
      <c r="K4331">
        <f t="shared" si="1024"/>
        <v>9.3657920000000008</v>
      </c>
      <c r="L4331">
        <f t="shared" si="1025"/>
        <v>4.3280000000000003</v>
      </c>
      <c r="M4331">
        <f t="shared" si="1026"/>
        <v>9.3657920000000008</v>
      </c>
      <c r="N4331">
        <f t="shared" si="1027"/>
        <v>4.3280000000000003</v>
      </c>
      <c r="O4331">
        <f t="shared" si="1028"/>
        <v>9.3657920000000008</v>
      </c>
      <c r="P4331">
        <f t="shared" si="1029"/>
        <v>4.3280000000000003</v>
      </c>
      <c r="Q4331">
        <f t="shared" si="1030"/>
        <v>9.3657920000000008</v>
      </c>
      <c r="R4331">
        <f t="shared" si="1031"/>
        <v>16.222027597122132</v>
      </c>
      <c r="S4331">
        <f t="shared" si="1032"/>
        <v>16.222027597122132</v>
      </c>
    </row>
    <row r="4332" spans="1:19">
      <c r="A4332">
        <v>4329</v>
      </c>
      <c r="B4332">
        <f t="shared" si="1033"/>
        <v>4.3289999999999997</v>
      </c>
      <c r="C4332">
        <v>1</v>
      </c>
      <c r="D4332">
        <v>1</v>
      </c>
      <c r="E4332">
        <v>1</v>
      </c>
      <c r="F4332">
        <f t="shared" si="1019"/>
        <v>4.3289999999999997</v>
      </c>
      <c r="G4332">
        <f t="shared" si="1020"/>
        <v>9.3701204999999987</v>
      </c>
      <c r="H4332">
        <f t="shared" si="1021"/>
        <v>4.3289999999999997</v>
      </c>
      <c r="I4332">
        <f t="shared" si="1022"/>
        <v>9.3701204999999987</v>
      </c>
      <c r="J4332">
        <f t="shared" si="1023"/>
        <v>4.3289999999999997</v>
      </c>
      <c r="K4332">
        <f t="shared" si="1024"/>
        <v>9.3701204999999987</v>
      </c>
      <c r="L4332">
        <f t="shared" si="1025"/>
        <v>4.3289999999999997</v>
      </c>
      <c r="M4332">
        <f t="shared" si="1026"/>
        <v>9.3701204999999987</v>
      </c>
      <c r="N4332">
        <f t="shared" si="1027"/>
        <v>4.3289999999999997</v>
      </c>
      <c r="O4332">
        <f t="shared" si="1028"/>
        <v>9.3701204999999987</v>
      </c>
      <c r="P4332">
        <f t="shared" si="1029"/>
        <v>4.3289999999999997</v>
      </c>
      <c r="Q4332">
        <f t="shared" si="1030"/>
        <v>9.3701204999999987</v>
      </c>
      <c r="R4332">
        <f t="shared" si="1031"/>
        <v>16.229524779042688</v>
      </c>
      <c r="S4332">
        <f t="shared" si="1032"/>
        <v>16.229524779042688</v>
      </c>
    </row>
    <row r="4333" spans="1:19">
      <c r="A4333">
        <v>4330</v>
      </c>
      <c r="B4333">
        <f t="shared" si="1033"/>
        <v>4.33</v>
      </c>
      <c r="C4333">
        <v>1</v>
      </c>
      <c r="D4333">
        <v>1</v>
      </c>
      <c r="E4333">
        <v>1</v>
      </c>
      <c r="F4333">
        <f t="shared" si="1019"/>
        <v>4.33</v>
      </c>
      <c r="G4333">
        <f t="shared" si="1020"/>
        <v>9.3744499999999995</v>
      </c>
      <c r="H4333">
        <f t="shared" si="1021"/>
        <v>4.33</v>
      </c>
      <c r="I4333">
        <f t="shared" si="1022"/>
        <v>9.3744499999999995</v>
      </c>
      <c r="J4333">
        <f t="shared" si="1023"/>
        <v>4.33</v>
      </c>
      <c r="K4333">
        <f t="shared" si="1024"/>
        <v>9.3744499999999995</v>
      </c>
      <c r="L4333">
        <f t="shared" si="1025"/>
        <v>4.33</v>
      </c>
      <c r="M4333">
        <f t="shared" si="1026"/>
        <v>9.3744499999999995</v>
      </c>
      <c r="N4333">
        <f t="shared" si="1027"/>
        <v>4.33</v>
      </c>
      <c r="O4333">
        <f t="shared" si="1028"/>
        <v>9.3744499999999995</v>
      </c>
      <c r="P4333">
        <f t="shared" si="1029"/>
        <v>4.33</v>
      </c>
      <c r="Q4333">
        <f t="shared" si="1030"/>
        <v>9.3744499999999995</v>
      </c>
      <c r="R4333">
        <f t="shared" si="1031"/>
        <v>16.237023693014059</v>
      </c>
      <c r="S4333">
        <f t="shared" si="1032"/>
        <v>16.237023693014059</v>
      </c>
    </row>
    <row r="4334" spans="1:19">
      <c r="A4334">
        <v>4331</v>
      </c>
      <c r="B4334">
        <f t="shared" si="1033"/>
        <v>4.3310000000000004</v>
      </c>
      <c r="C4334">
        <v>1</v>
      </c>
      <c r="D4334">
        <v>1</v>
      </c>
      <c r="E4334">
        <v>1</v>
      </c>
      <c r="F4334">
        <f t="shared" ref="F4334:F4397" si="1034">B4334</f>
        <v>4.3310000000000004</v>
      </c>
      <c r="G4334">
        <f t="shared" ref="G4334:G4397" si="1035">0.5*POWER(B4334, 2)</f>
        <v>9.3787805000000013</v>
      </c>
      <c r="H4334">
        <f t="shared" ref="H4334:H4397" si="1036">H4333+(0.5*(B4334-B4333)*(C4334+C4333))</f>
        <v>4.3310000000000004</v>
      </c>
      <c r="I4334">
        <f t="shared" ref="I4334:I4397" si="1037">I4333+(0.5*(B4334-B4333)*(H4334+H4333))</f>
        <v>9.3787805000000013</v>
      </c>
      <c r="J4334">
        <f t="shared" ref="J4334:J4397" si="1038">B4334</f>
        <v>4.3310000000000004</v>
      </c>
      <c r="K4334">
        <f t="shared" ref="K4334:K4397" si="1039">0.5*POWER(B4334, 2)</f>
        <v>9.3787805000000013</v>
      </c>
      <c r="L4334">
        <f t="shared" ref="L4334:L4397" si="1040">L4333+(0.5*(B4334-B4333)*(D4334+D4333))</f>
        <v>4.3310000000000004</v>
      </c>
      <c r="M4334">
        <f t="shared" ref="M4334:M4397" si="1041">M4333+(0.5*(B4334-B4333)*(L4334+L4333))</f>
        <v>9.3787805000000013</v>
      </c>
      <c r="N4334">
        <f t="shared" ref="N4334:N4397" si="1042">B4334</f>
        <v>4.3310000000000004</v>
      </c>
      <c r="O4334">
        <f t="shared" ref="O4334:O4397" si="1043">0.5*POWER(B4334, 2)</f>
        <v>9.3787805000000013</v>
      </c>
      <c r="P4334">
        <f t="shared" ref="P4334:P4397" si="1044">P4333+(0.5*(B4334-B4333)*(E4334+E4333))</f>
        <v>4.3310000000000004</v>
      </c>
      <c r="Q4334">
        <f t="shared" ref="Q4334:Q4397" si="1045">Q4333+(0.5*(B4334-B4333)*(P4334+P4333))</f>
        <v>9.3787805000000013</v>
      </c>
      <c r="R4334">
        <f t="shared" ref="R4334:R4397" si="1046">SQRT(POWER(G4334, 2) + POWER(K4334, 2) + POWER(O4334, 2))</f>
        <v>16.244524339036243</v>
      </c>
      <c r="S4334">
        <f t="shared" ref="S4334:S4397" si="1047">SQRT(POWER(I4334, 2) + POWER(M4334,2) + POWER(Q4334, 2))</f>
        <v>16.244524339036243</v>
      </c>
    </row>
    <row r="4335" spans="1:19">
      <c r="A4335">
        <v>4332</v>
      </c>
      <c r="B4335">
        <f t="shared" si="1033"/>
        <v>4.3319999999999999</v>
      </c>
      <c r="C4335">
        <v>1</v>
      </c>
      <c r="D4335">
        <v>1</v>
      </c>
      <c r="E4335">
        <v>1</v>
      </c>
      <c r="F4335">
        <f t="shared" si="1034"/>
        <v>4.3319999999999999</v>
      </c>
      <c r="G4335">
        <f t="shared" si="1035"/>
        <v>9.3831119999999988</v>
      </c>
      <c r="H4335">
        <f t="shared" si="1036"/>
        <v>4.3319999999999999</v>
      </c>
      <c r="I4335">
        <f t="shared" si="1037"/>
        <v>9.3831119999999988</v>
      </c>
      <c r="J4335">
        <f t="shared" si="1038"/>
        <v>4.3319999999999999</v>
      </c>
      <c r="K4335">
        <f t="shared" si="1039"/>
        <v>9.3831119999999988</v>
      </c>
      <c r="L4335">
        <f t="shared" si="1040"/>
        <v>4.3319999999999999</v>
      </c>
      <c r="M4335">
        <f t="shared" si="1041"/>
        <v>9.3831119999999988</v>
      </c>
      <c r="N4335">
        <f t="shared" si="1042"/>
        <v>4.3319999999999999</v>
      </c>
      <c r="O4335">
        <f t="shared" si="1043"/>
        <v>9.3831119999999988</v>
      </c>
      <c r="P4335">
        <f t="shared" si="1044"/>
        <v>4.3319999999999999</v>
      </c>
      <c r="Q4335">
        <f t="shared" si="1045"/>
        <v>9.3831119999999988</v>
      </c>
      <c r="R4335">
        <f t="shared" si="1046"/>
        <v>16.252026717109221</v>
      </c>
      <c r="S4335">
        <f t="shared" si="1047"/>
        <v>16.252026717109221</v>
      </c>
    </row>
    <row r="4336" spans="1:19">
      <c r="A4336">
        <v>4333</v>
      </c>
      <c r="B4336">
        <f t="shared" si="1033"/>
        <v>4.3330000000000002</v>
      </c>
      <c r="C4336">
        <v>1</v>
      </c>
      <c r="D4336">
        <v>1</v>
      </c>
      <c r="E4336">
        <v>1</v>
      </c>
      <c r="F4336">
        <f t="shared" si="1034"/>
        <v>4.3330000000000002</v>
      </c>
      <c r="G4336">
        <f t="shared" si="1035"/>
        <v>9.3874445000000009</v>
      </c>
      <c r="H4336">
        <f t="shared" si="1036"/>
        <v>4.3330000000000002</v>
      </c>
      <c r="I4336">
        <f t="shared" si="1037"/>
        <v>9.3874445000000009</v>
      </c>
      <c r="J4336">
        <f t="shared" si="1038"/>
        <v>4.3330000000000002</v>
      </c>
      <c r="K4336">
        <f t="shared" si="1039"/>
        <v>9.3874445000000009</v>
      </c>
      <c r="L4336">
        <f t="shared" si="1040"/>
        <v>4.3330000000000002</v>
      </c>
      <c r="M4336">
        <f t="shared" si="1041"/>
        <v>9.3874445000000009</v>
      </c>
      <c r="N4336">
        <f t="shared" si="1042"/>
        <v>4.3330000000000002</v>
      </c>
      <c r="O4336">
        <f t="shared" si="1043"/>
        <v>9.3874445000000009</v>
      </c>
      <c r="P4336">
        <f t="shared" si="1044"/>
        <v>4.3330000000000002</v>
      </c>
      <c r="Q4336">
        <f t="shared" si="1045"/>
        <v>9.3874445000000009</v>
      </c>
      <c r="R4336">
        <f t="shared" si="1046"/>
        <v>16.259530827233018</v>
      </c>
      <c r="S4336">
        <f t="shared" si="1047"/>
        <v>16.259530827233018</v>
      </c>
    </row>
    <row r="4337" spans="1:19">
      <c r="A4337">
        <v>4334</v>
      </c>
      <c r="B4337">
        <f t="shared" si="1033"/>
        <v>4.3339999999999996</v>
      </c>
      <c r="C4337">
        <v>1</v>
      </c>
      <c r="D4337">
        <v>1</v>
      </c>
      <c r="E4337">
        <v>1</v>
      </c>
      <c r="F4337">
        <f t="shared" si="1034"/>
        <v>4.3339999999999996</v>
      </c>
      <c r="G4337">
        <f t="shared" si="1035"/>
        <v>9.3917779999999986</v>
      </c>
      <c r="H4337">
        <f t="shared" si="1036"/>
        <v>4.3339999999999996</v>
      </c>
      <c r="I4337">
        <f t="shared" si="1037"/>
        <v>9.3917779999999986</v>
      </c>
      <c r="J4337">
        <f t="shared" si="1038"/>
        <v>4.3339999999999996</v>
      </c>
      <c r="K4337">
        <f t="shared" si="1039"/>
        <v>9.3917779999999986</v>
      </c>
      <c r="L4337">
        <f t="shared" si="1040"/>
        <v>4.3339999999999996</v>
      </c>
      <c r="M4337">
        <f t="shared" si="1041"/>
        <v>9.3917779999999986</v>
      </c>
      <c r="N4337">
        <f t="shared" si="1042"/>
        <v>4.3339999999999996</v>
      </c>
      <c r="O4337">
        <f t="shared" si="1043"/>
        <v>9.3917779999999986</v>
      </c>
      <c r="P4337">
        <f t="shared" si="1044"/>
        <v>4.3339999999999996</v>
      </c>
      <c r="Q4337">
        <f t="shared" si="1045"/>
        <v>9.3917779999999986</v>
      </c>
      <c r="R4337">
        <f t="shared" si="1046"/>
        <v>16.267036669407613</v>
      </c>
      <c r="S4337">
        <f t="shared" si="1047"/>
        <v>16.267036669407613</v>
      </c>
    </row>
    <row r="4338" spans="1:19">
      <c r="A4338">
        <v>4335</v>
      </c>
      <c r="B4338">
        <f t="shared" si="1033"/>
        <v>4.335</v>
      </c>
      <c r="C4338">
        <v>1</v>
      </c>
      <c r="D4338">
        <v>1</v>
      </c>
      <c r="E4338">
        <v>1</v>
      </c>
      <c r="F4338">
        <f t="shared" si="1034"/>
        <v>4.335</v>
      </c>
      <c r="G4338">
        <f t="shared" si="1035"/>
        <v>9.3961124999999992</v>
      </c>
      <c r="H4338">
        <f t="shared" si="1036"/>
        <v>4.335</v>
      </c>
      <c r="I4338">
        <f t="shared" si="1037"/>
        <v>9.3961124999999992</v>
      </c>
      <c r="J4338">
        <f t="shared" si="1038"/>
        <v>4.335</v>
      </c>
      <c r="K4338">
        <f t="shared" si="1039"/>
        <v>9.3961124999999992</v>
      </c>
      <c r="L4338">
        <f t="shared" si="1040"/>
        <v>4.335</v>
      </c>
      <c r="M4338">
        <f t="shared" si="1041"/>
        <v>9.3961124999999992</v>
      </c>
      <c r="N4338">
        <f t="shared" si="1042"/>
        <v>4.335</v>
      </c>
      <c r="O4338">
        <f t="shared" si="1043"/>
        <v>9.3961124999999992</v>
      </c>
      <c r="P4338">
        <f t="shared" si="1044"/>
        <v>4.335</v>
      </c>
      <c r="Q4338">
        <f t="shared" si="1045"/>
        <v>9.3961124999999992</v>
      </c>
      <c r="R4338">
        <f t="shared" si="1046"/>
        <v>16.27454424363302</v>
      </c>
      <c r="S4338">
        <f t="shared" si="1047"/>
        <v>16.27454424363302</v>
      </c>
    </row>
    <row r="4339" spans="1:19">
      <c r="A4339">
        <v>4336</v>
      </c>
      <c r="B4339">
        <f t="shared" si="1033"/>
        <v>4.3360000000000003</v>
      </c>
      <c r="C4339">
        <v>1</v>
      </c>
      <c r="D4339">
        <v>1</v>
      </c>
      <c r="E4339">
        <v>1</v>
      </c>
      <c r="F4339">
        <f t="shared" si="1034"/>
        <v>4.3360000000000003</v>
      </c>
      <c r="G4339">
        <f t="shared" si="1035"/>
        <v>9.4004480000000008</v>
      </c>
      <c r="H4339">
        <f t="shared" si="1036"/>
        <v>4.3360000000000003</v>
      </c>
      <c r="I4339">
        <f t="shared" si="1037"/>
        <v>9.4004480000000008</v>
      </c>
      <c r="J4339">
        <f t="shared" si="1038"/>
        <v>4.3360000000000003</v>
      </c>
      <c r="K4339">
        <f t="shared" si="1039"/>
        <v>9.4004480000000008</v>
      </c>
      <c r="L4339">
        <f t="shared" si="1040"/>
        <v>4.3360000000000003</v>
      </c>
      <c r="M4339">
        <f t="shared" si="1041"/>
        <v>9.4004480000000008</v>
      </c>
      <c r="N4339">
        <f t="shared" si="1042"/>
        <v>4.3360000000000003</v>
      </c>
      <c r="O4339">
        <f t="shared" si="1043"/>
        <v>9.4004480000000008</v>
      </c>
      <c r="P4339">
        <f t="shared" si="1044"/>
        <v>4.3360000000000003</v>
      </c>
      <c r="Q4339">
        <f t="shared" si="1045"/>
        <v>9.4004480000000008</v>
      </c>
      <c r="R4339">
        <f t="shared" si="1046"/>
        <v>16.282053549909239</v>
      </c>
      <c r="S4339">
        <f t="shared" si="1047"/>
        <v>16.282053549909239</v>
      </c>
    </row>
    <row r="4340" spans="1:19">
      <c r="A4340">
        <v>4337</v>
      </c>
      <c r="B4340">
        <f t="shared" si="1033"/>
        <v>4.3369999999999997</v>
      </c>
      <c r="C4340">
        <v>1</v>
      </c>
      <c r="D4340">
        <v>1</v>
      </c>
      <c r="E4340">
        <v>1</v>
      </c>
      <c r="F4340">
        <f t="shared" si="1034"/>
        <v>4.3369999999999997</v>
      </c>
      <c r="G4340">
        <f t="shared" si="1035"/>
        <v>9.4047844999999981</v>
      </c>
      <c r="H4340">
        <f t="shared" si="1036"/>
        <v>4.3369999999999997</v>
      </c>
      <c r="I4340">
        <f t="shared" si="1037"/>
        <v>9.4047844999999981</v>
      </c>
      <c r="J4340">
        <f t="shared" si="1038"/>
        <v>4.3369999999999997</v>
      </c>
      <c r="K4340">
        <f t="shared" si="1039"/>
        <v>9.4047844999999981</v>
      </c>
      <c r="L4340">
        <f t="shared" si="1040"/>
        <v>4.3369999999999997</v>
      </c>
      <c r="M4340">
        <f t="shared" si="1041"/>
        <v>9.4047844999999981</v>
      </c>
      <c r="N4340">
        <f t="shared" si="1042"/>
        <v>4.3369999999999997</v>
      </c>
      <c r="O4340">
        <f t="shared" si="1043"/>
        <v>9.4047844999999981</v>
      </c>
      <c r="P4340">
        <f t="shared" si="1044"/>
        <v>4.3369999999999997</v>
      </c>
      <c r="Q4340">
        <f t="shared" si="1045"/>
        <v>9.4047844999999981</v>
      </c>
      <c r="R4340">
        <f t="shared" si="1046"/>
        <v>16.289564588236257</v>
      </c>
      <c r="S4340">
        <f t="shared" si="1047"/>
        <v>16.289564588236257</v>
      </c>
    </row>
    <row r="4341" spans="1:19">
      <c r="A4341">
        <v>4338</v>
      </c>
      <c r="B4341">
        <f t="shared" si="1033"/>
        <v>4.3380000000000001</v>
      </c>
      <c r="C4341">
        <v>1</v>
      </c>
      <c r="D4341">
        <v>1</v>
      </c>
      <c r="E4341">
        <v>1</v>
      </c>
      <c r="F4341">
        <f t="shared" si="1034"/>
        <v>4.3380000000000001</v>
      </c>
      <c r="G4341">
        <f t="shared" si="1035"/>
        <v>9.409122</v>
      </c>
      <c r="H4341">
        <f t="shared" si="1036"/>
        <v>4.3380000000000001</v>
      </c>
      <c r="I4341">
        <f t="shared" si="1037"/>
        <v>9.409122</v>
      </c>
      <c r="J4341">
        <f t="shared" si="1038"/>
        <v>4.3380000000000001</v>
      </c>
      <c r="K4341">
        <f t="shared" si="1039"/>
        <v>9.409122</v>
      </c>
      <c r="L4341">
        <f t="shared" si="1040"/>
        <v>4.3380000000000001</v>
      </c>
      <c r="M4341">
        <f t="shared" si="1041"/>
        <v>9.409122</v>
      </c>
      <c r="N4341">
        <f t="shared" si="1042"/>
        <v>4.3380000000000001</v>
      </c>
      <c r="O4341">
        <f t="shared" si="1043"/>
        <v>9.409122</v>
      </c>
      <c r="P4341">
        <f t="shared" si="1044"/>
        <v>4.3380000000000001</v>
      </c>
      <c r="Q4341">
        <f t="shared" si="1045"/>
        <v>9.409122</v>
      </c>
      <c r="R4341">
        <f t="shared" si="1046"/>
        <v>16.297077358614089</v>
      </c>
      <c r="S4341">
        <f t="shared" si="1047"/>
        <v>16.297077358614089</v>
      </c>
    </row>
    <row r="4342" spans="1:19">
      <c r="A4342">
        <v>4339</v>
      </c>
      <c r="B4342">
        <f t="shared" si="1033"/>
        <v>4.3390000000000004</v>
      </c>
      <c r="C4342">
        <v>1</v>
      </c>
      <c r="D4342">
        <v>1</v>
      </c>
      <c r="E4342">
        <v>1</v>
      </c>
      <c r="F4342">
        <f t="shared" si="1034"/>
        <v>4.3390000000000004</v>
      </c>
      <c r="G4342">
        <f t="shared" si="1035"/>
        <v>9.4134605000000011</v>
      </c>
      <c r="H4342">
        <f t="shared" si="1036"/>
        <v>4.3390000000000004</v>
      </c>
      <c r="I4342">
        <f t="shared" si="1037"/>
        <v>9.4134605000000011</v>
      </c>
      <c r="J4342">
        <f t="shared" si="1038"/>
        <v>4.3390000000000004</v>
      </c>
      <c r="K4342">
        <f t="shared" si="1039"/>
        <v>9.4134605000000011</v>
      </c>
      <c r="L4342">
        <f t="shared" si="1040"/>
        <v>4.3390000000000004</v>
      </c>
      <c r="M4342">
        <f t="shared" si="1041"/>
        <v>9.4134605000000011</v>
      </c>
      <c r="N4342">
        <f t="shared" si="1042"/>
        <v>4.3390000000000004</v>
      </c>
      <c r="O4342">
        <f t="shared" si="1043"/>
        <v>9.4134605000000011</v>
      </c>
      <c r="P4342">
        <f t="shared" si="1044"/>
        <v>4.3390000000000004</v>
      </c>
      <c r="Q4342">
        <f t="shared" si="1045"/>
        <v>9.4134605000000011</v>
      </c>
      <c r="R4342">
        <f t="shared" si="1046"/>
        <v>16.304591861042731</v>
      </c>
      <c r="S4342">
        <f t="shared" si="1047"/>
        <v>16.304591861042731</v>
      </c>
    </row>
    <row r="4343" spans="1:19">
      <c r="A4343">
        <v>4340</v>
      </c>
      <c r="B4343">
        <f t="shared" si="1033"/>
        <v>4.34</v>
      </c>
      <c r="C4343">
        <v>1</v>
      </c>
      <c r="D4343">
        <v>1</v>
      </c>
      <c r="E4343">
        <v>1</v>
      </c>
      <c r="F4343">
        <f t="shared" si="1034"/>
        <v>4.34</v>
      </c>
      <c r="G4343">
        <f t="shared" si="1035"/>
        <v>9.4177999999999997</v>
      </c>
      <c r="H4343">
        <f t="shared" si="1036"/>
        <v>4.34</v>
      </c>
      <c r="I4343">
        <f t="shared" si="1037"/>
        <v>9.417799999999998</v>
      </c>
      <c r="J4343">
        <f t="shared" si="1038"/>
        <v>4.34</v>
      </c>
      <c r="K4343">
        <f t="shared" si="1039"/>
        <v>9.4177999999999997</v>
      </c>
      <c r="L4343">
        <f t="shared" si="1040"/>
        <v>4.34</v>
      </c>
      <c r="M4343">
        <f t="shared" si="1041"/>
        <v>9.417799999999998</v>
      </c>
      <c r="N4343">
        <f t="shared" si="1042"/>
        <v>4.34</v>
      </c>
      <c r="O4343">
        <f t="shared" si="1043"/>
        <v>9.4177999999999997</v>
      </c>
      <c r="P4343">
        <f t="shared" si="1044"/>
        <v>4.34</v>
      </c>
      <c r="Q4343">
        <f t="shared" si="1045"/>
        <v>9.417799999999998</v>
      </c>
      <c r="R4343">
        <f t="shared" si="1046"/>
        <v>16.312108095522174</v>
      </c>
      <c r="S4343">
        <f t="shared" si="1047"/>
        <v>16.31210809552217</v>
      </c>
    </row>
    <row r="4344" spans="1:19">
      <c r="A4344">
        <v>4341</v>
      </c>
      <c r="B4344">
        <f t="shared" si="1033"/>
        <v>4.3410000000000002</v>
      </c>
      <c r="C4344">
        <v>1</v>
      </c>
      <c r="D4344">
        <v>1</v>
      </c>
      <c r="E4344">
        <v>1</v>
      </c>
      <c r="F4344">
        <f t="shared" si="1034"/>
        <v>4.3410000000000002</v>
      </c>
      <c r="G4344">
        <f t="shared" si="1035"/>
        <v>9.4221405000000011</v>
      </c>
      <c r="H4344">
        <f t="shared" si="1036"/>
        <v>4.3410000000000002</v>
      </c>
      <c r="I4344">
        <f t="shared" si="1037"/>
        <v>9.4221404999999994</v>
      </c>
      <c r="J4344">
        <f t="shared" si="1038"/>
        <v>4.3410000000000002</v>
      </c>
      <c r="K4344">
        <f t="shared" si="1039"/>
        <v>9.4221405000000011</v>
      </c>
      <c r="L4344">
        <f t="shared" si="1040"/>
        <v>4.3410000000000002</v>
      </c>
      <c r="M4344">
        <f t="shared" si="1041"/>
        <v>9.4221404999999994</v>
      </c>
      <c r="N4344">
        <f t="shared" si="1042"/>
        <v>4.3410000000000002</v>
      </c>
      <c r="O4344">
        <f t="shared" si="1043"/>
        <v>9.4221405000000011</v>
      </c>
      <c r="P4344">
        <f t="shared" si="1044"/>
        <v>4.3410000000000002</v>
      </c>
      <c r="Q4344">
        <f t="shared" si="1045"/>
        <v>9.4221404999999994</v>
      </c>
      <c r="R4344">
        <f t="shared" si="1046"/>
        <v>16.319626062052428</v>
      </c>
      <c r="S4344">
        <f t="shared" si="1047"/>
        <v>16.319626062052425</v>
      </c>
    </row>
    <row r="4345" spans="1:19">
      <c r="A4345">
        <v>4342</v>
      </c>
      <c r="B4345">
        <f t="shared" si="1033"/>
        <v>4.3419999999999996</v>
      </c>
      <c r="C4345">
        <v>1</v>
      </c>
      <c r="D4345">
        <v>1</v>
      </c>
      <c r="E4345">
        <v>1</v>
      </c>
      <c r="F4345">
        <f t="shared" si="1034"/>
        <v>4.3419999999999996</v>
      </c>
      <c r="G4345">
        <f t="shared" si="1035"/>
        <v>9.4264819999999983</v>
      </c>
      <c r="H4345">
        <f t="shared" si="1036"/>
        <v>4.3419999999999996</v>
      </c>
      <c r="I4345">
        <f t="shared" si="1037"/>
        <v>9.4264819999999965</v>
      </c>
      <c r="J4345">
        <f t="shared" si="1038"/>
        <v>4.3419999999999996</v>
      </c>
      <c r="K4345">
        <f t="shared" si="1039"/>
        <v>9.4264819999999983</v>
      </c>
      <c r="L4345">
        <f t="shared" si="1040"/>
        <v>4.3419999999999996</v>
      </c>
      <c r="M4345">
        <f t="shared" si="1041"/>
        <v>9.4264819999999965</v>
      </c>
      <c r="N4345">
        <f t="shared" si="1042"/>
        <v>4.3419999999999996</v>
      </c>
      <c r="O4345">
        <f t="shared" si="1043"/>
        <v>9.4264819999999983</v>
      </c>
      <c r="P4345">
        <f t="shared" si="1044"/>
        <v>4.3419999999999996</v>
      </c>
      <c r="Q4345">
        <f t="shared" si="1045"/>
        <v>9.4264819999999965</v>
      </c>
      <c r="R4345">
        <f t="shared" si="1046"/>
        <v>16.327145760633481</v>
      </c>
      <c r="S4345">
        <f t="shared" si="1047"/>
        <v>16.327145760633481</v>
      </c>
    </row>
    <row r="4346" spans="1:19">
      <c r="A4346">
        <v>4343</v>
      </c>
      <c r="B4346">
        <f t="shared" si="1033"/>
        <v>4.343</v>
      </c>
      <c r="C4346">
        <v>1</v>
      </c>
      <c r="D4346">
        <v>1</v>
      </c>
      <c r="E4346">
        <v>1</v>
      </c>
      <c r="F4346">
        <f t="shared" si="1034"/>
        <v>4.343</v>
      </c>
      <c r="G4346">
        <f t="shared" si="1035"/>
        <v>9.4308244999999999</v>
      </c>
      <c r="H4346">
        <f t="shared" si="1036"/>
        <v>4.343</v>
      </c>
      <c r="I4346">
        <f t="shared" si="1037"/>
        <v>9.4308244999999982</v>
      </c>
      <c r="J4346">
        <f t="shared" si="1038"/>
        <v>4.343</v>
      </c>
      <c r="K4346">
        <f t="shared" si="1039"/>
        <v>9.4308244999999999</v>
      </c>
      <c r="L4346">
        <f t="shared" si="1040"/>
        <v>4.343</v>
      </c>
      <c r="M4346">
        <f t="shared" si="1041"/>
        <v>9.4308244999999982</v>
      </c>
      <c r="N4346">
        <f t="shared" si="1042"/>
        <v>4.343</v>
      </c>
      <c r="O4346">
        <f t="shared" si="1043"/>
        <v>9.4308244999999999</v>
      </c>
      <c r="P4346">
        <f t="shared" si="1044"/>
        <v>4.343</v>
      </c>
      <c r="Q4346">
        <f t="shared" si="1045"/>
        <v>9.4308244999999982</v>
      </c>
      <c r="R4346">
        <f t="shared" si="1046"/>
        <v>16.334667191265353</v>
      </c>
      <c r="S4346">
        <f t="shared" si="1047"/>
        <v>16.33466719126535</v>
      </c>
    </row>
    <row r="4347" spans="1:19">
      <c r="A4347">
        <v>4344</v>
      </c>
      <c r="B4347">
        <f t="shared" si="1033"/>
        <v>4.3440000000000003</v>
      </c>
      <c r="C4347">
        <v>1</v>
      </c>
      <c r="D4347">
        <v>1</v>
      </c>
      <c r="E4347">
        <v>1</v>
      </c>
      <c r="F4347">
        <f t="shared" si="1034"/>
        <v>4.3440000000000003</v>
      </c>
      <c r="G4347">
        <f t="shared" si="1035"/>
        <v>9.4351680000000009</v>
      </c>
      <c r="H4347">
        <f t="shared" si="1036"/>
        <v>4.3440000000000003</v>
      </c>
      <c r="I4347">
        <f t="shared" si="1037"/>
        <v>9.4351679999999991</v>
      </c>
      <c r="J4347">
        <f t="shared" si="1038"/>
        <v>4.3440000000000003</v>
      </c>
      <c r="K4347">
        <f t="shared" si="1039"/>
        <v>9.4351680000000009</v>
      </c>
      <c r="L4347">
        <f t="shared" si="1040"/>
        <v>4.3440000000000003</v>
      </c>
      <c r="M4347">
        <f t="shared" si="1041"/>
        <v>9.4351679999999991</v>
      </c>
      <c r="N4347">
        <f t="shared" si="1042"/>
        <v>4.3440000000000003</v>
      </c>
      <c r="O4347">
        <f t="shared" si="1043"/>
        <v>9.4351680000000009</v>
      </c>
      <c r="P4347">
        <f t="shared" si="1044"/>
        <v>4.3440000000000003</v>
      </c>
      <c r="Q4347">
        <f t="shared" si="1045"/>
        <v>9.4351679999999991</v>
      </c>
      <c r="R4347">
        <f t="shared" si="1046"/>
        <v>16.34219035394803</v>
      </c>
      <c r="S4347">
        <f t="shared" si="1047"/>
        <v>16.342190353948027</v>
      </c>
    </row>
    <row r="4348" spans="1:19">
      <c r="A4348">
        <v>4345</v>
      </c>
      <c r="B4348">
        <f t="shared" si="1033"/>
        <v>4.3449999999999998</v>
      </c>
      <c r="C4348">
        <v>1</v>
      </c>
      <c r="D4348">
        <v>1</v>
      </c>
      <c r="E4348">
        <v>1</v>
      </c>
      <c r="F4348">
        <f t="shared" si="1034"/>
        <v>4.3449999999999998</v>
      </c>
      <c r="G4348">
        <f t="shared" si="1035"/>
        <v>9.4395124999999993</v>
      </c>
      <c r="H4348">
        <f t="shared" si="1036"/>
        <v>4.3449999999999998</v>
      </c>
      <c r="I4348">
        <f t="shared" si="1037"/>
        <v>9.4395124999999975</v>
      </c>
      <c r="J4348">
        <f t="shared" si="1038"/>
        <v>4.3449999999999998</v>
      </c>
      <c r="K4348">
        <f t="shared" si="1039"/>
        <v>9.4395124999999993</v>
      </c>
      <c r="L4348">
        <f t="shared" si="1040"/>
        <v>4.3449999999999998</v>
      </c>
      <c r="M4348">
        <f t="shared" si="1041"/>
        <v>9.4395124999999975</v>
      </c>
      <c r="N4348">
        <f t="shared" si="1042"/>
        <v>4.3449999999999998</v>
      </c>
      <c r="O4348">
        <f t="shared" si="1043"/>
        <v>9.4395124999999993</v>
      </c>
      <c r="P4348">
        <f t="shared" si="1044"/>
        <v>4.3449999999999998</v>
      </c>
      <c r="Q4348">
        <f t="shared" si="1045"/>
        <v>9.4395124999999975</v>
      </c>
      <c r="R4348">
        <f t="shared" si="1046"/>
        <v>16.349715248681509</v>
      </c>
      <c r="S4348">
        <f t="shared" si="1047"/>
        <v>16.349715248681509</v>
      </c>
    </row>
    <row r="4349" spans="1:19">
      <c r="A4349">
        <v>4346</v>
      </c>
      <c r="B4349">
        <f t="shared" si="1033"/>
        <v>4.3460000000000001</v>
      </c>
      <c r="C4349">
        <v>1</v>
      </c>
      <c r="D4349">
        <v>1</v>
      </c>
      <c r="E4349">
        <v>1</v>
      </c>
      <c r="F4349">
        <f t="shared" si="1034"/>
        <v>4.3460000000000001</v>
      </c>
      <c r="G4349">
        <f t="shared" si="1035"/>
        <v>9.4438580000000005</v>
      </c>
      <c r="H4349">
        <f t="shared" si="1036"/>
        <v>4.3460000000000001</v>
      </c>
      <c r="I4349">
        <f t="shared" si="1037"/>
        <v>9.4438579999999988</v>
      </c>
      <c r="J4349">
        <f t="shared" si="1038"/>
        <v>4.3460000000000001</v>
      </c>
      <c r="K4349">
        <f t="shared" si="1039"/>
        <v>9.4438580000000005</v>
      </c>
      <c r="L4349">
        <f t="shared" si="1040"/>
        <v>4.3460000000000001</v>
      </c>
      <c r="M4349">
        <f t="shared" si="1041"/>
        <v>9.4438579999999988</v>
      </c>
      <c r="N4349">
        <f t="shared" si="1042"/>
        <v>4.3460000000000001</v>
      </c>
      <c r="O4349">
        <f t="shared" si="1043"/>
        <v>9.4438580000000005</v>
      </c>
      <c r="P4349">
        <f t="shared" si="1044"/>
        <v>4.3460000000000001</v>
      </c>
      <c r="Q4349">
        <f t="shared" si="1045"/>
        <v>9.4438579999999988</v>
      </c>
      <c r="R4349">
        <f t="shared" si="1046"/>
        <v>16.357241875465803</v>
      </c>
      <c r="S4349">
        <f t="shared" si="1047"/>
        <v>16.3572418754658</v>
      </c>
    </row>
    <row r="4350" spans="1:19">
      <c r="A4350">
        <v>4347</v>
      </c>
      <c r="B4350">
        <f t="shared" si="1033"/>
        <v>4.3470000000000004</v>
      </c>
      <c r="C4350">
        <v>1</v>
      </c>
      <c r="D4350">
        <v>1</v>
      </c>
      <c r="E4350">
        <v>1</v>
      </c>
      <c r="F4350">
        <f t="shared" si="1034"/>
        <v>4.3470000000000004</v>
      </c>
      <c r="G4350">
        <f t="shared" si="1035"/>
        <v>9.448204500000001</v>
      </c>
      <c r="H4350">
        <f t="shared" si="1036"/>
        <v>4.3470000000000004</v>
      </c>
      <c r="I4350">
        <f t="shared" si="1037"/>
        <v>9.448204500000001</v>
      </c>
      <c r="J4350">
        <f t="shared" si="1038"/>
        <v>4.3470000000000004</v>
      </c>
      <c r="K4350">
        <f t="shared" si="1039"/>
        <v>9.448204500000001</v>
      </c>
      <c r="L4350">
        <f t="shared" si="1040"/>
        <v>4.3470000000000004</v>
      </c>
      <c r="M4350">
        <f t="shared" si="1041"/>
        <v>9.448204500000001</v>
      </c>
      <c r="N4350">
        <f t="shared" si="1042"/>
        <v>4.3470000000000004</v>
      </c>
      <c r="O4350">
        <f t="shared" si="1043"/>
        <v>9.448204500000001</v>
      </c>
      <c r="P4350">
        <f t="shared" si="1044"/>
        <v>4.3470000000000004</v>
      </c>
      <c r="Q4350">
        <f t="shared" si="1045"/>
        <v>9.448204500000001</v>
      </c>
      <c r="R4350">
        <f t="shared" si="1046"/>
        <v>16.364770234300902</v>
      </c>
      <c r="S4350">
        <f t="shared" si="1047"/>
        <v>16.364770234300902</v>
      </c>
    </row>
    <row r="4351" spans="1:19">
      <c r="A4351">
        <v>4348</v>
      </c>
      <c r="B4351">
        <f t="shared" si="1033"/>
        <v>4.3479999999999999</v>
      </c>
      <c r="C4351">
        <v>1</v>
      </c>
      <c r="D4351">
        <v>1</v>
      </c>
      <c r="E4351">
        <v>1</v>
      </c>
      <c r="F4351">
        <f t="shared" si="1034"/>
        <v>4.3479999999999999</v>
      </c>
      <c r="G4351">
        <f t="shared" si="1035"/>
        <v>9.452551999999999</v>
      </c>
      <c r="H4351">
        <f t="shared" si="1036"/>
        <v>4.3479999999999999</v>
      </c>
      <c r="I4351">
        <f t="shared" si="1037"/>
        <v>9.452551999999999</v>
      </c>
      <c r="J4351">
        <f t="shared" si="1038"/>
        <v>4.3479999999999999</v>
      </c>
      <c r="K4351">
        <f t="shared" si="1039"/>
        <v>9.452551999999999</v>
      </c>
      <c r="L4351">
        <f t="shared" si="1040"/>
        <v>4.3479999999999999</v>
      </c>
      <c r="M4351">
        <f t="shared" si="1041"/>
        <v>9.452551999999999</v>
      </c>
      <c r="N4351">
        <f t="shared" si="1042"/>
        <v>4.3479999999999999</v>
      </c>
      <c r="O4351">
        <f t="shared" si="1043"/>
        <v>9.452551999999999</v>
      </c>
      <c r="P4351">
        <f t="shared" si="1044"/>
        <v>4.3479999999999999</v>
      </c>
      <c r="Q4351">
        <f t="shared" si="1045"/>
        <v>9.452551999999999</v>
      </c>
      <c r="R4351">
        <f t="shared" si="1046"/>
        <v>16.372300325186803</v>
      </c>
      <c r="S4351">
        <f t="shared" si="1047"/>
        <v>16.372300325186803</v>
      </c>
    </row>
    <row r="4352" spans="1:19">
      <c r="A4352">
        <v>4349</v>
      </c>
      <c r="B4352">
        <f t="shared" si="1033"/>
        <v>4.3490000000000002</v>
      </c>
      <c r="C4352">
        <v>1</v>
      </c>
      <c r="D4352">
        <v>1</v>
      </c>
      <c r="E4352">
        <v>1</v>
      </c>
      <c r="F4352">
        <f t="shared" si="1034"/>
        <v>4.3490000000000002</v>
      </c>
      <c r="G4352">
        <f t="shared" si="1035"/>
        <v>9.4569005000000015</v>
      </c>
      <c r="H4352">
        <f t="shared" si="1036"/>
        <v>4.3490000000000002</v>
      </c>
      <c r="I4352">
        <f t="shared" si="1037"/>
        <v>9.4569004999999997</v>
      </c>
      <c r="J4352">
        <f t="shared" si="1038"/>
        <v>4.3490000000000002</v>
      </c>
      <c r="K4352">
        <f t="shared" si="1039"/>
        <v>9.4569005000000015</v>
      </c>
      <c r="L4352">
        <f t="shared" si="1040"/>
        <v>4.3490000000000002</v>
      </c>
      <c r="M4352">
        <f t="shared" si="1041"/>
        <v>9.4569004999999997</v>
      </c>
      <c r="N4352">
        <f t="shared" si="1042"/>
        <v>4.3490000000000002</v>
      </c>
      <c r="O4352">
        <f t="shared" si="1043"/>
        <v>9.4569005000000015</v>
      </c>
      <c r="P4352">
        <f t="shared" si="1044"/>
        <v>4.3490000000000002</v>
      </c>
      <c r="Q4352">
        <f t="shared" si="1045"/>
        <v>9.4569004999999997</v>
      </c>
      <c r="R4352">
        <f t="shared" si="1046"/>
        <v>16.379832148123523</v>
      </c>
      <c r="S4352">
        <f t="shared" si="1047"/>
        <v>16.379832148123519</v>
      </c>
    </row>
    <row r="4353" spans="1:19">
      <c r="A4353">
        <v>4350</v>
      </c>
      <c r="B4353">
        <f t="shared" si="1033"/>
        <v>4.3499999999999996</v>
      </c>
      <c r="C4353">
        <v>1</v>
      </c>
      <c r="D4353">
        <v>1</v>
      </c>
      <c r="E4353">
        <v>1</v>
      </c>
      <c r="F4353">
        <f t="shared" si="1034"/>
        <v>4.3499999999999996</v>
      </c>
      <c r="G4353">
        <f t="shared" si="1035"/>
        <v>9.4612499999999979</v>
      </c>
      <c r="H4353">
        <f t="shared" si="1036"/>
        <v>4.3499999999999996</v>
      </c>
      <c r="I4353">
        <f t="shared" si="1037"/>
        <v>9.4612499999999979</v>
      </c>
      <c r="J4353">
        <f t="shared" si="1038"/>
        <v>4.3499999999999996</v>
      </c>
      <c r="K4353">
        <f t="shared" si="1039"/>
        <v>9.4612499999999979</v>
      </c>
      <c r="L4353">
        <f t="shared" si="1040"/>
        <v>4.3499999999999996</v>
      </c>
      <c r="M4353">
        <f t="shared" si="1041"/>
        <v>9.4612499999999979</v>
      </c>
      <c r="N4353">
        <f t="shared" si="1042"/>
        <v>4.3499999999999996</v>
      </c>
      <c r="O4353">
        <f t="shared" si="1043"/>
        <v>9.4612499999999979</v>
      </c>
      <c r="P4353">
        <f t="shared" si="1044"/>
        <v>4.3499999999999996</v>
      </c>
      <c r="Q4353">
        <f t="shared" si="1045"/>
        <v>9.4612499999999979</v>
      </c>
      <c r="R4353">
        <f t="shared" si="1046"/>
        <v>16.387365703111037</v>
      </c>
      <c r="S4353">
        <f t="shared" si="1047"/>
        <v>16.387365703111037</v>
      </c>
    </row>
    <row r="4354" spans="1:19">
      <c r="A4354">
        <v>4351</v>
      </c>
      <c r="B4354">
        <f t="shared" si="1033"/>
        <v>4.351</v>
      </c>
      <c r="C4354">
        <v>1</v>
      </c>
      <c r="D4354">
        <v>1</v>
      </c>
      <c r="E4354">
        <v>1</v>
      </c>
      <c r="F4354">
        <f t="shared" si="1034"/>
        <v>4.351</v>
      </c>
      <c r="G4354">
        <f t="shared" si="1035"/>
        <v>9.4656005000000007</v>
      </c>
      <c r="H4354">
        <f t="shared" si="1036"/>
        <v>4.351</v>
      </c>
      <c r="I4354">
        <f t="shared" si="1037"/>
        <v>9.465600499999999</v>
      </c>
      <c r="J4354">
        <f t="shared" si="1038"/>
        <v>4.351</v>
      </c>
      <c r="K4354">
        <f t="shared" si="1039"/>
        <v>9.4656005000000007</v>
      </c>
      <c r="L4354">
        <f t="shared" si="1040"/>
        <v>4.351</v>
      </c>
      <c r="M4354">
        <f t="shared" si="1041"/>
        <v>9.465600499999999</v>
      </c>
      <c r="N4354">
        <f t="shared" si="1042"/>
        <v>4.351</v>
      </c>
      <c r="O4354">
        <f t="shared" si="1043"/>
        <v>9.4656005000000007</v>
      </c>
      <c r="P4354">
        <f t="shared" si="1044"/>
        <v>4.351</v>
      </c>
      <c r="Q4354">
        <f t="shared" si="1045"/>
        <v>9.465600499999999</v>
      </c>
      <c r="R4354">
        <f t="shared" si="1046"/>
        <v>16.39490099014937</v>
      </c>
      <c r="S4354">
        <f t="shared" si="1047"/>
        <v>16.394900990149367</v>
      </c>
    </row>
    <row r="4355" spans="1:19">
      <c r="A4355">
        <v>4352</v>
      </c>
      <c r="B4355">
        <f t="shared" ref="B4355:B4418" si="1048">A4355/1000</f>
        <v>4.3520000000000003</v>
      </c>
      <c r="C4355">
        <v>1</v>
      </c>
      <c r="D4355">
        <v>1</v>
      </c>
      <c r="E4355">
        <v>1</v>
      </c>
      <c r="F4355">
        <f t="shared" si="1034"/>
        <v>4.3520000000000003</v>
      </c>
      <c r="G4355">
        <f t="shared" si="1035"/>
        <v>9.469952000000001</v>
      </c>
      <c r="H4355">
        <f t="shared" si="1036"/>
        <v>4.3520000000000003</v>
      </c>
      <c r="I4355">
        <f t="shared" si="1037"/>
        <v>9.469952000000001</v>
      </c>
      <c r="J4355">
        <f t="shared" si="1038"/>
        <v>4.3520000000000003</v>
      </c>
      <c r="K4355">
        <f t="shared" si="1039"/>
        <v>9.469952000000001</v>
      </c>
      <c r="L4355">
        <f t="shared" si="1040"/>
        <v>4.3520000000000003</v>
      </c>
      <c r="M4355">
        <f t="shared" si="1041"/>
        <v>9.469952000000001</v>
      </c>
      <c r="N4355">
        <f t="shared" si="1042"/>
        <v>4.3520000000000003</v>
      </c>
      <c r="O4355">
        <f t="shared" si="1043"/>
        <v>9.469952000000001</v>
      </c>
      <c r="P4355">
        <f t="shared" si="1044"/>
        <v>4.3520000000000003</v>
      </c>
      <c r="Q4355">
        <f t="shared" si="1045"/>
        <v>9.469952000000001</v>
      </c>
      <c r="R4355">
        <f t="shared" si="1046"/>
        <v>16.402438009238509</v>
      </c>
      <c r="S4355">
        <f t="shared" si="1047"/>
        <v>16.402438009238509</v>
      </c>
    </row>
    <row r="4356" spans="1:19">
      <c r="A4356">
        <v>4353</v>
      </c>
      <c r="B4356">
        <f t="shared" si="1048"/>
        <v>4.3529999999999998</v>
      </c>
      <c r="C4356">
        <v>1</v>
      </c>
      <c r="D4356">
        <v>1</v>
      </c>
      <c r="E4356">
        <v>1</v>
      </c>
      <c r="F4356">
        <f t="shared" si="1034"/>
        <v>4.3529999999999998</v>
      </c>
      <c r="G4356">
        <f t="shared" si="1035"/>
        <v>9.4743044999999988</v>
      </c>
      <c r="H4356">
        <f t="shared" si="1036"/>
        <v>4.3529999999999998</v>
      </c>
      <c r="I4356">
        <f t="shared" si="1037"/>
        <v>9.4743044999999988</v>
      </c>
      <c r="J4356">
        <f t="shared" si="1038"/>
        <v>4.3529999999999998</v>
      </c>
      <c r="K4356">
        <f t="shared" si="1039"/>
        <v>9.4743044999999988</v>
      </c>
      <c r="L4356">
        <f t="shared" si="1040"/>
        <v>4.3529999999999998</v>
      </c>
      <c r="M4356">
        <f t="shared" si="1041"/>
        <v>9.4743044999999988</v>
      </c>
      <c r="N4356">
        <f t="shared" si="1042"/>
        <v>4.3529999999999998</v>
      </c>
      <c r="O4356">
        <f t="shared" si="1043"/>
        <v>9.4743044999999988</v>
      </c>
      <c r="P4356">
        <f t="shared" si="1044"/>
        <v>4.3529999999999998</v>
      </c>
      <c r="Q4356">
        <f t="shared" si="1045"/>
        <v>9.4743044999999988</v>
      </c>
      <c r="R4356">
        <f t="shared" si="1046"/>
        <v>16.409976760378449</v>
      </c>
      <c r="S4356">
        <f t="shared" si="1047"/>
        <v>16.409976760378449</v>
      </c>
    </row>
    <row r="4357" spans="1:19">
      <c r="A4357">
        <v>4354</v>
      </c>
      <c r="B4357">
        <f t="shared" si="1048"/>
        <v>4.3540000000000001</v>
      </c>
      <c r="C4357">
        <v>1</v>
      </c>
      <c r="D4357">
        <v>1</v>
      </c>
      <c r="E4357">
        <v>1</v>
      </c>
      <c r="F4357">
        <f t="shared" si="1034"/>
        <v>4.3540000000000001</v>
      </c>
      <c r="G4357">
        <f t="shared" si="1035"/>
        <v>9.4786580000000011</v>
      </c>
      <c r="H4357">
        <f t="shared" si="1036"/>
        <v>4.3540000000000001</v>
      </c>
      <c r="I4357">
        <f t="shared" si="1037"/>
        <v>9.4786580000000011</v>
      </c>
      <c r="J4357">
        <f t="shared" si="1038"/>
        <v>4.3540000000000001</v>
      </c>
      <c r="K4357">
        <f t="shared" si="1039"/>
        <v>9.4786580000000011</v>
      </c>
      <c r="L4357">
        <f t="shared" si="1040"/>
        <v>4.3540000000000001</v>
      </c>
      <c r="M4357">
        <f t="shared" si="1041"/>
        <v>9.4786580000000011</v>
      </c>
      <c r="N4357">
        <f t="shared" si="1042"/>
        <v>4.3540000000000001</v>
      </c>
      <c r="O4357">
        <f t="shared" si="1043"/>
        <v>9.4786580000000011</v>
      </c>
      <c r="P4357">
        <f t="shared" si="1044"/>
        <v>4.3540000000000001</v>
      </c>
      <c r="Q4357">
        <f t="shared" si="1045"/>
        <v>9.4786580000000011</v>
      </c>
      <c r="R4357">
        <f t="shared" si="1046"/>
        <v>16.417517243569201</v>
      </c>
      <c r="S4357">
        <f t="shared" si="1047"/>
        <v>16.417517243569201</v>
      </c>
    </row>
    <row r="4358" spans="1:19">
      <c r="A4358">
        <v>4355</v>
      </c>
      <c r="B4358">
        <f t="shared" si="1048"/>
        <v>4.3550000000000004</v>
      </c>
      <c r="C4358">
        <v>1</v>
      </c>
      <c r="D4358">
        <v>1</v>
      </c>
      <c r="E4358">
        <v>1</v>
      </c>
      <c r="F4358">
        <f t="shared" si="1034"/>
        <v>4.3550000000000004</v>
      </c>
      <c r="G4358">
        <f t="shared" si="1035"/>
        <v>9.4830125000000027</v>
      </c>
      <c r="H4358">
        <f t="shared" si="1036"/>
        <v>4.3550000000000004</v>
      </c>
      <c r="I4358">
        <f t="shared" si="1037"/>
        <v>9.4830125000000027</v>
      </c>
      <c r="J4358">
        <f t="shared" si="1038"/>
        <v>4.3550000000000004</v>
      </c>
      <c r="K4358">
        <f t="shared" si="1039"/>
        <v>9.4830125000000027</v>
      </c>
      <c r="L4358">
        <f t="shared" si="1040"/>
        <v>4.3550000000000004</v>
      </c>
      <c r="M4358">
        <f t="shared" si="1041"/>
        <v>9.4830125000000027</v>
      </c>
      <c r="N4358">
        <f t="shared" si="1042"/>
        <v>4.3550000000000004</v>
      </c>
      <c r="O4358">
        <f t="shared" si="1043"/>
        <v>9.4830125000000027</v>
      </c>
      <c r="P4358">
        <f t="shared" si="1044"/>
        <v>4.3550000000000004</v>
      </c>
      <c r="Q4358">
        <f t="shared" si="1045"/>
        <v>9.4830125000000027</v>
      </c>
      <c r="R4358">
        <f t="shared" si="1046"/>
        <v>16.425059458810765</v>
      </c>
      <c r="S4358">
        <f t="shared" si="1047"/>
        <v>16.425059458810765</v>
      </c>
    </row>
    <row r="4359" spans="1:19">
      <c r="A4359">
        <v>4356</v>
      </c>
      <c r="B4359">
        <f t="shared" si="1048"/>
        <v>4.3559999999999999</v>
      </c>
      <c r="C4359">
        <v>1</v>
      </c>
      <c r="D4359">
        <v>1</v>
      </c>
      <c r="E4359">
        <v>1</v>
      </c>
      <c r="F4359">
        <f t="shared" si="1034"/>
        <v>4.3559999999999999</v>
      </c>
      <c r="G4359">
        <f t="shared" si="1035"/>
        <v>9.487368</v>
      </c>
      <c r="H4359">
        <f t="shared" si="1036"/>
        <v>4.3559999999999999</v>
      </c>
      <c r="I4359">
        <f t="shared" si="1037"/>
        <v>9.487368</v>
      </c>
      <c r="J4359">
        <f t="shared" si="1038"/>
        <v>4.3559999999999999</v>
      </c>
      <c r="K4359">
        <f t="shared" si="1039"/>
        <v>9.487368</v>
      </c>
      <c r="L4359">
        <f t="shared" si="1040"/>
        <v>4.3559999999999999</v>
      </c>
      <c r="M4359">
        <f t="shared" si="1041"/>
        <v>9.487368</v>
      </c>
      <c r="N4359">
        <f t="shared" si="1042"/>
        <v>4.3559999999999999</v>
      </c>
      <c r="O4359">
        <f t="shared" si="1043"/>
        <v>9.487368</v>
      </c>
      <c r="P4359">
        <f t="shared" si="1044"/>
        <v>4.3559999999999999</v>
      </c>
      <c r="Q4359">
        <f t="shared" si="1045"/>
        <v>9.487368</v>
      </c>
      <c r="R4359">
        <f t="shared" si="1046"/>
        <v>16.432603406103123</v>
      </c>
      <c r="S4359">
        <f t="shared" si="1047"/>
        <v>16.432603406103123</v>
      </c>
    </row>
    <row r="4360" spans="1:19">
      <c r="A4360">
        <v>4357</v>
      </c>
      <c r="B4360">
        <f t="shared" si="1048"/>
        <v>4.3570000000000002</v>
      </c>
      <c r="C4360">
        <v>1</v>
      </c>
      <c r="D4360">
        <v>1</v>
      </c>
      <c r="E4360">
        <v>1</v>
      </c>
      <c r="F4360">
        <f t="shared" si="1034"/>
        <v>4.3570000000000002</v>
      </c>
      <c r="G4360">
        <f t="shared" si="1035"/>
        <v>9.4917245000000001</v>
      </c>
      <c r="H4360">
        <f t="shared" si="1036"/>
        <v>4.3570000000000002</v>
      </c>
      <c r="I4360">
        <f t="shared" si="1037"/>
        <v>9.4917245000000019</v>
      </c>
      <c r="J4360">
        <f t="shared" si="1038"/>
        <v>4.3570000000000002</v>
      </c>
      <c r="K4360">
        <f t="shared" si="1039"/>
        <v>9.4917245000000001</v>
      </c>
      <c r="L4360">
        <f t="shared" si="1040"/>
        <v>4.3570000000000002</v>
      </c>
      <c r="M4360">
        <f t="shared" si="1041"/>
        <v>9.4917245000000019</v>
      </c>
      <c r="N4360">
        <f t="shared" si="1042"/>
        <v>4.3570000000000002</v>
      </c>
      <c r="O4360">
        <f t="shared" si="1043"/>
        <v>9.4917245000000001</v>
      </c>
      <c r="P4360">
        <f t="shared" si="1044"/>
        <v>4.3570000000000002</v>
      </c>
      <c r="Q4360">
        <f t="shared" si="1045"/>
        <v>9.4917245000000019</v>
      </c>
      <c r="R4360">
        <f t="shared" si="1046"/>
        <v>16.440149085446297</v>
      </c>
      <c r="S4360">
        <f t="shared" si="1047"/>
        <v>16.440149085446301</v>
      </c>
    </row>
    <row r="4361" spans="1:19">
      <c r="A4361">
        <v>4358</v>
      </c>
      <c r="B4361">
        <f t="shared" si="1048"/>
        <v>4.3579999999999997</v>
      </c>
      <c r="C4361">
        <v>1</v>
      </c>
      <c r="D4361">
        <v>1</v>
      </c>
      <c r="E4361">
        <v>1</v>
      </c>
      <c r="F4361">
        <f t="shared" si="1034"/>
        <v>4.3579999999999997</v>
      </c>
      <c r="G4361">
        <f t="shared" si="1035"/>
        <v>9.4960819999999977</v>
      </c>
      <c r="H4361">
        <f t="shared" si="1036"/>
        <v>4.3579999999999997</v>
      </c>
      <c r="I4361">
        <f t="shared" si="1037"/>
        <v>9.4960819999999995</v>
      </c>
      <c r="J4361">
        <f t="shared" si="1038"/>
        <v>4.3579999999999997</v>
      </c>
      <c r="K4361">
        <f t="shared" si="1039"/>
        <v>9.4960819999999977</v>
      </c>
      <c r="L4361">
        <f t="shared" si="1040"/>
        <v>4.3579999999999997</v>
      </c>
      <c r="M4361">
        <f t="shared" si="1041"/>
        <v>9.4960819999999995</v>
      </c>
      <c r="N4361">
        <f t="shared" si="1042"/>
        <v>4.3579999999999997</v>
      </c>
      <c r="O4361">
        <f t="shared" si="1043"/>
        <v>9.4960819999999977</v>
      </c>
      <c r="P4361">
        <f t="shared" si="1044"/>
        <v>4.3579999999999997</v>
      </c>
      <c r="Q4361">
        <f t="shared" si="1045"/>
        <v>9.4960819999999995</v>
      </c>
      <c r="R4361">
        <f t="shared" si="1046"/>
        <v>16.447696496840276</v>
      </c>
      <c r="S4361">
        <f t="shared" si="1047"/>
        <v>16.44769649684028</v>
      </c>
    </row>
    <row r="4362" spans="1:19">
      <c r="A4362">
        <v>4359</v>
      </c>
      <c r="B4362">
        <f t="shared" si="1048"/>
        <v>4.359</v>
      </c>
      <c r="C4362">
        <v>1</v>
      </c>
      <c r="D4362">
        <v>1</v>
      </c>
      <c r="E4362">
        <v>1</v>
      </c>
      <c r="F4362">
        <f t="shared" si="1034"/>
        <v>4.359</v>
      </c>
      <c r="G4362">
        <f t="shared" si="1035"/>
        <v>9.5004404999999998</v>
      </c>
      <c r="H4362">
        <f t="shared" si="1036"/>
        <v>4.359</v>
      </c>
      <c r="I4362">
        <f t="shared" si="1037"/>
        <v>9.5004405000000016</v>
      </c>
      <c r="J4362">
        <f t="shared" si="1038"/>
        <v>4.359</v>
      </c>
      <c r="K4362">
        <f t="shared" si="1039"/>
        <v>9.5004404999999998</v>
      </c>
      <c r="L4362">
        <f t="shared" si="1040"/>
        <v>4.359</v>
      </c>
      <c r="M4362">
        <f t="shared" si="1041"/>
        <v>9.5004405000000016</v>
      </c>
      <c r="N4362">
        <f t="shared" si="1042"/>
        <v>4.359</v>
      </c>
      <c r="O4362">
        <f t="shared" si="1043"/>
        <v>9.5004404999999998</v>
      </c>
      <c r="P4362">
        <f t="shared" si="1044"/>
        <v>4.359</v>
      </c>
      <c r="Q4362">
        <f t="shared" si="1045"/>
        <v>9.5004405000000016</v>
      </c>
      <c r="R4362">
        <f t="shared" si="1046"/>
        <v>16.455245640285067</v>
      </c>
      <c r="S4362">
        <f t="shared" si="1047"/>
        <v>16.455245640285071</v>
      </c>
    </row>
    <row r="4363" spans="1:19">
      <c r="A4363">
        <v>4360</v>
      </c>
      <c r="B4363">
        <f t="shared" si="1048"/>
        <v>4.3600000000000003</v>
      </c>
      <c r="C4363">
        <v>1</v>
      </c>
      <c r="D4363">
        <v>1</v>
      </c>
      <c r="E4363">
        <v>1</v>
      </c>
      <c r="F4363">
        <f t="shared" si="1034"/>
        <v>4.3600000000000003</v>
      </c>
      <c r="G4363">
        <f t="shared" si="1035"/>
        <v>9.5048000000000012</v>
      </c>
      <c r="H4363">
        <f t="shared" si="1036"/>
        <v>4.3600000000000003</v>
      </c>
      <c r="I4363">
        <f t="shared" si="1037"/>
        <v>9.504800000000003</v>
      </c>
      <c r="J4363">
        <f t="shared" si="1038"/>
        <v>4.3600000000000003</v>
      </c>
      <c r="K4363">
        <f t="shared" si="1039"/>
        <v>9.5048000000000012</v>
      </c>
      <c r="L4363">
        <f t="shared" si="1040"/>
        <v>4.3600000000000003</v>
      </c>
      <c r="M4363">
        <f t="shared" si="1041"/>
        <v>9.504800000000003</v>
      </c>
      <c r="N4363">
        <f t="shared" si="1042"/>
        <v>4.3600000000000003</v>
      </c>
      <c r="O4363">
        <f t="shared" si="1043"/>
        <v>9.5048000000000012</v>
      </c>
      <c r="P4363">
        <f t="shared" si="1044"/>
        <v>4.3600000000000003</v>
      </c>
      <c r="Q4363">
        <f t="shared" si="1045"/>
        <v>9.504800000000003</v>
      </c>
      <c r="R4363">
        <f t="shared" si="1046"/>
        <v>16.462796515780667</v>
      </c>
      <c r="S4363">
        <f t="shared" si="1047"/>
        <v>16.462796515780671</v>
      </c>
    </row>
    <row r="4364" spans="1:19">
      <c r="A4364">
        <v>4361</v>
      </c>
      <c r="B4364">
        <f t="shared" si="1048"/>
        <v>4.3609999999999998</v>
      </c>
      <c r="C4364">
        <v>1</v>
      </c>
      <c r="D4364">
        <v>1</v>
      </c>
      <c r="E4364">
        <v>1</v>
      </c>
      <c r="F4364">
        <f t="shared" si="1034"/>
        <v>4.3609999999999998</v>
      </c>
      <c r="G4364">
        <f t="shared" si="1035"/>
        <v>9.5091604999999984</v>
      </c>
      <c r="H4364">
        <f t="shared" si="1036"/>
        <v>4.3609999999999998</v>
      </c>
      <c r="I4364">
        <f t="shared" si="1037"/>
        <v>9.5091605000000001</v>
      </c>
      <c r="J4364">
        <f t="shared" si="1038"/>
        <v>4.3609999999999998</v>
      </c>
      <c r="K4364">
        <f t="shared" si="1039"/>
        <v>9.5091604999999984</v>
      </c>
      <c r="L4364">
        <f t="shared" si="1040"/>
        <v>4.3609999999999998</v>
      </c>
      <c r="M4364">
        <f t="shared" si="1041"/>
        <v>9.5091605000000001</v>
      </c>
      <c r="N4364">
        <f t="shared" si="1042"/>
        <v>4.3609999999999998</v>
      </c>
      <c r="O4364">
        <f t="shared" si="1043"/>
        <v>9.5091604999999984</v>
      </c>
      <c r="P4364">
        <f t="shared" si="1044"/>
        <v>4.3609999999999998</v>
      </c>
      <c r="Q4364">
        <f t="shared" si="1045"/>
        <v>9.5091605000000001</v>
      </c>
      <c r="R4364">
        <f t="shared" si="1046"/>
        <v>16.470349123327068</v>
      </c>
      <c r="S4364">
        <f t="shared" si="1047"/>
        <v>16.470349123327068</v>
      </c>
    </row>
    <row r="4365" spans="1:19">
      <c r="A4365">
        <v>4362</v>
      </c>
      <c r="B4365">
        <f t="shared" si="1048"/>
        <v>4.3620000000000001</v>
      </c>
      <c r="C4365">
        <v>1</v>
      </c>
      <c r="D4365">
        <v>1</v>
      </c>
      <c r="E4365">
        <v>1</v>
      </c>
      <c r="F4365">
        <f t="shared" si="1034"/>
        <v>4.3620000000000001</v>
      </c>
      <c r="G4365">
        <f t="shared" si="1035"/>
        <v>9.513522</v>
      </c>
      <c r="H4365">
        <f t="shared" si="1036"/>
        <v>4.3620000000000001</v>
      </c>
      <c r="I4365">
        <f t="shared" si="1037"/>
        <v>9.5135220000000018</v>
      </c>
      <c r="J4365">
        <f t="shared" si="1038"/>
        <v>4.3620000000000001</v>
      </c>
      <c r="K4365">
        <f t="shared" si="1039"/>
        <v>9.513522</v>
      </c>
      <c r="L4365">
        <f t="shared" si="1040"/>
        <v>4.3620000000000001</v>
      </c>
      <c r="M4365">
        <f t="shared" si="1041"/>
        <v>9.5135220000000018</v>
      </c>
      <c r="N4365">
        <f t="shared" si="1042"/>
        <v>4.3620000000000001</v>
      </c>
      <c r="O4365">
        <f t="shared" si="1043"/>
        <v>9.513522</v>
      </c>
      <c r="P4365">
        <f t="shared" si="1044"/>
        <v>4.3620000000000001</v>
      </c>
      <c r="Q4365">
        <f t="shared" si="1045"/>
        <v>9.5135220000000018</v>
      </c>
      <c r="R4365">
        <f t="shared" si="1046"/>
        <v>16.477903462924282</v>
      </c>
      <c r="S4365">
        <f t="shared" si="1047"/>
        <v>16.477903462924282</v>
      </c>
    </row>
    <row r="4366" spans="1:19">
      <c r="A4366">
        <v>4363</v>
      </c>
      <c r="B4366">
        <f t="shared" si="1048"/>
        <v>4.3630000000000004</v>
      </c>
      <c r="C4366">
        <v>1</v>
      </c>
      <c r="D4366">
        <v>1</v>
      </c>
      <c r="E4366">
        <v>1</v>
      </c>
      <c r="F4366">
        <f t="shared" si="1034"/>
        <v>4.3630000000000004</v>
      </c>
      <c r="G4366">
        <f t="shared" si="1035"/>
        <v>9.5178845000000027</v>
      </c>
      <c r="H4366">
        <f t="shared" si="1036"/>
        <v>4.3630000000000004</v>
      </c>
      <c r="I4366">
        <f t="shared" si="1037"/>
        <v>9.5178845000000027</v>
      </c>
      <c r="J4366">
        <f t="shared" si="1038"/>
        <v>4.3630000000000004</v>
      </c>
      <c r="K4366">
        <f t="shared" si="1039"/>
        <v>9.5178845000000027</v>
      </c>
      <c r="L4366">
        <f t="shared" si="1040"/>
        <v>4.3630000000000004</v>
      </c>
      <c r="M4366">
        <f t="shared" si="1041"/>
        <v>9.5178845000000027</v>
      </c>
      <c r="N4366">
        <f t="shared" si="1042"/>
        <v>4.3630000000000004</v>
      </c>
      <c r="O4366">
        <f t="shared" si="1043"/>
        <v>9.5178845000000027</v>
      </c>
      <c r="P4366">
        <f t="shared" si="1044"/>
        <v>4.3630000000000004</v>
      </c>
      <c r="Q4366">
        <f t="shared" si="1045"/>
        <v>9.5178845000000027</v>
      </c>
      <c r="R4366">
        <f t="shared" si="1046"/>
        <v>16.485459534572303</v>
      </c>
      <c r="S4366">
        <f t="shared" si="1047"/>
        <v>16.485459534572303</v>
      </c>
    </row>
    <row r="4367" spans="1:19">
      <c r="A4367">
        <v>4364</v>
      </c>
      <c r="B4367">
        <f t="shared" si="1048"/>
        <v>4.3639999999999999</v>
      </c>
      <c r="C4367">
        <v>1</v>
      </c>
      <c r="D4367">
        <v>1</v>
      </c>
      <c r="E4367">
        <v>1</v>
      </c>
      <c r="F4367">
        <f t="shared" si="1034"/>
        <v>4.3639999999999999</v>
      </c>
      <c r="G4367">
        <f t="shared" si="1035"/>
        <v>9.5222479999999994</v>
      </c>
      <c r="H4367">
        <f t="shared" si="1036"/>
        <v>4.3639999999999999</v>
      </c>
      <c r="I4367">
        <f t="shared" si="1037"/>
        <v>9.5222480000000012</v>
      </c>
      <c r="J4367">
        <f t="shared" si="1038"/>
        <v>4.3639999999999999</v>
      </c>
      <c r="K4367">
        <f t="shared" si="1039"/>
        <v>9.5222479999999994</v>
      </c>
      <c r="L4367">
        <f t="shared" si="1040"/>
        <v>4.3639999999999999</v>
      </c>
      <c r="M4367">
        <f t="shared" si="1041"/>
        <v>9.5222480000000012</v>
      </c>
      <c r="N4367">
        <f t="shared" si="1042"/>
        <v>4.3639999999999999</v>
      </c>
      <c r="O4367">
        <f t="shared" si="1043"/>
        <v>9.5222479999999994</v>
      </c>
      <c r="P4367">
        <f t="shared" si="1044"/>
        <v>4.3639999999999999</v>
      </c>
      <c r="Q4367">
        <f t="shared" si="1045"/>
        <v>9.5222480000000012</v>
      </c>
      <c r="R4367">
        <f t="shared" si="1046"/>
        <v>16.493017338271127</v>
      </c>
      <c r="S4367">
        <f t="shared" si="1047"/>
        <v>16.49301733827113</v>
      </c>
    </row>
    <row r="4368" spans="1:19">
      <c r="A4368">
        <v>4365</v>
      </c>
      <c r="B4368">
        <f t="shared" si="1048"/>
        <v>4.3650000000000002</v>
      </c>
      <c r="C4368">
        <v>1</v>
      </c>
      <c r="D4368">
        <v>1</v>
      </c>
      <c r="E4368">
        <v>1</v>
      </c>
      <c r="F4368">
        <f t="shared" si="1034"/>
        <v>4.3650000000000002</v>
      </c>
      <c r="G4368">
        <f t="shared" si="1035"/>
        <v>9.5266125000000006</v>
      </c>
      <c r="H4368">
        <f t="shared" si="1036"/>
        <v>4.3650000000000002</v>
      </c>
      <c r="I4368">
        <f t="shared" si="1037"/>
        <v>9.5266125000000024</v>
      </c>
      <c r="J4368">
        <f t="shared" si="1038"/>
        <v>4.3650000000000002</v>
      </c>
      <c r="K4368">
        <f t="shared" si="1039"/>
        <v>9.5266125000000006</v>
      </c>
      <c r="L4368">
        <f t="shared" si="1040"/>
        <v>4.3650000000000002</v>
      </c>
      <c r="M4368">
        <f t="shared" si="1041"/>
        <v>9.5266125000000024</v>
      </c>
      <c r="N4368">
        <f t="shared" si="1042"/>
        <v>4.3650000000000002</v>
      </c>
      <c r="O4368">
        <f t="shared" si="1043"/>
        <v>9.5266125000000006</v>
      </c>
      <c r="P4368">
        <f t="shared" si="1044"/>
        <v>4.3650000000000002</v>
      </c>
      <c r="Q4368">
        <f t="shared" si="1045"/>
        <v>9.5266125000000024</v>
      </c>
      <c r="R4368">
        <f t="shared" si="1046"/>
        <v>16.500576874020762</v>
      </c>
      <c r="S4368">
        <f t="shared" si="1047"/>
        <v>16.500576874020766</v>
      </c>
    </row>
    <row r="4369" spans="1:19">
      <c r="A4369">
        <v>4366</v>
      </c>
      <c r="B4369">
        <f t="shared" si="1048"/>
        <v>4.3659999999999997</v>
      </c>
      <c r="C4369">
        <v>1</v>
      </c>
      <c r="D4369">
        <v>1</v>
      </c>
      <c r="E4369">
        <v>1</v>
      </c>
      <c r="F4369">
        <f t="shared" si="1034"/>
        <v>4.3659999999999997</v>
      </c>
      <c r="G4369">
        <f t="shared" si="1035"/>
        <v>9.5309779999999993</v>
      </c>
      <c r="H4369">
        <f t="shared" si="1036"/>
        <v>4.3659999999999997</v>
      </c>
      <c r="I4369">
        <f t="shared" si="1037"/>
        <v>9.5309779999999993</v>
      </c>
      <c r="J4369">
        <f t="shared" si="1038"/>
        <v>4.3659999999999997</v>
      </c>
      <c r="K4369">
        <f t="shared" si="1039"/>
        <v>9.5309779999999993</v>
      </c>
      <c r="L4369">
        <f t="shared" si="1040"/>
        <v>4.3659999999999997</v>
      </c>
      <c r="M4369">
        <f t="shared" si="1041"/>
        <v>9.5309779999999993</v>
      </c>
      <c r="N4369">
        <f t="shared" si="1042"/>
        <v>4.3659999999999997</v>
      </c>
      <c r="O4369">
        <f t="shared" si="1043"/>
        <v>9.5309779999999993</v>
      </c>
      <c r="P4369">
        <f t="shared" si="1044"/>
        <v>4.3659999999999997</v>
      </c>
      <c r="Q4369">
        <f t="shared" si="1045"/>
        <v>9.5309779999999993</v>
      </c>
      <c r="R4369">
        <f t="shared" si="1046"/>
        <v>16.508138141821203</v>
      </c>
      <c r="S4369">
        <f t="shared" si="1047"/>
        <v>16.508138141821203</v>
      </c>
    </row>
    <row r="4370" spans="1:19">
      <c r="A4370">
        <v>4367</v>
      </c>
      <c r="B4370">
        <f t="shared" si="1048"/>
        <v>4.367</v>
      </c>
      <c r="C4370">
        <v>1</v>
      </c>
      <c r="D4370">
        <v>1</v>
      </c>
      <c r="E4370">
        <v>1</v>
      </c>
      <c r="F4370">
        <f t="shared" si="1034"/>
        <v>4.367</v>
      </c>
      <c r="G4370">
        <f t="shared" si="1035"/>
        <v>9.5353445000000008</v>
      </c>
      <c r="H4370">
        <f t="shared" si="1036"/>
        <v>4.367</v>
      </c>
      <c r="I4370">
        <f t="shared" si="1037"/>
        <v>9.5353445000000008</v>
      </c>
      <c r="J4370">
        <f t="shared" si="1038"/>
        <v>4.367</v>
      </c>
      <c r="K4370">
        <f t="shared" si="1039"/>
        <v>9.5353445000000008</v>
      </c>
      <c r="L4370">
        <f t="shared" si="1040"/>
        <v>4.367</v>
      </c>
      <c r="M4370">
        <f t="shared" si="1041"/>
        <v>9.5353445000000008</v>
      </c>
      <c r="N4370">
        <f t="shared" si="1042"/>
        <v>4.367</v>
      </c>
      <c r="O4370">
        <f t="shared" si="1043"/>
        <v>9.5353445000000008</v>
      </c>
      <c r="P4370">
        <f t="shared" si="1044"/>
        <v>4.367</v>
      </c>
      <c r="Q4370">
        <f t="shared" si="1045"/>
        <v>9.5353445000000008</v>
      </c>
      <c r="R4370">
        <f t="shared" si="1046"/>
        <v>16.515701141672455</v>
      </c>
      <c r="S4370">
        <f t="shared" si="1047"/>
        <v>16.515701141672455</v>
      </c>
    </row>
    <row r="4371" spans="1:19">
      <c r="A4371">
        <v>4368</v>
      </c>
      <c r="B4371">
        <f t="shared" si="1048"/>
        <v>4.3680000000000003</v>
      </c>
      <c r="C4371">
        <v>1</v>
      </c>
      <c r="D4371">
        <v>1</v>
      </c>
      <c r="E4371">
        <v>1</v>
      </c>
      <c r="F4371">
        <f t="shared" si="1034"/>
        <v>4.3680000000000003</v>
      </c>
      <c r="G4371">
        <f t="shared" si="1035"/>
        <v>9.5397120000000015</v>
      </c>
      <c r="H4371">
        <f t="shared" si="1036"/>
        <v>4.3680000000000003</v>
      </c>
      <c r="I4371">
        <f t="shared" si="1037"/>
        <v>9.5397120000000015</v>
      </c>
      <c r="J4371">
        <f t="shared" si="1038"/>
        <v>4.3680000000000003</v>
      </c>
      <c r="K4371">
        <f t="shared" si="1039"/>
        <v>9.5397120000000015</v>
      </c>
      <c r="L4371">
        <f t="shared" si="1040"/>
        <v>4.3680000000000003</v>
      </c>
      <c r="M4371">
        <f t="shared" si="1041"/>
        <v>9.5397120000000015</v>
      </c>
      <c r="N4371">
        <f t="shared" si="1042"/>
        <v>4.3680000000000003</v>
      </c>
      <c r="O4371">
        <f t="shared" si="1043"/>
        <v>9.5397120000000015</v>
      </c>
      <c r="P4371">
        <f t="shared" si="1044"/>
        <v>4.3680000000000003</v>
      </c>
      <c r="Q4371">
        <f t="shared" si="1045"/>
        <v>9.5397120000000015</v>
      </c>
      <c r="R4371">
        <f t="shared" si="1046"/>
        <v>16.523265873574513</v>
      </c>
      <c r="S4371">
        <f t="shared" si="1047"/>
        <v>16.523265873574513</v>
      </c>
    </row>
    <row r="4372" spans="1:19">
      <c r="A4372">
        <v>4369</v>
      </c>
      <c r="B4372">
        <f t="shared" si="1048"/>
        <v>4.3689999999999998</v>
      </c>
      <c r="C4372">
        <v>1</v>
      </c>
      <c r="D4372">
        <v>1</v>
      </c>
      <c r="E4372">
        <v>1</v>
      </c>
      <c r="F4372">
        <f t="shared" si="1034"/>
        <v>4.3689999999999998</v>
      </c>
      <c r="G4372">
        <f t="shared" si="1035"/>
        <v>9.5440804999999997</v>
      </c>
      <c r="H4372">
        <f t="shared" si="1036"/>
        <v>4.3689999999999998</v>
      </c>
      <c r="I4372">
        <f t="shared" si="1037"/>
        <v>9.5440804999999997</v>
      </c>
      <c r="J4372">
        <f t="shared" si="1038"/>
        <v>4.3689999999999998</v>
      </c>
      <c r="K4372">
        <f t="shared" si="1039"/>
        <v>9.5440804999999997</v>
      </c>
      <c r="L4372">
        <f t="shared" si="1040"/>
        <v>4.3689999999999998</v>
      </c>
      <c r="M4372">
        <f t="shared" si="1041"/>
        <v>9.5440804999999997</v>
      </c>
      <c r="N4372">
        <f t="shared" si="1042"/>
        <v>4.3689999999999998</v>
      </c>
      <c r="O4372">
        <f t="shared" si="1043"/>
        <v>9.5440804999999997</v>
      </c>
      <c r="P4372">
        <f t="shared" si="1044"/>
        <v>4.3689999999999998</v>
      </c>
      <c r="Q4372">
        <f t="shared" si="1045"/>
        <v>9.5440804999999997</v>
      </c>
      <c r="R4372">
        <f t="shared" si="1046"/>
        <v>16.530832337527375</v>
      </c>
      <c r="S4372">
        <f t="shared" si="1047"/>
        <v>16.530832337527375</v>
      </c>
    </row>
    <row r="4373" spans="1:19">
      <c r="A4373">
        <v>4370</v>
      </c>
      <c r="B4373">
        <f t="shared" si="1048"/>
        <v>4.37</v>
      </c>
      <c r="C4373">
        <v>1</v>
      </c>
      <c r="D4373">
        <v>1</v>
      </c>
      <c r="E4373">
        <v>1</v>
      </c>
      <c r="F4373">
        <f t="shared" si="1034"/>
        <v>4.37</v>
      </c>
      <c r="G4373">
        <f t="shared" si="1035"/>
        <v>9.5484500000000008</v>
      </c>
      <c r="H4373">
        <f t="shared" si="1036"/>
        <v>4.37</v>
      </c>
      <c r="I4373">
        <f t="shared" si="1037"/>
        <v>9.5484500000000008</v>
      </c>
      <c r="J4373">
        <f t="shared" si="1038"/>
        <v>4.37</v>
      </c>
      <c r="K4373">
        <f t="shared" si="1039"/>
        <v>9.5484500000000008</v>
      </c>
      <c r="L4373">
        <f t="shared" si="1040"/>
        <v>4.37</v>
      </c>
      <c r="M4373">
        <f t="shared" si="1041"/>
        <v>9.5484500000000008</v>
      </c>
      <c r="N4373">
        <f t="shared" si="1042"/>
        <v>4.37</v>
      </c>
      <c r="O4373">
        <f t="shared" si="1043"/>
        <v>9.5484500000000008</v>
      </c>
      <c r="P4373">
        <f t="shared" si="1044"/>
        <v>4.37</v>
      </c>
      <c r="Q4373">
        <f t="shared" si="1045"/>
        <v>9.5484500000000008</v>
      </c>
      <c r="R4373">
        <f t="shared" si="1046"/>
        <v>16.53840053353105</v>
      </c>
      <c r="S4373">
        <f t="shared" si="1047"/>
        <v>16.53840053353105</v>
      </c>
    </row>
    <row r="4374" spans="1:19">
      <c r="A4374">
        <v>4371</v>
      </c>
      <c r="B4374">
        <f t="shared" si="1048"/>
        <v>4.3710000000000004</v>
      </c>
      <c r="C4374">
        <v>1</v>
      </c>
      <c r="D4374">
        <v>1</v>
      </c>
      <c r="E4374">
        <v>1</v>
      </c>
      <c r="F4374">
        <f t="shared" si="1034"/>
        <v>4.3710000000000004</v>
      </c>
      <c r="G4374">
        <f t="shared" si="1035"/>
        <v>9.552820500000001</v>
      </c>
      <c r="H4374">
        <f t="shared" si="1036"/>
        <v>4.3710000000000004</v>
      </c>
      <c r="I4374">
        <f t="shared" si="1037"/>
        <v>9.5528205000000028</v>
      </c>
      <c r="J4374">
        <f t="shared" si="1038"/>
        <v>4.3710000000000004</v>
      </c>
      <c r="K4374">
        <f t="shared" si="1039"/>
        <v>9.552820500000001</v>
      </c>
      <c r="L4374">
        <f t="shared" si="1040"/>
        <v>4.3710000000000004</v>
      </c>
      <c r="M4374">
        <f t="shared" si="1041"/>
        <v>9.5528205000000028</v>
      </c>
      <c r="N4374">
        <f t="shared" si="1042"/>
        <v>4.3710000000000004</v>
      </c>
      <c r="O4374">
        <f t="shared" si="1043"/>
        <v>9.552820500000001</v>
      </c>
      <c r="P4374">
        <f t="shared" si="1044"/>
        <v>4.3710000000000004</v>
      </c>
      <c r="Q4374">
        <f t="shared" si="1045"/>
        <v>9.5528205000000028</v>
      </c>
      <c r="R4374">
        <f t="shared" si="1046"/>
        <v>16.545970461585529</v>
      </c>
      <c r="S4374">
        <f t="shared" si="1047"/>
        <v>16.545970461585533</v>
      </c>
    </row>
    <row r="4375" spans="1:19">
      <c r="A4375">
        <v>4372</v>
      </c>
      <c r="B4375">
        <f t="shared" si="1048"/>
        <v>4.3719999999999999</v>
      </c>
      <c r="C4375">
        <v>1</v>
      </c>
      <c r="D4375">
        <v>1</v>
      </c>
      <c r="E4375">
        <v>1</v>
      </c>
      <c r="F4375">
        <f t="shared" si="1034"/>
        <v>4.3719999999999999</v>
      </c>
      <c r="G4375">
        <f t="shared" si="1035"/>
        <v>9.5571919999999988</v>
      </c>
      <c r="H4375">
        <f t="shared" si="1036"/>
        <v>4.3719999999999999</v>
      </c>
      <c r="I4375">
        <f t="shared" si="1037"/>
        <v>9.5571920000000006</v>
      </c>
      <c r="J4375">
        <f t="shared" si="1038"/>
        <v>4.3719999999999999</v>
      </c>
      <c r="K4375">
        <f t="shared" si="1039"/>
        <v>9.5571919999999988</v>
      </c>
      <c r="L4375">
        <f t="shared" si="1040"/>
        <v>4.3719999999999999</v>
      </c>
      <c r="M4375">
        <f t="shared" si="1041"/>
        <v>9.5571920000000006</v>
      </c>
      <c r="N4375">
        <f t="shared" si="1042"/>
        <v>4.3719999999999999</v>
      </c>
      <c r="O4375">
        <f t="shared" si="1043"/>
        <v>9.5571919999999988</v>
      </c>
      <c r="P4375">
        <f t="shared" si="1044"/>
        <v>4.3719999999999999</v>
      </c>
      <c r="Q4375">
        <f t="shared" si="1045"/>
        <v>9.5571920000000006</v>
      </c>
      <c r="R4375">
        <f t="shared" si="1046"/>
        <v>16.553542121690811</v>
      </c>
      <c r="S4375">
        <f t="shared" si="1047"/>
        <v>16.553542121690814</v>
      </c>
    </row>
    <row r="4376" spans="1:19">
      <c r="A4376">
        <v>4373</v>
      </c>
      <c r="B4376">
        <f t="shared" si="1048"/>
        <v>4.3730000000000002</v>
      </c>
      <c r="C4376">
        <v>1</v>
      </c>
      <c r="D4376">
        <v>1</v>
      </c>
      <c r="E4376">
        <v>1</v>
      </c>
      <c r="F4376">
        <f t="shared" si="1034"/>
        <v>4.3730000000000002</v>
      </c>
      <c r="G4376">
        <f t="shared" si="1035"/>
        <v>9.5615645000000011</v>
      </c>
      <c r="H4376">
        <f t="shared" si="1036"/>
        <v>4.3730000000000002</v>
      </c>
      <c r="I4376">
        <f t="shared" si="1037"/>
        <v>9.5615645000000029</v>
      </c>
      <c r="J4376">
        <f t="shared" si="1038"/>
        <v>4.3730000000000002</v>
      </c>
      <c r="K4376">
        <f t="shared" si="1039"/>
        <v>9.5615645000000011</v>
      </c>
      <c r="L4376">
        <f t="shared" si="1040"/>
        <v>4.3730000000000002</v>
      </c>
      <c r="M4376">
        <f t="shared" si="1041"/>
        <v>9.5615645000000029</v>
      </c>
      <c r="N4376">
        <f t="shared" si="1042"/>
        <v>4.3730000000000002</v>
      </c>
      <c r="O4376">
        <f t="shared" si="1043"/>
        <v>9.5615645000000011</v>
      </c>
      <c r="P4376">
        <f t="shared" si="1044"/>
        <v>4.3730000000000002</v>
      </c>
      <c r="Q4376">
        <f t="shared" si="1045"/>
        <v>9.5615645000000029</v>
      </c>
      <c r="R4376">
        <f t="shared" si="1046"/>
        <v>16.561115513846911</v>
      </c>
      <c r="S4376">
        <f t="shared" si="1047"/>
        <v>16.561115513846911</v>
      </c>
    </row>
    <row r="4377" spans="1:19">
      <c r="A4377">
        <v>4374</v>
      </c>
      <c r="B4377">
        <f t="shared" si="1048"/>
        <v>4.3739999999999997</v>
      </c>
      <c r="C4377">
        <v>1</v>
      </c>
      <c r="D4377">
        <v>1</v>
      </c>
      <c r="E4377">
        <v>1</v>
      </c>
      <c r="F4377">
        <f t="shared" si="1034"/>
        <v>4.3739999999999997</v>
      </c>
      <c r="G4377">
        <f t="shared" si="1035"/>
        <v>9.5659379999999992</v>
      </c>
      <c r="H4377">
        <f t="shared" si="1036"/>
        <v>4.3739999999999997</v>
      </c>
      <c r="I4377">
        <f t="shared" si="1037"/>
        <v>9.5659380000000009</v>
      </c>
      <c r="J4377">
        <f t="shared" si="1038"/>
        <v>4.3739999999999997</v>
      </c>
      <c r="K4377">
        <f t="shared" si="1039"/>
        <v>9.5659379999999992</v>
      </c>
      <c r="L4377">
        <f t="shared" si="1040"/>
        <v>4.3739999999999997</v>
      </c>
      <c r="M4377">
        <f t="shared" si="1041"/>
        <v>9.5659380000000009</v>
      </c>
      <c r="N4377">
        <f t="shared" si="1042"/>
        <v>4.3739999999999997</v>
      </c>
      <c r="O4377">
        <f t="shared" si="1043"/>
        <v>9.5659379999999992</v>
      </c>
      <c r="P4377">
        <f t="shared" si="1044"/>
        <v>4.3739999999999997</v>
      </c>
      <c r="Q4377">
        <f t="shared" si="1045"/>
        <v>9.5659380000000009</v>
      </c>
      <c r="R4377">
        <f t="shared" si="1046"/>
        <v>16.568690638053809</v>
      </c>
      <c r="S4377">
        <f t="shared" si="1047"/>
        <v>16.568690638053813</v>
      </c>
    </row>
    <row r="4378" spans="1:19">
      <c r="A4378">
        <v>4375</v>
      </c>
      <c r="B4378">
        <f t="shared" si="1048"/>
        <v>4.375</v>
      </c>
      <c r="C4378">
        <v>1</v>
      </c>
      <c r="D4378">
        <v>1</v>
      </c>
      <c r="E4378">
        <v>1</v>
      </c>
      <c r="F4378">
        <f t="shared" si="1034"/>
        <v>4.375</v>
      </c>
      <c r="G4378">
        <f t="shared" si="1035"/>
        <v>9.5703125</v>
      </c>
      <c r="H4378">
        <f t="shared" si="1036"/>
        <v>4.375</v>
      </c>
      <c r="I4378">
        <f t="shared" si="1037"/>
        <v>9.5703125000000018</v>
      </c>
      <c r="J4378">
        <f t="shared" si="1038"/>
        <v>4.375</v>
      </c>
      <c r="K4378">
        <f t="shared" si="1039"/>
        <v>9.5703125</v>
      </c>
      <c r="L4378">
        <f t="shared" si="1040"/>
        <v>4.375</v>
      </c>
      <c r="M4378">
        <f t="shared" si="1041"/>
        <v>9.5703125000000018</v>
      </c>
      <c r="N4378">
        <f t="shared" si="1042"/>
        <v>4.375</v>
      </c>
      <c r="O4378">
        <f t="shared" si="1043"/>
        <v>9.5703125</v>
      </c>
      <c r="P4378">
        <f t="shared" si="1044"/>
        <v>4.375</v>
      </c>
      <c r="Q4378">
        <f t="shared" si="1045"/>
        <v>9.5703125000000018</v>
      </c>
      <c r="R4378">
        <f t="shared" si="1046"/>
        <v>16.576267494311519</v>
      </c>
      <c r="S4378">
        <f t="shared" si="1047"/>
        <v>16.576267494311523</v>
      </c>
    </row>
    <row r="4379" spans="1:19">
      <c r="A4379">
        <v>4376</v>
      </c>
      <c r="B4379">
        <f t="shared" si="1048"/>
        <v>4.3760000000000003</v>
      </c>
      <c r="C4379">
        <v>1</v>
      </c>
      <c r="D4379">
        <v>1</v>
      </c>
      <c r="E4379">
        <v>1</v>
      </c>
      <c r="F4379">
        <f t="shared" si="1034"/>
        <v>4.3760000000000003</v>
      </c>
      <c r="G4379">
        <f t="shared" si="1035"/>
        <v>9.5746880000000019</v>
      </c>
      <c r="H4379">
        <f t="shared" si="1036"/>
        <v>4.3760000000000003</v>
      </c>
      <c r="I4379">
        <f t="shared" si="1037"/>
        <v>9.5746880000000036</v>
      </c>
      <c r="J4379">
        <f t="shared" si="1038"/>
        <v>4.3760000000000003</v>
      </c>
      <c r="K4379">
        <f t="shared" si="1039"/>
        <v>9.5746880000000019</v>
      </c>
      <c r="L4379">
        <f t="shared" si="1040"/>
        <v>4.3760000000000003</v>
      </c>
      <c r="M4379">
        <f t="shared" si="1041"/>
        <v>9.5746880000000036</v>
      </c>
      <c r="N4379">
        <f t="shared" si="1042"/>
        <v>4.3760000000000003</v>
      </c>
      <c r="O4379">
        <f t="shared" si="1043"/>
        <v>9.5746880000000019</v>
      </c>
      <c r="P4379">
        <f t="shared" si="1044"/>
        <v>4.3760000000000003</v>
      </c>
      <c r="Q4379">
        <f t="shared" si="1045"/>
        <v>9.5746880000000036</v>
      </c>
      <c r="R4379">
        <f t="shared" si="1046"/>
        <v>16.583846082620042</v>
      </c>
      <c r="S4379">
        <f t="shared" si="1047"/>
        <v>16.583846082620045</v>
      </c>
    </row>
    <row r="4380" spans="1:19">
      <c r="A4380">
        <v>4377</v>
      </c>
      <c r="B4380">
        <f t="shared" si="1048"/>
        <v>4.3769999999999998</v>
      </c>
      <c r="C4380">
        <v>1</v>
      </c>
      <c r="D4380">
        <v>1</v>
      </c>
      <c r="E4380">
        <v>1</v>
      </c>
      <c r="F4380">
        <f t="shared" si="1034"/>
        <v>4.3769999999999998</v>
      </c>
      <c r="G4380">
        <f t="shared" si="1035"/>
        <v>9.5790644999999994</v>
      </c>
      <c r="H4380">
        <f t="shared" si="1036"/>
        <v>4.3769999999999998</v>
      </c>
      <c r="I4380">
        <f t="shared" si="1037"/>
        <v>9.5790645000000012</v>
      </c>
      <c r="J4380">
        <f t="shared" si="1038"/>
        <v>4.3769999999999998</v>
      </c>
      <c r="K4380">
        <f t="shared" si="1039"/>
        <v>9.5790644999999994</v>
      </c>
      <c r="L4380">
        <f t="shared" si="1040"/>
        <v>4.3769999999999998</v>
      </c>
      <c r="M4380">
        <f t="shared" si="1041"/>
        <v>9.5790645000000012</v>
      </c>
      <c r="N4380">
        <f t="shared" si="1042"/>
        <v>4.3769999999999998</v>
      </c>
      <c r="O4380">
        <f t="shared" si="1043"/>
        <v>9.5790644999999994</v>
      </c>
      <c r="P4380">
        <f t="shared" si="1044"/>
        <v>4.3769999999999998</v>
      </c>
      <c r="Q4380">
        <f t="shared" si="1045"/>
        <v>9.5790645000000012</v>
      </c>
      <c r="R4380">
        <f t="shared" si="1046"/>
        <v>16.591426402979362</v>
      </c>
      <c r="S4380">
        <f t="shared" si="1047"/>
        <v>16.591426402979366</v>
      </c>
    </row>
    <row r="4381" spans="1:19">
      <c r="A4381">
        <v>4378</v>
      </c>
      <c r="B4381">
        <f t="shared" si="1048"/>
        <v>4.3780000000000001</v>
      </c>
      <c r="C4381">
        <v>1</v>
      </c>
      <c r="D4381">
        <v>1</v>
      </c>
      <c r="E4381">
        <v>1</v>
      </c>
      <c r="F4381">
        <f t="shared" si="1034"/>
        <v>4.3780000000000001</v>
      </c>
      <c r="G4381">
        <f t="shared" si="1035"/>
        <v>9.5834419999999998</v>
      </c>
      <c r="H4381">
        <f t="shared" si="1036"/>
        <v>4.3780000000000001</v>
      </c>
      <c r="I4381">
        <f t="shared" si="1037"/>
        <v>9.5834420000000033</v>
      </c>
      <c r="J4381">
        <f t="shared" si="1038"/>
        <v>4.3780000000000001</v>
      </c>
      <c r="K4381">
        <f t="shared" si="1039"/>
        <v>9.5834419999999998</v>
      </c>
      <c r="L4381">
        <f t="shared" si="1040"/>
        <v>4.3780000000000001</v>
      </c>
      <c r="M4381">
        <f t="shared" si="1041"/>
        <v>9.5834420000000033</v>
      </c>
      <c r="N4381">
        <f t="shared" si="1042"/>
        <v>4.3780000000000001</v>
      </c>
      <c r="O4381">
        <f t="shared" si="1043"/>
        <v>9.5834419999999998</v>
      </c>
      <c r="P4381">
        <f t="shared" si="1044"/>
        <v>4.3780000000000001</v>
      </c>
      <c r="Q4381">
        <f t="shared" si="1045"/>
        <v>9.5834420000000033</v>
      </c>
      <c r="R4381">
        <f t="shared" si="1046"/>
        <v>16.599008455389498</v>
      </c>
      <c r="S4381">
        <f t="shared" si="1047"/>
        <v>16.599008455389505</v>
      </c>
    </row>
    <row r="4382" spans="1:19">
      <c r="A4382">
        <v>4379</v>
      </c>
      <c r="B4382">
        <f t="shared" si="1048"/>
        <v>4.3789999999999996</v>
      </c>
      <c r="C4382">
        <v>1</v>
      </c>
      <c r="D4382">
        <v>1</v>
      </c>
      <c r="E4382">
        <v>1</v>
      </c>
      <c r="F4382">
        <f t="shared" si="1034"/>
        <v>4.3789999999999996</v>
      </c>
      <c r="G4382">
        <f t="shared" si="1035"/>
        <v>9.5878204999999976</v>
      </c>
      <c r="H4382">
        <f t="shared" si="1036"/>
        <v>4.3789999999999996</v>
      </c>
      <c r="I4382">
        <f t="shared" si="1037"/>
        <v>9.5878205000000012</v>
      </c>
      <c r="J4382">
        <f t="shared" si="1038"/>
        <v>4.3789999999999996</v>
      </c>
      <c r="K4382">
        <f t="shared" si="1039"/>
        <v>9.5878204999999976</v>
      </c>
      <c r="L4382">
        <f t="shared" si="1040"/>
        <v>4.3789999999999996</v>
      </c>
      <c r="M4382">
        <f t="shared" si="1041"/>
        <v>9.5878205000000012</v>
      </c>
      <c r="N4382">
        <f t="shared" si="1042"/>
        <v>4.3789999999999996</v>
      </c>
      <c r="O4382">
        <f t="shared" si="1043"/>
        <v>9.5878204999999976</v>
      </c>
      <c r="P4382">
        <f t="shared" si="1044"/>
        <v>4.3789999999999996</v>
      </c>
      <c r="Q4382">
        <f t="shared" si="1045"/>
        <v>9.5878205000000012</v>
      </c>
      <c r="R4382">
        <f t="shared" si="1046"/>
        <v>16.606592239850432</v>
      </c>
      <c r="S4382">
        <f t="shared" si="1047"/>
        <v>16.606592239850439</v>
      </c>
    </row>
    <row r="4383" spans="1:19">
      <c r="A4383">
        <v>4380</v>
      </c>
      <c r="B4383">
        <f t="shared" si="1048"/>
        <v>4.38</v>
      </c>
      <c r="C4383">
        <v>1</v>
      </c>
      <c r="D4383">
        <v>1</v>
      </c>
      <c r="E4383">
        <v>1</v>
      </c>
      <c r="F4383">
        <f t="shared" si="1034"/>
        <v>4.38</v>
      </c>
      <c r="G4383">
        <f t="shared" si="1035"/>
        <v>9.5922000000000001</v>
      </c>
      <c r="H4383">
        <f t="shared" si="1036"/>
        <v>4.38</v>
      </c>
      <c r="I4383">
        <f t="shared" si="1037"/>
        <v>9.5922000000000018</v>
      </c>
      <c r="J4383">
        <f t="shared" si="1038"/>
        <v>4.38</v>
      </c>
      <c r="K4383">
        <f t="shared" si="1039"/>
        <v>9.5922000000000001</v>
      </c>
      <c r="L4383">
        <f t="shared" si="1040"/>
        <v>4.38</v>
      </c>
      <c r="M4383">
        <f t="shared" si="1041"/>
        <v>9.5922000000000018</v>
      </c>
      <c r="N4383">
        <f t="shared" si="1042"/>
        <v>4.38</v>
      </c>
      <c r="O4383">
        <f t="shared" si="1043"/>
        <v>9.5922000000000001</v>
      </c>
      <c r="P4383">
        <f t="shared" si="1044"/>
        <v>4.38</v>
      </c>
      <c r="Q4383">
        <f t="shared" si="1045"/>
        <v>9.5922000000000018</v>
      </c>
      <c r="R4383">
        <f t="shared" si="1046"/>
        <v>16.614177756362185</v>
      </c>
      <c r="S4383">
        <f t="shared" si="1047"/>
        <v>16.614177756362189</v>
      </c>
    </row>
    <row r="4384" spans="1:19">
      <c r="A4384">
        <v>4381</v>
      </c>
      <c r="B4384">
        <f t="shared" si="1048"/>
        <v>4.3810000000000002</v>
      </c>
      <c r="C4384">
        <v>1</v>
      </c>
      <c r="D4384">
        <v>1</v>
      </c>
      <c r="E4384">
        <v>1</v>
      </c>
      <c r="F4384">
        <f t="shared" si="1034"/>
        <v>4.3810000000000002</v>
      </c>
      <c r="G4384">
        <f t="shared" si="1035"/>
        <v>9.5965805000000017</v>
      </c>
      <c r="H4384">
        <f t="shared" si="1036"/>
        <v>4.3810000000000002</v>
      </c>
      <c r="I4384">
        <f t="shared" si="1037"/>
        <v>9.5965805000000035</v>
      </c>
      <c r="J4384">
        <f t="shared" si="1038"/>
        <v>4.3810000000000002</v>
      </c>
      <c r="K4384">
        <f t="shared" si="1039"/>
        <v>9.5965805000000017</v>
      </c>
      <c r="L4384">
        <f t="shared" si="1040"/>
        <v>4.3810000000000002</v>
      </c>
      <c r="M4384">
        <f t="shared" si="1041"/>
        <v>9.5965805000000035</v>
      </c>
      <c r="N4384">
        <f t="shared" si="1042"/>
        <v>4.3810000000000002</v>
      </c>
      <c r="O4384">
        <f t="shared" si="1043"/>
        <v>9.5965805000000017</v>
      </c>
      <c r="P4384">
        <f t="shared" si="1044"/>
        <v>4.3810000000000002</v>
      </c>
      <c r="Q4384">
        <f t="shared" si="1045"/>
        <v>9.5965805000000035</v>
      </c>
      <c r="R4384">
        <f t="shared" si="1046"/>
        <v>16.621765004924743</v>
      </c>
      <c r="S4384">
        <f t="shared" si="1047"/>
        <v>16.621765004924747</v>
      </c>
    </row>
    <row r="4385" spans="1:19">
      <c r="A4385">
        <v>4382</v>
      </c>
      <c r="B4385">
        <f t="shared" si="1048"/>
        <v>4.3819999999999997</v>
      </c>
      <c r="C4385">
        <v>1</v>
      </c>
      <c r="D4385">
        <v>1</v>
      </c>
      <c r="E4385">
        <v>1</v>
      </c>
      <c r="F4385">
        <f t="shared" si="1034"/>
        <v>4.3819999999999997</v>
      </c>
      <c r="G4385">
        <f t="shared" si="1035"/>
        <v>9.6009619999999991</v>
      </c>
      <c r="H4385">
        <f t="shared" si="1036"/>
        <v>4.3819999999999997</v>
      </c>
      <c r="I4385">
        <f t="shared" si="1037"/>
        <v>9.6009620000000009</v>
      </c>
      <c r="J4385">
        <f t="shared" si="1038"/>
        <v>4.3819999999999997</v>
      </c>
      <c r="K4385">
        <f t="shared" si="1039"/>
        <v>9.6009619999999991</v>
      </c>
      <c r="L4385">
        <f t="shared" si="1040"/>
        <v>4.3819999999999997</v>
      </c>
      <c r="M4385">
        <f t="shared" si="1041"/>
        <v>9.6009620000000009</v>
      </c>
      <c r="N4385">
        <f t="shared" si="1042"/>
        <v>4.3819999999999997</v>
      </c>
      <c r="O4385">
        <f t="shared" si="1043"/>
        <v>9.6009619999999991</v>
      </c>
      <c r="P4385">
        <f t="shared" si="1044"/>
        <v>4.3819999999999997</v>
      </c>
      <c r="Q4385">
        <f t="shared" si="1045"/>
        <v>9.6009620000000009</v>
      </c>
      <c r="R4385">
        <f t="shared" si="1046"/>
        <v>16.629353985538103</v>
      </c>
      <c r="S4385">
        <f t="shared" si="1047"/>
        <v>16.629353985538106</v>
      </c>
    </row>
    <row r="4386" spans="1:19">
      <c r="A4386">
        <v>4383</v>
      </c>
      <c r="B4386">
        <f t="shared" si="1048"/>
        <v>4.383</v>
      </c>
      <c r="C4386">
        <v>1</v>
      </c>
      <c r="D4386">
        <v>1</v>
      </c>
      <c r="E4386">
        <v>1</v>
      </c>
      <c r="F4386">
        <f t="shared" si="1034"/>
        <v>4.383</v>
      </c>
      <c r="G4386">
        <f t="shared" si="1035"/>
        <v>9.6053444999999993</v>
      </c>
      <c r="H4386">
        <f t="shared" si="1036"/>
        <v>4.383</v>
      </c>
      <c r="I4386">
        <f t="shared" si="1037"/>
        <v>9.6053445000000028</v>
      </c>
      <c r="J4386">
        <f t="shared" si="1038"/>
        <v>4.383</v>
      </c>
      <c r="K4386">
        <f t="shared" si="1039"/>
        <v>9.6053444999999993</v>
      </c>
      <c r="L4386">
        <f t="shared" si="1040"/>
        <v>4.383</v>
      </c>
      <c r="M4386">
        <f t="shared" si="1041"/>
        <v>9.6053445000000028</v>
      </c>
      <c r="N4386">
        <f t="shared" si="1042"/>
        <v>4.383</v>
      </c>
      <c r="O4386">
        <f t="shared" si="1043"/>
        <v>9.6053444999999993</v>
      </c>
      <c r="P4386">
        <f t="shared" si="1044"/>
        <v>4.383</v>
      </c>
      <c r="Q4386">
        <f t="shared" si="1045"/>
        <v>9.6053445000000028</v>
      </c>
      <c r="R4386">
        <f t="shared" si="1046"/>
        <v>16.636944698202271</v>
      </c>
      <c r="S4386">
        <f t="shared" si="1047"/>
        <v>16.636944698202278</v>
      </c>
    </row>
    <row r="4387" spans="1:19">
      <c r="A4387">
        <v>4384</v>
      </c>
      <c r="B4387">
        <f t="shared" si="1048"/>
        <v>4.3840000000000003</v>
      </c>
      <c r="C4387">
        <v>1</v>
      </c>
      <c r="D4387">
        <v>1</v>
      </c>
      <c r="E4387">
        <v>1</v>
      </c>
      <c r="F4387">
        <f t="shared" si="1034"/>
        <v>4.3840000000000003</v>
      </c>
      <c r="G4387">
        <f t="shared" si="1035"/>
        <v>9.6097280000000023</v>
      </c>
      <c r="H4387">
        <f t="shared" si="1036"/>
        <v>4.3840000000000003</v>
      </c>
      <c r="I4387">
        <f t="shared" si="1037"/>
        <v>9.609728000000004</v>
      </c>
      <c r="J4387">
        <f t="shared" si="1038"/>
        <v>4.3840000000000003</v>
      </c>
      <c r="K4387">
        <f t="shared" si="1039"/>
        <v>9.6097280000000023</v>
      </c>
      <c r="L4387">
        <f t="shared" si="1040"/>
        <v>4.3840000000000003</v>
      </c>
      <c r="M4387">
        <f t="shared" si="1041"/>
        <v>9.609728000000004</v>
      </c>
      <c r="N4387">
        <f t="shared" si="1042"/>
        <v>4.3840000000000003</v>
      </c>
      <c r="O4387">
        <f t="shared" si="1043"/>
        <v>9.6097280000000023</v>
      </c>
      <c r="P4387">
        <f t="shared" si="1044"/>
        <v>4.3840000000000003</v>
      </c>
      <c r="Q4387">
        <f t="shared" si="1045"/>
        <v>9.609728000000004</v>
      </c>
      <c r="R4387">
        <f t="shared" si="1046"/>
        <v>16.644537142917255</v>
      </c>
      <c r="S4387">
        <f t="shared" si="1047"/>
        <v>16.644537142917258</v>
      </c>
    </row>
    <row r="4388" spans="1:19">
      <c r="A4388">
        <v>4385</v>
      </c>
      <c r="B4388">
        <f t="shared" si="1048"/>
        <v>4.3849999999999998</v>
      </c>
      <c r="C4388">
        <v>1</v>
      </c>
      <c r="D4388">
        <v>1</v>
      </c>
      <c r="E4388">
        <v>1</v>
      </c>
      <c r="F4388">
        <f t="shared" si="1034"/>
        <v>4.3849999999999998</v>
      </c>
      <c r="G4388">
        <f t="shared" si="1035"/>
        <v>9.6141124999999992</v>
      </c>
      <c r="H4388">
        <f t="shared" si="1036"/>
        <v>4.3849999999999998</v>
      </c>
      <c r="I4388">
        <f t="shared" si="1037"/>
        <v>9.6141125000000009</v>
      </c>
      <c r="J4388">
        <f t="shared" si="1038"/>
        <v>4.3849999999999998</v>
      </c>
      <c r="K4388">
        <f t="shared" si="1039"/>
        <v>9.6141124999999992</v>
      </c>
      <c r="L4388">
        <f t="shared" si="1040"/>
        <v>4.3849999999999998</v>
      </c>
      <c r="M4388">
        <f t="shared" si="1041"/>
        <v>9.6141125000000009</v>
      </c>
      <c r="N4388">
        <f t="shared" si="1042"/>
        <v>4.3849999999999998</v>
      </c>
      <c r="O4388">
        <f t="shared" si="1043"/>
        <v>9.6141124999999992</v>
      </c>
      <c r="P4388">
        <f t="shared" si="1044"/>
        <v>4.3849999999999998</v>
      </c>
      <c r="Q4388">
        <f t="shared" si="1045"/>
        <v>9.6141125000000009</v>
      </c>
      <c r="R4388">
        <f t="shared" si="1046"/>
        <v>16.652131319683036</v>
      </c>
      <c r="S4388">
        <f t="shared" si="1047"/>
        <v>16.65213131968304</v>
      </c>
    </row>
    <row r="4389" spans="1:19">
      <c r="A4389">
        <v>4386</v>
      </c>
      <c r="B4389">
        <f t="shared" si="1048"/>
        <v>4.3860000000000001</v>
      </c>
      <c r="C4389">
        <v>1</v>
      </c>
      <c r="D4389">
        <v>1</v>
      </c>
      <c r="E4389">
        <v>1</v>
      </c>
      <c r="F4389">
        <f t="shared" si="1034"/>
        <v>4.3860000000000001</v>
      </c>
      <c r="G4389">
        <f t="shared" si="1035"/>
        <v>9.6184980000000007</v>
      </c>
      <c r="H4389">
        <f t="shared" si="1036"/>
        <v>4.3860000000000001</v>
      </c>
      <c r="I4389">
        <f t="shared" si="1037"/>
        <v>9.6184980000000024</v>
      </c>
      <c r="J4389">
        <f t="shared" si="1038"/>
        <v>4.3860000000000001</v>
      </c>
      <c r="K4389">
        <f t="shared" si="1039"/>
        <v>9.6184980000000007</v>
      </c>
      <c r="L4389">
        <f t="shared" si="1040"/>
        <v>4.3860000000000001</v>
      </c>
      <c r="M4389">
        <f t="shared" si="1041"/>
        <v>9.6184980000000024</v>
      </c>
      <c r="N4389">
        <f t="shared" si="1042"/>
        <v>4.3860000000000001</v>
      </c>
      <c r="O4389">
        <f t="shared" si="1043"/>
        <v>9.6184980000000007</v>
      </c>
      <c r="P4389">
        <f t="shared" si="1044"/>
        <v>4.3860000000000001</v>
      </c>
      <c r="Q4389">
        <f t="shared" si="1045"/>
        <v>9.6184980000000024</v>
      </c>
      <c r="R4389">
        <f t="shared" si="1046"/>
        <v>16.65972722849963</v>
      </c>
      <c r="S4389">
        <f t="shared" si="1047"/>
        <v>16.659727228499637</v>
      </c>
    </row>
    <row r="4390" spans="1:19">
      <c r="A4390">
        <v>4387</v>
      </c>
      <c r="B4390">
        <f t="shared" si="1048"/>
        <v>4.3869999999999996</v>
      </c>
      <c r="C4390">
        <v>1</v>
      </c>
      <c r="D4390">
        <v>1</v>
      </c>
      <c r="E4390">
        <v>1</v>
      </c>
      <c r="F4390">
        <f t="shared" si="1034"/>
        <v>4.3869999999999996</v>
      </c>
      <c r="G4390">
        <f t="shared" si="1035"/>
        <v>9.6228844999999978</v>
      </c>
      <c r="H4390">
        <f t="shared" si="1036"/>
        <v>4.3869999999999996</v>
      </c>
      <c r="I4390">
        <f t="shared" si="1037"/>
        <v>9.6228844999999996</v>
      </c>
      <c r="J4390">
        <f t="shared" si="1038"/>
        <v>4.3869999999999996</v>
      </c>
      <c r="K4390">
        <f t="shared" si="1039"/>
        <v>9.6228844999999978</v>
      </c>
      <c r="L4390">
        <f t="shared" si="1040"/>
        <v>4.3869999999999996</v>
      </c>
      <c r="M4390">
        <f t="shared" si="1041"/>
        <v>9.6228844999999996</v>
      </c>
      <c r="N4390">
        <f t="shared" si="1042"/>
        <v>4.3869999999999996</v>
      </c>
      <c r="O4390">
        <f t="shared" si="1043"/>
        <v>9.6228844999999978</v>
      </c>
      <c r="P4390">
        <f t="shared" si="1044"/>
        <v>4.3869999999999996</v>
      </c>
      <c r="Q4390">
        <f t="shared" si="1045"/>
        <v>9.6228844999999996</v>
      </c>
      <c r="R4390">
        <f t="shared" si="1046"/>
        <v>16.667324869367029</v>
      </c>
      <c r="S4390">
        <f t="shared" si="1047"/>
        <v>16.667324869367032</v>
      </c>
    </row>
    <row r="4391" spans="1:19">
      <c r="A4391">
        <v>4388</v>
      </c>
      <c r="B4391">
        <f t="shared" si="1048"/>
        <v>4.3879999999999999</v>
      </c>
      <c r="C4391">
        <v>1</v>
      </c>
      <c r="D4391">
        <v>1</v>
      </c>
      <c r="E4391">
        <v>1</v>
      </c>
      <c r="F4391">
        <f t="shared" si="1034"/>
        <v>4.3879999999999999</v>
      </c>
      <c r="G4391">
        <f t="shared" si="1035"/>
        <v>9.6272719999999996</v>
      </c>
      <c r="H4391">
        <f t="shared" si="1036"/>
        <v>4.3879999999999999</v>
      </c>
      <c r="I4391">
        <f t="shared" si="1037"/>
        <v>9.6272720000000014</v>
      </c>
      <c r="J4391">
        <f t="shared" si="1038"/>
        <v>4.3879999999999999</v>
      </c>
      <c r="K4391">
        <f t="shared" si="1039"/>
        <v>9.6272719999999996</v>
      </c>
      <c r="L4391">
        <f t="shared" si="1040"/>
        <v>4.3879999999999999</v>
      </c>
      <c r="M4391">
        <f t="shared" si="1041"/>
        <v>9.6272720000000014</v>
      </c>
      <c r="N4391">
        <f t="shared" si="1042"/>
        <v>4.3879999999999999</v>
      </c>
      <c r="O4391">
        <f t="shared" si="1043"/>
        <v>9.6272719999999996</v>
      </c>
      <c r="P4391">
        <f t="shared" si="1044"/>
        <v>4.3879999999999999</v>
      </c>
      <c r="Q4391">
        <f t="shared" si="1045"/>
        <v>9.6272720000000014</v>
      </c>
      <c r="R4391">
        <f t="shared" si="1046"/>
        <v>16.67492424228524</v>
      </c>
      <c r="S4391">
        <f t="shared" si="1047"/>
        <v>16.674924242285243</v>
      </c>
    </row>
    <row r="4392" spans="1:19">
      <c r="A4392">
        <v>4389</v>
      </c>
      <c r="B4392">
        <f t="shared" si="1048"/>
        <v>4.3890000000000002</v>
      </c>
      <c r="C4392">
        <v>1</v>
      </c>
      <c r="D4392">
        <v>1</v>
      </c>
      <c r="E4392">
        <v>1</v>
      </c>
      <c r="F4392">
        <f t="shared" si="1034"/>
        <v>4.3890000000000002</v>
      </c>
      <c r="G4392">
        <f t="shared" si="1035"/>
        <v>9.6316605000000006</v>
      </c>
      <c r="H4392">
        <f t="shared" si="1036"/>
        <v>4.3890000000000002</v>
      </c>
      <c r="I4392">
        <f t="shared" si="1037"/>
        <v>9.6316605000000024</v>
      </c>
      <c r="J4392">
        <f t="shared" si="1038"/>
        <v>4.3890000000000002</v>
      </c>
      <c r="K4392">
        <f t="shared" si="1039"/>
        <v>9.6316605000000006</v>
      </c>
      <c r="L4392">
        <f t="shared" si="1040"/>
        <v>4.3890000000000002</v>
      </c>
      <c r="M4392">
        <f t="shared" si="1041"/>
        <v>9.6316605000000024</v>
      </c>
      <c r="N4392">
        <f t="shared" si="1042"/>
        <v>4.3890000000000002</v>
      </c>
      <c r="O4392">
        <f t="shared" si="1043"/>
        <v>9.6316605000000006</v>
      </c>
      <c r="P4392">
        <f t="shared" si="1044"/>
        <v>4.3890000000000002</v>
      </c>
      <c r="Q4392">
        <f t="shared" si="1045"/>
        <v>9.6316605000000024</v>
      </c>
      <c r="R4392">
        <f t="shared" si="1046"/>
        <v>16.682525347254259</v>
      </c>
      <c r="S4392">
        <f t="shared" si="1047"/>
        <v>16.682525347254259</v>
      </c>
    </row>
    <row r="4393" spans="1:19">
      <c r="A4393">
        <v>4390</v>
      </c>
      <c r="B4393">
        <f t="shared" si="1048"/>
        <v>4.3899999999999997</v>
      </c>
      <c r="C4393">
        <v>1</v>
      </c>
      <c r="D4393">
        <v>1</v>
      </c>
      <c r="E4393">
        <v>1</v>
      </c>
      <c r="F4393">
        <f t="shared" si="1034"/>
        <v>4.3899999999999997</v>
      </c>
      <c r="G4393">
        <f t="shared" si="1035"/>
        <v>9.6360499999999991</v>
      </c>
      <c r="H4393">
        <f t="shared" si="1036"/>
        <v>4.3899999999999997</v>
      </c>
      <c r="I4393">
        <f t="shared" si="1037"/>
        <v>9.6360499999999991</v>
      </c>
      <c r="J4393">
        <f t="shared" si="1038"/>
        <v>4.3899999999999997</v>
      </c>
      <c r="K4393">
        <f t="shared" si="1039"/>
        <v>9.6360499999999991</v>
      </c>
      <c r="L4393">
        <f t="shared" si="1040"/>
        <v>4.3899999999999997</v>
      </c>
      <c r="M4393">
        <f t="shared" si="1041"/>
        <v>9.6360499999999991</v>
      </c>
      <c r="N4393">
        <f t="shared" si="1042"/>
        <v>4.3899999999999997</v>
      </c>
      <c r="O4393">
        <f t="shared" si="1043"/>
        <v>9.6360499999999991</v>
      </c>
      <c r="P4393">
        <f t="shared" si="1044"/>
        <v>4.3899999999999997</v>
      </c>
      <c r="Q4393">
        <f t="shared" si="1045"/>
        <v>9.6360499999999991</v>
      </c>
      <c r="R4393">
        <f t="shared" si="1046"/>
        <v>16.69012818427408</v>
      </c>
      <c r="S4393">
        <f t="shared" si="1047"/>
        <v>16.69012818427408</v>
      </c>
    </row>
    <row r="4394" spans="1:19">
      <c r="A4394">
        <v>4391</v>
      </c>
      <c r="B4394">
        <f t="shared" si="1048"/>
        <v>4.391</v>
      </c>
      <c r="C4394">
        <v>1</v>
      </c>
      <c r="D4394">
        <v>1</v>
      </c>
      <c r="E4394">
        <v>1</v>
      </c>
      <c r="F4394">
        <f t="shared" si="1034"/>
        <v>4.391</v>
      </c>
      <c r="G4394">
        <f t="shared" si="1035"/>
        <v>9.6404405000000004</v>
      </c>
      <c r="H4394">
        <f t="shared" si="1036"/>
        <v>4.391</v>
      </c>
      <c r="I4394">
        <f t="shared" si="1037"/>
        <v>9.6404405000000004</v>
      </c>
      <c r="J4394">
        <f t="shared" si="1038"/>
        <v>4.391</v>
      </c>
      <c r="K4394">
        <f t="shared" si="1039"/>
        <v>9.6404405000000004</v>
      </c>
      <c r="L4394">
        <f t="shared" si="1040"/>
        <v>4.391</v>
      </c>
      <c r="M4394">
        <f t="shared" si="1041"/>
        <v>9.6404405000000004</v>
      </c>
      <c r="N4394">
        <f t="shared" si="1042"/>
        <v>4.391</v>
      </c>
      <c r="O4394">
        <f t="shared" si="1043"/>
        <v>9.6404405000000004</v>
      </c>
      <c r="P4394">
        <f t="shared" si="1044"/>
        <v>4.391</v>
      </c>
      <c r="Q4394">
        <f t="shared" si="1045"/>
        <v>9.6404405000000004</v>
      </c>
      <c r="R4394">
        <f t="shared" si="1046"/>
        <v>16.697732753344713</v>
      </c>
      <c r="S4394">
        <f t="shared" si="1047"/>
        <v>16.697732753344713</v>
      </c>
    </row>
    <row r="4395" spans="1:19">
      <c r="A4395">
        <v>4392</v>
      </c>
      <c r="B4395">
        <f t="shared" si="1048"/>
        <v>4.3920000000000003</v>
      </c>
      <c r="C4395">
        <v>1</v>
      </c>
      <c r="D4395">
        <v>1</v>
      </c>
      <c r="E4395">
        <v>1</v>
      </c>
      <c r="F4395">
        <f t="shared" si="1034"/>
        <v>4.3920000000000003</v>
      </c>
      <c r="G4395">
        <f t="shared" si="1035"/>
        <v>9.644832000000001</v>
      </c>
      <c r="H4395">
        <f t="shared" si="1036"/>
        <v>4.3920000000000003</v>
      </c>
      <c r="I4395">
        <f t="shared" si="1037"/>
        <v>9.6448320000000027</v>
      </c>
      <c r="J4395">
        <f t="shared" si="1038"/>
        <v>4.3920000000000003</v>
      </c>
      <c r="K4395">
        <f t="shared" si="1039"/>
        <v>9.644832000000001</v>
      </c>
      <c r="L4395">
        <f t="shared" si="1040"/>
        <v>4.3920000000000003</v>
      </c>
      <c r="M4395">
        <f t="shared" si="1041"/>
        <v>9.6448320000000027</v>
      </c>
      <c r="N4395">
        <f t="shared" si="1042"/>
        <v>4.3920000000000003</v>
      </c>
      <c r="O4395">
        <f t="shared" si="1043"/>
        <v>9.644832000000001</v>
      </c>
      <c r="P4395">
        <f t="shared" si="1044"/>
        <v>4.3920000000000003</v>
      </c>
      <c r="Q4395">
        <f t="shared" si="1045"/>
        <v>9.6448320000000027</v>
      </c>
      <c r="R4395">
        <f t="shared" si="1046"/>
        <v>16.705339054466151</v>
      </c>
      <c r="S4395">
        <f t="shared" si="1047"/>
        <v>16.705339054466155</v>
      </c>
    </row>
    <row r="4396" spans="1:19">
      <c r="A4396">
        <v>4393</v>
      </c>
      <c r="B4396">
        <f t="shared" si="1048"/>
        <v>4.3929999999999998</v>
      </c>
      <c r="C4396">
        <v>1</v>
      </c>
      <c r="D4396">
        <v>1</v>
      </c>
      <c r="E4396">
        <v>1</v>
      </c>
      <c r="F4396">
        <f t="shared" si="1034"/>
        <v>4.3929999999999998</v>
      </c>
      <c r="G4396">
        <f t="shared" si="1035"/>
        <v>9.649224499999999</v>
      </c>
      <c r="H4396">
        <f t="shared" si="1036"/>
        <v>4.3929999999999998</v>
      </c>
      <c r="I4396">
        <f t="shared" si="1037"/>
        <v>9.6492245000000008</v>
      </c>
      <c r="J4396">
        <f t="shared" si="1038"/>
        <v>4.3929999999999998</v>
      </c>
      <c r="K4396">
        <f t="shared" si="1039"/>
        <v>9.649224499999999</v>
      </c>
      <c r="L4396">
        <f t="shared" si="1040"/>
        <v>4.3929999999999998</v>
      </c>
      <c r="M4396">
        <f t="shared" si="1041"/>
        <v>9.6492245000000008</v>
      </c>
      <c r="N4396">
        <f t="shared" si="1042"/>
        <v>4.3929999999999998</v>
      </c>
      <c r="O4396">
        <f t="shared" si="1043"/>
        <v>9.649224499999999</v>
      </c>
      <c r="P4396">
        <f t="shared" si="1044"/>
        <v>4.3929999999999998</v>
      </c>
      <c r="Q4396">
        <f t="shared" si="1045"/>
        <v>9.6492245000000008</v>
      </c>
      <c r="R4396">
        <f t="shared" si="1046"/>
        <v>16.712947087638394</v>
      </c>
      <c r="S4396">
        <f t="shared" si="1047"/>
        <v>16.712947087638398</v>
      </c>
    </row>
    <row r="4397" spans="1:19">
      <c r="A4397">
        <v>4394</v>
      </c>
      <c r="B4397">
        <f t="shared" si="1048"/>
        <v>4.3940000000000001</v>
      </c>
      <c r="C4397">
        <v>1</v>
      </c>
      <c r="D4397">
        <v>1</v>
      </c>
      <c r="E4397">
        <v>1</v>
      </c>
      <c r="F4397">
        <f t="shared" si="1034"/>
        <v>4.3940000000000001</v>
      </c>
      <c r="G4397">
        <f t="shared" si="1035"/>
        <v>9.6536179999999998</v>
      </c>
      <c r="H4397">
        <f t="shared" si="1036"/>
        <v>4.3940000000000001</v>
      </c>
      <c r="I4397">
        <f t="shared" si="1037"/>
        <v>9.6536180000000016</v>
      </c>
      <c r="J4397">
        <f t="shared" si="1038"/>
        <v>4.3940000000000001</v>
      </c>
      <c r="K4397">
        <f t="shared" si="1039"/>
        <v>9.6536179999999998</v>
      </c>
      <c r="L4397">
        <f t="shared" si="1040"/>
        <v>4.3940000000000001</v>
      </c>
      <c r="M4397">
        <f t="shared" si="1041"/>
        <v>9.6536180000000016</v>
      </c>
      <c r="N4397">
        <f t="shared" si="1042"/>
        <v>4.3940000000000001</v>
      </c>
      <c r="O4397">
        <f t="shared" si="1043"/>
        <v>9.6536179999999998</v>
      </c>
      <c r="P4397">
        <f t="shared" si="1044"/>
        <v>4.3940000000000001</v>
      </c>
      <c r="Q4397">
        <f t="shared" si="1045"/>
        <v>9.6536180000000016</v>
      </c>
      <c r="R4397">
        <f t="shared" si="1046"/>
        <v>16.720556852861449</v>
      </c>
      <c r="S4397">
        <f t="shared" si="1047"/>
        <v>16.720556852861453</v>
      </c>
    </row>
    <row r="4398" spans="1:19">
      <c r="A4398">
        <v>4395</v>
      </c>
      <c r="B4398">
        <f t="shared" si="1048"/>
        <v>4.3949999999999996</v>
      </c>
      <c r="C4398">
        <v>1</v>
      </c>
      <c r="D4398">
        <v>1</v>
      </c>
      <c r="E4398">
        <v>1</v>
      </c>
      <c r="F4398">
        <f t="shared" ref="F4398:F4461" si="1049">B4398</f>
        <v>4.3949999999999996</v>
      </c>
      <c r="G4398">
        <f t="shared" ref="G4398:G4461" si="1050">0.5*POWER(B4398, 2)</f>
        <v>9.6580124999999981</v>
      </c>
      <c r="H4398">
        <f t="shared" ref="H4398:H4461" si="1051">H4397+(0.5*(B4398-B4397)*(C4398+C4397))</f>
        <v>4.3949999999999996</v>
      </c>
      <c r="I4398">
        <f t="shared" ref="I4398:I4461" si="1052">I4397+(0.5*(B4398-B4397)*(H4398+H4397))</f>
        <v>9.6580124999999999</v>
      </c>
      <c r="J4398">
        <f t="shared" ref="J4398:J4461" si="1053">B4398</f>
        <v>4.3949999999999996</v>
      </c>
      <c r="K4398">
        <f t="shared" ref="K4398:K4461" si="1054">0.5*POWER(B4398, 2)</f>
        <v>9.6580124999999981</v>
      </c>
      <c r="L4398">
        <f t="shared" ref="L4398:L4461" si="1055">L4397+(0.5*(B4398-B4397)*(D4398+D4397))</f>
        <v>4.3949999999999996</v>
      </c>
      <c r="M4398">
        <f t="shared" ref="M4398:M4461" si="1056">M4397+(0.5*(B4398-B4397)*(L4398+L4397))</f>
        <v>9.6580124999999999</v>
      </c>
      <c r="N4398">
        <f t="shared" ref="N4398:N4461" si="1057">B4398</f>
        <v>4.3949999999999996</v>
      </c>
      <c r="O4398">
        <f t="shared" ref="O4398:O4461" si="1058">0.5*POWER(B4398, 2)</f>
        <v>9.6580124999999981</v>
      </c>
      <c r="P4398">
        <f t="shared" ref="P4398:P4461" si="1059">P4397+(0.5*(B4398-B4397)*(E4398+E4397))</f>
        <v>4.3949999999999996</v>
      </c>
      <c r="Q4398">
        <f t="shared" ref="Q4398:Q4461" si="1060">Q4397+(0.5*(B4398-B4397)*(P4398+P4397))</f>
        <v>9.6580124999999999</v>
      </c>
      <c r="R4398">
        <f t="shared" ref="R4398:R4461" si="1061">SQRT(POWER(G4398, 2) + POWER(K4398, 2) + POWER(O4398, 2))</f>
        <v>16.728168350135309</v>
      </c>
      <c r="S4398">
        <f t="shared" ref="S4398:S4461" si="1062">SQRT(POWER(I4398, 2) + POWER(M4398,2) + POWER(Q4398, 2))</f>
        <v>16.728168350135309</v>
      </c>
    </row>
    <row r="4399" spans="1:19">
      <c r="A4399">
        <v>4396</v>
      </c>
      <c r="B4399">
        <f t="shared" si="1048"/>
        <v>4.3959999999999999</v>
      </c>
      <c r="C4399">
        <v>1</v>
      </c>
      <c r="D4399">
        <v>1</v>
      </c>
      <c r="E4399">
        <v>1</v>
      </c>
      <c r="F4399">
        <f t="shared" si="1049"/>
        <v>4.3959999999999999</v>
      </c>
      <c r="G4399">
        <f t="shared" si="1050"/>
        <v>9.6624079999999992</v>
      </c>
      <c r="H4399">
        <f t="shared" si="1051"/>
        <v>4.3959999999999999</v>
      </c>
      <c r="I4399">
        <f t="shared" si="1052"/>
        <v>9.662408000000001</v>
      </c>
      <c r="J4399">
        <f t="shared" si="1053"/>
        <v>4.3959999999999999</v>
      </c>
      <c r="K4399">
        <f t="shared" si="1054"/>
        <v>9.6624079999999992</v>
      </c>
      <c r="L4399">
        <f t="shared" si="1055"/>
        <v>4.3959999999999999</v>
      </c>
      <c r="M4399">
        <f t="shared" si="1056"/>
        <v>9.662408000000001</v>
      </c>
      <c r="N4399">
        <f t="shared" si="1057"/>
        <v>4.3959999999999999</v>
      </c>
      <c r="O4399">
        <f t="shared" si="1058"/>
        <v>9.6624079999999992</v>
      </c>
      <c r="P4399">
        <f t="shared" si="1059"/>
        <v>4.3959999999999999</v>
      </c>
      <c r="Q4399">
        <f t="shared" si="1060"/>
        <v>9.662408000000001</v>
      </c>
      <c r="R4399">
        <f t="shared" si="1061"/>
        <v>16.735781579459978</v>
      </c>
      <c r="S4399">
        <f t="shared" si="1062"/>
        <v>16.735781579459982</v>
      </c>
    </row>
    <row r="4400" spans="1:19">
      <c r="A4400">
        <v>4397</v>
      </c>
      <c r="B4400">
        <f t="shared" si="1048"/>
        <v>4.3970000000000002</v>
      </c>
      <c r="C4400">
        <v>1</v>
      </c>
      <c r="D4400">
        <v>1</v>
      </c>
      <c r="E4400">
        <v>1</v>
      </c>
      <c r="F4400">
        <f t="shared" si="1049"/>
        <v>4.3970000000000002</v>
      </c>
      <c r="G4400">
        <f t="shared" si="1050"/>
        <v>9.6668045000000014</v>
      </c>
      <c r="H4400">
        <f t="shared" si="1051"/>
        <v>4.3970000000000002</v>
      </c>
      <c r="I4400">
        <f t="shared" si="1052"/>
        <v>9.6668045000000031</v>
      </c>
      <c r="J4400">
        <f t="shared" si="1053"/>
        <v>4.3970000000000002</v>
      </c>
      <c r="K4400">
        <f t="shared" si="1054"/>
        <v>9.6668045000000014</v>
      </c>
      <c r="L4400">
        <f t="shared" si="1055"/>
        <v>4.3970000000000002</v>
      </c>
      <c r="M4400">
        <f t="shared" si="1056"/>
        <v>9.6668045000000031</v>
      </c>
      <c r="N4400">
        <f t="shared" si="1057"/>
        <v>4.3970000000000002</v>
      </c>
      <c r="O4400">
        <f t="shared" si="1058"/>
        <v>9.6668045000000014</v>
      </c>
      <c r="P4400">
        <f t="shared" si="1059"/>
        <v>4.3970000000000002</v>
      </c>
      <c r="Q4400">
        <f t="shared" si="1060"/>
        <v>9.6668045000000031</v>
      </c>
      <c r="R4400">
        <f t="shared" si="1061"/>
        <v>16.743396540835459</v>
      </c>
      <c r="S4400">
        <f t="shared" si="1062"/>
        <v>16.743396540835462</v>
      </c>
    </row>
    <row r="4401" spans="1:19">
      <c r="A4401">
        <v>4398</v>
      </c>
      <c r="B4401">
        <f t="shared" si="1048"/>
        <v>4.3979999999999997</v>
      </c>
      <c r="C4401">
        <v>1</v>
      </c>
      <c r="D4401">
        <v>1</v>
      </c>
      <c r="E4401">
        <v>1</v>
      </c>
      <c r="F4401">
        <f t="shared" si="1049"/>
        <v>4.3979999999999997</v>
      </c>
      <c r="G4401">
        <f t="shared" si="1050"/>
        <v>9.6712019999999992</v>
      </c>
      <c r="H4401">
        <f t="shared" si="1051"/>
        <v>4.3979999999999997</v>
      </c>
      <c r="I4401">
        <f t="shared" si="1052"/>
        <v>9.671202000000001</v>
      </c>
      <c r="J4401">
        <f t="shared" si="1053"/>
        <v>4.3979999999999997</v>
      </c>
      <c r="K4401">
        <f t="shared" si="1054"/>
        <v>9.6712019999999992</v>
      </c>
      <c r="L4401">
        <f t="shared" si="1055"/>
        <v>4.3979999999999997</v>
      </c>
      <c r="M4401">
        <f t="shared" si="1056"/>
        <v>9.671202000000001</v>
      </c>
      <c r="N4401">
        <f t="shared" si="1057"/>
        <v>4.3979999999999997</v>
      </c>
      <c r="O4401">
        <f t="shared" si="1058"/>
        <v>9.6712019999999992</v>
      </c>
      <c r="P4401">
        <f t="shared" si="1059"/>
        <v>4.3979999999999997</v>
      </c>
      <c r="Q4401">
        <f t="shared" si="1060"/>
        <v>9.671202000000001</v>
      </c>
      <c r="R4401">
        <f t="shared" si="1061"/>
        <v>16.751013234261737</v>
      </c>
      <c r="S4401">
        <f t="shared" si="1062"/>
        <v>16.751013234261741</v>
      </c>
    </row>
    <row r="4402" spans="1:19">
      <c r="A4402">
        <v>4399</v>
      </c>
      <c r="B4402">
        <f t="shared" si="1048"/>
        <v>4.399</v>
      </c>
      <c r="C4402">
        <v>1</v>
      </c>
      <c r="D4402">
        <v>1</v>
      </c>
      <c r="E4402">
        <v>1</v>
      </c>
      <c r="F4402">
        <f t="shared" si="1049"/>
        <v>4.399</v>
      </c>
      <c r="G4402">
        <f t="shared" si="1050"/>
        <v>9.6756004999999998</v>
      </c>
      <c r="H4402">
        <f t="shared" si="1051"/>
        <v>4.399</v>
      </c>
      <c r="I4402">
        <f t="shared" si="1052"/>
        <v>9.6756005000000016</v>
      </c>
      <c r="J4402">
        <f t="shared" si="1053"/>
        <v>4.399</v>
      </c>
      <c r="K4402">
        <f t="shared" si="1054"/>
        <v>9.6756004999999998</v>
      </c>
      <c r="L4402">
        <f t="shared" si="1055"/>
        <v>4.399</v>
      </c>
      <c r="M4402">
        <f t="shared" si="1056"/>
        <v>9.6756005000000016</v>
      </c>
      <c r="N4402">
        <f t="shared" si="1057"/>
        <v>4.399</v>
      </c>
      <c r="O4402">
        <f t="shared" si="1058"/>
        <v>9.6756004999999998</v>
      </c>
      <c r="P4402">
        <f t="shared" si="1059"/>
        <v>4.399</v>
      </c>
      <c r="Q4402">
        <f t="shared" si="1060"/>
        <v>9.6756005000000016</v>
      </c>
      <c r="R4402">
        <f t="shared" si="1061"/>
        <v>16.758631659738832</v>
      </c>
      <c r="S4402">
        <f t="shared" si="1062"/>
        <v>16.758631659738835</v>
      </c>
    </row>
    <row r="4403" spans="1:19">
      <c r="A4403">
        <v>4400</v>
      </c>
      <c r="B4403">
        <f t="shared" si="1048"/>
        <v>4.4000000000000004</v>
      </c>
      <c r="C4403">
        <v>1</v>
      </c>
      <c r="D4403">
        <v>1</v>
      </c>
      <c r="E4403">
        <v>1</v>
      </c>
      <c r="F4403">
        <f t="shared" si="1049"/>
        <v>4.4000000000000004</v>
      </c>
      <c r="G4403">
        <f t="shared" si="1050"/>
        <v>9.6800000000000015</v>
      </c>
      <c r="H4403">
        <f t="shared" si="1051"/>
        <v>4.4000000000000004</v>
      </c>
      <c r="I4403">
        <f t="shared" si="1052"/>
        <v>9.6800000000000033</v>
      </c>
      <c r="J4403">
        <f t="shared" si="1053"/>
        <v>4.4000000000000004</v>
      </c>
      <c r="K4403">
        <f t="shared" si="1054"/>
        <v>9.6800000000000015</v>
      </c>
      <c r="L4403">
        <f t="shared" si="1055"/>
        <v>4.4000000000000004</v>
      </c>
      <c r="M4403">
        <f t="shared" si="1056"/>
        <v>9.6800000000000033</v>
      </c>
      <c r="N4403">
        <f t="shared" si="1057"/>
        <v>4.4000000000000004</v>
      </c>
      <c r="O4403">
        <f t="shared" si="1058"/>
        <v>9.6800000000000015</v>
      </c>
      <c r="P4403">
        <f t="shared" si="1059"/>
        <v>4.4000000000000004</v>
      </c>
      <c r="Q4403">
        <f t="shared" si="1060"/>
        <v>9.6800000000000033</v>
      </c>
      <c r="R4403">
        <f t="shared" si="1061"/>
        <v>16.766251817266735</v>
      </c>
      <c r="S4403">
        <f t="shared" si="1062"/>
        <v>16.766251817266738</v>
      </c>
    </row>
    <row r="4404" spans="1:19">
      <c r="A4404">
        <v>4401</v>
      </c>
      <c r="B4404">
        <f t="shared" si="1048"/>
        <v>4.4009999999999998</v>
      </c>
      <c r="C4404">
        <v>1</v>
      </c>
      <c r="D4404">
        <v>1</v>
      </c>
      <c r="E4404">
        <v>1</v>
      </c>
      <c r="F4404">
        <f t="shared" si="1049"/>
        <v>4.4009999999999998</v>
      </c>
      <c r="G4404">
        <f t="shared" si="1050"/>
        <v>9.6844004999999989</v>
      </c>
      <c r="H4404">
        <f t="shared" si="1051"/>
        <v>4.4009999999999998</v>
      </c>
      <c r="I4404">
        <f t="shared" si="1052"/>
        <v>9.6844005000000006</v>
      </c>
      <c r="J4404">
        <f t="shared" si="1053"/>
        <v>4.4009999999999998</v>
      </c>
      <c r="K4404">
        <f t="shared" si="1054"/>
        <v>9.6844004999999989</v>
      </c>
      <c r="L4404">
        <f t="shared" si="1055"/>
        <v>4.4009999999999998</v>
      </c>
      <c r="M4404">
        <f t="shared" si="1056"/>
        <v>9.6844005000000006</v>
      </c>
      <c r="N4404">
        <f t="shared" si="1057"/>
        <v>4.4009999999999998</v>
      </c>
      <c r="O4404">
        <f t="shared" si="1058"/>
        <v>9.6844004999999989</v>
      </c>
      <c r="P4404">
        <f t="shared" si="1059"/>
        <v>4.4009999999999998</v>
      </c>
      <c r="Q4404">
        <f t="shared" si="1060"/>
        <v>9.6844005000000006</v>
      </c>
      <c r="R4404">
        <f t="shared" si="1061"/>
        <v>16.773873706845436</v>
      </c>
      <c r="S4404">
        <f t="shared" si="1062"/>
        <v>16.773873706845439</v>
      </c>
    </row>
    <row r="4405" spans="1:19">
      <c r="A4405">
        <v>4402</v>
      </c>
      <c r="B4405">
        <f t="shared" si="1048"/>
        <v>4.4020000000000001</v>
      </c>
      <c r="C4405">
        <v>1</v>
      </c>
      <c r="D4405">
        <v>1</v>
      </c>
      <c r="E4405">
        <v>1</v>
      </c>
      <c r="F4405">
        <f t="shared" si="1049"/>
        <v>4.4020000000000001</v>
      </c>
      <c r="G4405">
        <f t="shared" si="1050"/>
        <v>9.6888020000000008</v>
      </c>
      <c r="H4405">
        <f t="shared" si="1051"/>
        <v>4.4020000000000001</v>
      </c>
      <c r="I4405">
        <f t="shared" si="1052"/>
        <v>9.6888020000000026</v>
      </c>
      <c r="J4405">
        <f t="shared" si="1053"/>
        <v>4.4020000000000001</v>
      </c>
      <c r="K4405">
        <f t="shared" si="1054"/>
        <v>9.6888020000000008</v>
      </c>
      <c r="L4405">
        <f t="shared" si="1055"/>
        <v>4.4020000000000001</v>
      </c>
      <c r="M4405">
        <f t="shared" si="1056"/>
        <v>9.6888020000000026</v>
      </c>
      <c r="N4405">
        <f t="shared" si="1057"/>
        <v>4.4020000000000001</v>
      </c>
      <c r="O4405">
        <f t="shared" si="1058"/>
        <v>9.6888020000000008</v>
      </c>
      <c r="P4405">
        <f t="shared" si="1059"/>
        <v>4.4020000000000001</v>
      </c>
      <c r="Q4405">
        <f t="shared" si="1060"/>
        <v>9.6888020000000026</v>
      </c>
      <c r="R4405">
        <f t="shared" si="1061"/>
        <v>16.781497328474956</v>
      </c>
      <c r="S4405">
        <f t="shared" si="1062"/>
        <v>16.781497328474959</v>
      </c>
    </row>
    <row r="4406" spans="1:19">
      <c r="A4406">
        <v>4403</v>
      </c>
      <c r="B4406">
        <f t="shared" si="1048"/>
        <v>4.4029999999999996</v>
      </c>
      <c r="C4406">
        <v>1</v>
      </c>
      <c r="D4406">
        <v>1</v>
      </c>
      <c r="E4406">
        <v>1</v>
      </c>
      <c r="F4406">
        <f t="shared" si="1049"/>
        <v>4.4029999999999996</v>
      </c>
      <c r="G4406">
        <f t="shared" si="1050"/>
        <v>9.6932044999999984</v>
      </c>
      <c r="H4406">
        <f t="shared" si="1051"/>
        <v>4.4029999999999996</v>
      </c>
      <c r="I4406">
        <f t="shared" si="1052"/>
        <v>9.6932045000000002</v>
      </c>
      <c r="J4406">
        <f t="shared" si="1053"/>
        <v>4.4029999999999996</v>
      </c>
      <c r="K4406">
        <f t="shared" si="1054"/>
        <v>9.6932044999999984</v>
      </c>
      <c r="L4406">
        <f t="shared" si="1055"/>
        <v>4.4029999999999996</v>
      </c>
      <c r="M4406">
        <f t="shared" si="1056"/>
        <v>9.6932045000000002</v>
      </c>
      <c r="N4406">
        <f t="shared" si="1057"/>
        <v>4.4029999999999996</v>
      </c>
      <c r="O4406">
        <f t="shared" si="1058"/>
        <v>9.6932044999999984</v>
      </c>
      <c r="P4406">
        <f t="shared" si="1059"/>
        <v>4.4029999999999996</v>
      </c>
      <c r="Q4406">
        <f t="shared" si="1060"/>
        <v>9.6932045000000002</v>
      </c>
      <c r="R4406">
        <f t="shared" si="1061"/>
        <v>16.789122682155273</v>
      </c>
      <c r="S4406">
        <f t="shared" si="1062"/>
        <v>16.789122682155277</v>
      </c>
    </row>
    <row r="4407" spans="1:19">
      <c r="A4407">
        <v>4404</v>
      </c>
      <c r="B4407">
        <f t="shared" si="1048"/>
        <v>4.4039999999999999</v>
      </c>
      <c r="C4407">
        <v>1</v>
      </c>
      <c r="D4407">
        <v>1</v>
      </c>
      <c r="E4407">
        <v>1</v>
      </c>
      <c r="F4407">
        <f t="shared" si="1049"/>
        <v>4.4039999999999999</v>
      </c>
      <c r="G4407">
        <f t="shared" si="1050"/>
        <v>9.6976079999999989</v>
      </c>
      <c r="H4407">
        <f t="shared" si="1051"/>
        <v>4.4039999999999999</v>
      </c>
      <c r="I4407">
        <f t="shared" si="1052"/>
        <v>9.6976080000000024</v>
      </c>
      <c r="J4407">
        <f t="shared" si="1053"/>
        <v>4.4039999999999999</v>
      </c>
      <c r="K4407">
        <f t="shared" si="1054"/>
        <v>9.6976079999999989</v>
      </c>
      <c r="L4407">
        <f t="shared" si="1055"/>
        <v>4.4039999999999999</v>
      </c>
      <c r="M4407">
        <f t="shared" si="1056"/>
        <v>9.6976080000000024</v>
      </c>
      <c r="N4407">
        <f t="shared" si="1057"/>
        <v>4.4039999999999999</v>
      </c>
      <c r="O4407">
        <f t="shared" si="1058"/>
        <v>9.6976079999999989</v>
      </c>
      <c r="P4407">
        <f t="shared" si="1059"/>
        <v>4.4039999999999999</v>
      </c>
      <c r="Q4407">
        <f t="shared" si="1060"/>
        <v>9.6976080000000024</v>
      </c>
      <c r="R4407">
        <f t="shared" si="1061"/>
        <v>16.796749767886404</v>
      </c>
      <c r="S4407">
        <f t="shared" si="1062"/>
        <v>16.796749767886411</v>
      </c>
    </row>
    <row r="4408" spans="1:19">
      <c r="A4408">
        <v>4405</v>
      </c>
      <c r="B4408">
        <f t="shared" si="1048"/>
        <v>4.4050000000000002</v>
      </c>
      <c r="C4408">
        <v>1</v>
      </c>
      <c r="D4408">
        <v>1</v>
      </c>
      <c r="E4408">
        <v>1</v>
      </c>
      <c r="F4408">
        <f t="shared" si="1049"/>
        <v>4.4050000000000002</v>
      </c>
      <c r="G4408">
        <f t="shared" si="1050"/>
        <v>9.7020125000000004</v>
      </c>
      <c r="H4408">
        <f t="shared" si="1051"/>
        <v>4.4050000000000002</v>
      </c>
      <c r="I4408">
        <f t="shared" si="1052"/>
        <v>9.7020125000000039</v>
      </c>
      <c r="J4408">
        <f t="shared" si="1053"/>
        <v>4.4050000000000002</v>
      </c>
      <c r="K4408">
        <f t="shared" si="1054"/>
        <v>9.7020125000000004</v>
      </c>
      <c r="L4408">
        <f t="shared" si="1055"/>
        <v>4.4050000000000002</v>
      </c>
      <c r="M4408">
        <f t="shared" si="1056"/>
        <v>9.7020125000000039</v>
      </c>
      <c r="N4408">
        <f t="shared" si="1057"/>
        <v>4.4050000000000002</v>
      </c>
      <c r="O4408">
        <f t="shared" si="1058"/>
        <v>9.7020125000000004</v>
      </c>
      <c r="P4408">
        <f t="shared" si="1059"/>
        <v>4.4050000000000002</v>
      </c>
      <c r="Q4408">
        <f t="shared" si="1060"/>
        <v>9.7020125000000039</v>
      </c>
      <c r="R4408">
        <f t="shared" si="1061"/>
        <v>16.804378585668342</v>
      </c>
      <c r="S4408">
        <f t="shared" si="1062"/>
        <v>16.804378585668349</v>
      </c>
    </row>
    <row r="4409" spans="1:19">
      <c r="A4409">
        <v>4406</v>
      </c>
      <c r="B4409">
        <f t="shared" si="1048"/>
        <v>4.4059999999999997</v>
      </c>
      <c r="C4409">
        <v>1</v>
      </c>
      <c r="D4409">
        <v>1</v>
      </c>
      <c r="E4409">
        <v>1</v>
      </c>
      <c r="F4409">
        <f t="shared" si="1049"/>
        <v>4.4059999999999997</v>
      </c>
      <c r="G4409">
        <f t="shared" si="1050"/>
        <v>9.7064179999999993</v>
      </c>
      <c r="H4409">
        <f t="shared" si="1051"/>
        <v>4.4059999999999997</v>
      </c>
      <c r="I4409">
        <f t="shared" si="1052"/>
        <v>9.7064180000000011</v>
      </c>
      <c r="J4409">
        <f t="shared" si="1053"/>
        <v>4.4059999999999997</v>
      </c>
      <c r="K4409">
        <f t="shared" si="1054"/>
        <v>9.7064179999999993</v>
      </c>
      <c r="L4409">
        <f t="shared" si="1055"/>
        <v>4.4059999999999997</v>
      </c>
      <c r="M4409">
        <f t="shared" si="1056"/>
        <v>9.7064180000000011</v>
      </c>
      <c r="N4409">
        <f t="shared" si="1057"/>
        <v>4.4059999999999997</v>
      </c>
      <c r="O4409">
        <f t="shared" si="1058"/>
        <v>9.7064179999999993</v>
      </c>
      <c r="P4409">
        <f t="shared" si="1059"/>
        <v>4.4059999999999997</v>
      </c>
      <c r="Q4409">
        <f t="shared" si="1060"/>
        <v>9.7064180000000011</v>
      </c>
      <c r="R4409">
        <f t="shared" si="1061"/>
        <v>16.812009135501086</v>
      </c>
      <c r="S4409">
        <f t="shared" si="1062"/>
        <v>16.812009135501089</v>
      </c>
    </row>
    <row r="4410" spans="1:19">
      <c r="A4410">
        <v>4407</v>
      </c>
      <c r="B4410">
        <f t="shared" si="1048"/>
        <v>4.407</v>
      </c>
      <c r="C4410">
        <v>1</v>
      </c>
      <c r="D4410">
        <v>1</v>
      </c>
      <c r="E4410">
        <v>1</v>
      </c>
      <c r="F4410">
        <f t="shared" si="1049"/>
        <v>4.407</v>
      </c>
      <c r="G4410">
        <f t="shared" si="1050"/>
        <v>9.7108244999999993</v>
      </c>
      <c r="H4410">
        <f t="shared" si="1051"/>
        <v>4.407</v>
      </c>
      <c r="I4410">
        <f t="shared" si="1052"/>
        <v>9.7108245000000029</v>
      </c>
      <c r="J4410">
        <f t="shared" si="1053"/>
        <v>4.407</v>
      </c>
      <c r="K4410">
        <f t="shared" si="1054"/>
        <v>9.7108244999999993</v>
      </c>
      <c r="L4410">
        <f t="shared" si="1055"/>
        <v>4.407</v>
      </c>
      <c r="M4410">
        <f t="shared" si="1056"/>
        <v>9.7108245000000029</v>
      </c>
      <c r="N4410">
        <f t="shared" si="1057"/>
        <v>4.407</v>
      </c>
      <c r="O4410">
        <f t="shared" si="1058"/>
        <v>9.7108244999999993</v>
      </c>
      <c r="P4410">
        <f t="shared" si="1059"/>
        <v>4.407</v>
      </c>
      <c r="Q4410">
        <f t="shared" si="1060"/>
        <v>9.7108245000000029</v>
      </c>
      <c r="R4410">
        <f t="shared" si="1061"/>
        <v>16.819641417384638</v>
      </c>
      <c r="S4410">
        <f t="shared" si="1062"/>
        <v>16.819641417384645</v>
      </c>
    </row>
    <row r="4411" spans="1:19">
      <c r="A4411">
        <v>4408</v>
      </c>
      <c r="B4411">
        <f t="shared" si="1048"/>
        <v>4.4080000000000004</v>
      </c>
      <c r="C4411">
        <v>1</v>
      </c>
      <c r="D4411">
        <v>1</v>
      </c>
      <c r="E4411">
        <v>1</v>
      </c>
      <c r="F4411">
        <f t="shared" si="1049"/>
        <v>4.4080000000000004</v>
      </c>
      <c r="G4411">
        <f t="shared" si="1050"/>
        <v>9.7152320000000021</v>
      </c>
      <c r="H4411">
        <f t="shared" si="1051"/>
        <v>4.4080000000000004</v>
      </c>
      <c r="I4411">
        <f t="shared" si="1052"/>
        <v>9.7152320000000039</v>
      </c>
      <c r="J4411">
        <f t="shared" si="1053"/>
        <v>4.4080000000000004</v>
      </c>
      <c r="K4411">
        <f t="shared" si="1054"/>
        <v>9.7152320000000021</v>
      </c>
      <c r="L4411">
        <f t="shared" si="1055"/>
        <v>4.4080000000000004</v>
      </c>
      <c r="M4411">
        <f t="shared" si="1056"/>
        <v>9.7152320000000039</v>
      </c>
      <c r="N4411">
        <f t="shared" si="1057"/>
        <v>4.4080000000000004</v>
      </c>
      <c r="O4411">
        <f t="shared" si="1058"/>
        <v>9.7152320000000021</v>
      </c>
      <c r="P4411">
        <f t="shared" si="1059"/>
        <v>4.4080000000000004</v>
      </c>
      <c r="Q4411">
        <f t="shared" si="1060"/>
        <v>9.7152320000000039</v>
      </c>
      <c r="R4411">
        <f t="shared" si="1061"/>
        <v>16.827275431319002</v>
      </c>
      <c r="S4411">
        <f t="shared" si="1062"/>
        <v>16.827275431319006</v>
      </c>
    </row>
    <row r="4412" spans="1:19">
      <c r="A4412">
        <v>4409</v>
      </c>
      <c r="B4412">
        <f t="shared" si="1048"/>
        <v>4.4089999999999998</v>
      </c>
      <c r="C4412">
        <v>1</v>
      </c>
      <c r="D4412">
        <v>1</v>
      </c>
      <c r="E4412">
        <v>1</v>
      </c>
      <c r="F4412">
        <f t="shared" si="1049"/>
        <v>4.4089999999999998</v>
      </c>
      <c r="G4412">
        <f t="shared" si="1050"/>
        <v>9.7196404999999988</v>
      </c>
      <c r="H4412">
        <f t="shared" si="1051"/>
        <v>4.4089999999999998</v>
      </c>
      <c r="I4412">
        <f t="shared" si="1052"/>
        <v>9.7196405000000006</v>
      </c>
      <c r="J4412">
        <f t="shared" si="1053"/>
        <v>4.4089999999999998</v>
      </c>
      <c r="K4412">
        <f t="shared" si="1054"/>
        <v>9.7196404999999988</v>
      </c>
      <c r="L4412">
        <f t="shared" si="1055"/>
        <v>4.4089999999999998</v>
      </c>
      <c r="M4412">
        <f t="shared" si="1056"/>
        <v>9.7196405000000006</v>
      </c>
      <c r="N4412">
        <f t="shared" si="1057"/>
        <v>4.4089999999999998</v>
      </c>
      <c r="O4412">
        <f t="shared" si="1058"/>
        <v>9.7196404999999988</v>
      </c>
      <c r="P4412">
        <f t="shared" si="1059"/>
        <v>4.4089999999999998</v>
      </c>
      <c r="Q4412">
        <f t="shared" si="1060"/>
        <v>9.7196405000000006</v>
      </c>
      <c r="R4412">
        <f t="shared" si="1061"/>
        <v>16.834911177304164</v>
      </c>
      <c r="S4412">
        <f t="shared" si="1062"/>
        <v>16.834911177304168</v>
      </c>
    </row>
    <row r="4413" spans="1:19">
      <c r="A4413">
        <v>4410</v>
      </c>
      <c r="B4413">
        <f t="shared" si="1048"/>
        <v>4.41</v>
      </c>
      <c r="C4413">
        <v>1</v>
      </c>
      <c r="D4413">
        <v>1</v>
      </c>
      <c r="E4413">
        <v>1</v>
      </c>
      <c r="F4413">
        <f t="shared" si="1049"/>
        <v>4.41</v>
      </c>
      <c r="G4413">
        <f t="shared" si="1050"/>
        <v>9.7240500000000001</v>
      </c>
      <c r="H4413">
        <f t="shared" si="1051"/>
        <v>4.41</v>
      </c>
      <c r="I4413">
        <f t="shared" si="1052"/>
        <v>9.7240500000000019</v>
      </c>
      <c r="J4413">
        <f t="shared" si="1053"/>
        <v>4.41</v>
      </c>
      <c r="K4413">
        <f t="shared" si="1054"/>
        <v>9.7240500000000001</v>
      </c>
      <c r="L4413">
        <f t="shared" si="1055"/>
        <v>4.41</v>
      </c>
      <c r="M4413">
        <f t="shared" si="1056"/>
        <v>9.7240500000000019</v>
      </c>
      <c r="N4413">
        <f t="shared" si="1057"/>
        <v>4.41</v>
      </c>
      <c r="O4413">
        <f t="shared" si="1058"/>
        <v>9.7240500000000001</v>
      </c>
      <c r="P4413">
        <f t="shared" si="1059"/>
        <v>4.41</v>
      </c>
      <c r="Q4413">
        <f t="shared" si="1060"/>
        <v>9.7240500000000019</v>
      </c>
      <c r="R4413">
        <f t="shared" si="1061"/>
        <v>16.842548655340142</v>
      </c>
      <c r="S4413">
        <f t="shared" si="1062"/>
        <v>16.842548655340142</v>
      </c>
    </row>
    <row r="4414" spans="1:19">
      <c r="A4414">
        <v>4411</v>
      </c>
      <c r="B4414">
        <f t="shared" si="1048"/>
        <v>4.4109999999999996</v>
      </c>
      <c r="C4414">
        <v>1</v>
      </c>
      <c r="D4414">
        <v>1</v>
      </c>
      <c r="E4414">
        <v>1</v>
      </c>
      <c r="F4414">
        <f t="shared" si="1049"/>
        <v>4.4109999999999996</v>
      </c>
      <c r="G4414">
        <f t="shared" si="1050"/>
        <v>9.7284604999999988</v>
      </c>
      <c r="H4414">
        <f t="shared" si="1051"/>
        <v>4.4109999999999996</v>
      </c>
      <c r="I4414">
        <f t="shared" si="1052"/>
        <v>9.7284604999999988</v>
      </c>
      <c r="J4414">
        <f t="shared" si="1053"/>
        <v>4.4109999999999996</v>
      </c>
      <c r="K4414">
        <f t="shared" si="1054"/>
        <v>9.7284604999999988</v>
      </c>
      <c r="L4414">
        <f t="shared" si="1055"/>
        <v>4.4109999999999996</v>
      </c>
      <c r="M4414">
        <f t="shared" si="1056"/>
        <v>9.7284604999999988</v>
      </c>
      <c r="N4414">
        <f t="shared" si="1057"/>
        <v>4.4109999999999996</v>
      </c>
      <c r="O4414">
        <f t="shared" si="1058"/>
        <v>9.7284604999999988</v>
      </c>
      <c r="P4414">
        <f t="shared" si="1059"/>
        <v>4.4109999999999996</v>
      </c>
      <c r="Q4414">
        <f t="shared" si="1060"/>
        <v>9.7284604999999988</v>
      </c>
      <c r="R4414">
        <f t="shared" si="1061"/>
        <v>16.850187865426921</v>
      </c>
      <c r="S4414">
        <f t="shared" si="1062"/>
        <v>16.850187865426921</v>
      </c>
    </row>
    <row r="4415" spans="1:19">
      <c r="A4415">
        <v>4412</v>
      </c>
      <c r="B4415">
        <f t="shared" si="1048"/>
        <v>4.4119999999999999</v>
      </c>
      <c r="C4415">
        <v>1</v>
      </c>
      <c r="D4415">
        <v>1</v>
      </c>
      <c r="E4415">
        <v>1</v>
      </c>
      <c r="F4415">
        <f t="shared" si="1049"/>
        <v>4.4119999999999999</v>
      </c>
      <c r="G4415">
        <f t="shared" si="1050"/>
        <v>9.7328720000000004</v>
      </c>
      <c r="H4415">
        <f t="shared" si="1051"/>
        <v>4.4119999999999999</v>
      </c>
      <c r="I4415">
        <f t="shared" si="1052"/>
        <v>9.7328720000000004</v>
      </c>
      <c r="J4415">
        <f t="shared" si="1053"/>
        <v>4.4119999999999999</v>
      </c>
      <c r="K4415">
        <f t="shared" si="1054"/>
        <v>9.7328720000000004</v>
      </c>
      <c r="L4415">
        <f t="shared" si="1055"/>
        <v>4.4119999999999999</v>
      </c>
      <c r="M4415">
        <f t="shared" si="1056"/>
        <v>9.7328720000000004</v>
      </c>
      <c r="N4415">
        <f t="shared" si="1057"/>
        <v>4.4119999999999999</v>
      </c>
      <c r="O4415">
        <f t="shared" si="1058"/>
        <v>9.7328720000000004</v>
      </c>
      <c r="P4415">
        <f t="shared" si="1059"/>
        <v>4.4119999999999999</v>
      </c>
      <c r="Q4415">
        <f t="shared" si="1060"/>
        <v>9.7328720000000004</v>
      </c>
      <c r="R4415">
        <f t="shared" si="1061"/>
        <v>16.857828807564516</v>
      </c>
      <c r="S4415">
        <f t="shared" si="1062"/>
        <v>16.857828807564516</v>
      </c>
    </row>
    <row r="4416" spans="1:19">
      <c r="A4416">
        <v>4413</v>
      </c>
      <c r="B4416">
        <f t="shared" si="1048"/>
        <v>4.4130000000000003</v>
      </c>
      <c r="C4416">
        <v>1</v>
      </c>
      <c r="D4416">
        <v>1</v>
      </c>
      <c r="E4416">
        <v>1</v>
      </c>
      <c r="F4416">
        <f t="shared" si="1049"/>
        <v>4.4130000000000003</v>
      </c>
      <c r="G4416">
        <f t="shared" si="1050"/>
        <v>9.7372845000000012</v>
      </c>
      <c r="H4416">
        <f t="shared" si="1051"/>
        <v>4.4130000000000003</v>
      </c>
      <c r="I4416">
        <f t="shared" si="1052"/>
        <v>9.7372845000000012</v>
      </c>
      <c r="J4416">
        <f t="shared" si="1053"/>
        <v>4.4130000000000003</v>
      </c>
      <c r="K4416">
        <f t="shared" si="1054"/>
        <v>9.7372845000000012</v>
      </c>
      <c r="L4416">
        <f t="shared" si="1055"/>
        <v>4.4130000000000003</v>
      </c>
      <c r="M4416">
        <f t="shared" si="1056"/>
        <v>9.7372845000000012</v>
      </c>
      <c r="N4416">
        <f t="shared" si="1057"/>
        <v>4.4130000000000003</v>
      </c>
      <c r="O4416">
        <f t="shared" si="1058"/>
        <v>9.7372845000000012</v>
      </c>
      <c r="P4416">
        <f t="shared" si="1059"/>
        <v>4.4130000000000003</v>
      </c>
      <c r="Q4416">
        <f t="shared" si="1060"/>
        <v>9.7372845000000012</v>
      </c>
      <c r="R4416">
        <f t="shared" si="1061"/>
        <v>16.865471481752916</v>
      </c>
      <c r="S4416">
        <f t="shared" si="1062"/>
        <v>16.865471481752916</v>
      </c>
    </row>
    <row r="4417" spans="1:19">
      <c r="A4417">
        <v>4414</v>
      </c>
      <c r="B4417">
        <f t="shared" si="1048"/>
        <v>4.4139999999999997</v>
      </c>
      <c r="C4417">
        <v>1</v>
      </c>
      <c r="D4417">
        <v>1</v>
      </c>
      <c r="E4417">
        <v>1</v>
      </c>
      <c r="F4417">
        <f t="shared" si="1049"/>
        <v>4.4139999999999997</v>
      </c>
      <c r="G4417">
        <f t="shared" si="1050"/>
        <v>9.7416979999999995</v>
      </c>
      <c r="H4417">
        <f t="shared" si="1051"/>
        <v>4.4139999999999997</v>
      </c>
      <c r="I4417">
        <f t="shared" si="1052"/>
        <v>9.7416979999999995</v>
      </c>
      <c r="J4417">
        <f t="shared" si="1053"/>
        <v>4.4139999999999997</v>
      </c>
      <c r="K4417">
        <f t="shared" si="1054"/>
        <v>9.7416979999999995</v>
      </c>
      <c r="L4417">
        <f t="shared" si="1055"/>
        <v>4.4139999999999997</v>
      </c>
      <c r="M4417">
        <f t="shared" si="1056"/>
        <v>9.7416979999999995</v>
      </c>
      <c r="N4417">
        <f t="shared" si="1057"/>
        <v>4.4139999999999997</v>
      </c>
      <c r="O4417">
        <f t="shared" si="1058"/>
        <v>9.7416979999999995</v>
      </c>
      <c r="P4417">
        <f t="shared" si="1059"/>
        <v>4.4139999999999997</v>
      </c>
      <c r="Q4417">
        <f t="shared" si="1060"/>
        <v>9.7416979999999995</v>
      </c>
      <c r="R4417">
        <f t="shared" si="1061"/>
        <v>16.873115887992117</v>
      </c>
      <c r="S4417">
        <f t="shared" si="1062"/>
        <v>16.873115887992117</v>
      </c>
    </row>
    <row r="4418" spans="1:19">
      <c r="A4418">
        <v>4415</v>
      </c>
      <c r="B4418">
        <f t="shared" si="1048"/>
        <v>4.415</v>
      </c>
      <c r="C4418">
        <v>1</v>
      </c>
      <c r="D4418">
        <v>1</v>
      </c>
      <c r="E4418">
        <v>1</v>
      </c>
      <c r="F4418">
        <f t="shared" si="1049"/>
        <v>4.415</v>
      </c>
      <c r="G4418">
        <f t="shared" si="1050"/>
        <v>9.7461125000000006</v>
      </c>
      <c r="H4418">
        <f t="shared" si="1051"/>
        <v>4.415</v>
      </c>
      <c r="I4418">
        <f t="shared" si="1052"/>
        <v>9.7461125000000006</v>
      </c>
      <c r="J4418">
        <f t="shared" si="1053"/>
        <v>4.415</v>
      </c>
      <c r="K4418">
        <f t="shared" si="1054"/>
        <v>9.7461125000000006</v>
      </c>
      <c r="L4418">
        <f t="shared" si="1055"/>
        <v>4.415</v>
      </c>
      <c r="M4418">
        <f t="shared" si="1056"/>
        <v>9.7461125000000006</v>
      </c>
      <c r="N4418">
        <f t="shared" si="1057"/>
        <v>4.415</v>
      </c>
      <c r="O4418">
        <f t="shared" si="1058"/>
        <v>9.7461125000000006</v>
      </c>
      <c r="P4418">
        <f t="shared" si="1059"/>
        <v>4.415</v>
      </c>
      <c r="Q4418">
        <f t="shared" si="1060"/>
        <v>9.7461125000000006</v>
      </c>
      <c r="R4418">
        <f t="shared" si="1061"/>
        <v>16.880762026282131</v>
      </c>
      <c r="S4418">
        <f t="shared" si="1062"/>
        <v>16.880762026282131</v>
      </c>
    </row>
    <row r="4419" spans="1:19">
      <c r="A4419">
        <v>4416</v>
      </c>
      <c r="B4419">
        <f t="shared" ref="B4419:B4482" si="1063">A4419/1000</f>
        <v>4.4160000000000004</v>
      </c>
      <c r="C4419">
        <v>1</v>
      </c>
      <c r="D4419">
        <v>1</v>
      </c>
      <c r="E4419">
        <v>1</v>
      </c>
      <c r="F4419">
        <f t="shared" si="1049"/>
        <v>4.4160000000000004</v>
      </c>
      <c r="G4419">
        <f t="shared" si="1050"/>
        <v>9.750528000000001</v>
      </c>
      <c r="H4419">
        <f t="shared" si="1051"/>
        <v>4.4160000000000004</v>
      </c>
      <c r="I4419">
        <f t="shared" si="1052"/>
        <v>9.7505280000000027</v>
      </c>
      <c r="J4419">
        <f t="shared" si="1053"/>
        <v>4.4160000000000004</v>
      </c>
      <c r="K4419">
        <f t="shared" si="1054"/>
        <v>9.750528000000001</v>
      </c>
      <c r="L4419">
        <f t="shared" si="1055"/>
        <v>4.4160000000000004</v>
      </c>
      <c r="M4419">
        <f t="shared" si="1056"/>
        <v>9.7505280000000027</v>
      </c>
      <c r="N4419">
        <f t="shared" si="1057"/>
        <v>4.4160000000000004</v>
      </c>
      <c r="O4419">
        <f t="shared" si="1058"/>
        <v>9.750528000000001</v>
      </c>
      <c r="P4419">
        <f t="shared" si="1059"/>
        <v>4.4160000000000004</v>
      </c>
      <c r="Q4419">
        <f t="shared" si="1060"/>
        <v>9.7505280000000027</v>
      </c>
      <c r="R4419">
        <f t="shared" si="1061"/>
        <v>16.888409896622953</v>
      </c>
      <c r="S4419">
        <f t="shared" si="1062"/>
        <v>16.888409896622957</v>
      </c>
    </row>
    <row r="4420" spans="1:19">
      <c r="A4420">
        <v>4417</v>
      </c>
      <c r="B4420">
        <f t="shared" si="1063"/>
        <v>4.4169999999999998</v>
      </c>
      <c r="C4420">
        <v>1</v>
      </c>
      <c r="D4420">
        <v>1</v>
      </c>
      <c r="E4420">
        <v>1</v>
      </c>
      <c r="F4420">
        <f t="shared" si="1049"/>
        <v>4.4169999999999998</v>
      </c>
      <c r="G4420">
        <f t="shared" si="1050"/>
        <v>9.7549444999999988</v>
      </c>
      <c r="H4420">
        <f t="shared" si="1051"/>
        <v>4.4169999999999998</v>
      </c>
      <c r="I4420">
        <f t="shared" si="1052"/>
        <v>9.7549445000000006</v>
      </c>
      <c r="J4420">
        <f t="shared" si="1053"/>
        <v>4.4169999999999998</v>
      </c>
      <c r="K4420">
        <f t="shared" si="1054"/>
        <v>9.7549444999999988</v>
      </c>
      <c r="L4420">
        <f t="shared" si="1055"/>
        <v>4.4169999999999998</v>
      </c>
      <c r="M4420">
        <f t="shared" si="1056"/>
        <v>9.7549445000000006</v>
      </c>
      <c r="N4420">
        <f t="shared" si="1057"/>
        <v>4.4169999999999998</v>
      </c>
      <c r="O4420">
        <f t="shared" si="1058"/>
        <v>9.7549444999999988</v>
      </c>
      <c r="P4420">
        <f t="shared" si="1059"/>
        <v>4.4169999999999998</v>
      </c>
      <c r="Q4420">
        <f t="shared" si="1060"/>
        <v>9.7549445000000006</v>
      </c>
      <c r="R4420">
        <f t="shared" si="1061"/>
        <v>16.896059499014576</v>
      </c>
      <c r="S4420">
        <f t="shared" si="1062"/>
        <v>16.89605949901458</v>
      </c>
    </row>
    <row r="4421" spans="1:19">
      <c r="A4421">
        <v>4418</v>
      </c>
      <c r="B4421">
        <f t="shared" si="1063"/>
        <v>4.4180000000000001</v>
      </c>
      <c r="C4421">
        <v>1</v>
      </c>
      <c r="D4421">
        <v>1</v>
      </c>
      <c r="E4421">
        <v>1</v>
      </c>
      <c r="F4421">
        <f t="shared" si="1049"/>
        <v>4.4180000000000001</v>
      </c>
      <c r="G4421">
        <f t="shared" si="1050"/>
        <v>9.7593620000000012</v>
      </c>
      <c r="H4421">
        <f t="shared" si="1051"/>
        <v>4.4180000000000001</v>
      </c>
      <c r="I4421">
        <f t="shared" si="1052"/>
        <v>9.7593620000000012</v>
      </c>
      <c r="J4421">
        <f t="shared" si="1053"/>
        <v>4.4180000000000001</v>
      </c>
      <c r="K4421">
        <f t="shared" si="1054"/>
        <v>9.7593620000000012</v>
      </c>
      <c r="L4421">
        <f t="shared" si="1055"/>
        <v>4.4180000000000001</v>
      </c>
      <c r="M4421">
        <f t="shared" si="1056"/>
        <v>9.7593620000000012</v>
      </c>
      <c r="N4421">
        <f t="shared" si="1057"/>
        <v>4.4180000000000001</v>
      </c>
      <c r="O4421">
        <f t="shared" si="1058"/>
        <v>9.7593620000000012</v>
      </c>
      <c r="P4421">
        <f t="shared" si="1059"/>
        <v>4.4180000000000001</v>
      </c>
      <c r="Q4421">
        <f t="shared" si="1060"/>
        <v>9.7593620000000012</v>
      </c>
      <c r="R4421">
        <f t="shared" si="1061"/>
        <v>16.903710833457016</v>
      </c>
      <c r="S4421">
        <f t="shared" si="1062"/>
        <v>16.903710833457016</v>
      </c>
    </row>
    <row r="4422" spans="1:19">
      <c r="A4422">
        <v>4419</v>
      </c>
      <c r="B4422">
        <f t="shared" si="1063"/>
        <v>4.4189999999999996</v>
      </c>
      <c r="C4422">
        <v>1</v>
      </c>
      <c r="D4422">
        <v>1</v>
      </c>
      <c r="E4422">
        <v>1</v>
      </c>
      <c r="F4422">
        <f t="shared" si="1049"/>
        <v>4.4189999999999996</v>
      </c>
      <c r="G4422">
        <f t="shared" si="1050"/>
        <v>9.7637804999999975</v>
      </c>
      <c r="H4422">
        <f t="shared" si="1051"/>
        <v>4.4189999999999996</v>
      </c>
      <c r="I4422">
        <f t="shared" si="1052"/>
        <v>9.7637804999999993</v>
      </c>
      <c r="J4422">
        <f t="shared" si="1053"/>
        <v>4.4189999999999996</v>
      </c>
      <c r="K4422">
        <f t="shared" si="1054"/>
        <v>9.7637804999999975</v>
      </c>
      <c r="L4422">
        <f t="shared" si="1055"/>
        <v>4.4189999999999996</v>
      </c>
      <c r="M4422">
        <f t="shared" si="1056"/>
        <v>9.7637804999999993</v>
      </c>
      <c r="N4422">
        <f t="shared" si="1057"/>
        <v>4.4189999999999996</v>
      </c>
      <c r="O4422">
        <f t="shared" si="1058"/>
        <v>9.7637804999999975</v>
      </c>
      <c r="P4422">
        <f t="shared" si="1059"/>
        <v>4.4189999999999996</v>
      </c>
      <c r="Q4422">
        <f t="shared" si="1060"/>
        <v>9.7637804999999993</v>
      </c>
      <c r="R4422">
        <f t="shared" si="1061"/>
        <v>16.911363899950253</v>
      </c>
      <c r="S4422">
        <f t="shared" si="1062"/>
        <v>16.911363899950256</v>
      </c>
    </row>
    <row r="4423" spans="1:19">
      <c r="A4423">
        <v>4420</v>
      </c>
      <c r="B4423">
        <f t="shared" si="1063"/>
        <v>4.42</v>
      </c>
      <c r="C4423">
        <v>1</v>
      </c>
      <c r="D4423">
        <v>1</v>
      </c>
      <c r="E4423">
        <v>1</v>
      </c>
      <c r="F4423">
        <f t="shared" si="1049"/>
        <v>4.42</v>
      </c>
      <c r="G4423">
        <f t="shared" si="1050"/>
        <v>9.7682000000000002</v>
      </c>
      <c r="H4423">
        <f t="shared" si="1051"/>
        <v>4.42</v>
      </c>
      <c r="I4423">
        <f t="shared" si="1052"/>
        <v>9.7682000000000002</v>
      </c>
      <c r="J4423">
        <f t="shared" si="1053"/>
        <v>4.42</v>
      </c>
      <c r="K4423">
        <f t="shared" si="1054"/>
        <v>9.7682000000000002</v>
      </c>
      <c r="L4423">
        <f t="shared" si="1055"/>
        <v>4.42</v>
      </c>
      <c r="M4423">
        <f t="shared" si="1056"/>
        <v>9.7682000000000002</v>
      </c>
      <c r="N4423">
        <f t="shared" si="1057"/>
        <v>4.42</v>
      </c>
      <c r="O4423">
        <f t="shared" si="1058"/>
        <v>9.7682000000000002</v>
      </c>
      <c r="P4423">
        <f t="shared" si="1059"/>
        <v>4.42</v>
      </c>
      <c r="Q4423">
        <f t="shared" si="1060"/>
        <v>9.7682000000000002</v>
      </c>
      <c r="R4423">
        <f t="shared" si="1061"/>
        <v>16.919018698494309</v>
      </c>
      <c r="S4423">
        <f t="shared" si="1062"/>
        <v>16.919018698494309</v>
      </c>
    </row>
    <row r="4424" spans="1:19">
      <c r="A4424">
        <v>4421</v>
      </c>
      <c r="B4424">
        <f t="shared" si="1063"/>
        <v>4.4210000000000003</v>
      </c>
      <c r="C4424">
        <v>1</v>
      </c>
      <c r="D4424">
        <v>1</v>
      </c>
      <c r="E4424">
        <v>1</v>
      </c>
      <c r="F4424">
        <f t="shared" si="1049"/>
        <v>4.4210000000000003</v>
      </c>
      <c r="G4424">
        <f t="shared" si="1050"/>
        <v>9.7726205000000004</v>
      </c>
      <c r="H4424">
        <f t="shared" si="1051"/>
        <v>4.4210000000000003</v>
      </c>
      <c r="I4424">
        <f t="shared" si="1052"/>
        <v>9.7726205000000022</v>
      </c>
      <c r="J4424">
        <f t="shared" si="1053"/>
        <v>4.4210000000000003</v>
      </c>
      <c r="K4424">
        <f t="shared" si="1054"/>
        <v>9.7726205000000004</v>
      </c>
      <c r="L4424">
        <f t="shared" si="1055"/>
        <v>4.4210000000000003</v>
      </c>
      <c r="M4424">
        <f t="shared" si="1056"/>
        <v>9.7726205000000022</v>
      </c>
      <c r="N4424">
        <f t="shared" si="1057"/>
        <v>4.4210000000000003</v>
      </c>
      <c r="O4424">
        <f t="shared" si="1058"/>
        <v>9.7726205000000004</v>
      </c>
      <c r="P4424">
        <f t="shared" si="1059"/>
        <v>4.4210000000000003</v>
      </c>
      <c r="Q4424">
        <f t="shared" si="1060"/>
        <v>9.7726205000000022</v>
      </c>
      <c r="R4424">
        <f t="shared" si="1061"/>
        <v>16.926675229089167</v>
      </c>
      <c r="S4424">
        <f t="shared" si="1062"/>
        <v>16.92667522908917</v>
      </c>
    </row>
    <row r="4425" spans="1:19">
      <c r="A4425">
        <v>4422</v>
      </c>
      <c r="B4425">
        <f t="shared" si="1063"/>
        <v>4.4219999999999997</v>
      </c>
      <c r="C4425">
        <v>1</v>
      </c>
      <c r="D4425">
        <v>1</v>
      </c>
      <c r="E4425">
        <v>1</v>
      </c>
      <c r="F4425">
        <f t="shared" si="1049"/>
        <v>4.4219999999999997</v>
      </c>
      <c r="G4425">
        <f t="shared" si="1050"/>
        <v>9.777041999999998</v>
      </c>
      <c r="H4425">
        <f t="shared" si="1051"/>
        <v>4.4219999999999997</v>
      </c>
      <c r="I4425">
        <f t="shared" si="1052"/>
        <v>9.7770419999999998</v>
      </c>
      <c r="J4425">
        <f t="shared" si="1053"/>
        <v>4.4219999999999997</v>
      </c>
      <c r="K4425">
        <f t="shared" si="1054"/>
        <v>9.777041999999998</v>
      </c>
      <c r="L4425">
        <f t="shared" si="1055"/>
        <v>4.4219999999999997</v>
      </c>
      <c r="M4425">
        <f t="shared" si="1056"/>
        <v>9.7770419999999998</v>
      </c>
      <c r="N4425">
        <f t="shared" si="1057"/>
        <v>4.4219999999999997</v>
      </c>
      <c r="O4425">
        <f t="shared" si="1058"/>
        <v>9.777041999999998</v>
      </c>
      <c r="P4425">
        <f t="shared" si="1059"/>
        <v>4.4219999999999997</v>
      </c>
      <c r="Q4425">
        <f t="shared" si="1060"/>
        <v>9.7770419999999998</v>
      </c>
      <c r="R4425">
        <f t="shared" si="1061"/>
        <v>16.934333491734829</v>
      </c>
      <c r="S4425">
        <f t="shared" si="1062"/>
        <v>16.934333491734829</v>
      </c>
    </row>
    <row r="4426" spans="1:19">
      <c r="A4426">
        <v>4423</v>
      </c>
      <c r="B4426">
        <f t="shared" si="1063"/>
        <v>4.423</v>
      </c>
      <c r="C4426">
        <v>1</v>
      </c>
      <c r="D4426">
        <v>1</v>
      </c>
      <c r="E4426">
        <v>1</v>
      </c>
      <c r="F4426">
        <f t="shared" si="1049"/>
        <v>4.423</v>
      </c>
      <c r="G4426">
        <f t="shared" si="1050"/>
        <v>9.7814645000000002</v>
      </c>
      <c r="H4426">
        <f t="shared" si="1051"/>
        <v>4.423</v>
      </c>
      <c r="I4426">
        <f t="shared" si="1052"/>
        <v>9.781464500000002</v>
      </c>
      <c r="J4426">
        <f t="shared" si="1053"/>
        <v>4.423</v>
      </c>
      <c r="K4426">
        <f t="shared" si="1054"/>
        <v>9.7814645000000002</v>
      </c>
      <c r="L4426">
        <f t="shared" si="1055"/>
        <v>4.423</v>
      </c>
      <c r="M4426">
        <f t="shared" si="1056"/>
        <v>9.781464500000002</v>
      </c>
      <c r="N4426">
        <f t="shared" si="1057"/>
        <v>4.423</v>
      </c>
      <c r="O4426">
        <f t="shared" si="1058"/>
        <v>9.7814645000000002</v>
      </c>
      <c r="P4426">
        <f t="shared" si="1059"/>
        <v>4.423</v>
      </c>
      <c r="Q4426">
        <f t="shared" si="1060"/>
        <v>9.781464500000002</v>
      </c>
      <c r="R4426">
        <f t="shared" si="1061"/>
        <v>16.941993486431308</v>
      </c>
      <c r="S4426">
        <f t="shared" si="1062"/>
        <v>16.941993486431308</v>
      </c>
    </row>
    <row r="4427" spans="1:19">
      <c r="A4427">
        <v>4424</v>
      </c>
      <c r="B4427">
        <f t="shared" si="1063"/>
        <v>4.4240000000000004</v>
      </c>
      <c r="C4427">
        <v>1</v>
      </c>
      <c r="D4427">
        <v>1</v>
      </c>
      <c r="E4427">
        <v>1</v>
      </c>
      <c r="F4427">
        <f t="shared" si="1049"/>
        <v>4.4240000000000004</v>
      </c>
      <c r="G4427">
        <f t="shared" si="1050"/>
        <v>9.7858880000000017</v>
      </c>
      <c r="H4427">
        <f t="shared" si="1051"/>
        <v>4.4240000000000004</v>
      </c>
      <c r="I4427">
        <f t="shared" si="1052"/>
        <v>9.7858880000000035</v>
      </c>
      <c r="J4427">
        <f t="shared" si="1053"/>
        <v>4.4240000000000004</v>
      </c>
      <c r="K4427">
        <f t="shared" si="1054"/>
        <v>9.7858880000000017</v>
      </c>
      <c r="L4427">
        <f t="shared" si="1055"/>
        <v>4.4240000000000004</v>
      </c>
      <c r="M4427">
        <f t="shared" si="1056"/>
        <v>9.7858880000000035</v>
      </c>
      <c r="N4427">
        <f t="shared" si="1057"/>
        <v>4.4240000000000004</v>
      </c>
      <c r="O4427">
        <f t="shared" si="1058"/>
        <v>9.7858880000000017</v>
      </c>
      <c r="P4427">
        <f t="shared" si="1059"/>
        <v>4.4240000000000004</v>
      </c>
      <c r="Q4427">
        <f t="shared" si="1060"/>
        <v>9.7858880000000035</v>
      </c>
      <c r="R4427">
        <f t="shared" si="1061"/>
        <v>16.949655213178588</v>
      </c>
      <c r="S4427">
        <f t="shared" si="1062"/>
        <v>16.949655213178591</v>
      </c>
    </row>
    <row r="4428" spans="1:19">
      <c r="A4428">
        <v>4425</v>
      </c>
      <c r="B4428">
        <f t="shared" si="1063"/>
        <v>4.4249999999999998</v>
      </c>
      <c r="C4428">
        <v>1</v>
      </c>
      <c r="D4428">
        <v>1</v>
      </c>
      <c r="E4428">
        <v>1</v>
      </c>
      <c r="F4428">
        <f t="shared" si="1049"/>
        <v>4.4249999999999998</v>
      </c>
      <c r="G4428">
        <f t="shared" si="1050"/>
        <v>9.7903124999999989</v>
      </c>
      <c r="H4428">
        <f t="shared" si="1051"/>
        <v>4.4249999999999998</v>
      </c>
      <c r="I4428">
        <f t="shared" si="1052"/>
        <v>9.7903125000000006</v>
      </c>
      <c r="J4428">
        <f t="shared" si="1053"/>
        <v>4.4249999999999998</v>
      </c>
      <c r="K4428">
        <f t="shared" si="1054"/>
        <v>9.7903124999999989</v>
      </c>
      <c r="L4428">
        <f t="shared" si="1055"/>
        <v>4.4249999999999998</v>
      </c>
      <c r="M4428">
        <f t="shared" si="1056"/>
        <v>9.7903125000000006</v>
      </c>
      <c r="N4428">
        <f t="shared" si="1057"/>
        <v>4.4249999999999998</v>
      </c>
      <c r="O4428">
        <f t="shared" si="1058"/>
        <v>9.7903124999999989</v>
      </c>
      <c r="P4428">
        <f t="shared" si="1059"/>
        <v>4.4249999999999998</v>
      </c>
      <c r="Q4428">
        <f t="shared" si="1060"/>
        <v>9.7903125000000006</v>
      </c>
      <c r="R4428">
        <f t="shared" si="1061"/>
        <v>16.957318671976672</v>
      </c>
      <c r="S4428">
        <f t="shared" si="1062"/>
        <v>16.957318671976676</v>
      </c>
    </row>
    <row r="4429" spans="1:19">
      <c r="A4429">
        <v>4426</v>
      </c>
      <c r="B4429">
        <f t="shared" si="1063"/>
        <v>4.4260000000000002</v>
      </c>
      <c r="C4429">
        <v>1</v>
      </c>
      <c r="D4429">
        <v>1</v>
      </c>
      <c r="E4429">
        <v>1</v>
      </c>
      <c r="F4429">
        <f t="shared" si="1049"/>
        <v>4.4260000000000002</v>
      </c>
      <c r="G4429">
        <f t="shared" si="1050"/>
        <v>9.7947380000000006</v>
      </c>
      <c r="H4429">
        <f t="shared" si="1051"/>
        <v>4.4260000000000002</v>
      </c>
      <c r="I4429">
        <f t="shared" si="1052"/>
        <v>9.7947380000000024</v>
      </c>
      <c r="J4429">
        <f t="shared" si="1053"/>
        <v>4.4260000000000002</v>
      </c>
      <c r="K4429">
        <f t="shared" si="1054"/>
        <v>9.7947380000000006</v>
      </c>
      <c r="L4429">
        <f t="shared" si="1055"/>
        <v>4.4260000000000002</v>
      </c>
      <c r="M4429">
        <f t="shared" si="1056"/>
        <v>9.7947380000000024</v>
      </c>
      <c r="N4429">
        <f t="shared" si="1057"/>
        <v>4.4260000000000002</v>
      </c>
      <c r="O4429">
        <f t="shared" si="1058"/>
        <v>9.7947380000000006</v>
      </c>
      <c r="P4429">
        <f t="shared" si="1059"/>
        <v>4.4260000000000002</v>
      </c>
      <c r="Q4429">
        <f t="shared" si="1060"/>
        <v>9.7947380000000024</v>
      </c>
      <c r="R4429">
        <f t="shared" si="1061"/>
        <v>16.964983862825569</v>
      </c>
      <c r="S4429">
        <f t="shared" si="1062"/>
        <v>16.964983862825573</v>
      </c>
    </row>
    <row r="4430" spans="1:19">
      <c r="A4430">
        <v>4427</v>
      </c>
      <c r="B4430">
        <f t="shared" si="1063"/>
        <v>4.4269999999999996</v>
      </c>
      <c r="C4430">
        <v>1</v>
      </c>
      <c r="D4430">
        <v>1</v>
      </c>
      <c r="E4430">
        <v>1</v>
      </c>
      <c r="F4430">
        <f t="shared" si="1049"/>
        <v>4.4269999999999996</v>
      </c>
      <c r="G4430">
        <f t="shared" si="1050"/>
        <v>9.7991644999999981</v>
      </c>
      <c r="H4430">
        <f t="shared" si="1051"/>
        <v>4.4269999999999996</v>
      </c>
      <c r="I4430">
        <f t="shared" si="1052"/>
        <v>9.7991644999999998</v>
      </c>
      <c r="J4430">
        <f t="shared" si="1053"/>
        <v>4.4269999999999996</v>
      </c>
      <c r="K4430">
        <f t="shared" si="1054"/>
        <v>9.7991644999999981</v>
      </c>
      <c r="L4430">
        <f t="shared" si="1055"/>
        <v>4.4269999999999996</v>
      </c>
      <c r="M4430">
        <f t="shared" si="1056"/>
        <v>9.7991644999999998</v>
      </c>
      <c r="N4430">
        <f t="shared" si="1057"/>
        <v>4.4269999999999996</v>
      </c>
      <c r="O4430">
        <f t="shared" si="1058"/>
        <v>9.7991644999999981</v>
      </c>
      <c r="P4430">
        <f t="shared" si="1059"/>
        <v>4.4269999999999996</v>
      </c>
      <c r="Q4430">
        <f t="shared" si="1060"/>
        <v>9.7991644999999998</v>
      </c>
      <c r="R4430">
        <f t="shared" si="1061"/>
        <v>16.972650785725268</v>
      </c>
      <c r="S4430">
        <f t="shared" si="1062"/>
        <v>16.972650785725275</v>
      </c>
    </row>
    <row r="4431" spans="1:19">
      <c r="A4431">
        <v>4428</v>
      </c>
      <c r="B4431">
        <f t="shared" si="1063"/>
        <v>4.4279999999999999</v>
      </c>
      <c r="C4431">
        <v>1</v>
      </c>
      <c r="D4431">
        <v>1</v>
      </c>
      <c r="E4431">
        <v>1</v>
      </c>
      <c r="F4431">
        <f t="shared" si="1049"/>
        <v>4.4279999999999999</v>
      </c>
      <c r="G4431">
        <f t="shared" si="1050"/>
        <v>9.8035920000000001</v>
      </c>
      <c r="H4431">
        <f t="shared" si="1051"/>
        <v>4.4279999999999999</v>
      </c>
      <c r="I4431">
        <f t="shared" si="1052"/>
        <v>9.8035920000000019</v>
      </c>
      <c r="J4431">
        <f t="shared" si="1053"/>
        <v>4.4279999999999999</v>
      </c>
      <c r="K4431">
        <f t="shared" si="1054"/>
        <v>9.8035920000000001</v>
      </c>
      <c r="L4431">
        <f t="shared" si="1055"/>
        <v>4.4279999999999999</v>
      </c>
      <c r="M4431">
        <f t="shared" si="1056"/>
        <v>9.8035920000000019</v>
      </c>
      <c r="N4431">
        <f t="shared" si="1057"/>
        <v>4.4279999999999999</v>
      </c>
      <c r="O4431">
        <f t="shared" si="1058"/>
        <v>9.8035920000000001</v>
      </c>
      <c r="P4431">
        <f t="shared" si="1059"/>
        <v>4.4279999999999999</v>
      </c>
      <c r="Q4431">
        <f t="shared" si="1060"/>
        <v>9.8035920000000019</v>
      </c>
      <c r="R4431">
        <f t="shared" si="1061"/>
        <v>16.980319440675785</v>
      </c>
      <c r="S4431">
        <f t="shared" si="1062"/>
        <v>16.980319440675789</v>
      </c>
    </row>
    <row r="4432" spans="1:19">
      <c r="A4432">
        <v>4429</v>
      </c>
      <c r="B4432">
        <f t="shared" si="1063"/>
        <v>4.4290000000000003</v>
      </c>
      <c r="C4432">
        <v>1</v>
      </c>
      <c r="D4432">
        <v>1</v>
      </c>
      <c r="E4432">
        <v>1</v>
      </c>
      <c r="F4432">
        <f t="shared" si="1049"/>
        <v>4.4290000000000003</v>
      </c>
      <c r="G4432">
        <f t="shared" si="1050"/>
        <v>9.8080205000000014</v>
      </c>
      <c r="H4432">
        <f t="shared" si="1051"/>
        <v>4.4290000000000003</v>
      </c>
      <c r="I4432">
        <f t="shared" si="1052"/>
        <v>9.8080205000000031</v>
      </c>
      <c r="J4432">
        <f t="shared" si="1053"/>
        <v>4.4290000000000003</v>
      </c>
      <c r="K4432">
        <f t="shared" si="1054"/>
        <v>9.8080205000000014</v>
      </c>
      <c r="L4432">
        <f t="shared" si="1055"/>
        <v>4.4290000000000003</v>
      </c>
      <c r="M4432">
        <f t="shared" si="1056"/>
        <v>9.8080205000000031</v>
      </c>
      <c r="N4432">
        <f t="shared" si="1057"/>
        <v>4.4290000000000003</v>
      </c>
      <c r="O4432">
        <f t="shared" si="1058"/>
        <v>9.8080205000000014</v>
      </c>
      <c r="P4432">
        <f t="shared" si="1059"/>
        <v>4.4290000000000003</v>
      </c>
      <c r="Q4432">
        <f t="shared" si="1060"/>
        <v>9.8080205000000031</v>
      </c>
      <c r="R4432">
        <f t="shared" si="1061"/>
        <v>16.987989827677108</v>
      </c>
      <c r="S4432">
        <f t="shared" si="1062"/>
        <v>16.987989827677108</v>
      </c>
    </row>
    <row r="4433" spans="1:19">
      <c r="A4433">
        <v>4430</v>
      </c>
      <c r="B4433">
        <f t="shared" si="1063"/>
        <v>4.43</v>
      </c>
      <c r="C4433">
        <v>1</v>
      </c>
      <c r="D4433">
        <v>1</v>
      </c>
      <c r="E4433">
        <v>1</v>
      </c>
      <c r="F4433">
        <f t="shared" si="1049"/>
        <v>4.43</v>
      </c>
      <c r="G4433">
        <f t="shared" si="1050"/>
        <v>9.8124499999999983</v>
      </c>
      <c r="H4433">
        <f t="shared" si="1051"/>
        <v>4.43</v>
      </c>
      <c r="I4433">
        <f t="shared" si="1052"/>
        <v>9.8124500000000001</v>
      </c>
      <c r="J4433">
        <f t="shared" si="1053"/>
        <v>4.43</v>
      </c>
      <c r="K4433">
        <f t="shared" si="1054"/>
        <v>9.8124499999999983</v>
      </c>
      <c r="L4433">
        <f t="shared" si="1055"/>
        <v>4.43</v>
      </c>
      <c r="M4433">
        <f t="shared" si="1056"/>
        <v>9.8124500000000001</v>
      </c>
      <c r="N4433">
        <f t="shared" si="1057"/>
        <v>4.43</v>
      </c>
      <c r="O4433">
        <f t="shared" si="1058"/>
        <v>9.8124499999999983</v>
      </c>
      <c r="P4433">
        <f t="shared" si="1059"/>
        <v>4.43</v>
      </c>
      <c r="Q4433">
        <f t="shared" si="1060"/>
        <v>9.8124500000000001</v>
      </c>
      <c r="R4433">
        <f t="shared" si="1061"/>
        <v>16.995661946729225</v>
      </c>
      <c r="S4433">
        <f t="shared" si="1062"/>
        <v>16.995661946729232</v>
      </c>
    </row>
    <row r="4434" spans="1:19">
      <c r="A4434">
        <v>4431</v>
      </c>
      <c r="B4434">
        <f t="shared" si="1063"/>
        <v>4.431</v>
      </c>
      <c r="C4434">
        <v>1</v>
      </c>
      <c r="D4434">
        <v>1</v>
      </c>
      <c r="E4434">
        <v>1</v>
      </c>
      <c r="F4434">
        <f t="shared" si="1049"/>
        <v>4.431</v>
      </c>
      <c r="G4434">
        <f t="shared" si="1050"/>
        <v>9.8168804999999999</v>
      </c>
      <c r="H4434">
        <f t="shared" si="1051"/>
        <v>4.431</v>
      </c>
      <c r="I4434">
        <f t="shared" si="1052"/>
        <v>9.8168805000000017</v>
      </c>
      <c r="J4434">
        <f t="shared" si="1053"/>
        <v>4.431</v>
      </c>
      <c r="K4434">
        <f t="shared" si="1054"/>
        <v>9.8168804999999999</v>
      </c>
      <c r="L4434">
        <f t="shared" si="1055"/>
        <v>4.431</v>
      </c>
      <c r="M4434">
        <f t="shared" si="1056"/>
        <v>9.8168805000000017</v>
      </c>
      <c r="N4434">
        <f t="shared" si="1057"/>
        <v>4.431</v>
      </c>
      <c r="O4434">
        <f t="shared" si="1058"/>
        <v>9.8168804999999999</v>
      </c>
      <c r="P4434">
        <f t="shared" si="1059"/>
        <v>4.431</v>
      </c>
      <c r="Q4434">
        <f t="shared" si="1060"/>
        <v>9.8168805000000017</v>
      </c>
      <c r="R4434">
        <f t="shared" si="1061"/>
        <v>17.003335797832165</v>
      </c>
      <c r="S4434">
        <f t="shared" si="1062"/>
        <v>17.003335797832168</v>
      </c>
    </row>
    <row r="4435" spans="1:19">
      <c r="A4435">
        <v>4432</v>
      </c>
      <c r="B4435">
        <f t="shared" si="1063"/>
        <v>4.4320000000000004</v>
      </c>
      <c r="C4435">
        <v>1</v>
      </c>
      <c r="D4435">
        <v>1</v>
      </c>
      <c r="E4435">
        <v>1</v>
      </c>
      <c r="F4435">
        <f t="shared" si="1049"/>
        <v>4.4320000000000004</v>
      </c>
      <c r="G4435">
        <f t="shared" si="1050"/>
        <v>9.8213120000000025</v>
      </c>
      <c r="H4435">
        <f t="shared" si="1051"/>
        <v>4.4320000000000004</v>
      </c>
      <c r="I4435">
        <f t="shared" si="1052"/>
        <v>9.8213120000000025</v>
      </c>
      <c r="J4435">
        <f t="shared" si="1053"/>
        <v>4.4320000000000004</v>
      </c>
      <c r="K4435">
        <f t="shared" si="1054"/>
        <v>9.8213120000000025</v>
      </c>
      <c r="L4435">
        <f t="shared" si="1055"/>
        <v>4.4320000000000004</v>
      </c>
      <c r="M4435">
        <f t="shared" si="1056"/>
        <v>9.8213120000000025</v>
      </c>
      <c r="N4435">
        <f t="shared" si="1057"/>
        <v>4.4320000000000004</v>
      </c>
      <c r="O4435">
        <f t="shared" si="1058"/>
        <v>9.8213120000000025</v>
      </c>
      <c r="P4435">
        <f t="shared" si="1059"/>
        <v>4.4320000000000004</v>
      </c>
      <c r="Q4435">
        <f t="shared" si="1060"/>
        <v>9.8213120000000025</v>
      </c>
      <c r="R4435">
        <f t="shared" si="1061"/>
        <v>17.011011380985909</v>
      </c>
      <c r="S4435">
        <f t="shared" si="1062"/>
        <v>17.011011380985909</v>
      </c>
    </row>
    <row r="4436" spans="1:19">
      <c r="A4436">
        <v>4433</v>
      </c>
      <c r="B4436">
        <f t="shared" si="1063"/>
        <v>4.4329999999999998</v>
      </c>
      <c r="C4436">
        <v>1</v>
      </c>
      <c r="D4436">
        <v>1</v>
      </c>
      <c r="E4436">
        <v>1</v>
      </c>
      <c r="F4436">
        <f t="shared" si="1049"/>
        <v>4.4329999999999998</v>
      </c>
      <c r="G4436">
        <f t="shared" si="1050"/>
        <v>9.825744499999999</v>
      </c>
      <c r="H4436">
        <f t="shared" si="1051"/>
        <v>4.4329999999999998</v>
      </c>
      <c r="I4436">
        <f t="shared" si="1052"/>
        <v>9.8257445000000008</v>
      </c>
      <c r="J4436">
        <f t="shared" si="1053"/>
        <v>4.4329999999999998</v>
      </c>
      <c r="K4436">
        <f t="shared" si="1054"/>
        <v>9.825744499999999</v>
      </c>
      <c r="L4436">
        <f t="shared" si="1055"/>
        <v>4.4329999999999998</v>
      </c>
      <c r="M4436">
        <f t="shared" si="1056"/>
        <v>9.8257445000000008</v>
      </c>
      <c r="N4436">
        <f t="shared" si="1057"/>
        <v>4.4329999999999998</v>
      </c>
      <c r="O4436">
        <f t="shared" si="1058"/>
        <v>9.825744499999999</v>
      </c>
      <c r="P4436">
        <f t="shared" si="1059"/>
        <v>4.4329999999999998</v>
      </c>
      <c r="Q4436">
        <f t="shared" si="1060"/>
        <v>9.8257445000000008</v>
      </c>
      <c r="R4436">
        <f t="shared" si="1061"/>
        <v>17.018688696190452</v>
      </c>
      <c r="S4436">
        <f t="shared" si="1062"/>
        <v>17.018688696190456</v>
      </c>
    </row>
    <row r="4437" spans="1:19">
      <c r="A4437">
        <v>4434</v>
      </c>
      <c r="B4437">
        <f t="shared" si="1063"/>
        <v>4.4340000000000002</v>
      </c>
      <c r="C4437">
        <v>1</v>
      </c>
      <c r="D4437">
        <v>1</v>
      </c>
      <c r="E4437">
        <v>1</v>
      </c>
      <c r="F4437">
        <f t="shared" si="1049"/>
        <v>4.4340000000000002</v>
      </c>
      <c r="G4437">
        <f t="shared" si="1050"/>
        <v>9.8301780000000001</v>
      </c>
      <c r="H4437">
        <f t="shared" si="1051"/>
        <v>4.4340000000000002</v>
      </c>
      <c r="I4437">
        <f t="shared" si="1052"/>
        <v>9.8301780000000019</v>
      </c>
      <c r="J4437">
        <f t="shared" si="1053"/>
        <v>4.4340000000000002</v>
      </c>
      <c r="K4437">
        <f t="shared" si="1054"/>
        <v>9.8301780000000001</v>
      </c>
      <c r="L4437">
        <f t="shared" si="1055"/>
        <v>4.4340000000000002</v>
      </c>
      <c r="M4437">
        <f t="shared" si="1056"/>
        <v>9.8301780000000019</v>
      </c>
      <c r="N4437">
        <f t="shared" si="1057"/>
        <v>4.4340000000000002</v>
      </c>
      <c r="O4437">
        <f t="shared" si="1058"/>
        <v>9.8301780000000001</v>
      </c>
      <c r="P4437">
        <f t="shared" si="1059"/>
        <v>4.4340000000000002</v>
      </c>
      <c r="Q4437">
        <f t="shared" si="1060"/>
        <v>9.8301780000000019</v>
      </c>
      <c r="R4437">
        <f t="shared" si="1061"/>
        <v>17.02636774344581</v>
      </c>
      <c r="S4437">
        <f t="shared" si="1062"/>
        <v>17.026367743445814</v>
      </c>
    </row>
    <row r="4438" spans="1:19">
      <c r="A4438">
        <v>4435</v>
      </c>
      <c r="B4438">
        <f t="shared" si="1063"/>
        <v>4.4349999999999996</v>
      </c>
      <c r="C4438">
        <v>1</v>
      </c>
      <c r="D4438">
        <v>1</v>
      </c>
      <c r="E4438">
        <v>1</v>
      </c>
      <c r="F4438">
        <f t="shared" si="1049"/>
        <v>4.4349999999999996</v>
      </c>
      <c r="G4438">
        <f t="shared" si="1050"/>
        <v>9.8346124999999986</v>
      </c>
      <c r="H4438">
        <f t="shared" si="1051"/>
        <v>4.4349999999999996</v>
      </c>
      <c r="I4438">
        <f t="shared" si="1052"/>
        <v>9.8346124999999986</v>
      </c>
      <c r="J4438">
        <f t="shared" si="1053"/>
        <v>4.4349999999999996</v>
      </c>
      <c r="K4438">
        <f t="shared" si="1054"/>
        <v>9.8346124999999986</v>
      </c>
      <c r="L4438">
        <f t="shared" si="1055"/>
        <v>4.4349999999999996</v>
      </c>
      <c r="M4438">
        <f t="shared" si="1056"/>
        <v>9.8346124999999986</v>
      </c>
      <c r="N4438">
        <f t="shared" si="1057"/>
        <v>4.4349999999999996</v>
      </c>
      <c r="O4438">
        <f t="shared" si="1058"/>
        <v>9.8346124999999986</v>
      </c>
      <c r="P4438">
        <f t="shared" si="1059"/>
        <v>4.4349999999999996</v>
      </c>
      <c r="Q4438">
        <f t="shared" si="1060"/>
        <v>9.8346124999999986</v>
      </c>
      <c r="R4438">
        <f t="shared" si="1061"/>
        <v>17.034048522751974</v>
      </c>
      <c r="S4438">
        <f t="shared" si="1062"/>
        <v>17.034048522751974</v>
      </c>
    </row>
    <row r="4439" spans="1:19">
      <c r="A4439">
        <v>4436</v>
      </c>
      <c r="B4439">
        <f t="shared" si="1063"/>
        <v>4.4359999999999999</v>
      </c>
      <c r="C4439">
        <v>1</v>
      </c>
      <c r="D4439">
        <v>1</v>
      </c>
      <c r="E4439">
        <v>1</v>
      </c>
      <c r="F4439">
        <f t="shared" si="1049"/>
        <v>4.4359999999999999</v>
      </c>
      <c r="G4439">
        <f t="shared" si="1050"/>
        <v>9.839048</v>
      </c>
      <c r="H4439">
        <f t="shared" si="1051"/>
        <v>4.4359999999999999</v>
      </c>
      <c r="I4439">
        <f t="shared" si="1052"/>
        <v>9.839048</v>
      </c>
      <c r="J4439">
        <f t="shared" si="1053"/>
        <v>4.4359999999999999</v>
      </c>
      <c r="K4439">
        <f t="shared" si="1054"/>
        <v>9.839048</v>
      </c>
      <c r="L4439">
        <f t="shared" si="1055"/>
        <v>4.4359999999999999</v>
      </c>
      <c r="M4439">
        <f t="shared" si="1056"/>
        <v>9.839048</v>
      </c>
      <c r="N4439">
        <f t="shared" si="1057"/>
        <v>4.4359999999999999</v>
      </c>
      <c r="O4439">
        <f t="shared" si="1058"/>
        <v>9.839048</v>
      </c>
      <c r="P4439">
        <f t="shared" si="1059"/>
        <v>4.4359999999999999</v>
      </c>
      <c r="Q4439">
        <f t="shared" si="1060"/>
        <v>9.839048</v>
      </c>
      <c r="R4439">
        <f t="shared" si="1061"/>
        <v>17.041731034108945</v>
      </c>
      <c r="S4439">
        <f t="shared" si="1062"/>
        <v>17.041731034108945</v>
      </c>
    </row>
    <row r="4440" spans="1:19">
      <c r="A4440">
        <v>4437</v>
      </c>
      <c r="B4440">
        <f t="shared" si="1063"/>
        <v>4.4370000000000003</v>
      </c>
      <c r="C4440">
        <v>1</v>
      </c>
      <c r="D4440">
        <v>1</v>
      </c>
      <c r="E4440">
        <v>1</v>
      </c>
      <c r="F4440">
        <f t="shared" si="1049"/>
        <v>4.4370000000000003</v>
      </c>
      <c r="G4440">
        <f t="shared" si="1050"/>
        <v>9.8434845000000006</v>
      </c>
      <c r="H4440">
        <f t="shared" si="1051"/>
        <v>4.4370000000000003</v>
      </c>
      <c r="I4440">
        <f t="shared" si="1052"/>
        <v>9.8434845000000006</v>
      </c>
      <c r="J4440">
        <f t="shared" si="1053"/>
        <v>4.4370000000000003</v>
      </c>
      <c r="K4440">
        <f t="shared" si="1054"/>
        <v>9.8434845000000006</v>
      </c>
      <c r="L4440">
        <f t="shared" si="1055"/>
        <v>4.4370000000000003</v>
      </c>
      <c r="M4440">
        <f t="shared" si="1056"/>
        <v>9.8434845000000006</v>
      </c>
      <c r="N4440">
        <f t="shared" si="1057"/>
        <v>4.4370000000000003</v>
      </c>
      <c r="O4440">
        <f t="shared" si="1058"/>
        <v>9.8434845000000006</v>
      </c>
      <c r="P4440">
        <f t="shared" si="1059"/>
        <v>4.4370000000000003</v>
      </c>
      <c r="Q4440">
        <f t="shared" si="1060"/>
        <v>9.8434845000000006</v>
      </c>
      <c r="R4440">
        <f t="shared" si="1061"/>
        <v>17.049415277516726</v>
      </c>
      <c r="S4440">
        <f t="shared" si="1062"/>
        <v>17.049415277516726</v>
      </c>
    </row>
    <row r="4441" spans="1:19">
      <c r="A4441">
        <v>4438</v>
      </c>
      <c r="B4441">
        <f t="shared" si="1063"/>
        <v>4.4379999999999997</v>
      </c>
      <c r="C4441">
        <v>1</v>
      </c>
      <c r="D4441">
        <v>1</v>
      </c>
      <c r="E4441">
        <v>1</v>
      </c>
      <c r="F4441">
        <f t="shared" si="1049"/>
        <v>4.4379999999999997</v>
      </c>
      <c r="G4441">
        <f t="shared" si="1050"/>
        <v>9.8479219999999987</v>
      </c>
      <c r="H4441">
        <f t="shared" si="1051"/>
        <v>4.4379999999999997</v>
      </c>
      <c r="I4441">
        <f t="shared" si="1052"/>
        <v>9.8479219999999987</v>
      </c>
      <c r="J4441">
        <f t="shared" si="1053"/>
        <v>4.4379999999999997</v>
      </c>
      <c r="K4441">
        <f t="shared" si="1054"/>
        <v>9.8479219999999987</v>
      </c>
      <c r="L4441">
        <f t="shared" si="1055"/>
        <v>4.4379999999999997</v>
      </c>
      <c r="M4441">
        <f t="shared" si="1056"/>
        <v>9.8479219999999987</v>
      </c>
      <c r="N4441">
        <f t="shared" si="1057"/>
        <v>4.4379999999999997</v>
      </c>
      <c r="O4441">
        <f t="shared" si="1058"/>
        <v>9.8479219999999987</v>
      </c>
      <c r="P4441">
        <f t="shared" si="1059"/>
        <v>4.4379999999999997</v>
      </c>
      <c r="Q4441">
        <f t="shared" si="1060"/>
        <v>9.8479219999999987</v>
      </c>
      <c r="R4441">
        <f t="shared" si="1061"/>
        <v>17.057101252975311</v>
      </c>
      <c r="S4441">
        <f t="shared" si="1062"/>
        <v>17.057101252975311</v>
      </c>
    </row>
    <row r="4442" spans="1:19">
      <c r="A4442">
        <v>4439</v>
      </c>
      <c r="B4442">
        <f t="shared" si="1063"/>
        <v>4.4390000000000001</v>
      </c>
      <c r="C4442">
        <v>1</v>
      </c>
      <c r="D4442">
        <v>1</v>
      </c>
      <c r="E4442">
        <v>1</v>
      </c>
      <c r="F4442">
        <f t="shared" si="1049"/>
        <v>4.4390000000000001</v>
      </c>
      <c r="G4442">
        <f t="shared" si="1050"/>
        <v>9.8523604999999996</v>
      </c>
      <c r="H4442">
        <f t="shared" si="1051"/>
        <v>4.4390000000000001</v>
      </c>
      <c r="I4442">
        <f t="shared" si="1052"/>
        <v>9.8523604999999996</v>
      </c>
      <c r="J4442">
        <f t="shared" si="1053"/>
        <v>4.4390000000000001</v>
      </c>
      <c r="K4442">
        <f t="shared" si="1054"/>
        <v>9.8523604999999996</v>
      </c>
      <c r="L4442">
        <f t="shared" si="1055"/>
        <v>4.4390000000000001</v>
      </c>
      <c r="M4442">
        <f t="shared" si="1056"/>
        <v>9.8523604999999996</v>
      </c>
      <c r="N4442">
        <f t="shared" si="1057"/>
        <v>4.4390000000000001</v>
      </c>
      <c r="O4442">
        <f t="shared" si="1058"/>
        <v>9.8523604999999996</v>
      </c>
      <c r="P4442">
        <f t="shared" si="1059"/>
        <v>4.4390000000000001</v>
      </c>
      <c r="Q4442">
        <f t="shared" si="1060"/>
        <v>9.8523604999999996</v>
      </c>
      <c r="R4442">
        <f t="shared" si="1061"/>
        <v>17.064788960484705</v>
      </c>
      <c r="S4442">
        <f t="shared" si="1062"/>
        <v>17.064788960484705</v>
      </c>
    </row>
    <row r="4443" spans="1:19">
      <c r="A4443">
        <v>4440</v>
      </c>
      <c r="B4443">
        <f t="shared" si="1063"/>
        <v>4.4400000000000004</v>
      </c>
      <c r="C4443">
        <v>1</v>
      </c>
      <c r="D4443">
        <v>1</v>
      </c>
      <c r="E4443">
        <v>1</v>
      </c>
      <c r="F4443">
        <f t="shared" si="1049"/>
        <v>4.4400000000000004</v>
      </c>
      <c r="G4443">
        <f t="shared" si="1050"/>
        <v>9.8568000000000016</v>
      </c>
      <c r="H4443">
        <f t="shared" si="1051"/>
        <v>4.4400000000000004</v>
      </c>
      <c r="I4443">
        <f t="shared" si="1052"/>
        <v>9.8568000000000016</v>
      </c>
      <c r="J4443">
        <f t="shared" si="1053"/>
        <v>4.4400000000000004</v>
      </c>
      <c r="K4443">
        <f t="shared" si="1054"/>
        <v>9.8568000000000016</v>
      </c>
      <c r="L4443">
        <f t="shared" si="1055"/>
        <v>4.4400000000000004</v>
      </c>
      <c r="M4443">
        <f t="shared" si="1056"/>
        <v>9.8568000000000016</v>
      </c>
      <c r="N4443">
        <f t="shared" si="1057"/>
        <v>4.4400000000000004</v>
      </c>
      <c r="O4443">
        <f t="shared" si="1058"/>
        <v>9.8568000000000016</v>
      </c>
      <c r="P4443">
        <f t="shared" si="1059"/>
        <v>4.4400000000000004</v>
      </c>
      <c r="Q4443">
        <f t="shared" si="1060"/>
        <v>9.8568000000000016</v>
      </c>
      <c r="R4443">
        <f t="shared" si="1061"/>
        <v>17.072478400044911</v>
      </c>
      <c r="S4443">
        <f t="shared" si="1062"/>
        <v>17.072478400044911</v>
      </c>
    </row>
    <row r="4444" spans="1:19">
      <c r="A4444">
        <v>4441</v>
      </c>
      <c r="B4444">
        <f t="shared" si="1063"/>
        <v>4.4409999999999998</v>
      </c>
      <c r="C4444">
        <v>1</v>
      </c>
      <c r="D4444">
        <v>1</v>
      </c>
      <c r="E4444">
        <v>1</v>
      </c>
      <c r="F4444">
        <f t="shared" si="1049"/>
        <v>4.4409999999999998</v>
      </c>
      <c r="G4444">
        <f t="shared" si="1050"/>
        <v>9.8612404999999992</v>
      </c>
      <c r="H4444">
        <f t="shared" si="1051"/>
        <v>4.4409999999999998</v>
      </c>
      <c r="I4444">
        <f t="shared" si="1052"/>
        <v>9.8612404999999992</v>
      </c>
      <c r="J4444">
        <f t="shared" si="1053"/>
        <v>4.4409999999999998</v>
      </c>
      <c r="K4444">
        <f t="shared" si="1054"/>
        <v>9.8612404999999992</v>
      </c>
      <c r="L4444">
        <f t="shared" si="1055"/>
        <v>4.4409999999999998</v>
      </c>
      <c r="M4444">
        <f t="shared" si="1056"/>
        <v>9.8612404999999992</v>
      </c>
      <c r="N4444">
        <f t="shared" si="1057"/>
        <v>4.4409999999999998</v>
      </c>
      <c r="O4444">
        <f t="shared" si="1058"/>
        <v>9.8612404999999992</v>
      </c>
      <c r="P4444">
        <f t="shared" si="1059"/>
        <v>4.4409999999999998</v>
      </c>
      <c r="Q4444">
        <f t="shared" si="1060"/>
        <v>9.8612404999999992</v>
      </c>
      <c r="R4444">
        <f t="shared" si="1061"/>
        <v>17.080169571655919</v>
      </c>
      <c r="S4444">
        <f t="shared" si="1062"/>
        <v>17.080169571655919</v>
      </c>
    </row>
    <row r="4445" spans="1:19">
      <c r="A4445">
        <v>4442</v>
      </c>
      <c r="B4445">
        <f t="shared" si="1063"/>
        <v>4.4420000000000002</v>
      </c>
      <c r="C4445">
        <v>1</v>
      </c>
      <c r="D4445">
        <v>1</v>
      </c>
      <c r="E4445">
        <v>1</v>
      </c>
      <c r="F4445">
        <f t="shared" si="1049"/>
        <v>4.4420000000000002</v>
      </c>
      <c r="G4445">
        <f t="shared" si="1050"/>
        <v>9.8656820000000014</v>
      </c>
      <c r="H4445">
        <f t="shared" si="1051"/>
        <v>4.4420000000000002</v>
      </c>
      <c r="I4445">
        <f t="shared" si="1052"/>
        <v>9.8656820000000014</v>
      </c>
      <c r="J4445">
        <f t="shared" si="1053"/>
        <v>4.4420000000000002</v>
      </c>
      <c r="K4445">
        <f t="shared" si="1054"/>
        <v>9.8656820000000014</v>
      </c>
      <c r="L4445">
        <f t="shared" si="1055"/>
        <v>4.4420000000000002</v>
      </c>
      <c r="M4445">
        <f t="shared" si="1056"/>
        <v>9.8656820000000014</v>
      </c>
      <c r="N4445">
        <f t="shared" si="1057"/>
        <v>4.4420000000000002</v>
      </c>
      <c r="O4445">
        <f t="shared" si="1058"/>
        <v>9.8656820000000014</v>
      </c>
      <c r="P4445">
        <f t="shared" si="1059"/>
        <v>4.4420000000000002</v>
      </c>
      <c r="Q4445">
        <f t="shared" si="1060"/>
        <v>9.8656820000000014</v>
      </c>
      <c r="R4445">
        <f t="shared" si="1061"/>
        <v>17.087862475317738</v>
      </c>
      <c r="S4445">
        <f t="shared" si="1062"/>
        <v>17.087862475317738</v>
      </c>
    </row>
    <row r="4446" spans="1:19">
      <c r="A4446">
        <v>4443</v>
      </c>
      <c r="B4446">
        <f t="shared" si="1063"/>
        <v>4.4429999999999996</v>
      </c>
      <c r="C4446">
        <v>1</v>
      </c>
      <c r="D4446">
        <v>1</v>
      </c>
      <c r="E4446">
        <v>1</v>
      </c>
      <c r="F4446">
        <f t="shared" si="1049"/>
        <v>4.4429999999999996</v>
      </c>
      <c r="G4446">
        <f t="shared" si="1050"/>
        <v>9.8701244999999975</v>
      </c>
      <c r="H4446">
        <f t="shared" si="1051"/>
        <v>4.4429999999999996</v>
      </c>
      <c r="I4446">
        <f t="shared" si="1052"/>
        <v>9.8701244999999993</v>
      </c>
      <c r="J4446">
        <f t="shared" si="1053"/>
        <v>4.4429999999999996</v>
      </c>
      <c r="K4446">
        <f t="shared" si="1054"/>
        <v>9.8701244999999975</v>
      </c>
      <c r="L4446">
        <f t="shared" si="1055"/>
        <v>4.4429999999999996</v>
      </c>
      <c r="M4446">
        <f t="shared" si="1056"/>
        <v>9.8701244999999993</v>
      </c>
      <c r="N4446">
        <f t="shared" si="1057"/>
        <v>4.4429999999999996</v>
      </c>
      <c r="O4446">
        <f t="shared" si="1058"/>
        <v>9.8701244999999975</v>
      </c>
      <c r="P4446">
        <f t="shared" si="1059"/>
        <v>4.4429999999999996</v>
      </c>
      <c r="Q4446">
        <f t="shared" si="1060"/>
        <v>9.8701244999999993</v>
      </c>
      <c r="R4446">
        <f t="shared" si="1061"/>
        <v>17.095557111030356</v>
      </c>
      <c r="S4446">
        <f t="shared" si="1062"/>
        <v>17.095557111030363</v>
      </c>
    </row>
    <row r="4447" spans="1:19">
      <c r="A4447">
        <v>4444</v>
      </c>
      <c r="B4447">
        <f t="shared" si="1063"/>
        <v>4.444</v>
      </c>
      <c r="C4447">
        <v>1</v>
      </c>
      <c r="D4447">
        <v>1</v>
      </c>
      <c r="E4447">
        <v>1</v>
      </c>
      <c r="F4447">
        <f t="shared" si="1049"/>
        <v>4.444</v>
      </c>
      <c r="G4447">
        <f t="shared" si="1050"/>
        <v>9.874568</v>
      </c>
      <c r="H4447">
        <f t="shared" si="1051"/>
        <v>4.444</v>
      </c>
      <c r="I4447">
        <f t="shared" si="1052"/>
        <v>9.874568</v>
      </c>
      <c r="J4447">
        <f t="shared" si="1053"/>
        <v>4.444</v>
      </c>
      <c r="K4447">
        <f t="shared" si="1054"/>
        <v>9.874568</v>
      </c>
      <c r="L4447">
        <f t="shared" si="1055"/>
        <v>4.444</v>
      </c>
      <c r="M4447">
        <f t="shared" si="1056"/>
        <v>9.874568</v>
      </c>
      <c r="N4447">
        <f t="shared" si="1057"/>
        <v>4.444</v>
      </c>
      <c r="O4447">
        <f t="shared" si="1058"/>
        <v>9.874568</v>
      </c>
      <c r="P4447">
        <f t="shared" si="1059"/>
        <v>4.444</v>
      </c>
      <c r="Q4447">
        <f t="shared" si="1060"/>
        <v>9.874568</v>
      </c>
      <c r="R4447">
        <f t="shared" si="1061"/>
        <v>17.103253478793793</v>
      </c>
      <c r="S4447">
        <f t="shared" si="1062"/>
        <v>17.103253478793793</v>
      </c>
    </row>
    <row r="4448" spans="1:19">
      <c r="A4448">
        <v>4445</v>
      </c>
      <c r="B4448">
        <f t="shared" si="1063"/>
        <v>4.4450000000000003</v>
      </c>
      <c r="C4448">
        <v>1</v>
      </c>
      <c r="D4448">
        <v>1</v>
      </c>
      <c r="E4448">
        <v>1</v>
      </c>
      <c r="F4448">
        <f t="shared" si="1049"/>
        <v>4.4450000000000003</v>
      </c>
      <c r="G4448">
        <f t="shared" si="1050"/>
        <v>9.8790125000000018</v>
      </c>
      <c r="H4448">
        <f t="shared" si="1051"/>
        <v>4.4450000000000003</v>
      </c>
      <c r="I4448">
        <f t="shared" si="1052"/>
        <v>9.8790125000000018</v>
      </c>
      <c r="J4448">
        <f t="shared" si="1053"/>
        <v>4.4450000000000003</v>
      </c>
      <c r="K4448">
        <f t="shared" si="1054"/>
        <v>9.8790125000000018</v>
      </c>
      <c r="L4448">
        <f t="shared" si="1055"/>
        <v>4.4450000000000003</v>
      </c>
      <c r="M4448">
        <f t="shared" si="1056"/>
        <v>9.8790125000000018</v>
      </c>
      <c r="N4448">
        <f t="shared" si="1057"/>
        <v>4.4450000000000003</v>
      </c>
      <c r="O4448">
        <f t="shared" si="1058"/>
        <v>9.8790125000000018</v>
      </c>
      <c r="P4448">
        <f t="shared" si="1059"/>
        <v>4.4450000000000003</v>
      </c>
      <c r="Q4448">
        <f t="shared" si="1060"/>
        <v>9.8790125000000018</v>
      </c>
      <c r="R4448">
        <f t="shared" si="1061"/>
        <v>17.110951578608038</v>
      </c>
      <c r="S4448">
        <f t="shared" si="1062"/>
        <v>17.110951578608038</v>
      </c>
    </row>
    <row r="4449" spans="1:19">
      <c r="A4449">
        <v>4446</v>
      </c>
      <c r="B4449">
        <f t="shared" si="1063"/>
        <v>4.4459999999999997</v>
      </c>
      <c r="C4449">
        <v>1</v>
      </c>
      <c r="D4449">
        <v>1</v>
      </c>
      <c r="E4449">
        <v>1</v>
      </c>
      <c r="F4449">
        <f t="shared" si="1049"/>
        <v>4.4459999999999997</v>
      </c>
      <c r="G4449">
        <f t="shared" si="1050"/>
        <v>9.8834579999999992</v>
      </c>
      <c r="H4449">
        <f t="shared" si="1051"/>
        <v>4.4459999999999997</v>
      </c>
      <c r="I4449">
        <f t="shared" si="1052"/>
        <v>9.8834579999999992</v>
      </c>
      <c r="J4449">
        <f t="shared" si="1053"/>
        <v>4.4459999999999997</v>
      </c>
      <c r="K4449">
        <f t="shared" si="1054"/>
        <v>9.8834579999999992</v>
      </c>
      <c r="L4449">
        <f t="shared" si="1055"/>
        <v>4.4459999999999997</v>
      </c>
      <c r="M4449">
        <f t="shared" si="1056"/>
        <v>9.8834579999999992</v>
      </c>
      <c r="N4449">
        <f t="shared" si="1057"/>
        <v>4.4459999999999997</v>
      </c>
      <c r="O4449">
        <f t="shared" si="1058"/>
        <v>9.8834579999999992</v>
      </c>
      <c r="P4449">
        <f t="shared" si="1059"/>
        <v>4.4459999999999997</v>
      </c>
      <c r="Q4449">
        <f t="shared" si="1060"/>
        <v>9.8834579999999992</v>
      </c>
      <c r="R4449">
        <f t="shared" si="1061"/>
        <v>17.118651410473078</v>
      </c>
      <c r="S4449">
        <f t="shared" si="1062"/>
        <v>17.118651410473078</v>
      </c>
    </row>
    <row r="4450" spans="1:19">
      <c r="A4450">
        <v>4447</v>
      </c>
      <c r="B4450">
        <f t="shared" si="1063"/>
        <v>4.4470000000000001</v>
      </c>
      <c r="C4450">
        <v>1</v>
      </c>
      <c r="D4450">
        <v>1</v>
      </c>
      <c r="E4450">
        <v>1</v>
      </c>
      <c r="F4450">
        <f t="shared" si="1049"/>
        <v>4.4470000000000001</v>
      </c>
      <c r="G4450">
        <f t="shared" si="1050"/>
        <v>9.8879044999999994</v>
      </c>
      <c r="H4450">
        <f t="shared" si="1051"/>
        <v>4.4470000000000001</v>
      </c>
      <c r="I4450">
        <f t="shared" si="1052"/>
        <v>9.8879045000000012</v>
      </c>
      <c r="J4450">
        <f t="shared" si="1053"/>
        <v>4.4470000000000001</v>
      </c>
      <c r="K4450">
        <f t="shared" si="1054"/>
        <v>9.8879044999999994</v>
      </c>
      <c r="L4450">
        <f t="shared" si="1055"/>
        <v>4.4470000000000001</v>
      </c>
      <c r="M4450">
        <f t="shared" si="1056"/>
        <v>9.8879045000000012</v>
      </c>
      <c r="N4450">
        <f t="shared" si="1057"/>
        <v>4.4470000000000001</v>
      </c>
      <c r="O4450">
        <f t="shared" si="1058"/>
        <v>9.8879044999999994</v>
      </c>
      <c r="P4450">
        <f t="shared" si="1059"/>
        <v>4.4470000000000001</v>
      </c>
      <c r="Q4450">
        <f t="shared" si="1060"/>
        <v>9.8879045000000012</v>
      </c>
      <c r="R4450">
        <f t="shared" si="1061"/>
        <v>17.126352974388936</v>
      </c>
      <c r="S4450">
        <f t="shared" si="1062"/>
        <v>17.12635297438894</v>
      </c>
    </row>
    <row r="4451" spans="1:19">
      <c r="A4451">
        <v>4448</v>
      </c>
      <c r="B4451">
        <f t="shared" si="1063"/>
        <v>4.4480000000000004</v>
      </c>
      <c r="C4451">
        <v>1</v>
      </c>
      <c r="D4451">
        <v>1</v>
      </c>
      <c r="E4451">
        <v>1</v>
      </c>
      <c r="F4451">
        <f t="shared" si="1049"/>
        <v>4.4480000000000004</v>
      </c>
      <c r="G4451">
        <f t="shared" si="1050"/>
        <v>9.8923520000000025</v>
      </c>
      <c r="H4451">
        <f t="shared" si="1051"/>
        <v>4.4480000000000004</v>
      </c>
      <c r="I4451">
        <f t="shared" si="1052"/>
        <v>9.8923520000000025</v>
      </c>
      <c r="J4451">
        <f t="shared" si="1053"/>
        <v>4.4480000000000004</v>
      </c>
      <c r="K4451">
        <f t="shared" si="1054"/>
        <v>9.8923520000000025</v>
      </c>
      <c r="L4451">
        <f t="shared" si="1055"/>
        <v>4.4480000000000004</v>
      </c>
      <c r="M4451">
        <f t="shared" si="1056"/>
        <v>9.8923520000000025</v>
      </c>
      <c r="N4451">
        <f t="shared" si="1057"/>
        <v>4.4480000000000004</v>
      </c>
      <c r="O4451">
        <f t="shared" si="1058"/>
        <v>9.8923520000000025</v>
      </c>
      <c r="P4451">
        <f t="shared" si="1059"/>
        <v>4.4480000000000004</v>
      </c>
      <c r="Q4451">
        <f t="shared" si="1060"/>
        <v>9.8923520000000025</v>
      </c>
      <c r="R4451">
        <f t="shared" si="1061"/>
        <v>17.134056270355604</v>
      </c>
      <c r="S4451">
        <f t="shared" si="1062"/>
        <v>17.134056270355604</v>
      </c>
    </row>
    <row r="4452" spans="1:19">
      <c r="A4452">
        <v>4449</v>
      </c>
      <c r="B4452">
        <f t="shared" si="1063"/>
        <v>4.4489999999999998</v>
      </c>
      <c r="C4452">
        <v>1</v>
      </c>
      <c r="D4452">
        <v>1</v>
      </c>
      <c r="E4452">
        <v>1</v>
      </c>
      <c r="F4452">
        <f t="shared" si="1049"/>
        <v>4.4489999999999998</v>
      </c>
      <c r="G4452">
        <f t="shared" si="1050"/>
        <v>9.8968004999999994</v>
      </c>
      <c r="H4452">
        <f t="shared" si="1051"/>
        <v>4.4489999999999998</v>
      </c>
      <c r="I4452">
        <f t="shared" si="1052"/>
        <v>9.8968004999999994</v>
      </c>
      <c r="J4452">
        <f t="shared" si="1053"/>
        <v>4.4489999999999998</v>
      </c>
      <c r="K4452">
        <f t="shared" si="1054"/>
        <v>9.8968004999999994</v>
      </c>
      <c r="L4452">
        <f t="shared" si="1055"/>
        <v>4.4489999999999998</v>
      </c>
      <c r="M4452">
        <f t="shared" si="1056"/>
        <v>9.8968004999999994</v>
      </c>
      <c r="N4452">
        <f t="shared" si="1057"/>
        <v>4.4489999999999998</v>
      </c>
      <c r="O4452">
        <f t="shared" si="1058"/>
        <v>9.8968004999999994</v>
      </c>
      <c r="P4452">
        <f t="shared" si="1059"/>
        <v>4.4489999999999998</v>
      </c>
      <c r="Q4452">
        <f t="shared" si="1060"/>
        <v>9.8968004999999994</v>
      </c>
      <c r="R4452">
        <f t="shared" si="1061"/>
        <v>17.141761298373066</v>
      </c>
      <c r="S4452">
        <f t="shared" si="1062"/>
        <v>17.141761298373066</v>
      </c>
    </row>
    <row r="4453" spans="1:19">
      <c r="A4453">
        <v>4450</v>
      </c>
      <c r="B4453">
        <f t="shared" si="1063"/>
        <v>4.45</v>
      </c>
      <c r="C4453">
        <v>1</v>
      </c>
      <c r="D4453">
        <v>1</v>
      </c>
      <c r="E4453">
        <v>1</v>
      </c>
      <c r="F4453">
        <f t="shared" si="1049"/>
        <v>4.45</v>
      </c>
      <c r="G4453">
        <f t="shared" si="1050"/>
        <v>9.901250000000001</v>
      </c>
      <c r="H4453">
        <f t="shared" si="1051"/>
        <v>4.45</v>
      </c>
      <c r="I4453">
        <f t="shared" si="1052"/>
        <v>9.901250000000001</v>
      </c>
      <c r="J4453">
        <f t="shared" si="1053"/>
        <v>4.45</v>
      </c>
      <c r="K4453">
        <f t="shared" si="1054"/>
        <v>9.901250000000001</v>
      </c>
      <c r="L4453">
        <f t="shared" si="1055"/>
        <v>4.45</v>
      </c>
      <c r="M4453">
        <f t="shared" si="1056"/>
        <v>9.901250000000001</v>
      </c>
      <c r="N4453">
        <f t="shared" si="1057"/>
        <v>4.45</v>
      </c>
      <c r="O4453">
        <f t="shared" si="1058"/>
        <v>9.901250000000001</v>
      </c>
      <c r="P4453">
        <f t="shared" si="1059"/>
        <v>4.45</v>
      </c>
      <c r="Q4453">
        <f t="shared" si="1060"/>
        <v>9.901250000000001</v>
      </c>
      <c r="R4453">
        <f t="shared" si="1061"/>
        <v>17.14946805844135</v>
      </c>
      <c r="S4453">
        <f t="shared" si="1062"/>
        <v>17.14946805844135</v>
      </c>
    </row>
    <row r="4454" spans="1:19">
      <c r="A4454">
        <v>4451</v>
      </c>
      <c r="B4454">
        <f t="shared" si="1063"/>
        <v>4.4509999999999996</v>
      </c>
      <c r="C4454">
        <v>1</v>
      </c>
      <c r="D4454">
        <v>1</v>
      </c>
      <c r="E4454">
        <v>1</v>
      </c>
      <c r="F4454">
        <f t="shared" si="1049"/>
        <v>4.4509999999999996</v>
      </c>
      <c r="G4454">
        <f t="shared" si="1050"/>
        <v>9.9057004999999982</v>
      </c>
      <c r="H4454">
        <f t="shared" si="1051"/>
        <v>4.4509999999999996</v>
      </c>
      <c r="I4454">
        <f t="shared" si="1052"/>
        <v>9.9057004999999982</v>
      </c>
      <c r="J4454">
        <f t="shared" si="1053"/>
        <v>4.4509999999999996</v>
      </c>
      <c r="K4454">
        <f t="shared" si="1054"/>
        <v>9.9057004999999982</v>
      </c>
      <c r="L4454">
        <f t="shared" si="1055"/>
        <v>4.4509999999999996</v>
      </c>
      <c r="M4454">
        <f t="shared" si="1056"/>
        <v>9.9057004999999982</v>
      </c>
      <c r="N4454">
        <f t="shared" si="1057"/>
        <v>4.4509999999999996</v>
      </c>
      <c r="O4454">
        <f t="shared" si="1058"/>
        <v>9.9057004999999982</v>
      </c>
      <c r="P4454">
        <f t="shared" si="1059"/>
        <v>4.4509999999999996</v>
      </c>
      <c r="Q4454">
        <f t="shared" si="1060"/>
        <v>9.9057004999999982</v>
      </c>
      <c r="R4454">
        <f t="shared" si="1061"/>
        <v>17.157176550560429</v>
      </c>
      <c r="S4454">
        <f t="shared" si="1062"/>
        <v>17.157176550560429</v>
      </c>
    </row>
    <row r="4455" spans="1:19">
      <c r="A4455">
        <v>4452</v>
      </c>
      <c r="B4455">
        <f t="shared" si="1063"/>
        <v>4.452</v>
      </c>
      <c r="C4455">
        <v>1</v>
      </c>
      <c r="D4455">
        <v>1</v>
      </c>
      <c r="E4455">
        <v>1</v>
      </c>
      <c r="F4455">
        <f t="shared" si="1049"/>
        <v>4.452</v>
      </c>
      <c r="G4455">
        <f t="shared" si="1050"/>
        <v>9.9101520000000001</v>
      </c>
      <c r="H4455">
        <f t="shared" si="1051"/>
        <v>4.452</v>
      </c>
      <c r="I4455">
        <f t="shared" si="1052"/>
        <v>9.9101520000000001</v>
      </c>
      <c r="J4455">
        <f t="shared" si="1053"/>
        <v>4.452</v>
      </c>
      <c r="K4455">
        <f t="shared" si="1054"/>
        <v>9.9101520000000001</v>
      </c>
      <c r="L4455">
        <f t="shared" si="1055"/>
        <v>4.452</v>
      </c>
      <c r="M4455">
        <f t="shared" si="1056"/>
        <v>9.9101520000000001</v>
      </c>
      <c r="N4455">
        <f t="shared" si="1057"/>
        <v>4.452</v>
      </c>
      <c r="O4455">
        <f t="shared" si="1058"/>
        <v>9.9101520000000001</v>
      </c>
      <c r="P4455">
        <f t="shared" si="1059"/>
        <v>4.452</v>
      </c>
      <c r="Q4455">
        <f t="shared" si="1060"/>
        <v>9.9101520000000001</v>
      </c>
      <c r="R4455">
        <f t="shared" si="1061"/>
        <v>17.164886774730324</v>
      </c>
      <c r="S4455">
        <f t="shared" si="1062"/>
        <v>17.164886774730324</v>
      </c>
    </row>
    <row r="4456" spans="1:19">
      <c r="A4456">
        <v>4453</v>
      </c>
      <c r="B4456">
        <f t="shared" si="1063"/>
        <v>4.4530000000000003</v>
      </c>
      <c r="C4456">
        <v>1</v>
      </c>
      <c r="D4456">
        <v>1</v>
      </c>
      <c r="E4456">
        <v>1</v>
      </c>
      <c r="F4456">
        <f t="shared" si="1049"/>
        <v>4.4530000000000003</v>
      </c>
      <c r="G4456">
        <f t="shared" si="1050"/>
        <v>9.9146045000000012</v>
      </c>
      <c r="H4456">
        <f t="shared" si="1051"/>
        <v>4.4530000000000003</v>
      </c>
      <c r="I4456">
        <f t="shared" si="1052"/>
        <v>9.9146045000000012</v>
      </c>
      <c r="J4456">
        <f t="shared" si="1053"/>
        <v>4.4530000000000003</v>
      </c>
      <c r="K4456">
        <f t="shared" si="1054"/>
        <v>9.9146045000000012</v>
      </c>
      <c r="L4456">
        <f t="shared" si="1055"/>
        <v>4.4530000000000003</v>
      </c>
      <c r="M4456">
        <f t="shared" si="1056"/>
        <v>9.9146045000000012</v>
      </c>
      <c r="N4456">
        <f t="shared" si="1057"/>
        <v>4.4530000000000003</v>
      </c>
      <c r="O4456">
        <f t="shared" si="1058"/>
        <v>9.9146045000000012</v>
      </c>
      <c r="P4456">
        <f t="shared" si="1059"/>
        <v>4.4530000000000003</v>
      </c>
      <c r="Q4456">
        <f t="shared" si="1060"/>
        <v>9.9146045000000012</v>
      </c>
      <c r="R4456">
        <f t="shared" si="1061"/>
        <v>17.172598730951027</v>
      </c>
      <c r="S4456">
        <f t="shared" si="1062"/>
        <v>17.172598730951027</v>
      </c>
    </row>
    <row r="4457" spans="1:19">
      <c r="A4457">
        <v>4454</v>
      </c>
      <c r="B4457">
        <f t="shared" si="1063"/>
        <v>4.4539999999999997</v>
      </c>
      <c r="C4457">
        <v>1</v>
      </c>
      <c r="D4457">
        <v>1</v>
      </c>
      <c r="E4457">
        <v>1</v>
      </c>
      <c r="F4457">
        <f t="shared" si="1049"/>
        <v>4.4539999999999997</v>
      </c>
      <c r="G4457">
        <f t="shared" si="1050"/>
        <v>9.9190579999999997</v>
      </c>
      <c r="H4457">
        <f t="shared" si="1051"/>
        <v>4.4539999999999997</v>
      </c>
      <c r="I4457">
        <f t="shared" si="1052"/>
        <v>9.9190579999999979</v>
      </c>
      <c r="J4457">
        <f t="shared" si="1053"/>
        <v>4.4539999999999997</v>
      </c>
      <c r="K4457">
        <f t="shared" si="1054"/>
        <v>9.9190579999999997</v>
      </c>
      <c r="L4457">
        <f t="shared" si="1055"/>
        <v>4.4539999999999997</v>
      </c>
      <c r="M4457">
        <f t="shared" si="1056"/>
        <v>9.9190579999999979</v>
      </c>
      <c r="N4457">
        <f t="shared" si="1057"/>
        <v>4.4539999999999997</v>
      </c>
      <c r="O4457">
        <f t="shared" si="1058"/>
        <v>9.9190579999999997</v>
      </c>
      <c r="P4457">
        <f t="shared" si="1059"/>
        <v>4.4539999999999997</v>
      </c>
      <c r="Q4457">
        <f t="shared" si="1060"/>
        <v>9.9190579999999979</v>
      </c>
      <c r="R4457">
        <f t="shared" si="1061"/>
        <v>17.180312419222531</v>
      </c>
      <c r="S4457">
        <f t="shared" si="1062"/>
        <v>17.180312419222528</v>
      </c>
    </row>
    <row r="4458" spans="1:19">
      <c r="A4458">
        <v>4455</v>
      </c>
      <c r="B4458">
        <f t="shared" si="1063"/>
        <v>4.4550000000000001</v>
      </c>
      <c r="C4458">
        <v>1</v>
      </c>
      <c r="D4458">
        <v>1</v>
      </c>
      <c r="E4458">
        <v>1</v>
      </c>
      <c r="F4458">
        <f t="shared" si="1049"/>
        <v>4.4550000000000001</v>
      </c>
      <c r="G4458">
        <f t="shared" si="1050"/>
        <v>9.9235125000000011</v>
      </c>
      <c r="H4458">
        <f t="shared" si="1051"/>
        <v>4.4550000000000001</v>
      </c>
      <c r="I4458">
        <f t="shared" si="1052"/>
        <v>9.9235124999999993</v>
      </c>
      <c r="J4458">
        <f t="shared" si="1053"/>
        <v>4.4550000000000001</v>
      </c>
      <c r="K4458">
        <f t="shared" si="1054"/>
        <v>9.9235125000000011</v>
      </c>
      <c r="L4458">
        <f t="shared" si="1055"/>
        <v>4.4550000000000001</v>
      </c>
      <c r="M4458">
        <f t="shared" si="1056"/>
        <v>9.9235124999999993</v>
      </c>
      <c r="N4458">
        <f t="shared" si="1057"/>
        <v>4.4550000000000001</v>
      </c>
      <c r="O4458">
        <f t="shared" si="1058"/>
        <v>9.9235125000000011</v>
      </c>
      <c r="P4458">
        <f t="shared" si="1059"/>
        <v>4.4550000000000001</v>
      </c>
      <c r="Q4458">
        <f t="shared" si="1060"/>
        <v>9.9235124999999993</v>
      </c>
      <c r="R4458">
        <f t="shared" si="1061"/>
        <v>17.188027839544851</v>
      </c>
      <c r="S4458">
        <f t="shared" si="1062"/>
        <v>17.188027839544848</v>
      </c>
    </row>
    <row r="4459" spans="1:19">
      <c r="A4459">
        <v>4456</v>
      </c>
      <c r="B4459">
        <f t="shared" si="1063"/>
        <v>4.4560000000000004</v>
      </c>
      <c r="C4459">
        <v>1</v>
      </c>
      <c r="D4459">
        <v>1</v>
      </c>
      <c r="E4459">
        <v>1</v>
      </c>
      <c r="F4459">
        <f t="shared" si="1049"/>
        <v>4.4560000000000004</v>
      </c>
      <c r="G4459">
        <f t="shared" si="1050"/>
        <v>9.9279680000000017</v>
      </c>
      <c r="H4459">
        <f t="shared" si="1051"/>
        <v>4.4560000000000004</v>
      </c>
      <c r="I4459">
        <f t="shared" si="1052"/>
        <v>9.9279679999999999</v>
      </c>
      <c r="J4459">
        <f t="shared" si="1053"/>
        <v>4.4560000000000004</v>
      </c>
      <c r="K4459">
        <f t="shared" si="1054"/>
        <v>9.9279680000000017</v>
      </c>
      <c r="L4459">
        <f t="shared" si="1055"/>
        <v>4.4560000000000004</v>
      </c>
      <c r="M4459">
        <f t="shared" si="1056"/>
        <v>9.9279679999999999</v>
      </c>
      <c r="N4459">
        <f t="shared" si="1057"/>
        <v>4.4560000000000004</v>
      </c>
      <c r="O4459">
        <f t="shared" si="1058"/>
        <v>9.9279680000000017</v>
      </c>
      <c r="P4459">
        <f t="shared" si="1059"/>
        <v>4.4560000000000004</v>
      </c>
      <c r="Q4459">
        <f t="shared" si="1060"/>
        <v>9.9279679999999999</v>
      </c>
      <c r="R4459">
        <f t="shared" si="1061"/>
        <v>17.195744991917973</v>
      </c>
      <c r="S4459">
        <f t="shared" si="1062"/>
        <v>17.195744991917973</v>
      </c>
    </row>
    <row r="4460" spans="1:19">
      <c r="A4460">
        <v>4457</v>
      </c>
      <c r="B4460">
        <f t="shared" si="1063"/>
        <v>4.4569999999999999</v>
      </c>
      <c r="C4460">
        <v>1</v>
      </c>
      <c r="D4460">
        <v>1</v>
      </c>
      <c r="E4460">
        <v>1</v>
      </c>
      <c r="F4460">
        <f t="shared" si="1049"/>
        <v>4.4569999999999999</v>
      </c>
      <c r="G4460">
        <f t="shared" si="1050"/>
        <v>9.9324244999999998</v>
      </c>
      <c r="H4460">
        <f t="shared" si="1051"/>
        <v>4.4569999999999999</v>
      </c>
      <c r="I4460">
        <f t="shared" si="1052"/>
        <v>9.932424499999998</v>
      </c>
      <c r="J4460">
        <f t="shared" si="1053"/>
        <v>4.4569999999999999</v>
      </c>
      <c r="K4460">
        <f t="shared" si="1054"/>
        <v>9.9324244999999998</v>
      </c>
      <c r="L4460">
        <f t="shared" si="1055"/>
        <v>4.4569999999999999</v>
      </c>
      <c r="M4460">
        <f t="shared" si="1056"/>
        <v>9.932424499999998</v>
      </c>
      <c r="N4460">
        <f t="shared" si="1057"/>
        <v>4.4569999999999999</v>
      </c>
      <c r="O4460">
        <f t="shared" si="1058"/>
        <v>9.9324244999999998</v>
      </c>
      <c r="P4460">
        <f t="shared" si="1059"/>
        <v>4.4569999999999999</v>
      </c>
      <c r="Q4460">
        <f t="shared" si="1060"/>
        <v>9.932424499999998</v>
      </c>
      <c r="R4460">
        <f t="shared" si="1061"/>
        <v>17.203463876341903</v>
      </c>
      <c r="S4460">
        <f t="shared" si="1062"/>
        <v>17.203463876341896</v>
      </c>
    </row>
    <row r="4461" spans="1:19">
      <c r="A4461">
        <v>4458</v>
      </c>
      <c r="B4461">
        <f t="shared" si="1063"/>
        <v>4.4580000000000002</v>
      </c>
      <c r="C4461">
        <v>1</v>
      </c>
      <c r="D4461">
        <v>1</v>
      </c>
      <c r="E4461">
        <v>1</v>
      </c>
      <c r="F4461">
        <f t="shared" si="1049"/>
        <v>4.4580000000000002</v>
      </c>
      <c r="G4461">
        <f t="shared" si="1050"/>
        <v>9.9368820000000007</v>
      </c>
      <c r="H4461">
        <f t="shared" si="1051"/>
        <v>4.4580000000000002</v>
      </c>
      <c r="I4461">
        <f t="shared" si="1052"/>
        <v>9.9368819999999989</v>
      </c>
      <c r="J4461">
        <f t="shared" si="1053"/>
        <v>4.4580000000000002</v>
      </c>
      <c r="K4461">
        <f t="shared" si="1054"/>
        <v>9.9368820000000007</v>
      </c>
      <c r="L4461">
        <f t="shared" si="1055"/>
        <v>4.4580000000000002</v>
      </c>
      <c r="M4461">
        <f t="shared" si="1056"/>
        <v>9.9368819999999989</v>
      </c>
      <c r="N4461">
        <f t="shared" si="1057"/>
        <v>4.4580000000000002</v>
      </c>
      <c r="O4461">
        <f t="shared" si="1058"/>
        <v>9.9368820000000007</v>
      </c>
      <c r="P4461">
        <f t="shared" si="1059"/>
        <v>4.4580000000000002</v>
      </c>
      <c r="Q4461">
        <f t="shared" si="1060"/>
        <v>9.9368819999999989</v>
      </c>
      <c r="R4461">
        <f t="shared" si="1061"/>
        <v>17.211184492816642</v>
      </c>
      <c r="S4461">
        <f t="shared" si="1062"/>
        <v>17.211184492816638</v>
      </c>
    </row>
    <row r="4462" spans="1:19">
      <c r="A4462">
        <v>4459</v>
      </c>
      <c r="B4462">
        <f t="shared" si="1063"/>
        <v>4.4589999999999996</v>
      </c>
      <c r="C4462">
        <v>1</v>
      </c>
      <c r="D4462">
        <v>1</v>
      </c>
      <c r="E4462">
        <v>1</v>
      </c>
      <c r="F4462">
        <f t="shared" ref="F4462:F4525" si="1064">B4462</f>
        <v>4.4589999999999996</v>
      </c>
      <c r="G4462">
        <f t="shared" ref="G4462:G4525" si="1065">0.5*POWER(B4462, 2)</f>
        <v>9.941340499999999</v>
      </c>
      <c r="H4462">
        <f t="shared" ref="H4462:H4525" si="1066">H4461+(0.5*(B4462-B4461)*(C4462+C4461))</f>
        <v>4.4589999999999996</v>
      </c>
      <c r="I4462">
        <f t="shared" ref="I4462:I4525" si="1067">I4461+(0.5*(B4462-B4461)*(H4462+H4461))</f>
        <v>9.9413404999999972</v>
      </c>
      <c r="J4462">
        <f t="shared" ref="J4462:J4525" si="1068">B4462</f>
        <v>4.4589999999999996</v>
      </c>
      <c r="K4462">
        <f t="shared" ref="K4462:K4525" si="1069">0.5*POWER(B4462, 2)</f>
        <v>9.941340499999999</v>
      </c>
      <c r="L4462">
        <f t="shared" ref="L4462:L4525" si="1070">L4461+(0.5*(B4462-B4461)*(D4462+D4461))</f>
        <v>4.4589999999999996</v>
      </c>
      <c r="M4462">
        <f t="shared" ref="M4462:M4525" si="1071">M4461+(0.5*(B4462-B4461)*(L4462+L4461))</f>
        <v>9.9413404999999972</v>
      </c>
      <c r="N4462">
        <f t="shared" ref="N4462:N4525" si="1072">B4462</f>
        <v>4.4589999999999996</v>
      </c>
      <c r="O4462">
        <f t="shared" ref="O4462:O4525" si="1073">0.5*POWER(B4462, 2)</f>
        <v>9.941340499999999</v>
      </c>
      <c r="P4462">
        <f t="shared" ref="P4462:P4525" si="1074">P4461+(0.5*(B4462-B4461)*(E4462+E4461))</f>
        <v>4.4589999999999996</v>
      </c>
      <c r="Q4462">
        <f t="shared" ref="Q4462:Q4525" si="1075">Q4461+(0.5*(B4462-B4461)*(P4462+P4461))</f>
        <v>9.9413404999999972</v>
      </c>
      <c r="R4462">
        <f t="shared" ref="R4462:R4525" si="1076">SQRT(POWER(G4462, 2) + POWER(K4462, 2) + POWER(O4462, 2))</f>
        <v>17.218906841342186</v>
      </c>
      <c r="S4462">
        <f t="shared" ref="S4462:S4525" si="1077">SQRT(POWER(I4462, 2) + POWER(M4462,2) + POWER(Q4462, 2))</f>
        <v>17.218906841342182</v>
      </c>
    </row>
    <row r="4463" spans="1:19">
      <c r="A4463">
        <v>4460</v>
      </c>
      <c r="B4463">
        <f t="shared" si="1063"/>
        <v>4.46</v>
      </c>
      <c r="C4463">
        <v>1</v>
      </c>
      <c r="D4463">
        <v>1</v>
      </c>
      <c r="E4463">
        <v>1</v>
      </c>
      <c r="F4463">
        <f t="shared" si="1064"/>
        <v>4.46</v>
      </c>
      <c r="G4463">
        <f t="shared" si="1065"/>
        <v>9.9458000000000002</v>
      </c>
      <c r="H4463">
        <f t="shared" si="1066"/>
        <v>4.46</v>
      </c>
      <c r="I4463">
        <f t="shared" si="1067"/>
        <v>9.9457999999999984</v>
      </c>
      <c r="J4463">
        <f t="shared" si="1068"/>
        <v>4.46</v>
      </c>
      <c r="K4463">
        <f t="shared" si="1069"/>
        <v>9.9458000000000002</v>
      </c>
      <c r="L4463">
        <f t="shared" si="1070"/>
        <v>4.46</v>
      </c>
      <c r="M4463">
        <f t="shared" si="1071"/>
        <v>9.9457999999999984</v>
      </c>
      <c r="N4463">
        <f t="shared" si="1072"/>
        <v>4.46</v>
      </c>
      <c r="O4463">
        <f t="shared" si="1073"/>
        <v>9.9458000000000002</v>
      </c>
      <c r="P4463">
        <f t="shared" si="1074"/>
        <v>4.46</v>
      </c>
      <c r="Q4463">
        <f t="shared" si="1075"/>
        <v>9.9457999999999984</v>
      </c>
      <c r="R4463">
        <f t="shared" si="1076"/>
        <v>17.226630921918542</v>
      </c>
      <c r="S4463">
        <f t="shared" si="1077"/>
        <v>17.226630921918538</v>
      </c>
    </row>
    <row r="4464" spans="1:19">
      <c r="A4464">
        <v>4461</v>
      </c>
      <c r="B4464">
        <f t="shared" si="1063"/>
        <v>4.4610000000000003</v>
      </c>
      <c r="C4464">
        <v>1</v>
      </c>
      <c r="D4464">
        <v>1</v>
      </c>
      <c r="E4464">
        <v>1</v>
      </c>
      <c r="F4464">
        <f t="shared" si="1064"/>
        <v>4.4610000000000003</v>
      </c>
      <c r="G4464">
        <f t="shared" si="1065"/>
        <v>9.9502605000000006</v>
      </c>
      <c r="H4464">
        <f t="shared" si="1066"/>
        <v>4.4610000000000003</v>
      </c>
      <c r="I4464">
        <f t="shared" si="1067"/>
        <v>9.9502605000000006</v>
      </c>
      <c r="J4464">
        <f t="shared" si="1068"/>
        <v>4.4610000000000003</v>
      </c>
      <c r="K4464">
        <f t="shared" si="1069"/>
        <v>9.9502605000000006</v>
      </c>
      <c r="L4464">
        <f t="shared" si="1070"/>
        <v>4.4610000000000003</v>
      </c>
      <c r="M4464">
        <f t="shared" si="1071"/>
        <v>9.9502605000000006</v>
      </c>
      <c r="N4464">
        <f t="shared" si="1072"/>
        <v>4.4610000000000003</v>
      </c>
      <c r="O4464">
        <f t="shared" si="1073"/>
        <v>9.9502605000000006</v>
      </c>
      <c r="P4464">
        <f t="shared" si="1074"/>
        <v>4.4610000000000003</v>
      </c>
      <c r="Q4464">
        <f t="shared" si="1075"/>
        <v>9.9502605000000006</v>
      </c>
      <c r="R4464">
        <f t="shared" si="1076"/>
        <v>17.234356734545702</v>
      </c>
      <c r="S4464">
        <f t="shared" si="1077"/>
        <v>17.234356734545702</v>
      </c>
    </row>
    <row r="4465" spans="1:19">
      <c r="A4465">
        <v>4462</v>
      </c>
      <c r="B4465">
        <f t="shared" si="1063"/>
        <v>4.4619999999999997</v>
      </c>
      <c r="C4465">
        <v>1</v>
      </c>
      <c r="D4465">
        <v>1</v>
      </c>
      <c r="E4465">
        <v>1</v>
      </c>
      <c r="F4465">
        <f t="shared" si="1064"/>
        <v>4.4619999999999997</v>
      </c>
      <c r="G4465">
        <f t="shared" si="1065"/>
        <v>9.9547219999999985</v>
      </c>
      <c r="H4465">
        <f t="shared" si="1066"/>
        <v>4.4619999999999997</v>
      </c>
      <c r="I4465">
        <f t="shared" si="1067"/>
        <v>9.9547219999999985</v>
      </c>
      <c r="J4465">
        <f t="shared" si="1068"/>
        <v>4.4619999999999997</v>
      </c>
      <c r="K4465">
        <f t="shared" si="1069"/>
        <v>9.9547219999999985</v>
      </c>
      <c r="L4465">
        <f t="shared" si="1070"/>
        <v>4.4619999999999997</v>
      </c>
      <c r="M4465">
        <f t="shared" si="1071"/>
        <v>9.9547219999999985</v>
      </c>
      <c r="N4465">
        <f t="shared" si="1072"/>
        <v>4.4619999999999997</v>
      </c>
      <c r="O4465">
        <f t="shared" si="1073"/>
        <v>9.9547219999999985</v>
      </c>
      <c r="P4465">
        <f t="shared" si="1074"/>
        <v>4.4619999999999997</v>
      </c>
      <c r="Q4465">
        <f t="shared" si="1075"/>
        <v>9.9547219999999985</v>
      </c>
      <c r="R4465">
        <f t="shared" si="1076"/>
        <v>17.242084279223665</v>
      </c>
      <c r="S4465">
        <f t="shared" si="1077"/>
        <v>17.242084279223665</v>
      </c>
    </row>
    <row r="4466" spans="1:19">
      <c r="A4466">
        <v>4463</v>
      </c>
      <c r="B4466">
        <f t="shared" si="1063"/>
        <v>4.4630000000000001</v>
      </c>
      <c r="C4466">
        <v>1</v>
      </c>
      <c r="D4466">
        <v>1</v>
      </c>
      <c r="E4466">
        <v>1</v>
      </c>
      <c r="F4466">
        <f t="shared" si="1064"/>
        <v>4.4630000000000001</v>
      </c>
      <c r="G4466">
        <f t="shared" si="1065"/>
        <v>9.959184500000001</v>
      </c>
      <c r="H4466">
        <f t="shared" si="1066"/>
        <v>4.4630000000000001</v>
      </c>
      <c r="I4466">
        <f t="shared" si="1067"/>
        <v>9.9591844999999992</v>
      </c>
      <c r="J4466">
        <f t="shared" si="1068"/>
        <v>4.4630000000000001</v>
      </c>
      <c r="K4466">
        <f t="shared" si="1069"/>
        <v>9.959184500000001</v>
      </c>
      <c r="L4466">
        <f t="shared" si="1070"/>
        <v>4.4630000000000001</v>
      </c>
      <c r="M4466">
        <f t="shared" si="1071"/>
        <v>9.9591844999999992</v>
      </c>
      <c r="N4466">
        <f t="shared" si="1072"/>
        <v>4.4630000000000001</v>
      </c>
      <c r="O4466">
        <f t="shared" si="1073"/>
        <v>9.959184500000001</v>
      </c>
      <c r="P4466">
        <f t="shared" si="1074"/>
        <v>4.4630000000000001</v>
      </c>
      <c r="Q4466">
        <f t="shared" si="1075"/>
        <v>9.9591844999999992</v>
      </c>
      <c r="R4466">
        <f t="shared" si="1076"/>
        <v>17.249813555952446</v>
      </c>
      <c r="S4466">
        <f t="shared" si="1077"/>
        <v>17.249813555952443</v>
      </c>
    </row>
    <row r="4467" spans="1:19">
      <c r="A4467">
        <v>4464</v>
      </c>
      <c r="B4467">
        <f t="shared" si="1063"/>
        <v>4.4640000000000004</v>
      </c>
      <c r="C4467">
        <v>1</v>
      </c>
      <c r="D4467">
        <v>1</v>
      </c>
      <c r="E4467">
        <v>1</v>
      </c>
      <c r="F4467">
        <f t="shared" si="1064"/>
        <v>4.4640000000000004</v>
      </c>
      <c r="G4467">
        <f t="shared" si="1065"/>
        <v>9.9636480000000027</v>
      </c>
      <c r="H4467">
        <f t="shared" si="1066"/>
        <v>4.4640000000000004</v>
      </c>
      <c r="I4467">
        <f t="shared" si="1067"/>
        <v>9.9636480000000009</v>
      </c>
      <c r="J4467">
        <f t="shared" si="1068"/>
        <v>4.4640000000000004</v>
      </c>
      <c r="K4467">
        <f t="shared" si="1069"/>
        <v>9.9636480000000027</v>
      </c>
      <c r="L4467">
        <f t="shared" si="1070"/>
        <v>4.4640000000000004</v>
      </c>
      <c r="M4467">
        <f t="shared" si="1071"/>
        <v>9.9636480000000009</v>
      </c>
      <c r="N4467">
        <f t="shared" si="1072"/>
        <v>4.4640000000000004</v>
      </c>
      <c r="O4467">
        <f t="shared" si="1073"/>
        <v>9.9636480000000027</v>
      </c>
      <c r="P4467">
        <f t="shared" si="1074"/>
        <v>4.4640000000000004</v>
      </c>
      <c r="Q4467">
        <f t="shared" si="1075"/>
        <v>9.9636480000000009</v>
      </c>
      <c r="R4467">
        <f t="shared" si="1076"/>
        <v>17.257544564732033</v>
      </c>
      <c r="S4467">
        <f t="shared" si="1077"/>
        <v>17.257544564732029</v>
      </c>
    </row>
    <row r="4468" spans="1:19">
      <c r="A4468">
        <v>4465</v>
      </c>
      <c r="B4468">
        <f t="shared" si="1063"/>
        <v>4.4649999999999999</v>
      </c>
      <c r="C4468">
        <v>1</v>
      </c>
      <c r="D4468">
        <v>1</v>
      </c>
      <c r="E4468">
        <v>1</v>
      </c>
      <c r="F4468">
        <f t="shared" si="1064"/>
        <v>4.4649999999999999</v>
      </c>
      <c r="G4468">
        <f t="shared" si="1065"/>
        <v>9.9681125000000002</v>
      </c>
      <c r="H4468">
        <f t="shared" si="1066"/>
        <v>4.4649999999999999</v>
      </c>
      <c r="I4468">
        <f t="shared" si="1067"/>
        <v>9.9681124999999984</v>
      </c>
      <c r="J4468">
        <f t="shared" si="1068"/>
        <v>4.4649999999999999</v>
      </c>
      <c r="K4468">
        <f t="shared" si="1069"/>
        <v>9.9681125000000002</v>
      </c>
      <c r="L4468">
        <f t="shared" si="1070"/>
        <v>4.4649999999999999</v>
      </c>
      <c r="M4468">
        <f t="shared" si="1071"/>
        <v>9.9681124999999984</v>
      </c>
      <c r="N4468">
        <f t="shared" si="1072"/>
        <v>4.4649999999999999</v>
      </c>
      <c r="O4468">
        <f t="shared" si="1073"/>
        <v>9.9681125000000002</v>
      </c>
      <c r="P4468">
        <f t="shared" si="1074"/>
        <v>4.4649999999999999</v>
      </c>
      <c r="Q4468">
        <f t="shared" si="1075"/>
        <v>9.9681124999999984</v>
      </c>
      <c r="R4468">
        <f t="shared" si="1076"/>
        <v>17.265277305562421</v>
      </c>
      <c r="S4468">
        <f t="shared" si="1077"/>
        <v>17.265277305562417</v>
      </c>
    </row>
    <row r="4469" spans="1:19">
      <c r="A4469">
        <v>4466</v>
      </c>
      <c r="B4469">
        <f t="shared" si="1063"/>
        <v>4.4660000000000002</v>
      </c>
      <c r="C4469">
        <v>1</v>
      </c>
      <c r="D4469">
        <v>1</v>
      </c>
      <c r="E4469">
        <v>1</v>
      </c>
      <c r="F4469">
        <f t="shared" si="1064"/>
        <v>4.4660000000000002</v>
      </c>
      <c r="G4469">
        <f t="shared" si="1065"/>
        <v>9.9725780000000004</v>
      </c>
      <c r="H4469">
        <f t="shared" si="1066"/>
        <v>4.4660000000000002</v>
      </c>
      <c r="I4469">
        <f t="shared" si="1067"/>
        <v>9.9725780000000004</v>
      </c>
      <c r="J4469">
        <f t="shared" si="1068"/>
        <v>4.4660000000000002</v>
      </c>
      <c r="K4469">
        <f t="shared" si="1069"/>
        <v>9.9725780000000004</v>
      </c>
      <c r="L4469">
        <f t="shared" si="1070"/>
        <v>4.4660000000000002</v>
      </c>
      <c r="M4469">
        <f t="shared" si="1071"/>
        <v>9.9725780000000004</v>
      </c>
      <c r="N4469">
        <f t="shared" si="1072"/>
        <v>4.4660000000000002</v>
      </c>
      <c r="O4469">
        <f t="shared" si="1073"/>
        <v>9.9725780000000004</v>
      </c>
      <c r="P4469">
        <f t="shared" si="1074"/>
        <v>4.4660000000000002</v>
      </c>
      <c r="Q4469">
        <f t="shared" si="1075"/>
        <v>9.9725780000000004</v>
      </c>
      <c r="R4469">
        <f t="shared" si="1076"/>
        <v>17.273011778443621</v>
      </c>
      <c r="S4469">
        <f t="shared" si="1077"/>
        <v>17.273011778443621</v>
      </c>
    </row>
    <row r="4470" spans="1:19">
      <c r="A4470">
        <v>4467</v>
      </c>
      <c r="B4470">
        <f t="shared" si="1063"/>
        <v>4.4669999999999996</v>
      </c>
      <c r="C4470">
        <v>1</v>
      </c>
      <c r="D4470">
        <v>1</v>
      </c>
      <c r="E4470">
        <v>1</v>
      </c>
      <c r="F4470">
        <f t="shared" si="1064"/>
        <v>4.4669999999999996</v>
      </c>
      <c r="G4470">
        <f t="shared" si="1065"/>
        <v>9.9770444999999981</v>
      </c>
      <c r="H4470">
        <f t="shared" si="1066"/>
        <v>4.4669999999999996</v>
      </c>
      <c r="I4470">
        <f t="shared" si="1067"/>
        <v>9.9770444999999981</v>
      </c>
      <c r="J4470">
        <f t="shared" si="1068"/>
        <v>4.4669999999999996</v>
      </c>
      <c r="K4470">
        <f t="shared" si="1069"/>
        <v>9.9770444999999981</v>
      </c>
      <c r="L4470">
        <f t="shared" si="1070"/>
        <v>4.4669999999999996</v>
      </c>
      <c r="M4470">
        <f t="shared" si="1071"/>
        <v>9.9770444999999981</v>
      </c>
      <c r="N4470">
        <f t="shared" si="1072"/>
        <v>4.4669999999999996</v>
      </c>
      <c r="O4470">
        <f t="shared" si="1073"/>
        <v>9.9770444999999981</v>
      </c>
      <c r="P4470">
        <f t="shared" si="1074"/>
        <v>4.4669999999999996</v>
      </c>
      <c r="Q4470">
        <f t="shared" si="1075"/>
        <v>9.9770444999999981</v>
      </c>
      <c r="R4470">
        <f t="shared" si="1076"/>
        <v>17.280747983375623</v>
      </c>
      <c r="S4470">
        <f t="shared" si="1077"/>
        <v>17.280747983375623</v>
      </c>
    </row>
    <row r="4471" spans="1:19">
      <c r="A4471">
        <v>4468</v>
      </c>
      <c r="B4471">
        <f t="shared" si="1063"/>
        <v>4.468</v>
      </c>
      <c r="C4471">
        <v>1</v>
      </c>
      <c r="D4471">
        <v>1</v>
      </c>
      <c r="E4471">
        <v>1</v>
      </c>
      <c r="F4471">
        <f t="shared" si="1064"/>
        <v>4.468</v>
      </c>
      <c r="G4471">
        <f t="shared" si="1065"/>
        <v>9.9815120000000004</v>
      </c>
      <c r="H4471">
        <f t="shared" si="1066"/>
        <v>4.468</v>
      </c>
      <c r="I4471">
        <f t="shared" si="1067"/>
        <v>9.9815120000000004</v>
      </c>
      <c r="J4471">
        <f t="shared" si="1068"/>
        <v>4.468</v>
      </c>
      <c r="K4471">
        <f t="shared" si="1069"/>
        <v>9.9815120000000004</v>
      </c>
      <c r="L4471">
        <f t="shared" si="1070"/>
        <v>4.468</v>
      </c>
      <c r="M4471">
        <f t="shared" si="1071"/>
        <v>9.9815120000000004</v>
      </c>
      <c r="N4471">
        <f t="shared" si="1072"/>
        <v>4.468</v>
      </c>
      <c r="O4471">
        <f t="shared" si="1073"/>
        <v>9.9815120000000004</v>
      </c>
      <c r="P4471">
        <f t="shared" si="1074"/>
        <v>4.468</v>
      </c>
      <c r="Q4471">
        <f t="shared" si="1075"/>
        <v>9.9815120000000004</v>
      </c>
      <c r="R4471">
        <f t="shared" si="1076"/>
        <v>17.28848592035844</v>
      </c>
      <c r="S4471">
        <f t="shared" si="1077"/>
        <v>17.28848592035844</v>
      </c>
    </row>
    <row r="4472" spans="1:19">
      <c r="A4472">
        <v>4469</v>
      </c>
      <c r="B4472">
        <f t="shared" si="1063"/>
        <v>4.4690000000000003</v>
      </c>
      <c r="C4472">
        <v>1</v>
      </c>
      <c r="D4472">
        <v>1</v>
      </c>
      <c r="E4472">
        <v>1</v>
      </c>
      <c r="F4472">
        <f t="shared" si="1064"/>
        <v>4.4690000000000003</v>
      </c>
      <c r="G4472">
        <f t="shared" si="1065"/>
        <v>9.9859805000000019</v>
      </c>
      <c r="H4472">
        <f t="shared" si="1066"/>
        <v>4.4690000000000003</v>
      </c>
      <c r="I4472">
        <f t="shared" si="1067"/>
        <v>9.9859805000000019</v>
      </c>
      <c r="J4472">
        <f t="shared" si="1068"/>
        <v>4.4690000000000003</v>
      </c>
      <c r="K4472">
        <f t="shared" si="1069"/>
        <v>9.9859805000000019</v>
      </c>
      <c r="L4472">
        <f t="shared" si="1070"/>
        <v>4.4690000000000003</v>
      </c>
      <c r="M4472">
        <f t="shared" si="1071"/>
        <v>9.9859805000000019</v>
      </c>
      <c r="N4472">
        <f t="shared" si="1072"/>
        <v>4.4690000000000003</v>
      </c>
      <c r="O4472">
        <f t="shared" si="1073"/>
        <v>9.9859805000000019</v>
      </c>
      <c r="P4472">
        <f t="shared" si="1074"/>
        <v>4.4690000000000003</v>
      </c>
      <c r="Q4472">
        <f t="shared" si="1075"/>
        <v>9.9859805000000019</v>
      </c>
      <c r="R4472">
        <f t="shared" si="1076"/>
        <v>17.296225589392066</v>
      </c>
      <c r="S4472">
        <f t="shared" si="1077"/>
        <v>17.296225589392066</v>
      </c>
    </row>
    <row r="4473" spans="1:19">
      <c r="A4473">
        <v>4470</v>
      </c>
      <c r="B4473">
        <f t="shared" si="1063"/>
        <v>4.47</v>
      </c>
      <c r="C4473">
        <v>1</v>
      </c>
      <c r="D4473">
        <v>1</v>
      </c>
      <c r="E4473">
        <v>1</v>
      </c>
      <c r="F4473">
        <f t="shared" si="1064"/>
        <v>4.47</v>
      </c>
      <c r="G4473">
        <f t="shared" si="1065"/>
        <v>9.9904499999999992</v>
      </c>
      <c r="H4473">
        <f t="shared" si="1066"/>
        <v>4.47</v>
      </c>
      <c r="I4473">
        <f t="shared" si="1067"/>
        <v>9.9904499999999992</v>
      </c>
      <c r="J4473">
        <f t="shared" si="1068"/>
        <v>4.47</v>
      </c>
      <c r="K4473">
        <f t="shared" si="1069"/>
        <v>9.9904499999999992</v>
      </c>
      <c r="L4473">
        <f t="shared" si="1070"/>
        <v>4.47</v>
      </c>
      <c r="M4473">
        <f t="shared" si="1071"/>
        <v>9.9904499999999992</v>
      </c>
      <c r="N4473">
        <f t="shared" si="1072"/>
        <v>4.47</v>
      </c>
      <c r="O4473">
        <f t="shared" si="1073"/>
        <v>9.9904499999999992</v>
      </c>
      <c r="P4473">
        <f t="shared" si="1074"/>
        <v>4.47</v>
      </c>
      <c r="Q4473">
        <f t="shared" si="1075"/>
        <v>9.9904499999999992</v>
      </c>
      <c r="R4473">
        <f t="shared" si="1076"/>
        <v>17.303966990476489</v>
      </c>
      <c r="S4473">
        <f t="shared" si="1077"/>
        <v>17.303966990476489</v>
      </c>
    </row>
    <row r="4474" spans="1:19">
      <c r="A4474">
        <v>4471</v>
      </c>
      <c r="B4474">
        <f t="shared" si="1063"/>
        <v>4.4710000000000001</v>
      </c>
      <c r="C4474">
        <v>1</v>
      </c>
      <c r="D4474">
        <v>1</v>
      </c>
      <c r="E4474">
        <v>1</v>
      </c>
      <c r="F4474">
        <f t="shared" si="1064"/>
        <v>4.4710000000000001</v>
      </c>
      <c r="G4474">
        <f t="shared" si="1065"/>
        <v>9.994920500000001</v>
      </c>
      <c r="H4474">
        <f t="shared" si="1066"/>
        <v>4.4710000000000001</v>
      </c>
      <c r="I4474">
        <f t="shared" si="1067"/>
        <v>9.994920500000001</v>
      </c>
      <c r="J4474">
        <f t="shared" si="1068"/>
        <v>4.4710000000000001</v>
      </c>
      <c r="K4474">
        <f t="shared" si="1069"/>
        <v>9.994920500000001</v>
      </c>
      <c r="L4474">
        <f t="shared" si="1070"/>
        <v>4.4710000000000001</v>
      </c>
      <c r="M4474">
        <f t="shared" si="1071"/>
        <v>9.994920500000001</v>
      </c>
      <c r="N4474">
        <f t="shared" si="1072"/>
        <v>4.4710000000000001</v>
      </c>
      <c r="O4474">
        <f t="shared" si="1073"/>
        <v>9.994920500000001</v>
      </c>
      <c r="P4474">
        <f t="shared" si="1074"/>
        <v>4.4710000000000001</v>
      </c>
      <c r="Q4474">
        <f t="shared" si="1075"/>
        <v>9.994920500000001</v>
      </c>
      <c r="R4474">
        <f t="shared" si="1076"/>
        <v>17.311710123611729</v>
      </c>
      <c r="S4474">
        <f t="shared" si="1077"/>
        <v>17.311710123611729</v>
      </c>
    </row>
    <row r="4475" spans="1:19">
      <c r="A4475">
        <v>4472</v>
      </c>
      <c r="B4475">
        <f t="shared" si="1063"/>
        <v>4.4720000000000004</v>
      </c>
      <c r="C4475">
        <v>1</v>
      </c>
      <c r="D4475">
        <v>1</v>
      </c>
      <c r="E4475">
        <v>1</v>
      </c>
      <c r="F4475">
        <f t="shared" si="1064"/>
        <v>4.4720000000000004</v>
      </c>
      <c r="G4475">
        <f t="shared" si="1065"/>
        <v>9.9993920000000021</v>
      </c>
      <c r="H4475">
        <f t="shared" si="1066"/>
        <v>4.4720000000000004</v>
      </c>
      <c r="I4475">
        <f t="shared" si="1067"/>
        <v>9.9993920000000021</v>
      </c>
      <c r="J4475">
        <f t="shared" si="1068"/>
        <v>4.4720000000000004</v>
      </c>
      <c r="K4475">
        <f t="shared" si="1069"/>
        <v>9.9993920000000021</v>
      </c>
      <c r="L4475">
        <f t="shared" si="1070"/>
        <v>4.4720000000000004</v>
      </c>
      <c r="M4475">
        <f t="shared" si="1071"/>
        <v>9.9993920000000021</v>
      </c>
      <c r="N4475">
        <f t="shared" si="1072"/>
        <v>4.4720000000000004</v>
      </c>
      <c r="O4475">
        <f t="shared" si="1073"/>
        <v>9.9993920000000021</v>
      </c>
      <c r="P4475">
        <f t="shared" si="1074"/>
        <v>4.4720000000000004</v>
      </c>
      <c r="Q4475">
        <f t="shared" si="1075"/>
        <v>9.9993920000000021</v>
      </c>
      <c r="R4475">
        <f t="shared" si="1076"/>
        <v>17.319454988797776</v>
      </c>
      <c r="S4475">
        <f t="shared" si="1077"/>
        <v>17.319454988797776</v>
      </c>
    </row>
    <row r="4476" spans="1:19">
      <c r="A4476">
        <v>4473</v>
      </c>
      <c r="B4476">
        <f t="shared" si="1063"/>
        <v>4.4729999999999999</v>
      </c>
      <c r="C4476">
        <v>1</v>
      </c>
      <c r="D4476">
        <v>1</v>
      </c>
      <c r="E4476">
        <v>1</v>
      </c>
      <c r="F4476">
        <f t="shared" si="1064"/>
        <v>4.4729999999999999</v>
      </c>
      <c r="G4476">
        <f t="shared" si="1065"/>
        <v>10.003864499999999</v>
      </c>
      <c r="H4476">
        <f t="shared" si="1066"/>
        <v>4.4729999999999999</v>
      </c>
      <c r="I4476">
        <f t="shared" si="1067"/>
        <v>10.003864499999999</v>
      </c>
      <c r="J4476">
        <f t="shared" si="1068"/>
        <v>4.4729999999999999</v>
      </c>
      <c r="K4476">
        <f t="shared" si="1069"/>
        <v>10.003864499999999</v>
      </c>
      <c r="L4476">
        <f t="shared" si="1070"/>
        <v>4.4729999999999999</v>
      </c>
      <c r="M4476">
        <f t="shared" si="1071"/>
        <v>10.003864499999999</v>
      </c>
      <c r="N4476">
        <f t="shared" si="1072"/>
        <v>4.4729999999999999</v>
      </c>
      <c r="O4476">
        <f t="shared" si="1073"/>
        <v>10.003864499999999</v>
      </c>
      <c r="P4476">
        <f t="shared" si="1074"/>
        <v>4.4729999999999999</v>
      </c>
      <c r="Q4476">
        <f t="shared" si="1075"/>
        <v>10.003864499999999</v>
      </c>
      <c r="R4476">
        <f t="shared" si="1076"/>
        <v>17.327201586034622</v>
      </c>
      <c r="S4476">
        <f t="shared" si="1077"/>
        <v>17.327201586034622</v>
      </c>
    </row>
    <row r="4477" spans="1:19">
      <c r="A4477">
        <v>4474</v>
      </c>
      <c r="B4477">
        <f t="shared" si="1063"/>
        <v>4.4740000000000002</v>
      </c>
      <c r="C4477">
        <v>1</v>
      </c>
      <c r="D4477">
        <v>1</v>
      </c>
      <c r="E4477">
        <v>1</v>
      </c>
      <c r="F4477">
        <f t="shared" si="1064"/>
        <v>4.4740000000000002</v>
      </c>
      <c r="G4477">
        <f t="shared" si="1065"/>
        <v>10.008338</v>
      </c>
      <c r="H4477">
        <f t="shared" si="1066"/>
        <v>4.4740000000000002</v>
      </c>
      <c r="I4477">
        <f t="shared" si="1067"/>
        <v>10.008338</v>
      </c>
      <c r="J4477">
        <f t="shared" si="1068"/>
        <v>4.4740000000000002</v>
      </c>
      <c r="K4477">
        <f t="shared" si="1069"/>
        <v>10.008338</v>
      </c>
      <c r="L4477">
        <f t="shared" si="1070"/>
        <v>4.4740000000000002</v>
      </c>
      <c r="M4477">
        <f t="shared" si="1071"/>
        <v>10.008338</v>
      </c>
      <c r="N4477">
        <f t="shared" si="1072"/>
        <v>4.4740000000000002</v>
      </c>
      <c r="O4477">
        <f t="shared" si="1073"/>
        <v>10.008338</v>
      </c>
      <c r="P4477">
        <f t="shared" si="1074"/>
        <v>4.4740000000000002</v>
      </c>
      <c r="Q4477">
        <f t="shared" si="1075"/>
        <v>10.008338</v>
      </c>
      <c r="R4477">
        <f t="shared" si="1076"/>
        <v>17.33494991532228</v>
      </c>
      <c r="S4477">
        <f t="shared" si="1077"/>
        <v>17.33494991532228</v>
      </c>
    </row>
    <row r="4478" spans="1:19">
      <c r="A4478">
        <v>4475</v>
      </c>
      <c r="B4478">
        <f t="shared" si="1063"/>
        <v>4.4749999999999996</v>
      </c>
      <c r="C4478">
        <v>1</v>
      </c>
      <c r="D4478">
        <v>1</v>
      </c>
      <c r="E4478">
        <v>1</v>
      </c>
      <c r="F4478">
        <f t="shared" si="1064"/>
        <v>4.4749999999999996</v>
      </c>
      <c r="G4478">
        <f t="shared" si="1065"/>
        <v>10.012812499999999</v>
      </c>
      <c r="H4478">
        <f t="shared" si="1066"/>
        <v>4.4749999999999996</v>
      </c>
      <c r="I4478">
        <f t="shared" si="1067"/>
        <v>10.012812499999997</v>
      </c>
      <c r="J4478">
        <f t="shared" si="1068"/>
        <v>4.4749999999999996</v>
      </c>
      <c r="K4478">
        <f t="shared" si="1069"/>
        <v>10.012812499999999</v>
      </c>
      <c r="L4478">
        <f t="shared" si="1070"/>
        <v>4.4749999999999996</v>
      </c>
      <c r="M4478">
        <f t="shared" si="1071"/>
        <v>10.012812499999997</v>
      </c>
      <c r="N4478">
        <f t="shared" si="1072"/>
        <v>4.4749999999999996</v>
      </c>
      <c r="O4478">
        <f t="shared" si="1073"/>
        <v>10.012812499999999</v>
      </c>
      <c r="P4478">
        <f t="shared" si="1074"/>
        <v>4.4749999999999996</v>
      </c>
      <c r="Q4478">
        <f t="shared" si="1075"/>
        <v>10.012812499999997</v>
      </c>
      <c r="R4478">
        <f t="shared" si="1076"/>
        <v>17.342699976660747</v>
      </c>
      <c r="S4478">
        <f t="shared" si="1077"/>
        <v>17.342699976660747</v>
      </c>
    </row>
    <row r="4479" spans="1:19">
      <c r="A4479">
        <v>4476</v>
      </c>
      <c r="B4479">
        <f t="shared" si="1063"/>
        <v>4.476</v>
      </c>
      <c r="C4479">
        <v>1</v>
      </c>
      <c r="D4479">
        <v>1</v>
      </c>
      <c r="E4479">
        <v>1</v>
      </c>
      <c r="F4479">
        <f t="shared" si="1064"/>
        <v>4.476</v>
      </c>
      <c r="G4479">
        <f t="shared" si="1065"/>
        <v>10.017288000000001</v>
      </c>
      <c r="H4479">
        <f t="shared" si="1066"/>
        <v>4.476</v>
      </c>
      <c r="I4479">
        <f t="shared" si="1067"/>
        <v>10.017287999999999</v>
      </c>
      <c r="J4479">
        <f t="shared" si="1068"/>
        <v>4.476</v>
      </c>
      <c r="K4479">
        <f t="shared" si="1069"/>
        <v>10.017288000000001</v>
      </c>
      <c r="L4479">
        <f t="shared" si="1070"/>
        <v>4.476</v>
      </c>
      <c r="M4479">
        <f t="shared" si="1071"/>
        <v>10.017287999999999</v>
      </c>
      <c r="N4479">
        <f t="shared" si="1072"/>
        <v>4.476</v>
      </c>
      <c r="O4479">
        <f t="shared" si="1073"/>
        <v>10.017288000000001</v>
      </c>
      <c r="P4479">
        <f t="shared" si="1074"/>
        <v>4.476</v>
      </c>
      <c r="Q4479">
        <f t="shared" si="1075"/>
        <v>10.017287999999999</v>
      </c>
      <c r="R4479">
        <f t="shared" si="1076"/>
        <v>17.350451770050025</v>
      </c>
      <c r="S4479">
        <f t="shared" si="1077"/>
        <v>17.350451770050022</v>
      </c>
    </row>
    <row r="4480" spans="1:19">
      <c r="A4480">
        <v>4477</v>
      </c>
      <c r="B4480">
        <f t="shared" si="1063"/>
        <v>4.4770000000000003</v>
      </c>
      <c r="C4480">
        <v>1</v>
      </c>
      <c r="D4480">
        <v>1</v>
      </c>
      <c r="E4480">
        <v>1</v>
      </c>
      <c r="F4480">
        <f t="shared" si="1064"/>
        <v>4.4770000000000003</v>
      </c>
      <c r="G4480">
        <f t="shared" si="1065"/>
        <v>10.021764500000002</v>
      </c>
      <c r="H4480">
        <f t="shared" si="1066"/>
        <v>4.4770000000000003</v>
      </c>
      <c r="I4480">
        <f t="shared" si="1067"/>
        <v>10.0217645</v>
      </c>
      <c r="J4480">
        <f t="shared" si="1068"/>
        <v>4.4770000000000003</v>
      </c>
      <c r="K4480">
        <f t="shared" si="1069"/>
        <v>10.021764500000002</v>
      </c>
      <c r="L4480">
        <f t="shared" si="1070"/>
        <v>4.4770000000000003</v>
      </c>
      <c r="M4480">
        <f t="shared" si="1071"/>
        <v>10.0217645</v>
      </c>
      <c r="N4480">
        <f t="shared" si="1072"/>
        <v>4.4770000000000003</v>
      </c>
      <c r="O4480">
        <f t="shared" si="1073"/>
        <v>10.021764500000002</v>
      </c>
      <c r="P4480">
        <f t="shared" si="1074"/>
        <v>4.4770000000000003</v>
      </c>
      <c r="Q4480">
        <f t="shared" si="1075"/>
        <v>10.0217645</v>
      </c>
      <c r="R4480">
        <f t="shared" si="1076"/>
        <v>17.358205295490109</v>
      </c>
      <c r="S4480">
        <f t="shared" si="1077"/>
        <v>17.358205295490105</v>
      </c>
    </row>
    <row r="4481" spans="1:19">
      <c r="A4481">
        <v>4478</v>
      </c>
      <c r="B4481">
        <f t="shared" si="1063"/>
        <v>4.4779999999999998</v>
      </c>
      <c r="C4481">
        <v>1</v>
      </c>
      <c r="D4481">
        <v>1</v>
      </c>
      <c r="E4481">
        <v>1</v>
      </c>
      <c r="F4481">
        <f t="shared" si="1064"/>
        <v>4.4779999999999998</v>
      </c>
      <c r="G4481">
        <f t="shared" si="1065"/>
        <v>10.026241999999998</v>
      </c>
      <c r="H4481">
        <f t="shared" si="1066"/>
        <v>4.4779999999999998</v>
      </c>
      <c r="I4481">
        <f t="shared" si="1067"/>
        <v>10.026241999999998</v>
      </c>
      <c r="J4481">
        <f t="shared" si="1068"/>
        <v>4.4779999999999998</v>
      </c>
      <c r="K4481">
        <f t="shared" si="1069"/>
        <v>10.026241999999998</v>
      </c>
      <c r="L4481">
        <f t="shared" si="1070"/>
        <v>4.4779999999999998</v>
      </c>
      <c r="M4481">
        <f t="shared" si="1071"/>
        <v>10.026241999999998</v>
      </c>
      <c r="N4481">
        <f t="shared" si="1072"/>
        <v>4.4779999999999998</v>
      </c>
      <c r="O4481">
        <f t="shared" si="1073"/>
        <v>10.026241999999998</v>
      </c>
      <c r="P4481">
        <f t="shared" si="1074"/>
        <v>4.4779999999999998</v>
      </c>
      <c r="Q4481">
        <f t="shared" si="1075"/>
        <v>10.026241999999998</v>
      </c>
      <c r="R4481">
        <f t="shared" si="1076"/>
        <v>17.365960552980994</v>
      </c>
      <c r="S4481">
        <f t="shared" si="1077"/>
        <v>17.365960552980994</v>
      </c>
    </row>
    <row r="4482" spans="1:19">
      <c r="A4482">
        <v>4479</v>
      </c>
      <c r="B4482">
        <f t="shared" si="1063"/>
        <v>4.4790000000000001</v>
      </c>
      <c r="C4482">
        <v>1</v>
      </c>
      <c r="D4482">
        <v>1</v>
      </c>
      <c r="E4482">
        <v>1</v>
      </c>
      <c r="F4482">
        <f t="shared" si="1064"/>
        <v>4.4790000000000001</v>
      </c>
      <c r="G4482">
        <f t="shared" si="1065"/>
        <v>10.030720500000001</v>
      </c>
      <c r="H4482">
        <f t="shared" si="1066"/>
        <v>4.4790000000000001</v>
      </c>
      <c r="I4482">
        <f t="shared" si="1067"/>
        <v>10.030720499999999</v>
      </c>
      <c r="J4482">
        <f t="shared" si="1068"/>
        <v>4.4790000000000001</v>
      </c>
      <c r="K4482">
        <f t="shared" si="1069"/>
        <v>10.030720500000001</v>
      </c>
      <c r="L4482">
        <f t="shared" si="1070"/>
        <v>4.4790000000000001</v>
      </c>
      <c r="M4482">
        <f t="shared" si="1071"/>
        <v>10.030720499999999</v>
      </c>
      <c r="N4482">
        <f t="shared" si="1072"/>
        <v>4.4790000000000001</v>
      </c>
      <c r="O4482">
        <f t="shared" si="1073"/>
        <v>10.030720500000001</v>
      </c>
      <c r="P4482">
        <f t="shared" si="1074"/>
        <v>4.4790000000000001</v>
      </c>
      <c r="Q4482">
        <f t="shared" si="1075"/>
        <v>10.030720499999999</v>
      </c>
      <c r="R4482">
        <f t="shared" si="1076"/>
        <v>17.373717542522694</v>
      </c>
      <c r="S4482">
        <f t="shared" si="1077"/>
        <v>17.373717542522691</v>
      </c>
    </row>
    <row r="4483" spans="1:19">
      <c r="A4483">
        <v>4480</v>
      </c>
      <c r="B4483">
        <f t="shared" ref="B4483:B4546" si="1078">A4483/1000</f>
        <v>4.4800000000000004</v>
      </c>
      <c r="C4483">
        <v>1</v>
      </c>
      <c r="D4483">
        <v>1</v>
      </c>
      <c r="E4483">
        <v>1</v>
      </c>
      <c r="F4483">
        <f t="shared" si="1064"/>
        <v>4.4800000000000004</v>
      </c>
      <c r="G4483">
        <f t="shared" si="1065"/>
        <v>10.035200000000001</v>
      </c>
      <c r="H4483">
        <f t="shared" si="1066"/>
        <v>4.4800000000000004</v>
      </c>
      <c r="I4483">
        <f t="shared" si="1067"/>
        <v>10.035200000000001</v>
      </c>
      <c r="J4483">
        <f t="shared" si="1068"/>
        <v>4.4800000000000004</v>
      </c>
      <c r="K4483">
        <f t="shared" si="1069"/>
        <v>10.035200000000001</v>
      </c>
      <c r="L4483">
        <f t="shared" si="1070"/>
        <v>4.4800000000000004</v>
      </c>
      <c r="M4483">
        <f t="shared" si="1071"/>
        <v>10.035200000000001</v>
      </c>
      <c r="N4483">
        <f t="shared" si="1072"/>
        <v>4.4800000000000004</v>
      </c>
      <c r="O4483">
        <f t="shared" si="1073"/>
        <v>10.035200000000001</v>
      </c>
      <c r="P4483">
        <f t="shared" si="1074"/>
        <v>4.4800000000000004</v>
      </c>
      <c r="Q4483">
        <f t="shared" si="1075"/>
        <v>10.035200000000001</v>
      </c>
      <c r="R4483">
        <f t="shared" si="1076"/>
        <v>17.3814762641152</v>
      </c>
      <c r="S4483">
        <f t="shared" si="1077"/>
        <v>17.3814762641152</v>
      </c>
    </row>
    <row r="4484" spans="1:19">
      <c r="A4484">
        <v>4481</v>
      </c>
      <c r="B4484">
        <f t="shared" si="1078"/>
        <v>4.4809999999999999</v>
      </c>
      <c r="C4484">
        <v>1</v>
      </c>
      <c r="D4484">
        <v>1</v>
      </c>
      <c r="E4484">
        <v>1</v>
      </c>
      <c r="F4484">
        <f t="shared" si="1064"/>
        <v>4.4809999999999999</v>
      </c>
      <c r="G4484">
        <f t="shared" si="1065"/>
        <v>10.039680499999999</v>
      </c>
      <c r="H4484">
        <f t="shared" si="1066"/>
        <v>4.4809999999999999</v>
      </c>
      <c r="I4484">
        <f t="shared" si="1067"/>
        <v>10.039680499999999</v>
      </c>
      <c r="J4484">
        <f t="shared" si="1068"/>
        <v>4.4809999999999999</v>
      </c>
      <c r="K4484">
        <f t="shared" si="1069"/>
        <v>10.039680499999999</v>
      </c>
      <c r="L4484">
        <f t="shared" si="1070"/>
        <v>4.4809999999999999</v>
      </c>
      <c r="M4484">
        <f t="shared" si="1071"/>
        <v>10.039680499999999</v>
      </c>
      <c r="N4484">
        <f t="shared" si="1072"/>
        <v>4.4809999999999999</v>
      </c>
      <c r="O4484">
        <f t="shared" si="1073"/>
        <v>10.039680499999999</v>
      </c>
      <c r="P4484">
        <f t="shared" si="1074"/>
        <v>4.4809999999999999</v>
      </c>
      <c r="Q4484">
        <f t="shared" si="1075"/>
        <v>10.039680499999999</v>
      </c>
      <c r="R4484">
        <f t="shared" si="1076"/>
        <v>17.389236717758507</v>
      </c>
      <c r="S4484">
        <f t="shared" si="1077"/>
        <v>17.389236717758507</v>
      </c>
    </row>
    <row r="4485" spans="1:19">
      <c r="A4485">
        <v>4482</v>
      </c>
      <c r="B4485">
        <f t="shared" si="1078"/>
        <v>4.4820000000000002</v>
      </c>
      <c r="C4485">
        <v>1</v>
      </c>
      <c r="D4485">
        <v>1</v>
      </c>
      <c r="E4485">
        <v>1</v>
      </c>
      <c r="F4485">
        <f t="shared" si="1064"/>
        <v>4.4820000000000002</v>
      </c>
      <c r="G4485">
        <f t="shared" si="1065"/>
        <v>10.044162000000002</v>
      </c>
      <c r="H4485">
        <f t="shared" si="1066"/>
        <v>4.4820000000000002</v>
      </c>
      <c r="I4485">
        <f t="shared" si="1067"/>
        <v>10.044162</v>
      </c>
      <c r="J4485">
        <f t="shared" si="1068"/>
        <v>4.4820000000000002</v>
      </c>
      <c r="K4485">
        <f t="shared" si="1069"/>
        <v>10.044162000000002</v>
      </c>
      <c r="L4485">
        <f t="shared" si="1070"/>
        <v>4.4820000000000002</v>
      </c>
      <c r="M4485">
        <f t="shared" si="1071"/>
        <v>10.044162</v>
      </c>
      <c r="N4485">
        <f t="shared" si="1072"/>
        <v>4.4820000000000002</v>
      </c>
      <c r="O4485">
        <f t="shared" si="1073"/>
        <v>10.044162000000002</v>
      </c>
      <c r="P4485">
        <f t="shared" si="1074"/>
        <v>4.4820000000000002</v>
      </c>
      <c r="Q4485">
        <f t="shared" si="1075"/>
        <v>10.044162</v>
      </c>
      <c r="R4485">
        <f t="shared" si="1076"/>
        <v>17.396998903452634</v>
      </c>
      <c r="S4485">
        <f t="shared" si="1077"/>
        <v>17.39699890345263</v>
      </c>
    </row>
    <row r="4486" spans="1:19">
      <c r="A4486">
        <v>4483</v>
      </c>
      <c r="B4486">
        <f t="shared" si="1078"/>
        <v>4.4829999999999997</v>
      </c>
      <c r="C4486">
        <v>1</v>
      </c>
      <c r="D4486">
        <v>1</v>
      </c>
      <c r="E4486">
        <v>1</v>
      </c>
      <c r="F4486">
        <f t="shared" si="1064"/>
        <v>4.4829999999999997</v>
      </c>
      <c r="G4486">
        <f t="shared" si="1065"/>
        <v>10.048644499999998</v>
      </c>
      <c r="H4486">
        <f t="shared" si="1066"/>
        <v>4.4829999999999997</v>
      </c>
      <c r="I4486">
        <f t="shared" si="1067"/>
        <v>10.048644499999998</v>
      </c>
      <c r="J4486">
        <f t="shared" si="1068"/>
        <v>4.4829999999999997</v>
      </c>
      <c r="K4486">
        <f t="shared" si="1069"/>
        <v>10.048644499999998</v>
      </c>
      <c r="L4486">
        <f t="shared" si="1070"/>
        <v>4.4829999999999997</v>
      </c>
      <c r="M4486">
        <f t="shared" si="1071"/>
        <v>10.048644499999998</v>
      </c>
      <c r="N4486">
        <f t="shared" si="1072"/>
        <v>4.4829999999999997</v>
      </c>
      <c r="O4486">
        <f t="shared" si="1073"/>
        <v>10.048644499999998</v>
      </c>
      <c r="P4486">
        <f t="shared" si="1074"/>
        <v>4.4829999999999997</v>
      </c>
      <c r="Q4486">
        <f t="shared" si="1075"/>
        <v>10.048644499999998</v>
      </c>
      <c r="R4486">
        <f t="shared" si="1076"/>
        <v>17.404762821197554</v>
      </c>
      <c r="S4486">
        <f t="shared" si="1077"/>
        <v>17.404762821197554</v>
      </c>
    </row>
    <row r="4487" spans="1:19">
      <c r="A4487">
        <v>4484</v>
      </c>
      <c r="B4487">
        <f t="shared" si="1078"/>
        <v>4.484</v>
      </c>
      <c r="C4487">
        <v>1</v>
      </c>
      <c r="D4487">
        <v>1</v>
      </c>
      <c r="E4487">
        <v>1</v>
      </c>
      <c r="F4487">
        <f t="shared" si="1064"/>
        <v>4.484</v>
      </c>
      <c r="G4487">
        <f t="shared" si="1065"/>
        <v>10.053127999999999</v>
      </c>
      <c r="H4487">
        <f t="shared" si="1066"/>
        <v>4.484</v>
      </c>
      <c r="I4487">
        <f t="shared" si="1067"/>
        <v>10.053127999999999</v>
      </c>
      <c r="J4487">
        <f t="shared" si="1068"/>
        <v>4.484</v>
      </c>
      <c r="K4487">
        <f t="shared" si="1069"/>
        <v>10.053127999999999</v>
      </c>
      <c r="L4487">
        <f t="shared" si="1070"/>
        <v>4.484</v>
      </c>
      <c r="M4487">
        <f t="shared" si="1071"/>
        <v>10.053127999999999</v>
      </c>
      <c r="N4487">
        <f t="shared" si="1072"/>
        <v>4.484</v>
      </c>
      <c r="O4487">
        <f t="shared" si="1073"/>
        <v>10.053127999999999</v>
      </c>
      <c r="P4487">
        <f t="shared" si="1074"/>
        <v>4.484</v>
      </c>
      <c r="Q4487">
        <f t="shared" si="1075"/>
        <v>10.053127999999999</v>
      </c>
      <c r="R4487">
        <f t="shared" si="1076"/>
        <v>17.412528470993291</v>
      </c>
      <c r="S4487">
        <f t="shared" si="1077"/>
        <v>17.412528470993291</v>
      </c>
    </row>
    <row r="4488" spans="1:19">
      <c r="A4488">
        <v>4485</v>
      </c>
      <c r="B4488">
        <f t="shared" si="1078"/>
        <v>4.4850000000000003</v>
      </c>
      <c r="C4488">
        <v>1</v>
      </c>
      <c r="D4488">
        <v>1</v>
      </c>
      <c r="E4488">
        <v>1</v>
      </c>
      <c r="F4488">
        <f t="shared" si="1064"/>
        <v>4.4850000000000003</v>
      </c>
      <c r="G4488">
        <f t="shared" si="1065"/>
        <v>10.057612500000001</v>
      </c>
      <c r="H4488">
        <f t="shared" si="1066"/>
        <v>4.4850000000000003</v>
      </c>
      <c r="I4488">
        <f t="shared" si="1067"/>
        <v>10.057612500000001</v>
      </c>
      <c r="J4488">
        <f t="shared" si="1068"/>
        <v>4.4850000000000003</v>
      </c>
      <c r="K4488">
        <f t="shared" si="1069"/>
        <v>10.057612500000001</v>
      </c>
      <c r="L4488">
        <f t="shared" si="1070"/>
        <v>4.4850000000000003</v>
      </c>
      <c r="M4488">
        <f t="shared" si="1071"/>
        <v>10.057612500000001</v>
      </c>
      <c r="N4488">
        <f t="shared" si="1072"/>
        <v>4.4850000000000003</v>
      </c>
      <c r="O4488">
        <f t="shared" si="1073"/>
        <v>10.057612500000001</v>
      </c>
      <c r="P4488">
        <f t="shared" si="1074"/>
        <v>4.4850000000000003</v>
      </c>
      <c r="Q4488">
        <f t="shared" si="1075"/>
        <v>10.057612500000001</v>
      </c>
      <c r="R4488">
        <f t="shared" si="1076"/>
        <v>17.420295852839839</v>
      </c>
      <c r="S4488">
        <f t="shared" si="1077"/>
        <v>17.420295852839839</v>
      </c>
    </row>
    <row r="4489" spans="1:19">
      <c r="A4489">
        <v>4486</v>
      </c>
      <c r="B4489">
        <f t="shared" si="1078"/>
        <v>4.4859999999999998</v>
      </c>
      <c r="C4489">
        <v>1</v>
      </c>
      <c r="D4489">
        <v>1</v>
      </c>
      <c r="E4489">
        <v>1</v>
      </c>
      <c r="F4489">
        <f t="shared" si="1064"/>
        <v>4.4859999999999998</v>
      </c>
      <c r="G4489">
        <f t="shared" si="1065"/>
        <v>10.062097999999999</v>
      </c>
      <c r="H4489">
        <f t="shared" si="1066"/>
        <v>4.4859999999999998</v>
      </c>
      <c r="I4489">
        <f t="shared" si="1067"/>
        <v>10.062097999999999</v>
      </c>
      <c r="J4489">
        <f t="shared" si="1068"/>
        <v>4.4859999999999998</v>
      </c>
      <c r="K4489">
        <f t="shared" si="1069"/>
        <v>10.062097999999999</v>
      </c>
      <c r="L4489">
        <f t="shared" si="1070"/>
        <v>4.4859999999999998</v>
      </c>
      <c r="M4489">
        <f t="shared" si="1071"/>
        <v>10.062097999999999</v>
      </c>
      <c r="N4489">
        <f t="shared" si="1072"/>
        <v>4.4859999999999998</v>
      </c>
      <c r="O4489">
        <f t="shared" si="1073"/>
        <v>10.062097999999999</v>
      </c>
      <c r="P4489">
        <f t="shared" si="1074"/>
        <v>4.4859999999999998</v>
      </c>
      <c r="Q4489">
        <f t="shared" si="1075"/>
        <v>10.062097999999999</v>
      </c>
      <c r="R4489">
        <f t="shared" si="1076"/>
        <v>17.428064966737182</v>
      </c>
      <c r="S4489">
        <f t="shared" si="1077"/>
        <v>17.428064966737182</v>
      </c>
    </row>
    <row r="4490" spans="1:19">
      <c r="A4490">
        <v>4487</v>
      </c>
      <c r="B4490">
        <f t="shared" si="1078"/>
        <v>4.4870000000000001</v>
      </c>
      <c r="C4490">
        <v>1</v>
      </c>
      <c r="D4490">
        <v>1</v>
      </c>
      <c r="E4490">
        <v>1</v>
      </c>
      <c r="F4490">
        <f t="shared" si="1064"/>
        <v>4.4870000000000001</v>
      </c>
      <c r="G4490">
        <f t="shared" si="1065"/>
        <v>10.066584500000001</v>
      </c>
      <c r="H4490">
        <f t="shared" si="1066"/>
        <v>4.4870000000000001</v>
      </c>
      <c r="I4490">
        <f t="shared" si="1067"/>
        <v>10.066584500000001</v>
      </c>
      <c r="J4490">
        <f t="shared" si="1068"/>
        <v>4.4870000000000001</v>
      </c>
      <c r="K4490">
        <f t="shared" si="1069"/>
        <v>10.066584500000001</v>
      </c>
      <c r="L4490">
        <f t="shared" si="1070"/>
        <v>4.4870000000000001</v>
      </c>
      <c r="M4490">
        <f t="shared" si="1071"/>
        <v>10.066584500000001</v>
      </c>
      <c r="N4490">
        <f t="shared" si="1072"/>
        <v>4.4870000000000001</v>
      </c>
      <c r="O4490">
        <f t="shared" si="1073"/>
        <v>10.066584500000001</v>
      </c>
      <c r="P4490">
        <f t="shared" si="1074"/>
        <v>4.4870000000000001</v>
      </c>
      <c r="Q4490">
        <f t="shared" si="1075"/>
        <v>10.066584500000001</v>
      </c>
      <c r="R4490">
        <f t="shared" si="1076"/>
        <v>17.435835812685347</v>
      </c>
      <c r="S4490">
        <f t="shared" si="1077"/>
        <v>17.435835812685347</v>
      </c>
    </row>
    <row r="4491" spans="1:19">
      <c r="A4491">
        <v>4488</v>
      </c>
      <c r="B4491">
        <f t="shared" si="1078"/>
        <v>4.4880000000000004</v>
      </c>
      <c r="C4491">
        <v>1</v>
      </c>
      <c r="D4491">
        <v>1</v>
      </c>
      <c r="E4491">
        <v>1</v>
      </c>
      <c r="F4491">
        <f t="shared" si="1064"/>
        <v>4.4880000000000004</v>
      </c>
      <c r="G4491">
        <f t="shared" si="1065"/>
        <v>10.071072000000003</v>
      </c>
      <c r="H4491">
        <f t="shared" si="1066"/>
        <v>4.4880000000000004</v>
      </c>
      <c r="I4491">
        <f t="shared" si="1067"/>
        <v>10.071072000000003</v>
      </c>
      <c r="J4491">
        <f t="shared" si="1068"/>
        <v>4.4880000000000004</v>
      </c>
      <c r="K4491">
        <f t="shared" si="1069"/>
        <v>10.071072000000003</v>
      </c>
      <c r="L4491">
        <f t="shared" si="1070"/>
        <v>4.4880000000000004</v>
      </c>
      <c r="M4491">
        <f t="shared" si="1071"/>
        <v>10.071072000000003</v>
      </c>
      <c r="N4491">
        <f t="shared" si="1072"/>
        <v>4.4880000000000004</v>
      </c>
      <c r="O4491">
        <f t="shared" si="1073"/>
        <v>10.071072000000003</v>
      </c>
      <c r="P4491">
        <f t="shared" si="1074"/>
        <v>4.4880000000000004</v>
      </c>
      <c r="Q4491">
        <f t="shared" si="1075"/>
        <v>10.071072000000003</v>
      </c>
      <c r="R4491">
        <f t="shared" si="1076"/>
        <v>17.443608390684311</v>
      </c>
      <c r="S4491">
        <f t="shared" si="1077"/>
        <v>17.443608390684311</v>
      </c>
    </row>
    <row r="4492" spans="1:19">
      <c r="A4492">
        <v>4489</v>
      </c>
      <c r="B4492">
        <f t="shared" si="1078"/>
        <v>4.4889999999999999</v>
      </c>
      <c r="C4492">
        <v>1</v>
      </c>
      <c r="D4492">
        <v>1</v>
      </c>
      <c r="E4492">
        <v>1</v>
      </c>
      <c r="F4492">
        <f t="shared" si="1064"/>
        <v>4.4889999999999999</v>
      </c>
      <c r="G4492">
        <f t="shared" si="1065"/>
        <v>10.0755605</v>
      </c>
      <c r="H4492">
        <f t="shared" si="1066"/>
        <v>4.4889999999999999</v>
      </c>
      <c r="I4492">
        <f t="shared" si="1067"/>
        <v>10.0755605</v>
      </c>
      <c r="J4492">
        <f t="shared" si="1068"/>
        <v>4.4889999999999999</v>
      </c>
      <c r="K4492">
        <f t="shared" si="1069"/>
        <v>10.0755605</v>
      </c>
      <c r="L4492">
        <f t="shared" si="1070"/>
        <v>4.4889999999999999</v>
      </c>
      <c r="M4492">
        <f t="shared" si="1071"/>
        <v>10.0755605</v>
      </c>
      <c r="N4492">
        <f t="shared" si="1072"/>
        <v>4.4889999999999999</v>
      </c>
      <c r="O4492">
        <f t="shared" si="1073"/>
        <v>10.0755605</v>
      </c>
      <c r="P4492">
        <f t="shared" si="1074"/>
        <v>4.4889999999999999</v>
      </c>
      <c r="Q4492">
        <f t="shared" si="1075"/>
        <v>10.0755605</v>
      </c>
      <c r="R4492">
        <f t="shared" si="1076"/>
        <v>17.451382700734079</v>
      </c>
      <c r="S4492">
        <f t="shared" si="1077"/>
        <v>17.451382700734079</v>
      </c>
    </row>
    <row r="4493" spans="1:19">
      <c r="A4493">
        <v>4490</v>
      </c>
      <c r="B4493">
        <f t="shared" si="1078"/>
        <v>4.49</v>
      </c>
      <c r="C4493">
        <v>1</v>
      </c>
      <c r="D4493">
        <v>1</v>
      </c>
      <c r="E4493">
        <v>1</v>
      </c>
      <c r="F4493">
        <f t="shared" si="1064"/>
        <v>4.49</v>
      </c>
      <c r="G4493">
        <f t="shared" si="1065"/>
        <v>10.080050000000002</v>
      </c>
      <c r="H4493">
        <f t="shared" si="1066"/>
        <v>4.49</v>
      </c>
      <c r="I4493">
        <f t="shared" si="1067"/>
        <v>10.080050000000002</v>
      </c>
      <c r="J4493">
        <f t="shared" si="1068"/>
        <v>4.49</v>
      </c>
      <c r="K4493">
        <f t="shared" si="1069"/>
        <v>10.080050000000002</v>
      </c>
      <c r="L4493">
        <f t="shared" si="1070"/>
        <v>4.49</v>
      </c>
      <c r="M4493">
        <f t="shared" si="1071"/>
        <v>10.080050000000002</v>
      </c>
      <c r="N4493">
        <f t="shared" si="1072"/>
        <v>4.49</v>
      </c>
      <c r="O4493">
        <f t="shared" si="1073"/>
        <v>10.080050000000002</v>
      </c>
      <c r="P4493">
        <f t="shared" si="1074"/>
        <v>4.49</v>
      </c>
      <c r="Q4493">
        <f t="shared" si="1075"/>
        <v>10.080050000000002</v>
      </c>
      <c r="R4493">
        <f t="shared" si="1076"/>
        <v>17.459158742834664</v>
      </c>
      <c r="S4493">
        <f t="shared" si="1077"/>
        <v>17.459158742834664</v>
      </c>
    </row>
    <row r="4494" spans="1:19">
      <c r="A4494">
        <v>4491</v>
      </c>
      <c r="B4494">
        <f t="shared" si="1078"/>
        <v>4.4909999999999997</v>
      </c>
      <c r="C4494">
        <v>1</v>
      </c>
      <c r="D4494">
        <v>1</v>
      </c>
      <c r="E4494">
        <v>1</v>
      </c>
      <c r="F4494">
        <f t="shared" si="1064"/>
        <v>4.4909999999999997</v>
      </c>
      <c r="G4494">
        <f t="shared" si="1065"/>
        <v>10.084540499999999</v>
      </c>
      <c r="H4494">
        <f t="shared" si="1066"/>
        <v>4.4909999999999997</v>
      </c>
      <c r="I4494">
        <f t="shared" si="1067"/>
        <v>10.084540499999999</v>
      </c>
      <c r="J4494">
        <f t="shared" si="1068"/>
        <v>4.4909999999999997</v>
      </c>
      <c r="K4494">
        <f t="shared" si="1069"/>
        <v>10.084540499999999</v>
      </c>
      <c r="L4494">
        <f t="shared" si="1070"/>
        <v>4.4909999999999997</v>
      </c>
      <c r="M4494">
        <f t="shared" si="1071"/>
        <v>10.084540499999999</v>
      </c>
      <c r="N4494">
        <f t="shared" si="1072"/>
        <v>4.4909999999999997</v>
      </c>
      <c r="O4494">
        <f t="shared" si="1073"/>
        <v>10.084540499999999</v>
      </c>
      <c r="P4494">
        <f t="shared" si="1074"/>
        <v>4.4909999999999997</v>
      </c>
      <c r="Q4494">
        <f t="shared" si="1075"/>
        <v>10.084540499999999</v>
      </c>
      <c r="R4494">
        <f t="shared" si="1076"/>
        <v>17.466936516986049</v>
      </c>
      <c r="S4494">
        <f t="shared" si="1077"/>
        <v>17.466936516986049</v>
      </c>
    </row>
    <row r="4495" spans="1:19">
      <c r="A4495">
        <v>4492</v>
      </c>
      <c r="B4495">
        <f t="shared" si="1078"/>
        <v>4.492</v>
      </c>
      <c r="C4495">
        <v>1</v>
      </c>
      <c r="D4495">
        <v>1</v>
      </c>
      <c r="E4495">
        <v>1</v>
      </c>
      <c r="F4495">
        <f t="shared" si="1064"/>
        <v>4.492</v>
      </c>
      <c r="G4495">
        <f t="shared" si="1065"/>
        <v>10.089032</v>
      </c>
      <c r="H4495">
        <f t="shared" si="1066"/>
        <v>4.492</v>
      </c>
      <c r="I4495">
        <f t="shared" si="1067"/>
        <v>10.089032000000001</v>
      </c>
      <c r="J4495">
        <f t="shared" si="1068"/>
        <v>4.492</v>
      </c>
      <c r="K4495">
        <f t="shared" si="1069"/>
        <v>10.089032</v>
      </c>
      <c r="L4495">
        <f t="shared" si="1070"/>
        <v>4.492</v>
      </c>
      <c r="M4495">
        <f t="shared" si="1071"/>
        <v>10.089032000000001</v>
      </c>
      <c r="N4495">
        <f t="shared" si="1072"/>
        <v>4.492</v>
      </c>
      <c r="O4495">
        <f t="shared" si="1073"/>
        <v>10.089032</v>
      </c>
      <c r="P4495">
        <f t="shared" si="1074"/>
        <v>4.492</v>
      </c>
      <c r="Q4495">
        <f t="shared" si="1075"/>
        <v>10.089032000000001</v>
      </c>
      <c r="R4495">
        <f t="shared" si="1076"/>
        <v>17.474716023188243</v>
      </c>
      <c r="S4495">
        <f t="shared" si="1077"/>
        <v>17.474716023188247</v>
      </c>
    </row>
    <row r="4496" spans="1:19">
      <c r="A4496">
        <v>4493</v>
      </c>
      <c r="B4496">
        <f t="shared" si="1078"/>
        <v>4.4930000000000003</v>
      </c>
      <c r="C4496">
        <v>1</v>
      </c>
      <c r="D4496">
        <v>1</v>
      </c>
      <c r="E4496">
        <v>1</v>
      </c>
      <c r="F4496">
        <f t="shared" si="1064"/>
        <v>4.4930000000000003</v>
      </c>
      <c r="G4496">
        <f t="shared" si="1065"/>
        <v>10.093524500000001</v>
      </c>
      <c r="H4496">
        <f t="shared" si="1066"/>
        <v>4.4930000000000003</v>
      </c>
      <c r="I4496">
        <f t="shared" si="1067"/>
        <v>10.093524500000003</v>
      </c>
      <c r="J4496">
        <f t="shared" si="1068"/>
        <v>4.4930000000000003</v>
      </c>
      <c r="K4496">
        <f t="shared" si="1069"/>
        <v>10.093524500000001</v>
      </c>
      <c r="L4496">
        <f t="shared" si="1070"/>
        <v>4.4930000000000003</v>
      </c>
      <c r="M4496">
        <f t="shared" si="1071"/>
        <v>10.093524500000003</v>
      </c>
      <c r="N4496">
        <f t="shared" si="1072"/>
        <v>4.4930000000000003</v>
      </c>
      <c r="O4496">
        <f t="shared" si="1073"/>
        <v>10.093524500000001</v>
      </c>
      <c r="P4496">
        <f t="shared" si="1074"/>
        <v>4.4930000000000003</v>
      </c>
      <c r="Q4496">
        <f t="shared" si="1075"/>
        <v>10.093524500000003</v>
      </c>
      <c r="R4496">
        <f t="shared" si="1076"/>
        <v>17.482497261441249</v>
      </c>
      <c r="S4496">
        <f t="shared" si="1077"/>
        <v>17.482497261441253</v>
      </c>
    </row>
    <row r="4497" spans="1:19">
      <c r="A4497">
        <v>4494</v>
      </c>
      <c r="B4497">
        <f t="shared" si="1078"/>
        <v>4.4939999999999998</v>
      </c>
      <c r="C4497">
        <v>1</v>
      </c>
      <c r="D4497">
        <v>1</v>
      </c>
      <c r="E4497">
        <v>1</v>
      </c>
      <c r="F4497">
        <f t="shared" si="1064"/>
        <v>4.4939999999999998</v>
      </c>
      <c r="G4497">
        <f t="shared" si="1065"/>
        <v>10.098018</v>
      </c>
      <c r="H4497">
        <f t="shared" si="1066"/>
        <v>4.4939999999999998</v>
      </c>
      <c r="I4497">
        <f t="shared" si="1067"/>
        <v>10.098018</v>
      </c>
      <c r="J4497">
        <f t="shared" si="1068"/>
        <v>4.4939999999999998</v>
      </c>
      <c r="K4497">
        <f t="shared" si="1069"/>
        <v>10.098018</v>
      </c>
      <c r="L4497">
        <f t="shared" si="1070"/>
        <v>4.4939999999999998</v>
      </c>
      <c r="M4497">
        <f t="shared" si="1071"/>
        <v>10.098018</v>
      </c>
      <c r="N4497">
        <f t="shared" si="1072"/>
        <v>4.4939999999999998</v>
      </c>
      <c r="O4497">
        <f t="shared" si="1073"/>
        <v>10.098018</v>
      </c>
      <c r="P4497">
        <f t="shared" si="1074"/>
        <v>4.4939999999999998</v>
      </c>
      <c r="Q4497">
        <f t="shared" si="1075"/>
        <v>10.098018</v>
      </c>
      <c r="R4497">
        <f t="shared" si="1076"/>
        <v>17.490280231745057</v>
      </c>
      <c r="S4497">
        <f t="shared" si="1077"/>
        <v>17.490280231745057</v>
      </c>
    </row>
    <row r="4498" spans="1:19">
      <c r="A4498">
        <v>4495</v>
      </c>
      <c r="B4498">
        <f t="shared" si="1078"/>
        <v>4.4950000000000001</v>
      </c>
      <c r="C4498">
        <v>1</v>
      </c>
      <c r="D4498">
        <v>1</v>
      </c>
      <c r="E4498">
        <v>1</v>
      </c>
      <c r="F4498">
        <f t="shared" si="1064"/>
        <v>4.4950000000000001</v>
      </c>
      <c r="G4498">
        <f t="shared" si="1065"/>
        <v>10.102512500000001</v>
      </c>
      <c r="H4498">
        <f t="shared" si="1066"/>
        <v>4.4950000000000001</v>
      </c>
      <c r="I4498">
        <f t="shared" si="1067"/>
        <v>10.102512500000001</v>
      </c>
      <c r="J4498">
        <f t="shared" si="1068"/>
        <v>4.4950000000000001</v>
      </c>
      <c r="K4498">
        <f t="shared" si="1069"/>
        <v>10.102512500000001</v>
      </c>
      <c r="L4498">
        <f t="shared" si="1070"/>
        <v>4.4950000000000001</v>
      </c>
      <c r="M4498">
        <f t="shared" si="1071"/>
        <v>10.102512500000001</v>
      </c>
      <c r="N4498">
        <f t="shared" si="1072"/>
        <v>4.4950000000000001</v>
      </c>
      <c r="O4498">
        <f t="shared" si="1073"/>
        <v>10.102512500000001</v>
      </c>
      <c r="P4498">
        <f t="shared" si="1074"/>
        <v>4.4950000000000001</v>
      </c>
      <c r="Q4498">
        <f t="shared" si="1075"/>
        <v>10.102512500000001</v>
      </c>
      <c r="R4498">
        <f t="shared" si="1076"/>
        <v>17.498064934099681</v>
      </c>
      <c r="S4498">
        <f t="shared" si="1077"/>
        <v>17.498064934099681</v>
      </c>
    </row>
    <row r="4499" spans="1:19">
      <c r="A4499">
        <v>4496</v>
      </c>
      <c r="B4499">
        <f t="shared" si="1078"/>
        <v>4.4960000000000004</v>
      </c>
      <c r="C4499">
        <v>1</v>
      </c>
      <c r="D4499">
        <v>1</v>
      </c>
      <c r="E4499">
        <v>1</v>
      </c>
      <c r="F4499">
        <f t="shared" si="1064"/>
        <v>4.4960000000000004</v>
      </c>
      <c r="G4499">
        <f t="shared" si="1065"/>
        <v>10.107008000000002</v>
      </c>
      <c r="H4499">
        <f t="shared" si="1066"/>
        <v>4.4960000000000004</v>
      </c>
      <c r="I4499">
        <f t="shared" si="1067"/>
        <v>10.107008000000002</v>
      </c>
      <c r="J4499">
        <f t="shared" si="1068"/>
        <v>4.4960000000000004</v>
      </c>
      <c r="K4499">
        <f t="shared" si="1069"/>
        <v>10.107008000000002</v>
      </c>
      <c r="L4499">
        <f t="shared" si="1070"/>
        <v>4.4960000000000004</v>
      </c>
      <c r="M4499">
        <f t="shared" si="1071"/>
        <v>10.107008000000002</v>
      </c>
      <c r="N4499">
        <f t="shared" si="1072"/>
        <v>4.4960000000000004</v>
      </c>
      <c r="O4499">
        <f t="shared" si="1073"/>
        <v>10.107008000000002</v>
      </c>
      <c r="P4499">
        <f t="shared" si="1074"/>
        <v>4.4960000000000004</v>
      </c>
      <c r="Q4499">
        <f t="shared" si="1075"/>
        <v>10.107008000000002</v>
      </c>
      <c r="R4499">
        <f t="shared" si="1076"/>
        <v>17.505851368505105</v>
      </c>
      <c r="S4499">
        <f t="shared" si="1077"/>
        <v>17.505851368505105</v>
      </c>
    </row>
    <row r="4500" spans="1:19">
      <c r="A4500">
        <v>4497</v>
      </c>
      <c r="B4500">
        <f t="shared" si="1078"/>
        <v>4.4969999999999999</v>
      </c>
      <c r="C4500">
        <v>1</v>
      </c>
      <c r="D4500">
        <v>1</v>
      </c>
      <c r="E4500">
        <v>1</v>
      </c>
      <c r="F4500">
        <f t="shared" si="1064"/>
        <v>4.4969999999999999</v>
      </c>
      <c r="G4500">
        <f t="shared" si="1065"/>
        <v>10.111504499999999</v>
      </c>
      <c r="H4500">
        <f t="shared" si="1066"/>
        <v>4.4969999999999999</v>
      </c>
      <c r="I4500">
        <f t="shared" si="1067"/>
        <v>10.111504500000001</v>
      </c>
      <c r="J4500">
        <f t="shared" si="1068"/>
        <v>4.4969999999999999</v>
      </c>
      <c r="K4500">
        <f t="shared" si="1069"/>
        <v>10.111504499999999</v>
      </c>
      <c r="L4500">
        <f t="shared" si="1070"/>
        <v>4.4969999999999999</v>
      </c>
      <c r="M4500">
        <f t="shared" si="1071"/>
        <v>10.111504500000001</v>
      </c>
      <c r="N4500">
        <f t="shared" si="1072"/>
        <v>4.4969999999999999</v>
      </c>
      <c r="O4500">
        <f t="shared" si="1073"/>
        <v>10.111504499999999</v>
      </c>
      <c r="P4500">
        <f t="shared" si="1074"/>
        <v>4.4969999999999999</v>
      </c>
      <c r="Q4500">
        <f t="shared" si="1075"/>
        <v>10.111504500000001</v>
      </c>
      <c r="R4500">
        <f t="shared" si="1076"/>
        <v>17.513639534961335</v>
      </c>
      <c r="S4500">
        <f t="shared" si="1077"/>
        <v>17.513639534961335</v>
      </c>
    </row>
    <row r="4501" spans="1:19">
      <c r="A4501">
        <v>4498</v>
      </c>
      <c r="B4501">
        <f t="shared" si="1078"/>
        <v>4.4980000000000002</v>
      </c>
      <c r="C4501">
        <v>1</v>
      </c>
      <c r="D4501">
        <v>1</v>
      </c>
      <c r="E4501">
        <v>1</v>
      </c>
      <c r="F4501">
        <f t="shared" si="1064"/>
        <v>4.4980000000000002</v>
      </c>
      <c r="G4501">
        <f t="shared" si="1065"/>
        <v>10.116002000000002</v>
      </c>
      <c r="H4501">
        <f t="shared" si="1066"/>
        <v>4.4980000000000002</v>
      </c>
      <c r="I4501">
        <f t="shared" si="1067"/>
        <v>10.116002000000002</v>
      </c>
      <c r="J4501">
        <f t="shared" si="1068"/>
        <v>4.4980000000000002</v>
      </c>
      <c r="K4501">
        <f t="shared" si="1069"/>
        <v>10.116002000000002</v>
      </c>
      <c r="L4501">
        <f t="shared" si="1070"/>
        <v>4.4980000000000002</v>
      </c>
      <c r="M4501">
        <f t="shared" si="1071"/>
        <v>10.116002000000002</v>
      </c>
      <c r="N4501">
        <f t="shared" si="1072"/>
        <v>4.4980000000000002</v>
      </c>
      <c r="O4501">
        <f t="shared" si="1073"/>
        <v>10.116002000000002</v>
      </c>
      <c r="P4501">
        <f t="shared" si="1074"/>
        <v>4.4980000000000002</v>
      </c>
      <c r="Q4501">
        <f t="shared" si="1075"/>
        <v>10.116002000000002</v>
      </c>
      <c r="R4501">
        <f t="shared" si="1076"/>
        <v>17.521429433468381</v>
      </c>
      <c r="S4501">
        <f t="shared" si="1077"/>
        <v>17.521429433468381</v>
      </c>
    </row>
    <row r="4502" spans="1:19">
      <c r="A4502">
        <v>4499</v>
      </c>
      <c r="B4502">
        <f t="shared" si="1078"/>
        <v>4.4989999999999997</v>
      </c>
      <c r="C4502">
        <v>1</v>
      </c>
      <c r="D4502">
        <v>1</v>
      </c>
      <c r="E4502">
        <v>1</v>
      </c>
      <c r="F4502">
        <f t="shared" si="1064"/>
        <v>4.4989999999999997</v>
      </c>
      <c r="G4502">
        <f t="shared" si="1065"/>
        <v>10.120500499999999</v>
      </c>
      <c r="H4502">
        <f t="shared" si="1066"/>
        <v>4.4989999999999997</v>
      </c>
      <c r="I4502">
        <f t="shared" si="1067"/>
        <v>10.120500499999999</v>
      </c>
      <c r="J4502">
        <f t="shared" si="1068"/>
        <v>4.4989999999999997</v>
      </c>
      <c r="K4502">
        <f t="shared" si="1069"/>
        <v>10.120500499999999</v>
      </c>
      <c r="L4502">
        <f t="shared" si="1070"/>
        <v>4.4989999999999997</v>
      </c>
      <c r="M4502">
        <f t="shared" si="1071"/>
        <v>10.120500499999999</v>
      </c>
      <c r="N4502">
        <f t="shared" si="1072"/>
        <v>4.4989999999999997</v>
      </c>
      <c r="O4502">
        <f t="shared" si="1073"/>
        <v>10.120500499999999</v>
      </c>
      <c r="P4502">
        <f t="shared" si="1074"/>
        <v>4.4989999999999997</v>
      </c>
      <c r="Q4502">
        <f t="shared" si="1075"/>
        <v>10.120500499999999</v>
      </c>
      <c r="R4502">
        <f t="shared" si="1076"/>
        <v>17.529221064026224</v>
      </c>
      <c r="S4502">
        <f t="shared" si="1077"/>
        <v>17.529221064026224</v>
      </c>
    </row>
    <row r="4503" spans="1:19">
      <c r="A4503">
        <v>4500</v>
      </c>
      <c r="B4503">
        <f t="shared" si="1078"/>
        <v>4.5</v>
      </c>
      <c r="C4503">
        <v>1</v>
      </c>
      <c r="D4503">
        <v>1</v>
      </c>
      <c r="E4503">
        <v>1</v>
      </c>
      <c r="F4503">
        <f t="shared" si="1064"/>
        <v>4.5</v>
      </c>
      <c r="G4503">
        <f t="shared" si="1065"/>
        <v>10.125</v>
      </c>
      <c r="H4503">
        <f t="shared" si="1066"/>
        <v>4.5</v>
      </c>
      <c r="I4503">
        <f t="shared" si="1067"/>
        <v>10.125</v>
      </c>
      <c r="J4503">
        <f t="shared" si="1068"/>
        <v>4.5</v>
      </c>
      <c r="K4503">
        <f t="shared" si="1069"/>
        <v>10.125</v>
      </c>
      <c r="L4503">
        <f t="shared" si="1070"/>
        <v>4.5</v>
      </c>
      <c r="M4503">
        <f t="shared" si="1071"/>
        <v>10.125</v>
      </c>
      <c r="N4503">
        <f t="shared" si="1072"/>
        <v>4.5</v>
      </c>
      <c r="O4503">
        <f t="shared" si="1073"/>
        <v>10.125</v>
      </c>
      <c r="P4503">
        <f t="shared" si="1074"/>
        <v>4.5</v>
      </c>
      <c r="Q4503">
        <f t="shared" si="1075"/>
        <v>10.125</v>
      </c>
      <c r="R4503">
        <f t="shared" si="1076"/>
        <v>17.537014426634883</v>
      </c>
      <c r="S4503">
        <f t="shared" si="1077"/>
        <v>17.537014426634883</v>
      </c>
    </row>
    <row r="4504" spans="1:19">
      <c r="A4504">
        <v>4501</v>
      </c>
      <c r="B4504">
        <f t="shared" si="1078"/>
        <v>4.5010000000000003</v>
      </c>
      <c r="C4504">
        <v>1</v>
      </c>
      <c r="D4504">
        <v>1</v>
      </c>
      <c r="E4504">
        <v>1</v>
      </c>
      <c r="F4504">
        <f t="shared" si="1064"/>
        <v>4.5010000000000003</v>
      </c>
      <c r="G4504">
        <f t="shared" si="1065"/>
        <v>10.129500500000001</v>
      </c>
      <c r="H4504">
        <f t="shared" si="1066"/>
        <v>4.5010000000000003</v>
      </c>
      <c r="I4504">
        <f t="shared" si="1067"/>
        <v>10.129500500000001</v>
      </c>
      <c r="J4504">
        <f t="shared" si="1068"/>
        <v>4.5010000000000003</v>
      </c>
      <c r="K4504">
        <f t="shared" si="1069"/>
        <v>10.129500500000001</v>
      </c>
      <c r="L4504">
        <f t="shared" si="1070"/>
        <v>4.5010000000000003</v>
      </c>
      <c r="M4504">
        <f t="shared" si="1071"/>
        <v>10.129500500000001</v>
      </c>
      <c r="N4504">
        <f t="shared" si="1072"/>
        <v>4.5010000000000003</v>
      </c>
      <c r="O4504">
        <f t="shared" si="1073"/>
        <v>10.129500500000001</v>
      </c>
      <c r="P4504">
        <f t="shared" si="1074"/>
        <v>4.5010000000000003</v>
      </c>
      <c r="Q4504">
        <f t="shared" si="1075"/>
        <v>10.129500500000001</v>
      </c>
      <c r="R4504">
        <f t="shared" si="1076"/>
        <v>17.544809521294347</v>
      </c>
      <c r="S4504">
        <f t="shared" si="1077"/>
        <v>17.544809521294347</v>
      </c>
    </row>
    <row r="4505" spans="1:19">
      <c r="A4505">
        <v>4502</v>
      </c>
      <c r="B4505">
        <f t="shared" si="1078"/>
        <v>4.5019999999999998</v>
      </c>
      <c r="C4505">
        <v>1</v>
      </c>
      <c r="D4505">
        <v>1</v>
      </c>
      <c r="E4505">
        <v>1</v>
      </c>
      <c r="F4505">
        <f t="shared" si="1064"/>
        <v>4.5019999999999998</v>
      </c>
      <c r="G4505">
        <f t="shared" si="1065"/>
        <v>10.134001999999999</v>
      </c>
      <c r="H4505">
        <f t="shared" si="1066"/>
        <v>4.5019999999999998</v>
      </c>
      <c r="I4505">
        <f t="shared" si="1067"/>
        <v>10.134001999999999</v>
      </c>
      <c r="J4505">
        <f t="shared" si="1068"/>
        <v>4.5019999999999998</v>
      </c>
      <c r="K4505">
        <f t="shared" si="1069"/>
        <v>10.134001999999999</v>
      </c>
      <c r="L4505">
        <f t="shared" si="1070"/>
        <v>4.5019999999999998</v>
      </c>
      <c r="M4505">
        <f t="shared" si="1071"/>
        <v>10.134001999999999</v>
      </c>
      <c r="N4505">
        <f t="shared" si="1072"/>
        <v>4.5019999999999998</v>
      </c>
      <c r="O4505">
        <f t="shared" si="1073"/>
        <v>10.134001999999999</v>
      </c>
      <c r="P4505">
        <f t="shared" si="1074"/>
        <v>4.5019999999999998</v>
      </c>
      <c r="Q4505">
        <f t="shared" si="1075"/>
        <v>10.134001999999999</v>
      </c>
      <c r="R4505">
        <f t="shared" si="1076"/>
        <v>17.552606348004616</v>
      </c>
      <c r="S4505">
        <f t="shared" si="1077"/>
        <v>17.552606348004616</v>
      </c>
    </row>
    <row r="4506" spans="1:19">
      <c r="A4506">
        <v>4503</v>
      </c>
      <c r="B4506">
        <f t="shared" si="1078"/>
        <v>4.5030000000000001</v>
      </c>
      <c r="C4506">
        <v>1</v>
      </c>
      <c r="D4506">
        <v>1</v>
      </c>
      <c r="E4506">
        <v>1</v>
      </c>
      <c r="F4506">
        <f t="shared" si="1064"/>
        <v>4.5030000000000001</v>
      </c>
      <c r="G4506">
        <f t="shared" si="1065"/>
        <v>10.1385045</v>
      </c>
      <c r="H4506">
        <f t="shared" si="1066"/>
        <v>4.5030000000000001</v>
      </c>
      <c r="I4506">
        <f t="shared" si="1067"/>
        <v>10.1385045</v>
      </c>
      <c r="J4506">
        <f t="shared" si="1068"/>
        <v>4.5030000000000001</v>
      </c>
      <c r="K4506">
        <f t="shared" si="1069"/>
        <v>10.1385045</v>
      </c>
      <c r="L4506">
        <f t="shared" si="1070"/>
        <v>4.5030000000000001</v>
      </c>
      <c r="M4506">
        <f t="shared" si="1071"/>
        <v>10.1385045</v>
      </c>
      <c r="N4506">
        <f t="shared" si="1072"/>
        <v>4.5030000000000001</v>
      </c>
      <c r="O4506">
        <f t="shared" si="1073"/>
        <v>10.1385045</v>
      </c>
      <c r="P4506">
        <f t="shared" si="1074"/>
        <v>4.5030000000000001</v>
      </c>
      <c r="Q4506">
        <f t="shared" si="1075"/>
        <v>10.1385045</v>
      </c>
      <c r="R4506">
        <f t="shared" si="1076"/>
        <v>17.560404906765697</v>
      </c>
      <c r="S4506">
        <f t="shared" si="1077"/>
        <v>17.560404906765697</v>
      </c>
    </row>
    <row r="4507" spans="1:19">
      <c r="A4507">
        <v>4504</v>
      </c>
      <c r="B4507">
        <f t="shared" si="1078"/>
        <v>4.5039999999999996</v>
      </c>
      <c r="C4507">
        <v>1</v>
      </c>
      <c r="D4507">
        <v>1</v>
      </c>
      <c r="E4507">
        <v>1</v>
      </c>
      <c r="F4507">
        <f t="shared" si="1064"/>
        <v>4.5039999999999996</v>
      </c>
      <c r="G4507">
        <f t="shared" si="1065"/>
        <v>10.143007999999998</v>
      </c>
      <c r="H4507">
        <f t="shared" si="1066"/>
        <v>4.5039999999999996</v>
      </c>
      <c r="I4507">
        <f t="shared" si="1067"/>
        <v>10.143007999999996</v>
      </c>
      <c r="J4507">
        <f t="shared" si="1068"/>
        <v>4.5039999999999996</v>
      </c>
      <c r="K4507">
        <f t="shared" si="1069"/>
        <v>10.143007999999998</v>
      </c>
      <c r="L4507">
        <f t="shared" si="1070"/>
        <v>4.5039999999999996</v>
      </c>
      <c r="M4507">
        <f t="shared" si="1071"/>
        <v>10.143007999999996</v>
      </c>
      <c r="N4507">
        <f t="shared" si="1072"/>
        <v>4.5039999999999996</v>
      </c>
      <c r="O4507">
        <f t="shared" si="1073"/>
        <v>10.143007999999998</v>
      </c>
      <c r="P4507">
        <f t="shared" si="1074"/>
        <v>4.5039999999999996</v>
      </c>
      <c r="Q4507">
        <f t="shared" si="1075"/>
        <v>10.143007999999996</v>
      </c>
      <c r="R4507">
        <f t="shared" si="1076"/>
        <v>17.56820519757758</v>
      </c>
      <c r="S4507">
        <f t="shared" si="1077"/>
        <v>17.568205197577576</v>
      </c>
    </row>
    <row r="4508" spans="1:19">
      <c r="A4508">
        <v>4505</v>
      </c>
      <c r="B4508">
        <f t="shared" si="1078"/>
        <v>4.5049999999999999</v>
      </c>
      <c r="C4508">
        <v>1</v>
      </c>
      <c r="D4508">
        <v>1</v>
      </c>
      <c r="E4508">
        <v>1</v>
      </c>
      <c r="F4508">
        <f t="shared" si="1064"/>
        <v>4.5049999999999999</v>
      </c>
      <c r="G4508">
        <f t="shared" si="1065"/>
        <v>10.147512499999999</v>
      </c>
      <c r="H4508">
        <f t="shared" si="1066"/>
        <v>4.5049999999999999</v>
      </c>
      <c r="I4508">
        <f t="shared" si="1067"/>
        <v>10.147512499999998</v>
      </c>
      <c r="J4508">
        <f t="shared" si="1068"/>
        <v>4.5049999999999999</v>
      </c>
      <c r="K4508">
        <f t="shared" si="1069"/>
        <v>10.147512499999999</v>
      </c>
      <c r="L4508">
        <f t="shared" si="1070"/>
        <v>4.5049999999999999</v>
      </c>
      <c r="M4508">
        <f t="shared" si="1071"/>
        <v>10.147512499999998</v>
      </c>
      <c r="N4508">
        <f t="shared" si="1072"/>
        <v>4.5049999999999999</v>
      </c>
      <c r="O4508">
        <f t="shared" si="1073"/>
        <v>10.147512499999999</v>
      </c>
      <c r="P4508">
        <f t="shared" si="1074"/>
        <v>4.5049999999999999</v>
      </c>
      <c r="Q4508">
        <f t="shared" si="1075"/>
        <v>10.147512499999998</v>
      </c>
      <c r="R4508">
        <f t="shared" si="1076"/>
        <v>17.576007220440275</v>
      </c>
      <c r="S4508">
        <f t="shared" si="1077"/>
        <v>17.576007220440275</v>
      </c>
    </row>
    <row r="4509" spans="1:19">
      <c r="A4509">
        <v>4506</v>
      </c>
      <c r="B4509">
        <f t="shared" si="1078"/>
        <v>4.5060000000000002</v>
      </c>
      <c r="C4509">
        <v>1</v>
      </c>
      <c r="D4509">
        <v>1</v>
      </c>
      <c r="E4509">
        <v>1</v>
      </c>
      <c r="F4509">
        <f t="shared" si="1064"/>
        <v>4.5060000000000002</v>
      </c>
      <c r="G4509">
        <f t="shared" si="1065"/>
        <v>10.152018000000002</v>
      </c>
      <c r="H4509">
        <f t="shared" si="1066"/>
        <v>4.5060000000000002</v>
      </c>
      <c r="I4509">
        <f t="shared" si="1067"/>
        <v>10.152018</v>
      </c>
      <c r="J4509">
        <f t="shared" si="1068"/>
        <v>4.5060000000000002</v>
      </c>
      <c r="K4509">
        <f t="shared" si="1069"/>
        <v>10.152018000000002</v>
      </c>
      <c r="L4509">
        <f t="shared" si="1070"/>
        <v>4.5060000000000002</v>
      </c>
      <c r="M4509">
        <f t="shared" si="1071"/>
        <v>10.152018</v>
      </c>
      <c r="N4509">
        <f t="shared" si="1072"/>
        <v>4.5060000000000002</v>
      </c>
      <c r="O4509">
        <f t="shared" si="1073"/>
        <v>10.152018000000002</v>
      </c>
      <c r="P4509">
        <f t="shared" si="1074"/>
        <v>4.5060000000000002</v>
      </c>
      <c r="Q4509">
        <f t="shared" si="1075"/>
        <v>10.152018</v>
      </c>
      <c r="R4509">
        <f t="shared" si="1076"/>
        <v>17.583810975353781</v>
      </c>
      <c r="S4509">
        <f t="shared" si="1077"/>
        <v>17.583810975353778</v>
      </c>
    </row>
    <row r="4510" spans="1:19">
      <c r="A4510">
        <v>4507</v>
      </c>
      <c r="B4510">
        <f t="shared" si="1078"/>
        <v>4.5069999999999997</v>
      </c>
      <c r="C4510">
        <v>1</v>
      </c>
      <c r="D4510">
        <v>1</v>
      </c>
      <c r="E4510">
        <v>1</v>
      </c>
      <c r="F4510">
        <f t="shared" si="1064"/>
        <v>4.5069999999999997</v>
      </c>
      <c r="G4510">
        <f t="shared" si="1065"/>
        <v>10.156524499999998</v>
      </c>
      <c r="H4510">
        <f t="shared" si="1066"/>
        <v>4.5069999999999997</v>
      </c>
      <c r="I4510">
        <f t="shared" si="1067"/>
        <v>10.156524499999998</v>
      </c>
      <c r="J4510">
        <f t="shared" si="1068"/>
        <v>4.5069999999999997</v>
      </c>
      <c r="K4510">
        <f t="shared" si="1069"/>
        <v>10.156524499999998</v>
      </c>
      <c r="L4510">
        <f t="shared" si="1070"/>
        <v>4.5069999999999997</v>
      </c>
      <c r="M4510">
        <f t="shared" si="1071"/>
        <v>10.156524499999998</v>
      </c>
      <c r="N4510">
        <f t="shared" si="1072"/>
        <v>4.5069999999999997</v>
      </c>
      <c r="O4510">
        <f t="shared" si="1073"/>
        <v>10.156524499999998</v>
      </c>
      <c r="P4510">
        <f t="shared" si="1074"/>
        <v>4.5069999999999997</v>
      </c>
      <c r="Q4510">
        <f t="shared" si="1075"/>
        <v>10.156524499999998</v>
      </c>
      <c r="R4510">
        <f t="shared" si="1076"/>
        <v>17.591616462318083</v>
      </c>
      <c r="S4510">
        <f t="shared" si="1077"/>
        <v>17.591616462318083</v>
      </c>
    </row>
    <row r="4511" spans="1:19">
      <c r="A4511">
        <v>4508</v>
      </c>
      <c r="B4511">
        <f t="shared" si="1078"/>
        <v>4.508</v>
      </c>
      <c r="C4511">
        <v>1</v>
      </c>
      <c r="D4511">
        <v>1</v>
      </c>
      <c r="E4511">
        <v>1</v>
      </c>
      <c r="F4511">
        <f t="shared" si="1064"/>
        <v>4.508</v>
      </c>
      <c r="G4511">
        <f t="shared" si="1065"/>
        <v>10.161032000000001</v>
      </c>
      <c r="H4511">
        <f t="shared" si="1066"/>
        <v>4.508</v>
      </c>
      <c r="I4511">
        <f t="shared" si="1067"/>
        <v>10.161031999999999</v>
      </c>
      <c r="J4511">
        <f t="shared" si="1068"/>
        <v>4.508</v>
      </c>
      <c r="K4511">
        <f t="shared" si="1069"/>
        <v>10.161032000000001</v>
      </c>
      <c r="L4511">
        <f t="shared" si="1070"/>
        <v>4.508</v>
      </c>
      <c r="M4511">
        <f t="shared" si="1071"/>
        <v>10.161031999999999</v>
      </c>
      <c r="N4511">
        <f t="shared" si="1072"/>
        <v>4.508</v>
      </c>
      <c r="O4511">
        <f t="shared" si="1073"/>
        <v>10.161032000000001</v>
      </c>
      <c r="P4511">
        <f t="shared" si="1074"/>
        <v>4.508</v>
      </c>
      <c r="Q4511">
        <f t="shared" si="1075"/>
        <v>10.161031999999999</v>
      </c>
      <c r="R4511">
        <f t="shared" si="1076"/>
        <v>17.599423681333203</v>
      </c>
      <c r="S4511">
        <f t="shared" si="1077"/>
        <v>17.599423681333203</v>
      </c>
    </row>
    <row r="4512" spans="1:19">
      <c r="A4512">
        <v>4509</v>
      </c>
      <c r="B4512">
        <f t="shared" si="1078"/>
        <v>4.5090000000000003</v>
      </c>
      <c r="C4512">
        <v>1</v>
      </c>
      <c r="D4512">
        <v>1</v>
      </c>
      <c r="E4512">
        <v>1</v>
      </c>
      <c r="F4512">
        <f t="shared" si="1064"/>
        <v>4.5090000000000003</v>
      </c>
      <c r="G4512">
        <f t="shared" si="1065"/>
        <v>10.165540500000002</v>
      </c>
      <c r="H4512">
        <f t="shared" si="1066"/>
        <v>4.5090000000000003</v>
      </c>
      <c r="I4512">
        <f t="shared" si="1067"/>
        <v>10.165540500000001</v>
      </c>
      <c r="J4512">
        <f t="shared" si="1068"/>
        <v>4.5090000000000003</v>
      </c>
      <c r="K4512">
        <f t="shared" si="1069"/>
        <v>10.165540500000002</v>
      </c>
      <c r="L4512">
        <f t="shared" si="1070"/>
        <v>4.5090000000000003</v>
      </c>
      <c r="M4512">
        <f t="shared" si="1071"/>
        <v>10.165540500000001</v>
      </c>
      <c r="N4512">
        <f t="shared" si="1072"/>
        <v>4.5090000000000003</v>
      </c>
      <c r="O4512">
        <f t="shared" si="1073"/>
        <v>10.165540500000002</v>
      </c>
      <c r="P4512">
        <f t="shared" si="1074"/>
        <v>4.5090000000000003</v>
      </c>
      <c r="Q4512">
        <f t="shared" si="1075"/>
        <v>10.165540500000001</v>
      </c>
      <c r="R4512">
        <f t="shared" si="1076"/>
        <v>17.607232632399135</v>
      </c>
      <c r="S4512">
        <f t="shared" si="1077"/>
        <v>17.607232632399128</v>
      </c>
    </row>
    <row r="4513" spans="1:19">
      <c r="A4513">
        <v>4510</v>
      </c>
      <c r="B4513">
        <f t="shared" si="1078"/>
        <v>4.51</v>
      </c>
      <c r="C4513">
        <v>1</v>
      </c>
      <c r="D4513">
        <v>1</v>
      </c>
      <c r="E4513">
        <v>1</v>
      </c>
      <c r="F4513">
        <f t="shared" si="1064"/>
        <v>4.51</v>
      </c>
      <c r="G4513">
        <f t="shared" si="1065"/>
        <v>10.17005</v>
      </c>
      <c r="H4513">
        <f t="shared" si="1066"/>
        <v>4.51</v>
      </c>
      <c r="I4513">
        <f t="shared" si="1067"/>
        <v>10.170049999999998</v>
      </c>
      <c r="J4513">
        <f t="shared" si="1068"/>
        <v>4.51</v>
      </c>
      <c r="K4513">
        <f t="shared" si="1069"/>
        <v>10.17005</v>
      </c>
      <c r="L4513">
        <f t="shared" si="1070"/>
        <v>4.51</v>
      </c>
      <c r="M4513">
        <f t="shared" si="1071"/>
        <v>10.170049999999998</v>
      </c>
      <c r="N4513">
        <f t="shared" si="1072"/>
        <v>4.51</v>
      </c>
      <c r="O4513">
        <f t="shared" si="1073"/>
        <v>10.17005</v>
      </c>
      <c r="P4513">
        <f t="shared" si="1074"/>
        <v>4.51</v>
      </c>
      <c r="Q4513">
        <f t="shared" si="1075"/>
        <v>10.170049999999998</v>
      </c>
      <c r="R4513">
        <f t="shared" si="1076"/>
        <v>17.615043315515859</v>
      </c>
      <c r="S4513">
        <f t="shared" si="1077"/>
        <v>17.615043315515859</v>
      </c>
    </row>
    <row r="4514" spans="1:19">
      <c r="A4514">
        <v>4511</v>
      </c>
      <c r="B4514">
        <f t="shared" si="1078"/>
        <v>4.5110000000000001</v>
      </c>
      <c r="C4514">
        <v>1</v>
      </c>
      <c r="D4514">
        <v>1</v>
      </c>
      <c r="E4514">
        <v>1</v>
      </c>
      <c r="F4514">
        <f t="shared" si="1064"/>
        <v>4.5110000000000001</v>
      </c>
      <c r="G4514">
        <f t="shared" si="1065"/>
        <v>10.1745605</v>
      </c>
      <c r="H4514">
        <f t="shared" si="1066"/>
        <v>4.5110000000000001</v>
      </c>
      <c r="I4514">
        <f t="shared" si="1067"/>
        <v>10.1745605</v>
      </c>
      <c r="J4514">
        <f t="shared" si="1068"/>
        <v>4.5110000000000001</v>
      </c>
      <c r="K4514">
        <f t="shared" si="1069"/>
        <v>10.1745605</v>
      </c>
      <c r="L4514">
        <f t="shared" si="1070"/>
        <v>4.5110000000000001</v>
      </c>
      <c r="M4514">
        <f t="shared" si="1071"/>
        <v>10.1745605</v>
      </c>
      <c r="N4514">
        <f t="shared" si="1072"/>
        <v>4.5110000000000001</v>
      </c>
      <c r="O4514">
        <f t="shared" si="1073"/>
        <v>10.1745605</v>
      </c>
      <c r="P4514">
        <f t="shared" si="1074"/>
        <v>4.5110000000000001</v>
      </c>
      <c r="Q4514">
        <f t="shared" si="1075"/>
        <v>10.1745605</v>
      </c>
      <c r="R4514">
        <f t="shared" si="1076"/>
        <v>17.622855730683401</v>
      </c>
      <c r="S4514">
        <f t="shared" si="1077"/>
        <v>17.622855730683401</v>
      </c>
    </row>
    <row r="4515" spans="1:19">
      <c r="A4515">
        <v>4512</v>
      </c>
      <c r="B4515">
        <f t="shared" si="1078"/>
        <v>4.5119999999999996</v>
      </c>
      <c r="C4515">
        <v>1</v>
      </c>
      <c r="D4515">
        <v>1</v>
      </c>
      <c r="E4515">
        <v>1</v>
      </c>
      <c r="F4515">
        <f t="shared" si="1064"/>
        <v>4.5119999999999996</v>
      </c>
      <c r="G4515">
        <f t="shared" si="1065"/>
        <v>10.179071999999998</v>
      </c>
      <c r="H4515">
        <f t="shared" si="1066"/>
        <v>4.5119999999999996</v>
      </c>
      <c r="I4515">
        <f t="shared" si="1067"/>
        <v>10.179071999999998</v>
      </c>
      <c r="J4515">
        <f t="shared" si="1068"/>
        <v>4.5119999999999996</v>
      </c>
      <c r="K4515">
        <f t="shared" si="1069"/>
        <v>10.179071999999998</v>
      </c>
      <c r="L4515">
        <f t="shared" si="1070"/>
        <v>4.5119999999999996</v>
      </c>
      <c r="M4515">
        <f t="shared" si="1071"/>
        <v>10.179071999999998</v>
      </c>
      <c r="N4515">
        <f t="shared" si="1072"/>
        <v>4.5119999999999996</v>
      </c>
      <c r="O4515">
        <f t="shared" si="1073"/>
        <v>10.179071999999998</v>
      </c>
      <c r="P4515">
        <f t="shared" si="1074"/>
        <v>4.5119999999999996</v>
      </c>
      <c r="Q4515">
        <f t="shared" si="1075"/>
        <v>10.179071999999998</v>
      </c>
      <c r="R4515">
        <f t="shared" si="1076"/>
        <v>17.630669877901742</v>
      </c>
      <c r="S4515">
        <f t="shared" si="1077"/>
        <v>17.630669877901742</v>
      </c>
    </row>
    <row r="4516" spans="1:19">
      <c r="A4516">
        <v>4513</v>
      </c>
      <c r="B4516">
        <f t="shared" si="1078"/>
        <v>4.5129999999999999</v>
      </c>
      <c r="C4516">
        <v>1</v>
      </c>
      <c r="D4516">
        <v>1</v>
      </c>
      <c r="E4516">
        <v>1</v>
      </c>
      <c r="F4516">
        <f t="shared" si="1064"/>
        <v>4.5129999999999999</v>
      </c>
      <c r="G4516">
        <f t="shared" si="1065"/>
        <v>10.1835845</v>
      </c>
      <c r="H4516">
        <f t="shared" si="1066"/>
        <v>4.5129999999999999</v>
      </c>
      <c r="I4516">
        <f t="shared" si="1067"/>
        <v>10.1835845</v>
      </c>
      <c r="J4516">
        <f t="shared" si="1068"/>
        <v>4.5129999999999999</v>
      </c>
      <c r="K4516">
        <f t="shared" si="1069"/>
        <v>10.1835845</v>
      </c>
      <c r="L4516">
        <f t="shared" si="1070"/>
        <v>4.5129999999999999</v>
      </c>
      <c r="M4516">
        <f t="shared" si="1071"/>
        <v>10.1835845</v>
      </c>
      <c r="N4516">
        <f t="shared" si="1072"/>
        <v>4.5129999999999999</v>
      </c>
      <c r="O4516">
        <f t="shared" si="1073"/>
        <v>10.1835845</v>
      </c>
      <c r="P4516">
        <f t="shared" si="1074"/>
        <v>4.5129999999999999</v>
      </c>
      <c r="Q4516">
        <f t="shared" si="1075"/>
        <v>10.1835845</v>
      </c>
      <c r="R4516">
        <f t="shared" si="1076"/>
        <v>17.638485757170901</v>
      </c>
      <c r="S4516">
        <f t="shared" si="1077"/>
        <v>17.638485757170901</v>
      </c>
    </row>
    <row r="4517" spans="1:19">
      <c r="A4517">
        <v>4514</v>
      </c>
      <c r="B4517">
        <f t="shared" si="1078"/>
        <v>4.5140000000000002</v>
      </c>
      <c r="C4517">
        <v>1</v>
      </c>
      <c r="D4517">
        <v>1</v>
      </c>
      <c r="E4517">
        <v>1</v>
      </c>
      <c r="F4517">
        <f t="shared" si="1064"/>
        <v>4.5140000000000002</v>
      </c>
      <c r="G4517">
        <f t="shared" si="1065"/>
        <v>10.188098000000002</v>
      </c>
      <c r="H4517">
        <f t="shared" si="1066"/>
        <v>4.5140000000000002</v>
      </c>
      <c r="I4517">
        <f t="shared" si="1067"/>
        <v>10.188098000000002</v>
      </c>
      <c r="J4517">
        <f t="shared" si="1068"/>
        <v>4.5140000000000002</v>
      </c>
      <c r="K4517">
        <f t="shared" si="1069"/>
        <v>10.188098000000002</v>
      </c>
      <c r="L4517">
        <f t="shared" si="1070"/>
        <v>4.5140000000000002</v>
      </c>
      <c r="M4517">
        <f t="shared" si="1071"/>
        <v>10.188098000000002</v>
      </c>
      <c r="N4517">
        <f t="shared" si="1072"/>
        <v>4.5140000000000002</v>
      </c>
      <c r="O4517">
        <f t="shared" si="1073"/>
        <v>10.188098000000002</v>
      </c>
      <c r="P4517">
        <f t="shared" si="1074"/>
        <v>4.5140000000000002</v>
      </c>
      <c r="Q4517">
        <f t="shared" si="1075"/>
        <v>10.188098000000002</v>
      </c>
      <c r="R4517">
        <f t="shared" si="1076"/>
        <v>17.646303368490869</v>
      </c>
      <c r="S4517">
        <f t="shared" si="1077"/>
        <v>17.646303368490869</v>
      </c>
    </row>
    <row r="4518" spans="1:19">
      <c r="A4518">
        <v>4515</v>
      </c>
      <c r="B4518">
        <f t="shared" si="1078"/>
        <v>4.5149999999999997</v>
      </c>
      <c r="C4518">
        <v>1</v>
      </c>
      <c r="D4518">
        <v>1</v>
      </c>
      <c r="E4518">
        <v>1</v>
      </c>
      <c r="F4518">
        <f t="shared" si="1064"/>
        <v>4.5149999999999997</v>
      </c>
      <c r="G4518">
        <f t="shared" si="1065"/>
        <v>10.192612499999999</v>
      </c>
      <c r="H4518">
        <f t="shared" si="1066"/>
        <v>4.5149999999999997</v>
      </c>
      <c r="I4518">
        <f t="shared" si="1067"/>
        <v>10.192612499999999</v>
      </c>
      <c r="J4518">
        <f t="shared" si="1068"/>
        <v>4.5149999999999997</v>
      </c>
      <c r="K4518">
        <f t="shared" si="1069"/>
        <v>10.192612499999999</v>
      </c>
      <c r="L4518">
        <f t="shared" si="1070"/>
        <v>4.5149999999999997</v>
      </c>
      <c r="M4518">
        <f t="shared" si="1071"/>
        <v>10.192612499999999</v>
      </c>
      <c r="N4518">
        <f t="shared" si="1072"/>
        <v>4.5149999999999997</v>
      </c>
      <c r="O4518">
        <f t="shared" si="1073"/>
        <v>10.192612499999999</v>
      </c>
      <c r="P4518">
        <f t="shared" si="1074"/>
        <v>4.5149999999999997</v>
      </c>
      <c r="Q4518">
        <f t="shared" si="1075"/>
        <v>10.192612499999999</v>
      </c>
      <c r="R4518">
        <f t="shared" si="1076"/>
        <v>17.654122711861632</v>
      </c>
      <c r="S4518">
        <f t="shared" si="1077"/>
        <v>17.654122711861632</v>
      </c>
    </row>
    <row r="4519" spans="1:19">
      <c r="A4519">
        <v>4516</v>
      </c>
      <c r="B4519">
        <f t="shared" si="1078"/>
        <v>4.516</v>
      </c>
      <c r="C4519">
        <v>1</v>
      </c>
      <c r="D4519">
        <v>1</v>
      </c>
      <c r="E4519">
        <v>1</v>
      </c>
      <c r="F4519">
        <f t="shared" si="1064"/>
        <v>4.516</v>
      </c>
      <c r="G4519">
        <f t="shared" si="1065"/>
        <v>10.197127999999999</v>
      </c>
      <c r="H4519">
        <f t="shared" si="1066"/>
        <v>4.516</v>
      </c>
      <c r="I4519">
        <f t="shared" si="1067"/>
        <v>10.197128000000001</v>
      </c>
      <c r="J4519">
        <f t="shared" si="1068"/>
        <v>4.516</v>
      </c>
      <c r="K4519">
        <f t="shared" si="1069"/>
        <v>10.197127999999999</v>
      </c>
      <c r="L4519">
        <f t="shared" si="1070"/>
        <v>4.516</v>
      </c>
      <c r="M4519">
        <f t="shared" si="1071"/>
        <v>10.197128000000001</v>
      </c>
      <c r="N4519">
        <f t="shared" si="1072"/>
        <v>4.516</v>
      </c>
      <c r="O4519">
        <f t="shared" si="1073"/>
        <v>10.197127999999999</v>
      </c>
      <c r="P4519">
        <f t="shared" si="1074"/>
        <v>4.516</v>
      </c>
      <c r="Q4519">
        <f t="shared" si="1075"/>
        <v>10.197128000000001</v>
      </c>
      <c r="R4519">
        <f t="shared" si="1076"/>
        <v>17.66194378728321</v>
      </c>
      <c r="S4519">
        <f t="shared" si="1077"/>
        <v>17.66194378728321</v>
      </c>
    </row>
    <row r="4520" spans="1:19">
      <c r="A4520">
        <v>4517</v>
      </c>
      <c r="B4520">
        <f t="shared" si="1078"/>
        <v>4.5170000000000003</v>
      </c>
      <c r="C4520">
        <v>1</v>
      </c>
      <c r="D4520">
        <v>1</v>
      </c>
      <c r="E4520">
        <v>1</v>
      </c>
      <c r="F4520">
        <f t="shared" si="1064"/>
        <v>4.5170000000000003</v>
      </c>
      <c r="G4520">
        <f t="shared" si="1065"/>
        <v>10.201644500000002</v>
      </c>
      <c r="H4520">
        <f t="shared" si="1066"/>
        <v>4.5170000000000003</v>
      </c>
      <c r="I4520">
        <f t="shared" si="1067"/>
        <v>10.201644500000002</v>
      </c>
      <c r="J4520">
        <f t="shared" si="1068"/>
        <v>4.5170000000000003</v>
      </c>
      <c r="K4520">
        <f t="shared" si="1069"/>
        <v>10.201644500000002</v>
      </c>
      <c r="L4520">
        <f t="shared" si="1070"/>
        <v>4.5170000000000003</v>
      </c>
      <c r="M4520">
        <f t="shared" si="1071"/>
        <v>10.201644500000002</v>
      </c>
      <c r="N4520">
        <f t="shared" si="1072"/>
        <v>4.5170000000000003</v>
      </c>
      <c r="O4520">
        <f t="shared" si="1073"/>
        <v>10.201644500000002</v>
      </c>
      <c r="P4520">
        <f t="shared" si="1074"/>
        <v>4.5170000000000003</v>
      </c>
      <c r="Q4520">
        <f t="shared" si="1075"/>
        <v>10.201644500000002</v>
      </c>
      <c r="R4520">
        <f t="shared" si="1076"/>
        <v>17.6697665947556</v>
      </c>
      <c r="S4520">
        <f t="shared" si="1077"/>
        <v>17.6697665947556</v>
      </c>
    </row>
    <row r="4521" spans="1:19">
      <c r="A4521">
        <v>4518</v>
      </c>
      <c r="B4521">
        <f t="shared" si="1078"/>
        <v>4.5179999999999998</v>
      </c>
      <c r="C4521">
        <v>1</v>
      </c>
      <c r="D4521">
        <v>1</v>
      </c>
      <c r="E4521">
        <v>1</v>
      </c>
      <c r="F4521">
        <f t="shared" si="1064"/>
        <v>4.5179999999999998</v>
      </c>
      <c r="G4521">
        <f t="shared" si="1065"/>
        <v>10.206161999999999</v>
      </c>
      <c r="H4521">
        <f t="shared" si="1066"/>
        <v>4.5179999999999998</v>
      </c>
      <c r="I4521">
        <f t="shared" si="1067"/>
        <v>10.206161999999999</v>
      </c>
      <c r="J4521">
        <f t="shared" si="1068"/>
        <v>4.5179999999999998</v>
      </c>
      <c r="K4521">
        <f t="shared" si="1069"/>
        <v>10.206161999999999</v>
      </c>
      <c r="L4521">
        <f t="shared" si="1070"/>
        <v>4.5179999999999998</v>
      </c>
      <c r="M4521">
        <f t="shared" si="1071"/>
        <v>10.206161999999999</v>
      </c>
      <c r="N4521">
        <f t="shared" si="1072"/>
        <v>4.5179999999999998</v>
      </c>
      <c r="O4521">
        <f t="shared" si="1073"/>
        <v>10.206161999999999</v>
      </c>
      <c r="P4521">
        <f t="shared" si="1074"/>
        <v>4.5179999999999998</v>
      </c>
      <c r="Q4521">
        <f t="shared" si="1075"/>
        <v>10.206161999999999</v>
      </c>
      <c r="R4521">
        <f t="shared" si="1076"/>
        <v>17.677591134278785</v>
      </c>
      <c r="S4521">
        <f t="shared" si="1077"/>
        <v>17.677591134278785</v>
      </c>
    </row>
    <row r="4522" spans="1:19">
      <c r="A4522">
        <v>4519</v>
      </c>
      <c r="B4522">
        <f t="shared" si="1078"/>
        <v>4.5190000000000001</v>
      </c>
      <c r="C4522">
        <v>1</v>
      </c>
      <c r="D4522">
        <v>1</v>
      </c>
      <c r="E4522">
        <v>1</v>
      </c>
      <c r="F4522">
        <f t="shared" si="1064"/>
        <v>4.5190000000000001</v>
      </c>
      <c r="G4522">
        <f t="shared" si="1065"/>
        <v>10.2106805</v>
      </c>
      <c r="H4522">
        <f t="shared" si="1066"/>
        <v>4.5190000000000001</v>
      </c>
      <c r="I4522">
        <f t="shared" si="1067"/>
        <v>10.2106805</v>
      </c>
      <c r="J4522">
        <f t="shared" si="1068"/>
        <v>4.5190000000000001</v>
      </c>
      <c r="K4522">
        <f t="shared" si="1069"/>
        <v>10.2106805</v>
      </c>
      <c r="L4522">
        <f t="shared" si="1070"/>
        <v>4.5190000000000001</v>
      </c>
      <c r="M4522">
        <f t="shared" si="1071"/>
        <v>10.2106805</v>
      </c>
      <c r="N4522">
        <f t="shared" si="1072"/>
        <v>4.5190000000000001</v>
      </c>
      <c r="O4522">
        <f t="shared" si="1073"/>
        <v>10.2106805</v>
      </c>
      <c r="P4522">
        <f t="shared" si="1074"/>
        <v>4.5190000000000001</v>
      </c>
      <c r="Q4522">
        <f t="shared" si="1075"/>
        <v>10.2106805</v>
      </c>
      <c r="R4522">
        <f t="shared" si="1076"/>
        <v>17.685417405852789</v>
      </c>
      <c r="S4522">
        <f t="shared" si="1077"/>
        <v>17.685417405852789</v>
      </c>
    </row>
    <row r="4523" spans="1:19">
      <c r="A4523">
        <v>4520</v>
      </c>
      <c r="B4523">
        <f t="shared" si="1078"/>
        <v>4.5199999999999996</v>
      </c>
      <c r="C4523">
        <v>1</v>
      </c>
      <c r="D4523">
        <v>1</v>
      </c>
      <c r="E4523">
        <v>1</v>
      </c>
      <c r="F4523">
        <f t="shared" si="1064"/>
        <v>4.5199999999999996</v>
      </c>
      <c r="G4523">
        <f t="shared" si="1065"/>
        <v>10.215199999999998</v>
      </c>
      <c r="H4523">
        <f t="shared" si="1066"/>
        <v>4.5199999999999996</v>
      </c>
      <c r="I4523">
        <f t="shared" si="1067"/>
        <v>10.215199999999998</v>
      </c>
      <c r="J4523">
        <f t="shared" si="1068"/>
        <v>4.5199999999999996</v>
      </c>
      <c r="K4523">
        <f t="shared" si="1069"/>
        <v>10.215199999999998</v>
      </c>
      <c r="L4523">
        <f t="shared" si="1070"/>
        <v>4.5199999999999996</v>
      </c>
      <c r="M4523">
        <f t="shared" si="1071"/>
        <v>10.215199999999998</v>
      </c>
      <c r="N4523">
        <f t="shared" si="1072"/>
        <v>4.5199999999999996</v>
      </c>
      <c r="O4523">
        <f t="shared" si="1073"/>
        <v>10.215199999999998</v>
      </c>
      <c r="P4523">
        <f t="shared" si="1074"/>
        <v>4.5199999999999996</v>
      </c>
      <c r="Q4523">
        <f t="shared" si="1075"/>
        <v>10.215199999999998</v>
      </c>
      <c r="R4523">
        <f t="shared" si="1076"/>
        <v>17.693245409477591</v>
      </c>
      <c r="S4523">
        <f t="shared" si="1077"/>
        <v>17.693245409477591</v>
      </c>
    </row>
    <row r="4524" spans="1:19">
      <c r="A4524">
        <v>4521</v>
      </c>
      <c r="B4524">
        <f t="shared" si="1078"/>
        <v>4.5209999999999999</v>
      </c>
      <c r="C4524">
        <v>1</v>
      </c>
      <c r="D4524">
        <v>1</v>
      </c>
      <c r="E4524">
        <v>1</v>
      </c>
      <c r="F4524">
        <f t="shared" si="1064"/>
        <v>4.5209999999999999</v>
      </c>
      <c r="G4524">
        <f t="shared" si="1065"/>
        <v>10.219720499999999</v>
      </c>
      <c r="H4524">
        <f t="shared" si="1066"/>
        <v>4.5209999999999999</v>
      </c>
      <c r="I4524">
        <f t="shared" si="1067"/>
        <v>10.219720499999999</v>
      </c>
      <c r="J4524">
        <f t="shared" si="1068"/>
        <v>4.5209999999999999</v>
      </c>
      <c r="K4524">
        <f t="shared" si="1069"/>
        <v>10.219720499999999</v>
      </c>
      <c r="L4524">
        <f t="shared" si="1070"/>
        <v>4.5209999999999999</v>
      </c>
      <c r="M4524">
        <f t="shared" si="1071"/>
        <v>10.219720499999999</v>
      </c>
      <c r="N4524">
        <f t="shared" si="1072"/>
        <v>4.5209999999999999</v>
      </c>
      <c r="O4524">
        <f t="shared" si="1073"/>
        <v>10.219720499999999</v>
      </c>
      <c r="P4524">
        <f t="shared" si="1074"/>
        <v>4.5209999999999999</v>
      </c>
      <c r="Q4524">
        <f t="shared" si="1075"/>
        <v>10.219720499999999</v>
      </c>
      <c r="R4524">
        <f t="shared" si="1076"/>
        <v>17.701075145153208</v>
      </c>
      <c r="S4524">
        <f t="shared" si="1077"/>
        <v>17.701075145153208</v>
      </c>
    </row>
    <row r="4525" spans="1:19">
      <c r="A4525">
        <v>4522</v>
      </c>
      <c r="B4525">
        <f t="shared" si="1078"/>
        <v>4.5220000000000002</v>
      </c>
      <c r="C4525">
        <v>1</v>
      </c>
      <c r="D4525">
        <v>1</v>
      </c>
      <c r="E4525">
        <v>1</v>
      </c>
      <c r="F4525">
        <f t="shared" si="1064"/>
        <v>4.5220000000000002</v>
      </c>
      <c r="G4525">
        <f t="shared" si="1065"/>
        <v>10.224242</v>
      </c>
      <c r="H4525">
        <f t="shared" si="1066"/>
        <v>4.5220000000000002</v>
      </c>
      <c r="I4525">
        <f t="shared" si="1067"/>
        <v>10.224242</v>
      </c>
      <c r="J4525">
        <f t="shared" si="1068"/>
        <v>4.5220000000000002</v>
      </c>
      <c r="K4525">
        <f t="shared" si="1069"/>
        <v>10.224242</v>
      </c>
      <c r="L4525">
        <f t="shared" si="1070"/>
        <v>4.5220000000000002</v>
      </c>
      <c r="M4525">
        <f t="shared" si="1071"/>
        <v>10.224242</v>
      </c>
      <c r="N4525">
        <f t="shared" si="1072"/>
        <v>4.5220000000000002</v>
      </c>
      <c r="O4525">
        <f t="shared" si="1073"/>
        <v>10.224242</v>
      </c>
      <c r="P4525">
        <f t="shared" si="1074"/>
        <v>4.5220000000000002</v>
      </c>
      <c r="Q4525">
        <f t="shared" si="1075"/>
        <v>10.224242</v>
      </c>
      <c r="R4525">
        <f t="shared" si="1076"/>
        <v>17.708906612879634</v>
      </c>
      <c r="S4525">
        <f t="shared" si="1077"/>
        <v>17.708906612879634</v>
      </c>
    </row>
    <row r="4526" spans="1:19">
      <c r="A4526">
        <v>4523</v>
      </c>
      <c r="B4526">
        <f t="shared" si="1078"/>
        <v>4.5229999999999997</v>
      </c>
      <c r="C4526">
        <v>1</v>
      </c>
      <c r="D4526">
        <v>1</v>
      </c>
      <c r="E4526">
        <v>1</v>
      </c>
      <c r="F4526">
        <f t="shared" ref="F4526:F4589" si="1079">B4526</f>
        <v>4.5229999999999997</v>
      </c>
      <c r="G4526">
        <f t="shared" ref="G4526:G4589" si="1080">0.5*POWER(B4526, 2)</f>
        <v>10.228764499999999</v>
      </c>
      <c r="H4526">
        <f t="shared" ref="H4526:H4589" si="1081">H4525+(0.5*(B4526-B4525)*(C4526+C4525))</f>
        <v>4.5229999999999997</v>
      </c>
      <c r="I4526">
        <f t="shared" ref="I4526:I4589" si="1082">I4525+(0.5*(B4526-B4525)*(H4526+H4525))</f>
        <v>10.228764499999997</v>
      </c>
      <c r="J4526">
        <f t="shared" ref="J4526:J4589" si="1083">B4526</f>
        <v>4.5229999999999997</v>
      </c>
      <c r="K4526">
        <f t="shared" ref="K4526:K4589" si="1084">0.5*POWER(B4526, 2)</f>
        <v>10.228764499999999</v>
      </c>
      <c r="L4526">
        <f t="shared" ref="L4526:L4589" si="1085">L4525+(0.5*(B4526-B4525)*(D4526+D4525))</f>
        <v>4.5229999999999997</v>
      </c>
      <c r="M4526">
        <f t="shared" ref="M4526:M4589" si="1086">M4525+(0.5*(B4526-B4525)*(L4526+L4525))</f>
        <v>10.228764499999997</v>
      </c>
      <c r="N4526">
        <f t="shared" ref="N4526:N4589" si="1087">B4526</f>
        <v>4.5229999999999997</v>
      </c>
      <c r="O4526">
        <f t="shared" ref="O4526:O4589" si="1088">0.5*POWER(B4526, 2)</f>
        <v>10.228764499999999</v>
      </c>
      <c r="P4526">
        <f t="shared" ref="P4526:P4589" si="1089">P4525+(0.5*(B4526-B4525)*(E4526+E4525))</f>
        <v>4.5229999999999997</v>
      </c>
      <c r="Q4526">
        <f t="shared" ref="Q4526:Q4589" si="1090">Q4525+(0.5*(B4526-B4525)*(P4526+P4525))</f>
        <v>10.228764499999997</v>
      </c>
      <c r="R4526">
        <f t="shared" ref="R4526:R4589" si="1091">SQRT(POWER(G4526, 2) + POWER(K4526, 2) + POWER(O4526, 2))</f>
        <v>17.716739812656861</v>
      </c>
      <c r="S4526">
        <f t="shared" ref="S4526:S4589" si="1092">SQRT(POWER(I4526, 2) + POWER(M4526,2) + POWER(Q4526, 2))</f>
        <v>17.716739812656858</v>
      </c>
    </row>
    <row r="4527" spans="1:19">
      <c r="A4527">
        <v>4524</v>
      </c>
      <c r="B4527">
        <f t="shared" si="1078"/>
        <v>4.524</v>
      </c>
      <c r="C4527">
        <v>1</v>
      </c>
      <c r="D4527">
        <v>1</v>
      </c>
      <c r="E4527">
        <v>1</v>
      </c>
      <c r="F4527">
        <f t="shared" si="1079"/>
        <v>4.524</v>
      </c>
      <c r="G4527">
        <f t="shared" si="1080"/>
        <v>10.233288</v>
      </c>
      <c r="H4527">
        <f t="shared" si="1081"/>
        <v>4.524</v>
      </c>
      <c r="I4527">
        <f t="shared" si="1082"/>
        <v>10.233287999999998</v>
      </c>
      <c r="J4527">
        <f t="shared" si="1083"/>
        <v>4.524</v>
      </c>
      <c r="K4527">
        <f t="shared" si="1084"/>
        <v>10.233288</v>
      </c>
      <c r="L4527">
        <f t="shared" si="1085"/>
        <v>4.524</v>
      </c>
      <c r="M4527">
        <f t="shared" si="1086"/>
        <v>10.233287999999998</v>
      </c>
      <c r="N4527">
        <f t="shared" si="1087"/>
        <v>4.524</v>
      </c>
      <c r="O4527">
        <f t="shared" si="1088"/>
        <v>10.233288</v>
      </c>
      <c r="P4527">
        <f t="shared" si="1089"/>
        <v>4.524</v>
      </c>
      <c r="Q4527">
        <f t="shared" si="1090"/>
        <v>10.233287999999998</v>
      </c>
      <c r="R4527">
        <f t="shared" si="1091"/>
        <v>17.724574744484901</v>
      </c>
      <c r="S4527">
        <f t="shared" si="1092"/>
        <v>17.724574744484897</v>
      </c>
    </row>
    <row r="4528" spans="1:19">
      <c r="A4528">
        <v>4525</v>
      </c>
      <c r="B4528">
        <f t="shared" si="1078"/>
        <v>4.5250000000000004</v>
      </c>
      <c r="C4528">
        <v>1</v>
      </c>
      <c r="D4528">
        <v>1</v>
      </c>
      <c r="E4528">
        <v>1</v>
      </c>
      <c r="F4528">
        <f t="shared" si="1079"/>
        <v>4.5250000000000004</v>
      </c>
      <c r="G4528">
        <f t="shared" si="1080"/>
        <v>10.237812500000002</v>
      </c>
      <c r="H4528">
        <f t="shared" si="1081"/>
        <v>4.5250000000000004</v>
      </c>
      <c r="I4528">
        <f t="shared" si="1082"/>
        <v>10.2378125</v>
      </c>
      <c r="J4528">
        <f t="shared" si="1083"/>
        <v>4.5250000000000004</v>
      </c>
      <c r="K4528">
        <f t="shared" si="1084"/>
        <v>10.237812500000002</v>
      </c>
      <c r="L4528">
        <f t="shared" si="1085"/>
        <v>4.5250000000000004</v>
      </c>
      <c r="M4528">
        <f t="shared" si="1086"/>
        <v>10.2378125</v>
      </c>
      <c r="N4528">
        <f t="shared" si="1087"/>
        <v>4.5250000000000004</v>
      </c>
      <c r="O4528">
        <f t="shared" si="1088"/>
        <v>10.237812500000002</v>
      </c>
      <c r="P4528">
        <f t="shared" si="1089"/>
        <v>4.5250000000000004</v>
      </c>
      <c r="Q4528">
        <f t="shared" si="1090"/>
        <v>10.2378125</v>
      </c>
      <c r="R4528">
        <f t="shared" si="1091"/>
        <v>17.732411408363749</v>
      </c>
      <c r="S4528">
        <f t="shared" si="1092"/>
        <v>17.732411408363749</v>
      </c>
    </row>
    <row r="4529" spans="1:19">
      <c r="A4529">
        <v>4526</v>
      </c>
      <c r="B4529">
        <f t="shared" si="1078"/>
        <v>4.5259999999999998</v>
      </c>
      <c r="C4529">
        <v>1</v>
      </c>
      <c r="D4529">
        <v>1</v>
      </c>
      <c r="E4529">
        <v>1</v>
      </c>
      <c r="F4529">
        <f t="shared" si="1079"/>
        <v>4.5259999999999998</v>
      </c>
      <c r="G4529">
        <f t="shared" si="1080"/>
        <v>10.242337999999998</v>
      </c>
      <c r="H4529">
        <f t="shared" si="1081"/>
        <v>4.5259999999999998</v>
      </c>
      <c r="I4529">
        <f t="shared" si="1082"/>
        <v>10.242337999999998</v>
      </c>
      <c r="J4529">
        <f t="shared" si="1083"/>
        <v>4.5259999999999998</v>
      </c>
      <c r="K4529">
        <f t="shared" si="1084"/>
        <v>10.242337999999998</v>
      </c>
      <c r="L4529">
        <f t="shared" si="1085"/>
        <v>4.5259999999999998</v>
      </c>
      <c r="M4529">
        <f t="shared" si="1086"/>
        <v>10.242337999999998</v>
      </c>
      <c r="N4529">
        <f t="shared" si="1087"/>
        <v>4.5259999999999998</v>
      </c>
      <c r="O4529">
        <f t="shared" si="1088"/>
        <v>10.242337999999998</v>
      </c>
      <c r="P4529">
        <f t="shared" si="1089"/>
        <v>4.5259999999999998</v>
      </c>
      <c r="Q4529">
        <f t="shared" si="1090"/>
        <v>10.242337999999998</v>
      </c>
      <c r="R4529">
        <f t="shared" si="1091"/>
        <v>17.740249804293395</v>
      </c>
      <c r="S4529">
        <f t="shared" si="1092"/>
        <v>17.740249804293395</v>
      </c>
    </row>
    <row r="4530" spans="1:19">
      <c r="A4530">
        <v>4527</v>
      </c>
      <c r="B4530">
        <f t="shared" si="1078"/>
        <v>4.5270000000000001</v>
      </c>
      <c r="C4530">
        <v>1</v>
      </c>
      <c r="D4530">
        <v>1</v>
      </c>
      <c r="E4530">
        <v>1</v>
      </c>
      <c r="F4530">
        <f t="shared" si="1079"/>
        <v>4.5270000000000001</v>
      </c>
      <c r="G4530">
        <f t="shared" si="1080"/>
        <v>10.246864500000001</v>
      </c>
      <c r="H4530">
        <f t="shared" si="1081"/>
        <v>4.5270000000000001</v>
      </c>
      <c r="I4530">
        <f t="shared" si="1082"/>
        <v>10.246864499999999</v>
      </c>
      <c r="J4530">
        <f t="shared" si="1083"/>
        <v>4.5270000000000001</v>
      </c>
      <c r="K4530">
        <f t="shared" si="1084"/>
        <v>10.246864500000001</v>
      </c>
      <c r="L4530">
        <f t="shared" si="1085"/>
        <v>4.5270000000000001</v>
      </c>
      <c r="M4530">
        <f t="shared" si="1086"/>
        <v>10.246864499999999</v>
      </c>
      <c r="N4530">
        <f t="shared" si="1087"/>
        <v>4.5270000000000001</v>
      </c>
      <c r="O4530">
        <f t="shared" si="1088"/>
        <v>10.246864500000001</v>
      </c>
      <c r="P4530">
        <f t="shared" si="1089"/>
        <v>4.5270000000000001</v>
      </c>
      <c r="Q4530">
        <f t="shared" si="1090"/>
        <v>10.246864499999999</v>
      </c>
      <c r="R4530">
        <f t="shared" si="1091"/>
        <v>17.748089932273864</v>
      </c>
      <c r="S4530">
        <f t="shared" si="1092"/>
        <v>17.748089932273857</v>
      </c>
    </row>
    <row r="4531" spans="1:19">
      <c r="A4531">
        <v>4528</v>
      </c>
      <c r="B4531">
        <f t="shared" si="1078"/>
        <v>4.5279999999999996</v>
      </c>
      <c r="C4531">
        <v>1</v>
      </c>
      <c r="D4531">
        <v>1</v>
      </c>
      <c r="E4531">
        <v>1</v>
      </c>
      <c r="F4531">
        <f t="shared" si="1079"/>
        <v>4.5279999999999996</v>
      </c>
      <c r="G4531">
        <f t="shared" si="1080"/>
        <v>10.251391999999997</v>
      </c>
      <c r="H4531">
        <f t="shared" si="1081"/>
        <v>4.5279999999999996</v>
      </c>
      <c r="I4531">
        <f t="shared" si="1082"/>
        <v>10.251391999999997</v>
      </c>
      <c r="J4531">
        <f t="shared" si="1083"/>
        <v>4.5279999999999996</v>
      </c>
      <c r="K4531">
        <f t="shared" si="1084"/>
        <v>10.251391999999997</v>
      </c>
      <c r="L4531">
        <f t="shared" si="1085"/>
        <v>4.5279999999999996</v>
      </c>
      <c r="M4531">
        <f t="shared" si="1086"/>
        <v>10.251391999999997</v>
      </c>
      <c r="N4531">
        <f t="shared" si="1087"/>
        <v>4.5279999999999996</v>
      </c>
      <c r="O4531">
        <f t="shared" si="1088"/>
        <v>10.251391999999997</v>
      </c>
      <c r="P4531">
        <f t="shared" si="1089"/>
        <v>4.5279999999999996</v>
      </c>
      <c r="Q4531">
        <f t="shared" si="1090"/>
        <v>10.251391999999997</v>
      </c>
      <c r="R4531">
        <f t="shared" si="1091"/>
        <v>17.755931792305123</v>
      </c>
      <c r="S4531">
        <f t="shared" si="1092"/>
        <v>17.755931792305123</v>
      </c>
    </row>
    <row r="4532" spans="1:19">
      <c r="A4532">
        <v>4529</v>
      </c>
      <c r="B4532">
        <f t="shared" si="1078"/>
        <v>4.5289999999999999</v>
      </c>
      <c r="C4532">
        <v>1</v>
      </c>
      <c r="D4532">
        <v>1</v>
      </c>
      <c r="E4532">
        <v>1</v>
      </c>
      <c r="F4532">
        <f t="shared" si="1079"/>
        <v>4.5289999999999999</v>
      </c>
      <c r="G4532">
        <f t="shared" si="1080"/>
        <v>10.2559205</v>
      </c>
      <c r="H4532">
        <f t="shared" si="1081"/>
        <v>4.5289999999999999</v>
      </c>
      <c r="I4532">
        <f t="shared" si="1082"/>
        <v>10.255920499999998</v>
      </c>
      <c r="J4532">
        <f t="shared" si="1083"/>
        <v>4.5289999999999999</v>
      </c>
      <c r="K4532">
        <f t="shared" si="1084"/>
        <v>10.2559205</v>
      </c>
      <c r="L4532">
        <f t="shared" si="1085"/>
        <v>4.5289999999999999</v>
      </c>
      <c r="M4532">
        <f t="shared" si="1086"/>
        <v>10.255920499999998</v>
      </c>
      <c r="N4532">
        <f t="shared" si="1087"/>
        <v>4.5289999999999999</v>
      </c>
      <c r="O4532">
        <f t="shared" si="1088"/>
        <v>10.2559205</v>
      </c>
      <c r="P4532">
        <f t="shared" si="1089"/>
        <v>4.5289999999999999</v>
      </c>
      <c r="Q4532">
        <f t="shared" si="1090"/>
        <v>10.255920499999998</v>
      </c>
      <c r="R4532">
        <f t="shared" si="1091"/>
        <v>17.763775384387205</v>
      </c>
      <c r="S4532">
        <f t="shared" si="1092"/>
        <v>17.763775384387202</v>
      </c>
    </row>
    <row r="4533" spans="1:19">
      <c r="A4533">
        <v>4530</v>
      </c>
      <c r="B4533">
        <f t="shared" si="1078"/>
        <v>4.53</v>
      </c>
      <c r="C4533">
        <v>1</v>
      </c>
      <c r="D4533">
        <v>1</v>
      </c>
      <c r="E4533">
        <v>1</v>
      </c>
      <c r="F4533">
        <f t="shared" si="1079"/>
        <v>4.53</v>
      </c>
      <c r="G4533">
        <f t="shared" si="1080"/>
        <v>10.260450000000001</v>
      </c>
      <c r="H4533">
        <f t="shared" si="1081"/>
        <v>4.53</v>
      </c>
      <c r="I4533">
        <f t="shared" si="1082"/>
        <v>10.260450000000001</v>
      </c>
      <c r="J4533">
        <f t="shared" si="1083"/>
        <v>4.53</v>
      </c>
      <c r="K4533">
        <f t="shared" si="1084"/>
        <v>10.260450000000001</v>
      </c>
      <c r="L4533">
        <f t="shared" si="1085"/>
        <v>4.53</v>
      </c>
      <c r="M4533">
        <f t="shared" si="1086"/>
        <v>10.260450000000001</v>
      </c>
      <c r="N4533">
        <f t="shared" si="1087"/>
        <v>4.53</v>
      </c>
      <c r="O4533">
        <f t="shared" si="1088"/>
        <v>10.260450000000001</v>
      </c>
      <c r="P4533">
        <f t="shared" si="1089"/>
        <v>4.53</v>
      </c>
      <c r="Q4533">
        <f t="shared" si="1090"/>
        <v>10.260450000000001</v>
      </c>
      <c r="R4533">
        <f t="shared" si="1091"/>
        <v>17.771620708520089</v>
      </c>
      <c r="S4533">
        <f t="shared" si="1092"/>
        <v>17.771620708520089</v>
      </c>
    </row>
    <row r="4534" spans="1:19">
      <c r="A4534">
        <v>4531</v>
      </c>
      <c r="B4534">
        <f t="shared" si="1078"/>
        <v>4.5309999999999997</v>
      </c>
      <c r="C4534">
        <v>1</v>
      </c>
      <c r="D4534">
        <v>1</v>
      </c>
      <c r="E4534">
        <v>1</v>
      </c>
      <c r="F4534">
        <f t="shared" si="1079"/>
        <v>4.5309999999999997</v>
      </c>
      <c r="G4534">
        <f t="shared" si="1080"/>
        <v>10.264980499999998</v>
      </c>
      <c r="H4534">
        <f t="shared" si="1081"/>
        <v>4.5309999999999997</v>
      </c>
      <c r="I4534">
        <f t="shared" si="1082"/>
        <v>10.264980499999998</v>
      </c>
      <c r="J4534">
        <f t="shared" si="1083"/>
        <v>4.5309999999999997</v>
      </c>
      <c r="K4534">
        <f t="shared" si="1084"/>
        <v>10.264980499999998</v>
      </c>
      <c r="L4534">
        <f t="shared" si="1085"/>
        <v>4.5309999999999997</v>
      </c>
      <c r="M4534">
        <f t="shared" si="1086"/>
        <v>10.264980499999998</v>
      </c>
      <c r="N4534">
        <f t="shared" si="1087"/>
        <v>4.5309999999999997</v>
      </c>
      <c r="O4534">
        <f t="shared" si="1088"/>
        <v>10.264980499999998</v>
      </c>
      <c r="P4534">
        <f t="shared" si="1089"/>
        <v>4.5309999999999997</v>
      </c>
      <c r="Q4534">
        <f t="shared" si="1090"/>
        <v>10.264980499999998</v>
      </c>
      <c r="R4534">
        <f t="shared" si="1091"/>
        <v>17.779467764703774</v>
      </c>
      <c r="S4534">
        <f t="shared" si="1092"/>
        <v>17.779467764703774</v>
      </c>
    </row>
    <row r="4535" spans="1:19">
      <c r="A4535">
        <v>4532</v>
      </c>
      <c r="B4535">
        <f t="shared" si="1078"/>
        <v>4.532</v>
      </c>
      <c r="C4535">
        <v>1</v>
      </c>
      <c r="D4535">
        <v>1</v>
      </c>
      <c r="E4535">
        <v>1</v>
      </c>
      <c r="F4535">
        <f t="shared" si="1079"/>
        <v>4.532</v>
      </c>
      <c r="G4535">
        <f t="shared" si="1080"/>
        <v>10.269512000000001</v>
      </c>
      <c r="H4535">
        <f t="shared" si="1081"/>
        <v>4.532</v>
      </c>
      <c r="I4535">
        <f t="shared" si="1082"/>
        <v>10.269512000000001</v>
      </c>
      <c r="J4535">
        <f t="shared" si="1083"/>
        <v>4.532</v>
      </c>
      <c r="K4535">
        <f t="shared" si="1084"/>
        <v>10.269512000000001</v>
      </c>
      <c r="L4535">
        <f t="shared" si="1085"/>
        <v>4.532</v>
      </c>
      <c r="M4535">
        <f t="shared" si="1086"/>
        <v>10.269512000000001</v>
      </c>
      <c r="N4535">
        <f t="shared" si="1087"/>
        <v>4.532</v>
      </c>
      <c r="O4535">
        <f t="shared" si="1088"/>
        <v>10.269512000000001</v>
      </c>
      <c r="P4535">
        <f t="shared" si="1089"/>
        <v>4.532</v>
      </c>
      <c r="Q4535">
        <f t="shared" si="1090"/>
        <v>10.269512000000001</v>
      </c>
      <c r="R4535">
        <f t="shared" si="1091"/>
        <v>17.787316552938279</v>
      </c>
      <c r="S4535">
        <f t="shared" si="1092"/>
        <v>17.787316552938279</v>
      </c>
    </row>
    <row r="4536" spans="1:19">
      <c r="A4536">
        <v>4533</v>
      </c>
      <c r="B4536">
        <f t="shared" si="1078"/>
        <v>4.5330000000000004</v>
      </c>
      <c r="C4536">
        <v>1</v>
      </c>
      <c r="D4536">
        <v>1</v>
      </c>
      <c r="E4536">
        <v>1</v>
      </c>
      <c r="F4536">
        <f t="shared" si="1079"/>
        <v>4.5330000000000004</v>
      </c>
      <c r="G4536">
        <f t="shared" si="1080"/>
        <v>10.274044500000002</v>
      </c>
      <c r="H4536">
        <f t="shared" si="1081"/>
        <v>4.5330000000000004</v>
      </c>
      <c r="I4536">
        <f t="shared" si="1082"/>
        <v>10.274044500000002</v>
      </c>
      <c r="J4536">
        <f t="shared" si="1083"/>
        <v>4.5330000000000004</v>
      </c>
      <c r="K4536">
        <f t="shared" si="1084"/>
        <v>10.274044500000002</v>
      </c>
      <c r="L4536">
        <f t="shared" si="1085"/>
        <v>4.5330000000000004</v>
      </c>
      <c r="M4536">
        <f t="shared" si="1086"/>
        <v>10.274044500000002</v>
      </c>
      <c r="N4536">
        <f t="shared" si="1087"/>
        <v>4.5330000000000004</v>
      </c>
      <c r="O4536">
        <f t="shared" si="1088"/>
        <v>10.274044500000002</v>
      </c>
      <c r="P4536">
        <f t="shared" si="1089"/>
        <v>4.5330000000000004</v>
      </c>
      <c r="Q4536">
        <f t="shared" si="1090"/>
        <v>10.274044500000002</v>
      </c>
      <c r="R4536">
        <f t="shared" si="1091"/>
        <v>17.795167073223588</v>
      </c>
      <c r="S4536">
        <f t="shared" si="1092"/>
        <v>17.795167073223588</v>
      </c>
    </row>
    <row r="4537" spans="1:19">
      <c r="A4537">
        <v>4534</v>
      </c>
      <c r="B4537">
        <f t="shared" si="1078"/>
        <v>4.5339999999999998</v>
      </c>
      <c r="C4537">
        <v>1</v>
      </c>
      <c r="D4537">
        <v>1</v>
      </c>
      <c r="E4537">
        <v>1</v>
      </c>
      <c r="F4537">
        <f t="shared" si="1079"/>
        <v>4.5339999999999998</v>
      </c>
      <c r="G4537">
        <f t="shared" si="1080"/>
        <v>10.278578</v>
      </c>
      <c r="H4537">
        <f t="shared" si="1081"/>
        <v>4.5339999999999998</v>
      </c>
      <c r="I4537">
        <f t="shared" si="1082"/>
        <v>10.278578</v>
      </c>
      <c r="J4537">
        <f t="shared" si="1083"/>
        <v>4.5339999999999998</v>
      </c>
      <c r="K4537">
        <f t="shared" si="1084"/>
        <v>10.278578</v>
      </c>
      <c r="L4537">
        <f t="shared" si="1085"/>
        <v>4.5339999999999998</v>
      </c>
      <c r="M4537">
        <f t="shared" si="1086"/>
        <v>10.278578</v>
      </c>
      <c r="N4537">
        <f t="shared" si="1087"/>
        <v>4.5339999999999998</v>
      </c>
      <c r="O4537">
        <f t="shared" si="1088"/>
        <v>10.278578</v>
      </c>
      <c r="P4537">
        <f t="shared" si="1089"/>
        <v>4.5339999999999998</v>
      </c>
      <c r="Q4537">
        <f t="shared" si="1090"/>
        <v>10.278578</v>
      </c>
      <c r="R4537">
        <f t="shared" si="1091"/>
        <v>17.803019325559696</v>
      </c>
      <c r="S4537">
        <f t="shared" si="1092"/>
        <v>17.803019325559696</v>
      </c>
    </row>
    <row r="4538" spans="1:19">
      <c r="A4538">
        <v>4535</v>
      </c>
      <c r="B4538">
        <f t="shared" si="1078"/>
        <v>4.5350000000000001</v>
      </c>
      <c r="C4538">
        <v>1</v>
      </c>
      <c r="D4538">
        <v>1</v>
      </c>
      <c r="E4538">
        <v>1</v>
      </c>
      <c r="F4538">
        <f t="shared" si="1079"/>
        <v>4.5350000000000001</v>
      </c>
      <c r="G4538">
        <f t="shared" si="1080"/>
        <v>10.283112500000001</v>
      </c>
      <c r="H4538">
        <f t="shared" si="1081"/>
        <v>4.5350000000000001</v>
      </c>
      <c r="I4538">
        <f t="shared" si="1082"/>
        <v>10.283112500000001</v>
      </c>
      <c r="J4538">
        <f t="shared" si="1083"/>
        <v>4.5350000000000001</v>
      </c>
      <c r="K4538">
        <f t="shared" si="1084"/>
        <v>10.283112500000001</v>
      </c>
      <c r="L4538">
        <f t="shared" si="1085"/>
        <v>4.5350000000000001</v>
      </c>
      <c r="M4538">
        <f t="shared" si="1086"/>
        <v>10.283112500000001</v>
      </c>
      <c r="N4538">
        <f t="shared" si="1087"/>
        <v>4.5350000000000001</v>
      </c>
      <c r="O4538">
        <f t="shared" si="1088"/>
        <v>10.283112500000001</v>
      </c>
      <c r="P4538">
        <f t="shared" si="1089"/>
        <v>4.5350000000000001</v>
      </c>
      <c r="Q4538">
        <f t="shared" si="1090"/>
        <v>10.283112500000001</v>
      </c>
      <c r="R4538">
        <f t="shared" si="1091"/>
        <v>17.810873309946619</v>
      </c>
      <c r="S4538">
        <f t="shared" si="1092"/>
        <v>17.810873309946619</v>
      </c>
    </row>
    <row r="4539" spans="1:19">
      <c r="A4539">
        <v>4536</v>
      </c>
      <c r="B4539">
        <f t="shared" si="1078"/>
        <v>4.5359999999999996</v>
      </c>
      <c r="C4539">
        <v>1</v>
      </c>
      <c r="D4539">
        <v>1</v>
      </c>
      <c r="E4539">
        <v>1</v>
      </c>
      <c r="F4539">
        <f t="shared" si="1079"/>
        <v>4.5359999999999996</v>
      </c>
      <c r="G4539">
        <f t="shared" si="1080"/>
        <v>10.287647999999999</v>
      </c>
      <c r="H4539">
        <f t="shared" si="1081"/>
        <v>4.5359999999999996</v>
      </c>
      <c r="I4539">
        <f t="shared" si="1082"/>
        <v>10.287647999999999</v>
      </c>
      <c r="J4539">
        <f t="shared" si="1083"/>
        <v>4.5359999999999996</v>
      </c>
      <c r="K4539">
        <f t="shared" si="1084"/>
        <v>10.287647999999999</v>
      </c>
      <c r="L4539">
        <f t="shared" si="1085"/>
        <v>4.5359999999999996</v>
      </c>
      <c r="M4539">
        <f t="shared" si="1086"/>
        <v>10.287647999999999</v>
      </c>
      <c r="N4539">
        <f t="shared" si="1087"/>
        <v>4.5359999999999996</v>
      </c>
      <c r="O4539">
        <f t="shared" si="1088"/>
        <v>10.287647999999999</v>
      </c>
      <c r="P4539">
        <f t="shared" si="1089"/>
        <v>4.5359999999999996</v>
      </c>
      <c r="Q4539">
        <f t="shared" si="1090"/>
        <v>10.287647999999999</v>
      </c>
      <c r="R4539">
        <f t="shared" si="1091"/>
        <v>17.818729026384343</v>
      </c>
      <c r="S4539">
        <f t="shared" si="1092"/>
        <v>17.818729026384343</v>
      </c>
    </row>
    <row r="4540" spans="1:19">
      <c r="A4540">
        <v>4537</v>
      </c>
      <c r="B4540">
        <f t="shared" si="1078"/>
        <v>4.5369999999999999</v>
      </c>
      <c r="C4540">
        <v>1</v>
      </c>
      <c r="D4540">
        <v>1</v>
      </c>
      <c r="E4540">
        <v>1</v>
      </c>
      <c r="F4540">
        <f t="shared" si="1079"/>
        <v>4.5369999999999999</v>
      </c>
      <c r="G4540">
        <f t="shared" si="1080"/>
        <v>10.292184499999999</v>
      </c>
      <c r="H4540">
        <f t="shared" si="1081"/>
        <v>4.5369999999999999</v>
      </c>
      <c r="I4540">
        <f t="shared" si="1082"/>
        <v>10.292184500000001</v>
      </c>
      <c r="J4540">
        <f t="shared" si="1083"/>
        <v>4.5369999999999999</v>
      </c>
      <c r="K4540">
        <f t="shared" si="1084"/>
        <v>10.292184499999999</v>
      </c>
      <c r="L4540">
        <f t="shared" si="1085"/>
        <v>4.5369999999999999</v>
      </c>
      <c r="M4540">
        <f t="shared" si="1086"/>
        <v>10.292184500000001</v>
      </c>
      <c r="N4540">
        <f t="shared" si="1087"/>
        <v>4.5369999999999999</v>
      </c>
      <c r="O4540">
        <f t="shared" si="1088"/>
        <v>10.292184499999999</v>
      </c>
      <c r="P4540">
        <f t="shared" si="1089"/>
        <v>4.5369999999999999</v>
      </c>
      <c r="Q4540">
        <f t="shared" si="1090"/>
        <v>10.292184500000001</v>
      </c>
      <c r="R4540">
        <f t="shared" si="1091"/>
        <v>17.82658647487288</v>
      </c>
      <c r="S4540">
        <f t="shared" si="1092"/>
        <v>17.826586474872883</v>
      </c>
    </row>
    <row r="4541" spans="1:19">
      <c r="A4541">
        <v>4538</v>
      </c>
      <c r="B4541">
        <f t="shared" si="1078"/>
        <v>4.5380000000000003</v>
      </c>
      <c r="C4541">
        <v>1</v>
      </c>
      <c r="D4541">
        <v>1</v>
      </c>
      <c r="E4541">
        <v>1</v>
      </c>
      <c r="F4541">
        <f t="shared" si="1079"/>
        <v>4.5380000000000003</v>
      </c>
      <c r="G4541">
        <f t="shared" si="1080"/>
        <v>10.296722000000001</v>
      </c>
      <c r="H4541">
        <f t="shared" si="1081"/>
        <v>4.5380000000000003</v>
      </c>
      <c r="I4541">
        <f t="shared" si="1082"/>
        <v>10.296722000000003</v>
      </c>
      <c r="J4541">
        <f t="shared" si="1083"/>
        <v>4.5380000000000003</v>
      </c>
      <c r="K4541">
        <f t="shared" si="1084"/>
        <v>10.296722000000001</v>
      </c>
      <c r="L4541">
        <f t="shared" si="1085"/>
        <v>4.5380000000000003</v>
      </c>
      <c r="M4541">
        <f t="shared" si="1086"/>
        <v>10.296722000000003</v>
      </c>
      <c r="N4541">
        <f t="shared" si="1087"/>
        <v>4.5380000000000003</v>
      </c>
      <c r="O4541">
        <f t="shared" si="1088"/>
        <v>10.296722000000001</v>
      </c>
      <c r="P4541">
        <f t="shared" si="1089"/>
        <v>4.5380000000000003</v>
      </c>
      <c r="Q4541">
        <f t="shared" si="1090"/>
        <v>10.296722000000003</v>
      </c>
      <c r="R4541">
        <f t="shared" si="1091"/>
        <v>17.834445655412228</v>
      </c>
      <c r="S4541">
        <f t="shared" si="1092"/>
        <v>17.834445655412228</v>
      </c>
    </row>
    <row r="4542" spans="1:19">
      <c r="A4542">
        <v>4539</v>
      </c>
      <c r="B4542">
        <f t="shared" si="1078"/>
        <v>4.5389999999999997</v>
      </c>
      <c r="C4542">
        <v>1</v>
      </c>
      <c r="D4542">
        <v>1</v>
      </c>
      <c r="E4542">
        <v>1</v>
      </c>
      <c r="F4542">
        <f t="shared" si="1079"/>
        <v>4.5389999999999997</v>
      </c>
      <c r="G4542">
        <f t="shared" si="1080"/>
        <v>10.301260499999998</v>
      </c>
      <c r="H4542">
        <f t="shared" si="1081"/>
        <v>4.5389999999999997</v>
      </c>
      <c r="I4542">
        <f t="shared" si="1082"/>
        <v>10.3012605</v>
      </c>
      <c r="J4542">
        <f t="shared" si="1083"/>
        <v>4.5389999999999997</v>
      </c>
      <c r="K4542">
        <f t="shared" si="1084"/>
        <v>10.301260499999998</v>
      </c>
      <c r="L4542">
        <f t="shared" si="1085"/>
        <v>4.5389999999999997</v>
      </c>
      <c r="M4542">
        <f t="shared" si="1086"/>
        <v>10.3012605</v>
      </c>
      <c r="N4542">
        <f t="shared" si="1087"/>
        <v>4.5389999999999997</v>
      </c>
      <c r="O4542">
        <f t="shared" si="1088"/>
        <v>10.301260499999998</v>
      </c>
      <c r="P4542">
        <f t="shared" si="1089"/>
        <v>4.5389999999999997</v>
      </c>
      <c r="Q4542">
        <f t="shared" si="1090"/>
        <v>10.3012605</v>
      </c>
      <c r="R4542">
        <f t="shared" si="1091"/>
        <v>17.842306568002375</v>
      </c>
      <c r="S4542">
        <f t="shared" si="1092"/>
        <v>17.842306568002375</v>
      </c>
    </row>
    <row r="4543" spans="1:19">
      <c r="A4543">
        <v>4540</v>
      </c>
      <c r="B4543">
        <f t="shared" si="1078"/>
        <v>4.54</v>
      </c>
      <c r="C4543">
        <v>1</v>
      </c>
      <c r="D4543">
        <v>1</v>
      </c>
      <c r="E4543">
        <v>1</v>
      </c>
      <c r="F4543">
        <f t="shared" si="1079"/>
        <v>4.54</v>
      </c>
      <c r="G4543">
        <f t="shared" si="1080"/>
        <v>10.3058</v>
      </c>
      <c r="H4543">
        <f t="shared" si="1081"/>
        <v>4.54</v>
      </c>
      <c r="I4543">
        <f t="shared" si="1082"/>
        <v>10.305800000000001</v>
      </c>
      <c r="J4543">
        <f t="shared" si="1083"/>
        <v>4.54</v>
      </c>
      <c r="K4543">
        <f t="shared" si="1084"/>
        <v>10.3058</v>
      </c>
      <c r="L4543">
        <f t="shared" si="1085"/>
        <v>4.54</v>
      </c>
      <c r="M4543">
        <f t="shared" si="1086"/>
        <v>10.305800000000001</v>
      </c>
      <c r="N4543">
        <f t="shared" si="1087"/>
        <v>4.54</v>
      </c>
      <c r="O4543">
        <f t="shared" si="1088"/>
        <v>10.3058</v>
      </c>
      <c r="P4543">
        <f t="shared" si="1089"/>
        <v>4.54</v>
      </c>
      <c r="Q4543">
        <f t="shared" si="1090"/>
        <v>10.305800000000001</v>
      </c>
      <c r="R4543">
        <f t="shared" si="1091"/>
        <v>17.850169212643333</v>
      </c>
      <c r="S4543">
        <f t="shared" si="1092"/>
        <v>17.850169212643337</v>
      </c>
    </row>
    <row r="4544" spans="1:19">
      <c r="A4544">
        <v>4541</v>
      </c>
      <c r="B4544">
        <f t="shared" si="1078"/>
        <v>4.5410000000000004</v>
      </c>
      <c r="C4544">
        <v>1</v>
      </c>
      <c r="D4544">
        <v>1</v>
      </c>
      <c r="E4544">
        <v>1</v>
      </c>
      <c r="F4544">
        <f t="shared" si="1079"/>
        <v>4.5410000000000004</v>
      </c>
      <c r="G4544">
        <f t="shared" si="1080"/>
        <v>10.310340500000002</v>
      </c>
      <c r="H4544">
        <f t="shared" si="1081"/>
        <v>4.5410000000000004</v>
      </c>
      <c r="I4544">
        <f t="shared" si="1082"/>
        <v>10.310340500000002</v>
      </c>
      <c r="J4544">
        <f t="shared" si="1083"/>
        <v>4.5410000000000004</v>
      </c>
      <c r="K4544">
        <f t="shared" si="1084"/>
        <v>10.310340500000002</v>
      </c>
      <c r="L4544">
        <f t="shared" si="1085"/>
        <v>4.5410000000000004</v>
      </c>
      <c r="M4544">
        <f t="shared" si="1086"/>
        <v>10.310340500000002</v>
      </c>
      <c r="N4544">
        <f t="shared" si="1087"/>
        <v>4.5410000000000004</v>
      </c>
      <c r="O4544">
        <f t="shared" si="1088"/>
        <v>10.310340500000002</v>
      </c>
      <c r="P4544">
        <f t="shared" si="1089"/>
        <v>4.5410000000000004</v>
      </c>
      <c r="Q4544">
        <f t="shared" si="1090"/>
        <v>10.310340500000002</v>
      </c>
      <c r="R4544">
        <f t="shared" si="1091"/>
        <v>17.858033589335108</v>
      </c>
      <c r="S4544">
        <f t="shared" si="1092"/>
        <v>17.858033589335108</v>
      </c>
    </row>
    <row r="4545" spans="1:19">
      <c r="A4545">
        <v>4542</v>
      </c>
      <c r="B4545">
        <f t="shared" si="1078"/>
        <v>4.5419999999999998</v>
      </c>
      <c r="C4545">
        <v>1</v>
      </c>
      <c r="D4545">
        <v>1</v>
      </c>
      <c r="E4545">
        <v>1</v>
      </c>
      <c r="F4545">
        <f t="shared" si="1079"/>
        <v>4.5419999999999998</v>
      </c>
      <c r="G4545">
        <f t="shared" si="1080"/>
        <v>10.314881999999999</v>
      </c>
      <c r="H4545">
        <f t="shared" si="1081"/>
        <v>4.5419999999999998</v>
      </c>
      <c r="I4545">
        <f t="shared" si="1082"/>
        <v>10.314881999999999</v>
      </c>
      <c r="J4545">
        <f t="shared" si="1083"/>
        <v>4.5419999999999998</v>
      </c>
      <c r="K4545">
        <f t="shared" si="1084"/>
        <v>10.314881999999999</v>
      </c>
      <c r="L4545">
        <f t="shared" si="1085"/>
        <v>4.5419999999999998</v>
      </c>
      <c r="M4545">
        <f t="shared" si="1086"/>
        <v>10.314881999999999</v>
      </c>
      <c r="N4545">
        <f t="shared" si="1087"/>
        <v>4.5419999999999998</v>
      </c>
      <c r="O4545">
        <f t="shared" si="1088"/>
        <v>10.314881999999999</v>
      </c>
      <c r="P4545">
        <f t="shared" si="1089"/>
        <v>4.5419999999999998</v>
      </c>
      <c r="Q4545">
        <f t="shared" si="1090"/>
        <v>10.314881999999999</v>
      </c>
      <c r="R4545">
        <f t="shared" si="1091"/>
        <v>17.865899698077673</v>
      </c>
      <c r="S4545">
        <f t="shared" si="1092"/>
        <v>17.865899698077673</v>
      </c>
    </row>
    <row r="4546" spans="1:19">
      <c r="A4546">
        <v>4543</v>
      </c>
      <c r="B4546">
        <f t="shared" si="1078"/>
        <v>4.5430000000000001</v>
      </c>
      <c r="C4546">
        <v>1</v>
      </c>
      <c r="D4546">
        <v>1</v>
      </c>
      <c r="E4546">
        <v>1</v>
      </c>
      <c r="F4546">
        <f t="shared" si="1079"/>
        <v>4.5430000000000001</v>
      </c>
      <c r="G4546">
        <f t="shared" si="1080"/>
        <v>10.3194245</v>
      </c>
      <c r="H4546">
        <f t="shared" si="1081"/>
        <v>4.5430000000000001</v>
      </c>
      <c r="I4546">
        <f t="shared" si="1082"/>
        <v>10.3194245</v>
      </c>
      <c r="J4546">
        <f t="shared" si="1083"/>
        <v>4.5430000000000001</v>
      </c>
      <c r="K4546">
        <f t="shared" si="1084"/>
        <v>10.3194245</v>
      </c>
      <c r="L4546">
        <f t="shared" si="1085"/>
        <v>4.5430000000000001</v>
      </c>
      <c r="M4546">
        <f t="shared" si="1086"/>
        <v>10.3194245</v>
      </c>
      <c r="N4546">
        <f t="shared" si="1087"/>
        <v>4.5430000000000001</v>
      </c>
      <c r="O4546">
        <f t="shared" si="1088"/>
        <v>10.3194245</v>
      </c>
      <c r="P4546">
        <f t="shared" si="1089"/>
        <v>4.5430000000000001</v>
      </c>
      <c r="Q4546">
        <f t="shared" si="1090"/>
        <v>10.3194245</v>
      </c>
      <c r="R4546">
        <f t="shared" si="1091"/>
        <v>17.873767538871057</v>
      </c>
      <c r="S4546">
        <f t="shared" si="1092"/>
        <v>17.873767538871057</v>
      </c>
    </row>
    <row r="4547" spans="1:19">
      <c r="A4547">
        <v>4544</v>
      </c>
      <c r="B4547">
        <f t="shared" ref="B4547:B4610" si="1093">A4547/1000</f>
        <v>4.5439999999999996</v>
      </c>
      <c r="C4547">
        <v>1</v>
      </c>
      <c r="D4547">
        <v>1</v>
      </c>
      <c r="E4547">
        <v>1</v>
      </c>
      <c r="F4547">
        <f t="shared" si="1079"/>
        <v>4.5439999999999996</v>
      </c>
      <c r="G4547">
        <f t="shared" si="1080"/>
        <v>10.323967999999999</v>
      </c>
      <c r="H4547">
        <f t="shared" si="1081"/>
        <v>4.5439999999999996</v>
      </c>
      <c r="I4547">
        <f t="shared" si="1082"/>
        <v>10.323967999999997</v>
      </c>
      <c r="J4547">
        <f t="shared" si="1083"/>
        <v>4.5439999999999996</v>
      </c>
      <c r="K4547">
        <f t="shared" si="1084"/>
        <v>10.323967999999999</v>
      </c>
      <c r="L4547">
        <f t="shared" si="1085"/>
        <v>4.5439999999999996</v>
      </c>
      <c r="M4547">
        <f t="shared" si="1086"/>
        <v>10.323967999999997</v>
      </c>
      <c r="N4547">
        <f t="shared" si="1087"/>
        <v>4.5439999999999996</v>
      </c>
      <c r="O4547">
        <f t="shared" si="1088"/>
        <v>10.323967999999999</v>
      </c>
      <c r="P4547">
        <f t="shared" si="1089"/>
        <v>4.5439999999999996</v>
      </c>
      <c r="Q4547">
        <f t="shared" si="1090"/>
        <v>10.323967999999997</v>
      </c>
      <c r="R4547">
        <f t="shared" si="1091"/>
        <v>17.881637111715246</v>
      </c>
      <c r="S4547">
        <f t="shared" si="1092"/>
        <v>17.881637111715243</v>
      </c>
    </row>
    <row r="4548" spans="1:19">
      <c r="A4548">
        <v>4545</v>
      </c>
      <c r="B4548">
        <f t="shared" si="1093"/>
        <v>4.5449999999999999</v>
      </c>
      <c r="C4548">
        <v>1</v>
      </c>
      <c r="D4548">
        <v>1</v>
      </c>
      <c r="E4548">
        <v>1</v>
      </c>
      <c r="F4548">
        <f t="shared" si="1079"/>
        <v>4.5449999999999999</v>
      </c>
      <c r="G4548">
        <f t="shared" si="1080"/>
        <v>10.3285125</v>
      </c>
      <c r="H4548">
        <f t="shared" si="1081"/>
        <v>4.5449999999999999</v>
      </c>
      <c r="I4548">
        <f t="shared" si="1082"/>
        <v>10.328512499999999</v>
      </c>
      <c r="J4548">
        <f t="shared" si="1083"/>
        <v>4.5449999999999999</v>
      </c>
      <c r="K4548">
        <f t="shared" si="1084"/>
        <v>10.3285125</v>
      </c>
      <c r="L4548">
        <f t="shared" si="1085"/>
        <v>4.5449999999999999</v>
      </c>
      <c r="M4548">
        <f t="shared" si="1086"/>
        <v>10.328512499999999</v>
      </c>
      <c r="N4548">
        <f t="shared" si="1087"/>
        <v>4.5449999999999999</v>
      </c>
      <c r="O4548">
        <f t="shared" si="1088"/>
        <v>10.3285125</v>
      </c>
      <c r="P4548">
        <f t="shared" si="1089"/>
        <v>4.5449999999999999</v>
      </c>
      <c r="Q4548">
        <f t="shared" si="1090"/>
        <v>10.328512499999999</v>
      </c>
      <c r="R4548">
        <f t="shared" si="1091"/>
        <v>17.889508416610244</v>
      </c>
      <c r="S4548">
        <f t="shared" si="1092"/>
        <v>17.889508416610241</v>
      </c>
    </row>
    <row r="4549" spans="1:19">
      <c r="A4549">
        <v>4546</v>
      </c>
      <c r="B4549">
        <f t="shared" si="1093"/>
        <v>4.5460000000000003</v>
      </c>
      <c r="C4549">
        <v>1</v>
      </c>
      <c r="D4549">
        <v>1</v>
      </c>
      <c r="E4549">
        <v>1</v>
      </c>
      <c r="F4549">
        <f t="shared" si="1079"/>
        <v>4.5460000000000003</v>
      </c>
      <c r="G4549">
        <f t="shared" si="1080"/>
        <v>10.333058000000001</v>
      </c>
      <c r="H4549">
        <f t="shared" si="1081"/>
        <v>4.5460000000000003</v>
      </c>
      <c r="I4549">
        <f t="shared" si="1082"/>
        <v>10.333057999999999</v>
      </c>
      <c r="J4549">
        <f t="shared" si="1083"/>
        <v>4.5460000000000003</v>
      </c>
      <c r="K4549">
        <f t="shared" si="1084"/>
        <v>10.333058000000001</v>
      </c>
      <c r="L4549">
        <f t="shared" si="1085"/>
        <v>4.5460000000000003</v>
      </c>
      <c r="M4549">
        <f t="shared" si="1086"/>
        <v>10.333057999999999</v>
      </c>
      <c r="N4549">
        <f t="shared" si="1087"/>
        <v>4.5460000000000003</v>
      </c>
      <c r="O4549">
        <f t="shared" si="1088"/>
        <v>10.333058000000001</v>
      </c>
      <c r="P4549">
        <f t="shared" si="1089"/>
        <v>4.5460000000000003</v>
      </c>
      <c r="Q4549">
        <f t="shared" si="1090"/>
        <v>10.333057999999999</v>
      </c>
      <c r="R4549">
        <f t="shared" si="1091"/>
        <v>17.897381453556051</v>
      </c>
      <c r="S4549">
        <f t="shared" si="1092"/>
        <v>17.897381453556047</v>
      </c>
    </row>
    <row r="4550" spans="1:19">
      <c r="A4550">
        <v>4547</v>
      </c>
      <c r="B4550">
        <f t="shared" si="1093"/>
        <v>4.5469999999999997</v>
      </c>
      <c r="C4550">
        <v>1</v>
      </c>
      <c r="D4550">
        <v>1</v>
      </c>
      <c r="E4550">
        <v>1</v>
      </c>
      <c r="F4550">
        <f t="shared" si="1079"/>
        <v>4.5469999999999997</v>
      </c>
      <c r="G4550">
        <f t="shared" si="1080"/>
        <v>10.337604499999999</v>
      </c>
      <c r="H4550">
        <f t="shared" si="1081"/>
        <v>4.5469999999999997</v>
      </c>
      <c r="I4550">
        <f t="shared" si="1082"/>
        <v>10.337604499999998</v>
      </c>
      <c r="J4550">
        <f t="shared" si="1083"/>
        <v>4.5469999999999997</v>
      </c>
      <c r="K4550">
        <f t="shared" si="1084"/>
        <v>10.337604499999999</v>
      </c>
      <c r="L4550">
        <f t="shared" si="1085"/>
        <v>4.5469999999999997</v>
      </c>
      <c r="M4550">
        <f t="shared" si="1086"/>
        <v>10.337604499999998</v>
      </c>
      <c r="N4550">
        <f t="shared" si="1087"/>
        <v>4.5469999999999997</v>
      </c>
      <c r="O4550">
        <f t="shared" si="1088"/>
        <v>10.337604499999999</v>
      </c>
      <c r="P4550">
        <f t="shared" si="1089"/>
        <v>4.5469999999999997</v>
      </c>
      <c r="Q4550">
        <f t="shared" si="1090"/>
        <v>10.337604499999998</v>
      </c>
      <c r="R4550">
        <f t="shared" si="1091"/>
        <v>17.905256222552659</v>
      </c>
      <c r="S4550">
        <f t="shared" si="1092"/>
        <v>17.905256222552655</v>
      </c>
    </row>
    <row r="4551" spans="1:19">
      <c r="A4551">
        <v>4548</v>
      </c>
      <c r="B4551">
        <f t="shared" si="1093"/>
        <v>4.548</v>
      </c>
      <c r="C4551">
        <v>1</v>
      </c>
      <c r="D4551">
        <v>1</v>
      </c>
      <c r="E4551">
        <v>1</v>
      </c>
      <c r="F4551">
        <f t="shared" si="1079"/>
        <v>4.548</v>
      </c>
      <c r="G4551">
        <f t="shared" si="1080"/>
        <v>10.342152</v>
      </c>
      <c r="H4551">
        <f t="shared" si="1081"/>
        <v>4.548</v>
      </c>
      <c r="I4551">
        <f t="shared" si="1082"/>
        <v>10.342151999999999</v>
      </c>
      <c r="J4551">
        <f t="shared" si="1083"/>
        <v>4.548</v>
      </c>
      <c r="K4551">
        <f t="shared" si="1084"/>
        <v>10.342152</v>
      </c>
      <c r="L4551">
        <f t="shared" si="1085"/>
        <v>4.548</v>
      </c>
      <c r="M4551">
        <f t="shared" si="1086"/>
        <v>10.342151999999999</v>
      </c>
      <c r="N4551">
        <f t="shared" si="1087"/>
        <v>4.548</v>
      </c>
      <c r="O4551">
        <f t="shared" si="1088"/>
        <v>10.342152</v>
      </c>
      <c r="P4551">
        <f t="shared" si="1089"/>
        <v>4.548</v>
      </c>
      <c r="Q4551">
        <f t="shared" si="1090"/>
        <v>10.342151999999999</v>
      </c>
      <c r="R4551">
        <f t="shared" si="1091"/>
        <v>17.913132723600082</v>
      </c>
      <c r="S4551">
        <f t="shared" si="1092"/>
        <v>17.913132723600075</v>
      </c>
    </row>
    <row r="4552" spans="1:19">
      <c r="A4552">
        <v>4549</v>
      </c>
      <c r="B4552">
        <f t="shared" si="1093"/>
        <v>4.5490000000000004</v>
      </c>
      <c r="C4552">
        <v>1</v>
      </c>
      <c r="D4552">
        <v>1</v>
      </c>
      <c r="E4552">
        <v>1</v>
      </c>
      <c r="F4552">
        <f t="shared" si="1079"/>
        <v>4.5490000000000004</v>
      </c>
      <c r="G4552">
        <f t="shared" si="1080"/>
        <v>10.346700500000003</v>
      </c>
      <c r="H4552">
        <f t="shared" si="1081"/>
        <v>4.5490000000000004</v>
      </c>
      <c r="I4552">
        <f t="shared" si="1082"/>
        <v>10.346700500000001</v>
      </c>
      <c r="J4552">
        <f t="shared" si="1083"/>
        <v>4.5490000000000004</v>
      </c>
      <c r="K4552">
        <f t="shared" si="1084"/>
        <v>10.346700500000003</v>
      </c>
      <c r="L4552">
        <f t="shared" si="1085"/>
        <v>4.5490000000000004</v>
      </c>
      <c r="M4552">
        <f t="shared" si="1086"/>
        <v>10.346700500000001</v>
      </c>
      <c r="N4552">
        <f t="shared" si="1087"/>
        <v>4.5490000000000004</v>
      </c>
      <c r="O4552">
        <f t="shared" si="1088"/>
        <v>10.346700500000003</v>
      </c>
      <c r="P4552">
        <f t="shared" si="1089"/>
        <v>4.5490000000000004</v>
      </c>
      <c r="Q4552">
        <f t="shared" si="1090"/>
        <v>10.346700500000001</v>
      </c>
      <c r="R4552">
        <f t="shared" si="1091"/>
        <v>17.921010956698311</v>
      </c>
      <c r="S4552">
        <f t="shared" si="1092"/>
        <v>17.921010956698307</v>
      </c>
    </row>
    <row r="4553" spans="1:19">
      <c r="A4553">
        <v>4550</v>
      </c>
      <c r="B4553">
        <f t="shared" si="1093"/>
        <v>4.55</v>
      </c>
      <c r="C4553">
        <v>1</v>
      </c>
      <c r="D4553">
        <v>1</v>
      </c>
      <c r="E4553">
        <v>1</v>
      </c>
      <c r="F4553">
        <f t="shared" si="1079"/>
        <v>4.55</v>
      </c>
      <c r="G4553">
        <f t="shared" si="1080"/>
        <v>10.351249999999999</v>
      </c>
      <c r="H4553">
        <f t="shared" si="1081"/>
        <v>4.55</v>
      </c>
      <c r="I4553">
        <f t="shared" si="1082"/>
        <v>10.351249999999999</v>
      </c>
      <c r="J4553">
        <f t="shared" si="1083"/>
        <v>4.55</v>
      </c>
      <c r="K4553">
        <f t="shared" si="1084"/>
        <v>10.351249999999999</v>
      </c>
      <c r="L4553">
        <f t="shared" si="1085"/>
        <v>4.55</v>
      </c>
      <c r="M4553">
        <f t="shared" si="1086"/>
        <v>10.351249999999999</v>
      </c>
      <c r="N4553">
        <f t="shared" si="1087"/>
        <v>4.55</v>
      </c>
      <c r="O4553">
        <f t="shared" si="1088"/>
        <v>10.351249999999999</v>
      </c>
      <c r="P4553">
        <f t="shared" si="1089"/>
        <v>4.55</v>
      </c>
      <c r="Q4553">
        <f t="shared" si="1090"/>
        <v>10.351249999999999</v>
      </c>
      <c r="R4553">
        <f t="shared" si="1091"/>
        <v>17.928890921847341</v>
      </c>
      <c r="S4553">
        <f t="shared" si="1092"/>
        <v>17.928890921847341</v>
      </c>
    </row>
    <row r="4554" spans="1:19">
      <c r="A4554">
        <v>4551</v>
      </c>
      <c r="B4554">
        <f t="shared" si="1093"/>
        <v>4.5510000000000002</v>
      </c>
      <c r="C4554">
        <v>1</v>
      </c>
      <c r="D4554">
        <v>1</v>
      </c>
      <c r="E4554">
        <v>1</v>
      </c>
      <c r="F4554">
        <f t="shared" si="1079"/>
        <v>4.5510000000000002</v>
      </c>
      <c r="G4554">
        <f t="shared" si="1080"/>
        <v>10.355800500000001</v>
      </c>
      <c r="H4554">
        <f t="shared" si="1081"/>
        <v>4.5510000000000002</v>
      </c>
      <c r="I4554">
        <f t="shared" si="1082"/>
        <v>10.355800500000001</v>
      </c>
      <c r="J4554">
        <f t="shared" si="1083"/>
        <v>4.5510000000000002</v>
      </c>
      <c r="K4554">
        <f t="shared" si="1084"/>
        <v>10.355800500000001</v>
      </c>
      <c r="L4554">
        <f t="shared" si="1085"/>
        <v>4.5510000000000002</v>
      </c>
      <c r="M4554">
        <f t="shared" si="1086"/>
        <v>10.355800500000001</v>
      </c>
      <c r="N4554">
        <f t="shared" si="1087"/>
        <v>4.5510000000000002</v>
      </c>
      <c r="O4554">
        <f t="shared" si="1088"/>
        <v>10.355800500000001</v>
      </c>
      <c r="P4554">
        <f t="shared" si="1089"/>
        <v>4.5510000000000002</v>
      </c>
      <c r="Q4554">
        <f t="shared" si="1090"/>
        <v>10.355800500000001</v>
      </c>
      <c r="R4554">
        <f t="shared" si="1091"/>
        <v>17.936772619047186</v>
      </c>
      <c r="S4554">
        <f t="shared" si="1092"/>
        <v>17.936772619047186</v>
      </c>
    </row>
    <row r="4555" spans="1:19">
      <c r="A4555">
        <v>4552</v>
      </c>
      <c r="B4555">
        <f t="shared" si="1093"/>
        <v>4.5519999999999996</v>
      </c>
      <c r="C4555">
        <v>1</v>
      </c>
      <c r="D4555">
        <v>1</v>
      </c>
      <c r="E4555">
        <v>1</v>
      </c>
      <c r="F4555">
        <f t="shared" si="1079"/>
        <v>4.5519999999999996</v>
      </c>
      <c r="G4555">
        <f t="shared" si="1080"/>
        <v>10.360351999999999</v>
      </c>
      <c r="H4555">
        <f t="shared" si="1081"/>
        <v>4.5519999999999996</v>
      </c>
      <c r="I4555">
        <f t="shared" si="1082"/>
        <v>10.360351999999999</v>
      </c>
      <c r="J4555">
        <f t="shared" si="1083"/>
        <v>4.5519999999999996</v>
      </c>
      <c r="K4555">
        <f t="shared" si="1084"/>
        <v>10.360351999999999</v>
      </c>
      <c r="L4555">
        <f t="shared" si="1085"/>
        <v>4.5519999999999996</v>
      </c>
      <c r="M4555">
        <f t="shared" si="1086"/>
        <v>10.360351999999999</v>
      </c>
      <c r="N4555">
        <f t="shared" si="1087"/>
        <v>4.5519999999999996</v>
      </c>
      <c r="O4555">
        <f t="shared" si="1088"/>
        <v>10.360351999999999</v>
      </c>
      <c r="P4555">
        <f t="shared" si="1089"/>
        <v>4.5519999999999996</v>
      </c>
      <c r="Q4555">
        <f t="shared" si="1090"/>
        <v>10.360351999999999</v>
      </c>
      <c r="R4555">
        <f t="shared" si="1091"/>
        <v>17.94465604829783</v>
      </c>
      <c r="S4555">
        <f t="shared" si="1092"/>
        <v>17.94465604829783</v>
      </c>
    </row>
    <row r="4556" spans="1:19">
      <c r="A4556">
        <v>4553</v>
      </c>
      <c r="B4556">
        <f t="shared" si="1093"/>
        <v>4.5529999999999999</v>
      </c>
      <c r="C4556">
        <v>1</v>
      </c>
      <c r="D4556">
        <v>1</v>
      </c>
      <c r="E4556">
        <v>1</v>
      </c>
      <c r="F4556">
        <f t="shared" si="1079"/>
        <v>4.5529999999999999</v>
      </c>
      <c r="G4556">
        <f t="shared" si="1080"/>
        <v>10.3649045</v>
      </c>
      <c r="H4556">
        <f t="shared" si="1081"/>
        <v>4.5529999999999999</v>
      </c>
      <c r="I4556">
        <f t="shared" si="1082"/>
        <v>10.3649045</v>
      </c>
      <c r="J4556">
        <f t="shared" si="1083"/>
        <v>4.5529999999999999</v>
      </c>
      <c r="K4556">
        <f t="shared" si="1084"/>
        <v>10.3649045</v>
      </c>
      <c r="L4556">
        <f t="shared" si="1085"/>
        <v>4.5529999999999999</v>
      </c>
      <c r="M4556">
        <f t="shared" si="1086"/>
        <v>10.3649045</v>
      </c>
      <c r="N4556">
        <f t="shared" si="1087"/>
        <v>4.5529999999999999</v>
      </c>
      <c r="O4556">
        <f t="shared" si="1088"/>
        <v>10.3649045</v>
      </c>
      <c r="P4556">
        <f t="shared" si="1089"/>
        <v>4.5529999999999999</v>
      </c>
      <c r="Q4556">
        <f t="shared" si="1090"/>
        <v>10.3649045</v>
      </c>
      <c r="R4556">
        <f t="shared" si="1091"/>
        <v>17.952541209599289</v>
      </c>
      <c r="S4556">
        <f t="shared" si="1092"/>
        <v>17.952541209599289</v>
      </c>
    </row>
    <row r="4557" spans="1:19">
      <c r="A4557">
        <v>4554</v>
      </c>
      <c r="B4557">
        <f t="shared" si="1093"/>
        <v>4.5540000000000003</v>
      </c>
      <c r="C4557">
        <v>1</v>
      </c>
      <c r="D4557">
        <v>1</v>
      </c>
      <c r="E4557">
        <v>1</v>
      </c>
      <c r="F4557">
        <f t="shared" si="1079"/>
        <v>4.5540000000000003</v>
      </c>
      <c r="G4557">
        <f t="shared" si="1080"/>
        <v>10.369458000000002</v>
      </c>
      <c r="H4557">
        <f t="shared" si="1081"/>
        <v>4.5540000000000003</v>
      </c>
      <c r="I4557">
        <f t="shared" si="1082"/>
        <v>10.369458000000002</v>
      </c>
      <c r="J4557">
        <f t="shared" si="1083"/>
        <v>4.5540000000000003</v>
      </c>
      <c r="K4557">
        <f t="shared" si="1084"/>
        <v>10.369458000000002</v>
      </c>
      <c r="L4557">
        <f t="shared" si="1085"/>
        <v>4.5540000000000003</v>
      </c>
      <c r="M4557">
        <f t="shared" si="1086"/>
        <v>10.369458000000002</v>
      </c>
      <c r="N4557">
        <f t="shared" si="1087"/>
        <v>4.5540000000000003</v>
      </c>
      <c r="O4557">
        <f t="shared" si="1088"/>
        <v>10.369458000000002</v>
      </c>
      <c r="P4557">
        <f t="shared" si="1089"/>
        <v>4.5540000000000003</v>
      </c>
      <c r="Q4557">
        <f t="shared" si="1090"/>
        <v>10.369458000000002</v>
      </c>
      <c r="R4557">
        <f t="shared" si="1091"/>
        <v>17.960428102951557</v>
      </c>
      <c r="S4557">
        <f t="shared" si="1092"/>
        <v>17.960428102951557</v>
      </c>
    </row>
    <row r="4558" spans="1:19">
      <c r="A4558">
        <v>4555</v>
      </c>
      <c r="B4558">
        <f t="shared" si="1093"/>
        <v>4.5549999999999997</v>
      </c>
      <c r="C4558">
        <v>1</v>
      </c>
      <c r="D4558">
        <v>1</v>
      </c>
      <c r="E4558">
        <v>1</v>
      </c>
      <c r="F4558">
        <f t="shared" si="1079"/>
        <v>4.5549999999999997</v>
      </c>
      <c r="G4558">
        <f t="shared" si="1080"/>
        <v>10.374012499999999</v>
      </c>
      <c r="H4558">
        <f t="shared" si="1081"/>
        <v>4.5549999999999997</v>
      </c>
      <c r="I4558">
        <f t="shared" si="1082"/>
        <v>10.374012499999999</v>
      </c>
      <c r="J4558">
        <f t="shared" si="1083"/>
        <v>4.5549999999999997</v>
      </c>
      <c r="K4558">
        <f t="shared" si="1084"/>
        <v>10.374012499999999</v>
      </c>
      <c r="L4558">
        <f t="shared" si="1085"/>
        <v>4.5549999999999997</v>
      </c>
      <c r="M4558">
        <f t="shared" si="1086"/>
        <v>10.374012499999999</v>
      </c>
      <c r="N4558">
        <f t="shared" si="1087"/>
        <v>4.5549999999999997</v>
      </c>
      <c r="O4558">
        <f t="shared" si="1088"/>
        <v>10.374012499999999</v>
      </c>
      <c r="P4558">
        <f t="shared" si="1089"/>
        <v>4.5549999999999997</v>
      </c>
      <c r="Q4558">
        <f t="shared" si="1090"/>
        <v>10.374012499999999</v>
      </c>
      <c r="R4558">
        <f t="shared" si="1091"/>
        <v>17.968316728354626</v>
      </c>
      <c r="S4558">
        <f t="shared" si="1092"/>
        <v>17.968316728354626</v>
      </c>
    </row>
    <row r="4559" spans="1:19">
      <c r="A4559">
        <v>4556</v>
      </c>
      <c r="B4559">
        <f t="shared" si="1093"/>
        <v>4.556</v>
      </c>
      <c r="C4559">
        <v>1</v>
      </c>
      <c r="D4559">
        <v>1</v>
      </c>
      <c r="E4559">
        <v>1</v>
      </c>
      <c r="F4559">
        <f t="shared" si="1079"/>
        <v>4.556</v>
      </c>
      <c r="G4559">
        <f t="shared" si="1080"/>
        <v>10.378568</v>
      </c>
      <c r="H4559">
        <f t="shared" si="1081"/>
        <v>4.556</v>
      </c>
      <c r="I4559">
        <f t="shared" si="1082"/>
        <v>10.378568000000001</v>
      </c>
      <c r="J4559">
        <f t="shared" si="1083"/>
        <v>4.556</v>
      </c>
      <c r="K4559">
        <f t="shared" si="1084"/>
        <v>10.378568</v>
      </c>
      <c r="L4559">
        <f t="shared" si="1085"/>
        <v>4.556</v>
      </c>
      <c r="M4559">
        <f t="shared" si="1086"/>
        <v>10.378568000000001</v>
      </c>
      <c r="N4559">
        <f t="shared" si="1087"/>
        <v>4.556</v>
      </c>
      <c r="O4559">
        <f t="shared" si="1088"/>
        <v>10.378568</v>
      </c>
      <c r="P4559">
        <f t="shared" si="1089"/>
        <v>4.556</v>
      </c>
      <c r="Q4559">
        <f t="shared" si="1090"/>
        <v>10.378568000000001</v>
      </c>
      <c r="R4559">
        <f t="shared" si="1091"/>
        <v>17.976207085808507</v>
      </c>
      <c r="S4559">
        <f t="shared" si="1092"/>
        <v>17.976207085808511</v>
      </c>
    </row>
    <row r="4560" spans="1:19">
      <c r="A4560">
        <v>4557</v>
      </c>
      <c r="B4560">
        <f t="shared" si="1093"/>
        <v>4.5570000000000004</v>
      </c>
      <c r="C4560">
        <v>1</v>
      </c>
      <c r="D4560">
        <v>1</v>
      </c>
      <c r="E4560">
        <v>1</v>
      </c>
      <c r="F4560">
        <f t="shared" si="1079"/>
        <v>4.5570000000000004</v>
      </c>
      <c r="G4560">
        <f t="shared" si="1080"/>
        <v>10.383124500000001</v>
      </c>
      <c r="H4560">
        <f t="shared" si="1081"/>
        <v>4.5570000000000004</v>
      </c>
      <c r="I4560">
        <f t="shared" si="1082"/>
        <v>10.383124500000003</v>
      </c>
      <c r="J4560">
        <f t="shared" si="1083"/>
        <v>4.5570000000000004</v>
      </c>
      <c r="K4560">
        <f t="shared" si="1084"/>
        <v>10.383124500000001</v>
      </c>
      <c r="L4560">
        <f t="shared" si="1085"/>
        <v>4.5570000000000004</v>
      </c>
      <c r="M4560">
        <f t="shared" si="1086"/>
        <v>10.383124500000003</v>
      </c>
      <c r="N4560">
        <f t="shared" si="1087"/>
        <v>4.5570000000000004</v>
      </c>
      <c r="O4560">
        <f t="shared" si="1088"/>
        <v>10.383124500000001</v>
      </c>
      <c r="P4560">
        <f t="shared" si="1089"/>
        <v>4.5570000000000004</v>
      </c>
      <c r="Q4560">
        <f t="shared" si="1090"/>
        <v>10.383124500000003</v>
      </c>
      <c r="R4560">
        <f t="shared" si="1091"/>
        <v>17.984099175313197</v>
      </c>
      <c r="S4560">
        <f t="shared" si="1092"/>
        <v>17.984099175313201</v>
      </c>
    </row>
    <row r="4561" spans="1:19">
      <c r="A4561">
        <v>4558</v>
      </c>
      <c r="B4561">
        <f t="shared" si="1093"/>
        <v>4.5579999999999998</v>
      </c>
      <c r="C4561">
        <v>1</v>
      </c>
      <c r="D4561">
        <v>1</v>
      </c>
      <c r="E4561">
        <v>1</v>
      </c>
      <c r="F4561">
        <f t="shared" si="1079"/>
        <v>4.5579999999999998</v>
      </c>
      <c r="G4561">
        <f t="shared" si="1080"/>
        <v>10.387682</v>
      </c>
      <c r="H4561">
        <f t="shared" si="1081"/>
        <v>4.5579999999999998</v>
      </c>
      <c r="I4561">
        <f t="shared" si="1082"/>
        <v>10.387682</v>
      </c>
      <c r="J4561">
        <f t="shared" si="1083"/>
        <v>4.5579999999999998</v>
      </c>
      <c r="K4561">
        <f t="shared" si="1084"/>
        <v>10.387682</v>
      </c>
      <c r="L4561">
        <f t="shared" si="1085"/>
        <v>4.5579999999999998</v>
      </c>
      <c r="M4561">
        <f t="shared" si="1086"/>
        <v>10.387682</v>
      </c>
      <c r="N4561">
        <f t="shared" si="1087"/>
        <v>4.5579999999999998</v>
      </c>
      <c r="O4561">
        <f t="shared" si="1088"/>
        <v>10.387682</v>
      </c>
      <c r="P4561">
        <f t="shared" si="1089"/>
        <v>4.5579999999999998</v>
      </c>
      <c r="Q4561">
        <f t="shared" si="1090"/>
        <v>10.387682</v>
      </c>
      <c r="R4561">
        <f t="shared" si="1091"/>
        <v>17.991992996868692</v>
      </c>
      <c r="S4561">
        <f t="shared" si="1092"/>
        <v>17.991992996868692</v>
      </c>
    </row>
    <row r="4562" spans="1:19">
      <c r="A4562">
        <v>4559</v>
      </c>
      <c r="B4562">
        <f t="shared" si="1093"/>
        <v>4.5590000000000002</v>
      </c>
      <c r="C4562">
        <v>1</v>
      </c>
      <c r="D4562">
        <v>1</v>
      </c>
      <c r="E4562">
        <v>1</v>
      </c>
      <c r="F4562">
        <f t="shared" si="1079"/>
        <v>4.5590000000000002</v>
      </c>
      <c r="G4562">
        <f t="shared" si="1080"/>
        <v>10.392240500000002</v>
      </c>
      <c r="H4562">
        <f t="shared" si="1081"/>
        <v>4.5590000000000002</v>
      </c>
      <c r="I4562">
        <f t="shared" si="1082"/>
        <v>10.392240500000002</v>
      </c>
      <c r="J4562">
        <f t="shared" si="1083"/>
        <v>4.5590000000000002</v>
      </c>
      <c r="K4562">
        <f t="shared" si="1084"/>
        <v>10.392240500000002</v>
      </c>
      <c r="L4562">
        <f t="shared" si="1085"/>
        <v>4.5590000000000002</v>
      </c>
      <c r="M4562">
        <f t="shared" si="1086"/>
        <v>10.392240500000002</v>
      </c>
      <c r="N4562">
        <f t="shared" si="1087"/>
        <v>4.5590000000000002</v>
      </c>
      <c r="O4562">
        <f t="shared" si="1088"/>
        <v>10.392240500000002</v>
      </c>
      <c r="P4562">
        <f t="shared" si="1089"/>
        <v>4.5590000000000002</v>
      </c>
      <c r="Q4562">
        <f t="shared" si="1090"/>
        <v>10.392240500000002</v>
      </c>
      <c r="R4562">
        <f t="shared" si="1091"/>
        <v>17.999888550474996</v>
      </c>
      <c r="S4562">
        <f t="shared" si="1092"/>
        <v>17.999888550474996</v>
      </c>
    </row>
    <row r="4563" spans="1:19">
      <c r="A4563">
        <v>4560</v>
      </c>
      <c r="B4563">
        <f t="shared" si="1093"/>
        <v>4.5599999999999996</v>
      </c>
      <c r="C4563">
        <v>1</v>
      </c>
      <c r="D4563">
        <v>1</v>
      </c>
      <c r="E4563">
        <v>1</v>
      </c>
      <c r="F4563">
        <f t="shared" si="1079"/>
        <v>4.5599999999999996</v>
      </c>
      <c r="G4563">
        <f t="shared" si="1080"/>
        <v>10.396799999999999</v>
      </c>
      <c r="H4563">
        <f t="shared" si="1081"/>
        <v>4.5599999999999996</v>
      </c>
      <c r="I4563">
        <f t="shared" si="1082"/>
        <v>10.396799999999999</v>
      </c>
      <c r="J4563">
        <f t="shared" si="1083"/>
        <v>4.5599999999999996</v>
      </c>
      <c r="K4563">
        <f t="shared" si="1084"/>
        <v>10.396799999999999</v>
      </c>
      <c r="L4563">
        <f t="shared" si="1085"/>
        <v>4.5599999999999996</v>
      </c>
      <c r="M4563">
        <f t="shared" si="1086"/>
        <v>10.396799999999999</v>
      </c>
      <c r="N4563">
        <f t="shared" si="1087"/>
        <v>4.5599999999999996</v>
      </c>
      <c r="O4563">
        <f t="shared" si="1088"/>
        <v>10.396799999999999</v>
      </c>
      <c r="P4563">
        <f t="shared" si="1089"/>
        <v>4.5599999999999996</v>
      </c>
      <c r="Q4563">
        <f t="shared" si="1090"/>
        <v>10.396799999999999</v>
      </c>
      <c r="R4563">
        <f t="shared" si="1091"/>
        <v>18.007785836132101</v>
      </c>
      <c r="S4563">
        <f t="shared" si="1092"/>
        <v>18.007785836132101</v>
      </c>
    </row>
    <row r="4564" spans="1:19">
      <c r="A4564">
        <v>4561</v>
      </c>
      <c r="B4564">
        <f t="shared" si="1093"/>
        <v>4.5609999999999999</v>
      </c>
      <c r="C4564">
        <v>1</v>
      </c>
      <c r="D4564">
        <v>1</v>
      </c>
      <c r="E4564">
        <v>1</v>
      </c>
      <c r="F4564">
        <f t="shared" si="1079"/>
        <v>4.5609999999999999</v>
      </c>
      <c r="G4564">
        <f t="shared" si="1080"/>
        <v>10.401360499999999</v>
      </c>
      <c r="H4564">
        <f t="shared" si="1081"/>
        <v>4.5609999999999999</v>
      </c>
      <c r="I4564">
        <f t="shared" si="1082"/>
        <v>10.401360500000001</v>
      </c>
      <c r="J4564">
        <f t="shared" si="1083"/>
        <v>4.5609999999999999</v>
      </c>
      <c r="K4564">
        <f t="shared" si="1084"/>
        <v>10.401360499999999</v>
      </c>
      <c r="L4564">
        <f t="shared" si="1085"/>
        <v>4.5609999999999999</v>
      </c>
      <c r="M4564">
        <f t="shared" si="1086"/>
        <v>10.401360500000001</v>
      </c>
      <c r="N4564">
        <f t="shared" si="1087"/>
        <v>4.5609999999999999</v>
      </c>
      <c r="O4564">
        <f t="shared" si="1088"/>
        <v>10.401360499999999</v>
      </c>
      <c r="P4564">
        <f t="shared" si="1089"/>
        <v>4.5609999999999999</v>
      </c>
      <c r="Q4564">
        <f t="shared" si="1090"/>
        <v>10.401360500000001</v>
      </c>
      <c r="R4564">
        <f t="shared" si="1091"/>
        <v>18.015684853840021</v>
      </c>
      <c r="S4564">
        <f t="shared" si="1092"/>
        <v>18.015684853840025</v>
      </c>
    </row>
    <row r="4565" spans="1:19">
      <c r="A4565">
        <v>4562</v>
      </c>
      <c r="B4565">
        <f t="shared" si="1093"/>
        <v>4.5620000000000003</v>
      </c>
      <c r="C4565">
        <v>1</v>
      </c>
      <c r="D4565">
        <v>1</v>
      </c>
      <c r="E4565">
        <v>1</v>
      </c>
      <c r="F4565">
        <f t="shared" si="1079"/>
        <v>4.5620000000000003</v>
      </c>
      <c r="G4565">
        <f t="shared" si="1080"/>
        <v>10.405922000000002</v>
      </c>
      <c r="H4565">
        <f t="shared" si="1081"/>
        <v>4.5620000000000003</v>
      </c>
      <c r="I4565">
        <f t="shared" si="1082"/>
        <v>10.405922000000002</v>
      </c>
      <c r="J4565">
        <f t="shared" si="1083"/>
        <v>4.5620000000000003</v>
      </c>
      <c r="K4565">
        <f t="shared" si="1084"/>
        <v>10.405922000000002</v>
      </c>
      <c r="L4565">
        <f t="shared" si="1085"/>
        <v>4.5620000000000003</v>
      </c>
      <c r="M4565">
        <f t="shared" si="1086"/>
        <v>10.405922000000002</v>
      </c>
      <c r="N4565">
        <f t="shared" si="1087"/>
        <v>4.5620000000000003</v>
      </c>
      <c r="O4565">
        <f t="shared" si="1088"/>
        <v>10.405922000000002</v>
      </c>
      <c r="P4565">
        <f t="shared" si="1089"/>
        <v>4.5620000000000003</v>
      </c>
      <c r="Q4565">
        <f t="shared" si="1090"/>
        <v>10.405922000000002</v>
      </c>
      <c r="R4565">
        <f t="shared" si="1091"/>
        <v>18.02358560359875</v>
      </c>
      <c r="S4565">
        <f t="shared" si="1092"/>
        <v>18.02358560359875</v>
      </c>
    </row>
    <row r="4566" spans="1:19">
      <c r="A4566">
        <v>4563</v>
      </c>
      <c r="B4566">
        <f t="shared" si="1093"/>
        <v>4.5629999999999997</v>
      </c>
      <c r="C4566">
        <v>1</v>
      </c>
      <c r="D4566">
        <v>1</v>
      </c>
      <c r="E4566">
        <v>1</v>
      </c>
      <c r="F4566">
        <f t="shared" si="1079"/>
        <v>4.5629999999999997</v>
      </c>
      <c r="G4566">
        <f t="shared" si="1080"/>
        <v>10.410484499999999</v>
      </c>
      <c r="H4566">
        <f t="shared" si="1081"/>
        <v>4.5629999999999997</v>
      </c>
      <c r="I4566">
        <f t="shared" si="1082"/>
        <v>10.410484499999999</v>
      </c>
      <c r="J4566">
        <f t="shared" si="1083"/>
        <v>4.5629999999999997</v>
      </c>
      <c r="K4566">
        <f t="shared" si="1084"/>
        <v>10.410484499999999</v>
      </c>
      <c r="L4566">
        <f t="shared" si="1085"/>
        <v>4.5629999999999997</v>
      </c>
      <c r="M4566">
        <f t="shared" si="1086"/>
        <v>10.410484499999999</v>
      </c>
      <c r="N4566">
        <f t="shared" si="1087"/>
        <v>4.5629999999999997</v>
      </c>
      <c r="O4566">
        <f t="shared" si="1088"/>
        <v>10.410484499999999</v>
      </c>
      <c r="P4566">
        <f t="shared" si="1089"/>
        <v>4.5629999999999997</v>
      </c>
      <c r="Q4566">
        <f t="shared" si="1090"/>
        <v>10.410484499999999</v>
      </c>
      <c r="R4566">
        <f t="shared" si="1091"/>
        <v>18.031488085408277</v>
      </c>
      <c r="S4566">
        <f t="shared" si="1092"/>
        <v>18.031488085408277</v>
      </c>
    </row>
    <row r="4567" spans="1:19">
      <c r="A4567">
        <v>4564</v>
      </c>
      <c r="B4567">
        <f t="shared" si="1093"/>
        <v>4.5640000000000001</v>
      </c>
      <c r="C4567">
        <v>1</v>
      </c>
      <c r="D4567">
        <v>1</v>
      </c>
      <c r="E4567">
        <v>1</v>
      </c>
      <c r="F4567">
        <f t="shared" si="1079"/>
        <v>4.5640000000000001</v>
      </c>
      <c r="G4567">
        <f t="shared" si="1080"/>
        <v>10.415048000000001</v>
      </c>
      <c r="H4567">
        <f t="shared" si="1081"/>
        <v>4.5640000000000001</v>
      </c>
      <c r="I4567">
        <f t="shared" si="1082"/>
        <v>10.415048000000001</v>
      </c>
      <c r="J4567">
        <f t="shared" si="1083"/>
        <v>4.5640000000000001</v>
      </c>
      <c r="K4567">
        <f t="shared" si="1084"/>
        <v>10.415048000000001</v>
      </c>
      <c r="L4567">
        <f t="shared" si="1085"/>
        <v>4.5640000000000001</v>
      </c>
      <c r="M4567">
        <f t="shared" si="1086"/>
        <v>10.415048000000001</v>
      </c>
      <c r="N4567">
        <f t="shared" si="1087"/>
        <v>4.5640000000000001</v>
      </c>
      <c r="O4567">
        <f t="shared" si="1088"/>
        <v>10.415048000000001</v>
      </c>
      <c r="P4567">
        <f t="shared" si="1089"/>
        <v>4.5640000000000001</v>
      </c>
      <c r="Q4567">
        <f t="shared" si="1090"/>
        <v>10.415048000000001</v>
      </c>
      <c r="R4567">
        <f t="shared" si="1091"/>
        <v>18.03939229926862</v>
      </c>
      <c r="S4567">
        <f t="shared" si="1092"/>
        <v>18.03939229926862</v>
      </c>
    </row>
    <row r="4568" spans="1:19">
      <c r="A4568">
        <v>4565</v>
      </c>
      <c r="B4568">
        <f t="shared" si="1093"/>
        <v>4.5650000000000004</v>
      </c>
      <c r="C4568">
        <v>1</v>
      </c>
      <c r="D4568">
        <v>1</v>
      </c>
      <c r="E4568">
        <v>1</v>
      </c>
      <c r="F4568">
        <f t="shared" si="1079"/>
        <v>4.5650000000000004</v>
      </c>
      <c r="G4568">
        <f t="shared" si="1080"/>
        <v>10.419612500000001</v>
      </c>
      <c r="H4568">
        <f t="shared" si="1081"/>
        <v>4.5650000000000004</v>
      </c>
      <c r="I4568">
        <f t="shared" si="1082"/>
        <v>10.419612500000001</v>
      </c>
      <c r="J4568">
        <f t="shared" si="1083"/>
        <v>4.5650000000000004</v>
      </c>
      <c r="K4568">
        <f t="shared" si="1084"/>
        <v>10.419612500000001</v>
      </c>
      <c r="L4568">
        <f t="shared" si="1085"/>
        <v>4.5650000000000004</v>
      </c>
      <c r="M4568">
        <f t="shared" si="1086"/>
        <v>10.419612500000001</v>
      </c>
      <c r="N4568">
        <f t="shared" si="1087"/>
        <v>4.5650000000000004</v>
      </c>
      <c r="O4568">
        <f t="shared" si="1088"/>
        <v>10.419612500000001</v>
      </c>
      <c r="P4568">
        <f t="shared" si="1089"/>
        <v>4.5650000000000004</v>
      </c>
      <c r="Q4568">
        <f t="shared" si="1090"/>
        <v>10.419612500000001</v>
      </c>
      <c r="R4568">
        <f t="shared" si="1091"/>
        <v>18.047298245179771</v>
      </c>
      <c r="S4568">
        <f t="shared" si="1092"/>
        <v>18.047298245179771</v>
      </c>
    </row>
    <row r="4569" spans="1:19">
      <c r="A4569">
        <v>4566</v>
      </c>
      <c r="B4569">
        <f t="shared" si="1093"/>
        <v>4.5659999999999998</v>
      </c>
      <c r="C4569">
        <v>1</v>
      </c>
      <c r="D4569">
        <v>1</v>
      </c>
      <c r="E4569">
        <v>1</v>
      </c>
      <c r="F4569">
        <f t="shared" si="1079"/>
        <v>4.5659999999999998</v>
      </c>
      <c r="G4569">
        <f t="shared" si="1080"/>
        <v>10.424177999999999</v>
      </c>
      <c r="H4569">
        <f t="shared" si="1081"/>
        <v>4.5659999999999998</v>
      </c>
      <c r="I4569">
        <f t="shared" si="1082"/>
        <v>10.424177999999999</v>
      </c>
      <c r="J4569">
        <f t="shared" si="1083"/>
        <v>4.5659999999999998</v>
      </c>
      <c r="K4569">
        <f t="shared" si="1084"/>
        <v>10.424177999999999</v>
      </c>
      <c r="L4569">
        <f t="shared" si="1085"/>
        <v>4.5659999999999998</v>
      </c>
      <c r="M4569">
        <f t="shared" si="1086"/>
        <v>10.424177999999999</v>
      </c>
      <c r="N4569">
        <f t="shared" si="1087"/>
        <v>4.5659999999999998</v>
      </c>
      <c r="O4569">
        <f t="shared" si="1088"/>
        <v>10.424177999999999</v>
      </c>
      <c r="P4569">
        <f t="shared" si="1089"/>
        <v>4.5659999999999998</v>
      </c>
      <c r="Q4569">
        <f t="shared" si="1090"/>
        <v>10.424177999999999</v>
      </c>
      <c r="R4569">
        <f t="shared" si="1091"/>
        <v>18.055205923141724</v>
      </c>
      <c r="S4569">
        <f t="shared" si="1092"/>
        <v>18.055205923141724</v>
      </c>
    </row>
    <row r="4570" spans="1:19">
      <c r="A4570">
        <v>4567</v>
      </c>
      <c r="B4570">
        <f t="shared" si="1093"/>
        <v>4.5670000000000002</v>
      </c>
      <c r="C4570">
        <v>1</v>
      </c>
      <c r="D4570">
        <v>1</v>
      </c>
      <c r="E4570">
        <v>1</v>
      </c>
      <c r="F4570">
        <f t="shared" si="1079"/>
        <v>4.5670000000000002</v>
      </c>
      <c r="G4570">
        <f t="shared" si="1080"/>
        <v>10.428744500000001</v>
      </c>
      <c r="H4570">
        <f t="shared" si="1081"/>
        <v>4.5670000000000002</v>
      </c>
      <c r="I4570">
        <f t="shared" si="1082"/>
        <v>10.428744500000001</v>
      </c>
      <c r="J4570">
        <f t="shared" si="1083"/>
        <v>4.5670000000000002</v>
      </c>
      <c r="K4570">
        <f t="shared" si="1084"/>
        <v>10.428744500000001</v>
      </c>
      <c r="L4570">
        <f t="shared" si="1085"/>
        <v>4.5670000000000002</v>
      </c>
      <c r="M4570">
        <f t="shared" si="1086"/>
        <v>10.428744500000001</v>
      </c>
      <c r="N4570">
        <f t="shared" si="1087"/>
        <v>4.5670000000000002</v>
      </c>
      <c r="O4570">
        <f t="shared" si="1088"/>
        <v>10.428744500000001</v>
      </c>
      <c r="P4570">
        <f t="shared" si="1089"/>
        <v>4.5670000000000002</v>
      </c>
      <c r="Q4570">
        <f t="shared" si="1090"/>
        <v>10.428744500000001</v>
      </c>
      <c r="R4570">
        <f t="shared" si="1091"/>
        <v>18.063115333154489</v>
      </c>
      <c r="S4570">
        <f t="shared" si="1092"/>
        <v>18.063115333154489</v>
      </c>
    </row>
    <row r="4571" spans="1:19">
      <c r="A4571">
        <v>4568</v>
      </c>
      <c r="B4571">
        <f t="shared" si="1093"/>
        <v>4.5679999999999996</v>
      </c>
      <c r="C4571">
        <v>1</v>
      </c>
      <c r="D4571">
        <v>1</v>
      </c>
      <c r="E4571">
        <v>1</v>
      </c>
      <c r="F4571">
        <f t="shared" si="1079"/>
        <v>4.5679999999999996</v>
      </c>
      <c r="G4571">
        <f t="shared" si="1080"/>
        <v>10.433311999999999</v>
      </c>
      <c r="H4571">
        <f t="shared" si="1081"/>
        <v>4.5679999999999996</v>
      </c>
      <c r="I4571">
        <f t="shared" si="1082"/>
        <v>10.433311999999997</v>
      </c>
      <c r="J4571">
        <f t="shared" si="1083"/>
        <v>4.5679999999999996</v>
      </c>
      <c r="K4571">
        <f t="shared" si="1084"/>
        <v>10.433311999999999</v>
      </c>
      <c r="L4571">
        <f t="shared" si="1085"/>
        <v>4.5679999999999996</v>
      </c>
      <c r="M4571">
        <f t="shared" si="1086"/>
        <v>10.433311999999997</v>
      </c>
      <c r="N4571">
        <f t="shared" si="1087"/>
        <v>4.5679999999999996</v>
      </c>
      <c r="O4571">
        <f t="shared" si="1088"/>
        <v>10.433311999999999</v>
      </c>
      <c r="P4571">
        <f t="shared" si="1089"/>
        <v>4.5679999999999996</v>
      </c>
      <c r="Q4571">
        <f t="shared" si="1090"/>
        <v>10.433311999999997</v>
      </c>
      <c r="R4571">
        <f t="shared" si="1091"/>
        <v>18.071026475218055</v>
      </c>
      <c r="S4571">
        <f t="shared" si="1092"/>
        <v>18.071026475218055</v>
      </c>
    </row>
    <row r="4572" spans="1:19">
      <c r="A4572">
        <v>4569</v>
      </c>
      <c r="B4572">
        <f t="shared" si="1093"/>
        <v>4.569</v>
      </c>
      <c r="C4572">
        <v>1</v>
      </c>
      <c r="D4572">
        <v>1</v>
      </c>
      <c r="E4572">
        <v>1</v>
      </c>
      <c r="F4572">
        <f t="shared" si="1079"/>
        <v>4.569</v>
      </c>
      <c r="G4572">
        <f t="shared" si="1080"/>
        <v>10.4378805</v>
      </c>
      <c r="H4572">
        <f t="shared" si="1081"/>
        <v>4.569</v>
      </c>
      <c r="I4572">
        <f t="shared" si="1082"/>
        <v>10.437880499999999</v>
      </c>
      <c r="J4572">
        <f t="shared" si="1083"/>
        <v>4.569</v>
      </c>
      <c r="K4572">
        <f t="shared" si="1084"/>
        <v>10.4378805</v>
      </c>
      <c r="L4572">
        <f t="shared" si="1085"/>
        <v>4.569</v>
      </c>
      <c r="M4572">
        <f t="shared" si="1086"/>
        <v>10.437880499999999</v>
      </c>
      <c r="N4572">
        <f t="shared" si="1087"/>
        <v>4.569</v>
      </c>
      <c r="O4572">
        <f t="shared" si="1088"/>
        <v>10.4378805</v>
      </c>
      <c r="P4572">
        <f t="shared" si="1089"/>
        <v>4.569</v>
      </c>
      <c r="Q4572">
        <f t="shared" si="1090"/>
        <v>10.437880499999999</v>
      </c>
      <c r="R4572">
        <f t="shared" si="1091"/>
        <v>18.078939349332437</v>
      </c>
      <c r="S4572">
        <f t="shared" si="1092"/>
        <v>18.078939349332433</v>
      </c>
    </row>
    <row r="4573" spans="1:19">
      <c r="A4573">
        <v>4570</v>
      </c>
      <c r="B4573">
        <f t="shared" si="1093"/>
        <v>4.57</v>
      </c>
      <c r="C4573">
        <v>1</v>
      </c>
      <c r="D4573">
        <v>1</v>
      </c>
      <c r="E4573">
        <v>1</v>
      </c>
      <c r="F4573">
        <f t="shared" si="1079"/>
        <v>4.57</v>
      </c>
      <c r="G4573">
        <f t="shared" si="1080"/>
        <v>10.442450000000001</v>
      </c>
      <c r="H4573">
        <f t="shared" si="1081"/>
        <v>4.57</v>
      </c>
      <c r="I4573">
        <f t="shared" si="1082"/>
        <v>10.442450000000001</v>
      </c>
      <c r="J4573">
        <f t="shared" si="1083"/>
        <v>4.57</v>
      </c>
      <c r="K4573">
        <f t="shared" si="1084"/>
        <v>10.442450000000001</v>
      </c>
      <c r="L4573">
        <f t="shared" si="1085"/>
        <v>4.57</v>
      </c>
      <c r="M4573">
        <f t="shared" si="1086"/>
        <v>10.442450000000001</v>
      </c>
      <c r="N4573">
        <f t="shared" si="1087"/>
        <v>4.57</v>
      </c>
      <c r="O4573">
        <f t="shared" si="1088"/>
        <v>10.442450000000001</v>
      </c>
      <c r="P4573">
        <f t="shared" si="1089"/>
        <v>4.57</v>
      </c>
      <c r="Q4573">
        <f t="shared" si="1090"/>
        <v>10.442450000000001</v>
      </c>
      <c r="R4573">
        <f t="shared" si="1091"/>
        <v>18.086853955497624</v>
      </c>
      <c r="S4573">
        <f t="shared" si="1092"/>
        <v>18.086853955497624</v>
      </c>
    </row>
    <row r="4574" spans="1:19">
      <c r="A4574">
        <v>4571</v>
      </c>
      <c r="B4574">
        <f t="shared" si="1093"/>
        <v>4.5709999999999997</v>
      </c>
      <c r="C4574">
        <v>1</v>
      </c>
      <c r="D4574">
        <v>1</v>
      </c>
      <c r="E4574">
        <v>1</v>
      </c>
      <c r="F4574">
        <f t="shared" si="1079"/>
        <v>4.5709999999999997</v>
      </c>
      <c r="G4574">
        <f t="shared" si="1080"/>
        <v>10.447020499999999</v>
      </c>
      <c r="H4574">
        <f t="shared" si="1081"/>
        <v>4.5709999999999997</v>
      </c>
      <c r="I4574">
        <f t="shared" si="1082"/>
        <v>10.447020499999999</v>
      </c>
      <c r="J4574">
        <f t="shared" si="1083"/>
        <v>4.5709999999999997</v>
      </c>
      <c r="K4574">
        <f t="shared" si="1084"/>
        <v>10.447020499999999</v>
      </c>
      <c r="L4574">
        <f t="shared" si="1085"/>
        <v>4.5709999999999997</v>
      </c>
      <c r="M4574">
        <f t="shared" si="1086"/>
        <v>10.447020499999999</v>
      </c>
      <c r="N4574">
        <f t="shared" si="1087"/>
        <v>4.5709999999999997</v>
      </c>
      <c r="O4574">
        <f t="shared" si="1088"/>
        <v>10.447020499999999</v>
      </c>
      <c r="P4574">
        <f t="shared" si="1089"/>
        <v>4.5709999999999997</v>
      </c>
      <c r="Q4574">
        <f t="shared" si="1090"/>
        <v>10.447020499999999</v>
      </c>
      <c r="R4574">
        <f t="shared" si="1091"/>
        <v>18.094770293713616</v>
      </c>
      <c r="S4574">
        <f t="shared" si="1092"/>
        <v>18.094770293713616</v>
      </c>
    </row>
    <row r="4575" spans="1:19">
      <c r="A4575">
        <v>4572</v>
      </c>
      <c r="B4575">
        <f t="shared" si="1093"/>
        <v>4.5720000000000001</v>
      </c>
      <c r="C4575">
        <v>1</v>
      </c>
      <c r="D4575">
        <v>1</v>
      </c>
      <c r="E4575">
        <v>1</v>
      </c>
      <c r="F4575">
        <f t="shared" si="1079"/>
        <v>4.5720000000000001</v>
      </c>
      <c r="G4575">
        <f t="shared" si="1080"/>
        <v>10.451592</v>
      </c>
      <c r="H4575">
        <f t="shared" si="1081"/>
        <v>4.5720000000000001</v>
      </c>
      <c r="I4575">
        <f t="shared" si="1082"/>
        <v>10.451592</v>
      </c>
      <c r="J4575">
        <f t="shared" si="1083"/>
        <v>4.5720000000000001</v>
      </c>
      <c r="K4575">
        <f t="shared" si="1084"/>
        <v>10.451592</v>
      </c>
      <c r="L4575">
        <f t="shared" si="1085"/>
        <v>4.5720000000000001</v>
      </c>
      <c r="M4575">
        <f t="shared" si="1086"/>
        <v>10.451592</v>
      </c>
      <c r="N4575">
        <f t="shared" si="1087"/>
        <v>4.5720000000000001</v>
      </c>
      <c r="O4575">
        <f t="shared" si="1088"/>
        <v>10.451592</v>
      </c>
      <c r="P4575">
        <f t="shared" si="1089"/>
        <v>4.5720000000000001</v>
      </c>
      <c r="Q4575">
        <f t="shared" si="1090"/>
        <v>10.451592</v>
      </c>
      <c r="R4575">
        <f t="shared" si="1091"/>
        <v>18.102688363980416</v>
      </c>
      <c r="S4575">
        <f t="shared" si="1092"/>
        <v>18.102688363980416</v>
      </c>
    </row>
    <row r="4576" spans="1:19">
      <c r="A4576">
        <v>4573</v>
      </c>
      <c r="B4576">
        <f t="shared" si="1093"/>
        <v>4.5730000000000004</v>
      </c>
      <c r="C4576">
        <v>1</v>
      </c>
      <c r="D4576">
        <v>1</v>
      </c>
      <c r="E4576">
        <v>1</v>
      </c>
      <c r="F4576">
        <f t="shared" si="1079"/>
        <v>4.5730000000000004</v>
      </c>
      <c r="G4576">
        <f t="shared" si="1080"/>
        <v>10.456164500000002</v>
      </c>
      <c r="H4576">
        <f t="shared" si="1081"/>
        <v>4.5730000000000004</v>
      </c>
      <c r="I4576">
        <f t="shared" si="1082"/>
        <v>10.456164500000002</v>
      </c>
      <c r="J4576">
        <f t="shared" si="1083"/>
        <v>4.5730000000000004</v>
      </c>
      <c r="K4576">
        <f t="shared" si="1084"/>
        <v>10.456164500000002</v>
      </c>
      <c r="L4576">
        <f t="shared" si="1085"/>
        <v>4.5730000000000004</v>
      </c>
      <c r="M4576">
        <f t="shared" si="1086"/>
        <v>10.456164500000002</v>
      </c>
      <c r="N4576">
        <f t="shared" si="1087"/>
        <v>4.5730000000000004</v>
      </c>
      <c r="O4576">
        <f t="shared" si="1088"/>
        <v>10.456164500000002</v>
      </c>
      <c r="P4576">
        <f t="shared" si="1089"/>
        <v>4.5730000000000004</v>
      </c>
      <c r="Q4576">
        <f t="shared" si="1090"/>
        <v>10.456164500000002</v>
      </c>
      <c r="R4576">
        <f t="shared" si="1091"/>
        <v>18.110608166298029</v>
      </c>
      <c r="S4576">
        <f t="shared" si="1092"/>
        <v>18.110608166298029</v>
      </c>
    </row>
    <row r="4577" spans="1:19">
      <c r="A4577">
        <v>4574</v>
      </c>
      <c r="B4577">
        <f t="shared" si="1093"/>
        <v>4.5739999999999998</v>
      </c>
      <c r="C4577">
        <v>1</v>
      </c>
      <c r="D4577">
        <v>1</v>
      </c>
      <c r="E4577">
        <v>1</v>
      </c>
      <c r="F4577">
        <f t="shared" si="1079"/>
        <v>4.5739999999999998</v>
      </c>
      <c r="G4577">
        <f t="shared" si="1080"/>
        <v>10.460737999999999</v>
      </c>
      <c r="H4577">
        <f t="shared" si="1081"/>
        <v>4.5739999999999998</v>
      </c>
      <c r="I4577">
        <f t="shared" si="1082"/>
        <v>10.460737999999999</v>
      </c>
      <c r="J4577">
        <f t="shared" si="1083"/>
        <v>4.5739999999999998</v>
      </c>
      <c r="K4577">
        <f t="shared" si="1084"/>
        <v>10.460737999999999</v>
      </c>
      <c r="L4577">
        <f t="shared" si="1085"/>
        <v>4.5739999999999998</v>
      </c>
      <c r="M4577">
        <f t="shared" si="1086"/>
        <v>10.460737999999999</v>
      </c>
      <c r="N4577">
        <f t="shared" si="1087"/>
        <v>4.5739999999999998</v>
      </c>
      <c r="O4577">
        <f t="shared" si="1088"/>
        <v>10.460737999999999</v>
      </c>
      <c r="P4577">
        <f t="shared" si="1089"/>
        <v>4.5739999999999998</v>
      </c>
      <c r="Q4577">
        <f t="shared" si="1090"/>
        <v>10.460737999999999</v>
      </c>
      <c r="R4577">
        <f t="shared" si="1091"/>
        <v>18.118529700666443</v>
      </c>
      <c r="S4577">
        <f t="shared" si="1092"/>
        <v>18.118529700666443</v>
      </c>
    </row>
    <row r="4578" spans="1:19">
      <c r="A4578">
        <v>4575</v>
      </c>
      <c r="B4578">
        <f t="shared" si="1093"/>
        <v>4.5750000000000002</v>
      </c>
      <c r="C4578">
        <v>1</v>
      </c>
      <c r="D4578">
        <v>1</v>
      </c>
      <c r="E4578">
        <v>1</v>
      </c>
      <c r="F4578">
        <f t="shared" si="1079"/>
        <v>4.5750000000000002</v>
      </c>
      <c r="G4578">
        <f t="shared" si="1080"/>
        <v>10.465312500000001</v>
      </c>
      <c r="H4578">
        <f t="shared" si="1081"/>
        <v>4.5750000000000002</v>
      </c>
      <c r="I4578">
        <f t="shared" si="1082"/>
        <v>10.465312500000001</v>
      </c>
      <c r="J4578">
        <f t="shared" si="1083"/>
        <v>4.5750000000000002</v>
      </c>
      <c r="K4578">
        <f t="shared" si="1084"/>
        <v>10.465312500000001</v>
      </c>
      <c r="L4578">
        <f t="shared" si="1085"/>
        <v>4.5750000000000002</v>
      </c>
      <c r="M4578">
        <f t="shared" si="1086"/>
        <v>10.465312500000001</v>
      </c>
      <c r="N4578">
        <f t="shared" si="1087"/>
        <v>4.5750000000000002</v>
      </c>
      <c r="O4578">
        <f t="shared" si="1088"/>
        <v>10.465312500000001</v>
      </c>
      <c r="P4578">
        <f t="shared" si="1089"/>
        <v>4.5750000000000002</v>
      </c>
      <c r="Q4578">
        <f t="shared" si="1090"/>
        <v>10.465312500000001</v>
      </c>
      <c r="R4578">
        <f t="shared" si="1091"/>
        <v>18.126452967085669</v>
      </c>
      <c r="S4578">
        <f t="shared" si="1092"/>
        <v>18.126452967085669</v>
      </c>
    </row>
    <row r="4579" spans="1:19">
      <c r="A4579">
        <v>4576</v>
      </c>
      <c r="B4579">
        <f t="shared" si="1093"/>
        <v>4.5759999999999996</v>
      </c>
      <c r="C4579">
        <v>1</v>
      </c>
      <c r="D4579">
        <v>1</v>
      </c>
      <c r="E4579">
        <v>1</v>
      </c>
      <c r="F4579">
        <f t="shared" si="1079"/>
        <v>4.5759999999999996</v>
      </c>
      <c r="G4579">
        <f t="shared" si="1080"/>
        <v>10.469887999999997</v>
      </c>
      <c r="H4579">
        <f t="shared" si="1081"/>
        <v>4.5759999999999996</v>
      </c>
      <c r="I4579">
        <f t="shared" si="1082"/>
        <v>10.469887999999999</v>
      </c>
      <c r="J4579">
        <f t="shared" si="1083"/>
        <v>4.5759999999999996</v>
      </c>
      <c r="K4579">
        <f t="shared" si="1084"/>
        <v>10.469887999999997</v>
      </c>
      <c r="L4579">
        <f t="shared" si="1085"/>
        <v>4.5759999999999996</v>
      </c>
      <c r="M4579">
        <f t="shared" si="1086"/>
        <v>10.469887999999999</v>
      </c>
      <c r="N4579">
        <f t="shared" si="1087"/>
        <v>4.5759999999999996</v>
      </c>
      <c r="O4579">
        <f t="shared" si="1088"/>
        <v>10.469887999999997</v>
      </c>
      <c r="P4579">
        <f t="shared" si="1089"/>
        <v>4.5759999999999996</v>
      </c>
      <c r="Q4579">
        <f t="shared" si="1090"/>
        <v>10.469887999999999</v>
      </c>
      <c r="R4579">
        <f t="shared" si="1091"/>
        <v>18.134377965555693</v>
      </c>
      <c r="S4579">
        <f t="shared" si="1092"/>
        <v>18.134377965555696</v>
      </c>
    </row>
    <row r="4580" spans="1:19">
      <c r="A4580">
        <v>4577</v>
      </c>
      <c r="B4580">
        <f t="shared" si="1093"/>
        <v>4.577</v>
      </c>
      <c r="C4580">
        <v>1</v>
      </c>
      <c r="D4580">
        <v>1</v>
      </c>
      <c r="E4580">
        <v>1</v>
      </c>
      <c r="F4580">
        <f t="shared" si="1079"/>
        <v>4.577</v>
      </c>
      <c r="G4580">
        <f t="shared" si="1080"/>
        <v>10.4744645</v>
      </c>
      <c r="H4580">
        <f t="shared" si="1081"/>
        <v>4.577</v>
      </c>
      <c r="I4580">
        <f t="shared" si="1082"/>
        <v>10.4744645</v>
      </c>
      <c r="J4580">
        <f t="shared" si="1083"/>
        <v>4.577</v>
      </c>
      <c r="K4580">
        <f t="shared" si="1084"/>
        <v>10.4744645</v>
      </c>
      <c r="L4580">
        <f t="shared" si="1085"/>
        <v>4.577</v>
      </c>
      <c r="M4580">
        <f t="shared" si="1086"/>
        <v>10.4744645</v>
      </c>
      <c r="N4580">
        <f t="shared" si="1087"/>
        <v>4.577</v>
      </c>
      <c r="O4580">
        <f t="shared" si="1088"/>
        <v>10.4744645</v>
      </c>
      <c r="P4580">
        <f t="shared" si="1089"/>
        <v>4.577</v>
      </c>
      <c r="Q4580">
        <f t="shared" si="1090"/>
        <v>10.4744645</v>
      </c>
      <c r="R4580">
        <f t="shared" si="1091"/>
        <v>18.142304696076536</v>
      </c>
      <c r="S4580">
        <f t="shared" si="1092"/>
        <v>18.142304696076536</v>
      </c>
    </row>
    <row r="4581" spans="1:19">
      <c r="A4581">
        <v>4578</v>
      </c>
      <c r="B4581">
        <f t="shared" si="1093"/>
        <v>4.5780000000000003</v>
      </c>
      <c r="C4581">
        <v>1</v>
      </c>
      <c r="D4581">
        <v>1</v>
      </c>
      <c r="E4581">
        <v>1</v>
      </c>
      <c r="F4581">
        <f t="shared" si="1079"/>
        <v>4.5780000000000003</v>
      </c>
      <c r="G4581">
        <f t="shared" si="1080"/>
        <v>10.479042000000002</v>
      </c>
      <c r="H4581">
        <f t="shared" si="1081"/>
        <v>4.5780000000000003</v>
      </c>
      <c r="I4581">
        <f t="shared" si="1082"/>
        <v>10.479042000000002</v>
      </c>
      <c r="J4581">
        <f t="shared" si="1083"/>
        <v>4.5780000000000003</v>
      </c>
      <c r="K4581">
        <f t="shared" si="1084"/>
        <v>10.479042000000002</v>
      </c>
      <c r="L4581">
        <f t="shared" si="1085"/>
        <v>4.5780000000000003</v>
      </c>
      <c r="M4581">
        <f t="shared" si="1086"/>
        <v>10.479042000000002</v>
      </c>
      <c r="N4581">
        <f t="shared" si="1087"/>
        <v>4.5780000000000003</v>
      </c>
      <c r="O4581">
        <f t="shared" si="1088"/>
        <v>10.479042000000002</v>
      </c>
      <c r="P4581">
        <f t="shared" si="1089"/>
        <v>4.5780000000000003</v>
      </c>
      <c r="Q4581">
        <f t="shared" si="1090"/>
        <v>10.479042000000002</v>
      </c>
      <c r="R4581">
        <f t="shared" si="1091"/>
        <v>18.150233158648184</v>
      </c>
      <c r="S4581">
        <f t="shared" si="1092"/>
        <v>18.150233158648184</v>
      </c>
    </row>
    <row r="4582" spans="1:19">
      <c r="A4582">
        <v>4579</v>
      </c>
      <c r="B4582">
        <f t="shared" si="1093"/>
        <v>4.5789999999999997</v>
      </c>
      <c r="C4582">
        <v>1</v>
      </c>
      <c r="D4582">
        <v>1</v>
      </c>
      <c r="E4582">
        <v>1</v>
      </c>
      <c r="F4582">
        <f t="shared" si="1079"/>
        <v>4.5789999999999997</v>
      </c>
      <c r="G4582">
        <f t="shared" si="1080"/>
        <v>10.483620499999999</v>
      </c>
      <c r="H4582">
        <f t="shared" si="1081"/>
        <v>4.5789999999999997</v>
      </c>
      <c r="I4582">
        <f t="shared" si="1082"/>
        <v>10.483620499999999</v>
      </c>
      <c r="J4582">
        <f t="shared" si="1083"/>
        <v>4.5789999999999997</v>
      </c>
      <c r="K4582">
        <f t="shared" si="1084"/>
        <v>10.483620499999999</v>
      </c>
      <c r="L4582">
        <f t="shared" si="1085"/>
        <v>4.5789999999999997</v>
      </c>
      <c r="M4582">
        <f t="shared" si="1086"/>
        <v>10.483620499999999</v>
      </c>
      <c r="N4582">
        <f t="shared" si="1087"/>
        <v>4.5789999999999997</v>
      </c>
      <c r="O4582">
        <f t="shared" si="1088"/>
        <v>10.483620499999999</v>
      </c>
      <c r="P4582">
        <f t="shared" si="1089"/>
        <v>4.5789999999999997</v>
      </c>
      <c r="Q4582">
        <f t="shared" si="1090"/>
        <v>10.483620499999999</v>
      </c>
      <c r="R4582">
        <f t="shared" si="1091"/>
        <v>18.158163353270634</v>
      </c>
      <c r="S4582">
        <f t="shared" si="1092"/>
        <v>18.158163353270634</v>
      </c>
    </row>
    <row r="4583" spans="1:19">
      <c r="A4583">
        <v>4580</v>
      </c>
      <c r="B4583">
        <f t="shared" si="1093"/>
        <v>4.58</v>
      </c>
      <c r="C4583">
        <v>1</v>
      </c>
      <c r="D4583">
        <v>1</v>
      </c>
      <c r="E4583">
        <v>1</v>
      </c>
      <c r="F4583">
        <f t="shared" si="1079"/>
        <v>4.58</v>
      </c>
      <c r="G4583">
        <f t="shared" si="1080"/>
        <v>10.488200000000001</v>
      </c>
      <c r="H4583">
        <f t="shared" si="1081"/>
        <v>4.58</v>
      </c>
      <c r="I4583">
        <f t="shared" si="1082"/>
        <v>10.488200000000001</v>
      </c>
      <c r="J4583">
        <f t="shared" si="1083"/>
        <v>4.58</v>
      </c>
      <c r="K4583">
        <f t="shared" si="1084"/>
        <v>10.488200000000001</v>
      </c>
      <c r="L4583">
        <f t="shared" si="1085"/>
        <v>4.58</v>
      </c>
      <c r="M4583">
        <f t="shared" si="1086"/>
        <v>10.488200000000001</v>
      </c>
      <c r="N4583">
        <f t="shared" si="1087"/>
        <v>4.58</v>
      </c>
      <c r="O4583">
        <f t="shared" si="1088"/>
        <v>10.488200000000001</v>
      </c>
      <c r="P4583">
        <f t="shared" si="1089"/>
        <v>4.58</v>
      </c>
      <c r="Q4583">
        <f t="shared" si="1090"/>
        <v>10.488200000000001</v>
      </c>
      <c r="R4583">
        <f t="shared" si="1091"/>
        <v>18.166095279943899</v>
      </c>
      <c r="S4583">
        <f t="shared" si="1092"/>
        <v>18.166095279943899</v>
      </c>
    </row>
    <row r="4584" spans="1:19">
      <c r="A4584">
        <v>4581</v>
      </c>
      <c r="B4584">
        <f t="shared" si="1093"/>
        <v>4.5810000000000004</v>
      </c>
      <c r="C4584">
        <v>1</v>
      </c>
      <c r="D4584">
        <v>1</v>
      </c>
      <c r="E4584">
        <v>1</v>
      </c>
      <c r="F4584">
        <f t="shared" si="1079"/>
        <v>4.5810000000000004</v>
      </c>
      <c r="G4584">
        <f t="shared" si="1080"/>
        <v>10.492780500000002</v>
      </c>
      <c r="H4584">
        <f t="shared" si="1081"/>
        <v>4.5810000000000004</v>
      </c>
      <c r="I4584">
        <f t="shared" si="1082"/>
        <v>10.492780500000002</v>
      </c>
      <c r="J4584">
        <f t="shared" si="1083"/>
        <v>4.5810000000000004</v>
      </c>
      <c r="K4584">
        <f t="shared" si="1084"/>
        <v>10.492780500000002</v>
      </c>
      <c r="L4584">
        <f t="shared" si="1085"/>
        <v>4.5810000000000004</v>
      </c>
      <c r="M4584">
        <f t="shared" si="1086"/>
        <v>10.492780500000002</v>
      </c>
      <c r="N4584">
        <f t="shared" si="1087"/>
        <v>4.5810000000000004</v>
      </c>
      <c r="O4584">
        <f t="shared" si="1088"/>
        <v>10.492780500000002</v>
      </c>
      <c r="P4584">
        <f t="shared" si="1089"/>
        <v>4.5810000000000004</v>
      </c>
      <c r="Q4584">
        <f t="shared" si="1090"/>
        <v>10.492780500000002</v>
      </c>
      <c r="R4584">
        <f t="shared" si="1091"/>
        <v>18.17402893866797</v>
      </c>
      <c r="S4584">
        <f t="shared" si="1092"/>
        <v>18.17402893866797</v>
      </c>
    </row>
    <row r="4585" spans="1:19">
      <c r="A4585">
        <v>4582</v>
      </c>
      <c r="B4585">
        <f t="shared" si="1093"/>
        <v>4.5819999999999999</v>
      </c>
      <c r="C4585">
        <v>1</v>
      </c>
      <c r="D4585">
        <v>1</v>
      </c>
      <c r="E4585">
        <v>1</v>
      </c>
      <c r="F4585">
        <f t="shared" si="1079"/>
        <v>4.5819999999999999</v>
      </c>
      <c r="G4585">
        <f t="shared" si="1080"/>
        <v>10.497361999999999</v>
      </c>
      <c r="H4585">
        <f t="shared" si="1081"/>
        <v>4.5819999999999999</v>
      </c>
      <c r="I4585">
        <f t="shared" si="1082"/>
        <v>10.497361999999999</v>
      </c>
      <c r="J4585">
        <f t="shared" si="1083"/>
        <v>4.5819999999999999</v>
      </c>
      <c r="K4585">
        <f t="shared" si="1084"/>
        <v>10.497361999999999</v>
      </c>
      <c r="L4585">
        <f t="shared" si="1085"/>
        <v>4.5819999999999999</v>
      </c>
      <c r="M4585">
        <f t="shared" si="1086"/>
        <v>10.497361999999999</v>
      </c>
      <c r="N4585">
        <f t="shared" si="1087"/>
        <v>4.5819999999999999</v>
      </c>
      <c r="O4585">
        <f t="shared" si="1088"/>
        <v>10.497361999999999</v>
      </c>
      <c r="P4585">
        <f t="shared" si="1089"/>
        <v>4.5819999999999999</v>
      </c>
      <c r="Q4585">
        <f t="shared" si="1090"/>
        <v>10.497361999999999</v>
      </c>
      <c r="R4585">
        <f t="shared" si="1091"/>
        <v>18.181964329442842</v>
      </c>
      <c r="S4585">
        <f t="shared" si="1092"/>
        <v>18.181964329442842</v>
      </c>
    </row>
    <row r="4586" spans="1:19">
      <c r="A4586">
        <v>4583</v>
      </c>
      <c r="B4586">
        <f t="shared" si="1093"/>
        <v>4.5830000000000002</v>
      </c>
      <c r="C4586">
        <v>1</v>
      </c>
      <c r="D4586">
        <v>1</v>
      </c>
      <c r="E4586">
        <v>1</v>
      </c>
      <c r="F4586">
        <f t="shared" si="1079"/>
        <v>4.5830000000000002</v>
      </c>
      <c r="G4586">
        <f t="shared" si="1080"/>
        <v>10.5019445</v>
      </c>
      <c r="H4586">
        <f t="shared" si="1081"/>
        <v>4.5830000000000002</v>
      </c>
      <c r="I4586">
        <f t="shared" si="1082"/>
        <v>10.5019445</v>
      </c>
      <c r="J4586">
        <f t="shared" si="1083"/>
        <v>4.5830000000000002</v>
      </c>
      <c r="K4586">
        <f t="shared" si="1084"/>
        <v>10.5019445</v>
      </c>
      <c r="L4586">
        <f t="shared" si="1085"/>
        <v>4.5830000000000002</v>
      </c>
      <c r="M4586">
        <f t="shared" si="1086"/>
        <v>10.5019445</v>
      </c>
      <c r="N4586">
        <f t="shared" si="1087"/>
        <v>4.5830000000000002</v>
      </c>
      <c r="O4586">
        <f t="shared" si="1088"/>
        <v>10.5019445</v>
      </c>
      <c r="P4586">
        <f t="shared" si="1089"/>
        <v>4.5830000000000002</v>
      </c>
      <c r="Q4586">
        <f t="shared" si="1090"/>
        <v>10.5019445</v>
      </c>
      <c r="R4586">
        <f t="shared" si="1091"/>
        <v>18.189901452268529</v>
      </c>
      <c r="S4586">
        <f t="shared" si="1092"/>
        <v>18.189901452268529</v>
      </c>
    </row>
    <row r="4587" spans="1:19">
      <c r="A4587">
        <v>4584</v>
      </c>
      <c r="B4587">
        <f t="shared" si="1093"/>
        <v>4.5839999999999996</v>
      </c>
      <c r="C4587">
        <v>1</v>
      </c>
      <c r="D4587">
        <v>1</v>
      </c>
      <c r="E4587">
        <v>1</v>
      </c>
      <c r="F4587">
        <f t="shared" si="1079"/>
        <v>4.5839999999999996</v>
      </c>
      <c r="G4587">
        <f t="shared" si="1080"/>
        <v>10.506527999999998</v>
      </c>
      <c r="H4587">
        <f t="shared" si="1081"/>
        <v>4.5839999999999996</v>
      </c>
      <c r="I4587">
        <f t="shared" si="1082"/>
        <v>10.506527999999998</v>
      </c>
      <c r="J4587">
        <f t="shared" si="1083"/>
        <v>4.5839999999999996</v>
      </c>
      <c r="K4587">
        <f t="shared" si="1084"/>
        <v>10.506527999999998</v>
      </c>
      <c r="L4587">
        <f t="shared" si="1085"/>
        <v>4.5839999999999996</v>
      </c>
      <c r="M4587">
        <f t="shared" si="1086"/>
        <v>10.506527999999998</v>
      </c>
      <c r="N4587">
        <f t="shared" si="1087"/>
        <v>4.5839999999999996</v>
      </c>
      <c r="O4587">
        <f t="shared" si="1088"/>
        <v>10.506527999999998</v>
      </c>
      <c r="P4587">
        <f t="shared" si="1089"/>
        <v>4.5839999999999996</v>
      </c>
      <c r="Q4587">
        <f t="shared" si="1090"/>
        <v>10.506527999999998</v>
      </c>
      <c r="R4587">
        <f t="shared" si="1091"/>
        <v>18.197840307145018</v>
      </c>
      <c r="S4587">
        <f t="shared" si="1092"/>
        <v>18.197840307145018</v>
      </c>
    </row>
    <row r="4588" spans="1:19">
      <c r="A4588">
        <v>4585</v>
      </c>
      <c r="B4588">
        <f t="shared" si="1093"/>
        <v>4.585</v>
      </c>
      <c r="C4588">
        <v>1</v>
      </c>
      <c r="D4588">
        <v>1</v>
      </c>
      <c r="E4588">
        <v>1</v>
      </c>
      <c r="F4588">
        <f t="shared" si="1079"/>
        <v>4.585</v>
      </c>
      <c r="G4588">
        <f t="shared" si="1080"/>
        <v>10.511112499999999</v>
      </c>
      <c r="H4588">
        <f t="shared" si="1081"/>
        <v>4.585</v>
      </c>
      <c r="I4588">
        <f t="shared" si="1082"/>
        <v>10.511112499999999</v>
      </c>
      <c r="J4588">
        <f t="shared" si="1083"/>
        <v>4.585</v>
      </c>
      <c r="K4588">
        <f t="shared" si="1084"/>
        <v>10.511112499999999</v>
      </c>
      <c r="L4588">
        <f t="shared" si="1085"/>
        <v>4.585</v>
      </c>
      <c r="M4588">
        <f t="shared" si="1086"/>
        <v>10.511112499999999</v>
      </c>
      <c r="N4588">
        <f t="shared" si="1087"/>
        <v>4.585</v>
      </c>
      <c r="O4588">
        <f t="shared" si="1088"/>
        <v>10.511112499999999</v>
      </c>
      <c r="P4588">
        <f t="shared" si="1089"/>
        <v>4.585</v>
      </c>
      <c r="Q4588">
        <f t="shared" si="1090"/>
        <v>10.511112499999999</v>
      </c>
      <c r="R4588">
        <f t="shared" si="1091"/>
        <v>18.205780894072319</v>
      </c>
      <c r="S4588">
        <f t="shared" si="1092"/>
        <v>18.205780894072319</v>
      </c>
    </row>
    <row r="4589" spans="1:19">
      <c r="A4589">
        <v>4586</v>
      </c>
      <c r="B4589">
        <f t="shared" si="1093"/>
        <v>4.5860000000000003</v>
      </c>
      <c r="C4589">
        <v>1</v>
      </c>
      <c r="D4589">
        <v>1</v>
      </c>
      <c r="E4589">
        <v>1</v>
      </c>
      <c r="F4589">
        <f t="shared" si="1079"/>
        <v>4.5860000000000003</v>
      </c>
      <c r="G4589">
        <f t="shared" si="1080"/>
        <v>10.515698000000002</v>
      </c>
      <c r="H4589">
        <f t="shared" si="1081"/>
        <v>4.5860000000000003</v>
      </c>
      <c r="I4589">
        <f t="shared" si="1082"/>
        <v>10.515698</v>
      </c>
      <c r="J4589">
        <f t="shared" si="1083"/>
        <v>4.5860000000000003</v>
      </c>
      <c r="K4589">
        <f t="shared" si="1084"/>
        <v>10.515698000000002</v>
      </c>
      <c r="L4589">
        <f t="shared" si="1085"/>
        <v>4.5860000000000003</v>
      </c>
      <c r="M4589">
        <f t="shared" si="1086"/>
        <v>10.515698</v>
      </c>
      <c r="N4589">
        <f t="shared" si="1087"/>
        <v>4.5860000000000003</v>
      </c>
      <c r="O4589">
        <f t="shared" si="1088"/>
        <v>10.515698000000002</v>
      </c>
      <c r="P4589">
        <f t="shared" si="1089"/>
        <v>4.5860000000000003</v>
      </c>
      <c r="Q4589">
        <f t="shared" si="1090"/>
        <v>10.515698</v>
      </c>
      <c r="R4589">
        <f t="shared" si="1091"/>
        <v>18.213723213050432</v>
      </c>
      <c r="S4589">
        <f t="shared" si="1092"/>
        <v>18.213723213050429</v>
      </c>
    </row>
    <row r="4590" spans="1:19">
      <c r="A4590">
        <v>4587</v>
      </c>
      <c r="B4590">
        <f t="shared" si="1093"/>
        <v>4.5869999999999997</v>
      </c>
      <c r="C4590">
        <v>1</v>
      </c>
      <c r="D4590">
        <v>1</v>
      </c>
      <c r="E4590">
        <v>1</v>
      </c>
      <c r="F4590">
        <f t="shared" ref="F4590:F4653" si="1094">B4590</f>
        <v>4.5869999999999997</v>
      </c>
      <c r="G4590">
        <f t="shared" ref="G4590:G4653" si="1095">0.5*POWER(B4590, 2)</f>
        <v>10.520284499999999</v>
      </c>
      <c r="H4590">
        <f t="shared" ref="H4590:H4653" si="1096">H4589+(0.5*(B4590-B4589)*(C4590+C4589))</f>
        <v>4.5869999999999997</v>
      </c>
      <c r="I4590">
        <f t="shared" ref="I4590:I4653" si="1097">I4589+(0.5*(B4590-B4589)*(H4590+H4589))</f>
        <v>10.520284499999997</v>
      </c>
      <c r="J4590">
        <f t="shared" ref="J4590:J4653" si="1098">B4590</f>
        <v>4.5869999999999997</v>
      </c>
      <c r="K4590">
        <f t="shared" ref="K4590:K4653" si="1099">0.5*POWER(B4590, 2)</f>
        <v>10.520284499999999</v>
      </c>
      <c r="L4590">
        <f t="shared" ref="L4590:L4653" si="1100">L4589+(0.5*(B4590-B4589)*(D4590+D4589))</f>
        <v>4.5869999999999997</v>
      </c>
      <c r="M4590">
        <f t="shared" ref="M4590:M4653" si="1101">M4589+(0.5*(B4590-B4589)*(L4590+L4589))</f>
        <v>10.520284499999997</v>
      </c>
      <c r="N4590">
        <f t="shared" ref="N4590:N4653" si="1102">B4590</f>
        <v>4.5869999999999997</v>
      </c>
      <c r="O4590">
        <f t="shared" ref="O4590:O4653" si="1103">0.5*POWER(B4590, 2)</f>
        <v>10.520284499999999</v>
      </c>
      <c r="P4590">
        <f t="shared" ref="P4590:P4653" si="1104">P4589+(0.5*(B4590-B4589)*(E4590+E4589))</f>
        <v>4.5869999999999997</v>
      </c>
      <c r="Q4590">
        <f t="shared" ref="Q4590:Q4653" si="1105">Q4589+(0.5*(B4590-B4589)*(P4590+P4589))</f>
        <v>10.520284499999997</v>
      </c>
      <c r="R4590">
        <f t="shared" ref="R4590:R4653" si="1106">SQRT(POWER(G4590, 2) + POWER(K4590, 2) + POWER(O4590, 2))</f>
        <v>18.22166726407934</v>
      </c>
      <c r="S4590">
        <f t="shared" ref="S4590:S4653" si="1107">SQRT(POWER(I4590, 2) + POWER(M4590,2) + POWER(Q4590, 2))</f>
        <v>18.221667264079336</v>
      </c>
    </row>
    <row r="4591" spans="1:19">
      <c r="A4591">
        <v>4588</v>
      </c>
      <c r="B4591">
        <f t="shared" si="1093"/>
        <v>4.5880000000000001</v>
      </c>
      <c r="C4591">
        <v>1</v>
      </c>
      <c r="D4591">
        <v>1</v>
      </c>
      <c r="E4591">
        <v>1</v>
      </c>
      <c r="F4591">
        <f t="shared" si="1094"/>
        <v>4.5880000000000001</v>
      </c>
      <c r="G4591">
        <f t="shared" si="1095"/>
        <v>10.524872</v>
      </c>
      <c r="H4591">
        <f t="shared" si="1096"/>
        <v>4.5880000000000001</v>
      </c>
      <c r="I4591">
        <f t="shared" si="1097"/>
        <v>10.524871999999998</v>
      </c>
      <c r="J4591">
        <f t="shared" si="1098"/>
        <v>4.5880000000000001</v>
      </c>
      <c r="K4591">
        <f t="shared" si="1099"/>
        <v>10.524872</v>
      </c>
      <c r="L4591">
        <f t="shared" si="1100"/>
        <v>4.5880000000000001</v>
      </c>
      <c r="M4591">
        <f t="shared" si="1101"/>
        <v>10.524871999999998</v>
      </c>
      <c r="N4591">
        <f t="shared" si="1102"/>
        <v>4.5880000000000001</v>
      </c>
      <c r="O4591">
        <f t="shared" si="1103"/>
        <v>10.524872</v>
      </c>
      <c r="P4591">
        <f t="shared" si="1104"/>
        <v>4.5880000000000001</v>
      </c>
      <c r="Q4591">
        <f t="shared" si="1105"/>
        <v>10.524871999999998</v>
      </c>
      <c r="R4591">
        <f t="shared" si="1106"/>
        <v>18.229613047159066</v>
      </c>
      <c r="S4591">
        <f t="shared" si="1107"/>
        <v>18.229613047159063</v>
      </c>
    </row>
    <row r="4592" spans="1:19">
      <c r="A4592">
        <v>4589</v>
      </c>
      <c r="B4592">
        <f t="shared" si="1093"/>
        <v>4.5890000000000004</v>
      </c>
      <c r="C4592">
        <v>1</v>
      </c>
      <c r="D4592">
        <v>1</v>
      </c>
      <c r="E4592">
        <v>1</v>
      </c>
      <c r="F4592">
        <f t="shared" si="1094"/>
        <v>4.5890000000000004</v>
      </c>
      <c r="G4592">
        <f t="shared" si="1095"/>
        <v>10.529460500000003</v>
      </c>
      <c r="H4592">
        <f t="shared" si="1096"/>
        <v>4.5890000000000004</v>
      </c>
      <c r="I4592">
        <f t="shared" si="1097"/>
        <v>10.529460500000001</v>
      </c>
      <c r="J4592">
        <f t="shared" si="1098"/>
        <v>4.5890000000000004</v>
      </c>
      <c r="K4592">
        <f t="shared" si="1099"/>
        <v>10.529460500000003</v>
      </c>
      <c r="L4592">
        <f t="shared" si="1100"/>
        <v>4.5890000000000004</v>
      </c>
      <c r="M4592">
        <f t="shared" si="1101"/>
        <v>10.529460500000001</v>
      </c>
      <c r="N4592">
        <f t="shared" si="1102"/>
        <v>4.5890000000000004</v>
      </c>
      <c r="O4592">
        <f t="shared" si="1103"/>
        <v>10.529460500000003</v>
      </c>
      <c r="P4592">
        <f t="shared" si="1104"/>
        <v>4.5890000000000004</v>
      </c>
      <c r="Q4592">
        <f t="shared" si="1105"/>
        <v>10.529460500000001</v>
      </c>
      <c r="R4592">
        <f t="shared" si="1106"/>
        <v>18.237560562289598</v>
      </c>
      <c r="S4592">
        <f t="shared" si="1107"/>
        <v>18.237560562289595</v>
      </c>
    </row>
    <row r="4593" spans="1:19">
      <c r="A4593">
        <v>4590</v>
      </c>
      <c r="B4593">
        <f t="shared" si="1093"/>
        <v>4.59</v>
      </c>
      <c r="C4593">
        <v>1</v>
      </c>
      <c r="D4593">
        <v>1</v>
      </c>
      <c r="E4593">
        <v>1</v>
      </c>
      <c r="F4593">
        <f t="shared" si="1094"/>
        <v>4.59</v>
      </c>
      <c r="G4593">
        <f t="shared" si="1095"/>
        <v>10.534049999999999</v>
      </c>
      <c r="H4593">
        <f t="shared" si="1096"/>
        <v>4.59</v>
      </c>
      <c r="I4593">
        <f t="shared" si="1097"/>
        <v>10.534049999999999</v>
      </c>
      <c r="J4593">
        <f t="shared" si="1098"/>
        <v>4.59</v>
      </c>
      <c r="K4593">
        <f t="shared" si="1099"/>
        <v>10.534049999999999</v>
      </c>
      <c r="L4593">
        <f t="shared" si="1100"/>
        <v>4.59</v>
      </c>
      <c r="M4593">
        <f t="shared" si="1101"/>
        <v>10.534049999999999</v>
      </c>
      <c r="N4593">
        <f t="shared" si="1102"/>
        <v>4.59</v>
      </c>
      <c r="O4593">
        <f t="shared" si="1103"/>
        <v>10.534049999999999</v>
      </c>
      <c r="P4593">
        <f t="shared" si="1104"/>
        <v>4.59</v>
      </c>
      <c r="Q4593">
        <f t="shared" si="1105"/>
        <v>10.534049999999999</v>
      </c>
      <c r="R4593">
        <f t="shared" si="1106"/>
        <v>18.245509809470928</v>
      </c>
      <c r="S4593">
        <f t="shared" si="1107"/>
        <v>18.245509809470928</v>
      </c>
    </row>
    <row r="4594" spans="1:19">
      <c r="A4594">
        <v>4591</v>
      </c>
      <c r="B4594">
        <f t="shared" si="1093"/>
        <v>4.5910000000000002</v>
      </c>
      <c r="C4594">
        <v>1</v>
      </c>
      <c r="D4594">
        <v>1</v>
      </c>
      <c r="E4594">
        <v>1</v>
      </c>
      <c r="F4594">
        <f t="shared" si="1094"/>
        <v>4.5910000000000002</v>
      </c>
      <c r="G4594">
        <f t="shared" si="1095"/>
        <v>10.538640500000001</v>
      </c>
      <c r="H4594">
        <f t="shared" si="1096"/>
        <v>4.5910000000000002</v>
      </c>
      <c r="I4594">
        <f t="shared" si="1097"/>
        <v>10.5386405</v>
      </c>
      <c r="J4594">
        <f t="shared" si="1098"/>
        <v>4.5910000000000002</v>
      </c>
      <c r="K4594">
        <f t="shared" si="1099"/>
        <v>10.538640500000001</v>
      </c>
      <c r="L4594">
        <f t="shared" si="1100"/>
        <v>4.5910000000000002</v>
      </c>
      <c r="M4594">
        <f t="shared" si="1101"/>
        <v>10.5386405</v>
      </c>
      <c r="N4594">
        <f t="shared" si="1102"/>
        <v>4.5910000000000002</v>
      </c>
      <c r="O4594">
        <f t="shared" si="1103"/>
        <v>10.538640500000001</v>
      </c>
      <c r="P4594">
        <f t="shared" si="1104"/>
        <v>4.5910000000000002</v>
      </c>
      <c r="Q4594">
        <f t="shared" si="1105"/>
        <v>10.5386405</v>
      </c>
      <c r="R4594">
        <f t="shared" si="1106"/>
        <v>18.25346078870308</v>
      </c>
      <c r="S4594">
        <f t="shared" si="1107"/>
        <v>18.253460788703077</v>
      </c>
    </row>
    <row r="4595" spans="1:19">
      <c r="A4595">
        <v>4592</v>
      </c>
      <c r="B4595">
        <f t="shared" si="1093"/>
        <v>4.5919999999999996</v>
      </c>
      <c r="C4595">
        <v>1</v>
      </c>
      <c r="D4595">
        <v>1</v>
      </c>
      <c r="E4595">
        <v>1</v>
      </c>
      <c r="F4595">
        <f t="shared" si="1094"/>
        <v>4.5919999999999996</v>
      </c>
      <c r="G4595">
        <f t="shared" si="1095"/>
        <v>10.543231999999998</v>
      </c>
      <c r="H4595">
        <f t="shared" si="1096"/>
        <v>4.5919999999999996</v>
      </c>
      <c r="I4595">
        <f t="shared" si="1097"/>
        <v>10.543231999999998</v>
      </c>
      <c r="J4595">
        <f t="shared" si="1098"/>
        <v>4.5919999999999996</v>
      </c>
      <c r="K4595">
        <f t="shared" si="1099"/>
        <v>10.543231999999998</v>
      </c>
      <c r="L4595">
        <f t="shared" si="1100"/>
        <v>4.5919999999999996</v>
      </c>
      <c r="M4595">
        <f t="shared" si="1101"/>
        <v>10.543231999999998</v>
      </c>
      <c r="N4595">
        <f t="shared" si="1102"/>
        <v>4.5919999999999996</v>
      </c>
      <c r="O4595">
        <f t="shared" si="1103"/>
        <v>10.543231999999998</v>
      </c>
      <c r="P4595">
        <f t="shared" si="1104"/>
        <v>4.5919999999999996</v>
      </c>
      <c r="Q4595">
        <f t="shared" si="1105"/>
        <v>10.543231999999998</v>
      </c>
      <c r="R4595">
        <f t="shared" si="1106"/>
        <v>18.261413499986027</v>
      </c>
      <c r="S4595">
        <f t="shared" si="1107"/>
        <v>18.261413499986027</v>
      </c>
    </row>
    <row r="4596" spans="1:19">
      <c r="A4596">
        <v>4593</v>
      </c>
      <c r="B4596">
        <f t="shared" si="1093"/>
        <v>4.593</v>
      </c>
      <c r="C4596">
        <v>1</v>
      </c>
      <c r="D4596">
        <v>1</v>
      </c>
      <c r="E4596">
        <v>1</v>
      </c>
      <c r="F4596">
        <f t="shared" si="1094"/>
        <v>4.593</v>
      </c>
      <c r="G4596">
        <f t="shared" si="1095"/>
        <v>10.547824499999999</v>
      </c>
      <c r="H4596">
        <f t="shared" si="1096"/>
        <v>4.593</v>
      </c>
      <c r="I4596">
        <f t="shared" si="1097"/>
        <v>10.547824499999999</v>
      </c>
      <c r="J4596">
        <f t="shared" si="1098"/>
        <v>4.593</v>
      </c>
      <c r="K4596">
        <f t="shared" si="1099"/>
        <v>10.547824499999999</v>
      </c>
      <c r="L4596">
        <f t="shared" si="1100"/>
        <v>4.593</v>
      </c>
      <c r="M4596">
        <f t="shared" si="1101"/>
        <v>10.547824499999999</v>
      </c>
      <c r="N4596">
        <f t="shared" si="1102"/>
        <v>4.593</v>
      </c>
      <c r="O4596">
        <f t="shared" si="1103"/>
        <v>10.547824499999999</v>
      </c>
      <c r="P4596">
        <f t="shared" si="1104"/>
        <v>4.593</v>
      </c>
      <c r="Q4596">
        <f t="shared" si="1105"/>
        <v>10.547824499999999</v>
      </c>
      <c r="R4596">
        <f t="shared" si="1106"/>
        <v>18.269367943319786</v>
      </c>
      <c r="S4596">
        <f t="shared" si="1107"/>
        <v>18.269367943319786</v>
      </c>
    </row>
    <row r="4597" spans="1:19">
      <c r="A4597">
        <v>4594</v>
      </c>
      <c r="B4597">
        <f t="shared" si="1093"/>
        <v>4.5940000000000003</v>
      </c>
      <c r="C4597">
        <v>1</v>
      </c>
      <c r="D4597">
        <v>1</v>
      </c>
      <c r="E4597">
        <v>1</v>
      </c>
      <c r="F4597">
        <f t="shared" si="1094"/>
        <v>4.5940000000000003</v>
      </c>
      <c r="G4597">
        <f t="shared" si="1095"/>
        <v>10.552418000000001</v>
      </c>
      <c r="H4597">
        <f t="shared" si="1096"/>
        <v>4.5940000000000003</v>
      </c>
      <c r="I4597">
        <f t="shared" si="1097"/>
        <v>10.552418000000001</v>
      </c>
      <c r="J4597">
        <f t="shared" si="1098"/>
        <v>4.5940000000000003</v>
      </c>
      <c r="K4597">
        <f t="shared" si="1099"/>
        <v>10.552418000000001</v>
      </c>
      <c r="L4597">
        <f t="shared" si="1100"/>
        <v>4.5940000000000003</v>
      </c>
      <c r="M4597">
        <f t="shared" si="1101"/>
        <v>10.552418000000001</v>
      </c>
      <c r="N4597">
        <f t="shared" si="1102"/>
        <v>4.5940000000000003</v>
      </c>
      <c r="O4597">
        <f t="shared" si="1103"/>
        <v>10.552418000000001</v>
      </c>
      <c r="P4597">
        <f t="shared" si="1104"/>
        <v>4.5940000000000003</v>
      </c>
      <c r="Q4597">
        <f t="shared" si="1105"/>
        <v>10.552418000000001</v>
      </c>
      <c r="R4597">
        <f t="shared" si="1106"/>
        <v>18.277324118704357</v>
      </c>
      <c r="S4597">
        <f t="shared" si="1107"/>
        <v>18.277324118704357</v>
      </c>
    </row>
    <row r="4598" spans="1:19">
      <c r="A4598">
        <v>4595</v>
      </c>
      <c r="B4598">
        <f t="shared" si="1093"/>
        <v>4.5949999999999998</v>
      </c>
      <c r="C4598">
        <v>1</v>
      </c>
      <c r="D4598">
        <v>1</v>
      </c>
      <c r="E4598">
        <v>1</v>
      </c>
      <c r="F4598">
        <f t="shared" si="1094"/>
        <v>4.5949999999999998</v>
      </c>
      <c r="G4598">
        <f t="shared" si="1095"/>
        <v>10.557012499999999</v>
      </c>
      <c r="H4598">
        <f t="shared" si="1096"/>
        <v>4.5949999999999998</v>
      </c>
      <c r="I4598">
        <f t="shared" si="1097"/>
        <v>10.557012499999999</v>
      </c>
      <c r="J4598">
        <f t="shared" si="1098"/>
        <v>4.5949999999999998</v>
      </c>
      <c r="K4598">
        <f t="shared" si="1099"/>
        <v>10.557012499999999</v>
      </c>
      <c r="L4598">
        <f t="shared" si="1100"/>
        <v>4.5949999999999998</v>
      </c>
      <c r="M4598">
        <f t="shared" si="1101"/>
        <v>10.557012499999999</v>
      </c>
      <c r="N4598">
        <f t="shared" si="1102"/>
        <v>4.5949999999999998</v>
      </c>
      <c r="O4598">
        <f t="shared" si="1103"/>
        <v>10.557012499999999</v>
      </c>
      <c r="P4598">
        <f t="shared" si="1104"/>
        <v>4.5949999999999998</v>
      </c>
      <c r="Q4598">
        <f t="shared" si="1105"/>
        <v>10.557012499999999</v>
      </c>
      <c r="R4598">
        <f t="shared" si="1106"/>
        <v>18.285282026139733</v>
      </c>
      <c r="S4598">
        <f t="shared" si="1107"/>
        <v>18.285282026139733</v>
      </c>
    </row>
    <row r="4599" spans="1:19">
      <c r="A4599">
        <v>4596</v>
      </c>
      <c r="B4599">
        <f t="shared" si="1093"/>
        <v>4.5960000000000001</v>
      </c>
      <c r="C4599">
        <v>1</v>
      </c>
      <c r="D4599">
        <v>1</v>
      </c>
      <c r="E4599">
        <v>1</v>
      </c>
      <c r="F4599">
        <f t="shared" si="1094"/>
        <v>4.5960000000000001</v>
      </c>
      <c r="G4599">
        <f t="shared" si="1095"/>
        <v>10.561608</v>
      </c>
      <c r="H4599">
        <f t="shared" si="1096"/>
        <v>4.5960000000000001</v>
      </c>
      <c r="I4599">
        <f t="shared" si="1097"/>
        <v>10.561608000000001</v>
      </c>
      <c r="J4599">
        <f t="shared" si="1098"/>
        <v>4.5960000000000001</v>
      </c>
      <c r="K4599">
        <f t="shared" si="1099"/>
        <v>10.561608</v>
      </c>
      <c r="L4599">
        <f t="shared" si="1100"/>
        <v>4.5960000000000001</v>
      </c>
      <c r="M4599">
        <f t="shared" si="1101"/>
        <v>10.561608000000001</v>
      </c>
      <c r="N4599">
        <f t="shared" si="1102"/>
        <v>4.5960000000000001</v>
      </c>
      <c r="O4599">
        <f t="shared" si="1103"/>
        <v>10.561608</v>
      </c>
      <c r="P4599">
        <f t="shared" si="1104"/>
        <v>4.5960000000000001</v>
      </c>
      <c r="Q4599">
        <f t="shared" si="1105"/>
        <v>10.561608000000001</v>
      </c>
      <c r="R4599">
        <f t="shared" si="1106"/>
        <v>18.293241665625914</v>
      </c>
      <c r="S4599">
        <f t="shared" si="1107"/>
        <v>18.293241665625917</v>
      </c>
    </row>
    <row r="4600" spans="1:19">
      <c r="A4600">
        <v>4597</v>
      </c>
      <c r="B4600">
        <f t="shared" si="1093"/>
        <v>4.5970000000000004</v>
      </c>
      <c r="C4600">
        <v>1</v>
      </c>
      <c r="D4600">
        <v>1</v>
      </c>
      <c r="E4600">
        <v>1</v>
      </c>
      <c r="F4600">
        <f t="shared" si="1094"/>
        <v>4.5970000000000004</v>
      </c>
      <c r="G4600">
        <f t="shared" si="1095"/>
        <v>10.566204500000001</v>
      </c>
      <c r="H4600">
        <f t="shared" si="1096"/>
        <v>4.5970000000000004</v>
      </c>
      <c r="I4600">
        <f t="shared" si="1097"/>
        <v>10.566204500000003</v>
      </c>
      <c r="J4600">
        <f t="shared" si="1098"/>
        <v>4.5970000000000004</v>
      </c>
      <c r="K4600">
        <f t="shared" si="1099"/>
        <v>10.566204500000001</v>
      </c>
      <c r="L4600">
        <f t="shared" si="1100"/>
        <v>4.5970000000000004</v>
      </c>
      <c r="M4600">
        <f t="shared" si="1101"/>
        <v>10.566204500000003</v>
      </c>
      <c r="N4600">
        <f t="shared" si="1102"/>
        <v>4.5970000000000004</v>
      </c>
      <c r="O4600">
        <f t="shared" si="1103"/>
        <v>10.566204500000001</v>
      </c>
      <c r="P4600">
        <f t="shared" si="1104"/>
        <v>4.5970000000000004</v>
      </c>
      <c r="Q4600">
        <f t="shared" si="1105"/>
        <v>10.566204500000003</v>
      </c>
      <c r="R4600">
        <f t="shared" si="1106"/>
        <v>18.301203037162907</v>
      </c>
      <c r="S4600">
        <f t="shared" si="1107"/>
        <v>18.30120303716291</v>
      </c>
    </row>
    <row r="4601" spans="1:19">
      <c r="A4601">
        <v>4598</v>
      </c>
      <c r="B4601">
        <f t="shared" si="1093"/>
        <v>4.5979999999999999</v>
      </c>
      <c r="C4601">
        <v>1</v>
      </c>
      <c r="D4601">
        <v>1</v>
      </c>
      <c r="E4601">
        <v>1</v>
      </c>
      <c r="F4601">
        <f t="shared" si="1094"/>
        <v>4.5979999999999999</v>
      </c>
      <c r="G4601">
        <f t="shared" si="1095"/>
        <v>10.570801999999999</v>
      </c>
      <c r="H4601">
        <f t="shared" si="1096"/>
        <v>4.5979999999999999</v>
      </c>
      <c r="I4601">
        <f t="shared" si="1097"/>
        <v>10.570802</v>
      </c>
      <c r="J4601">
        <f t="shared" si="1098"/>
        <v>4.5979999999999999</v>
      </c>
      <c r="K4601">
        <f t="shared" si="1099"/>
        <v>10.570801999999999</v>
      </c>
      <c r="L4601">
        <f t="shared" si="1100"/>
        <v>4.5979999999999999</v>
      </c>
      <c r="M4601">
        <f t="shared" si="1101"/>
        <v>10.570802</v>
      </c>
      <c r="N4601">
        <f t="shared" si="1102"/>
        <v>4.5979999999999999</v>
      </c>
      <c r="O4601">
        <f t="shared" si="1103"/>
        <v>10.570801999999999</v>
      </c>
      <c r="P4601">
        <f t="shared" si="1104"/>
        <v>4.5979999999999999</v>
      </c>
      <c r="Q4601">
        <f t="shared" si="1105"/>
        <v>10.570802</v>
      </c>
      <c r="R4601">
        <f t="shared" si="1106"/>
        <v>18.309166140750701</v>
      </c>
      <c r="S4601">
        <f t="shared" si="1107"/>
        <v>18.309166140750705</v>
      </c>
    </row>
    <row r="4602" spans="1:19">
      <c r="A4602">
        <v>4599</v>
      </c>
      <c r="B4602">
        <f t="shared" si="1093"/>
        <v>4.5990000000000002</v>
      </c>
      <c r="C4602">
        <v>1</v>
      </c>
      <c r="D4602">
        <v>1</v>
      </c>
      <c r="E4602">
        <v>1</v>
      </c>
      <c r="F4602">
        <f t="shared" si="1094"/>
        <v>4.5990000000000002</v>
      </c>
      <c r="G4602">
        <f t="shared" si="1095"/>
        <v>10.575400500000001</v>
      </c>
      <c r="H4602">
        <f t="shared" si="1096"/>
        <v>4.5990000000000002</v>
      </c>
      <c r="I4602">
        <f t="shared" si="1097"/>
        <v>10.575400500000002</v>
      </c>
      <c r="J4602">
        <f t="shared" si="1098"/>
        <v>4.5990000000000002</v>
      </c>
      <c r="K4602">
        <f t="shared" si="1099"/>
        <v>10.575400500000001</v>
      </c>
      <c r="L4602">
        <f t="shared" si="1100"/>
        <v>4.5990000000000002</v>
      </c>
      <c r="M4602">
        <f t="shared" si="1101"/>
        <v>10.575400500000002</v>
      </c>
      <c r="N4602">
        <f t="shared" si="1102"/>
        <v>4.5990000000000002</v>
      </c>
      <c r="O4602">
        <f t="shared" si="1103"/>
        <v>10.575400500000001</v>
      </c>
      <c r="P4602">
        <f t="shared" si="1104"/>
        <v>4.5990000000000002</v>
      </c>
      <c r="Q4602">
        <f t="shared" si="1105"/>
        <v>10.575400500000002</v>
      </c>
      <c r="R4602">
        <f t="shared" si="1106"/>
        <v>18.317130976389308</v>
      </c>
      <c r="S4602">
        <f t="shared" si="1107"/>
        <v>18.317130976389315</v>
      </c>
    </row>
    <row r="4603" spans="1:19">
      <c r="A4603">
        <v>4600</v>
      </c>
      <c r="B4603">
        <f t="shared" si="1093"/>
        <v>4.5999999999999996</v>
      </c>
      <c r="C4603">
        <v>1</v>
      </c>
      <c r="D4603">
        <v>1</v>
      </c>
      <c r="E4603">
        <v>1</v>
      </c>
      <c r="F4603">
        <f t="shared" si="1094"/>
        <v>4.5999999999999996</v>
      </c>
      <c r="G4603">
        <f t="shared" si="1095"/>
        <v>10.579999999999998</v>
      </c>
      <c r="H4603">
        <f t="shared" si="1096"/>
        <v>4.5999999999999996</v>
      </c>
      <c r="I4603">
        <f t="shared" si="1097"/>
        <v>10.58</v>
      </c>
      <c r="J4603">
        <f t="shared" si="1098"/>
        <v>4.5999999999999996</v>
      </c>
      <c r="K4603">
        <f t="shared" si="1099"/>
        <v>10.579999999999998</v>
      </c>
      <c r="L4603">
        <f t="shared" si="1100"/>
        <v>4.5999999999999996</v>
      </c>
      <c r="M4603">
        <f t="shared" si="1101"/>
        <v>10.58</v>
      </c>
      <c r="N4603">
        <f t="shared" si="1102"/>
        <v>4.5999999999999996</v>
      </c>
      <c r="O4603">
        <f t="shared" si="1103"/>
        <v>10.579999999999998</v>
      </c>
      <c r="P4603">
        <f t="shared" si="1104"/>
        <v>4.5999999999999996</v>
      </c>
      <c r="Q4603">
        <f t="shared" si="1105"/>
        <v>10.58</v>
      </c>
      <c r="R4603">
        <f t="shared" si="1106"/>
        <v>18.325097544078719</v>
      </c>
      <c r="S4603">
        <f t="shared" si="1107"/>
        <v>18.325097544078723</v>
      </c>
    </row>
    <row r="4604" spans="1:19">
      <c r="A4604">
        <v>4601</v>
      </c>
      <c r="B4604">
        <f t="shared" si="1093"/>
        <v>4.601</v>
      </c>
      <c r="C4604">
        <v>1</v>
      </c>
      <c r="D4604">
        <v>1</v>
      </c>
      <c r="E4604">
        <v>1</v>
      </c>
      <c r="F4604">
        <f t="shared" si="1094"/>
        <v>4.601</v>
      </c>
      <c r="G4604">
        <f t="shared" si="1095"/>
        <v>10.584600500000001</v>
      </c>
      <c r="H4604">
        <f t="shared" si="1096"/>
        <v>4.601</v>
      </c>
      <c r="I4604">
        <f t="shared" si="1097"/>
        <v>10.584600500000002</v>
      </c>
      <c r="J4604">
        <f t="shared" si="1098"/>
        <v>4.601</v>
      </c>
      <c r="K4604">
        <f t="shared" si="1099"/>
        <v>10.584600500000001</v>
      </c>
      <c r="L4604">
        <f t="shared" si="1100"/>
        <v>4.601</v>
      </c>
      <c r="M4604">
        <f t="shared" si="1101"/>
        <v>10.584600500000002</v>
      </c>
      <c r="N4604">
        <f t="shared" si="1102"/>
        <v>4.601</v>
      </c>
      <c r="O4604">
        <f t="shared" si="1103"/>
        <v>10.584600500000001</v>
      </c>
      <c r="P4604">
        <f t="shared" si="1104"/>
        <v>4.601</v>
      </c>
      <c r="Q4604">
        <f t="shared" si="1105"/>
        <v>10.584600500000002</v>
      </c>
      <c r="R4604">
        <f t="shared" si="1106"/>
        <v>18.333065843818943</v>
      </c>
      <c r="S4604">
        <f t="shared" si="1107"/>
        <v>18.333065843818947</v>
      </c>
    </row>
    <row r="4605" spans="1:19">
      <c r="A4605">
        <v>4602</v>
      </c>
      <c r="B4605">
        <f t="shared" si="1093"/>
        <v>4.6020000000000003</v>
      </c>
      <c r="C4605">
        <v>1</v>
      </c>
      <c r="D4605">
        <v>1</v>
      </c>
      <c r="E4605">
        <v>1</v>
      </c>
      <c r="F4605">
        <f t="shared" si="1094"/>
        <v>4.6020000000000003</v>
      </c>
      <c r="G4605">
        <f t="shared" si="1095"/>
        <v>10.589202000000002</v>
      </c>
      <c r="H4605">
        <f t="shared" si="1096"/>
        <v>4.6020000000000003</v>
      </c>
      <c r="I4605">
        <f t="shared" si="1097"/>
        <v>10.589202000000004</v>
      </c>
      <c r="J4605">
        <f t="shared" si="1098"/>
        <v>4.6020000000000003</v>
      </c>
      <c r="K4605">
        <f t="shared" si="1099"/>
        <v>10.589202000000002</v>
      </c>
      <c r="L4605">
        <f t="shared" si="1100"/>
        <v>4.6020000000000003</v>
      </c>
      <c r="M4605">
        <f t="shared" si="1101"/>
        <v>10.589202000000004</v>
      </c>
      <c r="N4605">
        <f t="shared" si="1102"/>
        <v>4.6020000000000003</v>
      </c>
      <c r="O4605">
        <f t="shared" si="1103"/>
        <v>10.589202000000002</v>
      </c>
      <c r="P4605">
        <f t="shared" si="1104"/>
        <v>4.6020000000000003</v>
      </c>
      <c r="Q4605">
        <f t="shared" si="1105"/>
        <v>10.589202000000004</v>
      </c>
      <c r="R4605">
        <f t="shared" si="1106"/>
        <v>18.341035875609972</v>
      </c>
      <c r="S4605">
        <f t="shared" si="1107"/>
        <v>18.341035875609975</v>
      </c>
    </row>
    <row r="4606" spans="1:19">
      <c r="A4606">
        <v>4603</v>
      </c>
      <c r="B4606">
        <f t="shared" si="1093"/>
        <v>4.6029999999999998</v>
      </c>
      <c r="C4606">
        <v>1</v>
      </c>
      <c r="D4606">
        <v>1</v>
      </c>
      <c r="E4606">
        <v>1</v>
      </c>
      <c r="F4606">
        <f t="shared" si="1094"/>
        <v>4.6029999999999998</v>
      </c>
      <c r="G4606">
        <f t="shared" si="1095"/>
        <v>10.593804499999999</v>
      </c>
      <c r="H4606">
        <f t="shared" si="1096"/>
        <v>4.6029999999999998</v>
      </c>
      <c r="I4606">
        <f t="shared" si="1097"/>
        <v>10.593804500000001</v>
      </c>
      <c r="J4606">
        <f t="shared" si="1098"/>
        <v>4.6029999999999998</v>
      </c>
      <c r="K4606">
        <f t="shared" si="1099"/>
        <v>10.593804499999999</v>
      </c>
      <c r="L4606">
        <f t="shared" si="1100"/>
        <v>4.6029999999999998</v>
      </c>
      <c r="M4606">
        <f t="shared" si="1101"/>
        <v>10.593804500000001</v>
      </c>
      <c r="N4606">
        <f t="shared" si="1102"/>
        <v>4.6029999999999998</v>
      </c>
      <c r="O4606">
        <f t="shared" si="1103"/>
        <v>10.593804499999999</v>
      </c>
      <c r="P4606">
        <f t="shared" si="1104"/>
        <v>4.6029999999999998</v>
      </c>
      <c r="Q4606">
        <f t="shared" si="1105"/>
        <v>10.593804500000001</v>
      </c>
      <c r="R4606">
        <f t="shared" si="1106"/>
        <v>18.349007639451806</v>
      </c>
      <c r="S4606">
        <f t="shared" si="1107"/>
        <v>18.349007639451809</v>
      </c>
    </row>
    <row r="4607" spans="1:19">
      <c r="A4607">
        <v>4604</v>
      </c>
      <c r="B4607">
        <f t="shared" si="1093"/>
        <v>4.6040000000000001</v>
      </c>
      <c r="C4607">
        <v>1</v>
      </c>
      <c r="D4607">
        <v>1</v>
      </c>
      <c r="E4607">
        <v>1</v>
      </c>
      <c r="F4607">
        <f t="shared" si="1094"/>
        <v>4.6040000000000001</v>
      </c>
      <c r="G4607">
        <f t="shared" si="1095"/>
        <v>10.598408000000001</v>
      </c>
      <c r="H4607">
        <f t="shared" si="1096"/>
        <v>4.6040000000000001</v>
      </c>
      <c r="I4607">
        <f t="shared" si="1097"/>
        <v>10.598408000000003</v>
      </c>
      <c r="J4607">
        <f t="shared" si="1098"/>
        <v>4.6040000000000001</v>
      </c>
      <c r="K4607">
        <f t="shared" si="1099"/>
        <v>10.598408000000001</v>
      </c>
      <c r="L4607">
        <f t="shared" si="1100"/>
        <v>4.6040000000000001</v>
      </c>
      <c r="M4607">
        <f t="shared" si="1101"/>
        <v>10.598408000000003</v>
      </c>
      <c r="N4607">
        <f t="shared" si="1102"/>
        <v>4.6040000000000001</v>
      </c>
      <c r="O4607">
        <f t="shared" si="1103"/>
        <v>10.598408000000001</v>
      </c>
      <c r="P4607">
        <f t="shared" si="1104"/>
        <v>4.6040000000000001</v>
      </c>
      <c r="Q4607">
        <f t="shared" si="1105"/>
        <v>10.598408000000003</v>
      </c>
      <c r="R4607">
        <f t="shared" si="1106"/>
        <v>18.356981135344451</v>
      </c>
      <c r="S4607">
        <f t="shared" si="1107"/>
        <v>18.356981135344455</v>
      </c>
    </row>
    <row r="4608" spans="1:19">
      <c r="A4608">
        <v>4605</v>
      </c>
      <c r="B4608">
        <f t="shared" si="1093"/>
        <v>4.6050000000000004</v>
      </c>
      <c r="C4608">
        <v>1</v>
      </c>
      <c r="D4608">
        <v>1</v>
      </c>
      <c r="E4608">
        <v>1</v>
      </c>
      <c r="F4608">
        <f t="shared" si="1094"/>
        <v>4.6050000000000004</v>
      </c>
      <c r="G4608">
        <f t="shared" si="1095"/>
        <v>10.603012500000002</v>
      </c>
      <c r="H4608">
        <f t="shared" si="1096"/>
        <v>4.6050000000000004</v>
      </c>
      <c r="I4608">
        <f t="shared" si="1097"/>
        <v>10.603012500000004</v>
      </c>
      <c r="J4608">
        <f t="shared" si="1098"/>
        <v>4.6050000000000004</v>
      </c>
      <c r="K4608">
        <f t="shared" si="1099"/>
        <v>10.603012500000002</v>
      </c>
      <c r="L4608">
        <f t="shared" si="1100"/>
        <v>4.6050000000000004</v>
      </c>
      <c r="M4608">
        <f t="shared" si="1101"/>
        <v>10.603012500000004</v>
      </c>
      <c r="N4608">
        <f t="shared" si="1102"/>
        <v>4.6050000000000004</v>
      </c>
      <c r="O4608">
        <f t="shared" si="1103"/>
        <v>10.603012500000002</v>
      </c>
      <c r="P4608">
        <f t="shared" si="1104"/>
        <v>4.6050000000000004</v>
      </c>
      <c r="Q4608">
        <f t="shared" si="1105"/>
        <v>10.603012500000004</v>
      </c>
      <c r="R4608">
        <f t="shared" si="1106"/>
        <v>18.364956363287906</v>
      </c>
      <c r="S4608">
        <f t="shared" si="1107"/>
        <v>18.364956363287906</v>
      </c>
    </row>
    <row r="4609" spans="1:19">
      <c r="A4609">
        <v>4606</v>
      </c>
      <c r="B4609">
        <f t="shared" si="1093"/>
        <v>4.6059999999999999</v>
      </c>
      <c r="C4609">
        <v>1</v>
      </c>
      <c r="D4609">
        <v>1</v>
      </c>
      <c r="E4609">
        <v>1</v>
      </c>
      <c r="F4609">
        <f t="shared" si="1094"/>
        <v>4.6059999999999999</v>
      </c>
      <c r="G4609">
        <f t="shared" si="1095"/>
        <v>10.607617999999999</v>
      </c>
      <c r="H4609">
        <f t="shared" si="1096"/>
        <v>4.6059999999999999</v>
      </c>
      <c r="I4609">
        <f t="shared" si="1097"/>
        <v>10.607618</v>
      </c>
      <c r="J4609">
        <f t="shared" si="1098"/>
        <v>4.6059999999999999</v>
      </c>
      <c r="K4609">
        <f t="shared" si="1099"/>
        <v>10.607617999999999</v>
      </c>
      <c r="L4609">
        <f t="shared" si="1100"/>
        <v>4.6059999999999999</v>
      </c>
      <c r="M4609">
        <f t="shared" si="1101"/>
        <v>10.607618</v>
      </c>
      <c r="N4609">
        <f t="shared" si="1102"/>
        <v>4.6059999999999999</v>
      </c>
      <c r="O4609">
        <f t="shared" si="1103"/>
        <v>10.607617999999999</v>
      </c>
      <c r="P4609">
        <f t="shared" si="1104"/>
        <v>4.6059999999999999</v>
      </c>
      <c r="Q4609">
        <f t="shared" si="1105"/>
        <v>10.607618</v>
      </c>
      <c r="R4609">
        <f t="shared" si="1106"/>
        <v>18.372933323282158</v>
      </c>
      <c r="S4609">
        <f t="shared" si="1107"/>
        <v>18.372933323282158</v>
      </c>
    </row>
    <row r="4610" spans="1:19">
      <c r="A4610">
        <v>4607</v>
      </c>
      <c r="B4610">
        <f t="shared" si="1093"/>
        <v>4.6070000000000002</v>
      </c>
      <c r="C4610">
        <v>1</v>
      </c>
      <c r="D4610">
        <v>1</v>
      </c>
      <c r="E4610">
        <v>1</v>
      </c>
      <c r="F4610">
        <f t="shared" si="1094"/>
        <v>4.6070000000000002</v>
      </c>
      <c r="G4610">
        <f t="shared" si="1095"/>
        <v>10.612224500000002</v>
      </c>
      <c r="H4610">
        <f t="shared" si="1096"/>
        <v>4.6070000000000002</v>
      </c>
      <c r="I4610">
        <f t="shared" si="1097"/>
        <v>10.612224500000002</v>
      </c>
      <c r="J4610">
        <f t="shared" si="1098"/>
        <v>4.6070000000000002</v>
      </c>
      <c r="K4610">
        <f t="shared" si="1099"/>
        <v>10.612224500000002</v>
      </c>
      <c r="L4610">
        <f t="shared" si="1100"/>
        <v>4.6070000000000002</v>
      </c>
      <c r="M4610">
        <f t="shared" si="1101"/>
        <v>10.612224500000002</v>
      </c>
      <c r="N4610">
        <f t="shared" si="1102"/>
        <v>4.6070000000000002</v>
      </c>
      <c r="O4610">
        <f t="shared" si="1103"/>
        <v>10.612224500000002</v>
      </c>
      <c r="P4610">
        <f t="shared" si="1104"/>
        <v>4.6070000000000002</v>
      </c>
      <c r="Q4610">
        <f t="shared" si="1105"/>
        <v>10.612224500000002</v>
      </c>
      <c r="R4610">
        <f t="shared" si="1106"/>
        <v>18.38091201532723</v>
      </c>
      <c r="S4610">
        <f t="shared" si="1107"/>
        <v>18.38091201532723</v>
      </c>
    </row>
    <row r="4611" spans="1:19">
      <c r="A4611">
        <v>4608</v>
      </c>
      <c r="B4611">
        <f t="shared" ref="B4611:B4674" si="1108">A4611/1000</f>
        <v>4.6079999999999997</v>
      </c>
      <c r="C4611">
        <v>1</v>
      </c>
      <c r="D4611">
        <v>1</v>
      </c>
      <c r="E4611">
        <v>1</v>
      </c>
      <c r="F4611">
        <f t="shared" si="1094"/>
        <v>4.6079999999999997</v>
      </c>
      <c r="G4611">
        <f t="shared" si="1095"/>
        <v>10.616831999999999</v>
      </c>
      <c r="H4611">
        <f t="shared" si="1096"/>
        <v>4.6079999999999997</v>
      </c>
      <c r="I4611">
        <f t="shared" si="1097"/>
        <v>10.616831999999999</v>
      </c>
      <c r="J4611">
        <f t="shared" si="1098"/>
        <v>4.6079999999999997</v>
      </c>
      <c r="K4611">
        <f t="shared" si="1099"/>
        <v>10.616831999999999</v>
      </c>
      <c r="L4611">
        <f t="shared" si="1100"/>
        <v>4.6079999999999997</v>
      </c>
      <c r="M4611">
        <f t="shared" si="1101"/>
        <v>10.616831999999999</v>
      </c>
      <c r="N4611">
        <f t="shared" si="1102"/>
        <v>4.6079999999999997</v>
      </c>
      <c r="O4611">
        <f t="shared" si="1103"/>
        <v>10.616831999999999</v>
      </c>
      <c r="P4611">
        <f t="shared" si="1104"/>
        <v>4.6079999999999997</v>
      </c>
      <c r="Q4611">
        <f t="shared" si="1105"/>
        <v>10.616831999999999</v>
      </c>
      <c r="R4611">
        <f t="shared" si="1106"/>
        <v>18.388892439423095</v>
      </c>
      <c r="S4611">
        <f t="shared" si="1107"/>
        <v>18.388892439423095</v>
      </c>
    </row>
    <row r="4612" spans="1:19">
      <c r="A4612">
        <v>4609</v>
      </c>
      <c r="B4612">
        <f t="shared" si="1108"/>
        <v>4.609</v>
      </c>
      <c r="C4612">
        <v>1</v>
      </c>
      <c r="D4612">
        <v>1</v>
      </c>
      <c r="E4612">
        <v>1</v>
      </c>
      <c r="F4612">
        <f t="shared" si="1094"/>
        <v>4.609</v>
      </c>
      <c r="G4612">
        <f t="shared" si="1095"/>
        <v>10.6214405</v>
      </c>
      <c r="H4612">
        <f t="shared" si="1096"/>
        <v>4.609</v>
      </c>
      <c r="I4612">
        <f t="shared" si="1097"/>
        <v>10.6214405</v>
      </c>
      <c r="J4612">
        <f t="shared" si="1098"/>
        <v>4.609</v>
      </c>
      <c r="K4612">
        <f t="shared" si="1099"/>
        <v>10.6214405</v>
      </c>
      <c r="L4612">
        <f t="shared" si="1100"/>
        <v>4.609</v>
      </c>
      <c r="M4612">
        <f t="shared" si="1101"/>
        <v>10.6214405</v>
      </c>
      <c r="N4612">
        <f t="shared" si="1102"/>
        <v>4.609</v>
      </c>
      <c r="O4612">
        <f t="shared" si="1103"/>
        <v>10.6214405</v>
      </c>
      <c r="P4612">
        <f t="shared" si="1104"/>
        <v>4.609</v>
      </c>
      <c r="Q4612">
        <f t="shared" si="1105"/>
        <v>10.6214405</v>
      </c>
      <c r="R4612">
        <f t="shared" si="1106"/>
        <v>18.396874595569781</v>
      </c>
      <c r="S4612">
        <f t="shared" si="1107"/>
        <v>18.396874595569781</v>
      </c>
    </row>
    <row r="4613" spans="1:19">
      <c r="A4613">
        <v>4610</v>
      </c>
      <c r="B4613">
        <f t="shared" si="1108"/>
        <v>4.6100000000000003</v>
      </c>
      <c r="C4613">
        <v>1</v>
      </c>
      <c r="D4613">
        <v>1</v>
      </c>
      <c r="E4613">
        <v>1</v>
      </c>
      <c r="F4613">
        <f t="shared" si="1094"/>
        <v>4.6100000000000003</v>
      </c>
      <c r="G4613">
        <f t="shared" si="1095"/>
        <v>10.626050000000001</v>
      </c>
      <c r="H4613">
        <f t="shared" si="1096"/>
        <v>4.6100000000000003</v>
      </c>
      <c r="I4613">
        <f t="shared" si="1097"/>
        <v>10.626050000000001</v>
      </c>
      <c r="J4613">
        <f t="shared" si="1098"/>
        <v>4.6100000000000003</v>
      </c>
      <c r="K4613">
        <f t="shared" si="1099"/>
        <v>10.626050000000001</v>
      </c>
      <c r="L4613">
        <f t="shared" si="1100"/>
        <v>4.6100000000000003</v>
      </c>
      <c r="M4613">
        <f t="shared" si="1101"/>
        <v>10.626050000000001</v>
      </c>
      <c r="N4613">
        <f t="shared" si="1102"/>
        <v>4.6100000000000003</v>
      </c>
      <c r="O4613">
        <f t="shared" si="1103"/>
        <v>10.626050000000001</v>
      </c>
      <c r="P4613">
        <f t="shared" si="1104"/>
        <v>4.6100000000000003</v>
      </c>
      <c r="Q4613">
        <f t="shared" si="1105"/>
        <v>10.626050000000001</v>
      </c>
      <c r="R4613">
        <f t="shared" si="1106"/>
        <v>18.404858483767271</v>
      </c>
      <c r="S4613">
        <f t="shared" si="1107"/>
        <v>18.404858483767271</v>
      </c>
    </row>
    <row r="4614" spans="1:19">
      <c r="A4614">
        <v>4611</v>
      </c>
      <c r="B4614">
        <f t="shared" si="1108"/>
        <v>4.6109999999999998</v>
      </c>
      <c r="C4614">
        <v>1</v>
      </c>
      <c r="D4614">
        <v>1</v>
      </c>
      <c r="E4614">
        <v>1</v>
      </c>
      <c r="F4614">
        <f t="shared" si="1094"/>
        <v>4.6109999999999998</v>
      </c>
      <c r="G4614">
        <f t="shared" si="1095"/>
        <v>10.630660499999999</v>
      </c>
      <c r="H4614">
        <f t="shared" si="1096"/>
        <v>4.6109999999999998</v>
      </c>
      <c r="I4614">
        <f t="shared" si="1097"/>
        <v>10.630660499999999</v>
      </c>
      <c r="J4614">
        <f t="shared" si="1098"/>
        <v>4.6109999999999998</v>
      </c>
      <c r="K4614">
        <f t="shared" si="1099"/>
        <v>10.630660499999999</v>
      </c>
      <c r="L4614">
        <f t="shared" si="1100"/>
        <v>4.6109999999999998</v>
      </c>
      <c r="M4614">
        <f t="shared" si="1101"/>
        <v>10.630660499999999</v>
      </c>
      <c r="N4614">
        <f t="shared" si="1102"/>
        <v>4.6109999999999998</v>
      </c>
      <c r="O4614">
        <f t="shared" si="1103"/>
        <v>10.630660499999999</v>
      </c>
      <c r="P4614">
        <f t="shared" si="1104"/>
        <v>4.6109999999999998</v>
      </c>
      <c r="Q4614">
        <f t="shared" si="1105"/>
        <v>10.630660499999999</v>
      </c>
      <c r="R4614">
        <f t="shared" si="1106"/>
        <v>18.412844104015562</v>
      </c>
      <c r="S4614">
        <f t="shared" si="1107"/>
        <v>18.412844104015562</v>
      </c>
    </row>
    <row r="4615" spans="1:19">
      <c r="A4615">
        <v>4612</v>
      </c>
      <c r="B4615">
        <f t="shared" si="1108"/>
        <v>4.6120000000000001</v>
      </c>
      <c r="C4615">
        <v>1</v>
      </c>
      <c r="D4615">
        <v>1</v>
      </c>
      <c r="E4615">
        <v>1</v>
      </c>
      <c r="F4615">
        <f t="shared" si="1094"/>
        <v>4.6120000000000001</v>
      </c>
      <c r="G4615">
        <f t="shared" si="1095"/>
        <v>10.635272000000001</v>
      </c>
      <c r="H4615">
        <f t="shared" si="1096"/>
        <v>4.6120000000000001</v>
      </c>
      <c r="I4615">
        <f t="shared" si="1097"/>
        <v>10.635272000000001</v>
      </c>
      <c r="J4615">
        <f t="shared" si="1098"/>
        <v>4.6120000000000001</v>
      </c>
      <c r="K4615">
        <f t="shared" si="1099"/>
        <v>10.635272000000001</v>
      </c>
      <c r="L4615">
        <f t="shared" si="1100"/>
        <v>4.6120000000000001</v>
      </c>
      <c r="M4615">
        <f t="shared" si="1101"/>
        <v>10.635272000000001</v>
      </c>
      <c r="N4615">
        <f t="shared" si="1102"/>
        <v>4.6120000000000001</v>
      </c>
      <c r="O4615">
        <f t="shared" si="1103"/>
        <v>10.635272000000001</v>
      </c>
      <c r="P4615">
        <f t="shared" si="1104"/>
        <v>4.6120000000000001</v>
      </c>
      <c r="Q4615">
        <f t="shared" si="1105"/>
        <v>10.635272000000001</v>
      </c>
      <c r="R4615">
        <f t="shared" si="1106"/>
        <v>18.420831456314669</v>
      </c>
      <c r="S4615">
        <f t="shared" si="1107"/>
        <v>18.420831456314669</v>
      </c>
    </row>
    <row r="4616" spans="1:19">
      <c r="A4616">
        <v>4613</v>
      </c>
      <c r="B4616">
        <f t="shared" si="1108"/>
        <v>4.6130000000000004</v>
      </c>
      <c r="C4616">
        <v>1</v>
      </c>
      <c r="D4616">
        <v>1</v>
      </c>
      <c r="E4616">
        <v>1</v>
      </c>
      <c r="F4616">
        <f t="shared" si="1094"/>
        <v>4.6130000000000004</v>
      </c>
      <c r="G4616">
        <f t="shared" si="1095"/>
        <v>10.639884500000003</v>
      </c>
      <c r="H4616">
        <f t="shared" si="1096"/>
        <v>4.6130000000000004</v>
      </c>
      <c r="I4616">
        <f t="shared" si="1097"/>
        <v>10.639884500000003</v>
      </c>
      <c r="J4616">
        <f t="shared" si="1098"/>
        <v>4.6130000000000004</v>
      </c>
      <c r="K4616">
        <f t="shared" si="1099"/>
        <v>10.639884500000003</v>
      </c>
      <c r="L4616">
        <f t="shared" si="1100"/>
        <v>4.6130000000000004</v>
      </c>
      <c r="M4616">
        <f t="shared" si="1101"/>
        <v>10.639884500000003</v>
      </c>
      <c r="N4616">
        <f t="shared" si="1102"/>
        <v>4.6130000000000004</v>
      </c>
      <c r="O4616">
        <f t="shared" si="1103"/>
        <v>10.639884500000003</v>
      </c>
      <c r="P4616">
        <f t="shared" si="1104"/>
        <v>4.6130000000000004</v>
      </c>
      <c r="Q4616">
        <f t="shared" si="1105"/>
        <v>10.639884500000003</v>
      </c>
      <c r="R4616">
        <f t="shared" si="1106"/>
        <v>18.428820540664585</v>
      </c>
      <c r="S4616">
        <f t="shared" si="1107"/>
        <v>18.428820540664585</v>
      </c>
    </row>
    <row r="4617" spans="1:19">
      <c r="A4617">
        <v>4614</v>
      </c>
      <c r="B4617">
        <f t="shared" si="1108"/>
        <v>4.6139999999999999</v>
      </c>
      <c r="C4617">
        <v>1</v>
      </c>
      <c r="D4617">
        <v>1</v>
      </c>
      <c r="E4617">
        <v>1</v>
      </c>
      <c r="F4617">
        <f t="shared" si="1094"/>
        <v>4.6139999999999999</v>
      </c>
      <c r="G4617">
        <f t="shared" si="1095"/>
        <v>10.644497999999999</v>
      </c>
      <c r="H4617">
        <f t="shared" si="1096"/>
        <v>4.6139999999999999</v>
      </c>
      <c r="I4617">
        <f t="shared" si="1097"/>
        <v>10.644498</v>
      </c>
      <c r="J4617">
        <f t="shared" si="1098"/>
        <v>4.6139999999999999</v>
      </c>
      <c r="K4617">
        <f t="shared" si="1099"/>
        <v>10.644497999999999</v>
      </c>
      <c r="L4617">
        <f t="shared" si="1100"/>
        <v>4.6139999999999999</v>
      </c>
      <c r="M4617">
        <f t="shared" si="1101"/>
        <v>10.644498</v>
      </c>
      <c r="N4617">
        <f t="shared" si="1102"/>
        <v>4.6139999999999999</v>
      </c>
      <c r="O4617">
        <f t="shared" si="1103"/>
        <v>10.644497999999999</v>
      </c>
      <c r="P4617">
        <f t="shared" si="1104"/>
        <v>4.6139999999999999</v>
      </c>
      <c r="Q4617">
        <f t="shared" si="1105"/>
        <v>10.644498</v>
      </c>
      <c r="R4617">
        <f t="shared" si="1106"/>
        <v>18.436811357065295</v>
      </c>
      <c r="S4617">
        <f t="shared" si="1107"/>
        <v>18.436811357065299</v>
      </c>
    </row>
    <row r="4618" spans="1:19">
      <c r="A4618">
        <v>4615</v>
      </c>
      <c r="B4618">
        <f t="shared" si="1108"/>
        <v>4.6150000000000002</v>
      </c>
      <c r="C4618">
        <v>1</v>
      </c>
      <c r="D4618">
        <v>1</v>
      </c>
      <c r="E4618">
        <v>1</v>
      </c>
      <c r="F4618">
        <f t="shared" si="1094"/>
        <v>4.6150000000000002</v>
      </c>
      <c r="G4618">
        <f t="shared" si="1095"/>
        <v>10.649112500000001</v>
      </c>
      <c r="H4618">
        <f t="shared" si="1096"/>
        <v>4.6150000000000002</v>
      </c>
      <c r="I4618">
        <f t="shared" si="1097"/>
        <v>10.649112500000003</v>
      </c>
      <c r="J4618">
        <f t="shared" si="1098"/>
        <v>4.6150000000000002</v>
      </c>
      <c r="K4618">
        <f t="shared" si="1099"/>
        <v>10.649112500000001</v>
      </c>
      <c r="L4618">
        <f t="shared" si="1100"/>
        <v>4.6150000000000002</v>
      </c>
      <c r="M4618">
        <f t="shared" si="1101"/>
        <v>10.649112500000003</v>
      </c>
      <c r="N4618">
        <f t="shared" si="1102"/>
        <v>4.6150000000000002</v>
      </c>
      <c r="O4618">
        <f t="shared" si="1103"/>
        <v>10.649112500000001</v>
      </c>
      <c r="P4618">
        <f t="shared" si="1104"/>
        <v>4.6150000000000002</v>
      </c>
      <c r="Q4618">
        <f t="shared" si="1105"/>
        <v>10.649112500000003</v>
      </c>
      <c r="R4618">
        <f t="shared" si="1106"/>
        <v>18.444803905516828</v>
      </c>
      <c r="S4618">
        <f t="shared" si="1107"/>
        <v>18.444803905516832</v>
      </c>
    </row>
    <row r="4619" spans="1:19">
      <c r="A4619">
        <v>4616</v>
      </c>
      <c r="B4619">
        <f t="shared" si="1108"/>
        <v>4.6159999999999997</v>
      </c>
      <c r="C4619">
        <v>1</v>
      </c>
      <c r="D4619">
        <v>1</v>
      </c>
      <c r="E4619">
        <v>1</v>
      </c>
      <c r="F4619">
        <f t="shared" si="1094"/>
        <v>4.6159999999999997</v>
      </c>
      <c r="G4619">
        <f t="shared" si="1095"/>
        <v>10.653727999999999</v>
      </c>
      <c r="H4619">
        <f t="shared" si="1096"/>
        <v>4.6159999999999997</v>
      </c>
      <c r="I4619">
        <f t="shared" si="1097"/>
        <v>10.653728000000001</v>
      </c>
      <c r="J4619">
        <f t="shared" si="1098"/>
        <v>4.6159999999999997</v>
      </c>
      <c r="K4619">
        <f t="shared" si="1099"/>
        <v>10.653727999999999</v>
      </c>
      <c r="L4619">
        <f t="shared" si="1100"/>
        <v>4.6159999999999997</v>
      </c>
      <c r="M4619">
        <f t="shared" si="1101"/>
        <v>10.653728000000001</v>
      </c>
      <c r="N4619">
        <f t="shared" si="1102"/>
        <v>4.6159999999999997</v>
      </c>
      <c r="O4619">
        <f t="shared" si="1103"/>
        <v>10.653727999999999</v>
      </c>
      <c r="P4619">
        <f t="shared" si="1104"/>
        <v>4.6159999999999997</v>
      </c>
      <c r="Q4619">
        <f t="shared" si="1105"/>
        <v>10.653728000000001</v>
      </c>
      <c r="R4619">
        <f t="shared" si="1106"/>
        <v>18.452798186019159</v>
      </c>
      <c r="S4619">
        <f t="shared" si="1107"/>
        <v>18.452798186019159</v>
      </c>
    </row>
    <row r="4620" spans="1:19">
      <c r="A4620">
        <v>4617</v>
      </c>
      <c r="B4620">
        <f t="shared" si="1108"/>
        <v>4.617</v>
      </c>
      <c r="C4620">
        <v>1</v>
      </c>
      <c r="D4620">
        <v>1</v>
      </c>
      <c r="E4620">
        <v>1</v>
      </c>
      <c r="F4620">
        <f t="shared" si="1094"/>
        <v>4.617</v>
      </c>
      <c r="G4620">
        <f t="shared" si="1095"/>
        <v>10.6583445</v>
      </c>
      <c r="H4620">
        <f t="shared" si="1096"/>
        <v>4.617</v>
      </c>
      <c r="I4620">
        <f t="shared" si="1097"/>
        <v>10.658344500000002</v>
      </c>
      <c r="J4620">
        <f t="shared" si="1098"/>
        <v>4.617</v>
      </c>
      <c r="K4620">
        <f t="shared" si="1099"/>
        <v>10.6583445</v>
      </c>
      <c r="L4620">
        <f t="shared" si="1100"/>
        <v>4.617</v>
      </c>
      <c r="M4620">
        <f t="shared" si="1101"/>
        <v>10.658344500000002</v>
      </c>
      <c r="N4620">
        <f t="shared" si="1102"/>
        <v>4.617</v>
      </c>
      <c r="O4620">
        <f t="shared" si="1103"/>
        <v>10.6583445</v>
      </c>
      <c r="P4620">
        <f t="shared" si="1104"/>
        <v>4.617</v>
      </c>
      <c r="Q4620">
        <f t="shared" si="1105"/>
        <v>10.658344500000002</v>
      </c>
      <c r="R4620">
        <f t="shared" si="1106"/>
        <v>18.460794198572302</v>
      </c>
      <c r="S4620">
        <f t="shared" si="1107"/>
        <v>18.460794198572305</v>
      </c>
    </row>
    <row r="4621" spans="1:19">
      <c r="A4621">
        <v>4618</v>
      </c>
      <c r="B4621">
        <f t="shared" si="1108"/>
        <v>4.6180000000000003</v>
      </c>
      <c r="C4621">
        <v>1</v>
      </c>
      <c r="D4621">
        <v>1</v>
      </c>
      <c r="E4621">
        <v>1</v>
      </c>
      <c r="F4621">
        <f t="shared" si="1094"/>
        <v>4.6180000000000003</v>
      </c>
      <c r="G4621">
        <f t="shared" si="1095"/>
        <v>10.662962000000002</v>
      </c>
      <c r="H4621">
        <f t="shared" si="1096"/>
        <v>4.6180000000000003</v>
      </c>
      <c r="I4621">
        <f t="shared" si="1097"/>
        <v>10.662962000000004</v>
      </c>
      <c r="J4621">
        <f t="shared" si="1098"/>
        <v>4.6180000000000003</v>
      </c>
      <c r="K4621">
        <f t="shared" si="1099"/>
        <v>10.662962000000002</v>
      </c>
      <c r="L4621">
        <f t="shared" si="1100"/>
        <v>4.6180000000000003</v>
      </c>
      <c r="M4621">
        <f t="shared" si="1101"/>
        <v>10.662962000000004</v>
      </c>
      <c r="N4621">
        <f t="shared" si="1102"/>
        <v>4.6180000000000003</v>
      </c>
      <c r="O4621">
        <f t="shared" si="1103"/>
        <v>10.662962000000002</v>
      </c>
      <c r="P4621">
        <f t="shared" si="1104"/>
        <v>4.6180000000000003</v>
      </c>
      <c r="Q4621">
        <f t="shared" si="1105"/>
        <v>10.662962000000004</v>
      </c>
      <c r="R4621">
        <f t="shared" si="1106"/>
        <v>18.468791943176253</v>
      </c>
      <c r="S4621">
        <f t="shared" si="1107"/>
        <v>18.46879194317626</v>
      </c>
    </row>
    <row r="4622" spans="1:19">
      <c r="A4622">
        <v>4619</v>
      </c>
      <c r="B4622">
        <f t="shared" si="1108"/>
        <v>4.6189999999999998</v>
      </c>
      <c r="C4622">
        <v>1</v>
      </c>
      <c r="D4622">
        <v>1</v>
      </c>
      <c r="E4622">
        <v>1</v>
      </c>
      <c r="F4622">
        <f t="shared" si="1094"/>
        <v>4.6189999999999998</v>
      </c>
      <c r="G4622">
        <f t="shared" si="1095"/>
        <v>10.6675805</v>
      </c>
      <c r="H4622">
        <f t="shared" si="1096"/>
        <v>4.6189999999999998</v>
      </c>
      <c r="I4622">
        <f t="shared" si="1097"/>
        <v>10.667580500000001</v>
      </c>
      <c r="J4622">
        <f t="shared" si="1098"/>
        <v>4.6189999999999998</v>
      </c>
      <c r="K4622">
        <f t="shared" si="1099"/>
        <v>10.6675805</v>
      </c>
      <c r="L4622">
        <f t="shared" si="1100"/>
        <v>4.6189999999999998</v>
      </c>
      <c r="M4622">
        <f t="shared" si="1101"/>
        <v>10.667580500000001</v>
      </c>
      <c r="N4622">
        <f t="shared" si="1102"/>
        <v>4.6189999999999998</v>
      </c>
      <c r="O4622">
        <f t="shared" si="1103"/>
        <v>10.6675805</v>
      </c>
      <c r="P4622">
        <f t="shared" si="1104"/>
        <v>4.6189999999999998</v>
      </c>
      <c r="Q4622">
        <f t="shared" si="1105"/>
        <v>10.667580500000001</v>
      </c>
      <c r="R4622">
        <f t="shared" si="1106"/>
        <v>18.476791419831006</v>
      </c>
      <c r="S4622">
        <f t="shared" si="1107"/>
        <v>18.476791419831009</v>
      </c>
    </row>
    <row r="4623" spans="1:19">
      <c r="A4623">
        <v>4620</v>
      </c>
      <c r="B4623">
        <f t="shared" si="1108"/>
        <v>4.62</v>
      </c>
      <c r="C4623">
        <v>1</v>
      </c>
      <c r="D4623">
        <v>1</v>
      </c>
      <c r="E4623">
        <v>1</v>
      </c>
      <c r="F4623">
        <f t="shared" si="1094"/>
        <v>4.62</v>
      </c>
      <c r="G4623">
        <f t="shared" si="1095"/>
        <v>10.6722</v>
      </c>
      <c r="H4623">
        <f t="shared" si="1096"/>
        <v>4.62</v>
      </c>
      <c r="I4623">
        <f t="shared" si="1097"/>
        <v>10.672200000000004</v>
      </c>
      <c r="J4623">
        <f t="shared" si="1098"/>
        <v>4.62</v>
      </c>
      <c r="K4623">
        <f t="shared" si="1099"/>
        <v>10.6722</v>
      </c>
      <c r="L4623">
        <f t="shared" si="1100"/>
        <v>4.62</v>
      </c>
      <c r="M4623">
        <f t="shared" si="1101"/>
        <v>10.672200000000004</v>
      </c>
      <c r="N4623">
        <f t="shared" si="1102"/>
        <v>4.62</v>
      </c>
      <c r="O4623">
        <f t="shared" si="1103"/>
        <v>10.6722</v>
      </c>
      <c r="P4623">
        <f t="shared" si="1104"/>
        <v>4.62</v>
      </c>
      <c r="Q4623">
        <f t="shared" si="1105"/>
        <v>10.672200000000004</v>
      </c>
      <c r="R4623">
        <f t="shared" si="1106"/>
        <v>18.484792628536574</v>
      </c>
      <c r="S4623">
        <f t="shared" si="1107"/>
        <v>18.484792628536578</v>
      </c>
    </row>
    <row r="4624" spans="1:19">
      <c r="A4624">
        <v>4621</v>
      </c>
      <c r="B4624">
        <f t="shared" si="1108"/>
        <v>4.6210000000000004</v>
      </c>
      <c r="C4624">
        <v>1</v>
      </c>
      <c r="D4624">
        <v>1</v>
      </c>
      <c r="E4624">
        <v>1</v>
      </c>
      <c r="F4624">
        <f t="shared" si="1094"/>
        <v>4.6210000000000004</v>
      </c>
      <c r="G4624">
        <f t="shared" si="1095"/>
        <v>10.676820500000002</v>
      </c>
      <c r="H4624">
        <f t="shared" si="1096"/>
        <v>4.6210000000000004</v>
      </c>
      <c r="I4624">
        <f t="shared" si="1097"/>
        <v>10.676820500000005</v>
      </c>
      <c r="J4624">
        <f t="shared" si="1098"/>
        <v>4.6210000000000004</v>
      </c>
      <c r="K4624">
        <f t="shared" si="1099"/>
        <v>10.676820500000002</v>
      </c>
      <c r="L4624">
        <f t="shared" si="1100"/>
        <v>4.6210000000000004</v>
      </c>
      <c r="M4624">
        <f t="shared" si="1101"/>
        <v>10.676820500000005</v>
      </c>
      <c r="N4624">
        <f t="shared" si="1102"/>
        <v>4.6210000000000004</v>
      </c>
      <c r="O4624">
        <f t="shared" si="1103"/>
        <v>10.676820500000002</v>
      </c>
      <c r="P4624">
        <f t="shared" si="1104"/>
        <v>4.6210000000000004</v>
      </c>
      <c r="Q4624">
        <f t="shared" si="1105"/>
        <v>10.676820500000005</v>
      </c>
      <c r="R4624">
        <f t="shared" si="1106"/>
        <v>18.492795569292948</v>
      </c>
      <c r="S4624">
        <f t="shared" si="1107"/>
        <v>18.492795569292952</v>
      </c>
    </row>
    <row r="4625" spans="1:19">
      <c r="A4625">
        <v>4622</v>
      </c>
      <c r="B4625">
        <f t="shared" si="1108"/>
        <v>4.6219999999999999</v>
      </c>
      <c r="C4625">
        <v>1</v>
      </c>
      <c r="D4625">
        <v>1</v>
      </c>
      <c r="E4625">
        <v>1</v>
      </c>
      <c r="F4625">
        <f t="shared" si="1094"/>
        <v>4.6219999999999999</v>
      </c>
      <c r="G4625">
        <f t="shared" si="1095"/>
        <v>10.681441999999999</v>
      </c>
      <c r="H4625">
        <f t="shared" si="1096"/>
        <v>4.6219999999999999</v>
      </c>
      <c r="I4625">
        <f t="shared" si="1097"/>
        <v>10.681442000000002</v>
      </c>
      <c r="J4625">
        <f t="shared" si="1098"/>
        <v>4.6219999999999999</v>
      </c>
      <c r="K4625">
        <f t="shared" si="1099"/>
        <v>10.681441999999999</v>
      </c>
      <c r="L4625">
        <f t="shared" si="1100"/>
        <v>4.6219999999999999</v>
      </c>
      <c r="M4625">
        <f t="shared" si="1101"/>
        <v>10.681442000000002</v>
      </c>
      <c r="N4625">
        <f t="shared" si="1102"/>
        <v>4.6219999999999999</v>
      </c>
      <c r="O4625">
        <f t="shared" si="1103"/>
        <v>10.681441999999999</v>
      </c>
      <c r="P4625">
        <f t="shared" si="1104"/>
        <v>4.6219999999999999</v>
      </c>
      <c r="Q4625">
        <f t="shared" si="1105"/>
        <v>10.681442000000002</v>
      </c>
      <c r="R4625">
        <f t="shared" si="1106"/>
        <v>18.500800242100119</v>
      </c>
      <c r="S4625">
        <f t="shared" si="1107"/>
        <v>18.50080024210013</v>
      </c>
    </row>
    <row r="4626" spans="1:19">
      <c r="A4626">
        <v>4623</v>
      </c>
      <c r="B4626">
        <f t="shared" si="1108"/>
        <v>4.6230000000000002</v>
      </c>
      <c r="C4626">
        <v>1</v>
      </c>
      <c r="D4626">
        <v>1</v>
      </c>
      <c r="E4626">
        <v>1</v>
      </c>
      <c r="F4626">
        <f t="shared" si="1094"/>
        <v>4.6230000000000002</v>
      </c>
      <c r="G4626">
        <f t="shared" si="1095"/>
        <v>10.686064500000001</v>
      </c>
      <c r="H4626">
        <f t="shared" si="1096"/>
        <v>4.6230000000000002</v>
      </c>
      <c r="I4626">
        <f t="shared" si="1097"/>
        <v>10.686064500000004</v>
      </c>
      <c r="J4626">
        <f t="shared" si="1098"/>
        <v>4.6230000000000002</v>
      </c>
      <c r="K4626">
        <f t="shared" si="1099"/>
        <v>10.686064500000001</v>
      </c>
      <c r="L4626">
        <f t="shared" si="1100"/>
        <v>4.6230000000000002</v>
      </c>
      <c r="M4626">
        <f t="shared" si="1101"/>
        <v>10.686064500000004</v>
      </c>
      <c r="N4626">
        <f t="shared" si="1102"/>
        <v>4.6230000000000002</v>
      </c>
      <c r="O4626">
        <f t="shared" si="1103"/>
        <v>10.686064500000001</v>
      </c>
      <c r="P4626">
        <f t="shared" si="1104"/>
        <v>4.6230000000000002</v>
      </c>
      <c r="Q4626">
        <f t="shared" si="1105"/>
        <v>10.686064500000004</v>
      </c>
      <c r="R4626">
        <f t="shared" si="1106"/>
        <v>18.50880664695811</v>
      </c>
      <c r="S4626">
        <f t="shared" si="1107"/>
        <v>18.508806646958117</v>
      </c>
    </row>
    <row r="4627" spans="1:19">
      <c r="A4627">
        <v>4624</v>
      </c>
      <c r="B4627">
        <f t="shared" si="1108"/>
        <v>4.6239999999999997</v>
      </c>
      <c r="C4627">
        <v>1</v>
      </c>
      <c r="D4627">
        <v>1</v>
      </c>
      <c r="E4627">
        <v>1</v>
      </c>
      <c r="F4627">
        <f t="shared" si="1094"/>
        <v>4.6239999999999997</v>
      </c>
      <c r="G4627">
        <f t="shared" si="1095"/>
        <v>10.690687999999998</v>
      </c>
      <c r="H4627">
        <f t="shared" si="1096"/>
        <v>4.6239999999999997</v>
      </c>
      <c r="I4627">
        <f t="shared" si="1097"/>
        <v>10.690688000000002</v>
      </c>
      <c r="J4627">
        <f t="shared" si="1098"/>
        <v>4.6239999999999997</v>
      </c>
      <c r="K4627">
        <f t="shared" si="1099"/>
        <v>10.690687999999998</v>
      </c>
      <c r="L4627">
        <f t="shared" si="1100"/>
        <v>4.6239999999999997</v>
      </c>
      <c r="M4627">
        <f t="shared" si="1101"/>
        <v>10.690688000000002</v>
      </c>
      <c r="N4627">
        <f t="shared" si="1102"/>
        <v>4.6239999999999997</v>
      </c>
      <c r="O4627">
        <f t="shared" si="1103"/>
        <v>10.690687999999998</v>
      </c>
      <c r="P4627">
        <f t="shared" si="1104"/>
        <v>4.6239999999999997</v>
      </c>
      <c r="Q4627">
        <f t="shared" si="1105"/>
        <v>10.690688000000002</v>
      </c>
      <c r="R4627">
        <f t="shared" si="1106"/>
        <v>18.516814783866902</v>
      </c>
      <c r="S4627">
        <f t="shared" si="1107"/>
        <v>18.516814783866909</v>
      </c>
    </row>
    <row r="4628" spans="1:19">
      <c r="A4628">
        <v>4625</v>
      </c>
      <c r="B4628">
        <f t="shared" si="1108"/>
        <v>4.625</v>
      </c>
      <c r="C4628">
        <v>1</v>
      </c>
      <c r="D4628">
        <v>1</v>
      </c>
      <c r="E4628">
        <v>1</v>
      </c>
      <c r="F4628">
        <f t="shared" si="1094"/>
        <v>4.625</v>
      </c>
      <c r="G4628">
        <f t="shared" si="1095"/>
        <v>10.6953125</v>
      </c>
      <c r="H4628">
        <f t="shared" si="1096"/>
        <v>4.625</v>
      </c>
      <c r="I4628">
        <f t="shared" si="1097"/>
        <v>10.695312500000004</v>
      </c>
      <c r="J4628">
        <f t="shared" si="1098"/>
        <v>4.625</v>
      </c>
      <c r="K4628">
        <f t="shared" si="1099"/>
        <v>10.6953125</v>
      </c>
      <c r="L4628">
        <f t="shared" si="1100"/>
        <v>4.625</v>
      </c>
      <c r="M4628">
        <f t="shared" si="1101"/>
        <v>10.695312500000004</v>
      </c>
      <c r="N4628">
        <f t="shared" si="1102"/>
        <v>4.625</v>
      </c>
      <c r="O4628">
        <f t="shared" si="1103"/>
        <v>10.6953125</v>
      </c>
      <c r="P4628">
        <f t="shared" si="1104"/>
        <v>4.625</v>
      </c>
      <c r="Q4628">
        <f t="shared" si="1105"/>
        <v>10.695312500000004</v>
      </c>
      <c r="R4628">
        <f t="shared" si="1106"/>
        <v>18.524824652826506</v>
      </c>
      <c r="S4628">
        <f t="shared" si="1107"/>
        <v>18.524824652826513</v>
      </c>
    </row>
    <row r="4629" spans="1:19">
      <c r="A4629">
        <v>4626</v>
      </c>
      <c r="B4629">
        <f t="shared" si="1108"/>
        <v>4.6260000000000003</v>
      </c>
      <c r="C4629">
        <v>1</v>
      </c>
      <c r="D4629">
        <v>1</v>
      </c>
      <c r="E4629">
        <v>1</v>
      </c>
      <c r="F4629">
        <f t="shared" si="1094"/>
        <v>4.6260000000000003</v>
      </c>
      <c r="G4629">
        <f t="shared" si="1095"/>
        <v>10.699938000000001</v>
      </c>
      <c r="H4629">
        <f t="shared" si="1096"/>
        <v>4.6260000000000003</v>
      </c>
      <c r="I4629">
        <f t="shared" si="1097"/>
        <v>10.699938000000005</v>
      </c>
      <c r="J4629">
        <f t="shared" si="1098"/>
        <v>4.6260000000000003</v>
      </c>
      <c r="K4629">
        <f t="shared" si="1099"/>
        <v>10.699938000000001</v>
      </c>
      <c r="L4629">
        <f t="shared" si="1100"/>
        <v>4.6260000000000003</v>
      </c>
      <c r="M4629">
        <f t="shared" si="1101"/>
        <v>10.699938000000005</v>
      </c>
      <c r="N4629">
        <f t="shared" si="1102"/>
        <v>4.6260000000000003</v>
      </c>
      <c r="O4629">
        <f t="shared" si="1103"/>
        <v>10.699938000000001</v>
      </c>
      <c r="P4629">
        <f t="shared" si="1104"/>
        <v>4.6260000000000003</v>
      </c>
      <c r="Q4629">
        <f t="shared" si="1105"/>
        <v>10.699938000000005</v>
      </c>
      <c r="R4629">
        <f t="shared" si="1106"/>
        <v>18.532836253836919</v>
      </c>
      <c r="S4629">
        <f t="shared" si="1107"/>
        <v>18.532836253836926</v>
      </c>
    </row>
    <row r="4630" spans="1:19">
      <c r="A4630">
        <v>4627</v>
      </c>
      <c r="B4630">
        <f t="shared" si="1108"/>
        <v>4.6269999999999998</v>
      </c>
      <c r="C4630">
        <v>1</v>
      </c>
      <c r="D4630">
        <v>1</v>
      </c>
      <c r="E4630">
        <v>1</v>
      </c>
      <c r="F4630">
        <f t="shared" si="1094"/>
        <v>4.6269999999999998</v>
      </c>
      <c r="G4630">
        <f t="shared" si="1095"/>
        <v>10.704564499999998</v>
      </c>
      <c r="H4630">
        <f t="shared" si="1096"/>
        <v>4.6269999999999998</v>
      </c>
      <c r="I4630">
        <f t="shared" si="1097"/>
        <v>10.704564500000002</v>
      </c>
      <c r="J4630">
        <f t="shared" si="1098"/>
        <v>4.6269999999999998</v>
      </c>
      <c r="K4630">
        <f t="shared" si="1099"/>
        <v>10.704564499999998</v>
      </c>
      <c r="L4630">
        <f t="shared" si="1100"/>
        <v>4.6269999999999998</v>
      </c>
      <c r="M4630">
        <f t="shared" si="1101"/>
        <v>10.704564500000002</v>
      </c>
      <c r="N4630">
        <f t="shared" si="1102"/>
        <v>4.6269999999999998</v>
      </c>
      <c r="O4630">
        <f t="shared" si="1103"/>
        <v>10.704564499999998</v>
      </c>
      <c r="P4630">
        <f t="shared" si="1104"/>
        <v>4.6269999999999998</v>
      </c>
      <c r="Q4630">
        <f t="shared" si="1105"/>
        <v>10.704564500000002</v>
      </c>
      <c r="R4630">
        <f t="shared" si="1106"/>
        <v>18.54084958689813</v>
      </c>
      <c r="S4630">
        <f t="shared" si="1107"/>
        <v>18.54084958689814</v>
      </c>
    </row>
    <row r="4631" spans="1:19">
      <c r="A4631">
        <v>4628</v>
      </c>
      <c r="B4631">
        <f t="shared" si="1108"/>
        <v>4.6280000000000001</v>
      </c>
      <c r="C4631">
        <v>1</v>
      </c>
      <c r="D4631">
        <v>1</v>
      </c>
      <c r="E4631">
        <v>1</v>
      </c>
      <c r="F4631">
        <f t="shared" si="1094"/>
        <v>4.6280000000000001</v>
      </c>
      <c r="G4631">
        <f t="shared" si="1095"/>
        <v>10.709192</v>
      </c>
      <c r="H4631">
        <f t="shared" si="1096"/>
        <v>4.6280000000000001</v>
      </c>
      <c r="I4631">
        <f t="shared" si="1097"/>
        <v>10.709192000000003</v>
      </c>
      <c r="J4631">
        <f t="shared" si="1098"/>
        <v>4.6280000000000001</v>
      </c>
      <c r="K4631">
        <f t="shared" si="1099"/>
        <v>10.709192</v>
      </c>
      <c r="L4631">
        <f t="shared" si="1100"/>
        <v>4.6280000000000001</v>
      </c>
      <c r="M4631">
        <f t="shared" si="1101"/>
        <v>10.709192000000003</v>
      </c>
      <c r="N4631">
        <f t="shared" si="1102"/>
        <v>4.6280000000000001</v>
      </c>
      <c r="O4631">
        <f t="shared" si="1103"/>
        <v>10.709192</v>
      </c>
      <c r="P4631">
        <f t="shared" si="1104"/>
        <v>4.6280000000000001</v>
      </c>
      <c r="Q4631">
        <f t="shared" si="1105"/>
        <v>10.709192000000003</v>
      </c>
      <c r="R4631">
        <f t="shared" si="1106"/>
        <v>18.54886465201016</v>
      </c>
      <c r="S4631">
        <f t="shared" si="1107"/>
        <v>18.548864652010167</v>
      </c>
    </row>
    <row r="4632" spans="1:19">
      <c r="A4632">
        <v>4629</v>
      </c>
      <c r="B4632">
        <f t="shared" si="1108"/>
        <v>4.6289999999999996</v>
      </c>
      <c r="C4632">
        <v>1</v>
      </c>
      <c r="D4632">
        <v>1</v>
      </c>
      <c r="E4632">
        <v>1</v>
      </c>
      <c r="F4632">
        <f t="shared" si="1094"/>
        <v>4.6289999999999996</v>
      </c>
      <c r="G4632">
        <f t="shared" si="1095"/>
        <v>10.713820499999997</v>
      </c>
      <c r="H4632">
        <f t="shared" si="1096"/>
        <v>4.6289999999999996</v>
      </c>
      <c r="I4632">
        <f t="shared" si="1097"/>
        <v>10.713820500000001</v>
      </c>
      <c r="J4632">
        <f t="shared" si="1098"/>
        <v>4.6289999999999996</v>
      </c>
      <c r="K4632">
        <f t="shared" si="1099"/>
        <v>10.713820499999997</v>
      </c>
      <c r="L4632">
        <f t="shared" si="1100"/>
        <v>4.6289999999999996</v>
      </c>
      <c r="M4632">
        <f t="shared" si="1101"/>
        <v>10.713820500000001</v>
      </c>
      <c r="N4632">
        <f t="shared" si="1102"/>
        <v>4.6289999999999996</v>
      </c>
      <c r="O4632">
        <f t="shared" si="1103"/>
        <v>10.713820499999997</v>
      </c>
      <c r="P4632">
        <f t="shared" si="1104"/>
        <v>4.6289999999999996</v>
      </c>
      <c r="Q4632">
        <f t="shared" si="1105"/>
        <v>10.713820500000001</v>
      </c>
      <c r="R4632">
        <f t="shared" si="1106"/>
        <v>18.556881449172987</v>
      </c>
      <c r="S4632">
        <f t="shared" si="1107"/>
        <v>18.556881449172995</v>
      </c>
    </row>
    <row r="4633" spans="1:19">
      <c r="A4633">
        <v>4630</v>
      </c>
      <c r="B4633">
        <f t="shared" si="1108"/>
        <v>4.63</v>
      </c>
      <c r="C4633">
        <v>1</v>
      </c>
      <c r="D4633">
        <v>1</v>
      </c>
      <c r="E4633">
        <v>1</v>
      </c>
      <c r="F4633">
        <f t="shared" si="1094"/>
        <v>4.63</v>
      </c>
      <c r="G4633">
        <f t="shared" si="1095"/>
        <v>10.718449999999999</v>
      </c>
      <c r="H4633">
        <f t="shared" si="1096"/>
        <v>4.63</v>
      </c>
      <c r="I4633">
        <f t="shared" si="1097"/>
        <v>10.718450000000002</v>
      </c>
      <c r="J4633">
        <f t="shared" si="1098"/>
        <v>4.63</v>
      </c>
      <c r="K4633">
        <f t="shared" si="1099"/>
        <v>10.718449999999999</v>
      </c>
      <c r="L4633">
        <f t="shared" si="1100"/>
        <v>4.63</v>
      </c>
      <c r="M4633">
        <f t="shared" si="1101"/>
        <v>10.718450000000002</v>
      </c>
      <c r="N4633">
        <f t="shared" si="1102"/>
        <v>4.63</v>
      </c>
      <c r="O4633">
        <f t="shared" si="1103"/>
        <v>10.718449999999999</v>
      </c>
      <c r="P4633">
        <f t="shared" si="1104"/>
        <v>4.63</v>
      </c>
      <c r="Q4633">
        <f t="shared" si="1105"/>
        <v>10.718450000000002</v>
      </c>
      <c r="R4633">
        <f t="shared" si="1106"/>
        <v>18.564899978386631</v>
      </c>
      <c r="S4633">
        <f t="shared" si="1107"/>
        <v>18.564899978386638</v>
      </c>
    </row>
    <row r="4634" spans="1:19">
      <c r="A4634">
        <v>4631</v>
      </c>
      <c r="B4634">
        <f t="shared" si="1108"/>
        <v>4.6310000000000002</v>
      </c>
      <c r="C4634">
        <v>1</v>
      </c>
      <c r="D4634">
        <v>1</v>
      </c>
      <c r="E4634">
        <v>1</v>
      </c>
      <c r="F4634">
        <f t="shared" si="1094"/>
        <v>4.6310000000000002</v>
      </c>
      <c r="G4634">
        <f t="shared" si="1095"/>
        <v>10.723080500000002</v>
      </c>
      <c r="H4634">
        <f t="shared" si="1096"/>
        <v>4.6310000000000002</v>
      </c>
      <c r="I4634">
        <f t="shared" si="1097"/>
        <v>10.723080500000004</v>
      </c>
      <c r="J4634">
        <f t="shared" si="1098"/>
        <v>4.6310000000000002</v>
      </c>
      <c r="K4634">
        <f t="shared" si="1099"/>
        <v>10.723080500000002</v>
      </c>
      <c r="L4634">
        <f t="shared" si="1100"/>
        <v>4.6310000000000002</v>
      </c>
      <c r="M4634">
        <f t="shared" si="1101"/>
        <v>10.723080500000004</v>
      </c>
      <c r="N4634">
        <f t="shared" si="1102"/>
        <v>4.6310000000000002</v>
      </c>
      <c r="O4634">
        <f t="shared" si="1103"/>
        <v>10.723080500000002</v>
      </c>
      <c r="P4634">
        <f t="shared" si="1104"/>
        <v>4.6310000000000002</v>
      </c>
      <c r="Q4634">
        <f t="shared" si="1105"/>
        <v>10.723080500000004</v>
      </c>
      <c r="R4634">
        <f t="shared" si="1106"/>
        <v>18.572920239651083</v>
      </c>
      <c r="S4634">
        <f t="shared" si="1107"/>
        <v>18.572920239651086</v>
      </c>
    </row>
    <row r="4635" spans="1:19">
      <c r="A4635">
        <v>4632</v>
      </c>
      <c r="B4635">
        <f t="shared" si="1108"/>
        <v>4.6319999999999997</v>
      </c>
      <c r="C4635">
        <v>1</v>
      </c>
      <c r="D4635">
        <v>1</v>
      </c>
      <c r="E4635">
        <v>1</v>
      </c>
      <c r="F4635">
        <f t="shared" si="1094"/>
        <v>4.6319999999999997</v>
      </c>
      <c r="G4635">
        <f t="shared" si="1095"/>
        <v>10.727711999999999</v>
      </c>
      <c r="H4635">
        <f t="shared" si="1096"/>
        <v>4.6319999999999997</v>
      </c>
      <c r="I4635">
        <f t="shared" si="1097"/>
        <v>10.727712</v>
      </c>
      <c r="J4635">
        <f t="shared" si="1098"/>
        <v>4.6319999999999997</v>
      </c>
      <c r="K4635">
        <f t="shared" si="1099"/>
        <v>10.727711999999999</v>
      </c>
      <c r="L4635">
        <f t="shared" si="1100"/>
        <v>4.6319999999999997</v>
      </c>
      <c r="M4635">
        <f t="shared" si="1101"/>
        <v>10.727712</v>
      </c>
      <c r="N4635">
        <f t="shared" si="1102"/>
        <v>4.6319999999999997</v>
      </c>
      <c r="O4635">
        <f t="shared" si="1103"/>
        <v>10.727711999999999</v>
      </c>
      <c r="P4635">
        <f t="shared" si="1104"/>
        <v>4.6319999999999997</v>
      </c>
      <c r="Q4635">
        <f t="shared" si="1105"/>
        <v>10.727712</v>
      </c>
      <c r="R4635">
        <f t="shared" si="1106"/>
        <v>18.580942232966333</v>
      </c>
      <c r="S4635">
        <f t="shared" si="1107"/>
        <v>18.580942232966336</v>
      </c>
    </row>
    <row r="4636" spans="1:19">
      <c r="A4636">
        <v>4633</v>
      </c>
      <c r="B4636">
        <f t="shared" si="1108"/>
        <v>4.633</v>
      </c>
      <c r="C4636">
        <v>1</v>
      </c>
      <c r="D4636">
        <v>1</v>
      </c>
      <c r="E4636">
        <v>1</v>
      </c>
      <c r="F4636">
        <f t="shared" si="1094"/>
        <v>4.633</v>
      </c>
      <c r="G4636">
        <f t="shared" si="1095"/>
        <v>10.7323445</v>
      </c>
      <c r="H4636">
        <f t="shared" si="1096"/>
        <v>4.633</v>
      </c>
      <c r="I4636">
        <f t="shared" si="1097"/>
        <v>10.732344500000002</v>
      </c>
      <c r="J4636">
        <f t="shared" si="1098"/>
        <v>4.633</v>
      </c>
      <c r="K4636">
        <f t="shared" si="1099"/>
        <v>10.7323445</v>
      </c>
      <c r="L4636">
        <f t="shared" si="1100"/>
        <v>4.633</v>
      </c>
      <c r="M4636">
        <f t="shared" si="1101"/>
        <v>10.732344500000002</v>
      </c>
      <c r="N4636">
        <f t="shared" si="1102"/>
        <v>4.633</v>
      </c>
      <c r="O4636">
        <f t="shared" si="1103"/>
        <v>10.7323445</v>
      </c>
      <c r="P4636">
        <f t="shared" si="1104"/>
        <v>4.633</v>
      </c>
      <c r="Q4636">
        <f t="shared" si="1105"/>
        <v>10.732344500000002</v>
      </c>
      <c r="R4636">
        <f t="shared" si="1106"/>
        <v>18.588965958332398</v>
      </c>
      <c r="S4636">
        <f t="shared" si="1107"/>
        <v>18.588965958332402</v>
      </c>
    </row>
    <row r="4637" spans="1:19">
      <c r="A4637">
        <v>4634</v>
      </c>
      <c r="B4637">
        <f t="shared" si="1108"/>
        <v>4.6340000000000003</v>
      </c>
      <c r="C4637">
        <v>1</v>
      </c>
      <c r="D4637">
        <v>1</v>
      </c>
      <c r="E4637">
        <v>1</v>
      </c>
      <c r="F4637">
        <f t="shared" si="1094"/>
        <v>4.6340000000000003</v>
      </c>
      <c r="G4637">
        <f t="shared" si="1095"/>
        <v>10.736978000000002</v>
      </c>
      <c r="H4637">
        <f t="shared" si="1096"/>
        <v>4.6340000000000003</v>
      </c>
      <c r="I4637">
        <f t="shared" si="1097"/>
        <v>10.736978000000004</v>
      </c>
      <c r="J4637">
        <f t="shared" si="1098"/>
        <v>4.6340000000000003</v>
      </c>
      <c r="K4637">
        <f t="shared" si="1099"/>
        <v>10.736978000000002</v>
      </c>
      <c r="L4637">
        <f t="shared" si="1100"/>
        <v>4.6340000000000003</v>
      </c>
      <c r="M4637">
        <f t="shared" si="1101"/>
        <v>10.736978000000004</v>
      </c>
      <c r="N4637">
        <f t="shared" si="1102"/>
        <v>4.6340000000000003</v>
      </c>
      <c r="O4637">
        <f t="shared" si="1103"/>
        <v>10.736978000000002</v>
      </c>
      <c r="P4637">
        <f t="shared" si="1104"/>
        <v>4.6340000000000003</v>
      </c>
      <c r="Q4637">
        <f t="shared" si="1105"/>
        <v>10.736978000000004</v>
      </c>
      <c r="R4637">
        <f t="shared" si="1106"/>
        <v>18.596991415749272</v>
      </c>
      <c r="S4637">
        <f t="shared" si="1107"/>
        <v>18.596991415749276</v>
      </c>
    </row>
    <row r="4638" spans="1:19">
      <c r="A4638">
        <v>4635</v>
      </c>
      <c r="B4638">
        <f t="shared" si="1108"/>
        <v>4.6349999999999998</v>
      </c>
      <c r="C4638">
        <v>1</v>
      </c>
      <c r="D4638">
        <v>1</v>
      </c>
      <c r="E4638">
        <v>1</v>
      </c>
      <c r="F4638">
        <f t="shared" si="1094"/>
        <v>4.6349999999999998</v>
      </c>
      <c r="G4638">
        <f t="shared" si="1095"/>
        <v>10.741612499999999</v>
      </c>
      <c r="H4638">
        <f t="shared" si="1096"/>
        <v>4.6349999999999998</v>
      </c>
      <c r="I4638">
        <f t="shared" si="1097"/>
        <v>10.741612500000002</v>
      </c>
      <c r="J4638">
        <f t="shared" si="1098"/>
        <v>4.6349999999999998</v>
      </c>
      <c r="K4638">
        <f t="shared" si="1099"/>
        <v>10.741612499999999</v>
      </c>
      <c r="L4638">
        <f t="shared" si="1100"/>
        <v>4.6349999999999998</v>
      </c>
      <c r="M4638">
        <f t="shared" si="1101"/>
        <v>10.741612500000002</v>
      </c>
      <c r="N4638">
        <f t="shared" si="1102"/>
        <v>4.6349999999999998</v>
      </c>
      <c r="O4638">
        <f t="shared" si="1103"/>
        <v>10.741612499999999</v>
      </c>
      <c r="P4638">
        <f t="shared" si="1104"/>
        <v>4.6349999999999998</v>
      </c>
      <c r="Q4638">
        <f t="shared" si="1105"/>
        <v>10.741612500000002</v>
      </c>
      <c r="R4638">
        <f t="shared" si="1106"/>
        <v>18.605018605216944</v>
      </c>
      <c r="S4638">
        <f t="shared" si="1107"/>
        <v>18.605018605216951</v>
      </c>
    </row>
    <row r="4639" spans="1:19">
      <c r="A4639">
        <v>4636</v>
      </c>
      <c r="B4639">
        <f t="shared" si="1108"/>
        <v>4.6360000000000001</v>
      </c>
      <c r="C4639">
        <v>1</v>
      </c>
      <c r="D4639">
        <v>1</v>
      </c>
      <c r="E4639">
        <v>1</v>
      </c>
      <c r="F4639">
        <f t="shared" si="1094"/>
        <v>4.6360000000000001</v>
      </c>
      <c r="G4639">
        <f t="shared" si="1095"/>
        <v>10.746248000000001</v>
      </c>
      <c r="H4639">
        <f t="shared" si="1096"/>
        <v>4.6360000000000001</v>
      </c>
      <c r="I4639">
        <f t="shared" si="1097"/>
        <v>10.746248000000003</v>
      </c>
      <c r="J4639">
        <f t="shared" si="1098"/>
        <v>4.6360000000000001</v>
      </c>
      <c r="K4639">
        <f t="shared" si="1099"/>
        <v>10.746248000000001</v>
      </c>
      <c r="L4639">
        <f t="shared" si="1100"/>
        <v>4.6360000000000001</v>
      </c>
      <c r="M4639">
        <f t="shared" si="1101"/>
        <v>10.746248000000003</v>
      </c>
      <c r="N4639">
        <f t="shared" si="1102"/>
        <v>4.6360000000000001</v>
      </c>
      <c r="O4639">
        <f t="shared" si="1103"/>
        <v>10.746248000000001</v>
      </c>
      <c r="P4639">
        <f t="shared" si="1104"/>
        <v>4.6360000000000001</v>
      </c>
      <c r="Q4639">
        <f t="shared" si="1105"/>
        <v>10.746248000000003</v>
      </c>
      <c r="R4639">
        <f t="shared" si="1106"/>
        <v>18.613047526735436</v>
      </c>
      <c r="S4639">
        <f t="shared" si="1107"/>
        <v>18.613047526735439</v>
      </c>
    </row>
    <row r="4640" spans="1:19">
      <c r="A4640">
        <v>4637</v>
      </c>
      <c r="B4640">
        <f t="shared" si="1108"/>
        <v>4.6369999999999996</v>
      </c>
      <c r="C4640">
        <v>1</v>
      </c>
      <c r="D4640">
        <v>1</v>
      </c>
      <c r="E4640">
        <v>1</v>
      </c>
      <c r="F4640">
        <f t="shared" si="1094"/>
        <v>4.6369999999999996</v>
      </c>
      <c r="G4640">
        <f t="shared" si="1095"/>
        <v>10.750884499999998</v>
      </c>
      <c r="H4640">
        <f t="shared" si="1096"/>
        <v>4.6369999999999996</v>
      </c>
      <c r="I4640">
        <f t="shared" si="1097"/>
        <v>10.7508845</v>
      </c>
      <c r="J4640">
        <f t="shared" si="1098"/>
        <v>4.6369999999999996</v>
      </c>
      <c r="K4640">
        <f t="shared" si="1099"/>
        <v>10.750884499999998</v>
      </c>
      <c r="L4640">
        <f t="shared" si="1100"/>
        <v>4.6369999999999996</v>
      </c>
      <c r="M4640">
        <f t="shared" si="1101"/>
        <v>10.7508845</v>
      </c>
      <c r="N4640">
        <f t="shared" si="1102"/>
        <v>4.6369999999999996</v>
      </c>
      <c r="O4640">
        <f t="shared" si="1103"/>
        <v>10.750884499999998</v>
      </c>
      <c r="P4640">
        <f t="shared" si="1104"/>
        <v>4.6369999999999996</v>
      </c>
      <c r="Q4640">
        <f t="shared" si="1105"/>
        <v>10.7508845</v>
      </c>
      <c r="R4640">
        <f t="shared" si="1106"/>
        <v>18.621078180304721</v>
      </c>
      <c r="S4640">
        <f t="shared" si="1107"/>
        <v>18.621078180304725</v>
      </c>
    </row>
    <row r="4641" spans="1:19">
      <c r="A4641">
        <v>4638</v>
      </c>
      <c r="B4641">
        <f t="shared" si="1108"/>
        <v>4.6379999999999999</v>
      </c>
      <c r="C4641">
        <v>1</v>
      </c>
      <c r="D4641">
        <v>1</v>
      </c>
      <c r="E4641">
        <v>1</v>
      </c>
      <c r="F4641">
        <f t="shared" si="1094"/>
        <v>4.6379999999999999</v>
      </c>
      <c r="G4641">
        <f t="shared" si="1095"/>
        <v>10.755521999999999</v>
      </c>
      <c r="H4641">
        <f t="shared" si="1096"/>
        <v>4.6379999999999999</v>
      </c>
      <c r="I4641">
        <f t="shared" si="1097"/>
        <v>10.755522000000001</v>
      </c>
      <c r="J4641">
        <f t="shared" si="1098"/>
        <v>4.6379999999999999</v>
      </c>
      <c r="K4641">
        <f t="shared" si="1099"/>
        <v>10.755521999999999</v>
      </c>
      <c r="L4641">
        <f t="shared" si="1100"/>
        <v>4.6379999999999999</v>
      </c>
      <c r="M4641">
        <f t="shared" si="1101"/>
        <v>10.755522000000001</v>
      </c>
      <c r="N4641">
        <f t="shared" si="1102"/>
        <v>4.6379999999999999</v>
      </c>
      <c r="O4641">
        <f t="shared" si="1103"/>
        <v>10.755521999999999</v>
      </c>
      <c r="P4641">
        <f t="shared" si="1104"/>
        <v>4.6379999999999999</v>
      </c>
      <c r="Q4641">
        <f t="shared" si="1105"/>
        <v>10.755522000000001</v>
      </c>
      <c r="R4641">
        <f t="shared" si="1106"/>
        <v>18.629110565924826</v>
      </c>
      <c r="S4641">
        <f t="shared" si="1107"/>
        <v>18.629110565924826</v>
      </c>
    </row>
    <row r="4642" spans="1:19">
      <c r="A4642">
        <v>4639</v>
      </c>
      <c r="B4642">
        <f t="shared" si="1108"/>
        <v>4.6390000000000002</v>
      </c>
      <c r="C4642">
        <v>1</v>
      </c>
      <c r="D4642">
        <v>1</v>
      </c>
      <c r="E4642">
        <v>1</v>
      </c>
      <c r="F4642">
        <f t="shared" si="1094"/>
        <v>4.6390000000000002</v>
      </c>
      <c r="G4642">
        <f t="shared" si="1095"/>
        <v>10.760160500000001</v>
      </c>
      <c r="H4642">
        <f t="shared" si="1096"/>
        <v>4.6390000000000002</v>
      </c>
      <c r="I4642">
        <f t="shared" si="1097"/>
        <v>10.760160500000003</v>
      </c>
      <c r="J4642">
        <f t="shared" si="1098"/>
        <v>4.6390000000000002</v>
      </c>
      <c r="K4642">
        <f t="shared" si="1099"/>
        <v>10.760160500000001</v>
      </c>
      <c r="L4642">
        <f t="shared" si="1100"/>
        <v>4.6390000000000002</v>
      </c>
      <c r="M4642">
        <f t="shared" si="1101"/>
        <v>10.760160500000003</v>
      </c>
      <c r="N4642">
        <f t="shared" si="1102"/>
        <v>4.6390000000000002</v>
      </c>
      <c r="O4642">
        <f t="shared" si="1103"/>
        <v>10.760160500000001</v>
      </c>
      <c r="P4642">
        <f t="shared" si="1104"/>
        <v>4.6390000000000002</v>
      </c>
      <c r="Q4642">
        <f t="shared" si="1105"/>
        <v>10.760160500000003</v>
      </c>
      <c r="R4642">
        <f t="shared" si="1106"/>
        <v>18.637144683595736</v>
      </c>
      <c r="S4642">
        <f t="shared" si="1107"/>
        <v>18.637144683595739</v>
      </c>
    </row>
    <row r="4643" spans="1:19">
      <c r="A4643">
        <v>4640</v>
      </c>
      <c r="B4643">
        <f t="shared" si="1108"/>
        <v>4.6399999999999997</v>
      </c>
      <c r="C4643">
        <v>1</v>
      </c>
      <c r="D4643">
        <v>1</v>
      </c>
      <c r="E4643">
        <v>1</v>
      </c>
      <c r="F4643">
        <f t="shared" si="1094"/>
        <v>4.6399999999999997</v>
      </c>
      <c r="G4643">
        <f t="shared" si="1095"/>
        <v>10.764799999999999</v>
      </c>
      <c r="H4643">
        <f t="shared" si="1096"/>
        <v>4.6399999999999997</v>
      </c>
      <c r="I4643">
        <f t="shared" si="1097"/>
        <v>10.764800000000001</v>
      </c>
      <c r="J4643">
        <f t="shared" si="1098"/>
        <v>4.6399999999999997</v>
      </c>
      <c r="K4643">
        <f t="shared" si="1099"/>
        <v>10.764799999999999</v>
      </c>
      <c r="L4643">
        <f t="shared" si="1100"/>
        <v>4.6399999999999997</v>
      </c>
      <c r="M4643">
        <f t="shared" si="1101"/>
        <v>10.764800000000001</v>
      </c>
      <c r="N4643">
        <f t="shared" si="1102"/>
        <v>4.6399999999999997</v>
      </c>
      <c r="O4643">
        <f t="shared" si="1103"/>
        <v>10.764799999999999</v>
      </c>
      <c r="P4643">
        <f t="shared" si="1104"/>
        <v>4.6399999999999997</v>
      </c>
      <c r="Q4643">
        <f t="shared" si="1105"/>
        <v>10.764800000000001</v>
      </c>
      <c r="R4643">
        <f t="shared" si="1106"/>
        <v>18.645180533317451</v>
      </c>
      <c r="S4643">
        <f t="shared" si="1107"/>
        <v>18.645180533317451</v>
      </c>
    </row>
    <row r="4644" spans="1:19">
      <c r="A4644">
        <v>4641</v>
      </c>
      <c r="B4644">
        <f t="shared" si="1108"/>
        <v>4.641</v>
      </c>
      <c r="C4644">
        <v>1</v>
      </c>
      <c r="D4644">
        <v>1</v>
      </c>
      <c r="E4644">
        <v>1</v>
      </c>
      <c r="F4644">
        <f t="shared" si="1094"/>
        <v>4.641</v>
      </c>
      <c r="G4644">
        <f t="shared" si="1095"/>
        <v>10.7694405</v>
      </c>
      <c r="H4644">
        <f t="shared" si="1096"/>
        <v>4.641</v>
      </c>
      <c r="I4644">
        <f t="shared" si="1097"/>
        <v>10.769440500000002</v>
      </c>
      <c r="J4644">
        <f t="shared" si="1098"/>
        <v>4.641</v>
      </c>
      <c r="K4644">
        <f t="shared" si="1099"/>
        <v>10.7694405</v>
      </c>
      <c r="L4644">
        <f t="shared" si="1100"/>
        <v>4.641</v>
      </c>
      <c r="M4644">
        <f t="shared" si="1101"/>
        <v>10.769440500000002</v>
      </c>
      <c r="N4644">
        <f t="shared" si="1102"/>
        <v>4.641</v>
      </c>
      <c r="O4644">
        <f t="shared" si="1103"/>
        <v>10.7694405</v>
      </c>
      <c r="P4644">
        <f t="shared" si="1104"/>
        <v>4.641</v>
      </c>
      <c r="Q4644">
        <f t="shared" si="1105"/>
        <v>10.769440500000002</v>
      </c>
      <c r="R4644">
        <f t="shared" si="1106"/>
        <v>18.653218115089974</v>
      </c>
      <c r="S4644">
        <f t="shared" si="1107"/>
        <v>18.653218115089977</v>
      </c>
    </row>
    <row r="4645" spans="1:19">
      <c r="A4645">
        <v>4642</v>
      </c>
      <c r="B4645">
        <f t="shared" si="1108"/>
        <v>4.6420000000000003</v>
      </c>
      <c r="C4645">
        <v>1</v>
      </c>
      <c r="D4645">
        <v>1</v>
      </c>
      <c r="E4645">
        <v>1</v>
      </c>
      <c r="F4645">
        <f t="shared" si="1094"/>
        <v>4.6420000000000003</v>
      </c>
      <c r="G4645">
        <f t="shared" si="1095"/>
        <v>10.774082000000002</v>
      </c>
      <c r="H4645">
        <f t="shared" si="1096"/>
        <v>4.6420000000000003</v>
      </c>
      <c r="I4645">
        <f t="shared" si="1097"/>
        <v>10.774082000000003</v>
      </c>
      <c r="J4645">
        <f t="shared" si="1098"/>
        <v>4.6420000000000003</v>
      </c>
      <c r="K4645">
        <f t="shared" si="1099"/>
        <v>10.774082000000002</v>
      </c>
      <c r="L4645">
        <f t="shared" si="1100"/>
        <v>4.6420000000000003</v>
      </c>
      <c r="M4645">
        <f t="shared" si="1101"/>
        <v>10.774082000000003</v>
      </c>
      <c r="N4645">
        <f t="shared" si="1102"/>
        <v>4.6420000000000003</v>
      </c>
      <c r="O4645">
        <f t="shared" si="1103"/>
        <v>10.774082000000002</v>
      </c>
      <c r="P4645">
        <f t="shared" si="1104"/>
        <v>4.6420000000000003</v>
      </c>
      <c r="Q4645">
        <f t="shared" si="1105"/>
        <v>10.774082000000003</v>
      </c>
      <c r="R4645">
        <f t="shared" si="1106"/>
        <v>18.661257428913309</v>
      </c>
      <c r="S4645">
        <f t="shared" si="1107"/>
        <v>18.661257428913309</v>
      </c>
    </row>
    <row r="4646" spans="1:19">
      <c r="A4646">
        <v>4643</v>
      </c>
      <c r="B4646">
        <f t="shared" si="1108"/>
        <v>4.6429999999999998</v>
      </c>
      <c r="C4646">
        <v>1</v>
      </c>
      <c r="D4646">
        <v>1</v>
      </c>
      <c r="E4646">
        <v>1</v>
      </c>
      <c r="F4646">
        <f t="shared" si="1094"/>
        <v>4.6429999999999998</v>
      </c>
      <c r="G4646">
        <f t="shared" si="1095"/>
        <v>10.778724499999999</v>
      </c>
      <c r="H4646">
        <f t="shared" si="1096"/>
        <v>4.6429999999999998</v>
      </c>
      <c r="I4646">
        <f t="shared" si="1097"/>
        <v>10.778724500000001</v>
      </c>
      <c r="J4646">
        <f t="shared" si="1098"/>
        <v>4.6429999999999998</v>
      </c>
      <c r="K4646">
        <f t="shared" si="1099"/>
        <v>10.778724499999999</v>
      </c>
      <c r="L4646">
        <f t="shared" si="1100"/>
        <v>4.6429999999999998</v>
      </c>
      <c r="M4646">
        <f t="shared" si="1101"/>
        <v>10.778724500000001</v>
      </c>
      <c r="N4646">
        <f t="shared" si="1102"/>
        <v>4.6429999999999998</v>
      </c>
      <c r="O4646">
        <f t="shared" si="1103"/>
        <v>10.778724499999999</v>
      </c>
      <c r="P4646">
        <f t="shared" si="1104"/>
        <v>4.6429999999999998</v>
      </c>
      <c r="Q4646">
        <f t="shared" si="1105"/>
        <v>10.778724500000001</v>
      </c>
      <c r="R4646">
        <f t="shared" si="1106"/>
        <v>18.669298474787443</v>
      </c>
      <c r="S4646">
        <f t="shared" si="1107"/>
        <v>18.669298474787446</v>
      </c>
    </row>
    <row r="4647" spans="1:19">
      <c r="A4647">
        <v>4644</v>
      </c>
      <c r="B4647">
        <f t="shared" si="1108"/>
        <v>4.6440000000000001</v>
      </c>
      <c r="C4647">
        <v>1</v>
      </c>
      <c r="D4647">
        <v>1</v>
      </c>
      <c r="E4647">
        <v>1</v>
      </c>
      <c r="F4647">
        <f t="shared" si="1094"/>
        <v>4.6440000000000001</v>
      </c>
      <c r="G4647">
        <f t="shared" si="1095"/>
        <v>10.783368000000001</v>
      </c>
      <c r="H4647">
        <f t="shared" si="1096"/>
        <v>4.6440000000000001</v>
      </c>
      <c r="I4647">
        <f t="shared" si="1097"/>
        <v>10.783368000000003</v>
      </c>
      <c r="J4647">
        <f t="shared" si="1098"/>
        <v>4.6440000000000001</v>
      </c>
      <c r="K4647">
        <f t="shared" si="1099"/>
        <v>10.783368000000001</v>
      </c>
      <c r="L4647">
        <f t="shared" si="1100"/>
        <v>4.6440000000000001</v>
      </c>
      <c r="M4647">
        <f t="shared" si="1101"/>
        <v>10.783368000000003</v>
      </c>
      <c r="N4647">
        <f t="shared" si="1102"/>
        <v>4.6440000000000001</v>
      </c>
      <c r="O4647">
        <f t="shared" si="1103"/>
        <v>10.783368000000001</v>
      </c>
      <c r="P4647">
        <f t="shared" si="1104"/>
        <v>4.6440000000000001</v>
      </c>
      <c r="Q4647">
        <f t="shared" si="1105"/>
        <v>10.783368000000003</v>
      </c>
      <c r="R4647">
        <f t="shared" si="1106"/>
        <v>18.677341252712392</v>
      </c>
      <c r="S4647">
        <f t="shared" si="1107"/>
        <v>18.677341252712395</v>
      </c>
    </row>
    <row r="4648" spans="1:19">
      <c r="A4648">
        <v>4645</v>
      </c>
      <c r="B4648">
        <f t="shared" si="1108"/>
        <v>4.6449999999999996</v>
      </c>
      <c r="C4648">
        <v>1</v>
      </c>
      <c r="D4648">
        <v>1</v>
      </c>
      <c r="E4648">
        <v>1</v>
      </c>
      <c r="F4648">
        <f t="shared" si="1094"/>
        <v>4.6449999999999996</v>
      </c>
      <c r="G4648">
        <f t="shared" si="1095"/>
        <v>10.788012499999999</v>
      </c>
      <c r="H4648">
        <f t="shared" si="1096"/>
        <v>4.6449999999999996</v>
      </c>
      <c r="I4648">
        <f t="shared" si="1097"/>
        <v>10.788012500000001</v>
      </c>
      <c r="J4648">
        <f t="shared" si="1098"/>
        <v>4.6449999999999996</v>
      </c>
      <c r="K4648">
        <f t="shared" si="1099"/>
        <v>10.788012499999999</v>
      </c>
      <c r="L4648">
        <f t="shared" si="1100"/>
        <v>4.6449999999999996</v>
      </c>
      <c r="M4648">
        <f t="shared" si="1101"/>
        <v>10.788012500000001</v>
      </c>
      <c r="N4648">
        <f t="shared" si="1102"/>
        <v>4.6449999999999996</v>
      </c>
      <c r="O4648">
        <f t="shared" si="1103"/>
        <v>10.788012499999999</v>
      </c>
      <c r="P4648">
        <f t="shared" si="1104"/>
        <v>4.6449999999999996</v>
      </c>
      <c r="Q4648">
        <f t="shared" si="1105"/>
        <v>10.788012500000001</v>
      </c>
      <c r="R4648">
        <f t="shared" si="1106"/>
        <v>18.685385762688142</v>
      </c>
      <c r="S4648">
        <f t="shared" si="1107"/>
        <v>18.685385762688146</v>
      </c>
    </row>
    <row r="4649" spans="1:19">
      <c r="A4649">
        <v>4646</v>
      </c>
      <c r="B4649">
        <f t="shared" si="1108"/>
        <v>4.6459999999999999</v>
      </c>
      <c r="C4649">
        <v>1</v>
      </c>
      <c r="D4649">
        <v>1</v>
      </c>
      <c r="E4649">
        <v>1</v>
      </c>
      <c r="F4649">
        <f t="shared" si="1094"/>
        <v>4.6459999999999999</v>
      </c>
      <c r="G4649">
        <f t="shared" si="1095"/>
        <v>10.792657999999999</v>
      </c>
      <c r="H4649">
        <f t="shared" si="1096"/>
        <v>4.6459999999999999</v>
      </c>
      <c r="I4649">
        <f t="shared" si="1097"/>
        <v>10.792658000000003</v>
      </c>
      <c r="J4649">
        <f t="shared" si="1098"/>
        <v>4.6459999999999999</v>
      </c>
      <c r="K4649">
        <f t="shared" si="1099"/>
        <v>10.792657999999999</v>
      </c>
      <c r="L4649">
        <f t="shared" si="1100"/>
        <v>4.6459999999999999</v>
      </c>
      <c r="M4649">
        <f t="shared" si="1101"/>
        <v>10.792658000000003</v>
      </c>
      <c r="N4649">
        <f t="shared" si="1102"/>
        <v>4.6459999999999999</v>
      </c>
      <c r="O4649">
        <f t="shared" si="1103"/>
        <v>10.792657999999999</v>
      </c>
      <c r="P4649">
        <f t="shared" si="1104"/>
        <v>4.6459999999999999</v>
      </c>
      <c r="Q4649">
        <f t="shared" si="1105"/>
        <v>10.792658000000003</v>
      </c>
      <c r="R4649">
        <f t="shared" si="1106"/>
        <v>18.693432004714705</v>
      </c>
      <c r="S4649">
        <f t="shared" si="1107"/>
        <v>18.693432004714708</v>
      </c>
    </row>
    <row r="4650" spans="1:19">
      <c r="A4650">
        <v>4647</v>
      </c>
      <c r="B4650">
        <f t="shared" si="1108"/>
        <v>4.6470000000000002</v>
      </c>
      <c r="C4650">
        <v>1</v>
      </c>
      <c r="D4650">
        <v>1</v>
      </c>
      <c r="E4650">
        <v>1</v>
      </c>
      <c r="F4650">
        <f t="shared" si="1094"/>
        <v>4.6470000000000002</v>
      </c>
      <c r="G4650">
        <f t="shared" si="1095"/>
        <v>10.797304500000001</v>
      </c>
      <c r="H4650">
        <f t="shared" si="1096"/>
        <v>4.6470000000000002</v>
      </c>
      <c r="I4650">
        <f t="shared" si="1097"/>
        <v>10.797304500000005</v>
      </c>
      <c r="J4650">
        <f t="shared" si="1098"/>
        <v>4.6470000000000002</v>
      </c>
      <c r="K4650">
        <f t="shared" si="1099"/>
        <v>10.797304500000001</v>
      </c>
      <c r="L4650">
        <f t="shared" si="1100"/>
        <v>4.6470000000000002</v>
      </c>
      <c r="M4650">
        <f t="shared" si="1101"/>
        <v>10.797304500000005</v>
      </c>
      <c r="N4650">
        <f t="shared" si="1102"/>
        <v>4.6470000000000002</v>
      </c>
      <c r="O4650">
        <f t="shared" si="1103"/>
        <v>10.797304500000001</v>
      </c>
      <c r="P4650">
        <f t="shared" si="1104"/>
        <v>4.6470000000000002</v>
      </c>
      <c r="Q4650">
        <f t="shared" si="1105"/>
        <v>10.797304500000005</v>
      </c>
      <c r="R4650">
        <f t="shared" si="1106"/>
        <v>18.701479978792076</v>
      </c>
      <c r="S4650">
        <f t="shared" si="1107"/>
        <v>18.701479978792079</v>
      </c>
    </row>
    <row r="4651" spans="1:19">
      <c r="A4651">
        <v>4648</v>
      </c>
      <c r="B4651">
        <f t="shared" si="1108"/>
        <v>4.6479999999999997</v>
      </c>
      <c r="C4651">
        <v>1</v>
      </c>
      <c r="D4651">
        <v>1</v>
      </c>
      <c r="E4651">
        <v>1</v>
      </c>
      <c r="F4651">
        <f t="shared" si="1094"/>
        <v>4.6479999999999997</v>
      </c>
      <c r="G4651">
        <f t="shared" si="1095"/>
        <v>10.801951999999998</v>
      </c>
      <c r="H4651">
        <f t="shared" si="1096"/>
        <v>4.6479999999999997</v>
      </c>
      <c r="I4651">
        <f t="shared" si="1097"/>
        <v>10.801952000000002</v>
      </c>
      <c r="J4651">
        <f t="shared" si="1098"/>
        <v>4.6479999999999997</v>
      </c>
      <c r="K4651">
        <f t="shared" si="1099"/>
        <v>10.801951999999998</v>
      </c>
      <c r="L4651">
        <f t="shared" si="1100"/>
        <v>4.6479999999999997</v>
      </c>
      <c r="M4651">
        <f t="shared" si="1101"/>
        <v>10.801952000000002</v>
      </c>
      <c r="N4651">
        <f t="shared" si="1102"/>
        <v>4.6479999999999997</v>
      </c>
      <c r="O4651">
        <f t="shared" si="1103"/>
        <v>10.801951999999998</v>
      </c>
      <c r="P4651">
        <f t="shared" si="1104"/>
        <v>4.6479999999999997</v>
      </c>
      <c r="Q4651">
        <f t="shared" si="1105"/>
        <v>10.801952000000002</v>
      </c>
      <c r="R4651">
        <f t="shared" si="1106"/>
        <v>18.709529684920245</v>
      </c>
      <c r="S4651">
        <f t="shared" si="1107"/>
        <v>18.709529684920252</v>
      </c>
    </row>
    <row r="4652" spans="1:19">
      <c r="A4652">
        <v>4649</v>
      </c>
      <c r="B4652">
        <f t="shared" si="1108"/>
        <v>4.649</v>
      </c>
      <c r="C4652">
        <v>1</v>
      </c>
      <c r="D4652">
        <v>1</v>
      </c>
      <c r="E4652">
        <v>1</v>
      </c>
      <c r="F4652">
        <f t="shared" si="1094"/>
        <v>4.649</v>
      </c>
      <c r="G4652">
        <f t="shared" si="1095"/>
        <v>10.8066005</v>
      </c>
      <c r="H4652">
        <f t="shared" si="1096"/>
        <v>4.649</v>
      </c>
      <c r="I4652">
        <f t="shared" si="1097"/>
        <v>10.806600500000004</v>
      </c>
      <c r="J4652">
        <f t="shared" si="1098"/>
        <v>4.649</v>
      </c>
      <c r="K4652">
        <f t="shared" si="1099"/>
        <v>10.8066005</v>
      </c>
      <c r="L4652">
        <f t="shared" si="1100"/>
        <v>4.649</v>
      </c>
      <c r="M4652">
        <f t="shared" si="1101"/>
        <v>10.806600500000004</v>
      </c>
      <c r="N4652">
        <f t="shared" si="1102"/>
        <v>4.649</v>
      </c>
      <c r="O4652">
        <f t="shared" si="1103"/>
        <v>10.8066005</v>
      </c>
      <c r="P4652">
        <f t="shared" si="1104"/>
        <v>4.649</v>
      </c>
      <c r="Q4652">
        <f t="shared" si="1105"/>
        <v>10.806600500000004</v>
      </c>
      <c r="R4652">
        <f t="shared" si="1106"/>
        <v>18.717581123099233</v>
      </c>
      <c r="S4652">
        <f t="shared" si="1107"/>
        <v>18.71758112309924</v>
      </c>
    </row>
    <row r="4653" spans="1:19">
      <c r="A4653">
        <v>4650</v>
      </c>
      <c r="B4653">
        <f t="shared" si="1108"/>
        <v>4.6500000000000004</v>
      </c>
      <c r="C4653">
        <v>1</v>
      </c>
      <c r="D4653">
        <v>1</v>
      </c>
      <c r="E4653">
        <v>1</v>
      </c>
      <c r="F4653">
        <f t="shared" si="1094"/>
        <v>4.6500000000000004</v>
      </c>
      <c r="G4653">
        <f t="shared" si="1095"/>
        <v>10.811250000000001</v>
      </c>
      <c r="H4653">
        <f t="shared" si="1096"/>
        <v>4.6500000000000004</v>
      </c>
      <c r="I4653">
        <f t="shared" si="1097"/>
        <v>10.811250000000005</v>
      </c>
      <c r="J4653">
        <f t="shared" si="1098"/>
        <v>4.6500000000000004</v>
      </c>
      <c r="K4653">
        <f t="shared" si="1099"/>
        <v>10.811250000000001</v>
      </c>
      <c r="L4653">
        <f t="shared" si="1100"/>
        <v>4.6500000000000004</v>
      </c>
      <c r="M4653">
        <f t="shared" si="1101"/>
        <v>10.811250000000005</v>
      </c>
      <c r="N4653">
        <f t="shared" si="1102"/>
        <v>4.6500000000000004</v>
      </c>
      <c r="O4653">
        <f t="shared" si="1103"/>
        <v>10.811250000000001</v>
      </c>
      <c r="P4653">
        <f t="shared" si="1104"/>
        <v>4.6500000000000004</v>
      </c>
      <c r="Q4653">
        <f t="shared" si="1105"/>
        <v>10.811250000000005</v>
      </c>
      <c r="R4653">
        <f t="shared" si="1106"/>
        <v>18.725634293329026</v>
      </c>
      <c r="S4653">
        <f t="shared" si="1107"/>
        <v>18.725634293329033</v>
      </c>
    </row>
    <row r="4654" spans="1:19">
      <c r="A4654">
        <v>4651</v>
      </c>
      <c r="B4654">
        <f t="shared" si="1108"/>
        <v>4.6509999999999998</v>
      </c>
      <c r="C4654">
        <v>1</v>
      </c>
      <c r="D4654">
        <v>1</v>
      </c>
      <c r="E4654">
        <v>1</v>
      </c>
      <c r="F4654">
        <f t="shared" ref="F4654:F4717" si="1109">B4654</f>
        <v>4.6509999999999998</v>
      </c>
      <c r="G4654">
        <f t="shared" ref="G4654:G4717" si="1110">0.5*POWER(B4654, 2)</f>
        <v>10.8159005</v>
      </c>
      <c r="H4654">
        <f t="shared" ref="H4654:H4717" si="1111">H4653+(0.5*(B4654-B4653)*(C4654+C4653))</f>
        <v>4.6509999999999998</v>
      </c>
      <c r="I4654">
        <f t="shared" ref="I4654:I4717" si="1112">I4653+(0.5*(B4654-B4653)*(H4654+H4653))</f>
        <v>10.815900500000001</v>
      </c>
      <c r="J4654">
        <f t="shared" ref="J4654:J4717" si="1113">B4654</f>
        <v>4.6509999999999998</v>
      </c>
      <c r="K4654">
        <f t="shared" ref="K4654:K4717" si="1114">0.5*POWER(B4654, 2)</f>
        <v>10.8159005</v>
      </c>
      <c r="L4654">
        <f t="shared" ref="L4654:L4717" si="1115">L4653+(0.5*(B4654-B4653)*(D4654+D4653))</f>
        <v>4.6509999999999998</v>
      </c>
      <c r="M4654">
        <f t="shared" ref="M4654:M4717" si="1116">M4653+(0.5*(B4654-B4653)*(L4654+L4653))</f>
        <v>10.815900500000001</v>
      </c>
      <c r="N4654">
        <f t="shared" ref="N4654:N4717" si="1117">B4654</f>
        <v>4.6509999999999998</v>
      </c>
      <c r="O4654">
        <f t="shared" ref="O4654:O4717" si="1118">0.5*POWER(B4654, 2)</f>
        <v>10.8159005</v>
      </c>
      <c r="P4654">
        <f t="shared" ref="P4654:P4717" si="1119">P4653+(0.5*(B4654-B4653)*(E4654+E4653))</f>
        <v>4.6509999999999998</v>
      </c>
      <c r="Q4654">
        <f t="shared" ref="Q4654:Q4717" si="1120">Q4653+(0.5*(B4654-B4653)*(P4654+P4653))</f>
        <v>10.815900500000001</v>
      </c>
      <c r="R4654">
        <f t="shared" ref="R4654:R4717" si="1121">SQRT(POWER(G4654, 2) + POWER(K4654, 2) + POWER(O4654, 2))</f>
        <v>18.733689195609625</v>
      </c>
      <c r="S4654">
        <f t="shared" ref="S4654:S4717" si="1122">SQRT(POWER(I4654, 2) + POWER(M4654,2) + POWER(Q4654, 2))</f>
        <v>18.733689195609625</v>
      </c>
    </row>
    <row r="4655" spans="1:19">
      <c r="A4655">
        <v>4652</v>
      </c>
      <c r="B4655">
        <f t="shared" si="1108"/>
        <v>4.6520000000000001</v>
      </c>
      <c r="C4655">
        <v>1</v>
      </c>
      <c r="D4655">
        <v>1</v>
      </c>
      <c r="E4655">
        <v>1</v>
      </c>
      <c r="F4655">
        <f t="shared" si="1109"/>
        <v>4.6520000000000001</v>
      </c>
      <c r="G4655">
        <f t="shared" si="1110"/>
        <v>10.820552000000001</v>
      </c>
      <c r="H4655">
        <f t="shared" si="1111"/>
        <v>4.6520000000000001</v>
      </c>
      <c r="I4655">
        <f t="shared" si="1112"/>
        <v>10.820552000000003</v>
      </c>
      <c r="J4655">
        <f t="shared" si="1113"/>
        <v>4.6520000000000001</v>
      </c>
      <c r="K4655">
        <f t="shared" si="1114"/>
        <v>10.820552000000001</v>
      </c>
      <c r="L4655">
        <f t="shared" si="1115"/>
        <v>4.6520000000000001</v>
      </c>
      <c r="M4655">
        <f t="shared" si="1116"/>
        <v>10.820552000000003</v>
      </c>
      <c r="N4655">
        <f t="shared" si="1117"/>
        <v>4.6520000000000001</v>
      </c>
      <c r="O4655">
        <f t="shared" si="1118"/>
        <v>10.820552000000001</v>
      </c>
      <c r="P4655">
        <f t="shared" si="1119"/>
        <v>4.6520000000000001</v>
      </c>
      <c r="Q4655">
        <f t="shared" si="1120"/>
        <v>10.820552000000003</v>
      </c>
      <c r="R4655">
        <f t="shared" si="1121"/>
        <v>18.741745829941031</v>
      </c>
      <c r="S4655">
        <f t="shared" si="1122"/>
        <v>18.741745829941035</v>
      </c>
    </row>
    <row r="4656" spans="1:19">
      <c r="A4656">
        <v>4653</v>
      </c>
      <c r="B4656">
        <f t="shared" si="1108"/>
        <v>4.6529999999999996</v>
      </c>
      <c r="C4656">
        <v>1</v>
      </c>
      <c r="D4656">
        <v>1</v>
      </c>
      <c r="E4656">
        <v>1</v>
      </c>
      <c r="F4656">
        <f t="shared" si="1109"/>
        <v>4.6529999999999996</v>
      </c>
      <c r="G4656">
        <f t="shared" si="1110"/>
        <v>10.825204499999998</v>
      </c>
      <c r="H4656">
        <f t="shared" si="1111"/>
        <v>4.6529999999999996</v>
      </c>
      <c r="I4656">
        <f t="shared" si="1112"/>
        <v>10.8252045</v>
      </c>
      <c r="J4656">
        <f t="shared" si="1113"/>
        <v>4.6529999999999996</v>
      </c>
      <c r="K4656">
        <f t="shared" si="1114"/>
        <v>10.825204499999998</v>
      </c>
      <c r="L4656">
        <f t="shared" si="1115"/>
        <v>4.6529999999999996</v>
      </c>
      <c r="M4656">
        <f t="shared" si="1116"/>
        <v>10.8252045</v>
      </c>
      <c r="N4656">
        <f t="shared" si="1117"/>
        <v>4.6529999999999996</v>
      </c>
      <c r="O4656">
        <f t="shared" si="1118"/>
        <v>10.825204499999998</v>
      </c>
      <c r="P4656">
        <f t="shared" si="1119"/>
        <v>4.6529999999999996</v>
      </c>
      <c r="Q4656">
        <f t="shared" si="1120"/>
        <v>10.8252045</v>
      </c>
      <c r="R4656">
        <f t="shared" si="1121"/>
        <v>18.749804196323243</v>
      </c>
      <c r="S4656">
        <f t="shared" si="1122"/>
        <v>18.749804196323243</v>
      </c>
    </row>
    <row r="4657" spans="1:19">
      <c r="A4657">
        <v>4654</v>
      </c>
      <c r="B4657">
        <f t="shared" si="1108"/>
        <v>4.6539999999999999</v>
      </c>
      <c r="C4657">
        <v>1</v>
      </c>
      <c r="D4657">
        <v>1</v>
      </c>
      <c r="E4657">
        <v>1</v>
      </c>
      <c r="F4657">
        <f t="shared" si="1109"/>
        <v>4.6539999999999999</v>
      </c>
      <c r="G4657">
        <f t="shared" si="1110"/>
        <v>10.829858</v>
      </c>
      <c r="H4657">
        <f t="shared" si="1111"/>
        <v>4.6539999999999999</v>
      </c>
      <c r="I4657">
        <f t="shared" si="1112"/>
        <v>10.829858000000002</v>
      </c>
      <c r="J4657">
        <f t="shared" si="1113"/>
        <v>4.6539999999999999</v>
      </c>
      <c r="K4657">
        <f t="shared" si="1114"/>
        <v>10.829858</v>
      </c>
      <c r="L4657">
        <f t="shared" si="1115"/>
        <v>4.6539999999999999</v>
      </c>
      <c r="M4657">
        <f t="shared" si="1116"/>
        <v>10.829858000000002</v>
      </c>
      <c r="N4657">
        <f t="shared" si="1117"/>
        <v>4.6539999999999999</v>
      </c>
      <c r="O4657">
        <f t="shared" si="1118"/>
        <v>10.829858</v>
      </c>
      <c r="P4657">
        <f t="shared" si="1119"/>
        <v>4.6539999999999999</v>
      </c>
      <c r="Q4657">
        <f t="shared" si="1120"/>
        <v>10.829858000000002</v>
      </c>
      <c r="R4657">
        <f t="shared" si="1121"/>
        <v>18.757864294756267</v>
      </c>
      <c r="S4657">
        <f t="shared" si="1122"/>
        <v>18.757864294756271</v>
      </c>
    </row>
    <row r="4658" spans="1:19">
      <c r="A4658">
        <v>4655</v>
      </c>
      <c r="B4658">
        <f t="shared" si="1108"/>
        <v>4.6550000000000002</v>
      </c>
      <c r="C4658">
        <v>1</v>
      </c>
      <c r="D4658">
        <v>1</v>
      </c>
      <c r="E4658">
        <v>1</v>
      </c>
      <c r="F4658">
        <f t="shared" si="1109"/>
        <v>4.6550000000000002</v>
      </c>
      <c r="G4658">
        <f t="shared" si="1110"/>
        <v>10.834512500000001</v>
      </c>
      <c r="H4658">
        <f t="shared" si="1111"/>
        <v>4.6550000000000002</v>
      </c>
      <c r="I4658">
        <f t="shared" si="1112"/>
        <v>10.834512500000002</v>
      </c>
      <c r="J4658">
        <f t="shared" si="1113"/>
        <v>4.6550000000000002</v>
      </c>
      <c r="K4658">
        <f t="shared" si="1114"/>
        <v>10.834512500000001</v>
      </c>
      <c r="L4658">
        <f t="shared" si="1115"/>
        <v>4.6550000000000002</v>
      </c>
      <c r="M4658">
        <f t="shared" si="1116"/>
        <v>10.834512500000002</v>
      </c>
      <c r="N4658">
        <f t="shared" si="1117"/>
        <v>4.6550000000000002</v>
      </c>
      <c r="O4658">
        <f t="shared" si="1118"/>
        <v>10.834512500000001</v>
      </c>
      <c r="P4658">
        <f t="shared" si="1119"/>
        <v>4.6550000000000002</v>
      </c>
      <c r="Q4658">
        <f t="shared" si="1120"/>
        <v>10.834512500000002</v>
      </c>
      <c r="R4658">
        <f t="shared" si="1121"/>
        <v>18.765926125240096</v>
      </c>
      <c r="S4658">
        <f t="shared" si="1122"/>
        <v>18.7659261252401</v>
      </c>
    </row>
    <row r="4659" spans="1:19">
      <c r="A4659">
        <v>4656</v>
      </c>
      <c r="B4659">
        <f t="shared" si="1108"/>
        <v>4.6559999999999997</v>
      </c>
      <c r="C4659">
        <v>1</v>
      </c>
      <c r="D4659">
        <v>1</v>
      </c>
      <c r="E4659">
        <v>1</v>
      </c>
      <c r="F4659">
        <f t="shared" si="1109"/>
        <v>4.6559999999999997</v>
      </c>
      <c r="G4659">
        <f t="shared" si="1110"/>
        <v>10.839167999999999</v>
      </c>
      <c r="H4659">
        <f t="shared" si="1111"/>
        <v>4.6559999999999997</v>
      </c>
      <c r="I4659">
        <f t="shared" si="1112"/>
        <v>10.839167999999999</v>
      </c>
      <c r="J4659">
        <f t="shared" si="1113"/>
        <v>4.6559999999999997</v>
      </c>
      <c r="K4659">
        <f t="shared" si="1114"/>
        <v>10.839167999999999</v>
      </c>
      <c r="L4659">
        <f t="shared" si="1115"/>
        <v>4.6559999999999997</v>
      </c>
      <c r="M4659">
        <f t="shared" si="1116"/>
        <v>10.839167999999999</v>
      </c>
      <c r="N4659">
        <f t="shared" si="1117"/>
        <v>4.6559999999999997</v>
      </c>
      <c r="O4659">
        <f t="shared" si="1118"/>
        <v>10.839167999999999</v>
      </c>
      <c r="P4659">
        <f t="shared" si="1119"/>
        <v>4.6559999999999997</v>
      </c>
      <c r="Q4659">
        <f t="shared" si="1120"/>
        <v>10.839167999999999</v>
      </c>
      <c r="R4659">
        <f t="shared" si="1121"/>
        <v>18.77398968777473</v>
      </c>
      <c r="S4659">
        <f t="shared" si="1122"/>
        <v>18.77398968777473</v>
      </c>
    </row>
    <row r="4660" spans="1:19">
      <c r="A4660">
        <v>4657</v>
      </c>
      <c r="B4660">
        <f t="shared" si="1108"/>
        <v>4.657</v>
      </c>
      <c r="C4660">
        <v>1</v>
      </c>
      <c r="D4660">
        <v>1</v>
      </c>
      <c r="E4660">
        <v>1</v>
      </c>
      <c r="F4660">
        <f t="shared" si="1109"/>
        <v>4.657</v>
      </c>
      <c r="G4660">
        <f t="shared" si="1110"/>
        <v>10.8438245</v>
      </c>
      <c r="H4660">
        <f t="shared" si="1111"/>
        <v>4.657</v>
      </c>
      <c r="I4660">
        <f t="shared" si="1112"/>
        <v>10.8438245</v>
      </c>
      <c r="J4660">
        <f t="shared" si="1113"/>
        <v>4.657</v>
      </c>
      <c r="K4660">
        <f t="shared" si="1114"/>
        <v>10.8438245</v>
      </c>
      <c r="L4660">
        <f t="shared" si="1115"/>
        <v>4.657</v>
      </c>
      <c r="M4660">
        <f t="shared" si="1116"/>
        <v>10.8438245</v>
      </c>
      <c r="N4660">
        <f t="shared" si="1117"/>
        <v>4.657</v>
      </c>
      <c r="O4660">
        <f t="shared" si="1118"/>
        <v>10.8438245</v>
      </c>
      <c r="P4660">
        <f t="shared" si="1119"/>
        <v>4.657</v>
      </c>
      <c r="Q4660">
        <f t="shared" si="1120"/>
        <v>10.8438245</v>
      </c>
      <c r="R4660">
        <f t="shared" si="1121"/>
        <v>18.782054982360179</v>
      </c>
      <c r="S4660">
        <f t="shared" si="1122"/>
        <v>18.782054982360179</v>
      </c>
    </row>
    <row r="4661" spans="1:19">
      <c r="A4661">
        <v>4658</v>
      </c>
      <c r="B4661">
        <f t="shared" si="1108"/>
        <v>4.6580000000000004</v>
      </c>
      <c r="C4661">
        <v>1</v>
      </c>
      <c r="D4661">
        <v>1</v>
      </c>
      <c r="E4661">
        <v>1</v>
      </c>
      <c r="F4661">
        <f t="shared" si="1109"/>
        <v>4.6580000000000004</v>
      </c>
      <c r="G4661">
        <f t="shared" si="1110"/>
        <v>10.848482000000002</v>
      </c>
      <c r="H4661">
        <f t="shared" si="1111"/>
        <v>4.6580000000000004</v>
      </c>
      <c r="I4661">
        <f t="shared" si="1112"/>
        <v>10.848482000000002</v>
      </c>
      <c r="J4661">
        <f t="shared" si="1113"/>
        <v>4.6580000000000004</v>
      </c>
      <c r="K4661">
        <f t="shared" si="1114"/>
        <v>10.848482000000002</v>
      </c>
      <c r="L4661">
        <f t="shared" si="1115"/>
        <v>4.6580000000000004</v>
      </c>
      <c r="M4661">
        <f t="shared" si="1116"/>
        <v>10.848482000000002</v>
      </c>
      <c r="N4661">
        <f t="shared" si="1117"/>
        <v>4.6580000000000004</v>
      </c>
      <c r="O4661">
        <f t="shared" si="1118"/>
        <v>10.848482000000002</v>
      </c>
      <c r="P4661">
        <f t="shared" si="1119"/>
        <v>4.6580000000000004</v>
      </c>
      <c r="Q4661">
        <f t="shared" si="1120"/>
        <v>10.848482000000002</v>
      </c>
      <c r="R4661">
        <f t="shared" si="1121"/>
        <v>18.790122008996434</v>
      </c>
      <c r="S4661">
        <f t="shared" si="1122"/>
        <v>18.790122008996434</v>
      </c>
    </row>
    <row r="4662" spans="1:19">
      <c r="A4662">
        <v>4659</v>
      </c>
      <c r="B4662">
        <f t="shared" si="1108"/>
        <v>4.6589999999999998</v>
      </c>
      <c r="C4662">
        <v>1</v>
      </c>
      <c r="D4662">
        <v>1</v>
      </c>
      <c r="E4662">
        <v>1</v>
      </c>
      <c r="F4662">
        <f t="shared" si="1109"/>
        <v>4.6589999999999998</v>
      </c>
      <c r="G4662">
        <f t="shared" si="1110"/>
        <v>10.853140499999999</v>
      </c>
      <c r="H4662">
        <f t="shared" si="1111"/>
        <v>4.6589999999999998</v>
      </c>
      <c r="I4662">
        <f t="shared" si="1112"/>
        <v>10.8531405</v>
      </c>
      <c r="J4662">
        <f t="shared" si="1113"/>
        <v>4.6589999999999998</v>
      </c>
      <c r="K4662">
        <f t="shared" si="1114"/>
        <v>10.853140499999999</v>
      </c>
      <c r="L4662">
        <f t="shared" si="1115"/>
        <v>4.6589999999999998</v>
      </c>
      <c r="M4662">
        <f t="shared" si="1116"/>
        <v>10.8531405</v>
      </c>
      <c r="N4662">
        <f t="shared" si="1117"/>
        <v>4.6589999999999998</v>
      </c>
      <c r="O4662">
        <f t="shared" si="1118"/>
        <v>10.853140499999999</v>
      </c>
      <c r="P4662">
        <f t="shared" si="1119"/>
        <v>4.6589999999999998</v>
      </c>
      <c r="Q4662">
        <f t="shared" si="1120"/>
        <v>10.8531405</v>
      </c>
      <c r="R4662">
        <f t="shared" si="1121"/>
        <v>18.798190767683487</v>
      </c>
      <c r="S4662">
        <f t="shared" si="1122"/>
        <v>18.79819076768349</v>
      </c>
    </row>
    <row r="4663" spans="1:19">
      <c r="A4663">
        <v>4660</v>
      </c>
      <c r="B4663">
        <f t="shared" si="1108"/>
        <v>4.66</v>
      </c>
      <c r="C4663">
        <v>1</v>
      </c>
      <c r="D4663">
        <v>1</v>
      </c>
      <c r="E4663">
        <v>1</v>
      </c>
      <c r="F4663">
        <f t="shared" si="1109"/>
        <v>4.66</v>
      </c>
      <c r="G4663">
        <f t="shared" si="1110"/>
        <v>10.857800000000001</v>
      </c>
      <c r="H4663">
        <f t="shared" si="1111"/>
        <v>4.66</v>
      </c>
      <c r="I4663">
        <f t="shared" si="1112"/>
        <v>10.857800000000001</v>
      </c>
      <c r="J4663">
        <f t="shared" si="1113"/>
        <v>4.66</v>
      </c>
      <c r="K4663">
        <f t="shared" si="1114"/>
        <v>10.857800000000001</v>
      </c>
      <c r="L4663">
        <f t="shared" si="1115"/>
        <v>4.66</v>
      </c>
      <c r="M4663">
        <f t="shared" si="1116"/>
        <v>10.857800000000001</v>
      </c>
      <c r="N4663">
        <f t="shared" si="1117"/>
        <v>4.66</v>
      </c>
      <c r="O4663">
        <f t="shared" si="1118"/>
        <v>10.857800000000001</v>
      </c>
      <c r="P4663">
        <f t="shared" si="1119"/>
        <v>4.66</v>
      </c>
      <c r="Q4663">
        <f t="shared" si="1120"/>
        <v>10.857800000000001</v>
      </c>
      <c r="R4663">
        <f t="shared" si="1121"/>
        <v>18.806261258421358</v>
      </c>
      <c r="S4663">
        <f t="shared" si="1122"/>
        <v>18.806261258421358</v>
      </c>
    </row>
    <row r="4664" spans="1:19">
      <c r="A4664">
        <v>4661</v>
      </c>
      <c r="B4664">
        <f t="shared" si="1108"/>
        <v>4.6609999999999996</v>
      </c>
      <c r="C4664">
        <v>1</v>
      </c>
      <c r="D4664">
        <v>1</v>
      </c>
      <c r="E4664">
        <v>1</v>
      </c>
      <c r="F4664">
        <f t="shared" si="1109"/>
        <v>4.6609999999999996</v>
      </c>
      <c r="G4664">
        <f t="shared" si="1110"/>
        <v>10.862460499999997</v>
      </c>
      <c r="H4664">
        <f t="shared" si="1111"/>
        <v>4.6609999999999996</v>
      </c>
      <c r="I4664">
        <f t="shared" si="1112"/>
        <v>10.862460499999999</v>
      </c>
      <c r="J4664">
        <f t="shared" si="1113"/>
        <v>4.6609999999999996</v>
      </c>
      <c r="K4664">
        <f t="shared" si="1114"/>
        <v>10.862460499999997</v>
      </c>
      <c r="L4664">
        <f t="shared" si="1115"/>
        <v>4.6609999999999996</v>
      </c>
      <c r="M4664">
        <f t="shared" si="1116"/>
        <v>10.862460499999999</v>
      </c>
      <c r="N4664">
        <f t="shared" si="1117"/>
        <v>4.6609999999999996</v>
      </c>
      <c r="O4664">
        <f t="shared" si="1118"/>
        <v>10.862460499999997</v>
      </c>
      <c r="P4664">
        <f t="shared" si="1119"/>
        <v>4.6609999999999996</v>
      </c>
      <c r="Q4664">
        <f t="shared" si="1120"/>
        <v>10.862460499999999</v>
      </c>
      <c r="R4664">
        <f t="shared" si="1121"/>
        <v>18.814333481210024</v>
      </c>
      <c r="S4664">
        <f t="shared" si="1122"/>
        <v>18.814333481210028</v>
      </c>
    </row>
    <row r="4665" spans="1:19">
      <c r="A4665">
        <v>4662</v>
      </c>
      <c r="B4665">
        <f t="shared" si="1108"/>
        <v>4.6619999999999999</v>
      </c>
      <c r="C4665">
        <v>1</v>
      </c>
      <c r="D4665">
        <v>1</v>
      </c>
      <c r="E4665">
        <v>1</v>
      </c>
      <c r="F4665">
        <f t="shared" si="1109"/>
        <v>4.6619999999999999</v>
      </c>
      <c r="G4665">
        <f t="shared" si="1110"/>
        <v>10.867122</v>
      </c>
      <c r="H4665">
        <f t="shared" si="1111"/>
        <v>4.6619999999999999</v>
      </c>
      <c r="I4665">
        <f t="shared" si="1112"/>
        <v>10.867122</v>
      </c>
      <c r="J4665">
        <f t="shared" si="1113"/>
        <v>4.6619999999999999</v>
      </c>
      <c r="K4665">
        <f t="shared" si="1114"/>
        <v>10.867122</v>
      </c>
      <c r="L4665">
        <f t="shared" si="1115"/>
        <v>4.6619999999999999</v>
      </c>
      <c r="M4665">
        <f t="shared" si="1116"/>
        <v>10.867122</v>
      </c>
      <c r="N4665">
        <f t="shared" si="1117"/>
        <v>4.6619999999999999</v>
      </c>
      <c r="O4665">
        <f t="shared" si="1118"/>
        <v>10.867122</v>
      </c>
      <c r="P4665">
        <f t="shared" si="1119"/>
        <v>4.6619999999999999</v>
      </c>
      <c r="Q4665">
        <f t="shared" si="1120"/>
        <v>10.867122</v>
      </c>
      <c r="R4665">
        <f t="shared" si="1121"/>
        <v>18.822407436049513</v>
      </c>
      <c r="S4665">
        <f t="shared" si="1122"/>
        <v>18.822407436049513</v>
      </c>
    </row>
    <row r="4666" spans="1:19">
      <c r="A4666">
        <v>4663</v>
      </c>
      <c r="B4666">
        <f t="shared" si="1108"/>
        <v>4.6630000000000003</v>
      </c>
      <c r="C4666">
        <v>1</v>
      </c>
      <c r="D4666">
        <v>1</v>
      </c>
      <c r="E4666">
        <v>1</v>
      </c>
      <c r="F4666">
        <f t="shared" si="1109"/>
        <v>4.6630000000000003</v>
      </c>
      <c r="G4666">
        <f t="shared" si="1110"/>
        <v>10.8717845</v>
      </c>
      <c r="H4666">
        <f t="shared" si="1111"/>
        <v>4.6630000000000003</v>
      </c>
      <c r="I4666">
        <f t="shared" si="1112"/>
        <v>10.871784500000002</v>
      </c>
      <c r="J4666">
        <f t="shared" si="1113"/>
        <v>4.6630000000000003</v>
      </c>
      <c r="K4666">
        <f t="shared" si="1114"/>
        <v>10.8717845</v>
      </c>
      <c r="L4666">
        <f t="shared" si="1115"/>
        <v>4.6630000000000003</v>
      </c>
      <c r="M4666">
        <f t="shared" si="1116"/>
        <v>10.871784500000002</v>
      </c>
      <c r="N4666">
        <f t="shared" si="1117"/>
        <v>4.6630000000000003</v>
      </c>
      <c r="O4666">
        <f t="shared" si="1118"/>
        <v>10.8717845</v>
      </c>
      <c r="P4666">
        <f t="shared" si="1119"/>
        <v>4.6630000000000003</v>
      </c>
      <c r="Q4666">
        <f t="shared" si="1120"/>
        <v>10.871784500000002</v>
      </c>
      <c r="R4666">
        <f t="shared" si="1121"/>
        <v>18.830483122939803</v>
      </c>
      <c r="S4666">
        <f t="shared" si="1122"/>
        <v>18.830483122939807</v>
      </c>
    </row>
    <row r="4667" spans="1:19">
      <c r="A4667">
        <v>4664</v>
      </c>
      <c r="B4667">
        <f t="shared" si="1108"/>
        <v>4.6639999999999997</v>
      </c>
      <c r="C4667">
        <v>1</v>
      </c>
      <c r="D4667">
        <v>1</v>
      </c>
      <c r="E4667">
        <v>1</v>
      </c>
      <c r="F4667">
        <f t="shared" si="1109"/>
        <v>4.6639999999999997</v>
      </c>
      <c r="G4667">
        <f t="shared" si="1110"/>
        <v>10.876447999999998</v>
      </c>
      <c r="H4667">
        <f t="shared" si="1111"/>
        <v>4.6639999999999997</v>
      </c>
      <c r="I4667">
        <f t="shared" si="1112"/>
        <v>10.876448</v>
      </c>
      <c r="J4667">
        <f t="shared" si="1113"/>
        <v>4.6639999999999997</v>
      </c>
      <c r="K4667">
        <f t="shared" si="1114"/>
        <v>10.876447999999998</v>
      </c>
      <c r="L4667">
        <f t="shared" si="1115"/>
        <v>4.6639999999999997</v>
      </c>
      <c r="M4667">
        <f t="shared" si="1116"/>
        <v>10.876448</v>
      </c>
      <c r="N4667">
        <f t="shared" si="1117"/>
        <v>4.6639999999999997</v>
      </c>
      <c r="O4667">
        <f t="shared" si="1118"/>
        <v>10.876447999999998</v>
      </c>
      <c r="P4667">
        <f t="shared" si="1119"/>
        <v>4.6639999999999997</v>
      </c>
      <c r="Q4667">
        <f t="shared" si="1120"/>
        <v>10.876448</v>
      </c>
      <c r="R4667">
        <f t="shared" si="1121"/>
        <v>18.838560541880899</v>
      </c>
      <c r="S4667">
        <f t="shared" si="1122"/>
        <v>18.838560541880899</v>
      </c>
    </row>
    <row r="4668" spans="1:19">
      <c r="A4668">
        <v>4665</v>
      </c>
      <c r="B4668">
        <f t="shared" si="1108"/>
        <v>4.665</v>
      </c>
      <c r="C4668">
        <v>1</v>
      </c>
      <c r="D4668">
        <v>1</v>
      </c>
      <c r="E4668">
        <v>1</v>
      </c>
      <c r="F4668">
        <f t="shared" si="1109"/>
        <v>4.665</v>
      </c>
      <c r="G4668">
        <f t="shared" si="1110"/>
        <v>10.8811125</v>
      </c>
      <c r="H4668">
        <f t="shared" si="1111"/>
        <v>4.665</v>
      </c>
      <c r="I4668">
        <f t="shared" si="1112"/>
        <v>10.881112500000002</v>
      </c>
      <c r="J4668">
        <f t="shared" si="1113"/>
        <v>4.665</v>
      </c>
      <c r="K4668">
        <f t="shared" si="1114"/>
        <v>10.8811125</v>
      </c>
      <c r="L4668">
        <f t="shared" si="1115"/>
        <v>4.665</v>
      </c>
      <c r="M4668">
        <f t="shared" si="1116"/>
        <v>10.881112500000002</v>
      </c>
      <c r="N4668">
        <f t="shared" si="1117"/>
        <v>4.665</v>
      </c>
      <c r="O4668">
        <f t="shared" si="1118"/>
        <v>10.8811125</v>
      </c>
      <c r="P4668">
        <f t="shared" si="1119"/>
        <v>4.665</v>
      </c>
      <c r="Q4668">
        <f t="shared" si="1120"/>
        <v>10.881112500000002</v>
      </c>
      <c r="R4668">
        <f t="shared" si="1121"/>
        <v>18.846639692872806</v>
      </c>
      <c r="S4668">
        <f t="shared" si="1122"/>
        <v>18.846639692872809</v>
      </c>
    </row>
    <row r="4669" spans="1:19">
      <c r="A4669">
        <v>4666</v>
      </c>
      <c r="B4669">
        <f t="shared" si="1108"/>
        <v>4.6660000000000004</v>
      </c>
      <c r="C4669">
        <v>1</v>
      </c>
      <c r="D4669">
        <v>1</v>
      </c>
      <c r="E4669">
        <v>1</v>
      </c>
      <c r="F4669">
        <f t="shared" si="1109"/>
        <v>4.6660000000000004</v>
      </c>
      <c r="G4669">
        <f t="shared" si="1110"/>
        <v>10.885778000000002</v>
      </c>
      <c r="H4669">
        <f t="shared" si="1111"/>
        <v>4.6660000000000004</v>
      </c>
      <c r="I4669">
        <f t="shared" si="1112"/>
        <v>10.885778000000004</v>
      </c>
      <c r="J4669">
        <f t="shared" si="1113"/>
        <v>4.6660000000000004</v>
      </c>
      <c r="K4669">
        <f t="shared" si="1114"/>
        <v>10.885778000000002</v>
      </c>
      <c r="L4669">
        <f t="shared" si="1115"/>
        <v>4.6660000000000004</v>
      </c>
      <c r="M4669">
        <f t="shared" si="1116"/>
        <v>10.885778000000004</v>
      </c>
      <c r="N4669">
        <f t="shared" si="1117"/>
        <v>4.6660000000000004</v>
      </c>
      <c r="O4669">
        <f t="shared" si="1118"/>
        <v>10.885778000000002</v>
      </c>
      <c r="P4669">
        <f t="shared" si="1119"/>
        <v>4.6660000000000004</v>
      </c>
      <c r="Q4669">
        <f t="shared" si="1120"/>
        <v>10.885778000000004</v>
      </c>
      <c r="R4669">
        <f t="shared" si="1121"/>
        <v>18.854720575915522</v>
      </c>
      <c r="S4669">
        <f t="shared" si="1122"/>
        <v>18.854720575915525</v>
      </c>
    </row>
    <row r="4670" spans="1:19">
      <c r="A4670">
        <v>4667</v>
      </c>
      <c r="B4670">
        <f t="shared" si="1108"/>
        <v>4.6669999999999998</v>
      </c>
      <c r="C4670">
        <v>1</v>
      </c>
      <c r="D4670">
        <v>1</v>
      </c>
      <c r="E4670">
        <v>1</v>
      </c>
      <c r="F4670">
        <f t="shared" si="1109"/>
        <v>4.6669999999999998</v>
      </c>
      <c r="G4670">
        <f t="shared" si="1110"/>
        <v>10.890444499999999</v>
      </c>
      <c r="H4670">
        <f t="shared" si="1111"/>
        <v>4.6669999999999998</v>
      </c>
      <c r="I4670">
        <f t="shared" si="1112"/>
        <v>10.890444500000001</v>
      </c>
      <c r="J4670">
        <f t="shared" si="1113"/>
        <v>4.6669999999999998</v>
      </c>
      <c r="K4670">
        <f t="shared" si="1114"/>
        <v>10.890444499999999</v>
      </c>
      <c r="L4670">
        <f t="shared" si="1115"/>
        <v>4.6669999999999998</v>
      </c>
      <c r="M4670">
        <f t="shared" si="1116"/>
        <v>10.890444500000001</v>
      </c>
      <c r="N4670">
        <f t="shared" si="1117"/>
        <v>4.6669999999999998</v>
      </c>
      <c r="O4670">
        <f t="shared" si="1118"/>
        <v>10.890444499999999</v>
      </c>
      <c r="P4670">
        <f t="shared" si="1119"/>
        <v>4.6669999999999998</v>
      </c>
      <c r="Q4670">
        <f t="shared" si="1120"/>
        <v>10.890444500000001</v>
      </c>
      <c r="R4670">
        <f t="shared" si="1121"/>
        <v>18.862803191009036</v>
      </c>
      <c r="S4670">
        <f t="shared" si="1122"/>
        <v>18.862803191009039</v>
      </c>
    </row>
    <row r="4671" spans="1:19">
      <c r="A4671">
        <v>4668</v>
      </c>
      <c r="B4671">
        <f t="shared" si="1108"/>
        <v>4.6680000000000001</v>
      </c>
      <c r="C4671">
        <v>1</v>
      </c>
      <c r="D4671">
        <v>1</v>
      </c>
      <c r="E4671">
        <v>1</v>
      </c>
      <c r="F4671">
        <f t="shared" si="1109"/>
        <v>4.6680000000000001</v>
      </c>
      <c r="G4671">
        <f t="shared" si="1110"/>
        <v>10.895112000000001</v>
      </c>
      <c r="H4671">
        <f t="shared" si="1111"/>
        <v>4.6680000000000001</v>
      </c>
      <c r="I4671">
        <f t="shared" si="1112"/>
        <v>10.895112000000003</v>
      </c>
      <c r="J4671">
        <f t="shared" si="1113"/>
        <v>4.6680000000000001</v>
      </c>
      <c r="K4671">
        <f t="shared" si="1114"/>
        <v>10.895112000000001</v>
      </c>
      <c r="L4671">
        <f t="shared" si="1115"/>
        <v>4.6680000000000001</v>
      </c>
      <c r="M4671">
        <f t="shared" si="1116"/>
        <v>10.895112000000003</v>
      </c>
      <c r="N4671">
        <f t="shared" si="1117"/>
        <v>4.6680000000000001</v>
      </c>
      <c r="O4671">
        <f t="shared" si="1118"/>
        <v>10.895112000000001</v>
      </c>
      <c r="P4671">
        <f t="shared" si="1119"/>
        <v>4.6680000000000001</v>
      </c>
      <c r="Q4671">
        <f t="shared" si="1120"/>
        <v>10.895112000000003</v>
      </c>
      <c r="R4671">
        <f t="shared" si="1121"/>
        <v>18.870887538153369</v>
      </c>
      <c r="S4671">
        <f t="shared" si="1122"/>
        <v>18.870887538153369</v>
      </c>
    </row>
    <row r="4672" spans="1:19">
      <c r="A4672">
        <v>4669</v>
      </c>
      <c r="B4672">
        <f t="shared" si="1108"/>
        <v>4.6689999999999996</v>
      </c>
      <c r="C4672">
        <v>1</v>
      </c>
      <c r="D4672">
        <v>1</v>
      </c>
      <c r="E4672">
        <v>1</v>
      </c>
      <c r="F4672">
        <f t="shared" si="1109"/>
        <v>4.6689999999999996</v>
      </c>
      <c r="G4672">
        <f t="shared" si="1110"/>
        <v>10.899780499999999</v>
      </c>
      <c r="H4672">
        <f t="shared" si="1111"/>
        <v>4.6689999999999996</v>
      </c>
      <c r="I4672">
        <f t="shared" si="1112"/>
        <v>10.8997805</v>
      </c>
      <c r="J4672">
        <f t="shared" si="1113"/>
        <v>4.6689999999999996</v>
      </c>
      <c r="K4672">
        <f t="shared" si="1114"/>
        <v>10.899780499999999</v>
      </c>
      <c r="L4672">
        <f t="shared" si="1115"/>
        <v>4.6689999999999996</v>
      </c>
      <c r="M4672">
        <f t="shared" si="1116"/>
        <v>10.8997805</v>
      </c>
      <c r="N4672">
        <f t="shared" si="1117"/>
        <v>4.6689999999999996</v>
      </c>
      <c r="O4672">
        <f t="shared" si="1118"/>
        <v>10.899780499999999</v>
      </c>
      <c r="P4672">
        <f t="shared" si="1119"/>
        <v>4.6689999999999996</v>
      </c>
      <c r="Q4672">
        <f t="shared" si="1120"/>
        <v>10.8997805</v>
      </c>
      <c r="R4672">
        <f t="shared" si="1121"/>
        <v>18.8789736173485</v>
      </c>
      <c r="S4672">
        <f t="shared" si="1122"/>
        <v>18.8789736173485</v>
      </c>
    </row>
    <row r="4673" spans="1:19">
      <c r="A4673">
        <v>4670</v>
      </c>
      <c r="B4673">
        <f t="shared" si="1108"/>
        <v>4.67</v>
      </c>
      <c r="C4673">
        <v>1</v>
      </c>
      <c r="D4673">
        <v>1</v>
      </c>
      <c r="E4673">
        <v>1</v>
      </c>
      <c r="F4673">
        <f t="shared" si="1109"/>
        <v>4.67</v>
      </c>
      <c r="G4673">
        <f t="shared" si="1110"/>
        <v>10.904449999999999</v>
      </c>
      <c r="H4673">
        <f t="shared" si="1111"/>
        <v>4.67</v>
      </c>
      <c r="I4673">
        <f t="shared" si="1112"/>
        <v>10.904450000000002</v>
      </c>
      <c r="J4673">
        <f t="shared" si="1113"/>
        <v>4.67</v>
      </c>
      <c r="K4673">
        <f t="shared" si="1114"/>
        <v>10.904449999999999</v>
      </c>
      <c r="L4673">
        <f t="shared" si="1115"/>
        <v>4.67</v>
      </c>
      <c r="M4673">
        <f t="shared" si="1116"/>
        <v>10.904450000000002</v>
      </c>
      <c r="N4673">
        <f t="shared" si="1117"/>
        <v>4.67</v>
      </c>
      <c r="O4673">
        <f t="shared" si="1118"/>
        <v>10.904449999999999</v>
      </c>
      <c r="P4673">
        <f t="shared" si="1119"/>
        <v>4.67</v>
      </c>
      <c r="Q4673">
        <f t="shared" si="1120"/>
        <v>10.904450000000002</v>
      </c>
      <c r="R4673">
        <f t="shared" si="1121"/>
        <v>18.887061428594443</v>
      </c>
      <c r="S4673">
        <f t="shared" si="1122"/>
        <v>18.887061428594446</v>
      </c>
    </row>
    <row r="4674" spans="1:19">
      <c r="A4674">
        <v>4671</v>
      </c>
      <c r="B4674">
        <f t="shared" si="1108"/>
        <v>4.6710000000000003</v>
      </c>
      <c r="C4674">
        <v>1</v>
      </c>
      <c r="D4674">
        <v>1</v>
      </c>
      <c r="E4674">
        <v>1</v>
      </c>
      <c r="F4674">
        <f t="shared" si="1109"/>
        <v>4.6710000000000003</v>
      </c>
      <c r="G4674">
        <f t="shared" si="1110"/>
        <v>10.909120500000002</v>
      </c>
      <c r="H4674">
        <f t="shared" si="1111"/>
        <v>4.6710000000000003</v>
      </c>
      <c r="I4674">
        <f t="shared" si="1112"/>
        <v>10.909120500000004</v>
      </c>
      <c r="J4674">
        <f t="shared" si="1113"/>
        <v>4.6710000000000003</v>
      </c>
      <c r="K4674">
        <f t="shared" si="1114"/>
        <v>10.909120500000002</v>
      </c>
      <c r="L4674">
        <f t="shared" si="1115"/>
        <v>4.6710000000000003</v>
      </c>
      <c r="M4674">
        <f t="shared" si="1116"/>
        <v>10.909120500000004</v>
      </c>
      <c r="N4674">
        <f t="shared" si="1117"/>
        <v>4.6710000000000003</v>
      </c>
      <c r="O4674">
        <f t="shared" si="1118"/>
        <v>10.909120500000002</v>
      </c>
      <c r="P4674">
        <f t="shared" si="1119"/>
        <v>4.6710000000000003</v>
      </c>
      <c r="Q4674">
        <f t="shared" si="1120"/>
        <v>10.909120500000004</v>
      </c>
      <c r="R4674">
        <f t="shared" si="1121"/>
        <v>18.895150971891198</v>
      </c>
      <c r="S4674">
        <f t="shared" si="1122"/>
        <v>18.895150971891201</v>
      </c>
    </row>
    <row r="4675" spans="1:19">
      <c r="A4675">
        <v>4672</v>
      </c>
      <c r="B4675">
        <f t="shared" ref="B4675:B4738" si="1123">A4675/1000</f>
        <v>4.6719999999999997</v>
      </c>
      <c r="C4675">
        <v>1</v>
      </c>
      <c r="D4675">
        <v>1</v>
      </c>
      <c r="E4675">
        <v>1</v>
      </c>
      <c r="F4675">
        <f t="shared" si="1109"/>
        <v>4.6719999999999997</v>
      </c>
      <c r="G4675">
        <f t="shared" si="1110"/>
        <v>10.913791999999999</v>
      </c>
      <c r="H4675">
        <f t="shared" si="1111"/>
        <v>4.6719999999999997</v>
      </c>
      <c r="I4675">
        <f t="shared" si="1112"/>
        <v>10.913792000000001</v>
      </c>
      <c r="J4675">
        <f t="shared" si="1113"/>
        <v>4.6719999999999997</v>
      </c>
      <c r="K4675">
        <f t="shared" si="1114"/>
        <v>10.913791999999999</v>
      </c>
      <c r="L4675">
        <f t="shared" si="1115"/>
        <v>4.6719999999999997</v>
      </c>
      <c r="M4675">
        <f t="shared" si="1116"/>
        <v>10.913792000000001</v>
      </c>
      <c r="N4675">
        <f t="shared" si="1117"/>
        <v>4.6719999999999997</v>
      </c>
      <c r="O4675">
        <f t="shared" si="1118"/>
        <v>10.913791999999999</v>
      </c>
      <c r="P4675">
        <f t="shared" si="1119"/>
        <v>4.6719999999999997</v>
      </c>
      <c r="Q4675">
        <f t="shared" si="1120"/>
        <v>10.913792000000001</v>
      </c>
      <c r="R4675">
        <f t="shared" si="1121"/>
        <v>18.903242247238751</v>
      </c>
      <c r="S4675">
        <f t="shared" si="1122"/>
        <v>18.903242247238754</v>
      </c>
    </row>
    <row r="4676" spans="1:19">
      <c r="A4676">
        <v>4673</v>
      </c>
      <c r="B4676">
        <f t="shared" si="1123"/>
        <v>4.673</v>
      </c>
      <c r="C4676">
        <v>1</v>
      </c>
      <c r="D4676">
        <v>1</v>
      </c>
      <c r="E4676">
        <v>1</v>
      </c>
      <c r="F4676">
        <f t="shared" si="1109"/>
        <v>4.673</v>
      </c>
      <c r="G4676">
        <f t="shared" si="1110"/>
        <v>10.918464500000001</v>
      </c>
      <c r="H4676">
        <f t="shared" si="1111"/>
        <v>4.673</v>
      </c>
      <c r="I4676">
        <f t="shared" si="1112"/>
        <v>10.918464500000002</v>
      </c>
      <c r="J4676">
        <f t="shared" si="1113"/>
        <v>4.673</v>
      </c>
      <c r="K4676">
        <f t="shared" si="1114"/>
        <v>10.918464500000001</v>
      </c>
      <c r="L4676">
        <f t="shared" si="1115"/>
        <v>4.673</v>
      </c>
      <c r="M4676">
        <f t="shared" si="1116"/>
        <v>10.918464500000002</v>
      </c>
      <c r="N4676">
        <f t="shared" si="1117"/>
        <v>4.673</v>
      </c>
      <c r="O4676">
        <f t="shared" si="1118"/>
        <v>10.918464500000001</v>
      </c>
      <c r="P4676">
        <f t="shared" si="1119"/>
        <v>4.673</v>
      </c>
      <c r="Q4676">
        <f t="shared" si="1120"/>
        <v>10.918464500000002</v>
      </c>
      <c r="R4676">
        <f t="shared" si="1121"/>
        <v>18.91133525463712</v>
      </c>
      <c r="S4676">
        <f t="shared" si="1122"/>
        <v>18.911335254637123</v>
      </c>
    </row>
    <row r="4677" spans="1:19">
      <c r="A4677">
        <v>4674</v>
      </c>
      <c r="B4677">
        <f t="shared" si="1123"/>
        <v>4.6740000000000004</v>
      </c>
      <c r="C4677">
        <v>1</v>
      </c>
      <c r="D4677">
        <v>1</v>
      </c>
      <c r="E4677">
        <v>1</v>
      </c>
      <c r="F4677">
        <f t="shared" si="1109"/>
        <v>4.6740000000000004</v>
      </c>
      <c r="G4677">
        <f t="shared" si="1110"/>
        <v>10.923138000000002</v>
      </c>
      <c r="H4677">
        <f t="shared" si="1111"/>
        <v>4.6740000000000004</v>
      </c>
      <c r="I4677">
        <f t="shared" si="1112"/>
        <v>10.923138000000003</v>
      </c>
      <c r="J4677">
        <f t="shared" si="1113"/>
        <v>4.6740000000000004</v>
      </c>
      <c r="K4677">
        <f t="shared" si="1114"/>
        <v>10.923138000000002</v>
      </c>
      <c r="L4677">
        <f t="shared" si="1115"/>
        <v>4.6740000000000004</v>
      </c>
      <c r="M4677">
        <f t="shared" si="1116"/>
        <v>10.923138000000003</v>
      </c>
      <c r="N4677">
        <f t="shared" si="1117"/>
        <v>4.6740000000000004</v>
      </c>
      <c r="O4677">
        <f t="shared" si="1118"/>
        <v>10.923138000000002</v>
      </c>
      <c r="P4677">
        <f t="shared" si="1119"/>
        <v>4.6740000000000004</v>
      </c>
      <c r="Q4677">
        <f t="shared" si="1120"/>
        <v>10.923138000000003</v>
      </c>
      <c r="R4677">
        <f t="shared" si="1121"/>
        <v>18.919429994086293</v>
      </c>
      <c r="S4677">
        <f t="shared" si="1122"/>
        <v>18.919429994086297</v>
      </c>
    </row>
    <row r="4678" spans="1:19">
      <c r="A4678">
        <v>4675</v>
      </c>
      <c r="B4678">
        <f t="shared" si="1123"/>
        <v>4.6749999999999998</v>
      </c>
      <c r="C4678">
        <v>1</v>
      </c>
      <c r="D4678">
        <v>1</v>
      </c>
      <c r="E4678">
        <v>1</v>
      </c>
      <c r="F4678">
        <f t="shared" si="1109"/>
        <v>4.6749999999999998</v>
      </c>
      <c r="G4678">
        <f t="shared" si="1110"/>
        <v>10.9278125</v>
      </c>
      <c r="H4678">
        <f t="shared" si="1111"/>
        <v>4.6749999999999998</v>
      </c>
      <c r="I4678">
        <f t="shared" si="1112"/>
        <v>10.9278125</v>
      </c>
      <c r="J4678">
        <f t="shared" si="1113"/>
        <v>4.6749999999999998</v>
      </c>
      <c r="K4678">
        <f t="shared" si="1114"/>
        <v>10.9278125</v>
      </c>
      <c r="L4678">
        <f t="shared" si="1115"/>
        <v>4.6749999999999998</v>
      </c>
      <c r="M4678">
        <f t="shared" si="1116"/>
        <v>10.9278125</v>
      </c>
      <c r="N4678">
        <f t="shared" si="1117"/>
        <v>4.6749999999999998</v>
      </c>
      <c r="O4678">
        <f t="shared" si="1118"/>
        <v>10.9278125</v>
      </c>
      <c r="P4678">
        <f t="shared" si="1119"/>
        <v>4.6749999999999998</v>
      </c>
      <c r="Q4678">
        <f t="shared" si="1120"/>
        <v>10.9278125</v>
      </c>
      <c r="R4678">
        <f t="shared" si="1121"/>
        <v>18.927526465586272</v>
      </c>
      <c r="S4678">
        <f t="shared" si="1122"/>
        <v>18.927526465586272</v>
      </c>
    </row>
    <row r="4679" spans="1:19">
      <c r="A4679">
        <v>4676</v>
      </c>
      <c r="B4679">
        <f t="shared" si="1123"/>
        <v>4.6760000000000002</v>
      </c>
      <c r="C4679">
        <v>1</v>
      </c>
      <c r="D4679">
        <v>1</v>
      </c>
      <c r="E4679">
        <v>1</v>
      </c>
      <c r="F4679">
        <f t="shared" si="1109"/>
        <v>4.6760000000000002</v>
      </c>
      <c r="G4679">
        <f t="shared" si="1110"/>
        <v>10.932488000000001</v>
      </c>
      <c r="H4679">
        <f t="shared" si="1111"/>
        <v>4.6760000000000002</v>
      </c>
      <c r="I4679">
        <f t="shared" si="1112"/>
        <v>10.932488000000001</v>
      </c>
      <c r="J4679">
        <f t="shared" si="1113"/>
        <v>4.6760000000000002</v>
      </c>
      <c r="K4679">
        <f t="shared" si="1114"/>
        <v>10.932488000000001</v>
      </c>
      <c r="L4679">
        <f t="shared" si="1115"/>
        <v>4.6760000000000002</v>
      </c>
      <c r="M4679">
        <f t="shared" si="1116"/>
        <v>10.932488000000001</v>
      </c>
      <c r="N4679">
        <f t="shared" si="1117"/>
        <v>4.6760000000000002</v>
      </c>
      <c r="O4679">
        <f t="shared" si="1118"/>
        <v>10.932488000000001</v>
      </c>
      <c r="P4679">
        <f t="shared" si="1119"/>
        <v>4.6760000000000002</v>
      </c>
      <c r="Q4679">
        <f t="shared" si="1120"/>
        <v>10.932488000000001</v>
      </c>
      <c r="R4679">
        <f t="shared" si="1121"/>
        <v>18.935624669137063</v>
      </c>
      <c r="S4679">
        <f t="shared" si="1122"/>
        <v>18.935624669137063</v>
      </c>
    </row>
    <row r="4680" spans="1:19">
      <c r="A4680">
        <v>4677</v>
      </c>
      <c r="B4680">
        <f t="shared" si="1123"/>
        <v>4.6769999999999996</v>
      </c>
      <c r="C4680">
        <v>1</v>
      </c>
      <c r="D4680">
        <v>1</v>
      </c>
      <c r="E4680">
        <v>1</v>
      </c>
      <c r="F4680">
        <f t="shared" si="1109"/>
        <v>4.6769999999999996</v>
      </c>
      <c r="G4680">
        <f t="shared" si="1110"/>
        <v>10.937164499999998</v>
      </c>
      <c r="H4680">
        <f t="shared" si="1111"/>
        <v>4.6769999999999996</v>
      </c>
      <c r="I4680">
        <f t="shared" si="1112"/>
        <v>10.937164499999998</v>
      </c>
      <c r="J4680">
        <f t="shared" si="1113"/>
        <v>4.6769999999999996</v>
      </c>
      <c r="K4680">
        <f t="shared" si="1114"/>
        <v>10.937164499999998</v>
      </c>
      <c r="L4680">
        <f t="shared" si="1115"/>
        <v>4.6769999999999996</v>
      </c>
      <c r="M4680">
        <f t="shared" si="1116"/>
        <v>10.937164499999998</v>
      </c>
      <c r="N4680">
        <f t="shared" si="1117"/>
        <v>4.6769999999999996</v>
      </c>
      <c r="O4680">
        <f t="shared" si="1118"/>
        <v>10.937164499999998</v>
      </c>
      <c r="P4680">
        <f t="shared" si="1119"/>
        <v>4.6769999999999996</v>
      </c>
      <c r="Q4680">
        <f t="shared" si="1120"/>
        <v>10.937164499999998</v>
      </c>
      <c r="R4680">
        <f t="shared" si="1121"/>
        <v>18.943724604738652</v>
      </c>
      <c r="S4680">
        <f t="shared" si="1122"/>
        <v>18.943724604738652</v>
      </c>
    </row>
    <row r="4681" spans="1:19">
      <c r="A4681">
        <v>4678</v>
      </c>
      <c r="B4681">
        <f t="shared" si="1123"/>
        <v>4.6779999999999999</v>
      </c>
      <c r="C4681">
        <v>1</v>
      </c>
      <c r="D4681">
        <v>1</v>
      </c>
      <c r="E4681">
        <v>1</v>
      </c>
      <c r="F4681">
        <f t="shared" si="1109"/>
        <v>4.6779999999999999</v>
      </c>
      <c r="G4681">
        <f t="shared" si="1110"/>
        <v>10.941841999999999</v>
      </c>
      <c r="H4681">
        <f t="shared" si="1111"/>
        <v>4.6779999999999999</v>
      </c>
      <c r="I4681">
        <f t="shared" si="1112"/>
        <v>10.941841999999999</v>
      </c>
      <c r="J4681">
        <f t="shared" si="1113"/>
        <v>4.6779999999999999</v>
      </c>
      <c r="K4681">
        <f t="shared" si="1114"/>
        <v>10.941841999999999</v>
      </c>
      <c r="L4681">
        <f t="shared" si="1115"/>
        <v>4.6779999999999999</v>
      </c>
      <c r="M4681">
        <f t="shared" si="1116"/>
        <v>10.941841999999999</v>
      </c>
      <c r="N4681">
        <f t="shared" si="1117"/>
        <v>4.6779999999999999</v>
      </c>
      <c r="O4681">
        <f t="shared" si="1118"/>
        <v>10.941841999999999</v>
      </c>
      <c r="P4681">
        <f t="shared" si="1119"/>
        <v>4.6779999999999999</v>
      </c>
      <c r="Q4681">
        <f t="shared" si="1120"/>
        <v>10.941841999999999</v>
      </c>
      <c r="R4681">
        <f t="shared" si="1121"/>
        <v>18.95182627239106</v>
      </c>
      <c r="S4681">
        <f t="shared" si="1122"/>
        <v>18.95182627239106</v>
      </c>
    </row>
    <row r="4682" spans="1:19">
      <c r="A4682">
        <v>4679</v>
      </c>
      <c r="B4682">
        <f t="shared" si="1123"/>
        <v>4.6790000000000003</v>
      </c>
      <c r="C4682">
        <v>1</v>
      </c>
      <c r="D4682">
        <v>1</v>
      </c>
      <c r="E4682">
        <v>1</v>
      </c>
      <c r="F4682">
        <f t="shared" si="1109"/>
        <v>4.6790000000000003</v>
      </c>
      <c r="G4682">
        <f t="shared" si="1110"/>
        <v>10.946520500000002</v>
      </c>
      <c r="H4682">
        <f t="shared" si="1111"/>
        <v>4.6790000000000003</v>
      </c>
      <c r="I4682">
        <f t="shared" si="1112"/>
        <v>10.9465205</v>
      </c>
      <c r="J4682">
        <f t="shared" si="1113"/>
        <v>4.6790000000000003</v>
      </c>
      <c r="K4682">
        <f t="shared" si="1114"/>
        <v>10.946520500000002</v>
      </c>
      <c r="L4682">
        <f t="shared" si="1115"/>
        <v>4.6790000000000003</v>
      </c>
      <c r="M4682">
        <f t="shared" si="1116"/>
        <v>10.9465205</v>
      </c>
      <c r="N4682">
        <f t="shared" si="1117"/>
        <v>4.6790000000000003</v>
      </c>
      <c r="O4682">
        <f t="shared" si="1118"/>
        <v>10.946520500000002</v>
      </c>
      <c r="P4682">
        <f t="shared" si="1119"/>
        <v>4.6790000000000003</v>
      </c>
      <c r="Q4682">
        <f t="shared" si="1120"/>
        <v>10.9465205</v>
      </c>
      <c r="R4682">
        <f t="shared" si="1121"/>
        <v>18.959929672094272</v>
      </c>
      <c r="S4682">
        <f t="shared" si="1122"/>
        <v>18.959929672094269</v>
      </c>
    </row>
    <row r="4683" spans="1:19">
      <c r="A4683">
        <v>4680</v>
      </c>
      <c r="B4683">
        <f t="shared" si="1123"/>
        <v>4.68</v>
      </c>
      <c r="C4683">
        <v>1</v>
      </c>
      <c r="D4683">
        <v>1</v>
      </c>
      <c r="E4683">
        <v>1</v>
      </c>
      <c r="F4683">
        <f t="shared" si="1109"/>
        <v>4.68</v>
      </c>
      <c r="G4683">
        <f t="shared" si="1110"/>
        <v>10.951199999999998</v>
      </c>
      <c r="H4683">
        <f t="shared" si="1111"/>
        <v>4.68</v>
      </c>
      <c r="I4683">
        <f t="shared" si="1112"/>
        <v>10.951199999999998</v>
      </c>
      <c r="J4683">
        <f t="shared" si="1113"/>
        <v>4.68</v>
      </c>
      <c r="K4683">
        <f t="shared" si="1114"/>
        <v>10.951199999999998</v>
      </c>
      <c r="L4683">
        <f t="shared" si="1115"/>
        <v>4.68</v>
      </c>
      <c r="M4683">
        <f t="shared" si="1116"/>
        <v>10.951199999999998</v>
      </c>
      <c r="N4683">
        <f t="shared" si="1117"/>
        <v>4.68</v>
      </c>
      <c r="O4683">
        <f t="shared" si="1118"/>
        <v>10.951199999999998</v>
      </c>
      <c r="P4683">
        <f t="shared" si="1119"/>
        <v>4.68</v>
      </c>
      <c r="Q4683">
        <f t="shared" si="1120"/>
        <v>10.951199999999998</v>
      </c>
      <c r="R4683">
        <f t="shared" si="1121"/>
        <v>18.968034803848287</v>
      </c>
      <c r="S4683">
        <f t="shared" si="1122"/>
        <v>18.968034803848287</v>
      </c>
    </row>
    <row r="4684" spans="1:19">
      <c r="A4684">
        <v>4681</v>
      </c>
      <c r="B4684">
        <f t="shared" si="1123"/>
        <v>4.681</v>
      </c>
      <c r="C4684">
        <v>1</v>
      </c>
      <c r="D4684">
        <v>1</v>
      </c>
      <c r="E4684">
        <v>1</v>
      </c>
      <c r="F4684">
        <f t="shared" si="1109"/>
        <v>4.681</v>
      </c>
      <c r="G4684">
        <f t="shared" si="1110"/>
        <v>10.955880500000001</v>
      </c>
      <c r="H4684">
        <f t="shared" si="1111"/>
        <v>4.681</v>
      </c>
      <c r="I4684">
        <f t="shared" si="1112"/>
        <v>10.955880499999999</v>
      </c>
      <c r="J4684">
        <f t="shared" si="1113"/>
        <v>4.681</v>
      </c>
      <c r="K4684">
        <f t="shared" si="1114"/>
        <v>10.955880500000001</v>
      </c>
      <c r="L4684">
        <f t="shared" si="1115"/>
        <v>4.681</v>
      </c>
      <c r="M4684">
        <f t="shared" si="1116"/>
        <v>10.955880499999999</v>
      </c>
      <c r="N4684">
        <f t="shared" si="1117"/>
        <v>4.681</v>
      </c>
      <c r="O4684">
        <f t="shared" si="1118"/>
        <v>10.955880500000001</v>
      </c>
      <c r="P4684">
        <f t="shared" si="1119"/>
        <v>4.681</v>
      </c>
      <c r="Q4684">
        <f t="shared" si="1120"/>
        <v>10.955880499999999</v>
      </c>
      <c r="R4684">
        <f t="shared" si="1121"/>
        <v>18.976141667653117</v>
      </c>
      <c r="S4684">
        <f t="shared" si="1122"/>
        <v>18.976141667653113</v>
      </c>
    </row>
    <row r="4685" spans="1:19">
      <c r="A4685">
        <v>4682</v>
      </c>
      <c r="B4685">
        <f t="shared" si="1123"/>
        <v>4.6820000000000004</v>
      </c>
      <c r="C4685">
        <v>1</v>
      </c>
      <c r="D4685">
        <v>1</v>
      </c>
      <c r="E4685">
        <v>1</v>
      </c>
      <c r="F4685">
        <f t="shared" si="1109"/>
        <v>4.6820000000000004</v>
      </c>
      <c r="G4685">
        <f t="shared" si="1110"/>
        <v>10.960562000000001</v>
      </c>
      <c r="H4685">
        <f t="shared" si="1111"/>
        <v>4.6820000000000004</v>
      </c>
      <c r="I4685">
        <f t="shared" si="1112"/>
        <v>10.960562000000001</v>
      </c>
      <c r="J4685">
        <f t="shared" si="1113"/>
        <v>4.6820000000000004</v>
      </c>
      <c r="K4685">
        <f t="shared" si="1114"/>
        <v>10.960562000000001</v>
      </c>
      <c r="L4685">
        <f t="shared" si="1115"/>
        <v>4.6820000000000004</v>
      </c>
      <c r="M4685">
        <f t="shared" si="1116"/>
        <v>10.960562000000001</v>
      </c>
      <c r="N4685">
        <f t="shared" si="1117"/>
        <v>4.6820000000000004</v>
      </c>
      <c r="O4685">
        <f t="shared" si="1118"/>
        <v>10.960562000000001</v>
      </c>
      <c r="P4685">
        <f t="shared" si="1119"/>
        <v>4.6820000000000004</v>
      </c>
      <c r="Q4685">
        <f t="shared" si="1120"/>
        <v>10.960562000000001</v>
      </c>
      <c r="R4685">
        <f t="shared" si="1121"/>
        <v>18.984250263508752</v>
      </c>
      <c r="S4685">
        <f t="shared" si="1122"/>
        <v>18.984250263508752</v>
      </c>
    </row>
    <row r="4686" spans="1:19">
      <c r="A4686">
        <v>4683</v>
      </c>
      <c r="B4686">
        <f t="shared" si="1123"/>
        <v>4.6829999999999998</v>
      </c>
      <c r="C4686">
        <v>1</v>
      </c>
      <c r="D4686">
        <v>1</v>
      </c>
      <c r="E4686">
        <v>1</v>
      </c>
      <c r="F4686">
        <f t="shared" si="1109"/>
        <v>4.6829999999999998</v>
      </c>
      <c r="G4686">
        <f t="shared" si="1110"/>
        <v>10.965244499999999</v>
      </c>
      <c r="H4686">
        <f t="shared" si="1111"/>
        <v>4.6829999999999998</v>
      </c>
      <c r="I4686">
        <f t="shared" si="1112"/>
        <v>10.965244499999999</v>
      </c>
      <c r="J4686">
        <f t="shared" si="1113"/>
        <v>4.6829999999999998</v>
      </c>
      <c r="K4686">
        <f t="shared" si="1114"/>
        <v>10.965244499999999</v>
      </c>
      <c r="L4686">
        <f t="shared" si="1115"/>
        <v>4.6829999999999998</v>
      </c>
      <c r="M4686">
        <f t="shared" si="1116"/>
        <v>10.965244499999999</v>
      </c>
      <c r="N4686">
        <f t="shared" si="1117"/>
        <v>4.6829999999999998</v>
      </c>
      <c r="O4686">
        <f t="shared" si="1118"/>
        <v>10.965244499999999</v>
      </c>
      <c r="P4686">
        <f t="shared" si="1119"/>
        <v>4.6829999999999998</v>
      </c>
      <c r="Q4686">
        <f t="shared" si="1120"/>
        <v>10.965244499999999</v>
      </c>
      <c r="R4686">
        <f t="shared" si="1121"/>
        <v>18.992360591415189</v>
      </c>
      <c r="S4686">
        <f t="shared" si="1122"/>
        <v>18.992360591415189</v>
      </c>
    </row>
    <row r="4687" spans="1:19">
      <c r="A4687">
        <v>4684</v>
      </c>
      <c r="B4687">
        <f t="shared" si="1123"/>
        <v>4.6840000000000002</v>
      </c>
      <c r="C4687">
        <v>1</v>
      </c>
      <c r="D4687">
        <v>1</v>
      </c>
      <c r="E4687">
        <v>1</v>
      </c>
      <c r="F4687">
        <f t="shared" si="1109"/>
        <v>4.6840000000000002</v>
      </c>
      <c r="G4687">
        <f t="shared" si="1110"/>
        <v>10.969928000000001</v>
      </c>
      <c r="H4687">
        <f t="shared" si="1111"/>
        <v>4.6840000000000002</v>
      </c>
      <c r="I4687">
        <f t="shared" si="1112"/>
        <v>10.969928000000001</v>
      </c>
      <c r="J4687">
        <f t="shared" si="1113"/>
        <v>4.6840000000000002</v>
      </c>
      <c r="K4687">
        <f t="shared" si="1114"/>
        <v>10.969928000000001</v>
      </c>
      <c r="L4687">
        <f t="shared" si="1115"/>
        <v>4.6840000000000002</v>
      </c>
      <c r="M4687">
        <f t="shared" si="1116"/>
        <v>10.969928000000001</v>
      </c>
      <c r="N4687">
        <f t="shared" si="1117"/>
        <v>4.6840000000000002</v>
      </c>
      <c r="O4687">
        <f t="shared" si="1118"/>
        <v>10.969928000000001</v>
      </c>
      <c r="P4687">
        <f t="shared" si="1119"/>
        <v>4.6840000000000002</v>
      </c>
      <c r="Q4687">
        <f t="shared" si="1120"/>
        <v>10.969928000000001</v>
      </c>
      <c r="R4687">
        <f t="shared" si="1121"/>
        <v>19.000472651372441</v>
      </c>
      <c r="S4687">
        <f t="shared" si="1122"/>
        <v>19.000472651372441</v>
      </c>
    </row>
    <row r="4688" spans="1:19">
      <c r="A4688">
        <v>4685</v>
      </c>
      <c r="B4688">
        <f t="shared" si="1123"/>
        <v>4.6849999999999996</v>
      </c>
      <c r="C4688">
        <v>1</v>
      </c>
      <c r="D4688">
        <v>1</v>
      </c>
      <c r="E4688">
        <v>1</v>
      </c>
      <c r="F4688">
        <f t="shared" si="1109"/>
        <v>4.6849999999999996</v>
      </c>
      <c r="G4688">
        <f t="shared" si="1110"/>
        <v>10.974612499999997</v>
      </c>
      <c r="H4688">
        <f t="shared" si="1111"/>
        <v>4.6849999999999996</v>
      </c>
      <c r="I4688">
        <f t="shared" si="1112"/>
        <v>10.974612499999999</v>
      </c>
      <c r="J4688">
        <f t="shared" si="1113"/>
        <v>4.6849999999999996</v>
      </c>
      <c r="K4688">
        <f t="shared" si="1114"/>
        <v>10.974612499999997</v>
      </c>
      <c r="L4688">
        <f t="shared" si="1115"/>
        <v>4.6849999999999996</v>
      </c>
      <c r="M4688">
        <f t="shared" si="1116"/>
        <v>10.974612499999999</v>
      </c>
      <c r="N4688">
        <f t="shared" si="1117"/>
        <v>4.6849999999999996</v>
      </c>
      <c r="O4688">
        <f t="shared" si="1118"/>
        <v>10.974612499999997</v>
      </c>
      <c r="P4688">
        <f t="shared" si="1119"/>
        <v>4.6849999999999996</v>
      </c>
      <c r="Q4688">
        <f t="shared" si="1120"/>
        <v>10.974612499999999</v>
      </c>
      <c r="R4688">
        <f t="shared" si="1121"/>
        <v>19.008586443380491</v>
      </c>
      <c r="S4688">
        <f t="shared" si="1122"/>
        <v>19.008586443380494</v>
      </c>
    </row>
    <row r="4689" spans="1:19">
      <c r="A4689">
        <v>4686</v>
      </c>
      <c r="B4689">
        <f t="shared" si="1123"/>
        <v>4.6859999999999999</v>
      </c>
      <c r="C4689">
        <v>1</v>
      </c>
      <c r="D4689">
        <v>1</v>
      </c>
      <c r="E4689">
        <v>1</v>
      </c>
      <c r="F4689">
        <f t="shared" si="1109"/>
        <v>4.6859999999999999</v>
      </c>
      <c r="G4689">
        <f t="shared" si="1110"/>
        <v>10.979298</v>
      </c>
      <c r="H4689">
        <f t="shared" si="1111"/>
        <v>4.6859999999999999</v>
      </c>
      <c r="I4689">
        <f t="shared" si="1112"/>
        <v>10.979298</v>
      </c>
      <c r="J4689">
        <f t="shared" si="1113"/>
        <v>4.6859999999999999</v>
      </c>
      <c r="K4689">
        <f t="shared" si="1114"/>
        <v>10.979298</v>
      </c>
      <c r="L4689">
        <f t="shared" si="1115"/>
        <v>4.6859999999999999</v>
      </c>
      <c r="M4689">
        <f t="shared" si="1116"/>
        <v>10.979298</v>
      </c>
      <c r="N4689">
        <f t="shared" si="1117"/>
        <v>4.6859999999999999</v>
      </c>
      <c r="O4689">
        <f t="shared" si="1118"/>
        <v>10.979298</v>
      </c>
      <c r="P4689">
        <f t="shared" si="1119"/>
        <v>4.6859999999999999</v>
      </c>
      <c r="Q4689">
        <f t="shared" si="1120"/>
        <v>10.979298</v>
      </c>
      <c r="R4689">
        <f t="shared" si="1121"/>
        <v>19.01670196743936</v>
      </c>
      <c r="S4689">
        <f t="shared" si="1122"/>
        <v>19.01670196743936</v>
      </c>
    </row>
    <row r="4690" spans="1:19">
      <c r="A4690">
        <v>4687</v>
      </c>
      <c r="B4690">
        <f t="shared" si="1123"/>
        <v>4.6870000000000003</v>
      </c>
      <c r="C4690">
        <v>1</v>
      </c>
      <c r="D4690">
        <v>1</v>
      </c>
      <c r="E4690">
        <v>1</v>
      </c>
      <c r="F4690">
        <f t="shared" si="1109"/>
        <v>4.6870000000000003</v>
      </c>
      <c r="G4690">
        <f t="shared" si="1110"/>
        <v>10.983984500000002</v>
      </c>
      <c r="H4690">
        <f t="shared" si="1111"/>
        <v>4.6870000000000003</v>
      </c>
      <c r="I4690">
        <f t="shared" si="1112"/>
        <v>10.983984500000002</v>
      </c>
      <c r="J4690">
        <f t="shared" si="1113"/>
        <v>4.6870000000000003</v>
      </c>
      <c r="K4690">
        <f t="shared" si="1114"/>
        <v>10.983984500000002</v>
      </c>
      <c r="L4690">
        <f t="shared" si="1115"/>
        <v>4.6870000000000003</v>
      </c>
      <c r="M4690">
        <f t="shared" si="1116"/>
        <v>10.983984500000002</v>
      </c>
      <c r="N4690">
        <f t="shared" si="1117"/>
        <v>4.6870000000000003</v>
      </c>
      <c r="O4690">
        <f t="shared" si="1118"/>
        <v>10.983984500000002</v>
      </c>
      <c r="P4690">
        <f t="shared" si="1119"/>
        <v>4.6870000000000003</v>
      </c>
      <c r="Q4690">
        <f t="shared" si="1120"/>
        <v>10.983984500000002</v>
      </c>
      <c r="R4690">
        <f t="shared" si="1121"/>
        <v>19.024819223549034</v>
      </c>
      <c r="S4690">
        <f t="shared" si="1122"/>
        <v>19.024819223549034</v>
      </c>
    </row>
    <row r="4691" spans="1:19">
      <c r="A4691">
        <v>4688</v>
      </c>
      <c r="B4691">
        <f t="shared" si="1123"/>
        <v>4.6879999999999997</v>
      </c>
      <c r="C4691">
        <v>1</v>
      </c>
      <c r="D4691">
        <v>1</v>
      </c>
      <c r="E4691">
        <v>1</v>
      </c>
      <c r="F4691">
        <f t="shared" si="1109"/>
        <v>4.6879999999999997</v>
      </c>
      <c r="G4691">
        <f t="shared" si="1110"/>
        <v>10.988671999999999</v>
      </c>
      <c r="H4691">
        <f t="shared" si="1111"/>
        <v>4.6879999999999997</v>
      </c>
      <c r="I4691">
        <f t="shared" si="1112"/>
        <v>10.988671999999999</v>
      </c>
      <c r="J4691">
        <f t="shared" si="1113"/>
        <v>4.6879999999999997</v>
      </c>
      <c r="K4691">
        <f t="shared" si="1114"/>
        <v>10.988671999999999</v>
      </c>
      <c r="L4691">
        <f t="shared" si="1115"/>
        <v>4.6879999999999997</v>
      </c>
      <c r="M4691">
        <f t="shared" si="1116"/>
        <v>10.988671999999999</v>
      </c>
      <c r="N4691">
        <f t="shared" si="1117"/>
        <v>4.6879999999999997</v>
      </c>
      <c r="O4691">
        <f t="shared" si="1118"/>
        <v>10.988671999999999</v>
      </c>
      <c r="P4691">
        <f t="shared" si="1119"/>
        <v>4.6879999999999997</v>
      </c>
      <c r="Q4691">
        <f t="shared" si="1120"/>
        <v>10.988671999999999</v>
      </c>
      <c r="R4691">
        <f t="shared" si="1121"/>
        <v>19.03293821170951</v>
      </c>
      <c r="S4691">
        <f t="shared" si="1122"/>
        <v>19.03293821170951</v>
      </c>
    </row>
    <row r="4692" spans="1:19">
      <c r="A4692">
        <v>4689</v>
      </c>
      <c r="B4692">
        <f t="shared" si="1123"/>
        <v>4.6890000000000001</v>
      </c>
      <c r="C4692">
        <v>1</v>
      </c>
      <c r="D4692">
        <v>1</v>
      </c>
      <c r="E4692">
        <v>1</v>
      </c>
      <c r="F4692">
        <f t="shared" si="1109"/>
        <v>4.6890000000000001</v>
      </c>
      <c r="G4692">
        <f t="shared" si="1110"/>
        <v>10.9933605</v>
      </c>
      <c r="H4692">
        <f t="shared" si="1111"/>
        <v>4.6890000000000001</v>
      </c>
      <c r="I4692">
        <f t="shared" si="1112"/>
        <v>10.993360500000001</v>
      </c>
      <c r="J4692">
        <f t="shared" si="1113"/>
        <v>4.6890000000000001</v>
      </c>
      <c r="K4692">
        <f t="shared" si="1114"/>
        <v>10.9933605</v>
      </c>
      <c r="L4692">
        <f t="shared" si="1115"/>
        <v>4.6890000000000001</v>
      </c>
      <c r="M4692">
        <f t="shared" si="1116"/>
        <v>10.993360500000001</v>
      </c>
      <c r="N4692">
        <f t="shared" si="1117"/>
        <v>4.6890000000000001</v>
      </c>
      <c r="O4692">
        <f t="shared" si="1118"/>
        <v>10.9933605</v>
      </c>
      <c r="P4692">
        <f t="shared" si="1119"/>
        <v>4.6890000000000001</v>
      </c>
      <c r="Q4692">
        <f t="shared" si="1120"/>
        <v>10.993360500000001</v>
      </c>
      <c r="R4692">
        <f t="shared" si="1121"/>
        <v>19.041058931920798</v>
      </c>
      <c r="S4692">
        <f t="shared" si="1122"/>
        <v>19.041058931920798</v>
      </c>
    </row>
    <row r="4693" spans="1:19">
      <c r="A4693">
        <v>4690</v>
      </c>
      <c r="B4693">
        <f t="shared" si="1123"/>
        <v>4.6900000000000004</v>
      </c>
      <c r="C4693">
        <v>1</v>
      </c>
      <c r="D4693">
        <v>1</v>
      </c>
      <c r="E4693">
        <v>1</v>
      </c>
      <c r="F4693">
        <f t="shared" si="1109"/>
        <v>4.6900000000000004</v>
      </c>
      <c r="G4693">
        <f t="shared" si="1110"/>
        <v>10.998050000000001</v>
      </c>
      <c r="H4693">
        <f t="shared" si="1111"/>
        <v>4.6900000000000004</v>
      </c>
      <c r="I4693">
        <f t="shared" si="1112"/>
        <v>10.998050000000003</v>
      </c>
      <c r="J4693">
        <f t="shared" si="1113"/>
        <v>4.6900000000000004</v>
      </c>
      <c r="K4693">
        <f t="shared" si="1114"/>
        <v>10.998050000000001</v>
      </c>
      <c r="L4693">
        <f t="shared" si="1115"/>
        <v>4.6900000000000004</v>
      </c>
      <c r="M4693">
        <f t="shared" si="1116"/>
        <v>10.998050000000003</v>
      </c>
      <c r="N4693">
        <f t="shared" si="1117"/>
        <v>4.6900000000000004</v>
      </c>
      <c r="O4693">
        <f t="shared" si="1118"/>
        <v>10.998050000000001</v>
      </c>
      <c r="P4693">
        <f t="shared" si="1119"/>
        <v>4.6900000000000004</v>
      </c>
      <c r="Q4693">
        <f t="shared" si="1120"/>
        <v>10.998050000000003</v>
      </c>
      <c r="R4693">
        <f t="shared" si="1121"/>
        <v>19.049181384182891</v>
      </c>
      <c r="S4693">
        <f t="shared" si="1122"/>
        <v>19.049181384182894</v>
      </c>
    </row>
    <row r="4694" spans="1:19">
      <c r="A4694">
        <v>4691</v>
      </c>
      <c r="B4694">
        <f t="shared" si="1123"/>
        <v>4.6909999999999998</v>
      </c>
      <c r="C4694">
        <v>1</v>
      </c>
      <c r="D4694">
        <v>1</v>
      </c>
      <c r="E4694">
        <v>1</v>
      </c>
      <c r="F4694">
        <f t="shared" si="1109"/>
        <v>4.6909999999999998</v>
      </c>
      <c r="G4694">
        <f t="shared" si="1110"/>
        <v>11.0027405</v>
      </c>
      <c r="H4694">
        <f t="shared" si="1111"/>
        <v>4.6909999999999998</v>
      </c>
      <c r="I4694">
        <f t="shared" si="1112"/>
        <v>11.0027405</v>
      </c>
      <c r="J4694">
        <f t="shared" si="1113"/>
        <v>4.6909999999999998</v>
      </c>
      <c r="K4694">
        <f t="shared" si="1114"/>
        <v>11.0027405</v>
      </c>
      <c r="L4694">
        <f t="shared" si="1115"/>
        <v>4.6909999999999998</v>
      </c>
      <c r="M4694">
        <f t="shared" si="1116"/>
        <v>11.0027405</v>
      </c>
      <c r="N4694">
        <f t="shared" si="1117"/>
        <v>4.6909999999999998</v>
      </c>
      <c r="O4694">
        <f t="shared" si="1118"/>
        <v>11.0027405</v>
      </c>
      <c r="P4694">
        <f t="shared" si="1119"/>
        <v>4.6909999999999998</v>
      </c>
      <c r="Q4694">
        <f t="shared" si="1120"/>
        <v>11.0027405</v>
      </c>
      <c r="R4694">
        <f t="shared" si="1121"/>
        <v>19.057305568495792</v>
      </c>
      <c r="S4694">
        <f t="shared" si="1122"/>
        <v>19.057305568495792</v>
      </c>
    </row>
    <row r="4695" spans="1:19">
      <c r="A4695">
        <v>4692</v>
      </c>
      <c r="B4695">
        <f t="shared" si="1123"/>
        <v>4.6920000000000002</v>
      </c>
      <c r="C4695">
        <v>1</v>
      </c>
      <c r="D4695">
        <v>1</v>
      </c>
      <c r="E4695">
        <v>1</v>
      </c>
      <c r="F4695">
        <f t="shared" si="1109"/>
        <v>4.6920000000000002</v>
      </c>
      <c r="G4695">
        <f t="shared" si="1110"/>
        <v>11.007432000000001</v>
      </c>
      <c r="H4695">
        <f t="shared" si="1111"/>
        <v>4.6920000000000002</v>
      </c>
      <c r="I4695">
        <f t="shared" si="1112"/>
        <v>11.007432000000001</v>
      </c>
      <c r="J4695">
        <f t="shared" si="1113"/>
        <v>4.6920000000000002</v>
      </c>
      <c r="K4695">
        <f t="shared" si="1114"/>
        <v>11.007432000000001</v>
      </c>
      <c r="L4695">
        <f t="shared" si="1115"/>
        <v>4.6920000000000002</v>
      </c>
      <c r="M4695">
        <f t="shared" si="1116"/>
        <v>11.007432000000001</v>
      </c>
      <c r="N4695">
        <f t="shared" si="1117"/>
        <v>4.6920000000000002</v>
      </c>
      <c r="O4695">
        <f t="shared" si="1118"/>
        <v>11.007432000000001</v>
      </c>
      <c r="P4695">
        <f t="shared" si="1119"/>
        <v>4.6920000000000002</v>
      </c>
      <c r="Q4695">
        <f t="shared" si="1120"/>
        <v>11.007432000000001</v>
      </c>
      <c r="R4695">
        <f t="shared" si="1121"/>
        <v>19.065431484859506</v>
      </c>
      <c r="S4695">
        <f t="shared" si="1122"/>
        <v>19.065431484859506</v>
      </c>
    </row>
    <row r="4696" spans="1:19">
      <c r="A4696">
        <v>4693</v>
      </c>
      <c r="B4696">
        <f t="shared" si="1123"/>
        <v>4.6929999999999996</v>
      </c>
      <c r="C4696">
        <v>1</v>
      </c>
      <c r="D4696">
        <v>1</v>
      </c>
      <c r="E4696">
        <v>1</v>
      </c>
      <c r="F4696">
        <f t="shared" si="1109"/>
        <v>4.6929999999999996</v>
      </c>
      <c r="G4696">
        <f t="shared" si="1110"/>
        <v>11.012124499999999</v>
      </c>
      <c r="H4696">
        <f t="shared" si="1111"/>
        <v>4.6929999999999996</v>
      </c>
      <c r="I4696">
        <f t="shared" si="1112"/>
        <v>11.012124499999999</v>
      </c>
      <c r="J4696">
        <f t="shared" si="1113"/>
        <v>4.6929999999999996</v>
      </c>
      <c r="K4696">
        <f t="shared" si="1114"/>
        <v>11.012124499999999</v>
      </c>
      <c r="L4696">
        <f t="shared" si="1115"/>
        <v>4.6929999999999996</v>
      </c>
      <c r="M4696">
        <f t="shared" si="1116"/>
        <v>11.012124499999999</v>
      </c>
      <c r="N4696">
        <f t="shared" si="1117"/>
        <v>4.6929999999999996</v>
      </c>
      <c r="O4696">
        <f t="shared" si="1118"/>
        <v>11.012124499999999</v>
      </c>
      <c r="P4696">
        <f t="shared" si="1119"/>
        <v>4.6929999999999996</v>
      </c>
      <c r="Q4696">
        <f t="shared" si="1120"/>
        <v>11.012124499999999</v>
      </c>
      <c r="R4696">
        <f t="shared" si="1121"/>
        <v>19.073559133274017</v>
      </c>
      <c r="S4696">
        <f t="shared" si="1122"/>
        <v>19.073559133274017</v>
      </c>
    </row>
    <row r="4697" spans="1:19">
      <c r="A4697">
        <v>4694</v>
      </c>
      <c r="B4697">
        <f t="shared" si="1123"/>
        <v>4.694</v>
      </c>
      <c r="C4697">
        <v>1</v>
      </c>
      <c r="D4697">
        <v>1</v>
      </c>
      <c r="E4697">
        <v>1</v>
      </c>
      <c r="F4697">
        <f t="shared" si="1109"/>
        <v>4.694</v>
      </c>
      <c r="G4697">
        <f t="shared" si="1110"/>
        <v>11.016817999999999</v>
      </c>
      <c r="H4697">
        <f t="shared" si="1111"/>
        <v>4.694</v>
      </c>
      <c r="I4697">
        <f t="shared" si="1112"/>
        <v>11.016818000000001</v>
      </c>
      <c r="J4697">
        <f t="shared" si="1113"/>
        <v>4.694</v>
      </c>
      <c r="K4697">
        <f t="shared" si="1114"/>
        <v>11.016817999999999</v>
      </c>
      <c r="L4697">
        <f t="shared" si="1115"/>
        <v>4.694</v>
      </c>
      <c r="M4697">
        <f t="shared" si="1116"/>
        <v>11.016818000000001</v>
      </c>
      <c r="N4697">
        <f t="shared" si="1117"/>
        <v>4.694</v>
      </c>
      <c r="O4697">
        <f t="shared" si="1118"/>
        <v>11.016817999999999</v>
      </c>
      <c r="P4697">
        <f t="shared" si="1119"/>
        <v>4.694</v>
      </c>
      <c r="Q4697">
        <f t="shared" si="1120"/>
        <v>11.016818000000001</v>
      </c>
      <c r="R4697">
        <f t="shared" si="1121"/>
        <v>19.081688513739344</v>
      </c>
      <c r="S4697">
        <f t="shared" si="1122"/>
        <v>19.081688513739344</v>
      </c>
    </row>
    <row r="4698" spans="1:19">
      <c r="A4698">
        <v>4695</v>
      </c>
      <c r="B4698">
        <f t="shared" si="1123"/>
        <v>4.6950000000000003</v>
      </c>
      <c r="C4698">
        <v>1</v>
      </c>
      <c r="D4698">
        <v>1</v>
      </c>
      <c r="E4698">
        <v>1</v>
      </c>
      <c r="F4698">
        <f t="shared" si="1109"/>
        <v>4.6950000000000003</v>
      </c>
      <c r="G4698">
        <f t="shared" si="1110"/>
        <v>11.021512500000002</v>
      </c>
      <c r="H4698">
        <f t="shared" si="1111"/>
        <v>4.6950000000000003</v>
      </c>
      <c r="I4698">
        <f t="shared" si="1112"/>
        <v>11.021512500000002</v>
      </c>
      <c r="J4698">
        <f t="shared" si="1113"/>
        <v>4.6950000000000003</v>
      </c>
      <c r="K4698">
        <f t="shared" si="1114"/>
        <v>11.021512500000002</v>
      </c>
      <c r="L4698">
        <f t="shared" si="1115"/>
        <v>4.6950000000000003</v>
      </c>
      <c r="M4698">
        <f t="shared" si="1116"/>
        <v>11.021512500000002</v>
      </c>
      <c r="N4698">
        <f t="shared" si="1117"/>
        <v>4.6950000000000003</v>
      </c>
      <c r="O4698">
        <f t="shared" si="1118"/>
        <v>11.021512500000002</v>
      </c>
      <c r="P4698">
        <f t="shared" si="1119"/>
        <v>4.6950000000000003</v>
      </c>
      <c r="Q4698">
        <f t="shared" si="1120"/>
        <v>11.021512500000002</v>
      </c>
      <c r="R4698">
        <f t="shared" si="1121"/>
        <v>19.08981962625548</v>
      </c>
      <c r="S4698">
        <f t="shared" si="1122"/>
        <v>19.08981962625548</v>
      </c>
    </row>
    <row r="4699" spans="1:19">
      <c r="A4699">
        <v>4696</v>
      </c>
      <c r="B4699">
        <f t="shared" si="1123"/>
        <v>4.6959999999999997</v>
      </c>
      <c r="C4699">
        <v>1</v>
      </c>
      <c r="D4699">
        <v>1</v>
      </c>
      <c r="E4699">
        <v>1</v>
      </c>
      <c r="F4699">
        <f t="shared" si="1109"/>
        <v>4.6959999999999997</v>
      </c>
      <c r="G4699">
        <f t="shared" si="1110"/>
        <v>11.026207999999999</v>
      </c>
      <c r="H4699">
        <f t="shared" si="1111"/>
        <v>4.6959999999999997</v>
      </c>
      <c r="I4699">
        <f t="shared" si="1112"/>
        <v>11.026207999999999</v>
      </c>
      <c r="J4699">
        <f t="shared" si="1113"/>
        <v>4.6959999999999997</v>
      </c>
      <c r="K4699">
        <f t="shared" si="1114"/>
        <v>11.026207999999999</v>
      </c>
      <c r="L4699">
        <f t="shared" si="1115"/>
        <v>4.6959999999999997</v>
      </c>
      <c r="M4699">
        <f t="shared" si="1116"/>
        <v>11.026207999999999</v>
      </c>
      <c r="N4699">
        <f t="shared" si="1117"/>
        <v>4.6959999999999997</v>
      </c>
      <c r="O4699">
        <f t="shared" si="1118"/>
        <v>11.026207999999999</v>
      </c>
      <c r="P4699">
        <f t="shared" si="1119"/>
        <v>4.6959999999999997</v>
      </c>
      <c r="Q4699">
        <f t="shared" si="1120"/>
        <v>11.026207999999999</v>
      </c>
      <c r="R4699">
        <f t="shared" si="1121"/>
        <v>19.097952470822413</v>
      </c>
      <c r="S4699">
        <f t="shared" si="1122"/>
        <v>19.097952470822413</v>
      </c>
    </row>
    <row r="4700" spans="1:19">
      <c r="A4700">
        <v>4697</v>
      </c>
      <c r="B4700">
        <f t="shared" si="1123"/>
        <v>4.6970000000000001</v>
      </c>
      <c r="C4700">
        <v>1</v>
      </c>
      <c r="D4700">
        <v>1</v>
      </c>
      <c r="E4700">
        <v>1</v>
      </c>
      <c r="F4700">
        <f t="shared" si="1109"/>
        <v>4.6970000000000001</v>
      </c>
      <c r="G4700">
        <f t="shared" si="1110"/>
        <v>11.0309045</v>
      </c>
      <c r="H4700">
        <f t="shared" si="1111"/>
        <v>4.6970000000000001</v>
      </c>
      <c r="I4700">
        <f t="shared" si="1112"/>
        <v>11.0309045</v>
      </c>
      <c r="J4700">
        <f t="shared" si="1113"/>
        <v>4.6970000000000001</v>
      </c>
      <c r="K4700">
        <f t="shared" si="1114"/>
        <v>11.0309045</v>
      </c>
      <c r="L4700">
        <f t="shared" si="1115"/>
        <v>4.6970000000000001</v>
      </c>
      <c r="M4700">
        <f t="shared" si="1116"/>
        <v>11.0309045</v>
      </c>
      <c r="N4700">
        <f t="shared" si="1117"/>
        <v>4.6970000000000001</v>
      </c>
      <c r="O4700">
        <f t="shared" si="1118"/>
        <v>11.0309045</v>
      </c>
      <c r="P4700">
        <f t="shared" si="1119"/>
        <v>4.6970000000000001</v>
      </c>
      <c r="Q4700">
        <f t="shared" si="1120"/>
        <v>11.0309045</v>
      </c>
      <c r="R4700">
        <f t="shared" si="1121"/>
        <v>19.106087047440163</v>
      </c>
      <c r="S4700">
        <f t="shared" si="1122"/>
        <v>19.106087047440163</v>
      </c>
    </row>
    <row r="4701" spans="1:19">
      <c r="A4701">
        <v>4698</v>
      </c>
      <c r="B4701">
        <f t="shared" si="1123"/>
        <v>4.6980000000000004</v>
      </c>
      <c r="C4701">
        <v>1</v>
      </c>
      <c r="D4701">
        <v>1</v>
      </c>
      <c r="E4701">
        <v>1</v>
      </c>
      <c r="F4701">
        <f t="shared" si="1109"/>
        <v>4.6980000000000004</v>
      </c>
      <c r="G4701">
        <f t="shared" si="1110"/>
        <v>11.035602000000003</v>
      </c>
      <c r="H4701">
        <f t="shared" si="1111"/>
        <v>4.6980000000000004</v>
      </c>
      <c r="I4701">
        <f t="shared" si="1112"/>
        <v>11.035602000000001</v>
      </c>
      <c r="J4701">
        <f t="shared" si="1113"/>
        <v>4.6980000000000004</v>
      </c>
      <c r="K4701">
        <f t="shared" si="1114"/>
        <v>11.035602000000003</v>
      </c>
      <c r="L4701">
        <f t="shared" si="1115"/>
        <v>4.6980000000000004</v>
      </c>
      <c r="M4701">
        <f t="shared" si="1116"/>
        <v>11.035602000000001</v>
      </c>
      <c r="N4701">
        <f t="shared" si="1117"/>
        <v>4.6980000000000004</v>
      </c>
      <c r="O4701">
        <f t="shared" si="1118"/>
        <v>11.035602000000003</v>
      </c>
      <c r="P4701">
        <f t="shared" si="1119"/>
        <v>4.6980000000000004</v>
      </c>
      <c r="Q4701">
        <f t="shared" si="1120"/>
        <v>11.035602000000001</v>
      </c>
      <c r="R4701">
        <f t="shared" si="1121"/>
        <v>19.114223356108724</v>
      </c>
      <c r="S4701">
        <f t="shared" si="1122"/>
        <v>19.114223356108717</v>
      </c>
    </row>
    <row r="4702" spans="1:19">
      <c r="A4702">
        <v>4699</v>
      </c>
      <c r="B4702">
        <f t="shared" si="1123"/>
        <v>4.6989999999999998</v>
      </c>
      <c r="C4702">
        <v>1</v>
      </c>
      <c r="D4702">
        <v>1</v>
      </c>
      <c r="E4702">
        <v>1</v>
      </c>
      <c r="F4702">
        <f t="shared" si="1109"/>
        <v>4.6989999999999998</v>
      </c>
      <c r="G4702">
        <f t="shared" si="1110"/>
        <v>11.040300499999999</v>
      </c>
      <c r="H4702">
        <f t="shared" si="1111"/>
        <v>4.6989999999999998</v>
      </c>
      <c r="I4702">
        <f t="shared" si="1112"/>
        <v>11.040300499999999</v>
      </c>
      <c r="J4702">
        <f t="shared" si="1113"/>
        <v>4.6989999999999998</v>
      </c>
      <c r="K4702">
        <f t="shared" si="1114"/>
        <v>11.040300499999999</v>
      </c>
      <c r="L4702">
        <f t="shared" si="1115"/>
        <v>4.6989999999999998</v>
      </c>
      <c r="M4702">
        <f t="shared" si="1116"/>
        <v>11.040300499999999</v>
      </c>
      <c r="N4702">
        <f t="shared" si="1117"/>
        <v>4.6989999999999998</v>
      </c>
      <c r="O4702">
        <f t="shared" si="1118"/>
        <v>11.040300499999999</v>
      </c>
      <c r="P4702">
        <f t="shared" si="1119"/>
        <v>4.6989999999999998</v>
      </c>
      <c r="Q4702">
        <f t="shared" si="1120"/>
        <v>11.040300499999999</v>
      </c>
      <c r="R4702">
        <f t="shared" si="1121"/>
        <v>19.122361396828079</v>
      </c>
      <c r="S4702">
        <f t="shared" si="1122"/>
        <v>19.122361396828079</v>
      </c>
    </row>
    <row r="4703" spans="1:19">
      <c r="A4703">
        <v>4700</v>
      </c>
      <c r="B4703">
        <f t="shared" si="1123"/>
        <v>4.7</v>
      </c>
      <c r="C4703">
        <v>1</v>
      </c>
      <c r="D4703">
        <v>1</v>
      </c>
      <c r="E4703">
        <v>1</v>
      </c>
      <c r="F4703">
        <f t="shared" si="1109"/>
        <v>4.7</v>
      </c>
      <c r="G4703">
        <f t="shared" si="1110"/>
        <v>11.045000000000002</v>
      </c>
      <c r="H4703">
        <f t="shared" si="1111"/>
        <v>4.7</v>
      </c>
      <c r="I4703">
        <f t="shared" si="1112"/>
        <v>11.045</v>
      </c>
      <c r="J4703">
        <f t="shared" si="1113"/>
        <v>4.7</v>
      </c>
      <c r="K4703">
        <f t="shared" si="1114"/>
        <v>11.045000000000002</v>
      </c>
      <c r="L4703">
        <f t="shared" si="1115"/>
        <v>4.7</v>
      </c>
      <c r="M4703">
        <f t="shared" si="1116"/>
        <v>11.045</v>
      </c>
      <c r="N4703">
        <f t="shared" si="1117"/>
        <v>4.7</v>
      </c>
      <c r="O4703">
        <f t="shared" si="1118"/>
        <v>11.045000000000002</v>
      </c>
      <c r="P4703">
        <f t="shared" si="1119"/>
        <v>4.7</v>
      </c>
      <c r="Q4703">
        <f t="shared" si="1120"/>
        <v>11.045</v>
      </c>
      <c r="R4703">
        <f t="shared" si="1121"/>
        <v>19.130501169598254</v>
      </c>
      <c r="S4703">
        <f t="shared" si="1122"/>
        <v>19.130501169598251</v>
      </c>
    </row>
    <row r="4704" spans="1:19">
      <c r="A4704">
        <v>4701</v>
      </c>
      <c r="B4704">
        <f t="shared" si="1123"/>
        <v>4.7009999999999996</v>
      </c>
      <c r="C4704">
        <v>1</v>
      </c>
      <c r="D4704">
        <v>1</v>
      </c>
      <c r="E4704">
        <v>1</v>
      </c>
      <c r="F4704">
        <f t="shared" si="1109"/>
        <v>4.7009999999999996</v>
      </c>
      <c r="G4704">
        <f t="shared" si="1110"/>
        <v>11.049700499999998</v>
      </c>
      <c r="H4704">
        <f t="shared" si="1111"/>
        <v>4.7009999999999996</v>
      </c>
      <c r="I4704">
        <f t="shared" si="1112"/>
        <v>11.049700499999997</v>
      </c>
      <c r="J4704">
        <f t="shared" si="1113"/>
        <v>4.7009999999999996</v>
      </c>
      <c r="K4704">
        <f t="shared" si="1114"/>
        <v>11.049700499999998</v>
      </c>
      <c r="L4704">
        <f t="shared" si="1115"/>
        <v>4.7009999999999996</v>
      </c>
      <c r="M4704">
        <f t="shared" si="1116"/>
        <v>11.049700499999997</v>
      </c>
      <c r="N4704">
        <f t="shared" si="1117"/>
        <v>4.7009999999999996</v>
      </c>
      <c r="O4704">
        <f t="shared" si="1118"/>
        <v>11.049700499999998</v>
      </c>
      <c r="P4704">
        <f t="shared" si="1119"/>
        <v>4.7009999999999996</v>
      </c>
      <c r="Q4704">
        <f t="shared" si="1120"/>
        <v>11.049700499999997</v>
      </c>
      <c r="R4704">
        <f t="shared" si="1121"/>
        <v>19.138642674419224</v>
      </c>
      <c r="S4704">
        <f t="shared" si="1122"/>
        <v>19.13864267441922</v>
      </c>
    </row>
    <row r="4705" spans="1:19">
      <c r="A4705">
        <v>4702</v>
      </c>
      <c r="B4705">
        <f t="shared" si="1123"/>
        <v>4.702</v>
      </c>
      <c r="C4705">
        <v>1</v>
      </c>
      <c r="D4705">
        <v>1</v>
      </c>
      <c r="E4705">
        <v>1</v>
      </c>
      <c r="F4705">
        <f t="shared" si="1109"/>
        <v>4.702</v>
      </c>
      <c r="G4705">
        <f t="shared" si="1110"/>
        <v>11.054402</v>
      </c>
      <c r="H4705">
        <f t="shared" si="1111"/>
        <v>4.702</v>
      </c>
      <c r="I4705">
        <f t="shared" si="1112"/>
        <v>11.054401999999998</v>
      </c>
      <c r="J4705">
        <f t="shared" si="1113"/>
        <v>4.702</v>
      </c>
      <c r="K4705">
        <f t="shared" si="1114"/>
        <v>11.054402</v>
      </c>
      <c r="L4705">
        <f t="shared" si="1115"/>
        <v>4.702</v>
      </c>
      <c r="M4705">
        <f t="shared" si="1116"/>
        <v>11.054401999999998</v>
      </c>
      <c r="N4705">
        <f t="shared" si="1117"/>
        <v>4.702</v>
      </c>
      <c r="O4705">
        <f t="shared" si="1118"/>
        <v>11.054402</v>
      </c>
      <c r="P4705">
        <f t="shared" si="1119"/>
        <v>4.702</v>
      </c>
      <c r="Q4705">
        <f t="shared" si="1120"/>
        <v>11.054401999999998</v>
      </c>
      <c r="R4705">
        <f t="shared" si="1121"/>
        <v>19.146785911291012</v>
      </c>
      <c r="S4705">
        <f t="shared" si="1122"/>
        <v>19.146785911291008</v>
      </c>
    </row>
    <row r="4706" spans="1:19">
      <c r="A4706">
        <v>4703</v>
      </c>
      <c r="B4706">
        <f t="shared" si="1123"/>
        <v>4.7030000000000003</v>
      </c>
      <c r="C4706">
        <v>1</v>
      </c>
      <c r="D4706">
        <v>1</v>
      </c>
      <c r="E4706">
        <v>1</v>
      </c>
      <c r="F4706">
        <f t="shared" si="1109"/>
        <v>4.7030000000000003</v>
      </c>
      <c r="G4706">
        <f t="shared" si="1110"/>
        <v>11.059104500000002</v>
      </c>
      <c r="H4706">
        <f t="shared" si="1111"/>
        <v>4.7030000000000003</v>
      </c>
      <c r="I4706">
        <f t="shared" si="1112"/>
        <v>11.0591045</v>
      </c>
      <c r="J4706">
        <f t="shared" si="1113"/>
        <v>4.7030000000000003</v>
      </c>
      <c r="K4706">
        <f t="shared" si="1114"/>
        <v>11.059104500000002</v>
      </c>
      <c r="L4706">
        <f t="shared" si="1115"/>
        <v>4.7030000000000003</v>
      </c>
      <c r="M4706">
        <f t="shared" si="1116"/>
        <v>11.0591045</v>
      </c>
      <c r="N4706">
        <f t="shared" si="1117"/>
        <v>4.7030000000000003</v>
      </c>
      <c r="O4706">
        <f t="shared" si="1118"/>
        <v>11.059104500000002</v>
      </c>
      <c r="P4706">
        <f t="shared" si="1119"/>
        <v>4.7030000000000003</v>
      </c>
      <c r="Q4706">
        <f t="shared" si="1120"/>
        <v>11.0591045</v>
      </c>
      <c r="R4706">
        <f t="shared" si="1121"/>
        <v>19.154930880213609</v>
      </c>
      <c r="S4706">
        <f t="shared" si="1122"/>
        <v>19.154930880213605</v>
      </c>
    </row>
    <row r="4707" spans="1:19">
      <c r="A4707">
        <v>4704</v>
      </c>
      <c r="B4707">
        <f t="shared" si="1123"/>
        <v>4.7039999999999997</v>
      </c>
      <c r="C4707">
        <v>1</v>
      </c>
      <c r="D4707">
        <v>1</v>
      </c>
      <c r="E4707">
        <v>1</v>
      </c>
      <c r="F4707">
        <f t="shared" si="1109"/>
        <v>4.7039999999999997</v>
      </c>
      <c r="G4707">
        <f t="shared" si="1110"/>
        <v>11.063807999999998</v>
      </c>
      <c r="H4707">
        <f t="shared" si="1111"/>
        <v>4.7039999999999997</v>
      </c>
      <c r="I4707">
        <f t="shared" si="1112"/>
        <v>11.063807999999998</v>
      </c>
      <c r="J4707">
        <f t="shared" si="1113"/>
        <v>4.7039999999999997</v>
      </c>
      <c r="K4707">
        <f t="shared" si="1114"/>
        <v>11.063807999999998</v>
      </c>
      <c r="L4707">
        <f t="shared" si="1115"/>
        <v>4.7039999999999997</v>
      </c>
      <c r="M4707">
        <f t="shared" si="1116"/>
        <v>11.063807999999998</v>
      </c>
      <c r="N4707">
        <f t="shared" si="1117"/>
        <v>4.7039999999999997</v>
      </c>
      <c r="O4707">
        <f t="shared" si="1118"/>
        <v>11.063807999999998</v>
      </c>
      <c r="P4707">
        <f t="shared" si="1119"/>
        <v>4.7039999999999997</v>
      </c>
      <c r="Q4707">
        <f t="shared" si="1120"/>
        <v>11.063807999999998</v>
      </c>
      <c r="R4707">
        <f t="shared" si="1121"/>
        <v>19.163077581187</v>
      </c>
      <c r="S4707">
        <f t="shared" si="1122"/>
        <v>19.163077581187</v>
      </c>
    </row>
    <row r="4708" spans="1:19">
      <c r="A4708">
        <v>4705</v>
      </c>
      <c r="B4708">
        <f t="shared" si="1123"/>
        <v>4.7050000000000001</v>
      </c>
      <c r="C4708">
        <v>1</v>
      </c>
      <c r="D4708">
        <v>1</v>
      </c>
      <c r="E4708">
        <v>1</v>
      </c>
      <c r="F4708">
        <f t="shared" si="1109"/>
        <v>4.7050000000000001</v>
      </c>
      <c r="G4708">
        <f t="shared" si="1110"/>
        <v>11.068512500000001</v>
      </c>
      <c r="H4708">
        <f t="shared" si="1111"/>
        <v>4.7050000000000001</v>
      </c>
      <c r="I4708">
        <f t="shared" si="1112"/>
        <v>11.068512499999999</v>
      </c>
      <c r="J4708">
        <f t="shared" si="1113"/>
        <v>4.7050000000000001</v>
      </c>
      <c r="K4708">
        <f t="shared" si="1114"/>
        <v>11.068512500000001</v>
      </c>
      <c r="L4708">
        <f t="shared" si="1115"/>
        <v>4.7050000000000001</v>
      </c>
      <c r="M4708">
        <f t="shared" si="1116"/>
        <v>11.068512499999999</v>
      </c>
      <c r="N4708">
        <f t="shared" si="1117"/>
        <v>4.7050000000000001</v>
      </c>
      <c r="O4708">
        <f t="shared" si="1118"/>
        <v>11.068512500000001</v>
      </c>
      <c r="P4708">
        <f t="shared" si="1119"/>
        <v>4.7050000000000001</v>
      </c>
      <c r="Q4708">
        <f t="shared" si="1120"/>
        <v>11.068512499999999</v>
      </c>
      <c r="R4708">
        <f t="shared" si="1121"/>
        <v>19.171226014211214</v>
      </c>
      <c r="S4708">
        <f t="shared" si="1122"/>
        <v>19.171226014211211</v>
      </c>
    </row>
    <row r="4709" spans="1:19">
      <c r="A4709">
        <v>4706</v>
      </c>
      <c r="B4709">
        <f t="shared" si="1123"/>
        <v>4.7060000000000004</v>
      </c>
      <c r="C4709">
        <v>1</v>
      </c>
      <c r="D4709">
        <v>1</v>
      </c>
      <c r="E4709">
        <v>1</v>
      </c>
      <c r="F4709">
        <f t="shared" si="1109"/>
        <v>4.7060000000000004</v>
      </c>
      <c r="G4709">
        <f t="shared" si="1110"/>
        <v>11.073218000000002</v>
      </c>
      <c r="H4709">
        <f t="shared" si="1111"/>
        <v>4.7060000000000004</v>
      </c>
      <c r="I4709">
        <f t="shared" si="1112"/>
        <v>11.073218000000001</v>
      </c>
      <c r="J4709">
        <f t="shared" si="1113"/>
        <v>4.7060000000000004</v>
      </c>
      <c r="K4709">
        <f t="shared" si="1114"/>
        <v>11.073218000000002</v>
      </c>
      <c r="L4709">
        <f t="shared" si="1115"/>
        <v>4.7060000000000004</v>
      </c>
      <c r="M4709">
        <f t="shared" si="1116"/>
        <v>11.073218000000001</v>
      </c>
      <c r="N4709">
        <f t="shared" si="1117"/>
        <v>4.7060000000000004</v>
      </c>
      <c r="O4709">
        <f t="shared" si="1118"/>
        <v>11.073218000000002</v>
      </c>
      <c r="P4709">
        <f t="shared" si="1119"/>
        <v>4.7060000000000004</v>
      </c>
      <c r="Q4709">
        <f t="shared" si="1120"/>
        <v>11.073218000000001</v>
      </c>
      <c r="R4709">
        <f t="shared" si="1121"/>
        <v>19.179376179286233</v>
      </c>
      <c r="S4709">
        <f t="shared" si="1122"/>
        <v>19.17937617928623</v>
      </c>
    </row>
    <row r="4710" spans="1:19">
      <c r="A4710">
        <v>4707</v>
      </c>
      <c r="B4710">
        <f t="shared" si="1123"/>
        <v>4.7069999999999999</v>
      </c>
      <c r="C4710">
        <v>1</v>
      </c>
      <c r="D4710">
        <v>1</v>
      </c>
      <c r="E4710">
        <v>1</v>
      </c>
      <c r="F4710">
        <f t="shared" si="1109"/>
        <v>4.7069999999999999</v>
      </c>
      <c r="G4710">
        <f t="shared" si="1110"/>
        <v>11.0779245</v>
      </c>
      <c r="H4710">
        <f t="shared" si="1111"/>
        <v>4.7069999999999999</v>
      </c>
      <c r="I4710">
        <f t="shared" si="1112"/>
        <v>11.077924499999998</v>
      </c>
      <c r="J4710">
        <f t="shared" si="1113"/>
        <v>4.7069999999999999</v>
      </c>
      <c r="K4710">
        <f t="shared" si="1114"/>
        <v>11.0779245</v>
      </c>
      <c r="L4710">
        <f t="shared" si="1115"/>
        <v>4.7069999999999999</v>
      </c>
      <c r="M4710">
        <f t="shared" si="1116"/>
        <v>11.077924499999998</v>
      </c>
      <c r="N4710">
        <f t="shared" si="1117"/>
        <v>4.7069999999999999</v>
      </c>
      <c r="O4710">
        <f t="shared" si="1118"/>
        <v>11.0779245</v>
      </c>
      <c r="P4710">
        <f t="shared" si="1119"/>
        <v>4.7069999999999999</v>
      </c>
      <c r="Q4710">
        <f t="shared" si="1120"/>
        <v>11.077924499999998</v>
      </c>
      <c r="R4710">
        <f t="shared" si="1121"/>
        <v>19.18752807641205</v>
      </c>
      <c r="S4710">
        <f t="shared" si="1122"/>
        <v>19.187528076412047</v>
      </c>
    </row>
    <row r="4711" spans="1:19">
      <c r="A4711">
        <v>4708</v>
      </c>
      <c r="B4711">
        <f t="shared" si="1123"/>
        <v>4.7080000000000002</v>
      </c>
      <c r="C4711">
        <v>1</v>
      </c>
      <c r="D4711">
        <v>1</v>
      </c>
      <c r="E4711">
        <v>1</v>
      </c>
      <c r="F4711">
        <f t="shared" si="1109"/>
        <v>4.7080000000000002</v>
      </c>
      <c r="G4711">
        <f t="shared" si="1110"/>
        <v>11.082632</v>
      </c>
      <c r="H4711">
        <f t="shared" si="1111"/>
        <v>4.7080000000000002</v>
      </c>
      <c r="I4711">
        <f t="shared" si="1112"/>
        <v>11.082632</v>
      </c>
      <c r="J4711">
        <f t="shared" si="1113"/>
        <v>4.7080000000000002</v>
      </c>
      <c r="K4711">
        <f t="shared" si="1114"/>
        <v>11.082632</v>
      </c>
      <c r="L4711">
        <f t="shared" si="1115"/>
        <v>4.7080000000000002</v>
      </c>
      <c r="M4711">
        <f t="shared" si="1116"/>
        <v>11.082632</v>
      </c>
      <c r="N4711">
        <f t="shared" si="1117"/>
        <v>4.7080000000000002</v>
      </c>
      <c r="O4711">
        <f t="shared" si="1118"/>
        <v>11.082632</v>
      </c>
      <c r="P4711">
        <f t="shared" si="1119"/>
        <v>4.7080000000000002</v>
      </c>
      <c r="Q4711">
        <f t="shared" si="1120"/>
        <v>11.082632</v>
      </c>
      <c r="R4711">
        <f t="shared" si="1121"/>
        <v>19.195681705588683</v>
      </c>
      <c r="S4711">
        <f t="shared" si="1122"/>
        <v>19.195681705588683</v>
      </c>
    </row>
    <row r="4712" spans="1:19">
      <c r="A4712">
        <v>4709</v>
      </c>
      <c r="B4712">
        <f t="shared" si="1123"/>
        <v>4.7089999999999996</v>
      </c>
      <c r="C4712">
        <v>1</v>
      </c>
      <c r="D4712">
        <v>1</v>
      </c>
      <c r="E4712">
        <v>1</v>
      </c>
      <c r="F4712">
        <f t="shared" si="1109"/>
        <v>4.7089999999999996</v>
      </c>
      <c r="G4712">
        <f t="shared" si="1110"/>
        <v>11.087340499999998</v>
      </c>
      <c r="H4712">
        <f t="shared" si="1111"/>
        <v>4.7089999999999996</v>
      </c>
      <c r="I4712">
        <f t="shared" si="1112"/>
        <v>11.087340499999998</v>
      </c>
      <c r="J4712">
        <f t="shared" si="1113"/>
        <v>4.7089999999999996</v>
      </c>
      <c r="K4712">
        <f t="shared" si="1114"/>
        <v>11.087340499999998</v>
      </c>
      <c r="L4712">
        <f t="shared" si="1115"/>
        <v>4.7089999999999996</v>
      </c>
      <c r="M4712">
        <f t="shared" si="1116"/>
        <v>11.087340499999998</v>
      </c>
      <c r="N4712">
        <f t="shared" si="1117"/>
        <v>4.7089999999999996</v>
      </c>
      <c r="O4712">
        <f t="shared" si="1118"/>
        <v>11.087340499999998</v>
      </c>
      <c r="P4712">
        <f t="shared" si="1119"/>
        <v>4.7089999999999996</v>
      </c>
      <c r="Q4712">
        <f t="shared" si="1120"/>
        <v>11.087340499999998</v>
      </c>
      <c r="R4712">
        <f t="shared" si="1121"/>
        <v>19.203837066816117</v>
      </c>
      <c r="S4712">
        <f t="shared" si="1122"/>
        <v>19.203837066816117</v>
      </c>
    </row>
    <row r="4713" spans="1:19">
      <c r="A4713">
        <v>4710</v>
      </c>
      <c r="B4713">
        <f t="shared" si="1123"/>
        <v>4.71</v>
      </c>
      <c r="C4713">
        <v>1</v>
      </c>
      <c r="D4713">
        <v>1</v>
      </c>
      <c r="E4713">
        <v>1</v>
      </c>
      <c r="F4713">
        <f t="shared" si="1109"/>
        <v>4.71</v>
      </c>
      <c r="G4713">
        <f t="shared" si="1110"/>
        <v>11.09205</v>
      </c>
      <c r="H4713">
        <f t="shared" si="1111"/>
        <v>4.71</v>
      </c>
      <c r="I4713">
        <f t="shared" si="1112"/>
        <v>11.09205</v>
      </c>
      <c r="J4713">
        <f t="shared" si="1113"/>
        <v>4.71</v>
      </c>
      <c r="K4713">
        <f t="shared" si="1114"/>
        <v>11.09205</v>
      </c>
      <c r="L4713">
        <f t="shared" si="1115"/>
        <v>4.71</v>
      </c>
      <c r="M4713">
        <f t="shared" si="1116"/>
        <v>11.09205</v>
      </c>
      <c r="N4713">
        <f t="shared" si="1117"/>
        <v>4.71</v>
      </c>
      <c r="O4713">
        <f t="shared" si="1118"/>
        <v>11.09205</v>
      </c>
      <c r="P4713">
        <f t="shared" si="1119"/>
        <v>4.71</v>
      </c>
      <c r="Q4713">
        <f t="shared" si="1120"/>
        <v>11.09205</v>
      </c>
      <c r="R4713">
        <f t="shared" si="1121"/>
        <v>19.211994160094367</v>
      </c>
      <c r="S4713">
        <f t="shared" si="1122"/>
        <v>19.211994160094367</v>
      </c>
    </row>
    <row r="4714" spans="1:19">
      <c r="A4714">
        <v>4711</v>
      </c>
      <c r="B4714">
        <f t="shared" si="1123"/>
        <v>4.7110000000000003</v>
      </c>
      <c r="C4714">
        <v>1</v>
      </c>
      <c r="D4714">
        <v>1</v>
      </c>
      <c r="E4714">
        <v>1</v>
      </c>
      <c r="F4714">
        <f t="shared" si="1109"/>
        <v>4.7110000000000003</v>
      </c>
      <c r="G4714">
        <f t="shared" si="1110"/>
        <v>11.096760500000002</v>
      </c>
      <c r="H4714">
        <f t="shared" si="1111"/>
        <v>4.7110000000000003</v>
      </c>
      <c r="I4714">
        <f t="shared" si="1112"/>
        <v>11.096760500000002</v>
      </c>
      <c r="J4714">
        <f t="shared" si="1113"/>
        <v>4.7110000000000003</v>
      </c>
      <c r="K4714">
        <f t="shared" si="1114"/>
        <v>11.096760500000002</v>
      </c>
      <c r="L4714">
        <f t="shared" si="1115"/>
        <v>4.7110000000000003</v>
      </c>
      <c r="M4714">
        <f t="shared" si="1116"/>
        <v>11.096760500000002</v>
      </c>
      <c r="N4714">
        <f t="shared" si="1117"/>
        <v>4.7110000000000003</v>
      </c>
      <c r="O4714">
        <f t="shared" si="1118"/>
        <v>11.096760500000002</v>
      </c>
      <c r="P4714">
        <f t="shared" si="1119"/>
        <v>4.7110000000000003</v>
      </c>
      <c r="Q4714">
        <f t="shared" si="1120"/>
        <v>11.096760500000002</v>
      </c>
      <c r="R4714">
        <f t="shared" si="1121"/>
        <v>19.220152985423422</v>
      </c>
      <c r="S4714">
        <f t="shared" si="1122"/>
        <v>19.220152985423422</v>
      </c>
    </row>
    <row r="4715" spans="1:19">
      <c r="A4715">
        <v>4712</v>
      </c>
      <c r="B4715">
        <f t="shared" si="1123"/>
        <v>4.7119999999999997</v>
      </c>
      <c r="C4715">
        <v>1</v>
      </c>
      <c r="D4715">
        <v>1</v>
      </c>
      <c r="E4715">
        <v>1</v>
      </c>
      <c r="F4715">
        <f t="shared" si="1109"/>
        <v>4.7119999999999997</v>
      </c>
      <c r="G4715">
        <f t="shared" si="1110"/>
        <v>11.101471999999999</v>
      </c>
      <c r="H4715">
        <f t="shared" si="1111"/>
        <v>4.7119999999999997</v>
      </c>
      <c r="I4715">
        <f t="shared" si="1112"/>
        <v>11.101471999999999</v>
      </c>
      <c r="J4715">
        <f t="shared" si="1113"/>
        <v>4.7119999999999997</v>
      </c>
      <c r="K4715">
        <f t="shared" si="1114"/>
        <v>11.101471999999999</v>
      </c>
      <c r="L4715">
        <f t="shared" si="1115"/>
        <v>4.7119999999999997</v>
      </c>
      <c r="M4715">
        <f t="shared" si="1116"/>
        <v>11.101471999999999</v>
      </c>
      <c r="N4715">
        <f t="shared" si="1117"/>
        <v>4.7119999999999997</v>
      </c>
      <c r="O4715">
        <f t="shared" si="1118"/>
        <v>11.101471999999999</v>
      </c>
      <c r="P4715">
        <f t="shared" si="1119"/>
        <v>4.7119999999999997</v>
      </c>
      <c r="Q4715">
        <f t="shared" si="1120"/>
        <v>11.101471999999999</v>
      </c>
      <c r="R4715">
        <f t="shared" si="1121"/>
        <v>19.228313542803278</v>
      </c>
      <c r="S4715">
        <f t="shared" si="1122"/>
        <v>19.228313542803278</v>
      </c>
    </row>
    <row r="4716" spans="1:19">
      <c r="A4716">
        <v>4713</v>
      </c>
      <c r="B4716">
        <f t="shared" si="1123"/>
        <v>4.7130000000000001</v>
      </c>
      <c r="C4716">
        <v>1</v>
      </c>
      <c r="D4716">
        <v>1</v>
      </c>
      <c r="E4716">
        <v>1</v>
      </c>
      <c r="F4716">
        <f t="shared" si="1109"/>
        <v>4.7130000000000001</v>
      </c>
      <c r="G4716">
        <f t="shared" si="1110"/>
        <v>11.106184500000001</v>
      </c>
      <c r="H4716">
        <f t="shared" si="1111"/>
        <v>4.7130000000000001</v>
      </c>
      <c r="I4716">
        <f t="shared" si="1112"/>
        <v>11.106184500000001</v>
      </c>
      <c r="J4716">
        <f t="shared" si="1113"/>
        <v>4.7130000000000001</v>
      </c>
      <c r="K4716">
        <f t="shared" si="1114"/>
        <v>11.106184500000001</v>
      </c>
      <c r="L4716">
        <f t="shared" si="1115"/>
        <v>4.7130000000000001</v>
      </c>
      <c r="M4716">
        <f t="shared" si="1116"/>
        <v>11.106184500000001</v>
      </c>
      <c r="N4716">
        <f t="shared" si="1117"/>
        <v>4.7130000000000001</v>
      </c>
      <c r="O4716">
        <f t="shared" si="1118"/>
        <v>11.106184500000001</v>
      </c>
      <c r="P4716">
        <f t="shared" si="1119"/>
        <v>4.7130000000000001</v>
      </c>
      <c r="Q4716">
        <f t="shared" si="1120"/>
        <v>11.106184500000001</v>
      </c>
      <c r="R4716">
        <f t="shared" si="1121"/>
        <v>19.23647583223395</v>
      </c>
      <c r="S4716">
        <f t="shared" si="1122"/>
        <v>19.23647583223395</v>
      </c>
    </row>
    <row r="4717" spans="1:19">
      <c r="A4717">
        <v>4714</v>
      </c>
      <c r="B4717">
        <f t="shared" si="1123"/>
        <v>4.7140000000000004</v>
      </c>
      <c r="C4717">
        <v>1</v>
      </c>
      <c r="D4717">
        <v>1</v>
      </c>
      <c r="E4717">
        <v>1</v>
      </c>
      <c r="F4717">
        <f t="shared" si="1109"/>
        <v>4.7140000000000004</v>
      </c>
      <c r="G4717">
        <f t="shared" si="1110"/>
        <v>11.110898000000002</v>
      </c>
      <c r="H4717">
        <f t="shared" si="1111"/>
        <v>4.7140000000000004</v>
      </c>
      <c r="I4717">
        <f t="shared" si="1112"/>
        <v>11.110898000000002</v>
      </c>
      <c r="J4717">
        <f t="shared" si="1113"/>
        <v>4.7140000000000004</v>
      </c>
      <c r="K4717">
        <f t="shared" si="1114"/>
        <v>11.110898000000002</v>
      </c>
      <c r="L4717">
        <f t="shared" si="1115"/>
        <v>4.7140000000000004</v>
      </c>
      <c r="M4717">
        <f t="shared" si="1116"/>
        <v>11.110898000000002</v>
      </c>
      <c r="N4717">
        <f t="shared" si="1117"/>
        <v>4.7140000000000004</v>
      </c>
      <c r="O4717">
        <f t="shared" si="1118"/>
        <v>11.110898000000002</v>
      </c>
      <c r="P4717">
        <f t="shared" si="1119"/>
        <v>4.7140000000000004</v>
      </c>
      <c r="Q4717">
        <f t="shared" si="1120"/>
        <v>11.110898000000002</v>
      </c>
      <c r="R4717">
        <f t="shared" si="1121"/>
        <v>19.244639853715427</v>
      </c>
      <c r="S4717">
        <f t="shared" si="1122"/>
        <v>19.244639853715427</v>
      </c>
    </row>
    <row r="4718" spans="1:19">
      <c r="A4718">
        <v>4715</v>
      </c>
      <c r="B4718">
        <f t="shared" si="1123"/>
        <v>4.7149999999999999</v>
      </c>
      <c r="C4718">
        <v>1</v>
      </c>
      <c r="D4718">
        <v>1</v>
      </c>
      <c r="E4718">
        <v>1</v>
      </c>
      <c r="F4718">
        <f t="shared" ref="F4718:F4781" si="1124">B4718</f>
        <v>4.7149999999999999</v>
      </c>
      <c r="G4718">
        <f t="shared" ref="G4718:G4781" si="1125">0.5*POWER(B4718, 2)</f>
        <v>11.115612499999999</v>
      </c>
      <c r="H4718">
        <f t="shared" ref="H4718:H4781" si="1126">H4717+(0.5*(B4718-B4717)*(C4718+C4717))</f>
        <v>4.7149999999999999</v>
      </c>
      <c r="I4718">
        <f t="shared" ref="I4718:I4781" si="1127">I4717+(0.5*(B4718-B4717)*(H4718+H4717))</f>
        <v>11.115612499999999</v>
      </c>
      <c r="J4718">
        <f t="shared" ref="J4718:J4781" si="1128">B4718</f>
        <v>4.7149999999999999</v>
      </c>
      <c r="K4718">
        <f t="shared" ref="K4718:K4781" si="1129">0.5*POWER(B4718, 2)</f>
        <v>11.115612499999999</v>
      </c>
      <c r="L4718">
        <f t="shared" ref="L4718:L4781" si="1130">L4717+(0.5*(B4718-B4717)*(D4718+D4717))</f>
        <v>4.7149999999999999</v>
      </c>
      <c r="M4718">
        <f t="shared" ref="M4718:M4781" si="1131">M4717+(0.5*(B4718-B4717)*(L4718+L4717))</f>
        <v>11.115612499999999</v>
      </c>
      <c r="N4718">
        <f t="shared" ref="N4718:N4781" si="1132">B4718</f>
        <v>4.7149999999999999</v>
      </c>
      <c r="O4718">
        <f t="shared" ref="O4718:O4781" si="1133">0.5*POWER(B4718, 2)</f>
        <v>11.115612499999999</v>
      </c>
      <c r="P4718">
        <f t="shared" ref="P4718:P4781" si="1134">P4717+(0.5*(B4718-B4717)*(E4718+E4717))</f>
        <v>4.7149999999999999</v>
      </c>
      <c r="Q4718">
        <f t="shared" ref="Q4718:Q4781" si="1135">Q4717+(0.5*(B4718-B4717)*(P4718+P4717))</f>
        <v>11.115612499999999</v>
      </c>
      <c r="R4718">
        <f t="shared" ref="R4718:R4781" si="1136">SQRT(POWER(G4718, 2) + POWER(K4718, 2) + POWER(O4718, 2))</f>
        <v>19.252805607247705</v>
      </c>
      <c r="S4718">
        <f t="shared" ref="S4718:S4781" si="1137">SQRT(POWER(I4718, 2) + POWER(M4718,2) + POWER(Q4718, 2))</f>
        <v>19.252805607247705</v>
      </c>
    </row>
    <row r="4719" spans="1:19">
      <c r="A4719">
        <v>4716</v>
      </c>
      <c r="B4719">
        <f t="shared" si="1123"/>
        <v>4.7160000000000002</v>
      </c>
      <c r="C4719">
        <v>1</v>
      </c>
      <c r="D4719">
        <v>1</v>
      </c>
      <c r="E4719">
        <v>1</v>
      </c>
      <c r="F4719">
        <f t="shared" si="1124"/>
        <v>4.7160000000000002</v>
      </c>
      <c r="G4719">
        <f t="shared" si="1125"/>
        <v>11.120328000000001</v>
      </c>
      <c r="H4719">
        <f t="shared" si="1126"/>
        <v>4.7160000000000002</v>
      </c>
      <c r="I4719">
        <f t="shared" si="1127"/>
        <v>11.120328000000001</v>
      </c>
      <c r="J4719">
        <f t="shared" si="1128"/>
        <v>4.7160000000000002</v>
      </c>
      <c r="K4719">
        <f t="shared" si="1129"/>
        <v>11.120328000000001</v>
      </c>
      <c r="L4719">
        <f t="shared" si="1130"/>
        <v>4.7160000000000002</v>
      </c>
      <c r="M4719">
        <f t="shared" si="1131"/>
        <v>11.120328000000001</v>
      </c>
      <c r="N4719">
        <f t="shared" si="1132"/>
        <v>4.7160000000000002</v>
      </c>
      <c r="O4719">
        <f t="shared" si="1133"/>
        <v>11.120328000000001</v>
      </c>
      <c r="P4719">
        <f t="shared" si="1134"/>
        <v>4.7160000000000002</v>
      </c>
      <c r="Q4719">
        <f t="shared" si="1135"/>
        <v>11.120328000000001</v>
      </c>
      <c r="R4719">
        <f t="shared" si="1136"/>
        <v>19.260973092830799</v>
      </c>
      <c r="S4719">
        <f t="shared" si="1137"/>
        <v>19.260973092830799</v>
      </c>
    </row>
    <row r="4720" spans="1:19">
      <c r="A4720">
        <v>4717</v>
      </c>
      <c r="B4720">
        <f t="shared" si="1123"/>
        <v>4.7169999999999996</v>
      </c>
      <c r="C4720">
        <v>1</v>
      </c>
      <c r="D4720">
        <v>1</v>
      </c>
      <c r="E4720">
        <v>1</v>
      </c>
      <c r="F4720">
        <f t="shared" si="1124"/>
        <v>4.7169999999999996</v>
      </c>
      <c r="G4720">
        <f t="shared" si="1125"/>
        <v>11.125044499999998</v>
      </c>
      <c r="H4720">
        <f t="shared" si="1126"/>
        <v>4.7169999999999996</v>
      </c>
      <c r="I4720">
        <f t="shared" si="1127"/>
        <v>11.125044499999998</v>
      </c>
      <c r="J4720">
        <f t="shared" si="1128"/>
        <v>4.7169999999999996</v>
      </c>
      <c r="K4720">
        <f t="shared" si="1129"/>
        <v>11.125044499999998</v>
      </c>
      <c r="L4720">
        <f t="shared" si="1130"/>
        <v>4.7169999999999996</v>
      </c>
      <c r="M4720">
        <f t="shared" si="1131"/>
        <v>11.125044499999998</v>
      </c>
      <c r="N4720">
        <f t="shared" si="1132"/>
        <v>4.7169999999999996</v>
      </c>
      <c r="O4720">
        <f t="shared" si="1133"/>
        <v>11.125044499999998</v>
      </c>
      <c r="P4720">
        <f t="shared" si="1134"/>
        <v>4.7169999999999996</v>
      </c>
      <c r="Q4720">
        <f t="shared" si="1135"/>
        <v>11.125044499999998</v>
      </c>
      <c r="R4720">
        <f t="shared" si="1136"/>
        <v>19.269142310464694</v>
      </c>
      <c r="S4720">
        <f t="shared" si="1137"/>
        <v>19.269142310464694</v>
      </c>
    </row>
    <row r="4721" spans="1:19">
      <c r="A4721">
        <v>4718</v>
      </c>
      <c r="B4721">
        <f t="shared" si="1123"/>
        <v>4.718</v>
      </c>
      <c r="C4721">
        <v>1</v>
      </c>
      <c r="D4721">
        <v>1</v>
      </c>
      <c r="E4721">
        <v>1</v>
      </c>
      <c r="F4721">
        <f t="shared" si="1124"/>
        <v>4.718</v>
      </c>
      <c r="G4721">
        <f t="shared" si="1125"/>
        <v>11.129761999999999</v>
      </c>
      <c r="H4721">
        <f t="shared" si="1126"/>
        <v>4.718</v>
      </c>
      <c r="I4721">
        <f t="shared" si="1127"/>
        <v>11.129761999999999</v>
      </c>
      <c r="J4721">
        <f t="shared" si="1128"/>
        <v>4.718</v>
      </c>
      <c r="K4721">
        <f t="shared" si="1129"/>
        <v>11.129761999999999</v>
      </c>
      <c r="L4721">
        <f t="shared" si="1130"/>
        <v>4.718</v>
      </c>
      <c r="M4721">
        <f t="shared" si="1131"/>
        <v>11.129761999999999</v>
      </c>
      <c r="N4721">
        <f t="shared" si="1132"/>
        <v>4.718</v>
      </c>
      <c r="O4721">
        <f t="shared" si="1133"/>
        <v>11.129761999999999</v>
      </c>
      <c r="P4721">
        <f t="shared" si="1134"/>
        <v>4.718</v>
      </c>
      <c r="Q4721">
        <f t="shared" si="1135"/>
        <v>11.129761999999999</v>
      </c>
      <c r="R4721">
        <f t="shared" si="1136"/>
        <v>19.277313260149402</v>
      </c>
      <c r="S4721">
        <f t="shared" si="1137"/>
        <v>19.277313260149402</v>
      </c>
    </row>
    <row r="4722" spans="1:19">
      <c r="A4722">
        <v>4719</v>
      </c>
      <c r="B4722">
        <f t="shared" si="1123"/>
        <v>4.7190000000000003</v>
      </c>
      <c r="C4722">
        <v>1</v>
      </c>
      <c r="D4722">
        <v>1</v>
      </c>
      <c r="E4722">
        <v>1</v>
      </c>
      <c r="F4722">
        <f t="shared" si="1124"/>
        <v>4.7190000000000003</v>
      </c>
      <c r="G4722">
        <f t="shared" si="1125"/>
        <v>11.134480500000002</v>
      </c>
      <c r="H4722">
        <f t="shared" si="1126"/>
        <v>4.7190000000000003</v>
      </c>
      <c r="I4722">
        <f t="shared" si="1127"/>
        <v>11.1344805</v>
      </c>
      <c r="J4722">
        <f t="shared" si="1128"/>
        <v>4.7190000000000003</v>
      </c>
      <c r="K4722">
        <f t="shared" si="1129"/>
        <v>11.134480500000002</v>
      </c>
      <c r="L4722">
        <f t="shared" si="1130"/>
        <v>4.7190000000000003</v>
      </c>
      <c r="M4722">
        <f t="shared" si="1131"/>
        <v>11.1344805</v>
      </c>
      <c r="N4722">
        <f t="shared" si="1132"/>
        <v>4.7190000000000003</v>
      </c>
      <c r="O4722">
        <f t="shared" si="1133"/>
        <v>11.134480500000002</v>
      </c>
      <c r="P4722">
        <f t="shared" si="1134"/>
        <v>4.7190000000000003</v>
      </c>
      <c r="Q4722">
        <f t="shared" si="1135"/>
        <v>11.1344805</v>
      </c>
      <c r="R4722">
        <f t="shared" si="1136"/>
        <v>19.285485941884922</v>
      </c>
      <c r="S4722">
        <f t="shared" si="1137"/>
        <v>19.285485941884914</v>
      </c>
    </row>
    <row r="4723" spans="1:19">
      <c r="A4723">
        <v>4720</v>
      </c>
      <c r="B4723">
        <f t="shared" si="1123"/>
        <v>4.72</v>
      </c>
      <c r="C4723">
        <v>1</v>
      </c>
      <c r="D4723">
        <v>1</v>
      </c>
      <c r="E4723">
        <v>1</v>
      </c>
      <c r="F4723">
        <f t="shared" si="1124"/>
        <v>4.72</v>
      </c>
      <c r="G4723">
        <f t="shared" si="1125"/>
        <v>11.139199999999999</v>
      </c>
      <c r="H4723">
        <f t="shared" si="1126"/>
        <v>4.72</v>
      </c>
      <c r="I4723">
        <f t="shared" si="1127"/>
        <v>11.139199999999997</v>
      </c>
      <c r="J4723">
        <f t="shared" si="1128"/>
        <v>4.72</v>
      </c>
      <c r="K4723">
        <f t="shared" si="1129"/>
        <v>11.139199999999999</v>
      </c>
      <c r="L4723">
        <f t="shared" si="1130"/>
        <v>4.72</v>
      </c>
      <c r="M4723">
        <f t="shared" si="1131"/>
        <v>11.139199999999997</v>
      </c>
      <c r="N4723">
        <f t="shared" si="1132"/>
        <v>4.72</v>
      </c>
      <c r="O4723">
        <f t="shared" si="1133"/>
        <v>11.139199999999999</v>
      </c>
      <c r="P4723">
        <f t="shared" si="1134"/>
        <v>4.72</v>
      </c>
      <c r="Q4723">
        <f t="shared" si="1135"/>
        <v>11.139199999999997</v>
      </c>
      <c r="R4723">
        <f t="shared" si="1136"/>
        <v>19.293660355671236</v>
      </c>
      <c r="S4723">
        <f t="shared" si="1137"/>
        <v>19.293660355671232</v>
      </c>
    </row>
    <row r="4724" spans="1:19">
      <c r="A4724">
        <v>4721</v>
      </c>
      <c r="B4724">
        <f t="shared" si="1123"/>
        <v>4.7210000000000001</v>
      </c>
      <c r="C4724">
        <v>1</v>
      </c>
      <c r="D4724">
        <v>1</v>
      </c>
      <c r="E4724">
        <v>1</v>
      </c>
      <c r="F4724">
        <f t="shared" si="1124"/>
        <v>4.7210000000000001</v>
      </c>
      <c r="G4724">
        <f t="shared" si="1125"/>
        <v>11.1439205</v>
      </c>
      <c r="H4724">
        <f t="shared" si="1126"/>
        <v>4.7210000000000001</v>
      </c>
      <c r="I4724">
        <f t="shared" si="1127"/>
        <v>11.143920499999998</v>
      </c>
      <c r="J4724">
        <f t="shared" si="1128"/>
        <v>4.7210000000000001</v>
      </c>
      <c r="K4724">
        <f t="shared" si="1129"/>
        <v>11.1439205</v>
      </c>
      <c r="L4724">
        <f t="shared" si="1130"/>
        <v>4.7210000000000001</v>
      </c>
      <c r="M4724">
        <f t="shared" si="1131"/>
        <v>11.143920499999998</v>
      </c>
      <c r="N4724">
        <f t="shared" si="1132"/>
        <v>4.7210000000000001</v>
      </c>
      <c r="O4724">
        <f t="shared" si="1133"/>
        <v>11.1439205</v>
      </c>
      <c r="P4724">
        <f t="shared" si="1134"/>
        <v>4.7210000000000001</v>
      </c>
      <c r="Q4724">
        <f t="shared" si="1135"/>
        <v>11.143920499999998</v>
      </c>
      <c r="R4724">
        <f t="shared" si="1136"/>
        <v>19.301836501508369</v>
      </c>
      <c r="S4724">
        <f t="shared" si="1137"/>
        <v>19.301836501508365</v>
      </c>
    </row>
    <row r="4725" spans="1:19">
      <c r="A4725">
        <v>4722</v>
      </c>
      <c r="B4725">
        <f t="shared" si="1123"/>
        <v>4.7220000000000004</v>
      </c>
      <c r="C4725">
        <v>1</v>
      </c>
      <c r="D4725">
        <v>1</v>
      </c>
      <c r="E4725">
        <v>1</v>
      </c>
      <c r="F4725">
        <f t="shared" si="1124"/>
        <v>4.7220000000000004</v>
      </c>
      <c r="G4725">
        <f t="shared" si="1125"/>
        <v>11.148642000000002</v>
      </c>
      <c r="H4725">
        <f t="shared" si="1126"/>
        <v>4.7220000000000004</v>
      </c>
      <c r="I4725">
        <f t="shared" si="1127"/>
        <v>11.148642000000001</v>
      </c>
      <c r="J4725">
        <f t="shared" si="1128"/>
        <v>4.7220000000000004</v>
      </c>
      <c r="K4725">
        <f t="shared" si="1129"/>
        <v>11.148642000000002</v>
      </c>
      <c r="L4725">
        <f t="shared" si="1130"/>
        <v>4.7220000000000004</v>
      </c>
      <c r="M4725">
        <f t="shared" si="1131"/>
        <v>11.148642000000001</v>
      </c>
      <c r="N4725">
        <f t="shared" si="1132"/>
        <v>4.7220000000000004</v>
      </c>
      <c r="O4725">
        <f t="shared" si="1133"/>
        <v>11.148642000000002</v>
      </c>
      <c r="P4725">
        <f t="shared" si="1134"/>
        <v>4.7220000000000004</v>
      </c>
      <c r="Q4725">
        <f t="shared" si="1135"/>
        <v>11.148642000000001</v>
      </c>
      <c r="R4725">
        <f t="shared" si="1136"/>
        <v>19.310014379396307</v>
      </c>
      <c r="S4725">
        <f t="shared" si="1137"/>
        <v>19.310014379396303</v>
      </c>
    </row>
    <row r="4726" spans="1:19">
      <c r="A4726">
        <v>4723</v>
      </c>
      <c r="B4726">
        <f t="shared" si="1123"/>
        <v>4.7229999999999999</v>
      </c>
      <c r="C4726">
        <v>1</v>
      </c>
      <c r="D4726">
        <v>1</v>
      </c>
      <c r="E4726">
        <v>1</v>
      </c>
      <c r="F4726">
        <f t="shared" si="1124"/>
        <v>4.7229999999999999</v>
      </c>
      <c r="G4726">
        <f t="shared" si="1125"/>
        <v>11.153364499999999</v>
      </c>
      <c r="H4726">
        <f t="shared" si="1126"/>
        <v>4.7229999999999999</v>
      </c>
      <c r="I4726">
        <f t="shared" si="1127"/>
        <v>11.153364499999999</v>
      </c>
      <c r="J4726">
        <f t="shared" si="1128"/>
        <v>4.7229999999999999</v>
      </c>
      <c r="K4726">
        <f t="shared" si="1129"/>
        <v>11.153364499999999</v>
      </c>
      <c r="L4726">
        <f t="shared" si="1130"/>
        <v>4.7229999999999999</v>
      </c>
      <c r="M4726">
        <f t="shared" si="1131"/>
        <v>11.153364499999999</v>
      </c>
      <c r="N4726">
        <f t="shared" si="1132"/>
        <v>4.7229999999999999</v>
      </c>
      <c r="O4726">
        <f t="shared" si="1133"/>
        <v>11.153364499999999</v>
      </c>
      <c r="P4726">
        <f t="shared" si="1134"/>
        <v>4.7229999999999999</v>
      </c>
      <c r="Q4726">
        <f t="shared" si="1135"/>
        <v>11.153364499999999</v>
      </c>
      <c r="R4726">
        <f t="shared" si="1136"/>
        <v>19.318193989335043</v>
      </c>
      <c r="S4726">
        <f t="shared" si="1137"/>
        <v>19.318193989335043</v>
      </c>
    </row>
    <row r="4727" spans="1:19">
      <c r="A4727">
        <v>4724</v>
      </c>
      <c r="B4727">
        <f t="shared" si="1123"/>
        <v>4.7240000000000002</v>
      </c>
      <c r="C4727">
        <v>1</v>
      </c>
      <c r="D4727">
        <v>1</v>
      </c>
      <c r="E4727">
        <v>1</v>
      </c>
      <c r="F4727">
        <f t="shared" si="1124"/>
        <v>4.7240000000000002</v>
      </c>
      <c r="G4727">
        <f t="shared" si="1125"/>
        <v>11.158088000000001</v>
      </c>
      <c r="H4727">
        <f t="shared" si="1126"/>
        <v>4.7240000000000002</v>
      </c>
      <c r="I4727">
        <f t="shared" si="1127"/>
        <v>11.158087999999999</v>
      </c>
      <c r="J4727">
        <f t="shared" si="1128"/>
        <v>4.7240000000000002</v>
      </c>
      <c r="K4727">
        <f t="shared" si="1129"/>
        <v>11.158088000000001</v>
      </c>
      <c r="L4727">
        <f t="shared" si="1130"/>
        <v>4.7240000000000002</v>
      </c>
      <c r="M4727">
        <f t="shared" si="1131"/>
        <v>11.158087999999999</v>
      </c>
      <c r="N4727">
        <f t="shared" si="1132"/>
        <v>4.7240000000000002</v>
      </c>
      <c r="O4727">
        <f t="shared" si="1133"/>
        <v>11.158088000000001</v>
      </c>
      <c r="P4727">
        <f t="shared" si="1134"/>
        <v>4.7240000000000002</v>
      </c>
      <c r="Q4727">
        <f t="shared" si="1135"/>
        <v>11.158087999999999</v>
      </c>
      <c r="R4727">
        <f t="shared" si="1136"/>
        <v>19.326375331324602</v>
      </c>
      <c r="S4727">
        <f t="shared" si="1137"/>
        <v>19.326375331324599</v>
      </c>
    </row>
    <row r="4728" spans="1:19">
      <c r="A4728">
        <v>4725</v>
      </c>
      <c r="B4728">
        <f t="shared" si="1123"/>
        <v>4.7249999999999996</v>
      </c>
      <c r="C4728">
        <v>1</v>
      </c>
      <c r="D4728">
        <v>1</v>
      </c>
      <c r="E4728">
        <v>1</v>
      </c>
      <c r="F4728">
        <f t="shared" si="1124"/>
        <v>4.7249999999999996</v>
      </c>
      <c r="G4728">
        <f t="shared" si="1125"/>
        <v>11.162812499999998</v>
      </c>
      <c r="H4728">
        <f t="shared" si="1126"/>
        <v>4.7249999999999996</v>
      </c>
      <c r="I4728">
        <f t="shared" si="1127"/>
        <v>11.162812499999998</v>
      </c>
      <c r="J4728">
        <f t="shared" si="1128"/>
        <v>4.7249999999999996</v>
      </c>
      <c r="K4728">
        <f t="shared" si="1129"/>
        <v>11.162812499999998</v>
      </c>
      <c r="L4728">
        <f t="shared" si="1130"/>
        <v>4.7249999999999996</v>
      </c>
      <c r="M4728">
        <f t="shared" si="1131"/>
        <v>11.162812499999998</v>
      </c>
      <c r="N4728">
        <f t="shared" si="1132"/>
        <v>4.7249999999999996</v>
      </c>
      <c r="O4728">
        <f t="shared" si="1133"/>
        <v>11.162812499999998</v>
      </c>
      <c r="P4728">
        <f t="shared" si="1134"/>
        <v>4.7249999999999996</v>
      </c>
      <c r="Q4728">
        <f t="shared" si="1135"/>
        <v>11.162812499999998</v>
      </c>
      <c r="R4728">
        <f t="shared" si="1136"/>
        <v>19.334558405364955</v>
      </c>
      <c r="S4728">
        <f t="shared" si="1137"/>
        <v>19.334558405364955</v>
      </c>
    </row>
    <row r="4729" spans="1:19">
      <c r="A4729">
        <v>4726</v>
      </c>
      <c r="B4729">
        <f t="shared" si="1123"/>
        <v>4.726</v>
      </c>
      <c r="C4729">
        <v>1</v>
      </c>
      <c r="D4729">
        <v>1</v>
      </c>
      <c r="E4729">
        <v>1</v>
      </c>
      <c r="F4729">
        <f t="shared" si="1124"/>
        <v>4.726</v>
      </c>
      <c r="G4729">
        <f t="shared" si="1125"/>
        <v>11.167538</v>
      </c>
      <c r="H4729">
        <f t="shared" si="1126"/>
        <v>4.726</v>
      </c>
      <c r="I4729">
        <f t="shared" si="1127"/>
        <v>11.167537999999999</v>
      </c>
      <c r="J4729">
        <f t="shared" si="1128"/>
        <v>4.726</v>
      </c>
      <c r="K4729">
        <f t="shared" si="1129"/>
        <v>11.167538</v>
      </c>
      <c r="L4729">
        <f t="shared" si="1130"/>
        <v>4.726</v>
      </c>
      <c r="M4729">
        <f t="shared" si="1131"/>
        <v>11.167537999999999</v>
      </c>
      <c r="N4729">
        <f t="shared" si="1132"/>
        <v>4.726</v>
      </c>
      <c r="O4729">
        <f t="shared" si="1133"/>
        <v>11.167538</v>
      </c>
      <c r="P4729">
        <f t="shared" si="1134"/>
        <v>4.726</v>
      </c>
      <c r="Q4729">
        <f t="shared" si="1135"/>
        <v>11.167537999999999</v>
      </c>
      <c r="R4729">
        <f t="shared" si="1136"/>
        <v>19.342743211456124</v>
      </c>
      <c r="S4729">
        <f t="shared" si="1137"/>
        <v>19.342743211456124</v>
      </c>
    </row>
    <row r="4730" spans="1:19">
      <c r="A4730">
        <v>4727</v>
      </c>
      <c r="B4730">
        <f t="shared" si="1123"/>
        <v>4.7270000000000003</v>
      </c>
      <c r="C4730">
        <v>1</v>
      </c>
      <c r="D4730">
        <v>1</v>
      </c>
      <c r="E4730">
        <v>1</v>
      </c>
      <c r="F4730">
        <f t="shared" si="1124"/>
        <v>4.7270000000000003</v>
      </c>
      <c r="G4730">
        <f t="shared" si="1125"/>
        <v>11.172264500000001</v>
      </c>
      <c r="H4730">
        <f t="shared" si="1126"/>
        <v>4.7270000000000003</v>
      </c>
      <c r="I4730">
        <f t="shared" si="1127"/>
        <v>11.172264500000001</v>
      </c>
      <c r="J4730">
        <f t="shared" si="1128"/>
        <v>4.7270000000000003</v>
      </c>
      <c r="K4730">
        <f t="shared" si="1129"/>
        <v>11.172264500000001</v>
      </c>
      <c r="L4730">
        <f t="shared" si="1130"/>
        <v>4.7270000000000003</v>
      </c>
      <c r="M4730">
        <f t="shared" si="1131"/>
        <v>11.172264500000001</v>
      </c>
      <c r="N4730">
        <f t="shared" si="1132"/>
        <v>4.7270000000000003</v>
      </c>
      <c r="O4730">
        <f t="shared" si="1133"/>
        <v>11.172264500000001</v>
      </c>
      <c r="P4730">
        <f t="shared" si="1134"/>
        <v>4.7270000000000003</v>
      </c>
      <c r="Q4730">
        <f t="shared" si="1135"/>
        <v>11.172264500000001</v>
      </c>
      <c r="R4730">
        <f t="shared" si="1136"/>
        <v>19.350929749598102</v>
      </c>
      <c r="S4730">
        <f t="shared" si="1137"/>
        <v>19.350929749598102</v>
      </c>
    </row>
    <row r="4731" spans="1:19">
      <c r="A4731">
        <v>4728</v>
      </c>
      <c r="B4731">
        <f t="shared" si="1123"/>
        <v>4.7279999999999998</v>
      </c>
      <c r="C4731">
        <v>1</v>
      </c>
      <c r="D4731">
        <v>1</v>
      </c>
      <c r="E4731">
        <v>1</v>
      </c>
      <c r="F4731">
        <f t="shared" si="1124"/>
        <v>4.7279999999999998</v>
      </c>
      <c r="G4731">
        <f t="shared" si="1125"/>
        <v>11.176991999999998</v>
      </c>
      <c r="H4731">
        <f t="shared" si="1126"/>
        <v>4.7279999999999998</v>
      </c>
      <c r="I4731">
        <f t="shared" si="1127"/>
        <v>11.176991999999998</v>
      </c>
      <c r="J4731">
        <f t="shared" si="1128"/>
        <v>4.7279999999999998</v>
      </c>
      <c r="K4731">
        <f t="shared" si="1129"/>
        <v>11.176991999999998</v>
      </c>
      <c r="L4731">
        <f t="shared" si="1130"/>
        <v>4.7279999999999998</v>
      </c>
      <c r="M4731">
        <f t="shared" si="1131"/>
        <v>11.176991999999998</v>
      </c>
      <c r="N4731">
        <f t="shared" si="1132"/>
        <v>4.7279999999999998</v>
      </c>
      <c r="O4731">
        <f t="shared" si="1133"/>
        <v>11.176991999999998</v>
      </c>
      <c r="P4731">
        <f t="shared" si="1134"/>
        <v>4.7279999999999998</v>
      </c>
      <c r="Q4731">
        <f t="shared" si="1135"/>
        <v>11.176991999999998</v>
      </c>
      <c r="R4731">
        <f t="shared" si="1136"/>
        <v>19.359118019790877</v>
      </c>
      <c r="S4731">
        <f t="shared" si="1137"/>
        <v>19.359118019790877</v>
      </c>
    </row>
    <row r="4732" spans="1:19">
      <c r="A4732">
        <v>4729</v>
      </c>
      <c r="B4732">
        <f t="shared" si="1123"/>
        <v>4.7290000000000001</v>
      </c>
      <c r="C4732">
        <v>1</v>
      </c>
      <c r="D4732">
        <v>1</v>
      </c>
      <c r="E4732">
        <v>1</v>
      </c>
      <c r="F4732">
        <f t="shared" si="1124"/>
        <v>4.7290000000000001</v>
      </c>
      <c r="G4732">
        <f t="shared" si="1125"/>
        <v>11.181720500000001</v>
      </c>
      <c r="H4732">
        <f t="shared" si="1126"/>
        <v>4.7290000000000001</v>
      </c>
      <c r="I4732">
        <f t="shared" si="1127"/>
        <v>11.181720500000001</v>
      </c>
      <c r="J4732">
        <f t="shared" si="1128"/>
        <v>4.7290000000000001</v>
      </c>
      <c r="K4732">
        <f t="shared" si="1129"/>
        <v>11.181720500000001</v>
      </c>
      <c r="L4732">
        <f t="shared" si="1130"/>
        <v>4.7290000000000001</v>
      </c>
      <c r="M4732">
        <f t="shared" si="1131"/>
        <v>11.181720500000001</v>
      </c>
      <c r="N4732">
        <f t="shared" si="1132"/>
        <v>4.7290000000000001</v>
      </c>
      <c r="O4732">
        <f t="shared" si="1133"/>
        <v>11.181720500000001</v>
      </c>
      <c r="P4732">
        <f t="shared" si="1134"/>
        <v>4.7290000000000001</v>
      </c>
      <c r="Q4732">
        <f t="shared" si="1135"/>
        <v>11.181720500000001</v>
      </c>
      <c r="R4732">
        <f t="shared" si="1136"/>
        <v>19.367308022034472</v>
      </c>
      <c r="S4732">
        <f t="shared" si="1137"/>
        <v>19.367308022034472</v>
      </c>
    </row>
    <row r="4733" spans="1:19">
      <c r="A4733">
        <v>4730</v>
      </c>
      <c r="B4733">
        <f t="shared" si="1123"/>
        <v>4.7300000000000004</v>
      </c>
      <c r="C4733">
        <v>1</v>
      </c>
      <c r="D4733">
        <v>1</v>
      </c>
      <c r="E4733">
        <v>1</v>
      </c>
      <c r="F4733">
        <f t="shared" si="1124"/>
        <v>4.7300000000000004</v>
      </c>
      <c r="G4733">
        <f t="shared" si="1125"/>
        <v>11.186450000000002</v>
      </c>
      <c r="H4733">
        <f t="shared" si="1126"/>
        <v>4.7300000000000004</v>
      </c>
      <c r="I4733">
        <f t="shared" si="1127"/>
        <v>11.186450000000002</v>
      </c>
      <c r="J4733">
        <f t="shared" si="1128"/>
        <v>4.7300000000000004</v>
      </c>
      <c r="K4733">
        <f t="shared" si="1129"/>
        <v>11.186450000000002</v>
      </c>
      <c r="L4733">
        <f t="shared" si="1130"/>
        <v>4.7300000000000004</v>
      </c>
      <c r="M4733">
        <f t="shared" si="1131"/>
        <v>11.186450000000002</v>
      </c>
      <c r="N4733">
        <f t="shared" si="1132"/>
        <v>4.7300000000000004</v>
      </c>
      <c r="O4733">
        <f t="shared" si="1133"/>
        <v>11.186450000000002</v>
      </c>
      <c r="P4733">
        <f t="shared" si="1134"/>
        <v>4.7300000000000004</v>
      </c>
      <c r="Q4733">
        <f t="shared" si="1135"/>
        <v>11.186450000000002</v>
      </c>
      <c r="R4733">
        <f t="shared" si="1136"/>
        <v>19.375499756328871</v>
      </c>
      <c r="S4733">
        <f t="shared" si="1137"/>
        <v>19.375499756328871</v>
      </c>
    </row>
    <row r="4734" spans="1:19">
      <c r="A4734">
        <v>4731</v>
      </c>
      <c r="B4734">
        <f t="shared" si="1123"/>
        <v>4.7309999999999999</v>
      </c>
      <c r="C4734">
        <v>1</v>
      </c>
      <c r="D4734">
        <v>1</v>
      </c>
      <c r="E4734">
        <v>1</v>
      </c>
      <c r="F4734">
        <f t="shared" si="1124"/>
        <v>4.7309999999999999</v>
      </c>
      <c r="G4734">
        <f t="shared" si="1125"/>
        <v>11.1911805</v>
      </c>
      <c r="H4734">
        <f t="shared" si="1126"/>
        <v>4.7309999999999999</v>
      </c>
      <c r="I4734">
        <f t="shared" si="1127"/>
        <v>11.1911805</v>
      </c>
      <c r="J4734">
        <f t="shared" si="1128"/>
        <v>4.7309999999999999</v>
      </c>
      <c r="K4734">
        <f t="shared" si="1129"/>
        <v>11.1911805</v>
      </c>
      <c r="L4734">
        <f t="shared" si="1130"/>
        <v>4.7309999999999999</v>
      </c>
      <c r="M4734">
        <f t="shared" si="1131"/>
        <v>11.1911805</v>
      </c>
      <c r="N4734">
        <f t="shared" si="1132"/>
        <v>4.7309999999999999</v>
      </c>
      <c r="O4734">
        <f t="shared" si="1133"/>
        <v>11.1911805</v>
      </c>
      <c r="P4734">
        <f t="shared" si="1134"/>
        <v>4.7309999999999999</v>
      </c>
      <c r="Q4734">
        <f t="shared" si="1135"/>
        <v>11.1911805</v>
      </c>
      <c r="R4734">
        <f t="shared" si="1136"/>
        <v>19.383693222674072</v>
      </c>
      <c r="S4734">
        <f t="shared" si="1137"/>
        <v>19.383693222674072</v>
      </c>
    </row>
    <row r="4735" spans="1:19">
      <c r="A4735">
        <v>4732</v>
      </c>
      <c r="B4735">
        <f t="shared" si="1123"/>
        <v>4.7320000000000002</v>
      </c>
      <c r="C4735">
        <v>1</v>
      </c>
      <c r="D4735">
        <v>1</v>
      </c>
      <c r="E4735">
        <v>1</v>
      </c>
      <c r="F4735">
        <f t="shared" si="1124"/>
        <v>4.7320000000000002</v>
      </c>
      <c r="G4735">
        <f t="shared" si="1125"/>
        <v>11.195912000000002</v>
      </c>
      <c r="H4735">
        <f t="shared" si="1126"/>
        <v>4.7320000000000002</v>
      </c>
      <c r="I4735">
        <f t="shared" si="1127"/>
        <v>11.195912000000002</v>
      </c>
      <c r="J4735">
        <f t="shared" si="1128"/>
        <v>4.7320000000000002</v>
      </c>
      <c r="K4735">
        <f t="shared" si="1129"/>
        <v>11.195912000000002</v>
      </c>
      <c r="L4735">
        <f t="shared" si="1130"/>
        <v>4.7320000000000002</v>
      </c>
      <c r="M4735">
        <f t="shared" si="1131"/>
        <v>11.195912000000002</v>
      </c>
      <c r="N4735">
        <f t="shared" si="1132"/>
        <v>4.7320000000000002</v>
      </c>
      <c r="O4735">
        <f t="shared" si="1133"/>
        <v>11.195912000000002</v>
      </c>
      <c r="P4735">
        <f t="shared" si="1134"/>
        <v>4.7320000000000002</v>
      </c>
      <c r="Q4735">
        <f t="shared" si="1135"/>
        <v>11.195912000000002</v>
      </c>
      <c r="R4735">
        <f t="shared" si="1136"/>
        <v>19.391888421070085</v>
      </c>
      <c r="S4735">
        <f t="shared" si="1137"/>
        <v>19.391888421070085</v>
      </c>
    </row>
    <row r="4736" spans="1:19">
      <c r="A4736">
        <v>4733</v>
      </c>
      <c r="B4736">
        <f t="shared" si="1123"/>
        <v>4.7329999999999997</v>
      </c>
      <c r="C4736">
        <v>1</v>
      </c>
      <c r="D4736">
        <v>1</v>
      </c>
      <c r="E4736">
        <v>1</v>
      </c>
      <c r="F4736">
        <f t="shared" si="1124"/>
        <v>4.7329999999999997</v>
      </c>
      <c r="G4736">
        <f t="shared" si="1125"/>
        <v>11.200644499999999</v>
      </c>
      <c r="H4736">
        <f t="shared" si="1126"/>
        <v>4.7329999999999997</v>
      </c>
      <c r="I4736">
        <f t="shared" si="1127"/>
        <v>11.200644499999999</v>
      </c>
      <c r="J4736">
        <f t="shared" si="1128"/>
        <v>4.7329999999999997</v>
      </c>
      <c r="K4736">
        <f t="shared" si="1129"/>
        <v>11.200644499999999</v>
      </c>
      <c r="L4736">
        <f t="shared" si="1130"/>
        <v>4.7329999999999997</v>
      </c>
      <c r="M4736">
        <f t="shared" si="1131"/>
        <v>11.200644499999999</v>
      </c>
      <c r="N4736">
        <f t="shared" si="1132"/>
        <v>4.7329999999999997</v>
      </c>
      <c r="O4736">
        <f t="shared" si="1133"/>
        <v>11.200644499999999</v>
      </c>
      <c r="P4736">
        <f t="shared" si="1134"/>
        <v>4.7329999999999997</v>
      </c>
      <c r="Q4736">
        <f t="shared" si="1135"/>
        <v>11.200644499999999</v>
      </c>
      <c r="R4736">
        <f t="shared" si="1136"/>
        <v>19.400085351516903</v>
      </c>
      <c r="S4736">
        <f t="shared" si="1137"/>
        <v>19.400085351516903</v>
      </c>
    </row>
    <row r="4737" spans="1:19">
      <c r="A4737">
        <v>4734</v>
      </c>
      <c r="B4737">
        <f t="shared" si="1123"/>
        <v>4.734</v>
      </c>
      <c r="C4737">
        <v>1</v>
      </c>
      <c r="D4737">
        <v>1</v>
      </c>
      <c r="E4737">
        <v>1</v>
      </c>
      <c r="F4737">
        <f t="shared" si="1124"/>
        <v>4.734</v>
      </c>
      <c r="G4737">
        <f t="shared" si="1125"/>
        <v>11.205378</v>
      </c>
      <c r="H4737">
        <f t="shared" si="1126"/>
        <v>4.734</v>
      </c>
      <c r="I4737">
        <f t="shared" si="1127"/>
        <v>11.205378000000001</v>
      </c>
      <c r="J4737">
        <f t="shared" si="1128"/>
        <v>4.734</v>
      </c>
      <c r="K4737">
        <f t="shared" si="1129"/>
        <v>11.205378</v>
      </c>
      <c r="L4737">
        <f t="shared" si="1130"/>
        <v>4.734</v>
      </c>
      <c r="M4737">
        <f t="shared" si="1131"/>
        <v>11.205378000000001</v>
      </c>
      <c r="N4737">
        <f t="shared" si="1132"/>
        <v>4.734</v>
      </c>
      <c r="O4737">
        <f t="shared" si="1133"/>
        <v>11.205378</v>
      </c>
      <c r="P4737">
        <f t="shared" si="1134"/>
        <v>4.734</v>
      </c>
      <c r="Q4737">
        <f t="shared" si="1135"/>
        <v>11.205378000000001</v>
      </c>
      <c r="R4737">
        <f t="shared" si="1136"/>
        <v>19.40828401401453</v>
      </c>
      <c r="S4737">
        <f t="shared" si="1137"/>
        <v>19.408284014014534</v>
      </c>
    </row>
    <row r="4738" spans="1:19">
      <c r="A4738">
        <v>4735</v>
      </c>
      <c r="B4738">
        <f t="shared" si="1123"/>
        <v>4.7350000000000003</v>
      </c>
      <c r="C4738">
        <v>1</v>
      </c>
      <c r="D4738">
        <v>1</v>
      </c>
      <c r="E4738">
        <v>1</v>
      </c>
      <c r="F4738">
        <f t="shared" si="1124"/>
        <v>4.7350000000000003</v>
      </c>
      <c r="G4738">
        <f t="shared" si="1125"/>
        <v>11.210112500000001</v>
      </c>
      <c r="H4738">
        <f t="shared" si="1126"/>
        <v>4.7350000000000003</v>
      </c>
      <c r="I4738">
        <f t="shared" si="1127"/>
        <v>11.210112500000003</v>
      </c>
      <c r="J4738">
        <f t="shared" si="1128"/>
        <v>4.7350000000000003</v>
      </c>
      <c r="K4738">
        <f t="shared" si="1129"/>
        <v>11.210112500000001</v>
      </c>
      <c r="L4738">
        <f t="shared" si="1130"/>
        <v>4.7350000000000003</v>
      </c>
      <c r="M4738">
        <f t="shared" si="1131"/>
        <v>11.210112500000003</v>
      </c>
      <c r="N4738">
        <f t="shared" si="1132"/>
        <v>4.7350000000000003</v>
      </c>
      <c r="O4738">
        <f t="shared" si="1133"/>
        <v>11.210112500000001</v>
      </c>
      <c r="P4738">
        <f t="shared" si="1134"/>
        <v>4.7350000000000003</v>
      </c>
      <c r="Q4738">
        <f t="shared" si="1135"/>
        <v>11.210112500000003</v>
      </c>
      <c r="R4738">
        <f t="shared" si="1136"/>
        <v>19.416484408562969</v>
      </c>
      <c r="S4738">
        <f t="shared" si="1137"/>
        <v>19.416484408562969</v>
      </c>
    </row>
    <row r="4739" spans="1:19">
      <c r="A4739">
        <v>4736</v>
      </c>
      <c r="B4739">
        <f t="shared" ref="B4739:B4802" si="1138">A4739/1000</f>
        <v>4.7359999999999998</v>
      </c>
      <c r="C4739">
        <v>1</v>
      </c>
      <c r="D4739">
        <v>1</v>
      </c>
      <c r="E4739">
        <v>1</v>
      </c>
      <c r="F4739">
        <f t="shared" si="1124"/>
        <v>4.7359999999999998</v>
      </c>
      <c r="G4739">
        <f t="shared" si="1125"/>
        <v>11.214847999999998</v>
      </c>
      <c r="H4739">
        <f t="shared" si="1126"/>
        <v>4.7359999999999998</v>
      </c>
      <c r="I4739">
        <f t="shared" si="1127"/>
        <v>11.214848</v>
      </c>
      <c r="J4739">
        <f t="shared" si="1128"/>
        <v>4.7359999999999998</v>
      </c>
      <c r="K4739">
        <f t="shared" si="1129"/>
        <v>11.214847999999998</v>
      </c>
      <c r="L4739">
        <f t="shared" si="1130"/>
        <v>4.7359999999999998</v>
      </c>
      <c r="M4739">
        <f t="shared" si="1131"/>
        <v>11.214848</v>
      </c>
      <c r="N4739">
        <f t="shared" si="1132"/>
        <v>4.7359999999999998</v>
      </c>
      <c r="O4739">
        <f t="shared" si="1133"/>
        <v>11.214847999999998</v>
      </c>
      <c r="P4739">
        <f t="shared" si="1134"/>
        <v>4.7359999999999998</v>
      </c>
      <c r="Q4739">
        <f t="shared" si="1135"/>
        <v>11.214848</v>
      </c>
      <c r="R4739">
        <f t="shared" si="1136"/>
        <v>19.424686535162206</v>
      </c>
      <c r="S4739">
        <f t="shared" si="1137"/>
        <v>19.424686535162209</v>
      </c>
    </row>
    <row r="4740" spans="1:19">
      <c r="A4740">
        <v>4737</v>
      </c>
      <c r="B4740">
        <f t="shared" si="1138"/>
        <v>4.7370000000000001</v>
      </c>
      <c r="C4740">
        <v>1</v>
      </c>
      <c r="D4740">
        <v>1</v>
      </c>
      <c r="E4740">
        <v>1</v>
      </c>
      <c r="F4740">
        <f t="shared" si="1124"/>
        <v>4.7370000000000001</v>
      </c>
      <c r="G4740">
        <f t="shared" si="1125"/>
        <v>11.2195845</v>
      </c>
      <c r="H4740">
        <f t="shared" si="1126"/>
        <v>4.7370000000000001</v>
      </c>
      <c r="I4740">
        <f t="shared" si="1127"/>
        <v>11.219584500000002</v>
      </c>
      <c r="J4740">
        <f t="shared" si="1128"/>
        <v>4.7370000000000001</v>
      </c>
      <c r="K4740">
        <f t="shared" si="1129"/>
        <v>11.2195845</v>
      </c>
      <c r="L4740">
        <f t="shared" si="1130"/>
        <v>4.7370000000000001</v>
      </c>
      <c r="M4740">
        <f t="shared" si="1131"/>
        <v>11.219584500000002</v>
      </c>
      <c r="N4740">
        <f t="shared" si="1132"/>
        <v>4.7370000000000001</v>
      </c>
      <c r="O4740">
        <f t="shared" si="1133"/>
        <v>11.2195845</v>
      </c>
      <c r="P4740">
        <f t="shared" si="1134"/>
        <v>4.7370000000000001</v>
      </c>
      <c r="Q4740">
        <f t="shared" si="1135"/>
        <v>11.219584500000002</v>
      </c>
      <c r="R4740">
        <f t="shared" si="1136"/>
        <v>19.432890393812258</v>
      </c>
      <c r="S4740">
        <f t="shared" si="1137"/>
        <v>19.432890393812261</v>
      </c>
    </row>
    <row r="4741" spans="1:19">
      <c r="A4741">
        <v>4738</v>
      </c>
      <c r="B4741">
        <f t="shared" si="1138"/>
        <v>4.7380000000000004</v>
      </c>
      <c r="C4741">
        <v>1</v>
      </c>
      <c r="D4741">
        <v>1</v>
      </c>
      <c r="E4741">
        <v>1</v>
      </c>
      <c r="F4741">
        <f t="shared" si="1124"/>
        <v>4.7380000000000004</v>
      </c>
      <c r="G4741">
        <f t="shared" si="1125"/>
        <v>11.224322000000003</v>
      </c>
      <c r="H4741">
        <f t="shared" si="1126"/>
        <v>4.7380000000000004</v>
      </c>
      <c r="I4741">
        <f t="shared" si="1127"/>
        <v>11.224322000000003</v>
      </c>
      <c r="J4741">
        <f t="shared" si="1128"/>
        <v>4.7380000000000004</v>
      </c>
      <c r="K4741">
        <f t="shared" si="1129"/>
        <v>11.224322000000003</v>
      </c>
      <c r="L4741">
        <f t="shared" si="1130"/>
        <v>4.7380000000000004</v>
      </c>
      <c r="M4741">
        <f t="shared" si="1131"/>
        <v>11.224322000000003</v>
      </c>
      <c r="N4741">
        <f t="shared" si="1132"/>
        <v>4.7380000000000004</v>
      </c>
      <c r="O4741">
        <f t="shared" si="1133"/>
        <v>11.224322000000003</v>
      </c>
      <c r="P4741">
        <f t="shared" si="1134"/>
        <v>4.7380000000000004</v>
      </c>
      <c r="Q4741">
        <f t="shared" si="1135"/>
        <v>11.224322000000003</v>
      </c>
      <c r="R4741">
        <f t="shared" si="1136"/>
        <v>19.441095984513122</v>
      </c>
      <c r="S4741">
        <f t="shared" si="1137"/>
        <v>19.441095984513122</v>
      </c>
    </row>
    <row r="4742" spans="1:19">
      <c r="A4742">
        <v>4739</v>
      </c>
      <c r="B4742">
        <f t="shared" si="1138"/>
        <v>4.7389999999999999</v>
      </c>
      <c r="C4742">
        <v>1</v>
      </c>
      <c r="D4742">
        <v>1</v>
      </c>
      <c r="E4742">
        <v>1</v>
      </c>
      <c r="F4742">
        <f t="shared" si="1124"/>
        <v>4.7389999999999999</v>
      </c>
      <c r="G4742">
        <f t="shared" si="1125"/>
        <v>11.229060499999999</v>
      </c>
      <c r="H4742">
        <f t="shared" si="1126"/>
        <v>4.7389999999999999</v>
      </c>
      <c r="I4742">
        <f t="shared" si="1127"/>
        <v>11.229060499999999</v>
      </c>
      <c r="J4742">
        <f t="shared" si="1128"/>
        <v>4.7389999999999999</v>
      </c>
      <c r="K4742">
        <f t="shared" si="1129"/>
        <v>11.229060499999999</v>
      </c>
      <c r="L4742">
        <f t="shared" si="1130"/>
        <v>4.7389999999999999</v>
      </c>
      <c r="M4742">
        <f t="shared" si="1131"/>
        <v>11.229060499999999</v>
      </c>
      <c r="N4742">
        <f t="shared" si="1132"/>
        <v>4.7389999999999999</v>
      </c>
      <c r="O4742">
        <f t="shared" si="1133"/>
        <v>11.229060499999999</v>
      </c>
      <c r="P4742">
        <f t="shared" si="1134"/>
        <v>4.7389999999999999</v>
      </c>
      <c r="Q4742">
        <f t="shared" si="1135"/>
        <v>11.229060499999999</v>
      </c>
      <c r="R4742">
        <f t="shared" si="1136"/>
        <v>19.449303307264778</v>
      </c>
      <c r="S4742">
        <f t="shared" si="1137"/>
        <v>19.449303307264778</v>
      </c>
    </row>
    <row r="4743" spans="1:19">
      <c r="A4743">
        <v>4740</v>
      </c>
      <c r="B4743">
        <f t="shared" si="1138"/>
        <v>4.74</v>
      </c>
      <c r="C4743">
        <v>1</v>
      </c>
      <c r="D4743">
        <v>1</v>
      </c>
      <c r="E4743">
        <v>1</v>
      </c>
      <c r="F4743">
        <f t="shared" si="1124"/>
        <v>4.74</v>
      </c>
      <c r="G4743">
        <f t="shared" si="1125"/>
        <v>11.2338</v>
      </c>
      <c r="H4743">
        <f t="shared" si="1126"/>
        <v>4.74</v>
      </c>
      <c r="I4743">
        <f t="shared" si="1127"/>
        <v>11.2338</v>
      </c>
      <c r="J4743">
        <f t="shared" si="1128"/>
        <v>4.74</v>
      </c>
      <c r="K4743">
        <f t="shared" si="1129"/>
        <v>11.2338</v>
      </c>
      <c r="L4743">
        <f t="shared" si="1130"/>
        <v>4.74</v>
      </c>
      <c r="M4743">
        <f t="shared" si="1131"/>
        <v>11.2338</v>
      </c>
      <c r="N4743">
        <f t="shared" si="1132"/>
        <v>4.74</v>
      </c>
      <c r="O4743">
        <f t="shared" si="1133"/>
        <v>11.2338</v>
      </c>
      <c r="P4743">
        <f t="shared" si="1134"/>
        <v>4.74</v>
      </c>
      <c r="Q4743">
        <f t="shared" si="1135"/>
        <v>11.2338</v>
      </c>
      <c r="R4743">
        <f t="shared" si="1136"/>
        <v>19.457512362067256</v>
      </c>
      <c r="S4743">
        <f t="shared" si="1137"/>
        <v>19.457512362067256</v>
      </c>
    </row>
    <row r="4744" spans="1:19">
      <c r="A4744">
        <v>4741</v>
      </c>
      <c r="B4744">
        <f t="shared" si="1138"/>
        <v>4.7409999999999997</v>
      </c>
      <c r="C4744">
        <v>1</v>
      </c>
      <c r="D4744">
        <v>1</v>
      </c>
      <c r="E4744">
        <v>1</v>
      </c>
      <c r="F4744">
        <f t="shared" si="1124"/>
        <v>4.7409999999999997</v>
      </c>
      <c r="G4744">
        <f t="shared" si="1125"/>
        <v>11.238540499999999</v>
      </c>
      <c r="H4744">
        <f t="shared" si="1126"/>
        <v>4.7409999999999997</v>
      </c>
      <c r="I4744">
        <f t="shared" si="1127"/>
        <v>11.238540499999997</v>
      </c>
      <c r="J4744">
        <f t="shared" si="1128"/>
        <v>4.7409999999999997</v>
      </c>
      <c r="K4744">
        <f t="shared" si="1129"/>
        <v>11.238540499999999</v>
      </c>
      <c r="L4744">
        <f t="shared" si="1130"/>
        <v>4.7409999999999997</v>
      </c>
      <c r="M4744">
        <f t="shared" si="1131"/>
        <v>11.238540499999997</v>
      </c>
      <c r="N4744">
        <f t="shared" si="1132"/>
        <v>4.7409999999999997</v>
      </c>
      <c r="O4744">
        <f t="shared" si="1133"/>
        <v>11.238540499999999</v>
      </c>
      <c r="P4744">
        <f t="shared" si="1134"/>
        <v>4.7409999999999997</v>
      </c>
      <c r="Q4744">
        <f t="shared" si="1135"/>
        <v>11.238540499999997</v>
      </c>
      <c r="R4744">
        <f t="shared" si="1136"/>
        <v>19.465723148920532</v>
      </c>
      <c r="S4744">
        <f t="shared" si="1137"/>
        <v>19.465723148920528</v>
      </c>
    </row>
    <row r="4745" spans="1:19">
      <c r="A4745">
        <v>4742</v>
      </c>
      <c r="B4745">
        <f t="shared" si="1138"/>
        <v>4.742</v>
      </c>
      <c r="C4745">
        <v>1</v>
      </c>
      <c r="D4745">
        <v>1</v>
      </c>
      <c r="E4745">
        <v>1</v>
      </c>
      <c r="F4745">
        <f t="shared" si="1124"/>
        <v>4.742</v>
      </c>
      <c r="G4745">
        <f t="shared" si="1125"/>
        <v>11.243282000000001</v>
      </c>
      <c r="H4745">
        <f t="shared" si="1126"/>
        <v>4.742</v>
      </c>
      <c r="I4745">
        <f t="shared" si="1127"/>
        <v>11.243281999999999</v>
      </c>
      <c r="J4745">
        <f t="shared" si="1128"/>
        <v>4.742</v>
      </c>
      <c r="K4745">
        <f t="shared" si="1129"/>
        <v>11.243282000000001</v>
      </c>
      <c r="L4745">
        <f t="shared" si="1130"/>
        <v>4.742</v>
      </c>
      <c r="M4745">
        <f t="shared" si="1131"/>
        <v>11.243281999999999</v>
      </c>
      <c r="N4745">
        <f t="shared" si="1132"/>
        <v>4.742</v>
      </c>
      <c r="O4745">
        <f t="shared" si="1133"/>
        <v>11.243282000000001</v>
      </c>
      <c r="P4745">
        <f t="shared" si="1134"/>
        <v>4.742</v>
      </c>
      <c r="Q4745">
        <f t="shared" si="1135"/>
        <v>11.243281999999999</v>
      </c>
      <c r="R4745">
        <f t="shared" si="1136"/>
        <v>19.473935667824623</v>
      </c>
      <c r="S4745">
        <f t="shared" si="1137"/>
        <v>19.47393566782462</v>
      </c>
    </row>
    <row r="4746" spans="1:19">
      <c r="A4746">
        <v>4743</v>
      </c>
      <c r="B4746">
        <f t="shared" si="1138"/>
        <v>4.7430000000000003</v>
      </c>
      <c r="C4746">
        <v>1</v>
      </c>
      <c r="D4746">
        <v>1</v>
      </c>
      <c r="E4746">
        <v>1</v>
      </c>
      <c r="F4746">
        <f t="shared" si="1124"/>
        <v>4.7430000000000003</v>
      </c>
      <c r="G4746">
        <f t="shared" si="1125"/>
        <v>11.248024500000001</v>
      </c>
      <c r="H4746">
        <f t="shared" si="1126"/>
        <v>4.7430000000000003</v>
      </c>
      <c r="I4746">
        <f t="shared" si="1127"/>
        <v>11.2480245</v>
      </c>
      <c r="J4746">
        <f t="shared" si="1128"/>
        <v>4.7430000000000003</v>
      </c>
      <c r="K4746">
        <f t="shared" si="1129"/>
        <v>11.248024500000001</v>
      </c>
      <c r="L4746">
        <f t="shared" si="1130"/>
        <v>4.7430000000000003</v>
      </c>
      <c r="M4746">
        <f t="shared" si="1131"/>
        <v>11.2480245</v>
      </c>
      <c r="N4746">
        <f t="shared" si="1132"/>
        <v>4.7430000000000003</v>
      </c>
      <c r="O4746">
        <f t="shared" si="1133"/>
        <v>11.248024500000001</v>
      </c>
      <c r="P4746">
        <f t="shared" si="1134"/>
        <v>4.7430000000000003</v>
      </c>
      <c r="Q4746">
        <f t="shared" si="1135"/>
        <v>11.2480245</v>
      </c>
      <c r="R4746">
        <f t="shared" si="1136"/>
        <v>19.48214991877952</v>
      </c>
      <c r="S4746">
        <f t="shared" si="1137"/>
        <v>19.482149918779516</v>
      </c>
    </row>
    <row r="4747" spans="1:19">
      <c r="A4747">
        <v>4744</v>
      </c>
      <c r="B4747">
        <f t="shared" si="1138"/>
        <v>4.7439999999999998</v>
      </c>
      <c r="C4747">
        <v>1</v>
      </c>
      <c r="D4747">
        <v>1</v>
      </c>
      <c r="E4747">
        <v>1</v>
      </c>
      <c r="F4747">
        <f t="shared" si="1124"/>
        <v>4.7439999999999998</v>
      </c>
      <c r="G4747">
        <f t="shared" si="1125"/>
        <v>11.252768</v>
      </c>
      <c r="H4747">
        <f t="shared" si="1126"/>
        <v>4.7439999999999998</v>
      </c>
      <c r="I4747">
        <f t="shared" si="1127"/>
        <v>11.252767999999998</v>
      </c>
      <c r="J4747">
        <f t="shared" si="1128"/>
        <v>4.7439999999999998</v>
      </c>
      <c r="K4747">
        <f t="shared" si="1129"/>
        <v>11.252768</v>
      </c>
      <c r="L4747">
        <f t="shared" si="1130"/>
        <v>4.7439999999999998</v>
      </c>
      <c r="M4747">
        <f t="shared" si="1131"/>
        <v>11.252767999999998</v>
      </c>
      <c r="N4747">
        <f t="shared" si="1132"/>
        <v>4.7439999999999998</v>
      </c>
      <c r="O4747">
        <f t="shared" si="1133"/>
        <v>11.252768</v>
      </c>
      <c r="P4747">
        <f t="shared" si="1134"/>
        <v>4.7439999999999998</v>
      </c>
      <c r="Q4747">
        <f t="shared" si="1135"/>
        <v>11.252767999999998</v>
      </c>
      <c r="R4747">
        <f t="shared" si="1136"/>
        <v>19.490365901785221</v>
      </c>
      <c r="S4747">
        <f t="shared" si="1137"/>
        <v>19.490365901785218</v>
      </c>
    </row>
    <row r="4748" spans="1:19">
      <c r="A4748">
        <v>4745</v>
      </c>
      <c r="B4748">
        <f t="shared" si="1138"/>
        <v>4.7450000000000001</v>
      </c>
      <c r="C4748">
        <v>1</v>
      </c>
      <c r="D4748">
        <v>1</v>
      </c>
      <c r="E4748">
        <v>1</v>
      </c>
      <c r="F4748">
        <f t="shared" si="1124"/>
        <v>4.7450000000000001</v>
      </c>
      <c r="G4748">
        <f t="shared" si="1125"/>
        <v>11.257512500000001</v>
      </c>
      <c r="H4748">
        <f t="shared" si="1126"/>
        <v>4.7450000000000001</v>
      </c>
      <c r="I4748">
        <f t="shared" si="1127"/>
        <v>11.257512499999999</v>
      </c>
      <c r="J4748">
        <f t="shared" si="1128"/>
        <v>4.7450000000000001</v>
      </c>
      <c r="K4748">
        <f t="shared" si="1129"/>
        <v>11.257512500000001</v>
      </c>
      <c r="L4748">
        <f t="shared" si="1130"/>
        <v>4.7450000000000001</v>
      </c>
      <c r="M4748">
        <f t="shared" si="1131"/>
        <v>11.257512499999999</v>
      </c>
      <c r="N4748">
        <f t="shared" si="1132"/>
        <v>4.7450000000000001</v>
      </c>
      <c r="O4748">
        <f t="shared" si="1133"/>
        <v>11.257512500000001</v>
      </c>
      <c r="P4748">
        <f t="shared" si="1134"/>
        <v>4.7450000000000001</v>
      </c>
      <c r="Q4748">
        <f t="shared" si="1135"/>
        <v>11.257512499999999</v>
      </c>
      <c r="R4748">
        <f t="shared" si="1136"/>
        <v>19.498583616841731</v>
      </c>
      <c r="S4748">
        <f t="shared" si="1137"/>
        <v>19.498583616841731</v>
      </c>
    </row>
    <row r="4749" spans="1:19">
      <c r="A4749">
        <v>4746</v>
      </c>
      <c r="B4749">
        <f t="shared" si="1138"/>
        <v>4.7460000000000004</v>
      </c>
      <c r="C4749">
        <v>1</v>
      </c>
      <c r="D4749">
        <v>1</v>
      </c>
      <c r="E4749">
        <v>1</v>
      </c>
      <c r="F4749">
        <f t="shared" si="1124"/>
        <v>4.7460000000000004</v>
      </c>
      <c r="G4749">
        <f t="shared" si="1125"/>
        <v>11.262258000000003</v>
      </c>
      <c r="H4749">
        <f t="shared" si="1126"/>
        <v>4.7460000000000004</v>
      </c>
      <c r="I4749">
        <f t="shared" si="1127"/>
        <v>11.262258000000001</v>
      </c>
      <c r="J4749">
        <f t="shared" si="1128"/>
        <v>4.7460000000000004</v>
      </c>
      <c r="K4749">
        <f t="shared" si="1129"/>
        <v>11.262258000000003</v>
      </c>
      <c r="L4749">
        <f t="shared" si="1130"/>
        <v>4.7460000000000004</v>
      </c>
      <c r="M4749">
        <f t="shared" si="1131"/>
        <v>11.262258000000001</v>
      </c>
      <c r="N4749">
        <f t="shared" si="1132"/>
        <v>4.7460000000000004</v>
      </c>
      <c r="O4749">
        <f t="shared" si="1133"/>
        <v>11.262258000000003</v>
      </c>
      <c r="P4749">
        <f t="shared" si="1134"/>
        <v>4.7460000000000004</v>
      </c>
      <c r="Q4749">
        <f t="shared" si="1135"/>
        <v>11.262258000000001</v>
      </c>
      <c r="R4749">
        <f t="shared" si="1136"/>
        <v>19.506803063949054</v>
      </c>
      <c r="S4749">
        <f t="shared" si="1137"/>
        <v>19.50680306394905</v>
      </c>
    </row>
    <row r="4750" spans="1:19">
      <c r="A4750">
        <v>4747</v>
      </c>
      <c r="B4750">
        <f t="shared" si="1138"/>
        <v>4.7469999999999999</v>
      </c>
      <c r="C4750">
        <v>1</v>
      </c>
      <c r="D4750">
        <v>1</v>
      </c>
      <c r="E4750">
        <v>1</v>
      </c>
      <c r="F4750">
        <f t="shared" si="1124"/>
        <v>4.7469999999999999</v>
      </c>
      <c r="G4750">
        <f t="shared" si="1125"/>
        <v>11.267004499999999</v>
      </c>
      <c r="H4750">
        <f t="shared" si="1126"/>
        <v>4.7469999999999999</v>
      </c>
      <c r="I4750">
        <f t="shared" si="1127"/>
        <v>11.267004499999999</v>
      </c>
      <c r="J4750">
        <f t="shared" si="1128"/>
        <v>4.7469999999999999</v>
      </c>
      <c r="K4750">
        <f t="shared" si="1129"/>
        <v>11.267004499999999</v>
      </c>
      <c r="L4750">
        <f t="shared" si="1130"/>
        <v>4.7469999999999999</v>
      </c>
      <c r="M4750">
        <f t="shared" si="1131"/>
        <v>11.267004499999999</v>
      </c>
      <c r="N4750">
        <f t="shared" si="1132"/>
        <v>4.7469999999999999</v>
      </c>
      <c r="O4750">
        <f t="shared" si="1133"/>
        <v>11.267004499999999</v>
      </c>
      <c r="P4750">
        <f t="shared" si="1134"/>
        <v>4.7469999999999999</v>
      </c>
      <c r="Q4750">
        <f t="shared" si="1135"/>
        <v>11.267004499999999</v>
      </c>
      <c r="R4750">
        <f t="shared" si="1136"/>
        <v>19.515024243107174</v>
      </c>
      <c r="S4750">
        <f t="shared" si="1137"/>
        <v>19.515024243107174</v>
      </c>
    </row>
    <row r="4751" spans="1:19">
      <c r="A4751">
        <v>4748</v>
      </c>
      <c r="B4751">
        <f t="shared" si="1138"/>
        <v>4.7480000000000002</v>
      </c>
      <c r="C4751">
        <v>1</v>
      </c>
      <c r="D4751">
        <v>1</v>
      </c>
      <c r="E4751">
        <v>1</v>
      </c>
      <c r="F4751">
        <f t="shared" si="1124"/>
        <v>4.7480000000000002</v>
      </c>
      <c r="G4751">
        <f t="shared" si="1125"/>
        <v>11.271752000000001</v>
      </c>
      <c r="H4751">
        <f t="shared" si="1126"/>
        <v>4.7480000000000002</v>
      </c>
      <c r="I4751">
        <f t="shared" si="1127"/>
        <v>11.271752000000001</v>
      </c>
      <c r="J4751">
        <f t="shared" si="1128"/>
        <v>4.7480000000000002</v>
      </c>
      <c r="K4751">
        <f t="shared" si="1129"/>
        <v>11.271752000000001</v>
      </c>
      <c r="L4751">
        <f t="shared" si="1130"/>
        <v>4.7480000000000002</v>
      </c>
      <c r="M4751">
        <f t="shared" si="1131"/>
        <v>11.271752000000001</v>
      </c>
      <c r="N4751">
        <f t="shared" si="1132"/>
        <v>4.7480000000000002</v>
      </c>
      <c r="O4751">
        <f t="shared" si="1133"/>
        <v>11.271752000000001</v>
      </c>
      <c r="P4751">
        <f t="shared" si="1134"/>
        <v>4.7480000000000002</v>
      </c>
      <c r="Q4751">
        <f t="shared" si="1135"/>
        <v>11.271752000000001</v>
      </c>
      <c r="R4751">
        <f t="shared" si="1136"/>
        <v>19.52324715431611</v>
      </c>
      <c r="S4751">
        <f t="shared" si="1137"/>
        <v>19.52324715431611</v>
      </c>
    </row>
    <row r="4752" spans="1:19">
      <c r="A4752">
        <v>4749</v>
      </c>
      <c r="B4752">
        <f t="shared" si="1138"/>
        <v>4.7489999999999997</v>
      </c>
      <c r="C4752">
        <v>1</v>
      </c>
      <c r="D4752">
        <v>1</v>
      </c>
      <c r="E4752">
        <v>1</v>
      </c>
      <c r="F4752">
        <f t="shared" si="1124"/>
        <v>4.7489999999999997</v>
      </c>
      <c r="G4752">
        <f t="shared" si="1125"/>
        <v>11.276500499999999</v>
      </c>
      <c r="H4752">
        <f t="shared" si="1126"/>
        <v>4.7489999999999997</v>
      </c>
      <c r="I4752">
        <f t="shared" si="1127"/>
        <v>11.276500499999999</v>
      </c>
      <c r="J4752">
        <f t="shared" si="1128"/>
        <v>4.7489999999999997</v>
      </c>
      <c r="K4752">
        <f t="shared" si="1129"/>
        <v>11.276500499999999</v>
      </c>
      <c r="L4752">
        <f t="shared" si="1130"/>
        <v>4.7489999999999997</v>
      </c>
      <c r="M4752">
        <f t="shared" si="1131"/>
        <v>11.276500499999999</v>
      </c>
      <c r="N4752">
        <f t="shared" si="1132"/>
        <v>4.7489999999999997</v>
      </c>
      <c r="O4752">
        <f t="shared" si="1133"/>
        <v>11.276500499999999</v>
      </c>
      <c r="P4752">
        <f t="shared" si="1134"/>
        <v>4.7489999999999997</v>
      </c>
      <c r="Q4752">
        <f t="shared" si="1135"/>
        <v>11.276500499999999</v>
      </c>
      <c r="R4752">
        <f t="shared" si="1136"/>
        <v>19.531471797575847</v>
      </c>
      <c r="S4752">
        <f t="shared" si="1137"/>
        <v>19.531471797575847</v>
      </c>
    </row>
    <row r="4753" spans="1:19">
      <c r="A4753">
        <v>4750</v>
      </c>
      <c r="B4753">
        <f t="shared" si="1138"/>
        <v>4.75</v>
      </c>
      <c r="C4753">
        <v>1</v>
      </c>
      <c r="D4753">
        <v>1</v>
      </c>
      <c r="E4753">
        <v>1</v>
      </c>
      <c r="F4753">
        <f t="shared" si="1124"/>
        <v>4.75</v>
      </c>
      <c r="G4753">
        <f t="shared" si="1125"/>
        <v>11.28125</v>
      </c>
      <c r="H4753">
        <f t="shared" si="1126"/>
        <v>4.75</v>
      </c>
      <c r="I4753">
        <f t="shared" si="1127"/>
        <v>11.28125</v>
      </c>
      <c r="J4753">
        <f t="shared" si="1128"/>
        <v>4.75</v>
      </c>
      <c r="K4753">
        <f t="shared" si="1129"/>
        <v>11.28125</v>
      </c>
      <c r="L4753">
        <f t="shared" si="1130"/>
        <v>4.75</v>
      </c>
      <c r="M4753">
        <f t="shared" si="1131"/>
        <v>11.28125</v>
      </c>
      <c r="N4753">
        <f t="shared" si="1132"/>
        <v>4.75</v>
      </c>
      <c r="O4753">
        <f t="shared" si="1133"/>
        <v>11.28125</v>
      </c>
      <c r="P4753">
        <f t="shared" si="1134"/>
        <v>4.75</v>
      </c>
      <c r="Q4753">
        <f t="shared" si="1135"/>
        <v>11.28125</v>
      </c>
      <c r="R4753">
        <f t="shared" si="1136"/>
        <v>19.539698172886396</v>
      </c>
      <c r="S4753">
        <f t="shared" si="1137"/>
        <v>19.539698172886396</v>
      </c>
    </row>
    <row r="4754" spans="1:19">
      <c r="A4754">
        <v>4751</v>
      </c>
      <c r="B4754">
        <f t="shared" si="1138"/>
        <v>4.7510000000000003</v>
      </c>
      <c r="C4754">
        <v>1</v>
      </c>
      <c r="D4754">
        <v>1</v>
      </c>
      <c r="E4754">
        <v>1</v>
      </c>
      <c r="F4754">
        <f t="shared" si="1124"/>
        <v>4.7510000000000003</v>
      </c>
      <c r="G4754">
        <f t="shared" si="1125"/>
        <v>11.286000500000002</v>
      </c>
      <c r="H4754">
        <f t="shared" si="1126"/>
        <v>4.7510000000000003</v>
      </c>
      <c r="I4754">
        <f t="shared" si="1127"/>
        <v>11.286000500000002</v>
      </c>
      <c r="J4754">
        <f t="shared" si="1128"/>
        <v>4.7510000000000003</v>
      </c>
      <c r="K4754">
        <f t="shared" si="1129"/>
        <v>11.286000500000002</v>
      </c>
      <c r="L4754">
        <f t="shared" si="1130"/>
        <v>4.7510000000000003</v>
      </c>
      <c r="M4754">
        <f t="shared" si="1131"/>
        <v>11.286000500000002</v>
      </c>
      <c r="N4754">
        <f t="shared" si="1132"/>
        <v>4.7510000000000003</v>
      </c>
      <c r="O4754">
        <f t="shared" si="1133"/>
        <v>11.286000500000002</v>
      </c>
      <c r="P4754">
        <f t="shared" si="1134"/>
        <v>4.7510000000000003</v>
      </c>
      <c r="Q4754">
        <f t="shared" si="1135"/>
        <v>11.286000500000002</v>
      </c>
      <c r="R4754">
        <f t="shared" si="1136"/>
        <v>19.547926280247758</v>
      </c>
      <c r="S4754">
        <f t="shared" si="1137"/>
        <v>19.547926280247758</v>
      </c>
    </row>
    <row r="4755" spans="1:19">
      <c r="A4755">
        <v>4752</v>
      </c>
      <c r="B4755">
        <f t="shared" si="1138"/>
        <v>4.7519999999999998</v>
      </c>
      <c r="C4755">
        <v>1</v>
      </c>
      <c r="D4755">
        <v>1</v>
      </c>
      <c r="E4755">
        <v>1</v>
      </c>
      <c r="F4755">
        <f t="shared" si="1124"/>
        <v>4.7519999999999998</v>
      </c>
      <c r="G4755">
        <f t="shared" si="1125"/>
        <v>11.290751999999999</v>
      </c>
      <c r="H4755">
        <f t="shared" si="1126"/>
        <v>4.7519999999999998</v>
      </c>
      <c r="I4755">
        <f t="shared" si="1127"/>
        <v>11.290751999999999</v>
      </c>
      <c r="J4755">
        <f t="shared" si="1128"/>
        <v>4.7519999999999998</v>
      </c>
      <c r="K4755">
        <f t="shared" si="1129"/>
        <v>11.290751999999999</v>
      </c>
      <c r="L4755">
        <f t="shared" si="1130"/>
        <v>4.7519999999999998</v>
      </c>
      <c r="M4755">
        <f t="shared" si="1131"/>
        <v>11.290751999999999</v>
      </c>
      <c r="N4755">
        <f t="shared" si="1132"/>
        <v>4.7519999999999998</v>
      </c>
      <c r="O4755">
        <f t="shared" si="1133"/>
        <v>11.290751999999999</v>
      </c>
      <c r="P4755">
        <f t="shared" si="1134"/>
        <v>4.7519999999999998</v>
      </c>
      <c r="Q4755">
        <f t="shared" si="1135"/>
        <v>11.290751999999999</v>
      </c>
      <c r="R4755">
        <f t="shared" si="1136"/>
        <v>19.556156119659914</v>
      </c>
      <c r="S4755">
        <f t="shared" si="1137"/>
        <v>19.556156119659914</v>
      </c>
    </row>
    <row r="4756" spans="1:19">
      <c r="A4756">
        <v>4753</v>
      </c>
      <c r="B4756">
        <f t="shared" si="1138"/>
        <v>4.7530000000000001</v>
      </c>
      <c r="C4756">
        <v>1</v>
      </c>
      <c r="D4756">
        <v>1</v>
      </c>
      <c r="E4756">
        <v>1</v>
      </c>
      <c r="F4756">
        <f t="shared" si="1124"/>
        <v>4.7530000000000001</v>
      </c>
      <c r="G4756">
        <f t="shared" si="1125"/>
        <v>11.2955045</v>
      </c>
      <c r="H4756">
        <f t="shared" si="1126"/>
        <v>4.7530000000000001</v>
      </c>
      <c r="I4756">
        <f t="shared" si="1127"/>
        <v>11.295504500000002</v>
      </c>
      <c r="J4756">
        <f t="shared" si="1128"/>
        <v>4.7530000000000001</v>
      </c>
      <c r="K4756">
        <f t="shared" si="1129"/>
        <v>11.2955045</v>
      </c>
      <c r="L4756">
        <f t="shared" si="1130"/>
        <v>4.7530000000000001</v>
      </c>
      <c r="M4756">
        <f t="shared" si="1131"/>
        <v>11.295504500000002</v>
      </c>
      <c r="N4756">
        <f t="shared" si="1132"/>
        <v>4.7530000000000001</v>
      </c>
      <c r="O4756">
        <f t="shared" si="1133"/>
        <v>11.2955045</v>
      </c>
      <c r="P4756">
        <f t="shared" si="1134"/>
        <v>4.7530000000000001</v>
      </c>
      <c r="Q4756">
        <f t="shared" si="1135"/>
        <v>11.295504500000002</v>
      </c>
      <c r="R4756">
        <f t="shared" si="1136"/>
        <v>19.564387691122889</v>
      </c>
      <c r="S4756">
        <f t="shared" si="1137"/>
        <v>19.564387691122889</v>
      </c>
    </row>
    <row r="4757" spans="1:19">
      <c r="A4757">
        <v>4754</v>
      </c>
      <c r="B4757">
        <f t="shared" si="1138"/>
        <v>4.7539999999999996</v>
      </c>
      <c r="C4757">
        <v>1</v>
      </c>
      <c r="D4757">
        <v>1</v>
      </c>
      <c r="E4757">
        <v>1</v>
      </c>
      <c r="F4757">
        <f t="shared" si="1124"/>
        <v>4.7539999999999996</v>
      </c>
      <c r="G4757">
        <f t="shared" si="1125"/>
        <v>11.300257999999998</v>
      </c>
      <c r="H4757">
        <f t="shared" si="1126"/>
        <v>4.7539999999999996</v>
      </c>
      <c r="I4757">
        <f t="shared" si="1127"/>
        <v>11.300257999999999</v>
      </c>
      <c r="J4757">
        <f t="shared" si="1128"/>
        <v>4.7539999999999996</v>
      </c>
      <c r="K4757">
        <f t="shared" si="1129"/>
        <v>11.300257999999998</v>
      </c>
      <c r="L4757">
        <f t="shared" si="1130"/>
        <v>4.7539999999999996</v>
      </c>
      <c r="M4757">
        <f t="shared" si="1131"/>
        <v>11.300257999999999</v>
      </c>
      <c r="N4757">
        <f t="shared" si="1132"/>
        <v>4.7539999999999996</v>
      </c>
      <c r="O4757">
        <f t="shared" si="1133"/>
        <v>11.300257999999998</v>
      </c>
      <c r="P4757">
        <f t="shared" si="1134"/>
        <v>4.7539999999999996</v>
      </c>
      <c r="Q4757">
        <f t="shared" si="1135"/>
        <v>11.300257999999999</v>
      </c>
      <c r="R4757">
        <f t="shared" si="1136"/>
        <v>19.572620994636662</v>
      </c>
      <c r="S4757">
        <f t="shared" si="1137"/>
        <v>19.572620994636665</v>
      </c>
    </row>
    <row r="4758" spans="1:19">
      <c r="A4758">
        <v>4755</v>
      </c>
      <c r="B4758">
        <f t="shared" si="1138"/>
        <v>4.7549999999999999</v>
      </c>
      <c r="C4758">
        <v>1</v>
      </c>
      <c r="D4758">
        <v>1</v>
      </c>
      <c r="E4758">
        <v>1</v>
      </c>
      <c r="F4758">
        <f t="shared" si="1124"/>
        <v>4.7549999999999999</v>
      </c>
      <c r="G4758">
        <f t="shared" si="1125"/>
        <v>11.3050125</v>
      </c>
      <c r="H4758">
        <f t="shared" si="1126"/>
        <v>4.7549999999999999</v>
      </c>
      <c r="I4758">
        <f t="shared" si="1127"/>
        <v>11.305012500000002</v>
      </c>
      <c r="J4758">
        <f t="shared" si="1128"/>
        <v>4.7549999999999999</v>
      </c>
      <c r="K4758">
        <f t="shared" si="1129"/>
        <v>11.3050125</v>
      </c>
      <c r="L4758">
        <f t="shared" si="1130"/>
        <v>4.7549999999999999</v>
      </c>
      <c r="M4758">
        <f t="shared" si="1131"/>
        <v>11.305012500000002</v>
      </c>
      <c r="N4758">
        <f t="shared" si="1132"/>
        <v>4.7549999999999999</v>
      </c>
      <c r="O4758">
        <f t="shared" si="1133"/>
        <v>11.3050125</v>
      </c>
      <c r="P4758">
        <f t="shared" si="1134"/>
        <v>4.7549999999999999</v>
      </c>
      <c r="Q4758">
        <f t="shared" si="1135"/>
        <v>11.305012500000002</v>
      </c>
      <c r="R4758">
        <f t="shared" si="1136"/>
        <v>19.580856030201254</v>
      </c>
      <c r="S4758">
        <f t="shared" si="1137"/>
        <v>19.580856030201254</v>
      </c>
    </row>
    <row r="4759" spans="1:19">
      <c r="A4759">
        <v>4756</v>
      </c>
      <c r="B4759">
        <f t="shared" si="1138"/>
        <v>4.7560000000000002</v>
      </c>
      <c r="C4759">
        <v>1</v>
      </c>
      <c r="D4759">
        <v>1</v>
      </c>
      <c r="E4759">
        <v>1</v>
      </c>
      <c r="F4759">
        <f t="shared" si="1124"/>
        <v>4.7560000000000002</v>
      </c>
      <c r="G4759">
        <f t="shared" si="1125"/>
        <v>11.309768000000002</v>
      </c>
      <c r="H4759">
        <f t="shared" si="1126"/>
        <v>4.7560000000000002</v>
      </c>
      <c r="I4759">
        <f t="shared" si="1127"/>
        <v>11.309768000000004</v>
      </c>
      <c r="J4759">
        <f t="shared" si="1128"/>
        <v>4.7560000000000002</v>
      </c>
      <c r="K4759">
        <f t="shared" si="1129"/>
        <v>11.309768000000002</v>
      </c>
      <c r="L4759">
        <f t="shared" si="1130"/>
        <v>4.7560000000000002</v>
      </c>
      <c r="M4759">
        <f t="shared" si="1131"/>
        <v>11.309768000000004</v>
      </c>
      <c r="N4759">
        <f t="shared" si="1132"/>
        <v>4.7560000000000002</v>
      </c>
      <c r="O4759">
        <f t="shared" si="1133"/>
        <v>11.309768000000002</v>
      </c>
      <c r="P4759">
        <f t="shared" si="1134"/>
        <v>4.7560000000000002</v>
      </c>
      <c r="Q4759">
        <f t="shared" si="1135"/>
        <v>11.309768000000004</v>
      </c>
      <c r="R4759">
        <f t="shared" si="1136"/>
        <v>19.589092797816651</v>
      </c>
      <c r="S4759">
        <f t="shared" si="1137"/>
        <v>19.589092797816651</v>
      </c>
    </row>
    <row r="4760" spans="1:19">
      <c r="A4760">
        <v>4757</v>
      </c>
      <c r="B4760">
        <f t="shared" si="1138"/>
        <v>4.7569999999999997</v>
      </c>
      <c r="C4760">
        <v>1</v>
      </c>
      <c r="D4760">
        <v>1</v>
      </c>
      <c r="E4760">
        <v>1</v>
      </c>
      <c r="F4760">
        <f t="shared" si="1124"/>
        <v>4.7569999999999997</v>
      </c>
      <c r="G4760">
        <f t="shared" si="1125"/>
        <v>11.314524499999999</v>
      </c>
      <c r="H4760">
        <f t="shared" si="1126"/>
        <v>4.7569999999999997</v>
      </c>
      <c r="I4760">
        <f t="shared" si="1127"/>
        <v>11.314524500000001</v>
      </c>
      <c r="J4760">
        <f t="shared" si="1128"/>
        <v>4.7569999999999997</v>
      </c>
      <c r="K4760">
        <f t="shared" si="1129"/>
        <v>11.314524499999999</v>
      </c>
      <c r="L4760">
        <f t="shared" si="1130"/>
        <v>4.7569999999999997</v>
      </c>
      <c r="M4760">
        <f t="shared" si="1131"/>
        <v>11.314524500000001</v>
      </c>
      <c r="N4760">
        <f t="shared" si="1132"/>
        <v>4.7569999999999997</v>
      </c>
      <c r="O4760">
        <f t="shared" si="1133"/>
        <v>11.314524499999999</v>
      </c>
      <c r="P4760">
        <f t="shared" si="1134"/>
        <v>4.7569999999999997</v>
      </c>
      <c r="Q4760">
        <f t="shared" si="1135"/>
        <v>11.314524500000001</v>
      </c>
      <c r="R4760">
        <f t="shared" si="1136"/>
        <v>19.597331297482846</v>
      </c>
      <c r="S4760">
        <f t="shared" si="1137"/>
        <v>19.59733129748285</v>
      </c>
    </row>
    <row r="4761" spans="1:19">
      <c r="A4761">
        <v>4758</v>
      </c>
      <c r="B4761">
        <f t="shared" si="1138"/>
        <v>4.758</v>
      </c>
      <c r="C4761">
        <v>1</v>
      </c>
      <c r="D4761">
        <v>1</v>
      </c>
      <c r="E4761">
        <v>1</v>
      </c>
      <c r="F4761">
        <f t="shared" si="1124"/>
        <v>4.758</v>
      </c>
      <c r="G4761">
        <f t="shared" si="1125"/>
        <v>11.319281999999999</v>
      </c>
      <c r="H4761">
        <f t="shared" si="1126"/>
        <v>4.758</v>
      </c>
      <c r="I4761">
        <f t="shared" si="1127"/>
        <v>11.319282000000003</v>
      </c>
      <c r="J4761">
        <f t="shared" si="1128"/>
        <v>4.758</v>
      </c>
      <c r="K4761">
        <f t="shared" si="1129"/>
        <v>11.319281999999999</v>
      </c>
      <c r="L4761">
        <f t="shared" si="1130"/>
        <v>4.758</v>
      </c>
      <c r="M4761">
        <f t="shared" si="1131"/>
        <v>11.319282000000003</v>
      </c>
      <c r="N4761">
        <f t="shared" si="1132"/>
        <v>4.758</v>
      </c>
      <c r="O4761">
        <f t="shared" si="1133"/>
        <v>11.319281999999999</v>
      </c>
      <c r="P4761">
        <f t="shared" si="1134"/>
        <v>4.758</v>
      </c>
      <c r="Q4761">
        <f t="shared" si="1135"/>
        <v>11.319282000000003</v>
      </c>
      <c r="R4761">
        <f t="shared" si="1136"/>
        <v>19.605571529199857</v>
      </c>
      <c r="S4761">
        <f t="shared" si="1137"/>
        <v>19.60557152919986</v>
      </c>
    </row>
    <row r="4762" spans="1:19">
      <c r="A4762">
        <v>4759</v>
      </c>
      <c r="B4762">
        <f t="shared" si="1138"/>
        <v>4.7590000000000003</v>
      </c>
      <c r="C4762">
        <v>1</v>
      </c>
      <c r="D4762">
        <v>1</v>
      </c>
      <c r="E4762">
        <v>1</v>
      </c>
      <c r="F4762">
        <f t="shared" si="1124"/>
        <v>4.7590000000000003</v>
      </c>
      <c r="G4762">
        <f t="shared" si="1125"/>
        <v>11.324040500000002</v>
      </c>
      <c r="H4762">
        <f t="shared" si="1126"/>
        <v>4.7590000000000003</v>
      </c>
      <c r="I4762">
        <f t="shared" si="1127"/>
        <v>11.324040500000004</v>
      </c>
      <c r="J4762">
        <f t="shared" si="1128"/>
        <v>4.7590000000000003</v>
      </c>
      <c r="K4762">
        <f t="shared" si="1129"/>
        <v>11.324040500000002</v>
      </c>
      <c r="L4762">
        <f t="shared" si="1130"/>
        <v>4.7590000000000003</v>
      </c>
      <c r="M4762">
        <f t="shared" si="1131"/>
        <v>11.324040500000004</v>
      </c>
      <c r="N4762">
        <f t="shared" si="1132"/>
        <v>4.7590000000000003</v>
      </c>
      <c r="O4762">
        <f t="shared" si="1133"/>
        <v>11.324040500000002</v>
      </c>
      <c r="P4762">
        <f t="shared" si="1134"/>
        <v>4.7590000000000003</v>
      </c>
      <c r="Q4762">
        <f t="shared" si="1135"/>
        <v>11.324040500000004</v>
      </c>
      <c r="R4762">
        <f t="shared" si="1136"/>
        <v>19.61381349296768</v>
      </c>
      <c r="S4762">
        <f t="shared" si="1137"/>
        <v>19.61381349296768</v>
      </c>
    </row>
    <row r="4763" spans="1:19">
      <c r="A4763">
        <v>4760</v>
      </c>
      <c r="B4763">
        <f t="shared" si="1138"/>
        <v>4.76</v>
      </c>
      <c r="C4763">
        <v>1</v>
      </c>
      <c r="D4763">
        <v>1</v>
      </c>
      <c r="E4763">
        <v>1</v>
      </c>
      <c r="F4763">
        <f t="shared" si="1124"/>
        <v>4.76</v>
      </c>
      <c r="G4763">
        <f t="shared" si="1125"/>
        <v>11.328799999999999</v>
      </c>
      <c r="H4763">
        <f t="shared" si="1126"/>
        <v>4.76</v>
      </c>
      <c r="I4763">
        <f t="shared" si="1127"/>
        <v>11.328800000000001</v>
      </c>
      <c r="J4763">
        <f t="shared" si="1128"/>
        <v>4.76</v>
      </c>
      <c r="K4763">
        <f t="shared" si="1129"/>
        <v>11.328799999999999</v>
      </c>
      <c r="L4763">
        <f t="shared" si="1130"/>
        <v>4.76</v>
      </c>
      <c r="M4763">
        <f t="shared" si="1131"/>
        <v>11.328800000000001</v>
      </c>
      <c r="N4763">
        <f t="shared" si="1132"/>
        <v>4.76</v>
      </c>
      <c r="O4763">
        <f t="shared" si="1133"/>
        <v>11.328799999999999</v>
      </c>
      <c r="P4763">
        <f t="shared" si="1134"/>
        <v>4.76</v>
      </c>
      <c r="Q4763">
        <f t="shared" si="1135"/>
        <v>11.328800000000001</v>
      </c>
      <c r="R4763">
        <f t="shared" si="1136"/>
        <v>19.622057188786297</v>
      </c>
      <c r="S4763">
        <f t="shared" si="1137"/>
        <v>19.622057188786297</v>
      </c>
    </row>
    <row r="4764" spans="1:19">
      <c r="A4764">
        <v>4761</v>
      </c>
      <c r="B4764">
        <f t="shared" si="1138"/>
        <v>4.7610000000000001</v>
      </c>
      <c r="C4764">
        <v>1</v>
      </c>
      <c r="D4764">
        <v>1</v>
      </c>
      <c r="E4764">
        <v>1</v>
      </c>
      <c r="F4764">
        <f t="shared" si="1124"/>
        <v>4.7610000000000001</v>
      </c>
      <c r="G4764">
        <f t="shared" si="1125"/>
        <v>11.333560500000001</v>
      </c>
      <c r="H4764">
        <f t="shared" si="1126"/>
        <v>4.7610000000000001</v>
      </c>
      <c r="I4764">
        <f t="shared" si="1127"/>
        <v>11.333560500000003</v>
      </c>
      <c r="J4764">
        <f t="shared" si="1128"/>
        <v>4.7610000000000001</v>
      </c>
      <c r="K4764">
        <f t="shared" si="1129"/>
        <v>11.333560500000001</v>
      </c>
      <c r="L4764">
        <f t="shared" si="1130"/>
        <v>4.7610000000000001</v>
      </c>
      <c r="M4764">
        <f t="shared" si="1131"/>
        <v>11.333560500000003</v>
      </c>
      <c r="N4764">
        <f t="shared" si="1132"/>
        <v>4.7610000000000001</v>
      </c>
      <c r="O4764">
        <f t="shared" si="1133"/>
        <v>11.333560500000001</v>
      </c>
      <c r="P4764">
        <f t="shared" si="1134"/>
        <v>4.7610000000000001</v>
      </c>
      <c r="Q4764">
        <f t="shared" si="1135"/>
        <v>11.333560500000003</v>
      </c>
      <c r="R4764">
        <f t="shared" si="1136"/>
        <v>19.63030261665573</v>
      </c>
      <c r="S4764">
        <f t="shared" si="1137"/>
        <v>19.630302616655733</v>
      </c>
    </row>
    <row r="4765" spans="1:19">
      <c r="A4765">
        <v>4762</v>
      </c>
      <c r="B4765">
        <f t="shared" si="1138"/>
        <v>4.7619999999999996</v>
      </c>
      <c r="C4765">
        <v>1</v>
      </c>
      <c r="D4765">
        <v>1</v>
      </c>
      <c r="E4765">
        <v>1</v>
      </c>
      <c r="F4765">
        <f t="shared" si="1124"/>
        <v>4.7619999999999996</v>
      </c>
      <c r="G4765">
        <f t="shared" si="1125"/>
        <v>11.338321999999998</v>
      </c>
      <c r="H4765">
        <f t="shared" si="1126"/>
        <v>4.7619999999999996</v>
      </c>
      <c r="I4765">
        <f t="shared" si="1127"/>
        <v>11.338322</v>
      </c>
      <c r="J4765">
        <f t="shared" si="1128"/>
        <v>4.7619999999999996</v>
      </c>
      <c r="K4765">
        <f t="shared" si="1129"/>
        <v>11.338321999999998</v>
      </c>
      <c r="L4765">
        <f t="shared" si="1130"/>
        <v>4.7619999999999996</v>
      </c>
      <c r="M4765">
        <f t="shared" si="1131"/>
        <v>11.338322</v>
      </c>
      <c r="N4765">
        <f t="shared" si="1132"/>
        <v>4.7619999999999996</v>
      </c>
      <c r="O4765">
        <f t="shared" si="1133"/>
        <v>11.338321999999998</v>
      </c>
      <c r="P4765">
        <f t="shared" si="1134"/>
        <v>4.7619999999999996</v>
      </c>
      <c r="Q4765">
        <f t="shared" si="1135"/>
        <v>11.338322</v>
      </c>
      <c r="R4765">
        <f t="shared" si="1136"/>
        <v>19.638549776575967</v>
      </c>
      <c r="S4765">
        <f t="shared" si="1137"/>
        <v>19.638549776575967</v>
      </c>
    </row>
    <row r="4766" spans="1:19">
      <c r="A4766">
        <v>4763</v>
      </c>
      <c r="B4766">
        <f t="shared" si="1138"/>
        <v>4.7629999999999999</v>
      </c>
      <c r="C4766">
        <v>1</v>
      </c>
      <c r="D4766">
        <v>1</v>
      </c>
      <c r="E4766">
        <v>1</v>
      </c>
      <c r="F4766">
        <f t="shared" si="1124"/>
        <v>4.7629999999999999</v>
      </c>
      <c r="G4766">
        <f t="shared" si="1125"/>
        <v>11.3430845</v>
      </c>
      <c r="H4766">
        <f t="shared" si="1126"/>
        <v>4.7629999999999999</v>
      </c>
      <c r="I4766">
        <f t="shared" si="1127"/>
        <v>11.343084500000002</v>
      </c>
      <c r="J4766">
        <f t="shared" si="1128"/>
        <v>4.7629999999999999</v>
      </c>
      <c r="K4766">
        <f t="shared" si="1129"/>
        <v>11.3430845</v>
      </c>
      <c r="L4766">
        <f t="shared" si="1130"/>
        <v>4.7629999999999999</v>
      </c>
      <c r="M4766">
        <f t="shared" si="1131"/>
        <v>11.343084500000002</v>
      </c>
      <c r="N4766">
        <f t="shared" si="1132"/>
        <v>4.7629999999999999</v>
      </c>
      <c r="O4766">
        <f t="shared" si="1133"/>
        <v>11.3430845</v>
      </c>
      <c r="P4766">
        <f t="shared" si="1134"/>
        <v>4.7629999999999999</v>
      </c>
      <c r="Q4766">
        <f t="shared" si="1135"/>
        <v>11.343084500000002</v>
      </c>
      <c r="R4766">
        <f t="shared" si="1136"/>
        <v>19.646798668547014</v>
      </c>
      <c r="S4766">
        <f t="shared" si="1137"/>
        <v>19.646798668547017</v>
      </c>
    </row>
    <row r="4767" spans="1:19">
      <c r="A4767">
        <v>4764</v>
      </c>
      <c r="B4767">
        <f t="shared" si="1138"/>
        <v>4.7640000000000002</v>
      </c>
      <c r="C4767">
        <v>1</v>
      </c>
      <c r="D4767">
        <v>1</v>
      </c>
      <c r="E4767">
        <v>1</v>
      </c>
      <c r="F4767">
        <f t="shared" si="1124"/>
        <v>4.7640000000000002</v>
      </c>
      <c r="G4767">
        <f t="shared" si="1125"/>
        <v>11.347848000000001</v>
      </c>
      <c r="H4767">
        <f t="shared" si="1126"/>
        <v>4.7640000000000002</v>
      </c>
      <c r="I4767">
        <f t="shared" si="1127"/>
        <v>11.347848000000003</v>
      </c>
      <c r="J4767">
        <f t="shared" si="1128"/>
        <v>4.7640000000000002</v>
      </c>
      <c r="K4767">
        <f t="shared" si="1129"/>
        <v>11.347848000000001</v>
      </c>
      <c r="L4767">
        <f t="shared" si="1130"/>
        <v>4.7640000000000002</v>
      </c>
      <c r="M4767">
        <f t="shared" si="1131"/>
        <v>11.347848000000003</v>
      </c>
      <c r="N4767">
        <f t="shared" si="1132"/>
        <v>4.7640000000000002</v>
      </c>
      <c r="O4767">
        <f t="shared" si="1133"/>
        <v>11.347848000000001</v>
      </c>
      <c r="P4767">
        <f t="shared" si="1134"/>
        <v>4.7640000000000002</v>
      </c>
      <c r="Q4767">
        <f t="shared" si="1135"/>
        <v>11.347848000000003</v>
      </c>
      <c r="R4767">
        <f t="shared" si="1136"/>
        <v>19.655049292568869</v>
      </c>
      <c r="S4767">
        <f t="shared" si="1137"/>
        <v>19.655049292568872</v>
      </c>
    </row>
    <row r="4768" spans="1:19">
      <c r="A4768">
        <v>4765</v>
      </c>
      <c r="B4768">
        <f t="shared" si="1138"/>
        <v>4.7649999999999997</v>
      </c>
      <c r="C4768">
        <v>1</v>
      </c>
      <c r="D4768">
        <v>1</v>
      </c>
      <c r="E4768">
        <v>1</v>
      </c>
      <c r="F4768">
        <f t="shared" si="1124"/>
        <v>4.7649999999999997</v>
      </c>
      <c r="G4768">
        <f t="shared" si="1125"/>
        <v>11.352612499999999</v>
      </c>
      <c r="H4768">
        <f t="shared" si="1126"/>
        <v>4.7649999999999997</v>
      </c>
      <c r="I4768">
        <f t="shared" si="1127"/>
        <v>11.352612499999999</v>
      </c>
      <c r="J4768">
        <f t="shared" si="1128"/>
        <v>4.7649999999999997</v>
      </c>
      <c r="K4768">
        <f t="shared" si="1129"/>
        <v>11.352612499999999</v>
      </c>
      <c r="L4768">
        <f t="shared" si="1130"/>
        <v>4.7649999999999997</v>
      </c>
      <c r="M4768">
        <f t="shared" si="1131"/>
        <v>11.352612499999999</v>
      </c>
      <c r="N4768">
        <f t="shared" si="1132"/>
        <v>4.7649999999999997</v>
      </c>
      <c r="O4768">
        <f t="shared" si="1133"/>
        <v>11.352612499999999</v>
      </c>
      <c r="P4768">
        <f t="shared" si="1134"/>
        <v>4.7649999999999997</v>
      </c>
      <c r="Q4768">
        <f t="shared" si="1135"/>
        <v>11.352612499999999</v>
      </c>
      <c r="R4768">
        <f t="shared" si="1136"/>
        <v>19.663301648641529</v>
      </c>
      <c r="S4768">
        <f t="shared" si="1137"/>
        <v>19.663301648641529</v>
      </c>
    </row>
    <row r="4769" spans="1:19">
      <c r="A4769">
        <v>4766</v>
      </c>
      <c r="B4769">
        <f t="shared" si="1138"/>
        <v>4.766</v>
      </c>
      <c r="C4769">
        <v>1</v>
      </c>
      <c r="D4769">
        <v>1</v>
      </c>
      <c r="E4769">
        <v>1</v>
      </c>
      <c r="F4769">
        <f t="shared" si="1124"/>
        <v>4.766</v>
      </c>
      <c r="G4769">
        <f t="shared" si="1125"/>
        <v>11.357378000000001</v>
      </c>
      <c r="H4769">
        <f t="shared" si="1126"/>
        <v>4.766</v>
      </c>
      <c r="I4769">
        <f t="shared" si="1127"/>
        <v>11.357378000000001</v>
      </c>
      <c r="J4769">
        <f t="shared" si="1128"/>
        <v>4.766</v>
      </c>
      <c r="K4769">
        <f t="shared" si="1129"/>
        <v>11.357378000000001</v>
      </c>
      <c r="L4769">
        <f t="shared" si="1130"/>
        <v>4.766</v>
      </c>
      <c r="M4769">
        <f t="shared" si="1131"/>
        <v>11.357378000000001</v>
      </c>
      <c r="N4769">
        <f t="shared" si="1132"/>
        <v>4.766</v>
      </c>
      <c r="O4769">
        <f t="shared" si="1133"/>
        <v>11.357378000000001</v>
      </c>
      <c r="P4769">
        <f t="shared" si="1134"/>
        <v>4.766</v>
      </c>
      <c r="Q4769">
        <f t="shared" si="1135"/>
        <v>11.357378000000001</v>
      </c>
      <c r="R4769">
        <f t="shared" si="1136"/>
        <v>19.671555736765001</v>
      </c>
      <c r="S4769">
        <f t="shared" si="1137"/>
        <v>19.671555736765001</v>
      </c>
    </row>
    <row r="4770" spans="1:19">
      <c r="A4770">
        <v>4767</v>
      </c>
      <c r="B4770">
        <f t="shared" si="1138"/>
        <v>4.7670000000000003</v>
      </c>
      <c r="C4770">
        <v>1</v>
      </c>
      <c r="D4770">
        <v>1</v>
      </c>
      <c r="E4770">
        <v>1</v>
      </c>
      <c r="F4770">
        <f t="shared" si="1124"/>
        <v>4.7670000000000003</v>
      </c>
      <c r="G4770">
        <f t="shared" si="1125"/>
        <v>11.362144500000001</v>
      </c>
      <c r="H4770">
        <f t="shared" si="1126"/>
        <v>4.7670000000000003</v>
      </c>
      <c r="I4770">
        <f t="shared" si="1127"/>
        <v>11.362144500000003</v>
      </c>
      <c r="J4770">
        <f t="shared" si="1128"/>
        <v>4.7670000000000003</v>
      </c>
      <c r="K4770">
        <f t="shared" si="1129"/>
        <v>11.362144500000001</v>
      </c>
      <c r="L4770">
        <f t="shared" si="1130"/>
        <v>4.7670000000000003</v>
      </c>
      <c r="M4770">
        <f t="shared" si="1131"/>
        <v>11.362144500000003</v>
      </c>
      <c r="N4770">
        <f t="shared" si="1132"/>
        <v>4.7670000000000003</v>
      </c>
      <c r="O4770">
        <f t="shared" si="1133"/>
        <v>11.362144500000001</v>
      </c>
      <c r="P4770">
        <f t="shared" si="1134"/>
        <v>4.7670000000000003</v>
      </c>
      <c r="Q4770">
        <f t="shared" si="1135"/>
        <v>11.362144500000003</v>
      </c>
      <c r="R4770">
        <f t="shared" si="1136"/>
        <v>19.679811556939281</v>
      </c>
      <c r="S4770">
        <f t="shared" si="1137"/>
        <v>19.679811556939281</v>
      </c>
    </row>
    <row r="4771" spans="1:19">
      <c r="A4771">
        <v>4768</v>
      </c>
      <c r="B4771">
        <f t="shared" si="1138"/>
        <v>4.7679999999999998</v>
      </c>
      <c r="C4771">
        <v>1</v>
      </c>
      <c r="D4771">
        <v>1</v>
      </c>
      <c r="E4771">
        <v>1</v>
      </c>
      <c r="F4771">
        <f t="shared" si="1124"/>
        <v>4.7679999999999998</v>
      </c>
      <c r="G4771">
        <f t="shared" si="1125"/>
        <v>11.366911999999999</v>
      </c>
      <c r="H4771">
        <f t="shared" si="1126"/>
        <v>4.7679999999999998</v>
      </c>
      <c r="I4771">
        <f t="shared" si="1127"/>
        <v>11.366912000000001</v>
      </c>
      <c r="J4771">
        <f t="shared" si="1128"/>
        <v>4.7679999999999998</v>
      </c>
      <c r="K4771">
        <f t="shared" si="1129"/>
        <v>11.366911999999999</v>
      </c>
      <c r="L4771">
        <f t="shared" si="1130"/>
        <v>4.7679999999999998</v>
      </c>
      <c r="M4771">
        <f t="shared" si="1131"/>
        <v>11.366912000000001</v>
      </c>
      <c r="N4771">
        <f t="shared" si="1132"/>
        <v>4.7679999999999998</v>
      </c>
      <c r="O4771">
        <f t="shared" si="1133"/>
        <v>11.366911999999999</v>
      </c>
      <c r="P4771">
        <f t="shared" si="1134"/>
        <v>4.7679999999999998</v>
      </c>
      <c r="Q4771">
        <f t="shared" si="1135"/>
        <v>11.366912000000001</v>
      </c>
      <c r="R4771">
        <f t="shared" si="1136"/>
        <v>19.68806910916436</v>
      </c>
      <c r="S4771">
        <f t="shared" si="1137"/>
        <v>19.688069109164363</v>
      </c>
    </row>
    <row r="4772" spans="1:19">
      <c r="A4772">
        <v>4769</v>
      </c>
      <c r="B4772">
        <f t="shared" si="1138"/>
        <v>4.7690000000000001</v>
      </c>
      <c r="C4772">
        <v>1</v>
      </c>
      <c r="D4772">
        <v>1</v>
      </c>
      <c r="E4772">
        <v>1</v>
      </c>
      <c r="F4772">
        <f t="shared" si="1124"/>
        <v>4.7690000000000001</v>
      </c>
      <c r="G4772">
        <f t="shared" si="1125"/>
        <v>11.3716805</v>
      </c>
      <c r="H4772">
        <f t="shared" si="1126"/>
        <v>4.7690000000000001</v>
      </c>
      <c r="I4772">
        <f t="shared" si="1127"/>
        <v>11.371680500000002</v>
      </c>
      <c r="J4772">
        <f t="shared" si="1128"/>
        <v>4.7690000000000001</v>
      </c>
      <c r="K4772">
        <f t="shared" si="1129"/>
        <v>11.3716805</v>
      </c>
      <c r="L4772">
        <f t="shared" si="1130"/>
        <v>4.7690000000000001</v>
      </c>
      <c r="M4772">
        <f t="shared" si="1131"/>
        <v>11.371680500000002</v>
      </c>
      <c r="N4772">
        <f t="shared" si="1132"/>
        <v>4.7690000000000001</v>
      </c>
      <c r="O4772">
        <f t="shared" si="1133"/>
        <v>11.3716805</v>
      </c>
      <c r="P4772">
        <f t="shared" si="1134"/>
        <v>4.7690000000000001</v>
      </c>
      <c r="Q4772">
        <f t="shared" si="1135"/>
        <v>11.371680500000002</v>
      </c>
      <c r="R4772">
        <f t="shared" si="1136"/>
        <v>19.696328393440254</v>
      </c>
      <c r="S4772">
        <f t="shared" si="1137"/>
        <v>19.696328393440258</v>
      </c>
    </row>
    <row r="4773" spans="1:19">
      <c r="A4773">
        <v>4770</v>
      </c>
      <c r="B4773">
        <f t="shared" si="1138"/>
        <v>4.7699999999999996</v>
      </c>
      <c r="C4773">
        <v>1</v>
      </c>
      <c r="D4773">
        <v>1</v>
      </c>
      <c r="E4773">
        <v>1</v>
      </c>
      <c r="F4773">
        <f t="shared" si="1124"/>
        <v>4.7699999999999996</v>
      </c>
      <c r="G4773">
        <f t="shared" si="1125"/>
        <v>11.376449999999998</v>
      </c>
      <c r="H4773">
        <f t="shared" si="1126"/>
        <v>4.7699999999999996</v>
      </c>
      <c r="I4773">
        <f t="shared" si="1127"/>
        <v>11.376449999999998</v>
      </c>
      <c r="J4773">
        <f t="shared" si="1128"/>
        <v>4.7699999999999996</v>
      </c>
      <c r="K4773">
        <f t="shared" si="1129"/>
        <v>11.376449999999998</v>
      </c>
      <c r="L4773">
        <f t="shared" si="1130"/>
        <v>4.7699999999999996</v>
      </c>
      <c r="M4773">
        <f t="shared" si="1131"/>
        <v>11.376449999999998</v>
      </c>
      <c r="N4773">
        <f t="shared" si="1132"/>
        <v>4.7699999999999996</v>
      </c>
      <c r="O4773">
        <f t="shared" si="1133"/>
        <v>11.376449999999998</v>
      </c>
      <c r="P4773">
        <f t="shared" si="1134"/>
        <v>4.7699999999999996</v>
      </c>
      <c r="Q4773">
        <f t="shared" si="1135"/>
        <v>11.376449999999998</v>
      </c>
      <c r="R4773">
        <f t="shared" si="1136"/>
        <v>19.70458940976695</v>
      </c>
      <c r="S4773">
        <f t="shared" si="1137"/>
        <v>19.70458940976695</v>
      </c>
    </row>
    <row r="4774" spans="1:19">
      <c r="A4774">
        <v>4771</v>
      </c>
      <c r="B4774">
        <f t="shared" si="1138"/>
        <v>4.7709999999999999</v>
      </c>
      <c r="C4774">
        <v>1</v>
      </c>
      <c r="D4774">
        <v>1</v>
      </c>
      <c r="E4774">
        <v>1</v>
      </c>
      <c r="F4774">
        <f t="shared" si="1124"/>
        <v>4.7709999999999999</v>
      </c>
      <c r="G4774">
        <f t="shared" si="1125"/>
        <v>11.3812205</v>
      </c>
      <c r="H4774">
        <f t="shared" si="1126"/>
        <v>4.7709999999999999</v>
      </c>
      <c r="I4774">
        <f t="shared" si="1127"/>
        <v>11.3812205</v>
      </c>
      <c r="J4774">
        <f t="shared" si="1128"/>
        <v>4.7709999999999999</v>
      </c>
      <c r="K4774">
        <f t="shared" si="1129"/>
        <v>11.3812205</v>
      </c>
      <c r="L4774">
        <f t="shared" si="1130"/>
        <v>4.7709999999999999</v>
      </c>
      <c r="M4774">
        <f t="shared" si="1131"/>
        <v>11.3812205</v>
      </c>
      <c r="N4774">
        <f t="shared" si="1132"/>
        <v>4.7709999999999999</v>
      </c>
      <c r="O4774">
        <f t="shared" si="1133"/>
        <v>11.3812205</v>
      </c>
      <c r="P4774">
        <f t="shared" si="1134"/>
        <v>4.7709999999999999</v>
      </c>
      <c r="Q4774">
        <f t="shared" si="1135"/>
        <v>11.3812205</v>
      </c>
      <c r="R4774">
        <f t="shared" si="1136"/>
        <v>19.712852158144461</v>
      </c>
      <c r="S4774">
        <f t="shared" si="1137"/>
        <v>19.712852158144461</v>
      </c>
    </row>
    <row r="4775" spans="1:19">
      <c r="A4775">
        <v>4772</v>
      </c>
      <c r="B4775">
        <f t="shared" si="1138"/>
        <v>4.7720000000000002</v>
      </c>
      <c r="C4775">
        <v>1</v>
      </c>
      <c r="D4775">
        <v>1</v>
      </c>
      <c r="E4775">
        <v>1</v>
      </c>
      <c r="F4775">
        <f t="shared" si="1124"/>
        <v>4.7720000000000002</v>
      </c>
      <c r="G4775">
        <f t="shared" si="1125"/>
        <v>11.385992000000002</v>
      </c>
      <c r="H4775">
        <f t="shared" si="1126"/>
        <v>4.7720000000000002</v>
      </c>
      <c r="I4775">
        <f t="shared" si="1127"/>
        <v>11.385992000000002</v>
      </c>
      <c r="J4775">
        <f t="shared" si="1128"/>
        <v>4.7720000000000002</v>
      </c>
      <c r="K4775">
        <f t="shared" si="1129"/>
        <v>11.385992000000002</v>
      </c>
      <c r="L4775">
        <f t="shared" si="1130"/>
        <v>4.7720000000000002</v>
      </c>
      <c r="M4775">
        <f t="shared" si="1131"/>
        <v>11.385992000000002</v>
      </c>
      <c r="N4775">
        <f t="shared" si="1132"/>
        <v>4.7720000000000002</v>
      </c>
      <c r="O4775">
        <f t="shared" si="1133"/>
        <v>11.385992000000002</v>
      </c>
      <c r="P4775">
        <f t="shared" si="1134"/>
        <v>4.7720000000000002</v>
      </c>
      <c r="Q4775">
        <f t="shared" si="1135"/>
        <v>11.385992000000002</v>
      </c>
      <c r="R4775">
        <f t="shared" si="1136"/>
        <v>19.721116638572777</v>
      </c>
      <c r="S4775">
        <f t="shared" si="1137"/>
        <v>19.721116638572777</v>
      </c>
    </row>
    <row r="4776" spans="1:19">
      <c r="A4776">
        <v>4773</v>
      </c>
      <c r="B4776">
        <f t="shared" si="1138"/>
        <v>4.7729999999999997</v>
      </c>
      <c r="C4776">
        <v>1</v>
      </c>
      <c r="D4776">
        <v>1</v>
      </c>
      <c r="E4776">
        <v>1</v>
      </c>
      <c r="F4776">
        <f t="shared" si="1124"/>
        <v>4.7729999999999997</v>
      </c>
      <c r="G4776">
        <f t="shared" si="1125"/>
        <v>11.390764499999998</v>
      </c>
      <c r="H4776">
        <f t="shared" si="1126"/>
        <v>4.7729999999999997</v>
      </c>
      <c r="I4776">
        <f t="shared" si="1127"/>
        <v>11.3907645</v>
      </c>
      <c r="J4776">
        <f t="shared" si="1128"/>
        <v>4.7729999999999997</v>
      </c>
      <c r="K4776">
        <f t="shared" si="1129"/>
        <v>11.390764499999998</v>
      </c>
      <c r="L4776">
        <f t="shared" si="1130"/>
        <v>4.7729999999999997</v>
      </c>
      <c r="M4776">
        <f t="shared" si="1131"/>
        <v>11.3907645</v>
      </c>
      <c r="N4776">
        <f t="shared" si="1132"/>
        <v>4.7729999999999997</v>
      </c>
      <c r="O4776">
        <f t="shared" si="1133"/>
        <v>11.390764499999998</v>
      </c>
      <c r="P4776">
        <f t="shared" si="1134"/>
        <v>4.7729999999999997</v>
      </c>
      <c r="Q4776">
        <f t="shared" si="1135"/>
        <v>11.3907645</v>
      </c>
      <c r="R4776">
        <f t="shared" si="1136"/>
        <v>19.729382851051895</v>
      </c>
      <c r="S4776">
        <f t="shared" si="1137"/>
        <v>19.729382851051898</v>
      </c>
    </row>
    <row r="4777" spans="1:19">
      <c r="A4777">
        <v>4774</v>
      </c>
      <c r="B4777">
        <f t="shared" si="1138"/>
        <v>4.774</v>
      </c>
      <c r="C4777">
        <v>1</v>
      </c>
      <c r="D4777">
        <v>1</v>
      </c>
      <c r="E4777">
        <v>1</v>
      </c>
      <c r="F4777">
        <f t="shared" si="1124"/>
        <v>4.774</v>
      </c>
      <c r="G4777">
        <f t="shared" si="1125"/>
        <v>11.395538</v>
      </c>
      <c r="H4777">
        <f t="shared" si="1126"/>
        <v>4.774</v>
      </c>
      <c r="I4777">
        <f t="shared" si="1127"/>
        <v>11.395538000000002</v>
      </c>
      <c r="J4777">
        <f t="shared" si="1128"/>
        <v>4.774</v>
      </c>
      <c r="K4777">
        <f t="shared" si="1129"/>
        <v>11.395538</v>
      </c>
      <c r="L4777">
        <f t="shared" si="1130"/>
        <v>4.774</v>
      </c>
      <c r="M4777">
        <f t="shared" si="1131"/>
        <v>11.395538000000002</v>
      </c>
      <c r="N4777">
        <f t="shared" si="1132"/>
        <v>4.774</v>
      </c>
      <c r="O4777">
        <f t="shared" si="1133"/>
        <v>11.395538</v>
      </c>
      <c r="P4777">
        <f t="shared" si="1134"/>
        <v>4.774</v>
      </c>
      <c r="Q4777">
        <f t="shared" si="1135"/>
        <v>11.395538000000002</v>
      </c>
      <c r="R4777">
        <f t="shared" si="1136"/>
        <v>19.737650795581828</v>
      </c>
      <c r="S4777">
        <f t="shared" si="1137"/>
        <v>19.737650795581832</v>
      </c>
    </row>
    <row r="4778" spans="1:19">
      <c r="A4778">
        <v>4775</v>
      </c>
      <c r="B4778">
        <f t="shared" si="1138"/>
        <v>4.7750000000000004</v>
      </c>
      <c r="C4778">
        <v>1</v>
      </c>
      <c r="D4778">
        <v>1</v>
      </c>
      <c r="E4778">
        <v>1</v>
      </c>
      <c r="F4778">
        <f t="shared" si="1124"/>
        <v>4.7750000000000004</v>
      </c>
      <c r="G4778">
        <f t="shared" si="1125"/>
        <v>11.400312500000002</v>
      </c>
      <c r="H4778">
        <f t="shared" si="1126"/>
        <v>4.7750000000000004</v>
      </c>
      <c r="I4778">
        <f t="shared" si="1127"/>
        <v>11.400312500000004</v>
      </c>
      <c r="J4778">
        <f t="shared" si="1128"/>
        <v>4.7750000000000004</v>
      </c>
      <c r="K4778">
        <f t="shared" si="1129"/>
        <v>11.400312500000002</v>
      </c>
      <c r="L4778">
        <f t="shared" si="1130"/>
        <v>4.7750000000000004</v>
      </c>
      <c r="M4778">
        <f t="shared" si="1131"/>
        <v>11.400312500000004</v>
      </c>
      <c r="N4778">
        <f t="shared" si="1132"/>
        <v>4.7750000000000004</v>
      </c>
      <c r="O4778">
        <f t="shared" si="1133"/>
        <v>11.400312500000002</v>
      </c>
      <c r="P4778">
        <f t="shared" si="1134"/>
        <v>4.7750000000000004</v>
      </c>
      <c r="Q4778">
        <f t="shared" si="1135"/>
        <v>11.400312500000004</v>
      </c>
      <c r="R4778">
        <f t="shared" si="1136"/>
        <v>19.74592047216257</v>
      </c>
      <c r="S4778">
        <f t="shared" si="1137"/>
        <v>19.74592047216257</v>
      </c>
    </row>
    <row r="4779" spans="1:19">
      <c r="A4779">
        <v>4776</v>
      </c>
      <c r="B4779">
        <f t="shared" si="1138"/>
        <v>4.7759999999999998</v>
      </c>
      <c r="C4779">
        <v>1</v>
      </c>
      <c r="D4779">
        <v>1</v>
      </c>
      <c r="E4779">
        <v>1</v>
      </c>
      <c r="F4779">
        <f t="shared" si="1124"/>
        <v>4.7759999999999998</v>
      </c>
      <c r="G4779">
        <f t="shared" si="1125"/>
        <v>11.405087999999999</v>
      </c>
      <c r="H4779">
        <f t="shared" si="1126"/>
        <v>4.7759999999999998</v>
      </c>
      <c r="I4779">
        <f t="shared" si="1127"/>
        <v>11.405088000000001</v>
      </c>
      <c r="J4779">
        <f t="shared" si="1128"/>
        <v>4.7759999999999998</v>
      </c>
      <c r="K4779">
        <f t="shared" si="1129"/>
        <v>11.405087999999999</v>
      </c>
      <c r="L4779">
        <f t="shared" si="1130"/>
        <v>4.7759999999999998</v>
      </c>
      <c r="M4779">
        <f t="shared" si="1131"/>
        <v>11.405088000000001</v>
      </c>
      <c r="N4779">
        <f t="shared" si="1132"/>
        <v>4.7759999999999998</v>
      </c>
      <c r="O4779">
        <f t="shared" si="1133"/>
        <v>11.405087999999999</v>
      </c>
      <c r="P4779">
        <f t="shared" si="1134"/>
        <v>4.7759999999999998</v>
      </c>
      <c r="Q4779">
        <f t="shared" si="1135"/>
        <v>11.405088000000001</v>
      </c>
      <c r="R4779">
        <f t="shared" si="1136"/>
        <v>19.75419188079411</v>
      </c>
      <c r="S4779">
        <f t="shared" si="1137"/>
        <v>19.754191880794114</v>
      </c>
    </row>
    <row r="4780" spans="1:19">
      <c r="A4780">
        <v>4777</v>
      </c>
      <c r="B4780">
        <f t="shared" si="1138"/>
        <v>4.7770000000000001</v>
      </c>
      <c r="C4780">
        <v>1</v>
      </c>
      <c r="D4780">
        <v>1</v>
      </c>
      <c r="E4780">
        <v>1</v>
      </c>
      <c r="F4780">
        <f t="shared" si="1124"/>
        <v>4.7770000000000001</v>
      </c>
      <c r="G4780">
        <f t="shared" si="1125"/>
        <v>11.409864500000001</v>
      </c>
      <c r="H4780">
        <f t="shared" si="1126"/>
        <v>4.7770000000000001</v>
      </c>
      <c r="I4780">
        <f t="shared" si="1127"/>
        <v>11.409864500000003</v>
      </c>
      <c r="J4780">
        <f t="shared" si="1128"/>
        <v>4.7770000000000001</v>
      </c>
      <c r="K4780">
        <f t="shared" si="1129"/>
        <v>11.409864500000001</v>
      </c>
      <c r="L4780">
        <f t="shared" si="1130"/>
        <v>4.7770000000000001</v>
      </c>
      <c r="M4780">
        <f t="shared" si="1131"/>
        <v>11.409864500000003</v>
      </c>
      <c r="N4780">
        <f t="shared" si="1132"/>
        <v>4.7770000000000001</v>
      </c>
      <c r="O4780">
        <f t="shared" si="1133"/>
        <v>11.409864500000001</v>
      </c>
      <c r="P4780">
        <f t="shared" si="1134"/>
        <v>4.7770000000000001</v>
      </c>
      <c r="Q4780">
        <f t="shared" si="1135"/>
        <v>11.409864500000003</v>
      </c>
      <c r="R4780">
        <f t="shared" si="1136"/>
        <v>19.762465021476469</v>
      </c>
      <c r="S4780">
        <f t="shared" si="1137"/>
        <v>19.762465021476469</v>
      </c>
    </row>
    <row r="4781" spans="1:19">
      <c r="A4781">
        <v>4778</v>
      </c>
      <c r="B4781">
        <f t="shared" si="1138"/>
        <v>4.7779999999999996</v>
      </c>
      <c r="C4781">
        <v>1</v>
      </c>
      <c r="D4781">
        <v>1</v>
      </c>
      <c r="E4781">
        <v>1</v>
      </c>
      <c r="F4781">
        <f t="shared" si="1124"/>
        <v>4.7779999999999996</v>
      </c>
      <c r="G4781">
        <f t="shared" si="1125"/>
        <v>11.414641999999999</v>
      </c>
      <c r="H4781">
        <f t="shared" si="1126"/>
        <v>4.7779999999999996</v>
      </c>
      <c r="I4781">
        <f t="shared" si="1127"/>
        <v>11.414642000000001</v>
      </c>
      <c r="J4781">
        <f t="shared" si="1128"/>
        <v>4.7779999999999996</v>
      </c>
      <c r="K4781">
        <f t="shared" si="1129"/>
        <v>11.414641999999999</v>
      </c>
      <c r="L4781">
        <f t="shared" si="1130"/>
        <v>4.7779999999999996</v>
      </c>
      <c r="M4781">
        <f t="shared" si="1131"/>
        <v>11.414642000000001</v>
      </c>
      <c r="N4781">
        <f t="shared" si="1132"/>
        <v>4.7779999999999996</v>
      </c>
      <c r="O4781">
        <f t="shared" si="1133"/>
        <v>11.414641999999999</v>
      </c>
      <c r="P4781">
        <f t="shared" si="1134"/>
        <v>4.7779999999999996</v>
      </c>
      <c r="Q4781">
        <f t="shared" si="1135"/>
        <v>11.414642000000001</v>
      </c>
      <c r="R4781">
        <f t="shared" si="1136"/>
        <v>19.770739894209623</v>
      </c>
      <c r="S4781">
        <f t="shared" si="1137"/>
        <v>19.770739894209623</v>
      </c>
    </row>
    <row r="4782" spans="1:19">
      <c r="A4782">
        <v>4779</v>
      </c>
      <c r="B4782">
        <f t="shared" si="1138"/>
        <v>4.7789999999999999</v>
      </c>
      <c r="C4782">
        <v>1</v>
      </c>
      <c r="D4782">
        <v>1</v>
      </c>
      <c r="E4782">
        <v>1</v>
      </c>
      <c r="F4782">
        <f t="shared" ref="F4782:F4845" si="1139">B4782</f>
        <v>4.7789999999999999</v>
      </c>
      <c r="G4782">
        <f t="shared" ref="G4782:G4845" si="1140">0.5*POWER(B4782, 2)</f>
        <v>11.419420499999999</v>
      </c>
      <c r="H4782">
        <f t="shared" ref="H4782:H4845" si="1141">H4781+(0.5*(B4782-B4781)*(C4782+C4781))</f>
        <v>4.7789999999999999</v>
      </c>
      <c r="I4782">
        <f t="shared" ref="I4782:I4845" si="1142">I4781+(0.5*(B4782-B4781)*(H4782+H4781))</f>
        <v>11.419420500000003</v>
      </c>
      <c r="J4782">
        <f t="shared" ref="J4782:J4845" si="1143">B4782</f>
        <v>4.7789999999999999</v>
      </c>
      <c r="K4782">
        <f t="shared" ref="K4782:K4845" si="1144">0.5*POWER(B4782, 2)</f>
        <v>11.419420499999999</v>
      </c>
      <c r="L4782">
        <f t="shared" ref="L4782:L4845" si="1145">L4781+(0.5*(B4782-B4781)*(D4782+D4781))</f>
        <v>4.7789999999999999</v>
      </c>
      <c r="M4782">
        <f t="shared" ref="M4782:M4845" si="1146">M4781+(0.5*(B4782-B4781)*(L4782+L4781))</f>
        <v>11.419420500000003</v>
      </c>
      <c r="N4782">
        <f t="shared" ref="N4782:N4845" si="1147">B4782</f>
        <v>4.7789999999999999</v>
      </c>
      <c r="O4782">
        <f t="shared" ref="O4782:O4845" si="1148">0.5*POWER(B4782, 2)</f>
        <v>11.419420499999999</v>
      </c>
      <c r="P4782">
        <f t="shared" ref="P4782:P4845" si="1149">P4781+(0.5*(B4782-B4781)*(E4782+E4781))</f>
        <v>4.7789999999999999</v>
      </c>
      <c r="Q4782">
        <f t="shared" ref="Q4782:Q4845" si="1150">Q4781+(0.5*(B4782-B4781)*(P4782+P4781))</f>
        <v>11.419420500000003</v>
      </c>
      <c r="R4782">
        <f t="shared" ref="R4782:R4845" si="1151">SQRT(POWER(G4782, 2) + POWER(K4782, 2) + POWER(O4782, 2))</f>
        <v>19.779016498993592</v>
      </c>
      <c r="S4782">
        <f t="shared" ref="S4782:S4845" si="1152">SQRT(POWER(I4782, 2) + POWER(M4782,2) + POWER(Q4782, 2))</f>
        <v>19.779016498993599</v>
      </c>
    </row>
    <row r="4783" spans="1:19">
      <c r="A4783">
        <v>4780</v>
      </c>
      <c r="B4783">
        <f t="shared" si="1138"/>
        <v>4.78</v>
      </c>
      <c r="C4783">
        <v>1</v>
      </c>
      <c r="D4783">
        <v>1</v>
      </c>
      <c r="E4783">
        <v>1</v>
      </c>
      <c r="F4783">
        <f t="shared" si="1139"/>
        <v>4.78</v>
      </c>
      <c r="G4783">
        <f t="shared" si="1140"/>
        <v>11.424200000000001</v>
      </c>
      <c r="H4783">
        <f t="shared" si="1141"/>
        <v>4.78</v>
      </c>
      <c r="I4783">
        <f t="shared" si="1142"/>
        <v>11.424200000000004</v>
      </c>
      <c r="J4783">
        <f t="shared" si="1143"/>
        <v>4.78</v>
      </c>
      <c r="K4783">
        <f t="shared" si="1144"/>
        <v>11.424200000000001</v>
      </c>
      <c r="L4783">
        <f t="shared" si="1145"/>
        <v>4.78</v>
      </c>
      <c r="M4783">
        <f t="shared" si="1146"/>
        <v>11.424200000000004</v>
      </c>
      <c r="N4783">
        <f t="shared" si="1147"/>
        <v>4.78</v>
      </c>
      <c r="O4783">
        <f t="shared" si="1148"/>
        <v>11.424200000000001</v>
      </c>
      <c r="P4783">
        <f t="shared" si="1149"/>
        <v>4.78</v>
      </c>
      <c r="Q4783">
        <f t="shared" si="1150"/>
        <v>11.424200000000004</v>
      </c>
      <c r="R4783">
        <f t="shared" si="1151"/>
        <v>19.787294835828369</v>
      </c>
      <c r="S4783">
        <f t="shared" si="1152"/>
        <v>19.787294835828376</v>
      </c>
    </row>
    <row r="4784" spans="1:19">
      <c r="A4784">
        <v>4781</v>
      </c>
      <c r="B4784">
        <f t="shared" si="1138"/>
        <v>4.7809999999999997</v>
      </c>
      <c r="C4784">
        <v>1</v>
      </c>
      <c r="D4784">
        <v>1</v>
      </c>
      <c r="E4784">
        <v>1</v>
      </c>
      <c r="F4784">
        <f t="shared" si="1139"/>
        <v>4.7809999999999997</v>
      </c>
      <c r="G4784">
        <f t="shared" si="1140"/>
        <v>11.428980499999998</v>
      </c>
      <c r="H4784">
        <f t="shared" si="1141"/>
        <v>4.7809999999999997</v>
      </c>
      <c r="I4784">
        <f t="shared" si="1142"/>
        <v>11.428980500000002</v>
      </c>
      <c r="J4784">
        <f t="shared" si="1143"/>
        <v>4.7809999999999997</v>
      </c>
      <c r="K4784">
        <f t="shared" si="1144"/>
        <v>11.428980499999998</v>
      </c>
      <c r="L4784">
        <f t="shared" si="1145"/>
        <v>4.7809999999999997</v>
      </c>
      <c r="M4784">
        <f t="shared" si="1146"/>
        <v>11.428980500000002</v>
      </c>
      <c r="N4784">
        <f t="shared" si="1147"/>
        <v>4.7809999999999997</v>
      </c>
      <c r="O4784">
        <f t="shared" si="1148"/>
        <v>11.428980499999998</v>
      </c>
      <c r="P4784">
        <f t="shared" si="1149"/>
        <v>4.7809999999999997</v>
      </c>
      <c r="Q4784">
        <f t="shared" si="1150"/>
        <v>11.428980500000002</v>
      </c>
      <c r="R4784">
        <f t="shared" si="1151"/>
        <v>19.795574904713948</v>
      </c>
      <c r="S4784">
        <f t="shared" si="1152"/>
        <v>19.795574904713956</v>
      </c>
    </row>
    <row r="4785" spans="1:19">
      <c r="A4785">
        <v>4782</v>
      </c>
      <c r="B4785">
        <f t="shared" si="1138"/>
        <v>4.782</v>
      </c>
      <c r="C4785">
        <v>1</v>
      </c>
      <c r="D4785">
        <v>1</v>
      </c>
      <c r="E4785">
        <v>1</v>
      </c>
      <c r="F4785">
        <f t="shared" si="1139"/>
        <v>4.782</v>
      </c>
      <c r="G4785">
        <f t="shared" si="1140"/>
        <v>11.433762</v>
      </c>
      <c r="H4785">
        <f t="shared" si="1141"/>
        <v>4.782</v>
      </c>
      <c r="I4785">
        <f t="shared" si="1142"/>
        <v>11.433762000000003</v>
      </c>
      <c r="J4785">
        <f t="shared" si="1143"/>
        <v>4.782</v>
      </c>
      <c r="K4785">
        <f t="shared" si="1144"/>
        <v>11.433762</v>
      </c>
      <c r="L4785">
        <f t="shared" si="1145"/>
        <v>4.782</v>
      </c>
      <c r="M4785">
        <f t="shared" si="1146"/>
        <v>11.433762000000003</v>
      </c>
      <c r="N4785">
        <f t="shared" si="1147"/>
        <v>4.782</v>
      </c>
      <c r="O4785">
        <f t="shared" si="1148"/>
        <v>11.433762</v>
      </c>
      <c r="P4785">
        <f t="shared" si="1149"/>
        <v>4.782</v>
      </c>
      <c r="Q4785">
        <f t="shared" si="1150"/>
        <v>11.433762000000003</v>
      </c>
      <c r="R4785">
        <f t="shared" si="1151"/>
        <v>19.80385670565034</v>
      </c>
      <c r="S4785">
        <f t="shared" si="1152"/>
        <v>19.803856705650347</v>
      </c>
    </row>
    <row r="4786" spans="1:19">
      <c r="A4786">
        <v>4783</v>
      </c>
      <c r="B4786">
        <f t="shared" si="1138"/>
        <v>4.7830000000000004</v>
      </c>
      <c r="C4786">
        <v>1</v>
      </c>
      <c r="D4786">
        <v>1</v>
      </c>
      <c r="E4786">
        <v>1</v>
      </c>
      <c r="F4786">
        <f t="shared" si="1139"/>
        <v>4.7830000000000004</v>
      </c>
      <c r="G4786">
        <f t="shared" si="1140"/>
        <v>11.438544500000003</v>
      </c>
      <c r="H4786">
        <f t="shared" si="1141"/>
        <v>4.7830000000000004</v>
      </c>
      <c r="I4786">
        <f t="shared" si="1142"/>
        <v>11.438544500000004</v>
      </c>
      <c r="J4786">
        <f t="shared" si="1143"/>
        <v>4.7830000000000004</v>
      </c>
      <c r="K4786">
        <f t="shared" si="1144"/>
        <v>11.438544500000003</v>
      </c>
      <c r="L4786">
        <f t="shared" si="1145"/>
        <v>4.7830000000000004</v>
      </c>
      <c r="M4786">
        <f t="shared" si="1146"/>
        <v>11.438544500000004</v>
      </c>
      <c r="N4786">
        <f t="shared" si="1147"/>
        <v>4.7830000000000004</v>
      </c>
      <c r="O4786">
        <f t="shared" si="1148"/>
        <v>11.438544500000003</v>
      </c>
      <c r="P4786">
        <f t="shared" si="1149"/>
        <v>4.7830000000000004</v>
      </c>
      <c r="Q4786">
        <f t="shared" si="1150"/>
        <v>11.438544500000004</v>
      </c>
      <c r="R4786">
        <f t="shared" si="1151"/>
        <v>19.812140238637543</v>
      </c>
      <c r="S4786">
        <f t="shared" si="1152"/>
        <v>19.812140238637546</v>
      </c>
    </row>
    <row r="4787" spans="1:19">
      <c r="A4787">
        <v>4784</v>
      </c>
      <c r="B4787">
        <f t="shared" si="1138"/>
        <v>4.7839999999999998</v>
      </c>
      <c r="C4787">
        <v>1</v>
      </c>
      <c r="D4787">
        <v>1</v>
      </c>
      <c r="E4787">
        <v>1</v>
      </c>
      <c r="F4787">
        <f t="shared" si="1139"/>
        <v>4.7839999999999998</v>
      </c>
      <c r="G4787">
        <f t="shared" si="1140"/>
        <v>11.443327999999999</v>
      </c>
      <c r="H4787">
        <f t="shared" si="1141"/>
        <v>4.7839999999999998</v>
      </c>
      <c r="I4787">
        <f t="shared" si="1142"/>
        <v>11.443328000000001</v>
      </c>
      <c r="J4787">
        <f t="shared" si="1143"/>
        <v>4.7839999999999998</v>
      </c>
      <c r="K4787">
        <f t="shared" si="1144"/>
        <v>11.443327999999999</v>
      </c>
      <c r="L4787">
        <f t="shared" si="1145"/>
        <v>4.7839999999999998</v>
      </c>
      <c r="M4787">
        <f t="shared" si="1146"/>
        <v>11.443328000000001</v>
      </c>
      <c r="N4787">
        <f t="shared" si="1147"/>
        <v>4.7839999999999998</v>
      </c>
      <c r="O4787">
        <f t="shared" si="1148"/>
        <v>11.443327999999999</v>
      </c>
      <c r="P4787">
        <f t="shared" si="1149"/>
        <v>4.7839999999999998</v>
      </c>
      <c r="Q4787">
        <f t="shared" si="1150"/>
        <v>11.443328000000001</v>
      </c>
      <c r="R4787">
        <f t="shared" si="1151"/>
        <v>19.820425503675544</v>
      </c>
      <c r="S4787">
        <f t="shared" si="1152"/>
        <v>19.820425503675548</v>
      </c>
    </row>
    <row r="4788" spans="1:19">
      <c r="A4788">
        <v>4785</v>
      </c>
      <c r="B4788">
        <f t="shared" si="1138"/>
        <v>4.7850000000000001</v>
      </c>
      <c r="C4788">
        <v>1</v>
      </c>
      <c r="D4788">
        <v>1</v>
      </c>
      <c r="E4788">
        <v>1</v>
      </c>
      <c r="F4788">
        <f t="shared" si="1139"/>
        <v>4.7850000000000001</v>
      </c>
      <c r="G4788">
        <f t="shared" si="1140"/>
        <v>11.448112500000001</v>
      </c>
      <c r="H4788">
        <f t="shared" si="1141"/>
        <v>4.7850000000000001</v>
      </c>
      <c r="I4788">
        <f t="shared" si="1142"/>
        <v>11.448112500000002</v>
      </c>
      <c r="J4788">
        <f t="shared" si="1143"/>
        <v>4.7850000000000001</v>
      </c>
      <c r="K4788">
        <f t="shared" si="1144"/>
        <v>11.448112500000001</v>
      </c>
      <c r="L4788">
        <f t="shared" si="1145"/>
        <v>4.7850000000000001</v>
      </c>
      <c r="M4788">
        <f t="shared" si="1146"/>
        <v>11.448112500000002</v>
      </c>
      <c r="N4788">
        <f t="shared" si="1147"/>
        <v>4.7850000000000001</v>
      </c>
      <c r="O4788">
        <f t="shared" si="1148"/>
        <v>11.448112500000001</v>
      </c>
      <c r="P4788">
        <f t="shared" si="1149"/>
        <v>4.7850000000000001</v>
      </c>
      <c r="Q4788">
        <f t="shared" si="1150"/>
        <v>11.448112500000002</v>
      </c>
      <c r="R4788">
        <f t="shared" si="1151"/>
        <v>19.828712500764361</v>
      </c>
      <c r="S4788">
        <f t="shared" si="1152"/>
        <v>19.828712500764365</v>
      </c>
    </row>
    <row r="4789" spans="1:19">
      <c r="A4789">
        <v>4786</v>
      </c>
      <c r="B4789">
        <f t="shared" si="1138"/>
        <v>4.7859999999999996</v>
      </c>
      <c r="C4789">
        <v>1</v>
      </c>
      <c r="D4789">
        <v>1</v>
      </c>
      <c r="E4789">
        <v>1</v>
      </c>
      <c r="F4789">
        <f t="shared" si="1139"/>
        <v>4.7859999999999996</v>
      </c>
      <c r="G4789">
        <f t="shared" si="1140"/>
        <v>11.452897999999998</v>
      </c>
      <c r="H4789">
        <f t="shared" si="1141"/>
        <v>4.7859999999999996</v>
      </c>
      <c r="I4789">
        <f t="shared" si="1142"/>
        <v>11.452897999999999</v>
      </c>
      <c r="J4789">
        <f t="shared" si="1143"/>
        <v>4.7859999999999996</v>
      </c>
      <c r="K4789">
        <f t="shared" si="1144"/>
        <v>11.452897999999998</v>
      </c>
      <c r="L4789">
        <f t="shared" si="1145"/>
        <v>4.7859999999999996</v>
      </c>
      <c r="M4789">
        <f t="shared" si="1146"/>
        <v>11.452897999999999</v>
      </c>
      <c r="N4789">
        <f t="shared" si="1147"/>
        <v>4.7859999999999996</v>
      </c>
      <c r="O4789">
        <f t="shared" si="1148"/>
        <v>11.452897999999998</v>
      </c>
      <c r="P4789">
        <f t="shared" si="1149"/>
        <v>4.7859999999999996</v>
      </c>
      <c r="Q4789">
        <f t="shared" si="1150"/>
        <v>11.452897999999999</v>
      </c>
      <c r="R4789">
        <f t="shared" si="1151"/>
        <v>19.837001229903976</v>
      </c>
      <c r="S4789">
        <f t="shared" si="1152"/>
        <v>19.837001229903979</v>
      </c>
    </row>
    <row r="4790" spans="1:19">
      <c r="A4790">
        <v>4787</v>
      </c>
      <c r="B4790">
        <f t="shared" si="1138"/>
        <v>4.7869999999999999</v>
      </c>
      <c r="C4790">
        <v>1</v>
      </c>
      <c r="D4790">
        <v>1</v>
      </c>
      <c r="E4790">
        <v>1</v>
      </c>
      <c r="F4790">
        <f t="shared" si="1139"/>
        <v>4.7869999999999999</v>
      </c>
      <c r="G4790">
        <f t="shared" si="1140"/>
        <v>11.457684499999999</v>
      </c>
      <c r="H4790">
        <f t="shared" si="1141"/>
        <v>4.7869999999999999</v>
      </c>
      <c r="I4790">
        <f t="shared" si="1142"/>
        <v>11.457684500000001</v>
      </c>
      <c r="J4790">
        <f t="shared" si="1143"/>
        <v>4.7869999999999999</v>
      </c>
      <c r="K4790">
        <f t="shared" si="1144"/>
        <v>11.457684499999999</v>
      </c>
      <c r="L4790">
        <f t="shared" si="1145"/>
        <v>4.7869999999999999</v>
      </c>
      <c r="M4790">
        <f t="shared" si="1146"/>
        <v>11.457684500000001</v>
      </c>
      <c r="N4790">
        <f t="shared" si="1147"/>
        <v>4.7869999999999999</v>
      </c>
      <c r="O4790">
        <f t="shared" si="1148"/>
        <v>11.457684499999999</v>
      </c>
      <c r="P4790">
        <f t="shared" si="1149"/>
        <v>4.7869999999999999</v>
      </c>
      <c r="Q4790">
        <f t="shared" si="1150"/>
        <v>11.457684500000001</v>
      </c>
      <c r="R4790">
        <f t="shared" si="1151"/>
        <v>19.845291691094406</v>
      </c>
      <c r="S4790">
        <f t="shared" si="1152"/>
        <v>19.84529169109441</v>
      </c>
    </row>
    <row r="4791" spans="1:19">
      <c r="A4791">
        <v>4788</v>
      </c>
      <c r="B4791">
        <f t="shared" si="1138"/>
        <v>4.7880000000000003</v>
      </c>
      <c r="C4791">
        <v>1</v>
      </c>
      <c r="D4791">
        <v>1</v>
      </c>
      <c r="E4791">
        <v>1</v>
      </c>
      <c r="F4791">
        <f t="shared" si="1139"/>
        <v>4.7880000000000003</v>
      </c>
      <c r="G4791">
        <f t="shared" si="1140"/>
        <v>11.462472000000002</v>
      </c>
      <c r="H4791">
        <f t="shared" si="1141"/>
        <v>4.7880000000000003</v>
      </c>
      <c r="I4791">
        <f t="shared" si="1142"/>
        <v>11.462472000000002</v>
      </c>
      <c r="J4791">
        <f t="shared" si="1143"/>
        <v>4.7880000000000003</v>
      </c>
      <c r="K4791">
        <f t="shared" si="1144"/>
        <v>11.462472000000002</v>
      </c>
      <c r="L4791">
        <f t="shared" si="1145"/>
        <v>4.7880000000000003</v>
      </c>
      <c r="M4791">
        <f t="shared" si="1146"/>
        <v>11.462472000000002</v>
      </c>
      <c r="N4791">
        <f t="shared" si="1147"/>
        <v>4.7880000000000003</v>
      </c>
      <c r="O4791">
        <f t="shared" si="1148"/>
        <v>11.462472000000002</v>
      </c>
      <c r="P4791">
        <f t="shared" si="1149"/>
        <v>4.7880000000000003</v>
      </c>
      <c r="Q4791">
        <f t="shared" si="1150"/>
        <v>11.462472000000002</v>
      </c>
      <c r="R4791">
        <f t="shared" si="1151"/>
        <v>19.853583884335645</v>
      </c>
      <c r="S4791">
        <f t="shared" si="1152"/>
        <v>19.853583884335645</v>
      </c>
    </row>
    <row r="4792" spans="1:19">
      <c r="A4792">
        <v>4789</v>
      </c>
      <c r="B4792">
        <f t="shared" si="1138"/>
        <v>4.7889999999999997</v>
      </c>
      <c r="C4792">
        <v>1</v>
      </c>
      <c r="D4792">
        <v>1</v>
      </c>
      <c r="E4792">
        <v>1</v>
      </c>
      <c r="F4792">
        <f t="shared" si="1139"/>
        <v>4.7889999999999997</v>
      </c>
      <c r="G4792">
        <f t="shared" si="1140"/>
        <v>11.467260499999998</v>
      </c>
      <c r="H4792">
        <f t="shared" si="1141"/>
        <v>4.7889999999999997</v>
      </c>
      <c r="I4792">
        <f t="shared" si="1142"/>
        <v>11.467260499999998</v>
      </c>
      <c r="J4792">
        <f t="shared" si="1143"/>
        <v>4.7889999999999997</v>
      </c>
      <c r="K4792">
        <f t="shared" si="1144"/>
        <v>11.467260499999998</v>
      </c>
      <c r="L4792">
        <f t="shared" si="1145"/>
        <v>4.7889999999999997</v>
      </c>
      <c r="M4792">
        <f t="shared" si="1146"/>
        <v>11.467260499999998</v>
      </c>
      <c r="N4792">
        <f t="shared" si="1147"/>
        <v>4.7889999999999997</v>
      </c>
      <c r="O4792">
        <f t="shared" si="1148"/>
        <v>11.467260499999998</v>
      </c>
      <c r="P4792">
        <f t="shared" si="1149"/>
        <v>4.7889999999999997</v>
      </c>
      <c r="Q4792">
        <f t="shared" si="1150"/>
        <v>11.467260499999998</v>
      </c>
      <c r="R4792">
        <f t="shared" si="1151"/>
        <v>19.861877809627686</v>
      </c>
      <c r="S4792">
        <f t="shared" si="1152"/>
        <v>19.861877809627686</v>
      </c>
    </row>
    <row r="4793" spans="1:19">
      <c r="A4793">
        <v>4790</v>
      </c>
      <c r="B4793">
        <f t="shared" si="1138"/>
        <v>4.79</v>
      </c>
      <c r="C4793">
        <v>1</v>
      </c>
      <c r="D4793">
        <v>1</v>
      </c>
      <c r="E4793">
        <v>1</v>
      </c>
      <c r="F4793">
        <f t="shared" si="1139"/>
        <v>4.79</v>
      </c>
      <c r="G4793">
        <f t="shared" si="1140"/>
        <v>11.472049999999999</v>
      </c>
      <c r="H4793">
        <f t="shared" si="1141"/>
        <v>4.79</v>
      </c>
      <c r="I4793">
        <f t="shared" si="1142"/>
        <v>11.472049999999999</v>
      </c>
      <c r="J4793">
        <f t="shared" si="1143"/>
        <v>4.79</v>
      </c>
      <c r="K4793">
        <f t="shared" si="1144"/>
        <v>11.472049999999999</v>
      </c>
      <c r="L4793">
        <f t="shared" si="1145"/>
        <v>4.79</v>
      </c>
      <c r="M4793">
        <f t="shared" si="1146"/>
        <v>11.472049999999999</v>
      </c>
      <c r="N4793">
        <f t="shared" si="1147"/>
        <v>4.79</v>
      </c>
      <c r="O4793">
        <f t="shared" si="1148"/>
        <v>11.472049999999999</v>
      </c>
      <c r="P4793">
        <f t="shared" si="1149"/>
        <v>4.79</v>
      </c>
      <c r="Q4793">
        <f t="shared" si="1150"/>
        <v>11.472049999999999</v>
      </c>
      <c r="R4793">
        <f t="shared" si="1151"/>
        <v>19.870173466970538</v>
      </c>
      <c r="S4793">
        <f t="shared" si="1152"/>
        <v>19.870173466970538</v>
      </c>
    </row>
    <row r="4794" spans="1:19">
      <c r="A4794">
        <v>4791</v>
      </c>
      <c r="B4794">
        <f t="shared" si="1138"/>
        <v>4.7910000000000004</v>
      </c>
      <c r="C4794">
        <v>1</v>
      </c>
      <c r="D4794">
        <v>1</v>
      </c>
      <c r="E4794">
        <v>1</v>
      </c>
      <c r="F4794">
        <f t="shared" si="1139"/>
        <v>4.7910000000000004</v>
      </c>
      <c r="G4794">
        <f t="shared" si="1140"/>
        <v>11.476840500000002</v>
      </c>
      <c r="H4794">
        <f t="shared" si="1141"/>
        <v>4.7910000000000004</v>
      </c>
      <c r="I4794">
        <f t="shared" si="1142"/>
        <v>11.476840500000002</v>
      </c>
      <c r="J4794">
        <f t="shared" si="1143"/>
        <v>4.7910000000000004</v>
      </c>
      <c r="K4794">
        <f t="shared" si="1144"/>
        <v>11.476840500000002</v>
      </c>
      <c r="L4794">
        <f t="shared" si="1145"/>
        <v>4.7910000000000004</v>
      </c>
      <c r="M4794">
        <f t="shared" si="1146"/>
        <v>11.476840500000002</v>
      </c>
      <c r="N4794">
        <f t="shared" si="1147"/>
        <v>4.7910000000000004</v>
      </c>
      <c r="O4794">
        <f t="shared" si="1148"/>
        <v>11.476840500000002</v>
      </c>
      <c r="P4794">
        <f t="shared" si="1149"/>
        <v>4.7910000000000004</v>
      </c>
      <c r="Q4794">
        <f t="shared" si="1150"/>
        <v>11.476840500000002</v>
      </c>
      <c r="R4794">
        <f t="shared" si="1151"/>
        <v>19.878470856364199</v>
      </c>
      <c r="S4794">
        <f t="shared" si="1152"/>
        <v>19.878470856364199</v>
      </c>
    </row>
    <row r="4795" spans="1:19">
      <c r="A4795">
        <v>4792</v>
      </c>
      <c r="B4795">
        <f t="shared" si="1138"/>
        <v>4.7919999999999998</v>
      </c>
      <c r="C4795">
        <v>1</v>
      </c>
      <c r="D4795">
        <v>1</v>
      </c>
      <c r="E4795">
        <v>1</v>
      </c>
      <c r="F4795">
        <f t="shared" si="1139"/>
        <v>4.7919999999999998</v>
      </c>
      <c r="G4795">
        <f t="shared" si="1140"/>
        <v>11.481631999999999</v>
      </c>
      <c r="H4795">
        <f t="shared" si="1141"/>
        <v>4.7919999999999998</v>
      </c>
      <c r="I4795">
        <f t="shared" si="1142"/>
        <v>11.481631999999999</v>
      </c>
      <c r="J4795">
        <f t="shared" si="1143"/>
        <v>4.7919999999999998</v>
      </c>
      <c r="K4795">
        <f t="shared" si="1144"/>
        <v>11.481631999999999</v>
      </c>
      <c r="L4795">
        <f t="shared" si="1145"/>
        <v>4.7919999999999998</v>
      </c>
      <c r="M4795">
        <f t="shared" si="1146"/>
        <v>11.481631999999999</v>
      </c>
      <c r="N4795">
        <f t="shared" si="1147"/>
        <v>4.7919999999999998</v>
      </c>
      <c r="O4795">
        <f t="shared" si="1148"/>
        <v>11.481631999999999</v>
      </c>
      <c r="P4795">
        <f t="shared" si="1149"/>
        <v>4.7919999999999998</v>
      </c>
      <c r="Q4795">
        <f t="shared" si="1150"/>
        <v>11.481631999999999</v>
      </c>
      <c r="R4795">
        <f t="shared" si="1151"/>
        <v>19.886769977808662</v>
      </c>
      <c r="S4795">
        <f t="shared" si="1152"/>
        <v>19.886769977808662</v>
      </c>
    </row>
    <row r="4796" spans="1:19">
      <c r="A4796">
        <v>4793</v>
      </c>
      <c r="B4796">
        <f t="shared" si="1138"/>
        <v>4.7930000000000001</v>
      </c>
      <c r="C4796">
        <v>1</v>
      </c>
      <c r="D4796">
        <v>1</v>
      </c>
      <c r="E4796">
        <v>1</v>
      </c>
      <c r="F4796">
        <f t="shared" si="1139"/>
        <v>4.7930000000000001</v>
      </c>
      <c r="G4796">
        <f t="shared" si="1140"/>
        <v>11.4864245</v>
      </c>
      <c r="H4796">
        <f t="shared" si="1141"/>
        <v>4.7930000000000001</v>
      </c>
      <c r="I4796">
        <f t="shared" si="1142"/>
        <v>11.486424500000002</v>
      </c>
      <c r="J4796">
        <f t="shared" si="1143"/>
        <v>4.7930000000000001</v>
      </c>
      <c r="K4796">
        <f t="shared" si="1144"/>
        <v>11.4864245</v>
      </c>
      <c r="L4796">
        <f t="shared" si="1145"/>
        <v>4.7930000000000001</v>
      </c>
      <c r="M4796">
        <f t="shared" si="1146"/>
        <v>11.486424500000002</v>
      </c>
      <c r="N4796">
        <f t="shared" si="1147"/>
        <v>4.7930000000000001</v>
      </c>
      <c r="O4796">
        <f t="shared" si="1148"/>
        <v>11.4864245</v>
      </c>
      <c r="P4796">
        <f t="shared" si="1149"/>
        <v>4.7930000000000001</v>
      </c>
      <c r="Q4796">
        <f t="shared" si="1150"/>
        <v>11.486424500000002</v>
      </c>
      <c r="R4796">
        <f t="shared" si="1151"/>
        <v>19.89507083130394</v>
      </c>
      <c r="S4796">
        <f t="shared" si="1152"/>
        <v>19.89507083130394</v>
      </c>
    </row>
    <row r="4797" spans="1:19">
      <c r="A4797">
        <v>4794</v>
      </c>
      <c r="B4797">
        <f t="shared" si="1138"/>
        <v>4.7939999999999996</v>
      </c>
      <c r="C4797">
        <v>1</v>
      </c>
      <c r="D4797">
        <v>1</v>
      </c>
      <c r="E4797">
        <v>1</v>
      </c>
      <c r="F4797">
        <f t="shared" si="1139"/>
        <v>4.7939999999999996</v>
      </c>
      <c r="G4797">
        <f t="shared" si="1140"/>
        <v>11.491217999999998</v>
      </c>
      <c r="H4797">
        <f t="shared" si="1141"/>
        <v>4.7939999999999996</v>
      </c>
      <c r="I4797">
        <f t="shared" si="1142"/>
        <v>11.491218</v>
      </c>
      <c r="J4797">
        <f t="shared" si="1143"/>
        <v>4.7939999999999996</v>
      </c>
      <c r="K4797">
        <f t="shared" si="1144"/>
        <v>11.491217999999998</v>
      </c>
      <c r="L4797">
        <f t="shared" si="1145"/>
        <v>4.7939999999999996</v>
      </c>
      <c r="M4797">
        <f t="shared" si="1146"/>
        <v>11.491218</v>
      </c>
      <c r="N4797">
        <f t="shared" si="1147"/>
        <v>4.7939999999999996</v>
      </c>
      <c r="O4797">
        <f t="shared" si="1148"/>
        <v>11.491217999999998</v>
      </c>
      <c r="P4797">
        <f t="shared" si="1149"/>
        <v>4.7939999999999996</v>
      </c>
      <c r="Q4797">
        <f t="shared" si="1150"/>
        <v>11.491218</v>
      </c>
      <c r="R4797">
        <f t="shared" si="1151"/>
        <v>19.903373416850016</v>
      </c>
      <c r="S4797">
        <f t="shared" si="1152"/>
        <v>19.90337341685002</v>
      </c>
    </row>
    <row r="4798" spans="1:19">
      <c r="A4798">
        <v>4795</v>
      </c>
      <c r="B4798">
        <f t="shared" si="1138"/>
        <v>4.7949999999999999</v>
      </c>
      <c r="C4798">
        <v>1</v>
      </c>
      <c r="D4798">
        <v>1</v>
      </c>
      <c r="E4798">
        <v>1</v>
      </c>
      <c r="F4798">
        <f t="shared" si="1139"/>
        <v>4.7949999999999999</v>
      </c>
      <c r="G4798">
        <f t="shared" si="1140"/>
        <v>11.496012499999999</v>
      </c>
      <c r="H4798">
        <f t="shared" si="1141"/>
        <v>4.7949999999999999</v>
      </c>
      <c r="I4798">
        <f t="shared" si="1142"/>
        <v>11.496012500000001</v>
      </c>
      <c r="J4798">
        <f t="shared" si="1143"/>
        <v>4.7949999999999999</v>
      </c>
      <c r="K4798">
        <f t="shared" si="1144"/>
        <v>11.496012499999999</v>
      </c>
      <c r="L4798">
        <f t="shared" si="1145"/>
        <v>4.7949999999999999</v>
      </c>
      <c r="M4798">
        <f t="shared" si="1146"/>
        <v>11.496012500000001</v>
      </c>
      <c r="N4798">
        <f t="shared" si="1147"/>
        <v>4.7949999999999999</v>
      </c>
      <c r="O4798">
        <f t="shared" si="1148"/>
        <v>11.496012499999999</v>
      </c>
      <c r="P4798">
        <f t="shared" si="1149"/>
        <v>4.7949999999999999</v>
      </c>
      <c r="Q4798">
        <f t="shared" si="1150"/>
        <v>11.496012500000001</v>
      </c>
      <c r="R4798">
        <f t="shared" si="1151"/>
        <v>19.911677734446908</v>
      </c>
      <c r="S4798">
        <f t="shared" si="1152"/>
        <v>19.911677734446908</v>
      </c>
    </row>
    <row r="4799" spans="1:19">
      <c r="A4799">
        <v>4796</v>
      </c>
      <c r="B4799">
        <f t="shared" si="1138"/>
        <v>4.7960000000000003</v>
      </c>
      <c r="C4799">
        <v>1</v>
      </c>
      <c r="D4799">
        <v>1</v>
      </c>
      <c r="E4799">
        <v>1</v>
      </c>
      <c r="F4799">
        <f t="shared" si="1139"/>
        <v>4.7960000000000003</v>
      </c>
      <c r="G4799">
        <f t="shared" si="1140"/>
        <v>11.500808000000001</v>
      </c>
      <c r="H4799">
        <f t="shared" si="1141"/>
        <v>4.7960000000000003</v>
      </c>
      <c r="I4799">
        <f t="shared" si="1142"/>
        <v>11.500808000000003</v>
      </c>
      <c r="J4799">
        <f t="shared" si="1143"/>
        <v>4.7960000000000003</v>
      </c>
      <c r="K4799">
        <f t="shared" si="1144"/>
        <v>11.500808000000001</v>
      </c>
      <c r="L4799">
        <f t="shared" si="1145"/>
        <v>4.7960000000000003</v>
      </c>
      <c r="M4799">
        <f t="shared" si="1146"/>
        <v>11.500808000000003</v>
      </c>
      <c r="N4799">
        <f t="shared" si="1147"/>
        <v>4.7960000000000003</v>
      </c>
      <c r="O4799">
        <f t="shared" si="1148"/>
        <v>11.500808000000001</v>
      </c>
      <c r="P4799">
        <f t="shared" si="1149"/>
        <v>4.7960000000000003</v>
      </c>
      <c r="Q4799">
        <f t="shared" si="1150"/>
        <v>11.500808000000003</v>
      </c>
      <c r="R4799">
        <f t="shared" si="1151"/>
        <v>19.919983784094608</v>
      </c>
      <c r="S4799">
        <f t="shared" si="1152"/>
        <v>19.919983784094608</v>
      </c>
    </row>
    <row r="4800" spans="1:19">
      <c r="A4800">
        <v>4797</v>
      </c>
      <c r="B4800">
        <f t="shared" si="1138"/>
        <v>4.7969999999999997</v>
      </c>
      <c r="C4800">
        <v>1</v>
      </c>
      <c r="D4800">
        <v>1</v>
      </c>
      <c r="E4800">
        <v>1</v>
      </c>
      <c r="F4800">
        <f t="shared" si="1139"/>
        <v>4.7969999999999997</v>
      </c>
      <c r="G4800">
        <f t="shared" si="1140"/>
        <v>11.505604499999999</v>
      </c>
      <c r="H4800">
        <f t="shared" si="1141"/>
        <v>4.7969999999999997</v>
      </c>
      <c r="I4800">
        <f t="shared" si="1142"/>
        <v>11.5056045</v>
      </c>
      <c r="J4800">
        <f t="shared" si="1143"/>
        <v>4.7969999999999997</v>
      </c>
      <c r="K4800">
        <f t="shared" si="1144"/>
        <v>11.505604499999999</v>
      </c>
      <c r="L4800">
        <f t="shared" si="1145"/>
        <v>4.7969999999999997</v>
      </c>
      <c r="M4800">
        <f t="shared" si="1146"/>
        <v>11.5056045</v>
      </c>
      <c r="N4800">
        <f t="shared" si="1147"/>
        <v>4.7969999999999997</v>
      </c>
      <c r="O4800">
        <f t="shared" si="1148"/>
        <v>11.505604499999999</v>
      </c>
      <c r="P4800">
        <f t="shared" si="1149"/>
        <v>4.7969999999999997</v>
      </c>
      <c r="Q4800">
        <f t="shared" si="1150"/>
        <v>11.5056045</v>
      </c>
      <c r="R4800">
        <f t="shared" si="1151"/>
        <v>19.928291565793106</v>
      </c>
      <c r="S4800">
        <f t="shared" si="1152"/>
        <v>19.92829156579311</v>
      </c>
    </row>
    <row r="4801" spans="1:19">
      <c r="A4801">
        <v>4798</v>
      </c>
      <c r="B4801">
        <f t="shared" si="1138"/>
        <v>4.798</v>
      </c>
      <c r="C4801">
        <v>1</v>
      </c>
      <c r="D4801">
        <v>1</v>
      </c>
      <c r="E4801">
        <v>1</v>
      </c>
      <c r="F4801">
        <f t="shared" si="1139"/>
        <v>4.798</v>
      </c>
      <c r="G4801">
        <f t="shared" si="1140"/>
        <v>11.510402000000001</v>
      </c>
      <c r="H4801">
        <f t="shared" si="1141"/>
        <v>4.798</v>
      </c>
      <c r="I4801">
        <f t="shared" si="1142"/>
        <v>11.510402000000003</v>
      </c>
      <c r="J4801">
        <f t="shared" si="1143"/>
        <v>4.798</v>
      </c>
      <c r="K4801">
        <f t="shared" si="1144"/>
        <v>11.510402000000001</v>
      </c>
      <c r="L4801">
        <f t="shared" si="1145"/>
        <v>4.798</v>
      </c>
      <c r="M4801">
        <f t="shared" si="1146"/>
        <v>11.510402000000003</v>
      </c>
      <c r="N4801">
        <f t="shared" si="1147"/>
        <v>4.798</v>
      </c>
      <c r="O4801">
        <f t="shared" si="1148"/>
        <v>11.510402000000001</v>
      </c>
      <c r="P4801">
        <f t="shared" si="1149"/>
        <v>4.798</v>
      </c>
      <c r="Q4801">
        <f t="shared" si="1150"/>
        <v>11.510402000000003</v>
      </c>
      <c r="R4801">
        <f t="shared" si="1151"/>
        <v>19.936601079542424</v>
      </c>
      <c r="S4801">
        <f t="shared" si="1152"/>
        <v>19.936601079542424</v>
      </c>
    </row>
    <row r="4802" spans="1:19">
      <c r="A4802">
        <v>4799</v>
      </c>
      <c r="B4802">
        <f t="shared" si="1138"/>
        <v>4.7990000000000004</v>
      </c>
      <c r="C4802">
        <v>1</v>
      </c>
      <c r="D4802">
        <v>1</v>
      </c>
      <c r="E4802">
        <v>1</v>
      </c>
      <c r="F4802">
        <f t="shared" si="1139"/>
        <v>4.7990000000000004</v>
      </c>
      <c r="G4802">
        <f t="shared" si="1140"/>
        <v>11.515200500000002</v>
      </c>
      <c r="H4802">
        <f t="shared" si="1141"/>
        <v>4.7990000000000004</v>
      </c>
      <c r="I4802">
        <f t="shared" si="1142"/>
        <v>11.515200500000004</v>
      </c>
      <c r="J4802">
        <f t="shared" si="1143"/>
        <v>4.7990000000000004</v>
      </c>
      <c r="K4802">
        <f t="shared" si="1144"/>
        <v>11.515200500000002</v>
      </c>
      <c r="L4802">
        <f t="shared" si="1145"/>
        <v>4.7990000000000004</v>
      </c>
      <c r="M4802">
        <f t="shared" si="1146"/>
        <v>11.515200500000004</v>
      </c>
      <c r="N4802">
        <f t="shared" si="1147"/>
        <v>4.7990000000000004</v>
      </c>
      <c r="O4802">
        <f t="shared" si="1148"/>
        <v>11.515200500000002</v>
      </c>
      <c r="P4802">
        <f t="shared" si="1149"/>
        <v>4.7990000000000004</v>
      </c>
      <c r="Q4802">
        <f t="shared" si="1150"/>
        <v>11.515200500000004</v>
      </c>
      <c r="R4802">
        <f t="shared" si="1151"/>
        <v>19.944912325342543</v>
      </c>
      <c r="S4802">
        <f t="shared" si="1152"/>
        <v>19.94491232534255</v>
      </c>
    </row>
    <row r="4803" spans="1:19">
      <c r="A4803">
        <v>4800</v>
      </c>
      <c r="B4803">
        <f t="shared" ref="B4803:B4866" si="1153">A4803/1000</f>
        <v>4.8</v>
      </c>
      <c r="C4803">
        <v>1</v>
      </c>
      <c r="D4803">
        <v>1</v>
      </c>
      <c r="E4803">
        <v>1</v>
      </c>
      <c r="F4803">
        <f t="shared" si="1139"/>
        <v>4.8</v>
      </c>
      <c r="G4803">
        <f t="shared" si="1140"/>
        <v>11.52</v>
      </c>
      <c r="H4803">
        <f t="shared" si="1141"/>
        <v>4.8</v>
      </c>
      <c r="I4803">
        <f t="shared" si="1142"/>
        <v>11.520000000000001</v>
      </c>
      <c r="J4803">
        <f t="shared" si="1143"/>
        <v>4.8</v>
      </c>
      <c r="K4803">
        <f t="shared" si="1144"/>
        <v>11.52</v>
      </c>
      <c r="L4803">
        <f t="shared" si="1145"/>
        <v>4.8</v>
      </c>
      <c r="M4803">
        <f t="shared" si="1146"/>
        <v>11.520000000000001</v>
      </c>
      <c r="N4803">
        <f t="shared" si="1147"/>
        <v>4.8</v>
      </c>
      <c r="O4803">
        <f t="shared" si="1148"/>
        <v>11.52</v>
      </c>
      <c r="P4803">
        <f t="shared" si="1149"/>
        <v>4.8</v>
      </c>
      <c r="Q4803">
        <f t="shared" si="1150"/>
        <v>11.520000000000001</v>
      </c>
      <c r="R4803">
        <f t="shared" si="1151"/>
        <v>19.953225303193467</v>
      </c>
      <c r="S4803">
        <f t="shared" si="1152"/>
        <v>19.953225303193467</v>
      </c>
    </row>
    <row r="4804" spans="1:19">
      <c r="A4804">
        <v>4801</v>
      </c>
      <c r="B4804">
        <f t="shared" si="1153"/>
        <v>4.8010000000000002</v>
      </c>
      <c r="C4804">
        <v>1</v>
      </c>
      <c r="D4804">
        <v>1</v>
      </c>
      <c r="E4804">
        <v>1</v>
      </c>
      <c r="F4804">
        <f t="shared" si="1139"/>
        <v>4.8010000000000002</v>
      </c>
      <c r="G4804">
        <f t="shared" si="1140"/>
        <v>11.524800500000001</v>
      </c>
      <c r="H4804">
        <f t="shared" si="1141"/>
        <v>4.8010000000000002</v>
      </c>
      <c r="I4804">
        <f t="shared" si="1142"/>
        <v>11.524800500000003</v>
      </c>
      <c r="J4804">
        <f t="shared" si="1143"/>
        <v>4.8010000000000002</v>
      </c>
      <c r="K4804">
        <f t="shared" si="1144"/>
        <v>11.524800500000001</v>
      </c>
      <c r="L4804">
        <f t="shared" si="1145"/>
        <v>4.8010000000000002</v>
      </c>
      <c r="M4804">
        <f t="shared" si="1146"/>
        <v>11.524800500000003</v>
      </c>
      <c r="N4804">
        <f t="shared" si="1147"/>
        <v>4.8010000000000002</v>
      </c>
      <c r="O4804">
        <f t="shared" si="1148"/>
        <v>11.524800500000001</v>
      </c>
      <c r="P4804">
        <f t="shared" si="1149"/>
        <v>4.8010000000000002</v>
      </c>
      <c r="Q4804">
        <f t="shared" si="1150"/>
        <v>11.524800500000003</v>
      </c>
      <c r="R4804">
        <f t="shared" si="1151"/>
        <v>19.961540013095206</v>
      </c>
      <c r="S4804">
        <f t="shared" si="1152"/>
        <v>19.961540013095206</v>
      </c>
    </row>
    <row r="4805" spans="1:19">
      <c r="A4805">
        <v>4802</v>
      </c>
      <c r="B4805">
        <f t="shared" si="1153"/>
        <v>4.8019999999999996</v>
      </c>
      <c r="C4805">
        <v>1</v>
      </c>
      <c r="D4805">
        <v>1</v>
      </c>
      <c r="E4805">
        <v>1</v>
      </c>
      <c r="F4805">
        <f t="shared" si="1139"/>
        <v>4.8019999999999996</v>
      </c>
      <c r="G4805">
        <f t="shared" si="1140"/>
        <v>11.529601999999999</v>
      </c>
      <c r="H4805">
        <f t="shared" si="1141"/>
        <v>4.8019999999999996</v>
      </c>
      <c r="I4805">
        <f t="shared" si="1142"/>
        <v>11.529602000000001</v>
      </c>
      <c r="J4805">
        <f t="shared" si="1143"/>
        <v>4.8019999999999996</v>
      </c>
      <c r="K4805">
        <f t="shared" si="1144"/>
        <v>11.529601999999999</v>
      </c>
      <c r="L4805">
        <f t="shared" si="1145"/>
        <v>4.8019999999999996</v>
      </c>
      <c r="M4805">
        <f t="shared" si="1146"/>
        <v>11.529602000000001</v>
      </c>
      <c r="N4805">
        <f t="shared" si="1147"/>
        <v>4.8019999999999996</v>
      </c>
      <c r="O4805">
        <f t="shared" si="1148"/>
        <v>11.529601999999999</v>
      </c>
      <c r="P4805">
        <f t="shared" si="1149"/>
        <v>4.8019999999999996</v>
      </c>
      <c r="Q4805">
        <f t="shared" si="1150"/>
        <v>11.529602000000001</v>
      </c>
      <c r="R4805">
        <f t="shared" si="1151"/>
        <v>19.96985645504774</v>
      </c>
      <c r="S4805">
        <f t="shared" si="1152"/>
        <v>19.969856455047744</v>
      </c>
    </row>
    <row r="4806" spans="1:19">
      <c r="A4806">
        <v>4803</v>
      </c>
      <c r="B4806">
        <f t="shared" si="1153"/>
        <v>4.8029999999999999</v>
      </c>
      <c r="C4806">
        <v>1</v>
      </c>
      <c r="D4806">
        <v>1</v>
      </c>
      <c r="E4806">
        <v>1</v>
      </c>
      <c r="F4806">
        <f t="shared" si="1139"/>
        <v>4.8029999999999999</v>
      </c>
      <c r="G4806">
        <f t="shared" si="1140"/>
        <v>11.534404499999999</v>
      </c>
      <c r="H4806">
        <f t="shared" si="1141"/>
        <v>4.8029999999999999</v>
      </c>
      <c r="I4806">
        <f t="shared" si="1142"/>
        <v>11.534404500000003</v>
      </c>
      <c r="J4806">
        <f t="shared" si="1143"/>
        <v>4.8029999999999999</v>
      </c>
      <c r="K4806">
        <f t="shared" si="1144"/>
        <v>11.534404499999999</v>
      </c>
      <c r="L4806">
        <f t="shared" si="1145"/>
        <v>4.8029999999999999</v>
      </c>
      <c r="M4806">
        <f t="shared" si="1146"/>
        <v>11.534404500000003</v>
      </c>
      <c r="N4806">
        <f t="shared" si="1147"/>
        <v>4.8029999999999999</v>
      </c>
      <c r="O4806">
        <f t="shared" si="1148"/>
        <v>11.534404499999999</v>
      </c>
      <c r="P4806">
        <f t="shared" si="1149"/>
        <v>4.8029999999999999</v>
      </c>
      <c r="Q4806">
        <f t="shared" si="1150"/>
        <v>11.534404500000003</v>
      </c>
      <c r="R4806">
        <f t="shared" si="1151"/>
        <v>19.97817462905109</v>
      </c>
      <c r="S4806">
        <f t="shared" si="1152"/>
        <v>19.978174629051097</v>
      </c>
    </row>
    <row r="4807" spans="1:19">
      <c r="A4807">
        <v>4804</v>
      </c>
      <c r="B4807">
        <f t="shared" si="1153"/>
        <v>4.8040000000000003</v>
      </c>
      <c r="C4807">
        <v>1</v>
      </c>
      <c r="D4807">
        <v>1</v>
      </c>
      <c r="E4807">
        <v>1</v>
      </c>
      <c r="F4807">
        <f t="shared" si="1139"/>
        <v>4.8040000000000003</v>
      </c>
      <c r="G4807">
        <f t="shared" si="1140"/>
        <v>11.539208000000002</v>
      </c>
      <c r="H4807">
        <f t="shared" si="1141"/>
        <v>4.8040000000000003</v>
      </c>
      <c r="I4807">
        <f t="shared" si="1142"/>
        <v>11.539208000000004</v>
      </c>
      <c r="J4807">
        <f t="shared" si="1143"/>
        <v>4.8040000000000003</v>
      </c>
      <c r="K4807">
        <f t="shared" si="1144"/>
        <v>11.539208000000002</v>
      </c>
      <c r="L4807">
        <f t="shared" si="1145"/>
        <v>4.8040000000000003</v>
      </c>
      <c r="M4807">
        <f t="shared" si="1146"/>
        <v>11.539208000000004</v>
      </c>
      <c r="N4807">
        <f t="shared" si="1147"/>
        <v>4.8040000000000003</v>
      </c>
      <c r="O4807">
        <f t="shared" si="1148"/>
        <v>11.539208000000002</v>
      </c>
      <c r="P4807">
        <f t="shared" si="1149"/>
        <v>4.8040000000000003</v>
      </c>
      <c r="Q4807">
        <f t="shared" si="1150"/>
        <v>11.539208000000004</v>
      </c>
      <c r="R4807">
        <f t="shared" si="1151"/>
        <v>19.986494535105255</v>
      </c>
      <c r="S4807">
        <f t="shared" si="1152"/>
        <v>19.986494535105255</v>
      </c>
    </row>
    <row r="4808" spans="1:19">
      <c r="A4808">
        <v>4805</v>
      </c>
      <c r="B4808">
        <f t="shared" si="1153"/>
        <v>4.8049999999999997</v>
      </c>
      <c r="C4808">
        <v>1</v>
      </c>
      <c r="D4808">
        <v>1</v>
      </c>
      <c r="E4808">
        <v>1</v>
      </c>
      <c r="F4808">
        <f t="shared" si="1139"/>
        <v>4.8049999999999997</v>
      </c>
      <c r="G4808">
        <f t="shared" si="1140"/>
        <v>11.544012499999999</v>
      </c>
      <c r="H4808">
        <f t="shared" si="1141"/>
        <v>4.8049999999999997</v>
      </c>
      <c r="I4808">
        <f t="shared" si="1142"/>
        <v>11.544012500000001</v>
      </c>
      <c r="J4808">
        <f t="shared" si="1143"/>
        <v>4.8049999999999997</v>
      </c>
      <c r="K4808">
        <f t="shared" si="1144"/>
        <v>11.544012499999999</v>
      </c>
      <c r="L4808">
        <f t="shared" si="1145"/>
        <v>4.8049999999999997</v>
      </c>
      <c r="M4808">
        <f t="shared" si="1146"/>
        <v>11.544012500000001</v>
      </c>
      <c r="N4808">
        <f t="shared" si="1147"/>
        <v>4.8049999999999997</v>
      </c>
      <c r="O4808">
        <f t="shared" si="1148"/>
        <v>11.544012499999999</v>
      </c>
      <c r="P4808">
        <f t="shared" si="1149"/>
        <v>4.8049999999999997</v>
      </c>
      <c r="Q4808">
        <f t="shared" si="1150"/>
        <v>11.544012500000001</v>
      </c>
      <c r="R4808">
        <f t="shared" si="1151"/>
        <v>19.994816173210214</v>
      </c>
      <c r="S4808">
        <f t="shared" si="1152"/>
        <v>19.994816173210218</v>
      </c>
    </row>
    <row r="4809" spans="1:19">
      <c r="A4809">
        <v>4806</v>
      </c>
      <c r="B4809">
        <f t="shared" si="1153"/>
        <v>4.806</v>
      </c>
      <c r="C4809">
        <v>1</v>
      </c>
      <c r="D4809">
        <v>1</v>
      </c>
      <c r="E4809">
        <v>1</v>
      </c>
      <c r="F4809">
        <f t="shared" si="1139"/>
        <v>4.806</v>
      </c>
      <c r="G4809">
        <f t="shared" si="1140"/>
        <v>11.548818000000001</v>
      </c>
      <c r="H4809">
        <f t="shared" si="1141"/>
        <v>4.806</v>
      </c>
      <c r="I4809">
        <f t="shared" si="1142"/>
        <v>11.548818000000002</v>
      </c>
      <c r="J4809">
        <f t="shared" si="1143"/>
        <v>4.806</v>
      </c>
      <c r="K4809">
        <f t="shared" si="1144"/>
        <v>11.548818000000001</v>
      </c>
      <c r="L4809">
        <f t="shared" si="1145"/>
        <v>4.806</v>
      </c>
      <c r="M4809">
        <f t="shared" si="1146"/>
        <v>11.548818000000002</v>
      </c>
      <c r="N4809">
        <f t="shared" si="1147"/>
        <v>4.806</v>
      </c>
      <c r="O4809">
        <f t="shared" si="1148"/>
        <v>11.548818000000001</v>
      </c>
      <c r="P4809">
        <f t="shared" si="1149"/>
        <v>4.806</v>
      </c>
      <c r="Q4809">
        <f t="shared" si="1150"/>
        <v>11.548818000000002</v>
      </c>
      <c r="R4809">
        <f t="shared" si="1151"/>
        <v>20.003139543365986</v>
      </c>
      <c r="S4809">
        <f t="shared" si="1152"/>
        <v>20.00313954336599</v>
      </c>
    </row>
    <row r="4810" spans="1:19">
      <c r="A4810">
        <v>4807</v>
      </c>
      <c r="B4810">
        <f t="shared" si="1153"/>
        <v>4.8070000000000004</v>
      </c>
      <c r="C4810">
        <v>1</v>
      </c>
      <c r="D4810">
        <v>1</v>
      </c>
      <c r="E4810">
        <v>1</v>
      </c>
      <c r="F4810">
        <f t="shared" si="1139"/>
        <v>4.8070000000000004</v>
      </c>
      <c r="G4810">
        <f t="shared" si="1140"/>
        <v>11.553624500000002</v>
      </c>
      <c r="H4810">
        <f t="shared" si="1141"/>
        <v>4.8070000000000004</v>
      </c>
      <c r="I4810">
        <f t="shared" si="1142"/>
        <v>11.553624500000003</v>
      </c>
      <c r="J4810">
        <f t="shared" si="1143"/>
        <v>4.8070000000000004</v>
      </c>
      <c r="K4810">
        <f t="shared" si="1144"/>
        <v>11.553624500000002</v>
      </c>
      <c r="L4810">
        <f t="shared" si="1145"/>
        <v>4.8070000000000004</v>
      </c>
      <c r="M4810">
        <f t="shared" si="1146"/>
        <v>11.553624500000003</v>
      </c>
      <c r="N4810">
        <f t="shared" si="1147"/>
        <v>4.8070000000000004</v>
      </c>
      <c r="O4810">
        <f t="shared" si="1148"/>
        <v>11.553624500000002</v>
      </c>
      <c r="P4810">
        <f t="shared" si="1149"/>
        <v>4.8070000000000004</v>
      </c>
      <c r="Q4810">
        <f t="shared" si="1150"/>
        <v>11.553624500000003</v>
      </c>
      <c r="R4810">
        <f t="shared" si="1151"/>
        <v>20.01146464557257</v>
      </c>
      <c r="S4810">
        <f t="shared" si="1152"/>
        <v>20.011464645572573</v>
      </c>
    </row>
    <row r="4811" spans="1:19">
      <c r="A4811">
        <v>4808</v>
      </c>
      <c r="B4811">
        <f t="shared" si="1153"/>
        <v>4.8079999999999998</v>
      </c>
      <c r="C4811">
        <v>1</v>
      </c>
      <c r="D4811">
        <v>1</v>
      </c>
      <c r="E4811">
        <v>1</v>
      </c>
      <c r="F4811">
        <f t="shared" si="1139"/>
        <v>4.8079999999999998</v>
      </c>
      <c r="G4811">
        <f t="shared" si="1140"/>
        <v>11.558432</v>
      </c>
      <c r="H4811">
        <f t="shared" si="1141"/>
        <v>4.8079999999999998</v>
      </c>
      <c r="I4811">
        <f t="shared" si="1142"/>
        <v>11.558432</v>
      </c>
      <c r="J4811">
        <f t="shared" si="1143"/>
        <v>4.8079999999999998</v>
      </c>
      <c r="K4811">
        <f t="shared" si="1144"/>
        <v>11.558432</v>
      </c>
      <c r="L4811">
        <f t="shared" si="1145"/>
        <v>4.8079999999999998</v>
      </c>
      <c r="M4811">
        <f t="shared" si="1146"/>
        <v>11.558432</v>
      </c>
      <c r="N4811">
        <f t="shared" si="1147"/>
        <v>4.8079999999999998</v>
      </c>
      <c r="O4811">
        <f t="shared" si="1148"/>
        <v>11.558432</v>
      </c>
      <c r="P4811">
        <f t="shared" si="1149"/>
        <v>4.8079999999999998</v>
      </c>
      <c r="Q4811">
        <f t="shared" si="1150"/>
        <v>11.558432</v>
      </c>
      <c r="R4811">
        <f t="shared" si="1151"/>
        <v>20.019791479829955</v>
      </c>
      <c r="S4811">
        <f t="shared" si="1152"/>
        <v>20.019791479829955</v>
      </c>
    </row>
    <row r="4812" spans="1:19">
      <c r="A4812">
        <v>4809</v>
      </c>
      <c r="B4812">
        <f t="shared" si="1153"/>
        <v>4.8090000000000002</v>
      </c>
      <c r="C4812">
        <v>1</v>
      </c>
      <c r="D4812">
        <v>1</v>
      </c>
      <c r="E4812">
        <v>1</v>
      </c>
      <c r="F4812">
        <f t="shared" si="1139"/>
        <v>4.8090000000000002</v>
      </c>
      <c r="G4812">
        <f t="shared" si="1140"/>
        <v>11.563240500000001</v>
      </c>
      <c r="H4812">
        <f t="shared" si="1141"/>
        <v>4.8090000000000002</v>
      </c>
      <c r="I4812">
        <f t="shared" si="1142"/>
        <v>11.563240500000001</v>
      </c>
      <c r="J4812">
        <f t="shared" si="1143"/>
        <v>4.8090000000000002</v>
      </c>
      <c r="K4812">
        <f t="shared" si="1144"/>
        <v>11.563240500000001</v>
      </c>
      <c r="L4812">
        <f t="shared" si="1145"/>
        <v>4.8090000000000002</v>
      </c>
      <c r="M4812">
        <f t="shared" si="1146"/>
        <v>11.563240500000001</v>
      </c>
      <c r="N4812">
        <f t="shared" si="1147"/>
        <v>4.8090000000000002</v>
      </c>
      <c r="O4812">
        <f t="shared" si="1148"/>
        <v>11.563240500000001</v>
      </c>
      <c r="P4812">
        <f t="shared" si="1149"/>
        <v>4.8090000000000002</v>
      </c>
      <c r="Q4812">
        <f t="shared" si="1150"/>
        <v>11.563240500000001</v>
      </c>
      <c r="R4812">
        <f t="shared" si="1151"/>
        <v>20.028120046138152</v>
      </c>
      <c r="S4812">
        <f t="shared" si="1152"/>
        <v>20.028120046138152</v>
      </c>
    </row>
    <row r="4813" spans="1:19">
      <c r="A4813">
        <v>4810</v>
      </c>
      <c r="B4813">
        <f t="shared" si="1153"/>
        <v>4.8099999999999996</v>
      </c>
      <c r="C4813">
        <v>1</v>
      </c>
      <c r="D4813">
        <v>1</v>
      </c>
      <c r="E4813">
        <v>1</v>
      </c>
      <c r="F4813">
        <f t="shared" si="1139"/>
        <v>4.8099999999999996</v>
      </c>
      <c r="G4813">
        <f t="shared" si="1140"/>
        <v>11.568049999999998</v>
      </c>
      <c r="H4813">
        <f t="shared" si="1141"/>
        <v>4.8099999999999996</v>
      </c>
      <c r="I4813">
        <f t="shared" si="1142"/>
        <v>11.568049999999998</v>
      </c>
      <c r="J4813">
        <f t="shared" si="1143"/>
        <v>4.8099999999999996</v>
      </c>
      <c r="K4813">
        <f t="shared" si="1144"/>
        <v>11.568049999999998</v>
      </c>
      <c r="L4813">
        <f t="shared" si="1145"/>
        <v>4.8099999999999996</v>
      </c>
      <c r="M4813">
        <f t="shared" si="1146"/>
        <v>11.568049999999998</v>
      </c>
      <c r="N4813">
        <f t="shared" si="1147"/>
        <v>4.8099999999999996</v>
      </c>
      <c r="O4813">
        <f t="shared" si="1148"/>
        <v>11.568049999999998</v>
      </c>
      <c r="P4813">
        <f t="shared" si="1149"/>
        <v>4.8099999999999996</v>
      </c>
      <c r="Q4813">
        <f t="shared" si="1150"/>
        <v>11.568049999999998</v>
      </c>
      <c r="R4813">
        <f t="shared" si="1151"/>
        <v>20.036450344497144</v>
      </c>
      <c r="S4813">
        <f t="shared" si="1152"/>
        <v>20.036450344497144</v>
      </c>
    </row>
    <row r="4814" spans="1:19">
      <c r="A4814">
        <v>4811</v>
      </c>
      <c r="B4814">
        <f t="shared" si="1153"/>
        <v>4.8109999999999999</v>
      </c>
      <c r="C4814">
        <v>1</v>
      </c>
      <c r="D4814">
        <v>1</v>
      </c>
      <c r="E4814">
        <v>1</v>
      </c>
      <c r="F4814">
        <f t="shared" si="1139"/>
        <v>4.8109999999999999</v>
      </c>
      <c r="G4814">
        <f t="shared" si="1140"/>
        <v>11.572860499999999</v>
      </c>
      <c r="H4814">
        <f t="shared" si="1141"/>
        <v>4.8109999999999999</v>
      </c>
      <c r="I4814">
        <f t="shared" si="1142"/>
        <v>11.572860499999999</v>
      </c>
      <c r="J4814">
        <f t="shared" si="1143"/>
        <v>4.8109999999999999</v>
      </c>
      <c r="K4814">
        <f t="shared" si="1144"/>
        <v>11.572860499999999</v>
      </c>
      <c r="L4814">
        <f t="shared" si="1145"/>
        <v>4.8109999999999999</v>
      </c>
      <c r="M4814">
        <f t="shared" si="1146"/>
        <v>11.572860499999999</v>
      </c>
      <c r="N4814">
        <f t="shared" si="1147"/>
        <v>4.8109999999999999</v>
      </c>
      <c r="O4814">
        <f t="shared" si="1148"/>
        <v>11.572860499999999</v>
      </c>
      <c r="P4814">
        <f t="shared" si="1149"/>
        <v>4.8109999999999999</v>
      </c>
      <c r="Q4814">
        <f t="shared" si="1150"/>
        <v>11.572860499999999</v>
      </c>
      <c r="R4814">
        <f t="shared" si="1151"/>
        <v>20.044782374906962</v>
      </c>
      <c r="S4814">
        <f t="shared" si="1152"/>
        <v>20.044782374906962</v>
      </c>
    </row>
    <row r="4815" spans="1:19">
      <c r="A4815">
        <v>4812</v>
      </c>
      <c r="B4815">
        <f t="shared" si="1153"/>
        <v>4.8120000000000003</v>
      </c>
      <c r="C4815">
        <v>1</v>
      </c>
      <c r="D4815">
        <v>1</v>
      </c>
      <c r="E4815">
        <v>1</v>
      </c>
      <c r="F4815">
        <f t="shared" si="1139"/>
        <v>4.8120000000000003</v>
      </c>
      <c r="G4815">
        <f t="shared" si="1140"/>
        <v>11.577672000000002</v>
      </c>
      <c r="H4815">
        <f t="shared" si="1141"/>
        <v>4.8120000000000003</v>
      </c>
      <c r="I4815">
        <f t="shared" si="1142"/>
        <v>11.577672000000002</v>
      </c>
      <c r="J4815">
        <f t="shared" si="1143"/>
        <v>4.8120000000000003</v>
      </c>
      <c r="K4815">
        <f t="shared" si="1144"/>
        <v>11.577672000000002</v>
      </c>
      <c r="L4815">
        <f t="shared" si="1145"/>
        <v>4.8120000000000003</v>
      </c>
      <c r="M4815">
        <f t="shared" si="1146"/>
        <v>11.577672000000002</v>
      </c>
      <c r="N4815">
        <f t="shared" si="1147"/>
        <v>4.8120000000000003</v>
      </c>
      <c r="O4815">
        <f t="shared" si="1148"/>
        <v>11.577672000000002</v>
      </c>
      <c r="P4815">
        <f t="shared" si="1149"/>
        <v>4.8120000000000003</v>
      </c>
      <c r="Q4815">
        <f t="shared" si="1150"/>
        <v>11.577672000000002</v>
      </c>
      <c r="R4815">
        <f t="shared" si="1151"/>
        <v>20.053116137367581</v>
      </c>
      <c r="S4815">
        <f t="shared" si="1152"/>
        <v>20.053116137367581</v>
      </c>
    </row>
    <row r="4816" spans="1:19">
      <c r="A4816">
        <v>4813</v>
      </c>
      <c r="B4816">
        <f t="shared" si="1153"/>
        <v>4.8129999999999997</v>
      </c>
      <c r="C4816">
        <v>1</v>
      </c>
      <c r="D4816">
        <v>1</v>
      </c>
      <c r="E4816">
        <v>1</v>
      </c>
      <c r="F4816">
        <f t="shared" si="1139"/>
        <v>4.8129999999999997</v>
      </c>
      <c r="G4816">
        <f t="shared" si="1140"/>
        <v>11.582484499999998</v>
      </c>
      <c r="H4816">
        <f t="shared" si="1141"/>
        <v>4.8129999999999997</v>
      </c>
      <c r="I4816">
        <f t="shared" si="1142"/>
        <v>11.5824845</v>
      </c>
      <c r="J4816">
        <f t="shared" si="1143"/>
        <v>4.8129999999999997</v>
      </c>
      <c r="K4816">
        <f t="shared" si="1144"/>
        <v>11.582484499999998</v>
      </c>
      <c r="L4816">
        <f t="shared" si="1145"/>
        <v>4.8129999999999997</v>
      </c>
      <c r="M4816">
        <f t="shared" si="1146"/>
        <v>11.5824845</v>
      </c>
      <c r="N4816">
        <f t="shared" si="1147"/>
        <v>4.8129999999999997</v>
      </c>
      <c r="O4816">
        <f t="shared" si="1148"/>
        <v>11.582484499999998</v>
      </c>
      <c r="P4816">
        <f t="shared" si="1149"/>
        <v>4.8129999999999997</v>
      </c>
      <c r="Q4816">
        <f t="shared" si="1150"/>
        <v>11.5824845</v>
      </c>
      <c r="R4816">
        <f t="shared" si="1151"/>
        <v>20.061451631878999</v>
      </c>
      <c r="S4816">
        <f t="shared" si="1152"/>
        <v>20.061451631879002</v>
      </c>
    </row>
    <row r="4817" spans="1:19">
      <c r="A4817">
        <v>4814</v>
      </c>
      <c r="B4817">
        <f t="shared" si="1153"/>
        <v>4.8140000000000001</v>
      </c>
      <c r="C4817">
        <v>1</v>
      </c>
      <c r="D4817">
        <v>1</v>
      </c>
      <c r="E4817">
        <v>1</v>
      </c>
      <c r="F4817">
        <f t="shared" si="1139"/>
        <v>4.8140000000000001</v>
      </c>
      <c r="G4817">
        <f t="shared" si="1140"/>
        <v>11.587298000000001</v>
      </c>
      <c r="H4817">
        <f t="shared" si="1141"/>
        <v>4.8140000000000001</v>
      </c>
      <c r="I4817">
        <f t="shared" si="1142"/>
        <v>11.587298000000001</v>
      </c>
      <c r="J4817">
        <f t="shared" si="1143"/>
        <v>4.8140000000000001</v>
      </c>
      <c r="K4817">
        <f t="shared" si="1144"/>
        <v>11.587298000000001</v>
      </c>
      <c r="L4817">
        <f t="shared" si="1145"/>
        <v>4.8140000000000001</v>
      </c>
      <c r="M4817">
        <f t="shared" si="1146"/>
        <v>11.587298000000001</v>
      </c>
      <c r="N4817">
        <f t="shared" si="1147"/>
        <v>4.8140000000000001</v>
      </c>
      <c r="O4817">
        <f t="shared" si="1148"/>
        <v>11.587298000000001</v>
      </c>
      <c r="P4817">
        <f t="shared" si="1149"/>
        <v>4.8140000000000001</v>
      </c>
      <c r="Q4817">
        <f t="shared" si="1150"/>
        <v>11.587298000000001</v>
      </c>
      <c r="R4817">
        <f t="shared" si="1151"/>
        <v>20.069788858441239</v>
      </c>
      <c r="S4817">
        <f t="shared" si="1152"/>
        <v>20.069788858441239</v>
      </c>
    </row>
    <row r="4818" spans="1:19">
      <c r="A4818">
        <v>4815</v>
      </c>
      <c r="B4818">
        <f t="shared" si="1153"/>
        <v>4.8150000000000004</v>
      </c>
      <c r="C4818">
        <v>1</v>
      </c>
      <c r="D4818">
        <v>1</v>
      </c>
      <c r="E4818">
        <v>1</v>
      </c>
      <c r="F4818">
        <f t="shared" si="1139"/>
        <v>4.8150000000000004</v>
      </c>
      <c r="G4818">
        <f t="shared" si="1140"/>
        <v>11.592112500000002</v>
      </c>
      <c r="H4818">
        <f t="shared" si="1141"/>
        <v>4.8150000000000004</v>
      </c>
      <c r="I4818">
        <f t="shared" si="1142"/>
        <v>11.592112500000002</v>
      </c>
      <c r="J4818">
        <f t="shared" si="1143"/>
        <v>4.8150000000000004</v>
      </c>
      <c r="K4818">
        <f t="shared" si="1144"/>
        <v>11.592112500000002</v>
      </c>
      <c r="L4818">
        <f t="shared" si="1145"/>
        <v>4.8150000000000004</v>
      </c>
      <c r="M4818">
        <f t="shared" si="1146"/>
        <v>11.592112500000002</v>
      </c>
      <c r="N4818">
        <f t="shared" si="1147"/>
        <v>4.8150000000000004</v>
      </c>
      <c r="O4818">
        <f t="shared" si="1148"/>
        <v>11.592112500000002</v>
      </c>
      <c r="P4818">
        <f t="shared" si="1149"/>
        <v>4.8150000000000004</v>
      </c>
      <c r="Q4818">
        <f t="shared" si="1150"/>
        <v>11.592112500000002</v>
      </c>
      <c r="R4818">
        <f t="shared" si="1151"/>
        <v>20.078127817054281</v>
      </c>
      <c r="S4818">
        <f t="shared" si="1152"/>
        <v>20.078127817054281</v>
      </c>
    </row>
    <row r="4819" spans="1:19">
      <c r="A4819">
        <v>4816</v>
      </c>
      <c r="B4819">
        <f t="shared" si="1153"/>
        <v>4.8159999999999998</v>
      </c>
      <c r="C4819">
        <v>1</v>
      </c>
      <c r="D4819">
        <v>1</v>
      </c>
      <c r="E4819">
        <v>1</v>
      </c>
      <c r="F4819">
        <f t="shared" si="1139"/>
        <v>4.8159999999999998</v>
      </c>
      <c r="G4819">
        <f t="shared" si="1140"/>
        <v>11.596927999999998</v>
      </c>
      <c r="H4819">
        <f t="shared" si="1141"/>
        <v>4.8159999999999998</v>
      </c>
      <c r="I4819">
        <f t="shared" si="1142"/>
        <v>11.596928</v>
      </c>
      <c r="J4819">
        <f t="shared" si="1143"/>
        <v>4.8159999999999998</v>
      </c>
      <c r="K4819">
        <f t="shared" si="1144"/>
        <v>11.596927999999998</v>
      </c>
      <c r="L4819">
        <f t="shared" si="1145"/>
        <v>4.8159999999999998</v>
      </c>
      <c r="M4819">
        <f t="shared" si="1146"/>
        <v>11.596928</v>
      </c>
      <c r="N4819">
        <f t="shared" si="1147"/>
        <v>4.8159999999999998</v>
      </c>
      <c r="O4819">
        <f t="shared" si="1148"/>
        <v>11.596927999999998</v>
      </c>
      <c r="P4819">
        <f t="shared" si="1149"/>
        <v>4.8159999999999998</v>
      </c>
      <c r="Q4819">
        <f t="shared" si="1150"/>
        <v>11.596928</v>
      </c>
      <c r="R4819">
        <f t="shared" si="1151"/>
        <v>20.086468507718124</v>
      </c>
      <c r="S4819">
        <f t="shared" si="1152"/>
        <v>20.086468507718124</v>
      </c>
    </row>
    <row r="4820" spans="1:19">
      <c r="A4820">
        <v>4817</v>
      </c>
      <c r="B4820">
        <f t="shared" si="1153"/>
        <v>4.8170000000000002</v>
      </c>
      <c r="C4820">
        <v>1</v>
      </c>
      <c r="D4820">
        <v>1</v>
      </c>
      <c r="E4820">
        <v>1</v>
      </c>
      <c r="F4820">
        <f t="shared" si="1139"/>
        <v>4.8170000000000002</v>
      </c>
      <c r="G4820">
        <f t="shared" si="1140"/>
        <v>11.601744500000001</v>
      </c>
      <c r="H4820">
        <f t="shared" si="1141"/>
        <v>4.8170000000000002</v>
      </c>
      <c r="I4820">
        <f t="shared" si="1142"/>
        <v>11.601744500000002</v>
      </c>
      <c r="J4820">
        <f t="shared" si="1143"/>
        <v>4.8170000000000002</v>
      </c>
      <c r="K4820">
        <f t="shared" si="1144"/>
        <v>11.601744500000001</v>
      </c>
      <c r="L4820">
        <f t="shared" si="1145"/>
        <v>4.8170000000000002</v>
      </c>
      <c r="M4820">
        <f t="shared" si="1146"/>
        <v>11.601744500000002</v>
      </c>
      <c r="N4820">
        <f t="shared" si="1147"/>
        <v>4.8170000000000002</v>
      </c>
      <c r="O4820">
        <f t="shared" si="1148"/>
        <v>11.601744500000001</v>
      </c>
      <c r="P4820">
        <f t="shared" si="1149"/>
        <v>4.8170000000000002</v>
      </c>
      <c r="Q4820">
        <f t="shared" si="1150"/>
        <v>11.601744500000002</v>
      </c>
      <c r="R4820">
        <f t="shared" si="1151"/>
        <v>20.094810930432782</v>
      </c>
      <c r="S4820">
        <f t="shared" si="1152"/>
        <v>20.094810930432786</v>
      </c>
    </row>
    <row r="4821" spans="1:19">
      <c r="A4821">
        <v>4818</v>
      </c>
      <c r="B4821">
        <f t="shared" si="1153"/>
        <v>4.8179999999999996</v>
      </c>
      <c r="C4821">
        <v>1</v>
      </c>
      <c r="D4821">
        <v>1</v>
      </c>
      <c r="E4821">
        <v>1</v>
      </c>
      <c r="F4821">
        <f t="shared" si="1139"/>
        <v>4.8179999999999996</v>
      </c>
      <c r="G4821">
        <f t="shared" si="1140"/>
        <v>11.606561999999998</v>
      </c>
      <c r="H4821">
        <f t="shared" si="1141"/>
        <v>4.8179999999999996</v>
      </c>
      <c r="I4821">
        <f t="shared" si="1142"/>
        <v>11.606562</v>
      </c>
      <c r="J4821">
        <f t="shared" si="1143"/>
        <v>4.8179999999999996</v>
      </c>
      <c r="K4821">
        <f t="shared" si="1144"/>
        <v>11.606561999999998</v>
      </c>
      <c r="L4821">
        <f t="shared" si="1145"/>
        <v>4.8179999999999996</v>
      </c>
      <c r="M4821">
        <f t="shared" si="1146"/>
        <v>11.606562</v>
      </c>
      <c r="N4821">
        <f t="shared" si="1147"/>
        <v>4.8179999999999996</v>
      </c>
      <c r="O4821">
        <f t="shared" si="1148"/>
        <v>11.606561999999998</v>
      </c>
      <c r="P4821">
        <f t="shared" si="1149"/>
        <v>4.8179999999999996</v>
      </c>
      <c r="Q4821">
        <f t="shared" si="1150"/>
        <v>11.606562</v>
      </c>
      <c r="R4821">
        <f t="shared" si="1151"/>
        <v>20.103155085198242</v>
      </c>
      <c r="S4821">
        <f t="shared" si="1152"/>
        <v>20.103155085198242</v>
      </c>
    </row>
    <row r="4822" spans="1:19">
      <c r="A4822">
        <v>4819</v>
      </c>
      <c r="B4822">
        <f t="shared" si="1153"/>
        <v>4.819</v>
      </c>
      <c r="C4822">
        <v>1</v>
      </c>
      <c r="D4822">
        <v>1</v>
      </c>
      <c r="E4822">
        <v>1</v>
      </c>
      <c r="F4822">
        <f t="shared" si="1139"/>
        <v>4.819</v>
      </c>
      <c r="G4822">
        <f t="shared" si="1140"/>
        <v>11.611380499999999</v>
      </c>
      <c r="H4822">
        <f t="shared" si="1141"/>
        <v>4.819</v>
      </c>
      <c r="I4822">
        <f t="shared" si="1142"/>
        <v>11.611380500000001</v>
      </c>
      <c r="J4822">
        <f t="shared" si="1143"/>
        <v>4.819</v>
      </c>
      <c r="K4822">
        <f t="shared" si="1144"/>
        <v>11.611380499999999</v>
      </c>
      <c r="L4822">
        <f t="shared" si="1145"/>
        <v>4.819</v>
      </c>
      <c r="M4822">
        <f t="shared" si="1146"/>
        <v>11.611380500000001</v>
      </c>
      <c r="N4822">
        <f t="shared" si="1147"/>
        <v>4.819</v>
      </c>
      <c r="O4822">
        <f t="shared" si="1148"/>
        <v>11.611380499999999</v>
      </c>
      <c r="P4822">
        <f t="shared" si="1149"/>
        <v>4.819</v>
      </c>
      <c r="Q4822">
        <f t="shared" si="1150"/>
        <v>11.611380500000001</v>
      </c>
      <c r="R4822">
        <f t="shared" si="1151"/>
        <v>20.111500972014511</v>
      </c>
      <c r="S4822">
        <f t="shared" si="1152"/>
        <v>20.111500972014518</v>
      </c>
    </row>
    <row r="4823" spans="1:19">
      <c r="A4823">
        <v>4820</v>
      </c>
      <c r="B4823">
        <f t="shared" si="1153"/>
        <v>4.82</v>
      </c>
      <c r="C4823">
        <v>1</v>
      </c>
      <c r="D4823">
        <v>1</v>
      </c>
      <c r="E4823">
        <v>1</v>
      </c>
      <c r="F4823">
        <f t="shared" si="1139"/>
        <v>4.82</v>
      </c>
      <c r="G4823">
        <f t="shared" si="1140"/>
        <v>11.616200000000001</v>
      </c>
      <c r="H4823">
        <f t="shared" si="1141"/>
        <v>4.82</v>
      </c>
      <c r="I4823">
        <f t="shared" si="1142"/>
        <v>11.616200000000003</v>
      </c>
      <c r="J4823">
        <f t="shared" si="1143"/>
        <v>4.82</v>
      </c>
      <c r="K4823">
        <f t="shared" si="1144"/>
        <v>11.616200000000001</v>
      </c>
      <c r="L4823">
        <f t="shared" si="1145"/>
        <v>4.82</v>
      </c>
      <c r="M4823">
        <f t="shared" si="1146"/>
        <v>11.616200000000003</v>
      </c>
      <c r="N4823">
        <f t="shared" si="1147"/>
        <v>4.82</v>
      </c>
      <c r="O4823">
        <f t="shared" si="1148"/>
        <v>11.616200000000001</v>
      </c>
      <c r="P4823">
        <f t="shared" si="1149"/>
        <v>4.82</v>
      </c>
      <c r="Q4823">
        <f t="shared" si="1150"/>
        <v>11.616200000000003</v>
      </c>
      <c r="R4823">
        <f t="shared" si="1151"/>
        <v>20.119848590881592</v>
      </c>
      <c r="S4823">
        <f t="shared" si="1152"/>
        <v>20.119848590881599</v>
      </c>
    </row>
    <row r="4824" spans="1:19">
      <c r="A4824">
        <v>4821</v>
      </c>
      <c r="B4824">
        <f t="shared" si="1153"/>
        <v>4.8209999999999997</v>
      </c>
      <c r="C4824">
        <v>1</v>
      </c>
      <c r="D4824">
        <v>1</v>
      </c>
      <c r="E4824">
        <v>1</v>
      </c>
      <c r="F4824">
        <f t="shared" si="1139"/>
        <v>4.8209999999999997</v>
      </c>
      <c r="G4824">
        <f t="shared" si="1140"/>
        <v>11.621020499999998</v>
      </c>
      <c r="H4824">
        <f t="shared" si="1141"/>
        <v>4.8209999999999997</v>
      </c>
      <c r="I4824">
        <f t="shared" si="1142"/>
        <v>11.6210205</v>
      </c>
      <c r="J4824">
        <f t="shared" si="1143"/>
        <v>4.8209999999999997</v>
      </c>
      <c r="K4824">
        <f t="shared" si="1144"/>
        <v>11.621020499999998</v>
      </c>
      <c r="L4824">
        <f t="shared" si="1145"/>
        <v>4.8209999999999997</v>
      </c>
      <c r="M4824">
        <f t="shared" si="1146"/>
        <v>11.6210205</v>
      </c>
      <c r="N4824">
        <f t="shared" si="1147"/>
        <v>4.8209999999999997</v>
      </c>
      <c r="O4824">
        <f t="shared" si="1148"/>
        <v>11.621020499999998</v>
      </c>
      <c r="P4824">
        <f t="shared" si="1149"/>
        <v>4.8209999999999997</v>
      </c>
      <c r="Q4824">
        <f t="shared" si="1150"/>
        <v>11.6210205</v>
      </c>
      <c r="R4824">
        <f t="shared" si="1151"/>
        <v>20.128197941799474</v>
      </c>
      <c r="S4824">
        <f t="shared" si="1152"/>
        <v>20.128197941799478</v>
      </c>
    </row>
    <row r="4825" spans="1:19">
      <c r="A4825">
        <v>4822</v>
      </c>
      <c r="B4825">
        <f t="shared" si="1153"/>
        <v>4.8220000000000001</v>
      </c>
      <c r="C4825">
        <v>1</v>
      </c>
      <c r="D4825">
        <v>1</v>
      </c>
      <c r="E4825">
        <v>1</v>
      </c>
      <c r="F4825">
        <f t="shared" si="1139"/>
        <v>4.8220000000000001</v>
      </c>
      <c r="G4825">
        <f t="shared" si="1140"/>
        <v>11.625842</v>
      </c>
      <c r="H4825">
        <f t="shared" si="1141"/>
        <v>4.8220000000000001</v>
      </c>
      <c r="I4825">
        <f t="shared" si="1142"/>
        <v>11.625842000000002</v>
      </c>
      <c r="J4825">
        <f t="shared" si="1143"/>
        <v>4.8220000000000001</v>
      </c>
      <c r="K4825">
        <f t="shared" si="1144"/>
        <v>11.625842</v>
      </c>
      <c r="L4825">
        <f t="shared" si="1145"/>
        <v>4.8220000000000001</v>
      </c>
      <c r="M4825">
        <f t="shared" si="1146"/>
        <v>11.625842000000002</v>
      </c>
      <c r="N4825">
        <f t="shared" si="1147"/>
        <v>4.8220000000000001</v>
      </c>
      <c r="O4825">
        <f t="shared" si="1148"/>
        <v>11.625842</v>
      </c>
      <c r="P4825">
        <f t="shared" si="1149"/>
        <v>4.8220000000000001</v>
      </c>
      <c r="Q4825">
        <f t="shared" si="1150"/>
        <v>11.625842000000002</v>
      </c>
      <c r="R4825">
        <f t="shared" si="1151"/>
        <v>20.136549024768172</v>
      </c>
      <c r="S4825">
        <f t="shared" si="1152"/>
        <v>20.136549024768176</v>
      </c>
    </row>
    <row r="4826" spans="1:19">
      <c r="A4826">
        <v>4823</v>
      </c>
      <c r="B4826">
        <f t="shared" si="1153"/>
        <v>4.8230000000000004</v>
      </c>
      <c r="C4826">
        <v>1</v>
      </c>
      <c r="D4826">
        <v>1</v>
      </c>
      <c r="E4826">
        <v>1</v>
      </c>
      <c r="F4826">
        <f t="shared" si="1139"/>
        <v>4.8230000000000004</v>
      </c>
      <c r="G4826">
        <f t="shared" si="1140"/>
        <v>11.630664500000002</v>
      </c>
      <c r="H4826">
        <f t="shared" si="1141"/>
        <v>4.8230000000000004</v>
      </c>
      <c r="I4826">
        <f t="shared" si="1142"/>
        <v>11.630664500000004</v>
      </c>
      <c r="J4826">
        <f t="shared" si="1143"/>
        <v>4.8230000000000004</v>
      </c>
      <c r="K4826">
        <f t="shared" si="1144"/>
        <v>11.630664500000002</v>
      </c>
      <c r="L4826">
        <f t="shared" si="1145"/>
        <v>4.8230000000000004</v>
      </c>
      <c r="M4826">
        <f t="shared" si="1146"/>
        <v>11.630664500000004</v>
      </c>
      <c r="N4826">
        <f t="shared" si="1147"/>
        <v>4.8230000000000004</v>
      </c>
      <c r="O4826">
        <f t="shared" si="1148"/>
        <v>11.630664500000002</v>
      </c>
      <c r="P4826">
        <f t="shared" si="1149"/>
        <v>4.8230000000000004</v>
      </c>
      <c r="Q4826">
        <f t="shared" si="1150"/>
        <v>11.630664500000004</v>
      </c>
      <c r="R4826">
        <f t="shared" si="1151"/>
        <v>20.144901839787675</v>
      </c>
      <c r="S4826">
        <f t="shared" si="1152"/>
        <v>20.144901839787678</v>
      </c>
    </row>
    <row r="4827" spans="1:19">
      <c r="A4827">
        <v>4824</v>
      </c>
      <c r="B4827">
        <f t="shared" si="1153"/>
        <v>4.8239999999999998</v>
      </c>
      <c r="C4827">
        <v>1</v>
      </c>
      <c r="D4827">
        <v>1</v>
      </c>
      <c r="E4827">
        <v>1</v>
      </c>
      <c r="F4827">
        <f t="shared" si="1139"/>
        <v>4.8239999999999998</v>
      </c>
      <c r="G4827">
        <f t="shared" si="1140"/>
        <v>11.635487999999999</v>
      </c>
      <c r="H4827">
        <f t="shared" si="1141"/>
        <v>4.8239999999999998</v>
      </c>
      <c r="I4827">
        <f t="shared" si="1142"/>
        <v>11.635488</v>
      </c>
      <c r="J4827">
        <f t="shared" si="1143"/>
        <v>4.8239999999999998</v>
      </c>
      <c r="K4827">
        <f t="shared" si="1144"/>
        <v>11.635487999999999</v>
      </c>
      <c r="L4827">
        <f t="shared" si="1145"/>
        <v>4.8239999999999998</v>
      </c>
      <c r="M4827">
        <f t="shared" si="1146"/>
        <v>11.635488</v>
      </c>
      <c r="N4827">
        <f t="shared" si="1147"/>
        <v>4.8239999999999998</v>
      </c>
      <c r="O4827">
        <f t="shared" si="1148"/>
        <v>11.635487999999999</v>
      </c>
      <c r="P4827">
        <f t="shared" si="1149"/>
        <v>4.8239999999999998</v>
      </c>
      <c r="Q4827">
        <f t="shared" si="1150"/>
        <v>11.635488</v>
      </c>
      <c r="R4827">
        <f t="shared" si="1151"/>
        <v>20.153256386857979</v>
      </c>
      <c r="S4827">
        <f t="shared" si="1152"/>
        <v>20.153256386857983</v>
      </c>
    </row>
    <row r="4828" spans="1:19">
      <c r="A4828">
        <v>4825</v>
      </c>
      <c r="B4828">
        <f t="shared" si="1153"/>
        <v>4.8250000000000002</v>
      </c>
      <c r="C4828">
        <v>1</v>
      </c>
      <c r="D4828">
        <v>1</v>
      </c>
      <c r="E4828">
        <v>1</v>
      </c>
      <c r="F4828">
        <f t="shared" si="1139"/>
        <v>4.8250000000000002</v>
      </c>
      <c r="G4828">
        <f t="shared" si="1140"/>
        <v>11.6403125</v>
      </c>
      <c r="H4828">
        <f t="shared" si="1141"/>
        <v>4.8250000000000002</v>
      </c>
      <c r="I4828">
        <f t="shared" si="1142"/>
        <v>11.640312500000002</v>
      </c>
      <c r="J4828">
        <f t="shared" si="1143"/>
        <v>4.8250000000000002</v>
      </c>
      <c r="K4828">
        <f t="shared" si="1144"/>
        <v>11.6403125</v>
      </c>
      <c r="L4828">
        <f t="shared" si="1145"/>
        <v>4.8250000000000002</v>
      </c>
      <c r="M4828">
        <f t="shared" si="1146"/>
        <v>11.640312500000002</v>
      </c>
      <c r="N4828">
        <f t="shared" si="1147"/>
        <v>4.8250000000000002</v>
      </c>
      <c r="O4828">
        <f t="shared" si="1148"/>
        <v>11.6403125</v>
      </c>
      <c r="P4828">
        <f t="shared" si="1149"/>
        <v>4.8250000000000002</v>
      </c>
      <c r="Q4828">
        <f t="shared" si="1150"/>
        <v>11.640312500000002</v>
      </c>
      <c r="R4828">
        <f t="shared" si="1151"/>
        <v>20.161612665979096</v>
      </c>
      <c r="S4828">
        <f t="shared" si="1152"/>
        <v>20.161612665979099</v>
      </c>
    </row>
    <row r="4829" spans="1:19">
      <c r="A4829">
        <v>4826</v>
      </c>
      <c r="B4829">
        <f t="shared" si="1153"/>
        <v>4.8259999999999996</v>
      </c>
      <c r="C4829">
        <v>1</v>
      </c>
      <c r="D4829">
        <v>1</v>
      </c>
      <c r="E4829">
        <v>1</v>
      </c>
      <c r="F4829">
        <f t="shared" si="1139"/>
        <v>4.8259999999999996</v>
      </c>
      <c r="G4829">
        <f t="shared" si="1140"/>
        <v>11.645137999999998</v>
      </c>
      <c r="H4829">
        <f t="shared" si="1141"/>
        <v>4.8259999999999996</v>
      </c>
      <c r="I4829">
        <f t="shared" si="1142"/>
        <v>11.645137999999999</v>
      </c>
      <c r="J4829">
        <f t="shared" si="1143"/>
        <v>4.8259999999999996</v>
      </c>
      <c r="K4829">
        <f t="shared" si="1144"/>
        <v>11.645137999999998</v>
      </c>
      <c r="L4829">
        <f t="shared" si="1145"/>
        <v>4.8259999999999996</v>
      </c>
      <c r="M4829">
        <f t="shared" si="1146"/>
        <v>11.645137999999999</v>
      </c>
      <c r="N4829">
        <f t="shared" si="1147"/>
        <v>4.8259999999999996</v>
      </c>
      <c r="O4829">
        <f t="shared" si="1148"/>
        <v>11.645137999999998</v>
      </c>
      <c r="P4829">
        <f t="shared" si="1149"/>
        <v>4.8259999999999996</v>
      </c>
      <c r="Q4829">
        <f t="shared" si="1150"/>
        <v>11.645137999999999</v>
      </c>
      <c r="R4829">
        <f t="shared" si="1151"/>
        <v>20.169970677151017</v>
      </c>
      <c r="S4829">
        <f t="shared" si="1152"/>
        <v>20.169970677151021</v>
      </c>
    </row>
    <row r="4830" spans="1:19">
      <c r="A4830">
        <v>4827</v>
      </c>
      <c r="B4830">
        <f t="shared" si="1153"/>
        <v>4.827</v>
      </c>
      <c r="C4830">
        <v>1</v>
      </c>
      <c r="D4830">
        <v>1</v>
      </c>
      <c r="E4830">
        <v>1</v>
      </c>
      <c r="F4830">
        <f t="shared" si="1139"/>
        <v>4.827</v>
      </c>
      <c r="G4830">
        <f t="shared" si="1140"/>
        <v>11.649964499999999</v>
      </c>
      <c r="H4830">
        <f t="shared" si="1141"/>
        <v>4.827</v>
      </c>
      <c r="I4830">
        <f t="shared" si="1142"/>
        <v>11.649964500000001</v>
      </c>
      <c r="J4830">
        <f t="shared" si="1143"/>
        <v>4.827</v>
      </c>
      <c r="K4830">
        <f t="shared" si="1144"/>
        <v>11.649964499999999</v>
      </c>
      <c r="L4830">
        <f t="shared" si="1145"/>
        <v>4.827</v>
      </c>
      <c r="M4830">
        <f t="shared" si="1146"/>
        <v>11.649964500000001</v>
      </c>
      <c r="N4830">
        <f t="shared" si="1147"/>
        <v>4.827</v>
      </c>
      <c r="O4830">
        <f t="shared" si="1148"/>
        <v>11.649964499999999</v>
      </c>
      <c r="P4830">
        <f t="shared" si="1149"/>
        <v>4.827</v>
      </c>
      <c r="Q4830">
        <f t="shared" si="1150"/>
        <v>11.649964500000001</v>
      </c>
      <c r="R4830">
        <f t="shared" si="1151"/>
        <v>20.178330420373751</v>
      </c>
      <c r="S4830">
        <f t="shared" si="1152"/>
        <v>20.178330420373754</v>
      </c>
    </row>
    <row r="4831" spans="1:19">
      <c r="A4831">
        <v>4828</v>
      </c>
      <c r="B4831">
        <f t="shared" si="1153"/>
        <v>4.8280000000000003</v>
      </c>
      <c r="C4831">
        <v>1</v>
      </c>
      <c r="D4831">
        <v>1</v>
      </c>
      <c r="E4831">
        <v>1</v>
      </c>
      <c r="F4831">
        <f t="shared" si="1139"/>
        <v>4.8280000000000003</v>
      </c>
      <c r="G4831">
        <f t="shared" si="1140"/>
        <v>11.654792000000002</v>
      </c>
      <c r="H4831">
        <f t="shared" si="1141"/>
        <v>4.8280000000000003</v>
      </c>
      <c r="I4831">
        <f t="shared" si="1142"/>
        <v>11.654792000000002</v>
      </c>
      <c r="J4831">
        <f t="shared" si="1143"/>
        <v>4.8280000000000003</v>
      </c>
      <c r="K4831">
        <f t="shared" si="1144"/>
        <v>11.654792000000002</v>
      </c>
      <c r="L4831">
        <f t="shared" si="1145"/>
        <v>4.8280000000000003</v>
      </c>
      <c r="M4831">
        <f t="shared" si="1146"/>
        <v>11.654792000000002</v>
      </c>
      <c r="N4831">
        <f t="shared" si="1147"/>
        <v>4.8280000000000003</v>
      </c>
      <c r="O4831">
        <f t="shared" si="1148"/>
        <v>11.654792000000002</v>
      </c>
      <c r="P4831">
        <f t="shared" si="1149"/>
        <v>4.8280000000000003</v>
      </c>
      <c r="Q4831">
        <f t="shared" si="1150"/>
        <v>11.654792000000002</v>
      </c>
      <c r="R4831">
        <f t="shared" si="1151"/>
        <v>20.186691895647296</v>
      </c>
      <c r="S4831">
        <f t="shared" si="1152"/>
        <v>20.186691895647296</v>
      </c>
    </row>
    <row r="4832" spans="1:19">
      <c r="A4832">
        <v>4829</v>
      </c>
      <c r="B4832">
        <f t="shared" si="1153"/>
        <v>4.8289999999999997</v>
      </c>
      <c r="C4832">
        <v>1</v>
      </c>
      <c r="D4832">
        <v>1</v>
      </c>
      <c r="E4832">
        <v>1</v>
      </c>
      <c r="F4832">
        <f t="shared" si="1139"/>
        <v>4.8289999999999997</v>
      </c>
      <c r="G4832">
        <f t="shared" si="1140"/>
        <v>11.659620499999999</v>
      </c>
      <c r="H4832">
        <f t="shared" si="1141"/>
        <v>4.8289999999999997</v>
      </c>
      <c r="I4832">
        <f t="shared" si="1142"/>
        <v>11.659620499999999</v>
      </c>
      <c r="J4832">
        <f t="shared" si="1143"/>
        <v>4.8289999999999997</v>
      </c>
      <c r="K4832">
        <f t="shared" si="1144"/>
        <v>11.659620499999999</v>
      </c>
      <c r="L4832">
        <f t="shared" si="1145"/>
        <v>4.8289999999999997</v>
      </c>
      <c r="M4832">
        <f t="shared" si="1146"/>
        <v>11.659620499999999</v>
      </c>
      <c r="N4832">
        <f t="shared" si="1147"/>
        <v>4.8289999999999997</v>
      </c>
      <c r="O4832">
        <f t="shared" si="1148"/>
        <v>11.659620499999999</v>
      </c>
      <c r="P4832">
        <f t="shared" si="1149"/>
        <v>4.8289999999999997</v>
      </c>
      <c r="Q4832">
        <f t="shared" si="1150"/>
        <v>11.659620499999999</v>
      </c>
      <c r="R4832">
        <f t="shared" si="1151"/>
        <v>20.195055102971637</v>
      </c>
      <c r="S4832">
        <f t="shared" si="1152"/>
        <v>20.195055102971637</v>
      </c>
    </row>
    <row r="4833" spans="1:19">
      <c r="A4833">
        <v>4830</v>
      </c>
      <c r="B4833">
        <f t="shared" si="1153"/>
        <v>4.83</v>
      </c>
      <c r="C4833">
        <v>1</v>
      </c>
      <c r="D4833">
        <v>1</v>
      </c>
      <c r="E4833">
        <v>1</v>
      </c>
      <c r="F4833">
        <f t="shared" si="1139"/>
        <v>4.83</v>
      </c>
      <c r="G4833">
        <f t="shared" si="1140"/>
        <v>11.66445</v>
      </c>
      <c r="H4833">
        <f t="shared" si="1141"/>
        <v>4.83</v>
      </c>
      <c r="I4833">
        <f t="shared" si="1142"/>
        <v>11.66445</v>
      </c>
      <c r="J4833">
        <f t="shared" si="1143"/>
        <v>4.83</v>
      </c>
      <c r="K4833">
        <f t="shared" si="1144"/>
        <v>11.66445</v>
      </c>
      <c r="L4833">
        <f t="shared" si="1145"/>
        <v>4.83</v>
      </c>
      <c r="M4833">
        <f t="shared" si="1146"/>
        <v>11.66445</v>
      </c>
      <c r="N4833">
        <f t="shared" si="1147"/>
        <v>4.83</v>
      </c>
      <c r="O4833">
        <f t="shared" si="1148"/>
        <v>11.66445</v>
      </c>
      <c r="P4833">
        <f t="shared" si="1149"/>
        <v>4.83</v>
      </c>
      <c r="Q4833">
        <f t="shared" si="1150"/>
        <v>11.66445</v>
      </c>
      <c r="R4833">
        <f t="shared" si="1151"/>
        <v>20.203420042346792</v>
      </c>
      <c r="S4833">
        <f t="shared" si="1152"/>
        <v>20.203420042346792</v>
      </c>
    </row>
    <row r="4834" spans="1:19">
      <c r="A4834">
        <v>4831</v>
      </c>
      <c r="B4834">
        <f t="shared" si="1153"/>
        <v>4.8310000000000004</v>
      </c>
      <c r="C4834">
        <v>1</v>
      </c>
      <c r="D4834">
        <v>1</v>
      </c>
      <c r="E4834">
        <v>1</v>
      </c>
      <c r="F4834">
        <f t="shared" si="1139"/>
        <v>4.8310000000000004</v>
      </c>
      <c r="G4834">
        <f t="shared" si="1140"/>
        <v>11.669280500000003</v>
      </c>
      <c r="H4834">
        <f t="shared" si="1141"/>
        <v>4.8310000000000004</v>
      </c>
      <c r="I4834">
        <f t="shared" si="1142"/>
        <v>11.669280500000003</v>
      </c>
      <c r="J4834">
        <f t="shared" si="1143"/>
        <v>4.8310000000000004</v>
      </c>
      <c r="K4834">
        <f t="shared" si="1144"/>
        <v>11.669280500000003</v>
      </c>
      <c r="L4834">
        <f t="shared" si="1145"/>
        <v>4.8310000000000004</v>
      </c>
      <c r="M4834">
        <f t="shared" si="1146"/>
        <v>11.669280500000003</v>
      </c>
      <c r="N4834">
        <f t="shared" si="1147"/>
        <v>4.8310000000000004</v>
      </c>
      <c r="O4834">
        <f t="shared" si="1148"/>
        <v>11.669280500000003</v>
      </c>
      <c r="P4834">
        <f t="shared" si="1149"/>
        <v>4.8310000000000004</v>
      </c>
      <c r="Q4834">
        <f t="shared" si="1150"/>
        <v>11.669280500000003</v>
      </c>
      <c r="R4834">
        <f t="shared" si="1151"/>
        <v>20.211786713772756</v>
      </c>
      <c r="S4834">
        <f t="shared" si="1152"/>
        <v>20.211786713772756</v>
      </c>
    </row>
    <row r="4835" spans="1:19">
      <c r="A4835">
        <v>4832</v>
      </c>
      <c r="B4835">
        <f t="shared" si="1153"/>
        <v>4.8319999999999999</v>
      </c>
      <c r="C4835">
        <v>1</v>
      </c>
      <c r="D4835">
        <v>1</v>
      </c>
      <c r="E4835">
        <v>1</v>
      </c>
      <c r="F4835">
        <f t="shared" si="1139"/>
        <v>4.8319999999999999</v>
      </c>
      <c r="G4835">
        <f t="shared" si="1140"/>
        <v>11.674111999999999</v>
      </c>
      <c r="H4835">
        <f t="shared" si="1141"/>
        <v>4.8319999999999999</v>
      </c>
      <c r="I4835">
        <f t="shared" si="1142"/>
        <v>11.674112000000001</v>
      </c>
      <c r="J4835">
        <f t="shared" si="1143"/>
        <v>4.8319999999999999</v>
      </c>
      <c r="K4835">
        <f t="shared" si="1144"/>
        <v>11.674111999999999</v>
      </c>
      <c r="L4835">
        <f t="shared" si="1145"/>
        <v>4.8319999999999999</v>
      </c>
      <c r="M4835">
        <f t="shared" si="1146"/>
        <v>11.674112000000001</v>
      </c>
      <c r="N4835">
        <f t="shared" si="1147"/>
        <v>4.8319999999999999</v>
      </c>
      <c r="O4835">
        <f t="shared" si="1148"/>
        <v>11.674111999999999</v>
      </c>
      <c r="P4835">
        <f t="shared" si="1149"/>
        <v>4.8319999999999999</v>
      </c>
      <c r="Q4835">
        <f t="shared" si="1150"/>
        <v>11.674112000000001</v>
      </c>
      <c r="R4835">
        <f t="shared" si="1151"/>
        <v>20.220155117249519</v>
      </c>
      <c r="S4835">
        <f t="shared" si="1152"/>
        <v>20.220155117249522</v>
      </c>
    </row>
    <row r="4836" spans="1:19">
      <c r="A4836">
        <v>4833</v>
      </c>
      <c r="B4836">
        <f t="shared" si="1153"/>
        <v>4.8330000000000002</v>
      </c>
      <c r="C4836">
        <v>1</v>
      </c>
      <c r="D4836">
        <v>1</v>
      </c>
      <c r="E4836">
        <v>1</v>
      </c>
      <c r="F4836">
        <f t="shared" si="1139"/>
        <v>4.8330000000000002</v>
      </c>
      <c r="G4836">
        <f t="shared" si="1140"/>
        <v>11.6789445</v>
      </c>
      <c r="H4836">
        <f t="shared" si="1141"/>
        <v>4.8330000000000002</v>
      </c>
      <c r="I4836">
        <f t="shared" si="1142"/>
        <v>11.678944500000002</v>
      </c>
      <c r="J4836">
        <f t="shared" si="1143"/>
        <v>4.8330000000000002</v>
      </c>
      <c r="K4836">
        <f t="shared" si="1144"/>
        <v>11.6789445</v>
      </c>
      <c r="L4836">
        <f t="shared" si="1145"/>
        <v>4.8330000000000002</v>
      </c>
      <c r="M4836">
        <f t="shared" si="1146"/>
        <v>11.678944500000002</v>
      </c>
      <c r="N4836">
        <f t="shared" si="1147"/>
        <v>4.8330000000000002</v>
      </c>
      <c r="O4836">
        <f t="shared" si="1148"/>
        <v>11.6789445</v>
      </c>
      <c r="P4836">
        <f t="shared" si="1149"/>
        <v>4.8330000000000002</v>
      </c>
      <c r="Q4836">
        <f t="shared" si="1150"/>
        <v>11.678944500000002</v>
      </c>
      <c r="R4836">
        <f t="shared" si="1151"/>
        <v>20.228525252777096</v>
      </c>
      <c r="S4836">
        <f t="shared" si="1152"/>
        <v>20.2285252527771</v>
      </c>
    </row>
    <row r="4837" spans="1:19">
      <c r="A4837">
        <v>4834</v>
      </c>
      <c r="B4837">
        <f t="shared" si="1153"/>
        <v>4.8339999999999996</v>
      </c>
      <c r="C4837">
        <v>1</v>
      </c>
      <c r="D4837">
        <v>1</v>
      </c>
      <c r="E4837">
        <v>1</v>
      </c>
      <c r="F4837">
        <f t="shared" si="1139"/>
        <v>4.8339999999999996</v>
      </c>
      <c r="G4837">
        <f t="shared" si="1140"/>
        <v>11.683777999999998</v>
      </c>
      <c r="H4837">
        <f t="shared" si="1141"/>
        <v>4.8339999999999996</v>
      </c>
      <c r="I4837">
        <f t="shared" si="1142"/>
        <v>11.683777999999998</v>
      </c>
      <c r="J4837">
        <f t="shared" si="1143"/>
        <v>4.8339999999999996</v>
      </c>
      <c r="K4837">
        <f t="shared" si="1144"/>
        <v>11.683777999999998</v>
      </c>
      <c r="L4837">
        <f t="shared" si="1145"/>
        <v>4.8339999999999996</v>
      </c>
      <c r="M4837">
        <f t="shared" si="1146"/>
        <v>11.683777999999998</v>
      </c>
      <c r="N4837">
        <f t="shared" si="1147"/>
        <v>4.8339999999999996</v>
      </c>
      <c r="O4837">
        <f t="shared" si="1148"/>
        <v>11.683777999999998</v>
      </c>
      <c r="P4837">
        <f t="shared" si="1149"/>
        <v>4.8339999999999996</v>
      </c>
      <c r="Q4837">
        <f t="shared" si="1150"/>
        <v>11.683777999999998</v>
      </c>
      <c r="R4837">
        <f t="shared" si="1151"/>
        <v>20.236897120355479</v>
      </c>
      <c r="S4837">
        <f t="shared" si="1152"/>
        <v>20.236897120355479</v>
      </c>
    </row>
    <row r="4838" spans="1:19">
      <c r="A4838">
        <v>4835</v>
      </c>
      <c r="B4838">
        <f t="shared" si="1153"/>
        <v>4.835</v>
      </c>
      <c r="C4838">
        <v>1</v>
      </c>
      <c r="D4838">
        <v>1</v>
      </c>
      <c r="E4838">
        <v>1</v>
      </c>
      <c r="F4838">
        <f t="shared" si="1139"/>
        <v>4.835</v>
      </c>
      <c r="G4838">
        <f t="shared" si="1140"/>
        <v>11.6886125</v>
      </c>
      <c r="H4838">
        <f t="shared" si="1141"/>
        <v>4.835</v>
      </c>
      <c r="I4838">
        <f t="shared" si="1142"/>
        <v>11.6886125</v>
      </c>
      <c r="J4838">
        <f t="shared" si="1143"/>
        <v>4.835</v>
      </c>
      <c r="K4838">
        <f t="shared" si="1144"/>
        <v>11.6886125</v>
      </c>
      <c r="L4838">
        <f t="shared" si="1145"/>
        <v>4.835</v>
      </c>
      <c r="M4838">
        <f t="shared" si="1146"/>
        <v>11.6886125</v>
      </c>
      <c r="N4838">
        <f t="shared" si="1147"/>
        <v>4.835</v>
      </c>
      <c r="O4838">
        <f t="shared" si="1148"/>
        <v>11.6886125</v>
      </c>
      <c r="P4838">
        <f t="shared" si="1149"/>
        <v>4.835</v>
      </c>
      <c r="Q4838">
        <f t="shared" si="1150"/>
        <v>11.6886125</v>
      </c>
      <c r="R4838">
        <f t="shared" si="1151"/>
        <v>20.245270719984674</v>
      </c>
      <c r="S4838">
        <f t="shared" si="1152"/>
        <v>20.245270719984674</v>
      </c>
    </row>
    <row r="4839" spans="1:19">
      <c r="A4839">
        <v>4836</v>
      </c>
      <c r="B4839">
        <f t="shared" si="1153"/>
        <v>4.8360000000000003</v>
      </c>
      <c r="C4839">
        <v>1</v>
      </c>
      <c r="D4839">
        <v>1</v>
      </c>
      <c r="E4839">
        <v>1</v>
      </c>
      <c r="F4839">
        <f t="shared" si="1139"/>
        <v>4.8360000000000003</v>
      </c>
      <c r="G4839">
        <f t="shared" si="1140"/>
        <v>11.693448000000002</v>
      </c>
      <c r="H4839">
        <f t="shared" si="1141"/>
        <v>4.8360000000000003</v>
      </c>
      <c r="I4839">
        <f t="shared" si="1142"/>
        <v>11.693448000000002</v>
      </c>
      <c r="J4839">
        <f t="shared" si="1143"/>
        <v>4.8360000000000003</v>
      </c>
      <c r="K4839">
        <f t="shared" si="1144"/>
        <v>11.693448000000002</v>
      </c>
      <c r="L4839">
        <f t="shared" si="1145"/>
        <v>4.8360000000000003</v>
      </c>
      <c r="M4839">
        <f t="shared" si="1146"/>
        <v>11.693448000000002</v>
      </c>
      <c r="N4839">
        <f t="shared" si="1147"/>
        <v>4.8360000000000003</v>
      </c>
      <c r="O4839">
        <f t="shared" si="1148"/>
        <v>11.693448000000002</v>
      </c>
      <c r="P4839">
        <f t="shared" si="1149"/>
        <v>4.8360000000000003</v>
      </c>
      <c r="Q4839">
        <f t="shared" si="1150"/>
        <v>11.693448000000002</v>
      </c>
      <c r="R4839">
        <f t="shared" si="1151"/>
        <v>20.253646051664678</v>
      </c>
      <c r="S4839">
        <f t="shared" si="1152"/>
        <v>20.253646051664678</v>
      </c>
    </row>
    <row r="4840" spans="1:19">
      <c r="A4840">
        <v>4837</v>
      </c>
      <c r="B4840">
        <f t="shared" si="1153"/>
        <v>4.8369999999999997</v>
      </c>
      <c r="C4840">
        <v>1</v>
      </c>
      <c r="D4840">
        <v>1</v>
      </c>
      <c r="E4840">
        <v>1</v>
      </c>
      <c r="F4840">
        <f t="shared" si="1139"/>
        <v>4.8369999999999997</v>
      </c>
      <c r="G4840">
        <f t="shared" si="1140"/>
        <v>11.698284499999998</v>
      </c>
      <c r="H4840">
        <f t="shared" si="1141"/>
        <v>4.8369999999999997</v>
      </c>
      <c r="I4840">
        <f t="shared" si="1142"/>
        <v>11.6982845</v>
      </c>
      <c r="J4840">
        <f t="shared" si="1143"/>
        <v>4.8369999999999997</v>
      </c>
      <c r="K4840">
        <f t="shared" si="1144"/>
        <v>11.698284499999998</v>
      </c>
      <c r="L4840">
        <f t="shared" si="1145"/>
        <v>4.8369999999999997</v>
      </c>
      <c r="M4840">
        <f t="shared" si="1146"/>
        <v>11.6982845</v>
      </c>
      <c r="N4840">
        <f t="shared" si="1147"/>
        <v>4.8369999999999997</v>
      </c>
      <c r="O4840">
        <f t="shared" si="1148"/>
        <v>11.698284499999998</v>
      </c>
      <c r="P4840">
        <f t="shared" si="1149"/>
        <v>4.8369999999999997</v>
      </c>
      <c r="Q4840">
        <f t="shared" si="1150"/>
        <v>11.6982845</v>
      </c>
      <c r="R4840">
        <f t="shared" si="1151"/>
        <v>20.262023115395476</v>
      </c>
      <c r="S4840">
        <f t="shared" si="1152"/>
        <v>20.262023115395479</v>
      </c>
    </row>
    <row r="4841" spans="1:19">
      <c r="A4841">
        <v>4838</v>
      </c>
      <c r="B4841">
        <f t="shared" si="1153"/>
        <v>4.8380000000000001</v>
      </c>
      <c r="C4841">
        <v>1</v>
      </c>
      <c r="D4841">
        <v>1</v>
      </c>
      <c r="E4841">
        <v>1</v>
      </c>
      <c r="F4841">
        <f t="shared" si="1139"/>
        <v>4.8380000000000001</v>
      </c>
      <c r="G4841">
        <f t="shared" si="1140"/>
        <v>11.703122</v>
      </c>
      <c r="H4841">
        <f t="shared" si="1141"/>
        <v>4.8380000000000001</v>
      </c>
      <c r="I4841">
        <f t="shared" si="1142"/>
        <v>11.703122000000002</v>
      </c>
      <c r="J4841">
        <f t="shared" si="1143"/>
        <v>4.8380000000000001</v>
      </c>
      <c r="K4841">
        <f t="shared" si="1144"/>
        <v>11.703122</v>
      </c>
      <c r="L4841">
        <f t="shared" si="1145"/>
        <v>4.8380000000000001</v>
      </c>
      <c r="M4841">
        <f t="shared" si="1146"/>
        <v>11.703122000000002</v>
      </c>
      <c r="N4841">
        <f t="shared" si="1147"/>
        <v>4.8380000000000001</v>
      </c>
      <c r="O4841">
        <f t="shared" si="1148"/>
        <v>11.703122</v>
      </c>
      <c r="P4841">
        <f t="shared" si="1149"/>
        <v>4.8380000000000001</v>
      </c>
      <c r="Q4841">
        <f t="shared" si="1150"/>
        <v>11.703122000000002</v>
      </c>
      <c r="R4841">
        <f t="shared" si="1151"/>
        <v>20.270401911177096</v>
      </c>
      <c r="S4841">
        <f t="shared" si="1152"/>
        <v>20.270401911177096</v>
      </c>
    </row>
    <row r="4842" spans="1:19">
      <c r="A4842">
        <v>4839</v>
      </c>
      <c r="B4842">
        <f t="shared" si="1153"/>
        <v>4.8390000000000004</v>
      </c>
      <c r="C4842">
        <v>1</v>
      </c>
      <c r="D4842">
        <v>1</v>
      </c>
      <c r="E4842">
        <v>1</v>
      </c>
      <c r="F4842">
        <f t="shared" si="1139"/>
        <v>4.8390000000000004</v>
      </c>
      <c r="G4842">
        <f t="shared" si="1140"/>
        <v>11.707960500000002</v>
      </c>
      <c r="H4842">
        <f t="shared" si="1141"/>
        <v>4.8390000000000004</v>
      </c>
      <c r="I4842">
        <f t="shared" si="1142"/>
        <v>11.707960500000004</v>
      </c>
      <c r="J4842">
        <f t="shared" si="1143"/>
        <v>4.8390000000000004</v>
      </c>
      <c r="K4842">
        <f t="shared" si="1144"/>
        <v>11.707960500000002</v>
      </c>
      <c r="L4842">
        <f t="shared" si="1145"/>
        <v>4.8390000000000004</v>
      </c>
      <c r="M4842">
        <f t="shared" si="1146"/>
        <v>11.707960500000004</v>
      </c>
      <c r="N4842">
        <f t="shared" si="1147"/>
        <v>4.8390000000000004</v>
      </c>
      <c r="O4842">
        <f t="shared" si="1148"/>
        <v>11.707960500000002</v>
      </c>
      <c r="P4842">
        <f t="shared" si="1149"/>
        <v>4.8390000000000004</v>
      </c>
      <c r="Q4842">
        <f t="shared" si="1150"/>
        <v>11.707960500000004</v>
      </c>
      <c r="R4842">
        <f t="shared" si="1151"/>
        <v>20.278782439009522</v>
      </c>
      <c r="S4842">
        <f t="shared" si="1152"/>
        <v>20.278782439009522</v>
      </c>
    </row>
    <row r="4843" spans="1:19">
      <c r="A4843">
        <v>4840</v>
      </c>
      <c r="B4843">
        <f t="shared" si="1153"/>
        <v>4.84</v>
      </c>
      <c r="C4843">
        <v>1</v>
      </c>
      <c r="D4843">
        <v>1</v>
      </c>
      <c r="E4843">
        <v>1</v>
      </c>
      <c r="F4843">
        <f t="shared" si="1139"/>
        <v>4.84</v>
      </c>
      <c r="G4843">
        <f t="shared" si="1140"/>
        <v>11.7128</v>
      </c>
      <c r="H4843">
        <f t="shared" si="1141"/>
        <v>4.84</v>
      </c>
      <c r="I4843">
        <f t="shared" si="1142"/>
        <v>11.712800000000001</v>
      </c>
      <c r="J4843">
        <f t="shared" si="1143"/>
        <v>4.84</v>
      </c>
      <c r="K4843">
        <f t="shared" si="1144"/>
        <v>11.7128</v>
      </c>
      <c r="L4843">
        <f t="shared" si="1145"/>
        <v>4.84</v>
      </c>
      <c r="M4843">
        <f t="shared" si="1146"/>
        <v>11.712800000000001</v>
      </c>
      <c r="N4843">
        <f t="shared" si="1147"/>
        <v>4.84</v>
      </c>
      <c r="O4843">
        <f t="shared" si="1148"/>
        <v>11.7128</v>
      </c>
      <c r="P4843">
        <f t="shared" si="1149"/>
        <v>4.84</v>
      </c>
      <c r="Q4843">
        <f t="shared" si="1150"/>
        <v>11.712800000000001</v>
      </c>
      <c r="R4843">
        <f t="shared" si="1151"/>
        <v>20.287164698892745</v>
      </c>
      <c r="S4843">
        <f t="shared" si="1152"/>
        <v>20.287164698892749</v>
      </c>
    </row>
    <row r="4844" spans="1:19">
      <c r="A4844">
        <v>4841</v>
      </c>
      <c r="B4844">
        <f t="shared" si="1153"/>
        <v>4.8410000000000002</v>
      </c>
      <c r="C4844">
        <v>1</v>
      </c>
      <c r="D4844">
        <v>1</v>
      </c>
      <c r="E4844">
        <v>1</v>
      </c>
      <c r="F4844">
        <f t="shared" si="1139"/>
        <v>4.8410000000000002</v>
      </c>
      <c r="G4844">
        <f t="shared" si="1140"/>
        <v>11.717640500000002</v>
      </c>
      <c r="H4844">
        <f t="shared" si="1141"/>
        <v>4.8410000000000002</v>
      </c>
      <c r="I4844">
        <f t="shared" si="1142"/>
        <v>11.717640500000003</v>
      </c>
      <c r="J4844">
        <f t="shared" si="1143"/>
        <v>4.8410000000000002</v>
      </c>
      <c r="K4844">
        <f t="shared" si="1144"/>
        <v>11.717640500000002</v>
      </c>
      <c r="L4844">
        <f t="shared" si="1145"/>
        <v>4.8410000000000002</v>
      </c>
      <c r="M4844">
        <f t="shared" si="1146"/>
        <v>11.717640500000003</v>
      </c>
      <c r="N4844">
        <f t="shared" si="1147"/>
        <v>4.8410000000000002</v>
      </c>
      <c r="O4844">
        <f t="shared" si="1148"/>
        <v>11.717640500000002</v>
      </c>
      <c r="P4844">
        <f t="shared" si="1149"/>
        <v>4.8410000000000002</v>
      </c>
      <c r="Q4844">
        <f t="shared" si="1150"/>
        <v>11.717640500000003</v>
      </c>
      <c r="R4844">
        <f t="shared" si="1151"/>
        <v>20.295548690826788</v>
      </c>
      <c r="S4844">
        <f t="shared" si="1152"/>
        <v>20.295548690826788</v>
      </c>
    </row>
    <row r="4845" spans="1:19">
      <c r="A4845">
        <v>4842</v>
      </c>
      <c r="B4845">
        <f t="shared" si="1153"/>
        <v>4.8419999999999996</v>
      </c>
      <c r="C4845">
        <v>1</v>
      </c>
      <c r="D4845">
        <v>1</v>
      </c>
      <c r="E4845">
        <v>1</v>
      </c>
      <c r="F4845">
        <f t="shared" si="1139"/>
        <v>4.8419999999999996</v>
      </c>
      <c r="G4845">
        <f t="shared" si="1140"/>
        <v>11.722481999999998</v>
      </c>
      <c r="H4845">
        <f t="shared" si="1141"/>
        <v>4.8419999999999996</v>
      </c>
      <c r="I4845">
        <f t="shared" si="1142"/>
        <v>11.722482000000001</v>
      </c>
      <c r="J4845">
        <f t="shared" si="1143"/>
        <v>4.8419999999999996</v>
      </c>
      <c r="K4845">
        <f t="shared" si="1144"/>
        <v>11.722481999999998</v>
      </c>
      <c r="L4845">
        <f t="shared" si="1145"/>
        <v>4.8419999999999996</v>
      </c>
      <c r="M4845">
        <f t="shared" si="1146"/>
        <v>11.722482000000001</v>
      </c>
      <c r="N4845">
        <f t="shared" si="1147"/>
        <v>4.8419999999999996</v>
      </c>
      <c r="O4845">
        <f t="shared" si="1148"/>
        <v>11.722481999999998</v>
      </c>
      <c r="P4845">
        <f t="shared" si="1149"/>
        <v>4.8419999999999996</v>
      </c>
      <c r="Q4845">
        <f t="shared" si="1150"/>
        <v>11.722482000000001</v>
      </c>
      <c r="R4845">
        <f t="shared" si="1151"/>
        <v>20.303934414811625</v>
      </c>
      <c r="S4845">
        <f t="shared" si="1152"/>
        <v>20.303934414811629</v>
      </c>
    </row>
    <row r="4846" spans="1:19">
      <c r="A4846">
        <v>4843</v>
      </c>
      <c r="B4846">
        <f t="shared" si="1153"/>
        <v>4.843</v>
      </c>
      <c r="C4846">
        <v>1</v>
      </c>
      <c r="D4846">
        <v>1</v>
      </c>
      <c r="E4846">
        <v>1</v>
      </c>
      <c r="F4846">
        <f t="shared" ref="F4846:F4909" si="1154">B4846</f>
        <v>4.843</v>
      </c>
      <c r="G4846">
        <f t="shared" ref="G4846:G4909" si="1155">0.5*POWER(B4846, 2)</f>
        <v>11.7273245</v>
      </c>
      <c r="H4846">
        <f t="shared" ref="H4846:H4909" si="1156">H4845+(0.5*(B4846-B4845)*(C4846+C4845))</f>
        <v>4.843</v>
      </c>
      <c r="I4846">
        <f t="shared" ref="I4846:I4909" si="1157">I4845+(0.5*(B4846-B4845)*(H4846+H4845))</f>
        <v>11.727324500000003</v>
      </c>
      <c r="J4846">
        <f t="shared" ref="J4846:J4909" si="1158">B4846</f>
        <v>4.843</v>
      </c>
      <c r="K4846">
        <f t="shared" ref="K4846:K4909" si="1159">0.5*POWER(B4846, 2)</f>
        <v>11.7273245</v>
      </c>
      <c r="L4846">
        <f t="shared" ref="L4846:L4909" si="1160">L4845+(0.5*(B4846-B4845)*(D4846+D4845))</f>
        <v>4.843</v>
      </c>
      <c r="M4846">
        <f t="shared" ref="M4846:M4909" si="1161">M4845+(0.5*(B4846-B4845)*(L4846+L4845))</f>
        <v>11.727324500000003</v>
      </c>
      <c r="N4846">
        <f t="shared" ref="N4846:N4909" si="1162">B4846</f>
        <v>4.843</v>
      </c>
      <c r="O4846">
        <f t="shared" ref="O4846:O4909" si="1163">0.5*POWER(B4846, 2)</f>
        <v>11.7273245</v>
      </c>
      <c r="P4846">
        <f t="shared" ref="P4846:P4909" si="1164">P4845+(0.5*(B4846-B4845)*(E4846+E4845))</f>
        <v>4.843</v>
      </c>
      <c r="Q4846">
        <f t="shared" ref="Q4846:Q4909" si="1165">Q4845+(0.5*(B4846-B4845)*(P4846+P4845))</f>
        <v>11.727324500000003</v>
      </c>
      <c r="R4846">
        <f t="shared" ref="R4846:R4909" si="1166">SQRT(POWER(G4846, 2) + POWER(K4846, 2) + POWER(O4846, 2))</f>
        <v>20.312321870847281</v>
      </c>
      <c r="S4846">
        <f t="shared" ref="S4846:S4909" si="1167">SQRT(POWER(I4846, 2) + POWER(M4846,2) + POWER(Q4846, 2))</f>
        <v>20.312321870847288</v>
      </c>
    </row>
    <row r="4847" spans="1:19">
      <c r="A4847">
        <v>4844</v>
      </c>
      <c r="B4847">
        <f t="shared" si="1153"/>
        <v>4.8440000000000003</v>
      </c>
      <c r="C4847">
        <v>1</v>
      </c>
      <c r="D4847">
        <v>1</v>
      </c>
      <c r="E4847">
        <v>1</v>
      </c>
      <c r="F4847">
        <f t="shared" si="1154"/>
        <v>4.8440000000000003</v>
      </c>
      <c r="G4847">
        <f t="shared" si="1155"/>
        <v>11.732168000000001</v>
      </c>
      <c r="H4847">
        <f t="shared" si="1156"/>
        <v>4.8440000000000003</v>
      </c>
      <c r="I4847">
        <f t="shared" si="1157"/>
        <v>11.732168000000005</v>
      </c>
      <c r="J4847">
        <f t="shared" si="1158"/>
        <v>4.8440000000000003</v>
      </c>
      <c r="K4847">
        <f t="shared" si="1159"/>
        <v>11.732168000000001</v>
      </c>
      <c r="L4847">
        <f t="shared" si="1160"/>
        <v>4.8440000000000003</v>
      </c>
      <c r="M4847">
        <f t="shared" si="1161"/>
        <v>11.732168000000005</v>
      </c>
      <c r="N4847">
        <f t="shared" si="1162"/>
        <v>4.8440000000000003</v>
      </c>
      <c r="O4847">
        <f t="shared" si="1163"/>
        <v>11.732168000000001</v>
      </c>
      <c r="P4847">
        <f t="shared" si="1164"/>
        <v>4.8440000000000003</v>
      </c>
      <c r="Q4847">
        <f t="shared" si="1165"/>
        <v>11.732168000000005</v>
      </c>
      <c r="R4847">
        <f t="shared" si="1166"/>
        <v>20.320711058933743</v>
      </c>
      <c r="S4847">
        <f t="shared" si="1167"/>
        <v>20.32071105893375</v>
      </c>
    </row>
    <row r="4848" spans="1:19">
      <c r="A4848">
        <v>4845</v>
      </c>
      <c r="B4848">
        <f t="shared" si="1153"/>
        <v>4.8449999999999998</v>
      </c>
      <c r="C4848">
        <v>1</v>
      </c>
      <c r="D4848">
        <v>1</v>
      </c>
      <c r="E4848">
        <v>1</v>
      </c>
      <c r="F4848">
        <f t="shared" si="1154"/>
        <v>4.8449999999999998</v>
      </c>
      <c r="G4848">
        <f t="shared" si="1155"/>
        <v>11.737012499999999</v>
      </c>
      <c r="H4848">
        <f t="shared" si="1156"/>
        <v>4.8449999999999998</v>
      </c>
      <c r="I4848">
        <f t="shared" si="1157"/>
        <v>11.737012500000002</v>
      </c>
      <c r="J4848">
        <f t="shared" si="1158"/>
        <v>4.8449999999999998</v>
      </c>
      <c r="K4848">
        <f t="shared" si="1159"/>
        <v>11.737012499999999</v>
      </c>
      <c r="L4848">
        <f t="shared" si="1160"/>
        <v>4.8449999999999998</v>
      </c>
      <c r="M4848">
        <f t="shared" si="1161"/>
        <v>11.737012500000002</v>
      </c>
      <c r="N4848">
        <f t="shared" si="1162"/>
        <v>4.8449999999999998</v>
      </c>
      <c r="O4848">
        <f t="shared" si="1163"/>
        <v>11.737012499999999</v>
      </c>
      <c r="P4848">
        <f t="shared" si="1164"/>
        <v>4.8449999999999998</v>
      </c>
      <c r="Q4848">
        <f t="shared" si="1165"/>
        <v>11.737012500000002</v>
      </c>
      <c r="R4848">
        <f t="shared" si="1166"/>
        <v>20.329101979071005</v>
      </c>
      <c r="S4848">
        <f t="shared" si="1167"/>
        <v>20.329101979071009</v>
      </c>
    </row>
    <row r="4849" spans="1:19">
      <c r="A4849">
        <v>4846</v>
      </c>
      <c r="B4849">
        <f t="shared" si="1153"/>
        <v>4.8460000000000001</v>
      </c>
      <c r="C4849">
        <v>1</v>
      </c>
      <c r="D4849">
        <v>1</v>
      </c>
      <c r="E4849">
        <v>1</v>
      </c>
      <c r="F4849">
        <f t="shared" si="1154"/>
        <v>4.8460000000000001</v>
      </c>
      <c r="G4849">
        <f t="shared" si="1155"/>
        <v>11.741858000000001</v>
      </c>
      <c r="H4849">
        <f t="shared" si="1156"/>
        <v>4.8460000000000001</v>
      </c>
      <c r="I4849">
        <f t="shared" si="1157"/>
        <v>11.741858000000004</v>
      </c>
      <c r="J4849">
        <f t="shared" si="1158"/>
        <v>4.8460000000000001</v>
      </c>
      <c r="K4849">
        <f t="shared" si="1159"/>
        <v>11.741858000000001</v>
      </c>
      <c r="L4849">
        <f t="shared" si="1160"/>
        <v>4.8460000000000001</v>
      </c>
      <c r="M4849">
        <f t="shared" si="1161"/>
        <v>11.741858000000004</v>
      </c>
      <c r="N4849">
        <f t="shared" si="1162"/>
        <v>4.8460000000000001</v>
      </c>
      <c r="O4849">
        <f t="shared" si="1163"/>
        <v>11.741858000000001</v>
      </c>
      <c r="P4849">
        <f t="shared" si="1164"/>
        <v>4.8460000000000001</v>
      </c>
      <c r="Q4849">
        <f t="shared" si="1165"/>
        <v>11.741858000000004</v>
      </c>
      <c r="R4849">
        <f t="shared" si="1166"/>
        <v>20.337494631259084</v>
      </c>
      <c r="S4849">
        <f t="shared" si="1167"/>
        <v>20.337494631259087</v>
      </c>
    </row>
    <row r="4850" spans="1:19">
      <c r="A4850">
        <v>4847</v>
      </c>
      <c r="B4850">
        <f t="shared" si="1153"/>
        <v>4.8470000000000004</v>
      </c>
      <c r="C4850">
        <v>1</v>
      </c>
      <c r="D4850">
        <v>1</v>
      </c>
      <c r="E4850">
        <v>1</v>
      </c>
      <c r="F4850">
        <f t="shared" si="1154"/>
        <v>4.8470000000000004</v>
      </c>
      <c r="G4850">
        <f t="shared" si="1155"/>
        <v>11.746704500000002</v>
      </c>
      <c r="H4850">
        <f t="shared" si="1156"/>
        <v>4.8470000000000004</v>
      </c>
      <c r="I4850">
        <f t="shared" si="1157"/>
        <v>11.746704500000005</v>
      </c>
      <c r="J4850">
        <f t="shared" si="1158"/>
        <v>4.8470000000000004</v>
      </c>
      <c r="K4850">
        <f t="shared" si="1159"/>
        <v>11.746704500000002</v>
      </c>
      <c r="L4850">
        <f t="shared" si="1160"/>
        <v>4.8470000000000004</v>
      </c>
      <c r="M4850">
        <f t="shared" si="1161"/>
        <v>11.746704500000005</v>
      </c>
      <c r="N4850">
        <f t="shared" si="1162"/>
        <v>4.8470000000000004</v>
      </c>
      <c r="O4850">
        <f t="shared" si="1163"/>
        <v>11.746704500000002</v>
      </c>
      <c r="P4850">
        <f t="shared" si="1164"/>
        <v>4.8470000000000004</v>
      </c>
      <c r="Q4850">
        <f t="shared" si="1165"/>
        <v>11.746704500000005</v>
      </c>
      <c r="R4850">
        <f t="shared" si="1166"/>
        <v>20.345889015497971</v>
      </c>
      <c r="S4850">
        <f t="shared" si="1167"/>
        <v>20.345889015497974</v>
      </c>
    </row>
    <row r="4851" spans="1:19">
      <c r="A4851">
        <v>4848</v>
      </c>
      <c r="B4851">
        <f t="shared" si="1153"/>
        <v>4.8479999999999999</v>
      </c>
      <c r="C4851">
        <v>1</v>
      </c>
      <c r="D4851">
        <v>1</v>
      </c>
      <c r="E4851">
        <v>1</v>
      </c>
      <c r="F4851">
        <f t="shared" si="1154"/>
        <v>4.8479999999999999</v>
      </c>
      <c r="G4851">
        <f t="shared" si="1155"/>
        <v>11.751552</v>
      </c>
      <c r="H4851">
        <f t="shared" si="1156"/>
        <v>4.8479999999999999</v>
      </c>
      <c r="I4851">
        <f t="shared" si="1157"/>
        <v>11.751552000000002</v>
      </c>
      <c r="J4851">
        <f t="shared" si="1158"/>
        <v>4.8479999999999999</v>
      </c>
      <c r="K4851">
        <f t="shared" si="1159"/>
        <v>11.751552</v>
      </c>
      <c r="L4851">
        <f t="shared" si="1160"/>
        <v>4.8479999999999999</v>
      </c>
      <c r="M4851">
        <f t="shared" si="1161"/>
        <v>11.751552000000002</v>
      </c>
      <c r="N4851">
        <f t="shared" si="1162"/>
        <v>4.8479999999999999</v>
      </c>
      <c r="O4851">
        <f t="shared" si="1163"/>
        <v>11.751552</v>
      </c>
      <c r="P4851">
        <f t="shared" si="1164"/>
        <v>4.8479999999999999</v>
      </c>
      <c r="Q4851">
        <f t="shared" si="1165"/>
        <v>11.751552000000002</v>
      </c>
      <c r="R4851">
        <f t="shared" si="1166"/>
        <v>20.354285131787655</v>
      </c>
      <c r="S4851">
        <f t="shared" si="1167"/>
        <v>20.354285131787655</v>
      </c>
    </row>
    <row r="4852" spans="1:19">
      <c r="A4852">
        <v>4849</v>
      </c>
      <c r="B4852">
        <f t="shared" si="1153"/>
        <v>4.8490000000000002</v>
      </c>
      <c r="C4852">
        <v>1</v>
      </c>
      <c r="D4852">
        <v>1</v>
      </c>
      <c r="E4852">
        <v>1</v>
      </c>
      <c r="F4852">
        <f t="shared" si="1154"/>
        <v>4.8490000000000002</v>
      </c>
      <c r="G4852">
        <f t="shared" si="1155"/>
        <v>11.756400500000002</v>
      </c>
      <c r="H4852">
        <f t="shared" si="1156"/>
        <v>4.8490000000000002</v>
      </c>
      <c r="I4852">
        <f t="shared" si="1157"/>
        <v>11.756400500000003</v>
      </c>
      <c r="J4852">
        <f t="shared" si="1158"/>
        <v>4.8490000000000002</v>
      </c>
      <c r="K4852">
        <f t="shared" si="1159"/>
        <v>11.756400500000002</v>
      </c>
      <c r="L4852">
        <f t="shared" si="1160"/>
        <v>4.8490000000000002</v>
      </c>
      <c r="M4852">
        <f t="shared" si="1161"/>
        <v>11.756400500000003</v>
      </c>
      <c r="N4852">
        <f t="shared" si="1162"/>
        <v>4.8490000000000002</v>
      </c>
      <c r="O4852">
        <f t="shared" si="1163"/>
        <v>11.756400500000002</v>
      </c>
      <c r="P4852">
        <f t="shared" si="1164"/>
        <v>4.8490000000000002</v>
      </c>
      <c r="Q4852">
        <f t="shared" si="1165"/>
        <v>11.756400500000003</v>
      </c>
      <c r="R4852">
        <f t="shared" si="1166"/>
        <v>20.362682980128156</v>
      </c>
      <c r="S4852">
        <f t="shared" si="1167"/>
        <v>20.362682980128159</v>
      </c>
    </row>
    <row r="4853" spans="1:19">
      <c r="A4853">
        <v>4850</v>
      </c>
      <c r="B4853">
        <f t="shared" si="1153"/>
        <v>4.8499999999999996</v>
      </c>
      <c r="C4853">
        <v>1</v>
      </c>
      <c r="D4853">
        <v>1</v>
      </c>
      <c r="E4853">
        <v>1</v>
      </c>
      <c r="F4853">
        <f t="shared" si="1154"/>
        <v>4.8499999999999996</v>
      </c>
      <c r="G4853">
        <f t="shared" si="1155"/>
        <v>11.761249999999999</v>
      </c>
      <c r="H4853">
        <f t="shared" si="1156"/>
        <v>4.8499999999999996</v>
      </c>
      <c r="I4853">
        <f t="shared" si="1157"/>
        <v>11.76125</v>
      </c>
      <c r="J4853">
        <f t="shared" si="1158"/>
        <v>4.8499999999999996</v>
      </c>
      <c r="K4853">
        <f t="shared" si="1159"/>
        <v>11.761249999999999</v>
      </c>
      <c r="L4853">
        <f t="shared" si="1160"/>
        <v>4.8499999999999996</v>
      </c>
      <c r="M4853">
        <f t="shared" si="1161"/>
        <v>11.76125</v>
      </c>
      <c r="N4853">
        <f t="shared" si="1162"/>
        <v>4.8499999999999996</v>
      </c>
      <c r="O4853">
        <f t="shared" si="1163"/>
        <v>11.761249999999999</v>
      </c>
      <c r="P4853">
        <f t="shared" si="1164"/>
        <v>4.8499999999999996</v>
      </c>
      <c r="Q4853">
        <f t="shared" si="1165"/>
        <v>11.76125</v>
      </c>
      <c r="R4853">
        <f t="shared" si="1166"/>
        <v>20.371082560519454</v>
      </c>
      <c r="S4853">
        <f t="shared" si="1167"/>
        <v>20.371082560519458</v>
      </c>
    </row>
    <row r="4854" spans="1:19">
      <c r="A4854">
        <v>4851</v>
      </c>
      <c r="B4854">
        <f t="shared" si="1153"/>
        <v>4.851</v>
      </c>
      <c r="C4854">
        <v>1</v>
      </c>
      <c r="D4854">
        <v>1</v>
      </c>
      <c r="E4854">
        <v>1</v>
      </c>
      <c r="F4854">
        <f t="shared" si="1154"/>
        <v>4.851</v>
      </c>
      <c r="G4854">
        <f t="shared" si="1155"/>
        <v>11.7661005</v>
      </c>
      <c r="H4854">
        <f t="shared" si="1156"/>
        <v>4.851</v>
      </c>
      <c r="I4854">
        <f t="shared" si="1157"/>
        <v>11.766100500000002</v>
      </c>
      <c r="J4854">
        <f t="shared" si="1158"/>
        <v>4.851</v>
      </c>
      <c r="K4854">
        <f t="shared" si="1159"/>
        <v>11.7661005</v>
      </c>
      <c r="L4854">
        <f t="shared" si="1160"/>
        <v>4.851</v>
      </c>
      <c r="M4854">
        <f t="shared" si="1161"/>
        <v>11.766100500000002</v>
      </c>
      <c r="N4854">
        <f t="shared" si="1162"/>
        <v>4.851</v>
      </c>
      <c r="O4854">
        <f t="shared" si="1163"/>
        <v>11.7661005</v>
      </c>
      <c r="P4854">
        <f t="shared" si="1164"/>
        <v>4.851</v>
      </c>
      <c r="Q4854">
        <f t="shared" si="1165"/>
        <v>11.766100500000002</v>
      </c>
      <c r="R4854">
        <f t="shared" si="1166"/>
        <v>20.379483872961572</v>
      </c>
      <c r="S4854">
        <f t="shared" si="1167"/>
        <v>20.379483872961575</v>
      </c>
    </row>
    <row r="4855" spans="1:19">
      <c r="A4855">
        <v>4852</v>
      </c>
      <c r="B4855">
        <f t="shared" si="1153"/>
        <v>4.8520000000000003</v>
      </c>
      <c r="C4855">
        <v>1</v>
      </c>
      <c r="D4855">
        <v>1</v>
      </c>
      <c r="E4855">
        <v>1</v>
      </c>
      <c r="F4855">
        <f t="shared" si="1154"/>
        <v>4.8520000000000003</v>
      </c>
      <c r="G4855">
        <f t="shared" si="1155"/>
        <v>11.770952000000001</v>
      </c>
      <c r="H4855">
        <f t="shared" si="1156"/>
        <v>4.8520000000000003</v>
      </c>
      <c r="I4855">
        <f t="shared" si="1157"/>
        <v>11.770952000000003</v>
      </c>
      <c r="J4855">
        <f t="shared" si="1158"/>
        <v>4.8520000000000003</v>
      </c>
      <c r="K4855">
        <f t="shared" si="1159"/>
        <v>11.770952000000001</v>
      </c>
      <c r="L4855">
        <f t="shared" si="1160"/>
        <v>4.8520000000000003</v>
      </c>
      <c r="M4855">
        <f t="shared" si="1161"/>
        <v>11.770952000000003</v>
      </c>
      <c r="N4855">
        <f t="shared" si="1162"/>
        <v>4.8520000000000003</v>
      </c>
      <c r="O4855">
        <f t="shared" si="1163"/>
        <v>11.770952000000001</v>
      </c>
      <c r="P4855">
        <f t="shared" si="1164"/>
        <v>4.8520000000000003</v>
      </c>
      <c r="Q4855">
        <f t="shared" si="1165"/>
        <v>11.770952000000003</v>
      </c>
      <c r="R4855">
        <f t="shared" si="1166"/>
        <v>20.387886917454495</v>
      </c>
      <c r="S4855">
        <f t="shared" si="1167"/>
        <v>20.387886917454498</v>
      </c>
    </row>
    <row r="4856" spans="1:19">
      <c r="A4856">
        <v>4853</v>
      </c>
      <c r="B4856">
        <f t="shared" si="1153"/>
        <v>4.8529999999999998</v>
      </c>
      <c r="C4856">
        <v>1</v>
      </c>
      <c r="D4856">
        <v>1</v>
      </c>
      <c r="E4856">
        <v>1</v>
      </c>
      <c r="F4856">
        <f t="shared" si="1154"/>
        <v>4.8529999999999998</v>
      </c>
      <c r="G4856">
        <f t="shared" si="1155"/>
        <v>11.7758045</v>
      </c>
      <c r="H4856">
        <f t="shared" si="1156"/>
        <v>4.8529999999999998</v>
      </c>
      <c r="I4856">
        <f t="shared" si="1157"/>
        <v>11.7758045</v>
      </c>
      <c r="J4856">
        <f t="shared" si="1158"/>
        <v>4.8529999999999998</v>
      </c>
      <c r="K4856">
        <f t="shared" si="1159"/>
        <v>11.7758045</v>
      </c>
      <c r="L4856">
        <f t="shared" si="1160"/>
        <v>4.8529999999999998</v>
      </c>
      <c r="M4856">
        <f t="shared" si="1161"/>
        <v>11.7758045</v>
      </c>
      <c r="N4856">
        <f t="shared" si="1162"/>
        <v>4.8529999999999998</v>
      </c>
      <c r="O4856">
        <f t="shared" si="1163"/>
        <v>11.7758045</v>
      </c>
      <c r="P4856">
        <f t="shared" si="1164"/>
        <v>4.8529999999999998</v>
      </c>
      <c r="Q4856">
        <f t="shared" si="1165"/>
        <v>11.7758045</v>
      </c>
      <c r="R4856">
        <f t="shared" si="1166"/>
        <v>20.396291693998219</v>
      </c>
      <c r="S4856">
        <f t="shared" si="1167"/>
        <v>20.396291693998219</v>
      </c>
    </row>
    <row r="4857" spans="1:19">
      <c r="A4857">
        <v>4854</v>
      </c>
      <c r="B4857">
        <f t="shared" si="1153"/>
        <v>4.8540000000000001</v>
      </c>
      <c r="C4857">
        <v>1</v>
      </c>
      <c r="D4857">
        <v>1</v>
      </c>
      <c r="E4857">
        <v>1</v>
      </c>
      <c r="F4857">
        <f t="shared" si="1154"/>
        <v>4.8540000000000001</v>
      </c>
      <c r="G4857">
        <f t="shared" si="1155"/>
        <v>11.780658000000001</v>
      </c>
      <c r="H4857">
        <f t="shared" si="1156"/>
        <v>4.8540000000000001</v>
      </c>
      <c r="I4857">
        <f t="shared" si="1157"/>
        <v>11.780658000000001</v>
      </c>
      <c r="J4857">
        <f t="shared" si="1158"/>
        <v>4.8540000000000001</v>
      </c>
      <c r="K4857">
        <f t="shared" si="1159"/>
        <v>11.780658000000001</v>
      </c>
      <c r="L4857">
        <f t="shared" si="1160"/>
        <v>4.8540000000000001</v>
      </c>
      <c r="M4857">
        <f t="shared" si="1161"/>
        <v>11.780658000000001</v>
      </c>
      <c r="N4857">
        <f t="shared" si="1162"/>
        <v>4.8540000000000001</v>
      </c>
      <c r="O4857">
        <f t="shared" si="1163"/>
        <v>11.780658000000001</v>
      </c>
      <c r="P4857">
        <f t="shared" si="1164"/>
        <v>4.8540000000000001</v>
      </c>
      <c r="Q4857">
        <f t="shared" si="1165"/>
        <v>11.780658000000001</v>
      </c>
      <c r="R4857">
        <f t="shared" si="1166"/>
        <v>20.404698202592755</v>
      </c>
      <c r="S4857">
        <f t="shared" si="1167"/>
        <v>20.404698202592755</v>
      </c>
    </row>
    <row r="4858" spans="1:19">
      <c r="A4858">
        <v>4855</v>
      </c>
      <c r="B4858">
        <f t="shared" si="1153"/>
        <v>4.8550000000000004</v>
      </c>
      <c r="C4858">
        <v>1</v>
      </c>
      <c r="D4858">
        <v>1</v>
      </c>
      <c r="E4858">
        <v>1</v>
      </c>
      <c r="F4858">
        <f t="shared" si="1154"/>
        <v>4.8550000000000004</v>
      </c>
      <c r="G4858">
        <f t="shared" si="1155"/>
        <v>11.785512500000003</v>
      </c>
      <c r="H4858">
        <f t="shared" si="1156"/>
        <v>4.8550000000000004</v>
      </c>
      <c r="I4858">
        <f t="shared" si="1157"/>
        <v>11.785512500000003</v>
      </c>
      <c r="J4858">
        <f t="shared" si="1158"/>
        <v>4.8550000000000004</v>
      </c>
      <c r="K4858">
        <f t="shared" si="1159"/>
        <v>11.785512500000003</v>
      </c>
      <c r="L4858">
        <f t="shared" si="1160"/>
        <v>4.8550000000000004</v>
      </c>
      <c r="M4858">
        <f t="shared" si="1161"/>
        <v>11.785512500000003</v>
      </c>
      <c r="N4858">
        <f t="shared" si="1162"/>
        <v>4.8550000000000004</v>
      </c>
      <c r="O4858">
        <f t="shared" si="1163"/>
        <v>11.785512500000003</v>
      </c>
      <c r="P4858">
        <f t="shared" si="1164"/>
        <v>4.8550000000000004</v>
      </c>
      <c r="Q4858">
        <f t="shared" si="1165"/>
        <v>11.785512500000003</v>
      </c>
      <c r="R4858">
        <f t="shared" si="1166"/>
        <v>20.413106443238103</v>
      </c>
      <c r="S4858">
        <f t="shared" si="1167"/>
        <v>20.413106443238103</v>
      </c>
    </row>
    <row r="4859" spans="1:19">
      <c r="A4859">
        <v>4856</v>
      </c>
      <c r="B4859">
        <f t="shared" si="1153"/>
        <v>4.8559999999999999</v>
      </c>
      <c r="C4859">
        <v>1</v>
      </c>
      <c r="D4859">
        <v>1</v>
      </c>
      <c r="E4859">
        <v>1</v>
      </c>
      <c r="F4859">
        <f t="shared" si="1154"/>
        <v>4.8559999999999999</v>
      </c>
      <c r="G4859">
        <f t="shared" si="1155"/>
        <v>11.790367999999999</v>
      </c>
      <c r="H4859">
        <f t="shared" si="1156"/>
        <v>4.8559999999999999</v>
      </c>
      <c r="I4859">
        <f t="shared" si="1157"/>
        <v>11.790368000000001</v>
      </c>
      <c r="J4859">
        <f t="shared" si="1158"/>
        <v>4.8559999999999999</v>
      </c>
      <c r="K4859">
        <f t="shared" si="1159"/>
        <v>11.790367999999999</v>
      </c>
      <c r="L4859">
        <f t="shared" si="1160"/>
        <v>4.8559999999999999</v>
      </c>
      <c r="M4859">
        <f t="shared" si="1161"/>
        <v>11.790368000000001</v>
      </c>
      <c r="N4859">
        <f t="shared" si="1162"/>
        <v>4.8559999999999999</v>
      </c>
      <c r="O4859">
        <f t="shared" si="1163"/>
        <v>11.790367999999999</v>
      </c>
      <c r="P4859">
        <f t="shared" si="1164"/>
        <v>4.8559999999999999</v>
      </c>
      <c r="Q4859">
        <f t="shared" si="1165"/>
        <v>11.790368000000001</v>
      </c>
      <c r="R4859">
        <f t="shared" si="1166"/>
        <v>20.421516415934246</v>
      </c>
      <c r="S4859">
        <f t="shared" si="1167"/>
        <v>20.421516415934249</v>
      </c>
    </row>
    <row r="4860" spans="1:19">
      <c r="A4860">
        <v>4857</v>
      </c>
      <c r="B4860">
        <f t="shared" si="1153"/>
        <v>4.8570000000000002</v>
      </c>
      <c r="C4860">
        <v>1</v>
      </c>
      <c r="D4860">
        <v>1</v>
      </c>
      <c r="E4860">
        <v>1</v>
      </c>
      <c r="F4860">
        <f t="shared" si="1154"/>
        <v>4.8570000000000002</v>
      </c>
      <c r="G4860">
        <f t="shared" si="1155"/>
        <v>11.795224500000002</v>
      </c>
      <c r="H4860">
        <f t="shared" si="1156"/>
        <v>4.8570000000000002</v>
      </c>
      <c r="I4860">
        <f t="shared" si="1157"/>
        <v>11.795224500000003</v>
      </c>
      <c r="J4860">
        <f t="shared" si="1158"/>
        <v>4.8570000000000002</v>
      </c>
      <c r="K4860">
        <f t="shared" si="1159"/>
        <v>11.795224500000002</v>
      </c>
      <c r="L4860">
        <f t="shared" si="1160"/>
        <v>4.8570000000000002</v>
      </c>
      <c r="M4860">
        <f t="shared" si="1161"/>
        <v>11.795224500000003</v>
      </c>
      <c r="N4860">
        <f t="shared" si="1162"/>
        <v>4.8570000000000002</v>
      </c>
      <c r="O4860">
        <f t="shared" si="1163"/>
        <v>11.795224500000002</v>
      </c>
      <c r="P4860">
        <f t="shared" si="1164"/>
        <v>4.8570000000000002</v>
      </c>
      <c r="Q4860">
        <f t="shared" si="1165"/>
        <v>11.795224500000003</v>
      </c>
      <c r="R4860">
        <f t="shared" si="1166"/>
        <v>20.429928120681211</v>
      </c>
      <c r="S4860">
        <f t="shared" si="1167"/>
        <v>20.429928120681211</v>
      </c>
    </row>
    <row r="4861" spans="1:19">
      <c r="A4861">
        <v>4858</v>
      </c>
      <c r="B4861">
        <f t="shared" si="1153"/>
        <v>4.8579999999999997</v>
      </c>
      <c r="C4861">
        <v>1</v>
      </c>
      <c r="D4861">
        <v>1</v>
      </c>
      <c r="E4861">
        <v>1</v>
      </c>
      <c r="F4861">
        <f t="shared" si="1154"/>
        <v>4.8579999999999997</v>
      </c>
      <c r="G4861">
        <f t="shared" si="1155"/>
        <v>11.800081999999998</v>
      </c>
      <c r="H4861">
        <f t="shared" si="1156"/>
        <v>4.8579999999999997</v>
      </c>
      <c r="I4861">
        <f t="shared" si="1157"/>
        <v>11.800082000000002</v>
      </c>
      <c r="J4861">
        <f t="shared" si="1158"/>
        <v>4.8579999999999997</v>
      </c>
      <c r="K4861">
        <f t="shared" si="1159"/>
        <v>11.800081999999998</v>
      </c>
      <c r="L4861">
        <f t="shared" si="1160"/>
        <v>4.8579999999999997</v>
      </c>
      <c r="M4861">
        <f t="shared" si="1161"/>
        <v>11.800082000000002</v>
      </c>
      <c r="N4861">
        <f t="shared" si="1162"/>
        <v>4.8579999999999997</v>
      </c>
      <c r="O4861">
        <f t="shared" si="1163"/>
        <v>11.800081999999998</v>
      </c>
      <c r="P4861">
        <f t="shared" si="1164"/>
        <v>4.8579999999999997</v>
      </c>
      <c r="Q4861">
        <f t="shared" si="1165"/>
        <v>11.800082000000002</v>
      </c>
      <c r="R4861">
        <f t="shared" si="1166"/>
        <v>20.438341557478971</v>
      </c>
      <c r="S4861">
        <f t="shared" si="1167"/>
        <v>20.438341557478974</v>
      </c>
    </row>
    <row r="4862" spans="1:19">
      <c r="A4862">
        <v>4859</v>
      </c>
      <c r="B4862">
        <f t="shared" si="1153"/>
        <v>4.859</v>
      </c>
      <c r="C4862">
        <v>1</v>
      </c>
      <c r="D4862">
        <v>1</v>
      </c>
      <c r="E4862">
        <v>1</v>
      </c>
      <c r="F4862">
        <f t="shared" si="1154"/>
        <v>4.859</v>
      </c>
      <c r="G4862">
        <f t="shared" si="1155"/>
        <v>11.804940500000001</v>
      </c>
      <c r="H4862">
        <f t="shared" si="1156"/>
        <v>4.859</v>
      </c>
      <c r="I4862">
        <f t="shared" si="1157"/>
        <v>11.804940500000003</v>
      </c>
      <c r="J4862">
        <f t="shared" si="1158"/>
        <v>4.859</v>
      </c>
      <c r="K4862">
        <f t="shared" si="1159"/>
        <v>11.804940500000001</v>
      </c>
      <c r="L4862">
        <f t="shared" si="1160"/>
        <v>4.859</v>
      </c>
      <c r="M4862">
        <f t="shared" si="1161"/>
        <v>11.804940500000003</v>
      </c>
      <c r="N4862">
        <f t="shared" si="1162"/>
        <v>4.859</v>
      </c>
      <c r="O4862">
        <f t="shared" si="1163"/>
        <v>11.804940500000001</v>
      </c>
      <c r="P4862">
        <f t="shared" si="1164"/>
        <v>4.859</v>
      </c>
      <c r="Q4862">
        <f t="shared" si="1165"/>
        <v>11.804940500000003</v>
      </c>
      <c r="R4862">
        <f t="shared" si="1166"/>
        <v>20.44675672632755</v>
      </c>
      <c r="S4862">
        <f t="shared" si="1167"/>
        <v>20.44675672632755</v>
      </c>
    </row>
    <row r="4863" spans="1:19">
      <c r="A4863">
        <v>4860</v>
      </c>
      <c r="B4863">
        <f t="shared" si="1153"/>
        <v>4.8600000000000003</v>
      </c>
      <c r="C4863">
        <v>1</v>
      </c>
      <c r="D4863">
        <v>1</v>
      </c>
      <c r="E4863">
        <v>1</v>
      </c>
      <c r="F4863">
        <f t="shared" si="1154"/>
        <v>4.8600000000000003</v>
      </c>
      <c r="G4863">
        <f t="shared" si="1155"/>
        <v>11.809800000000001</v>
      </c>
      <c r="H4863">
        <f t="shared" si="1156"/>
        <v>4.8600000000000003</v>
      </c>
      <c r="I4863">
        <f t="shared" si="1157"/>
        <v>11.809800000000005</v>
      </c>
      <c r="J4863">
        <f t="shared" si="1158"/>
        <v>4.8600000000000003</v>
      </c>
      <c r="K4863">
        <f t="shared" si="1159"/>
        <v>11.809800000000001</v>
      </c>
      <c r="L4863">
        <f t="shared" si="1160"/>
        <v>4.8600000000000003</v>
      </c>
      <c r="M4863">
        <f t="shared" si="1161"/>
        <v>11.809800000000005</v>
      </c>
      <c r="N4863">
        <f t="shared" si="1162"/>
        <v>4.8600000000000003</v>
      </c>
      <c r="O4863">
        <f t="shared" si="1163"/>
        <v>11.809800000000001</v>
      </c>
      <c r="P4863">
        <f t="shared" si="1164"/>
        <v>4.8600000000000003</v>
      </c>
      <c r="Q4863">
        <f t="shared" si="1165"/>
        <v>11.809800000000005</v>
      </c>
      <c r="R4863">
        <f t="shared" si="1166"/>
        <v>20.45517362722693</v>
      </c>
      <c r="S4863">
        <f t="shared" si="1167"/>
        <v>20.455173627226934</v>
      </c>
    </row>
    <row r="4864" spans="1:19">
      <c r="A4864">
        <v>4861</v>
      </c>
      <c r="B4864">
        <f t="shared" si="1153"/>
        <v>4.8609999999999998</v>
      </c>
      <c r="C4864">
        <v>1</v>
      </c>
      <c r="D4864">
        <v>1</v>
      </c>
      <c r="E4864">
        <v>1</v>
      </c>
      <c r="F4864">
        <f t="shared" si="1154"/>
        <v>4.8609999999999998</v>
      </c>
      <c r="G4864">
        <f t="shared" si="1155"/>
        <v>11.814660499999999</v>
      </c>
      <c r="H4864">
        <f t="shared" si="1156"/>
        <v>4.8609999999999998</v>
      </c>
      <c r="I4864">
        <f t="shared" si="1157"/>
        <v>11.814660500000002</v>
      </c>
      <c r="J4864">
        <f t="shared" si="1158"/>
        <v>4.8609999999999998</v>
      </c>
      <c r="K4864">
        <f t="shared" si="1159"/>
        <v>11.814660499999999</v>
      </c>
      <c r="L4864">
        <f t="shared" si="1160"/>
        <v>4.8609999999999998</v>
      </c>
      <c r="M4864">
        <f t="shared" si="1161"/>
        <v>11.814660500000002</v>
      </c>
      <c r="N4864">
        <f t="shared" si="1162"/>
        <v>4.8609999999999998</v>
      </c>
      <c r="O4864">
        <f t="shared" si="1163"/>
        <v>11.814660499999999</v>
      </c>
      <c r="P4864">
        <f t="shared" si="1164"/>
        <v>4.8609999999999998</v>
      </c>
      <c r="Q4864">
        <f t="shared" si="1165"/>
        <v>11.814660500000002</v>
      </c>
      <c r="R4864">
        <f t="shared" si="1166"/>
        <v>20.463592260177116</v>
      </c>
      <c r="S4864">
        <f t="shared" si="1167"/>
        <v>20.463592260177119</v>
      </c>
    </row>
    <row r="4865" spans="1:19">
      <c r="A4865">
        <v>4862</v>
      </c>
      <c r="B4865">
        <f t="shared" si="1153"/>
        <v>4.8620000000000001</v>
      </c>
      <c r="C4865">
        <v>1</v>
      </c>
      <c r="D4865">
        <v>1</v>
      </c>
      <c r="E4865">
        <v>1</v>
      </c>
      <c r="F4865">
        <f t="shared" si="1154"/>
        <v>4.8620000000000001</v>
      </c>
      <c r="G4865">
        <f t="shared" si="1155"/>
        <v>11.819522000000001</v>
      </c>
      <c r="H4865">
        <f t="shared" si="1156"/>
        <v>4.8620000000000001</v>
      </c>
      <c r="I4865">
        <f t="shared" si="1157"/>
        <v>11.819522000000005</v>
      </c>
      <c r="J4865">
        <f t="shared" si="1158"/>
        <v>4.8620000000000001</v>
      </c>
      <c r="K4865">
        <f t="shared" si="1159"/>
        <v>11.819522000000001</v>
      </c>
      <c r="L4865">
        <f t="shared" si="1160"/>
        <v>4.8620000000000001</v>
      </c>
      <c r="M4865">
        <f t="shared" si="1161"/>
        <v>11.819522000000005</v>
      </c>
      <c r="N4865">
        <f t="shared" si="1162"/>
        <v>4.8620000000000001</v>
      </c>
      <c r="O4865">
        <f t="shared" si="1163"/>
        <v>11.819522000000001</v>
      </c>
      <c r="P4865">
        <f t="shared" si="1164"/>
        <v>4.8620000000000001</v>
      </c>
      <c r="Q4865">
        <f t="shared" si="1165"/>
        <v>11.819522000000005</v>
      </c>
      <c r="R4865">
        <f t="shared" si="1166"/>
        <v>20.472012625178113</v>
      </c>
      <c r="S4865">
        <f t="shared" si="1167"/>
        <v>20.47201262517812</v>
      </c>
    </row>
    <row r="4866" spans="1:19">
      <c r="A4866">
        <v>4863</v>
      </c>
      <c r="B4866">
        <f t="shared" si="1153"/>
        <v>4.8630000000000004</v>
      </c>
      <c r="C4866">
        <v>1</v>
      </c>
      <c r="D4866">
        <v>1</v>
      </c>
      <c r="E4866">
        <v>1</v>
      </c>
      <c r="F4866">
        <f t="shared" si="1154"/>
        <v>4.8630000000000004</v>
      </c>
      <c r="G4866">
        <f t="shared" si="1155"/>
        <v>11.824384500000003</v>
      </c>
      <c r="H4866">
        <f t="shared" si="1156"/>
        <v>4.8630000000000004</v>
      </c>
      <c r="I4866">
        <f t="shared" si="1157"/>
        <v>11.824384500000006</v>
      </c>
      <c r="J4866">
        <f t="shared" si="1158"/>
        <v>4.8630000000000004</v>
      </c>
      <c r="K4866">
        <f t="shared" si="1159"/>
        <v>11.824384500000003</v>
      </c>
      <c r="L4866">
        <f t="shared" si="1160"/>
        <v>4.8630000000000004</v>
      </c>
      <c r="M4866">
        <f t="shared" si="1161"/>
        <v>11.824384500000006</v>
      </c>
      <c r="N4866">
        <f t="shared" si="1162"/>
        <v>4.8630000000000004</v>
      </c>
      <c r="O4866">
        <f t="shared" si="1163"/>
        <v>11.824384500000003</v>
      </c>
      <c r="P4866">
        <f t="shared" si="1164"/>
        <v>4.8630000000000004</v>
      </c>
      <c r="Q4866">
        <f t="shared" si="1165"/>
        <v>11.824384500000006</v>
      </c>
      <c r="R4866">
        <f t="shared" si="1166"/>
        <v>20.480434722229919</v>
      </c>
      <c r="S4866">
        <f t="shared" si="1167"/>
        <v>20.480434722229926</v>
      </c>
    </row>
    <row r="4867" spans="1:19">
      <c r="A4867">
        <v>4864</v>
      </c>
      <c r="B4867">
        <f t="shared" ref="B4867:B4930" si="1168">A4867/1000</f>
        <v>4.8639999999999999</v>
      </c>
      <c r="C4867">
        <v>1</v>
      </c>
      <c r="D4867">
        <v>1</v>
      </c>
      <c r="E4867">
        <v>1</v>
      </c>
      <c r="F4867">
        <f t="shared" si="1154"/>
        <v>4.8639999999999999</v>
      </c>
      <c r="G4867">
        <f t="shared" si="1155"/>
        <v>11.829248</v>
      </c>
      <c r="H4867">
        <f t="shared" si="1156"/>
        <v>4.8639999999999999</v>
      </c>
      <c r="I4867">
        <f t="shared" si="1157"/>
        <v>11.829248000000003</v>
      </c>
      <c r="J4867">
        <f t="shared" si="1158"/>
        <v>4.8639999999999999</v>
      </c>
      <c r="K4867">
        <f t="shared" si="1159"/>
        <v>11.829248</v>
      </c>
      <c r="L4867">
        <f t="shared" si="1160"/>
        <v>4.8639999999999999</v>
      </c>
      <c r="M4867">
        <f t="shared" si="1161"/>
        <v>11.829248000000003</v>
      </c>
      <c r="N4867">
        <f t="shared" si="1162"/>
        <v>4.8639999999999999</v>
      </c>
      <c r="O4867">
        <f t="shared" si="1163"/>
        <v>11.829248</v>
      </c>
      <c r="P4867">
        <f t="shared" si="1164"/>
        <v>4.8639999999999999</v>
      </c>
      <c r="Q4867">
        <f t="shared" si="1165"/>
        <v>11.829248000000003</v>
      </c>
      <c r="R4867">
        <f t="shared" si="1166"/>
        <v>20.488858551332527</v>
      </c>
      <c r="S4867">
        <f t="shared" si="1167"/>
        <v>20.48885855133253</v>
      </c>
    </row>
    <row r="4868" spans="1:19">
      <c r="A4868">
        <v>4865</v>
      </c>
      <c r="B4868">
        <f t="shared" si="1168"/>
        <v>4.8650000000000002</v>
      </c>
      <c r="C4868">
        <v>1</v>
      </c>
      <c r="D4868">
        <v>1</v>
      </c>
      <c r="E4868">
        <v>1</v>
      </c>
      <c r="F4868">
        <f t="shared" si="1154"/>
        <v>4.8650000000000002</v>
      </c>
      <c r="G4868">
        <f t="shared" si="1155"/>
        <v>11.834112500000002</v>
      </c>
      <c r="H4868">
        <f t="shared" si="1156"/>
        <v>4.8650000000000002</v>
      </c>
      <c r="I4868">
        <f t="shared" si="1157"/>
        <v>11.834112500000005</v>
      </c>
      <c r="J4868">
        <f t="shared" si="1158"/>
        <v>4.8650000000000002</v>
      </c>
      <c r="K4868">
        <f t="shared" si="1159"/>
        <v>11.834112500000002</v>
      </c>
      <c r="L4868">
        <f t="shared" si="1160"/>
        <v>4.8650000000000002</v>
      </c>
      <c r="M4868">
        <f t="shared" si="1161"/>
        <v>11.834112500000005</v>
      </c>
      <c r="N4868">
        <f t="shared" si="1162"/>
        <v>4.8650000000000002</v>
      </c>
      <c r="O4868">
        <f t="shared" si="1163"/>
        <v>11.834112500000002</v>
      </c>
      <c r="P4868">
        <f t="shared" si="1164"/>
        <v>4.8650000000000002</v>
      </c>
      <c r="Q4868">
        <f t="shared" si="1165"/>
        <v>11.834112500000005</v>
      </c>
      <c r="R4868">
        <f t="shared" si="1166"/>
        <v>20.497284112485946</v>
      </c>
      <c r="S4868">
        <f t="shared" si="1167"/>
        <v>20.497284112485954</v>
      </c>
    </row>
    <row r="4869" spans="1:19">
      <c r="A4869">
        <v>4866</v>
      </c>
      <c r="B4869">
        <f t="shared" si="1168"/>
        <v>4.8659999999999997</v>
      </c>
      <c r="C4869">
        <v>1</v>
      </c>
      <c r="D4869">
        <v>1</v>
      </c>
      <c r="E4869">
        <v>1</v>
      </c>
      <c r="F4869">
        <f t="shared" si="1154"/>
        <v>4.8659999999999997</v>
      </c>
      <c r="G4869">
        <f t="shared" si="1155"/>
        <v>11.838977999999999</v>
      </c>
      <c r="H4869">
        <f t="shared" si="1156"/>
        <v>4.8659999999999997</v>
      </c>
      <c r="I4869">
        <f t="shared" si="1157"/>
        <v>11.838978000000003</v>
      </c>
      <c r="J4869">
        <f t="shared" si="1158"/>
        <v>4.8659999999999997</v>
      </c>
      <c r="K4869">
        <f t="shared" si="1159"/>
        <v>11.838977999999999</v>
      </c>
      <c r="L4869">
        <f t="shared" si="1160"/>
        <v>4.8659999999999997</v>
      </c>
      <c r="M4869">
        <f t="shared" si="1161"/>
        <v>11.838978000000003</v>
      </c>
      <c r="N4869">
        <f t="shared" si="1162"/>
        <v>4.8659999999999997</v>
      </c>
      <c r="O4869">
        <f t="shared" si="1163"/>
        <v>11.838977999999999</v>
      </c>
      <c r="P4869">
        <f t="shared" si="1164"/>
        <v>4.8659999999999997</v>
      </c>
      <c r="Q4869">
        <f t="shared" si="1165"/>
        <v>11.838978000000003</v>
      </c>
      <c r="R4869">
        <f t="shared" si="1166"/>
        <v>20.505711405690171</v>
      </c>
      <c r="S4869">
        <f t="shared" si="1167"/>
        <v>20.505711405690175</v>
      </c>
    </row>
    <row r="4870" spans="1:19">
      <c r="A4870">
        <v>4867</v>
      </c>
      <c r="B4870">
        <f t="shared" si="1168"/>
        <v>4.867</v>
      </c>
      <c r="C4870">
        <v>1</v>
      </c>
      <c r="D4870">
        <v>1</v>
      </c>
      <c r="E4870">
        <v>1</v>
      </c>
      <c r="F4870">
        <f t="shared" si="1154"/>
        <v>4.867</v>
      </c>
      <c r="G4870">
        <f t="shared" si="1155"/>
        <v>11.843844499999999</v>
      </c>
      <c r="H4870">
        <f t="shared" si="1156"/>
        <v>4.867</v>
      </c>
      <c r="I4870">
        <f t="shared" si="1157"/>
        <v>11.843844500000005</v>
      </c>
      <c r="J4870">
        <f t="shared" si="1158"/>
        <v>4.867</v>
      </c>
      <c r="K4870">
        <f t="shared" si="1159"/>
        <v>11.843844499999999</v>
      </c>
      <c r="L4870">
        <f t="shared" si="1160"/>
        <v>4.867</v>
      </c>
      <c r="M4870">
        <f t="shared" si="1161"/>
        <v>11.843844500000005</v>
      </c>
      <c r="N4870">
        <f t="shared" si="1162"/>
        <v>4.867</v>
      </c>
      <c r="O4870">
        <f t="shared" si="1163"/>
        <v>11.843844499999999</v>
      </c>
      <c r="P4870">
        <f t="shared" si="1164"/>
        <v>4.867</v>
      </c>
      <c r="Q4870">
        <f t="shared" si="1165"/>
        <v>11.843844500000005</v>
      </c>
      <c r="R4870">
        <f t="shared" si="1166"/>
        <v>20.514140430945204</v>
      </c>
      <c r="S4870">
        <f t="shared" si="1167"/>
        <v>20.514140430945211</v>
      </c>
    </row>
    <row r="4871" spans="1:19">
      <c r="A4871">
        <v>4868</v>
      </c>
      <c r="B4871">
        <f t="shared" si="1168"/>
        <v>4.8680000000000003</v>
      </c>
      <c r="C4871">
        <v>1</v>
      </c>
      <c r="D4871">
        <v>1</v>
      </c>
      <c r="E4871">
        <v>1</v>
      </c>
      <c r="F4871">
        <f t="shared" si="1154"/>
        <v>4.8680000000000003</v>
      </c>
      <c r="G4871">
        <f t="shared" si="1155"/>
        <v>11.848712000000001</v>
      </c>
      <c r="H4871">
        <f t="shared" si="1156"/>
        <v>4.8680000000000003</v>
      </c>
      <c r="I4871">
        <f t="shared" si="1157"/>
        <v>11.848712000000006</v>
      </c>
      <c r="J4871">
        <f t="shared" si="1158"/>
        <v>4.8680000000000003</v>
      </c>
      <c r="K4871">
        <f t="shared" si="1159"/>
        <v>11.848712000000001</v>
      </c>
      <c r="L4871">
        <f t="shared" si="1160"/>
        <v>4.8680000000000003</v>
      </c>
      <c r="M4871">
        <f t="shared" si="1161"/>
        <v>11.848712000000006</v>
      </c>
      <c r="N4871">
        <f t="shared" si="1162"/>
        <v>4.8680000000000003</v>
      </c>
      <c r="O4871">
        <f t="shared" si="1163"/>
        <v>11.848712000000001</v>
      </c>
      <c r="P4871">
        <f t="shared" si="1164"/>
        <v>4.8680000000000003</v>
      </c>
      <c r="Q4871">
        <f t="shared" si="1165"/>
        <v>11.848712000000006</v>
      </c>
      <c r="R4871">
        <f t="shared" si="1166"/>
        <v>20.52257118825105</v>
      </c>
      <c r="S4871">
        <f t="shared" si="1167"/>
        <v>20.52257118825106</v>
      </c>
    </row>
    <row r="4872" spans="1:19">
      <c r="A4872">
        <v>4869</v>
      </c>
      <c r="B4872">
        <f t="shared" si="1168"/>
        <v>4.8689999999999998</v>
      </c>
      <c r="C4872">
        <v>1</v>
      </c>
      <c r="D4872">
        <v>1</v>
      </c>
      <c r="E4872">
        <v>1</v>
      </c>
      <c r="F4872">
        <f t="shared" si="1154"/>
        <v>4.8689999999999998</v>
      </c>
      <c r="G4872">
        <f t="shared" si="1155"/>
        <v>11.8535805</v>
      </c>
      <c r="H4872">
        <f t="shared" si="1156"/>
        <v>4.8689999999999998</v>
      </c>
      <c r="I4872">
        <f t="shared" si="1157"/>
        <v>11.853580500000003</v>
      </c>
      <c r="J4872">
        <f t="shared" si="1158"/>
        <v>4.8689999999999998</v>
      </c>
      <c r="K4872">
        <f t="shared" si="1159"/>
        <v>11.8535805</v>
      </c>
      <c r="L4872">
        <f t="shared" si="1160"/>
        <v>4.8689999999999998</v>
      </c>
      <c r="M4872">
        <f t="shared" si="1161"/>
        <v>11.853580500000003</v>
      </c>
      <c r="N4872">
        <f t="shared" si="1162"/>
        <v>4.8689999999999998</v>
      </c>
      <c r="O4872">
        <f t="shared" si="1163"/>
        <v>11.8535805</v>
      </c>
      <c r="P4872">
        <f t="shared" si="1164"/>
        <v>4.8689999999999998</v>
      </c>
      <c r="Q4872">
        <f t="shared" si="1165"/>
        <v>11.853580500000003</v>
      </c>
      <c r="R4872">
        <f t="shared" si="1166"/>
        <v>20.531003677607696</v>
      </c>
      <c r="S4872">
        <f t="shared" si="1167"/>
        <v>20.531003677607703</v>
      </c>
    </row>
    <row r="4873" spans="1:19">
      <c r="A4873">
        <v>4870</v>
      </c>
      <c r="B4873">
        <f t="shared" si="1168"/>
        <v>4.87</v>
      </c>
      <c r="C4873">
        <v>1</v>
      </c>
      <c r="D4873">
        <v>1</v>
      </c>
      <c r="E4873">
        <v>1</v>
      </c>
      <c r="F4873">
        <f t="shared" si="1154"/>
        <v>4.87</v>
      </c>
      <c r="G4873">
        <f t="shared" si="1155"/>
        <v>11.858450000000001</v>
      </c>
      <c r="H4873">
        <f t="shared" si="1156"/>
        <v>4.87</v>
      </c>
      <c r="I4873">
        <f t="shared" si="1157"/>
        <v>11.858450000000005</v>
      </c>
      <c r="J4873">
        <f t="shared" si="1158"/>
        <v>4.87</v>
      </c>
      <c r="K4873">
        <f t="shared" si="1159"/>
        <v>11.858450000000001</v>
      </c>
      <c r="L4873">
        <f t="shared" si="1160"/>
        <v>4.87</v>
      </c>
      <c r="M4873">
        <f t="shared" si="1161"/>
        <v>11.858450000000005</v>
      </c>
      <c r="N4873">
        <f t="shared" si="1162"/>
        <v>4.87</v>
      </c>
      <c r="O4873">
        <f t="shared" si="1163"/>
        <v>11.858450000000001</v>
      </c>
      <c r="P4873">
        <f t="shared" si="1164"/>
        <v>4.87</v>
      </c>
      <c r="Q4873">
        <f t="shared" si="1165"/>
        <v>11.858450000000005</v>
      </c>
      <c r="R4873">
        <f t="shared" si="1166"/>
        <v>20.539437899015155</v>
      </c>
      <c r="S4873">
        <f t="shared" si="1167"/>
        <v>20.539437899015162</v>
      </c>
    </row>
    <row r="4874" spans="1:19">
      <c r="A4874">
        <v>4871</v>
      </c>
      <c r="B4874">
        <f t="shared" si="1168"/>
        <v>4.8710000000000004</v>
      </c>
      <c r="C4874">
        <v>1</v>
      </c>
      <c r="D4874">
        <v>1</v>
      </c>
      <c r="E4874">
        <v>1</v>
      </c>
      <c r="F4874">
        <f t="shared" si="1154"/>
        <v>4.8710000000000004</v>
      </c>
      <c r="G4874">
        <f t="shared" si="1155"/>
        <v>11.863320500000002</v>
      </c>
      <c r="H4874">
        <f t="shared" si="1156"/>
        <v>4.8710000000000004</v>
      </c>
      <c r="I4874">
        <f t="shared" si="1157"/>
        <v>11.863320500000006</v>
      </c>
      <c r="J4874">
        <f t="shared" si="1158"/>
        <v>4.8710000000000004</v>
      </c>
      <c r="K4874">
        <f t="shared" si="1159"/>
        <v>11.863320500000002</v>
      </c>
      <c r="L4874">
        <f t="shared" si="1160"/>
        <v>4.8710000000000004</v>
      </c>
      <c r="M4874">
        <f t="shared" si="1161"/>
        <v>11.863320500000006</v>
      </c>
      <c r="N4874">
        <f t="shared" si="1162"/>
        <v>4.8710000000000004</v>
      </c>
      <c r="O4874">
        <f t="shared" si="1163"/>
        <v>11.863320500000002</v>
      </c>
      <c r="P4874">
        <f t="shared" si="1164"/>
        <v>4.8710000000000004</v>
      </c>
      <c r="Q4874">
        <f t="shared" si="1165"/>
        <v>11.863320500000006</v>
      </c>
      <c r="R4874">
        <f t="shared" si="1166"/>
        <v>20.547873852473423</v>
      </c>
      <c r="S4874">
        <f t="shared" si="1167"/>
        <v>20.54787385247343</v>
      </c>
    </row>
    <row r="4875" spans="1:19">
      <c r="A4875">
        <v>4872</v>
      </c>
      <c r="B4875">
        <f t="shared" si="1168"/>
        <v>4.8719999999999999</v>
      </c>
      <c r="C4875">
        <v>1</v>
      </c>
      <c r="D4875">
        <v>1</v>
      </c>
      <c r="E4875">
        <v>1</v>
      </c>
      <c r="F4875">
        <f t="shared" si="1154"/>
        <v>4.8719999999999999</v>
      </c>
      <c r="G4875">
        <f t="shared" si="1155"/>
        <v>11.868191999999999</v>
      </c>
      <c r="H4875">
        <f t="shared" si="1156"/>
        <v>4.8719999999999999</v>
      </c>
      <c r="I4875">
        <f t="shared" si="1157"/>
        <v>11.868192000000002</v>
      </c>
      <c r="J4875">
        <f t="shared" si="1158"/>
        <v>4.8719999999999999</v>
      </c>
      <c r="K4875">
        <f t="shared" si="1159"/>
        <v>11.868191999999999</v>
      </c>
      <c r="L4875">
        <f t="shared" si="1160"/>
        <v>4.8719999999999999</v>
      </c>
      <c r="M4875">
        <f t="shared" si="1161"/>
        <v>11.868192000000002</v>
      </c>
      <c r="N4875">
        <f t="shared" si="1162"/>
        <v>4.8719999999999999</v>
      </c>
      <c r="O4875">
        <f t="shared" si="1163"/>
        <v>11.868191999999999</v>
      </c>
      <c r="P4875">
        <f t="shared" si="1164"/>
        <v>4.8719999999999999</v>
      </c>
      <c r="Q4875">
        <f t="shared" si="1165"/>
        <v>11.868192000000002</v>
      </c>
      <c r="R4875">
        <f t="shared" si="1166"/>
        <v>20.556311537982488</v>
      </c>
      <c r="S4875">
        <f t="shared" si="1167"/>
        <v>20.556311537982495</v>
      </c>
    </row>
    <row r="4876" spans="1:19">
      <c r="A4876">
        <v>4873</v>
      </c>
      <c r="B4876">
        <f t="shared" si="1168"/>
        <v>4.8730000000000002</v>
      </c>
      <c r="C4876">
        <v>1</v>
      </c>
      <c r="D4876">
        <v>1</v>
      </c>
      <c r="E4876">
        <v>1</v>
      </c>
      <c r="F4876">
        <f t="shared" si="1154"/>
        <v>4.8730000000000002</v>
      </c>
      <c r="G4876">
        <f t="shared" si="1155"/>
        <v>11.873064500000002</v>
      </c>
      <c r="H4876">
        <f t="shared" si="1156"/>
        <v>4.8730000000000002</v>
      </c>
      <c r="I4876">
        <f t="shared" si="1157"/>
        <v>11.873064500000003</v>
      </c>
      <c r="J4876">
        <f t="shared" si="1158"/>
        <v>4.8730000000000002</v>
      </c>
      <c r="K4876">
        <f t="shared" si="1159"/>
        <v>11.873064500000002</v>
      </c>
      <c r="L4876">
        <f t="shared" si="1160"/>
        <v>4.8730000000000002</v>
      </c>
      <c r="M4876">
        <f t="shared" si="1161"/>
        <v>11.873064500000003</v>
      </c>
      <c r="N4876">
        <f t="shared" si="1162"/>
        <v>4.8730000000000002</v>
      </c>
      <c r="O4876">
        <f t="shared" si="1163"/>
        <v>11.873064500000002</v>
      </c>
      <c r="P4876">
        <f t="shared" si="1164"/>
        <v>4.8730000000000002</v>
      </c>
      <c r="Q4876">
        <f t="shared" si="1165"/>
        <v>11.873064500000003</v>
      </c>
      <c r="R4876">
        <f t="shared" si="1166"/>
        <v>20.564750955542372</v>
      </c>
      <c r="S4876">
        <f t="shared" si="1167"/>
        <v>20.564750955542376</v>
      </c>
    </row>
    <row r="4877" spans="1:19">
      <c r="A4877">
        <v>4874</v>
      </c>
      <c r="B4877">
        <f t="shared" si="1168"/>
        <v>4.8739999999999997</v>
      </c>
      <c r="C4877">
        <v>1</v>
      </c>
      <c r="D4877">
        <v>1</v>
      </c>
      <c r="E4877">
        <v>1</v>
      </c>
      <c r="F4877">
        <f t="shared" si="1154"/>
        <v>4.8739999999999997</v>
      </c>
      <c r="G4877">
        <f t="shared" si="1155"/>
        <v>11.877937999999999</v>
      </c>
      <c r="H4877">
        <f t="shared" si="1156"/>
        <v>4.8739999999999997</v>
      </c>
      <c r="I4877">
        <f t="shared" si="1157"/>
        <v>11.877938</v>
      </c>
      <c r="J4877">
        <f t="shared" si="1158"/>
        <v>4.8739999999999997</v>
      </c>
      <c r="K4877">
        <f t="shared" si="1159"/>
        <v>11.877937999999999</v>
      </c>
      <c r="L4877">
        <f t="shared" si="1160"/>
        <v>4.8739999999999997</v>
      </c>
      <c r="M4877">
        <f t="shared" si="1161"/>
        <v>11.877938</v>
      </c>
      <c r="N4877">
        <f t="shared" si="1162"/>
        <v>4.8739999999999997</v>
      </c>
      <c r="O4877">
        <f t="shared" si="1163"/>
        <v>11.877937999999999</v>
      </c>
      <c r="P4877">
        <f t="shared" si="1164"/>
        <v>4.8739999999999997</v>
      </c>
      <c r="Q4877">
        <f t="shared" si="1165"/>
        <v>11.877938</v>
      </c>
      <c r="R4877">
        <f t="shared" si="1166"/>
        <v>20.573192105153051</v>
      </c>
      <c r="S4877">
        <f t="shared" si="1167"/>
        <v>20.573192105153055</v>
      </c>
    </row>
    <row r="4878" spans="1:19">
      <c r="A4878">
        <v>4875</v>
      </c>
      <c r="B4878">
        <f t="shared" si="1168"/>
        <v>4.875</v>
      </c>
      <c r="C4878">
        <v>1</v>
      </c>
      <c r="D4878">
        <v>1</v>
      </c>
      <c r="E4878">
        <v>1</v>
      </c>
      <c r="F4878">
        <f t="shared" si="1154"/>
        <v>4.875</v>
      </c>
      <c r="G4878">
        <f t="shared" si="1155"/>
        <v>11.8828125</v>
      </c>
      <c r="H4878">
        <f t="shared" si="1156"/>
        <v>4.875</v>
      </c>
      <c r="I4878">
        <f t="shared" si="1157"/>
        <v>11.882812500000002</v>
      </c>
      <c r="J4878">
        <f t="shared" si="1158"/>
        <v>4.875</v>
      </c>
      <c r="K4878">
        <f t="shared" si="1159"/>
        <v>11.8828125</v>
      </c>
      <c r="L4878">
        <f t="shared" si="1160"/>
        <v>4.875</v>
      </c>
      <c r="M4878">
        <f t="shared" si="1161"/>
        <v>11.882812500000002</v>
      </c>
      <c r="N4878">
        <f t="shared" si="1162"/>
        <v>4.875</v>
      </c>
      <c r="O4878">
        <f t="shared" si="1163"/>
        <v>11.8828125</v>
      </c>
      <c r="P4878">
        <f t="shared" si="1164"/>
        <v>4.875</v>
      </c>
      <c r="Q4878">
        <f t="shared" si="1165"/>
        <v>11.882812500000002</v>
      </c>
      <c r="R4878">
        <f t="shared" si="1166"/>
        <v>20.581634986814549</v>
      </c>
      <c r="S4878">
        <f t="shared" si="1167"/>
        <v>20.581634986814553</v>
      </c>
    </row>
    <row r="4879" spans="1:19">
      <c r="A4879">
        <v>4876</v>
      </c>
      <c r="B4879">
        <f t="shared" si="1168"/>
        <v>4.8760000000000003</v>
      </c>
      <c r="C4879">
        <v>1</v>
      </c>
      <c r="D4879">
        <v>1</v>
      </c>
      <c r="E4879">
        <v>1</v>
      </c>
      <c r="F4879">
        <f t="shared" si="1154"/>
        <v>4.8760000000000003</v>
      </c>
      <c r="G4879">
        <f t="shared" si="1155"/>
        <v>11.887688000000002</v>
      </c>
      <c r="H4879">
        <f t="shared" si="1156"/>
        <v>4.8760000000000003</v>
      </c>
      <c r="I4879">
        <f t="shared" si="1157"/>
        <v>11.887688000000004</v>
      </c>
      <c r="J4879">
        <f t="shared" si="1158"/>
        <v>4.8760000000000003</v>
      </c>
      <c r="K4879">
        <f t="shared" si="1159"/>
        <v>11.887688000000002</v>
      </c>
      <c r="L4879">
        <f t="shared" si="1160"/>
        <v>4.8760000000000003</v>
      </c>
      <c r="M4879">
        <f t="shared" si="1161"/>
        <v>11.887688000000004</v>
      </c>
      <c r="N4879">
        <f t="shared" si="1162"/>
        <v>4.8760000000000003</v>
      </c>
      <c r="O4879">
        <f t="shared" si="1163"/>
        <v>11.887688000000002</v>
      </c>
      <c r="P4879">
        <f t="shared" si="1164"/>
        <v>4.8760000000000003</v>
      </c>
      <c r="Q4879">
        <f t="shared" si="1165"/>
        <v>11.887688000000004</v>
      </c>
      <c r="R4879">
        <f t="shared" si="1166"/>
        <v>20.590079600526856</v>
      </c>
      <c r="S4879">
        <f t="shared" si="1167"/>
        <v>20.59007960052686</v>
      </c>
    </row>
    <row r="4880" spans="1:19">
      <c r="A4880">
        <v>4877</v>
      </c>
      <c r="B4880">
        <f t="shared" si="1168"/>
        <v>4.8769999999999998</v>
      </c>
      <c r="C4880">
        <v>1</v>
      </c>
      <c r="D4880">
        <v>1</v>
      </c>
      <c r="E4880">
        <v>1</v>
      </c>
      <c r="F4880">
        <f t="shared" si="1154"/>
        <v>4.8769999999999998</v>
      </c>
      <c r="G4880">
        <f t="shared" si="1155"/>
        <v>11.892564499999999</v>
      </c>
      <c r="H4880">
        <f t="shared" si="1156"/>
        <v>4.8769999999999998</v>
      </c>
      <c r="I4880">
        <f t="shared" si="1157"/>
        <v>11.892564500000002</v>
      </c>
      <c r="J4880">
        <f t="shared" si="1158"/>
        <v>4.8769999999999998</v>
      </c>
      <c r="K4880">
        <f t="shared" si="1159"/>
        <v>11.892564499999999</v>
      </c>
      <c r="L4880">
        <f t="shared" si="1160"/>
        <v>4.8769999999999998</v>
      </c>
      <c r="M4880">
        <f t="shared" si="1161"/>
        <v>11.892564500000002</v>
      </c>
      <c r="N4880">
        <f t="shared" si="1162"/>
        <v>4.8769999999999998</v>
      </c>
      <c r="O4880">
        <f t="shared" si="1163"/>
        <v>11.892564499999999</v>
      </c>
      <c r="P4880">
        <f t="shared" si="1164"/>
        <v>4.8769999999999998</v>
      </c>
      <c r="Q4880">
        <f t="shared" si="1165"/>
        <v>11.892564500000002</v>
      </c>
      <c r="R4880">
        <f t="shared" si="1166"/>
        <v>20.598525946289961</v>
      </c>
      <c r="S4880">
        <f t="shared" si="1167"/>
        <v>20.598525946289964</v>
      </c>
    </row>
    <row r="4881" spans="1:19">
      <c r="A4881">
        <v>4878</v>
      </c>
      <c r="B4881">
        <f t="shared" si="1168"/>
        <v>4.8780000000000001</v>
      </c>
      <c r="C4881">
        <v>1</v>
      </c>
      <c r="D4881">
        <v>1</v>
      </c>
      <c r="E4881">
        <v>1</v>
      </c>
      <c r="F4881">
        <f t="shared" si="1154"/>
        <v>4.8780000000000001</v>
      </c>
      <c r="G4881">
        <f t="shared" si="1155"/>
        <v>11.897442</v>
      </c>
      <c r="H4881">
        <f t="shared" si="1156"/>
        <v>4.8780000000000001</v>
      </c>
      <c r="I4881">
        <f t="shared" si="1157"/>
        <v>11.897442000000003</v>
      </c>
      <c r="J4881">
        <f t="shared" si="1158"/>
        <v>4.8780000000000001</v>
      </c>
      <c r="K4881">
        <f t="shared" si="1159"/>
        <v>11.897442</v>
      </c>
      <c r="L4881">
        <f t="shared" si="1160"/>
        <v>4.8780000000000001</v>
      </c>
      <c r="M4881">
        <f t="shared" si="1161"/>
        <v>11.897442000000003</v>
      </c>
      <c r="N4881">
        <f t="shared" si="1162"/>
        <v>4.8780000000000001</v>
      </c>
      <c r="O4881">
        <f t="shared" si="1163"/>
        <v>11.897442</v>
      </c>
      <c r="P4881">
        <f t="shared" si="1164"/>
        <v>4.8780000000000001</v>
      </c>
      <c r="Q4881">
        <f t="shared" si="1165"/>
        <v>11.897442000000003</v>
      </c>
      <c r="R4881">
        <f t="shared" si="1166"/>
        <v>20.606974024103877</v>
      </c>
      <c r="S4881">
        <f t="shared" si="1167"/>
        <v>20.606974024103884</v>
      </c>
    </row>
    <row r="4882" spans="1:19">
      <c r="A4882">
        <v>4879</v>
      </c>
      <c r="B4882">
        <f t="shared" si="1168"/>
        <v>4.8789999999999996</v>
      </c>
      <c r="C4882">
        <v>1</v>
      </c>
      <c r="D4882">
        <v>1</v>
      </c>
      <c r="E4882">
        <v>1</v>
      </c>
      <c r="F4882">
        <f t="shared" si="1154"/>
        <v>4.8789999999999996</v>
      </c>
      <c r="G4882">
        <f t="shared" si="1155"/>
        <v>11.902320499999998</v>
      </c>
      <c r="H4882">
        <f t="shared" si="1156"/>
        <v>4.8789999999999996</v>
      </c>
      <c r="I4882">
        <f t="shared" si="1157"/>
        <v>11.9023205</v>
      </c>
      <c r="J4882">
        <f t="shared" si="1158"/>
        <v>4.8789999999999996</v>
      </c>
      <c r="K4882">
        <f t="shared" si="1159"/>
        <v>11.902320499999998</v>
      </c>
      <c r="L4882">
        <f t="shared" si="1160"/>
        <v>4.8789999999999996</v>
      </c>
      <c r="M4882">
        <f t="shared" si="1161"/>
        <v>11.9023205</v>
      </c>
      <c r="N4882">
        <f t="shared" si="1162"/>
        <v>4.8789999999999996</v>
      </c>
      <c r="O4882">
        <f t="shared" si="1163"/>
        <v>11.902320499999998</v>
      </c>
      <c r="P4882">
        <f t="shared" si="1164"/>
        <v>4.8789999999999996</v>
      </c>
      <c r="Q4882">
        <f t="shared" si="1165"/>
        <v>11.9023205</v>
      </c>
      <c r="R4882">
        <f t="shared" si="1166"/>
        <v>20.615423833968602</v>
      </c>
      <c r="S4882">
        <f t="shared" si="1167"/>
        <v>20.615423833968602</v>
      </c>
    </row>
    <row r="4883" spans="1:19">
      <c r="A4883">
        <v>4880</v>
      </c>
      <c r="B4883">
        <f t="shared" si="1168"/>
        <v>4.88</v>
      </c>
      <c r="C4883">
        <v>1</v>
      </c>
      <c r="D4883">
        <v>1</v>
      </c>
      <c r="E4883">
        <v>1</v>
      </c>
      <c r="F4883">
        <f t="shared" si="1154"/>
        <v>4.88</v>
      </c>
      <c r="G4883">
        <f t="shared" si="1155"/>
        <v>11.9072</v>
      </c>
      <c r="H4883">
        <f t="shared" si="1156"/>
        <v>4.88</v>
      </c>
      <c r="I4883">
        <f t="shared" si="1157"/>
        <v>11.907200000000001</v>
      </c>
      <c r="J4883">
        <f t="shared" si="1158"/>
        <v>4.88</v>
      </c>
      <c r="K4883">
        <f t="shared" si="1159"/>
        <v>11.9072</v>
      </c>
      <c r="L4883">
        <f t="shared" si="1160"/>
        <v>4.88</v>
      </c>
      <c r="M4883">
        <f t="shared" si="1161"/>
        <v>11.907200000000001</v>
      </c>
      <c r="N4883">
        <f t="shared" si="1162"/>
        <v>4.88</v>
      </c>
      <c r="O4883">
        <f t="shared" si="1163"/>
        <v>11.9072</v>
      </c>
      <c r="P4883">
        <f t="shared" si="1164"/>
        <v>4.88</v>
      </c>
      <c r="Q4883">
        <f t="shared" si="1165"/>
        <v>11.907200000000001</v>
      </c>
      <c r="R4883">
        <f t="shared" si="1166"/>
        <v>20.623875375884133</v>
      </c>
      <c r="S4883">
        <f t="shared" si="1167"/>
        <v>20.62387537588414</v>
      </c>
    </row>
    <row r="4884" spans="1:19">
      <c r="A4884">
        <v>4881</v>
      </c>
      <c r="B4884">
        <f t="shared" si="1168"/>
        <v>4.8810000000000002</v>
      </c>
      <c r="C4884">
        <v>1</v>
      </c>
      <c r="D4884">
        <v>1</v>
      </c>
      <c r="E4884">
        <v>1</v>
      </c>
      <c r="F4884">
        <f t="shared" si="1154"/>
        <v>4.8810000000000002</v>
      </c>
      <c r="G4884">
        <f t="shared" si="1155"/>
        <v>11.912080500000002</v>
      </c>
      <c r="H4884">
        <f t="shared" si="1156"/>
        <v>4.8810000000000002</v>
      </c>
      <c r="I4884">
        <f t="shared" si="1157"/>
        <v>11.912080500000004</v>
      </c>
      <c r="J4884">
        <f t="shared" si="1158"/>
        <v>4.8810000000000002</v>
      </c>
      <c r="K4884">
        <f t="shared" si="1159"/>
        <v>11.912080500000002</v>
      </c>
      <c r="L4884">
        <f t="shared" si="1160"/>
        <v>4.8810000000000002</v>
      </c>
      <c r="M4884">
        <f t="shared" si="1161"/>
        <v>11.912080500000004</v>
      </c>
      <c r="N4884">
        <f t="shared" si="1162"/>
        <v>4.8810000000000002</v>
      </c>
      <c r="O4884">
        <f t="shared" si="1163"/>
        <v>11.912080500000002</v>
      </c>
      <c r="P4884">
        <f t="shared" si="1164"/>
        <v>4.8810000000000002</v>
      </c>
      <c r="Q4884">
        <f t="shared" si="1165"/>
        <v>11.912080500000004</v>
      </c>
      <c r="R4884">
        <f t="shared" si="1166"/>
        <v>20.632328649850479</v>
      </c>
      <c r="S4884">
        <f t="shared" si="1167"/>
        <v>20.632328649850482</v>
      </c>
    </row>
    <row r="4885" spans="1:19">
      <c r="A4885">
        <v>4882</v>
      </c>
      <c r="B4885">
        <f t="shared" si="1168"/>
        <v>4.8819999999999997</v>
      </c>
      <c r="C4885">
        <v>1</v>
      </c>
      <c r="D4885">
        <v>1</v>
      </c>
      <c r="E4885">
        <v>1</v>
      </c>
      <c r="F4885">
        <f t="shared" si="1154"/>
        <v>4.8819999999999997</v>
      </c>
      <c r="G4885">
        <f t="shared" si="1155"/>
        <v>11.916961999999998</v>
      </c>
      <c r="H4885">
        <f t="shared" si="1156"/>
        <v>4.8819999999999997</v>
      </c>
      <c r="I4885">
        <f t="shared" si="1157"/>
        <v>11.916962000000002</v>
      </c>
      <c r="J4885">
        <f t="shared" si="1158"/>
        <v>4.8819999999999997</v>
      </c>
      <c r="K4885">
        <f t="shared" si="1159"/>
        <v>11.916961999999998</v>
      </c>
      <c r="L4885">
        <f t="shared" si="1160"/>
        <v>4.8819999999999997</v>
      </c>
      <c r="M4885">
        <f t="shared" si="1161"/>
        <v>11.916962000000002</v>
      </c>
      <c r="N4885">
        <f t="shared" si="1162"/>
        <v>4.8819999999999997</v>
      </c>
      <c r="O4885">
        <f t="shared" si="1163"/>
        <v>11.916961999999998</v>
      </c>
      <c r="P4885">
        <f t="shared" si="1164"/>
        <v>4.8819999999999997</v>
      </c>
      <c r="Q4885">
        <f t="shared" si="1165"/>
        <v>11.916962000000002</v>
      </c>
      <c r="R4885">
        <f t="shared" si="1166"/>
        <v>20.640783655867619</v>
      </c>
      <c r="S4885">
        <f t="shared" si="1167"/>
        <v>20.640783655867626</v>
      </c>
    </row>
    <row r="4886" spans="1:19">
      <c r="A4886">
        <v>4883</v>
      </c>
      <c r="B4886">
        <f t="shared" si="1168"/>
        <v>4.883</v>
      </c>
      <c r="C4886">
        <v>1</v>
      </c>
      <c r="D4886">
        <v>1</v>
      </c>
      <c r="E4886">
        <v>1</v>
      </c>
      <c r="F4886">
        <f t="shared" si="1154"/>
        <v>4.883</v>
      </c>
      <c r="G4886">
        <f t="shared" si="1155"/>
        <v>11.921844500000001</v>
      </c>
      <c r="H4886">
        <f t="shared" si="1156"/>
        <v>4.883</v>
      </c>
      <c r="I4886">
        <f t="shared" si="1157"/>
        <v>11.921844500000002</v>
      </c>
      <c r="J4886">
        <f t="shared" si="1158"/>
        <v>4.883</v>
      </c>
      <c r="K4886">
        <f t="shared" si="1159"/>
        <v>11.921844500000001</v>
      </c>
      <c r="L4886">
        <f t="shared" si="1160"/>
        <v>4.883</v>
      </c>
      <c r="M4886">
        <f t="shared" si="1161"/>
        <v>11.921844500000002</v>
      </c>
      <c r="N4886">
        <f t="shared" si="1162"/>
        <v>4.883</v>
      </c>
      <c r="O4886">
        <f t="shared" si="1163"/>
        <v>11.921844500000001</v>
      </c>
      <c r="P4886">
        <f t="shared" si="1164"/>
        <v>4.883</v>
      </c>
      <c r="Q4886">
        <f t="shared" si="1165"/>
        <v>11.921844500000002</v>
      </c>
      <c r="R4886">
        <f t="shared" si="1166"/>
        <v>20.649240393935578</v>
      </c>
      <c r="S4886">
        <f t="shared" si="1167"/>
        <v>20.649240393935582</v>
      </c>
    </row>
    <row r="4887" spans="1:19">
      <c r="A4887">
        <v>4884</v>
      </c>
      <c r="B4887">
        <f t="shared" si="1168"/>
        <v>4.8840000000000003</v>
      </c>
      <c r="C4887">
        <v>1</v>
      </c>
      <c r="D4887">
        <v>1</v>
      </c>
      <c r="E4887">
        <v>1</v>
      </c>
      <c r="F4887">
        <f t="shared" si="1154"/>
        <v>4.8840000000000003</v>
      </c>
      <c r="G4887">
        <f t="shared" si="1155"/>
        <v>11.926728000000002</v>
      </c>
      <c r="H4887">
        <f t="shared" si="1156"/>
        <v>4.8840000000000003</v>
      </c>
      <c r="I4887">
        <f t="shared" si="1157"/>
        <v>11.926728000000004</v>
      </c>
      <c r="J4887">
        <f t="shared" si="1158"/>
        <v>4.8840000000000003</v>
      </c>
      <c r="K4887">
        <f t="shared" si="1159"/>
        <v>11.926728000000002</v>
      </c>
      <c r="L4887">
        <f t="shared" si="1160"/>
        <v>4.8840000000000003</v>
      </c>
      <c r="M4887">
        <f t="shared" si="1161"/>
        <v>11.926728000000004</v>
      </c>
      <c r="N4887">
        <f t="shared" si="1162"/>
        <v>4.8840000000000003</v>
      </c>
      <c r="O4887">
        <f t="shared" si="1163"/>
        <v>11.926728000000002</v>
      </c>
      <c r="P4887">
        <f t="shared" si="1164"/>
        <v>4.8840000000000003</v>
      </c>
      <c r="Q4887">
        <f t="shared" si="1165"/>
        <v>11.926728000000004</v>
      </c>
      <c r="R4887">
        <f t="shared" si="1166"/>
        <v>20.657698864054346</v>
      </c>
      <c r="S4887">
        <f t="shared" si="1167"/>
        <v>20.657698864054346</v>
      </c>
    </row>
    <row r="4888" spans="1:19">
      <c r="A4888">
        <v>4885</v>
      </c>
      <c r="B4888">
        <f t="shared" si="1168"/>
        <v>4.8849999999999998</v>
      </c>
      <c r="C4888">
        <v>1</v>
      </c>
      <c r="D4888">
        <v>1</v>
      </c>
      <c r="E4888">
        <v>1</v>
      </c>
      <c r="F4888">
        <f t="shared" si="1154"/>
        <v>4.8849999999999998</v>
      </c>
      <c r="G4888">
        <f t="shared" si="1155"/>
        <v>11.931612499999998</v>
      </c>
      <c r="H4888">
        <f t="shared" si="1156"/>
        <v>4.8849999999999998</v>
      </c>
      <c r="I4888">
        <f t="shared" si="1157"/>
        <v>11.931612500000002</v>
      </c>
      <c r="J4888">
        <f t="shared" si="1158"/>
        <v>4.8849999999999998</v>
      </c>
      <c r="K4888">
        <f t="shared" si="1159"/>
        <v>11.931612499999998</v>
      </c>
      <c r="L4888">
        <f t="shared" si="1160"/>
        <v>4.8849999999999998</v>
      </c>
      <c r="M4888">
        <f t="shared" si="1161"/>
        <v>11.931612500000002</v>
      </c>
      <c r="N4888">
        <f t="shared" si="1162"/>
        <v>4.8849999999999998</v>
      </c>
      <c r="O4888">
        <f t="shared" si="1163"/>
        <v>11.931612499999998</v>
      </c>
      <c r="P4888">
        <f t="shared" si="1164"/>
        <v>4.8849999999999998</v>
      </c>
      <c r="Q4888">
        <f t="shared" si="1165"/>
        <v>11.931612500000002</v>
      </c>
      <c r="R4888">
        <f t="shared" si="1166"/>
        <v>20.666159066223909</v>
      </c>
      <c r="S4888">
        <f t="shared" si="1167"/>
        <v>20.666159066223912</v>
      </c>
    </row>
    <row r="4889" spans="1:19">
      <c r="A4889">
        <v>4886</v>
      </c>
      <c r="B4889">
        <f t="shared" si="1168"/>
        <v>4.8860000000000001</v>
      </c>
      <c r="C4889">
        <v>1</v>
      </c>
      <c r="D4889">
        <v>1</v>
      </c>
      <c r="E4889">
        <v>1</v>
      </c>
      <c r="F4889">
        <f t="shared" si="1154"/>
        <v>4.8860000000000001</v>
      </c>
      <c r="G4889">
        <f t="shared" si="1155"/>
        <v>11.936498</v>
      </c>
      <c r="H4889">
        <f t="shared" si="1156"/>
        <v>4.8860000000000001</v>
      </c>
      <c r="I4889">
        <f t="shared" si="1157"/>
        <v>11.936498000000004</v>
      </c>
      <c r="J4889">
        <f t="shared" si="1158"/>
        <v>4.8860000000000001</v>
      </c>
      <c r="K4889">
        <f t="shared" si="1159"/>
        <v>11.936498</v>
      </c>
      <c r="L4889">
        <f t="shared" si="1160"/>
        <v>4.8860000000000001</v>
      </c>
      <c r="M4889">
        <f t="shared" si="1161"/>
        <v>11.936498000000004</v>
      </c>
      <c r="N4889">
        <f t="shared" si="1162"/>
        <v>4.8860000000000001</v>
      </c>
      <c r="O4889">
        <f t="shared" si="1163"/>
        <v>11.936498</v>
      </c>
      <c r="P4889">
        <f t="shared" si="1164"/>
        <v>4.8860000000000001</v>
      </c>
      <c r="Q4889">
        <f t="shared" si="1165"/>
        <v>11.936498000000004</v>
      </c>
      <c r="R4889">
        <f t="shared" si="1166"/>
        <v>20.674621000444287</v>
      </c>
      <c r="S4889">
        <f t="shared" si="1167"/>
        <v>20.674621000444294</v>
      </c>
    </row>
    <row r="4890" spans="1:19">
      <c r="A4890">
        <v>4887</v>
      </c>
      <c r="B4890">
        <f t="shared" si="1168"/>
        <v>4.8869999999999996</v>
      </c>
      <c r="C4890">
        <v>1</v>
      </c>
      <c r="D4890">
        <v>1</v>
      </c>
      <c r="E4890">
        <v>1</v>
      </c>
      <c r="F4890">
        <f t="shared" si="1154"/>
        <v>4.8869999999999996</v>
      </c>
      <c r="G4890">
        <f t="shared" si="1155"/>
        <v>11.941384499999998</v>
      </c>
      <c r="H4890">
        <f t="shared" si="1156"/>
        <v>4.8869999999999996</v>
      </c>
      <c r="I4890">
        <f t="shared" si="1157"/>
        <v>11.941384500000002</v>
      </c>
      <c r="J4890">
        <f t="shared" si="1158"/>
        <v>4.8869999999999996</v>
      </c>
      <c r="K4890">
        <f t="shared" si="1159"/>
        <v>11.941384499999998</v>
      </c>
      <c r="L4890">
        <f t="shared" si="1160"/>
        <v>4.8869999999999996</v>
      </c>
      <c r="M4890">
        <f t="shared" si="1161"/>
        <v>11.941384500000002</v>
      </c>
      <c r="N4890">
        <f t="shared" si="1162"/>
        <v>4.8869999999999996</v>
      </c>
      <c r="O4890">
        <f t="shared" si="1163"/>
        <v>11.941384499999998</v>
      </c>
      <c r="P4890">
        <f t="shared" si="1164"/>
        <v>4.8869999999999996</v>
      </c>
      <c r="Q4890">
        <f t="shared" si="1165"/>
        <v>11.941384500000002</v>
      </c>
      <c r="R4890">
        <f t="shared" si="1166"/>
        <v>20.683084666715473</v>
      </c>
      <c r="S4890">
        <f t="shared" si="1167"/>
        <v>20.68308466671548</v>
      </c>
    </row>
    <row r="4891" spans="1:19">
      <c r="A4891">
        <v>4888</v>
      </c>
      <c r="B4891">
        <f t="shared" si="1168"/>
        <v>4.8879999999999999</v>
      </c>
      <c r="C4891">
        <v>1</v>
      </c>
      <c r="D4891">
        <v>1</v>
      </c>
      <c r="E4891">
        <v>1</v>
      </c>
      <c r="F4891">
        <f t="shared" si="1154"/>
        <v>4.8879999999999999</v>
      </c>
      <c r="G4891">
        <f t="shared" si="1155"/>
        <v>11.946271999999999</v>
      </c>
      <c r="H4891">
        <f t="shared" si="1156"/>
        <v>4.8879999999999999</v>
      </c>
      <c r="I4891">
        <f t="shared" si="1157"/>
        <v>11.946272000000004</v>
      </c>
      <c r="J4891">
        <f t="shared" si="1158"/>
        <v>4.8879999999999999</v>
      </c>
      <c r="K4891">
        <f t="shared" si="1159"/>
        <v>11.946271999999999</v>
      </c>
      <c r="L4891">
        <f t="shared" si="1160"/>
        <v>4.8879999999999999</v>
      </c>
      <c r="M4891">
        <f t="shared" si="1161"/>
        <v>11.946272000000004</v>
      </c>
      <c r="N4891">
        <f t="shared" si="1162"/>
        <v>4.8879999999999999</v>
      </c>
      <c r="O4891">
        <f t="shared" si="1163"/>
        <v>11.946271999999999</v>
      </c>
      <c r="P4891">
        <f t="shared" si="1164"/>
        <v>4.8879999999999999</v>
      </c>
      <c r="Q4891">
        <f t="shared" si="1165"/>
        <v>11.946272000000004</v>
      </c>
      <c r="R4891">
        <f t="shared" si="1166"/>
        <v>20.691550065037465</v>
      </c>
      <c r="S4891">
        <f t="shared" si="1167"/>
        <v>20.691550065037475</v>
      </c>
    </row>
    <row r="4892" spans="1:19">
      <c r="A4892">
        <v>4889</v>
      </c>
      <c r="B4892">
        <f t="shared" si="1168"/>
        <v>4.8890000000000002</v>
      </c>
      <c r="C4892">
        <v>1</v>
      </c>
      <c r="D4892">
        <v>1</v>
      </c>
      <c r="E4892">
        <v>1</v>
      </c>
      <c r="F4892">
        <f t="shared" si="1154"/>
        <v>4.8890000000000002</v>
      </c>
      <c r="G4892">
        <f t="shared" si="1155"/>
        <v>11.9511605</v>
      </c>
      <c r="H4892">
        <f t="shared" si="1156"/>
        <v>4.8890000000000002</v>
      </c>
      <c r="I4892">
        <f t="shared" si="1157"/>
        <v>11.951160500000006</v>
      </c>
      <c r="J4892">
        <f t="shared" si="1158"/>
        <v>4.8890000000000002</v>
      </c>
      <c r="K4892">
        <f t="shared" si="1159"/>
        <v>11.9511605</v>
      </c>
      <c r="L4892">
        <f t="shared" si="1160"/>
        <v>4.8890000000000002</v>
      </c>
      <c r="M4892">
        <f t="shared" si="1161"/>
        <v>11.951160500000006</v>
      </c>
      <c r="N4892">
        <f t="shared" si="1162"/>
        <v>4.8890000000000002</v>
      </c>
      <c r="O4892">
        <f t="shared" si="1163"/>
        <v>11.9511605</v>
      </c>
      <c r="P4892">
        <f t="shared" si="1164"/>
        <v>4.8890000000000002</v>
      </c>
      <c r="Q4892">
        <f t="shared" si="1165"/>
        <v>11.951160500000006</v>
      </c>
      <c r="R4892">
        <f t="shared" si="1166"/>
        <v>20.700017195410268</v>
      </c>
      <c r="S4892">
        <f t="shared" si="1167"/>
        <v>20.700017195410275</v>
      </c>
    </row>
    <row r="4893" spans="1:19">
      <c r="A4893">
        <v>4890</v>
      </c>
      <c r="B4893">
        <f t="shared" si="1168"/>
        <v>4.8899999999999997</v>
      </c>
      <c r="C4893">
        <v>1</v>
      </c>
      <c r="D4893">
        <v>1</v>
      </c>
      <c r="E4893">
        <v>1</v>
      </c>
      <c r="F4893">
        <f t="shared" si="1154"/>
        <v>4.8899999999999997</v>
      </c>
      <c r="G4893">
        <f t="shared" si="1155"/>
        <v>11.956049999999998</v>
      </c>
      <c r="H4893">
        <f t="shared" si="1156"/>
        <v>4.8899999999999997</v>
      </c>
      <c r="I4893">
        <f t="shared" si="1157"/>
        <v>11.956050000000003</v>
      </c>
      <c r="J4893">
        <f t="shared" si="1158"/>
        <v>4.8899999999999997</v>
      </c>
      <c r="K4893">
        <f t="shared" si="1159"/>
        <v>11.956049999999998</v>
      </c>
      <c r="L4893">
        <f t="shared" si="1160"/>
        <v>4.8899999999999997</v>
      </c>
      <c r="M4893">
        <f t="shared" si="1161"/>
        <v>11.956050000000003</v>
      </c>
      <c r="N4893">
        <f t="shared" si="1162"/>
        <v>4.8899999999999997</v>
      </c>
      <c r="O4893">
        <f t="shared" si="1163"/>
        <v>11.956049999999998</v>
      </c>
      <c r="P4893">
        <f t="shared" si="1164"/>
        <v>4.8899999999999997</v>
      </c>
      <c r="Q4893">
        <f t="shared" si="1165"/>
        <v>11.956050000000003</v>
      </c>
      <c r="R4893">
        <f t="shared" si="1166"/>
        <v>20.708486057833873</v>
      </c>
      <c r="S4893">
        <f t="shared" si="1167"/>
        <v>20.708486057833881</v>
      </c>
    </row>
    <row r="4894" spans="1:19">
      <c r="A4894">
        <v>4891</v>
      </c>
      <c r="B4894">
        <f t="shared" si="1168"/>
        <v>4.891</v>
      </c>
      <c r="C4894">
        <v>1</v>
      </c>
      <c r="D4894">
        <v>1</v>
      </c>
      <c r="E4894">
        <v>1</v>
      </c>
      <c r="F4894">
        <f t="shared" si="1154"/>
        <v>4.891</v>
      </c>
      <c r="G4894">
        <f t="shared" si="1155"/>
        <v>11.9609405</v>
      </c>
      <c r="H4894">
        <f t="shared" si="1156"/>
        <v>4.891</v>
      </c>
      <c r="I4894">
        <f t="shared" si="1157"/>
        <v>11.960940500000005</v>
      </c>
      <c r="J4894">
        <f t="shared" si="1158"/>
        <v>4.891</v>
      </c>
      <c r="K4894">
        <f t="shared" si="1159"/>
        <v>11.9609405</v>
      </c>
      <c r="L4894">
        <f t="shared" si="1160"/>
        <v>4.891</v>
      </c>
      <c r="M4894">
        <f t="shared" si="1161"/>
        <v>11.960940500000005</v>
      </c>
      <c r="N4894">
        <f t="shared" si="1162"/>
        <v>4.891</v>
      </c>
      <c r="O4894">
        <f t="shared" si="1163"/>
        <v>11.9609405</v>
      </c>
      <c r="P4894">
        <f t="shared" si="1164"/>
        <v>4.891</v>
      </c>
      <c r="Q4894">
        <f t="shared" si="1165"/>
        <v>11.960940500000005</v>
      </c>
      <c r="R4894">
        <f t="shared" si="1166"/>
        <v>20.716956652308291</v>
      </c>
      <c r="S4894">
        <f t="shared" si="1167"/>
        <v>20.716956652308298</v>
      </c>
    </row>
    <row r="4895" spans="1:19">
      <c r="A4895">
        <v>4892</v>
      </c>
      <c r="B4895">
        <f t="shared" si="1168"/>
        <v>4.8920000000000003</v>
      </c>
      <c r="C4895">
        <v>1</v>
      </c>
      <c r="D4895">
        <v>1</v>
      </c>
      <c r="E4895">
        <v>1</v>
      </c>
      <c r="F4895">
        <f t="shared" si="1154"/>
        <v>4.8920000000000003</v>
      </c>
      <c r="G4895">
        <f t="shared" si="1155"/>
        <v>11.965832000000002</v>
      </c>
      <c r="H4895">
        <f t="shared" si="1156"/>
        <v>4.8920000000000003</v>
      </c>
      <c r="I4895">
        <f t="shared" si="1157"/>
        <v>11.965832000000006</v>
      </c>
      <c r="J4895">
        <f t="shared" si="1158"/>
        <v>4.8920000000000003</v>
      </c>
      <c r="K4895">
        <f t="shared" si="1159"/>
        <v>11.965832000000002</v>
      </c>
      <c r="L4895">
        <f t="shared" si="1160"/>
        <v>4.8920000000000003</v>
      </c>
      <c r="M4895">
        <f t="shared" si="1161"/>
        <v>11.965832000000006</v>
      </c>
      <c r="N4895">
        <f t="shared" si="1162"/>
        <v>4.8920000000000003</v>
      </c>
      <c r="O4895">
        <f t="shared" si="1163"/>
        <v>11.965832000000002</v>
      </c>
      <c r="P4895">
        <f t="shared" si="1164"/>
        <v>4.8920000000000003</v>
      </c>
      <c r="Q4895">
        <f t="shared" si="1165"/>
        <v>11.965832000000006</v>
      </c>
      <c r="R4895">
        <f t="shared" si="1166"/>
        <v>20.725428978833516</v>
      </c>
      <c r="S4895">
        <f t="shared" si="1167"/>
        <v>20.725428978833524</v>
      </c>
    </row>
    <row r="4896" spans="1:19">
      <c r="A4896">
        <v>4893</v>
      </c>
      <c r="B4896">
        <f t="shared" si="1168"/>
        <v>4.8929999999999998</v>
      </c>
      <c r="C4896">
        <v>1</v>
      </c>
      <c r="D4896">
        <v>1</v>
      </c>
      <c r="E4896">
        <v>1</v>
      </c>
      <c r="F4896">
        <f t="shared" si="1154"/>
        <v>4.8929999999999998</v>
      </c>
      <c r="G4896">
        <f t="shared" si="1155"/>
        <v>11.970724499999999</v>
      </c>
      <c r="H4896">
        <f t="shared" si="1156"/>
        <v>4.8929999999999998</v>
      </c>
      <c r="I4896">
        <f t="shared" si="1157"/>
        <v>11.970724500000003</v>
      </c>
      <c r="J4896">
        <f t="shared" si="1158"/>
        <v>4.8929999999999998</v>
      </c>
      <c r="K4896">
        <f t="shared" si="1159"/>
        <v>11.970724499999999</v>
      </c>
      <c r="L4896">
        <f t="shared" si="1160"/>
        <v>4.8929999999999998</v>
      </c>
      <c r="M4896">
        <f t="shared" si="1161"/>
        <v>11.970724500000003</v>
      </c>
      <c r="N4896">
        <f t="shared" si="1162"/>
        <v>4.8929999999999998</v>
      </c>
      <c r="O4896">
        <f t="shared" si="1163"/>
        <v>11.970724499999999</v>
      </c>
      <c r="P4896">
        <f t="shared" si="1164"/>
        <v>4.8929999999999998</v>
      </c>
      <c r="Q4896">
        <f t="shared" si="1165"/>
        <v>11.970724500000003</v>
      </c>
      <c r="R4896">
        <f t="shared" si="1166"/>
        <v>20.733903037409544</v>
      </c>
      <c r="S4896">
        <f t="shared" si="1167"/>
        <v>20.733903037409551</v>
      </c>
    </row>
    <row r="4897" spans="1:19">
      <c r="A4897">
        <v>4894</v>
      </c>
      <c r="B4897">
        <f t="shared" si="1168"/>
        <v>4.8940000000000001</v>
      </c>
      <c r="C4897">
        <v>1</v>
      </c>
      <c r="D4897">
        <v>1</v>
      </c>
      <c r="E4897">
        <v>1</v>
      </c>
      <c r="F4897">
        <f t="shared" si="1154"/>
        <v>4.8940000000000001</v>
      </c>
      <c r="G4897">
        <f t="shared" si="1155"/>
        <v>11.975618000000001</v>
      </c>
      <c r="H4897">
        <f t="shared" si="1156"/>
        <v>4.8940000000000001</v>
      </c>
      <c r="I4897">
        <f t="shared" si="1157"/>
        <v>11.975618000000004</v>
      </c>
      <c r="J4897">
        <f t="shared" si="1158"/>
        <v>4.8940000000000001</v>
      </c>
      <c r="K4897">
        <f t="shared" si="1159"/>
        <v>11.975618000000001</v>
      </c>
      <c r="L4897">
        <f t="shared" si="1160"/>
        <v>4.8940000000000001</v>
      </c>
      <c r="M4897">
        <f t="shared" si="1161"/>
        <v>11.975618000000004</v>
      </c>
      <c r="N4897">
        <f t="shared" si="1162"/>
        <v>4.8940000000000001</v>
      </c>
      <c r="O4897">
        <f t="shared" si="1163"/>
        <v>11.975618000000001</v>
      </c>
      <c r="P4897">
        <f t="shared" si="1164"/>
        <v>4.8940000000000001</v>
      </c>
      <c r="Q4897">
        <f t="shared" si="1165"/>
        <v>11.975618000000004</v>
      </c>
      <c r="R4897">
        <f t="shared" si="1166"/>
        <v>20.742378828036387</v>
      </c>
      <c r="S4897">
        <f t="shared" si="1167"/>
        <v>20.74237882803639</v>
      </c>
    </row>
    <row r="4898" spans="1:19">
      <c r="A4898">
        <v>4895</v>
      </c>
      <c r="B4898">
        <f t="shared" si="1168"/>
        <v>4.8949999999999996</v>
      </c>
      <c r="C4898">
        <v>1</v>
      </c>
      <c r="D4898">
        <v>1</v>
      </c>
      <c r="E4898">
        <v>1</v>
      </c>
      <c r="F4898">
        <f t="shared" si="1154"/>
        <v>4.8949999999999996</v>
      </c>
      <c r="G4898">
        <f t="shared" si="1155"/>
        <v>11.980512499999998</v>
      </c>
      <c r="H4898">
        <f t="shared" si="1156"/>
        <v>4.8949999999999996</v>
      </c>
      <c r="I4898">
        <f t="shared" si="1157"/>
        <v>11.980512500000001</v>
      </c>
      <c r="J4898">
        <f t="shared" si="1158"/>
        <v>4.8949999999999996</v>
      </c>
      <c r="K4898">
        <f t="shared" si="1159"/>
        <v>11.980512499999998</v>
      </c>
      <c r="L4898">
        <f t="shared" si="1160"/>
        <v>4.8949999999999996</v>
      </c>
      <c r="M4898">
        <f t="shared" si="1161"/>
        <v>11.980512500000001</v>
      </c>
      <c r="N4898">
        <f t="shared" si="1162"/>
        <v>4.8949999999999996</v>
      </c>
      <c r="O4898">
        <f t="shared" si="1163"/>
        <v>11.980512499999998</v>
      </c>
      <c r="P4898">
        <f t="shared" si="1164"/>
        <v>4.8949999999999996</v>
      </c>
      <c r="Q4898">
        <f t="shared" si="1165"/>
        <v>11.980512500000001</v>
      </c>
      <c r="R4898">
        <f t="shared" si="1166"/>
        <v>20.750856350714024</v>
      </c>
      <c r="S4898">
        <f t="shared" si="1167"/>
        <v>20.750856350714031</v>
      </c>
    </row>
    <row r="4899" spans="1:19">
      <c r="A4899">
        <v>4896</v>
      </c>
      <c r="B4899">
        <f t="shared" si="1168"/>
        <v>4.8959999999999999</v>
      </c>
      <c r="C4899">
        <v>1</v>
      </c>
      <c r="D4899">
        <v>1</v>
      </c>
      <c r="E4899">
        <v>1</v>
      </c>
      <c r="F4899">
        <f t="shared" si="1154"/>
        <v>4.8959999999999999</v>
      </c>
      <c r="G4899">
        <f t="shared" si="1155"/>
        <v>11.985408</v>
      </c>
      <c r="H4899">
        <f t="shared" si="1156"/>
        <v>4.8959999999999999</v>
      </c>
      <c r="I4899">
        <f t="shared" si="1157"/>
        <v>11.985408000000003</v>
      </c>
      <c r="J4899">
        <f t="shared" si="1158"/>
        <v>4.8959999999999999</v>
      </c>
      <c r="K4899">
        <f t="shared" si="1159"/>
        <v>11.985408</v>
      </c>
      <c r="L4899">
        <f t="shared" si="1160"/>
        <v>4.8959999999999999</v>
      </c>
      <c r="M4899">
        <f t="shared" si="1161"/>
        <v>11.985408000000003</v>
      </c>
      <c r="N4899">
        <f t="shared" si="1162"/>
        <v>4.8959999999999999</v>
      </c>
      <c r="O4899">
        <f t="shared" si="1163"/>
        <v>11.985408</v>
      </c>
      <c r="P4899">
        <f t="shared" si="1164"/>
        <v>4.8959999999999999</v>
      </c>
      <c r="Q4899">
        <f t="shared" si="1165"/>
        <v>11.985408000000003</v>
      </c>
      <c r="R4899">
        <f t="shared" si="1166"/>
        <v>20.75933560544248</v>
      </c>
      <c r="S4899">
        <f t="shared" si="1167"/>
        <v>20.759335605442487</v>
      </c>
    </row>
    <row r="4900" spans="1:19">
      <c r="A4900">
        <v>4897</v>
      </c>
      <c r="B4900">
        <f t="shared" si="1168"/>
        <v>4.8970000000000002</v>
      </c>
      <c r="C4900">
        <v>1</v>
      </c>
      <c r="D4900">
        <v>1</v>
      </c>
      <c r="E4900">
        <v>1</v>
      </c>
      <c r="F4900">
        <f t="shared" si="1154"/>
        <v>4.8970000000000002</v>
      </c>
      <c r="G4900">
        <f t="shared" si="1155"/>
        <v>11.990304500000001</v>
      </c>
      <c r="H4900">
        <f t="shared" si="1156"/>
        <v>4.8970000000000002</v>
      </c>
      <c r="I4900">
        <f t="shared" si="1157"/>
        <v>11.990304500000004</v>
      </c>
      <c r="J4900">
        <f t="shared" si="1158"/>
        <v>4.8970000000000002</v>
      </c>
      <c r="K4900">
        <f t="shared" si="1159"/>
        <v>11.990304500000001</v>
      </c>
      <c r="L4900">
        <f t="shared" si="1160"/>
        <v>4.8970000000000002</v>
      </c>
      <c r="M4900">
        <f t="shared" si="1161"/>
        <v>11.990304500000004</v>
      </c>
      <c r="N4900">
        <f t="shared" si="1162"/>
        <v>4.8970000000000002</v>
      </c>
      <c r="O4900">
        <f t="shared" si="1163"/>
        <v>11.990304500000001</v>
      </c>
      <c r="P4900">
        <f t="shared" si="1164"/>
        <v>4.8970000000000002</v>
      </c>
      <c r="Q4900">
        <f t="shared" si="1165"/>
        <v>11.990304500000004</v>
      </c>
      <c r="R4900">
        <f t="shared" si="1166"/>
        <v>20.767816592221745</v>
      </c>
      <c r="S4900">
        <f t="shared" si="1167"/>
        <v>20.767816592221752</v>
      </c>
    </row>
    <row r="4901" spans="1:19">
      <c r="A4901">
        <v>4898</v>
      </c>
      <c r="B4901">
        <f t="shared" si="1168"/>
        <v>4.8979999999999997</v>
      </c>
      <c r="C4901">
        <v>1</v>
      </c>
      <c r="D4901">
        <v>1</v>
      </c>
      <c r="E4901">
        <v>1</v>
      </c>
      <c r="F4901">
        <f t="shared" si="1154"/>
        <v>4.8979999999999997</v>
      </c>
      <c r="G4901">
        <f t="shared" si="1155"/>
        <v>11.995201999999999</v>
      </c>
      <c r="H4901">
        <f t="shared" si="1156"/>
        <v>4.8979999999999997</v>
      </c>
      <c r="I4901">
        <f t="shared" si="1157"/>
        <v>11.995202000000001</v>
      </c>
      <c r="J4901">
        <f t="shared" si="1158"/>
        <v>4.8979999999999997</v>
      </c>
      <c r="K4901">
        <f t="shared" si="1159"/>
        <v>11.995201999999999</v>
      </c>
      <c r="L4901">
        <f t="shared" si="1160"/>
        <v>4.8979999999999997</v>
      </c>
      <c r="M4901">
        <f t="shared" si="1161"/>
        <v>11.995202000000001</v>
      </c>
      <c r="N4901">
        <f t="shared" si="1162"/>
        <v>4.8979999999999997</v>
      </c>
      <c r="O4901">
        <f t="shared" si="1163"/>
        <v>11.995201999999999</v>
      </c>
      <c r="P4901">
        <f t="shared" si="1164"/>
        <v>4.8979999999999997</v>
      </c>
      <c r="Q4901">
        <f t="shared" si="1165"/>
        <v>11.995202000000001</v>
      </c>
      <c r="R4901">
        <f t="shared" si="1166"/>
        <v>20.776299311051812</v>
      </c>
      <c r="S4901">
        <f t="shared" si="1167"/>
        <v>20.776299311051815</v>
      </c>
    </row>
    <row r="4902" spans="1:19">
      <c r="A4902">
        <v>4899</v>
      </c>
      <c r="B4902">
        <f t="shared" si="1168"/>
        <v>4.899</v>
      </c>
      <c r="C4902">
        <v>1</v>
      </c>
      <c r="D4902">
        <v>1</v>
      </c>
      <c r="E4902">
        <v>1</v>
      </c>
      <c r="F4902">
        <f t="shared" si="1154"/>
        <v>4.899</v>
      </c>
      <c r="G4902">
        <f t="shared" si="1155"/>
        <v>12.0001005</v>
      </c>
      <c r="H4902">
        <f t="shared" si="1156"/>
        <v>4.899</v>
      </c>
      <c r="I4902">
        <f t="shared" si="1157"/>
        <v>12.000100500000002</v>
      </c>
      <c r="J4902">
        <f t="shared" si="1158"/>
        <v>4.899</v>
      </c>
      <c r="K4902">
        <f t="shared" si="1159"/>
        <v>12.0001005</v>
      </c>
      <c r="L4902">
        <f t="shared" si="1160"/>
        <v>4.899</v>
      </c>
      <c r="M4902">
        <f t="shared" si="1161"/>
        <v>12.000100500000002</v>
      </c>
      <c r="N4902">
        <f t="shared" si="1162"/>
        <v>4.899</v>
      </c>
      <c r="O4902">
        <f t="shared" si="1163"/>
        <v>12.0001005</v>
      </c>
      <c r="P4902">
        <f t="shared" si="1164"/>
        <v>4.899</v>
      </c>
      <c r="Q4902">
        <f t="shared" si="1165"/>
        <v>12.000100500000002</v>
      </c>
      <c r="R4902">
        <f t="shared" si="1166"/>
        <v>20.784783761932687</v>
      </c>
      <c r="S4902">
        <f t="shared" si="1167"/>
        <v>20.78478376193269</v>
      </c>
    </row>
    <row r="4903" spans="1:19">
      <c r="A4903">
        <v>4900</v>
      </c>
      <c r="B4903">
        <f t="shared" si="1168"/>
        <v>4.9000000000000004</v>
      </c>
      <c r="C4903">
        <v>1</v>
      </c>
      <c r="D4903">
        <v>1</v>
      </c>
      <c r="E4903">
        <v>1</v>
      </c>
      <c r="F4903">
        <f t="shared" si="1154"/>
        <v>4.9000000000000004</v>
      </c>
      <c r="G4903">
        <f t="shared" si="1155"/>
        <v>12.005000000000003</v>
      </c>
      <c r="H4903">
        <f t="shared" si="1156"/>
        <v>4.9000000000000004</v>
      </c>
      <c r="I4903">
        <f t="shared" si="1157"/>
        <v>12.005000000000004</v>
      </c>
      <c r="J4903">
        <f t="shared" si="1158"/>
        <v>4.9000000000000004</v>
      </c>
      <c r="K4903">
        <f t="shared" si="1159"/>
        <v>12.005000000000003</v>
      </c>
      <c r="L4903">
        <f t="shared" si="1160"/>
        <v>4.9000000000000004</v>
      </c>
      <c r="M4903">
        <f t="shared" si="1161"/>
        <v>12.005000000000004</v>
      </c>
      <c r="N4903">
        <f t="shared" si="1162"/>
        <v>4.9000000000000004</v>
      </c>
      <c r="O4903">
        <f t="shared" si="1163"/>
        <v>12.005000000000003</v>
      </c>
      <c r="P4903">
        <f t="shared" si="1164"/>
        <v>4.9000000000000004</v>
      </c>
      <c r="Q4903">
        <f t="shared" si="1165"/>
        <v>12.005000000000004</v>
      </c>
      <c r="R4903">
        <f t="shared" si="1166"/>
        <v>20.793269944864377</v>
      </c>
      <c r="S4903">
        <f t="shared" si="1167"/>
        <v>20.793269944864381</v>
      </c>
    </row>
    <row r="4904" spans="1:19">
      <c r="A4904">
        <v>4901</v>
      </c>
      <c r="B4904">
        <f t="shared" si="1168"/>
        <v>4.9009999999999998</v>
      </c>
      <c r="C4904">
        <v>1</v>
      </c>
      <c r="D4904">
        <v>1</v>
      </c>
      <c r="E4904">
        <v>1</v>
      </c>
      <c r="F4904">
        <f t="shared" si="1154"/>
        <v>4.9009999999999998</v>
      </c>
      <c r="G4904">
        <f t="shared" si="1155"/>
        <v>12.009900499999999</v>
      </c>
      <c r="H4904">
        <f t="shared" si="1156"/>
        <v>4.9009999999999998</v>
      </c>
      <c r="I4904">
        <f t="shared" si="1157"/>
        <v>12.009900500000002</v>
      </c>
      <c r="J4904">
        <f t="shared" si="1158"/>
        <v>4.9009999999999998</v>
      </c>
      <c r="K4904">
        <f t="shared" si="1159"/>
        <v>12.009900499999999</v>
      </c>
      <c r="L4904">
        <f t="shared" si="1160"/>
        <v>4.9009999999999998</v>
      </c>
      <c r="M4904">
        <f t="shared" si="1161"/>
        <v>12.009900500000002</v>
      </c>
      <c r="N4904">
        <f t="shared" si="1162"/>
        <v>4.9009999999999998</v>
      </c>
      <c r="O4904">
        <f t="shared" si="1163"/>
        <v>12.009900499999999</v>
      </c>
      <c r="P4904">
        <f t="shared" si="1164"/>
        <v>4.9009999999999998</v>
      </c>
      <c r="Q4904">
        <f t="shared" si="1165"/>
        <v>12.009900500000002</v>
      </c>
      <c r="R4904">
        <f t="shared" si="1166"/>
        <v>20.801757859846862</v>
      </c>
      <c r="S4904">
        <f t="shared" si="1167"/>
        <v>20.801757859846866</v>
      </c>
    </row>
    <row r="4905" spans="1:19">
      <c r="A4905">
        <v>4902</v>
      </c>
      <c r="B4905">
        <f t="shared" si="1168"/>
        <v>4.9020000000000001</v>
      </c>
      <c r="C4905">
        <v>1</v>
      </c>
      <c r="D4905">
        <v>1</v>
      </c>
      <c r="E4905">
        <v>1</v>
      </c>
      <c r="F4905">
        <f t="shared" si="1154"/>
        <v>4.9020000000000001</v>
      </c>
      <c r="G4905">
        <f t="shared" si="1155"/>
        <v>12.014802000000001</v>
      </c>
      <c r="H4905">
        <f t="shared" si="1156"/>
        <v>4.9020000000000001</v>
      </c>
      <c r="I4905">
        <f t="shared" si="1157"/>
        <v>12.014802000000003</v>
      </c>
      <c r="J4905">
        <f t="shared" si="1158"/>
        <v>4.9020000000000001</v>
      </c>
      <c r="K4905">
        <f t="shared" si="1159"/>
        <v>12.014802000000001</v>
      </c>
      <c r="L4905">
        <f t="shared" si="1160"/>
        <v>4.9020000000000001</v>
      </c>
      <c r="M4905">
        <f t="shared" si="1161"/>
        <v>12.014802000000003</v>
      </c>
      <c r="N4905">
        <f t="shared" si="1162"/>
        <v>4.9020000000000001</v>
      </c>
      <c r="O4905">
        <f t="shared" si="1163"/>
        <v>12.014802000000001</v>
      </c>
      <c r="P4905">
        <f t="shared" si="1164"/>
        <v>4.9020000000000001</v>
      </c>
      <c r="Q4905">
        <f t="shared" si="1165"/>
        <v>12.014802000000003</v>
      </c>
      <c r="R4905">
        <f t="shared" si="1166"/>
        <v>20.810247506880163</v>
      </c>
      <c r="S4905">
        <f t="shared" si="1167"/>
        <v>20.810247506880167</v>
      </c>
    </row>
    <row r="4906" spans="1:19">
      <c r="A4906">
        <v>4903</v>
      </c>
      <c r="B4906">
        <f t="shared" si="1168"/>
        <v>4.9029999999999996</v>
      </c>
      <c r="C4906">
        <v>1</v>
      </c>
      <c r="D4906">
        <v>1</v>
      </c>
      <c r="E4906">
        <v>1</v>
      </c>
      <c r="F4906">
        <f t="shared" si="1154"/>
        <v>4.9029999999999996</v>
      </c>
      <c r="G4906">
        <f t="shared" si="1155"/>
        <v>12.019704499999998</v>
      </c>
      <c r="H4906">
        <f t="shared" si="1156"/>
        <v>4.9029999999999996</v>
      </c>
      <c r="I4906">
        <f t="shared" si="1157"/>
        <v>12.0197045</v>
      </c>
      <c r="J4906">
        <f t="shared" si="1158"/>
        <v>4.9029999999999996</v>
      </c>
      <c r="K4906">
        <f t="shared" si="1159"/>
        <v>12.019704499999998</v>
      </c>
      <c r="L4906">
        <f t="shared" si="1160"/>
        <v>4.9029999999999996</v>
      </c>
      <c r="M4906">
        <f t="shared" si="1161"/>
        <v>12.0197045</v>
      </c>
      <c r="N4906">
        <f t="shared" si="1162"/>
        <v>4.9029999999999996</v>
      </c>
      <c r="O4906">
        <f t="shared" si="1163"/>
        <v>12.019704499999998</v>
      </c>
      <c r="P4906">
        <f t="shared" si="1164"/>
        <v>4.9029999999999996</v>
      </c>
      <c r="Q4906">
        <f t="shared" si="1165"/>
        <v>12.0197045</v>
      </c>
      <c r="R4906">
        <f t="shared" si="1166"/>
        <v>20.818738885964265</v>
      </c>
      <c r="S4906">
        <f t="shared" si="1167"/>
        <v>20.818738885964269</v>
      </c>
    </row>
    <row r="4907" spans="1:19">
      <c r="A4907">
        <v>4904</v>
      </c>
      <c r="B4907">
        <f t="shared" si="1168"/>
        <v>4.9039999999999999</v>
      </c>
      <c r="C4907">
        <v>1</v>
      </c>
      <c r="D4907">
        <v>1</v>
      </c>
      <c r="E4907">
        <v>1</v>
      </c>
      <c r="F4907">
        <f t="shared" si="1154"/>
        <v>4.9039999999999999</v>
      </c>
      <c r="G4907">
        <f t="shared" si="1155"/>
        <v>12.024607999999999</v>
      </c>
      <c r="H4907">
        <f t="shared" si="1156"/>
        <v>4.9039999999999999</v>
      </c>
      <c r="I4907">
        <f t="shared" si="1157"/>
        <v>12.024608000000001</v>
      </c>
      <c r="J4907">
        <f t="shared" si="1158"/>
        <v>4.9039999999999999</v>
      </c>
      <c r="K4907">
        <f t="shared" si="1159"/>
        <v>12.024607999999999</v>
      </c>
      <c r="L4907">
        <f t="shared" si="1160"/>
        <v>4.9039999999999999</v>
      </c>
      <c r="M4907">
        <f t="shared" si="1161"/>
        <v>12.024608000000001</v>
      </c>
      <c r="N4907">
        <f t="shared" si="1162"/>
        <v>4.9039999999999999</v>
      </c>
      <c r="O4907">
        <f t="shared" si="1163"/>
        <v>12.024607999999999</v>
      </c>
      <c r="P4907">
        <f t="shared" si="1164"/>
        <v>4.9039999999999999</v>
      </c>
      <c r="Q4907">
        <f t="shared" si="1165"/>
        <v>12.024608000000001</v>
      </c>
      <c r="R4907">
        <f t="shared" si="1166"/>
        <v>20.827231997099179</v>
      </c>
      <c r="S4907">
        <f t="shared" si="1167"/>
        <v>20.827231997099183</v>
      </c>
    </row>
    <row r="4908" spans="1:19">
      <c r="A4908">
        <v>4905</v>
      </c>
      <c r="B4908">
        <f t="shared" si="1168"/>
        <v>4.9050000000000002</v>
      </c>
      <c r="C4908">
        <v>1</v>
      </c>
      <c r="D4908">
        <v>1</v>
      </c>
      <c r="E4908">
        <v>1</v>
      </c>
      <c r="F4908">
        <f t="shared" si="1154"/>
        <v>4.9050000000000002</v>
      </c>
      <c r="G4908">
        <f t="shared" si="1155"/>
        <v>12.029512500000001</v>
      </c>
      <c r="H4908">
        <f t="shared" si="1156"/>
        <v>4.9050000000000002</v>
      </c>
      <c r="I4908">
        <f t="shared" si="1157"/>
        <v>12.029512500000003</v>
      </c>
      <c r="J4908">
        <f t="shared" si="1158"/>
        <v>4.9050000000000002</v>
      </c>
      <c r="K4908">
        <f t="shared" si="1159"/>
        <v>12.029512500000001</v>
      </c>
      <c r="L4908">
        <f t="shared" si="1160"/>
        <v>4.9050000000000002</v>
      </c>
      <c r="M4908">
        <f t="shared" si="1161"/>
        <v>12.029512500000003</v>
      </c>
      <c r="N4908">
        <f t="shared" si="1162"/>
        <v>4.9050000000000002</v>
      </c>
      <c r="O4908">
        <f t="shared" si="1163"/>
        <v>12.029512500000001</v>
      </c>
      <c r="P4908">
        <f t="shared" si="1164"/>
        <v>4.9050000000000002</v>
      </c>
      <c r="Q4908">
        <f t="shared" si="1165"/>
        <v>12.029512500000003</v>
      </c>
      <c r="R4908">
        <f t="shared" si="1166"/>
        <v>20.835726840284906</v>
      </c>
      <c r="S4908">
        <f t="shared" si="1167"/>
        <v>20.835726840284909</v>
      </c>
    </row>
    <row r="4909" spans="1:19">
      <c r="A4909">
        <v>4906</v>
      </c>
      <c r="B4909">
        <f t="shared" si="1168"/>
        <v>4.9059999999999997</v>
      </c>
      <c r="C4909">
        <v>1</v>
      </c>
      <c r="D4909">
        <v>1</v>
      </c>
      <c r="E4909">
        <v>1</v>
      </c>
      <c r="F4909">
        <f t="shared" si="1154"/>
        <v>4.9059999999999997</v>
      </c>
      <c r="G4909">
        <f t="shared" si="1155"/>
        <v>12.034417999999999</v>
      </c>
      <c r="H4909">
        <f t="shared" si="1156"/>
        <v>4.9059999999999997</v>
      </c>
      <c r="I4909">
        <f t="shared" si="1157"/>
        <v>12.034418000000001</v>
      </c>
      <c r="J4909">
        <f t="shared" si="1158"/>
        <v>4.9059999999999997</v>
      </c>
      <c r="K4909">
        <f t="shared" si="1159"/>
        <v>12.034417999999999</v>
      </c>
      <c r="L4909">
        <f t="shared" si="1160"/>
        <v>4.9059999999999997</v>
      </c>
      <c r="M4909">
        <f t="shared" si="1161"/>
        <v>12.034418000000001</v>
      </c>
      <c r="N4909">
        <f t="shared" si="1162"/>
        <v>4.9059999999999997</v>
      </c>
      <c r="O4909">
        <f t="shared" si="1163"/>
        <v>12.034417999999999</v>
      </c>
      <c r="P4909">
        <f t="shared" si="1164"/>
        <v>4.9059999999999997</v>
      </c>
      <c r="Q4909">
        <f t="shared" si="1165"/>
        <v>12.034418000000001</v>
      </c>
      <c r="R4909">
        <f t="shared" si="1166"/>
        <v>20.84422341552143</v>
      </c>
      <c r="S4909">
        <f t="shared" si="1167"/>
        <v>20.844223415521434</v>
      </c>
    </row>
    <row r="4910" spans="1:19">
      <c r="A4910">
        <v>4907</v>
      </c>
      <c r="B4910">
        <f t="shared" si="1168"/>
        <v>4.907</v>
      </c>
      <c r="C4910">
        <v>1</v>
      </c>
      <c r="D4910">
        <v>1</v>
      </c>
      <c r="E4910">
        <v>1</v>
      </c>
      <c r="F4910">
        <f t="shared" ref="F4910:F4973" si="1169">B4910</f>
        <v>4.907</v>
      </c>
      <c r="G4910">
        <f t="shared" ref="G4910:G4973" si="1170">0.5*POWER(B4910, 2)</f>
        <v>12.039324499999999</v>
      </c>
      <c r="H4910">
        <f t="shared" ref="H4910:H4973" si="1171">H4909+(0.5*(B4910-B4909)*(C4910+C4909))</f>
        <v>4.907</v>
      </c>
      <c r="I4910">
        <f t="shared" ref="I4910:I4973" si="1172">I4909+(0.5*(B4910-B4909)*(H4910+H4909))</f>
        <v>12.039324500000003</v>
      </c>
      <c r="J4910">
        <f t="shared" ref="J4910:J4973" si="1173">B4910</f>
        <v>4.907</v>
      </c>
      <c r="K4910">
        <f t="shared" ref="K4910:K4973" si="1174">0.5*POWER(B4910, 2)</f>
        <v>12.039324499999999</v>
      </c>
      <c r="L4910">
        <f t="shared" ref="L4910:L4973" si="1175">L4909+(0.5*(B4910-B4909)*(D4910+D4909))</f>
        <v>4.907</v>
      </c>
      <c r="M4910">
        <f t="shared" ref="M4910:M4973" si="1176">M4909+(0.5*(B4910-B4909)*(L4910+L4909))</f>
        <v>12.039324500000003</v>
      </c>
      <c r="N4910">
        <f t="shared" ref="N4910:N4973" si="1177">B4910</f>
        <v>4.907</v>
      </c>
      <c r="O4910">
        <f t="shared" ref="O4910:O4973" si="1178">0.5*POWER(B4910, 2)</f>
        <v>12.039324499999999</v>
      </c>
      <c r="P4910">
        <f t="shared" ref="P4910:P4973" si="1179">P4909+(0.5*(B4910-B4909)*(E4910+E4909))</f>
        <v>4.907</v>
      </c>
      <c r="Q4910">
        <f t="shared" ref="Q4910:Q4973" si="1180">Q4909+(0.5*(B4910-B4909)*(P4910+P4909))</f>
        <v>12.039324500000003</v>
      </c>
      <c r="R4910">
        <f t="shared" ref="R4910:R4973" si="1181">SQRT(POWER(G4910, 2) + POWER(K4910, 2) + POWER(O4910, 2))</f>
        <v>20.852721722808766</v>
      </c>
      <c r="S4910">
        <f t="shared" ref="S4910:S4973" si="1182">SQRT(POWER(I4910, 2) + POWER(M4910,2) + POWER(Q4910, 2))</f>
        <v>20.852721722808774</v>
      </c>
    </row>
    <row r="4911" spans="1:19">
      <c r="A4911">
        <v>4908</v>
      </c>
      <c r="B4911">
        <f t="shared" si="1168"/>
        <v>4.9080000000000004</v>
      </c>
      <c r="C4911">
        <v>1</v>
      </c>
      <c r="D4911">
        <v>1</v>
      </c>
      <c r="E4911">
        <v>1</v>
      </c>
      <c r="F4911">
        <f t="shared" si="1169"/>
        <v>4.9080000000000004</v>
      </c>
      <c r="G4911">
        <f t="shared" si="1170"/>
        <v>12.044232000000001</v>
      </c>
      <c r="H4911">
        <f t="shared" si="1171"/>
        <v>4.9080000000000004</v>
      </c>
      <c r="I4911">
        <f t="shared" si="1172"/>
        <v>12.044232000000004</v>
      </c>
      <c r="J4911">
        <f t="shared" si="1173"/>
        <v>4.9080000000000004</v>
      </c>
      <c r="K4911">
        <f t="shared" si="1174"/>
        <v>12.044232000000001</v>
      </c>
      <c r="L4911">
        <f t="shared" si="1175"/>
        <v>4.9080000000000004</v>
      </c>
      <c r="M4911">
        <f t="shared" si="1176"/>
        <v>12.044232000000004</v>
      </c>
      <c r="N4911">
        <f t="shared" si="1177"/>
        <v>4.9080000000000004</v>
      </c>
      <c r="O4911">
        <f t="shared" si="1178"/>
        <v>12.044232000000001</v>
      </c>
      <c r="P4911">
        <f t="shared" si="1179"/>
        <v>4.9080000000000004</v>
      </c>
      <c r="Q4911">
        <f t="shared" si="1180"/>
        <v>12.044232000000004</v>
      </c>
      <c r="R4911">
        <f t="shared" si="1181"/>
        <v>20.861221762146915</v>
      </c>
      <c r="S4911">
        <f t="shared" si="1182"/>
        <v>20.861221762146922</v>
      </c>
    </row>
    <row r="4912" spans="1:19">
      <c r="A4912">
        <v>4909</v>
      </c>
      <c r="B4912">
        <f t="shared" si="1168"/>
        <v>4.9089999999999998</v>
      </c>
      <c r="C4912">
        <v>1</v>
      </c>
      <c r="D4912">
        <v>1</v>
      </c>
      <c r="E4912">
        <v>1</v>
      </c>
      <c r="F4912">
        <f t="shared" si="1169"/>
        <v>4.9089999999999998</v>
      </c>
      <c r="G4912">
        <f t="shared" si="1170"/>
        <v>12.049140499999998</v>
      </c>
      <c r="H4912">
        <f t="shared" si="1171"/>
        <v>4.9089999999999998</v>
      </c>
      <c r="I4912">
        <f t="shared" si="1172"/>
        <v>12.049140500000002</v>
      </c>
      <c r="J4912">
        <f t="shared" si="1173"/>
        <v>4.9089999999999998</v>
      </c>
      <c r="K4912">
        <f t="shared" si="1174"/>
        <v>12.049140499999998</v>
      </c>
      <c r="L4912">
        <f t="shared" si="1175"/>
        <v>4.9089999999999998</v>
      </c>
      <c r="M4912">
        <f t="shared" si="1176"/>
        <v>12.049140500000002</v>
      </c>
      <c r="N4912">
        <f t="shared" si="1177"/>
        <v>4.9089999999999998</v>
      </c>
      <c r="O4912">
        <f t="shared" si="1178"/>
        <v>12.049140499999998</v>
      </c>
      <c r="P4912">
        <f t="shared" si="1179"/>
        <v>4.9089999999999998</v>
      </c>
      <c r="Q4912">
        <f t="shared" si="1180"/>
        <v>12.049140500000002</v>
      </c>
      <c r="R4912">
        <f t="shared" si="1181"/>
        <v>20.869723533535861</v>
      </c>
      <c r="S4912">
        <f t="shared" si="1182"/>
        <v>20.869723533535868</v>
      </c>
    </row>
    <row r="4913" spans="1:19">
      <c r="A4913">
        <v>4910</v>
      </c>
      <c r="B4913">
        <f t="shared" si="1168"/>
        <v>4.91</v>
      </c>
      <c r="C4913">
        <v>1</v>
      </c>
      <c r="D4913">
        <v>1</v>
      </c>
      <c r="E4913">
        <v>1</v>
      </c>
      <c r="F4913">
        <f t="shared" si="1169"/>
        <v>4.91</v>
      </c>
      <c r="G4913">
        <f t="shared" si="1170"/>
        <v>12.05405</v>
      </c>
      <c r="H4913">
        <f t="shared" si="1171"/>
        <v>4.91</v>
      </c>
      <c r="I4913">
        <f t="shared" si="1172"/>
        <v>12.054050000000004</v>
      </c>
      <c r="J4913">
        <f t="shared" si="1173"/>
        <v>4.91</v>
      </c>
      <c r="K4913">
        <f t="shared" si="1174"/>
        <v>12.05405</v>
      </c>
      <c r="L4913">
        <f t="shared" si="1175"/>
        <v>4.91</v>
      </c>
      <c r="M4913">
        <f t="shared" si="1176"/>
        <v>12.054050000000004</v>
      </c>
      <c r="N4913">
        <f t="shared" si="1177"/>
        <v>4.91</v>
      </c>
      <c r="O4913">
        <f t="shared" si="1178"/>
        <v>12.05405</v>
      </c>
      <c r="P4913">
        <f t="shared" si="1179"/>
        <v>4.91</v>
      </c>
      <c r="Q4913">
        <f t="shared" si="1180"/>
        <v>12.054050000000004</v>
      </c>
      <c r="R4913">
        <f t="shared" si="1181"/>
        <v>20.878227036975627</v>
      </c>
      <c r="S4913">
        <f t="shared" si="1182"/>
        <v>20.87822703697563</v>
      </c>
    </row>
    <row r="4914" spans="1:19">
      <c r="A4914">
        <v>4911</v>
      </c>
      <c r="B4914">
        <f t="shared" si="1168"/>
        <v>4.9109999999999996</v>
      </c>
      <c r="C4914">
        <v>1</v>
      </c>
      <c r="D4914">
        <v>1</v>
      </c>
      <c r="E4914">
        <v>1</v>
      </c>
      <c r="F4914">
        <f t="shared" si="1169"/>
        <v>4.9109999999999996</v>
      </c>
      <c r="G4914">
        <f t="shared" si="1170"/>
        <v>12.058960499999998</v>
      </c>
      <c r="H4914">
        <f t="shared" si="1171"/>
        <v>4.9109999999999996</v>
      </c>
      <c r="I4914">
        <f t="shared" si="1172"/>
        <v>12.058960500000001</v>
      </c>
      <c r="J4914">
        <f t="shared" si="1173"/>
        <v>4.9109999999999996</v>
      </c>
      <c r="K4914">
        <f t="shared" si="1174"/>
        <v>12.058960499999998</v>
      </c>
      <c r="L4914">
        <f t="shared" si="1175"/>
        <v>4.9109999999999996</v>
      </c>
      <c r="M4914">
        <f t="shared" si="1176"/>
        <v>12.058960500000001</v>
      </c>
      <c r="N4914">
        <f t="shared" si="1177"/>
        <v>4.9109999999999996</v>
      </c>
      <c r="O4914">
        <f t="shared" si="1178"/>
        <v>12.058960499999998</v>
      </c>
      <c r="P4914">
        <f t="shared" si="1179"/>
        <v>4.9109999999999996</v>
      </c>
      <c r="Q4914">
        <f t="shared" si="1180"/>
        <v>12.058960500000001</v>
      </c>
      <c r="R4914">
        <f t="shared" si="1181"/>
        <v>20.886732272466187</v>
      </c>
      <c r="S4914">
        <f t="shared" si="1182"/>
        <v>20.886732272466194</v>
      </c>
    </row>
    <row r="4915" spans="1:19">
      <c r="A4915">
        <v>4912</v>
      </c>
      <c r="B4915">
        <f t="shared" si="1168"/>
        <v>4.9119999999999999</v>
      </c>
      <c r="C4915">
        <v>1</v>
      </c>
      <c r="D4915">
        <v>1</v>
      </c>
      <c r="E4915">
        <v>1</v>
      </c>
      <c r="F4915">
        <f t="shared" si="1169"/>
        <v>4.9119999999999999</v>
      </c>
      <c r="G4915">
        <f t="shared" si="1170"/>
        <v>12.063872</v>
      </c>
      <c r="H4915">
        <f t="shared" si="1171"/>
        <v>4.9119999999999999</v>
      </c>
      <c r="I4915">
        <f t="shared" si="1172"/>
        <v>12.063872000000003</v>
      </c>
      <c r="J4915">
        <f t="shared" si="1173"/>
        <v>4.9119999999999999</v>
      </c>
      <c r="K4915">
        <f t="shared" si="1174"/>
        <v>12.063872</v>
      </c>
      <c r="L4915">
        <f t="shared" si="1175"/>
        <v>4.9119999999999999</v>
      </c>
      <c r="M4915">
        <f t="shared" si="1176"/>
        <v>12.063872000000003</v>
      </c>
      <c r="N4915">
        <f t="shared" si="1177"/>
        <v>4.9119999999999999</v>
      </c>
      <c r="O4915">
        <f t="shared" si="1178"/>
        <v>12.063872</v>
      </c>
      <c r="P4915">
        <f t="shared" si="1179"/>
        <v>4.9119999999999999</v>
      </c>
      <c r="Q4915">
        <f t="shared" si="1180"/>
        <v>12.063872000000003</v>
      </c>
      <c r="R4915">
        <f t="shared" si="1181"/>
        <v>20.895239240007566</v>
      </c>
      <c r="S4915">
        <f t="shared" si="1182"/>
        <v>20.895239240007573</v>
      </c>
    </row>
    <row r="4916" spans="1:19">
      <c r="A4916">
        <v>4913</v>
      </c>
      <c r="B4916">
        <f t="shared" si="1168"/>
        <v>4.9130000000000003</v>
      </c>
      <c r="C4916">
        <v>1</v>
      </c>
      <c r="D4916">
        <v>1</v>
      </c>
      <c r="E4916">
        <v>1</v>
      </c>
      <c r="F4916">
        <f t="shared" si="1169"/>
        <v>4.9130000000000003</v>
      </c>
      <c r="G4916">
        <f t="shared" si="1170"/>
        <v>12.068784500000001</v>
      </c>
      <c r="H4916">
        <f t="shared" si="1171"/>
        <v>4.9130000000000003</v>
      </c>
      <c r="I4916">
        <f t="shared" si="1172"/>
        <v>12.068784500000005</v>
      </c>
      <c r="J4916">
        <f t="shared" si="1173"/>
        <v>4.9130000000000003</v>
      </c>
      <c r="K4916">
        <f t="shared" si="1174"/>
        <v>12.068784500000001</v>
      </c>
      <c r="L4916">
        <f t="shared" si="1175"/>
        <v>4.9130000000000003</v>
      </c>
      <c r="M4916">
        <f t="shared" si="1176"/>
        <v>12.068784500000005</v>
      </c>
      <c r="N4916">
        <f t="shared" si="1177"/>
        <v>4.9130000000000003</v>
      </c>
      <c r="O4916">
        <f t="shared" si="1178"/>
        <v>12.068784500000001</v>
      </c>
      <c r="P4916">
        <f t="shared" si="1179"/>
        <v>4.9130000000000003</v>
      </c>
      <c r="Q4916">
        <f t="shared" si="1180"/>
        <v>12.068784500000005</v>
      </c>
      <c r="R4916">
        <f t="shared" si="1181"/>
        <v>20.90374793959975</v>
      </c>
      <c r="S4916">
        <f t="shared" si="1182"/>
        <v>20.903747939599757</v>
      </c>
    </row>
    <row r="4917" spans="1:19">
      <c r="A4917">
        <v>4914</v>
      </c>
      <c r="B4917">
        <f t="shared" si="1168"/>
        <v>4.9139999999999997</v>
      </c>
      <c r="C4917">
        <v>1</v>
      </c>
      <c r="D4917">
        <v>1</v>
      </c>
      <c r="E4917">
        <v>1</v>
      </c>
      <c r="F4917">
        <f t="shared" si="1169"/>
        <v>4.9139999999999997</v>
      </c>
      <c r="G4917">
        <f t="shared" si="1170"/>
        <v>12.073697999999998</v>
      </c>
      <c r="H4917">
        <f t="shared" si="1171"/>
        <v>4.9139999999999997</v>
      </c>
      <c r="I4917">
        <f t="shared" si="1172"/>
        <v>12.073698000000002</v>
      </c>
      <c r="J4917">
        <f t="shared" si="1173"/>
        <v>4.9139999999999997</v>
      </c>
      <c r="K4917">
        <f t="shared" si="1174"/>
        <v>12.073697999999998</v>
      </c>
      <c r="L4917">
        <f t="shared" si="1175"/>
        <v>4.9139999999999997</v>
      </c>
      <c r="M4917">
        <f t="shared" si="1176"/>
        <v>12.073698000000002</v>
      </c>
      <c r="N4917">
        <f t="shared" si="1177"/>
        <v>4.9139999999999997</v>
      </c>
      <c r="O4917">
        <f t="shared" si="1178"/>
        <v>12.073697999999998</v>
      </c>
      <c r="P4917">
        <f t="shared" si="1179"/>
        <v>4.9139999999999997</v>
      </c>
      <c r="Q4917">
        <f t="shared" si="1180"/>
        <v>12.073698000000002</v>
      </c>
      <c r="R4917">
        <f t="shared" si="1181"/>
        <v>20.912258371242736</v>
      </c>
      <c r="S4917">
        <f t="shared" si="1182"/>
        <v>20.912258371242743</v>
      </c>
    </row>
    <row r="4918" spans="1:19">
      <c r="A4918">
        <v>4915</v>
      </c>
      <c r="B4918">
        <f t="shared" si="1168"/>
        <v>4.915</v>
      </c>
      <c r="C4918">
        <v>1</v>
      </c>
      <c r="D4918">
        <v>1</v>
      </c>
      <c r="E4918">
        <v>1</v>
      </c>
      <c r="F4918">
        <f t="shared" si="1169"/>
        <v>4.915</v>
      </c>
      <c r="G4918">
        <f t="shared" si="1170"/>
        <v>12.0786125</v>
      </c>
      <c r="H4918">
        <f t="shared" si="1171"/>
        <v>4.915</v>
      </c>
      <c r="I4918">
        <f t="shared" si="1172"/>
        <v>12.078612500000004</v>
      </c>
      <c r="J4918">
        <f t="shared" si="1173"/>
        <v>4.915</v>
      </c>
      <c r="K4918">
        <f t="shared" si="1174"/>
        <v>12.0786125</v>
      </c>
      <c r="L4918">
        <f t="shared" si="1175"/>
        <v>4.915</v>
      </c>
      <c r="M4918">
        <f t="shared" si="1176"/>
        <v>12.078612500000004</v>
      </c>
      <c r="N4918">
        <f t="shared" si="1177"/>
        <v>4.915</v>
      </c>
      <c r="O4918">
        <f t="shared" si="1178"/>
        <v>12.0786125</v>
      </c>
      <c r="P4918">
        <f t="shared" si="1179"/>
        <v>4.915</v>
      </c>
      <c r="Q4918">
        <f t="shared" si="1180"/>
        <v>12.078612500000004</v>
      </c>
      <c r="R4918">
        <f t="shared" si="1181"/>
        <v>20.920770534936537</v>
      </c>
      <c r="S4918">
        <f t="shared" si="1182"/>
        <v>20.920770534936544</v>
      </c>
    </row>
    <row r="4919" spans="1:19">
      <c r="A4919">
        <v>4916</v>
      </c>
      <c r="B4919">
        <f t="shared" si="1168"/>
        <v>4.9160000000000004</v>
      </c>
      <c r="C4919">
        <v>1</v>
      </c>
      <c r="D4919">
        <v>1</v>
      </c>
      <c r="E4919">
        <v>1</v>
      </c>
      <c r="F4919">
        <f t="shared" si="1169"/>
        <v>4.9160000000000004</v>
      </c>
      <c r="G4919">
        <f t="shared" si="1170"/>
        <v>12.083528000000001</v>
      </c>
      <c r="H4919">
        <f t="shared" si="1171"/>
        <v>4.9160000000000004</v>
      </c>
      <c r="I4919">
        <f t="shared" si="1172"/>
        <v>12.083528000000005</v>
      </c>
      <c r="J4919">
        <f t="shared" si="1173"/>
        <v>4.9160000000000004</v>
      </c>
      <c r="K4919">
        <f t="shared" si="1174"/>
        <v>12.083528000000001</v>
      </c>
      <c r="L4919">
        <f t="shared" si="1175"/>
        <v>4.9160000000000004</v>
      </c>
      <c r="M4919">
        <f t="shared" si="1176"/>
        <v>12.083528000000005</v>
      </c>
      <c r="N4919">
        <f t="shared" si="1177"/>
        <v>4.9160000000000004</v>
      </c>
      <c r="O4919">
        <f t="shared" si="1178"/>
        <v>12.083528000000001</v>
      </c>
      <c r="P4919">
        <f t="shared" si="1179"/>
        <v>4.9160000000000004</v>
      </c>
      <c r="Q4919">
        <f t="shared" si="1180"/>
        <v>12.083528000000005</v>
      </c>
      <c r="R4919">
        <f t="shared" si="1181"/>
        <v>20.929284430681143</v>
      </c>
      <c r="S4919">
        <f t="shared" si="1182"/>
        <v>20.92928443068115</v>
      </c>
    </row>
    <row r="4920" spans="1:19">
      <c r="A4920">
        <v>4917</v>
      </c>
      <c r="B4920">
        <f t="shared" si="1168"/>
        <v>4.9169999999999998</v>
      </c>
      <c r="C4920">
        <v>1</v>
      </c>
      <c r="D4920">
        <v>1</v>
      </c>
      <c r="E4920">
        <v>1</v>
      </c>
      <c r="F4920">
        <f t="shared" si="1169"/>
        <v>4.9169999999999998</v>
      </c>
      <c r="G4920">
        <f t="shared" si="1170"/>
        <v>12.0884445</v>
      </c>
      <c r="H4920">
        <f t="shared" si="1171"/>
        <v>4.9169999999999998</v>
      </c>
      <c r="I4920">
        <f t="shared" si="1172"/>
        <v>12.088444500000001</v>
      </c>
      <c r="J4920">
        <f t="shared" si="1173"/>
        <v>4.9169999999999998</v>
      </c>
      <c r="K4920">
        <f t="shared" si="1174"/>
        <v>12.0884445</v>
      </c>
      <c r="L4920">
        <f t="shared" si="1175"/>
        <v>4.9169999999999998</v>
      </c>
      <c r="M4920">
        <f t="shared" si="1176"/>
        <v>12.088444500000001</v>
      </c>
      <c r="N4920">
        <f t="shared" si="1177"/>
        <v>4.9169999999999998</v>
      </c>
      <c r="O4920">
        <f t="shared" si="1178"/>
        <v>12.0884445</v>
      </c>
      <c r="P4920">
        <f t="shared" si="1179"/>
        <v>4.9169999999999998</v>
      </c>
      <c r="Q4920">
        <f t="shared" si="1180"/>
        <v>12.088444500000001</v>
      </c>
      <c r="R4920">
        <f t="shared" si="1181"/>
        <v>20.937800058476551</v>
      </c>
      <c r="S4920">
        <f t="shared" si="1182"/>
        <v>20.937800058476554</v>
      </c>
    </row>
    <row r="4921" spans="1:19">
      <c r="A4921">
        <v>4918</v>
      </c>
      <c r="B4921">
        <f t="shared" si="1168"/>
        <v>4.9180000000000001</v>
      </c>
      <c r="C4921">
        <v>1</v>
      </c>
      <c r="D4921">
        <v>1</v>
      </c>
      <c r="E4921">
        <v>1</v>
      </c>
      <c r="F4921">
        <f t="shared" si="1169"/>
        <v>4.9180000000000001</v>
      </c>
      <c r="G4921">
        <f t="shared" si="1170"/>
        <v>12.093362000000001</v>
      </c>
      <c r="H4921">
        <f t="shared" si="1171"/>
        <v>4.9180000000000001</v>
      </c>
      <c r="I4921">
        <f t="shared" si="1172"/>
        <v>12.093362000000003</v>
      </c>
      <c r="J4921">
        <f t="shared" si="1173"/>
        <v>4.9180000000000001</v>
      </c>
      <c r="K4921">
        <f t="shared" si="1174"/>
        <v>12.093362000000001</v>
      </c>
      <c r="L4921">
        <f t="shared" si="1175"/>
        <v>4.9180000000000001</v>
      </c>
      <c r="M4921">
        <f t="shared" si="1176"/>
        <v>12.093362000000003</v>
      </c>
      <c r="N4921">
        <f t="shared" si="1177"/>
        <v>4.9180000000000001</v>
      </c>
      <c r="O4921">
        <f t="shared" si="1178"/>
        <v>12.093362000000001</v>
      </c>
      <c r="P4921">
        <f t="shared" si="1179"/>
        <v>4.9180000000000001</v>
      </c>
      <c r="Q4921">
        <f t="shared" si="1180"/>
        <v>12.093362000000003</v>
      </c>
      <c r="R4921">
        <f t="shared" si="1181"/>
        <v>20.946317418322774</v>
      </c>
      <c r="S4921">
        <f t="shared" si="1182"/>
        <v>20.946317418322778</v>
      </c>
    </row>
    <row r="4922" spans="1:19">
      <c r="A4922">
        <v>4919</v>
      </c>
      <c r="B4922">
        <f t="shared" si="1168"/>
        <v>4.9189999999999996</v>
      </c>
      <c r="C4922">
        <v>1</v>
      </c>
      <c r="D4922">
        <v>1</v>
      </c>
      <c r="E4922">
        <v>1</v>
      </c>
      <c r="F4922">
        <f t="shared" si="1169"/>
        <v>4.9189999999999996</v>
      </c>
      <c r="G4922">
        <f t="shared" si="1170"/>
        <v>12.098280499999998</v>
      </c>
      <c r="H4922">
        <f t="shared" si="1171"/>
        <v>4.9189999999999996</v>
      </c>
      <c r="I4922">
        <f t="shared" si="1172"/>
        <v>12.0982805</v>
      </c>
      <c r="J4922">
        <f t="shared" si="1173"/>
        <v>4.9189999999999996</v>
      </c>
      <c r="K4922">
        <f t="shared" si="1174"/>
        <v>12.098280499999998</v>
      </c>
      <c r="L4922">
        <f t="shared" si="1175"/>
        <v>4.9189999999999996</v>
      </c>
      <c r="M4922">
        <f t="shared" si="1176"/>
        <v>12.0982805</v>
      </c>
      <c r="N4922">
        <f t="shared" si="1177"/>
        <v>4.9189999999999996</v>
      </c>
      <c r="O4922">
        <f t="shared" si="1178"/>
        <v>12.098280499999998</v>
      </c>
      <c r="P4922">
        <f t="shared" si="1179"/>
        <v>4.9189999999999996</v>
      </c>
      <c r="Q4922">
        <f t="shared" si="1180"/>
        <v>12.0982805</v>
      </c>
      <c r="R4922">
        <f t="shared" si="1181"/>
        <v>20.954836510219796</v>
      </c>
      <c r="S4922">
        <f t="shared" si="1182"/>
        <v>20.954836510219799</v>
      </c>
    </row>
    <row r="4923" spans="1:19">
      <c r="A4923">
        <v>4920</v>
      </c>
      <c r="B4923">
        <f t="shared" si="1168"/>
        <v>4.92</v>
      </c>
      <c r="C4923">
        <v>1</v>
      </c>
      <c r="D4923">
        <v>1</v>
      </c>
      <c r="E4923">
        <v>1</v>
      </c>
      <c r="F4923">
        <f t="shared" si="1169"/>
        <v>4.92</v>
      </c>
      <c r="G4923">
        <f t="shared" si="1170"/>
        <v>12.103199999999999</v>
      </c>
      <c r="H4923">
        <f t="shared" si="1171"/>
        <v>4.92</v>
      </c>
      <c r="I4923">
        <f t="shared" si="1172"/>
        <v>12.103200000000001</v>
      </c>
      <c r="J4923">
        <f t="shared" si="1173"/>
        <v>4.92</v>
      </c>
      <c r="K4923">
        <f t="shared" si="1174"/>
        <v>12.103199999999999</v>
      </c>
      <c r="L4923">
        <f t="shared" si="1175"/>
        <v>4.92</v>
      </c>
      <c r="M4923">
        <f t="shared" si="1176"/>
        <v>12.103200000000001</v>
      </c>
      <c r="N4923">
        <f t="shared" si="1177"/>
        <v>4.92</v>
      </c>
      <c r="O4923">
        <f t="shared" si="1178"/>
        <v>12.103199999999999</v>
      </c>
      <c r="P4923">
        <f t="shared" si="1179"/>
        <v>4.92</v>
      </c>
      <c r="Q4923">
        <f t="shared" si="1180"/>
        <v>12.103200000000001</v>
      </c>
      <c r="R4923">
        <f t="shared" si="1181"/>
        <v>20.963357334167636</v>
      </c>
      <c r="S4923">
        <f t="shared" si="1182"/>
        <v>20.963357334167636</v>
      </c>
    </row>
    <row r="4924" spans="1:19">
      <c r="A4924">
        <v>4921</v>
      </c>
      <c r="B4924">
        <f t="shared" si="1168"/>
        <v>4.9210000000000003</v>
      </c>
      <c r="C4924">
        <v>1</v>
      </c>
      <c r="D4924">
        <v>1</v>
      </c>
      <c r="E4924">
        <v>1</v>
      </c>
      <c r="F4924">
        <f t="shared" si="1169"/>
        <v>4.9210000000000003</v>
      </c>
      <c r="G4924">
        <f t="shared" si="1170"/>
        <v>12.108120500000002</v>
      </c>
      <c r="H4924">
        <f t="shared" si="1171"/>
        <v>4.9210000000000003</v>
      </c>
      <c r="I4924">
        <f t="shared" si="1172"/>
        <v>12.108120500000002</v>
      </c>
      <c r="J4924">
        <f t="shared" si="1173"/>
        <v>4.9210000000000003</v>
      </c>
      <c r="K4924">
        <f t="shared" si="1174"/>
        <v>12.108120500000002</v>
      </c>
      <c r="L4924">
        <f t="shared" si="1175"/>
        <v>4.9210000000000003</v>
      </c>
      <c r="M4924">
        <f t="shared" si="1176"/>
        <v>12.108120500000002</v>
      </c>
      <c r="N4924">
        <f t="shared" si="1177"/>
        <v>4.9210000000000003</v>
      </c>
      <c r="O4924">
        <f t="shared" si="1178"/>
        <v>12.108120500000002</v>
      </c>
      <c r="P4924">
        <f t="shared" si="1179"/>
        <v>4.9210000000000003</v>
      </c>
      <c r="Q4924">
        <f t="shared" si="1180"/>
        <v>12.108120500000002</v>
      </c>
      <c r="R4924">
        <f t="shared" si="1181"/>
        <v>20.971879890166282</v>
      </c>
      <c r="S4924">
        <f t="shared" si="1182"/>
        <v>20.971879890166282</v>
      </c>
    </row>
    <row r="4925" spans="1:19">
      <c r="A4925">
        <v>4922</v>
      </c>
      <c r="B4925">
        <f t="shared" si="1168"/>
        <v>4.9219999999999997</v>
      </c>
      <c r="C4925">
        <v>1</v>
      </c>
      <c r="D4925">
        <v>1</v>
      </c>
      <c r="E4925">
        <v>1</v>
      </c>
      <c r="F4925">
        <f t="shared" si="1169"/>
        <v>4.9219999999999997</v>
      </c>
      <c r="G4925">
        <f t="shared" si="1170"/>
        <v>12.113041999999998</v>
      </c>
      <c r="H4925">
        <f t="shared" si="1171"/>
        <v>4.9219999999999997</v>
      </c>
      <c r="I4925">
        <f t="shared" si="1172"/>
        <v>12.113041999999998</v>
      </c>
      <c r="J4925">
        <f t="shared" si="1173"/>
        <v>4.9219999999999997</v>
      </c>
      <c r="K4925">
        <f t="shared" si="1174"/>
        <v>12.113041999999998</v>
      </c>
      <c r="L4925">
        <f t="shared" si="1175"/>
        <v>4.9219999999999997</v>
      </c>
      <c r="M4925">
        <f t="shared" si="1176"/>
        <v>12.113041999999998</v>
      </c>
      <c r="N4925">
        <f t="shared" si="1177"/>
        <v>4.9219999999999997</v>
      </c>
      <c r="O4925">
        <f t="shared" si="1178"/>
        <v>12.113041999999998</v>
      </c>
      <c r="P4925">
        <f t="shared" si="1179"/>
        <v>4.9219999999999997</v>
      </c>
      <c r="Q4925">
        <f t="shared" si="1180"/>
        <v>12.113041999999998</v>
      </c>
      <c r="R4925">
        <f t="shared" si="1181"/>
        <v>20.980404178215725</v>
      </c>
      <c r="S4925">
        <f t="shared" si="1182"/>
        <v>20.980404178215725</v>
      </c>
    </row>
    <row r="4926" spans="1:19">
      <c r="A4926">
        <v>4923</v>
      </c>
      <c r="B4926">
        <f t="shared" si="1168"/>
        <v>4.923</v>
      </c>
      <c r="C4926">
        <v>1</v>
      </c>
      <c r="D4926">
        <v>1</v>
      </c>
      <c r="E4926">
        <v>1</v>
      </c>
      <c r="F4926">
        <f t="shared" si="1169"/>
        <v>4.923</v>
      </c>
      <c r="G4926">
        <f t="shared" si="1170"/>
        <v>12.117964499999999</v>
      </c>
      <c r="H4926">
        <f t="shared" si="1171"/>
        <v>4.923</v>
      </c>
      <c r="I4926">
        <f t="shared" si="1172"/>
        <v>12.117964499999999</v>
      </c>
      <c r="J4926">
        <f t="shared" si="1173"/>
        <v>4.923</v>
      </c>
      <c r="K4926">
        <f t="shared" si="1174"/>
        <v>12.117964499999999</v>
      </c>
      <c r="L4926">
        <f t="shared" si="1175"/>
        <v>4.923</v>
      </c>
      <c r="M4926">
        <f t="shared" si="1176"/>
        <v>12.117964499999999</v>
      </c>
      <c r="N4926">
        <f t="shared" si="1177"/>
        <v>4.923</v>
      </c>
      <c r="O4926">
        <f t="shared" si="1178"/>
        <v>12.117964499999999</v>
      </c>
      <c r="P4926">
        <f t="shared" si="1179"/>
        <v>4.923</v>
      </c>
      <c r="Q4926">
        <f t="shared" si="1180"/>
        <v>12.117964499999999</v>
      </c>
      <c r="R4926">
        <f t="shared" si="1181"/>
        <v>20.988930198315987</v>
      </c>
      <c r="S4926">
        <f t="shared" si="1182"/>
        <v>20.988930198315987</v>
      </c>
    </row>
    <row r="4927" spans="1:19">
      <c r="A4927">
        <v>4924</v>
      </c>
      <c r="B4927">
        <f t="shared" si="1168"/>
        <v>4.9240000000000004</v>
      </c>
      <c r="C4927">
        <v>1</v>
      </c>
      <c r="D4927">
        <v>1</v>
      </c>
      <c r="E4927">
        <v>1</v>
      </c>
      <c r="F4927">
        <f t="shared" si="1169"/>
        <v>4.9240000000000004</v>
      </c>
      <c r="G4927">
        <f t="shared" si="1170"/>
        <v>12.122888000000001</v>
      </c>
      <c r="H4927">
        <f t="shared" si="1171"/>
        <v>4.9240000000000004</v>
      </c>
      <c r="I4927">
        <f t="shared" si="1172"/>
        <v>12.122888000000001</v>
      </c>
      <c r="J4927">
        <f t="shared" si="1173"/>
        <v>4.9240000000000004</v>
      </c>
      <c r="K4927">
        <f t="shared" si="1174"/>
        <v>12.122888000000001</v>
      </c>
      <c r="L4927">
        <f t="shared" si="1175"/>
        <v>4.9240000000000004</v>
      </c>
      <c r="M4927">
        <f t="shared" si="1176"/>
        <v>12.122888000000001</v>
      </c>
      <c r="N4927">
        <f t="shared" si="1177"/>
        <v>4.9240000000000004</v>
      </c>
      <c r="O4927">
        <f t="shared" si="1178"/>
        <v>12.122888000000001</v>
      </c>
      <c r="P4927">
        <f t="shared" si="1179"/>
        <v>4.9240000000000004</v>
      </c>
      <c r="Q4927">
        <f t="shared" si="1180"/>
        <v>12.122888000000001</v>
      </c>
      <c r="R4927">
        <f t="shared" si="1181"/>
        <v>20.997457950467052</v>
      </c>
      <c r="S4927">
        <f t="shared" si="1182"/>
        <v>20.997457950467052</v>
      </c>
    </row>
    <row r="4928" spans="1:19">
      <c r="A4928">
        <v>4925</v>
      </c>
      <c r="B4928">
        <f t="shared" si="1168"/>
        <v>4.9249999999999998</v>
      </c>
      <c r="C4928">
        <v>1</v>
      </c>
      <c r="D4928">
        <v>1</v>
      </c>
      <c r="E4928">
        <v>1</v>
      </c>
      <c r="F4928">
        <f t="shared" si="1169"/>
        <v>4.9249999999999998</v>
      </c>
      <c r="G4928">
        <f t="shared" si="1170"/>
        <v>12.127812499999999</v>
      </c>
      <c r="H4928">
        <f t="shared" si="1171"/>
        <v>4.9249999999999998</v>
      </c>
      <c r="I4928">
        <f t="shared" si="1172"/>
        <v>12.127812499999999</v>
      </c>
      <c r="J4928">
        <f t="shared" si="1173"/>
        <v>4.9249999999999998</v>
      </c>
      <c r="K4928">
        <f t="shared" si="1174"/>
        <v>12.127812499999999</v>
      </c>
      <c r="L4928">
        <f t="shared" si="1175"/>
        <v>4.9249999999999998</v>
      </c>
      <c r="M4928">
        <f t="shared" si="1176"/>
        <v>12.127812499999999</v>
      </c>
      <c r="N4928">
        <f t="shared" si="1177"/>
        <v>4.9249999999999998</v>
      </c>
      <c r="O4928">
        <f t="shared" si="1178"/>
        <v>12.127812499999999</v>
      </c>
      <c r="P4928">
        <f t="shared" si="1179"/>
        <v>4.9249999999999998</v>
      </c>
      <c r="Q4928">
        <f t="shared" si="1180"/>
        <v>12.127812499999999</v>
      </c>
      <c r="R4928">
        <f t="shared" si="1181"/>
        <v>21.005987434668924</v>
      </c>
      <c r="S4928">
        <f t="shared" si="1182"/>
        <v>21.005987434668924</v>
      </c>
    </row>
    <row r="4929" spans="1:19">
      <c r="A4929">
        <v>4926</v>
      </c>
      <c r="B4929">
        <f t="shared" si="1168"/>
        <v>4.9260000000000002</v>
      </c>
      <c r="C4929">
        <v>1</v>
      </c>
      <c r="D4929">
        <v>1</v>
      </c>
      <c r="E4929">
        <v>1</v>
      </c>
      <c r="F4929">
        <f t="shared" si="1169"/>
        <v>4.9260000000000002</v>
      </c>
      <c r="G4929">
        <f t="shared" si="1170"/>
        <v>12.132738000000002</v>
      </c>
      <c r="H4929">
        <f t="shared" si="1171"/>
        <v>4.9260000000000002</v>
      </c>
      <c r="I4929">
        <f t="shared" si="1172"/>
        <v>12.132738000000002</v>
      </c>
      <c r="J4929">
        <f t="shared" si="1173"/>
        <v>4.9260000000000002</v>
      </c>
      <c r="K4929">
        <f t="shared" si="1174"/>
        <v>12.132738000000002</v>
      </c>
      <c r="L4929">
        <f t="shared" si="1175"/>
        <v>4.9260000000000002</v>
      </c>
      <c r="M4929">
        <f t="shared" si="1176"/>
        <v>12.132738000000002</v>
      </c>
      <c r="N4929">
        <f t="shared" si="1177"/>
        <v>4.9260000000000002</v>
      </c>
      <c r="O4929">
        <f t="shared" si="1178"/>
        <v>12.132738000000002</v>
      </c>
      <c r="P4929">
        <f t="shared" si="1179"/>
        <v>4.9260000000000002</v>
      </c>
      <c r="Q4929">
        <f t="shared" si="1180"/>
        <v>12.132738000000002</v>
      </c>
      <c r="R4929">
        <f t="shared" si="1181"/>
        <v>21.014518650921609</v>
      </c>
      <c r="S4929">
        <f t="shared" si="1182"/>
        <v>21.014518650921609</v>
      </c>
    </row>
    <row r="4930" spans="1:19">
      <c r="A4930">
        <v>4927</v>
      </c>
      <c r="B4930">
        <f t="shared" si="1168"/>
        <v>4.9269999999999996</v>
      </c>
      <c r="C4930">
        <v>1</v>
      </c>
      <c r="D4930">
        <v>1</v>
      </c>
      <c r="E4930">
        <v>1</v>
      </c>
      <c r="F4930">
        <f t="shared" si="1169"/>
        <v>4.9269999999999996</v>
      </c>
      <c r="G4930">
        <f t="shared" si="1170"/>
        <v>12.137664499999998</v>
      </c>
      <c r="H4930">
        <f t="shared" si="1171"/>
        <v>4.9269999999999996</v>
      </c>
      <c r="I4930">
        <f t="shared" si="1172"/>
        <v>12.1376645</v>
      </c>
      <c r="J4930">
        <f t="shared" si="1173"/>
        <v>4.9269999999999996</v>
      </c>
      <c r="K4930">
        <f t="shared" si="1174"/>
        <v>12.137664499999998</v>
      </c>
      <c r="L4930">
        <f t="shared" si="1175"/>
        <v>4.9269999999999996</v>
      </c>
      <c r="M4930">
        <f t="shared" si="1176"/>
        <v>12.1376645</v>
      </c>
      <c r="N4930">
        <f t="shared" si="1177"/>
        <v>4.9269999999999996</v>
      </c>
      <c r="O4930">
        <f t="shared" si="1178"/>
        <v>12.137664499999998</v>
      </c>
      <c r="P4930">
        <f t="shared" si="1179"/>
        <v>4.9269999999999996</v>
      </c>
      <c r="Q4930">
        <f t="shared" si="1180"/>
        <v>12.1376645</v>
      </c>
      <c r="R4930">
        <f t="shared" si="1181"/>
        <v>21.023051599225091</v>
      </c>
      <c r="S4930">
        <f t="shared" si="1182"/>
        <v>21.023051599225091</v>
      </c>
    </row>
    <row r="4931" spans="1:19">
      <c r="A4931">
        <v>4928</v>
      </c>
      <c r="B4931">
        <f t="shared" ref="B4931:B4994" si="1183">A4931/1000</f>
        <v>4.9279999999999999</v>
      </c>
      <c r="C4931">
        <v>1</v>
      </c>
      <c r="D4931">
        <v>1</v>
      </c>
      <c r="E4931">
        <v>1</v>
      </c>
      <c r="F4931">
        <f t="shared" si="1169"/>
        <v>4.9279999999999999</v>
      </c>
      <c r="G4931">
        <f t="shared" si="1170"/>
        <v>12.142592</v>
      </c>
      <c r="H4931">
        <f t="shared" si="1171"/>
        <v>4.9279999999999999</v>
      </c>
      <c r="I4931">
        <f t="shared" si="1172"/>
        <v>12.142592</v>
      </c>
      <c r="J4931">
        <f t="shared" si="1173"/>
        <v>4.9279999999999999</v>
      </c>
      <c r="K4931">
        <f t="shared" si="1174"/>
        <v>12.142592</v>
      </c>
      <c r="L4931">
        <f t="shared" si="1175"/>
        <v>4.9279999999999999</v>
      </c>
      <c r="M4931">
        <f t="shared" si="1176"/>
        <v>12.142592</v>
      </c>
      <c r="N4931">
        <f t="shared" si="1177"/>
        <v>4.9279999999999999</v>
      </c>
      <c r="O4931">
        <f t="shared" si="1178"/>
        <v>12.142592</v>
      </c>
      <c r="P4931">
        <f t="shared" si="1179"/>
        <v>4.9279999999999999</v>
      </c>
      <c r="Q4931">
        <f t="shared" si="1180"/>
        <v>12.142592</v>
      </c>
      <c r="R4931">
        <f t="shared" si="1181"/>
        <v>21.03158627957939</v>
      </c>
      <c r="S4931">
        <f t="shared" si="1182"/>
        <v>21.03158627957939</v>
      </c>
    </row>
    <row r="4932" spans="1:19">
      <c r="A4932">
        <v>4929</v>
      </c>
      <c r="B4932">
        <f t="shared" si="1183"/>
        <v>4.9290000000000003</v>
      </c>
      <c r="C4932">
        <v>1</v>
      </c>
      <c r="D4932">
        <v>1</v>
      </c>
      <c r="E4932">
        <v>1</v>
      </c>
      <c r="F4932">
        <f t="shared" si="1169"/>
        <v>4.9290000000000003</v>
      </c>
      <c r="G4932">
        <f t="shared" si="1170"/>
        <v>12.147520500000001</v>
      </c>
      <c r="H4932">
        <f t="shared" si="1171"/>
        <v>4.9290000000000003</v>
      </c>
      <c r="I4932">
        <f t="shared" si="1172"/>
        <v>12.147520500000002</v>
      </c>
      <c r="J4932">
        <f t="shared" si="1173"/>
        <v>4.9290000000000003</v>
      </c>
      <c r="K4932">
        <f t="shared" si="1174"/>
        <v>12.147520500000001</v>
      </c>
      <c r="L4932">
        <f t="shared" si="1175"/>
        <v>4.9290000000000003</v>
      </c>
      <c r="M4932">
        <f t="shared" si="1176"/>
        <v>12.147520500000002</v>
      </c>
      <c r="N4932">
        <f t="shared" si="1177"/>
        <v>4.9290000000000003</v>
      </c>
      <c r="O4932">
        <f t="shared" si="1178"/>
        <v>12.147520500000001</v>
      </c>
      <c r="P4932">
        <f t="shared" si="1179"/>
        <v>4.9290000000000003</v>
      </c>
      <c r="Q4932">
        <f t="shared" si="1180"/>
        <v>12.147520500000002</v>
      </c>
      <c r="R4932">
        <f t="shared" si="1181"/>
        <v>21.040122691984493</v>
      </c>
      <c r="S4932">
        <f t="shared" si="1182"/>
        <v>21.040122691984497</v>
      </c>
    </row>
    <row r="4933" spans="1:19">
      <c r="A4933">
        <v>4930</v>
      </c>
      <c r="B4933">
        <f t="shared" si="1183"/>
        <v>4.93</v>
      </c>
      <c r="C4933">
        <v>1</v>
      </c>
      <c r="D4933">
        <v>1</v>
      </c>
      <c r="E4933">
        <v>1</v>
      </c>
      <c r="F4933">
        <f t="shared" si="1169"/>
        <v>4.93</v>
      </c>
      <c r="G4933">
        <f t="shared" si="1170"/>
        <v>12.152449999999998</v>
      </c>
      <c r="H4933">
        <f t="shared" si="1171"/>
        <v>4.93</v>
      </c>
      <c r="I4933">
        <f t="shared" si="1172"/>
        <v>12.15245</v>
      </c>
      <c r="J4933">
        <f t="shared" si="1173"/>
        <v>4.93</v>
      </c>
      <c r="K4933">
        <f t="shared" si="1174"/>
        <v>12.152449999999998</v>
      </c>
      <c r="L4933">
        <f t="shared" si="1175"/>
        <v>4.93</v>
      </c>
      <c r="M4933">
        <f t="shared" si="1176"/>
        <v>12.15245</v>
      </c>
      <c r="N4933">
        <f t="shared" si="1177"/>
        <v>4.93</v>
      </c>
      <c r="O4933">
        <f t="shared" si="1178"/>
        <v>12.152449999999998</v>
      </c>
      <c r="P4933">
        <f t="shared" si="1179"/>
        <v>4.93</v>
      </c>
      <c r="Q4933">
        <f t="shared" si="1180"/>
        <v>12.15245</v>
      </c>
      <c r="R4933">
        <f t="shared" si="1181"/>
        <v>21.048660836440398</v>
      </c>
      <c r="S4933">
        <f t="shared" si="1182"/>
        <v>21.048660836440401</v>
      </c>
    </row>
    <row r="4934" spans="1:19">
      <c r="A4934">
        <v>4931</v>
      </c>
      <c r="B4934">
        <f t="shared" si="1183"/>
        <v>4.931</v>
      </c>
      <c r="C4934">
        <v>1</v>
      </c>
      <c r="D4934">
        <v>1</v>
      </c>
      <c r="E4934">
        <v>1</v>
      </c>
      <c r="F4934">
        <f t="shared" si="1169"/>
        <v>4.931</v>
      </c>
      <c r="G4934">
        <f t="shared" si="1170"/>
        <v>12.1573805</v>
      </c>
      <c r="H4934">
        <f t="shared" si="1171"/>
        <v>4.931</v>
      </c>
      <c r="I4934">
        <f t="shared" si="1172"/>
        <v>12.157380500000002</v>
      </c>
      <c r="J4934">
        <f t="shared" si="1173"/>
        <v>4.931</v>
      </c>
      <c r="K4934">
        <f t="shared" si="1174"/>
        <v>12.1573805</v>
      </c>
      <c r="L4934">
        <f t="shared" si="1175"/>
        <v>4.931</v>
      </c>
      <c r="M4934">
        <f t="shared" si="1176"/>
        <v>12.157380500000002</v>
      </c>
      <c r="N4934">
        <f t="shared" si="1177"/>
        <v>4.931</v>
      </c>
      <c r="O4934">
        <f t="shared" si="1178"/>
        <v>12.1573805</v>
      </c>
      <c r="P4934">
        <f t="shared" si="1179"/>
        <v>4.931</v>
      </c>
      <c r="Q4934">
        <f t="shared" si="1180"/>
        <v>12.157380500000002</v>
      </c>
      <c r="R4934">
        <f t="shared" si="1181"/>
        <v>21.057200712947122</v>
      </c>
      <c r="S4934">
        <f t="shared" si="1182"/>
        <v>21.057200712947125</v>
      </c>
    </row>
    <row r="4935" spans="1:19">
      <c r="A4935">
        <v>4932</v>
      </c>
      <c r="B4935">
        <f t="shared" si="1183"/>
        <v>4.9320000000000004</v>
      </c>
      <c r="C4935">
        <v>1</v>
      </c>
      <c r="D4935">
        <v>1</v>
      </c>
      <c r="E4935">
        <v>1</v>
      </c>
      <c r="F4935">
        <f t="shared" si="1169"/>
        <v>4.9320000000000004</v>
      </c>
      <c r="G4935">
        <f t="shared" si="1170"/>
        <v>12.162312000000002</v>
      </c>
      <c r="H4935">
        <f t="shared" si="1171"/>
        <v>4.9320000000000004</v>
      </c>
      <c r="I4935">
        <f t="shared" si="1172"/>
        <v>12.162312000000004</v>
      </c>
      <c r="J4935">
        <f t="shared" si="1173"/>
        <v>4.9320000000000004</v>
      </c>
      <c r="K4935">
        <f t="shared" si="1174"/>
        <v>12.162312000000002</v>
      </c>
      <c r="L4935">
        <f t="shared" si="1175"/>
        <v>4.9320000000000004</v>
      </c>
      <c r="M4935">
        <f t="shared" si="1176"/>
        <v>12.162312000000004</v>
      </c>
      <c r="N4935">
        <f t="shared" si="1177"/>
        <v>4.9320000000000004</v>
      </c>
      <c r="O4935">
        <f t="shared" si="1178"/>
        <v>12.162312000000002</v>
      </c>
      <c r="P4935">
        <f t="shared" si="1179"/>
        <v>4.9320000000000004</v>
      </c>
      <c r="Q4935">
        <f t="shared" si="1180"/>
        <v>12.162312000000004</v>
      </c>
      <c r="R4935">
        <f t="shared" si="1181"/>
        <v>21.065742321504651</v>
      </c>
      <c r="S4935">
        <f t="shared" si="1182"/>
        <v>21.065742321504654</v>
      </c>
    </row>
    <row r="4936" spans="1:19">
      <c r="A4936">
        <v>4933</v>
      </c>
      <c r="B4936">
        <f t="shared" si="1183"/>
        <v>4.9329999999999998</v>
      </c>
      <c r="C4936">
        <v>1</v>
      </c>
      <c r="D4936">
        <v>1</v>
      </c>
      <c r="E4936">
        <v>1</v>
      </c>
      <c r="F4936">
        <f t="shared" si="1169"/>
        <v>4.9329999999999998</v>
      </c>
      <c r="G4936">
        <f t="shared" si="1170"/>
        <v>12.167244499999999</v>
      </c>
      <c r="H4936">
        <f t="shared" si="1171"/>
        <v>4.9329999999999998</v>
      </c>
      <c r="I4936">
        <f t="shared" si="1172"/>
        <v>12.167244500000001</v>
      </c>
      <c r="J4936">
        <f t="shared" si="1173"/>
        <v>4.9329999999999998</v>
      </c>
      <c r="K4936">
        <f t="shared" si="1174"/>
        <v>12.167244499999999</v>
      </c>
      <c r="L4936">
        <f t="shared" si="1175"/>
        <v>4.9329999999999998</v>
      </c>
      <c r="M4936">
        <f t="shared" si="1176"/>
        <v>12.167244500000001</v>
      </c>
      <c r="N4936">
        <f t="shared" si="1177"/>
        <v>4.9329999999999998</v>
      </c>
      <c r="O4936">
        <f t="shared" si="1178"/>
        <v>12.167244499999999</v>
      </c>
      <c r="P4936">
        <f t="shared" si="1179"/>
        <v>4.9329999999999998</v>
      </c>
      <c r="Q4936">
        <f t="shared" si="1180"/>
        <v>12.167244500000001</v>
      </c>
      <c r="R4936">
        <f t="shared" si="1181"/>
        <v>21.074285662112981</v>
      </c>
      <c r="S4936">
        <f t="shared" si="1182"/>
        <v>21.074285662112981</v>
      </c>
    </row>
    <row r="4937" spans="1:19">
      <c r="A4937">
        <v>4934</v>
      </c>
      <c r="B4937">
        <f t="shared" si="1183"/>
        <v>4.9340000000000002</v>
      </c>
      <c r="C4937">
        <v>1</v>
      </c>
      <c r="D4937">
        <v>1</v>
      </c>
      <c r="E4937">
        <v>1</v>
      </c>
      <c r="F4937">
        <f t="shared" si="1169"/>
        <v>4.9340000000000002</v>
      </c>
      <c r="G4937">
        <f t="shared" si="1170"/>
        <v>12.172178000000001</v>
      </c>
      <c r="H4937">
        <f t="shared" si="1171"/>
        <v>4.9340000000000002</v>
      </c>
      <c r="I4937">
        <f t="shared" si="1172"/>
        <v>12.172178000000002</v>
      </c>
      <c r="J4937">
        <f t="shared" si="1173"/>
        <v>4.9340000000000002</v>
      </c>
      <c r="K4937">
        <f t="shared" si="1174"/>
        <v>12.172178000000001</v>
      </c>
      <c r="L4937">
        <f t="shared" si="1175"/>
        <v>4.9340000000000002</v>
      </c>
      <c r="M4937">
        <f t="shared" si="1176"/>
        <v>12.172178000000002</v>
      </c>
      <c r="N4937">
        <f t="shared" si="1177"/>
        <v>4.9340000000000002</v>
      </c>
      <c r="O4937">
        <f t="shared" si="1178"/>
        <v>12.172178000000001</v>
      </c>
      <c r="P4937">
        <f t="shared" si="1179"/>
        <v>4.9340000000000002</v>
      </c>
      <c r="Q4937">
        <f t="shared" si="1180"/>
        <v>12.172178000000002</v>
      </c>
      <c r="R4937">
        <f t="shared" si="1181"/>
        <v>21.082830734772124</v>
      </c>
      <c r="S4937">
        <f t="shared" si="1182"/>
        <v>21.082830734772127</v>
      </c>
    </row>
    <row r="4938" spans="1:19">
      <c r="A4938">
        <v>4935</v>
      </c>
      <c r="B4938">
        <f t="shared" si="1183"/>
        <v>4.9349999999999996</v>
      </c>
      <c r="C4938">
        <v>1</v>
      </c>
      <c r="D4938">
        <v>1</v>
      </c>
      <c r="E4938">
        <v>1</v>
      </c>
      <c r="F4938">
        <f t="shared" si="1169"/>
        <v>4.9349999999999996</v>
      </c>
      <c r="G4938">
        <f t="shared" si="1170"/>
        <v>12.177112499999998</v>
      </c>
      <c r="H4938">
        <f t="shared" si="1171"/>
        <v>4.9349999999999996</v>
      </c>
      <c r="I4938">
        <f t="shared" si="1172"/>
        <v>12.1771125</v>
      </c>
      <c r="J4938">
        <f t="shared" si="1173"/>
        <v>4.9349999999999996</v>
      </c>
      <c r="K4938">
        <f t="shared" si="1174"/>
        <v>12.177112499999998</v>
      </c>
      <c r="L4938">
        <f t="shared" si="1175"/>
        <v>4.9349999999999996</v>
      </c>
      <c r="M4938">
        <f t="shared" si="1176"/>
        <v>12.1771125</v>
      </c>
      <c r="N4938">
        <f t="shared" si="1177"/>
        <v>4.9349999999999996</v>
      </c>
      <c r="O4938">
        <f t="shared" si="1178"/>
        <v>12.177112499999998</v>
      </c>
      <c r="P4938">
        <f t="shared" si="1179"/>
        <v>4.9349999999999996</v>
      </c>
      <c r="Q4938">
        <f t="shared" si="1180"/>
        <v>12.1771125</v>
      </c>
      <c r="R4938">
        <f t="shared" si="1181"/>
        <v>21.091377539482068</v>
      </c>
      <c r="S4938">
        <f t="shared" si="1182"/>
        <v>21.091377539482071</v>
      </c>
    </row>
    <row r="4939" spans="1:19">
      <c r="A4939">
        <v>4936</v>
      </c>
      <c r="B4939">
        <f t="shared" si="1183"/>
        <v>4.9359999999999999</v>
      </c>
      <c r="C4939">
        <v>1</v>
      </c>
      <c r="D4939">
        <v>1</v>
      </c>
      <c r="E4939">
        <v>1</v>
      </c>
      <c r="F4939">
        <f t="shared" si="1169"/>
        <v>4.9359999999999999</v>
      </c>
      <c r="G4939">
        <f t="shared" si="1170"/>
        <v>12.182048</v>
      </c>
      <c r="H4939">
        <f t="shared" si="1171"/>
        <v>4.9359999999999999</v>
      </c>
      <c r="I4939">
        <f t="shared" si="1172"/>
        <v>12.182048000000002</v>
      </c>
      <c r="J4939">
        <f t="shared" si="1173"/>
        <v>4.9359999999999999</v>
      </c>
      <c r="K4939">
        <f t="shared" si="1174"/>
        <v>12.182048</v>
      </c>
      <c r="L4939">
        <f t="shared" si="1175"/>
        <v>4.9359999999999999</v>
      </c>
      <c r="M4939">
        <f t="shared" si="1176"/>
        <v>12.182048000000002</v>
      </c>
      <c r="N4939">
        <f t="shared" si="1177"/>
        <v>4.9359999999999999</v>
      </c>
      <c r="O4939">
        <f t="shared" si="1178"/>
        <v>12.182048</v>
      </c>
      <c r="P4939">
        <f t="shared" si="1179"/>
        <v>4.9359999999999999</v>
      </c>
      <c r="Q4939">
        <f t="shared" si="1180"/>
        <v>12.182048000000002</v>
      </c>
      <c r="R4939">
        <f t="shared" si="1181"/>
        <v>21.099926076242827</v>
      </c>
      <c r="S4939">
        <f t="shared" si="1182"/>
        <v>21.099926076242827</v>
      </c>
    </row>
    <row r="4940" spans="1:19">
      <c r="A4940">
        <v>4937</v>
      </c>
      <c r="B4940">
        <f t="shared" si="1183"/>
        <v>4.9370000000000003</v>
      </c>
      <c r="C4940">
        <v>1</v>
      </c>
      <c r="D4940">
        <v>1</v>
      </c>
      <c r="E4940">
        <v>1</v>
      </c>
      <c r="F4940">
        <f t="shared" si="1169"/>
        <v>4.9370000000000003</v>
      </c>
      <c r="G4940">
        <f t="shared" si="1170"/>
        <v>12.186984500000001</v>
      </c>
      <c r="H4940">
        <f t="shared" si="1171"/>
        <v>4.9370000000000003</v>
      </c>
      <c r="I4940">
        <f t="shared" si="1172"/>
        <v>12.186984500000003</v>
      </c>
      <c r="J4940">
        <f t="shared" si="1173"/>
        <v>4.9370000000000003</v>
      </c>
      <c r="K4940">
        <f t="shared" si="1174"/>
        <v>12.186984500000001</v>
      </c>
      <c r="L4940">
        <f t="shared" si="1175"/>
        <v>4.9370000000000003</v>
      </c>
      <c r="M4940">
        <f t="shared" si="1176"/>
        <v>12.186984500000003</v>
      </c>
      <c r="N4940">
        <f t="shared" si="1177"/>
        <v>4.9370000000000003</v>
      </c>
      <c r="O4940">
        <f t="shared" si="1178"/>
        <v>12.186984500000001</v>
      </c>
      <c r="P4940">
        <f t="shared" si="1179"/>
        <v>4.9370000000000003</v>
      </c>
      <c r="Q4940">
        <f t="shared" si="1180"/>
        <v>12.186984500000003</v>
      </c>
      <c r="R4940">
        <f t="shared" si="1181"/>
        <v>21.108476345054392</v>
      </c>
      <c r="S4940">
        <f t="shared" si="1182"/>
        <v>21.108476345054395</v>
      </c>
    </row>
    <row r="4941" spans="1:19">
      <c r="A4941">
        <v>4938</v>
      </c>
      <c r="B4941">
        <f t="shared" si="1183"/>
        <v>4.9379999999999997</v>
      </c>
      <c r="C4941">
        <v>1</v>
      </c>
      <c r="D4941">
        <v>1</v>
      </c>
      <c r="E4941">
        <v>1</v>
      </c>
      <c r="F4941">
        <f t="shared" si="1169"/>
        <v>4.9379999999999997</v>
      </c>
      <c r="G4941">
        <f t="shared" si="1170"/>
        <v>12.191921999999998</v>
      </c>
      <c r="H4941">
        <f t="shared" si="1171"/>
        <v>4.9379999999999997</v>
      </c>
      <c r="I4941">
        <f t="shared" si="1172"/>
        <v>12.191922</v>
      </c>
      <c r="J4941">
        <f t="shared" si="1173"/>
        <v>4.9379999999999997</v>
      </c>
      <c r="K4941">
        <f t="shared" si="1174"/>
        <v>12.191921999999998</v>
      </c>
      <c r="L4941">
        <f t="shared" si="1175"/>
        <v>4.9379999999999997</v>
      </c>
      <c r="M4941">
        <f t="shared" si="1176"/>
        <v>12.191922</v>
      </c>
      <c r="N4941">
        <f t="shared" si="1177"/>
        <v>4.9379999999999997</v>
      </c>
      <c r="O4941">
        <f t="shared" si="1178"/>
        <v>12.191921999999998</v>
      </c>
      <c r="P4941">
        <f t="shared" si="1179"/>
        <v>4.9379999999999997</v>
      </c>
      <c r="Q4941">
        <f t="shared" si="1180"/>
        <v>12.191922</v>
      </c>
      <c r="R4941">
        <f t="shared" si="1181"/>
        <v>21.117028345916758</v>
      </c>
      <c r="S4941">
        <f t="shared" si="1182"/>
        <v>21.117028345916761</v>
      </c>
    </row>
    <row r="4942" spans="1:19">
      <c r="A4942">
        <v>4939</v>
      </c>
      <c r="B4942">
        <f t="shared" si="1183"/>
        <v>4.9390000000000001</v>
      </c>
      <c r="C4942">
        <v>1</v>
      </c>
      <c r="D4942">
        <v>1</v>
      </c>
      <c r="E4942">
        <v>1</v>
      </c>
      <c r="F4942">
        <f t="shared" si="1169"/>
        <v>4.9390000000000001</v>
      </c>
      <c r="G4942">
        <f t="shared" si="1170"/>
        <v>12.1968605</v>
      </c>
      <c r="H4942">
        <f t="shared" si="1171"/>
        <v>4.9390000000000001</v>
      </c>
      <c r="I4942">
        <f t="shared" si="1172"/>
        <v>12.196860500000001</v>
      </c>
      <c r="J4942">
        <f t="shared" si="1173"/>
        <v>4.9390000000000001</v>
      </c>
      <c r="K4942">
        <f t="shared" si="1174"/>
        <v>12.1968605</v>
      </c>
      <c r="L4942">
        <f t="shared" si="1175"/>
        <v>4.9390000000000001</v>
      </c>
      <c r="M4942">
        <f t="shared" si="1176"/>
        <v>12.196860500000001</v>
      </c>
      <c r="N4942">
        <f t="shared" si="1177"/>
        <v>4.9390000000000001</v>
      </c>
      <c r="O4942">
        <f t="shared" si="1178"/>
        <v>12.1968605</v>
      </c>
      <c r="P4942">
        <f t="shared" si="1179"/>
        <v>4.9390000000000001</v>
      </c>
      <c r="Q4942">
        <f t="shared" si="1180"/>
        <v>12.196860500000001</v>
      </c>
      <c r="R4942">
        <f t="shared" si="1181"/>
        <v>21.12558207882994</v>
      </c>
      <c r="S4942">
        <f t="shared" si="1182"/>
        <v>21.125582078829943</v>
      </c>
    </row>
    <row r="4943" spans="1:19">
      <c r="A4943">
        <v>4940</v>
      </c>
      <c r="B4943">
        <f t="shared" si="1183"/>
        <v>4.9400000000000004</v>
      </c>
      <c r="C4943">
        <v>1</v>
      </c>
      <c r="D4943">
        <v>1</v>
      </c>
      <c r="E4943">
        <v>1</v>
      </c>
      <c r="F4943">
        <f t="shared" si="1169"/>
        <v>4.9400000000000004</v>
      </c>
      <c r="G4943">
        <f t="shared" si="1170"/>
        <v>12.201800000000002</v>
      </c>
      <c r="H4943">
        <f t="shared" si="1171"/>
        <v>4.9400000000000004</v>
      </c>
      <c r="I4943">
        <f t="shared" si="1172"/>
        <v>12.201800000000002</v>
      </c>
      <c r="J4943">
        <f t="shared" si="1173"/>
        <v>4.9400000000000004</v>
      </c>
      <c r="K4943">
        <f t="shared" si="1174"/>
        <v>12.201800000000002</v>
      </c>
      <c r="L4943">
        <f t="shared" si="1175"/>
        <v>4.9400000000000004</v>
      </c>
      <c r="M4943">
        <f t="shared" si="1176"/>
        <v>12.201800000000002</v>
      </c>
      <c r="N4943">
        <f t="shared" si="1177"/>
        <v>4.9400000000000004</v>
      </c>
      <c r="O4943">
        <f t="shared" si="1178"/>
        <v>12.201800000000002</v>
      </c>
      <c r="P4943">
        <f t="shared" si="1179"/>
        <v>4.9400000000000004</v>
      </c>
      <c r="Q4943">
        <f t="shared" si="1180"/>
        <v>12.201800000000002</v>
      </c>
      <c r="R4943">
        <f t="shared" si="1181"/>
        <v>21.13413754379393</v>
      </c>
      <c r="S4943">
        <f t="shared" si="1182"/>
        <v>21.13413754379393</v>
      </c>
    </row>
    <row r="4944" spans="1:19">
      <c r="A4944">
        <v>4941</v>
      </c>
      <c r="B4944">
        <f t="shared" si="1183"/>
        <v>4.9409999999999998</v>
      </c>
      <c r="C4944">
        <v>1</v>
      </c>
      <c r="D4944">
        <v>1</v>
      </c>
      <c r="E4944">
        <v>1</v>
      </c>
      <c r="F4944">
        <f t="shared" si="1169"/>
        <v>4.9409999999999998</v>
      </c>
      <c r="G4944">
        <f t="shared" si="1170"/>
        <v>12.206740499999999</v>
      </c>
      <c r="H4944">
        <f t="shared" si="1171"/>
        <v>4.9409999999999998</v>
      </c>
      <c r="I4944">
        <f t="shared" si="1172"/>
        <v>12.206740499999999</v>
      </c>
      <c r="J4944">
        <f t="shared" si="1173"/>
        <v>4.9409999999999998</v>
      </c>
      <c r="K4944">
        <f t="shared" si="1174"/>
        <v>12.206740499999999</v>
      </c>
      <c r="L4944">
        <f t="shared" si="1175"/>
        <v>4.9409999999999998</v>
      </c>
      <c r="M4944">
        <f t="shared" si="1176"/>
        <v>12.206740499999999</v>
      </c>
      <c r="N4944">
        <f t="shared" si="1177"/>
        <v>4.9409999999999998</v>
      </c>
      <c r="O4944">
        <f t="shared" si="1178"/>
        <v>12.206740499999999</v>
      </c>
      <c r="P4944">
        <f t="shared" si="1179"/>
        <v>4.9409999999999998</v>
      </c>
      <c r="Q4944">
        <f t="shared" si="1180"/>
        <v>12.206740499999999</v>
      </c>
      <c r="R4944">
        <f t="shared" si="1181"/>
        <v>21.142694740808718</v>
      </c>
      <c r="S4944">
        <f t="shared" si="1182"/>
        <v>21.142694740808718</v>
      </c>
    </row>
    <row r="4945" spans="1:19">
      <c r="A4945">
        <v>4942</v>
      </c>
      <c r="B4945">
        <f t="shared" si="1183"/>
        <v>4.9420000000000002</v>
      </c>
      <c r="C4945">
        <v>1</v>
      </c>
      <c r="D4945">
        <v>1</v>
      </c>
      <c r="E4945">
        <v>1</v>
      </c>
      <c r="F4945">
        <f t="shared" si="1169"/>
        <v>4.9420000000000002</v>
      </c>
      <c r="G4945">
        <f t="shared" si="1170"/>
        <v>12.211682000000001</v>
      </c>
      <c r="H4945">
        <f t="shared" si="1171"/>
        <v>4.9420000000000002</v>
      </c>
      <c r="I4945">
        <f t="shared" si="1172"/>
        <v>12.211682</v>
      </c>
      <c r="J4945">
        <f t="shared" si="1173"/>
        <v>4.9420000000000002</v>
      </c>
      <c r="K4945">
        <f t="shared" si="1174"/>
        <v>12.211682000000001</v>
      </c>
      <c r="L4945">
        <f t="shared" si="1175"/>
        <v>4.9420000000000002</v>
      </c>
      <c r="M4945">
        <f t="shared" si="1176"/>
        <v>12.211682</v>
      </c>
      <c r="N4945">
        <f t="shared" si="1177"/>
        <v>4.9420000000000002</v>
      </c>
      <c r="O4945">
        <f t="shared" si="1178"/>
        <v>12.211682000000001</v>
      </c>
      <c r="P4945">
        <f t="shared" si="1179"/>
        <v>4.9420000000000002</v>
      </c>
      <c r="Q4945">
        <f t="shared" si="1180"/>
        <v>12.211682</v>
      </c>
      <c r="R4945">
        <f t="shared" si="1181"/>
        <v>21.151253669874325</v>
      </c>
      <c r="S4945">
        <f t="shared" si="1182"/>
        <v>21.151253669874322</v>
      </c>
    </row>
    <row r="4946" spans="1:19">
      <c r="A4946">
        <v>4943</v>
      </c>
      <c r="B4946">
        <f t="shared" si="1183"/>
        <v>4.9429999999999996</v>
      </c>
      <c r="C4946">
        <v>1</v>
      </c>
      <c r="D4946">
        <v>1</v>
      </c>
      <c r="E4946">
        <v>1</v>
      </c>
      <c r="F4946">
        <f t="shared" si="1169"/>
        <v>4.9429999999999996</v>
      </c>
      <c r="G4946">
        <f t="shared" si="1170"/>
        <v>12.216624499999998</v>
      </c>
      <c r="H4946">
        <f t="shared" si="1171"/>
        <v>4.9429999999999996</v>
      </c>
      <c r="I4946">
        <f t="shared" si="1172"/>
        <v>12.216624499999996</v>
      </c>
      <c r="J4946">
        <f t="shared" si="1173"/>
        <v>4.9429999999999996</v>
      </c>
      <c r="K4946">
        <f t="shared" si="1174"/>
        <v>12.216624499999998</v>
      </c>
      <c r="L4946">
        <f t="shared" si="1175"/>
        <v>4.9429999999999996</v>
      </c>
      <c r="M4946">
        <f t="shared" si="1176"/>
        <v>12.216624499999996</v>
      </c>
      <c r="N4946">
        <f t="shared" si="1177"/>
        <v>4.9429999999999996</v>
      </c>
      <c r="O4946">
        <f t="shared" si="1178"/>
        <v>12.216624499999998</v>
      </c>
      <c r="P4946">
        <f t="shared" si="1179"/>
        <v>4.9429999999999996</v>
      </c>
      <c r="Q4946">
        <f t="shared" si="1180"/>
        <v>12.216624499999996</v>
      </c>
      <c r="R4946">
        <f t="shared" si="1181"/>
        <v>21.159814330990731</v>
      </c>
      <c r="S4946">
        <f t="shared" si="1182"/>
        <v>21.159814330990727</v>
      </c>
    </row>
    <row r="4947" spans="1:19">
      <c r="A4947">
        <v>4944</v>
      </c>
      <c r="B4947">
        <f t="shared" si="1183"/>
        <v>4.944</v>
      </c>
      <c r="C4947">
        <v>1</v>
      </c>
      <c r="D4947">
        <v>1</v>
      </c>
      <c r="E4947">
        <v>1</v>
      </c>
      <c r="F4947">
        <f t="shared" si="1169"/>
        <v>4.944</v>
      </c>
      <c r="G4947">
        <f t="shared" si="1170"/>
        <v>12.221568</v>
      </c>
      <c r="H4947">
        <f t="shared" si="1171"/>
        <v>4.944</v>
      </c>
      <c r="I4947">
        <f t="shared" si="1172"/>
        <v>12.221567999999998</v>
      </c>
      <c r="J4947">
        <f t="shared" si="1173"/>
        <v>4.944</v>
      </c>
      <c r="K4947">
        <f t="shared" si="1174"/>
        <v>12.221568</v>
      </c>
      <c r="L4947">
        <f t="shared" si="1175"/>
        <v>4.944</v>
      </c>
      <c r="M4947">
        <f t="shared" si="1176"/>
        <v>12.221567999999998</v>
      </c>
      <c r="N4947">
        <f t="shared" si="1177"/>
        <v>4.944</v>
      </c>
      <c r="O4947">
        <f t="shared" si="1178"/>
        <v>12.221568</v>
      </c>
      <c r="P4947">
        <f t="shared" si="1179"/>
        <v>4.944</v>
      </c>
      <c r="Q4947">
        <f t="shared" si="1180"/>
        <v>12.221567999999998</v>
      </c>
      <c r="R4947">
        <f t="shared" si="1181"/>
        <v>21.168376724157948</v>
      </c>
      <c r="S4947">
        <f t="shared" si="1182"/>
        <v>21.168376724157945</v>
      </c>
    </row>
    <row r="4948" spans="1:19">
      <c r="A4948">
        <v>4945</v>
      </c>
      <c r="B4948">
        <f t="shared" si="1183"/>
        <v>4.9450000000000003</v>
      </c>
      <c r="C4948">
        <v>1</v>
      </c>
      <c r="D4948">
        <v>1</v>
      </c>
      <c r="E4948">
        <v>1</v>
      </c>
      <c r="F4948">
        <f t="shared" si="1169"/>
        <v>4.9450000000000003</v>
      </c>
      <c r="G4948">
        <f t="shared" si="1170"/>
        <v>12.226512500000002</v>
      </c>
      <c r="H4948">
        <f t="shared" si="1171"/>
        <v>4.9450000000000003</v>
      </c>
      <c r="I4948">
        <f t="shared" si="1172"/>
        <v>12.2265125</v>
      </c>
      <c r="J4948">
        <f t="shared" si="1173"/>
        <v>4.9450000000000003</v>
      </c>
      <c r="K4948">
        <f t="shared" si="1174"/>
        <v>12.226512500000002</v>
      </c>
      <c r="L4948">
        <f t="shared" si="1175"/>
        <v>4.9450000000000003</v>
      </c>
      <c r="M4948">
        <f t="shared" si="1176"/>
        <v>12.2265125</v>
      </c>
      <c r="N4948">
        <f t="shared" si="1177"/>
        <v>4.9450000000000003</v>
      </c>
      <c r="O4948">
        <f t="shared" si="1178"/>
        <v>12.226512500000002</v>
      </c>
      <c r="P4948">
        <f t="shared" si="1179"/>
        <v>4.9450000000000003</v>
      </c>
      <c r="Q4948">
        <f t="shared" si="1180"/>
        <v>12.2265125</v>
      </c>
      <c r="R4948">
        <f t="shared" si="1181"/>
        <v>21.176940849375978</v>
      </c>
      <c r="S4948">
        <f t="shared" si="1182"/>
        <v>21.176940849375974</v>
      </c>
    </row>
    <row r="4949" spans="1:19">
      <c r="A4949">
        <v>4946</v>
      </c>
      <c r="B4949">
        <f t="shared" si="1183"/>
        <v>4.9459999999999997</v>
      </c>
      <c r="C4949">
        <v>1</v>
      </c>
      <c r="D4949">
        <v>1</v>
      </c>
      <c r="E4949">
        <v>1</v>
      </c>
      <c r="F4949">
        <f t="shared" si="1169"/>
        <v>4.9459999999999997</v>
      </c>
      <c r="G4949">
        <f t="shared" si="1170"/>
        <v>12.231457999999998</v>
      </c>
      <c r="H4949">
        <f t="shared" si="1171"/>
        <v>4.9459999999999997</v>
      </c>
      <c r="I4949">
        <f t="shared" si="1172"/>
        <v>12.231457999999998</v>
      </c>
      <c r="J4949">
        <f t="shared" si="1173"/>
        <v>4.9459999999999997</v>
      </c>
      <c r="K4949">
        <f t="shared" si="1174"/>
        <v>12.231457999999998</v>
      </c>
      <c r="L4949">
        <f t="shared" si="1175"/>
        <v>4.9459999999999997</v>
      </c>
      <c r="M4949">
        <f t="shared" si="1176"/>
        <v>12.231457999999998</v>
      </c>
      <c r="N4949">
        <f t="shared" si="1177"/>
        <v>4.9459999999999997</v>
      </c>
      <c r="O4949">
        <f t="shared" si="1178"/>
        <v>12.231457999999998</v>
      </c>
      <c r="P4949">
        <f t="shared" si="1179"/>
        <v>4.9459999999999997</v>
      </c>
      <c r="Q4949">
        <f t="shared" si="1180"/>
        <v>12.231457999999998</v>
      </c>
      <c r="R4949">
        <f t="shared" si="1181"/>
        <v>21.185506706644802</v>
      </c>
      <c r="S4949">
        <f t="shared" si="1182"/>
        <v>21.185506706644802</v>
      </c>
    </row>
    <row r="4950" spans="1:19">
      <c r="A4950">
        <v>4947</v>
      </c>
      <c r="B4950">
        <f t="shared" si="1183"/>
        <v>4.9470000000000001</v>
      </c>
      <c r="C4950">
        <v>1</v>
      </c>
      <c r="D4950">
        <v>1</v>
      </c>
      <c r="E4950">
        <v>1</v>
      </c>
      <c r="F4950">
        <f t="shared" si="1169"/>
        <v>4.9470000000000001</v>
      </c>
      <c r="G4950">
        <f t="shared" si="1170"/>
        <v>12.236404500000001</v>
      </c>
      <c r="H4950">
        <f t="shared" si="1171"/>
        <v>4.9470000000000001</v>
      </c>
      <c r="I4950">
        <f t="shared" si="1172"/>
        <v>12.236404499999999</v>
      </c>
      <c r="J4950">
        <f t="shared" si="1173"/>
        <v>4.9470000000000001</v>
      </c>
      <c r="K4950">
        <f t="shared" si="1174"/>
        <v>12.236404500000001</v>
      </c>
      <c r="L4950">
        <f t="shared" si="1175"/>
        <v>4.9470000000000001</v>
      </c>
      <c r="M4950">
        <f t="shared" si="1176"/>
        <v>12.236404499999999</v>
      </c>
      <c r="N4950">
        <f t="shared" si="1177"/>
        <v>4.9470000000000001</v>
      </c>
      <c r="O4950">
        <f t="shared" si="1178"/>
        <v>12.236404500000001</v>
      </c>
      <c r="P4950">
        <f t="shared" si="1179"/>
        <v>4.9470000000000001</v>
      </c>
      <c r="Q4950">
        <f t="shared" si="1180"/>
        <v>12.236404499999999</v>
      </c>
      <c r="R4950">
        <f t="shared" si="1181"/>
        <v>21.194074295964448</v>
      </c>
      <c r="S4950">
        <f t="shared" si="1182"/>
        <v>21.194074295964441</v>
      </c>
    </row>
    <row r="4951" spans="1:19">
      <c r="A4951">
        <v>4948</v>
      </c>
      <c r="B4951">
        <f t="shared" si="1183"/>
        <v>4.9480000000000004</v>
      </c>
      <c r="C4951">
        <v>1</v>
      </c>
      <c r="D4951">
        <v>1</v>
      </c>
      <c r="E4951">
        <v>1</v>
      </c>
      <c r="F4951">
        <f t="shared" si="1169"/>
        <v>4.9480000000000004</v>
      </c>
      <c r="G4951">
        <f t="shared" si="1170"/>
        <v>12.241352000000003</v>
      </c>
      <c r="H4951">
        <f t="shared" si="1171"/>
        <v>4.9480000000000004</v>
      </c>
      <c r="I4951">
        <f t="shared" si="1172"/>
        <v>12.241352000000001</v>
      </c>
      <c r="J4951">
        <f t="shared" si="1173"/>
        <v>4.9480000000000004</v>
      </c>
      <c r="K4951">
        <f t="shared" si="1174"/>
        <v>12.241352000000003</v>
      </c>
      <c r="L4951">
        <f t="shared" si="1175"/>
        <v>4.9480000000000004</v>
      </c>
      <c r="M4951">
        <f t="shared" si="1176"/>
        <v>12.241352000000001</v>
      </c>
      <c r="N4951">
        <f t="shared" si="1177"/>
        <v>4.9480000000000004</v>
      </c>
      <c r="O4951">
        <f t="shared" si="1178"/>
        <v>12.241352000000003</v>
      </c>
      <c r="P4951">
        <f t="shared" si="1179"/>
        <v>4.9480000000000004</v>
      </c>
      <c r="Q4951">
        <f t="shared" si="1180"/>
        <v>12.241352000000001</v>
      </c>
      <c r="R4951">
        <f t="shared" si="1181"/>
        <v>21.202643617334896</v>
      </c>
      <c r="S4951">
        <f t="shared" si="1182"/>
        <v>21.202643617334893</v>
      </c>
    </row>
    <row r="4952" spans="1:19">
      <c r="A4952">
        <v>4949</v>
      </c>
      <c r="B4952">
        <f t="shared" si="1183"/>
        <v>4.9489999999999998</v>
      </c>
      <c r="C4952">
        <v>1</v>
      </c>
      <c r="D4952">
        <v>1</v>
      </c>
      <c r="E4952">
        <v>1</v>
      </c>
      <c r="F4952">
        <f t="shared" si="1169"/>
        <v>4.9489999999999998</v>
      </c>
      <c r="G4952">
        <f t="shared" si="1170"/>
        <v>12.246300499999998</v>
      </c>
      <c r="H4952">
        <f t="shared" si="1171"/>
        <v>4.9489999999999998</v>
      </c>
      <c r="I4952">
        <f t="shared" si="1172"/>
        <v>12.246300499999998</v>
      </c>
      <c r="J4952">
        <f t="shared" si="1173"/>
        <v>4.9489999999999998</v>
      </c>
      <c r="K4952">
        <f t="shared" si="1174"/>
        <v>12.246300499999998</v>
      </c>
      <c r="L4952">
        <f t="shared" si="1175"/>
        <v>4.9489999999999998</v>
      </c>
      <c r="M4952">
        <f t="shared" si="1176"/>
        <v>12.246300499999998</v>
      </c>
      <c r="N4952">
        <f t="shared" si="1177"/>
        <v>4.9489999999999998</v>
      </c>
      <c r="O4952">
        <f t="shared" si="1178"/>
        <v>12.246300499999998</v>
      </c>
      <c r="P4952">
        <f t="shared" si="1179"/>
        <v>4.9489999999999998</v>
      </c>
      <c r="Q4952">
        <f t="shared" si="1180"/>
        <v>12.246300499999998</v>
      </c>
      <c r="R4952">
        <f t="shared" si="1181"/>
        <v>21.211214670756146</v>
      </c>
      <c r="S4952">
        <f t="shared" si="1182"/>
        <v>21.211214670756146</v>
      </c>
    </row>
    <row r="4953" spans="1:19">
      <c r="A4953">
        <v>4950</v>
      </c>
      <c r="B4953">
        <f t="shared" si="1183"/>
        <v>4.95</v>
      </c>
      <c r="C4953">
        <v>1</v>
      </c>
      <c r="D4953">
        <v>1</v>
      </c>
      <c r="E4953">
        <v>1</v>
      </c>
      <c r="F4953">
        <f t="shared" si="1169"/>
        <v>4.95</v>
      </c>
      <c r="G4953">
        <f t="shared" si="1170"/>
        <v>12.251250000000001</v>
      </c>
      <c r="H4953">
        <f t="shared" si="1171"/>
        <v>4.95</v>
      </c>
      <c r="I4953">
        <f t="shared" si="1172"/>
        <v>12.251250000000001</v>
      </c>
      <c r="J4953">
        <f t="shared" si="1173"/>
        <v>4.95</v>
      </c>
      <c r="K4953">
        <f t="shared" si="1174"/>
        <v>12.251250000000001</v>
      </c>
      <c r="L4953">
        <f t="shared" si="1175"/>
        <v>4.95</v>
      </c>
      <c r="M4953">
        <f t="shared" si="1176"/>
        <v>12.251250000000001</v>
      </c>
      <c r="N4953">
        <f t="shared" si="1177"/>
        <v>4.95</v>
      </c>
      <c r="O4953">
        <f t="shared" si="1178"/>
        <v>12.251250000000001</v>
      </c>
      <c r="P4953">
        <f t="shared" si="1179"/>
        <v>4.95</v>
      </c>
      <c r="Q4953">
        <f t="shared" si="1180"/>
        <v>12.251250000000001</v>
      </c>
      <c r="R4953">
        <f t="shared" si="1181"/>
        <v>21.219787456228207</v>
      </c>
      <c r="S4953">
        <f t="shared" si="1182"/>
        <v>21.219787456228207</v>
      </c>
    </row>
    <row r="4954" spans="1:19">
      <c r="A4954">
        <v>4951</v>
      </c>
      <c r="B4954">
        <f t="shared" si="1183"/>
        <v>4.9509999999999996</v>
      </c>
      <c r="C4954">
        <v>1</v>
      </c>
      <c r="D4954">
        <v>1</v>
      </c>
      <c r="E4954">
        <v>1</v>
      </c>
      <c r="F4954">
        <f t="shared" si="1169"/>
        <v>4.9509999999999996</v>
      </c>
      <c r="G4954">
        <f t="shared" si="1170"/>
        <v>12.256200499999998</v>
      </c>
      <c r="H4954">
        <f t="shared" si="1171"/>
        <v>4.9509999999999996</v>
      </c>
      <c r="I4954">
        <f t="shared" si="1172"/>
        <v>12.256200499999998</v>
      </c>
      <c r="J4954">
        <f t="shared" si="1173"/>
        <v>4.9509999999999996</v>
      </c>
      <c r="K4954">
        <f t="shared" si="1174"/>
        <v>12.256200499999998</v>
      </c>
      <c r="L4954">
        <f t="shared" si="1175"/>
        <v>4.9509999999999996</v>
      </c>
      <c r="M4954">
        <f t="shared" si="1176"/>
        <v>12.256200499999998</v>
      </c>
      <c r="N4954">
        <f t="shared" si="1177"/>
        <v>4.9509999999999996</v>
      </c>
      <c r="O4954">
        <f t="shared" si="1178"/>
        <v>12.256200499999998</v>
      </c>
      <c r="P4954">
        <f t="shared" si="1179"/>
        <v>4.9509999999999996</v>
      </c>
      <c r="Q4954">
        <f t="shared" si="1180"/>
        <v>12.256200499999998</v>
      </c>
      <c r="R4954">
        <f t="shared" si="1181"/>
        <v>21.228361973751074</v>
      </c>
      <c r="S4954">
        <f t="shared" si="1182"/>
        <v>21.228361973751074</v>
      </c>
    </row>
    <row r="4955" spans="1:19">
      <c r="A4955">
        <v>4952</v>
      </c>
      <c r="B4955">
        <f t="shared" si="1183"/>
        <v>4.952</v>
      </c>
      <c r="C4955">
        <v>1</v>
      </c>
      <c r="D4955">
        <v>1</v>
      </c>
      <c r="E4955">
        <v>1</v>
      </c>
      <c r="F4955">
        <f t="shared" si="1169"/>
        <v>4.952</v>
      </c>
      <c r="G4955">
        <f t="shared" si="1170"/>
        <v>12.261151999999999</v>
      </c>
      <c r="H4955">
        <f t="shared" si="1171"/>
        <v>4.952</v>
      </c>
      <c r="I4955">
        <f t="shared" si="1172"/>
        <v>12.261152000000001</v>
      </c>
      <c r="J4955">
        <f t="shared" si="1173"/>
        <v>4.952</v>
      </c>
      <c r="K4955">
        <f t="shared" si="1174"/>
        <v>12.261151999999999</v>
      </c>
      <c r="L4955">
        <f t="shared" si="1175"/>
        <v>4.952</v>
      </c>
      <c r="M4955">
        <f t="shared" si="1176"/>
        <v>12.261152000000001</v>
      </c>
      <c r="N4955">
        <f t="shared" si="1177"/>
        <v>4.952</v>
      </c>
      <c r="O4955">
        <f t="shared" si="1178"/>
        <v>12.261151999999999</v>
      </c>
      <c r="P4955">
        <f t="shared" si="1179"/>
        <v>4.952</v>
      </c>
      <c r="Q4955">
        <f t="shared" si="1180"/>
        <v>12.261152000000001</v>
      </c>
      <c r="R4955">
        <f t="shared" si="1181"/>
        <v>21.236938223324753</v>
      </c>
      <c r="S4955">
        <f t="shared" si="1182"/>
        <v>21.236938223324756</v>
      </c>
    </row>
    <row r="4956" spans="1:19">
      <c r="A4956">
        <v>4953</v>
      </c>
      <c r="B4956">
        <f t="shared" si="1183"/>
        <v>4.9530000000000003</v>
      </c>
      <c r="C4956">
        <v>1</v>
      </c>
      <c r="D4956">
        <v>1</v>
      </c>
      <c r="E4956">
        <v>1</v>
      </c>
      <c r="F4956">
        <f t="shared" si="1169"/>
        <v>4.9530000000000003</v>
      </c>
      <c r="G4956">
        <f t="shared" si="1170"/>
        <v>12.266104500000001</v>
      </c>
      <c r="H4956">
        <f t="shared" si="1171"/>
        <v>4.9530000000000003</v>
      </c>
      <c r="I4956">
        <f t="shared" si="1172"/>
        <v>12.266104500000003</v>
      </c>
      <c r="J4956">
        <f t="shared" si="1173"/>
        <v>4.9530000000000003</v>
      </c>
      <c r="K4956">
        <f t="shared" si="1174"/>
        <v>12.266104500000001</v>
      </c>
      <c r="L4956">
        <f t="shared" si="1175"/>
        <v>4.9530000000000003</v>
      </c>
      <c r="M4956">
        <f t="shared" si="1176"/>
        <v>12.266104500000003</v>
      </c>
      <c r="N4956">
        <f t="shared" si="1177"/>
        <v>4.9530000000000003</v>
      </c>
      <c r="O4956">
        <f t="shared" si="1178"/>
        <v>12.266104500000001</v>
      </c>
      <c r="P4956">
        <f t="shared" si="1179"/>
        <v>4.9530000000000003</v>
      </c>
      <c r="Q4956">
        <f t="shared" si="1180"/>
        <v>12.266104500000003</v>
      </c>
      <c r="R4956">
        <f t="shared" si="1181"/>
        <v>21.24551620494924</v>
      </c>
      <c r="S4956">
        <f t="shared" si="1182"/>
        <v>21.245516204949244</v>
      </c>
    </row>
    <row r="4957" spans="1:19">
      <c r="A4957">
        <v>4954</v>
      </c>
      <c r="B4957">
        <f t="shared" si="1183"/>
        <v>4.9539999999999997</v>
      </c>
      <c r="C4957">
        <v>1</v>
      </c>
      <c r="D4957">
        <v>1</v>
      </c>
      <c r="E4957">
        <v>1</v>
      </c>
      <c r="F4957">
        <f t="shared" si="1169"/>
        <v>4.9539999999999997</v>
      </c>
      <c r="G4957">
        <f t="shared" si="1170"/>
        <v>12.271057999999998</v>
      </c>
      <c r="H4957">
        <f t="shared" si="1171"/>
        <v>4.9539999999999997</v>
      </c>
      <c r="I4957">
        <f t="shared" si="1172"/>
        <v>12.271058</v>
      </c>
      <c r="J4957">
        <f t="shared" si="1173"/>
        <v>4.9539999999999997</v>
      </c>
      <c r="K4957">
        <f t="shared" si="1174"/>
        <v>12.271057999999998</v>
      </c>
      <c r="L4957">
        <f t="shared" si="1175"/>
        <v>4.9539999999999997</v>
      </c>
      <c r="M4957">
        <f t="shared" si="1176"/>
        <v>12.271058</v>
      </c>
      <c r="N4957">
        <f t="shared" si="1177"/>
        <v>4.9539999999999997</v>
      </c>
      <c r="O4957">
        <f t="shared" si="1178"/>
        <v>12.271057999999998</v>
      </c>
      <c r="P4957">
        <f t="shared" si="1179"/>
        <v>4.9539999999999997</v>
      </c>
      <c r="Q4957">
        <f t="shared" si="1180"/>
        <v>12.271058</v>
      </c>
      <c r="R4957">
        <f t="shared" si="1181"/>
        <v>21.254095918624529</v>
      </c>
      <c r="S4957">
        <f t="shared" si="1182"/>
        <v>21.254095918624532</v>
      </c>
    </row>
    <row r="4958" spans="1:19">
      <c r="A4958">
        <v>4955</v>
      </c>
      <c r="B4958">
        <f t="shared" si="1183"/>
        <v>4.9550000000000001</v>
      </c>
      <c r="C4958">
        <v>1</v>
      </c>
      <c r="D4958">
        <v>1</v>
      </c>
      <c r="E4958">
        <v>1</v>
      </c>
      <c r="F4958">
        <f t="shared" si="1169"/>
        <v>4.9550000000000001</v>
      </c>
      <c r="G4958">
        <f t="shared" si="1170"/>
        <v>12.2760125</v>
      </c>
      <c r="H4958">
        <f t="shared" si="1171"/>
        <v>4.9550000000000001</v>
      </c>
      <c r="I4958">
        <f t="shared" si="1172"/>
        <v>12.276012500000002</v>
      </c>
      <c r="J4958">
        <f t="shared" si="1173"/>
        <v>4.9550000000000001</v>
      </c>
      <c r="K4958">
        <f t="shared" si="1174"/>
        <v>12.2760125</v>
      </c>
      <c r="L4958">
        <f t="shared" si="1175"/>
        <v>4.9550000000000001</v>
      </c>
      <c r="M4958">
        <f t="shared" si="1176"/>
        <v>12.276012500000002</v>
      </c>
      <c r="N4958">
        <f t="shared" si="1177"/>
        <v>4.9550000000000001</v>
      </c>
      <c r="O4958">
        <f t="shared" si="1178"/>
        <v>12.2760125</v>
      </c>
      <c r="P4958">
        <f t="shared" si="1179"/>
        <v>4.9550000000000001</v>
      </c>
      <c r="Q4958">
        <f t="shared" si="1180"/>
        <v>12.276012500000002</v>
      </c>
      <c r="R4958">
        <f t="shared" si="1181"/>
        <v>21.262677364350633</v>
      </c>
      <c r="S4958">
        <f t="shared" si="1182"/>
        <v>21.262677364350633</v>
      </c>
    </row>
    <row r="4959" spans="1:19">
      <c r="A4959">
        <v>4956</v>
      </c>
      <c r="B4959">
        <f t="shared" si="1183"/>
        <v>4.9560000000000004</v>
      </c>
      <c r="C4959">
        <v>1</v>
      </c>
      <c r="D4959">
        <v>1</v>
      </c>
      <c r="E4959">
        <v>1</v>
      </c>
      <c r="F4959">
        <f t="shared" si="1169"/>
        <v>4.9560000000000004</v>
      </c>
      <c r="G4959">
        <f t="shared" si="1170"/>
        <v>12.280968000000001</v>
      </c>
      <c r="H4959">
        <f t="shared" si="1171"/>
        <v>4.9560000000000004</v>
      </c>
      <c r="I4959">
        <f t="shared" si="1172"/>
        <v>12.280968000000003</v>
      </c>
      <c r="J4959">
        <f t="shared" si="1173"/>
        <v>4.9560000000000004</v>
      </c>
      <c r="K4959">
        <f t="shared" si="1174"/>
        <v>12.280968000000001</v>
      </c>
      <c r="L4959">
        <f t="shared" si="1175"/>
        <v>4.9560000000000004</v>
      </c>
      <c r="M4959">
        <f t="shared" si="1176"/>
        <v>12.280968000000003</v>
      </c>
      <c r="N4959">
        <f t="shared" si="1177"/>
        <v>4.9560000000000004</v>
      </c>
      <c r="O4959">
        <f t="shared" si="1178"/>
        <v>12.280968000000001</v>
      </c>
      <c r="P4959">
        <f t="shared" si="1179"/>
        <v>4.9560000000000004</v>
      </c>
      <c r="Q4959">
        <f t="shared" si="1180"/>
        <v>12.280968000000003</v>
      </c>
      <c r="R4959">
        <f t="shared" si="1181"/>
        <v>21.271260542127539</v>
      </c>
      <c r="S4959">
        <f t="shared" si="1182"/>
        <v>21.271260542127546</v>
      </c>
    </row>
    <row r="4960" spans="1:19">
      <c r="A4960">
        <v>4957</v>
      </c>
      <c r="B4960">
        <f t="shared" si="1183"/>
        <v>4.9569999999999999</v>
      </c>
      <c r="C4960">
        <v>1</v>
      </c>
      <c r="D4960">
        <v>1</v>
      </c>
      <c r="E4960">
        <v>1</v>
      </c>
      <c r="F4960">
        <f t="shared" si="1169"/>
        <v>4.9569999999999999</v>
      </c>
      <c r="G4960">
        <f t="shared" si="1170"/>
        <v>12.2859245</v>
      </c>
      <c r="H4960">
        <f t="shared" si="1171"/>
        <v>4.9569999999999999</v>
      </c>
      <c r="I4960">
        <f t="shared" si="1172"/>
        <v>12.2859245</v>
      </c>
      <c r="J4960">
        <f t="shared" si="1173"/>
        <v>4.9569999999999999</v>
      </c>
      <c r="K4960">
        <f t="shared" si="1174"/>
        <v>12.2859245</v>
      </c>
      <c r="L4960">
        <f t="shared" si="1175"/>
        <v>4.9569999999999999</v>
      </c>
      <c r="M4960">
        <f t="shared" si="1176"/>
        <v>12.2859245</v>
      </c>
      <c r="N4960">
        <f t="shared" si="1177"/>
        <v>4.9569999999999999</v>
      </c>
      <c r="O4960">
        <f t="shared" si="1178"/>
        <v>12.2859245</v>
      </c>
      <c r="P4960">
        <f t="shared" si="1179"/>
        <v>4.9569999999999999</v>
      </c>
      <c r="Q4960">
        <f t="shared" si="1180"/>
        <v>12.2859245</v>
      </c>
      <c r="R4960">
        <f t="shared" si="1181"/>
        <v>21.279845451955254</v>
      </c>
      <c r="S4960">
        <f t="shared" si="1182"/>
        <v>21.279845451955254</v>
      </c>
    </row>
    <row r="4961" spans="1:19">
      <c r="A4961">
        <v>4958</v>
      </c>
      <c r="B4961">
        <f t="shared" si="1183"/>
        <v>4.9580000000000002</v>
      </c>
      <c r="C4961">
        <v>1</v>
      </c>
      <c r="D4961">
        <v>1</v>
      </c>
      <c r="E4961">
        <v>1</v>
      </c>
      <c r="F4961">
        <f t="shared" si="1169"/>
        <v>4.9580000000000002</v>
      </c>
      <c r="G4961">
        <f t="shared" si="1170"/>
        <v>12.290882000000002</v>
      </c>
      <c r="H4961">
        <f t="shared" si="1171"/>
        <v>4.9580000000000002</v>
      </c>
      <c r="I4961">
        <f t="shared" si="1172"/>
        <v>12.290882000000002</v>
      </c>
      <c r="J4961">
        <f t="shared" si="1173"/>
        <v>4.9580000000000002</v>
      </c>
      <c r="K4961">
        <f t="shared" si="1174"/>
        <v>12.290882000000002</v>
      </c>
      <c r="L4961">
        <f t="shared" si="1175"/>
        <v>4.9580000000000002</v>
      </c>
      <c r="M4961">
        <f t="shared" si="1176"/>
        <v>12.290882000000002</v>
      </c>
      <c r="N4961">
        <f t="shared" si="1177"/>
        <v>4.9580000000000002</v>
      </c>
      <c r="O4961">
        <f t="shared" si="1178"/>
        <v>12.290882000000002</v>
      </c>
      <c r="P4961">
        <f t="shared" si="1179"/>
        <v>4.9580000000000002</v>
      </c>
      <c r="Q4961">
        <f t="shared" si="1180"/>
        <v>12.290882000000002</v>
      </c>
      <c r="R4961">
        <f t="shared" si="1181"/>
        <v>21.288432093833784</v>
      </c>
      <c r="S4961">
        <f t="shared" si="1182"/>
        <v>21.288432093833784</v>
      </c>
    </row>
    <row r="4962" spans="1:19">
      <c r="A4962">
        <v>4959</v>
      </c>
      <c r="B4962">
        <f t="shared" si="1183"/>
        <v>4.9589999999999996</v>
      </c>
      <c r="C4962">
        <v>1</v>
      </c>
      <c r="D4962">
        <v>1</v>
      </c>
      <c r="E4962">
        <v>1</v>
      </c>
      <c r="F4962">
        <f t="shared" si="1169"/>
        <v>4.9589999999999996</v>
      </c>
      <c r="G4962">
        <f t="shared" si="1170"/>
        <v>12.295840499999999</v>
      </c>
      <c r="H4962">
        <f t="shared" si="1171"/>
        <v>4.9589999999999996</v>
      </c>
      <c r="I4962">
        <f t="shared" si="1172"/>
        <v>12.295840499999999</v>
      </c>
      <c r="J4962">
        <f t="shared" si="1173"/>
        <v>4.9589999999999996</v>
      </c>
      <c r="K4962">
        <f t="shared" si="1174"/>
        <v>12.295840499999999</v>
      </c>
      <c r="L4962">
        <f t="shared" si="1175"/>
        <v>4.9589999999999996</v>
      </c>
      <c r="M4962">
        <f t="shared" si="1176"/>
        <v>12.295840499999999</v>
      </c>
      <c r="N4962">
        <f t="shared" si="1177"/>
        <v>4.9589999999999996</v>
      </c>
      <c r="O4962">
        <f t="shared" si="1178"/>
        <v>12.295840499999999</v>
      </c>
      <c r="P4962">
        <f t="shared" si="1179"/>
        <v>4.9589999999999996</v>
      </c>
      <c r="Q4962">
        <f t="shared" si="1180"/>
        <v>12.295840499999999</v>
      </c>
      <c r="R4962">
        <f t="shared" si="1181"/>
        <v>21.297020467763108</v>
      </c>
      <c r="S4962">
        <f t="shared" si="1182"/>
        <v>21.297020467763108</v>
      </c>
    </row>
    <row r="4963" spans="1:19">
      <c r="A4963">
        <v>4960</v>
      </c>
      <c r="B4963">
        <f t="shared" si="1183"/>
        <v>4.96</v>
      </c>
      <c r="C4963">
        <v>1</v>
      </c>
      <c r="D4963">
        <v>1</v>
      </c>
      <c r="E4963">
        <v>1</v>
      </c>
      <c r="F4963">
        <f t="shared" si="1169"/>
        <v>4.96</v>
      </c>
      <c r="G4963">
        <f t="shared" si="1170"/>
        <v>12.300800000000001</v>
      </c>
      <c r="H4963">
        <f t="shared" si="1171"/>
        <v>4.96</v>
      </c>
      <c r="I4963">
        <f t="shared" si="1172"/>
        <v>12.300800000000001</v>
      </c>
      <c r="J4963">
        <f t="shared" si="1173"/>
        <v>4.96</v>
      </c>
      <c r="K4963">
        <f t="shared" si="1174"/>
        <v>12.300800000000001</v>
      </c>
      <c r="L4963">
        <f t="shared" si="1175"/>
        <v>4.96</v>
      </c>
      <c r="M4963">
        <f t="shared" si="1176"/>
        <v>12.300800000000001</v>
      </c>
      <c r="N4963">
        <f t="shared" si="1177"/>
        <v>4.96</v>
      </c>
      <c r="O4963">
        <f t="shared" si="1178"/>
        <v>12.300800000000001</v>
      </c>
      <c r="P4963">
        <f t="shared" si="1179"/>
        <v>4.96</v>
      </c>
      <c r="Q4963">
        <f t="shared" si="1180"/>
        <v>12.300800000000001</v>
      </c>
      <c r="R4963">
        <f t="shared" si="1181"/>
        <v>21.305610573743248</v>
      </c>
      <c r="S4963">
        <f t="shared" si="1182"/>
        <v>21.305610573743248</v>
      </c>
    </row>
    <row r="4964" spans="1:19">
      <c r="A4964">
        <v>4961</v>
      </c>
      <c r="B4964">
        <f t="shared" si="1183"/>
        <v>4.9610000000000003</v>
      </c>
      <c r="C4964">
        <v>1</v>
      </c>
      <c r="D4964">
        <v>1</v>
      </c>
      <c r="E4964">
        <v>1</v>
      </c>
      <c r="F4964">
        <f t="shared" si="1169"/>
        <v>4.9610000000000003</v>
      </c>
      <c r="G4964">
        <f t="shared" si="1170"/>
        <v>12.305760500000002</v>
      </c>
      <c r="H4964">
        <f t="shared" si="1171"/>
        <v>4.9610000000000003</v>
      </c>
      <c r="I4964">
        <f t="shared" si="1172"/>
        <v>12.305760500000002</v>
      </c>
      <c r="J4964">
        <f t="shared" si="1173"/>
        <v>4.9610000000000003</v>
      </c>
      <c r="K4964">
        <f t="shared" si="1174"/>
        <v>12.305760500000002</v>
      </c>
      <c r="L4964">
        <f t="shared" si="1175"/>
        <v>4.9610000000000003</v>
      </c>
      <c r="M4964">
        <f t="shared" si="1176"/>
        <v>12.305760500000002</v>
      </c>
      <c r="N4964">
        <f t="shared" si="1177"/>
        <v>4.9610000000000003</v>
      </c>
      <c r="O4964">
        <f t="shared" si="1178"/>
        <v>12.305760500000002</v>
      </c>
      <c r="P4964">
        <f t="shared" si="1179"/>
        <v>4.9610000000000003</v>
      </c>
      <c r="Q4964">
        <f t="shared" si="1180"/>
        <v>12.305760500000002</v>
      </c>
      <c r="R4964">
        <f t="shared" si="1181"/>
        <v>21.314202411774197</v>
      </c>
      <c r="S4964">
        <f t="shared" si="1182"/>
        <v>21.314202411774197</v>
      </c>
    </row>
    <row r="4965" spans="1:19">
      <c r="A4965">
        <v>4962</v>
      </c>
      <c r="B4965">
        <f t="shared" si="1183"/>
        <v>4.9619999999999997</v>
      </c>
      <c r="C4965">
        <v>1</v>
      </c>
      <c r="D4965">
        <v>1</v>
      </c>
      <c r="E4965">
        <v>1</v>
      </c>
      <c r="F4965">
        <f t="shared" si="1169"/>
        <v>4.9619999999999997</v>
      </c>
      <c r="G4965">
        <f t="shared" si="1170"/>
        <v>12.310721999999998</v>
      </c>
      <c r="H4965">
        <f t="shared" si="1171"/>
        <v>4.9619999999999997</v>
      </c>
      <c r="I4965">
        <f t="shared" si="1172"/>
        <v>12.310721999999998</v>
      </c>
      <c r="J4965">
        <f t="shared" si="1173"/>
        <v>4.9619999999999997</v>
      </c>
      <c r="K4965">
        <f t="shared" si="1174"/>
        <v>12.310721999999998</v>
      </c>
      <c r="L4965">
        <f t="shared" si="1175"/>
        <v>4.9619999999999997</v>
      </c>
      <c r="M4965">
        <f t="shared" si="1176"/>
        <v>12.310721999999998</v>
      </c>
      <c r="N4965">
        <f t="shared" si="1177"/>
        <v>4.9619999999999997</v>
      </c>
      <c r="O4965">
        <f t="shared" si="1178"/>
        <v>12.310721999999998</v>
      </c>
      <c r="P4965">
        <f t="shared" si="1179"/>
        <v>4.9619999999999997</v>
      </c>
      <c r="Q4965">
        <f t="shared" si="1180"/>
        <v>12.310721999999998</v>
      </c>
      <c r="R4965">
        <f t="shared" si="1181"/>
        <v>21.322795981855943</v>
      </c>
      <c r="S4965">
        <f t="shared" si="1182"/>
        <v>21.322795981855943</v>
      </c>
    </row>
    <row r="4966" spans="1:19">
      <c r="A4966">
        <v>4963</v>
      </c>
      <c r="B4966">
        <f t="shared" si="1183"/>
        <v>4.9630000000000001</v>
      </c>
      <c r="C4966">
        <v>1</v>
      </c>
      <c r="D4966">
        <v>1</v>
      </c>
      <c r="E4966">
        <v>1</v>
      </c>
      <c r="F4966">
        <f t="shared" si="1169"/>
        <v>4.9630000000000001</v>
      </c>
      <c r="G4966">
        <f t="shared" si="1170"/>
        <v>12.3156845</v>
      </c>
      <c r="H4966">
        <f t="shared" si="1171"/>
        <v>4.9630000000000001</v>
      </c>
      <c r="I4966">
        <f t="shared" si="1172"/>
        <v>12.3156845</v>
      </c>
      <c r="J4966">
        <f t="shared" si="1173"/>
        <v>4.9630000000000001</v>
      </c>
      <c r="K4966">
        <f t="shared" si="1174"/>
        <v>12.3156845</v>
      </c>
      <c r="L4966">
        <f t="shared" si="1175"/>
        <v>4.9630000000000001</v>
      </c>
      <c r="M4966">
        <f t="shared" si="1176"/>
        <v>12.3156845</v>
      </c>
      <c r="N4966">
        <f t="shared" si="1177"/>
        <v>4.9630000000000001</v>
      </c>
      <c r="O4966">
        <f t="shared" si="1178"/>
        <v>12.3156845</v>
      </c>
      <c r="P4966">
        <f t="shared" si="1179"/>
        <v>4.9630000000000001</v>
      </c>
      <c r="Q4966">
        <f t="shared" si="1180"/>
        <v>12.3156845</v>
      </c>
      <c r="R4966">
        <f t="shared" si="1181"/>
        <v>21.331391283988506</v>
      </c>
      <c r="S4966">
        <f t="shared" si="1182"/>
        <v>21.331391283988506</v>
      </c>
    </row>
    <row r="4967" spans="1:19">
      <c r="A4967">
        <v>4964</v>
      </c>
      <c r="B4967">
        <f t="shared" si="1183"/>
        <v>4.9640000000000004</v>
      </c>
      <c r="C4967">
        <v>1</v>
      </c>
      <c r="D4967">
        <v>1</v>
      </c>
      <c r="E4967">
        <v>1</v>
      </c>
      <c r="F4967">
        <f t="shared" si="1169"/>
        <v>4.9640000000000004</v>
      </c>
      <c r="G4967">
        <f t="shared" si="1170"/>
        <v>12.320648000000002</v>
      </c>
      <c r="H4967">
        <f t="shared" si="1171"/>
        <v>4.9640000000000004</v>
      </c>
      <c r="I4967">
        <f t="shared" si="1172"/>
        <v>12.320648000000002</v>
      </c>
      <c r="J4967">
        <f t="shared" si="1173"/>
        <v>4.9640000000000004</v>
      </c>
      <c r="K4967">
        <f t="shared" si="1174"/>
        <v>12.320648000000002</v>
      </c>
      <c r="L4967">
        <f t="shared" si="1175"/>
        <v>4.9640000000000004</v>
      </c>
      <c r="M4967">
        <f t="shared" si="1176"/>
        <v>12.320648000000002</v>
      </c>
      <c r="N4967">
        <f t="shared" si="1177"/>
        <v>4.9640000000000004</v>
      </c>
      <c r="O4967">
        <f t="shared" si="1178"/>
        <v>12.320648000000002</v>
      </c>
      <c r="P4967">
        <f t="shared" si="1179"/>
        <v>4.9640000000000004</v>
      </c>
      <c r="Q4967">
        <f t="shared" si="1180"/>
        <v>12.320648000000002</v>
      </c>
      <c r="R4967">
        <f t="shared" si="1181"/>
        <v>21.339988318171876</v>
      </c>
      <c r="S4967">
        <f t="shared" si="1182"/>
        <v>21.339988318171876</v>
      </c>
    </row>
    <row r="4968" spans="1:19">
      <c r="A4968">
        <v>4965</v>
      </c>
      <c r="B4968">
        <f t="shared" si="1183"/>
        <v>4.9649999999999999</v>
      </c>
      <c r="C4968">
        <v>1</v>
      </c>
      <c r="D4968">
        <v>1</v>
      </c>
      <c r="E4968">
        <v>1</v>
      </c>
      <c r="F4968">
        <f t="shared" si="1169"/>
        <v>4.9649999999999999</v>
      </c>
      <c r="G4968">
        <f t="shared" si="1170"/>
        <v>12.3256125</v>
      </c>
      <c r="H4968">
        <f t="shared" si="1171"/>
        <v>4.9649999999999999</v>
      </c>
      <c r="I4968">
        <f t="shared" si="1172"/>
        <v>12.3256125</v>
      </c>
      <c r="J4968">
        <f t="shared" si="1173"/>
        <v>4.9649999999999999</v>
      </c>
      <c r="K4968">
        <f t="shared" si="1174"/>
        <v>12.3256125</v>
      </c>
      <c r="L4968">
        <f t="shared" si="1175"/>
        <v>4.9649999999999999</v>
      </c>
      <c r="M4968">
        <f t="shared" si="1176"/>
        <v>12.3256125</v>
      </c>
      <c r="N4968">
        <f t="shared" si="1177"/>
        <v>4.9649999999999999</v>
      </c>
      <c r="O4968">
        <f t="shared" si="1178"/>
        <v>12.3256125</v>
      </c>
      <c r="P4968">
        <f t="shared" si="1179"/>
        <v>4.9649999999999999</v>
      </c>
      <c r="Q4968">
        <f t="shared" si="1180"/>
        <v>12.3256125</v>
      </c>
      <c r="R4968">
        <f t="shared" si="1181"/>
        <v>21.348587084406049</v>
      </c>
      <c r="S4968">
        <f t="shared" si="1182"/>
        <v>21.348587084406049</v>
      </c>
    </row>
    <row r="4969" spans="1:19">
      <c r="A4969">
        <v>4966</v>
      </c>
      <c r="B4969">
        <f t="shared" si="1183"/>
        <v>4.9660000000000002</v>
      </c>
      <c r="C4969">
        <v>1</v>
      </c>
      <c r="D4969">
        <v>1</v>
      </c>
      <c r="E4969">
        <v>1</v>
      </c>
      <c r="F4969">
        <f t="shared" si="1169"/>
        <v>4.9660000000000002</v>
      </c>
      <c r="G4969">
        <f t="shared" si="1170"/>
        <v>12.330578000000001</v>
      </c>
      <c r="H4969">
        <f t="shared" si="1171"/>
        <v>4.9660000000000002</v>
      </c>
      <c r="I4969">
        <f t="shared" si="1172"/>
        <v>12.330578000000001</v>
      </c>
      <c r="J4969">
        <f t="shared" si="1173"/>
        <v>4.9660000000000002</v>
      </c>
      <c r="K4969">
        <f t="shared" si="1174"/>
        <v>12.330578000000001</v>
      </c>
      <c r="L4969">
        <f t="shared" si="1175"/>
        <v>4.9660000000000002</v>
      </c>
      <c r="M4969">
        <f t="shared" si="1176"/>
        <v>12.330578000000001</v>
      </c>
      <c r="N4969">
        <f t="shared" si="1177"/>
        <v>4.9660000000000002</v>
      </c>
      <c r="O4969">
        <f t="shared" si="1178"/>
        <v>12.330578000000001</v>
      </c>
      <c r="P4969">
        <f t="shared" si="1179"/>
        <v>4.9660000000000002</v>
      </c>
      <c r="Q4969">
        <f t="shared" si="1180"/>
        <v>12.330578000000001</v>
      </c>
      <c r="R4969">
        <f t="shared" si="1181"/>
        <v>21.357187582691036</v>
      </c>
      <c r="S4969">
        <f t="shared" si="1182"/>
        <v>21.357187582691036</v>
      </c>
    </row>
    <row r="4970" spans="1:19">
      <c r="A4970">
        <v>4967</v>
      </c>
      <c r="B4970">
        <f t="shared" si="1183"/>
        <v>4.9669999999999996</v>
      </c>
      <c r="C4970">
        <v>1</v>
      </c>
      <c r="D4970">
        <v>1</v>
      </c>
      <c r="E4970">
        <v>1</v>
      </c>
      <c r="F4970">
        <f t="shared" si="1169"/>
        <v>4.9669999999999996</v>
      </c>
      <c r="G4970">
        <f t="shared" si="1170"/>
        <v>12.335544499999997</v>
      </c>
      <c r="H4970">
        <f t="shared" si="1171"/>
        <v>4.9669999999999996</v>
      </c>
      <c r="I4970">
        <f t="shared" si="1172"/>
        <v>12.335544499999997</v>
      </c>
      <c r="J4970">
        <f t="shared" si="1173"/>
        <v>4.9669999999999996</v>
      </c>
      <c r="K4970">
        <f t="shared" si="1174"/>
        <v>12.335544499999997</v>
      </c>
      <c r="L4970">
        <f t="shared" si="1175"/>
        <v>4.9669999999999996</v>
      </c>
      <c r="M4970">
        <f t="shared" si="1176"/>
        <v>12.335544499999997</v>
      </c>
      <c r="N4970">
        <f t="shared" si="1177"/>
        <v>4.9669999999999996</v>
      </c>
      <c r="O4970">
        <f t="shared" si="1178"/>
        <v>12.335544499999997</v>
      </c>
      <c r="P4970">
        <f t="shared" si="1179"/>
        <v>4.9669999999999996</v>
      </c>
      <c r="Q4970">
        <f t="shared" si="1180"/>
        <v>12.335544499999997</v>
      </c>
      <c r="R4970">
        <f t="shared" si="1181"/>
        <v>21.365789813026819</v>
      </c>
      <c r="S4970">
        <f t="shared" si="1182"/>
        <v>21.365789813026819</v>
      </c>
    </row>
    <row r="4971" spans="1:19">
      <c r="A4971">
        <v>4968</v>
      </c>
      <c r="B4971">
        <f t="shared" si="1183"/>
        <v>4.968</v>
      </c>
      <c r="C4971">
        <v>1</v>
      </c>
      <c r="D4971">
        <v>1</v>
      </c>
      <c r="E4971">
        <v>1</v>
      </c>
      <c r="F4971">
        <f t="shared" si="1169"/>
        <v>4.968</v>
      </c>
      <c r="G4971">
        <f t="shared" si="1170"/>
        <v>12.340512</v>
      </c>
      <c r="H4971">
        <f t="shared" si="1171"/>
        <v>4.968</v>
      </c>
      <c r="I4971">
        <f t="shared" si="1172"/>
        <v>12.340511999999999</v>
      </c>
      <c r="J4971">
        <f t="shared" si="1173"/>
        <v>4.968</v>
      </c>
      <c r="K4971">
        <f t="shared" si="1174"/>
        <v>12.340512</v>
      </c>
      <c r="L4971">
        <f t="shared" si="1175"/>
        <v>4.968</v>
      </c>
      <c r="M4971">
        <f t="shared" si="1176"/>
        <v>12.340511999999999</v>
      </c>
      <c r="N4971">
        <f t="shared" si="1177"/>
        <v>4.968</v>
      </c>
      <c r="O4971">
        <f t="shared" si="1178"/>
        <v>12.340512</v>
      </c>
      <c r="P4971">
        <f t="shared" si="1179"/>
        <v>4.968</v>
      </c>
      <c r="Q4971">
        <f t="shared" si="1180"/>
        <v>12.340511999999999</v>
      </c>
      <c r="R4971">
        <f t="shared" si="1181"/>
        <v>21.37439377541342</v>
      </c>
      <c r="S4971">
        <f t="shared" si="1182"/>
        <v>21.374393775413417</v>
      </c>
    </row>
    <row r="4972" spans="1:19">
      <c r="A4972">
        <v>4969</v>
      </c>
      <c r="B4972">
        <f t="shared" si="1183"/>
        <v>4.9690000000000003</v>
      </c>
      <c r="C4972">
        <v>1</v>
      </c>
      <c r="D4972">
        <v>1</v>
      </c>
      <c r="E4972">
        <v>1</v>
      </c>
      <c r="F4972">
        <f t="shared" si="1169"/>
        <v>4.9690000000000003</v>
      </c>
      <c r="G4972">
        <f t="shared" si="1170"/>
        <v>12.345480500000001</v>
      </c>
      <c r="H4972">
        <f t="shared" si="1171"/>
        <v>4.9690000000000003</v>
      </c>
      <c r="I4972">
        <f t="shared" si="1172"/>
        <v>12.345480500000001</v>
      </c>
      <c r="J4972">
        <f t="shared" si="1173"/>
        <v>4.9690000000000003</v>
      </c>
      <c r="K4972">
        <f t="shared" si="1174"/>
        <v>12.345480500000001</v>
      </c>
      <c r="L4972">
        <f t="shared" si="1175"/>
        <v>4.9690000000000003</v>
      </c>
      <c r="M4972">
        <f t="shared" si="1176"/>
        <v>12.345480500000001</v>
      </c>
      <c r="N4972">
        <f t="shared" si="1177"/>
        <v>4.9690000000000003</v>
      </c>
      <c r="O4972">
        <f t="shared" si="1178"/>
        <v>12.345480500000001</v>
      </c>
      <c r="P4972">
        <f t="shared" si="1179"/>
        <v>4.9690000000000003</v>
      </c>
      <c r="Q4972">
        <f t="shared" si="1180"/>
        <v>12.345480500000001</v>
      </c>
      <c r="R4972">
        <f t="shared" si="1181"/>
        <v>21.382999469850827</v>
      </c>
      <c r="S4972">
        <f t="shared" si="1182"/>
        <v>21.382999469850827</v>
      </c>
    </row>
    <row r="4973" spans="1:19">
      <c r="A4973">
        <v>4970</v>
      </c>
      <c r="B4973">
        <f t="shared" si="1183"/>
        <v>4.97</v>
      </c>
      <c r="C4973">
        <v>1</v>
      </c>
      <c r="D4973">
        <v>1</v>
      </c>
      <c r="E4973">
        <v>1</v>
      </c>
      <c r="F4973">
        <f t="shared" si="1169"/>
        <v>4.97</v>
      </c>
      <c r="G4973">
        <f t="shared" si="1170"/>
        <v>12.350449999999999</v>
      </c>
      <c r="H4973">
        <f t="shared" si="1171"/>
        <v>4.97</v>
      </c>
      <c r="I4973">
        <f t="shared" si="1172"/>
        <v>12.350449999999999</v>
      </c>
      <c r="J4973">
        <f t="shared" si="1173"/>
        <v>4.97</v>
      </c>
      <c r="K4973">
        <f t="shared" si="1174"/>
        <v>12.350449999999999</v>
      </c>
      <c r="L4973">
        <f t="shared" si="1175"/>
        <v>4.97</v>
      </c>
      <c r="M4973">
        <f t="shared" si="1176"/>
        <v>12.350449999999999</v>
      </c>
      <c r="N4973">
        <f t="shared" si="1177"/>
        <v>4.97</v>
      </c>
      <c r="O4973">
        <f t="shared" si="1178"/>
        <v>12.350449999999999</v>
      </c>
      <c r="P4973">
        <f t="shared" si="1179"/>
        <v>4.97</v>
      </c>
      <c r="Q4973">
        <f t="shared" si="1180"/>
        <v>12.350449999999999</v>
      </c>
      <c r="R4973">
        <f t="shared" si="1181"/>
        <v>21.391606896339038</v>
      </c>
      <c r="S4973">
        <f t="shared" si="1182"/>
        <v>21.391606896339038</v>
      </c>
    </row>
    <row r="4974" spans="1:19">
      <c r="A4974">
        <v>4971</v>
      </c>
      <c r="B4974">
        <f t="shared" si="1183"/>
        <v>4.9710000000000001</v>
      </c>
      <c r="C4974">
        <v>1</v>
      </c>
      <c r="D4974">
        <v>1</v>
      </c>
      <c r="E4974">
        <v>1</v>
      </c>
      <c r="F4974">
        <f t="shared" ref="F4974:F5037" si="1184">B4974</f>
        <v>4.9710000000000001</v>
      </c>
      <c r="G4974">
        <f t="shared" ref="G4974:G5037" si="1185">0.5*POWER(B4974, 2)</f>
        <v>12.355420500000001</v>
      </c>
      <c r="H4974">
        <f t="shared" ref="H4974:H5037" si="1186">H4973+(0.5*(B4974-B4973)*(C4974+C4973))</f>
        <v>4.9710000000000001</v>
      </c>
      <c r="I4974">
        <f t="shared" ref="I4974:I5037" si="1187">I4973+(0.5*(B4974-B4973)*(H4974+H4973))</f>
        <v>12.355420500000001</v>
      </c>
      <c r="J4974">
        <f t="shared" ref="J4974:J5037" si="1188">B4974</f>
        <v>4.9710000000000001</v>
      </c>
      <c r="K4974">
        <f t="shared" ref="K4974:K5037" si="1189">0.5*POWER(B4974, 2)</f>
        <v>12.355420500000001</v>
      </c>
      <c r="L4974">
        <f t="shared" ref="L4974:L5037" si="1190">L4973+(0.5*(B4974-B4973)*(D4974+D4973))</f>
        <v>4.9710000000000001</v>
      </c>
      <c r="M4974">
        <f t="shared" ref="M4974:M5037" si="1191">M4973+(0.5*(B4974-B4973)*(L4974+L4973))</f>
        <v>12.355420500000001</v>
      </c>
      <c r="N4974">
        <f t="shared" ref="N4974:N5037" si="1192">B4974</f>
        <v>4.9710000000000001</v>
      </c>
      <c r="O4974">
        <f t="shared" ref="O4974:O5037" si="1193">0.5*POWER(B4974, 2)</f>
        <v>12.355420500000001</v>
      </c>
      <c r="P4974">
        <f t="shared" ref="P4974:P5037" si="1194">P4973+(0.5*(B4974-B4973)*(E4974+E4973))</f>
        <v>4.9710000000000001</v>
      </c>
      <c r="Q4974">
        <f t="shared" ref="Q4974:Q5037" si="1195">Q4973+(0.5*(B4974-B4973)*(P4974+P4973))</f>
        <v>12.355420500000001</v>
      </c>
      <c r="R4974">
        <f t="shared" ref="R4974:R5037" si="1196">SQRT(POWER(G4974, 2) + POWER(K4974, 2) + POWER(O4974, 2))</f>
        <v>21.400216054878065</v>
      </c>
      <c r="S4974">
        <f t="shared" ref="S4974:S5037" si="1197">SQRT(POWER(I4974, 2) + POWER(M4974,2) + POWER(Q4974, 2))</f>
        <v>21.400216054878065</v>
      </c>
    </row>
    <row r="4975" spans="1:19">
      <c r="A4975">
        <v>4972</v>
      </c>
      <c r="B4975">
        <f t="shared" si="1183"/>
        <v>4.9720000000000004</v>
      </c>
      <c r="C4975">
        <v>1</v>
      </c>
      <c r="D4975">
        <v>1</v>
      </c>
      <c r="E4975">
        <v>1</v>
      </c>
      <c r="F4975">
        <f t="shared" si="1184"/>
        <v>4.9720000000000004</v>
      </c>
      <c r="G4975">
        <f t="shared" si="1185"/>
        <v>12.360392000000003</v>
      </c>
      <c r="H4975">
        <f t="shared" si="1186"/>
        <v>4.9720000000000004</v>
      </c>
      <c r="I4975">
        <f t="shared" si="1187"/>
        <v>12.360392000000003</v>
      </c>
      <c r="J4975">
        <f t="shared" si="1188"/>
        <v>4.9720000000000004</v>
      </c>
      <c r="K4975">
        <f t="shared" si="1189"/>
        <v>12.360392000000003</v>
      </c>
      <c r="L4975">
        <f t="shared" si="1190"/>
        <v>4.9720000000000004</v>
      </c>
      <c r="M4975">
        <f t="shared" si="1191"/>
        <v>12.360392000000003</v>
      </c>
      <c r="N4975">
        <f t="shared" si="1192"/>
        <v>4.9720000000000004</v>
      </c>
      <c r="O4975">
        <f t="shared" si="1193"/>
        <v>12.360392000000003</v>
      </c>
      <c r="P4975">
        <f t="shared" si="1194"/>
        <v>4.9720000000000004</v>
      </c>
      <c r="Q4975">
        <f t="shared" si="1195"/>
        <v>12.360392000000003</v>
      </c>
      <c r="R4975">
        <f t="shared" si="1196"/>
        <v>21.408826945467897</v>
      </c>
      <c r="S4975">
        <f t="shared" si="1197"/>
        <v>21.408826945467897</v>
      </c>
    </row>
    <row r="4976" spans="1:19">
      <c r="A4976">
        <v>4973</v>
      </c>
      <c r="B4976">
        <f t="shared" si="1183"/>
        <v>4.9729999999999999</v>
      </c>
      <c r="C4976">
        <v>1</v>
      </c>
      <c r="D4976">
        <v>1</v>
      </c>
      <c r="E4976">
        <v>1</v>
      </c>
      <c r="F4976">
        <f t="shared" si="1184"/>
        <v>4.9729999999999999</v>
      </c>
      <c r="G4976">
        <f t="shared" si="1185"/>
        <v>12.3653645</v>
      </c>
      <c r="H4976">
        <f t="shared" si="1186"/>
        <v>4.9729999999999999</v>
      </c>
      <c r="I4976">
        <f t="shared" si="1187"/>
        <v>12.3653645</v>
      </c>
      <c r="J4976">
        <f t="shared" si="1188"/>
        <v>4.9729999999999999</v>
      </c>
      <c r="K4976">
        <f t="shared" si="1189"/>
        <v>12.3653645</v>
      </c>
      <c r="L4976">
        <f t="shared" si="1190"/>
        <v>4.9729999999999999</v>
      </c>
      <c r="M4976">
        <f t="shared" si="1191"/>
        <v>12.3653645</v>
      </c>
      <c r="N4976">
        <f t="shared" si="1192"/>
        <v>4.9729999999999999</v>
      </c>
      <c r="O4976">
        <f t="shared" si="1193"/>
        <v>12.3653645</v>
      </c>
      <c r="P4976">
        <f t="shared" si="1194"/>
        <v>4.9729999999999999</v>
      </c>
      <c r="Q4976">
        <f t="shared" si="1195"/>
        <v>12.3653645</v>
      </c>
      <c r="R4976">
        <f t="shared" si="1196"/>
        <v>21.417439568108527</v>
      </c>
      <c r="S4976">
        <f t="shared" si="1197"/>
        <v>21.417439568108527</v>
      </c>
    </row>
    <row r="4977" spans="1:19">
      <c r="A4977">
        <v>4974</v>
      </c>
      <c r="B4977">
        <f t="shared" si="1183"/>
        <v>4.9740000000000002</v>
      </c>
      <c r="C4977">
        <v>1</v>
      </c>
      <c r="D4977">
        <v>1</v>
      </c>
      <c r="E4977">
        <v>1</v>
      </c>
      <c r="F4977">
        <f t="shared" si="1184"/>
        <v>4.9740000000000002</v>
      </c>
      <c r="G4977">
        <f t="shared" si="1185"/>
        <v>12.370338</v>
      </c>
      <c r="H4977">
        <f t="shared" si="1186"/>
        <v>4.9740000000000002</v>
      </c>
      <c r="I4977">
        <f t="shared" si="1187"/>
        <v>12.370338000000002</v>
      </c>
      <c r="J4977">
        <f t="shared" si="1188"/>
        <v>4.9740000000000002</v>
      </c>
      <c r="K4977">
        <f t="shared" si="1189"/>
        <v>12.370338</v>
      </c>
      <c r="L4977">
        <f t="shared" si="1190"/>
        <v>4.9740000000000002</v>
      </c>
      <c r="M4977">
        <f t="shared" si="1191"/>
        <v>12.370338000000002</v>
      </c>
      <c r="N4977">
        <f t="shared" si="1192"/>
        <v>4.9740000000000002</v>
      </c>
      <c r="O4977">
        <f t="shared" si="1193"/>
        <v>12.370338</v>
      </c>
      <c r="P4977">
        <f t="shared" si="1194"/>
        <v>4.9740000000000002</v>
      </c>
      <c r="Q4977">
        <f t="shared" si="1195"/>
        <v>12.370338000000002</v>
      </c>
      <c r="R4977">
        <f t="shared" si="1196"/>
        <v>21.426053922799969</v>
      </c>
      <c r="S4977">
        <f t="shared" si="1197"/>
        <v>21.426053922799973</v>
      </c>
    </row>
    <row r="4978" spans="1:19">
      <c r="A4978">
        <v>4975</v>
      </c>
      <c r="B4978">
        <f t="shared" si="1183"/>
        <v>4.9749999999999996</v>
      </c>
      <c r="C4978">
        <v>1</v>
      </c>
      <c r="D4978">
        <v>1</v>
      </c>
      <c r="E4978">
        <v>1</v>
      </c>
      <c r="F4978">
        <f t="shared" si="1184"/>
        <v>4.9749999999999996</v>
      </c>
      <c r="G4978">
        <f t="shared" si="1185"/>
        <v>12.375312499999998</v>
      </c>
      <c r="H4978">
        <f t="shared" si="1186"/>
        <v>4.9749999999999996</v>
      </c>
      <c r="I4978">
        <f t="shared" si="1187"/>
        <v>12.3753125</v>
      </c>
      <c r="J4978">
        <f t="shared" si="1188"/>
        <v>4.9749999999999996</v>
      </c>
      <c r="K4978">
        <f t="shared" si="1189"/>
        <v>12.375312499999998</v>
      </c>
      <c r="L4978">
        <f t="shared" si="1190"/>
        <v>4.9749999999999996</v>
      </c>
      <c r="M4978">
        <f t="shared" si="1191"/>
        <v>12.3753125</v>
      </c>
      <c r="N4978">
        <f t="shared" si="1192"/>
        <v>4.9749999999999996</v>
      </c>
      <c r="O4978">
        <f t="shared" si="1193"/>
        <v>12.375312499999998</v>
      </c>
      <c r="P4978">
        <f t="shared" si="1194"/>
        <v>4.9749999999999996</v>
      </c>
      <c r="Q4978">
        <f t="shared" si="1195"/>
        <v>12.3753125</v>
      </c>
      <c r="R4978">
        <f t="shared" si="1196"/>
        <v>21.43467000954222</v>
      </c>
      <c r="S4978">
        <f t="shared" si="1197"/>
        <v>21.43467000954222</v>
      </c>
    </row>
    <row r="4979" spans="1:19">
      <c r="A4979">
        <v>4976</v>
      </c>
      <c r="B4979">
        <f t="shared" si="1183"/>
        <v>4.976</v>
      </c>
      <c r="C4979">
        <v>1</v>
      </c>
      <c r="D4979">
        <v>1</v>
      </c>
      <c r="E4979">
        <v>1</v>
      </c>
      <c r="F4979">
        <f t="shared" si="1184"/>
        <v>4.976</v>
      </c>
      <c r="G4979">
        <f t="shared" si="1185"/>
        <v>12.380288</v>
      </c>
      <c r="H4979">
        <f t="shared" si="1186"/>
        <v>4.976</v>
      </c>
      <c r="I4979">
        <f t="shared" si="1187"/>
        <v>12.380288000000002</v>
      </c>
      <c r="J4979">
        <f t="shared" si="1188"/>
        <v>4.976</v>
      </c>
      <c r="K4979">
        <f t="shared" si="1189"/>
        <v>12.380288</v>
      </c>
      <c r="L4979">
        <f t="shared" si="1190"/>
        <v>4.976</v>
      </c>
      <c r="M4979">
        <f t="shared" si="1191"/>
        <v>12.380288000000002</v>
      </c>
      <c r="N4979">
        <f t="shared" si="1192"/>
        <v>4.976</v>
      </c>
      <c r="O4979">
        <f t="shared" si="1193"/>
        <v>12.380288</v>
      </c>
      <c r="P4979">
        <f t="shared" si="1194"/>
        <v>4.976</v>
      </c>
      <c r="Q4979">
        <f t="shared" si="1195"/>
        <v>12.380288000000002</v>
      </c>
      <c r="R4979">
        <f t="shared" si="1196"/>
        <v>21.443287828335283</v>
      </c>
      <c r="S4979">
        <f t="shared" si="1197"/>
        <v>21.443287828335283</v>
      </c>
    </row>
    <row r="4980" spans="1:19">
      <c r="A4980">
        <v>4977</v>
      </c>
      <c r="B4980">
        <f t="shared" si="1183"/>
        <v>4.9770000000000003</v>
      </c>
      <c r="C4980">
        <v>1</v>
      </c>
      <c r="D4980">
        <v>1</v>
      </c>
      <c r="E4980">
        <v>1</v>
      </c>
      <c r="F4980">
        <f t="shared" si="1184"/>
        <v>4.9770000000000003</v>
      </c>
      <c r="G4980">
        <f t="shared" si="1185"/>
        <v>12.385264500000002</v>
      </c>
      <c r="H4980">
        <f t="shared" si="1186"/>
        <v>4.9770000000000003</v>
      </c>
      <c r="I4980">
        <f t="shared" si="1187"/>
        <v>12.385264500000003</v>
      </c>
      <c r="J4980">
        <f t="shared" si="1188"/>
        <v>4.9770000000000003</v>
      </c>
      <c r="K4980">
        <f t="shared" si="1189"/>
        <v>12.385264500000002</v>
      </c>
      <c r="L4980">
        <f t="shared" si="1190"/>
        <v>4.9770000000000003</v>
      </c>
      <c r="M4980">
        <f t="shared" si="1191"/>
        <v>12.385264500000003</v>
      </c>
      <c r="N4980">
        <f t="shared" si="1192"/>
        <v>4.9770000000000003</v>
      </c>
      <c r="O4980">
        <f t="shared" si="1193"/>
        <v>12.385264500000002</v>
      </c>
      <c r="P4980">
        <f t="shared" si="1194"/>
        <v>4.9770000000000003</v>
      </c>
      <c r="Q4980">
        <f t="shared" si="1195"/>
        <v>12.385264500000003</v>
      </c>
      <c r="R4980">
        <f t="shared" si="1196"/>
        <v>21.451907379179151</v>
      </c>
      <c r="S4980">
        <f t="shared" si="1197"/>
        <v>21.451907379179154</v>
      </c>
    </row>
    <row r="4981" spans="1:19">
      <c r="A4981">
        <v>4978</v>
      </c>
      <c r="B4981">
        <f t="shared" si="1183"/>
        <v>4.9779999999999998</v>
      </c>
      <c r="C4981">
        <v>1</v>
      </c>
      <c r="D4981">
        <v>1</v>
      </c>
      <c r="E4981">
        <v>1</v>
      </c>
      <c r="F4981">
        <f t="shared" si="1184"/>
        <v>4.9779999999999998</v>
      </c>
      <c r="G4981">
        <f t="shared" si="1185"/>
        <v>12.390241999999999</v>
      </c>
      <c r="H4981">
        <f t="shared" si="1186"/>
        <v>4.9779999999999998</v>
      </c>
      <c r="I4981">
        <f t="shared" si="1187"/>
        <v>12.390242000000001</v>
      </c>
      <c r="J4981">
        <f t="shared" si="1188"/>
        <v>4.9779999999999998</v>
      </c>
      <c r="K4981">
        <f t="shared" si="1189"/>
        <v>12.390241999999999</v>
      </c>
      <c r="L4981">
        <f t="shared" si="1190"/>
        <v>4.9779999999999998</v>
      </c>
      <c r="M4981">
        <f t="shared" si="1191"/>
        <v>12.390242000000001</v>
      </c>
      <c r="N4981">
        <f t="shared" si="1192"/>
        <v>4.9779999999999998</v>
      </c>
      <c r="O4981">
        <f t="shared" si="1193"/>
        <v>12.390241999999999</v>
      </c>
      <c r="P4981">
        <f t="shared" si="1194"/>
        <v>4.9779999999999998</v>
      </c>
      <c r="Q4981">
        <f t="shared" si="1195"/>
        <v>12.390242000000001</v>
      </c>
      <c r="R4981">
        <f t="shared" si="1196"/>
        <v>21.46052866207382</v>
      </c>
      <c r="S4981">
        <f t="shared" si="1197"/>
        <v>21.460528662073823</v>
      </c>
    </row>
    <row r="4982" spans="1:19">
      <c r="A4982">
        <v>4979</v>
      </c>
      <c r="B4982">
        <f t="shared" si="1183"/>
        <v>4.9790000000000001</v>
      </c>
      <c r="C4982">
        <v>1</v>
      </c>
      <c r="D4982">
        <v>1</v>
      </c>
      <c r="E4982">
        <v>1</v>
      </c>
      <c r="F4982">
        <f t="shared" si="1184"/>
        <v>4.9790000000000001</v>
      </c>
      <c r="G4982">
        <f t="shared" si="1185"/>
        <v>12.395220500000001</v>
      </c>
      <c r="H4982">
        <f t="shared" si="1186"/>
        <v>4.9790000000000001</v>
      </c>
      <c r="I4982">
        <f t="shared" si="1187"/>
        <v>12.395220500000002</v>
      </c>
      <c r="J4982">
        <f t="shared" si="1188"/>
        <v>4.9790000000000001</v>
      </c>
      <c r="K4982">
        <f t="shared" si="1189"/>
        <v>12.395220500000001</v>
      </c>
      <c r="L4982">
        <f t="shared" si="1190"/>
        <v>4.9790000000000001</v>
      </c>
      <c r="M4982">
        <f t="shared" si="1191"/>
        <v>12.395220500000002</v>
      </c>
      <c r="N4982">
        <f t="shared" si="1192"/>
        <v>4.9790000000000001</v>
      </c>
      <c r="O4982">
        <f t="shared" si="1193"/>
        <v>12.395220500000001</v>
      </c>
      <c r="P4982">
        <f t="shared" si="1194"/>
        <v>4.9790000000000001</v>
      </c>
      <c r="Q4982">
        <f t="shared" si="1195"/>
        <v>12.395220500000002</v>
      </c>
      <c r="R4982">
        <f t="shared" si="1196"/>
        <v>21.469151677019305</v>
      </c>
      <c r="S4982">
        <f t="shared" si="1197"/>
        <v>21.469151677019308</v>
      </c>
    </row>
    <row r="4983" spans="1:19">
      <c r="A4983">
        <v>4980</v>
      </c>
      <c r="B4983">
        <f t="shared" si="1183"/>
        <v>4.9800000000000004</v>
      </c>
      <c r="C4983">
        <v>1</v>
      </c>
      <c r="D4983">
        <v>1</v>
      </c>
      <c r="E4983">
        <v>1</v>
      </c>
      <c r="F4983">
        <f t="shared" si="1184"/>
        <v>4.9800000000000004</v>
      </c>
      <c r="G4983">
        <f t="shared" si="1185"/>
        <v>12.400200000000002</v>
      </c>
      <c r="H4983">
        <f t="shared" si="1186"/>
        <v>4.9800000000000004</v>
      </c>
      <c r="I4983">
        <f t="shared" si="1187"/>
        <v>12.400200000000003</v>
      </c>
      <c r="J4983">
        <f t="shared" si="1188"/>
        <v>4.9800000000000004</v>
      </c>
      <c r="K4983">
        <f t="shared" si="1189"/>
        <v>12.400200000000002</v>
      </c>
      <c r="L4983">
        <f t="shared" si="1190"/>
        <v>4.9800000000000004</v>
      </c>
      <c r="M4983">
        <f t="shared" si="1191"/>
        <v>12.400200000000003</v>
      </c>
      <c r="N4983">
        <f t="shared" si="1192"/>
        <v>4.9800000000000004</v>
      </c>
      <c r="O4983">
        <f t="shared" si="1193"/>
        <v>12.400200000000002</v>
      </c>
      <c r="P4983">
        <f t="shared" si="1194"/>
        <v>4.9800000000000004</v>
      </c>
      <c r="Q4983">
        <f t="shared" si="1195"/>
        <v>12.400200000000003</v>
      </c>
      <c r="R4983">
        <f t="shared" si="1196"/>
        <v>21.477776424015595</v>
      </c>
      <c r="S4983">
        <f t="shared" si="1197"/>
        <v>21.477776424015598</v>
      </c>
    </row>
    <row r="4984" spans="1:19">
      <c r="A4984">
        <v>4981</v>
      </c>
      <c r="B4984">
        <f t="shared" si="1183"/>
        <v>4.9809999999999999</v>
      </c>
      <c r="C4984">
        <v>1</v>
      </c>
      <c r="D4984">
        <v>1</v>
      </c>
      <c r="E4984">
        <v>1</v>
      </c>
      <c r="F4984">
        <f t="shared" si="1184"/>
        <v>4.9809999999999999</v>
      </c>
      <c r="G4984">
        <f t="shared" si="1185"/>
        <v>12.4051805</v>
      </c>
      <c r="H4984">
        <f t="shared" si="1186"/>
        <v>4.9809999999999999</v>
      </c>
      <c r="I4984">
        <f t="shared" si="1187"/>
        <v>12.4051805</v>
      </c>
      <c r="J4984">
        <f t="shared" si="1188"/>
        <v>4.9809999999999999</v>
      </c>
      <c r="K4984">
        <f t="shared" si="1189"/>
        <v>12.4051805</v>
      </c>
      <c r="L4984">
        <f t="shared" si="1190"/>
        <v>4.9809999999999999</v>
      </c>
      <c r="M4984">
        <f t="shared" si="1191"/>
        <v>12.4051805</v>
      </c>
      <c r="N4984">
        <f t="shared" si="1192"/>
        <v>4.9809999999999999</v>
      </c>
      <c r="O4984">
        <f t="shared" si="1193"/>
        <v>12.4051805</v>
      </c>
      <c r="P4984">
        <f t="shared" si="1194"/>
        <v>4.9809999999999999</v>
      </c>
      <c r="Q4984">
        <f t="shared" si="1195"/>
        <v>12.4051805</v>
      </c>
      <c r="R4984">
        <f t="shared" si="1196"/>
        <v>21.48640290306269</v>
      </c>
      <c r="S4984">
        <f t="shared" si="1197"/>
        <v>21.48640290306269</v>
      </c>
    </row>
    <row r="4985" spans="1:19">
      <c r="A4985">
        <v>4982</v>
      </c>
      <c r="B4985">
        <f t="shared" si="1183"/>
        <v>4.9820000000000002</v>
      </c>
      <c r="C4985">
        <v>1</v>
      </c>
      <c r="D4985">
        <v>1</v>
      </c>
      <c r="E4985">
        <v>1</v>
      </c>
      <c r="F4985">
        <f t="shared" si="1184"/>
        <v>4.9820000000000002</v>
      </c>
      <c r="G4985">
        <f t="shared" si="1185"/>
        <v>12.410162000000001</v>
      </c>
      <c r="H4985">
        <f t="shared" si="1186"/>
        <v>4.9820000000000002</v>
      </c>
      <c r="I4985">
        <f t="shared" si="1187"/>
        <v>12.410162000000001</v>
      </c>
      <c r="J4985">
        <f t="shared" si="1188"/>
        <v>4.9820000000000002</v>
      </c>
      <c r="K4985">
        <f t="shared" si="1189"/>
        <v>12.410162000000001</v>
      </c>
      <c r="L4985">
        <f t="shared" si="1190"/>
        <v>4.9820000000000002</v>
      </c>
      <c r="M4985">
        <f t="shared" si="1191"/>
        <v>12.410162000000001</v>
      </c>
      <c r="N4985">
        <f t="shared" si="1192"/>
        <v>4.9820000000000002</v>
      </c>
      <c r="O4985">
        <f t="shared" si="1193"/>
        <v>12.410162000000001</v>
      </c>
      <c r="P4985">
        <f t="shared" si="1194"/>
        <v>4.9820000000000002</v>
      </c>
      <c r="Q4985">
        <f t="shared" si="1195"/>
        <v>12.410162000000001</v>
      </c>
      <c r="R4985">
        <f t="shared" si="1196"/>
        <v>21.495031114160597</v>
      </c>
      <c r="S4985">
        <f t="shared" si="1197"/>
        <v>21.495031114160597</v>
      </c>
    </row>
    <row r="4986" spans="1:19">
      <c r="A4986">
        <v>4983</v>
      </c>
      <c r="B4986">
        <f t="shared" si="1183"/>
        <v>4.9829999999999997</v>
      </c>
      <c r="C4986">
        <v>1</v>
      </c>
      <c r="D4986">
        <v>1</v>
      </c>
      <c r="E4986">
        <v>1</v>
      </c>
      <c r="F4986">
        <f t="shared" si="1184"/>
        <v>4.9829999999999997</v>
      </c>
      <c r="G4986">
        <f t="shared" si="1185"/>
        <v>12.415144499999998</v>
      </c>
      <c r="H4986">
        <f t="shared" si="1186"/>
        <v>4.9829999999999997</v>
      </c>
      <c r="I4986">
        <f t="shared" si="1187"/>
        <v>12.415144499999998</v>
      </c>
      <c r="J4986">
        <f t="shared" si="1188"/>
        <v>4.9829999999999997</v>
      </c>
      <c r="K4986">
        <f t="shared" si="1189"/>
        <v>12.415144499999998</v>
      </c>
      <c r="L4986">
        <f t="shared" si="1190"/>
        <v>4.9829999999999997</v>
      </c>
      <c r="M4986">
        <f t="shared" si="1191"/>
        <v>12.415144499999998</v>
      </c>
      <c r="N4986">
        <f t="shared" si="1192"/>
        <v>4.9829999999999997</v>
      </c>
      <c r="O4986">
        <f t="shared" si="1193"/>
        <v>12.415144499999998</v>
      </c>
      <c r="P4986">
        <f t="shared" si="1194"/>
        <v>4.9829999999999997</v>
      </c>
      <c r="Q4986">
        <f t="shared" si="1195"/>
        <v>12.415144499999998</v>
      </c>
      <c r="R4986">
        <f t="shared" si="1196"/>
        <v>21.503661057309305</v>
      </c>
      <c r="S4986">
        <f t="shared" si="1197"/>
        <v>21.503661057309305</v>
      </c>
    </row>
    <row r="4987" spans="1:19">
      <c r="A4987">
        <v>4984</v>
      </c>
      <c r="B4987">
        <f t="shared" si="1183"/>
        <v>4.984</v>
      </c>
      <c r="C4987">
        <v>1</v>
      </c>
      <c r="D4987">
        <v>1</v>
      </c>
      <c r="E4987">
        <v>1</v>
      </c>
      <c r="F4987">
        <f t="shared" si="1184"/>
        <v>4.984</v>
      </c>
      <c r="G4987">
        <f t="shared" si="1185"/>
        <v>12.420128</v>
      </c>
      <c r="H4987">
        <f t="shared" si="1186"/>
        <v>4.984</v>
      </c>
      <c r="I4987">
        <f t="shared" si="1187"/>
        <v>12.420128</v>
      </c>
      <c r="J4987">
        <f t="shared" si="1188"/>
        <v>4.984</v>
      </c>
      <c r="K4987">
        <f t="shared" si="1189"/>
        <v>12.420128</v>
      </c>
      <c r="L4987">
        <f t="shared" si="1190"/>
        <v>4.984</v>
      </c>
      <c r="M4987">
        <f t="shared" si="1191"/>
        <v>12.420128</v>
      </c>
      <c r="N4987">
        <f t="shared" si="1192"/>
        <v>4.984</v>
      </c>
      <c r="O4987">
        <f t="shared" si="1193"/>
        <v>12.420128</v>
      </c>
      <c r="P4987">
        <f t="shared" si="1194"/>
        <v>4.984</v>
      </c>
      <c r="Q4987">
        <f t="shared" si="1195"/>
        <v>12.420128</v>
      </c>
      <c r="R4987">
        <f t="shared" si="1196"/>
        <v>21.512292732508826</v>
      </c>
      <c r="S4987">
        <f t="shared" si="1197"/>
        <v>21.512292732508826</v>
      </c>
    </row>
    <row r="4988" spans="1:19">
      <c r="A4988">
        <v>4985</v>
      </c>
      <c r="B4988">
        <f t="shared" si="1183"/>
        <v>4.9850000000000003</v>
      </c>
      <c r="C4988">
        <v>1</v>
      </c>
      <c r="D4988">
        <v>1</v>
      </c>
      <c r="E4988">
        <v>1</v>
      </c>
      <c r="F4988">
        <f t="shared" si="1184"/>
        <v>4.9850000000000003</v>
      </c>
      <c r="G4988">
        <f t="shared" si="1185"/>
        <v>12.425112500000001</v>
      </c>
      <c r="H4988">
        <f t="shared" si="1186"/>
        <v>4.9850000000000003</v>
      </c>
      <c r="I4988">
        <f t="shared" si="1187"/>
        <v>12.425112500000001</v>
      </c>
      <c r="J4988">
        <f t="shared" si="1188"/>
        <v>4.9850000000000003</v>
      </c>
      <c r="K4988">
        <f t="shared" si="1189"/>
        <v>12.425112500000001</v>
      </c>
      <c r="L4988">
        <f t="shared" si="1190"/>
        <v>4.9850000000000003</v>
      </c>
      <c r="M4988">
        <f t="shared" si="1191"/>
        <v>12.425112500000001</v>
      </c>
      <c r="N4988">
        <f t="shared" si="1192"/>
        <v>4.9850000000000003</v>
      </c>
      <c r="O4988">
        <f t="shared" si="1193"/>
        <v>12.425112500000001</v>
      </c>
      <c r="P4988">
        <f t="shared" si="1194"/>
        <v>4.9850000000000003</v>
      </c>
      <c r="Q4988">
        <f t="shared" si="1195"/>
        <v>12.425112500000001</v>
      </c>
      <c r="R4988">
        <f t="shared" si="1196"/>
        <v>21.520926139759155</v>
      </c>
      <c r="S4988">
        <f t="shared" si="1197"/>
        <v>21.520926139759155</v>
      </c>
    </row>
    <row r="4989" spans="1:19">
      <c r="A4989">
        <v>4986</v>
      </c>
      <c r="B4989">
        <f t="shared" si="1183"/>
        <v>4.9859999999999998</v>
      </c>
      <c r="C4989">
        <v>1</v>
      </c>
      <c r="D4989">
        <v>1</v>
      </c>
      <c r="E4989">
        <v>1</v>
      </c>
      <c r="F4989">
        <f t="shared" si="1184"/>
        <v>4.9859999999999998</v>
      </c>
      <c r="G4989">
        <f t="shared" si="1185"/>
        <v>12.430097999999999</v>
      </c>
      <c r="H4989">
        <f t="shared" si="1186"/>
        <v>4.9859999999999998</v>
      </c>
      <c r="I4989">
        <f t="shared" si="1187"/>
        <v>12.430097999999997</v>
      </c>
      <c r="J4989">
        <f t="shared" si="1188"/>
        <v>4.9859999999999998</v>
      </c>
      <c r="K4989">
        <f t="shared" si="1189"/>
        <v>12.430097999999999</v>
      </c>
      <c r="L4989">
        <f t="shared" si="1190"/>
        <v>4.9859999999999998</v>
      </c>
      <c r="M4989">
        <f t="shared" si="1191"/>
        <v>12.430097999999997</v>
      </c>
      <c r="N4989">
        <f t="shared" si="1192"/>
        <v>4.9859999999999998</v>
      </c>
      <c r="O4989">
        <f t="shared" si="1193"/>
        <v>12.430097999999999</v>
      </c>
      <c r="P4989">
        <f t="shared" si="1194"/>
        <v>4.9859999999999998</v>
      </c>
      <c r="Q4989">
        <f t="shared" si="1195"/>
        <v>12.430097999999997</v>
      </c>
      <c r="R4989">
        <f t="shared" si="1196"/>
        <v>21.529561279060285</v>
      </c>
      <c r="S4989">
        <f t="shared" si="1197"/>
        <v>21.529561279060282</v>
      </c>
    </row>
    <row r="4990" spans="1:19">
      <c r="A4990">
        <v>4987</v>
      </c>
      <c r="B4990">
        <f t="shared" si="1183"/>
        <v>4.9870000000000001</v>
      </c>
      <c r="C4990">
        <v>1</v>
      </c>
      <c r="D4990">
        <v>1</v>
      </c>
      <c r="E4990">
        <v>1</v>
      </c>
      <c r="F4990">
        <f t="shared" si="1184"/>
        <v>4.9870000000000001</v>
      </c>
      <c r="G4990">
        <f t="shared" si="1185"/>
        <v>12.4350845</v>
      </c>
      <c r="H4990">
        <f t="shared" si="1186"/>
        <v>4.9870000000000001</v>
      </c>
      <c r="I4990">
        <f t="shared" si="1187"/>
        <v>12.435084499999999</v>
      </c>
      <c r="J4990">
        <f t="shared" si="1188"/>
        <v>4.9870000000000001</v>
      </c>
      <c r="K4990">
        <f t="shared" si="1189"/>
        <v>12.4350845</v>
      </c>
      <c r="L4990">
        <f t="shared" si="1190"/>
        <v>4.9870000000000001</v>
      </c>
      <c r="M4990">
        <f t="shared" si="1191"/>
        <v>12.435084499999999</v>
      </c>
      <c r="N4990">
        <f t="shared" si="1192"/>
        <v>4.9870000000000001</v>
      </c>
      <c r="O4990">
        <f t="shared" si="1193"/>
        <v>12.4350845</v>
      </c>
      <c r="P4990">
        <f t="shared" si="1194"/>
        <v>4.9870000000000001</v>
      </c>
      <c r="Q4990">
        <f t="shared" si="1195"/>
        <v>12.435084499999999</v>
      </c>
      <c r="R4990">
        <f t="shared" si="1196"/>
        <v>21.538198150412228</v>
      </c>
      <c r="S4990">
        <f t="shared" si="1197"/>
        <v>21.538198150412228</v>
      </c>
    </row>
    <row r="4991" spans="1:19">
      <c r="A4991">
        <v>4988</v>
      </c>
      <c r="B4991">
        <f t="shared" si="1183"/>
        <v>4.9880000000000004</v>
      </c>
      <c r="C4991">
        <v>1</v>
      </c>
      <c r="D4991">
        <v>1</v>
      </c>
      <c r="E4991">
        <v>1</v>
      </c>
      <c r="F4991">
        <f t="shared" si="1184"/>
        <v>4.9880000000000004</v>
      </c>
      <c r="G4991">
        <f t="shared" si="1185"/>
        <v>12.440072000000002</v>
      </c>
      <c r="H4991">
        <f t="shared" si="1186"/>
        <v>4.9880000000000004</v>
      </c>
      <c r="I4991">
        <f t="shared" si="1187"/>
        <v>12.440072000000001</v>
      </c>
      <c r="J4991">
        <f t="shared" si="1188"/>
        <v>4.9880000000000004</v>
      </c>
      <c r="K4991">
        <f t="shared" si="1189"/>
        <v>12.440072000000002</v>
      </c>
      <c r="L4991">
        <f t="shared" si="1190"/>
        <v>4.9880000000000004</v>
      </c>
      <c r="M4991">
        <f t="shared" si="1191"/>
        <v>12.440072000000001</v>
      </c>
      <c r="N4991">
        <f t="shared" si="1192"/>
        <v>4.9880000000000004</v>
      </c>
      <c r="O4991">
        <f t="shared" si="1193"/>
        <v>12.440072000000002</v>
      </c>
      <c r="P4991">
        <f t="shared" si="1194"/>
        <v>4.9880000000000004</v>
      </c>
      <c r="Q4991">
        <f t="shared" si="1195"/>
        <v>12.440072000000001</v>
      </c>
      <c r="R4991">
        <f t="shared" si="1196"/>
        <v>21.546836753814983</v>
      </c>
      <c r="S4991">
        <f t="shared" si="1197"/>
        <v>21.546836753814979</v>
      </c>
    </row>
    <row r="4992" spans="1:19">
      <c r="A4992">
        <v>4989</v>
      </c>
      <c r="B4992">
        <f t="shared" si="1183"/>
        <v>4.9889999999999999</v>
      </c>
      <c r="C4992">
        <v>1</v>
      </c>
      <c r="D4992">
        <v>1</v>
      </c>
      <c r="E4992">
        <v>1</v>
      </c>
      <c r="F4992">
        <f t="shared" si="1184"/>
        <v>4.9889999999999999</v>
      </c>
      <c r="G4992">
        <f t="shared" si="1185"/>
        <v>12.445060499999999</v>
      </c>
      <c r="H4992">
        <f t="shared" si="1186"/>
        <v>4.9889999999999999</v>
      </c>
      <c r="I4992">
        <f t="shared" si="1187"/>
        <v>12.445060499999999</v>
      </c>
      <c r="J4992">
        <f t="shared" si="1188"/>
        <v>4.9889999999999999</v>
      </c>
      <c r="K4992">
        <f t="shared" si="1189"/>
        <v>12.445060499999999</v>
      </c>
      <c r="L4992">
        <f t="shared" si="1190"/>
        <v>4.9889999999999999</v>
      </c>
      <c r="M4992">
        <f t="shared" si="1191"/>
        <v>12.445060499999999</v>
      </c>
      <c r="N4992">
        <f t="shared" si="1192"/>
        <v>4.9889999999999999</v>
      </c>
      <c r="O4992">
        <f t="shared" si="1193"/>
        <v>12.445060499999999</v>
      </c>
      <c r="P4992">
        <f t="shared" si="1194"/>
        <v>4.9889999999999999</v>
      </c>
      <c r="Q4992">
        <f t="shared" si="1195"/>
        <v>12.445060499999999</v>
      </c>
      <c r="R4992">
        <f t="shared" si="1196"/>
        <v>21.555477089268532</v>
      </c>
      <c r="S4992">
        <f t="shared" si="1197"/>
        <v>21.555477089268532</v>
      </c>
    </row>
    <row r="4993" spans="1:19">
      <c r="A4993">
        <v>4990</v>
      </c>
      <c r="B4993">
        <f t="shared" si="1183"/>
        <v>4.99</v>
      </c>
      <c r="C4993">
        <v>1</v>
      </c>
      <c r="D4993">
        <v>1</v>
      </c>
      <c r="E4993">
        <v>1</v>
      </c>
      <c r="F4993">
        <f t="shared" si="1184"/>
        <v>4.99</v>
      </c>
      <c r="G4993">
        <f t="shared" si="1185"/>
        <v>12.450050000000001</v>
      </c>
      <c r="H4993">
        <f t="shared" si="1186"/>
        <v>4.99</v>
      </c>
      <c r="I4993">
        <f t="shared" si="1187"/>
        <v>12.450050000000001</v>
      </c>
      <c r="J4993">
        <f t="shared" si="1188"/>
        <v>4.99</v>
      </c>
      <c r="K4993">
        <f t="shared" si="1189"/>
        <v>12.450050000000001</v>
      </c>
      <c r="L4993">
        <f t="shared" si="1190"/>
        <v>4.99</v>
      </c>
      <c r="M4993">
        <f t="shared" si="1191"/>
        <v>12.450050000000001</v>
      </c>
      <c r="N4993">
        <f t="shared" si="1192"/>
        <v>4.99</v>
      </c>
      <c r="O4993">
        <f t="shared" si="1193"/>
        <v>12.450050000000001</v>
      </c>
      <c r="P4993">
        <f t="shared" si="1194"/>
        <v>4.99</v>
      </c>
      <c r="Q4993">
        <f t="shared" si="1195"/>
        <v>12.450050000000001</v>
      </c>
      <c r="R4993">
        <f t="shared" si="1196"/>
        <v>21.5641191567729</v>
      </c>
      <c r="S4993">
        <f t="shared" si="1197"/>
        <v>21.5641191567729</v>
      </c>
    </row>
    <row r="4994" spans="1:19">
      <c r="A4994">
        <v>4991</v>
      </c>
      <c r="B4994">
        <f t="shared" si="1183"/>
        <v>4.9909999999999997</v>
      </c>
      <c r="C4994">
        <v>1</v>
      </c>
      <c r="D4994">
        <v>1</v>
      </c>
      <c r="E4994">
        <v>1</v>
      </c>
      <c r="F4994">
        <f t="shared" si="1184"/>
        <v>4.9909999999999997</v>
      </c>
      <c r="G4994">
        <f t="shared" si="1185"/>
        <v>12.455040499999999</v>
      </c>
      <c r="H4994">
        <f t="shared" si="1186"/>
        <v>4.9909999999999997</v>
      </c>
      <c r="I4994">
        <f t="shared" si="1187"/>
        <v>12.455040499999999</v>
      </c>
      <c r="J4994">
        <f t="shared" si="1188"/>
        <v>4.9909999999999997</v>
      </c>
      <c r="K4994">
        <f t="shared" si="1189"/>
        <v>12.455040499999999</v>
      </c>
      <c r="L4994">
        <f t="shared" si="1190"/>
        <v>4.9909999999999997</v>
      </c>
      <c r="M4994">
        <f t="shared" si="1191"/>
        <v>12.455040499999999</v>
      </c>
      <c r="N4994">
        <f t="shared" si="1192"/>
        <v>4.9909999999999997</v>
      </c>
      <c r="O4994">
        <f t="shared" si="1193"/>
        <v>12.455040499999999</v>
      </c>
      <c r="P4994">
        <f t="shared" si="1194"/>
        <v>4.9909999999999997</v>
      </c>
      <c r="Q4994">
        <f t="shared" si="1195"/>
        <v>12.455040499999999</v>
      </c>
      <c r="R4994">
        <f t="shared" si="1196"/>
        <v>21.57276295632807</v>
      </c>
      <c r="S4994">
        <f t="shared" si="1197"/>
        <v>21.57276295632807</v>
      </c>
    </row>
    <row r="4995" spans="1:19">
      <c r="A4995">
        <v>4992</v>
      </c>
      <c r="B4995">
        <f t="shared" ref="B4995:B5058" si="1198">A4995/1000</f>
        <v>4.992</v>
      </c>
      <c r="C4995">
        <v>1</v>
      </c>
      <c r="D4995">
        <v>1</v>
      </c>
      <c r="E4995">
        <v>1</v>
      </c>
      <c r="F4995">
        <f t="shared" si="1184"/>
        <v>4.992</v>
      </c>
      <c r="G4995">
        <f t="shared" si="1185"/>
        <v>12.460032</v>
      </c>
      <c r="H4995">
        <f t="shared" si="1186"/>
        <v>4.992</v>
      </c>
      <c r="I4995">
        <f t="shared" si="1187"/>
        <v>12.460032</v>
      </c>
      <c r="J4995">
        <f t="shared" si="1188"/>
        <v>4.992</v>
      </c>
      <c r="K4995">
        <f t="shared" si="1189"/>
        <v>12.460032</v>
      </c>
      <c r="L4995">
        <f t="shared" si="1190"/>
        <v>4.992</v>
      </c>
      <c r="M4995">
        <f t="shared" si="1191"/>
        <v>12.460032</v>
      </c>
      <c r="N4995">
        <f t="shared" si="1192"/>
        <v>4.992</v>
      </c>
      <c r="O4995">
        <f t="shared" si="1193"/>
        <v>12.460032</v>
      </c>
      <c r="P4995">
        <f t="shared" si="1194"/>
        <v>4.992</v>
      </c>
      <c r="Q4995">
        <f t="shared" si="1195"/>
        <v>12.460032</v>
      </c>
      <c r="R4995">
        <f t="shared" si="1196"/>
        <v>21.581408487934052</v>
      </c>
      <c r="S4995">
        <f t="shared" si="1197"/>
        <v>21.581408487934052</v>
      </c>
    </row>
    <row r="4996" spans="1:19">
      <c r="A4996">
        <v>4993</v>
      </c>
      <c r="B4996">
        <f t="shared" si="1198"/>
        <v>4.9930000000000003</v>
      </c>
      <c r="C4996">
        <v>1</v>
      </c>
      <c r="D4996">
        <v>1</v>
      </c>
      <c r="E4996">
        <v>1</v>
      </c>
      <c r="F4996">
        <f t="shared" si="1184"/>
        <v>4.9930000000000003</v>
      </c>
      <c r="G4996">
        <f t="shared" si="1185"/>
        <v>12.465024500000002</v>
      </c>
      <c r="H4996">
        <f t="shared" si="1186"/>
        <v>4.9930000000000003</v>
      </c>
      <c r="I4996">
        <f t="shared" si="1187"/>
        <v>12.465024500000002</v>
      </c>
      <c r="J4996">
        <f t="shared" si="1188"/>
        <v>4.9930000000000003</v>
      </c>
      <c r="K4996">
        <f t="shared" si="1189"/>
        <v>12.465024500000002</v>
      </c>
      <c r="L4996">
        <f t="shared" si="1190"/>
        <v>4.9930000000000003</v>
      </c>
      <c r="M4996">
        <f t="shared" si="1191"/>
        <v>12.465024500000002</v>
      </c>
      <c r="N4996">
        <f t="shared" si="1192"/>
        <v>4.9930000000000003</v>
      </c>
      <c r="O4996">
        <f t="shared" si="1193"/>
        <v>12.465024500000002</v>
      </c>
      <c r="P4996">
        <f t="shared" si="1194"/>
        <v>4.9930000000000003</v>
      </c>
      <c r="Q4996">
        <f t="shared" si="1195"/>
        <v>12.465024500000002</v>
      </c>
      <c r="R4996">
        <f t="shared" si="1196"/>
        <v>21.590055751590842</v>
      </c>
      <c r="S4996">
        <f t="shared" si="1197"/>
        <v>21.590055751590842</v>
      </c>
    </row>
    <row r="4997" spans="1:19">
      <c r="A4997">
        <v>4994</v>
      </c>
      <c r="B4997">
        <f t="shared" si="1198"/>
        <v>4.9939999999999998</v>
      </c>
      <c r="C4997">
        <v>1</v>
      </c>
      <c r="D4997">
        <v>1</v>
      </c>
      <c r="E4997">
        <v>1</v>
      </c>
      <c r="F4997">
        <f t="shared" si="1184"/>
        <v>4.9939999999999998</v>
      </c>
      <c r="G4997">
        <f t="shared" si="1185"/>
        <v>12.470018</v>
      </c>
      <c r="H4997">
        <f t="shared" si="1186"/>
        <v>4.9939999999999998</v>
      </c>
      <c r="I4997">
        <f t="shared" si="1187"/>
        <v>12.470018</v>
      </c>
      <c r="J4997">
        <f t="shared" si="1188"/>
        <v>4.9939999999999998</v>
      </c>
      <c r="K4997">
        <f t="shared" si="1189"/>
        <v>12.470018</v>
      </c>
      <c r="L4997">
        <f t="shared" si="1190"/>
        <v>4.9939999999999998</v>
      </c>
      <c r="M4997">
        <f t="shared" si="1191"/>
        <v>12.470018</v>
      </c>
      <c r="N4997">
        <f t="shared" si="1192"/>
        <v>4.9939999999999998</v>
      </c>
      <c r="O4997">
        <f t="shared" si="1193"/>
        <v>12.470018</v>
      </c>
      <c r="P4997">
        <f t="shared" si="1194"/>
        <v>4.9939999999999998</v>
      </c>
      <c r="Q4997">
        <f t="shared" si="1195"/>
        <v>12.470018</v>
      </c>
      <c r="R4997">
        <f t="shared" si="1196"/>
        <v>21.598704747298434</v>
      </c>
      <c r="S4997">
        <f t="shared" si="1197"/>
        <v>21.598704747298434</v>
      </c>
    </row>
    <row r="4998" spans="1:19">
      <c r="A4998">
        <v>4995</v>
      </c>
      <c r="B4998">
        <f t="shared" si="1198"/>
        <v>4.9950000000000001</v>
      </c>
      <c r="C4998">
        <v>1</v>
      </c>
      <c r="D4998">
        <v>1</v>
      </c>
      <c r="E4998">
        <v>1</v>
      </c>
      <c r="F4998">
        <f t="shared" si="1184"/>
        <v>4.9950000000000001</v>
      </c>
      <c r="G4998">
        <f t="shared" si="1185"/>
        <v>12.4750125</v>
      </c>
      <c r="H4998">
        <f t="shared" si="1186"/>
        <v>4.9950000000000001</v>
      </c>
      <c r="I4998">
        <f t="shared" si="1187"/>
        <v>12.475012500000002</v>
      </c>
      <c r="J4998">
        <f t="shared" si="1188"/>
        <v>4.9950000000000001</v>
      </c>
      <c r="K4998">
        <f t="shared" si="1189"/>
        <v>12.4750125</v>
      </c>
      <c r="L4998">
        <f t="shared" si="1190"/>
        <v>4.9950000000000001</v>
      </c>
      <c r="M4998">
        <f t="shared" si="1191"/>
        <v>12.475012500000002</v>
      </c>
      <c r="N4998">
        <f t="shared" si="1192"/>
        <v>4.9950000000000001</v>
      </c>
      <c r="O4998">
        <f t="shared" si="1193"/>
        <v>12.4750125</v>
      </c>
      <c r="P4998">
        <f t="shared" si="1194"/>
        <v>4.9950000000000001</v>
      </c>
      <c r="Q4998">
        <f t="shared" si="1195"/>
        <v>12.475012500000002</v>
      </c>
      <c r="R4998">
        <f t="shared" si="1196"/>
        <v>21.607355475056838</v>
      </c>
      <c r="S4998">
        <f t="shared" si="1197"/>
        <v>21.607355475056842</v>
      </c>
    </row>
    <row r="4999" spans="1:19">
      <c r="A4999">
        <v>4996</v>
      </c>
      <c r="B4999">
        <f t="shared" si="1198"/>
        <v>4.9960000000000004</v>
      </c>
      <c r="C4999">
        <v>1</v>
      </c>
      <c r="D4999">
        <v>1</v>
      </c>
      <c r="E4999">
        <v>1</v>
      </c>
      <c r="F4999">
        <f t="shared" si="1184"/>
        <v>4.9960000000000004</v>
      </c>
      <c r="G4999">
        <f t="shared" si="1185"/>
        <v>12.480008000000002</v>
      </c>
      <c r="H4999">
        <f t="shared" si="1186"/>
        <v>4.9960000000000004</v>
      </c>
      <c r="I4999">
        <f t="shared" si="1187"/>
        <v>12.480008000000003</v>
      </c>
      <c r="J4999">
        <f t="shared" si="1188"/>
        <v>4.9960000000000004</v>
      </c>
      <c r="K4999">
        <f t="shared" si="1189"/>
        <v>12.480008000000002</v>
      </c>
      <c r="L4999">
        <f t="shared" si="1190"/>
        <v>4.9960000000000004</v>
      </c>
      <c r="M4999">
        <f t="shared" si="1191"/>
        <v>12.480008000000003</v>
      </c>
      <c r="N4999">
        <f t="shared" si="1192"/>
        <v>4.9960000000000004</v>
      </c>
      <c r="O4999">
        <f t="shared" si="1193"/>
        <v>12.480008000000002</v>
      </c>
      <c r="P4999">
        <f t="shared" si="1194"/>
        <v>4.9960000000000004</v>
      </c>
      <c r="Q4999">
        <f t="shared" si="1195"/>
        <v>12.480008000000003</v>
      </c>
      <c r="R4999">
        <f t="shared" si="1196"/>
        <v>21.616007934866051</v>
      </c>
      <c r="S4999">
        <f t="shared" si="1197"/>
        <v>21.616007934866055</v>
      </c>
    </row>
    <row r="5000" spans="1:19">
      <c r="A5000">
        <v>4997</v>
      </c>
      <c r="B5000">
        <f t="shared" si="1198"/>
        <v>4.9969999999999999</v>
      </c>
      <c r="C5000">
        <v>1</v>
      </c>
      <c r="D5000">
        <v>1</v>
      </c>
      <c r="E5000">
        <v>1</v>
      </c>
      <c r="F5000">
        <f t="shared" si="1184"/>
        <v>4.9969999999999999</v>
      </c>
      <c r="G5000">
        <f t="shared" si="1185"/>
        <v>12.485004499999999</v>
      </c>
      <c r="H5000">
        <f t="shared" si="1186"/>
        <v>4.9969999999999999</v>
      </c>
      <c r="I5000">
        <f t="shared" si="1187"/>
        <v>12.485004500000001</v>
      </c>
      <c r="J5000">
        <f t="shared" si="1188"/>
        <v>4.9969999999999999</v>
      </c>
      <c r="K5000">
        <f t="shared" si="1189"/>
        <v>12.485004499999999</v>
      </c>
      <c r="L5000">
        <f t="shared" si="1190"/>
        <v>4.9969999999999999</v>
      </c>
      <c r="M5000">
        <f t="shared" si="1191"/>
        <v>12.485004500000001</v>
      </c>
      <c r="N5000">
        <f t="shared" si="1192"/>
        <v>4.9969999999999999</v>
      </c>
      <c r="O5000">
        <f t="shared" si="1193"/>
        <v>12.485004499999999</v>
      </c>
      <c r="P5000">
        <f t="shared" si="1194"/>
        <v>4.9969999999999999</v>
      </c>
      <c r="Q5000">
        <f t="shared" si="1195"/>
        <v>12.485004500000001</v>
      </c>
      <c r="R5000">
        <f t="shared" si="1196"/>
        <v>21.624662126726065</v>
      </c>
      <c r="S5000">
        <f t="shared" si="1197"/>
        <v>21.624662126726069</v>
      </c>
    </row>
    <row r="5001" spans="1:19">
      <c r="A5001">
        <v>4998</v>
      </c>
      <c r="B5001">
        <f t="shared" si="1198"/>
        <v>4.9980000000000002</v>
      </c>
      <c r="C5001">
        <v>1</v>
      </c>
      <c r="D5001">
        <v>1</v>
      </c>
      <c r="E5001">
        <v>1</v>
      </c>
      <c r="F5001">
        <f t="shared" si="1184"/>
        <v>4.9980000000000002</v>
      </c>
      <c r="G5001">
        <f t="shared" si="1185"/>
        <v>12.490002</v>
      </c>
      <c r="H5001">
        <f t="shared" si="1186"/>
        <v>4.9980000000000002</v>
      </c>
      <c r="I5001">
        <f t="shared" si="1187"/>
        <v>12.490002000000002</v>
      </c>
      <c r="J5001">
        <f t="shared" si="1188"/>
        <v>4.9980000000000002</v>
      </c>
      <c r="K5001">
        <f t="shared" si="1189"/>
        <v>12.490002</v>
      </c>
      <c r="L5001">
        <f t="shared" si="1190"/>
        <v>4.9980000000000002</v>
      </c>
      <c r="M5001">
        <f t="shared" si="1191"/>
        <v>12.490002000000002</v>
      </c>
      <c r="N5001">
        <f t="shared" si="1192"/>
        <v>4.9980000000000002</v>
      </c>
      <c r="O5001">
        <f t="shared" si="1193"/>
        <v>12.490002</v>
      </c>
      <c r="P5001">
        <f t="shared" si="1194"/>
        <v>4.9980000000000002</v>
      </c>
      <c r="Q5001">
        <f t="shared" si="1195"/>
        <v>12.490002000000002</v>
      </c>
      <c r="R5001">
        <f t="shared" si="1196"/>
        <v>21.633318050636895</v>
      </c>
      <c r="S5001">
        <f t="shared" si="1197"/>
        <v>21.633318050636898</v>
      </c>
    </row>
    <row r="5002" spans="1:19">
      <c r="A5002">
        <v>4999</v>
      </c>
      <c r="B5002">
        <f t="shared" si="1198"/>
        <v>4.9989999999999997</v>
      </c>
      <c r="C5002">
        <v>1</v>
      </c>
      <c r="D5002">
        <v>1</v>
      </c>
      <c r="E5002">
        <v>1</v>
      </c>
      <c r="F5002">
        <f t="shared" si="1184"/>
        <v>4.9989999999999997</v>
      </c>
      <c r="G5002">
        <f t="shared" si="1185"/>
        <v>12.495000499999998</v>
      </c>
      <c r="H5002">
        <f t="shared" si="1186"/>
        <v>4.9989999999999997</v>
      </c>
      <c r="I5002">
        <f t="shared" si="1187"/>
        <v>12.4950005</v>
      </c>
      <c r="J5002">
        <f t="shared" si="1188"/>
        <v>4.9989999999999997</v>
      </c>
      <c r="K5002">
        <f t="shared" si="1189"/>
        <v>12.495000499999998</v>
      </c>
      <c r="L5002">
        <f t="shared" si="1190"/>
        <v>4.9989999999999997</v>
      </c>
      <c r="M5002">
        <f t="shared" si="1191"/>
        <v>12.4950005</v>
      </c>
      <c r="N5002">
        <f t="shared" si="1192"/>
        <v>4.9989999999999997</v>
      </c>
      <c r="O5002">
        <f t="shared" si="1193"/>
        <v>12.495000499999998</v>
      </c>
      <c r="P5002">
        <f t="shared" si="1194"/>
        <v>4.9989999999999997</v>
      </c>
      <c r="Q5002">
        <f t="shared" si="1195"/>
        <v>12.4950005</v>
      </c>
      <c r="R5002">
        <f t="shared" si="1196"/>
        <v>21.641975706598522</v>
      </c>
      <c r="S5002">
        <f t="shared" si="1197"/>
        <v>21.641975706598526</v>
      </c>
    </row>
    <row r="5003" spans="1:19">
      <c r="A5003">
        <v>5000</v>
      </c>
      <c r="B5003">
        <f t="shared" si="1198"/>
        <v>5</v>
      </c>
      <c r="C5003">
        <v>1</v>
      </c>
      <c r="D5003">
        <v>1</v>
      </c>
      <c r="E5003">
        <v>1</v>
      </c>
      <c r="F5003">
        <f t="shared" si="1184"/>
        <v>5</v>
      </c>
      <c r="G5003">
        <f t="shared" si="1185"/>
        <v>12.5</v>
      </c>
      <c r="H5003">
        <f t="shared" si="1186"/>
        <v>5</v>
      </c>
      <c r="I5003">
        <f t="shared" si="1187"/>
        <v>12.500000000000002</v>
      </c>
      <c r="J5003">
        <f t="shared" si="1188"/>
        <v>5</v>
      </c>
      <c r="K5003">
        <f t="shared" si="1189"/>
        <v>12.5</v>
      </c>
      <c r="L5003">
        <f t="shared" si="1190"/>
        <v>5</v>
      </c>
      <c r="M5003">
        <f t="shared" si="1191"/>
        <v>12.500000000000002</v>
      </c>
      <c r="N5003">
        <f t="shared" si="1192"/>
        <v>5</v>
      </c>
      <c r="O5003">
        <f t="shared" si="1193"/>
        <v>12.5</v>
      </c>
      <c r="P5003">
        <f t="shared" si="1194"/>
        <v>5</v>
      </c>
      <c r="Q5003">
        <f t="shared" si="1195"/>
        <v>12.500000000000002</v>
      </c>
      <c r="R5003">
        <f t="shared" si="1196"/>
        <v>21.650635094610966</v>
      </c>
      <c r="S5003">
        <f t="shared" si="1197"/>
        <v>21.650635094610969</v>
      </c>
    </row>
    <row r="5004" spans="1:19">
      <c r="A5004">
        <v>5001</v>
      </c>
      <c r="B5004">
        <f t="shared" si="1198"/>
        <v>5.0010000000000003</v>
      </c>
      <c r="C5004">
        <v>1</v>
      </c>
      <c r="D5004">
        <v>1</v>
      </c>
      <c r="E5004">
        <v>1</v>
      </c>
      <c r="F5004">
        <f t="shared" si="1184"/>
        <v>5.0010000000000003</v>
      </c>
      <c r="G5004">
        <f t="shared" si="1185"/>
        <v>12.505000500000001</v>
      </c>
      <c r="H5004">
        <f t="shared" si="1186"/>
        <v>5.0010000000000003</v>
      </c>
      <c r="I5004">
        <f t="shared" si="1187"/>
        <v>12.505000500000003</v>
      </c>
      <c r="J5004">
        <f t="shared" si="1188"/>
        <v>5.0010000000000003</v>
      </c>
      <c r="K5004">
        <f t="shared" si="1189"/>
        <v>12.505000500000001</v>
      </c>
      <c r="L5004">
        <f t="shared" si="1190"/>
        <v>5.0010000000000003</v>
      </c>
      <c r="M5004">
        <f t="shared" si="1191"/>
        <v>12.505000500000003</v>
      </c>
      <c r="N5004">
        <f t="shared" si="1192"/>
        <v>5.0010000000000003</v>
      </c>
      <c r="O5004">
        <f t="shared" si="1193"/>
        <v>12.505000500000001</v>
      </c>
      <c r="P5004">
        <f t="shared" si="1194"/>
        <v>5.0010000000000003</v>
      </c>
      <c r="Q5004">
        <f t="shared" si="1195"/>
        <v>12.505000500000003</v>
      </c>
      <c r="R5004">
        <f t="shared" si="1196"/>
        <v>21.659296214674217</v>
      </c>
      <c r="S5004">
        <f t="shared" si="1197"/>
        <v>21.659296214674221</v>
      </c>
    </row>
    <row r="5005" spans="1:19">
      <c r="A5005">
        <v>5002</v>
      </c>
      <c r="B5005">
        <f t="shared" si="1198"/>
        <v>5.0019999999999998</v>
      </c>
      <c r="C5005">
        <v>1</v>
      </c>
      <c r="D5005">
        <v>1</v>
      </c>
      <c r="E5005">
        <v>1</v>
      </c>
      <c r="F5005">
        <f t="shared" si="1184"/>
        <v>5.0019999999999998</v>
      </c>
      <c r="G5005">
        <f t="shared" si="1185"/>
        <v>12.510001999999998</v>
      </c>
      <c r="H5005">
        <f t="shared" si="1186"/>
        <v>5.0019999999999998</v>
      </c>
      <c r="I5005">
        <f t="shared" si="1187"/>
        <v>12.510002</v>
      </c>
      <c r="J5005">
        <f t="shared" si="1188"/>
        <v>5.0019999999999998</v>
      </c>
      <c r="K5005">
        <f t="shared" si="1189"/>
        <v>12.510001999999998</v>
      </c>
      <c r="L5005">
        <f t="shared" si="1190"/>
        <v>5.0019999999999998</v>
      </c>
      <c r="M5005">
        <f t="shared" si="1191"/>
        <v>12.510002</v>
      </c>
      <c r="N5005">
        <f t="shared" si="1192"/>
        <v>5.0019999999999998</v>
      </c>
      <c r="O5005">
        <f t="shared" si="1193"/>
        <v>12.510001999999998</v>
      </c>
      <c r="P5005">
        <f t="shared" si="1194"/>
        <v>5.0019999999999998</v>
      </c>
      <c r="Q5005">
        <f t="shared" si="1195"/>
        <v>12.510002</v>
      </c>
      <c r="R5005">
        <f t="shared" si="1196"/>
        <v>21.667959066788267</v>
      </c>
      <c r="S5005">
        <f t="shared" si="1197"/>
        <v>21.667959066788271</v>
      </c>
    </row>
    <row r="5006" spans="1:19">
      <c r="A5006">
        <v>5003</v>
      </c>
      <c r="B5006">
        <f t="shared" si="1198"/>
        <v>5.0030000000000001</v>
      </c>
      <c r="C5006">
        <v>1</v>
      </c>
      <c r="D5006">
        <v>1</v>
      </c>
      <c r="E5006">
        <v>1</v>
      </c>
      <c r="F5006">
        <f t="shared" si="1184"/>
        <v>5.0030000000000001</v>
      </c>
      <c r="G5006">
        <f t="shared" si="1185"/>
        <v>12.5150045</v>
      </c>
      <c r="H5006">
        <f t="shared" si="1186"/>
        <v>5.0030000000000001</v>
      </c>
      <c r="I5006">
        <f t="shared" si="1187"/>
        <v>12.515004500000002</v>
      </c>
      <c r="J5006">
        <f t="shared" si="1188"/>
        <v>5.0030000000000001</v>
      </c>
      <c r="K5006">
        <f t="shared" si="1189"/>
        <v>12.5150045</v>
      </c>
      <c r="L5006">
        <f t="shared" si="1190"/>
        <v>5.0030000000000001</v>
      </c>
      <c r="M5006">
        <f t="shared" si="1191"/>
        <v>12.515004500000002</v>
      </c>
      <c r="N5006">
        <f t="shared" si="1192"/>
        <v>5.0030000000000001</v>
      </c>
      <c r="O5006">
        <f t="shared" si="1193"/>
        <v>12.5150045</v>
      </c>
      <c r="P5006">
        <f t="shared" si="1194"/>
        <v>5.0030000000000001</v>
      </c>
      <c r="Q5006">
        <f t="shared" si="1195"/>
        <v>12.515004500000002</v>
      </c>
      <c r="R5006">
        <f t="shared" si="1196"/>
        <v>21.676623650953132</v>
      </c>
      <c r="S5006">
        <f t="shared" si="1197"/>
        <v>21.676623650953136</v>
      </c>
    </row>
    <row r="5007" spans="1:19">
      <c r="A5007">
        <v>5004</v>
      </c>
      <c r="B5007">
        <f t="shared" si="1198"/>
        <v>5.0039999999999996</v>
      </c>
      <c r="C5007">
        <v>1</v>
      </c>
      <c r="D5007">
        <v>1</v>
      </c>
      <c r="E5007">
        <v>1</v>
      </c>
      <c r="F5007">
        <f t="shared" si="1184"/>
        <v>5.0039999999999996</v>
      </c>
      <c r="G5007">
        <f t="shared" si="1185"/>
        <v>12.520007999999997</v>
      </c>
      <c r="H5007">
        <f t="shared" si="1186"/>
        <v>5.0039999999999996</v>
      </c>
      <c r="I5007">
        <f t="shared" si="1187"/>
        <v>12.520007999999999</v>
      </c>
      <c r="J5007">
        <f t="shared" si="1188"/>
        <v>5.0039999999999996</v>
      </c>
      <c r="K5007">
        <f t="shared" si="1189"/>
        <v>12.520007999999997</v>
      </c>
      <c r="L5007">
        <f t="shared" si="1190"/>
        <v>5.0039999999999996</v>
      </c>
      <c r="M5007">
        <f t="shared" si="1191"/>
        <v>12.520007999999999</v>
      </c>
      <c r="N5007">
        <f t="shared" si="1192"/>
        <v>5.0039999999999996</v>
      </c>
      <c r="O5007">
        <f t="shared" si="1193"/>
        <v>12.520007999999997</v>
      </c>
      <c r="P5007">
        <f t="shared" si="1194"/>
        <v>5.0039999999999996</v>
      </c>
      <c r="Q5007">
        <f t="shared" si="1195"/>
        <v>12.520007999999999</v>
      </c>
      <c r="R5007">
        <f t="shared" si="1196"/>
        <v>21.685289967168799</v>
      </c>
      <c r="S5007">
        <f t="shared" si="1197"/>
        <v>21.685289967168803</v>
      </c>
    </row>
    <row r="5008" spans="1:19">
      <c r="A5008">
        <v>5005</v>
      </c>
      <c r="B5008">
        <f t="shared" si="1198"/>
        <v>5.0049999999999999</v>
      </c>
      <c r="C5008">
        <v>1</v>
      </c>
      <c r="D5008">
        <v>1</v>
      </c>
      <c r="E5008">
        <v>1</v>
      </c>
      <c r="F5008">
        <f t="shared" si="1184"/>
        <v>5.0049999999999999</v>
      </c>
      <c r="G5008">
        <f t="shared" si="1185"/>
        <v>12.525012499999999</v>
      </c>
      <c r="H5008">
        <f t="shared" si="1186"/>
        <v>5.0049999999999999</v>
      </c>
      <c r="I5008">
        <f t="shared" si="1187"/>
        <v>12.525012500000001</v>
      </c>
      <c r="J5008">
        <f t="shared" si="1188"/>
        <v>5.0049999999999999</v>
      </c>
      <c r="K5008">
        <f t="shared" si="1189"/>
        <v>12.525012499999999</v>
      </c>
      <c r="L5008">
        <f t="shared" si="1190"/>
        <v>5.0049999999999999</v>
      </c>
      <c r="M5008">
        <f t="shared" si="1191"/>
        <v>12.525012500000001</v>
      </c>
      <c r="N5008">
        <f t="shared" si="1192"/>
        <v>5.0049999999999999</v>
      </c>
      <c r="O5008">
        <f t="shared" si="1193"/>
        <v>12.525012499999999</v>
      </c>
      <c r="P5008">
        <f t="shared" si="1194"/>
        <v>5.0049999999999999</v>
      </c>
      <c r="Q5008">
        <f t="shared" si="1195"/>
        <v>12.525012500000001</v>
      </c>
      <c r="R5008">
        <f t="shared" si="1196"/>
        <v>21.693958015435282</v>
      </c>
      <c r="S5008">
        <f t="shared" si="1197"/>
        <v>21.693958015435285</v>
      </c>
    </row>
    <row r="5009" spans="1:19">
      <c r="A5009">
        <v>5006</v>
      </c>
      <c r="B5009">
        <f t="shared" si="1198"/>
        <v>5.0060000000000002</v>
      </c>
      <c r="C5009">
        <v>1</v>
      </c>
      <c r="D5009">
        <v>1</v>
      </c>
      <c r="E5009">
        <v>1</v>
      </c>
      <c r="F5009">
        <f t="shared" si="1184"/>
        <v>5.0060000000000002</v>
      </c>
      <c r="G5009">
        <f t="shared" si="1185"/>
        <v>12.530018000000002</v>
      </c>
      <c r="H5009">
        <f t="shared" si="1186"/>
        <v>5.0060000000000002</v>
      </c>
      <c r="I5009">
        <f t="shared" si="1187"/>
        <v>12.530018000000002</v>
      </c>
      <c r="J5009">
        <f t="shared" si="1188"/>
        <v>5.0060000000000002</v>
      </c>
      <c r="K5009">
        <f t="shared" si="1189"/>
        <v>12.530018000000002</v>
      </c>
      <c r="L5009">
        <f t="shared" si="1190"/>
        <v>5.0060000000000002</v>
      </c>
      <c r="M5009">
        <f t="shared" si="1191"/>
        <v>12.530018000000002</v>
      </c>
      <c r="N5009">
        <f t="shared" si="1192"/>
        <v>5.0060000000000002</v>
      </c>
      <c r="O5009">
        <f t="shared" si="1193"/>
        <v>12.530018000000002</v>
      </c>
      <c r="P5009">
        <f t="shared" si="1194"/>
        <v>5.0060000000000002</v>
      </c>
      <c r="Q5009">
        <f t="shared" si="1195"/>
        <v>12.530018000000002</v>
      </c>
      <c r="R5009">
        <f t="shared" si="1196"/>
        <v>21.702627795752569</v>
      </c>
      <c r="S5009">
        <f t="shared" si="1197"/>
        <v>21.702627795752569</v>
      </c>
    </row>
    <row r="5010" spans="1:19">
      <c r="A5010">
        <v>5007</v>
      </c>
      <c r="B5010">
        <f t="shared" si="1198"/>
        <v>5.0069999999999997</v>
      </c>
      <c r="C5010">
        <v>1</v>
      </c>
      <c r="D5010">
        <v>1</v>
      </c>
      <c r="E5010">
        <v>1</v>
      </c>
      <c r="F5010">
        <f t="shared" si="1184"/>
        <v>5.0069999999999997</v>
      </c>
      <c r="G5010">
        <f t="shared" si="1185"/>
        <v>12.535024499999999</v>
      </c>
      <c r="H5010">
        <f t="shared" si="1186"/>
        <v>5.0069999999999997</v>
      </c>
      <c r="I5010">
        <f t="shared" si="1187"/>
        <v>12.535024499999999</v>
      </c>
      <c r="J5010">
        <f t="shared" si="1188"/>
        <v>5.0069999999999997</v>
      </c>
      <c r="K5010">
        <f t="shared" si="1189"/>
        <v>12.535024499999999</v>
      </c>
      <c r="L5010">
        <f t="shared" si="1190"/>
        <v>5.0069999999999997</v>
      </c>
      <c r="M5010">
        <f t="shared" si="1191"/>
        <v>12.535024499999999</v>
      </c>
      <c r="N5010">
        <f t="shared" si="1192"/>
        <v>5.0069999999999997</v>
      </c>
      <c r="O5010">
        <f t="shared" si="1193"/>
        <v>12.535024499999999</v>
      </c>
      <c r="P5010">
        <f t="shared" si="1194"/>
        <v>5.0069999999999997</v>
      </c>
      <c r="Q5010">
        <f t="shared" si="1195"/>
        <v>12.535024499999999</v>
      </c>
      <c r="R5010">
        <f t="shared" si="1196"/>
        <v>21.711299308120662</v>
      </c>
      <c r="S5010">
        <f t="shared" si="1197"/>
        <v>21.711299308120662</v>
      </c>
    </row>
    <row r="5011" spans="1:19">
      <c r="A5011">
        <v>5008</v>
      </c>
      <c r="B5011">
        <f t="shared" si="1198"/>
        <v>5.008</v>
      </c>
      <c r="C5011">
        <v>1</v>
      </c>
      <c r="D5011">
        <v>1</v>
      </c>
      <c r="E5011">
        <v>1</v>
      </c>
      <c r="F5011">
        <f t="shared" si="1184"/>
        <v>5.008</v>
      </c>
      <c r="G5011">
        <f t="shared" si="1185"/>
        <v>12.540032</v>
      </c>
      <c r="H5011">
        <f t="shared" si="1186"/>
        <v>5.008</v>
      </c>
      <c r="I5011">
        <f t="shared" si="1187"/>
        <v>12.540032</v>
      </c>
      <c r="J5011">
        <f t="shared" si="1188"/>
        <v>5.008</v>
      </c>
      <c r="K5011">
        <f t="shared" si="1189"/>
        <v>12.540032</v>
      </c>
      <c r="L5011">
        <f t="shared" si="1190"/>
        <v>5.008</v>
      </c>
      <c r="M5011">
        <f t="shared" si="1191"/>
        <v>12.540032</v>
      </c>
      <c r="N5011">
        <f t="shared" si="1192"/>
        <v>5.008</v>
      </c>
      <c r="O5011">
        <f t="shared" si="1193"/>
        <v>12.540032</v>
      </c>
      <c r="P5011">
        <f t="shared" si="1194"/>
        <v>5.008</v>
      </c>
      <c r="Q5011">
        <f t="shared" si="1195"/>
        <v>12.540032</v>
      </c>
      <c r="R5011">
        <f t="shared" si="1196"/>
        <v>21.719972552539563</v>
      </c>
      <c r="S5011">
        <f t="shared" si="1197"/>
        <v>21.719972552539563</v>
      </c>
    </row>
    <row r="5012" spans="1:19">
      <c r="A5012">
        <v>5009</v>
      </c>
      <c r="B5012">
        <f t="shared" si="1198"/>
        <v>5.0090000000000003</v>
      </c>
      <c r="C5012">
        <v>1</v>
      </c>
      <c r="D5012">
        <v>1</v>
      </c>
      <c r="E5012">
        <v>1</v>
      </c>
      <c r="F5012">
        <f t="shared" si="1184"/>
        <v>5.0090000000000003</v>
      </c>
      <c r="G5012">
        <f t="shared" si="1185"/>
        <v>12.545040500000002</v>
      </c>
      <c r="H5012">
        <f t="shared" si="1186"/>
        <v>5.0090000000000003</v>
      </c>
      <c r="I5012">
        <f t="shared" si="1187"/>
        <v>12.545040500000002</v>
      </c>
      <c r="J5012">
        <f t="shared" si="1188"/>
        <v>5.0090000000000003</v>
      </c>
      <c r="K5012">
        <f t="shared" si="1189"/>
        <v>12.545040500000002</v>
      </c>
      <c r="L5012">
        <f t="shared" si="1190"/>
        <v>5.0090000000000003</v>
      </c>
      <c r="M5012">
        <f t="shared" si="1191"/>
        <v>12.545040500000002</v>
      </c>
      <c r="N5012">
        <f t="shared" si="1192"/>
        <v>5.0090000000000003</v>
      </c>
      <c r="O5012">
        <f t="shared" si="1193"/>
        <v>12.545040500000002</v>
      </c>
      <c r="P5012">
        <f t="shared" si="1194"/>
        <v>5.0090000000000003</v>
      </c>
      <c r="Q5012">
        <f t="shared" si="1195"/>
        <v>12.545040500000002</v>
      </c>
      <c r="R5012">
        <f t="shared" si="1196"/>
        <v>21.728647529009276</v>
      </c>
      <c r="S5012">
        <f t="shared" si="1197"/>
        <v>21.728647529009276</v>
      </c>
    </row>
    <row r="5013" spans="1:19">
      <c r="A5013">
        <v>5010</v>
      </c>
      <c r="B5013">
        <f t="shared" si="1198"/>
        <v>5.01</v>
      </c>
      <c r="C5013">
        <v>1</v>
      </c>
      <c r="D5013">
        <v>1</v>
      </c>
      <c r="E5013">
        <v>1</v>
      </c>
      <c r="F5013">
        <f t="shared" si="1184"/>
        <v>5.01</v>
      </c>
      <c r="G5013">
        <f t="shared" si="1185"/>
        <v>12.550049999999999</v>
      </c>
      <c r="H5013">
        <f t="shared" si="1186"/>
        <v>5.01</v>
      </c>
      <c r="I5013">
        <f t="shared" si="1187"/>
        <v>12.550049999999999</v>
      </c>
      <c r="J5013">
        <f t="shared" si="1188"/>
        <v>5.01</v>
      </c>
      <c r="K5013">
        <f t="shared" si="1189"/>
        <v>12.550049999999999</v>
      </c>
      <c r="L5013">
        <f t="shared" si="1190"/>
        <v>5.01</v>
      </c>
      <c r="M5013">
        <f t="shared" si="1191"/>
        <v>12.550049999999999</v>
      </c>
      <c r="N5013">
        <f t="shared" si="1192"/>
        <v>5.01</v>
      </c>
      <c r="O5013">
        <f t="shared" si="1193"/>
        <v>12.550049999999999</v>
      </c>
      <c r="P5013">
        <f t="shared" si="1194"/>
        <v>5.01</v>
      </c>
      <c r="Q5013">
        <f t="shared" si="1195"/>
        <v>12.550049999999999</v>
      </c>
      <c r="R5013">
        <f t="shared" si="1196"/>
        <v>21.737324237529787</v>
      </c>
      <c r="S5013">
        <f t="shared" si="1197"/>
        <v>21.737324237529787</v>
      </c>
    </row>
    <row r="5014" spans="1:19">
      <c r="A5014">
        <v>5011</v>
      </c>
      <c r="B5014">
        <f t="shared" si="1198"/>
        <v>5.0110000000000001</v>
      </c>
      <c r="C5014">
        <v>1</v>
      </c>
      <c r="D5014">
        <v>1</v>
      </c>
      <c r="E5014">
        <v>1</v>
      </c>
      <c r="F5014">
        <f t="shared" si="1184"/>
        <v>5.0110000000000001</v>
      </c>
      <c r="G5014">
        <f t="shared" si="1185"/>
        <v>12.5550605</v>
      </c>
      <c r="H5014">
        <f t="shared" si="1186"/>
        <v>5.0110000000000001</v>
      </c>
      <c r="I5014">
        <f t="shared" si="1187"/>
        <v>12.5550605</v>
      </c>
      <c r="J5014">
        <f t="shared" si="1188"/>
        <v>5.0110000000000001</v>
      </c>
      <c r="K5014">
        <f t="shared" si="1189"/>
        <v>12.5550605</v>
      </c>
      <c r="L5014">
        <f t="shared" si="1190"/>
        <v>5.0110000000000001</v>
      </c>
      <c r="M5014">
        <f t="shared" si="1191"/>
        <v>12.5550605</v>
      </c>
      <c r="N5014">
        <f t="shared" si="1192"/>
        <v>5.0110000000000001</v>
      </c>
      <c r="O5014">
        <f t="shared" si="1193"/>
        <v>12.5550605</v>
      </c>
      <c r="P5014">
        <f t="shared" si="1194"/>
        <v>5.0110000000000001</v>
      </c>
      <c r="Q5014">
        <f t="shared" si="1195"/>
        <v>12.5550605</v>
      </c>
      <c r="R5014">
        <f t="shared" si="1196"/>
        <v>21.746002678101114</v>
      </c>
      <c r="S5014">
        <f t="shared" si="1197"/>
        <v>21.746002678101114</v>
      </c>
    </row>
    <row r="5015" spans="1:19">
      <c r="A5015">
        <v>5012</v>
      </c>
      <c r="B5015">
        <f t="shared" si="1198"/>
        <v>5.0119999999999996</v>
      </c>
      <c r="C5015">
        <v>1</v>
      </c>
      <c r="D5015">
        <v>1</v>
      </c>
      <c r="E5015">
        <v>1</v>
      </c>
      <c r="F5015">
        <f t="shared" si="1184"/>
        <v>5.0119999999999996</v>
      </c>
      <c r="G5015">
        <f t="shared" si="1185"/>
        <v>12.560071999999998</v>
      </c>
      <c r="H5015">
        <f t="shared" si="1186"/>
        <v>5.0119999999999996</v>
      </c>
      <c r="I5015">
        <f t="shared" si="1187"/>
        <v>12.560071999999996</v>
      </c>
      <c r="J5015">
        <f t="shared" si="1188"/>
        <v>5.0119999999999996</v>
      </c>
      <c r="K5015">
        <f t="shared" si="1189"/>
        <v>12.560071999999998</v>
      </c>
      <c r="L5015">
        <f t="shared" si="1190"/>
        <v>5.0119999999999996</v>
      </c>
      <c r="M5015">
        <f t="shared" si="1191"/>
        <v>12.560071999999996</v>
      </c>
      <c r="N5015">
        <f t="shared" si="1192"/>
        <v>5.0119999999999996</v>
      </c>
      <c r="O5015">
        <f t="shared" si="1193"/>
        <v>12.560071999999998</v>
      </c>
      <c r="P5015">
        <f t="shared" si="1194"/>
        <v>5.0119999999999996</v>
      </c>
      <c r="Q5015">
        <f t="shared" si="1195"/>
        <v>12.560071999999996</v>
      </c>
      <c r="R5015">
        <f t="shared" si="1196"/>
        <v>21.754682850723242</v>
      </c>
      <c r="S5015">
        <f t="shared" si="1197"/>
        <v>21.754682850723235</v>
      </c>
    </row>
    <row r="5016" spans="1:19">
      <c r="A5016">
        <v>5013</v>
      </c>
      <c r="B5016">
        <f t="shared" si="1198"/>
        <v>5.0129999999999999</v>
      </c>
      <c r="C5016">
        <v>1</v>
      </c>
      <c r="D5016">
        <v>1</v>
      </c>
      <c r="E5016">
        <v>1</v>
      </c>
      <c r="F5016">
        <f t="shared" si="1184"/>
        <v>5.0129999999999999</v>
      </c>
      <c r="G5016">
        <f t="shared" si="1185"/>
        <v>12.565084499999999</v>
      </c>
      <c r="H5016">
        <f t="shared" si="1186"/>
        <v>5.0129999999999999</v>
      </c>
      <c r="I5016">
        <f t="shared" si="1187"/>
        <v>12.565084499999998</v>
      </c>
      <c r="J5016">
        <f t="shared" si="1188"/>
        <v>5.0129999999999999</v>
      </c>
      <c r="K5016">
        <f t="shared" si="1189"/>
        <v>12.565084499999999</v>
      </c>
      <c r="L5016">
        <f t="shared" si="1190"/>
        <v>5.0129999999999999</v>
      </c>
      <c r="M5016">
        <f t="shared" si="1191"/>
        <v>12.565084499999998</v>
      </c>
      <c r="N5016">
        <f t="shared" si="1192"/>
        <v>5.0129999999999999</v>
      </c>
      <c r="O5016">
        <f t="shared" si="1193"/>
        <v>12.565084499999999</v>
      </c>
      <c r="P5016">
        <f t="shared" si="1194"/>
        <v>5.0129999999999999</v>
      </c>
      <c r="Q5016">
        <f t="shared" si="1195"/>
        <v>12.565084499999998</v>
      </c>
      <c r="R5016">
        <f t="shared" si="1196"/>
        <v>21.763364755396182</v>
      </c>
      <c r="S5016">
        <f t="shared" si="1197"/>
        <v>21.763364755396179</v>
      </c>
    </row>
    <row r="5017" spans="1:19">
      <c r="A5017">
        <v>5014</v>
      </c>
      <c r="B5017">
        <f t="shared" si="1198"/>
        <v>5.0140000000000002</v>
      </c>
      <c r="C5017">
        <v>1</v>
      </c>
      <c r="D5017">
        <v>1</v>
      </c>
      <c r="E5017">
        <v>1</v>
      </c>
      <c r="F5017">
        <f t="shared" si="1184"/>
        <v>5.0140000000000002</v>
      </c>
      <c r="G5017">
        <f t="shared" si="1185"/>
        <v>12.570098000000002</v>
      </c>
      <c r="H5017">
        <f t="shared" si="1186"/>
        <v>5.0140000000000002</v>
      </c>
      <c r="I5017">
        <f t="shared" si="1187"/>
        <v>12.570098</v>
      </c>
      <c r="J5017">
        <f t="shared" si="1188"/>
        <v>5.0140000000000002</v>
      </c>
      <c r="K5017">
        <f t="shared" si="1189"/>
        <v>12.570098000000002</v>
      </c>
      <c r="L5017">
        <f t="shared" si="1190"/>
        <v>5.0140000000000002</v>
      </c>
      <c r="M5017">
        <f t="shared" si="1191"/>
        <v>12.570098</v>
      </c>
      <c r="N5017">
        <f t="shared" si="1192"/>
        <v>5.0140000000000002</v>
      </c>
      <c r="O5017">
        <f t="shared" si="1193"/>
        <v>12.570098000000002</v>
      </c>
      <c r="P5017">
        <f t="shared" si="1194"/>
        <v>5.0140000000000002</v>
      </c>
      <c r="Q5017">
        <f t="shared" si="1195"/>
        <v>12.570098</v>
      </c>
      <c r="R5017">
        <f t="shared" si="1196"/>
        <v>21.772048392119931</v>
      </c>
      <c r="S5017">
        <f t="shared" si="1197"/>
        <v>21.772048392119927</v>
      </c>
    </row>
    <row r="5018" spans="1:19">
      <c r="A5018">
        <v>5015</v>
      </c>
      <c r="B5018">
        <f t="shared" si="1198"/>
        <v>5.0149999999999997</v>
      </c>
      <c r="C5018">
        <v>1</v>
      </c>
      <c r="D5018">
        <v>1</v>
      </c>
      <c r="E5018">
        <v>1</v>
      </c>
      <c r="F5018">
        <f t="shared" si="1184"/>
        <v>5.0149999999999997</v>
      </c>
      <c r="G5018">
        <f t="shared" si="1185"/>
        <v>12.575112499999998</v>
      </c>
      <c r="H5018">
        <f t="shared" si="1186"/>
        <v>5.0149999999999997</v>
      </c>
      <c r="I5018">
        <f t="shared" si="1187"/>
        <v>12.575112499999998</v>
      </c>
      <c r="J5018">
        <f t="shared" si="1188"/>
        <v>5.0149999999999997</v>
      </c>
      <c r="K5018">
        <f t="shared" si="1189"/>
        <v>12.575112499999998</v>
      </c>
      <c r="L5018">
        <f t="shared" si="1190"/>
        <v>5.0149999999999997</v>
      </c>
      <c r="M5018">
        <f t="shared" si="1191"/>
        <v>12.575112499999998</v>
      </c>
      <c r="N5018">
        <f t="shared" si="1192"/>
        <v>5.0149999999999997</v>
      </c>
      <c r="O5018">
        <f t="shared" si="1193"/>
        <v>12.575112499999998</v>
      </c>
      <c r="P5018">
        <f t="shared" si="1194"/>
        <v>5.0149999999999997</v>
      </c>
      <c r="Q5018">
        <f t="shared" si="1195"/>
        <v>12.575112499999998</v>
      </c>
      <c r="R5018">
        <f t="shared" si="1196"/>
        <v>21.780733760894478</v>
      </c>
      <c r="S5018">
        <f t="shared" si="1197"/>
        <v>21.780733760894478</v>
      </c>
    </row>
    <row r="5019" spans="1:19">
      <c r="A5019">
        <v>5016</v>
      </c>
      <c r="B5019">
        <f t="shared" si="1198"/>
        <v>5.016</v>
      </c>
      <c r="C5019">
        <v>1</v>
      </c>
      <c r="D5019">
        <v>1</v>
      </c>
      <c r="E5019">
        <v>1</v>
      </c>
      <c r="F5019">
        <f t="shared" si="1184"/>
        <v>5.016</v>
      </c>
      <c r="G5019">
        <f t="shared" si="1185"/>
        <v>12.580128</v>
      </c>
      <c r="H5019">
        <f t="shared" si="1186"/>
        <v>5.016</v>
      </c>
      <c r="I5019">
        <f t="shared" si="1187"/>
        <v>12.580128</v>
      </c>
      <c r="J5019">
        <f t="shared" si="1188"/>
        <v>5.016</v>
      </c>
      <c r="K5019">
        <f t="shared" si="1189"/>
        <v>12.580128</v>
      </c>
      <c r="L5019">
        <f t="shared" si="1190"/>
        <v>5.016</v>
      </c>
      <c r="M5019">
        <f t="shared" si="1191"/>
        <v>12.580128</v>
      </c>
      <c r="N5019">
        <f t="shared" si="1192"/>
        <v>5.016</v>
      </c>
      <c r="O5019">
        <f t="shared" si="1193"/>
        <v>12.580128</v>
      </c>
      <c r="P5019">
        <f t="shared" si="1194"/>
        <v>5.016</v>
      </c>
      <c r="Q5019">
        <f t="shared" si="1195"/>
        <v>12.580128</v>
      </c>
      <c r="R5019">
        <f t="shared" si="1196"/>
        <v>21.789420861719844</v>
      </c>
      <c r="S5019">
        <f t="shared" si="1197"/>
        <v>21.789420861719844</v>
      </c>
    </row>
    <row r="5020" spans="1:19">
      <c r="A5020">
        <v>5017</v>
      </c>
      <c r="B5020">
        <f t="shared" si="1198"/>
        <v>5.0170000000000003</v>
      </c>
      <c r="C5020">
        <v>1</v>
      </c>
      <c r="D5020">
        <v>1</v>
      </c>
      <c r="E5020">
        <v>1</v>
      </c>
      <c r="F5020">
        <f t="shared" si="1184"/>
        <v>5.0170000000000003</v>
      </c>
      <c r="G5020">
        <f t="shared" si="1185"/>
        <v>12.585144500000002</v>
      </c>
      <c r="H5020">
        <f t="shared" si="1186"/>
        <v>5.0170000000000003</v>
      </c>
      <c r="I5020">
        <f t="shared" si="1187"/>
        <v>12.585144500000002</v>
      </c>
      <c r="J5020">
        <f t="shared" si="1188"/>
        <v>5.0170000000000003</v>
      </c>
      <c r="K5020">
        <f t="shared" si="1189"/>
        <v>12.585144500000002</v>
      </c>
      <c r="L5020">
        <f t="shared" si="1190"/>
        <v>5.0170000000000003</v>
      </c>
      <c r="M5020">
        <f t="shared" si="1191"/>
        <v>12.585144500000002</v>
      </c>
      <c r="N5020">
        <f t="shared" si="1192"/>
        <v>5.0170000000000003</v>
      </c>
      <c r="O5020">
        <f t="shared" si="1193"/>
        <v>12.585144500000002</v>
      </c>
      <c r="P5020">
        <f t="shared" si="1194"/>
        <v>5.0170000000000003</v>
      </c>
      <c r="Q5020">
        <f t="shared" si="1195"/>
        <v>12.585144500000002</v>
      </c>
      <c r="R5020">
        <f t="shared" si="1196"/>
        <v>21.798109694596018</v>
      </c>
      <c r="S5020">
        <f t="shared" si="1197"/>
        <v>21.798109694596018</v>
      </c>
    </row>
    <row r="5021" spans="1:19">
      <c r="A5021">
        <v>5018</v>
      </c>
      <c r="B5021">
        <f t="shared" si="1198"/>
        <v>5.0179999999999998</v>
      </c>
      <c r="C5021">
        <v>1</v>
      </c>
      <c r="D5021">
        <v>1</v>
      </c>
      <c r="E5021">
        <v>1</v>
      </c>
      <c r="F5021">
        <f t="shared" si="1184"/>
        <v>5.0179999999999998</v>
      </c>
      <c r="G5021">
        <f t="shared" si="1185"/>
        <v>12.590161999999999</v>
      </c>
      <c r="H5021">
        <f t="shared" si="1186"/>
        <v>5.0179999999999998</v>
      </c>
      <c r="I5021">
        <f t="shared" si="1187"/>
        <v>12.590161999999999</v>
      </c>
      <c r="J5021">
        <f t="shared" si="1188"/>
        <v>5.0179999999999998</v>
      </c>
      <c r="K5021">
        <f t="shared" si="1189"/>
        <v>12.590161999999999</v>
      </c>
      <c r="L5021">
        <f t="shared" si="1190"/>
        <v>5.0179999999999998</v>
      </c>
      <c r="M5021">
        <f t="shared" si="1191"/>
        <v>12.590161999999999</v>
      </c>
      <c r="N5021">
        <f t="shared" si="1192"/>
        <v>5.0179999999999998</v>
      </c>
      <c r="O5021">
        <f t="shared" si="1193"/>
        <v>12.590161999999999</v>
      </c>
      <c r="P5021">
        <f t="shared" si="1194"/>
        <v>5.0179999999999998</v>
      </c>
      <c r="Q5021">
        <f t="shared" si="1195"/>
        <v>12.590161999999999</v>
      </c>
      <c r="R5021">
        <f t="shared" si="1196"/>
        <v>21.806800259522991</v>
      </c>
      <c r="S5021">
        <f t="shared" si="1197"/>
        <v>21.806800259522991</v>
      </c>
    </row>
    <row r="5022" spans="1:19">
      <c r="A5022">
        <v>5019</v>
      </c>
      <c r="B5022">
        <f t="shared" si="1198"/>
        <v>5.0190000000000001</v>
      </c>
      <c r="C5022">
        <v>1</v>
      </c>
      <c r="D5022">
        <v>1</v>
      </c>
      <c r="E5022">
        <v>1</v>
      </c>
      <c r="F5022">
        <f t="shared" si="1184"/>
        <v>5.0190000000000001</v>
      </c>
      <c r="G5022">
        <f t="shared" si="1185"/>
        <v>12.595180500000001</v>
      </c>
      <c r="H5022">
        <f t="shared" si="1186"/>
        <v>5.0190000000000001</v>
      </c>
      <c r="I5022">
        <f t="shared" si="1187"/>
        <v>12.595180500000001</v>
      </c>
      <c r="J5022">
        <f t="shared" si="1188"/>
        <v>5.0190000000000001</v>
      </c>
      <c r="K5022">
        <f t="shared" si="1189"/>
        <v>12.595180500000001</v>
      </c>
      <c r="L5022">
        <f t="shared" si="1190"/>
        <v>5.0190000000000001</v>
      </c>
      <c r="M5022">
        <f t="shared" si="1191"/>
        <v>12.595180500000001</v>
      </c>
      <c r="N5022">
        <f t="shared" si="1192"/>
        <v>5.0190000000000001</v>
      </c>
      <c r="O5022">
        <f t="shared" si="1193"/>
        <v>12.595180500000001</v>
      </c>
      <c r="P5022">
        <f t="shared" si="1194"/>
        <v>5.0190000000000001</v>
      </c>
      <c r="Q5022">
        <f t="shared" si="1195"/>
        <v>12.595180500000001</v>
      </c>
      <c r="R5022">
        <f t="shared" si="1196"/>
        <v>21.815492556500779</v>
      </c>
      <c r="S5022">
        <f t="shared" si="1197"/>
        <v>21.815492556500779</v>
      </c>
    </row>
    <row r="5023" spans="1:19">
      <c r="A5023">
        <v>5020</v>
      </c>
      <c r="B5023">
        <f t="shared" si="1198"/>
        <v>5.0199999999999996</v>
      </c>
      <c r="C5023">
        <v>1</v>
      </c>
      <c r="D5023">
        <v>1</v>
      </c>
      <c r="E5023">
        <v>1</v>
      </c>
      <c r="F5023">
        <f t="shared" si="1184"/>
        <v>5.0199999999999996</v>
      </c>
      <c r="G5023">
        <f t="shared" si="1185"/>
        <v>12.600199999999997</v>
      </c>
      <c r="H5023">
        <f t="shared" si="1186"/>
        <v>5.0199999999999996</v>
      </c>
      <c r="I5023">
        <f t="shared" si="1187"/>
        <v>12.600199999999999</v>
      </c>
      <c r="J5023">
        <f t="shared" si="1188"/>
        <v>5.0199999999999996</v>
      </c>
      <c r="K5023">
        <f t="shared" si="1189"/>
        <v>12.600199999999997</v>
      </c>
      <c r="L5023">
        <f t="shared" si="1190"/>
        <v>5.0199999999999996</v>
      </c>
      <c r="M5023">
        <f t="shared" si="1191"/>
        <v>12.600199999999999</v>
      </c>
      <c r="N5023">
        <f t="shared" si="1192"/>
        <v>5.0199999999999996</v>
      </c>
      <c r="O5023">
        <f t="shared" si="1193"/>
        <v>12.600199999999997</v>
      </c>
      <c r="P5023">
        <f t="shared" si="1194"/>
        <v>5.0199999999999996</v>
      </c>
      <c r="Q5023">
        <f t="shared" si="1195"/>
        <v>12.600199999999999</v>
      </c>
      <c r="R5023">
        <f t="shared" si="1196"/>
        <v>21.824186585529365</v>
      </c>
      <c r="S5023">
        <f t="shared" si="1197"/>
        <v>21.824186585529365</v>
      </c>
    </row>
    <row r="5024" spans="1:19">
      <c r="A5024">
        <v>5021</v>
      </c>
      <c r="B5024">
        <f t="shared" si="1198"/>
        <v>5.0209999999999999</v>
      </c>
      <c r="C5024">
        <v>1</v>
      </c>
      <c r="D5024">
        <v>1</v>
      </c>
      <c r="E5024">
        <v>1</v>
      </c>
      <c r="F5024">
        <f t="shared" si="1184"/>
        <v>5.0209999999999999</v>
      </c>
      <c r="G5024">
        <f t="shared" si="1185"/>
        <v>12.6052205</v>
      </c>
      <c r="H5024">
        <f t="shared" si="1186"/>
        <v>5.0209999999999999</v>
      </c>
      <c r="I5024">
        <f t="shared" si="1187"/>
        <v>12.605220500000001</v>
      </c>
      <c r="J5024">
        <f t="shared" si="1188"/>
        <v>5.0209999999999999</v>
      </c>
      <c r="K5024">
        <f t="shared" si="1189"/>
        <v>12.6052205</v>
      </c>
      <c r="L5024">
        <f t="shared" si="1190"/>
        <v>5.0209999999999999</v>
      </c>
      <c r="M5024">
        <f t="shared" si="1191"/>
        <v>12.605220500000001</v>
      </c>
      <c r="N5024">
        <f t="shared" si="1192"/>
        <v>5.0209999999999999</v>
      </c>
      <c r="O5024">
        <f t="shared" si="1193"/>
        <v>12.6052205</v>
      </c>
      <c r="P5024">
        <f t="shared" si="1194"/>
        <v>5.0209999999999999</v>
      </c>
      <c r="Q5024">
        <f t="shared" si="1195"/>
        <v>12.605220500000001</v>
      </c>
      <c r="R5024">
        <f t="shared" si="1196"/>
        <v>21.832882346608766</v>
      </c>
      <c r="S5024">
        <f t="shared" si="1197"/>
        <v>21.83288234660877</v>
      </c>
    </row>
    <row r="5025" spans="1:19">
      <c r="A5025">
        <v>5022</v>
      </c>
      <c r="B5025">
        <f t="shared" si="1198"/>
        <v>5.0220000000000002</v>
      </c>
      <c r="C5025">
        <v>1</v>
      </c>
      <c r="D5025">
        <v>1</v>
      </c>
      <c r="E5025">
        <v>1</v>
      </c>
      <c r="F5025">
        <f t="shared" si="1184"/>
        <v>5.0220000000000002</v>
      </c>
      <c r="G5025">
        <f t="shared" si="1185"/>
        <v>12.610242000000001</v>
      </c>
      <c r="H5025">
        <f t="shared" si="1186"/>
        <v>5.0220000000000002</v>
      </c>
      <c r="I5025">
        <f t="shared" si="1187"/>
        <v>12.610242000000003</v>
      </c>
      <c r="J5025">
        <f t="shared" si="1188"/>
        <v>5.0220000000000002</v>
      </c>
      <c r="K5025">
        <f t="shared" si="1189"/>
        <v>12.610242000000001</v>
      </c>
      <c r="L5025">
        <f t="shared" si="1190"/>
        <v>5.0220000000000002</v>
      </c>
      <c r="M5025">
        <f t="shared" si="1191"/>
        <v>12.610242000000003</v>
      </c>
      <c r="N5025">
        <f t="shared" si="1192"/>
        <v>5.0220000000000002</v>
      </c>
      <c r="O5025">
        <f t="shared" si="1193"/>
        <v>12.610242000000001</v>
      </c>
      <c r="P5025">
        <f t="shared" si="1194"/>
        <v>5.0220000000000002</v>
      </c>
      <c r="Q5025">
        <f t="shared" si="1195"/>
        <v>12.610242000000003</v>
      </c>
      <c r="R5025">
        <f t="shared" si="1196"/>
        <v>21.841579839738976</v>
      </c>
      <c r="S5025">
        <f t="shared" si="1197"/>
        <v>21.84157983973898</v>
      </c>
    </row>
    <row r="5026" spans="1:19">
      <c r="A5026">
        <v>5023</v>
      </c>
      <c r="B5026">
        <f t="shared" si="1198"/>
        <v>5.0229999999999997</v>
      </c>
      <c r="C5026">
        <v>1</v>
      </c>
      <c r="D5026">
        <v>1</v>
      </c>
      <c r="E5026">
        <v>1</v>
      </c>
      <c r="F5026">
        <f t="shared" si="1184"/>
        <v>5.0229999999999997</v>
      </c>
      <c r="G5026">
        <f t="shared" si="1185"/>
        <v>12.615264499999999</v>
      </c>
      <c r="H5026">
        <f t="shared" si="1186"/>
        <v>5.0229999999999997</v>
      </c>
      <c r="I5026">
        <f t="shared" si="1187"/>
        <v>12.6152645</v>
      </c>
      <c r="J5026">
        <f t="shared" si="1188"/>
        <v>5.0229999999999997</v>
      </c>
      <c r="K5026">
        <f t="shared" si="1189"/>
        <v>12.615264499999999</v>
      </c>
      <c r="L5026">
        <f t="shared" si="1190"/>
        <v>5.0229999999999997</v>
      </c>
      <c r="M5026">
        <f t="shared" si="1191"/>
        <v>12.6152645</v>
      </c>
      <c r="N5026">
        <f t="shared" si="1192"/>
        <v>5.0229999999999997</v>
      </c>
      <c r="O5026">
        <f t="shared" si="1193"/>
        <v>12.615264499999999</v>
      </c>
      <c r="P5026">
        <f t="shared" si="1194"/>
        <v>5.0229999999999997</v>
      </c>
      <c r="Q5026">
        <f t="shared" si="1195"/>
        <v>12.6152645</v>
      </c>
      <c r="R5026">
        <f t="shared" si="1196"/>
        <v>21.850279064919985</v>
      </c>
      <c r="S5026">
        <f t="shared" si="1197"/>
        <v>21.850279064919988</v>
      </c>
    </row>
    <row r="5027" spans="1:19">
      <c r="A5027">
        <v>5024</v>
      </c>
      <c r="B5027">
        <f t="shared" si="1198"/>
        <v>5.024</v>
      </c>
      <c r="C5027">
        <v>1</v>
      </c>
      <c r="D5027">
        <v>1</v>
      </c>
      <c r="E5027">
        <v>1</v>
      </c>
      <c r="F5027">
        <f t="shared" si="1184"/>
        <v>5.024</v>
      </c>
      <c r="G5027">
        <f t="shared" si="1185"/>
        <v>12.620288</v>
      </c>
      <c r="H5027">
        <f t="shared" si="1186"/>
        <v>5.024</v>
      </c>
      <c r="I5027">
        <f t="shared" si="1187"/>
        <v>12.620288000000002</v>
      </c>
      <c r="J5027">
        <f t="shared" si="1188"/>
        <v>5.024</v>
      </c>
      <c r="K5027">
        <f t="shared" si="1189"/>
        <v>12.620288</v>
      </c>
      <c r="L5027">
        <f t="shared" si="1190"/>
        <v>5.024</v>
      </c>
      <c r="M5027">
        <f t="shared" si="1191"/>
        <v>12.620288000000002</v>
      </c>
      <c r="N5027">
        <f t="shared" si="1192"/>
        <v>5.024</v>
      </c>
      <c r="O5027">
        <f t="shared" si="1193"/>
        <v>12.620288</v>
      </c>
      <c r="P5027">
        <f t="shared" si="1194"/>
        <v>5.024</v>
      </c>
      <c r="Q5027">
        <f t="shared" si="1195"/>
        <v>12.620288000000002</v>
      </c>
      <c r="R5027">
        <f t="shared" si="1196"/>
        <v>21.858980022151812</v>
      </c>
      <c r="S5027">
        <f t="shared" si="1197"/>
        <v>21.858980022151815</v>
      </c>
    </row>
    <row r="5028" spans="1:19">
      <c r="A5028">
        <v>5025</v>
      </c>
      <c r="B5028">
        <f t="shared" si="1198"/>
        <v>5.0250000000000004</v>
      </c>
      <c r="C5028">
        <v>1</v>
      </c>
      <c r="D5028">
        <v>1</v>
      </c>
      <c r="E5028">
        <v>1</v>
      </c>
      <c r="F5028">
        <f t="shared" si="1184"/>
        <v>5.0250000000000004</v>
      </c>
      <c r="G5028">
        <f t="shared" si="1185"/>
        <v>12.625312500000001</v>
      </c>
      <c r="H5028">
        <f t="shared" si="1186"/>
        <v>5.0250000000000004</v>
      </c>
      <c r="I5028">
        <f t="shared" si="1187"/>
        <v>12.625312500000003</v>
      </c>
      <c r="J5028">
        <f t="shared" si="1188"/>
        <v>5.0250000000000004</v>
      </c>
      <c r="K5028">
        <f t="shared" si="1189"/>
        <v>12.625312500000001</v>
      </c>
      <c r="L5028">
        <f t="shared" si="1190"/>
        <v>5.0250000000000004</v>
      </c>
      <c r="M5028">
        <f t="shared" si="1191"/>
        <v>12.625312500000003</v>
      </c>
      <c r="N5028">
        <f t="shared" si="1192"/>
        <v>5.0250000000000004</v>
      </c>
      <c r="O5028">
        <f t="shared" si="1193"/>
        <v>12.625312500000001</v>
      </c>
      <c r="P5028">
        <f t="shared" si="1194"/>
        <v>5.0250000000000004</v>
      </c>
      <c r="Q5028">
        <f t="shared" si="1195"/>
        <v>12.625312500000003</v>
      </c>
      <c r="R5028">
        <f t="shared" si="1196"/>
        <v>21.867682711434444</v>
      </c>
      <c r="S5028">
        <f t="shared" si="1197"/>
        <v>21.867682711434448</v>
      </c>
    </row>
    <row r="5029" spans="1:19">
      <c r="A5029">
        <v>5026</v>
      </c>
      <c r="B5029">
        <f t="shared" si="1198"/>
        <v>5.0259999999999998</v>
      </c>
      <c r="C5029">
        <v>1</v>
      </c>
      <c r="D5029">
        <v>1</v>
      </c>
      <c r="E5029">
        <v>1</v>
      </c>
      <c r="F5029">
        <f t="shared" si="1184"/>
        <v>5.0259999999999998</v>
      </c>
      <c r="G5029">
        <f t="shared" si="1185"/>
        <v>12.630337999999998</v>
      </c>
      <c r="H5029">
        <f t="shared" si="1186"/>
        <v>5.0259999999999998</v>
      </c>
      <c r="I5029">
        <f t="shared" si="1187"/>
        <v>12.630338</v>
      </c>
      <c r="J5029">
        <f t="shared" si="1188"/>
        <v>5.0259999999999998</v>
      </c>
      <c r="K5029">
        <f t="shared" si="1189"/>
        <v>12.630337999999998</v>
      </c>
      <c r="L5029">
        <f t="shared" si="1190"/>
        <v>5.0259999999999998</v>
      </c>
      <c r="M5029">
        <f t="shared" si="1191"/>
        <v>12.630338</v>
      </c>
      <c r="N5029">
        <f t="shared" si="1192"/>
        <v>5.0259999999999998</v>
      </c>
      <c r="O5029">
        <f t="shared" si="1193"/>
        <v>12.630337999999998</v>
      </c>
      <c r="P5029">
        <f t="shared" si="1194"/>
        <v>5.0259999999999998</v>
      </c>
      <c r="Q5029">
        <f t="shared" si="1195"/>
        <v>12.630338</v>
      </c>
      <c r="R5029">
        <f t="shared" si="1196"/>
        <v>21.876387132767878</v>
      </c>
      <c r="S5029">
        <f t="shared" si="1197"/>
        <v>21.876387132767878</v>
      </c>
    </row>
    <row r="5030" spans="1:19">
      <c r="A5030">
        <v>5027</v>
      </c>
      <c r="B5030">
        <f t="shared" si="1198"/>
        <v>5.0270000000000001</v>
      </c>
      <c r="C5030">
        <v>1</v>
      </c>
      <c r="D5030">
        <v>1</v>
      </c>
      <c r="E5030">
        <v>1</v>
      </c>
      <c r="F5030">
        <f t="shared" si="1184"/>
        <v>5.0270000000000001</v>
      </c>
      <c r="G5030">
        <f t="shared" si="1185"/>
        <v>12.635364500000001</v>
      </c>
      <c r="H5030">
        <f t="shared" si="1186"/>
        <v>5.0270000000000001</v>
      </c>
      <c r="I5030">
        <f t="shared" si="1187"/>
        <v>12.635364500000001</v>
      </c>
      <c r="J5030">
        <f t="shared" si="1188"/>
        <v>5.0270000000000001</v>
      </c>
      <c r="K5030">
        <f t="shared" si="1189"/>
        <v>12.635364500000001</v>
      </c>
      <c r="L5030">
        <f t="shared" si="1190"/>
        <v>5.0270000000000001</v>
      </c>
      <c r="M5030">
        <f t="shared" si="1191"/>
        <v>12.635364500000001</v>
      </c>
      <c r="N5030">
        <f t="shared" si="1192"/>
        <v>5.0270000000000001</v>
      </c>
      <c r="O5030">
        <f t="shared" si="1193"/>
        <v>12.635364500000001</v>
      </c>
      <c r="P5030">
        <f t="shared" si="1194"/>
        <v>5.0270000000000001</v>
      </c>
      <c r="Q5030">
        <f t="shared" si="1195"/>
        <v>12.635364500000001</v>
      </c>
      <c r="R5030">
        <f t="shared" si="1196"/>
        <v>21.885093286152124</v>
      </c>
      <c r="S5030">
        <f t="shared" si="1197"/>
        <v>21.885093286152124</v>
      </c>
    </row>
    <row r="5031" spans="1:19">
      <c r="A5031">
        <v>5028</v>
      </c>
      <c r="B5031">
        <f t="shared" si="1198"/>
        <v>5.0279999999999996</v>
      </c>
      <c r="C5031">
        <v>1</v>
      </c>
      <c r="D5031">
        <v>1</v>
      </c>
      <c r="E5031">
        <v>1</v>
      </c>
      <c r="F5031">
        <f t="shared" si="1184"/>
        <v>5.0279999999999996</v>
      </c>
      <c r="G5031">
        <f t="shared" si="1185"/>
        <v>12.640391999999999</v>
      </c>
      <c r="H5031">
        <f t="shared" si="1186"/>
        <v>5.0279999999999996</v>
      </c>
      <c r="I5031">
        <f t="shared" si="1187"/>
        <v>12.640391999999999</v>
      </c>
      <c r="J5031">
        <f t="shared" si="1188"/>
        <v>5.0279999999999996</v>
      </c>
      <c r="K5031">
        <f t="shared" si="1189"/>
        <v>12.640391999999999</v>
      </c>
      <c r="L5031">
        <f t="shared" si="1190"/>
        <v>5.0279999999999996</v>
      </c>
      <c r="M5031">
        <f t="shared" si="1191"/>
        <v>12.640391999999999</v>
      </c>
      <c r="N5031">
        <f t="shared" si="1192"/>
        <v>5.0279999999999996</v>
      </c>
      <c r="O5031">
        <f t="shared" si="1193"/>
        <v>12.640391999999999</v>
      </c>
      <c r="P5031">
        <f t="shared" si="1194"/>
        <v>5.0279999999999996</v>
      </c>
      <c r="Q5031">
        <f t="shared" si="1195"/>
        <v>12.640391999999999</v>
      </c>
      <c r="R5031">
        <f t="shared" si="1196"/>
        <v>21.893801171587175</v>
      </c>
      <c r="S5031">
        <f t="shared" si="1197"/>
        <v>21.893801171587175</v>
      </c>
    </row>
    <row r="5032" spans="1:19">
      <c r="A5032">
        <v>5029</v>
      </c>
      <c r="B5032">
        <f t="shared" si="1198"/>
        <v>5.0289999999999999</v>
      </c>
      <c r="C5032">
        <v>1</v>
      </c>
      <c r="D5032">
        <v>1</v>
      </c>
      <c r="E5032">
        <v>1</v>
      </c>
      <c r="F5032">
        <f t="shared" si="1184"/>
        <v>5.0289999999999999</v>
      </c>
      <c r="G5032">
        <f t="shared" si="1185"/>
        <v>12.6454205</v>
      </c>
      <c r="H5032">
        <f t="shared" si="1186"/>
        <v>5.0289999999999999</v>
      </c>
      <c r="I5032">
        <f t="shared" si="1187"/>
        <v>12.6454205</v>
      </c>
      <c r="J5032">
        <f t="shared" si="1188"/>
        <v>5.0289999999999999</v>
      </c>
      <c r="K5032">
        <f t="shared" si="1189"/>
        <v>12.6454205</v>
      </c>
      <c r="L5032">
        <f t="shared" si="1190"/>
        <v>5.0289999999999999</v>
      </c>
      <c r="M5032">
        <f t="shared" si="1191"/>
        <v>12.6454205</v>
      </c>
      <c r="N5032">
        <f t="shared" si="1192"/>
        <v>5.0289999999999999</v>
      </c>
      <c r="O5032">
        <f t="shared" si="1193"/>
        <v>12.6454205</v>
      </c>
      <c r="P5032">
        <f t="shared" si="1194"/>
        <v>5.0289999999999999</v>
      </c>
      <c r="Q5032">
        <f t="shared" si="1195"/>
        <v>12.6454205</v>
      </c>
      <c r="R5032">
        <f t="shared" si="1196"/>
        <v>21.902510789073038</v>
      </c>
      <c r="S5032">
        <f t="shared" si="1197"/>
        <v>21.902510789073038</v>
      </c>
    </row>
    <row r="5033" spans="1:19">
      <c r="A5033">
        <v>5030</v>
      </c>
      <c r="B5033">
        <f t="shared" si="1198"/>
        <v>5.03</v>
      </c>
      <c r="C5033">
        <v>1</v>
      </c>
      <c r="D5033">
        <v>1</v>
      </c>
      <c r="E5033">
        <v>1</v>
      </c>
      <c r="F5033">
        <f t="shared" si="1184"/>
        <v>5.03</v>
      </c>
      <c r="G5033">
        <f t="shared" si="1185"/>
        <v>12.650450000000001</v>
      </c>
      <c r="H5033">
        <f t="shared" si="1186"/>
        <v>5.03</v>
      </c>
      <c r="I5033">
        <f t="shared" si="1187"/>
        <v>12.650450000000001</v>
      </c>
      <c r="J5033">
        <f t="shared" si="1188"/>
        <v>5.03</v>
      </c>
      <c r="K5033">
        <f t="shared" si="1189"/>
        <v>12.650450000000001</v>
      </c>
      <c r="L5033">
        <f t="shared" si="1190"/>
        <v>5.03</v>
      </c>
      <c r="M5033">
        <f t="shared" si="1191"/>
        <v>12.650450000000001</v>
      </c>
      <c r="N5033">
        <f t="shared" si="1192"/>
        <v>5.03</v>
      </c>
      <c r="O5033">
        <f t="shared" si="1193"/>
        <v>12.650450000000001</v>
      </c>
      <c r="P5033">
        <f t="shared" si="1194"/>
        <v>5.03</v>
      </c>
      <c r="Q5033">
        <f t="shared" si="1195"/>
        <v>12.650450000000001</v>
      </c>
      <c r="R5033">
        <f t="shared" si="1196"/>
        <v>21.911222138609705</v>
      </c>
      <c r="S5033">
        <f t="shared" si="1197"/>
        <v>21.911222138609705</v>
      </c>
    </row>
    <row r="5034" spans="1:19">
      <c r="A5034">
        <v>5031</v>
      </c>
      <c r="B5034">
        <f t="shared" si="1198"/>
        <v>5.0309999999999997</v>
      </c>
      <c r="C5034">
        <v>1</v>
      </c>
      <c r="D5034">
        <v>1</v>
      </c>
      <c r="E5034">
        <v>1</v>
      </c>
      <c r="F5034">
        <f t="shared" si="1184"/>
        <v>5.0309999999999997</v>
      </c>
      <c r="G5034">
        <f t="shared" si="1185"/>
        <v>12.655480499999998</v>
      </c>
      <c r="H5034">
        <f t="shared" si="1186"/>
        <v>5.0309999999999997</v>
      </c>
      <c r="I5034">
        <f t="shared" si="1187"/>
        <v>12.655480499999998</v>
      </c>
      <c r="J5034">
        <f t="shared" si="1188"/>
        <v>5.0309999999999997</v>
      </c>
      <c r="K5034">
        <f t="shared" si="1189"/>
        <v>12.655480499999998</v>
      </c>
      <c r="L5034">
        <f t="shared" si="1190"/>
        <v>5.0309999999999997</v>
      </c>
      <c r="M5034">
        <f t="shared" si="1191"/>
        <v>12.655480499999998</v>
      </c>
      <c r="N5034">
        <f t="shared" si="1192"/>
        <v>5.0309999999999997</v>
      </c>
      <c r="O5034">
        <f t="shared" si="1193"/>
        <v>12.655480499999998</v>
      </c>
      <c r="P5034">
        <f t="shared" si="1194"/>
        <v>5.0309999999999997</v>
      </c>
      <c r="Q5034">
        <f t="shared" si="1195"/>
        <v>12.655480499999998</v>
      </c>
      <c r="R5034">
        <f t="shared" si="1196"/>
        <v>21.919935220197175</v>
      </c>
      <c r="S5034">
        <f t="shared" si="1197"/>
        <v>21.919935220197175</v>
      </c>
    </row>
    <row r="5035" spans="1:19">
      <c r="A5035">
        <v>5032</v>
      </c>
      <c r="B5035">
        <f t="shared" si="1198"/>
        <v>5.032</v>
      </c>
      <c r="C5035">
        <v>1</v>
      </c>
      <c r="D5035">
        <v>1</v>
      </c>
      <c r="E5035">
        <v>1</v>
      </c>
      <c r="F5035">
        <f t="shared" si="1184"/>
        <v>5.032</v>
      </c>
      <c r="G5035">
        <f t="shared" si="1185"/>
        <v>12.660512000000001</v>
      </c>
      <c r="H5035">
        <f t="shared" si="1186"/>
        <v>5.032</v>
      </c>
      <c r="I5035">
        <f t="shared" si="1187"/>
        <v>12.660511999999999</v>
      </c>
      <c r="J5035">
        <f t="shared" si="1188"/>
        <v>5.032</v>
      </c>
      <c r="K5035">
        <f t="shared" si="1189"/>
        <v>12.660512000000001</v>
      </c>
      <c r="L5035">
        <f t="shared" si="1190"/>
        <v>5.032</v>
      </c>
      <c r="M5035">
        <f t="shared" si="1191"/>
        <v>12.660511999999999</v>
      </c>
      <c r="N5035">
        <f t="shared" si="1192"/>
        <v>5.032</v>
      </c>
      <c r="O5035">
        <f t="shared" si="1193"/>
        <v>12.660512000000001</v>
      </c>
      <c r="P5035">
        <f t="shared" si="1194"/>
        <v>5.032</v>
      </c>
      <c r="Q5035">
        <f t="shared" si="1195"/>
        <v>12.660511999999999</v>
      </c>
      <c r="R5035">
        <f t="shared" si="1196"/>
        <v>21.928650033835464</v>
      </c>
      <c r="S5035">
        <f t="shared" si="1197"/>
        <v>21.92865003383546</v>
      </c>
    </row>
    <row r="5036" spans="1:19">
      <c r="A5036">
        <v>5033</v>
      </c>
      <c r="B5036">
        <f t="shared" si="1198"/>
        <v>5.0330000000000004</v>
      </c>
      <c r="C5036">
        <v>1</v>
      </c>
      <c r="D5036">
        <v>1</v>
      </c>
      <c r="E5036">
        <v>1</v>
      </c>
      <c r="F5036">
        <f t="shared" si="1184"/>
        <v>5.0330000000000004</v>
      </c>
      <c r="G5036">
        <f t="shared" si="1185"/>
        <v>12.665544500000001</v>
      </c>
      <c r="H5036">
        <f t="shared" si="1186"/>
        <v>5.0330000000000004</v>
      </c>
      <c r="I5036">
        <f t="shared" si="1187"/>
        <v>12.665544500000001</v>
      </c>
      <c r="J5036">
        <f t="shared" si="1188"/>
        <v>5.0330000000000004</v>
      </c>
      <c r="K5036">
        <f t="shared" si="1189"/>
        <v>12.665544500000001</v>
      </c>
      <c r="L5036">
        <f t="shared" si="1190"/>
        <v>5.0330000000000004</v>
      </c>
      <c r="M5036">
        <f t="shared" si="1191"/>
        <v>12.665544500000001</v>
      </c>
      <c r="N5036">
        <f t="shared" si="1192"/>
        <v>5.0330000000000004</v>
      </c>
      <c r="O5036">
        <f t="shared" si="1193"/>
        <v>12.665544500000001</v>
      </c>
      <c r="P5036">
        <f t="shared" si="1194"/>
        <v>5.0330000000000004</v>
      </c>
      <c r="Q5036">
        <f t="shared" si="1195"/>
        <v>12.665544500000001</v>
      </c>
      <c r="R5036">
        <f t="shared" si="1196"/>
        <v>21.937366579524554</v>
      </c>
      <c r="S5036">
        <f t="shared" si="1197"/>
        <v>21.937366579524554</v>
      </c>
    </row>
    <row r="5037" spans="1:19">
      <c r="A5037">
        <v>5034</v>
      </c>
      <c r="B5037">
        <f t="shared" si="1198"/>
        <v>5.0339999999999998</v>
      </c>
      <c r="C5037">
        <v>1</v>
      </c>
      <c r="D5037">
        <v>1</v>
      </c>
      <c r="E5037">
        <v>1</v>
      </c>
      <c r="F5037">
        <f t="shared" si="1184"/>
        <v>5.0339999999999998</v>
      </c>
      <c r="G5037">
        <f t="shared" si="1185"/>
        <v>12.670577999999999</v>
      </c>
      <c r="H5037">
        <f t="shared" si="1186"/>
        <v>5.0339999999999998</v>
      </c>
      <c r="I5037">
        <f t="shared" si="1187"/>
        <v>12.670577999999999</v>
      </c>
      <c r="J5037">
        <f t="shared" si="1188"/>
        <v>5.0339999999999998</v>
      </c>
      <c r="K5037">
        <f t="shared" si="1189"/>
        <v>12.670577999999999</v>
      </c>
      <c r="L5037">
        <f t="shared" si="1190"/>
        <v>5.0339999999999998</v>
      </c>
      <c r="M5037">
        <f t="shared" si="1191"/>
        <v>12.670577999999999</v>
      </c>
      <c r="N5037">
        <f t="shared" si="1192"/>
        <v>5.0339999999999998</v>
      </c>
      <c r="O5037">
        <f t="shared" si="1193"/>
        <v>12.670577999999999</v>
      </c>
      <c r="P5037">
        <f t="shared" si="1194"/>
        <v>5.0339999999999998</v>
      </c>
      <c r="Q5037">
        <f t="shared" si="1195"/>
        <v>12.670577999999999</v>
      </c>
      <c r="R5037">
        <f t="shared" si="1196"/>
        <v>21.946084857264449</v>
      </c>
      <c r="S5037">
        <f t="shared" si="1197"/>
        <v>21.946084857264449</v>
      </c>
    </row>
    <row r="5038" spans="1:19">
      <c r="A5038">
        <v>5035</v>
      </c>
      <c r="B5038">
        <f t="shared" si="1198"/>
        <v>5.0350000000000001</v>
      </c>
      <c r="C5038">
        <v>1</v>
      </c>
      <c r="D5038">
        <v>1</v>
      </c>
      <c r="E5038">
        <v>1</v>
      </c>
      <c r="F5038">
        <f t="shared" ref="F5038:F5101" si="1199">B5038</f>
        <v>5.0350000000000001</v>
      </c>
      <c r="G5038">
        <f t="shared" ref="G5038:G5101" si="1200">0.5*POWER(B5038, 2)</f>
        <v>12.675612500000002</v>
      </c>
      <c r="H5038">
        <f t="shared" ref="H5038:H5101" si="1201">H5037+(0.5*(B5038-B5037)*(C5038+C5037))</f>
        <v>5.0350000000000001</v>
      </c>
      <c r="I5038">
        <f t="shared" ref="I5038:I5101" si="1202">I5037+(0.5*(B5038-B5037)*(H5038+H5037))</f>
        <v>12.675612500000002</v>
      </c>
      <c r="J5038">
        <f t="shared" ref="J5038:J5101" si="1203">B5038</f>
        <v>5.0350000000000001</v>
      </c>
      <c r="K5038">
        <f t="shared" ref="K5038:K5101" si="1204">0.5*POWER(B5038, 2)</f>
        <v>12.675612500000002</v>
      </c>
      <c r="L5038">
        <f t="shared" ref="L5038:L5101" si="1205">L5037+(0.5*(B5038-B5037)*(D5038+D5037))</f>
        <v>5.0350000000000001</v>
      </c>
      <c r="M5038">
        <f t="shared" ref="M5038:M5101" si="1206">M5037+(0.5*(B5038-B5037)*(L5038+L5037))</f>
        <v>12.675612500000002</v>
      </c>
      <c r="N5038">
        <f t="shared" ref="N5038:N5101" si="1207">B5038</f>
        <v>5.0350000000000001</v>
      </c>
      <c r="O5038">
        <f t="shared" ref="O5038:O5101" si="1208">0.5*POWER(B5038, 2)</f>
        <v>12.675612500000002</v>
      </c>
      <c r="P5038">
        <f t="shared" ref="P5038:P5101" si="1209">P5037+(0.5*(B5038-B5037)*(E5038+E5037))</f>
        <v>5.0350000000000001</v>
      </c>
      <c r="Q5038">
        <f t="shared" ref="Q5038:Q5101" si="1210">Q5037+(0.5*(B5038-B5037)*(P5038+P5037))</f>
        <v>12.675612500000002</v>
      </c>
      <c r="R5038">
        <f t="shared" ref="R5038:R5101" si="1211">SQRT(POWER(G5038, 2) + POWER(K5038, 2) + POWER(O5038, 2))</f>
        <v>21.954804867055159</v>
      </c>
      <c r="S5038">
        <f t="shared" ref="S5038:S5101" si="1212">SQRT(POWER(I5038, 2) + POWER(M5038,2) + POWER(Q5038, 2))</f>
        <v>21.954804867055159</v>
      </c>
    </row>
    <row r="5039" spans="1:19">
      <c r="A5039">
        <v>5036</v>
      </c>
      <c r="B5039">
        <f t="shared" si="1198"/>
        <v>5.0359999999999996</v>
      </c>
      <c r="C5039">
        <v>1</v>
      </c>
      <c r="D5039">
        <v>1</v>
      </c>
      <c r="E5039">
        <v>1</v>
      </c>
      <c r="F5039">
        <f t="shared" si="1199"/>
        <v>5.0359999999999996</v>
      </c>
      <c r="G5039">
        <f t="shared" si="1200"/>
        <v>12.680647999999998</v>
      </c>
      <c r="H5039">
        <f t="shared" si="1201"/>
        <v>5.0359999999999996</v>
      </c>
      <c r="I5039">
        <f t="shared" si="1202"/>
        <v>12.680647999999998</v>
      </c>
      <c r="J5039">
        <f t="shared" si="1203"/>
        <v>5.0359999999999996</v>
      </c>
      <c r="K5039">
        <f t="shared" si="1204"/>
        <v>12.680647999999998</v>
      </c>
      <c r="L5039">
        <f t="shared" si="1205"/>
        <v>5.0359999999999996</v>
      </c>
      <c r="M5039">
        <f t="shared" si="1206"/>
        <v>12.680647999999998</v>
      </c>
      <c r="N5039">
        <f t="shared" si="1207"/>
        <v>5.0359999999999996</v>
      </c>
      <c r="O5039">
        <f t="shared" si="1208"/>
        <v>12.680647999999998</v>
      </c>
      <c r="P5039">
        <f t="shared" si="1209"/>
        <v>5.0359999999999996</v>
      </c>
      <c r="Q5039">
        <f t="shared" si="1210"/>
        <v>12.680647999999998</v>
      </c>
      <c r="R5039">
        <f t="shared" si="1211"/>
        <v>21.963526608896665</v>
      </c>
      <c r="S5039">
        <f t="shared" si="1212"/>
        <v>21.963526608896665</v>
      </c>
    </row>
    <row r="5040" spans="1:19">
      <c r="A5040">
        <v>5037</v>
      </c>
      <c r="B5040">
        <f t="shared" si="1198"/>
        <v>5.0369999999999999</v>
      </c>
      <c r="C5040">
        <v>1</v>
      </c>
      <c r="D5040">
        <v>1</v>
      </c>
      <c r="E5040">
        <v>1</v>
      </c>
      <c r="F5040">
        <f t="shared" si="1199"/>
        <v>5.0369999999999999</v>
      </c>
      <c r="G5040">
        <f t="shared" si="1200"/>
        <v>12.685684499999999</v>
      </c>
      <c r="H5040">
        <f t="shared" si="1201"/>
        <v>5.0369999999999999</v>
      </c>
      <c r="I5040">
        <f t="shared" si="1202"/>
        <v>12.685684499999999</v>
      </c>
      <c r="J5040">
        <f t="shared" si="1203"/>
        <v>5.0369999999999999</v>
      </c>
      <c r="K5040">
        <f t="shared" si="1204"/>
        <v>12.685684499999999</v>
      </c>
      <c r="L5040">
        <f t="shared" si="1205"/>
        <v>5.0369999999999999</v>
      </c>
      <c r="M5040">
        <f t="shared" si="1206"/>
        <v>12.685684499999999</v>
      </c>
      <c r="N5040">
        <f t="shared" si="1207"/>
        <v>5.0369999999999999</v>
      </c>
      <c r="O5040">
        <f t="shared" si="1208"/>
        <v>12.685684499999999</v>
      </c>
      <c r="P5040">
        <f t="shared" si="1209"/>
        <v>5.0369999999999999</v>
      </c>
      <c r="Q5040">
        <f t="shared" si="1210"/>
        <v>12.685684499999999</v>
      </c>
      <c r="R5040">
        <f t="shared" si="1211"/>
        <v>21.972250082788989</v>
      </c>
      <c r="S5040">
        <f t="shared" si="1212"/>
        <v>21.972250082788989</v>
      </c>
    </row>
    <row r="5041" spans="1:19">
      <c r="A5041">
        <v>5038</v>
      </c>
      <c r="B5041">
        <f t="shared" si="1198"/>
        <v>5.0380000000000003</v>
      </c>
      <c r="C5041">
        <v>1</v>
      </c>
      <c r="D5041">
        <v>1</v>
      </c>
      <c r="E5041">
        <v>1</v>
      </c>
      <c r="F5041">
        <f t="shared" si="1199"/>
        <v>5.0380000000000003</v>
      </c>
      <c r="G5041">
        <f t="shared" si="1200"/>
        <v>12.690722000000001</v>
      </c>
      <c r="H5041">
        <f t="shared" si="1201"/>
        <v>5.0380000000000003</v>
      </c>
      <c r="I5041">
        <f t="shared" si="1202"/>
        <v>12.690722000000001</v>
      </c>
      <c r="J5041">
        <f t="shared" si="1203"/>
        <v>5.0380000000000003</v>
      </c>
      <c r="K5041">
        <f t="shared" si="1204"/>
        <v>12.690722000000001</v>
      </c>
      <c r="L5041">
        <f t="shared" si="1205"/>
        <v>5.0380000000000003</v>
      </c>
      <c r="M5041">
        <f t="shared" si="1206"/>
        <v>12.690722000000001</v>
      </c>
      <c r="N5041">
        <f t="shared" si="1207"/>
        <v>5.0380000000000003</v>
      </c>
      <c r="O5041">
        <f t="shared" si="1208"/>
        <v>12.690722000000001</v>
      </c>
      <c r="P5041">
        <f t="shared" si="1209"/>
        <v>5.0380000000000003</v>
      </c>
      <c r="Q5041">
        <f t="shared" si="1210"/>
        <v>12.690722000000001</v>
      </c>
      <c r="R5041">
        <f t="shared" si="1211"/>
        <v>21.980975288732122</v>
      </c>
      <c r="S5041">
        <f t="shared" si="1212"/>
        <v>21.980975288732122</v>
      </c>
    </row>
    <row r="5042" spans="1:19">
      <c r="A5042">
        <v>5039</v>
      </c>
      <c r="B5042">
        <f t="shared" si="1198"/>
        <v>5.0389999999999997</v>
      </c>
      <c r="C5042">
        <v>1</v>
      </c>
      <c r="D5042">
        <v>1</v>
      </c>
      <c r="E5042">
        <v>1</v>
      </c>
      <c r="F5042">
        <f t="shared" si="1199"/>
        <v>5.0389999999999997</v>
      </c>
      <c r="G5042">
        <f t="shared" si="1200"/>
        <v>12.695760499999999</v>
      </c>
      <c r="H5042">
        <f t="shared" si="1201"/>
        <v>5.0389999999999997</v>
      </c>
      <c r="I5042">
        <f t="shared" si="1202"/>
        <v>12.695760499999999</v>
      </c>
      <c r="J5042">
        <f t="shared" si="1203"/>
        <v>5.0389999999999997</v>
      </c>
      <c r="K5042">
        <f t="shared" si="1204"/>
        <v>12.695760499999999</v>
      </c>
      <c r="L5042">
        <f t="shared" si="1205"/>
        <v>5.0389999999999997</v>
      </c>
      <c r="M5042">
        <f t="shared" si="1206"/>
        <v>12.695760499999999</v>
      </c>
      <c r="N5042">
        <f t="shared" si="1207"/>
        <v>5.0389999999999997</v>
      </c>
      <c r="O5042">
        <f t="shared" si="1208"/>
        <v>12.695760499999999</v>
      </c>
      <c r="P5042">
        <f t="shared" si="1209"/>
        <v>5.0389999999999997</v>
      </c>
      <c r="Q5042">
        <f t="shared" si="1210"/>
        <v>12.695760499999999</v>
      </c>
      <c r="R5042">
        <f t="shared" si="1211"/>
        <v>21.989702226726052</v>
      </c>
      <c r="S5042">
        <f t="shared" si="1212"/>
        <v>21.989702226726052</v>
      </c>
    </row>
    <row r="5043" spans="1:19">
      <c r="A5043">
        <v>5040</v>
      </c>
      <c r="B5043">
        <f t="shared" si="1198"/>
        <v>5.04</v>
      </c>
      <c r="C5043">
        <v>1</v>
      </c>
      <c r="D5043">
        <v>1</v>
      </c>
      <c r="E5043">
        <v>1</v>
      </c>
      <c r="F5043">
        <f t="shared" si="1199"/>
        <v>5.04</v>
      </c>
      <c r="G5043">
        <f t="shared" si="1200"/>
        <v>12.700800000000001</v>
      </c>
      <c r="H5043">
        <f t="shared" si="1201"/>
        <v>5.04</v>
      </c>
      <c r="I5043">
        <f t="shared" si="1202"/>
        <v>12.700800000000001</v>
      </c>
      <c r="J5043">
        <f t="shared" si="1203"/>
        <v>5.04</v>
      </c>
      <c r="K5043">
        <f t="shared" si="1204"/>
        <v>12.700800000000001</v>
      </c>
      <c r="L5043">
        <f t="shared" si="1205"/>
        <v>5.04</v>
      </c>
      <c r="M5043">
        <f t="shared" si="1206"/>
        <v>12.700800000000001</v>
      </c>
      <c r="N5043">
        <f t="shared" si="1207"/>
        <v>5.04</v>
      </c>
      <c r="O5043">
        <f t="shared" si="1208"/>
        <v>12.700800000000001</v>
      </c>
      <c r="P5043">
        <f t="shared" si="1209"/>
        <v>5.04</v>
      </c>
      <c r="Q5043">
        <f t="shared" si="1210"/>
        <v>12.700800000000001</v>
      </c>
      <c r="R5043">
        <f t="shared" si="1211"/>
        <v>21.998430896770799</v>
      </c>
      <c r="S5043">
        <f t="shared" si="1212"/>
        <v>21.998430896770799</v>
      </c>
    </row>
    <row r="5044" spans="1:19">
      <c r="A5044">
        <v>5041</v>
      </c>
      <c r="B5044">
        <f t="shared" si="1198"/>
        <v>5.0410000000000004</v>
      </c>
      <c r="C5044">
        <v>1</v>
      </c>
      <c r="D5044">
        <v>1</v>
      </c>
      <c r="E5044">
        <v>1</v>
      </c>
      <c r="F5044">
        <f t="shared" si="1199"/>
        <v>5.0410000000000004</v>
      </c>
      <c r="G5044">
        <f t="shared" si="1200"/>
        <v>12.705840500000003</v>
      </c>
      <c r="H5044">
        <f t="shared" si="1201"/>
        <v>5.0410000000000004</v>
      </c>
      <c r="I5044">
        <f t="shared" si="1202"/>
        <v>12.705840500000003</v>
      </c>
      <c r="J5044">
        <f t="shared" si="1203"/>
        <v>5.0410000000000004</v>
      </c>
      <c r="K5044">
        <f t="shared" si="1204"/>
        <v>12.705840500000003</v>
      </c>
      <c r="L5044">
        <f t="shared" si="1205"/>
        <v>5.0410000000000004</v>
      </c>
      <c r="M5044">
        <f t="shared" si="1206"/>
        <v>12.705840500000003</v>
      </c>
      <c r="N5044">
        <f t="shared" si="1207"/>
        <v>5.0410000000000004</v>
      </c>
      <c r="O5044">
        <f t="shared" si="1208"/>
        <v>12.705840500000003</v>
      </c>
      <c r="P5044">
        <f t="shared" si="1209"/>
        <v>5.0410000000000004</v>
      </c>
      <c r="Q5044">
        <f t="shared" si="1210"/>
        <v>12.705840500000003</v>
      </c>
      <c r="R5044">
        <f t="shared" si="1211"/>
        <v>22.00716129886635</v>
      </c>
      <c r="S5044">
        <f t="shared" si="1212"/>
        <v>22.00716129886635</v>
      </c>
    </row>
    <row r="5045" spans="1:19">
      <c r="A5045">
        <v>5042</v>
      </c>
      <c r="B5045">
        <f t="shared" si="1198"/>
        <v>5.0419999999999998</v>
      </c>
      <c r="C5045">
        <v>1</v>
      </c>
      <c r="D5045">
        <v>1</v>
      </c>
      <c r="E5045">
        <v>1</v>
      </c>
      <c r="F5045">
        <f t="shared" si="1199"/>
        <v>5.0419999999999998</v>
      </c>
      <c r="G5045">
        <f t="shared" si="1200"/>
        <v>12.710882</v>
      </c>
      <c r="H5045">
        <f t="shared" si="1201"/>
        <v>5.0419999999999998</v>
      </c>
      <c r="I5045">
        <f t="shared" si="1202"/>
        <v>12.710882</v>
      </c>
      <c r="J5045">
        <f t="shared" si="1203"/>
        <v>5.0419999999999998</v>
      </c>
      <c r="K5045">
        <f t="shared" si="1204"/>
        <v>12.710882</v>
      </c>
      <c r="L5045">
        <f t="shared" si="1205"/>
        <v>5.0419999999999998</v>
      </c>
      <c r="M5045">
        <f t="shared" si="1206"/>
        <v>12.710882</v>
      </c>
      <c r="N5045">
        <f t="shared" si="1207"/>
        <v>5.0419999999999998</v>
      </c>
      <c r="O5045">
        <f t="shared" si="1208"/>
        <v>12.710882</v>
      </c>
      <c r="P5045">
        <f t="shared" si="1209"/>
        <v>5.0419999999999998</v>
      </c>
      <c r="Q5045">
        <f t="shared" si="1210"/>
        <v>12.710882</v>
      </c>
      <c r="R5045">
        <f t="shared" si="1211"/>
        <v>22.015893433012707</v>
      </c>
      <c r="S5045">
        <f t="shared" si="1212"/>
        <v>22.015893433012707</v>
      </c>
    </row>
    <row r="5046" spans="1:19">
      <c r="A5046">
        <v>5043</v>
      </c>
      <c r="B5046">
        <f t="shared" si="1198"/>
        <v>5.0430000000000001</v>
      </c>
      <c r="C5046">
        <v>1</v>
      </c>
      <c r="D5046">
        <v>1</v>
      </c>
      <c r="E5046">
        <v>1</v>
      </c>
      <c r="F5046">
        <f t="shared" si="1199"/>
        <v>5.0430000000000001</v>
      </c>
      <c r="G5046">
        <f t="shared" si="1200"/>
        <v>12.715924500000002</v>
      </c>
      <c r="H5046">
        <f t="shared" si="1201"/>
        <v>5.0430000000000001</v>
      </c>
      <c r="I5046">
        <f t="shared" si="1202"/>
        <v>12.715924500000002</v>
      </c>
      <c r="J5046">
        <f t="shared" si="1203"/>
        <v>5.0430000000000001</v>
      </c>
      <c r="K5046">
        <f t="shared" si="1204"/>
        <v>12.715924500000002</v>
      </c>
      <c r="L5046">
        <f t="shared" si="1205"/>
        <v>5.0430000000000001</v>
      </c>
      <c r="M5046">
        <f t="shared" si="1206"/>
        <v>12.715924500000002</v>
      </c>
      <c r="N5046">
        <f t="shared" si="1207"/>
        <v>5.0430000000000001</v>
      </c>
      <c r="O5046">
        <f t="shared" si="1208"/>
        <v>12.715924500000002</v>
      </c>
      <c r="P5046">
        <f t="shared" si="1209"/>
        <v>5.0430000000000001</v>
      </c>
      <c r="Q5046">
        <f t="shared" si="1210"/>
        <v>12.715924500000002</v>
      </c>
      <c r="R5046">
        <f t="shared" si="1211"/>
        <v>22.024627299209875</v>
      </c>
      <c r="S5046">
        <f t="shared" si="1212"/>
        <v>22.024627299209875</v>
      </c>
    </row>
    <row r="5047" spans="1:19">
      <c r="A5047">
        <v>5044</v>
      </c>
      <c r="B5047">
        <f t="shared" si="1198"/>
        <v>5.0439999999999996</v>
      </c>
      <c r="C5047">
        <v>1</v>
      </c>
      <c r="D5047">
        <v>1</v>
      </c>
      <c r="E5047">
        <v>1</v>
      </c>
      <c r="F5047">
        <f t="shared" si="1199"/>
        <v>5.0439999999999996</v>
      </c>
      <c r="G5047">
        <f t="shared" si="1200"/>
        <v>12.720967999999997</v>
      </c>
      <c r="H5047">
        <f t="shared" si="1201"/>
        <v>5.0439999999999996</v>
      </c>
      <c r="I5047">
        <f t="shared" si="1202"/>
        <v>12.720967999999999</v>
      </c>
      <c r="J5047">
        <f t="shared" si="1203"/>
        <v>5.0439999999999996</v>
      </c>
      <c r="K5047">
        <f t="shared" si="1204"/>
        <v>12.720967999999997</v>
      </c>
      <c r="L5047">
        <f t="shared" si="1205"/>
        <v>5.0439999999999996</v>
      </c>
      <c r="M5047">
        <f t="shared" si="1206"/>
        <v>12.720967999999999</v>
      </c>
      <c r="N5047">
        <f t="shared" si="1207"/>
        <v>5.0439999999999996</v>
      </c>
      <c r="O5047">
        <f t="shared" si="1208"/>
        <v>12.720967999999997</v>
      </c>
      <c r="P5047">
        <f t="shared" si="1209"/>
        <v>5.0439999999999996</v>
      </c>
      <c r="Q5047">
        <f t="shared" si="1210"/>
        <v>12.720967999999999</v>
      </c>
      <c r="R5047">
        <f t="shared" si="1211"/>
        <v>22.033362897457842</v>
      </c>
      <c r="S5047">
        <f t="shared" si="1212"/>
        <v>22.033362897457845</v>
      </c>
    </row>
    <row r="5048" spans="1:19">
      <c r="A5048">
        <v>5045</v>
      </c>
      <c r="B5048">
        <f t="shared" si="1198"/>
        <v>5.0449999999999999</v>
      </c>
      <c r="C5048">
        <v>1</v>
      </c>
      <c r="D5048">
        <v>1</v>
      </c>
      <c r="E5048">
        <v>1</v>
      </c>
      <c r="F5048">
        <f t="shared" si="1199"/>
        <v>5.0449999999999999</v>
      </c>
      <c r="G5048">
        <f t="shared" si="1200"/>
        <v>12.7260125</v>
      </c>
      <c r="H5048">
        <f t="shared" si="1201"/>
        <v>5.0449999999999999</v>
      </c>
      <c r="I5048">
        <f t="shared" si="1202"/>
        <v>12.726012500000001</v>
      </c>
      <c r="J5048">
        <f t="shared" si="1203"/>
        <v>5.0449999999999999</v>
      </c>
      <c r="K5048">
        <f t="shared" si="1204"/>
        <v>12.7260125</v>
      </c>
      <c r="L5048">
        <f t="shared" si="1205"/>
        <v>5.0449999999999999</v>
      </c>
      <c r="M5048">
        <f t="shared" si="1206"/>
        <v>12.726012500000001</v>
      </c>
      <c r="N5048">
        <f t="shared" si="1207"/>
        <v>5.0449999999999999</v>
      </c>
      <c r="O5048">
        <f t="shared" si="1208"/>
        <v>12.7260125</v>
      </c>
      <c r="P5048">
        <f t="shared" si="1209"/>
        <v>5.0449999999999999</v>
      </c>
      <c r="Q5048">
        <f t="shared" si="1210"/>
        <v>12.726012500000001</v>
      </c>
      <c r="R5048">
        <f t="shared" si="1211"/>
        <v>22.042100227756624</v>
      </c>
      <c r="S5048">
        <f t="shared" si="1212"/>
        <v>22.042100227756631</v>
      </c>
    </row>
    <row r="5049" spans="1:19">
      <c r="A5049">
        <v>5046</v>
      </c>
      <c r="B5049">
        <f t="shared" si="1198"/>
        <v>5.0460000000000003</v>
      </c>
      <c r="C5049">
        <v>1</v>
      </c>
      <c r="D5049">
        <v>1</v>
      </c>
      <c r="E5049">
        <v>1</v>
      </c>
      <c r="F5049">
        <f t="shared" si="1199"/>
        <v>5.0460000000000003</v>
      </c>
      <c r="G5049">
        <f t="shared" si="1200"/>
        <v>12.731058000000001</v>
      </c>
      <c r="H5049">
        <f t="shared" si="1201"/>
        <v>5.0460000000000003</v>
      </c>
      <c r="I5049">
        <f t="shared" si="1202"/>
        <v>12.731058000000003</v>
      </c>
      <c r="J5049">
        <f t="shared" si="1203"/>
        <v>5.0460000000000003</v>
      </c>
      <c r="K5049">
        <f t="shared" si="1204"/>
        <v>12.731058000000001</v>
      </c>
      <c r="L5049">
        <f t="shared" si="1205"/>
        <v>5.0460000000000003</v>
      </c>
      <c r="M5049">
        <f t="shared" si="1206"/>
        <v>12.731058000000003</v>
      </c>
      <c r="N5049">
        <f t="shared" si="1207"/>
        <v>5.0460000000000003</v>
      </c>
      <c r="O5049">
        <f t="shared" si="1208"/>
        <v>12.731058000000001</v>
      </c>
      <c r="P5049">
        <f t="shared" si="1209"/>
        <v>5.0460000000000003</v>
      </c>
      <c r="Q5049">
        <f t="shared" si="1210"/>
        <v>12.731058000000003</v>
      </c>
      <c r="R5049">
        <f t="shared" si="1211"/>
        <v>22.050839290106218</v>
      </c>
      <c r="S5049">
        <f t="shared" si="1212"/>
        <v>22.050839290106222</v>
      </c>
    </row>
    <row r="5050" spans="1:19">
      <c r="A5050">
        <v>5047</v>
      </c>
      <c r="B5050">
        <f t="shared" si="1198"/>
        <v>5.0469999999999997</v>
      </c>
      <c r="C5050">
        <v>1</v>
      </c>
      <c r="D5050">
        <v>1</v>
      </c>
      <c r="E5050">
        <v>1</v>
      </c>
      <c r="F5050">
        <f t="shared" si="1199"/>
        <v>5.0469999999999997</v>
      </c>
      <c r="G5050">
        <f t="shared" si="1200"/>
        <v>12.736104499999998</v>
      </c>
      <c r="H5050">
        <f t="shared" si="1201"/>
        <v>5.0469999999999997</v>
      </c>
      <c r="I5050">
        <f t="shared" si="1202"/>
        <v>12.7361045</v>
      </c>
      <c r="J5050">
        <f t="shared" si="1203"/>
        <v>5.0469999999999997</v>
      </c>
      <c r="K5050">
        <f t="shared" si="1204"/>
        <v>12.736104499999998</v>
      </c>
      <c r="L5050">
        <f t="shared" si="1205"/>
        <v>5.0469999999999997</v>
      </c>
      <c r="M5050">
        <f t="shared" si="1206"/>
        <v>12.7361045</v>
      </c>
      <c r="N5050">
        <f t="shared" si="1207"/>
        <v>5.0469999999999997</v>
      </c>
      <c r="O5050">
        <f t="shared" si="1208"/>
        <v>12.736104499999998</v>
      </c>
      <c r="P5050">
        <f t="shared" si="1209"/>
        <v>5.0469999999999997</v>
      </c>
      <c r="Q5050">
        <f t="shared" si="1210"/>
        <v>12.7361045</v>
      </c>
      <c r="R5050">
        <f t="shared" si="1211"/>
        <v>22.05958008450661</v>
      </c>
      <c r="S5050">
        <f t="shared" si="1212"/>
        <v>22.05958008450661</v>
      </c>
    </row>
    <row r="5051" spans="1:19">
      <c r="A5051">
        <v>5048</v>
      </c>
      <c r="B5051">
        <f t="shared" si="1198"/>
        <v>5.048</v>
      </c>
      <c r="C5051">
        <v>1</v>
      </c>
      <c r="D5051">
        <v>1</v>
      </c>
      <c r="E5051">
        <v>1</v>
      </c>
      <c r="F5051">
        <f t="shared" si="1199"/>
        <v>5.048</v>
      </c>
      <c r="G5051">
        <f t="shared" si="1200"/>
        <v>12.741152</v>
      </c>
      <c r="H5051">
        <f t="shared" si="1201"/>
        <v>5.048</v>
      </c>
      <c r="I5051">
        <f t="shared" si="1202"/>
        <v>12.741152000000001</v>
      </c>
      <c r="J5051">
        <f t="shared" si="1203"/>
        <v>5.048</v>
      </c>
      <c r="K5051">
        <f t="shared" si="1204"/>
        <v>12.741152</v>
      </c>
      <c r="L5051">
        <f t="shared" si="1205"/>
        <v>5.048</v>
      </c>
      <c r="M5051">
        <f t="shared" si="1206"/>
        <v>12.741152000000001</v>
      </c>
      <c r="N5051">
        <f t="shared" si="1207"/>
        <v>5.048</v>
      </c>
      <c r="O5051">
        <f t="shared" si="1208"/>
        <v>12.741152</v>
      </c>
      <c r="P5051">
        <f t="shared" si="1209"/>
        <v>5.048</v>
      </c>
      <c r="Q5051">
        <f t="shared" si="1210"/>
        <v>12.741152000000001</v>
      </c>
      <c r="R5051">
        <f t="shared" si="1211"/>
        <v>22.068322610957814</v>
      </c>
      <c r="S5051">
        <f t="shared" si="1212"/>
        <v>22.068322610957818</v>
      </c>
    </row>
    <row r="5052" spans="1:19">
      <c r="A5052">
        <v>5049</v>
      </c>
      <c r="B5052">
        <f t="shared" si="1198"/>
        <v>5.0490000000000004</v>
      </c>
      <c r="C5052">
        <v>1</v>
      </c>
      <c r="D5052">
        <v>1</v>
      </c>
      <c r="E5052">
        <v>1</v>
      </c>
      <c r="F5052">
        <f t="shared" si="1199"/>
        <v>5.0490000000000004</v>
      </c>
      <c r="G5052">
        <f t="shared" si="1200"/>
        <v>12.746200500000002</v>
      </c>
      <c r="H5052">
        <f t="shared" si="1201"/>
        <v>5.0490000000000004</v>
      </c>
      <c r="I5052">
        <f t="shared" si="1202"/>
        <v>12.746200500000002</v>
      </c>
      <c r="J5052">
        <f t="shared" si="1203"/>
        <v>5.0490000000000004</v>
      </c>
      <c r="K5052">
        <f t="shared" si="1204"/>
        <v>12.746200500000002</v>
      </c>
      <c r="L5052">
        <f t="shared" si="1205"/>
        <v>5.0490000000000004</v>
      </c>
      <c r="M5052">
        <f t="shared" si="1206"/>
        <v>12.746200500000002</v>
      </c>
      <c r="N5052">
        <f t="shared" si="1207"/>
        <v>5.0490000000000004</v>
      </c>
      <c r="O5052">
        <f t="shared" si="1208"/>
        <v>12.746200500000002</v>
      </c>
      <c r="P5052">
        <f t="shared" si="1209"/>
        <v>5.0490000000000004</v>
      </c>
      <c r="Q5052">
        <f t="shared" si="1210"/>
        <v>12.746200500000002</v>
      </c>
      <c r="R5052">
        <f t="shared" si="1211"/>
        <v>22.077066869459831</v>
      </c>
      <c r="S5052">
        <f t="shared" si="1212"/>
        <v>22.077066869459831</v>
      </c>
    </row>
    <row r="5053" spans="1:19">
      <c r="A5053">
        <v>5050</v>
      </c>
      <c r="B5053">
        <f t="shared" si="1198"/>
        <v>5.05</v>
      </c>
      <c r="C5053">
        <v>1</v>
      </c>
      <c r="D5053">
        <v>1</v>
      </c>
      <c r="E5053">
        <v>1</v>
      </c>
      <c r="F5053">
        <f t="shared" si="1199"/>
        <v>5.05</v>
      </c>
      <c r="G5053">
        <f t="shared" si="1200"/>
        <v>12.751249999999999</v>
      </c>
      <c r="H5053">
        <f t="shared" si="1201"/>
        <v>5.05</v>
      </c>
      <c r="I5053">
        <f t="shared" si="1202"/>
        <v>12.751249999999999</v>
      </c>
      <c r="J5053">
        <f t="shared" si="1203"/>
        <v>5.05</v>
      </c>
      <c r="K5053">
        <f t="shared" si="1204"/>
        <v>12.751249999999999</v>
      </c>
      <c r="L5053">
        <f t="shared" si="1205"/>
        <v>5.05</v>
      </c>
      <c r="M5053">
        <f t="shared" si="1206"/>
        <v>12.751249999999999</v>
      </c>
      <c r="N5053">
        <f t="shared" si="1207"/>
        <v>5.05</v>
      </c>
      <c r="O5053">
        <f t="shared" si="1208"/>
        <v>12.751249999999999</v>
      </c>
      <c r="P5053">
        <f t="shared" si="1209"/>
        <v>5.05</v>
      </c>
      <c r="Q5053">
        <f t="shared" si="1210"/>
        <v>12.751249999999999</v>
      </c>
      <c r="R5053">
        <f t="shared" si="1211"/>
        <v>22.085812860012645</v>
      </c>
      <c r="S5053">
        <f t="shared" si="1212"/>
        <v>22.085812860012645</v>
      </c>
    </row>
    <row r="5054" spans="1:19">
      <c r="A5054">
        <v>5051</v>
      </c>
      <c r="B5054">
        <f t="shared" si="1198"/>
        <v>5.0510000000000002</v>
      </c>
      <c r="C5054">
        <v>1</v>
      </c>
      <c r="D5054">
        <v>1</v>
      </c>
      <c r="E5054">
        <v>1</v>
      </c>
      <c r="F5054">
        <f t="shared" si="1199"/>
        <v>5.0510000000000002</v>
      </c>
      <c r="G5054">
        <f t="shared" si="1200"/>
        <v>12.7563005</v>
      </c>
      <c r="H5054">
        <f t="shared" si="1201"/>
        <v>5.0510000000000002</v>
      </c>
      <c r="I5054">
        <f t="shared" si="1202"/>
        <v>12.7563005</v>
      </c>
      <c r="J5054">
        <f t="shared" si="1203"/>
        <v>5.0510000000000002</v>
      </c>
      <c r="K5054">
        <f t="shared" si="1204"/>
        <v>12.7563005</v>
      </c>
      <c r="L5054">
        <f t="shared" si="1205"/>
        <v>5.0510000000000002</v>
      </c>
      <c r="M5054">
        <f t="shared" si="1206"/>
        <v>12.7563005</v>
      </c>
      <c r="N5054">
        <f t="shared" si="1207"/>
        <v>5.0510000000000002</v>
      </c>
      <c r="O5054">
        <f t="shared" si="1208"/>
        <v>12.7563005</v>
      </c>
      <c r="P5054">
        <f t="shared" si="1209"/>
        <v>5.0510000000000002</v>
      </c>
      <c r="Q5054">
        <f t="shared" si="1210"/>
        <v>12.7563005</v>
      </c>
      <c r="R5054">
        <f t="shared" si="1211"/>
        <v>22.094560582616275</v>
      </c>
      <c r="S5054">
        <f t="shared" si="1212"/>
        <v>22.094560582616275</v>
      </c>
    </row>
    <row r="5055" spans="1:19">
      <c r="A5055">
        <v>5052</v>
      </c>
      <c r="B5055">
        <f t="shared" si="1198"/>
        <v>5.0519999999999996</v>
      </c>
      <c r="C5055">
        <v>1</v>
      </c>
      <c r="D5055">
        <v>1</v>
      </c>
      <c r="E5055">
        <v>1</v>
      </c>
      <c r="F5055">
        <f t="shared" si="1199"/>
        <v>5.0519999999999996</v>
      </c>
      <c r="G5055">
        <f t="shared" si="1200"/>
        <v>12.761351999999999</v>
      </c>
      <c r="H5055">
        <f t="shared" si="1201"/>
        <v>5.0519999999999996</v>
      </c>
      <c r="I5055">
        <f t="shared" si="1202"/>
        <v>12.761351999999997</v>
      </c>
      <c r="J5055">
        <f t="shared" si="1203"/>
        <v>5.0519999999999996</v>
      </c>
      <c r="K5055">
        <f t="shared" si="1204"/>
        <v>12.761351999999999</v>
      </c>
      <c r="L5055">
        <f t="shared" si="1205"/>
        <v>5.0519999999999996</v>
      </c>
      <c r="M5055">
        <f t="shared" si="1206"/>
        <v>12.761351999999997</v>
      </c>
      <c r="N5055">
        <f t="shared" si="1207"/>
        <v>5.0519999999999996</v>
      </c>
      <c r="O5055">
        <f t="shared" si="1208"/>
        <v>12.761351999999999</v>
      </c>
      <c r="P5055">
        <f t="shared" si="1209"/>
        <v>5.0519999999999996</v>
      </c>
      <c r="Q5055">
        <f t="shared" si="1210"/>
        <v>12.761351999999997</v>
      </c>
      <c r="R5055">
        <f t="shared" si="1211"/>
        <v>22.103310037270706</v>
      </c>
      <c r="S5055">
        <f t="shared" si="1212"/>
        <v>22.103310037270703</v>
      </c>
    </row>
    <row r="5056" spans="1:19">
      <c r="A5056">
        <v>5053</v>
      </c>
      <c r="B5056">
        <f t="shared" si="1198"/>
        <v>5.0529999999999999</v>
      </c>
      <c r="C5056">
        <v>1</v>
      </c>
      <c r="D5056">
        <v>1</v>
      </c>
      <c r="E5056">
        <v>1</v>
      </c>
      <c r="F5056">
        <f t="shared" si="1199"/>
        <v>5.0529999999999999</v>
      </c>
      <c r="G5056">
        <f t="shared" si="1200"/>
        <v>12.7664045</v>
      </c>
      <c r="H5056">
        <f t="shared" si="1201"/>
        <v>5.0529999999999999</v>
      </c>
      <c r="I5056">
        <f t="shared" si="1202"/>
        <v>12.766404499999998</v>
      </c>
      <c r="J5056">
        <f t="shared" si="1203"/>
        <v>5.0529999999999999</v>
      </c>
      <c r="K5056">
        <f t="shared" si="1204"/>
        <v>12.7664045</v>
      </c>
      <c r="L5056">
        <f t="shared" si="1205"/>
        <v>5.0529999999999999</v>
      </c>
      <c r="M5056">
        <f t="shared" si="1206"/>
        <v>12.766404499999998</v>
      </c>
      <c r="N5056">
        <f t="shared" si="1207"/>
        <v>5.0529999999999999</v>
      </c>
      <c r="O5056">
        <f t="shared" si="1208"/>
        <v>12.7664045</v>
      </c>
      <c r="P5056">
        <f t="shared" si="1209"/>
        <v>5.0529999999999999</v>
      </c>
      <c r="Q5056">
        <f t="shared" si="1210"/>
        <v>12.766404499999998</v>
      </c>
      <c r="R5056">
        <f t="shared" si="1211"/>
        <v>22.11206122397595</v>
      </c>
      <c r="S5056">
        <f t="shared" si="1212"/>
        <v>22.112061223975946</v>
      </c>
    </row>
    <row r="5057" spans="1:19">
      <c r="A5057">
        <v>5054</v>
      </c>
      <c r="B5057">
        <f t="shared" si="1198"/>
        <v>5.0540000000000003</v>
      </c>
      <c r="C5057">
        <v>1</v>
      </c>
      <c r="D5057">
        <v>1</v>
      </c>
      <c r="E5057">
        <v>1</v>
      </c>
      <c r="F5057">
        <f t="shared" si="1199"/>
        <v>5.0540000000000003</v>
      </c>
      <c r="G5057">
        <f t="shared" si="1200"/>
        <v>12.771458000000001</v>
      </c>
      <c r="H5057">
        <f t="shared" si="1201"/>
        <v>5.0540000000000003</v>
      </c>
      <c r="I5057">
        <f t="shared" si="1202"/>
        <v>12.771458000000001</v>
      </c>
      <c r="J5057">
        <f t="shared" si="1203"/>
        <v>5.0540000000000003</v>
      </c>
      <c r="K5057">
        <f t="shared" si="1204"/>
        <v>12.771458000000001</v>
      </c>
      <c r="L5057">
        <f t="shared" si="1205"/>
        <v>5.0540000000000003</v>
      </c>
      <c r="M5057">
        <f t="shared" si="1206"/>
        <v>12.771458000000001</v>
      </c>
      <c r="N5057">
        <f t="shared" si="1207"/>
        <v>5.0540000000000003</v>
      </c>
      <c r="O5057">
        <f t="shared" si="1208"/>
        <v>12.771458000000001</v>
      </c>
      <c r="P5057">
        <f t="shared" si="1209"/>
        <v>5.0540000000000003</v>
      </c>
      <c r="Q5057">
        <f t="shared" si="1210"/>
        <v>12.771458000000001</v>
      </c>
      <c r="R5057">
        <f t="shared" si="1211"/>
        <v>22.120814142731998</v>
      </c>
      <c r="S5057">
        <f t="shared" si="1212"/>
        <v>22.120814142731998</v>
      </c>
    </row>
    <row r="5058" spans="1:19">
      <c r="A5058">
        <v>5055</v>
      </c>
      <c r="B5058">
        <f t="shared" si="1198"/>
        <v>5.0549999999999997</v>
      </c>
      <c r="C5058">
        <v>1</v>
      </c>
      <c r="D5058">
        <v>1</v>
      </c>
      <c r="E5058">
        <v>1</v>
      </c>
      <c r="F5058">
        <f t="shared" si="1199"/>
        <v>5.0549999999999997</v>
      </c>
      <c r="G5058">
        <f t="shared" si="1200"/>
        <v>12.776512499999999</v>
      </c>
      <c r="H5058">
        <f t="shared" si="1201"/>
        <v>5.0549999999999997</v>
      </c>
      <c r="I5058">
        <f t="shared" si="1202"/>
        <v>12.776512499999997</v>
      </c>
      <c r="J5058">
        <f t="shared" si="1203"/>
        <v>5.0549999999999997</v>
      </c>
      <c r="K5058">
        <f t="shared" si="1204"/>
        <v>12.776512499999999</v>
      </c>
      <c r="L5058">
        <f t="shared" si="1205"/>
        <v>5.0549999999999997</v>
      </c>
      <c r="M5058">
        <f t="shared" si="1206"/>
        <v>12.776512499999997</v>
      </c>
      <c r="N5058">
        <f t="shared" si="1207"/>
        <v>5.0549999999999997</v>
      </c>
      <c r="O5058">
        <f t="shared" si="1208"/>
        <v>12.776512499999999</v>
      </c>
      <c r="P5058">
        <f t="shared" si="1209"/>
        <v>5.0549999999999997</v>
      </c>
      <c r="Q5058">
        <f t="shared" si="1210"/>
        <v>12.776512499999997</v>
      </c>
      <c r="R5058">
        <f t="shared" si="1211"/>
        <v>22.129568793538855</v>
      </c>
      <c r="S5058">
        <f t="shared" si="1212"/>
        <v>22.129568793538851</v>
      </c>
    </row>
    <row r="5059" spans="1:19">
      <c r="A5059">
        <v>5056</v>
      </c>
      <c r="B5059">
        <f t="shared" ref="B5059:B5122" si="1213">A5059/1000</f>
        <v>5.056</v>
      </c>
      <c r="C5059">
        <v>1</v>
      </c>
      <c r="D5059">
        <v>1</v>
      </c>
      <c r="E5059">
        <v>1</v>
      </c>
      <c r="F5059">
        <f t="shared" si="1199"/>
        <v>5.056</v>
      </c>
      <c r="G5059">
        <f t="shared" si="1200"/>
        <v>12.781568</v>
      </c>
      <c r="H5059">
        <f t="shared" si="1201"/>
        <v>5.056</v>
      </c>
      <c r="I5059">
        <f t="shared" si="1202"/>
        <v>12.781567999999998</v>
      </c>
      <c r="J5059">
        <f t="shared" si="1203"/>
        <v>5.056</v>
      </c>
      <c r="K5059">
        <f t="shared" si="1204"/>
        <v>12.781568</v>
      </c>
      <c r="L5059">
        <f t="shared" si="1205"/>
        <v>5.056</v>
      </c>
      <c r="M5059">
        <f t="shared" si="1206"/>
        <v>12.781567999999998</v>
      </c>
      <c r="N5059">
        <f t="shared" si="1207"/>
        <v>5.056</v>
      </c>
      <c r="O5059">
        <f t="shared" si="1208"/>
        <v>12.781568</v>
      </c>
      <c r="P5059">
        <f t="shared" si="1209"/>
        <v>5.056</v>
      </c>
      <c r="Q5059">
        <f t="shared" si="1210"/>
        <v>12.781567999999998</v>
      </c>
      <c r="R5059">
        <f t="shared" si="1211"/>
        <v>22.138325176396521</v>
      </c>
      <c r="S5059">
        <f t="shared" si="1212"/>
        <v>22.138325176396517</v>
      </c>
    </row>
    <row r="5060" spans="1:19">
      <c r="A5060">
        <v>5057</v>
      </c>
      <c r="B5060">
        <f t="shared" si="1213"/>
        <v>5.0570000000000004</v>
      </c>
      <c r="C5060">
        <v>1</v>
      </c>
      <c r="D5060">
        <v>1</v>
      </c>
      <c r="E5060">
        <v>1</v>
      </c>
      <c r="F5060">
        <f t="shared" si="1199"/>
        <v>5.0570000000000004</v>
      </c>
      <c r="G5060">
        <f t="shared" si="1200"/>
        <v>12.786624500000002</v>
      </c>
      <c r="H5060">
        <f t="shared" si="1201"/>
        <v>5.0570000000000004</v>
      </c>
      <c r="I5060">
        <f t="shared" si="1202"/>
        <v>12.7866245</v>
      </c>
      <c r="J5060">
        <f t="shared" si="1203"/>
        <v>5.0570000000000004</v>
      </c>
      <c r="K5060">
        <f t="shared" si="1204"/>
        <v>12.786624500000002</v>
      </c>
      <c r="L5060">
        <f t="shared" si="1205"/>
        <v>5.0570000000000004</v>
      </c>
      <c r="M5060">
        <f t="shared" si="1206"/>
        <v>12.7866245</v>
      </c>
      <c r="N5060">
        <f t="shared" si="1207"/>
        <v>5.0570000000000004</v>
      </c>
      <c r="O5060">
        <f t="shared" si="1208"/>
        <v>12.786624500000002</v>
      </c>
      <c r="P5060">
        <f t="shared" si="1209"/>
        <v>5.0570000000000004</v>
      </c>
      <c r="Q5060">
        <f t="shared" si="1210"/>
        <v>12.7866245</v>
      </c>
      <c r="R5060">
        <f t="shared" si="1211"/>
        <v>22.147083291304995</v>
      </c>
      <c r="S5060">
        <f t="shared" si="1212"/>
        <v>22.147083291304991</v>
      </c>
    </row>
    <row r="5061" spans="1:19">
      <c r="A5061">
        <v>5058</v>
      </c>
      <c r="B5061">
        <f t="shared" si="1213"/>
        <v>5.0579999999999998</v>
      </c>
      <c r="C5061">
        <v>1</v>
      </c>
      <c r="D5061">
        <v>1</v>
      </c>
      <c r="E5061">
        <v>1</v>
      </c>
      <c r="F5061">
        <f t="shared" si="1199"/>
        <v>5.0579999999999998</v>
      </c>
      <c r="G5061">
        <f t="shared" si="1200"/>
        <v>12.791682</v>
      </c>
      <c r="H5061">
        <f t="shared" si="1201"/>
        <v>5.0579999999999998</v>
      </c>
      <c r="I5061">
        <f t="shared" si="1202"/>
        <v>12.791681999999998</v>
      </c>
      <c r="J5061">
        <f t="shared" si="1203"/>
        <v>5.0579999999999998</v>
      </c>
      <c r="K5061">
        <f t="shared" si="1204"/>
        <v>12.791682</v>
      </c>
      <c r="L5061">
        <f t="shared" si="1205"/>
        <v>5.0579999999999998</v>
      </c>
      <c r="M5061">
        <f t="shared" si="1206"/>
        <v>12.791681999999998</v>
      </c>
      <c r="N5061">
        <f t="shared" si="1207"/>
        <v>5.0579999999999998</v>
      </c>
      <c r="O5061">
        <f t="shared" si="1208"/>
        <v>12.791682</v>
      </c>
      <c r="P5061">
        <f t="shared" si="1209"/>
        <v>5.0579999999999998</v>
      </c>
      <c r="Q5061">
        <f t="shared" si="1210"/>
        <v>12.791681999999998</v>
      </c>
      <c r="R5061">
        <f t="shared" si="1211"/>
        <v>22.15584313826427</v>
      </c>
      <c r="S5061">
        <f t="shared" si="1212"/>
        <v>22.155843138264267</v>
      </c>
    </row>
    <row r="5062" spans="1:19">
      <c r="A5062">
        <v>5059</v>
      </c>
      <c r="B5062">
        <f t="shared" si="1213"/>
        <v>5.0590000000000002</v>
      </c>
      <c r="C5062">
        <v>1</v>
      </c>
      <c r="D5062">
        <v>1</v>
      </c>
      <c r="E5062">
        <v>1</v>
      </c>
      <c r="F5062">
        <f t="shared" si="1199"/>
        <v>5.0590000000000002</v>
      </c>
      <c r="G5062">
        <f t="shared" si="1200"/>
        <v>12.7967405</v>
      </c>
      <c r="H5062">
        <f t="shared" si="1201"/>
        <v>5.0590000000000002</v>
      </c>
      <c r="I5062">
        <f t="shared" si="1202"/>
        <v>12.7967405</v>
      </c>
      <c r="J5062">
        <f t="shared" si="1203"/>
        <v>5.0590000000000002</v>
      </c>
      <c r="K5062">
        <f t="shared" si="1204"/>
        <v>12.7967405</v>
      </c>
      <c r="L5062">
        <f t="shared" si="1205"/>
        <v>5.0590000000000002</v>
      </c>
      <c r="M5062">
        <f t="shared" si="1206"/>
        <v>12.7967405</v>
      </c>
      <c r="N5062">
        <f t="shared" si="1207"/>
        <v>5.0590000000000002</v>
      </c>
      <c r="O5062">
        <f t="shared" si="1208"/>
        <v>12.7967405</v>
      </c>
      <c r="P5062">
        <f t="shared" si="1209"/>
        <v>5.0590000000000002</v>
      </c>
      <c r="Q5062">
        <f t="shared" si="1210"/>
        <v>12.7967405</v>
      </c>
      <c r="R5062">
        <f t="shared" si="1211"/>
        <v>22.164604717274361</v>
      </c>
      <c r="S5062">
        <f t="shared" si="1212"/>
        <v>22.164604717274361</v>
      </c>
    </row>
    <row r="5063" spans="1:19">
      <c r="A5063">
        <v>5060</v>
      </c>
      <c r="B5063">
        <f t="shared" si="1213"/>
        <v>5.0599999999999996</v>
      </c>
      <c r="C5063">
        <v>1</v>
      </c>
      <c r="D5063">
        <v>1</v>
      </c>
      <c r="E5063">
        <v>1</v>
      </c>
      <c r="F5063">
        <f t="shared" si="1199"/>
        <v>5.0599999999999996</v>
      </c>
      <c r="G5063">
        <f t="shared" si="1200"/>
        <v>12.801799999999998</v>
      </c>
      <c r="H5063">
        <f t="shared" si="1201"/>
        <v>5.0599999999999996</v>
      </c>
      <c r="I5063">
        <f t="shared" si="1202"/>
        <v>12.801799999999998</v>
      </c>
      <c r="J5063">
        <f t="shared" si="1203"/>
        <v>5.0599999999999996</v>
      </c>
      <c r="K5063">
        <f t="shared" si="1204"/>
        <v>12.801799999999998</v>
      </c>
      <c r="L5063">
        <f t="shared" si="1205"/>
        <v>5.0599999999999996</v>
      </c>
      <c r="M5063">
        <f t="shared" si="1206"/>
        <v>12.801799999999998</v>
      </c>
      <c r="N5063">
        <f t="shared" si="1207"/>
        <v>5.0599999999999996</v>
      </c>
      <c r="O5063">
        <f t="shared" si="1208"/>
        <v>12.801799999999998</v>
      </c>
      <c r="P5063">
        <f t="shared" si="1209"/>
        <v>5.0599999999999996</v>
      </c>
      <c r="Q5063">
        <f t="shared" si="1210"/>
        <v>12.801799999999998</v>
      </c>
      <c r="R5063">
        <f t="shared" si="1211"/>
        <v>22.173368028335251</v>
      </c>
      <c r="S5063">
        <f t="shared" si="1212"/>
        <v>22.173368028335251</v>
      </c>
    </row>
    <row r="5064" spans="1:19">
      <c r="A5064">
        <v>5061</v>
      </c>
      <c r="B5064">
        <f t="shared" si="1213"/>
        <v>5.0609999999999999</v>
      </c>
      <c r="C5064">
        <v>1</v>
      </c>
      <c r="D5064">
        <v>1</v>
      </c>
      <c r="E5064">
        <v>1</v>
      </c>
      <c r="F5064">
        <f t="shared" si="1199"/>
        <v>5.0609999999999999</v>
      </c>
      <c r="G5064">
        <f t="shared" si="1200"/>
        <v>12.806860499999999</v>
      </c>
      <c r="H5064">
        <f t="shared" si="1201"/>
        <v>5.0609999999999999</v>
      </c>
      <c r="I5064">
        <f t="shared" si="1202"/>
        <v>12.806860500000001</v>
      </c>
      <c r="J5064">
        <f t="shared" si="1203"/>
        <v>5.0609999999999999</v>
      </c>
      <c r="K5064">
        <f t="shared" si="1204"/>
        <v>12.806860499999999</v>
      </c>
      <c r="L5064">
        <f t="shared" si="1205"/>
        <v>5.0609999999999999</v>
      </c>
      <c r="M5064">
        <f t="shared" si="1206"/>
        <v>12.806860500000001</v>
      </c>
      <c r="N5064">
        <f t="shared" si="1207"/>
        <v>5.0609999999999999</v>
      </c>
      <c r="O5064">
        <f t="shared" si="1208"/>
        <v>12.806860499999999</v>
      </c>
      <c r="P5064">
        <f t="shared" si="1209"/>
        <v>5.0609999999999999</v>
      </c>
      <c r="Q5064">
        <f t="shared" si="1210"/>
        <v>12.806860500000001</v>
      </c>
      <c r="R5064">
        <f t="shared" si="1211"/>
        <v>22.182133071446952</v>
      </c>
      <c r="S5064">
        <f t="shared" si="1212"/>
        <v>22.182133071446959</v>
      </c>
    </row>
    <row r="5065" spans="1:19">
      <c r="A5065">
        <v>5062</v>
      </c>
      <c r="B5065">
        <f t="shared" si="1213"/>
        <v>5.0620000000000003</v>
      </c>
      <c r="C5065">
        <v>1</v>
      </c>
      <c r="D5065">
        <v>1</v>
      </c>
      <c r="E5065">
        <v>1</v>
      </c>
      <c r="F5065">
        <f t="shared" si="1199"/>
        <v>5.0620000000000003</v>
      </c>
      <c r="G5065">
        <f t="shared" si="1200"/>
        <v>12.811922000000001</v>
      </c>
      <c r="H5065">
        <f t="shared" si="1201"/>
        <v>5.0620000000000003</v>
      </c>
      <c r="I5065">
        <f t="shared" si="1202"/>
        <v>12.811922000000003</v>
      </c>
      <c r="J5065">
        <f t="shared" si="1203"/>
        <v>5.0620000000000003</v>
      </c>
      <c r="K5065">
        <f t="shared" si="1204"/>
        <v>12.811922000000001</v>
      </c>
      <c r="L5065">
        <f t="shared" si="1205"/>
        <v>5.0620000000000003</v>
      </c>
      <c r="M5065">
        <f t="shared" si="1206"/>
        <v>12.811922000000003</v>
      </c>
      <c r="N5065">
        <f t="shared" si="1207"/>
        <v>5.0620000000000003</v>
      </c>
      <c r="O5065">
        <f t="shared" si="1208"/>
        <v>12.811922000000001</v>
      </c>
      <c r="P5065">
        <f t="shared" si="1209"/>
        <v>5.0620000000000003</v>
      </c>
      <c r="Q5065">
        <f t="shared" si="1210"/>
        <v>12.811922000000003</v>
      </c>
      <c r="R5065">
        <f t="shared" si="1211"/>
        <v>22.190899846609469</v>
      </c>
      <c r="S5065">
        <f t="shared" si="1212"/>
        <v>22.190899846609469</v>
      </c>
    </row>
    <row r="5066" spans="1:19">
      <c r="A5066">
        <v>5063</v>
      </c>
      <c r="B5066">
        <f t="shared" si="1213"/>
        <v>5.0629999999999997</v>
      </c>
      <c r="C5066">
        <v>1</v>
      </c>
      <c r="D5066">
        <v>1</v>
      </c>
      <c r="E5066">
        <v>1</v>
      </c>
      <c r="F5066">
        <f t="shared" si="1199"/>
        <v>5.0629999999999997</v>
      </c>
      <c r="G5066">
        <f t="shared" si="1200"/>
        <v>12.816984499999998</v>
      </c>
      <c r="H5066">
        <f t="shared" si="1201"/>
        <v>5.0629999999999997</v>
      </c>
      <c r="I5066">
        <f t="shared" si="1202"/>
        <v>12.8169845</v>
      </c>
      <c r="J5066">
        <f t="shared" si="1203"/>
        <v>5.0629999999999997</v>
      </c>
      <c r="K5066">
        <f t="shared" si="1204"/>
        <v>12.816984499999998</v>
      </c>
      <c r="L5066">
        <f t="shared" si="1205"/>
        <v>5.0629999999999997</v>
      </c>
      <c r="M5066">
        <f t="shared" si="1206"/>
        <v>12.8169845</v>
      </c>
      <c r="N5066">
        <f t="shared" si="1207"/>
        <v>5.0629999999999997</v>
      </c>
      <c r="O5066">
        <f t="shared" si="1208"/>
        <v>12.816984499999998</v>
      </c>
      <c r="P5066">
        <f t="shared" si="1209"/>
        <v>5.0629999999999997</v>
      </c>
      <c r="Q5066">
        <f t="shared" si="1210"/>
        <v>12.8169845</v>
      </c>
      <c r="R5066">
        <f t="shared" si="1211"/>
        <v>22.19966835382278</v>
      </c>
      <c r="S5066">
        <f t="shared" si="1212"/>
        <v>22.199668353822783</v>
      </c>
    </row>
    <row r="5067" spans="1:19">
      <c r="A5067">
        <v>5064</v>
      </c>
      <c r="B5067">
        <f t="shared" si="1213"/>
        <v>5.0640000000000001</v>
      </c>
      <c r="C5067">
        <v>1</v>
      </c>
      <c r="D5067">
        <v>1</v>
      </c>
      <c r="E5067">
        <v>1</v>
      </c>
      <c r="F5067">
        <f t="shared" si="1199"/>
        <v>5.0640000000000001</v>
      </c>
      <c r="G5067">
        <f t="shared" si="1200"/>
        <v>12.822048000000001</v>
      </c>
      <c r="H5067">
        <f t="shared" si="1201"/>
        <v>5.0640000000000001</v>
      </c>
      <c r="I5067">
        <f t="shared" si="1202"/>
        <v>12.822048000000002</v>
      </c>
      <c r="J5067">
        <f t="shared" si="1203"/>
        <v>5.0640000000000001</v>
      </c>
      <c r="K5067">
        <f t="shared" si="1204"/>
        <v>12.822048000000001</v>
      </c>
      <c r="L5067">
        <f t="shared" si="1205"/>
        <v>5.0640000000000001</v>
      </c>
      <c r="M5067">
        <f t="shared" si="1206"/>
        <v>12.822048000000002</v>
      </c>
      <c r="N5067">
        <f t="shared" si="1207"/>
        <v>5.0640000000000001</v>
      </c>
      <c r="O5067">
        <f t="shared" si="1208"/>
        <v>12.822048000000001</v>
      </c>
      <c r="P5067">
        <f t="shared" si="1209"/>
        <v>5.0640000000000001</v>
      </c>
      <c r="Q5067">
        <f t="shared" si="1210"/>
        <v>12.822048000000002</v>
      </c>
      <c r="R5067">
        <f t="shared" si="1211"/>
        <v>22.20843859308691</v>
      </c>
      <c r="S5067">
        <f t="shared" si="1212"/>
        <v>22.208438593086914</v>
      </c>
    </row>
    <row r="5068" spans="1:19">
      <c r="A5068">
        <v>5065</v>
      </c>
      <c r="B5068">
        <f t="shared" si="1213"/>
        <v>5.0650000000000004</v>
      </c>
      <c r="C5068">
        <v>1</v>
      </c>
      <c r="D5068">
        <v>1</v>
      </c>
      <c r="E5068">
        <v>1</v>
      </c>
      <c r="F5068">
        <f t="shared" si="1199"/>
        <v>5.0650000000000004</v>
      </c>
      <c r="G5068">
        <f t="shared" si="1200"/>
        <v>12.827112500000002</v>
      </c>
      <c r="H5068">
        <f t="shared" si="1201"/>
        <v>5.0650000000000004</v>
      </c>
      <c r="I5068">
        <f t="shared" si="1202"/>
        <v>12.827112500000004</v>
      </c>
      <c r="J5068">
        <f t="shared" si="1203"/>
        <v>5.0650000000000004</v>
      </c>
      <c r="K5068">
        <f t="shared" si="1204"/>
        <v>12.827112500000002</v>
      </c>
      <c r="L5068">
        <f t="shared" si="1205"/>
        <v>5.0650000000000004</v>
      </c>
      <c r="M5068">
        <f t="shared" si="1206"/>
        <v>12.827112500000004</v>
      </c>
      <c r="N5068">
        <f t="shared" si="1207"/>
        <v>5.0650000000000004</v>
      </c>
      <c r="O5068">
        <f t="shared" si="1208"/>
        <v>12.827112500000002</v>
      </c>
      <c r="P5068">
        <f t="shared" si="1209"/>
        <v>5.0650000000000004</v>
      </c>
      <c r="Q5068">
        <f t="shared" si="1210"/>
        <v>12.827112500000004</v>
      </c>
      <c r="R5068">
        <f t="shared" si="1211"/>
        <v>22.217210564401846</v>
      </c>
      <c r="S5068">
        <f t="shared" si="1212"/>
        <v>22.217210564401846</v>
      </c>
    </row>
    <row r="5069" spans="1:19">
      <c r="A5069">
        <v>5066</v>
      </c>
      <c r="B5069">
        <f t="shared" si="1213"/>
        <v>5.0659999999999998</v>
      </c>
      <c r="C5069">
        <v>1</v>
      </c>
      <c r="D5069">
        <v>1</v>
      </c>
      <c r="E5069">
        <v>1</v>
      </c>
      <c r="F5069">
        <f t="shared" si="1199"/>
        <v>5.0659999999999998</v>
      </c>
      <c r="G5069">
        <f t="shared" si="1200"/>
        <v>12.832177999999999</v>
      </c>
      <c r="H5069">
        <f t="shared" si="1201"/>
        <v>5.0659999999999998</v>
      </c>
      <c r="I5069">
        <f t="shared" si="1202"/>
        <v>12.832178000000001</v>
      </c>
      <c r="J5069">
        <f t="shared" si="1203"/>
        <v>5.0659999999999998</v>
      </c>
      <c r="K5069">
        <f t="shared" si="1204"/>
        <v>12.832177999999999</v>
      </c>
      <c r="L5069">
        <f t="shared" si="1205"/>
        <v>5.0659999999999998</v>
      </c>
      <c r="M5069">
        <f t="shared" si="1206"/>
        <v>12.832178000000001</v>
      </c>
      <c r="N5069">
        <f t="shared" si="1207"/>
        <v>5.0659999999999998</v>
      </c>
      <c r="O5069">
        <f t="shared" si="1208"/>
        <v>12.832177999999999</v>
      </c>
      <c r="P5069">
        <f t="shared" si="1209"/>
        <v>5.0659999999999998</v>
      </c>
      <c r="Q5069">
        <f t="shared" si="1210"/>
        <v>12.832178000000001</v>
      </c>
      <c r="R5069">
        <f t="shared" si="1211"/>
        <v>22.225984267767579</v>
      </c>
      <c r="S5069">
        <f t="shared" si="1212"/>
        <v>22.225984267767583</v>
      </c>
    </row>
    <row r="5070" spans="1:19">
      <c r="A5070">
        <v>5067</v>
      </c>
      <c r="B5070">
        <f t="shared" si="1213"/>
        <v>5.0670000000000002</v>
      </c>
      <c r="C5070">
        <v>1</v>
      </c>
      <c r="D5070">
        <v>1</v>
      </c>
      <c r="E5070">
        <v>1</v>
      </c>
      <c r="F5070">
        <f t="shared" si="1199"/>
        <v>5.0670000000000002</v>
      </c>
      <c r="G5070">
        <f t="shared" si="1200"/>
        <v>12.837244500000001</v>
      </c>
      <c r="H5070">
        <f t="shared" si="1201"/>
        <v>5.0670000000000002</v>
      </c>
      <c r="I5070">
        <f t="shared" si="1202"/>
        <v>12.837244500000002</v>
      </c>
      <c r="J5070">
        <f t="shared" si="1203"/>
        <v>5.0670000000000002</v>
      </c>
      <c r="K5070">
        <f t="shared" si="1204"/>
        <v>12.837244500000001</v>
      </c>
      <c r="L5070">
        <f t="shared" si="1205"/>
        <v>5.0670000000000002</v>
      </c>
      <c r="M5070">
        <f t="shared" si="1206"/>
        <v>12.837244500000002</v>
      </c>
      <c r="N5070">
        <f t="shared" si="1207"/>
        <v>5.0670000000000002</v>
      </c>
      <c r="O5070">
        <f t="shared" si="1208"/>
        <v>12.837244500000001</v>
      </c>
      <c r="P5070">
        <f t="shared" si="1209"/>
        <v>5.0670000000000002</v>
      </c>
      <c r="Q5070">
        <f t="shared" si="1210"/>
        <v>12.837244500000002</v>
      </c>
      <c r="R5070">
        <f t="shared" si="1211"/>
        <v>22.234759703184128</v>
      </c>
      <c r="S5070">
        <f t="shared" si="1212"/>
        <v>22.234759703184132</v>
      </c>
    </row>
    <row r="5071" spans="1:19">
      <c r="A5071">
        <v>5068</v>
      </c>
      <c r="B5071">
        <f t="shared" si="1213"/>
        <v>5.0679999999999996</v>
      </c>
      <c r="C5071">
        <v>1</v>
      </c>
      <c r="D5071">
        <v>1</v>
      </c>
      <c r="E5071">
        <v>1</v>
      </c>
      <c r="F5071">
        <f t="shared" si="1199"/>
        <v>5.0679999999999996</v>
      </c>
      <c r="G5071">
        <f t="shared" si="1200"/>
        <v>12.842311999999998</v>
      </c>
      <c r="H5071">
        <f t="shared" si="1201"/>
        <v>5.0679999999999996</v>
      </c>
      <c r="I5071">
        <f t="shared" si="1202"/>
        <v>12.842312</v>
      </c>
      <c r="J5071">
        <f t="shared" si="1203"/>
        <v>5.0679999999999996</v>
      </c>
      <c r="K5071">
        <f t="shared" si="1204"/>
        <v>12.842311999999998</v>
      </c>
      <c r="L5071">
        <f t="shared" si="1205"/>
        <v>5.0679999999999996</v>
      </c>
      <c r="M5071">
        <f t="shared" si="1206"/>
        <v>12.842312</v>
      </c>
      <c r="N5071">
        <f t="shared" si="1207"/>
        <v>5.0679999999999996</v>
      </c>
      <c r="O5071">
        <f t="shared" si="1208"/>
        <v>12.842311999999998</v>
      </c>
      <c r="P5071">
        <f t="shared" si="1209"/>
        <v>5.0679999999999996</v>
      </c>
      <c r="Q5071">
        <f t="shared" si="1210"/>
        <v>12.842312</v>
      </c>
      <c r="R5071">
        <f t="shared" si="1211"/>
        <v>22.243536870651482</v>
      </c>
      <c r="S5071">
        <f t="shared" si="1212"/>
        <v>22.243536870651482</v>
      </c>
    </row>
    <row r="5072" spans="1:19">
      <c r="A5072">
        <v>5069</v>
      </c>
      <c r="B5072">
        <f t="shared" si="1213"/>
        <v>5.069</v>
      </c>
      <c r="C5072">
        <v>1</v>
      </c>
      <c r="D5072">
        <v>1</v>
      </c>
      <c r="E5072">
        <v>1</v>
      </c>
      <c r="F5072">
        <f t="shared" si="1199"/>
        <v>5.069</v>
      </c>
      <c r="G5072">
        <f t="shared" si="1200"/>
        <v>12.8473805</v>
      </c>
      <c r="H5072">
        <f t="shared" si="1201"/>
        <v>5.069</v>
      </c>
      <c r="I5072">
        <f t="shared" si="1202"/>
        <v>12.847380500000002</v>
      </c>
      <c r="J5072">
        <f t="shared" si="1203"/>
        <v>5.069</v>
      </c>
      <c r="K5072">
        <f t="shared" si="1204"/>
        <v>12.8473805</v>
      </c>
      <c r="L5072">
        <f t="shared" si="1205"/>
        <v>5.069</v>
      </c>
      <c r="M5072">
        <f t="shared" si="1206"/>
        <v>12.847380500000002</v>
      </c>
      <c r="N5072">
        <f t="shared" si="1207"/>
        <v>5.069</v>
      </c>
      <c r="O5072">
        <f t="shared" si="1208"/>
        <v>12.8473805</v>
      </c>
      <c r="P5072">
        <f t="shared" si="1209"/>
        <v>5.069</v>
      </c>
      <c r="Q5072">
        <f t="shared" si="1210"/>
        <v>12.847380500000002</v>
      </c>
      <c r="R5072">
        <f t="shared" si="1211"/>
        <v>22.252315770169645</v>
      </c>
      <c r="S5072">
        <f t="shared" si="1212"/>
        <v>22.252315770169652</v>
      </c>
    </row>
    <row r="5073" spans="1:19">
      <c r="A5073">
        <v>5070</v>
      </c>
      <c r="B5073">
        <f t="shared" si="1213"/>
        <v>5.07</v>
      </c>
      <c r="C5073">
        <v>1</v>
      </c>
      <c r="D5073">
        <v>1</v>
      </c>
      <c r="E5073">
        <v>1</v>
      </c>
      <c r="F5073">
        <f t="shared" si="1199"/>
        <v>5.07</v>
      </c>
      <c r="G5073">
        <f t="shared" si="1200"/>
        <v>12.852450000000001</v>
      </c>
      <c r="H5073">
        <f t="shared" si="1201"/>
        <v>5.07</v>
      </c>
      <c r="I5073">
        <f t="shared" si="1202"/>
        <v>12.852450000000003</v>
      </c>
      <c r="J5073">
        <f t="shared" si="1203"/>
        <v>5.07</v>
      </c>
      <c r="K5073">
        <f t="shared" si="1204"/>
        <v>12.852450000000001</v>
      </c>
      <c r="L5073">
        <f t="shared" si="1205"/>
        <v>5.07</v>
      </c>
      <c r="M5073">
        <f t="shared" si="1206"/>
        <v>12.852450000000003</v>
      </c>
      <c r="N5073">
        <f t="shared" si="1207"/>
        <v>5.07</v>
      </c>
      <c r="O5073">
        <f t="shared" si="1208"/>
        <v>12.852450000000001</v>
      </c>
      <c r="P5073">
        <f t="shared" si="1209"/>
        <v>5.07</v>
      </c>
      <c r="Q5073">
        <f t="shared" si="1210"/>
        <v>12.852450000000003</v>
      </c>
      <c r="R5073">
        <f t="shared" si="1211"/>
        <v>22.261096401738619</v>
      </c>
      <c r="S5073">
        <f t="shared" si="1212"/>
        <v>22.261096401738619</v>
      </c>
    </row>
    <row r="5074" spans="1:19">
      <c r="A5074">
        <v>5071</v>
      </c>
      <c r="B5074">
        <f t="shared" si="1213"/>
        <v>5.0709999999999997</v>
      </c>
      <c r="C5074">
        <v>1</v>
      </c>
      <c r="D5074">
        <v>1</v>
      </c>
      <c r="E5074">
        <v>1</v>
      </c>
      <c r="F5074">
        <f t="shared" si="1199"/>
        <v>5.0709999999999997</v>
      </c>
      <c r="G5074">
        <f t="shared" si="1200"/>
        <v>12.857520499999998</v>
      </c>
      <c r="H5074">
        <f t="shared" si="1201"/>
        <v>5.0709999999999997</v>
      </c>
      <c r="I5074">
        <f t="shared" si="1202"/>
        <v>12.8575205</v>
      </c>
      <c r="J5074">
        <f t="shared" si="1203"/>
        <v>5.0709999999999997</v>
      </c>
      <c r="K5074">
        <f t="shared" si="1204"/>
        <v>12.857520499999998</v>
      </c>
      <c r="L5074">
        <f t="shared" si="1205"/>
        <v>5.0709999999999997</v>
      </c>
      <c r="M5074">
        <f t="shared" si="1206"/>
        <v>12.8575205</v>
      </c>
      <c r="N5074">
        <f t="shared" si="1207"/>
        <v>5.0709999999999997</v>
      </c>
      <c r="O5074">
        <f t="shared" si="1208"/>
        <v>12.857520499999998</v>
      </c>
      <c r="P5074">
        <f t="shared" si="1209"/>
        <v>5.0709999999999997</v>
      </c>
      <c r="Q5074">
        <f t="shared" si="1210"/>
        <v>12.8575205</v>
      </c>
      <c r="R5074">
        <f t="shared" si="1211"/>
        <v>22.269878765358392</v>
      </c>
      <c r="S5074">
        <f t="shared" si="1212"/>
        <v>22.269878765358396</v>
      </c>
    </row>
    <row r="5075" spans="1:19">
      <c r="A5075">
        <v>5072</v>
      </c>
      <c r="B5075">
        <f t="shared" si="1213"/>
        <v>5.0720000000000001</v>
      </c>
      <c r="C5075">
        <v>1</v>
      </c>
      <c r="D5075">
        <v>1</v>
      </c>
      <c r="E5075">
        <v>1</v>
      </c>
      <c r="F5075">
        <f t="shared" si="1199"/>
        <v>5.0720000000000001</v>
      </c>
      <c r="G5075">
        <f t="shared" si="1200"/>
        <v>12.862592000000001</v>
      </c>
      <c r="H5075">
        <f t="shared" si="1201"/>
        <v>5.0720000000000001</v>
      </c>
      <c r="I5075">
        <f t="shared" si="1202"/>
        <v>12.862592000000001</v>
      </c>
      <c r="J5075">
        <f t="shared" si="1203"/>
        <v>5.0720000000000001</v>
      </c>
      <c r="K5075">
        <f t="shared" si="1204"/>
        <v>12.862592000000001</v>
      </c>
      <c r="L5075">
        <f t="shared" si="1205"/>
        <v>5.0720000000000001</v>
      </c>
      <c r="M5075">
        <f t="shared" si="1206"/>
        <v>12.862592000000001</v>
      </c>
      <c r="N5075">
        <f t="shared" si="1207"/>
        <v>5.0720000000000001</v>
      </c>
      <c r="O5075">
        <f t="shared" si="1208"/>
        <v>12.862592000000001</v>
      </c>
      <c r="P5075">
        <f t="shared" si="1209"/>
        <v>5.0720000000000001</v>
      </c>
      <c r="Q5075">
        <f t="shared" si="1210"/>
        <v>12.862592000000001</v>
      </c>
      <c r="R5075">
        <f t="shared" si="1211"/>
        <v>22.27866286102898</v>
      </c>
      <c r="S5075">
        <f t="shared" si="1212"/>
        <v>22.27866286102898</v>
      </c>
    </row>
    <row r="5076" spans="1:19">
      <c r="A5076">
        <v>5073</v>
      </c>
      <c r="B5076">
        <f t="shared" si="1213"/>
        <v>5.0730000000000004</v>
      </c>
      <c r="C5076">
        <v>1</v>
      </c>
      <c r="D5076">
        <v>1</v>
      </c>
      <c r="E5076">
        <v>1</v>
      </c>
      <c r="F5076">
        <f t="shared" si="1199"/>
        <v>5.0730000000000004</v>
      </c>
      <c r="G5076">
        <f t="shared" si="1200"/>
        <v>12.867664500000002</v>
      </c>
      <c r="H5076">
        <f t="shared" si="1201"/>
        <v>5.0730000000000004</v>
      </c>
      <c r="I5076">
        <f t="shared" si="1202"/>
        <v>12.867664500000004</v>
      </c>
      <c r="J5076">
        <f t="shared" si="1203"/>
        <v>5.0730000000000004</v>
      </c>
      <c r="K5076">
        <f t="shared" si="1204"/>
        <v>12.867664500000002</v>
      </c>
      <c r="L5076">
        <f t="shared" si="1205"/>
        <v>5.0730000000000004</v>
      </c>
      <c r="M5076">
        <f t="shared" si="1206"/>
        <v>12.867664500000004</v>
      </c>
      <c r="N5076">
        <f t="shared" si="1207"/>
        <v>5.0730000000000004</v>
      </c>
      <c r="O5076">
        <f t="shared" si="1208"/>
        <v>12.867664500000002</v>
      </c>
      <c r="P5076">
        <f t="shared" si="1209"/>
        <v>5.0730000000000004</v>
      </c>
      <c r="Q5076">
        <f t="shared" si="1210"/>
        <v>12.867664500000004</v>
      </c>
      <c r="R5076">
        <f t="shared" si="1211"/>
        <v>22.287448688750377</v>
      </c>
      <c r="S5076">
        <f t="shared" si="1212"/>
        <v>22.287448688750381</v>
      </c>
    </row>
    <row r="5077" spans="1:19">
      <c r="A5077">
        <v>5074</v>
      </c>
      <c r="B5077">
        <f t="shared" si="1213"/>
        <v>5.0739999999999998</v>
      </c>
      <c r="C5077">
        <v>1</v>
      </c>
      <c r="D5077">
        <v>1</v>
      </c>
      <c r="E5077">
        <v>1</v>
      </c>
      <c r="F5077">
        <f t="shared" si="1199"/>
        <v>5.0739999999999998</v>
      </c>
      <c r="G5077">
        <f t="shared" si="1200"/>
        <v>12.872738</v>
      </c>
      <c r="H5077">
        <f t="shared" si="1201"/>
        <v>5.0739999999999998</v>
      </c>
      <c r="I5077">
        <f t="shared" si="1202"/>
        <v>12.872738</v>
      </c>
      <c r="J5077">
        <f t="shared" si="1203"/>
        <v>5.0739999999999998</v>
      </c>
      <c r="K5077">
        <f t="shared" si="1204"/>
        <v>12.872738</v>
      </c>
      <c r="L5077">
        <f t="shared" si="1205"/>
        <v>5.0739999999999998</v>
      </c>
      <c r="M5077">
        <f t="shared" si="1206"/>
        <v>12.872738</v>
      </c>
      <c r="N5077">
        <f t="shared" si="1207"/>
        <v>5.0739999999999998</v>
      </c>
      <c r="O5077">
        <f t="shared" si="1208"/>
        <v>12.872738</v>
      </c>
      <c r="P5077">
        <f t="shared" si="1209"/>
        <v>5.0739999999999998</v>
      </c>
      <c r="Q5077">
        <f t="shared" si="1210"/>
        <v>12.872738</v>
      </c>
      <c r="R5077">
        <f t="shared" si="1211"/>
        <v>22.296236248522575</v>
      </c>
      <c r="S5077">
        <f t="shared" si="1212"/>
        <v>22.296236248522575</v>
      </c>
    </row>
    <row r="5078" spans="1:19">
      <c r="A5078">
        <v>5075</v>
      </c>
      <c r="B5078">
        <f t="shared" si="1213"/>
        <v>5.0750000000000002</v>
      </c>
      <c r="C5078">
        <v>1</v>
      </c>
      <c r="D5078">
        <v>1</v>
      </c>
      <c r="E5078">
        <v>1</v>
      </c>
      <c r="F5078">
        <f t="shared" si="1199"/>
        <v>5.0750000000000002</v>
      </c>
      <c r="G5078">
        <f t="shared" si="1200"/>
        <v>12.877812500000001</v>
      </c>
      <c r="H5078">
        <f t="shared" si="1201"/>
        <v>5.0750000000000002</v>
      </c>
      <c r="I5078">
        <f t="shared" si="1202"/>
        <v>12.877812500000001</v>
      </c>
      <c r="J5078">
        <f t="shared" si="1203"/>
        <v>5.0750000000000002</v>
      </c>
      <c r="K5078">
        <f t="shared" si="1204"/>
        <v>12.877812500000001</v>
      </c>
      <c r="L5078">
        <f t="shared" si="1205"/>
        <v>5.0750000000000002</v>
      </c>
      <c r="M5078">
        <f t="shared" si="1206"/>
        <v>12.877812500000001</v>
      </c>
      <c r="N5078">
        <f t="shared" si="1207"/>
        <v>5.0750000000000002</v>
      </c>
      <c r="O5078">
        <f t="shared" si="1208"/>
        <v>12.877812500000001</v>
      </c>
      <c r="P5078">
        <f t="shared" si="1209"/>
        <v>5.0750000000000002</v>
      </c>
      <c r="Q5078">
        <f t="shared" si="1210"/>
        <v>12.877812500000001</v>
      </c>
      <c r="R5078">
        <f t="shared" si="1211"/>
        <v>22.305025540345586</v>
      </c>
      <c r="S5078">
        <f t="shared" si="1212"/>
        <v>22.305025540345586</v>
      </c>
    </row>
    <row r="5079" spans="1:19">
      <c r="A5079">
        <v>5076</v>
      </c>
      <c r="B5079">
        <f t="shared" si="1213"/>
        <v>5.0759999999999996</v>
      </c>
      <c r="C5079">
        <v>1</v>
      </c>
      <c r="D5079">
        <v>1</v>
      </c>
      <c r="E5079">
        <v>1</v>
      </c>
      <c r="F5079">
        <f t="shared" si="1199"/>
        <v>5.0759999999999996</v>
      </c>
      <c r="G5079">
        <f t="shared" si="1200"/>
        <v>12.882887999999998</v>
      </c>
      <c r="H5079">
        <f t="shared" si="1201"/>
        <v>5.0759999999999996</v>
      </c>
      <c r="I5079">
        <f t="shared" si="1202"/>
        <v>12.882887999999998</v>
      </c>
      <c r="J5079">
        <f t="shared" si="1203"/>
        <v>5.0759999999999996</v>
      </c>
      <c r="K5079">
        <f t="shared" si="1204"/>
        <v>12.882887999999998</v>
      </c>
      <c r="L5079">
        <f t="shared" si="1205"/>
        <v>5.0759999999999996</v>
      </c>
      <c r="M5079">
        <f t="shared" si="1206"/>
        <v>12.882887999999998</v>
      </c>
      <c r="N5079">
        <f t="shared" si="1207"/>
        <v>5.0759999999999996</v>
      </c>
      <c r="O5079">
        <f t="shared" si="1208"/>
        <v>12.882887999999998</v>
      </c>
      <c r="P5079">
        <f t="shared" si="1209"/>
        <v>5.0759999999999996</v>
      </c>
      <c r="Q5079">
        <f t="shared" si="1210"/>
        <v>12.882887999999998</v>
      </c>
      <c r="R5079">
        <f t="shared" si="1211"/>
        <v>22.313816564219394</v>
      </c>
      <c r="S5079">
        <f t="shared" si="1212"/>
        <v>22.313816564219394</v>
      </c>
    </row>
    <row r="5080" spans="1:19">
      <c r="A5080">
        <v>5077</v>
      </c>
      <c r="B5080">
        <f t="shared" si="1213"/>
        <v>5.077</v>
      </c>
      <c r="C5080">
        <v>1</v>
      </c>
      <c r="D5080">
        <v>1</v>
      </c>
      <c r="E5080">
        <v>1</v>
      </c>
      <c r="F5080">
        <f t="shared" si="1199"/>
        <v>5.077</v>
      </c>
      <c r="G5080">
        <f t="shared" si="1200"/>
        <v>12.887964499999999</v>
      </c>
      <c r="H5080">
        <f t="shared" si="1201"/>
        <v>5.077</v>
      </c>
      <c r="I5080">
        <f t="shared" si="1202"/>
        <v>12.887964499999999</v>
      </c>
      <c r="J5080">
        <f t="shared" si="1203"/>
        <v>5.077</v>
      </c>
      <c r="K5080">
        <f t="shared" si="1204"/>
        <v>12.887964499999999</v>
      </c>
      <c r="L5080">
        <f t="shared" si="1205"/>
        <v>5.077</v>
      </c>
      <c r="M5080">
        <f t="shared" si="1206"/>
        <v>12.887964499999999</v>
      </c>
      <c r="N5080">
        <f t="shared" si="1207"/>
        <v>5.077</v>
      </c>
      <c r="O5080">
        <f t="shared" si="1208"/>
        <v>12.887964499999999</v>
      </c>
      <c r="P5080">
        <f t="shared" si="1209"/>
        <v>5.077</v>
      </c>
      <c r="Q5080">
        <f t="shared" si="1210"/>
        <v>12.887964499999999</v>
      </c>
      <c r="R5080">
        <f t="shared" si="1211"/>
        <v>22.322609320144021</v>
      </c>
      <c r="S5080">
        <f t="shared" si="1212"/>
        <v>22.322609320144021</v>
      </c>
    </row>
    <row r="5081" spans="1:19">
      <c r="A5081">
        <v>5078</v>
      </c>
      <c r="B5081">
        <f t="shared" si="1213"/>
        <v>5.0780000000000003</v>
      </c>
      <c r="C5081">
        <v>1</v>
      </c>
      <c r="D5081">
        <v>1</v>
      </c>
      <c r="E5081">
        <v>1</v>
      </c>
      <c r="F5081">
        <f t="shared" si="1199"/>
        <v>5.0780000000000003</v>
      </c>
      <c r="G5081">
        <f t="shared" si="1200"/>
        <v>12.893042000000001</v>
      </c>
      <c r="H5081">
        <f t="shared" si="1201"/>
        <v>5.0780000000000003</v>
      </c>
      <c r="I5081">
        <f t="shared" si="1202"/>
        <v>12.893042000000001</v>
      </c>
      <c r="J5081">
        <f t="shared" si="1203"/>
        <v>5.0780000000000003</v>
      </c>
      <c r="K5081">
        <f t="shared" si="1204"/>
        <v>12.893042000000001</v>
      </c>
      <c r="L5081">
        <f t="shared" si="1205"/>
        <v>5.0780000000000003</v>
      </c>
      <c r="M5081">
        <f t="shared" si="1206"/>
        <v>12.893042000000001</v>
      </c>
      <c r="N5081">
        <f t="shared" si="1207"/>
        <v>5.0780000000000003</v>
      </c>
      <c r="O5081">
        <f t="shared" si="1208"/>
        <v>12.893042000000001</v>
      </c>
      <c r="P5081">
        <f t="shared" si="1209"/>
        <v>5.0780000000000003</v>
      </c>
      <c r="Q5081">
        <f t="shared" si="1210"/>
        <v>12.893042000000001</v>
      </c>
      <c r="R5081">
        <f t="shared" si="1211"/>
        <v>22.331403808119454</v>
      </c>
      <c r="S5081">
        <f t="shared" si="1212"/>
        <v>22.331403808119454</v>
      </c>
    </row>
    <row r="5082" spans="1:19">
      <c r="A5082">
        <v>5079</v>
      </c>
      <c r="B5082">
        <f t="shared" si="1213"/>
        <v>5.0789999999999997</v>
      </c>
      <c r="C5082">
        <v>1</v>
      </c>
      <c r="D5082">
        <v>1</v>
      </c>
      <c r="E5082">
        <v>1</v>
      </c>
      <c r="F5082">
        <f t="shared" si="1199"/>
        <v>5.0789999999999997</v>
      </c>
      <c r="G5082">
        <f t="shared" si="1200"/>
        <v>12.898120499999999</v>
      </c>
      <c r="H5082">
        <f t="shared" si="1201"/>
        <v>5.0789999999999997</v>
      </c>
      <c r="I5082">
        <f t="shared" si="1202"/>
        <v>12.898120499999999</v>
      </c>
      <c r="J5082">
        <f t="shared" si="1203"/>
        <v>5.0789999999999997</v>
      </c>
      <c r="K5082">
        <f t="shared" si="1204"/>
        <v>12.898120499999999</v>
      </c>
      <c r="L5082">
        <f t="shared" si="1205"/>
        <v>5.0789999999999997</v>
      </c>
      <c r="M5082">
        <f t="shared" si="1206"/>
        <v>12.898120499999999</v>
      </c>
      <c r="N5082">
        <f t="shared" si="1207"/>
        <v>5.0789999999999997</v>
      </c>
      <c r="O5082">
        <f t="shared" si="1208"/>
        <v>12.898120499999999</v>
      </c>
      <c r="P5082">
        <f t="shared" si="1209"/>
        <v>5.0789999999999997</v>
      </c>
      <c r="Q5082">
        <f t="shared" si="1210"/>
        <v>12.898120499999999</v>
      </c>
      <c r="R5082">
        <f t="shared" si="1211"/>
        <v>22.340200028145691</v>
      </c>
      <c r="S5082">
        <f t="shared" si="1212"/>
        <v>22.340200028145691</v>
      </c>
    </row>
    <row r="5083" spans="1:19">
      <c r="A5083">
        <v>5080</v>
      </c>
      <c r="B5083">
        <f t="shared" si="1213"/>
        <v>5.08</v>
      </c>
      <c r="C5083">
        <v>1</v>
      </c>
      <c r="D5083">
        <v>1</v>
      </c>
      <c r="E5083">
        <v>1</v>
      </c>
      <c r="F5083">
        <f t="shared" si="1199"/>
        <v>5.08</v>
      </c>
      <c r="G5083">
        <f t="shared" si="1200"/>
        <v>12.9032</v>
      </c>
      <c r="H5083">
        <f t="shared" si="1201"/>
        <v>5.08</v>
      </c>
      <c r="I5083">
        <f t="shared" si="1202"/>
        <v>12.903200000000002</v>
      </c>
      <c r="J5083">
        <f t="shared" si="1203"/>
        <v>5.08</v>
      </c>
      <c r="K5083">
        <f t="shared" si="1204"/>
        <v>12.9032</v>
      </c>
      <c r="L5083">
        <f t="shared" si="1205"/>
        <v>5.08</v>
      </c>
      <c r="M5083">
        <f t="shared" si="1206"/>
        <v>12.903200000000002</v>
      </c>
      <c r="N5083">
        <f t="shared" si="1207"/>
        <v>5.08</v>
      </c>
      <c r="O5083">
        <f t="shared" si="1208"/>
        <v>12.9032</v>
      </c>
      <c r="P5083">
        <f t="shared" si="1209"/>
        <v>5.08</v>
      </c>
      <c r="Q5083">
        <f t="shared" si="1210"/>
        <v>12.903200000000002</v>
      </c>
      <c r="R5083">
        <f t="shared" si="1211"/>
        <v>22.348997980222737</v>
      </c>
      <c r="S5083">
        <f t="shared" si="1212"/>
        <v>22.348997980222741</v>
      </c>
    </row>
    <row r="5084" spans="1:19">
      <c r="A5084">
        <v>5081</v>
      </c>
      <c r="B5084">
        <f t="shared" si="1213"/>
        <v>5.0810000000000004</v>
      </c>
      <c r="C5084">
        <v>1</v>
      </c>
      <c r="D5084">
        <v>1</v>
      </c>
      <c r="E5084">
        <v>1</v>
      </c>
      <c r="F5084">
        <f t="shared" si="1199"/>
        <v>5.0810000000000004</v>
      </c>
      <c r="G5084">
        <f t="shared" si="1200"/>
        <v>12.908280500000002</v>
      </c>
      <c r="H5084">
        <f t="shared" si="1201"/>
        <v>5.0810000000000004</v>
      </c>
      <c r="I5084">
        <f t="shared" si="1202"/>
        <v>12.908280500000004</v>
      </c>
      <c r="J5084">
        <f t="shared" si="1203"/>
        <v>5.0810000000000004</v>
      </c>
      <c r="K5084">
        <f t="shared" si="1204"/>
        <v>12.908280500000002</v>
      </c>
      <c r="L5084">
        <f t="shared" si="1205"/>
        <v>5.0810000000000004</v>
      </c>
      <c r="M5084">
        <f t="shared" si="1206"/>
        <v>12.908280500000004</v>
      </c>
      <c r="N5084">
        <f t="shared" si="1207"/>
        <v>5.0810000000000004</v>
      </c>
      <c r="O5084">
        <f t="shared" si="1208"/>
        <v>12.908280500000002</v>
      </c>
      <c r="P5084">
        <f t="shared" si="1209"/>
        <v>5.0810000000000004</v>
      </c>
      <c r="Q5084">
        <f t="shared" si="1210"/>
        <v>12.908280500000004</v>
      </c>
      <c r="R5084">
        <f t="shared" si="1211"/>
        <v>22.357797664350596</v>
      </c>
      <c r="S5084">
        <f t="shared" si="1212"/>
        <v>22.357797664350599</v>
      </c>
    </row>
    <row r="5085" spans="1:19">
      <c r="A5085">
        <v>5082</v>
      </c>
      <c r="B5085">
        <f t="shared" si="1213"/>
        <v>5.0819999999999999</v>
      </c>
      <c r="C5085">
        <v>1</v>
      </c>
      <c r="D5085">
        <v>1</v>
      </c>
      <c r="E5085">
        <v>1</v>
      </c>
      <c r="F5085">
        <f t="shared" si="1199"/>
        <v>5.0819999999999999</v>
      </c>
      <c r="G5085">
        <f t="shared" si="1200"/>
        <v>12.913361999999999</v>
      </c>
      <c r="H5085">
        <f t="shared" si="1201"/>
        <v>5.0819999999999999</v>
      </c>
      <c r="I5085">
        <f t="shared" si="1202"/>
        <v>12.913362000000001</v>
      </c>
      <c r="J5085">
        <f t="shared" si="1203"/>
        <v>5.0819999999999999</v>
      </c>
      <c r="K5085">
        <f t="shared" si="1204"/>
        <v>12.913361999999999</v>
      </c>
      <c r="L5085">
        <f t="shared" si="1205"/>
        <v>5.0819999999999999</v>
      </c>
      <c r="M5085">
        <f t="shared" si="1206"/>
        <v>12.913362000000001</v>
      </c>
      <c r="N5085">
        <f t="shared" si="1207"/>
        <v>5.0819999999999999</v>
      </c>
      <c r="O5085">
        <f t="shared" si="1208"/>
        <v>12.913361999999999</v>
      </c>
      <c r="P5085">
        <f t="shared" si="1209"/>
        <v>5.0819999999999999</v>
      </c>
      <c r="Q5085">
        <f t="shared" si="1210"/>
        <v>12.913362000000001</v>
      </c>
      <c r="R5085">
        <f t="shared" si="1211"/>
        <v>22.366599080529252</v>
      </c>
      <c r="S5085">
        <f t="shared" si="1212"/>
        <v>22.366599080529252</v>
      </c>
    </row>
    <row r="5086" spans="1:19">
      <c r="A5086">
        <v>5083</v>
      </c>
      <c r="B5086">
        <f t="shared" si="1213"/>
        <v>5.0830000000000002</v>
      </c>
      <c r="C5086">
        <v>1</v>
      </c>
      <c r="D5086">
        <v>1</v>
      </c>
      <c r="E5086">
        <v>1</v>
      </c>
      <c r="F5086">
        <f t="shared" si="1199"/>
        <v>5.0830000000000002</v>
      </c>
      <c r="G5086">
        <f t="shared" si="1200"/>
        <v>12.918444500000001</v>
      </c>
      <c r="H5086">
        <f t="shared" si="1201"/>
        <v>5.0830000000000002</v>
      </c>
      <c r="I5086">
        <f t="shared" si="1202"/>
        <v>12.918444500000003</v>
      </c>
      <c r="J5086">
        <f t="shared" si="1203"/>
        <v>5.0830000000000002</v>
      </c>
      <c r="K5086">
        <f t="shared" si="1204"/>
        <v>12.918444500000001</v>
      </c>
      <c r="L5086">
        <f t="shared" si="1205"/>
        <v>5.0830000000000002</v>
      </c>
      <c r="M5086">
        <f t="shared" si="1206"/>
        <v>12.918444500000003</v>
      </c>
      <c r="N5086">
        <f t="shared" si="1207"/>
        <v>5.0830000000000002</v>
      </c>
      <c r="O5086">
        <f t="shared" si="1208"/>
        <v>12.918444500000001</v>
      </c>
      <c r="P5086">
        <f t="shared" si="1209"/>
        <v>5.0830000000000002</v>
      </c>
      <c r="Q5086">
        <f t="shared" si="1210"/>
        <v>12.918444500000003</v>
      </c>
      <c r="R5086">
        <f t="shared" si="1211"/>
        <v>22.375402228758723</v>
      </c>
      <c r="S5086">
        <f t="shared" si="1212"/>
        <v>22.375402228758727</v>
      </c>
    </row>
    <row r="5087" spans="1:19">
      <c r="A5087">
        <v>5084</v>
      </c>
      <c r="B5087">
        <f t="shared" si="1213"/>
        <v>5.0839999999999996</v>
      </c>
      <c r="C5087">
        <v>1</v>
      </c>
      <c r="D5087">
        <v>1</v>
      </c>
      <c r="E5087">
        <v>1</v>
      </c>
      <c r="F5087">
        <f t="shared" si="1199"/>
        <v>5.0839999999999996</v>
      </c>
      <c r="G5087">
        <f t="shared" si="1200"/>
        <v>12.923527999999997</v>
      </c>
      <c r="H5087">
        <f t="shared" si="1201"/>
        <v>5.0839999999999996</v>
      </c>
      <c r="I5087">
        <f t="shared" si="1202"/>
        <v>12.923528000000001</v>
      </c>
      <c r="J5087">
        <f t="shared" si="1203"/>
        <v>5.0839999999999996</v>
      </c>
      <c r="K5087">
        <f t="shared" si="1204"/>
        <v>12.923527999999997</v>
      </c>
      <c r="L5087">
        <f t="shared" si="1205"/>
        <v>5.0839999999999996</v>
      </c>
      <c r="M5087">
        <f t="shared" si="1206"/>
        <v>12.923528000000001</v>
      </c>
      <c r="N5087">
        <f t="shared" si="1207"/>
        <v>5.0839999999999996</v>
      </c>
      <c r="O5087">
        <f t="shared" si="1208"/>
        <v>12.923527999999997</v>
      </c>
      <c r="P5087">
        <f t="shared" si="1209"/>
        <v>5.0839999999999996</v>
      </c>
      <c r="Q5087">
        <f t="shared" si="1210"/>
        <v>12.923528000000001</v>
      </c>
      <c r="R5087">
        <f t="shared" si="1211"/>
        <v>22.384207109038993</v>
      </c>
      <c r="S5087">
        <f t="shared" si="1212"/>
        <v>22.384207109039</v>
      </c>
    </row>
    <row r="5088" spans="1:19">
      <c r="A5088">
        <v>5085</v>
      </c>
      <c r="B5088">
        <f t="shared" si="1213"/>
        <v>5.085</v>
      </c>
      <c r="C5088">
        <v>1</v>
      </c>
      <c r="D5088">
        <v>1</v>
      </c>
      <c r="E5088">
        <v>1</v>
      </c>
      <c r="F5088">
        <f t="shared" si="1199"/>
        <v>5.085</v>
      </c>
      <c r="G5088">
        <f t="shared" si="1200"/>
        <v>12.9286125</v>
      </c>
      <c r="H5088">
        <f t="shared" si="1201"/>
        <v>5.085</v>
      </c>
      <c r="I5088">
        <f t="shared" si="1202"/>
        <v>12.928612500000003</v>
      </c>
      <c r="J5088">
        <f t="shared" si="1203"/>
        <v>5.085</v>
      </c>
      <c r="K5088">
        <f t="shared" si="1204"/>
        <v>12.9286125</v>
      </c>
      <c r="L5088">
        <f t="shared" si="1205"/>
        <v>5.085</v>
      </c>
      <c r="M5088">
        <f t="shared" si="1206"/>
        <v>12.928612500000003</v>
      </c>
      <c r="N5088">
        <f t="shared" si="1207"/>
        <v>5.085</v>
      </c>
      <c r="O5088">
        <f t="shared" si="1208"/>
        <v>12.9286125</v>
      </c>
      <c r="P5088">
        <f t="shared" si="1209"/>
        <v>5.085</v>
      </c>
      <c r="Q5088">
        <f t="shared" si="1210"/>
        <v>12.928612500000003</v>
      </c>
      <c r="R5088">
        <f t="shared" si="1211"/>
        <v>22.393013721370082</v>
      </c>
      <c r="S5088">
        <f t="shared" si="1212"/>
        <v>22.393013721370089</v>
      </c>
    </row>
    <row r="5089" spans="1:19">
      <c r="A5089">
        <v>5086</v>
      </c>
      <c r="B5089">
        <f t="shared" si="1213"/>
        <v>5.0860000000000003</v>
      </c>
      <c r="C5089">
        <v>1</v>
      </c>
      <c r="D5089">
        <v>1</v>
      </c>
      <c r="E5089">
        <v>1</v>
      </c>
      <c r="F5089">
        <f t="shared" si="1199"/>
        <v>5.0860000000000003</v>
      </c>
      <c r="G5089">
        <f t="shared" si="1200"/>
        <v>12.933698000000001</v>
      </c>
      <c r="H5089">
        <f t="shared" si="1201"/>
        <v>5.0860000000000003</v>
      </c>
      <c r="I5089">
        <f t="shared" si="1202"/>
        <v>12.933698000000005</v>
      </c>
      <c r="J5089">
        <f t="shared" si="1203"/>
        <v>5.0860000000000003</v>
      </c>
      <c r="K5089">
        <f t="shared" si="1204"/>
        <v>12.933698000000001</v>
      </c>
      <c r="L5089">
        <f t="shared" si="1205"/>
        <v>5.0860000000000003</v>
      </c>
      <c r="M5089">
        <f t="shared" si="1206"/>
        <v>12.933698000000005</v>
      </c>
      <c r="N5089">
        <f t="shared" si="1207"/>
        <v>5.0860000000000003</v>
      </c>
      <c r="O5089">
        <f t="shared" si="1208"/>
        <v>12.933698000000001</v>
      </c>
      <c r="P5089">
        <f t="shared" si="1209"/>
        <v>5.0860000000000003</v>
      </c>
      <c r="Q5089">
        <f t="shared" si="1210"/>
        <v>12.933698000000005</v>
      </c>
      <c r="R5089">
        <f t="shared" si="1211"/>
        <v>22.401822065751976</v>
      </c>
      <c r="S5089">
        <f t="shared" si="1212"/>
        <v>22.401822065751983</v>
      </c>
    </row>
    <row r="5090" spans="1:19">
      <c r="A5090">
        <v>5087</v>
      </c>
      <c r="B5090">
        <f t="shared" si="1213"/>
        <v>5.0869999999999997</v>
      </c>
      <c r="C5090">
        <v>1</v>
      </c>
      <c r="D5090">
        <v>1</v>
      </c>
      <c r="E5090">
        <v>1</v>
      </c>
      <c r="F5090">
        <f t="shared" si="1199"/>
        <v>5.0869999999999997</v>
      </c>
      <c r="G5090">
        <f t="shared" si="1200"/>
        <v>12.938784499999999</v>
      </c>
      <c r="H5090">
        <f t="shared" si="1201"/>
        <v>5.0869999999999997</v>
      </c>
      <c r="I5090">
        <f t="shared" si="1202"/>
        <v>12.938784500000002</v>
      </c>
      <c r="J5090">
        <f t="shared" si="1203"/>
        <v>5.0869999999999997</v>
      </c>
      <c r="K5090">
        <f t="shared" si="1204"/>
        <v>12.938784499999999</v>
      </c>
      <c r="L5090">
        <f t="shared" si="1205"/>
        <v>5.0869999999999997</v>
      </c>
      <c r="M5090">
        <f t="shared" si="1206"/>
        <v>12.938784500000002</v>
      </c>
      <c r="N5090">
        <f t="shared" si="1207"/>
        <v>5.0869999999999997</v>
      </c>
      <c r="O5090">
        <f t="shared" si="1208"/>
        <v>12.938784499999999</v>
      </c>
      <c r="P5090">
        <f t="shared" si="1209"/>
        <v>5.0869999999999997</v>
      </c>
      <c r="Q5090">
        <f t="shared" si="1210"/>
        <v>12.938784500000002</v>
      </c>
      <c r="R5090">
        <f t="shared" si="1211"/>
        <v>22.410632142184671</v>
      </c>
      <c r="S5090">
        <f t="shared" si="1212"/>
        <v>22.410632142184678</v>
      </c>
    </row>
    <row r="5091" spans="1:19">
      <c r="A5091">
        <v>5088</v>
      </c>
      <c r="B5091">
        <f t="shared" si="1213"/>
        <v>5.0880000000000001</v>
      </c>
      <c r="C5091">
        <v>1</v>
      </c>
      <c r="D5091">
        <v>1</v>
      </c>
      <c r="E5091">
        <v>1</v>
      </c>
      <c r="F5091">
        <f t="shared" si="1199"/>
        <v>5.0880000000000001</v>
      </c>
      <c r="G5091">
        <f t="shared" si="1200"/>
        <v>12.943872000000001</v>
      </c>
      <c r="H5091">
        <f t="shared" si="1201"/>
        <v>5.0880000000000001</v>
      </c>
      <c r="I5091">
        <f t="shared" si="1202"/>
        <v>12.943872000000004</v>
      </c>
      <c r="J5091">
        <f t="shared" si="1203"/>
        <v>5.0880000000000001</v>
      </c>
      <c r="K5091">
        <f t="shared" si="1204"/>
        <v>12.943872000000001</v>
      </c>
      <c r="L5091">
        <f t="shared" si="1205"/>
        <v>5.0880000000000001</v>
      </c>
      <c r="M5091">
        <f t="shared" si="1206"/>
        <v>12.943872000000004</v>
      </c>
      <c r="N5091">
        <f t="shared" si="1207"/>
        <v>5.0880000000000001</v>
      </c>
      <c r="O5091">
        <f t="shared" si="1208"/>
        <v>12.943872000000001</v>
      </c>
      <c r="P5091">
        <f t="shared" si="1209"/>
        <v>5.0880000000000001</v>
      </c>
      <c r="Q5091">
        <f t="shared" si="1210"/>
        <v>12.943872000000004</v>
      </c>
      <c r="R5091">
        <f t="shared" si="1211"/>
        <v>22.419443950668178</v>
      </c>
      <c r="S5091">
        <f t="shared" si="1212"/>
        <v>22.419443950668185</v>
      </c>
    </row>
    <row r="5092" spans="1:19">
      <c r="A5092">
        <v>5089</v>
      </c>
      <c r="B5092">
        <f t="shared" si="1213"/>
        <v>5.0890000000000004</v>
      </c>
      <c r="C5092">
        <v>1</v>
      </c>
      <c r="D5092">
        <v>1</v>
      </c>
      <c r="E5092">
        <v>1</v>
      </c>
      <c r="F5092">
        <f t="shared" si="1199"/>
        <v>5.0890000000000004</v>
      </c>
      <c r="G5092">
        <f t="shared" si="1200"/>
        <v>12.948960500000002</v>
      </c>
      <c r="H5092">
        <f t="shared" si="1201"/>
        <v>5.0890000000000004</v>
      </c>
      <c r="I5092">
        <f t="shared" si="1202"/>
        <v>12.948960500000005</v>
      </c>
      <c r="J5092">
        <f t="shared" si="1203"/>
        <v>5.0890000000000004</v>
      </c>
      <c r="K5092">
        <f t="shared" si="1204"/>
        <v>12.948960500000002</v>
      </c>
      <c r="L5092">
        <f t="shared" si="1205"/>
        <v>5.0890000000000004</v>
      </c>
      <c r="M5092">
        <f t="shared" si="1206"/>
        <v>12.948960500000005</v>
      </c>
      <c r="N5092">
        <f t="shared" si="1207"/>
        <v>5.0890000000000004</v>
      </c>
      <c r="O5092">
        <f t="shared" si="1208"/>
        <v>12.948960500000002</v>
      </c>
      <c r="P5092">
        <f t="shared" si="1209"/>
        <v>5.0890000000000004</v>
      </c>
      <c r="Q5092">
        <f t="shared" si="1210"/>
        <v>12.948960500000005</v>
      </c>
      <c r="R5092">
        <f t="shared" si="1211"/>
        <v>22.428257491202498</v>
      </c>
      <c r="S5092">
        <f t="shared" si="1212"/>
        <v>22.428257491202501</v>
      </c>
    </row>
    <row r="5093" spans="1:19">
      <c r="A5093">
        <v>5090</v>
      </c>
      <c r="B5093">
        <f t="shared" si="1213"/>
        <v>5.09</v>
      </c>
      <c r="C5093">
        <v>1</v>
      </c>
      <c r="D5093">
        <v>1</v>
      </c>
      <c r="E5093">
        <v>1</v>
      </c>
      <c r="F5093">
        <f t="shared" si="1199"/>
        <v>5.09</v>
      </c>
      <c r="G5093">
        <f t="shared" si="1200"/>
        <v>12.954049999999999</v>
      </c>
      <c r="H5093">
        <f t="shared" si="1201"/>
        <v>5.09</v>
      </c>
      <c r="I5093">
        <f t="shared" si="1202"/>
        <v>12.954050000000002</v>
      </c>
      <c r="J5093">
        <f t="shared" si="1203"/>
        <v>5.09</v>
      </c>
      <c r="K5093">
        <f t="shared" si="1204"/>
        <v>12.954049999999999</v>
      </c>
      <c r="L5093">
        <f t="shared" si="1205"/>
        <v>5.09</v>
      </c>
      <c r="M5093">
        <f t="shared" si="1206"/>
        <v>12.954050000000002</v>
      </c>
      <c r="N5093">
        <f t="shared" si="1207"/>
        <v>5.09</v>
      </c>
      <c r="O5093">
        <f t="shared" si="1208"/>
        <v>12.954049999999999</v>
      </c>
      <c r="P5093">
        <f t="shared" si="1209"/>
        <v>5.09</v>
      </c>
      <c r="Q5093">
        <f t="shared" si="1210"/>
        <v>12.954050000000002</v>
      </c>
      <c r="R5093">
        <f t="shared" si="1211"/>
        <v>22.437072763787615</v>
      </c>
      <c r="S5093">
        <f t="shared" si="1212"/>
        <v>22.437072763787619</v>
      </c>
    </row>
    <row r="5094" spans="1:19">
      <c r="A5094">
        <v>5091</v>
      </c>
      <c r="B5094">
        <f t="shared" si="1213"/>
        <v>5.0910000000000002</v>
      </c>
      <c r="C5094">
        <v>1</v>
      </c>
      <c r="D5094">
        <v>1</v>
      </c>
      <c r="E5094">
        <v>1</v>
      </c>
      <c r="F5094">
        <f t="shared" si="1199"/>
        <v>5.0910000000000002</v>
      </c>
      <c r="G5094">
        <f t="shared" si="1200"/>
        <v>12.9591405</v>
      </c>
      <c r="H5094">
        <f t="shared" si="1201"/>
        <v>5.0910000000000002</v>
      </c>
      <c r="I5094">
        <f t="shared" si="1202"/>
        <v>12.959140500000004</v>
      </c>
      <c r="J5094">
        <f t="shared" si="1203"/>
        <v>5.0910000000000002</v>
      </c>
      <c r="K5094">
        <f t="shared" si="1204"/>
        <v>12.9591405</v>
      </c>
      <c r="L5094">
        <f t="shared" si="1205"/>
        <v>5.0910000000000002</v>
      </c>
      <c r="M5094">
        <f t="shared" si="1206"/>
        <v>12.959140500000004</v>
      </c>
      <c r="N5094">
        <f t="shared" si="1207"/>
        <v>5.0910000000000002</v>
      </c>
      <c r="O5094">
        <f t="shared" si="1208"/>
        <v>12.9591405</v>
      </c>
      <c r="P5094">
        <f t="shared" si="1209"/>
        <v>5.0910000000000002</v>
      </c>
      <c r="Q5094">
        <f t="shared" si="1210"/>
        <v>12.959140500000004</v>
      </c>
      <c r="R5094">
        <f t="shared" si="1211"/>
        <v>22.445889768423545</v>
      </c>
      <c r="S5094">
        <f t="shared" si="1212"/>
        <v>22.445889768423552</v>
      </c>
    </row>
    <row r="5095" spans="1:19">
      <c r="A5095">
        <v>5092</v>
      </c>
      <c r="B5095">
        <f t="shared" si="1213"/>
        <v>5.0919999999999996</v>
      </c>
      <c r="C5095">
        <v>1</v>
      </c>
      <c r="D5095">
        <v>1</v>
      </c>
      <c r="E5095">
        <v>1</v>
      </c>
      <c r="F5095">
        <f t="shared" si="1199"/>
        <v>5.0919999999999996</v>
      </c>
      <c r="G5095">
        <f t="shared" si="1200"/>
        <v>12.964231999999997</v>
      </c>
      <c r="H5095">
        <f t="shared" si="1201"/>
        <v>5.0919999999999996</v>
      </c>
      <c r="I5095">
        <f t="shared" si="1202"/>
        <v>12.964232000000001</v>
      </c>
      <c r="J5095">
        <f t="shared" si="1203"/>
        <v>5.0919999999999996</v>
      </c>
      <c r="K5095">
        <f t="shared" si="1204"/>
        <v>12.964231999999997</v>
      </c>
      <c r="L5095">
        <f t="shared" si="1205"/>
        <v>5.0919999999999996</v>
      </c>
      <c r="M5095">
        <f t="shared" si="1206"/>
        <v>12.964232000000001</v>
      </c>
      <c r="N5095">
        <f t="shared" si="1207"/>
        <v>5.0919999999999996</v>
      </c>
      <c r="O5095">
        <f t="shared" si="1208"/>
        <v>12.964231999999997</v>
      </c>
      <c r="P5095">
        <f t="shared" si="1209"/>
        <v>5.0919999999999996</v>
      </c>
      <c r="Q5095">
        <f t="shared" si="1210"/>
        <v>12.964232000000001</v>
      </c>
      <c r="R5095">
        <f t="shared" si="1211"/>
        <v>22.454708505110275</v>
      </c>
      <c r="S5095">
        <f t="shared" si="1212"/>
        <v>22.454708505110283</v>
      </c>
    </row>
    <row r="5096" spans="1:19">
      <c r="A5096">
        <v>5093</v>
      </c>
      <c r="B5096">
        <f t="shared" si="1213"/>
        <v>5.093</v>
      </c>
      <c r="C5096">
        <v>1</v>
      </c>
      <c r="D5096">
        <v>1</v>
      </c>
      <c r="E5096">
        <v>1</v>
      </c>
      <c r="F5096">
        <f t="shared" si="1199"/>
        <v>5.093</v>
      </c>
      <c r="G5096">
        <f t="shared" si="1200"/>
        <v>12.969324499999999</v>
      </c>
      <c r="H5096">
        <f t="shared" si="1201"/>
        <v>5.093</v>
      </c>
      <c r="I5096">
        <f t="shared" si="1202"/>
        <v>12.969324500000003</v>
      </c>
      <c r="J5096">
        <f t="shared" si="1203"/>
        <v>5.093</v>
      </c>
      <c r="K5096">
        <f t="shared" si="1204"/>
        <v>12.969324499999999</v>
      </c>
      <c r="L5096">
        <f t="shared" si="1205"/>
        <v>5.093</v>
      </c>
      <c r="M5096">
        <f t="shared" si="1206"/>
        <v>12.969324500000003</v>
      </c>
      <c r="N5096">
        <f t="shared" si="1207"/>
        <v>5.093</v>
      </c>
      <c r="O5096">
        <f t="shared" si="1208"/>
        <v>12.969324499999999</v>
      </c>
      <c r="P5096">
        <f t="shared" si="1209"/>
        <v>5.093</v>
      </c>
      <c r="Q5096">
        <f t="shared" si="1210"/>
        <v>12.969324500000003</v>
      </c>
      <c r="R5096">
        <f t="shared" si="1211"/>
        <v>22.463528973847822</v>
      </c>
      <c r="S5096">
        <f t="shared" si="1212"/>
        <v>22.463528973847829</v>
      </c>
    </row>
    <row r="5097" spans="1:19">
      <c r="A5097">
        <v>5094</v>
      </c>
      <c r="B5097">
        <f t="shared" si="1213"/>
        <v>5.0940000000000003</v>
      </c>
      <c r="C5097">
        <v>1</v>
      </c>
      <c r="D5097">
        <v>1</v>
      </c>
      <c r="E5097">
        <v>1</v>
      </c>
      <c r="F5097">
        <f t="shared" si="1199"/>
        <v>5.0940000000000003</v>
      </c>
      <c r="G5097">
        <f t="shared" si="1200"/>
        <v>12.974418000000002</v>
      </c>
      <c r="H5097">
        <f t="shared" si="1201"/>
        <v>5.0940000000000003</v>
      </c>
      <c r="I5097">
        <f t="shared" si="1202"/>
        <v>12.974418000000004</v>
      </c>
      <c r="J5097">
        <f t="shared" si="1203"/>
        <v>5.0940000000000003</v>
      </c>
      <c r="K5097">
        <f t="shared" si="1204"/>
        <v>12.974418000000002</v>
      </c>
      <c r="L5097">
        <f t="shared" si="1205"/>
        <v>5.0940000000000003</v>
      </c>
      <c r="M5097">
        <f t="shared" si="1206"/>
        <v>12.974418000000004</v>
      </c>
      <c r="N5097">
        <f t="shared" si="1207"/>
        <v>5.0940000000000003</v>
      </c>
      <c r="O5097">
        <f t="shared" si="1208"/>
        <v>12.974418000000002</v>
      </c>
      <c r="P5097">
        <f t="shared" si="1209"/>
        <v>5.0940000000000003</v>
      </c>
      <c r="Q5097">
        <f t="shared" si="1210"/>
        <v>12.974418000000004</v>
      </c>
      <c r="R5097">
        <f t="shared" si="1211"/>
        <v>22.472351174636181</v>
      </c>
      <c r="S5097">
        <f t="shared" si="1212"/>
        <v>22.472351174636184</v>
      </c>
    </row>
    <row r="5098" spans="1:19">
      <c r="A5098">
        <v>5095</v>
      </c>
      <c r="B5098">
        <f t="shared" si="1213"/>
        <v>5.0949999999999998</v>
      </c>
      <c r="C5098">
        <v>1</v>
      </c>
      <c r="D5098">
        <v>1</v>
      </c>
      <c r="E5098">
        <v>1</v>
      </c>
      <c r="F5098">
        <f t="shared" si="1199"/>
        <v>5.0949999999999998</v>
      </c>
      <c r="G5098">
        <f t="shared" si="1200"/>
        <v>12.979512499999998</v>
      </c>
      <c r="H5098">
        <f t="shared" si="1201"/>
        <v>5.0949999999999998</v>
      </c>
      <c r="I5098">
        <f t="shared" si="1202"/>
        <v>12.9795125</v>
      </c>
      <c r="J5098">
        <f t="shared" si="1203"/>
        <v>5.0949999999999998</v>
      </c>
      <c r="K5098">
        <f t="shared" si="1204"/>
        <v>12.979512499999998</v>
      </c>
      <c r="L5098">
        <f t="shared" si="1205"/>
        <v>5.0949999999999998</v>
      </c>
      <c r="M5098">
        <f t="shared" si="1206"/>
        <v>12.9795125</v>
      </c>
      <c r="N5098">
        <f t="shared" si="1207"/>
        <v>5.0949999999999998</v>
      </c>
      <c r="O5098">
        <f t="shared" si="1208"/>
        <v>12.979512499999998</v>
      </c>
      <c r="P5098">
        <f t="shared" si="1209"/>
        <v>5.0949999999999998</v>
      </c>
      <c r="Q5098">
        <f t="shared" si="1210"/>
        <v>12.9795125</v>
      </c>
      <c r="R5098">
        <f t="shared" si="1211"/>
        <v>22.481175107475334</v>
      </c>
      <c r="S5098">
        <f t="shared" si="1212"/>
        <v>22.481175107475337</v>
      </c>
    </row>
    <row r="5099" spans="1:19">
      <c r="A5099">
        <v>5096</v>
      </c>
      <c r="B5099">
        <f t="shared" si="1213"/>
        <v>5.0960000000000001</v>
      </c>
      <c r="C5099">
        <v>1</v>
      </c>
      <c r="D5099">
        <v>1</v>
      </c>
      <c r="E5099">
        <v>1</v>
      </c>
      <c r="F5099">
        <f t="shared" si="1199"/>
        <v>5.0960000000000001</v>
      </c>
      <c r="G5099">
        <f t="shared" si="1200"/>
        <v>12.984608</v>
      </c>
      <c r="H5099">
        <f t="shared" si="1201"/>
        <v>5.0960000000000001</v>
      </c>
      <c r="I5099">
        <f t="shared" si="1202"/>
        <v>12.984608000000001</v>
      </c>
      <c r="J5099">
        <f t="shared" si="1203"/>
        <v>5.0960000000000001</v>
      </c>
      <c r="K5099">
        <f t="shared" si="1204"/>
        <v>12.984608</v>
      </c>
      <c r="L5099">
        <f t="shared" si="1205"/>
        <v>5.0960000000000001</v>
      </c>
      <c r="M5099">
        <f t="shared" si="1206"/>
        <v>12.984608000000001</v>
      </c>
      <c r="N5099">
        <f t="shared" si="1207"/>
        <v>5.0960000000000001</v>
      </c>
      <c r="O5099">
        <f t="shared" si="1208"/>
        <v>12.984608</v>
      </c>
      <c r="P5099">
        <f t="shared" si="1209"/>
        <v>5.0960000000000001</v>
      </c>
      <c r="Q5099">
        <f t="shared" si="1210"/>
        <v>12.984608000000001</v>
      </c>
      <c r="R5099">
        <f t="shared" si="1211"/>
        <v>22.490000772365306</v>
      </c>
      <c r="S5099">
        <f t="shared" si="1212"/>
        <v>22.490000772365306</v>
      </c>
    </row>
    <row r="5100" spans="1:19">
      <c r="A5100">
        <v>5097</v>
      </c>
      <c r="B5100">
        <f t="shared" si="1213"/>
        <v>5.0970000000000004</v>
      </c>
      <c r="C5100">
        <v>1</v>
      </c>
      <c r="D5100">
        <v>1</v>
      </c>
      <c r="E5100">
        <v>1</v>
      </c>
      <c r="F5100">
        <f t="shared" si="1199"/>
        <v>5.0970000000000004</v>
      </c>
      <c r="G5100">
        <f t="shared" si="1200"/>
        <v>12.989704500000002</v>
      </c>
      <c r="H5100">
        <f t="shared" si="1201"/>
        <v>5.0970000000000004</v>
      </c>
      <c r="I5100">
        <f t="shared" si="1202"/>
        <v>12.989704500000004</v>
      </c>
      <c r="J5100">
        <f t="shared" si="1203"/>
        <v>5.0970000000000004</v>
      </c>
      <c r="K5100">
        <f t="shared" si="1204"/>
        <v>12.989704500000002</v>
      </c>
      <c r="L5100">
        <f t="shared" si="1205"/>
        <v>5.0970000000000004</v>
      </c>
      <c r="M5100">
        <f t="shared" si="1206"/>
        <v>12.989704500000004</v>
      </c>
      <c r="N5100">
        <f t="shared" si="1207"/>
        <v>5.0970000000000004</v>
      </c>
      <c r="O5100">
        <f t="shared" si="1208"/>
        <v>12.989704500000002</v>
      </c>
      <c r="P5100">
        <f t="shared" si="1209"/>
        <v>5.0970000000000004</v>
      </c>
      <c r="Q5100">
        <f t="shared" si="1210"/>
        <v>12.989704500000004</v>
      </c>
      <c r="R5100">
        <f t="shared" si="1211"/>
        <v>22.498828169306083</v>
      </c>
      <c r="S5100">
        <f t="shared" si="1212"/>
        <v>22.498828169306087</v>
      </c>
    </row>
    <row r="5101" spans="1:19">
      <c r="A5101">
        <v>5098</v>
      </c>
      <c r="B5101">
        <f t="shared" si="1213"/>
        <v>5.0979999999999999</v>
      </c>
      <c r="C5101">
        <v>1</v>
      </c>
      <c r="D5101">
        <v>1</v>
      </c>
      <c r="E5101">
        <v>1</v>
      </c>
      <c r="F5101">
        <f t="shared" si="1199"/>
        <v>5.0979999999999999</v>
      </c>
      <c r="G5101">
        <f t="shared" si="1200"/>
        <v>12.994802</v>
      </c>
      <c r="H5101">
        <f t="shared" si="1201"/>
        <v>5.0979999999999999</v>
      </c>
      <c r="I5101">
        <f t="shared" si="1202"/>
        <v>12.994802000000002</v>
      </c>
      <c r="J5101">
        <f t="shared" si="1203"/>
        <v>5.0979999999999999</v>
      </c>
      <c r="K5101">
        <f t="shared" si="1204"/>
        <v>12.994802</v>
      </c>
      <c r="L5101">
        <f t="shared" si="1205"/>
        <v>5.0979999999999999</v>
      </c>
      <c r="M5101">
        <f t="shared" si="1206"/>
        <v>12.994802000000002</v>
      </c>
      <c r="N5101">
        <f t="shared" si="1207"/>
        <v>5.0979999999999999</v>
      </c>
      <c r="O5101">
        <f t="shared" si="1208"/>
        <v>12.994802</v>
      </c>
      <c r="P5101">
        <f t="shared" si="1209"/>
        <v>5.0979999999999999</v>
      </c>
      <c r="Q5101">
        <f t="shared" si="1210"/>
        <v>12.994802000000002</v>
      </c>
      <c r="R5101">
        <f t="shared" si="1211"/>
        <v>22.507657298297662</v>
      </c>
      <c r="S5101">
        <f t="shared" si="1212"/>
        <v>22.507657298297662</v>
      </c>
    </row>
    <row r="5102" spans="1:19">
      <c r="A5102">
        <v>5099</v>
      </c>
      <c r="B5102">
        <f t="shared" si="1213"/>
        <v>5.0990000000000002</v>
      </c>
      <c r="C5102">
        <v>1</v>
      </c>
      <c r="D5102">
        <v>1</v>
      </c>
      <c r="E5102">
        <v>1</v>
      </c>
      <c r="F5102">
        <f t="shared" ref="F5102:F5165" si="1214">B5102</f>
        <v>5.0990000000000002</v>
      </c>
      <c r="G5102">
        <f t="shared" ref="G5102:G5165" si="1215">0.5*POWER(B5102, 2)</f>
        <v>12.999900500000001</v>
      </c>
      <c r="H5102">
        <f t="shared" ref="H5102:H5165" si="1216">H5101+(0.5*(B5102-B5101)*(C5102+C5101))</f>
        <v>5.0990000000000002</v>
      </c>
      <c r="I5102">
        <f t="shared" ref="I5102:I5165" si="1217">I5101+(0.5*(B5102-B5101)*(H5102+H5101))</f>
        <v>12.999900500000004</v>
      </c>
      <c r="J5102">
        <f t="shared" ref="J5102:J5165" si="1218">B5102</f>
        <v>5.0990000000000002</v>
      </c>
      <c r="K5102">
        <f t="shared" ref="K5102:K5165" si="1219">0.5*POWER(B5102, 2)</f>
        <v>12.999900500000001</v>
      </c>
      <c r="L5102">
        <f t="shared" ref="L5102:L5165" si="1220">L5101+(0.5*(B5102-B5101)*(D5102+D5101))</f>
        <v>5.0990000000000002</v>
      </c>
      <c r="M5102">
        <f t="shared" ref="M5102:M5165" si="1221">M5101+(0.5*(B5102-B5101)*(L5102+L5101))</f>
        <v>12.999900500000004</v>
      </c>
      <c r="N5102">
        <f t="shared" ref="N5102:N5165" si="1222">B5102</f>
        <v>5.0990000000000002</v>
      </c>
      <c r="O5102">
        <f t="shared" ref="O5102:O5165" si="1223">0.5*POWER(B5102, 2)</f>
        <v>12.999900500000001</v>
      </c>
      <c r="P5102">
        <f t="shared" ref="P5102:P5165" si="1224">P5101+(0.5*(B5102-B5101)*(E5102+E5101))</f>
        <v>5.0990000000000002</v>
      </c>
      <c r="Q5102">
        <f t="shared" ref="Q5102:Q5165" si="1225">Q5101+(0.5*(B5102-B5101)*(P5102+P5101))</f>
        <v>12.999900500000004</v>
      </c>
      <c r="R5102">
        <f t="shared" ref="R5102:R5165" si="1226">SQRT(POWER(G5102, 2) + POWER(K5102, 2) + POWER(O5102, 2))</f>
        <v>22.516488159340053</v>
      </c>
      <c r="S5102">
        <f t="shared" ref="S5102:S5165" si="1227">SQRT(POWER(I5102, 2) + POWER(M5102,2) + POWER(Q5102, 2))</f>
        <v>22.51648815934006</v>
      </c>
    </row>
    <row r="5103" spans="1:19">
      <c r="A5103">
        <v>5100</v>
      </c>
      <c r="B5103">
        <f t="shared" si="1213"/>
        <v>5.0999999999999996</v>
      </c>
      <c r="C5103">
        <v>1</v>
      </c>
      <c r="D5103">
        <v>1</v>
      </c>
      <c r="E5103">
        <v>1</v>
      </c>
      <c r="F5103">
        <f t="shared" si="1214"/>
        <v>5.0999999999999996</v>
      </c>
      <c r="G5103">
        <f t="shared" si="1215"/>
        <v>13.004999999999999</v>
      </c>
      <c r="H5103">
        <f t="shared" si="1216"/>
        <v>5.0999999999999996</v>
      </c>
      <c r="I5103">
        <f t="shared" si="1217"/>
        <v>13.005000000000001</v>
      </c>
      <c r="J5103">
        <f t="shared" si="1218"/>
        <v>5.0999999999999996</v>
      </c>
      <c r="K5103">
        <f t="shared" si="1219"/>
        <v>13.004999999999999</v>
      </c>
      <c r="L5103">
        <f t="shared" si="1220"/>
        <v>5.0999999999999996</v>
      </c>
      <c r="M5103">
        <f t="shared" si="1221"/>
        <v>13.005000000000001</v>
      </c>
      <c r="N5103">
        <f t="shared" si="1222"/>
        <v>5.0999999999999996</v>
      </c>
      <c r="O5103">
        <f t="shared" si="1223"/>
        <v>13.004999999999999</v>
      </c>
      <c r="P5103">
        <f t="shared" si="1224"/>
        <v>5.0999999999999996</v>
      </c>
      <c r="Q5103">
        <f t="shared" si="1225"/>
        <v>13.005000000000001</v>
      </c>
      <c r="R5103">
        <f t="shared" si="1226"/>
        <v>22.525320752433249</v>
      </c>
      <c r="S5103">
        <f t="shared" si="1227"/>
        <v>22.525320752433249</v>
      </c>
    </row>
    <row r="5104" spans="1:19">
      <c r="A5104">
        <v>5101</v>
      </c>
      <c r="B5104">
        <f t="shared" si="1213"/>
        <v>5.101</v>
      </c>
      <c r="C5104">
        <v>1</v>
      </c>
      <c r="D5104">
        <v>1</v>
      </c>
      <c r="E5104">
        <v>1</v>
      </c>
      <c r="F5104">
        <f t="shared" si="1214"/>
        <v>5.101</v>
      </c>
      <c r="G5104">
        <f t="shared" si="1215"/>
        <v>13.0101005</v>
      </c>
      <c r="H5104">
        <f t="shared" si="1216"/>
        <v>5.101</v>
      </c>
      <c r="I5104">
        <f t="shared" si="1217"/>
        <v>13.010100500000002</v>
      </c>
      <c r="J5104">
        <f t="shared" si="1218"/>
        <v>5.101</v>
      </c>
      <c r="K5104">
        <f t="shared" si="1219"/>
        <v>13.0101005</v>
      </c>
      <c r="L5104">
        <f t="shared" si="1220"/>
        <v>5.101</v>
      </c>
      <c r="M5104">
        <f t="shared" si="1221"/>
        <v>13.010100500000002</v>
      </c>
      <c r="N5104">
        <f t="shared" si="1222"/>
        <v>5.101</v>
      </c>
      <c r="O5104">
        <f t="shared" si="1223"/>
        <v>13.0101005</v>
      </c>
      <c r="P5104">
        <f t="shared" si="1224"/>
        <v>5.101</v>
      </c>
      <c r="Q5104">
        <f t="shared" si="1225"/>
        <v>13.010100500000002</v>
      </c>
      <c r="R5104">
        <f t="shared" si="1226"/>
        <v>22.534155077577253</v>
      </c>
      <c r="S5104">
        <f t="shared" si="1227"/>
        <v>22.534155077577257</v>
      </c>
    </row>
    <row r="5105" spans="1:19">
      <c r="A5105">
        <v>5102</v>
      </c>
      <c r="B5105">
        <f t="shared" si="1213"/>
        <v>5.1020000000000003</v>
      </c>
      <c r="C5105">
        <v>1</v>
      </c>
      <c r="D5105">
        <v>1</v>
      </c>
      <c r="E5105">
        <v>1</v>
      </c>
      <c r="F5105">
        <f t="shared" si="1214"/>
        <v>5.1020000000000003</v>
      </c>
      <c r="G5105">
        <f t="shared" si="1215"/>
        <v>13.015202000000002</v>
      </c>
      <c r="H5105">
        <f t="shared" si="1216"/>
        <v>5.1020000000000003</v>
      </c>
      <c r="I5105">
        <f t="shared" si="1217"/>
        <v>13.015202000000004</v>
      </c>
      <c r="J5105">
        <f t="shared" si="1218"/>
        <v>5.1020000000000003</v>
      </c>
      <c r="K5105">
        <f t="shared" si="1219"/>
        <v>13.015202000000002</v>
      </c>
      <c r="L5105">
        <f t="shared" si="1220"/>
        <v>5.1020000000000003</v>
      </c>
      <c r="M5105">
        <f t="shared" si="1221"/>
        <v>13.015202000000004</v>
      </c>
      <c r="N5105">
        <f t="shared" si="1222"/>
        <v>5.1020000000000003</v>
      </c>
      <c r="O5105">
        <f t="shared" si="1223"/>
        <v>13.015202000000002</v>
      </c>
      <c r="P5105">
        <f t="shared" si="1224"/>
        <v>5.1020000000000003</v>
      </c>
      <c r="Q5105">
        <f t="shared" si="1225"/>
        <v>13.015202000000004</v>
      </c>
      <c r="R5105">
        <f t="shared" si="1226"/>
        <v>22.54299113477207</v>
      </c>
      <c r="S5105">
        <f t="shared" si="1227"/>
        <v>22.542991134772077</v>
      </c>
    </row>
    <row r="5106" spans="1:19">
      <c r="A5106">
        <v>5103</v>
      </c>
      <c r="B5106">
        <f t="shared" si="1213"/>
        <v>5.1029999999999998</v>
      </c>
      <c r="C5106">
        <v>1</v>
      </c>
      <c r="D5106">
        <v>1</v>
      </c>
      <c r="E5106">
        <v>1</v>
      </c>
      <c r="F5106">
        <f t="shared" si="1214"/>
        <v>5.1029999999999998</v>
      </c>
      <c r="G5106">
        <f t="shared" si="1215"/>
        <v>13.020304499999998</v>
      </c>
      <c r="H5106">
        <f t="shared" si="1216"/>
        <v>5.1029999999999998</v>
      </c>
      <c r="I5106">
        <f t="shared" si="1217"/>
        <v>13.020304500000002</v>
      </c>
      <c r="J5106">
        <f t="shared" si="1218"/>
        <v>5.1029999999999998</v>
      </c>
      <c r="K5106">
        <f t="shared" si="1219"/>
        <v>13.020304499999998</v>
      </c>
      <c r="L5106">
        <f t="shared" si="1220"/>
        <v>5.1029999999999998</v>
      </c>
      <c r="M5106">
        <f t="shared" si="1221"/>
        <v>13.020304500000002</v>
      </c>
      <c r="N5106">
        <f t="shared" si="1222"/>
        <v>5.1029999999999998</v>
      </c>
      <c r="O5106">
        <f t="shared" si="1223"/>
        <v>13.020304499999998</v>
      </c>
      <c r="P5106">
        <f t="shared" si="1224"/>
        <v>5.1029999999999998</v>
      </c>
      <c r="Q5106">
        <f t="shared" si="1225"/>
        <v>13.020304500000002</v>
      </c>
      <c r="R5106">
        <f t="shared" si="1226"/>
        <v>22.551828924017684</v>
      </c>
      <c r="S5106">
        <f t="shared" si="1227"/>
        <v>22.551828924017691</v>
      </c>
    </row>
    <row r="5107" spans="1:19">
      <c r="A5107">
        <v>5104</v>
      </c>
      <c r="B5107">
        <f t="shared" si="1213"/>
        <v>5.1040000000000001</v>
      </c>
      <c r="C5107">
        <v>1</v>
      </c>
      <c r="D5107">
        <v>1</v>
      </c>
      <c r="E5107">
        <v>1</v>
      </c>
      <c r="F5107">
        <f t="shared" si="1214"/>
        <v>5.1040000000000001</v>
      </c>
      <c r="G5107">
        <f t="shared" si="1215"/>
        <v>13.025408000000001</v>
      </c>
      <c r="H5107">
        <f t="shared" si="1216"/>
        <v>5.1040000000000001</v>
      </c>
      <c r="I5107">
        <f t="shared" si="1217"/>
        <v>13.025408000000004</v>
      </c>
      <c r="J5107">
        <f t="shared" si="1218"/>
        <v>5.1040000000000001</v>
      </c>
      <c r="K5107">
        <f t="shared" si="1219"/>
        <v>13.025408000000001</v>
      </c>
      <c r="L5107">
        <f t="shared" si="1220"/>
        <v>5.1040000000000001</v>
      </c>
      <c r="M5107">
        <f t="shared" si="1221"/>
        <v>13.025408000000004</v>
      </c>
      <c r="N5107">
        <f t="shared" si="1222"/>
        <v>5.1040000000000001</v>
      </c>
      <c r="O5107">
        <f t="shared" si="1223"/>
        <v>13.025408000000001</v>
      </c>
      <c r="P5107">
        <f t="shared" si="1224"/>
        <v>5.1040000000000001</v>
      </c>
      <c r="Q5107">
        <f t="shared" si="1225"/>
        <v>13.025408000000004</v>
      </c>
      <c r="R5107">
        <f t="shared" si="1226"/>
        <v>22.560668445314118</v>
      </c>
      <c r="S5107">
        <f t="shared" si="1227"/>
        <v>22.560668445314121</v>
      </c>
    </row>
    <row r="5108" spans="1:19">
      <c r="A5108">
        <v>5105</v>
      </c>
      <c r="B5108">
        <f t="shared" si="1213"/>
        <v>5.1050000000000004</v>
      </c>
      <c r="C5108">
        <v>1</v>
      </c>
      <c r="D5108">
        <v>1</v>
      </c>
      <c r="E5108">
        <v>1</v>
      </c>
      <c r="F5108">
        <f t="shared" si="1214"/>
        <v>5.1050000000000004</v>
      </c>
      <c r="G5108">
        <f t="shared" si="1215"/>
        <v>13.030512500000002</v>
      </c>
      <c r="H5108">
        <f t="shared" si="1216"/>
        <v>5.1050000000000004</v>
      </c>
      <c r="I5108">
        <f t="shared" si="1217"/>
        <v>13.030512500000006</v>
      </c>
      <c r="J5108">
        <f t="shared" si="1218"/>
        <v>5.1050000000000004</v>
      </c>
      <c r="K5108">
        <f t="shared" si="1219"/>
        <v>13.030512500000002</v>
      </c>
      <c r="L5108">
        <f t="shared" si="1220"/>
        <v>5.1050000000000004</v>
      </c>
      <c r="M5108">
        <f t="shared" si="1221"/>
        <v>13.030512500000006</v>
      </c>
      <c r="N5108">
        <f t="shared" si="1222"/>
        <v>5.1050000000000004</v>
      </c>
      <c r="O5108">
        <f t="shared" si="1223"/>
        <v>13.030512500000002</v>
      </c>
      <c r="P5108">
        <f t="shared" si="1224"/>
        <v>5.1050000000000004</v>
      </c>
      <c r="Q5108">
        <f t="shared" si="1225"/>
        <v>13.030512500000006</v>
      </c>
      <c r="R5108">
        <f t="shared" si="1226"/>
        <v>22.569509698661356</v>
      </c>
      <c r="S5108">
        <f t="shared" si="1227"/>
        <v>22.56950969866136</v>
      </c>
    </row>
    <row r="5109" spans="1:19">
      <c r="A5109">
        <v>5106</v>
      </c>
      <c r="B5109">
        <f t="shared" si="1213"/>
        <v>5.1059999999999999</v>
      </c>
      <c r="C5109">
        <v>1</v>
      </c>
      <c r="D5109">
        <v>1</v>
      </c>
      <c r="E5109">
        <v>1</v>
      </c>
      <c r="F5109">
        <f t="shared" si="1214"/>
        <v>5.1059999999999999</v>
      </c>
      <c r="G5109">
        <f t="shared" si="1215"/>
        <v>13.035617999999999</v>
      </c>
      <c r="H5109">
        <f t="shared" si="1216"/>
        <v>5.1059999999999999</v>
      </c>
      <c r="I5109">
        <f t="shared" si="1217"/>
        <v>13.035618000000003</v>
      </c>
      <c r="J5109">
        <f t="shared" si="1218"/>
        <v>5.1059999999999999</v>
      </c>
      <c r="K5109">
        <f t="shared" si="1219"/>
        <v>13.035617999999999</v>
      </c>
      <c r="L5109">
        <f t="shared" si="1220"/>
        <v>5.1059999999999999</v>
      </c>
      <c r="M5109">
        <f t="shared" si="1221"/>
        <v>13.035618000000003</v>
      </c>
      <c r="N5109">
        <f t="shared" si="1222"/>
        <v>5.1059999999999999</v>
      </c>
      <c r="O5109">
        <f t="shared" si="1223"/>
        <v>13.035617999999999</v>
      </c>
      <c r="P5109">
        <f t="shared" si="1224"/>
        <v>5.1059999999999999</v>
      </c>
      <c r="Q5109">
        <f t="shared" si="1225"/>
        <v>13.035618000000003</v>
      </c>
      <c r="R5109">
        <f t="shared" si="1226"/>
        <v>22.578352684059393</v>
      </c>
      <c r="S5109">
        <f t="shared" si="1227"/>
        <v>22.5783526840594</v>
      </c>
    </row>
    <row r="5110" spans="1:19">
      <c r="A5110">
        <v>5107</v>
      </c>
      <c r="B5110">
        <f t="shared" si="1213"/>
        <v>5.1070000000000002</v>
      </c>
      <c r="C5110">
        <v>1</v>
      </c>
      <c r="D5110">
        <v>1</v>
      </c>
      <c r="E5110">
        <v>1</v>
      </c>
      <c r="F5110">
        <f t="shared" si="1214"/>
        <v>5.1070000000000002</v>
      </c>
      <c r="G5110">
        <f t="shared" si="1215"/>
        <v>13.040724500000001</v>
      </c>
      <c r="H5110">
        <f t="shared" si="1216"/>
        <v>5.1070000000000002</v>
      </c>
      <c r="I5110">
        <f t="shared" si="1217"/>
        <v>13.040724500000005</v>
      </c>
      <c r="J5110">
        <f t="shared" si="1218"/>
        <v>5.1070000000000002</v>
      </c>
      <c r="K5110">
        <f t="shared" si="1219"/>
        <v>13.040724500000001</v>
      </c>
      <c r="L5110">
        <f t="shared" si="1220"/>
        <v>5.1070000000000002</v>
      </c>
      <c r="M5110">
        <f t="shared" si="1221"/>
        <v>13.040724500000005</v>
      </c>
      <c r="N5110">
        <f t="shared" si="1222"/>
        <v>5.1070000000000002</v>
      </c>
      <c r="O5110">
        <f t="shared" si="1223"/>
        <v>13.040724500000001</v>
      </c>
      <c r="P5110">
        <f t="shared" si="1224"/>
        <v>5.1070000000000002</v>
      </c>
      <c r="Q5110">
        <f t="shared" si="1225"/>
        <v>13.040724500000005</v>
      </c>
      <c r="R5110">
        <f t="shared" si="1226"/>
        <v>22.587197401508245</v>
      </c>
      <c r="S5110">
        <f t="shared" si="1227"/>
        <v>22.587197401508252</v>
      </c>
    </row>
    <row r="5111" spans="1:19">
      <c r="A5111">
        <v>5108</v>
      </c>
      <c r="B5111">
        <f t="shared" si="1213"/>
        <v>5.1079999999999997</v>
      </c>
      <c r="C5111">
        <v>1</v>
      </c>
      <c r="D5111">
        <v>1</v>
      </c>
      <c r="E5111">
        <v>1</v>
      </c>
      <c r="F5111">
        <f t="shared" si="1214"/>
        <v>5.1079999999999997</v>
      </c>
      <c r="G5111">
        <f t="shared" si="1215"/>
        <v>13.045831999999999</v>
      </c>
      <c r="H5111">
        <f t="shared" si="1216"/>
        <v>5.1079999999999997</v>
      </c>
      <c r="I5111">
        <f t="shared" si="1217"/>
        <v>13.045832000000003</v>
      </c>
      <c r="J5111">
        <f t="shared" si="1218"/>
        <v>5.1079999999999997</v>
      </c>
      <c r="K5111">
        <f t="shared" si="1219"/>
        <v>13.045831999999999</v>
      </c>
      <c r="L5111">
        <f t="shared" si="1220"/>
        <v>5.1079999999999997</v>
      </c>
      <c r="M5111">
        <f t="shared" si="1221"/>
        <v>13.045832000000003</v>
      </c>
      <c r="N5111">
        <f t="shared" si="1222"/>
        <v>5.1079999999999997</v>
      </c>
      <c r="O5111">
        <f t="shared" si="1223"/>
        <v>13.045831999999999</v>
      </c>
      <c r="P5111">
        <f t="shared" si="1224"/>
        <v>5.1079999999999997</v>
      </c>
      <c r="Q5111">
        <f t="shared" si="1225"/>
        <v>13.045832000000003</v>
      </c>
      <c r="R5111">
        <f t="shared" si="1226"/>
        <v>22.596043851007899</v>
      </c>
      <c r="S5111">
        <f t="shared" si="1227"/>
        <v>22.596043851007906</v>
      </c>
    </row>
    <row r="5112" spans="1:19">
      <c r="A5112">
        <v>5109</v>
      </c>
      <c r="B5112">
        <f t="shared" si="1213"/>
        <v>5.109</v>
      </c>
      <c r="C5112">
        <v>1</v>
      </c>
      <c r="D5112">
        <v>1</v>
      </c>
      <c r="E5112">
        <v>1</v>
      </c>
      <c r="F5112">
        <f t="shared" si="1214"/>
        <v>5.109</v>
      </c>
      <c r="G5112">
        <f t="shared" si="1215"/>
        <v>13.050940499999999</v>
      </c>
      <c r="H5112">
        <f t="shared" si="1216"/>
        <v>5.109</v>
      </c>
      <c r="I5112">
        <f t="shared" si="1217"/>
        <v>13.050940500000005</v>
      </c>
      <c r="J5112">
        <f t="shared" si="1218"/>
        <v>5.109</v>
      </c>
      <c r="K5112">
        <f t="shared" si="1219"/>
        <v>13.050940499999999</v>
      </c>
      <c r="L5112">
        <f t="shared" si="1220"/>
        <v>5.109</v>
      </c>
      <c r="M5112">
        <f t="shared" si="1221"/>
        <v>13.050940500000005</v>
      </c>
      <c r="N5112">
        <f t="shared" si="1222"/>
        <v>5.109</v>
      </c>
      <c r="O5112">
        <f t="shared" si="1223"/>
        <v>13.050940499999999</v>
      </c>
      <c r="P5112">
        <f t="shared" si="1224"/>
        <v>5.109</v>
      </c>
      <c r="Q5112">
        <f t="shared" si="1225"/>
        <v>13.050940500000005</v>
      </c>
      <c r="R5112">
        <f t="shared" si="1226"/>
        <v>22.604892032558368</v>
      </c>
      <c r="S5112">
        <f t="shared" si="1227"/>
        <v>22.604892032558375</v>
      </c>
    </row>
    <row r="5113" spans="1:19">
      <c r="A5113">
        <v>5110</v>
      </c>
      <c r="B5113">
        <f t="shared" si="1213"/>
        <v>5.1100000000000003</v>
      </c>
      <c r="C5113">
        <v>1</v>
      </c>
      <c r="D5113">
        <v>1</v>
      </c>
      <c r="E5113">
        <v>1</v>
      </c>
      <c r="F5113">
        <f t="shared" si="1214"/>
        <v>5.1100000000000003</v>
      </c>
      <c r="G5113">
        <f t="shared" si="1215"/>
        <v>13.056050000000001</v>
      </c>
      <c r="H5113">
        <f t="shared" si="1216"/>
        <v>5.1100000000000003</v>
      </c>
      <c r="I5113">
        <f t="shared" si="1217"/>
        <v>13.056050000000006</v>
      </c>
      <c r="J5113">
        <f t="shared" si="1218"/>
        <v>5.1100000000000003</v>
      </c>
      <c r="K5113">
        <f t="shared" si="1219"/>
        <v>13.056050000000001</v>
      </c>
      <c r="L5113">
        <f t="shared" si="1220"/>
        <v>5.1100000000000003</v>
      </c>
      <c r="M5113">
        <f t="shared" si="1221"/>
        <v>13.056050000000006</v>
      </c>
      <c r="N5113">
        <f t="shared" si="1222"/>
        <v>5.1100000000000003</v>
      </c>
      <c r="O5113">
        <f t="shared" si="1223"/>
        <v>13.056050000000001</v>
      </c>
      <c r="P5113">
        <f t="shared" si="1224"/>
        <v>5.1100000000000003</v>
      </c>
      <c r="Q5113">
        <f t="shared" si="1225"/>
        <v>13.056050000000006</v>
      </c>
      <c r="R5113">
        <f t="shared" si="1226"/>
        <v>22.613741946159642</v>
      </c>
      <c r="S5113">
        <f t="shared" si="1227"/>
        <v>22.613741946159653</v>
      </c>
    </row>
    <row r="5114" spans="1:19">
      <c r="A5114">
        <v>5111</v>
      </c>
      <c r="B5114">
        <f t="shared" si="1213"/>
        <v>5.1109999999999998</v>
      </c>
      <c r="C5114">
        <v>1</v>
      </c>
      <c r="D5114">
        <v>1</v>
      </c>
      <c r="E5114">
        <v>1</v>
      </c>
      <c r="F5114">
        <f t="shared" si="1214"/>
        <v>5.1109999999999998</v>
      </c>
      <c r="G5114">
        <f t="shared" si="1215"/>
        <v>13.061160499999998</v>
      </c>
      <c r="H5114">
        <f t="shared" si="1216"/>
        <v>5.1109999999999998</v>
      </c>
      <c r="I5114">
        <f t="shared" si="1217"/>
        <v>13.061160500000003</v>
      </c>
      <c r="J5114">
        <f t="shared" si="1218"/>
        <v>5.1109999999999998</v>
      </c>
      <c r="K5114">
        <f t="shared" si="1219"/>
        <v>13.061160499999998</v>
      </c>
      <c r="L5114">
        <f t="shared" si="1220"/>
        <v>5.1109999999999998</v>
      </c>
      <c r="M5114">
        <f t="shared" si="1221"/>
        <v>13.061160500000003</v>
      </c>
      <c r="N5114">
        <f t="shared" si="1222"/>
        <v>5.1109999999999998</v>
      </c>
      <c r="O5114">
        <f t="shared" si="1223"/>
        <v>13.061160499999998</v>
      </c>
      <c r="P5114">
        <f t="shared" si="1224"/>
        <v>5.1109999999999998</v>
      </c>
      <c r="Q5114">
        <f t="shared" si="1225"/>
        <v>13.061160500000003</v>
      </c>
      <c r="R5114">
        <f t="shared" si="1226"/>
        <v>22.622593591811718</v>
      </c>
      <c r="S5114">
        <f t="shared" si="1227"/>
        <v>22.622593591811729</v>
      </c>
    </row>
    <row r="5115" spans="1:19">
      <c r="A5115">
        <v>5112</v>
      </c>
      <c r="B5115">
        <f t="shared" si="1213"/>
        <v>5.1120000000000001</v>
      </c>
      <c r="C5115">
        <v>1</v>
      </c>
      <c r="D5115">
        <v>1</v>
      </c>
      <c r="E5115">
        <v>1</v>
      </c>
      <c r="F5115">
        <f t="shared" si="1214"/>
        <v>5.1120000000000001</v>
      </c>
      <c r="G5115">
        <f t="shared" si="1215"/>
        <v>13.066272</v>
      </c>
      <c r="H5115">
        <f t="shared" si="1216"/>
        <v>5.1120000000000001</v>
      </c>
      <c r="I5115">
        <f t="shared" si="1217"/>
        <v>13.066272000000005</v>
      </c>
      <c r="J5115">
        <f t="shared" si="1218"/>
        <v>5.1120000000000001</v>
      </c>
      <c r="K5115">
        <f t="shared" si="1219"/>
        <v>13.066272</v>
      </c>
      <c r="L5115">
        <f t="shared" si="1220"/>
        <v>5.1120000000000001</v>
      </c>
      <c r="M5115">
        <f t="shared" si="1221"/>
        <v>13.066272000000005</v>
      </c>
      <c r="N5115">
        <f t="shared" si="1222"/>
        <v>5.1120000000000001</v>
      </c>
      <c r="O5115">
        <f t="shared" si="1223"/>
        <v>13.066272</v>
      </c>
      <c r="P5115">
        <f t="shared" si="1224"/>
        <v>5.1120000000000001</v>
      </c>
      <c r="Q5115">
        <f t="shared" si="1225"/>
        <v>13.066272000000005</v>
      </c>
      <c r="R5115">
        <f t="shared" si="1226"/>
        <v>22.631446969514609</v>
      </c>
      <c r="S5115">
        <f t="shared" si="1227"/>
        <v>22.63144696951462</v>
      </c>
    </row>
    <row r="5116" spans="1:19">
      <c r="A5116">
        <v>5113</v>
      </c>
      <c r="B5116">
        <f t="shared" si="1213"/>
        <v>5.1130000000000004</v>
      </c>
      <c r="C5116">
        <v>1</v>
      </c>
      <c r="D5116">
        <v>1</v>
      </c>
      <c r="E5116">
        <v>1</v>
      </c>
      <c r="F5116">
        <f t="shared" si="1214"/>
        <v>5.1130000000000004</v>
      </c>
      <c r="G5116">
        <f t="shared" si="1215"/>
        <v>13.071384500000002</v>
      </c>
      <c r="H5116">
        <f t="shared" si="1216"/>
        <v>5.1130000000000004</v>
      </c>
      <c r="I5116">
        <f t="shared" si="1217"/>
        <v>13.071384500000006</v>
      </c>
      <c r="J5116">
        <f t="shared" si="1218"/>
        <v>5.1130000000000004</v>
      </c>
      <c r="K5116">
        <f t="shared" si="1219"/>
        <v>13.071384500000002</v>
      </c>
      <c r="L5116">
        <f t="shared" si="1220"/>
        <v>5.1130000000000004</v>
      </c>
      <c r="M5116">
        <f t="shared" si="1221"/>
        <v>13.071384500000006</v>
      </c>
      <c r="N5116">
        <f t="shared" si="1222"/>
        <v>5.1130000000000004</v>
      </c>
      <c r="O5116">
        <f t="shared" si="1223"/>
        <v>13.071384500000002</v>
      </c>
      <c r="P5116">
        <f t="shared" si="1224"/>
        <v>5.1130000000000004</v>
      </c>
      <c r="Q5116">
        <f t="shared" si="1225"/>
        <v>13.071384500000006</v>
      </c>
      <c r="R5116">
        <f t="shared" si="1226"/>
        <v>22.640302079268309</v>
      </c>
      <c r="S5116">
        <f t="shared" si="1227"/>
        <v>22.640302079268313</v>
      </c>
    </row>
    <row r="5117" spans="1:19">
      <c r="A5117">
        <v>5114</v>
      </c>
      <c r="B5117">
        <f t="shared" si="1213"/>
        <v>5.1139999999999999</v>
      </c>
      <c r="C5117">
        <v>1</v>
      </c>
      <c r="D5117">
        <v>1</v>
      </c>
      <c r="E5117">
        <v>1</v>
      </c>
      <c r="F5117">
        <f t="shared" si="1214"/>
        <v>5.1139999999999999</v>
      </c>
      <c r="G5117">
        <f t="shared" si="1215"/>
        <v>13.076497999999999</v>
      </c>
      <c r="H5117">
        <f t="shared" si="1216"/>
        <v>5.1139999999999999</v>
      </c>
      <c r="I5117">
        <f t="shared" si="1217"/>
        <v>13.076498000000003</v>
      </c>
      <c r="J5117">
        <f t="shared" si="1218"/>
        <v>5.1139999999999999</v>
      </c>
      <c r="K5117">
        <f t="shared" si="1219"/>
        <v>13.076497999999999</v>
      </c>
      <c r="L5117">
        <f t="shared" si="1220"/>
        <v>5.1139999999999999</v>
      </c>
      <c r="M5117">
        <f t="shared" si="1221"/>
        <v>13.076498000000003</v>
      </c>
      <c r="N5117">
        <f t="shared" si="1222"/>
        <v>5.1139999999999999</v>
      </c>
      <c r="O5117">
        <f t="shared" si="1223"/>
        <v>13.076497999999999</v>
      </c>
      <c r="P5117">
        <f t="shared" si="1224"/>
        <v>5.1139999999999999</v>
      </c>
      <c r="Q5117">
        <f t="shared" si="1225"/>
        <v>13.076498000000003</v>
      </c>
      <c r="R5117">
        <f t="shared" si="1226"/>
        <v>22.649158921072807</v>
      </c>
      <c r="S5117">
        <f t="shared" si="1227"/>
        <v>22.649158921072814</v>
      </c>
    </row>
    <row r="5118" spans="1:19">
      <c r="A5118">
        <v>5115</v>
      </c>
      <c r="B5118">
        <f t="shared" si="1213"/>
        <v>5.1150000000000002</v>
      </c>
      <c r="C5118">
        <v>1</v>
      </c>
      <c r="D5118">
        <v>1</v>
      </c>
      <c r="E5118">
        <v>1</v>
      </c>
      <c r="F5118">
        <f t="shared" si="1214"/>
        <v>5.1150000000000002</v>
      </c>
      <c r="G5118">
        <f t="shared" si="1215"/>
        <v>13.0816125</v>
      </c>
      <c r="H5118">
        <f t="shared" si="1216"/>
        <v>5.1150000000000002</v>
      </c>
      <c r="I5118">
        <f t="shared" si="1217"/>
        <v>13.081612500000004</v>
      </c>
      <c r="J5118">
        <f t="shared" si="1218"/>
        <v>5.1150000000000002</v>
      </c>
      <c r="K5118">
        <f t="shared" si="1219"/>
        <v>13.0816125</v>
      </c>
      <c r="L5118">
        <f t="shared" si="1220"/>
        <v>5.1150000000000002</v>
      </c>
      <c r="M5118">
        <f t="shared" si="1221"/>
        <v>13.081612500000004</v>
      </c>
      <c r="N5118">
        <f t="shared" si="1222"/>
        <v>5.1150000000000002</v>
      </c>
      <c r="O5118">
        <f t="shared" si="1223"/>
        <v>13.0816125</v>
      </c>
      <c r="P5118">
        <f t="shared" si="1224"/>
        <v>5.1150000000000002</v>
      </c>
      <c r="Q5118">
        <f t="shared" si="1225"/>
        <v>13.081612500000004</v>
      </c>
      <c r="R5118">
        <f t="shared" si="1226"/>
        <v>22.658017494928121</v>
      </c>
      <c r="S5118">
        <f t="shared" si="1227"/>
        <v>22.658017494928128</v>
      </c>
    </row>
    <row r="5119" spans="1:19">
      <c r="A5119">
        <v>5116</v>
      </c>
      <c r="B5119">
        <f t="shared" si="1213"/>
        <v>5.1159999999999997</v>
      </c>
      <c r="C5119">
        <v>1</v>
      </c>
      <c r="D5119">
        <v>1</v>
      </c>
      <c r="E5119">
        <v>1</v>
      </c>
      <c r="F5119">
        <f t="shared" si="1214"/>
        <v>5.1159999999999997</v>
      </c>
      <c r="G5119">
        <f t="shared" si="1215"/>
        <v>13.086727999999999</v>
      </c>
      <c r="H5119">
        <f t="shared" si="1216"/>
        <v>5.1159999999999997</v>
      </c>
      <c r="I5119">
        <f t="shared" si="1217"/>
        <v>13.086728000000001</v>
      </c>
      <c r="J5119">
        <f t="shared" si="1218"/>
        <v>5.1159999999999997</v>
      </c>
      <c r="K5119">
        <f t="shared" si="1219"/>
        <v>13.086727999999999</v>
      </c>
      <c r="L5119">
        <f t="shared" si="1220"/>
        <v>5.1159999999999997</v>
      </c>
      <c r="M5119">
        <f t="shared" si="1221"/>
        <v>13.086728000000001</v>
      </c>
      <c r="N5119">
        <f t="shared" si="1222"/>
        <v>5.1159999999999997</v>
      </c>
      <c r="O5119">
        <f t="shared" si="1223"/>
        <v>13.086727999999999</v>
      </c>
      <c r="P5119">
        <f t="shared" si="1224"/>
        <v>5.1159999999999997</v>
      </c>
      <c r="Q5119">
        <f t="shared" si="1225"/>
        <v>13.086728000000001</v>
      </c>
      <c r="R5119">
        <f t="shared" si="1226"/>
        <v>22.666877800834236</v>
      </c>
      <c r="S5119">
        <f t="shared" si="1227"/>
        <v>22.666877800834239</v>
      </c>
    </row>
    <row r="5120" spans="1:19">
      <c r="A5120">
        <v>5117</v>
      </c>
      <c r="B5120">
        <f t="shared" si="1213"/>
        <v>5.117</v>
      </c>
      <c r="C5120">
        <v>1</v>
      </c>
      <c r="D5120">
        <v>1</v>
      </c>
      <c r="E5120">
        <v>1</v>
      </c>
      <c r="F5120">
        <f t="shared" si="1214"/>
        <v>5.117</v>
      </c>
      <c r="G5120">
        <f t="shared" si="1215"/>
        <v>13.091844500000001</v>
      </c>
      <c r="H5120">
        <f t="shared" si="1216"/>
        <v>5.117</v>
      </c>
      <c r="I5120">
        <f t="shared" si="1217"/>
        <v>13.091844500000002</v>
      </c>
      <c r="J5120">
        <f t="shared" si="1218"/>
        <v>5.117</v>
      </c>
      <c r="K5120">
        <f t="shared" si="1219"/>
        <v>13.091844500000001</v>
      </c>
      <c r="L5120">
        <f t="shared" si="1220"/>
        <v>5.117</v>
      </c>
      <c r="M5120">
        <f t="shared" si="1221"/>
        <v>13.091844500000002</v>
      </c>
      <c r="N5120">
        <f t="shared" si="1222"/>
        <v>5.117</v>
      </c>
      <c r="O5120">
        <f t="shared" si="1223"/>
        <v>13.091844500000001</v>
      </c>
      <c r="P5120">
        <f t="shared" si="1224"/>
        <v>5.117</v>
      </c>
      <c r="Q5120">
        <f t="shared" si="1225"/>
        <v>13.091844500000002</v>
      </c>
      <c r="R5120">
        <f t="shared" si="1226"/>
        <v>22.675739838791166</v>
      </c>
      <c r="S5120">
        <f t="shared" si="1227"/>
        <v>22.675739838791166</v>
      </c>
    </row>
    <row r="5121" spans="1:19">
      <c r="A5121">
        <v>5118</v>
      </c>
      <c r="B5121">
        <f t="shared" si="1213"/>
        <v>5.1180000000000003</v>
      </c>
      <c r="C5121">
        <v>1</v>
      </c>
      <c r="D5121">
        <v>1</v>
      </c>
      <c r="E5121">
        <v>1</v>
      </c>
      <c r="F5121">
        <f t="shared" si="1214"/>
        <v>5.1180000000000003</v>
      </c>
      <c r="G5121">
        <f t="shared" si="1215"/>
        <v>13.096962000000001</v>
      </c>
      <c r="H5121">
        <f t="shared" si="1216"/>
        <v>5.1180000000000003</v>
      </c>
      <c r="I5121">
        <f t="shared" si="1217"/>
        <v>13.096962000000005</v>
      </c>
      <c r="J5121">
        <f t="shared" si="1218"/>
        <v>5.1180000000000003</v>
      </c>
      <c r="K5121">
        <f t="shared" si="1219"/>
        <v>13.096962000000001</v>
      </c>
      <c r="L5121">
        <f t="shared" si="1220"/>
        <v>5.1180000000000003</v>
      </c>
      <c r="M5121">
        <f t="shared" si="1221"/>
        <v>13.096962000000005</v>
      </c>
      <c r="N5121">
        <f t="shared" si="1222"/>
        <v>5.1180000000000003</v>
      </c>
      <c r="O5121">
        <f t="shared" si="1223"/>
        <v>13.096962000000001</v>
      </c>
      <c r="P5121">
        <f t="shared" si="1224"/>
        <v>5.1180000000000003</v>
      </c>
      <c r="Q5121">
        <f t="shared" si="1225"/>
        <v>13.096962000000005</v>
      </c>
      <c r="R5121">
        <f t="shared" si="1226"/>
        <v>22.684603608798902</v>
      </c>
      <c r="S5121">
        <f t="shared" si="1227"/>
        <v>22.684603608798906</v>
      </c>
    </row>
    <row r="5122" spans="1:19">
      <c r="A5122">
        <v>5119</v>
      </c>
      <c r="B5122">
        <f t="shared" si="1213"/>
        <v>5.1189999999999998</v>
      </c>
      <c r="C5122">
        <v>1</v>
      </c>
      <c r="D5122">
        <v>1</v>
      </c>
      <c r="E5122">
        <v>1</v>
      </c>
      <c r="F5122">
        <f t="shared" si="1214"/>
        <v>5.1189999999999998</v>
      </c>
      <c r="G5122">
        <f t="shared" si="1215"/>
        <v>13.1020805</v>
      </c>
      <c r="H5122">
        <f t="shared" si="1216"/>
        <v>5.1189999999999998</v>
      </c>
      <c r="I5122">
        <f t="shared" si="1217"/>
        <v>13.102080500000001</v>
      </c>
      <c r="J5122">
        <f t="shared" si="1218"/>
        <v>5.1189999999999998</v>
      </c>
      <c r="K5122">
        <f t="shared" si="1219"/>
        <v>13.1020805</v>
      </c>
      <c r="L5122">
        <f t="shared" si="1220"/>
        <v>5.1189999999999998</v>
      </c>
      <c r="M5122">
        <f t="shared" si="1221"/>
        <v>13.102080500000001</v>
      </c>
      <c r="N5122">
        <f t="shared" si="1222"/>
        <v>5.1189999999999998</v>
      </c>
      <c r="O5122">
        <f t="shared" si="1223"/>
        <v>13.1020805</v>
      </c>
      <c r="P5122">
        <f t="shared" si="1224"/>
        <v>5.1189999999999998</v>
      </c>
      <c r="Q5122">
        <f t="shared" si="1225"/>
        <v>13.102080500000001</v>
      </c>
      <c r="R5122">
        <f t="shared" si="1226"/>
        <v>22.693469110857439</v>
      </c>
      <c r="S5122">
        <f t="shared" si="1227"/>
        <v>22.693469110857443</v>
      </c>
    </row>
    <row r="5123" spans="1:19">
      <c r="A5123">
        <v>5120</v>
      </c>
      <c r="B5123">
        <f t="shared" ref="B5123:B5186" si="1228">A5123/1000</f>
        <v>5.12</v>
      </c>
      <c r="C5123">
        <v>1</v>
      </c>
      <c r="D5123">
        <v>1</v>
      </c>
      <c r="E5123">
        <v>1</v>
      </c>
      <c r="F5123">
        <f t="shared" si="1214"/>
        <v>5.12</v>
      </c>
      <c r="G5123">
        <f t="shared" si="1215"/>
        <v>13.107200000000001</v>
      </c>
      <c r="H5123">
        <f t="shared" si="1216"/>
        <v>5.12</v>
      </c>
      <c r="I5123">
        <f t="shared" si="1217"/>
        <v>13.107200000000002</v>
      </c>
      <c r="J5123">
        <f t="shared" si="1218"/>
        <v>5.12</v>
      </c>
      <c r="K5123">
        <f t="shared" si="1219"/>
        <v>13.107200000000001</v>
      </c>
      <c r="L5123">
        <f t="shared" si="1220"/>
        <v>5.12</v>
      </c>
      <c r="M5123">
        <f t="shared" si="1221"/>
        <v>13.107200000000002</v>
      </c>
      <c r="N5123">
        <f t="shared" si="1222"/>
        <v>5.12</v>
      </c>
      <c r="O5123">
        <f t="shared" si="1223"/>
        <v>13.107200000000001</v>
      </c>
      <c r="P5123">
        <f t="shared" si="1224"/>
        <v>5.12</v>
      </c>
      <c r="Q5123">
        <f t="shared" si="1225"/>
        <v>13.107200000000002</v>
      </c>
      <c r="R5123">
        <f t="shared" si="1226"/>
        <v>22.702336344966788</v>
      </c>
      <c r="S5123">
        <f t="shared" si="1227"/>
        <v>22.702336344966792</v>
      </c>
    </row>
    <row r="5124" spans="1:19">
      <c r="A5124">
        <v>5121</v>
      </c>
      <c r="B5124">
        <f t="shared" si="1228"/>
        <v>5.1210000000000004</v>
      </c>
      <c r="C5124">
        <v>1</v>
      </c>
      <c r="D5124">
        <v>1</v>
      </c>
      <c r="E5124">
        <v>1</v>
      </c>
      <c r="F5124">
        <f t="shared" si="1214"/>
        <v>5.1210000000000004</v>
      </c>
      <c r="G5124">
        <f t="shared" si="1215"/>
        <v>13.112320500000003</v>
      </c>
      <c r="H5124">
        <f t="shared" si="1216"/>
        <v>5.1210000000000004</v>
      </c>
      <c r="I5124">
        <f t="shared" si="1217"/>
        <v>13.112320500000004</v>
      </c>
      <c r="J5124">
        <f t="shared" si="1218"/>
        <v>5.1210000000000004</v>
      </c>
      <c r="K5124">
        <f t="shared" si="1219"/>
        <v>13.112320500000003</v>
      </c>
      <c r="L5124">
        <f t="shared" si="1220"/>
        <v>5.1210000000000004</v>
      </c>
      <c r="M5124">
        <f t="shared" si="1221"/>
        <v>13.112320500000004</v>
      </c>
      <c r="N5124">
        <f t="shared" si="1222"/>
        <v>5.1210000000000004</v>
      </c>
      <c r="O5124">
        <f t="shared" si="1223"/>
        <v>13.112320500000003</v>
      </c>
      <c r="P5124">
        <f t="shared" si="1224"/>
        <v>5.1210000000000004</v>
      </c>
      <c r="Q5124">
        <f t="shared" si="1225"/>
        <v>13.112320500000004</v>
      </c>
      <c r="R5124">
        <f t="shared" si="1226"/>
        <v>22.71120531112695</v>
      </c>
      <c r="S5124">
        <f t="shared" si="1227"/>
        <v>22.711205311126953</v>
      </c>
    </row>
    <row r="5125" spans="1:19">
      <c r="A5125">
        <v>5122</v>
      </c>
      <c r="B5125">
        <f t="shared" si="1228"/>
        <v>5.1219999999999999</v>
      </c>
      <c r="C5125">
        <v>1</v>
      </c>
      <c r="D5125">
        <v>1</v>
      </c>
      <c r="E5125">
        <v>1</v>
      </c>
      <c r="F5125">
        <f t="shared" si="1214"/>
        <v>5.1219999999999999</v>
      </c>
      <c r="G5125">
        <f t="shared" si="1215"/>
        <v>13.117441999999999</v>
      </c>
      <c r="H5125">
        <f t="shared" si="1216"/>
        <v>5.1219999999999999</v>
      </c>
      <c r="I5125">
        <f t="shared" si="1217"/>
        <v>13.117442000000002</v>
      </c>
      <c r="J5125">
        <f t="shared" si="1218"/>
        <v>5.1219999999999999</v>
      </c>
      <c r="K5125">
        <f t="shared" si="1219"/>
        <v>13.117441999999999</v>
      </c>
      <c r="L5125">
        <f t="shared" si="1220"/>
        <v>5.1219999999999999</v>
      </c>
      <c r="M5125">
        <f t="shared" si="1221"/>
        <v>13.117442000000002</v>
      </c>
      <c r="N5125">
        <f t="shared" si="1222"/>
        <v>5.1219999999999999</v>
      </c>
      <c r="O5125">
        <f t="shared" si="1223"/>
        <v>13.117441999999999</v>
      </c>
      <c r="P5125">
        <f t="shared" si="1224"/>
        <v>5.1219999999999999</v>
      </c>
      <c r="Q5125">
        <f t="shared" si="1225"/>
        <v>13.117442000000002</v>
      </c>
      <c r="R5125">
        <f t="shared" si="1226"/>
        <v>22.720076009337905</v>
      </c>
      <c r="S5125">
        <f t="shared" si="1227"/>
        <v>22.720076009337912</v>
      </c>
    </row>
    <row r="5126" spans="1:19">
      <c r="A5126">
        <v>5123</v>
      </c>
      <c r="B5126">
        <f t="shared" si="1228"/>
        <v>5.1230000000000002</v>
      </c>
      <c r="C5126">
        <v>1</v>
      </c>
      <c r="D5126">
        <v>1</v>
      </c>
      <c r="E5126">
        <v>1</v>
      </c>
      <c r="F5126">
        <f t="shared" si="1214"/>
        <v>5.1230000000000002</v>
      </c>
      <c r="G5126">
        <f t="shared" si="1215"/>
        <v>13.122564500000001</v>
      </c>
      <c r="H5126">
        <f t="shared" si="1216"/>
        <v>5.1230000000000002</v>
      </c>
      <c r="I5126">
        <f t="shared" si="1217"/>
        <v>13.122564500000005</v>
      </c>
      <c r="J5126">
        <f t="shared" si="1218"/>
        <v>5.1230000000000002</v>
      </c>
      <c r="K5126">
        <f t="shared" si="1219"/>
        <v>13.122564500000001</v>
      </c>
      <c r="L5126">
        <f t="shared" si="1220"/>
        <v>5.1230000000000002</v>
      </c>
      <c r="M5126">
        <f t="shared" si="1221"/>
        <v>13.122564500000005</v>
      </c>
      <c r="N5126">
        <f t="shared" si="1222"/>
        <v>5.1230000000000002</v>
      </c>
      <c r="O5126">
        <f t="shared" si="1223"/>
        <v>13.122564500000001</v>
      </c>
      <c r="P5126">
        <f t="shared" si="1224"/>
        <v>5.1230000000000002</v>
      </c>
      <c r="Q5126">
        <f t="shared" si="1225"/>
        <v>13.122564500000005</v>
      </c>
      <c r="R5126">
        <f t="shared" si="1226"/>
        <v>22.72894843959968</v>
      </c>
      <c r="S5126">
        <f t="shared" si="1227"/>
        <v>22.728948439599691</v>
      </c>
    </row>
    <row r="5127" spans="1:19">
      <c r="A5127">
        <v>5124</v>
      </c>
      <c r="B5127">
        <f t="shared" si="1228"/>
        <v>5.1239999999999997</v>
      </c>
      <c r="C5127">
        <v>1</v>
      </c>
      <c r="D5127">
        <v>1</v>
      </c>
      <c r="E5127">
        <v>1</v>
      </c>
      <c r="F5127">
        <f t="shared" si="1214"/>
        <v>5.1239999999999997</v>
      </c>
      <c r="G5127">
        <f t="shared" si="1215"/>
        <v>13.127687999999999</v>
      </c>
      <c r="H5127">
        <f t="shared" si="1216"/>
        <v>5.1239999999999997</v>
      </c>
      <c r="I5127">
        <f t="shared" si="1217"/>
        <v>13.127688000000001</v>
      </c>
      <c r="J5127">
        <f t="shared" si="1218"/>
        <v>5.1239999999999997</v>
      </c>
      <c r="K5127">
        <f t="shared" si="1219"/>
        <v>13.127687999999999</v>
      </c>
      <c r="L5127">
        <f t="shared" si="1220"/>
        <v>5.1239999999999997</v>
      </c>
      <c r="M5127">
        <f t="shared" si="1221"/>
        <v>13.127688000000001</v>
      </c>
      <c r="N5127">
        <f t="shared" si="1222"/>
        <v>5.1239999999999997</v>
      </c>
      <c r="O5127">
        <f t="shared" si="1223"/>
        <v>13.127687999999999</v>
      </c>
      <c r="P5127">
        <f t="shared" si="1224"/>
        <v>5.1239999999999997</v>
      </c>
      <c r="Q5127">
        <f t="shared" si="1225"/>
        <v>13.127688000000001</v>
      </c>
      <c r="R5127">
        <f t="shared" si="1226"/>
        <v>22.737822601912256</v>
      </c>
      <c r="S5127">
        <f t="shared" si="1227"/>
        <v>22.737822601912264</v>
      </c>
    </row>
    <row r="5128" spans="1:19">
      <c r="A5128">
        <v>5125</v>
      </c>
      <c r="B5128">
        <f t="shared" si="1228"/>
        <v>5.125</v>
      </c>
      <c r="C5128">
        <v>1</v>
      </c>
      <c r="D5128">
        <v>1</v>
      </c>
      <c r="E5128">
        <v>1</v>
      </c>
      <c r="F5128">
        <f t="shared" si="1214"/>
        <v>5.125</v>
      </c>
      <c r="G5128">
        <f t="shared" si="1215"/>
        <v>13.1328125</v>
      </c>
      <c r="H5128">
        <f t="shared" si="1216"/>
        <v>5.125</v>
      </c>
      <c r="I5128">
        <f t="shared" si="1217"/>
        <v>13.132812500000002</v>
      </c>
      <c r="J5128">
        <f t="shared" si="1218"/>
        <v>5.125</v>
      </c>
      <c r="K5128">
        <f t="shared" si="1219"/>
        <v>13.1328125</v>
      </c>
      <c r="L5128">
        <f t="shared" si="1220"/>
        <v>5.125</v>
      </c>
      <c r="M5128">
        <f t="shared" si="1221"/>
        <v>13.132812500000002</v>
      </c>
      <c r="N5128">
        <f t="shared" si="1222"/>
        <v>5.125</v>
      </c>
      <c r="O5128">
        <f t="shared" si="1223"/>
        <v>13.1328125</v>
      </c>
      <c r="P5128">
        <f t="shared" si="1224"/>
        <v>5.125</v>
      </c>
      <c r="Q5128">
        <f t="shared" si="1225"/>
        <v>13.132812500000002</v>
      </c>
      <c r="R5128">
        <f t="shared" si="1226"/>
        <v>22.746698496275645</v>
      </c>
      <c r="S5128">
        <f t="shared" si="1227"/>
        <v>22.746698496275652</v>
      </c>
    </row>
    <row r="5129" spans="1:19">
      <c r="A5129">
        <v>5126</v>
      </c>
      <c r="B5129">
        <f t="shared" si="1228"/>
        <v>5.1260000000000003</v>
      </c>
      <c r="C5129">
        <v>1</v>
      </c>
      <c r="D5129">
        <v>1</v>
      </c>
      <c r="E5129">
        <v>1</v>
      </c>
      <c r="F5129">
        <f t="shared" si="1214"/>
        <v>5.1260000000000003</v>
      </c>
      <c r="G5129">
        <f t="shared" si="1215"/>
        <v>13.137938000000002</v>
      </c>
      <c r="H5129">
        <f t="shared" si="1216"/>
        <v>5.1260000000000003</v>
      </c>
      <c r="I5129">
        <f t="shared" si="1217"/>
        <v>13.137938000000004</v>
      </c>
      <c r="J5129">
        <f t="shared" si="1218"/>
        <v>5.1260000000000003</v>
      </c>
      <c r="K5129">
        <f t="shared" si="1219"/>
        <v>13.137938000000002</v>
      </c>
      <c r="L5129">
        <f t="shared" si="1220"/>
        <v>5.1260000000000003</v>
      </c>
      <c r="M5129">
        <f t="shared" si="1221"/>
        <v>13.137938000000004</v>
      </c>
      <c r="N5129">
        <f t="shared" si="1222"/>
        <v>5.1260000000000003</v>
      </c>
      <c r="O5129">
        <f t="shared" si="1223"/>
        <v>13.137938000000002</v>
      </c>
      <c r="P5129">
        <f t="shared" si="1224"/>
        <v>5.1260000000000003</v>
      </c>
      <c r="Q5129">
        <f t="shared" si="1225"/>
        <v>13.137938000000004</v>
      </c>
      <c r="R5129">
        <f t="shared" si="1226"/>
        <v>22.755576122689845</v>
      </c>
      <c r="S5129">
        <f t="shared" si="1227"/>
        <v>22.755576122689845</v>
      </c>
    </row>
    <row r="5130" spans="1:19">
      <c r="A5130">
        <v>5127</v>
      </c>
      <c r="B5130">
        <f t="shared" si="1228"/>
        <v>5.1269999999999998</v>
      </c>
      <c r="C5130">
        <v>1</v>
      </c>
      <c r="D5130">
        <v>1</v>
      </c>
      <c r="E5130">
        <v>1</v>
      </c>
      <c r="F5130">
        <f t="shared" si="1214"/>
        <v>5.1269999999999998</v>
      </c>
      <c r="G5130">
        <f t="shared" si="1215"/>
        <v>13.143064499999999</v>
      </c>
      <c r="H5130">
        <f t="shared" si="1216"/>
        <v>5.1269999999999998</v>
      </c>
      <c r="I5130">
        <f t="shared" si="1217"/>
        <v>13.143064500000001</v>
      </c>
      <c r="J5130">
        <f t="shared" si="1218"/>
        <v>5.1269999999999998</v>
      </c>
      <c r="K5130">
        <f t="shared" si="1219"/>
        <v>13.143064499999999</v>
      </c>
      <c r="L5130">
        <f t="shared" si="1220"/>
        <v>5.1269999999999998</v>
      </c>
      <c r="M5130">
        <f t="shared" si="1221"/>
        <v>13.143064500000001</v>
      </c>
      <c r="N5130">
        <f t="shared" si="1222"/>
        <v>5.1269999999999998</v>
      </c>
      <c r="O5130">
        <f t="shared" si="1223"/>
        <v>13.143064499999999</v>
      </c>
      <c r="P5130">
        <f t="shared" si="1224"/>
        <v>5.1269999999999998</v>
      </c>
      <c r="Q5130">
        <f t="shared" si="1225"/>
        <v>13.143064500000001</v>
      </c>
      <c r="R5130">
        <f t="shared" si="1226"/>
        <v>22.764455481154844</v>
      </c>
      <c r="S5130">
        <f t="shared" si="1227"/>
        <v>22.764455481154844</v>
      </c>
    </row>
    <row r="5131" spans="1:19">
      <c r="A5131">
        <v>5128</v>
      </c>
      <c r="B5131">
        <f t="shared" si="1228"/>
        <v>5.1280000000000001</v>
      </c>
      <c r="C5131">
        <v>1</v>
      </c>
      <c r="D5131">
        <v>1</v>
      </c>
      <c r="E5131">
        <v>1</v>
      </c>
      <c r="F5131">
        <f t="shared" si="1214"/>
        <v>5.1280000000000001</v>
      </c>
      <c r="G5131">
        <f t="shared" si="1215"/>
        <v>13.148192</v>
      </c>
      <c r="H5131">
        <f t="shared" si="1216"/>
        <v>5.1280000000000001</v>
      </c>
      <c r="I5131">
        <f t="shared" si="1217"/>
        <v>13.148192000000003</v>
      </c>
      <c r="J5131">
        <f t="shared" si="1218"/>
        <v>5.1280000000000001</v>
      </c>
      <c r="K5131">
        <f t="shared" si="1219"/>
        <v>13.148192</v>
      </c>
      <c r="L5131">
        <f t="shared" si="1220"/>
        <v>5.1280000000000001</v>
      </c>
      <c r="M5131">
        <f t="shared" si="1221"/>
        <v>13.148192000000003</v>
      </c>
      <c r="N5131">
        <f t="shared" si="1222"/>
        <v>5.1280000000000001</v>
      </c>
      <c r="O5131">
        <f t="shared" si="1223"/>
        <v>13.148192</v>
      </c>
      <c r="P5131">
        <f t="shared" si="1224"/>
        <v>5.1280000000000001</v>
      </c>
      <c r="Q5131">
        <f t="shared" si="1225"/>
        <v>13.148192000000003</v>
      </c>
      <c r="R5131">
        <f t="shared" si="1226"/>
        <v>22.773336571670651</v>
      </c>
      <c r="S5131">
        <f t="shared" si="1227"/>
        <v>22.773336571670658</v>
      </c>
    </row>
    <row r="5132" spans="1:19">
      <c r="A5132">
        <v>5129</v>
      </c>
      <c r="B5132">
        <f t="shared" si="1228"/>
        <v>5.1289999999999996</v>
      </c>
      <c r="C5132">
        <v>1</v>
      </c>
      <c r="D5132">
        <v>1</v>
      </c>
      <c r="E5132">
        <v>1</v>
      </c>
      <c r="F5132">
        <f t="shared" si="1214"/>
        <v>5.1289999999999996</v>
      </c>
      <c r="G5132">
        <f t="shared" si="1215"/>
        <v>13.153320499999998</v>
      </c>
      <c r="H5132">
        <f t="shared" si="1216"/>
        <v>5.1289999999999996</v>
      </c>
      <c r="I5132">
        <f t="shared" si="1217"/>
        <v>13.153320500000001</v>
      </c>
      <c r="J5132">
        <f t="shared" si="1218"/>
        <v>5.1289999999999996</v>
      </c>
      <c r="K5132">
        <f t="shared" si="1219"/>
        <v>13.153320499999998</v>
      </c>
      <c r="L5132">
        <f t="shared" si="1220"/>
        <v>5.1289999999999996</v>
      </c>
      <c r="M5132">
        <f t="shared" si="1221"/>
        <v>13.153320500000001</v>
      </c>
      <c r="N5132">
        <f t="shared" si="1222"/>
        <v>5.1289999999999996</v>
      </c>
      <c r="O5132">
        <f t="shared" si="1223"/>
        <v>13.153320499999998</v>
      </c>
      <c r="P5132">
        <f t="shared" si="1224"/>
        <v>5.1289999999999996</v>
      </c>
      <c r="Q5132">
        <f t="shared" si="1225"/>
        <v>13.153320500000001</v>
      </c>
      <c r="R5132">
        <f t="shared" si="1226"/>
        <v>22.782219394237266</v>
      </c>
      <c r="S5132">
        <f t="shared" si="1227"/>
        <v>22.782219394237273</v>
      </c>
    </row>
    <row r="5133" spans="1:19">
      <c r="A5133">
        <v>5130</v>
      </c>
      <c r="B5133">
        <f t="shared" si="1228"/>
        <v>5.13</v>
      </c>
      <c r="C5133">
        <v>1</v>
      </c>
      <c r="D5133">
        <v>1</v>
      </c>
      <c r="E5133">
        <v>1</v>
      </c>
      <c r="F5133">
        <f t="shared" si="1214"/>
        <v>5.13</v>
      </c>
      <c r="G5133">
        <f t="shared" si="1215"/>
        <v>13.15845</v>
      </c>
      <c r="H5133">
        <f t="shared" si="1216"/>
        <v>5.13</v>
      </c>
      <c r="I5133">
        <f t="shared" si="1217"/>
        <v>13.158450000000004</v>
      </c>
      <c r="J5133">
        <f t="shared" si="1218"/>
        <v>5.13</v>
      </c>
      <c r="K5133">
        <f t="shared" si="1219"/>
        <v>13.15845</v>
      </c>
      <c r="L5133">
        <f t="shared" si="1220"/>
        <v>5.13</v>
      </c>
      <c r="M5133">
        <f t="shared" si="1221"/>
        <v>13.158450000000004</v>
      </c>
      <c r="N5133">
        <f t="shared" si="1222"/>
        <v>5.13</v>
      </c>
      <c r="O5133">
        <f t="shared" si="1223"/>
        <v>13.15845</v>
      </c>
      <c r="P5133">
        <f t="shared" si="1224"/>
        <v>5.13</v>
      </c>
      <c r="Q5133">
        <f t="shared" si="1225"/>
        <v>13.158450000000004</v>
      </c>
      <c r="R5133">
        <f t="shared" si="1226"/>
        <v>22.791103948854694</v>
      </c>
      <c r="S5133">
        <f t="shared" si="1227"/>
        <v>22.791103948854701</v>
      </c>
    </row>
    <row r="5134" spans="1:19">
      <c r="A5134">
        <v>5131</v>
      </c>
      <c r="B5134">
        <f t="shared" si="1228"/>
        <v>5.1310000000000002</v>
      </c>
      <c r="C5134">
        <v>1</v>
      </c>
      <c r="D5134">
        <v>1</v>
      </c>
      <c r="E5134">
        <v>1</v>
      </c>
      <c r="F5134">
        <f t="shared" si="1214"/>
        <v>5.1310000000000002</v>
      </c>
      <c r="G5134">
        <f t="shared" si="1215"/>
        <v>13.163580500000002</v>
      </c>
      <c r="H5134">
        <f t="shared" si="1216"/>
        <v>5.1310000000000002</v>
      </c>
      <c r="I5134">
        <f t="shared" si="1217"/>
        <v>13.163580500000005</v>
      </c>
      <c r="J5134">
        <f t="shared" si="1218"/>
        <v>5.1310000000000002</v>
      </c>
      <c r="K5134">
        <f t="shared" si="1219"/>
        <v>13.163580500000002</v>
      </c>
      <c r="L5134">
        <f t="shared" si="1220"/>
        <v>5.1310000000000002</v>
      </c>
      <c r="M5134">
        <f t="shared" si="1221"/>
        <v>13.163580500000005</v>
      </c>
      <c r="N5134">
        <f t="shared" si="1222"/>
        <v>5.1310000000000002</v>
      </c>
      <c r="O5134">
        <f t="shared" si="1223"/>
        <v>13.163580500000002</v>
      </c>
      <c r="P5134">
        <f t="shared" si="1224"/>
        <v>5.1310000000000002</v>
      </c>
      <c r="Q5134">
        <f t="shared" si="1225"/>
        <v>13.163580500000005</v>
      </c>
      <c r="R5134">
        <f t="shared" si="1226"/>
        <v>22.79999023552293</v>
      </c>
      <c r="S5134">
        <f t="shared" si="1227"/>
        <v>22.799990235522934</v>
      </c>
    </row>
    <row r="5135" spans="1:19">
      <c r="A5135">
        <v>5132</v>
      </c>
      <c r="B5135">
        <f t="shared" si="1228"/>
        <v>5.1319999999999997</v>
      </c>
      <c r="C5135">
        <v>1</v>
      </c>
      <c r="D5135">
        <v>1</v>
      </c>
      <c r="E5135">
        <v>1</v>
      </c>
      <c r="F5135">
        <f t="shared" si="1214"/>
        <v>5.1319999999999997</v>
      </c>
      <c r="G5135">
        <f t="shared" si="1215"/>
        <v>13.168711999999998</v>
      </c>
      <c r="H5135">
        <f t="shared" si="1216"/>
        <v>5.1319999999999997</v>
      </c>
      <c r="I5135">
        <f t="shared" si="1217"/>
        <v>13.168712000000003</v>
      </c>
      <c r="J5135">
        <f t="shared" si="1218"/>
        <v>5.1319999999999997</v>
      </c>
      <c r="K5135">
        <f t="shared" si="1219"/>
        <v>13.168711999999998</v>
      </c>
      <c r="L5135">
        <f t="shared" si="1220"/>
        <v>5.1319999999999997</v>
      </c>
      <c r="M5135">
        <f t="shared" si="1221"/>
        <v>13.168712000000003</v>
      </c>
      <c r="N5135">
        <f t="shared" si="1222"/>
        <v>5.1319999999999997</v>
      </c>
      <c r="O5135">
        <f t="shared" si="1223"/>
        <v>13.168711999999998</v>
      </c>
      <c r="P5135">
        <f t="shared" si="1224"/>
        <v>5.1319999999999997</v>
      </c>
      <c r="Q5135">
        <f t="shared" si="1225"/>
        <v>13.168712000000003</v>
      </c>
      <c r="R5135">
        <f t="shared" si="1226"/>
        <v>22.808878254241961</v>
      </c>
      <c r="S5135">
        <f t="shared" si="1227"/>
        <v>22.808878254241968</v>
      </c>
    </row>
    <row r="5136" spans="1:19">
      <c r="A5136">
        <v>5133</v>
      </c>
      <c r="B5136">
        <f t="shared" si="1228"/>
        <v>5.133</v>
      </c>
      <c r="C5136">
        <v>1</v>
      </c>
      <c r="D5136">
        <v>1</v>
      </c>
      <c r="E5136">
        <v>1</v>
      </c>
      <c r="F5136">
        <f t="shared" si="1214"/>
        <v>5.133</v>
      </c>
      <c r="G5136">
        <f t="shared" si="1215"/>
        <v>13.1738445</v>
      </c>
      <c r="H5136">
        <f t="shared" si="1216"/>
        <v>5.133</v>
      </c>
      <c r="I5136">
        <f t="shared" si="1217"/>
        <v>13.173844500000005</v>
      </c>
      <c r="J5136">
        <f t="shared" si="1218"/>
        <v>5.133</v>
      </c>
      <c r="K5136">
        <f t="shared" si="1219"/>
        <v>13.1738445</v>
      </c>
      <c r="L5136">
        <f t="shared" si="1220"/>
        <v>5.133</v>
      </c>
      <c r="M5136">
        <f t="shared" si="1221"/>
        <v>13.173844500000005</v>
      </c>
      <c r="N5136">
        <f t="shared" si="1222"/>
        <v>5.133</v>
      </c>
      <c r="O5136">
        <f t="shared" si="1223"/>
        <v>13.1738445</v>
      </c>
      <c r="P5136">
        <f t="shared" si="1224"/>
        <v>5.133</v>
      </c>
      <c r="Q5136">
        <f t="shared" si="1225"/>
        <v>13.173844500000005</v>
      </c>
      <c r="R5136">
        <f t="shared" si="1226"/>
        <v>22.817768005011814</v>
      </c>
      <c r="S5136">
        <f t="shared" si="1227"/>
        <v>22.817768005011818</v>
      </c>
    </row>
    <row r="5137" spans="1:19">
      <c r="A5137">
        <v>5134</v>
      </c>
      <c r="B5137">
        <f t="shared" si="1228"/>
        <v>5.1340000000000003</v>
      </c>
      <c r="C5137">
        <v>1</v>
      </c>
      <c r="D5137">
        <v>1</v>
      </c>
      <c r="E5137">
        <v>1</v>
      </c>
      <c r="F5137">
        <f t="shared" si="1214"/>
        <v>5.1340000000000003</v>
      </c>
      <c r="G5137">
        <f t="shared" si="1215"/>
        <v>13.178978000000003</v>
      </c>
      <c r="H5137">
        <f t="shared" si="1216"/>
        <v>5.1340000000000003</v>
      </c>
      <c r="I5137">
        <f t="shared" si="1217"/>
        <v>13.178978000000006</v>
      </c>
      <c r="J5137">
        <f t="shared" si="1218"/>
        <v>5.1340000000000003</v>
      </c>
      <c r="K5137">
        <f t="shared" si="1219"/>
        <v>13.178978000000003</v>
      </c>
      <c r="L5137">
        <f t="shared" si="1220"/>
        <v>5.1340000000000003</v>
      </c>
      <c r="M5137">
        <f t="shared" si="1221"/>
        <v>13.178978000000006</v>
      </c>
      <c r="N5137">
        <f t="shared" si="1222"/>
        <v>5.1340000000000003</v>
      </c>
      <c r="O5137">
        <f t="shared" si="1223"/>
        <v>13.178978000000003</v>
      </c>
      <c r="P5137">
        <f t="shared" si="1224"/>
        <v>5.1340000000000003</v>
      </c>
      <c r="Q5137">
        <f t="shared" si="1225"/>
        <v>13.178978000000006</v>
      </c>
      <c r="R5137">
        <f t="shared" si="1226"/>
        <v>22.826659487832472</v>
      </c>
      <c r="S5137">
        <f t="shared" si="1227"/>
        <v>22.82665948783248</v>
      </c>
    </row>
    <row r="5138" spans="1:19">
      <c r="A5138">
        <v>5135</v>
      </c>
      <c r="B5138">
        <f t="shared" si="1228"/>
        <v>5.1349999999999998</v>
      </c>
      <c r="C5138">
        <v>1</v>
      </c>
      <c r="D5138">
        <v>1</v>
      </c>
      <c r="E5138">
        <v>1</v>
      </c>
      <c r="F5138">
        <f t="shared" si="1214"/>
        <v>5.1349999999999998</v>
      </c>
      <c r="G5138">
        <f t="shared" si="1215"/>
        <v>13.184112499999999</v>
      </c>
      <c r="H5138">
        <f t="shared" si="1216"/>
        <v>5.1349999999999998</v>
      </c>
      <c r="I5138">
        <f t="shared" si="1217"/>
        <v>13.184112500000003</v>
      </c>
      <c r="J5138">
        <f t="shared" si="1218"/>
        <v>5.1349999999999998</v>
      </c>
      <c r="K5138">
        <f t="shared" si="1219"/>
        <v>13.184112499999999</v>
      </c>
      <c r="L5138">
        <f t="shared" si="1220"/>
        <v>5.1349999999999998</v>
      </c>
      <c r="M5138">
        <f t="shared" si="1221"/>
        <v>13.184112500000003</v>
      </c>
      <c r="N5138">
        <f t="shared" si="1222"/>
        <v>5.1349999999999998</v>
      </c>
      <c r="O5138">
        <f t="shared" si="1223"/>
        <v>13.184112499999999</v>
      </c>
      <c r="P5138">
        <f t="shared" si="1224"/>
        <v>5.1349999999999998</v>
      </c>
      <c r="Q5138">
        <f t="shared" si="1225"/>
        <v>13.184112500000003</v>
      </c>
      <c r="R5138">
        <f t="shared" si="1226"/>
        <v>22.835552702703929</v>
      </c>
      <c r="S5138">
        <f t="shared" si="1227"/>
        <v>22.835552702703936</v>
      </c>
    </row>
    <row r="5139" spans="1:19">
      <c r="A5139">
        <v>5136</v>
      </c>
      <c r="B5139">
        <f t="shared" si="1228"/>
        <v>5.1360000000000001</v>
      </c>
      <c r="C5139">
        <v>1</v>
      </c>
      <c r="D5139">
        <v>1</v>
      </c>
      <c r="E5139">
        <v>1</v>
      </c>
      <c r="F5139">
        <f t="shared" si="1214"/>
        <v>5.1360000000000001</v>
      </c>
      <c r="G5139">
        <f t="shared" si="1215"/>
        <v>13.189248000000001</v>
      </c>
      <c r="H5139">
        <f t="shared" si="1216"/>
        <v>5.1360000000000001</v>
      </c>
      <c r="I5139">
        <f t="shared" si="1217"/>
        <v>13.189248000000005</v>
      </c>
      <c r="J5139">
        <f t="shared" si="1218"/>
        <v>5.1360000000000001</v>
      </c>
      <c r="K5139">
        <f t="shared" si="1219"/>
        <v>13.189248000000001</v>
      </c>
      <c r="L5139">
        <f t="shared" si="1220"/>
        <v>5.1360000000000001</v>
      </c>
      <c r="M5139">
        <f t="shared" si="1221"/>
        <v>13.189248000000005</v>
      </c>
      <c r="N5139">
        <f t="shared" si="1222"/>
        <v>5.1360000000000001</v>
      </c>
      <c r="O5139">
        <f t="shared" si="1223"/>
        <v>13.189248000000001</v>
      </c>
      <c r="P5139">
        <f t="shared" si="1224"/>
        <v>5.1360000000000001</v>
      </c>
      <c r="Q5139">
        <f t="shared" si="1225"/>
        <v>13.189248000000005</v>
      </c>
      <c r="R5139">
        <f t="shared" si="1226"/>
        <v>22.844447649626201</v>
      </c>
      <c r="S5139">
        <f t="shared" si="1227"/>
        <v>22.844447649626208</v>
      </c>
    </row>
    <row r="5140" spans="1:19">
      <c r="A5140">
        <v>5137</v>
      </c>
      <c r="B5140">
        <f t="shared" si="1228"/>
        <v>5.1369999999999996</v>
      </c>
      <c r="C5140">
        <v>1</v>
      </c>
      <c r="D5140">
        <v>1</v>
      </c>
      <c r="E5140">
        <v>1</v>
      </c>
      <c r="F5140">
        <f t="shared" si="1214"/>
        <v>5.1369999999999996</v>
      </c>
      <c r="G5140">
        <f t="shared" si="1215"/>
        <v>13.194384499999998</v>
      </c>
      <c r="H5140">
        <f t="shared" si="1216"/>
        <v>5.1369999999999996</v>
      </c>
      <c r="I5140">
        <f t="shared" si="1217"/>
        <v>13.194384500000002</v>
      </c>
      <c r="J5140">
        <f t="shared" si="1218"/>
        <v>5.1369999999999996</v>
      </c>
      <c r="K5140">
        <f t="shared" si="1219"/>
        <v>13.194384499999998</v>
      </c>
      <c r="L5140">
        <f t="shared" si="1220"/>
        <v>5.1369999999999996</v>
      </c>
      <c r="M5140">
        <f t="shared" si="1221"/>
        <v>13.194384500000002</v>
      </c>
      <c r="N5140">
        <f t="shared" si="1222"/>
        <v>5.1369999999999996</v>
      </c>
      <c r="O5140">
        <f t="shared" si="1223"/>
        <v>13.194384499999998</v>
      </c>
      <c r="P5140">
        <f t="shared" si="1224"/>
        <v>5.1369999999999996</v>
      </c>
      <c r="Q5140">
        <f t="shared" si="1225"/>
        <v>13.194384500000002</v>
      </c>
      <c r="R5140">
        <f t="shared" si="1226"/>
        <v>22.853344328599274</v>
      </c>
      <c r="S5140">
        <f t="shared" si="1227"/>
        <v>22.853344328599281</v>
      </c>
    </row>
    <row r="5141" spans="1:19">
      <c r="A5141">
        <v>5138</v>
      </c>
      <c r="B5141">
        <f t="shared" si="1228"/>
        <v>5.1379999999999999</v>
      </c>
      <c r="C5141">
        <v>1</v>
      </c>
      <c r="D5141">
        <v>1</v>
      </c>
      <c r="E5141">
        <v>1</v>
      </c>
      <c r="F5141">
        <f t="shared" si="1214"/>
        <v>5.1379999999999999</v>
      </c>
      <c r="G5141">
        <f t="shared" si="1215"/>
        <v>13.199522</v>
      </c>
      <c r="H5141">
        <f t="shared" si="1216"/>
        <v>5.1379999999999999</v>
      </c>
      <c r="I5141">
        <f t="shared" si="1217"/>
        <v>13.199522000000004</v>
      </c>
      <c r="J5141">
        <f t="shared" si="1218"/>
        <v>5.1379999999999999</v>
      </c>
      <c r="K5141">
        <f t="shared" si="1219"/>
        <v>13.199522</v>
      </c>
      <c r="L5141">
        <f t="shared" si="1220"/>
        <v>5.1379999999999999</v>
      </c>
      <c r="M5141">
        <f t="shared" si="1221"/>
        <v>13.199522000000004</v>
      </c>
      <c r="N5141">
        <f t="shared" si="1222"/>
        <v>5.1379999999999999</v>
      </c>
      <c r="O5141">
        <f t="shared" si="1223"/>
        <v>13.199522</v>
      </c>
      <c r="P5141">
        <f t="shared" si="1224"/>
        <v>5.1379999999999999</v>
      </c>
      <c r="Q5141">
        <f t="shared" si="1225"/>
        <v>13.199522000000004</v>
      </c>
      <c r="R5141">
        <f t="shared" si="1226"/>
        <v>22.862242739623163</v>
      </c>
      <c r="S5141">
        <f t="shared" si="1227"/>
        <v>22.862242739623166</v>
      </c>
    </row>
    <row r="5142" spans="1:19">
      <c r="A5142">
        <v>5139</v>
      </c>
      <c r="B5142">
        <f t="shared" si="1228"/>
        <v>5.1390000000000002</v>
      </c>
      <c r="C5142">
        <v>1</v>
      </c>
      <c r="D5142">
        <v>1</v>
      </c>
      <c r="E5142">
        <v>1</v>
      </c>
      <c r="F5142">
        <f t="shared" si="1214"/>
        <v>5.1390000000000002</v>
      </c>
      <c r="G5142">
        <f t="shared" si="1215"/>
        <v>13.204660500000001</v>
      </c>
      <c r="H5142">
        <f t="shared" si="1216"/>
        <v>5.1390000000000002</v>
      </c>
      <c r="I5142">
        <f t="shared" si="1217"/>
        <v>13.204660500000005</v>
      </c>
      <c r="J5142">
        <f t="shared" si="1218"/>
        <v>5.1390000000000002</v>
      </c>
      <c r="K5142">
        <f t="shared" si="1219"/>
        <v>13.204660500000001</v>
      </c>
      <c r="L5142">
        <f t="shared" si="1220"/>
        <v>5.1390000000000002</v>
      </c>
      <c r="M5142">
        <f t="shared" si="1221"/>
        <v>13.204660500000005</v>
      </c>
      <c r="N5142">
        <f t="shared" si="1222"/>
        <v>5.1390000000000002</v>
      </c>
      <c r="O5142">
        <f t="shared" si="1223"/>
        <v>13.204660500000001</v>
      </c>
      <c r="P5142">
        <f t="shared" si="1224"/>
        <v>5.1390000000000002</v>
      </c>
      <c r="Q5142">
        <f t="shared" si="1225"/>
        <v>13.204660500000005</v>
      </c>
      <c r="R5142">
        <f t="shared" si="1226"/>
        <v>22.871142882697857</v>
      </c>
      <c r="S5142">
        <f t="shared" si="1227"/>
        <v>22.871142882697864</v>
      </c>
    </row>
    <row r="5143" spans="1:19">
      <c r="A5143">
        <v>5140</v>
      </c>
      <c r="B5143">
        <f t="shared" si="1228"/>
        <v>5.14</v>
      </c>
      <c r="C5143">
        <v>1</v>
      </c>
      <c r="D5143">
        <v>1</v>
      </c>
      <c r="E5143">
        <v>1</v>
      </c>
      <c r="F5143">
        <f t="shared" si="1214"/>
        <v>5.14</v>
      </c>
      <c r="G5143">
        <f t="shared" si="1215"/>
        <v>13.209799999999998</v>
      </c>
      <c r="H5143">
        <f t="shared" si="1216"/>
        <v>5.14</v>
      </c>
      <c r="I5143">
        <f t="shared" si="1217"/>
        <v>13.209800000000001</v>
      </c>
      <c r="J5143">
        <f t="shared" si="1218"/>
        <v>5.14</v>
      </c>
      <c r="K5143">
        <f t="shared" si="1219"/>
        <v>13.209799999999998</v>
      </c>
      <c r="L5143">
        <f t="shared" si="1220"/>
        <v>5.14</v>
      </c>
      <c r="M5143">
        <f t="shared" si="1221"/>
        <v>13.209800000000001</v>
      </c>
      <c r="N5143">
        <f t="shared" si="1222"/>
        <v>5.14</v>
      </c>
      <c r="O5143">
        <f t="shared" si="1223"/>
        <v>13.209799999999998</v>
      </c>
      <c r="P5143">
        <f t="shared" si="1224"/>
        <v>5.14</v>
      </c>
      <c r="Q5143">
        <f t="shared" si="1225"/>
        <v>13.209800000000001</v>
      </c>
      <c r="R5143">
        <f t="shared" si="1226"/>
        <v>22.880044757823352</v>
      </c>
      <c r="S5143">
        <f t="shared" si="1227"/>
        <v>22.880044757823356</v>
      </c>
    </row>
    <row r="5144" spans="1:19">
      <c r="A5144">
        <v>5141</v>
      </c>
      <c r="B5144">
        <f t="shared" si="1228"/>
        <v>5.141</v>
      </c>
      <c r="C5144">
        <v>1</v>
      </c>
      <c r="D5144">
        <v>1</v>
      </c>
      <c r="E5144">
        <v>1</v>
      </c>
      <c r="F5144">
        <f t="shared" si="1214"/>
        <v>5.141</v>
      </c>
      <c r="G5144">
        <f t="shared" si="1215"/>
        <v>13.214940500000001</v>
      </c>
      <c r="H5144">
        <f t="shared" si="1216"/>
        <v>5.141</v>
      </c>
      <c r="I5144">
        <f t="shared" si="1217"/>
        <v>13.214940500000003</v>
      </c>
      <c r="J5144">
        <f t="shared" si="1218"/>
        <v>5.141</v>
      </c>
      <c r="K5144">
        <f t="shared" si="1219"/>
        <v>13.214940500000001</v>
      </c>
      <c r="L5144">
        <f t="shared" si="1220"/>
        <v>5.141</v>
      </c>
      <c r="M5144">
        <f t="shared" si="1221"/>
        <v>13.214940500000003</v>
      </c>
      <c r="N5144">
        <f t="shared" si="1222"/>
        <v>5.141</v>
      </c>
      <c r="O5144">
        <f t="shared" si="1223"/>
        <v>13.214940500000001</v>
      </c>
      <c r="P5144">
        <f t="shared" si="1224"/>
        <v>5.141</v>
      </c>
      <c r="Q5144">
        <f t="shared" si="1225"/>
        <v>13.214940500000003</v>
      </c>
      <c r="R5144">
        <f t="shared" si="1226"/>
        <v>22.888948364999663</v>
      </c>
      <c r="S5144">
        <f t="shared" si="1227"/>
        <v>22.888948364999667</v>
      </c>
    </row>
    <row r="5145" spans="1:19">
      <c r="A5145">
        <v>5142</v>
      </c>
      <c r="B5145">
        <f t="shared" si="1228"/>
        <v>5.1420000000000003</v>
      </c>
      <c r="C5145">
        <v>1</v>
      </c>
      <c r="D5145">
        <v>1</v>
      </c>
      <c r="E5145">
        <v>1</v>
      </c>
      <c r="F5145">
        <f t="shared" si="1214"/>
        <v>5.1420000000000003</v>
      </c>
      <c r="G5145">
        <f t="shared" si="1215"/>
        <v>13.220082000000001</v>
      </c>
      <c r="H5145">
        <f t="shared" si="1216"/>
        <v>5.1420000000000003</v>
      </c>
      <c r="I5145">
        <f t="shared" si="1217"/>
        <v>13.220082000000005</v>
      </c>
      <c r="J5145">
        <f t="shared" si="1218"/>
        <v>5.1420000000000003</v>
      </c>
      <c r="K5145">
        <f t="shared" si="1219"/>
        <v>13.220082000000001</v>
      </c>
      <c r="L5145">
        <f t="shared" si="1220"/>
        <v>5.1420000000000003</v>
      </c>
      <c r="M5145">
        <f t="shared" si="1221"/>
        <v>13.220082000000005</v>
      </c>
      <c r="N5145">
        <f t="shared" si="1222"/>
        <v>5.1420000000000003</v>
      </c>
      <c r="O5145">
        <f t="shared" si="1223"/>
        <v>13.220082000000001</v>
      </c>
      <c r="P5145">
        <f t="shared" si="1224"/>
        <v>5.1420000000000003</v>
      </c>
      <c r="Q5145">
        <f t="shared" si="1225"/>
        <v>13.220082000000005</v>
      </c>
      <c r="R5145">
        <f t="shared" si="1226"/>
        <v>22.89785370422678</v>
      </c>
      <c r="S5145">
        <f t="shared" si="1227"/>
        <v>22.897853704226787</v>
      </c>
    </row>
    <row r="5146" spans="1:19">
      <c r="A5146">
        <v>5143</v>
      </c>
      <c r="B5146">
        <f t="shared" si="1228"/>
        <v>5.1429999999999998</v>
      </c>
      <c r="C5146">
        <v>1</v>
      </c>
      <c r="D5146">
        <v>1</v>
      </c>
      <c r="E5146">
        <v>1</v>
      </c>
      <c r="F5146">
        <f t="shared" si="1214"/>
        <v>5.1429999999999998</v>
      </c>
      <c r="G5146">
        <f t="shared" si="1215"/>
        <v>13.225224499999999</v>
      </c>
      <c r="H5146">
        <f t="shared" si="1216"/>
        <v>5.1429999999999998</v>
      </c>
      <c r="I5146">
        <f t="shared" si="1217"/>
        <v>13.225224500000001</v>
      </c>
      <c r="J5146">
        <f t="shared" si="1218"/>
        <v>5.1429999999999998</v>
      </c>
      <c r="K5146">
        <f t="shared" si="1219"/>
        <v>13.225224499999999</v>
      </c>
      <c r="L5146">
        <f t="shared" si="1220"/>
        <v>5.1429999999999998</v>
      </c>
      <c r="M5146">
        <f t="shared" si="1221"/>
        <v>13.225224500000001</v>
      </c>
      <c r="N5146">
        <f t="shared" si="1222"/>
        <v>5.1429999999999998</v>
      </c>
      <c r="O5146">
        <f t="shared" si="1223"/>
        <v>13.225224499999999</v>
      </c>
      <c r="P5146">
        <f t="shared" si="1224"/>
        <v>5.1429999999999998</v>
      </c>
      <c r="Q5146">
        <f t="shared" si="1225"/>
        <v>13.225224500000001</v>
      </c>
      <c r="R5146">
        <f t="shared" si="1226"/>
        <v>22.906760775504701</v>
      </c>
      <c r="S5146">
        <f t="shared" si="1227"/>
        <v>22.906760775504701</v>
      </c>
    </row>
    <row r="5147" spans="1:19">
      <c r="A5147">
        <v>5144</v>
      </c>
      <c r="B5147">
        <f t="shared" si="1228"/>
        <v>5.1440000000000001</v>
      </c>
      <c r="C5147">
        <v>1</v>
      </c>
      <c r="D5147">
        <v>1</v>
      </c>
      <c r="E5147">
        <v>1</v>
      </c>
      <c r="F5147">
        <f t="shared" si="1214"/>
        <v>5.1440000000000001</v>
      </c>
      <c r="G5147">
        <f t="shared" si="1215"/>
        <v>13.230368</v>
      </c>
      <c r="H5147">
        <f t="shared" si="1216"/>
        <v>5.1440000000000001</v>
      </c>
      <c r="I5147">
        <f t="shared" si="1217"/>
        <v>13.230368000000002</v>
      </c>
      <c r="J5147">
        <f t="shared" si="1218"/>
        <v>5.1440000000000001</v>
      </c>
      <c r="K5147">
        <f t="shared" si="1219"/>
        <v>13.230368</v>
      </c>
      <c r="L5147">
        <f t="shared" si="1220"/>
        <v>5.1440000000000001</v>
      </c>
      <c r="M5147">
        <f t="shared" si="1221"/>
        <v>13.230368000000002</v>
      </c>
      <c r="N5147">
        <f t="shared" si="1222"/>
        <v>5.1440000000000001</v>
      </c>
      <c r="O5147">
        <f t="shared" si="1223"/>
        <v>13.230368</v>
      </c>
      <c r="P5147">
        <f t="shared" si="1224"/>
        <v>5.1440000000000001</v>
      </c>
      <c r="Q5147">
        <f t="shared" si="1225"/>
        <v>13.230368000000002</v>
      </c>
      <c r="R5147">
        <f t="shared" si="1226"/>
        <v>22.91566957883343</v>
      </c>
      <c r="S5147">
        <f t="shared" si="1227"/>
        <v>22.915669578833437</v>
      </c>
    </row>
    <row r="5148" spans="1:19">
      <c r="A5148">
        <v>5145</v>
      </c>
      <c r="B5148">
        <f t="shared" si="1228"/>
        <v>5.1449999999999996</v>
      </c>
      <c r="C5148">
        <v>1</v>
      </c>
      <c r="D5148">
        <v>1</v>
      </c>
      <c r="E5148">
        <v>1</v>
      </c>
      <c r="F5148">
        <f t="shared" si="1214"/>
        <v>5.1449999999999996</v>
      </c>
      <c r="G5148">
        <f t="shared" si="1215"/>
        <v>13.235512499999999</v>
      </c>
      <c r="H5148">
        <f t="shared" si="1216"/>
        <v>5.1449999999999996</v>
      </c>
      <c r="I5148">
        <f t="shared" si="1217"/>
        <v>13.235512499999999</v>
      </c>
      <c r="J5148">
        <f t="shared" si="1218"/>
        <v>5.1449999999999996</v>
      </c>
      <c r="K5148">
        <f t="shared" si="1219"/>
        <v>13.235512499999999</v>
      </c>
      <c r="L5148">
        <f t="shared" si="1220"/>
        <v>5.1449999999999996</v>
      </c>
      <c r="M5148">
        <f t="shared" si="1221"/>
        <v>13.235512499999999</v>
      </c>
      <c r="N5148">
        <f t="shared" si="1222"/>
        <v>5.1449999999999996</v>
      </c>
      <c r="O5148">
        <f t="shared" si="1223"/>
        <v>13.235512499999999</v>
      </c>
      <c r="P5148">
        <f t="shared" si="1224"/>
        <v>5.1449999999999996</v>
      </c>
      <c r="Q5148">
        <f t="shared" si="1225"/>
        <v>13.235512499999999</v>
      </c>
      <c r="R5148">
        <f t="shared" si="1226"/>
        <v>22.924580114212969</v>
      </c>
      <c r="S5148">
        <f t="shared" si="1227"/>
        <v>22.924580114212969</v>
      </c>
    </row>
    <row r="5149" spans="1:19">
      <c r="A5149">
        <v>5146</v>
      </c>
      <c r="B5149">
        <f t="shared" si="1228"/>
        <v>5.1459999999999999</v>
      </c>
      <c r="C5149">
        <v>1</v>
      </c>
      <c r="D5149">
        <v>1</v>
      </c>
      <c r="E5149">
        <v>1</v>
      </c>
      <c r="F5149">
        <f t="shared" si="1214"/>
        <v>5.1459999999999999</v>
      </c>
      <c r="G5149">
        <f t="shared" si="1215"/>
        <v>13.240658</v>
      </c>
      <c r="H5149">
        <f t="shared" si="1216"/>
        <v>5.1459999999999999</v>
      </c>
      <c r="I5149">
        <f t="shared" si="1217"/>
        <v>13.240658</v>
      </c>
      <c r="J5149">
        <f t="shared" si="1218"/>
        <v>5.1459999999999999</v>
      </c>
      <c r="K5149">
        <f t="shared" si="1219"/>
        <v>13.240658</v>
      </c>
      <c r="L5149">
        <f t="shared" si="1220"/>
        <v>5.1459999999999999</v>
      </c>
      <c r="M5149">
        <f t="shared" si="1221"/>
        <v>13.240658</v>
      </c>
      <c r="N5149">
        <f t="shared" si="1222"/>
        <v>5.1459999999999999</v>
      </c>
      <c r="O5149">
        <f t="shared" si="1223"/>
        <v>13.240658</v>
      </c>
      <c r="P5149">
        <f t="shared" si="1224"/>
        <v>5.1459999999999999</v>
      </c>
      <c r="Q5149">
        <f t="shared" si="1225"/>
        <v>13.240658</v>
      </c>
      <c r="R5149">
        <f t="shared" si="1226"/>
        <v>22.933492381643315</v>
      </c>
      <c r="S5149">
        <f t="shared" si="1227"/>
        <v>22.933492381643315</v>
      </c>
    </row>
    <row r="5150" spans="1:19">
      <c r="A5150">
        <v>5147</v>
      </c>
      <c r="B5150">
        <f t="shared" si="1228"/>
        <v>5.1470000000000002</v>
      </c>
      <c r="C5150">
        <v>1</v>
      </c>
      <c r="D5150">
        <v>1</v>
      </c>
      <c r="E5150">
        <v>1</v>
      </c>
      <c r="F5150">
        <f t="shared" si="1214"/>
        <v>5.1470000000000002</v>
      </c>
      <c r="G5150">
        <f t="shared" si="1215"/>
        <v>13.245804500000002</v>
      </c>
      <c r="H5150">
        <f t="shared" si="1216"/>
        <v>5.1470000000000002</v>
      </c>
      <c r="I5150">
        <f t="shared" si="1217"/>
        <v>13.245804500000002</v>
      </c>
      <c r="J5150">
        <f t="shared" si="1218"/>
        <v>5.1470000000000002</v>
      </c>
      <c r="K5150">
        <f t="shared" si="1219"/>
        <v>13.245804500000002</v>
      </c>
      <c r="L5150">
        <f t="shared" si="1220"/>
        <v>5.1470000000000002</v>
      </c>
      <c r="M5150">
        <f t="shared" si="1221"/>
        <v>13.245804500000002</v>
      </c>
      <c r="N5150">
        <f t="shared" si="1222"/>
        <v>5.1470000000000002</v>
      </c>
      <c r="O5150">
        <f t="shared" si="1223"/>
        <v>13.245804500000002</v>
      </c>
      <c r="P5150">
        <f t="shared" si="1224"/>
        <v>5.1470000000000002</v>
      </c>
      <c r="Q5150">
        <f t="shared" si="1225"/>
        <v>13.245804500000002</v>
      </c>
      <c r="R5150">
        <f t="shared" si="1226"/>
        <v>22.942406381124471</v>
      </c>
      <c r="S5150">
        <f t="shared" si="1227"/>
        <v>22.942406381124471</v>
      </c>
    </row>
    <row r="5151" spans="1:19">
      <c r="A5151">
        <v>5148</v>
      </c>
      <c r="B5151">
        <f t="shared" si="1228"/>
        <v>5.1479999999999997</v>
      </c>
      <c r="C5151">
        <v>1</v>
      </c>
      <c r="D5151">
        <v>1</v>
      </c>
      <c r="E5151">
        <v>1</v>
      </c>
      <c r="F5151">
        <f t="shared" si="1214"/>
        <v>5.1479999999999997</v>
      </c>
      <c r="G5151">
        <f t="shared" si="1215"/>
        <v>13.250951999999998</v>
      </c>
      <c r="H5151">
        <f t="shared" si="1216"/>
        <v>5.1479999999999997</v>
      </c>
      <c r="I5151">
        <f t="shared" si="1217"/>
        <v>13.250952</v>
      </c>
      <c r="J5151">
        <f t="shared" si="1218"/>
        <v>5.1479999999999997</v>
      </c>
      <c r="K5151">
        <f t="shared" si="1219"/>
        <v>13.250951999999998</v>
      </c>
      <c r="L5151">
        <f t="shared" si="1220"/>
        <v>5.1479999999999997</v>
      </c>
      <c r="M5151">
        <f t="shared" si="1221"/>
        <v>13.250952</v>
      </c>
      <c r="N5151">
        <f t="shared" si="1222"/>
        <v>5.1479999999999997</v>
      </c>
      <c r="O5151">
        <f t="shared" si="1223"/>
        <v>13.250951999999998</v>
      </c>
      <c r="P5151">
        <f t="shared" si="1224"/>
        <v>5.1479999999999997</v>
      </c>
      <c r="Q5151">
        <f t="shared" si="1225"/>
        <v>13.250952</v>
      </c>
      <c r="R5151">
        <f t="shared" si="1226"/>
        <v>22.951322112656424</v>
      </c>
      <c r="S5151">
        <f t="shared" si="1227"/>
        <v>22.951322112656431</v>
      </c>
    </row>
    <row r="5152" spans="1:19">
      <c r="A5152">
        <v>5149</v>
      </c>
      <c r="B5152">
        <f t="shared" si="1228"/>
        <v>5.149</v>
      </c>
      <c r="C5152">
        <v>1</v>
      </c>
      <c r="D5152">
        <v>1</v>
      </c>
      <c r="E5152">
        <v>1</v>
      </c>
      <c r="F5152">
        <f t="shared" si="1214"/>
        <v>5.149</v>
      </c>
      <c r="G5152">
        <f t="shared" si="1215"/>
        <v>13.256100500000001</v>
      </c>
      <c r="H5152">
        <f t="shared" si="1216"/>
        <v>5.149</v>
      </c>
      <c r="I5152">
        <f t="shared" si="1217"/>
        <v>13.256100500000002</v>
      </c>
      <c r="J5152">
        <f t="shared" si="1218"/>
        <v>5.149</v>
      </c>
      <c r="K5152">
        <f t="shared" si="1219"/>
        <v>13.256100500000001</v>
      </c>
      <c r="L5152">
        <f t="shared" si="1220"/>
        <v>5.149</v>
      </c>
      <c r="M5152">
        <f t="shared" si="1221"/>
        <v>13.256100500000002</v>
      </c>
      <c r="N5152">
        <f t="shared" si="1222"/>
        <v>5.149</v>
      </c>
      <c r="O5152">
        <f t="shared" si="1223"/>
        <v>13.256100500000001</v>
      </c>
      <c r="P5152">
        <f t="shared" si="1224"/>
        <v>5.149</v>
      </c>
      <c r="Q5152">
        <f t="shared" si="1225"/>
        <v>13.256100500000002</v>
      </c>
      <c r="R5152">
        <f t="shared" si="1226"/>
        <v>22.9602395762392</v>
      </c>
      <c r="S5152">
        <f t="shared" si="1227"/>
        <v>22.9602395762392</v>
      </c>
    </row>
    <row r="5153" spans="1:19">
      <c r="A5153">
        <v>5150</v>
      </c>
      <c r="B5153">
        <f t="shared" si="1228"/>
        <v>5.15</v>
      </c>
      <c r="C5153">
        <v>1</v>
      </c>
      <c r="D5153">
        <v>1</v>
      </c>
      <c r="E5153">
        <v>1</v>
      </c>
      <c r="F5153">
        <f t="shared" si="1214"/>
        <v>5.15</v>
      </c>
      <c r="G5153">
        <f t="shared" si="1215"/>
        <v>13.261250000000002</v>
      </c>
      <c r="H5153">
        <f t="shared" si="1216"/>
        <v>5.15</v>
      </c>
      <c r="I5153">
        <f t="shared" si="1217"/>
        <v>13.261250000000004</v>
      </c>
      <c r="J5153">
        <f t="shared" si="1218"/>
        <v>5.15</v>
      </c>
      <c r="K5153">
        <f t="shared" si="1219"/>
        <v>13.261250000000002</v>
      </c>
      <c r="L5153">
        <f t="shared" si="1220"/>
        <v>5.15</v>
      </c>
      <c r="M5153">
        <f t="shared" si="1221"/>
        <v>13.261250000000004</v>
      </c>
      <c r="N5153">
        <f t="shared" si="1222"/>
        <v>5.15</v>
      </c>
      <c r="O5153">
        <f t="shared" si="1223"/>
        <v>13.261250000000002</v>
      </c>
      <c r="P5153">
        <f t="shared" si="1224"/>
        <v>5.15</v>
      </c>
      <c r="Q5153">
        <f t="shared" si="1225"/>
        <v>13.261250000000004</v>
      </c>
      <c r="R5153">
        <f t="shared" si="1226"/>
        <v>22.969158771872777</v>
      </c>
      <c r="S5153">
        <f t="shared" si="1227"/>
        <v>22.969158771872781</v>
      </c>
    </row>
    <row r="5154" spans="1:19">
      <c r="A5154">
        <v>5151</v>
      </c>
      <c r="B5154">
        <f t="shared" si="1228"/>
        <v>5.1509999999999998</v>
      </c>
      <c r="C5154">
        <v>1</v>
      </c>
      <c r="D5154">
        <v>1</v>
      </c>
      <c r="E5154">
        <v>1</v>
      </c>
      <c r="F5154">
        <f t="shared" si="1214"/>
        <v>5.1509999999999998</v>
      </c>
      <c r="G5154">
        <f t="shared" si="1215"/>
        <v>13.2664005</v>
      </c>
      <c r="H5154">
        <f t="shared" si="1216"/>
        <v>5.1509999999999998</v>
      </c>
      <c r="I5154">
        <f t="shared" si="1217"/>
        <v>13.266400500000001</v>
      </c>
      <c r="J5154">
        <f t="shared" si="1218"/>
        <v>5.1509999999999998</v>
      </c>
      <c r="K5154">
        <f t="shared" si="1219"/>
        <v>13.2664005</v>
      </c>
      <c r="L5154">
        <f t="shared" si="1220"/>
        <v>5.1509999999999998</v>
      </c>
      <c r="M5154">
        <f t="shared" si="1221"/>
        <v>13.266400500000001</v>
      </c>
      <c r="N5154">
        <f t="shared" si="1222"/>
        <v>5.1509999999999998</v>
      </c>
      <c r="O5154">
        <f t="shared" si="1223"/>
        <v>13.2664005</v>
      </c>
      <c r="P5154">
        <f t="shared" si="1224"/>
        <v>5.1509999999999998</v>
      </c>
      <c r="Q5154">
        <f t="shared" si="1225"/>
        <v>13.266400500000001</v>
      </c>
      <c r="R5154">
        <f t="shared" si="1226"/>
        <v>22.978079699557156</v>
      </c>
      <c r="S5154">
        <f t="shared" si="1227"/>
        <v>22.97807969955716</v>
      </c>
    </row>
    <row r="5155" spans="1:19">
      <c r="A5155">
        <v>5152</v>
      </c>
      <c r="B5155">
        <f t="shared" si="1228"/>
        <v>5.1520000000000001</v>
      </c>
      <c r="C5155">
        <v>1</v>
      </c>
      <c r="D5155">
        <v>1</v>
      </c>
      <c r="E5155">
        <v>1</v>
      </c>
      <c r="F5155">
        <f t="shared" si="1214"/>
        <v>5.1520000000000001</v>
      </c>
      <c r="G5155">
        <f t="shared" si="1215"/>
        <v>13.271552000000002</v>
      </c>
      <c r="H5155">
        <f t="shared" si="1216"/>
        <v>5.1520000000000001</v>
      </c>
      <c r="I5155">
        <f t="shared" si="1217"/>
        <v>13.271552000000003</v>
      </c>
      <c r="J5155">
        <f t="shared" si="1218"/>
        <v>5.1520000000000001</v>
      </c>
      <c r="K5155">
        <f t="shared" si="1219"/>
        <v>13.271552000000002</v>
      </c>
      <c r="L5155">
        <f t="shared" si="1220"/>
        <v>5.1520000000000001</v>
      </c>
      <c r="M5155">
        <f t="shared" si="1221"/>
        <v>13.271552000000003</v>
      </c>
      <c r="N5155">
        <f t="shared" si="1222"/>
        <v>5.1520000000000001</v>
      </c>
      <c r="O5155">
        <f t="shared" si="1223"/>
        <v>13.271552000000002</v>
      </c>
      <c r="P5155">
        <f t="shared" si="1224"/>
        <v>5.1520000000000001</v>
      </c>
      <c r="Q5155">
        <f t="shared" si="1225"/>
        <v>13.271552000000003</v>
      </c>
      <c r="R5155">
        <f t="shared" si="1226"/>
        <v>22.987002359292354</v>
      </c>
      <c r="S5155">
        <f t="shared" si="1227"/>
        <v>22.987002359292354</v>
      </c>
    </row>
    <row r="5156" spans="1:19">
      <c r="A5156">
        <v>5153</v>
      </c>
      <c r="B5156">
        <f t="shared" si="1228"/>
        <v>5.1529999999999996</v>
      </c>
      <c r="C5156">
        <v>1</v>
      </c>
      <c r="D5156">
        <v>1</v>
      </c>
      <c r="E5156">
        <v>1</v>
      </c>
      <c r="F5156">
        <f t="shared" si="1214"/>
        <v>5.1529999999999996</v>
      </c>
      <c r="G5156">
        <f t="shared" si="1215"/>
        <v>13.276704499999997</v>
      </c>
      <c r="H5156">
        <f t="shared" si="1216"/>
        <v>5.1529999999999996</v>
      </c>
      <c r="I5156">
        <f t="shared" si="1217"/>
        <v>13.276704500000001</v>
      </c>
      <c r="J5156">
        <f t="shared" si="1218"/>
        <v>5.1529999999999996</v>
      </c>
      <c r="K5156">
        <f t="shared" si="1219"/>
        <v>13.276704499999997</v>
      </c>
      <c r="L5156">
        <f t="shared" si="1220"/>
        <v>5.1529999999999996</v>
      </c>
      <c r="M5156">
        <f t="shared" si="1221"/>
        <v>13.276704500000001</v>
      </c>
      <c r="N5156">
        <f t="shared" si="1222"/>
        <v>5.1529999999999996</v>
      </c>
      <c r="O5156">
        <f t="shared" si="1223"/>
        <v>13.276704499999997</v>
      </c>
      <c r="P5156">
        <f t="shared" si="1224"/>
        <v>5.1529999999999996</v>
      </c>
      <c r="Q5156">
        <f t="shared" si="1225"/>
        <v>13.276704500000001</v>
      </c>
      <c r="R5156">
        <f t="shared" si="1226"/>
        <v>22.995926751078343</v>
      </c>
      <c r="S5156">
        <f t="shared" si="1227"/>
        <v>22.99592675107835</v>
      </c>
    </row>
    <row r="5157" spans="1:19">
      <c r="A5157">
        <v>5154</v>
      </c>
      <c r="B5157">
        <f t="shared" si="1228"/>
        <v>5.1539999999999999</v>
      </c>
      <c r="C5157">
        <v>1</v>
      </c>
      <c r="D5157">
        <v>1</v>
      </c>
      <c r="E5157">
        <v>1</v>
      </c>
      <c r="F5157">
        <f t="shared" si="1214"/>
        <v>5.1539999999999999</v>
      </c>
      <c r="G5157">
        <f t="shared" si="1215"/>
        <v>13.281858</v>
      </c>
      <c r="H5157">
        <f t="shared" si="1216"/>
        <v>5.1539999999999999</v>
      </c>
      <c r="I5157">
        <f t="shared" si="1217"/>
        <v>13.281858000000003</v>
      </c>
      <c r="J5157">
        <f t="shared" si="1218"/>
        <v>5.1539999999999999</v>
      </c>
      <c r="K5157">
        <f t="shared" si="1219"/>
        <v>13.281858</v>
      </c>
      <c r="L5157">
        <f t="shared" si="1220"/>
        <v>5.1539999999999999</v>
      </c>
      <c r="M5157">
        <f t="shared" si="1221"/>
        <v>13.281858000000003</v>
      </c>
      <c r="N5157">
        <f t="shared" si="1222"/>
        <v>5.1539999999999999</v>
      </c>
      <c r="O5157">
        <f t="shared" si="1223"/>
        <v>13.281858</v>
      </c>
      <c r="P5157">
        <f t="shared" si="1224"/>
        <v>5.1539999999999999</v>
      </c>
      <c r="Q5157">
        <f t="shared" si="1225"/>
        <v>13.281858000000003</v>
      </c>
      <c r="R5157">
        <f t="shared" si="1226"/>
        <v>23.004852874915152</v>
      </c>
      <c r="S5157">
        <f t="shared" si="1227"/>
        <v>23.004852874915159</v>
      </c>
    </row>
    <row r="5158" spans="1:19">
      <c r="A5158">
        <v>5155</v>
      </c>
      <c r="B5158">
        <f t="shared" si="1228"/>
        <v>5.1550000000000002</v>
      </c>
      <c r="C5158">
        <v>1</v>
      </c>
      <c r="D5158">
        <v>1</v>
      </c>
      <c r="E5158">
        <v>1</v>
      </c>
      <c r="F5158">
        <f t="shared" si="1214"/>
        <v>5.1550000000000002</v>
      </c>
      <c r="G5158">
        <f t="shared" si="1215"/>
        <v>13.287012500000001</v>
      </c>
      <c r="H5158">
        <f t="shared" si="1216"/>
        <v>5.1550000000000002</v>
      </c>
      <c r="I5158">
        <f t="shared" si="1217"/>
        <v>13.287012500000005</v>
      </c>
      <c r="J5158">
        <f t="shared" si="1218"/>
        <v>5.1550000000000002</v>
      </c>
      <c r="K5158">
        <f t="shared" si="1219"/>
        <v>13.287012500000001</v>
      </c>
      <c r="L5158">
        <f t="shared" si="1220"/>
        <v>5.1550000000000002</v>
      </c>
      <c r="M5158">
        <f t="shared" si="1221"/>
        <v>13.287012500000005</v>
      </c>
      <c r="N5158">
        <f t="shared" si="1222"/>
        <v>5.1550000000000002</v>
      </c>
      <c r="O5158">
        <f t="shared" si="1223"/>
        <v>13.287012500000001</v>
      </c>
      <c r="P5158">
        <f t="shared" si="1224"/>
        <v>5.1550000000000002</v>
      </c>
      <c r="Q5158">
        <f t="shared" si="1225"/>
        <v>13.287012500000005</v>
      </c>
      <c r="R5158">
        <f t="shared" si="1226"/>
        <v>23.013780730802768</v>
      </c>
      <c r="S5158">
        <f t="shared" si="1227"/>
        <v>23.013780730802775</v>
      </c>
    </row>
    <row r="5159" spans="1:19">
      <c r="A5159">
        <v>5156</v>
      </c>
      <c r="B5159">
        <f t="shared" si="1228"/>
        <v>5.1559999999999997</v>
      </c>
      <c r="C5159">
        <v>1</v>
      </c>
      <c r="D5159">
        <v>1</v>
      </c>
      <c r="E5159">
        <v>1</v>
      </c>
      <c r="F5159">
        <f t="shared" si="1214"/>
        <v>5.1559999999999997</v>
      </c>
      <c r="G5159">
        <f t="shared" si="1215"/>
        <v>13.292167999999998</v>
      </c>
      <c r="H5159">
        <f t="shared" si="1216"/>
        <v>5.1559999999999997</v>
      </c>
      <c r="I5159">
        <f t="shared" si="1217"/>
        <v>13.292168000000002</v>
      </c>
      <c r="J5159">
        <f t="shared" si="1218"/>
        <v>5.1559999999999997</v>
      </c>
      <c r="K5159">
        <f t="shared" si="1219"/>
        <v>13.292167999999998</v>
      </c>
      <c r="L5159">
        <f t="shared" si="1220"/>
        <v>5.1559999999999997</v>
      </c>
      <c r="M5159">
        <f t="shared" si="1221"/>
        <v>13.292168000000002</v>
      </c>
      <c r="N5159">
        <f t="shared" si="1222"/>
        <v>5.1559999999999997</v>
      </c>
      <c r="O5159">
        <f t="shared" si="1223"/>
        <v>13.292167999999998</v>
      </c>
      <c r="P5159">
        <f t="shared" si="1224"/>
        <v>5.1559999999999997</v>
      </c>
      <c r="Q5159">
        <f t="shared" si="1225"/>
        <v>13.292168000000002</v>
      </c>
      <c r="R5159">
        <f t="shared" si="1226"/>
        <v>23.022710318741183</v>
      </c>
      <c r="S5159">
        <f t="shared" si="1227"/>
        <v>23.022710318741193</v>
      </c>
    </row>
    <row r="5160" spans="1:19">
      <c r="A5160">
        <v>5157</v>
      </c>
      <c r="B5160">
        <f t="shared" si="1228"/>
        <v>5.157</v>
      </c>
      <c r="C5160">
        <v>1</v>
      </c>
      <c r="D5160">
        <v>1</v>
      </c>
      <c r="E5160">
        <v>1</v>
      </c>
      <c r="F5160">
        <f t="shared" si="1214"/>
        <v>5.157</v>
      </c>
      <c r="G5160">
        <f t="shared" si="1215"/>
        <v>13.2973245</v>
      </c>
      <c r="H5160">
        <f t="shared" si="1216"/>
        <v>5.157</v>
      </c>
      <c r="I5160">
        <f t="shared" si="1217"/>
        <v>13.297324500000004</v>
      </c>
      <c r="J5160">
        <f t="shared" si="1218"/>
        <v>5.157</v>
      </c>
      <c r="K5160">
        <f t="shared" si="1219"/>
        <v>13.2973245</v>
      </c>
      <c r="L5160">
        <f t="shared" si="1220"/>
        <v>5.157</v>
      </c>
      <c r="M5160">
        <f t="shared" si="1221"/>
        <v>13.297324500000004</v>
      </c>
      <c r="N5160">
        <f t="shared" si="1222"/>
        <v>5.157</v>
      </c>
      <c r="O5160">
        <f t="shared" si="1223"/>
        <v>13.2973245</v>
      </c>
      <c r="P5160">
        <f t="shared" si="1224"/>
        <v>5.157</v>
      </c>
      <c r="Q5160">
        <f t="shared" si="1225"/>
        <v>13.297324500000004</v>
      </c>
      <c r="R5160">
        <f t="shared" si="1226"/>
        <v>23.031641638730417</v>
      </c>
      <c r="S5160">
        <f t="shared" si="1227"/>
        <v>23.031641638730424</v>
      </c>
    </row>
    <row r="5161" spans="1:19">
      <c r="A5161">
        <v>5158</v>
      </c>
      <c r="B5161">
        <f t="shared" si="1228"/>
        <v>5.1580000000000004</v>
      </c>
      <c r="C5161">
        <v>1</v>
      </c>
      <c r="D5161">
        <v>1</v>
      </c>
      <c r="E5161">
        <v>1</v>
      </c>
      <c r="F5161">
        <f t="shared" si="1214"/>
        <v>5.1580000000000004</v>
      </c>
      <c r="G5161">
        <f t="shared" si="1215"/>
        <v>13.302482000000001</v>
      </c>
      <c r="H5161">
        <f t="shared" si="1216"/>
        <v>5.1580000000000004</v>
      </c>
      <c r="I5161">
        <f t="shared" si="1217"/>
        <v>13.302482000000005</v>
      </c>
      <c r="J5161">
        <f t="shared" si="1218"/>
        <v>5.1580000000000004</v>
      </c>
      <c r="K5161">
        <f t="shared" si="1219"/>
        <v>13.302482000000001</v>
      </c>
      <c r="L5161">
        <f t="shared" si="1220"/>
        <v>5.1580000000000004</v>
      </c>
      <c r="M5161">
        <f t="shared" si="1221"/>
        <v>13.302482000000005</v>
      </c>
      <c r="N5161">
        <f t="shared" si="1222"/>
        <v>5.1580000000000004</v>
      </c>
      <c r="O5161">
        <f t="shared" si="1223"/>
        <v>13.302482000000001</v>
      </c>
      <c r="P5161">
        <f t="shared" si="1224"/>
        <v>5.1580000000000004</v>
      </c>
      <c r="Q5161">
        <f t="shared" si="1225"/>
        <v>13.302482000000005</v>
      </c>
      <c r="R5161">
        <f t="shared" si="1226"/>
        <v>23.040574690770459</v>
      </c>
      <c r="S5161">
        <f t="shared" si="1227"/>
        <v>23.040574690770462</v>
      </c>
    </row>
    <row r="5162" spans="1:19">
      <c r="A5162">
        <v>5159</v>
      </c>
      <c r="B5162">
        <f t="shared" si="1228"/>
        <v>5.1589999999999998</v>
      </c>
      <c r="C5162">
        <v>1</v>
      </c>
      <c r="D5162">
        <v>1</v>
      </c>
      <c r="E5162">
        <v>1</v>
      </c>
      <c r="F5162">
        <f t="shared" si="1214"/>
        <v>5.1589999999999998</v>
      </c>
      <c r="G5162">
        <f t="shared" si="1215"/>
        <v>13.3076405</v>
      </c>
      <c r="H5162">
        <f t="shared" si="1216"/>
        <v>5.1589999999999998</v>
      </c>
      <c r="I5162">
        <f t="shared" si="1217"/>
        <v>13.307640500000002</v>
      </c>
      <c r="J5162">
        <f t="shared" si="1218"/>
        <v>5.1589999999999998</v>
      </c>
      <c r="K5162">
        <f t="shared" si="1219"/>
        <v>13.3076405</v>
      </c>
      <c r="L5162">
        <f t="shared" si="1220"/>
        <v>5.1589999999999998</v>
      </c>
      <c r="M5162">
        <f t="shared" si="1221"/>
        <v>13.307640500000002</v>
      </c>
      <c r="N5162">
        <f t="shared" si="1222"/>
        <v>5.1589999999999998</v>
      </c>
      <c r="O5162">
        <f t="shared" si="1223"/>
        <v>13.3076405</v>
      </c>
      <c r="P5162">
        <f t="shared" si="1224"/>
        <v>5.1589999999999998</v>
      </c>
      <c r="Q5162">
        <f t="shared" si="1225"/>
        <v>13.307640500000002</v>
      </c>
      <c r="R5162">
        <f t="shared" si="1226"/>
        <v>23.049509474861296</v>
      </c>
      <c r="S5162">
        <f t="shared" si="1227"/>
        <v>23.049509474861299</v>
      </c>
    </row>
    <row r="5163" spans="1:19">
      <c r="A5163">
        <v>5160</v>
      </c>
      <c r="B5163">
        <f t="shared" si="1228"/>
        <v>5.16</v>
      </c>
      <c r="C5163">
        <v>1</v>
      </c>
      <c r="D5163">
        <v>1</v>
      </c>
      <c r="E5163">
        <v>1</v>
      </c>
      <c r="F5163">
        <f t="shared" si="1214"/>
        <v>5.16</v>
      </c>
      <c r="G5163">
        <f t="shared" si="1215"/>
        <v>13.312800000000001</v>
      </c>
      <c r="H5163">
        <f t="shared" si="1216"/>
        <v>5.16</v>
      </c>
      <c r="I5163">
        <f t="shared" si="1217"/>
        <v>13.312800000000003</v>
      </c>
      <c r="J5163">
        <f t="shared" si="1218"/>
        <v>5.16</v>
      </c>
      <c r="K5163">
        <f t="shared" si="1219"/>
        <v>13.312800000000001</v>
      </c>
      <c r="L5163">
        <f t="shared" si="1220"/>
        <v>5.16</v>
      </c>
      <c r="M5163">
        <f t="shared" si="1221"/>
        <v>13.312800000000003</v>
      </c>
      <c r="N5163">
        <f t="shared" si="1222"/>
        <v>5.16</v>
      </c>
      <c r="O5163">
        <f t="shared" si="1223"/>
        <v>13.312800000000001</v>
      </c>
      <c r="P5163">
        <f t="shared" si="1224"/>
        <v>5.16</v>
      </c>
      <c r="Q5163">
        <f t="shared" si="1225"/>
        <v>13.312800000000003</v>
      </c>
      <c r="R5163">
        <f t="shared" si="1226"/>
        <v>23.058445991002952</v>
      </c>
      <c r="S5163">
        <f t="shared" si="1227"/>
        <v>23.058445991002955</v>
      </c>
    </row>
    <row r="5164" spans="1:19">
      <c r="A5164">
        <v>5161</v>
      </c>
      <c r="B5164">
        <f t="shared" si="1228"/>
        <v>5.1609999999999996</v>
      </c>
      <c r="C5164">
        <v>1</v>
      </c>
      <c r="D5164">
        <v>1</v>
      </c>
      <c r="E5164">
        <v>1</v>
      </c>
      <c r="F5164">
        <f t="shared" si="1214"/>
        <v>5.1609999999999996</v>
      </c>
      <c r="G5164">
        <f t="shared" si="1215"/>
        <v>13.317960499999998</v>
      </c>
      <c r="H5164">
        <f t="shared" si="1216"/>
        <v>5.1609999999999996</v>
      </c>
      <c r="I5164">
        <f t="shared" si="1217"/>
        <v>13.3179605</v>
      </c>
      <c r="J5164">
        <f t="shared" si="1218"/>
        <v>5.1609999999999996</v>
      </c>
      <c r="K5164">
        <f t="shared" si="1219"/>
        <v>13.317960499999998</v>
      </c>
      <c r="L5164">
        <f t="shared" si="1220"/>
        <v>5.1609999999999996</v>
      </c>
      <c r="M5164">
        <f t="shared" si="1221"/>
        <v>13.3179605</v>
      </c>
      <c r="N5164">
        <f t="shared" si="1222"/>
        <v>5.1609999999999996</v>
      </c>
      <c r="O5164">
        <f t="shared" si="1223"/>
        <v>13.317960499999998</v>
      </c>
      <c r="P5164">
        <f t="shared" si="1224"/>
        <v>5.1609999999999996</v>
      </c>
      <c r="Q5164">
        <f t="shared" si="1225"/>
        <v>13.3179605</v>
      </c>
      <c r="R5164">
        <f t="shared" si="1226"/>
        <v>23.067384239195405</v>
      </c>
      <c r="S5164">
        <f t="shared" si="1227"/>
        <v>23.067384239195405</v>
      </c>
    </row>
    <row r="5165" spans="1:19">
      <c r="A5165">
        <v>5162</v>
      </c>
      <c r="B5165">
        <f t="shared" si="1228"/>
        <v>5.1619999999999999</v>
      </c>
      <c r="C5165">
        <v>1</v>
      </c>
      <c r="D5165">
        <v>1</v>
      </c>
      <c r="E5165">
        <v>1</v>
      </c>
      <c r="F5165">
        <f t="shared" si="1214"/>
        <v>5.1619999999999999</v>
      </c>
      <c r="G5165">
        <f t="shared" si="1215"/>
        <v>13.323122</v>
      </c>
      <c r="H5165">
        <f t="shared" si="1216"/>
        <v>5.1619999999999999</v>
      </c>
      <c r="I5165">
        <f t="shared" si="1217"/>
        <v>13.323122000000001</v>
      </c>
      <c r="J5165">
        <f t="shared" si="1218"/>
        <v>5.1619999999999999</v>
      </c>
      <c r="K5165">
        <f t="shared" si="1219"/>
        <v>13.323122</v>
      </c>
      <c r="L5165">
        <f t="shared" si="1220"/>
        <v>5.1619999999999999</v>
      </c>
      <c r="M5165">
        <f t="shared" si="1221"/>
        <v>13.323122000000001</v>
      </c>
      <c r="N5165">
        <f t="shared" si="1222"/>
        <v>5.1619999999999999</v>
      </c>
      <c r="O5165">
        <f t="shared" si="1223"/>
        <v>13.323122</v>
      </c>
      <c r="P5165">
        <f t="shared" si="1224"/>
        <v>5.1619999999999999</v>
      </c>
      <c r="Q5165">
        <f t="shared" si="1225"/>
        <v>13.323122000000001</v>
      </c>
      <c r="R5165">
        <f t="shared" si="1226"/>
        <v>23.076324219438675</v>
      </c>
      <c r="S5165">
        <f t="shared" si="1227"/>
        <v>23.076324219438678</v>
      </c>
    </row>
    <row r="5166" spans="1:19">
      <c r="A5166">
        <v>5163</v>
      </c>
      <c r="B5166">
        <f t="shared" si="1228"/>
        <v>5.1630000000000003</v>
      </c>
      <c r="C5166">
        <v>1</v>
      </c>
      <c r="D5166">
        <v>1</v>
      </c>
      <c r="E5166">
        <v>1</v>
      </c>
      <c r="F5166">
        <f t="shared" ref="F5166:F5229" si="1229">B5166</f>
        <v>5.1630000000000003</v>
      </c>
      <c r="G5166">
        <f t="shared" ref="G5166:G5229" si="1230">0.5*POWER(B5166, 2)</f>
        <v>13.328284500000001</v>
      </c>
      <c r="H5166">
        <f t="shared" ref="H5166:H5229" si="1231">H5165+(0.5*(B5166-B5165)*(C5166+C5165))</f>
        <v>5.1630000000000003</v>
      </c>
      <c r="I5166">
        <f t="shared" ref="I5166:I5229" si="1232">I5165+(0.5*(B5166-B5165)*(H5166+H5165))</f>
        <v>13.328284500000002</v>
      </c>
      <c r="J5166">
        <f t="shared" ref="J5166:J5229" si="1233">B5166</f>
        <v>5.1630000000000003</v>
      </c>
      <c r="K5166">
        <f t="shared" ref="K5166:K5229" si="1234">0.5*POWER(B5166, 2)</f>
        <v>13.328284500000001</v>
      </c>
      <c r="L5166">
        <f t="shared" ref="L5166:L5229" si="1235">L5165+(0.5*(B5166-B5165)*(D5166+D5165))</f>
        <v>5.1630000000000003</v>
      </c>
      <c r="M5166">
        <f t="shared" ref="M5166:M5229" si="1236">M5165+(0.5*(B5166-B5165)*(L5166+L5165))</f>
        <v>13.328284500000002</v>
      </c>
      <c r="N5166">
        <f t="shared" ref="N5166:N5229" si="1237">B5166</f>
        <v>5.1630000000000003</v>
      </c>
      <c r="O5166">
        <f t="shared" ref="O5166:O5229" si="1238">0.5*POWER(B5166, 2)</f>
        <v>13.328284500000001</v>
      </c>
      <c r="P5166">
        <f t="shared" ref="P5166:P5229" si="1239">P5165+(0.5*(B5166-B5165)*(E5166+E5165))</f>
        <v>5.1630000000000003</v>
      </c>
      <c r="Q5166">
        <f t="shared" ref="Q5166:Q5229" si="1240">Q5165+(0.5*(B5166-B5165)*(P5166+P5165))</f>
        <v>13.328284500000002</v>
      </c>
      <c r="R5166">
        <f t="shared" ref="R5166:R5229" si="1241">SQRT(POWER(G5166, 2) + POWER(K5166, 2) + POWER(O5166, 2))</f>
        <v>23.085265931732749</v>
      </c>
      <c r="S5166">
        <f t="shared" ref="S5166:S5229" si="1242">SQRT(POWER(I5166, 2) + POWER(M5166,2) + POWER(Q5166, 2))</f>
        <v>23.085265931732753</v>
      </c>
    </row>
    <row r="5167" spans="1:19">
      <c r="A5167">
        <v>5164</v>
      </c>
      <c r="B5167">
        <f t="shared" si="1228"/>
        <v>5.1639999999999997</v>
      </c>
      <c r="C5167">
        <v>1</v>
      </c>
      <c r="D5167">
        <v>1</v>
      </c>
      <c r="E5167">
        <v>1</v>
      </c>
      <c r="F5167">
        <f t="shared" si="1229"/>
        <v>5.1639999999999997</v>
      </c>
      <c r="G5167">
        <f t="shared" si="1230"/>
        <v>13.333447999999999</v>
      </c>
      <c r="H5167">
        <f t="shared" si="1231"/>
        <v>5.1639999999999997</v>
      </c>
      <c r="I5167">
        <f t="shared" si="1232"/>
        <v>13.333447999999999</v>
      </c>
      <c r="J5167">
        <f t="shared" si="1233"/>
        <v>5.1639999999999997</v>
      </c>
      <c r="K5167">
        <f t="shared" si="1234"/>
        <v>13.333447999999999</v>
      </c>
      <c r="L5167">
        <f t="shared" si="1235"/>
        <v>5.1639999999999997</v>
      </c>
      <c r="M5167">
        <f t="shared" si="1236"/>
        <v>13.333447999999999</v>
      </c>
      <c r="N5167">
        <f t="shared" si="1237"/>
        <v>5.1639999999999997</v>
      </c>
      <c r="O5167">
        <f t="shared" si="1238"/>
        <v>13.333447999999999</v>
      </c>
      <c r="P5167">
        <f t="shared" si="1239"/>
        <v>5.1639999999999997</v>
      </c>
      <c r="Q5167">
        <f t="shared" si="1240"/>
        <v>13.333447999999999</v>
      </c>
      <c r="R5167">
        <f t="shared" si="1241"/>
        <v>23.094209376077629</v>
      </c>
      <c r="S5167">
        <f t="shared" si="1242"/>
        <v>23.094209376077629</v>
      </c>
    </row>
    <row r="5168" spans="1:19">
      <c r="A5168">
        <v>5165</v>
      </c>
      <c r="B5168">
        <f t="shared" si="1228"/>
        <v>5.165</v>
      </c>
      <c r="C5168">
        <v>1</v>
      </c>
      <c r="D5168">
        <v>1</v>
      </c>
      <c r="E5168">
        <v>1</v>
      </c>
      <c r="F5168">
        <f t="shared" si="1229"/>
        <v>5.165</v>
      </c>
      <c r="G5168">
        <f t="shared" si="1230"/>
        <v>13.3386125</v>
      </c>
      <c r="H5168">
        <f t="shared" si="1231"/>
        <v>5.165</v>
      </c>
      <c r="I5168">
        <f t="shared" si="1232"/>
        <v>13.3386125</v>
      </c>
      <c r="J5168">
        <f t="shared" si="1233"/>
        <v>5.165</v>
      </c>
      <c r="K5168">
        <f t="shared" si="1234"/>
        <v>13.3386125</v>
      </c>
      <c r="L5168">
        <f t="shared" si="1235"/>
        <v>5.165</v>
      </c>
      <c r="M5168">
        <f t="shared" si="1236"/>
        <v>13.3386125</v>
      </c>
      <c r="N5168">
        <f t="shared" si="1237"/>
        <v>5.165</v>
      </c>
      <c r="O5168">
        <f t="shared" si="1238"/>
        <v>13.3386125</v>
      </c>
      <c r="P5168">
        <f t="shared" si="1239"/>
        <v>5.165</v>
      </c>
      <c r="Q5168">
        <f t="shared" si="1240"/>
        <v>13.3386125</v>
      </c>
      <c r="R5168">
        <f t="shared" si="1241"/>
        <v>23.10315455247332</v>
      </c>
      <c r="S5168">
        <f t="shared" si="1242"/>
        <v>23.10315455247332</v>
      </c>
    </row>
    <row r="5169" spans="1:19">
      <c r="A5169">
        <v>5166</v>
      </c>
      <c r="B5169">
        <f t="shared" si="1228"/>
        <v>5.1660000000000004</v>
      </c>
      <c r="C5169">
        <v>1</v>
      </c>
      <c r="D5169">
        <v>1</v>
      </c>
      <c r="E5169">
        <v>1</v>
      </c>
      <c r="F5169">
        <f t="shared" si="1229"/>
        <v>5.1660000000000004</v>
      </c>
      <c r="G5169">
        <f t="shared" si="1230"/>
        <v>13.343778000000002</v>
      </c>
      <c r="H5169">
        <f t="shared" si="1231"/>
        <v>5.1660000000000004</v>
      </c>
      <c r="I5169">
        <f t="shared" si="1232"/>
        <v>13.343778000000002</v>
      </c>
      <c r="J5169">
        <f t="shared" si="1233"/>
        <v>5.1660000000000004</v>
      </c>
      <c r="K5169">
        <f t="shared" si="1234"/>
        <v>13.343778000000002</v>
      </c>
      <c r="L5169">
        <f t="shared" si="1235"/>
        <v>5.1660000000000004</v>
      </c>
      <c r="M5169">
        <f t="shared" si="1236"/>
        <v>13.343778000000002</v>
      </c>
      <c r="N5169">
        <f t="shared" si="1237"/>
        <v>5.1660000000000004</v>
      </c>
      <c r="O5169">
        <f t="shared" si="1238"/>
        <v>13.343778000000002</v>
      </c>
      <c r="P5169">
        <f t="shared" si="1239"/>
        <v>5.1660000000000004</v>
      </c>
      <c r="Q5169">
        <f t="shared" si="1240"/>
        <v>13.343778000000002</v>
      </c>
      <c r="R5169">
        <f t="shared" si="1241"/>
        <v>23.112101460919821</v>
      </c>
      <c r="S5169">
        <f t="shared" si="1242"/>
        <v>23.112101460919821</v>
      </c>
    </row>
    <row r="5170" spans="1:19">
      <c r="A5170">
        <v>5167</v>
      </c>
      <c r="B5170">
        <f t="shared" si="1228"/>
        <v>5.1669999999999998</v>
      </c>
      <c r="C5170">
        <v>1</v>
      </c>
      <c r="D5170">
        <v>1</v>
      </c>
      <c r="E5170">
        <v>1</v>
      </c>
      <c r="F5170">
        <f t="shared" si="1229"/>
        <v>5.1669999999999998</v>
      </c>
      <c r="G5170">
        <f t="shared" si="1230"/>
        <v>13.348944499999998</v>
      </c>
      <c r="H5170">
        <f t="shared" si="1231"/>
        <v>5.1669999999999998</v>
      </c>
      <c r="I5170">
        <f t="shared" si="1232"/>
        <v>13.3489445</v>
      </c>
      <c r="J5170">
        <f t="shared" si="1233"/>
        <v>5.1669999999999998</v>
      </c>
      <c r="K5170">
        <f t="shared" si="1234"/>
        <v>13.348944499999998</v>
      </c>
      <c r="L5170">
        <f t="shared" si="1235"/>
        <v>5.1669999999999998</v>
      </c>
      <c r="M5170">
        <f t="shared" si="1236"/>
        <v>13.3489445</v>
      </c>
      <c r="N5170">
        <f t="shared" si="1237"/>
        <v>5.1669999999999998</v>
      </c>
      <c r="O5170">
        <f t="shared" si="1238"/>
        <v>13.348944499999998</v>
      </c>
      <c r="P5170">
        <f t="shared" si="1239"/>
        <v>5.1669999999999998</v>
      </c>
      <c r="Q5170">
        <f t="shared" si="1240"/>
        <v>13.3489445</v>
      </c>
      <c r="R5170">
        <f t="shared" si="1241"/>
        <v>23.121050101417122</v>
      </c>
      <c r="S5170">
        <f t="shared" si="1242"/>
        <v>23.121050101417122</v>
      </c>
    </row>
    <row r="5171" spans="1:19">
      <c r="A5171">
        <v>5168</v>
      </c>
      <c r="B5171">
        <f t="shared" si="1228"/>
        <v>5.1680000000000001</v>
      </c>
      <c r="C5171">
        <v>1</v>
      </c>
      <c r="D5171">
        <v>1</v>
      </c>
      <c r="E5171">
        <v>1</v>
      </c>
      <c r="F5171">
        <f t="shared" si="1229"/>
        <v>5.1680000000000001</v>
      </c>
      <c r="G5171">
        <f t="shared" si="1230"/>
        <v>13.354112000000001</v>
      </c>
      <c r="H5171">
        <f t="shared" si="1231"/>
        <v>5.1680000000000001</v>
      </c>
      <c r="I5171">
        <f t="shared" si="1232"/>
        <v>13.354112000000002</v>
      </c>
      <c r="J5171">
        <f t="shared" si="1233"/>
        <v>5.1680000000000001</v>
      </c>
      <c r="K5171">
        <f t="shared" si="1234"/>
        <v>13.354112000000001</v>
      </c>
      <c r="L5171">
        <f t="shared" si="1235"/>
        <v>5.1680000000000001</v>
      </c>
      <c r="M5171">
        <f t="shared" si="1236"/>
        <v>13.354112000000002</v>
      </c>
      <c r="N5171">
        <f t="shared" si="1237"/>
        <v>5.1680000000000001</v>
      </c>
      <c r="O5171">
        <f t="shared" si="1238"/>
        <v>13.354112000000001</v>
      </c>
      <c r="P5171">
        <f t="shared" si="1239"/>
        <v>5.1680000000000001</v>
      </c>
      <c r="Q5171">
        <f t="shared" si="1240"/>
        <v>13.354112000000002</v>
      </c>
      <c r="R5171">
        <f t="shared" si="1241"/>
        <v>23.130000473965236</v>
      </c>
      <c r="S5171">
        <f t="shared" si="1242"/>
        <v>23.130000473965239</v>
      </c>
    </row>
    <row r="5172" spans="1:19">
      <c r="A5172">
        <v>5169</v>
      </c>
      <c r="B5172">
        <f t="shared" si="1228"/>
        <v>5.1689999999999996</v>
      </c>
      <c r="C5172">
        <v>1</v>
      </c>
      <c r="D5172">
        <v>1</v>
      </c>
      <c r="E5172">
        <v>1</v>
      </c>
      <c r="F5172">
        <f t="shared" si="1229"/>
        <v>5.1689999999999996</v>
      </c>
      <c r="G5172">
        <f t="shared" si="1230"/>
        <v>13.359280499999999</v>
      </c>
      <c r="H5172">
        <f t="shared" si="1231"/>
        <v>5.1689999999999996</v>
      </c>
      <c r="I5172">
        <f t="shared" si="1232"/>
        <v>13.359280499999999</v>
      </c>
      <c r="J5172">
        <f t="shared" si="1233"/>
        <v>5.1689999999999996</v>
      </c>
      <c r="K5172">
        <f t="shared" si="1234"/>
        <v>13.359280499999999</v>
      </c>
      <c r="L5172">
        <f t="shared" si="1235"/>
        <v>5.1689999999999996</v>
      </c>
      <c r="M5172">
        <f t="shared" si="1236"/>
        <v>13.359280499999999</v>
      </c>
      <c r="N5172">
        <f t="shared" si="1237"/>
        <v>5.1689999999999996</v>
      </c>
      <c r="O5172">
        <f t="shared" si="1238"/>
        <v>13.359280499999999</v>
      </c>
      <c r="P5172">
        <f t="shared" si="1239"/>
        <v>5.1689999999999996</v>
      </c>
      <c r="Q5172">
        <f t="shared" si="1240"/>
        <v>13.359280499999999</v>
      </c>
      <c r="R5172">
        <f t="shared" si="1241"/>
        <v>23.138952578564151</v>
      </c>
      <c r="S5172">
        <f t="shared" si="1242"/>
        <v>23.138952578564151</v>
      </c>
    </row>
    <row r="5173" spans="1:19">
      <c r="A5173">
        <v>5170</v>
      </c>
      <c r="B5173">
        <f t="shared" si="1228"/>
        <v>5.17</v>
      </c>
      <c r="C5173">
        <v>1</v>
      </c>
      <c r="D5173">
        <v>1</v>
      </c>
      <c r="E5173">
        <v>1</v>
      </c>
      <c r="F5173">
        <f t="shared" si="1229"/>
        <v>5.17</v>
      </c>
      <c r="G5173">
        <f t="shared" si="1230"/>
        <v>13.36445</v>
      </c>
      <c r="H5173">
        <f t="shared" si="1231"/>
        <v>5.17</v>
      </c>
      <c r="I5173">
        <f t="shared" si="1232"/>
        <v>13.36445</v>
      </c>
      <c r="J5173">
        <f t="shared" si="1233"/>
        <v>5.17</v>
      </c>
      <c r="K5173">
        <f t="shared" si="1234"/>
        <v>13.36445</v>
      </c>
      <c r="L5173">
        <f t="shared" si="1235"/>
        <v>5.17</v>
      </c>
      <c r="M5173">
        <f t="shared" si="1236"/>
        <v>13.36445</v>
      </c>
      <c r="N5173">
        <f t="shared" si="1237"/>
        <v>5.17</v>
      </c>
      <c r="O5173">
        <f t="shared" si="1238"/>
        <v>13.36445</v>
      </c>
      <c r="P5173">
        <f t="shared" si="1239"/>
        <v>5.17</v>
      </c>
      <c r="Q5173">
        <f t="shared" si="1240"/>
        <v>13.36445</v>
      </c>
      <c r="R5173">
        <f t="shared" si="1241"/>
        <v>23.147906415213882</v>
      </c>
      <c r="S5173">
        <f t="shared" si="1242"/>
        <v>23.147906415213882</v>
      </c>
    </row>
    <row r="5174" spans="1:19">
      <c r="A5174">
        <v>5171</v>
      </c>
      <c r="B5174">
        <f t="shared" si="1228"/>
        <v>5.1710000000000003</v>
      </c>
      <c r="C5174">
        <v>1</v>
      </c>
      <c r="D5174">
        <v>1</v>
      </c>
      <c r="E5174">
        <v>1</v>
      </c>
      <c r="F5174">
        <f t="shared" si="1229"/>
        <v>5.1710000000000003</v>
      </c>
      <c r="G5174">
        <f t="shared" si="1230"/>
        <v>13.369620500000002</v>
      </c>
      <c r="H5174">
        <f t="shared" si="1231"/>
        <v>5.1710000000000003</v>
      </c>
      <c r="I5174">
        <f t="shared" si="1232"/>
        <v>13.369620500000002</v>
      </c>
      <c r="J5174">
        <f t="shared" si="1233"/>
        <v>5.1710000000000003</v>
      </c>
      <c r="K5174">
        <f t="shared" si="1234"/>
        <v>13.369620500000002</v>
      </c>
      <c r="L5174">
        <f t="shared" si="1235"/>
        <v>5.1710000000000003</v>
      </c>
      <c r="M5174">
        <f t="shared" si="1236"/>
        <v>13.369620500000002</v>
      </c>
      <c r="N5174">
        <f t="shared" si="1237"/>
        <v>5.1710000000000003</v>
      </c>
      <c r="O5174">
        <f t="shared" si="1238"/>
        <v>13.369620500000002</v>
      </c>
      <c r="P5174">
        <f t="shared" si="1239"/>
        <v>5.1710000000000003</v>
      </c>
      <c r="Q5174">
        <f t="shared" si="1240"/>
        <v>13.369620500000002</v>
      </c>
      <c r="R5174">
        <f t="shared" si="1241"/>
        <v>23.156861983914418</v>
      </c>
      <c r="S5174">
        <f t="shared" si="1242"/>
        <v>23.156861983914418</v>
      </c>
    </row>
    <row r="5175" spans="1:19">
      <c r="A5175">
        <v>5172</v>
      </c>
      <c r="B5175">
        <f t="shared" si="1228"/>
        <v>5.1719999999999997</v>
      </c>
      <c r="C5175">
        <v>1</v>
      </c>
      <c r="D5175">
        <v>1</v>
      </c>
      <c r="E5175">
        <v>1</v>
      </c>
      <c r="F5175">
        <f t="shared" si="1229"/>
        <v>5.1719999999999997</v>
      </c>
      <c r="G5175">
        <f t="shared" si="1230"/>
        <v>13.374791999999999</v>
      </c>
      <c r="H5175">
        <f t="shared" si="1231"/>
        <v>5.1719999999999997</v>
      </c>
      <c r="I5175">
        <f t="shared" si="1232"/>
        <v>13.374791999999999</v>
      </c>
      <c r="J5175">
        <f t="shared" si="1233"/>
        <v>5.1719999999999997</v>
      </c>
      <c r="K5175">
        <f t="shared" si="1234"/>
        <v>13.374791999999999</v>
      </c>
      <c r="L5175">
        <f t="shared" si="1235"/>
        <v>5.1719999999999997</v>
      </c>
      <c r="M5175">
        <f t="shared" si="1236"/>
        <v>13.374791999999999</v>
      </c>
      <c r="N5175">
        <f t="shared" si="1237"/>
        <v>5.1719999999999997</v>
      </c>
      <c r="O5175">
        <f t="shared" si="1238"/>
        <v>13.374791999999999</v>
      </c>
      <c r="P5175">
        <f t="shared" si="1239"/>
        <v>5.1719999999999997</v>
      </c>
      <c r="Q5175">
        <f t="shared" si="1240"/>
        <v>13.374791999999999</v>
      </c>
      <c r="R5175">
        <f t="shared" si="1241"/>
        <v>23.165819284665758</v>
      </c>
      <c r="S5175">
        <f t="shared" si="1242"/>
        <v>23.165819284665758</v>
      </c>
    </row>
    <row r="5176" spans="1:19">
      <c r="A5176">
        <v>5173</v>
      </c>
      <c r="B5176">
        <f t="shared" si="1228"/>
        <v>5.173</v>
      </c>
      <c r="C5176">
        <v>1</v>
      </c>
      <c r="D5176">
        <v>1</v>
      </c>
      <c r="E5176">
        <v>1</v>
      </c>
      <c r="F5176">
        <f t="shared" si="1229"/>
        <v>5.173</v>
      </c>
      <c r="G5176">
        <f t="shared" si="1230"/>
        <v>13.3799645</v>
      </c>
      <c r="H5176">
        <f t="shared" si="1231"/>
        <v>5.173</v>
      </c>
      <c r="I5176">
        <f t="shared" si="1232"/>
        <v>13.379964500000002</v>
      </c>
      <c r="J5176">
        <f t="shared" si="1233"/>
        <v>5.173</v>
      </c>
      <c r="K5176">
        <f t="shared" si="1234"/>
        <v>13.3799645</v>
      </c>
      <c r="L5176">
        <f t="shared" si="1235"/>
        <v>5.173</v>
      </c>
      <c r="M5176">
        <f t="shared" si="1236"/>
        <v>13.379964500000002</v>
      </c>
      <c r="N5176">
        <f t="shared" si="1237"/>
        <v>5.173</v>
      </c>
      <c r="O5176">
        <f t="shared" si="1238"/>
        <v>13.3799645</v>
      </c>
      <c r="P5176">
        <f t="shared" si="1239"/>
        <v>5.173</v>
      </c>
      <c r="Q5176">
        <f t="shared" si="1240"/>
        <v>13.379964500000002</v>
      </c>
      <c r="R5176">
        <f t="shared" si="1241"/>
        <v>23.174778317467908</v>
      </c>
      <c r="S5176">
        <f t="shared" si="1242"/>
        <v>23.174778317467911</v>
      </c>
    </row>
    <row r="5177" spans="1:19">
      <c r="A5177">
        <v>5174</v>
      </c>
      <c r="B5177">
        <f t="shared" si="1228"/>
        <v>5.1740000000000004</v>
      </c>
      <c r="C5177">
        <v>1</v>
      </c>
      <c r="D5177">
        <v>1</v>
      </c>
      <c r="E5177">
        <v>1</v>
      </c>
      <c r="F5177">
        <f t="shared" si="1229"/>
        <v>5.1740000000000004</v>
      </c>
      <c r="G5177">
        <f t="shared" si="1230"/>
        <v>13.385138000000001</v>
      </c>
      <c r="H5177">
        <f t="shared" si="1231"/>
        <v>5.1740000000000004</v>
      </c>
      <c r="I5177">
        <f t="shared" si="1232"/>
        <v>13.385138000000003</v>
      </c>
      <c r="J5177">
        <f t="shared" si="1233"/>
        <v>5.1740000000000004</v>
      </c>
      <c r="K5177">
        <f t="shared" si="1234"/>
        <v>13.385138000000001</v>
      </c>
      <c r="L5177">
        <f t="shared" si="1235"/>
        <v>5.1740000000000004</v>
      </c>
      <c r="M5177">
        <f t="shared" si="1236"/>
        <v>13.385138000000003</v>
      </c>
      <c r="N5177">
        <f t="shared" si="1237"/>
        <v>5.1740000000000004</v>
      </c>
      <c r="O5177">
        <f t="shared" si="1238"/>
        <v>13.385138000000001</v>
      </c>
      <c r="P5177">
        <f t="shared" si="1239"/>
        <v>5.1740000000000004</v>
      </c>
      <c r="Q5177">
        <f t="shared" si="1240"/>
        <v>13.385138000000003</v>
      </c>
      <c r="R5177">
        <f t="shared" si="1241"/>
        <v>23.183739082320869</v>
      </c>
      <c r="S5177">
        <f t="shared" si="1242"/>
        <v>23.183739082320873</v>
      </c>
    </row>
    <row r="5178" spans="1:19">
      <c r="A5178">
        <v>5175</v>
      </c>
      <c r="B5178">
        <f t="shared" si="1228"/>
        <v>5.1749999999999998</v>
      </c>
      <c r="C5178">
        <v>1</v>
      </c>
      <c r="D5178">
        <v>1</v>
      </c>
      <c r="E5178">
        <v>1</v>
      </c>
      <c r="F5178">
        <f t="shared" si="1229"/>
        <v>5.1749999999999998</v>
      </c>
      <c r="G5178">
        <f t="shared" si="1230"/>
        <v>13.390312499999999</v>
      </c>
      <c r="H5178">
        <f t="shared" si="1231"/>
        <v>5.1749999999999998</v>
      </c>
      <c r="I5178">
        <f t="shared" si="1232"/>
        <v>13.3903125</v>
      </c>
      <c r="J5178">
        <f t="shared" si="1233"/>
        <v>5.1749999999999998</v>
      </c>
      <c r="K5178">
        <f t="shared" si="1234"/>
        <v>13.390312499999999</v>
      </c>
      <c r="L5178">
        <f t="shared" si="1235"/>
        <v>5.1749999999999998</v>
      </c>
      <c r="M5178">
        <f t="shared" si="1236"/>
        <v>13.3903125</v>
      </c>
      <c r="N5178">
        <f t="shared" si="1237"/>
        <v>5.1749999999999998</v>
      </c>
      <c r="O5178">
        <f t="shared" si="1238"/>
        <v>13.390312499999999</v>
      </c>
      <c r="P5178">
        <f t="shared" si="1239"/>
        <v>5.1749999999999998</v>
      </c>
      <c r="Q5178">
        <f t="shared" si="1240"/>
        <v>13.3903125</v>
      </c>
      <c r="R5178">
        <f t="shared" si="1241"/>
        <v>23.192701579224629</v>
      </c>
      <c r="S5178">
        <f t="shared" si="1242"/>
        <v>23.192701579224632</v>
      </c>
    </row>
    <row r="5179" spans="1:19">
      <c r="A5179">
        <v>5176</v>
      </c>
      <c r="B5179">
        <f t="shared" si="1228"/>
        <v>5.1760000000000002</v>
      </c>
      <c r="C5179">
        <v>1</v>
      </c>
      <c r="D5179">
        <v>1</v>
      </c>
      <c r="E5179">
        <v>1</v>
      </c>
      <c r="F5179">
        <f t="shared" si="1229"/>
        <v>5.1760000000000002</v>
      </c>
      <c r="G5179">
        <f t="shared" si="1230"/>
        <v>13.395488</v>
      </c>
      <c r="H5179">
        <f t="shared" si="1231"/>
        <v>5.1760000000000002</v>
      </c>
      <c r="I5179">
        <f t="shared" si="1232"/>
        <v>13.395488000000002</v>
      </c>
      <c r="J5179">
        <f t="shared" si="1233"/>
        <v>5.1760000000000002</v>
      </c>
      <c r="K5179">
        <f t="shared" si="1234"/>
        <v>13.395488</v>
      </c>
      <c r="L5179">
        <f t="shared" si="1235"/>
        <v>5.1760000000000002</v>
      </c>
      <c r="M5179">
        <f t="shared" si="1236"/>
        <v>13.395488000000002</v>
      </c>
      <c r="N5179">
        <f t="shared" si="1237"/>
        <v>5.1760000000000002</v>
      </c>
      <c r="O5179">
        <f t="shared" si="1238"/>
        <v>13.395488</v>
      </c>
      <c r="P5179">
        <f t="shared" si="1239"/>
        <v>5.1760000000000002</v>
      </c>
      <c r="Q5179">
        <f t="shared" si="1240"/>
        <v>13.395488000000002</v>
      </c>
      <c r="R5179">
        <f t="shared" si="1241"/>
        <v>23.201665808179204</v>
      </c>
      <c r="S5179">
        <f t="shared" si="1242"/>
        <v>23.201665808179207</v>
      </c>
    </row>
    <row r="5180" spans="1:19">
      <c r="A5180">
        <v>5177</v>
      </c>
      <c r="B5180">
        <f t="shared" si="1228"/>
        <v>5.1769999999999996</v>
      </c>
      <c r="C5180">
        <v>1</v>
      </c>
      <c r="D5180">
        <v>1</v>
      </c>
      <c r="E5180">
        <v>1</v>
      </c>
      <c r="F5180">
        <f t="shared" si="1229"/>
        <v>5.1769999999999996</v>
      </c>
      <c r="G5180">
        <f t="shared" si="1230"/>
        <v>13.400664499999998</v>
      </c>
      <c r="H5180">
        <f t="shared" si="1231"/>
        <v>5.1769999999999996</v>
      </c>
      <c r="I5180">
        <f t="shared" si="1232"/>
        <v>13.4006645</v>
      </c>
      <c r="J5180">
        <f t="shared" si="1233"/>
        <v>5.1769999999999996</v>
      </c>
      <c r="K5180">
        <f t="shared" si="1234"/>
        <v>13.400664499999998</v>
      </c>
      <c r="L5180">
        <f t="shared" si="1235"/>
        <v>5.1769999999999996</v>
      </c>
      <c r="M5180">
        <f t="shared" si="1236"/>
        <v>13.4006645</v>
      </c>
      <c r="N5180">
        <f t="shared" si="1237"/>
        <v>5.1769999999999996</v>
      </c>
      <c r="O5180">
        <f t="shared" si="1238"/>
        <v>13.400664499999998</v>
      </c>
      <c r="P5180">
        <f t="shared" si="1239"/>
        <v>5.1769999999999996</v>
      </c>
      <c r="Q5180">
        <f t="shared" si="1240"/>
        <v>13.4006645</v>
      </c>
      <c r="R5180">
        <f t="shared" si="1241"/>
        <v>23.21063176918458</v>
      </c>
      <c r="S5180">
        <f t="shared" si="1242"/>
        <v>23.210631769184584</v>
      </c>
    </row>
    <row r="5181" spans="1:19">
      <c r="A5181">
        <v>5178</v>
      </c>
      <c r="B5181">
        <f t="shared" si="1228"/>
        <v>5.1779999999999999</v>
      </c>
      <c r="C5181">
        <v>1</v>
      </c>
      <c r="D5181">
        <v>1</v>
      </c>
      <c r="E5181">
        <v>1</v>
      </c>
      <c r="F5181">
        <f t="shared" si="1229"/>
        <v>5.1779999999999999</v>
      </c>
      <c r="G5181">
        <f t="shared" si="1230"/>
        <v>13.405842</v>
      </c>
      <c r="H5181">
        <f t="shared" si="1231"/>
        <v>5.1779999999999999</v>
      </c>
      <c r="I5181">
        <f t="shared" si="1232"/>
        <v>13.405842000000002</v>
      </c>
      <c r="J5181">
        <f t="shared" si="1233"/>
        <v>5.1779999999999999</v>
      </c>
      <c r="K5181">
        <f t="shared" si="1234"/>
        <v>13.405842</v>
      </c>
      <c r="L5181">
        <f t="shared" si="1235"/>
        <v>5.1779999999999999</v>
      </c>
      <c r="M5181">
        <f t="shared" si="1236"/>
        <v>13.405842000000002</v>
      </c>
      <c r="N5181">
        <f t="shared" si="1237"/>
        <v>5.1779999999999999</v>
      </c>
      <c r="O5181">
        <f t="shared" si="1238"/>
        <v>13.405842</v>
      </c>
      <c r="P5181">
        <f t="shared" si="1239"/>
        <v>5.1779999999999999</v>
      </c>
      <c r="Q5181">
        <f t="shared" si="1240"/>
        <v>13.405842000000002</v>
      </c>
      <c r="R5181">
        <f t="shared" si="1241"/>
        <v>23.219599462240772</v>
      </c>
      <c r="S5181">
        <f t="shared" si="1242"/>
        <v>23.219599462240776</v>
      </c>
    </row>
    <row r="5182" spans="1:19">
      <c r="A5182">
        <v>5179</v>
      </c>
      <c r="B5182">
        <f t="shared" si="1228"/>
        <v>5.1790000000000003</v>
      </c>
      <c r="C5182">
        <v>1</v>
      </c>
      <c r="D5182">
        <v>1</v>
      </c>
      <c r="E5182">
        <v>1</v>
      </c>
      <c r="F5182">
        <f t="shared" si="1229"/>
        <v>5.1790000000000003</v>
      </c>
      <c r="G5182">
        <f t="shared" si="1230"/>
        <v>13.411020500000001</v>
      </c>
      <c r="H5182">
        <f t="shared" si="1231"/>
        <v>5.1790000000000003</v>
      </c>
      <c r="I5182">
        <f t="shared" si="1232"/>
        <v>13.411020500000003</v>
      </c>
      <c r="J5182">
        <f t="shared" si="1233"/>
        <v>5.1790000000000003</v>
      </c>
      <c r="K5182">
        <f t="shared" si="1234"/>
        <v>13.411020500000001</v>
      </c>
      <c r="L5182">
        <f t="shared" si="1235"/>
        <v>5.1790000000000003</v>
      </c>
      <c r="M5182">
        <f t="shared" si="1236"/>
        <v>13.411020500000003</v>
      </c>
      <c r="N5182">
        <f t="shared" si="1237"/>
        <v>5.1790000000000003</v>
      </c>
      <c r="O5182">
        <f t="shared" si="1238"/>
        <v>13.411020500000001</v>
      </c>
      <c r="P5182">
        <f t="shared" si="1239"/>
        <v>5.1790000000000003</v>
      </c>
      <c r="Q5182">
        <f t="shared" si="1240"/>
        <v>13.411020500000003</v>
      </c>
      <c r="R5182">
        <f t="shared" si="1241"/>
        <v>23.22856888734777</v>
      </c>
      <c r="S5182">
        <f t="shared" si="1242"/>
        <v>23.228568887347773</v>
      </c>
    </row>
    <row r="5183" spans="1:19">
      <c r="A5183">
        <v>5180</v>
      </c>
      <c r="B5183">
        <f t="shared" si="1228"/>
        <v>5.18</v>
      </c>
      <c r="C5183">
        <v>1</v>
      </c>
      <c r="D5183">
        <v>1</v>
      </c>
      <c r="E5183">
        <v>1</v>
      </c>
      <c r="F5183">
        <f t="shared" si="1229"/>
        <v>5.18</v>
      </c>
      <c r="G5183">
        <f t="shared" si="1230"/>
        <v>13.416199999999998</v>
      </c>
      <c r="H5183">
        <f t="shared" si="1231"/>
        <v>5.18</v>
      </c>
      <c r="I5183">
        <f t="shared" si="1232"/>
        <v>13.4162</v>
      </c>
      <c r="J5183">
        <f t="shared" si="1233"/>
        <v>5.18</v>
      </c>
      <c r="K5183">
        <f t="shared" si="1234"/>
        <v>13.416199999999998</v>
      </c>
      <c r="L5183">
        <f t="shared" si="1235"/>
        <v>5.18</v>
      </c>
      <c r="M5183">
        <f t="shared" si="1236"/>
        <v>13.4162</v>
      </c>
      <c r="N5183">
        <f t="shared" si="1237"/>
        <v>5.18</v>
      </c>
      <c r="O5183">
        <f t="shared" si="1238"/>
        <v>13.416199999999998</v>
      </c>
      <c r="P5183">
        <f t="shared" si="1239"/>
        <v>5.18</v>
      </c>
      <c r="Q5183">
        <f t="shared" si="1240"/>
        <v>13.4162</v>
      </c>
      <c r="R5183">
        <f t="shared" si="1241"/>
        <v>23.237540044505568</v>
      </c>
      <c r="S5183">
        <f t="shared" si="1242"/>
        <v>23.237540044505572</v>
      </c>
    </row>
    <row r="5184" spans="1:19">
      <c r="A5184">
        <v>5181</v>
      </c>
      <c r="B5184">
        <f t="shared" si="1228"/>
        <v>5.181</v>
      </c>
      <c r="C5184">
        <v>1</v>
      </c>
      <c r="D5184">
        <v>1</v>
      </c>
      <c r="E5184">
        <v>1</v>
      </c>
      <c r="F5184">
        <f t="shared" si="1229"/>
        <v>5.181</v>
      </c>
      <c r="G5184">
        <f t="shared" si="1230"/>
        <v>13.4213805</v>
      </c>
      <c r="H5184">
        <f t="shared" si="1231"/>
        <v>5.181</v>
      </c>
      <c r="I5184">
        <f t="shared" si="1232"/>
        <v>13.421380500000001</v>
      </c>
      <c r="J5184">
        <f t="shared" si="1233"/>
        <v>5.181</v>
      </c>
      <c r="K5184">
        <f t="shared" si="1234"/>
        <v>13.4213805</v>
      </c>
      <c r="L5184">
        <f t="shared" si="1235"/>
        <v>5.181</v>
      </c>
      <c r="M5184">
        <f t="shared" si="1236"/>
        <v>13.421380500000001</v>
      </c>
      <c r="N5184">
        <f t="shared" si="1237"/>
        <v>5.181</v>
      </c>
      <c r="O5184">
        <f t="shared" si="1238"/>
        <v>13.4213805</v>
      </c>
      <c r="P5184">
        <f t="shared" si="1239"/>
        <v>5.181</v>
      </c>
      <c r="Q5184">
        <f t="shared" si="1240"/>
        <v>13.421380500000001</v>
      </c>
      <c r="R5184">
        <f t="shared" si="1241"/>
        <v>23.246512933714182</v>
      </c>
      <c r="S5184">
        <f t="shared" si="1242"/>
        <v>23.246512933714182</v>
      </c>
    </row>
    <row r="5185" spans="1:19">
      <c r="A5185">
        <v>5182</v>
      </c>
      <c r="B5185">
        <f t="shared" si="1228"/>
        <v>5.1820000000000004</v>
      </c>
      <c r="C5185">
        <v>1</v>
      </c>
      <c r="D5185">
        <v>1</v>
      </c>
      <c r="E5185">
        <v>1</v>
      </c>
      <c r="F5185">
        <f t="shared" si="1229"/>
        <v>5.1820000000000004</v>
      </c>
      <c r="G5185">
        <f t="shared" si="1230"/>
        <v>13.426562000000002</v>
      </c>
      <c r="H5185">
        <f t="shared" si="1231"/>
        <v>5.1820000000000004</v>
      </c>
      <c r="I5185">
        <f t="shared" si="1232"/>
        <v>13.426562000000004</v>
      </c>
      <c r="J5185">
        <f t="shared" si="1233"/>
        <v>5.1820000000000004</v>
      </c>
      <c r="K5185">
        <f t="shared" si="1234"/>
        <v>13.426562000000002</v>
      </c>
      <c r="L5185">
        <f t="shared" si="1235"/>
        <v>5.1820000000000004</v>
      </c>
      <c r="M5185">
        <f t="shared" si="1236"/>
        <v>13.426562000000004</v>
      </c>
      <c r="N5185">
        <f t="shared" si="1237"/>
        <v>5.1820000000000004</v>
      </c>
      <c r="O5185">
        <f t="shared" si="1238"/>
        <v>13.426562000000002</v>
      </c>
      <c r="P5185">
        <f t="shared" si="1239"/>
        <v>5.1820000000000004</v>
      </c>
      <c r="Q5185">
        <f t="shared" si="1240"/>
        <v>13.426562000000004</v>
      </c>
      <c r="R5185">
        <f t="shared" si="1241"/>
        <v>23.255487554973602</v>
      </c>
      <c r="S5185">
        <f t="shared" si="1242"/>
        <v>23.255487554973609</v>
      </c>
    </row>
    <row r="5186" spans="1:19">
      <c r="A5186">
        <v>5183</v>
      </c>
      <c r="B5186">
        <f t="shared" si="1228"/>
        <v>5.1829999999999998</v>
      </c>
      <c r="C5186">
        <v>1</v>
      </c>
      <c r="D5186">
        <v>1</v>
      </c>
      <c r="E5186">
        <v>1</v>
      </c>
      <c r="F5186">
        <f t="shared" si="1229"/>
        <v>5.1829999999999998</v>
      </c>
      <c r="G5186">
        <f t="shared" si="1230"/>
        <v>13.431744499999999</v>
      </c>
      <c r="H5186">
        <f t="shared" si="1231"/>
        <v>5.1829999999999998</v>
      </c>
      <c r="I5186">
        <f t="shared" si="1232"/>
        <v>13.431744500000001</v>
      </c>
      <c r="J5186">
        <f t="shared" si="1233"/>
        <v>5.1829999999999998</v>
      </c>
      <c r="K5186">
        <f t="shared" si="1234"/>
        <v>13.431744499999999</v>
      </c>
      <c r="L5186">
        <f t="shared" si="1235"/>
        <v>5.1829999999999998</v>
      </c>
      <c r="M5186">
        <f t="shared" si="1236"/>
        <v>13.431744500000001</v>
      </c>
      <c r="N5186">
        <f t="shared" si="1237"/>
        <v>5.1829999999999998</v>
      </c>
      <c r="O5186">
        <f t="shared" si="1238"/>
        <v>13.431744499999999</v>
      </c>
      <c r="P5186">
        <f t="shared" si="1239"/>
        <v>5.1829999999999998</v>
      </c>
      <c r="Q5186">
        <f t="shared" si="1240"/>
        <v>13.431744500000001</v>
      </c>
      <c r="R5186">
        <f t="shared" si="1241"/>
        <v>23.264463908283822</v>
      </c>
      <c r="S5186">
        <f t="shared" si="1242"/>
        <v>23.264463908283826</v>
      </c>
    </row>
    <row r="5187" spans="1:19">
      <c r="A5187">
        <v>5184</v>
      </c>
      <c r="B5187">
        <f t="shared" ref="B5187:B5250" si="1243">A5187/1000</f>
        <v>5.1840000000000002</v>
      </c>
      <c r="C5187">
        <v>1</v>
      </c>
      <c r="D5187">
        <v>1</v>
      </c>
      <c r="E5187">
        <v>1</v>
      </c>
      <c r="F5187">
        <f t="shared" si="1229"/>
        <v>5.1840000000000002</v>
      </c>
      <c r="G5187">
        <f t="shared" si="1230"/>
        <v>13.436928</v>
      </c>
      <c r="H5187">
        <f t="shared" si="1231"/>
        <v>5.1840000000000002</v>
      </c>
      <c r="I5187">
        <f t="shared" si="1232"/>
        <v>13.436928000000002</v>
      </c>
      <c r="J5187">
        <f t="shared" si="1233"/>
        <v>5.1840000000000002</v>
      </c>
      <c r="K5187">
        <f t="shared" si="1234"/>
        <v>13.436928</v>
      </c>
      <c r="L5187">
        <f t="shared" si="1235"/>
        <v>5.1840000000000002</v>
      </c>
      <c r="M5187">
        <f t="shared" si="1236"/>
        <v>13.436928000000002</v>
      </c>
      <c r="N5187">
        <f t="shared" si="1237"/>
        <v>5.1840000000000002</v>
      </c>
      <c r="O5187">
        <f t="shared" si="1238"/>
        <v>13.436928</v>
      </c>
      <c r="P5187">
        <f t="shared" si="1239"/>
        <v>5.1840000000000002</v>
      </c>
      <c r="Q5187">
        <f t="shared" si="1240"/>
        <v>13.436928000000002</v>
      </c>
      <c r="R5187">
        <f t="shared" si="1241"/>
        <v>23.273441993644859</v>
      </c>
      <c r="S5187">
        <f t="shared" si="1242"/>
        <v>23.273441993644862</v>
      </c>
    </row>
    <row r="5188" spans="1:19">
      <c r="A5188">
        <v>5185</v>
      </c>
      <c r="B5188">
        <f t="shared" si="1243"/>
        <v>5.1849999999999996</v>
      </c>
      <c r="C5188">
        <v>1</v>
      </c>
      <c r="D5188">
        <v>1</v>
      </c>
      <c r="E5188">
        <v>1</v>
      </c>
      <c r="F5188">
        <f t="shared" si="1229"/>
        <v>5.1849999999999996</v>
      </c>
      <c r="G5188">
        <f t="shared" si="1230"/>
        <v>13.442112499999999</v>
      </c>
      <c r="H5188">
        <f t="shared" si="1231"/>
        <v>5.1849999999999996</v>
      </c>
      <c r="I5188">
        <f t="shared" si="1232"/>
        <v>13.442112499999999</v>
      </c>
      <c r="J5188">
        <f t="shared" si="1233"/>
        <v>5.1849999999999996</v>
      </c>
      <c r="K5188">
        <f t="shared" si="1234"/>
        <v>13.442112499999999</v>
      </c>
      <c r="L5188">
        <f t="shared" si="1235"/>
        <v>5.1849999999999996</v>
      </c>
      <c r="M5188">
        <f t="shared" si="1236"/>
        <v>13.442112499999999</v>
      </c>
      <c r="N5188">
        <f t="shared" si="1237"/>
        <v>5.1849999999999996</v>
      </c>
      <c r="O5188">
        <f t="shared" si="1238"/>
        <v>13.442112499999999</v>
      </c>
      <c r="P5188">
        <f t="shared" si="1239"/>
        <v>5.1849999999999996</v>
      </c>
      <c r="Q5188">
        <f t="shared" si="1240"/>
        <v>13.442112499999999</v>
      </c>
      <c r="R5188">
        <f t="shared" si="1241"/>
        <v>23.282421811056697</v>
      </c>
      <c r="S5188">
        <f t="shared" si="1242"/>
        <v>23.282421811056697</v>
      </c>
    </row>
    <row r="5189" spans="1:19">
      <c r="A5189">
        <v>5186</v>
      </c>
      <c r="B5189">
        <f t="shared" si="1243"/>
        <v>5.1859999999999999</v>
      </c>
      <c r="C5189">
        <v>1</v>
      </c>
      <c r="D5189">
        <v>1</v>
      </c>
      <c r="E5189">
        <v>1</v>
      </c>
      <c r="F5189">
        <f t="shared" si="1229"/>
        <v>5.1859999999999999</v>
      </c>
      <c r="G5189">
        <f t="shared" si="1230"/>
        <v>13.447298</v>
      </c>
      <c r="H5189">
        <f t="shared" si="1231"/>
        <v>5.1859999999999999</v>
      </c>
      <c r="I5189">
        <f t="shared" si="1232"/>
        <v>13.447298</v>
      </c>
      <c r="J5189">
        <f t="shared" si="1233"/>
        <v>5.1859999999999999</v>
      </c>
      <c r="K5189">
        <f t="shared" si="1234"/>
        <v>13.447298</v>
      </c>
      <c r="L5189">
        <f t="shared" si="1235"/>
        <v>5.1859999999999999</v>
      </c>
      <c r="M5189">
        <f t="shared" si="1236"/>
        <v>13.447298</v>
      </c>
      <c r="N5189">
        <f t="shared" si="1237"/>
        <v>5.1859999999999999</v>
      </c>
      <c r="O5189">
        <f t="shared" si="1238"/>
        <v>13.447298</v>
      </c>
      <c r="P5189">
        <f t="shared" si="1239"/>
        <v>5.1859999999999999</v>
      </c>
      <c r="Q5189">
        <f t="shared" si="1240"/>
        <v>13.447298</v>
      </c>
      <c r="R5189">
        <f t="shared" si="1241"/>
        <v>23.29140336051935</v>
      </c>
      <c r="S5189">
        <f t="shared" si="1242"/>
        <v>23.29140336051935</v>
      </c>
    </row>
    <row r="5190" spans="1:19">
      <c r="A5190">
        <v>5187</v>
      </c>
      <c r="B5190">
        <f t="shared" si="1243"/>
        <v>5.1870000000000003</v>
      </c>
      <c r="C5190">
        <v>1</v>
      </c>
      <c r="D5190">
        <v>1</v>
      </c>
      <c r="E5190">
        <v>1</v>
      </c>
      <c r="F5190">
        <f t="shared" si="1229"/>
        <v>5.1870000000000003</v>
      </c>
      <c r="G5190">
        <f t="shared" si="1230"/>
        <v>13.452484500000001</v>
      </c>
      <c r="H5190">
        <f t="shared" si="1231"/>
        <v>5.1870000000000003</v>
      </c>
      <c r="I5190">
        <f t="shared" si="1232"/>
        <v>13.452484500000002</v>
      </c>
      <c r="J5190">
        <f t="shared" si="1233"/>
        <v>5.1870000000000003</v>
      </c>
      <c r="K5190">
        <f t="shared" si="1234"/>
        <v>13.452484500000001</v>
      </c>
      <c r="L5190">
        <f t="shared" si="1235"/>
        <v>5.1870000000000003</v>
      </c>
      <c r="M5190">
        <f t="shared" si="1236"/>
        <v>13.452484500000002</v>
      </c>
      <c r="N5190">
        <f t="shared" si="1237"/>
        <v>5.1870000000000003</v>
      </c>
      <c r="O5190">
        <f t="shared" si="1238"/>
        <v>13.452484500000001</v>
      </c>
      <c r="P5190">
        <f t="shared" si="1239"/>
        <v>5.1870000000000003</v>
      </c>
      <c r="Q5190">
        <f t="shared" si="1240"/>
        <v>13.452484500000002</v>
      </c>
      <c r="R5190">
        <f t="shared" si="1241"/>
        <v>23.300386642032805</v>
      </c>
      <c r="S5190">
        <f t="shared" si="1242"/>
        <v>23.300386642032809</v>
      </c>
    </row>
    <row r="5191" spans="1:19">
      <c r="A5191">
        <v>5188</v>
      </c>
      <c r="B5191">
        <f t="shared" si="1243"/>
        <v>5.1879999999999997</v>
      </c>
      <c r="C5191">
        <v>1</v>
      </c>
      <c r="D5191">
        <v>1</v>
      </c>
      <c r="E5191">
        <v>1</v>
      </c>
      <c r="F5191">
        <f t="shared" si="1229"/>
        <v>5.1879999999999997</v>
      </c>
      <c r="G5191">
        <f t="shared" si="1230"/>
        <v>13.457671999999999</v>
      </c>
      <c r="H5191">
        <f t="shared" si="1231"/>
        <v>5.1879999999999997</v>
      </c>
      <c r="I5191">
        <f t="shared" si="1232"/>
        <v>13.457671999999999</v>
      </c>
      <c r="J5191">
        <f t="shared" si="1233"/>
        <v>5.1879999999999997</v>
      </c>
      <c r="K5191">
        <f t="shared" si="1234"/>
        <v>13.457671999999999</v>
      </c>
      <c r="L5191">
        <f t="shared" si="1235"/>
        <v>5.1879999999999997</v>
      </c>
      <c r="M5191">
        <f t="shared" si="1236"/>
        <v>13.457671999999999</v>
      </c>
      <c r="N5191">
        <f t="shared" si="1237"/>
        <v>5.1879999999999997</v>
      </c>
      <c r="O5191">
        <f t="shared" si="1238"/>
        <v>13.457671999999999</v>
      </c>
      <c r="P5191">
        <f t="shared" si="1239"/>
        <v>5.1879999999999997</v>
      </c>
      <c r="Q5191">
        <f t="shared" si="1240"/>
        <v>13.457671999999999</v>
      </c>
      <c r="R5191">
        <f t="shared" si="1241"/>
        <v>23.309371655597069</v>
      </c>
      <c r="S5191">
        <f t="shared" si="1242"/>
        <v>23.309371655597069</v>
      </c>
    </row>
    <row r="5192" spans="1:19">
      <c r="A5192">
        <v>5189</v>
      </c>
      <c r="B5192">
        <f t="shared" si="1243"/>
        <v>5.1890000000000001</v>
      </c>
      <c r="C5192">
        <v>1</v>
      </c>
      <c r="D5192">
        <v>1</v>
      </c>
      <c r="E5192">
        <v>1</v>
      </c>
      <c r="F5192">
        <f t="shared" si="1229"/>
        <v>5.1890000000000001</v>
      </c>
      <c r="G5192">
        <f t="shared" si="1230"/>
        <v>13.4628605</v>
      </c>
      <c r="H5192">
        <f t="shared" si="1231"/>
        <v>5.1890000000000001</v>
      </c>
      <c r="I5192">
        <f t="shared" si="1232"/>
        <v>13.4628605</v>
      </c>
      <c r="J5192">
        <f t="shared" si="1233"/>
        <v>5.1890000000000001</v>
      </c>
      <c r="K5192">
        <f t="shared" si="1234"/>
        <v>13.4628605</v>
      </c>
      <c r="L5192">
        <f t="shared" si="1235"/>
        <v>5.1890000000000001</v>
      </c>
      <c r="M5192">
        <f t="shared" si="1236"/>
        <v>13.4628605</v>
      </c>
      <c r="N5192">
        <f t="shared" si="1237"/>
        <v>5.1890000000000001</v>
      </c>
      <c r="O5192">
        <f t="shared" si="1238"/>
        <v>13.4628605</v>
      </c>
      <c r="P5192">
        <f t="shared" si="1239"/>
        <v>5.1890000000000001</v>
      </c>
      <c r="Q5192">
        <f t="shared" si="1240"/>
        <v>13.4628605</v>
      </c>
      <c r="R5192">
        <f t="shared" si="1241"/>
        <v>23.318358401212137</v>
      </c>
      <c r="S5192">
        <f t="shared" si="1242"/>
        <v>23.318358401212137</v>
      </c>
    </row>
    <row r="5193" spans="1:19">
      <c r="A5193">
        <v>5190</v>
      </c>
      <c r="B5193">
        <f t="shared" si="1243"/>
        <v>5.19</v>
      </c>
      <c r="C5193">
        <v>1</v>
      </c>
      <c r="D5193">
        <v>1</v>
      </c>
      <c r="E5193">
        <v>1</v>
      </c>
      <c r="F5193">
        <f t="shared" si="1229"/>
        <v>5.19</v>
      </c>
      <c r="G5193">
        <f t="shared" si="1230"/>
        <v>13.468050000000002</v>
      </c>
      <c r="H5193">
        <f t="shared" si="1231"/>
        <v>5.19</v>
      </c>
      <c r="I5193">
        <f t="shared" si="1232"/>
        <v>13.468050000000002</v>
      </c>
      <c r="J5193">
        <f t="shared" si="1233"/>
        <v>5.19</v>
      </c>
      <c r="K5193">
        <f t="shared" si="1234"/>
        <v>13.468050000000002</v>
      </c>
      <c r="L5193">
        <f t="shared" si="1235"/>
        <v>5.19</v>
      </c>
      <c r="M5193">
        <f t="shared" si="1236"/>
        <v>13.468050000000002</v>
      </c>
      <c r="N5193">
        <f t="shared" si="1237"/>
        <v>5.19</v>
      </c>
      <c r="O5193">
        <f t="shared" si="1238"/>
        <v>13.468050000000002</v>
      </c>
      <c r="P5193">
        <f t="shared" si="1239"/>
        <v>5.19</v>
      </c>
      <c r="Q5193">
        <f t="shared" si="1240"/>
        <v>13.468050000000002</v>
      </c>
      <c r="R5193">
        <f t="shared" si="1241"/>
        <v>23.327346878878021</v>
      </c>
      <c r="S5193">
        <f t="shared" si="1242"/>
        <v>23.327346878878021</v>
      </c>
    </row>
    <row r="5194" spans="1:19">
      <c r="A5194">
        <v>5191</v>
      </c>
      <c r="B5194">
        <f t="shared" si="1243"/>
        <v>5.1909999999999998</v>
      </c>
      <c r="C5194">
        <v>1</v>
      </c>
      <c r="D5194">
        <v>1</v>
      </c>
      <c r="E5194">
        <v>1</v>
      </c>
      <c r="F5194">
        <f t="shared" si="1229"/>
        <v>5.1909999999999998</v>
      </c>
      <c r="G5194">
        <f t="shared" si="1230"/>
        <v>13.473240499999999</v>
      </c>
      <c r="H5194">
        <f t="shared" si="1231"/>
        <v>5.1909999999999998</v>
      </c>
      <c r="I5194">
        <f t="shared" si="1232"/>
        <v>13.473240499999999</v>
      </c>
      <c r="J5194">
        <f t="shared" si="1233"/>
        <v>5.1909999999999998</v>
      </c>
      <c r="K5194">
        <f t="shared" si="1234"/>
        <v>13.473240499999999</v>
      </c>
      <c r="L5194">
        <f t="shared" si="1235"/>
        <v>5.1909999999999998</v>
      </c>
      <c r="M5194">
        <f t="shared" si="1236"/>
        <v>13.473240499999999</v>
      </c>
      <c r="N5194">
        <f t="shared" si="1237"/>
        <v>5.1909999999999998</v>
      </c>
      <c r="O5194">
        <f t="shared" si="1238"/>
        <v>13.473240499999999</v>
      </c>
      <c r="P5194">
        <f t="shared" si="1239"/>
        <v>5.1909999999999998</v>
      </c>
      <c r="Q5194">
        <f t="shared" si="1240"/>
        <v>13.473240499999999</v>
      </c>
      <c r="R5194">
        <f t="shared" si="1241"/>
        <v>23.336337088594703</v>
      </c>
      <c r="S5194">
        <f t="shared" si="1242"/>
        <v>23.336337088594703</v>
      </c>
    </row>
    <row r="5195" spans="1:19">
      <c r="A5195">
        <v>5192</v>
      </c>
      <c r="B5195">
        <f t="shared" si="1243"/>
        <v>5.1920000000000002</v>
      </c>
      <c r="C5195">
        <v>1</v>
      </c>
      <c r="D5195">
        <v>1</v>
      </c>
      <c r="E5195">
        <v>1</v>
      </c>
      <c r="F5195">
        <f t="shared" si="1229"/>
        <v>5.1920000000000002</v>
      </c>
      <c r="G5195">
        <f t="shared" si="1230"/>
        <v>13.478432000000002</v>
      </c>
      <c r="H5195">
        <f t="shared" si="1231"/>
        <v>5.1920000000000002</v>
      </c>
      <c r="I5195">
        <f t="shared" si="1232"/>
        <v>13.478432000000002</v>
      </c>
      <c r="J5195">
        <f t="shared" si="1233"/>
        <v>5.1920000000000002</v>
      </c>
      <c r="K5195">
        <f t="shared" si="1234"/>
        <v>13.478432000000002</v>
      </c>
      <c r="L5195">
        <f t="shared" si="1235"/>
        <v>5.1920000000000002</v>
      </c>
      <c r="M5195">
        <f t="shared" si="1236"/>
        <v>13.478432000000002</v>
      </c>
      <c r="N5195">
        <f t="shared" si="1237"/>
        <v>5.1920000000000002</v>
      </c>
      <c r="O5195">
        <f t="shared" si="1238"/>
        <v>13.478432000000002</v>
      </c>
      <c r="P5195">
        <f t="shared" si="1239"/>
        <v>5.1920000000000002</v>
      </c>
      <c r="Q5195">
        <f t="shared" si="1240"/>
        <v>13.478432000000002</v>
      </c>
      <c r="R5195">
        <f t="shared" si="1241"/>
        <v>23.345329030362201</v>
      </c>
      <c r="S5195">
        <f t="shared" si="1242"/>
        <v>23.345329030362201</v>
      </c>
    </row>
    <row r="5196" spans="1:19">
      <c r="A5196">
        <v>5193</v>
      </c>
      <c r="B5196">
        <f t="shared" si="1243"/>
        <v>5.1929999999999996</v>
      </c>
      <c r="C5196">
        <v>1</v>
      </c>
      <c r="D5196">
        <v>1</v>
      </c>
      <c r="E5196">
        <v>1</v>
      </c>
      <c r="F5196">
        <f t="shared" si="1229"/>
        <v>5.1929999999999996</v>
      </c>
      <c r="G5196">
        <f t="shared" si="1230"/>
        <v>13.483624499999998</v>
      </c>
      <c r="H5196">
        <f t="shared" si="1231"/>
        <v>5.1929999999999996</v>
      </c>
      <c r="I5196">
        <f t="shared" si="1232"/>
        <v>13.483624499999999</v>
      </c>
      <c r="J5196">
        <f t="shared" si="1233"/>
        <v>5.1929999999999996</v>
      </c>
      <c r="K5196">
        <f t="shared" si="1234"/>
        <v>13.483624499999998</v>
      </c>
      <c r="L5196">
        <f t="shared" si="1235"/>
        <v>5.1929999999999996</v>
      </c>
      <c r="M5196">
        <f t="shared" si="1236"/>
        <v>13.483624499999999</v>
      </c>
      <c r="N5196">
        <f t="shared" si="1237"/>
        <v>5.1929999999999996</v>
      </c>
      <c r="O5196">
        <f t="shared" si="1238"/>
        <v>13.483624499999998</v>
      </c>
      <c r="P5196">
        <f t="shared" si="1239"/>
        <v>5.1929999999999996</v>
      </c>
      <c r="Q5196">
        <f t="shared" si="1240"/>
        <v>13.483624499999999</v>
      </c>
      <c r="R5196">
        <f t="shared" si="1241"/>
        <v>23.354322704180497</v>
      </c>
      <c r="S5196">
        <f t="shared" si="1242"/>
        <v>23.354322704180497</v>
      </c>
    </row>
    <row r="5197" spans="1:19">
      <c r="A5197">
        <v>5194</v>
      </c>
      <c r="B5197">
        <f t="shared" si="1243"/>
        <v>5.194</v>
      </c>
      <c r="C5197">
        <v>1</v>
      </c>
      <c r="D5197">
        <v>1</v>
      </c>
      <c r="E5197">
        <v>1</v>
      </c>
      <c r="F5197">
        <f t="shared" si="1229"/>
        <v>5.194</v>
      </c>
      <c r="G5197">
        <f t="shared" si="1230"/>
        <v>13.488818</v>
      </c>
      <c r="H5197">
        <f t="shared" si="1231"/>
        <v>5.194</v>
      </c>
      <c r="I5197">
        <f t="shared" si="1232"/>
        <v>13.488818000000002</v>
      </c>
      <c r="J5197">
        <f t="shared" si="1233"/>
        <v>5.194</v>
      </c>
      <c r="K5197">
        <f t="shared" si="1234"/>
        <v>13.488818</v>
      </c>
      <c r="L5197">
        <f t="shared" si="1235"/>
        <v>5.194</v>
      </c>
      <c r="M5197">
        <f t="shared" si="1236"/>
        <v>13.488818000000002</v>
      </c>
      <c r="N5197">
        <f t="shared" si="1237"/>
        <v>5.194</v>
      </c>
      <c r="O5197">
        <f t="shared" si="1238"/>
        <v>13.488818</v>
      </c>
      <c r="P5197">
        <f t="shared" si="1239"/>
        <v>5.194</v>
      </c>
      <c r="Q5197">
        <f t="shared" si="1240"/>
        <v>13.488818000000002</v>
      </c>
      <c r="R5197">
        <f t="shared" si="1241"/>
        <v>23.363318110049608</v>
      </c>
      <c r="S5197">
        <f t="shared" si="1242"/>
        <v>23.363318110049612</v>
      </c>
    </row>
    <row r="5198" spans="1:19">
      <c r="A5198">
        <v>5195</v>
      </c>
      <c r="B5198">
        <f t="shared" si="1243"/>
        <v>5.1950000000000003</v>
      </c>
      <c r="C5198">
        <v>1</v>
      </c>
      <c r="D5198">
        <v>1</v>
      </c>
      <c r="E5198">
        <v>1</v>
      </c>
      <c r="F5198">
        <f t="shared" si="1229"/>
        <v>5.1950000000000003</v>
      </c>
      <c r="G5198">
        <f t="shared" si="1230"/>
        <v>13.494012500000002</v>
      </c>
      <c r="H5198">
        <f t="shared" si="1231"/>
        <v>5.1950000000000003</v>
      </c>
      <c r="I5198">
        <f t="shared" si="1232"/>
        <v>13.494012500000004</v>
      </c>
      <c r="J5198">
        <f t="shared" si="1233"/>
        <v>5.1950000000000003</v>
      </c>
      <c r="K5198">
        <f t="shared" si="1234"/>
        <v>13.494012500000002</v>
      </c>
      <c r="L5198">
        <f t="shared" si="1235"/>
        <v>5.1950000000000003</v>
      </c>
      <c r="M5198">
        <f t="shared" si="1236"/>
        <v>13.494012500000004</v>
      </c>
      <c r="N5198">
        <f t="shared" si="1237"/>
        <v>5.1950000000000003</v>
      </c>
      <c r="O5198">
        <f t="shared" si="1238"/>
        <v>13.494012500000002</v>
      </c>
      <c r="P5198">
        <f t="shared" si="1239"/>
        <v>5.1950000000000003</v>
      </c>
      <c r="Q5198">
        <f t="shared" si="1240"/>
        <v>13.494012500000004</v>
      </c>
      <c r="R5198">
        <f t="shared" si="1241"/>
        <v>23.372315247969528</v>
      </c>
      <c r="S5198">
        <f t="shared" si="1242"/>
        <v>23.372315247969532</v>
      </c>
    </row>
    <row r="5199" spans="1:19">
      <c r="A5199">
        <v>5196</v>
      </c>
      <c r="B5199">
        <f t="shared" si="1243"/>
        <v>5.1959999999999997</v>
      </c>
      <c r="C5199">
        <v>1</v>
      </c>
      <c r="D5199">
        <v>1</v>
      </c>
      <c r="E5199">
        <v>1</v>
      </c>
      <c r="F5199">
        <f t="shared" si="1229"/>
        <v>5.1959999999999997</v>
      </c>
      <c r="G5199">
        <f t="shared" si="1230"/>
        <v>13.499207999999999</v>
      </c>
      <c r="H5199">
        <f t="shared" si="1231"/>
        <v>5.1959999999999997</v>
      </c>
      <c r="I5199">
        <f t="shared" si="1232"/>
        <v>13.499208000000001</v>
      </c>
      <c r="J5199">
        <f t="shared" si="1233"/>
        <v>5.1959999999999997</v>
      </c>
      <c r="K5199">
        <f t="shared" si="1234"/>
        <v>13.499207999999999</v>
      </c>
      <c r="L5199">
        <f t="shared" si="1235"/>
        <v>5.1959999999999997</v>
      </c>
      <c r="M5199">
        <f t="shared" si="1236"/>
        <v>13.499208000000001</v>
      </c>
      <c r="N5199">
        <f t="shared" si="1237"/>
        <v>5.1959999999999997</v>
      </c>
      <c r="O5199">
        <f t="shared" si="1238"/>
        <v>13.499207999999999</v>
      </c>
      <c r="P5199">
        <f t="shared" si="1239"/>
        <v>5.1959999999999997</v>
      </c>
      <c r="Q5199">
        <f t="shared" si="1240"/>
        <v>13.499208000000001</v>
      </c>
      <c r="R5199">
        <f t="shared" si="1241"/>
        <v>23.381314117940246</v>
      </c>
      <c r="S5199">
        <f t="shared" si="1242"/>
        <v>23.381314117940253</v>
      </c>
    </row>
    <row r="5200" spans="1:19">
      <c r="A5200">
        <v>5197</v>
      </c>
      <c r="B5200">
        <f t="shared" si="1243"/>
        <v>5.1970000000000001</v>
      </c>
      <c r="C5200">
        <v>1</v>
      </c>
      <c r="D5200">
        <v>1</v>
      </c>
      <c r="E5200">
        <v>1</v>
      </c>
      <c r="F5200">
        <f t="shared" si="1229"/>
        <v>5.1970000000000001</v>
      </c>
      <c r="G5200">
        <f t="shared" si="1230"/>
        <v>13.5044045</v>
      </c>
      <c r="H5200">
        <f t="shared" si="1231"/>
        <v>5.1970000000000001</v>
      </c>
      <c r="I5200">
        <f t="shared" si="1232"/>
        <v>13.504404500000003</v>
      </c>
      <c r="J5200">
        <f t="shared" si="1233"/>
        <v>5.1970000000000001</v>
      </c>
      <c r="K5200">
        <f t="shared" si="1234"/>
        <v>13.5044045</v>
      </c>
      <c r="L5200">
        <f t="shared" si="1235"/>
        <v>5.1970000000000001</v>
      </c>
      <c r="M5200">
        <f t="shared" si="1236"/>
        <v>13.504404500000003</v>
      </c>
      <c r="N5200">
        <f t="shared" si="1237"/>
        <v>5.1970000000000001</v>
      </c>
      <c r="O5200">
        <f t="shared" si="1238"/>
        <v>13.5044045</v>
      </c>
      <c r="P5200">
        <f t="shared" si="1239"/>
        <v>5.1970000000000001</v>
      </c>
      <c r="Q5200">
        <f t="shared" si="1240"/>
        <v>13.504404500000003</v>
      </c>
      <c r="R5200">
        <f t="shared" si="1241"/>
        <v>23.390314719961779</v>
      </c>
      <c r="S5200">
        <f t="shared" si="1242"/>
        <v>23.390314719961783</v>
      </c>
    </row>
    <row r="5201" spans="1:19">
      <c r="A5201">
        <v>5198</v>
      </c>
      <c r="B5201">
        <f t="shared" si="1243"/>
        <v>5.1980000000000004</v>
      </c>
      <c r="C5201">
        <v>1</v>
      </c>
      <c r="D5201">
        <v>1</v>
      </c>
      <c r="E5201">
        <v>1</v>
      </c>
      <c r="F5201">
        <f t="shared" si="1229"/>
        <v>5.1980000000000004</v>
      </c>
      <c r="G5201">
        <f t="shared" si="1230"/>
        <v>13.509602000000003</v>
      </c>
      <c r="H5201">
        <f t="shared" si="1231"/>
        <v>5.1980000000000004</v>
      </c>
      <c r="I5201">
        <f t="shared" si="1232"/>
        <v>13.509602000000005</v>
      </c>
      <c r="J5201">
        <f t="shared" si="1233"/>
        <v>5.1980000000000004</v>
      </c>
      <c r="K5201">
        <f t="shared" si="1234"/>
        <v>13.509602000000003</v>
      </c>
      <c r="L5201">
        <f t="shared" si="1235"/>
        <v>5.1980000000000004</v>
      </c>
      <c r="M5201">
        <f t="shared" si="1236"/>
        <v>13.509602000000005</v>
      </c>
      <c r="N5201">
        <f t="shared" si="1237"/>
        <v>5.1980000000000004</v>
      </c>
      <c r="O5201">
        <f t="shared" si="1238"/>
        <v>13.509602000000003</v>
      </c>
      <c r="P5201">
        <f t="shared" si="1239"/>
        <v>5.1980000000000004</v>
      </c>
      <c r="Q5201">
        <f t="shared" si="1240"/>
        <v>13.509602000000005</v>
      </c>
      <c r="R5201">
        <f t="shared" si="1241"/>
        <v>23.399317054034125</v>
      </c>
      <c r="S5201">
        <f t="shared" si="1242"/>
        <v>23.399317054034128</v>
      </c>
    </row>
    <row r="5202" spans="1:19">
      <c r="A5202">
        <v>5199</v>
      </c>
      <c r="B5202">
        <f t="shared" si="1243"/>
        <v>5.1989999999999998</v>
      </c>
      <c r="C5202">
        <v>1</v>
      </c>
      <c r="D5202">
        <v>1</v>
      </c>
      <c r="E5202">
        <v>1</v>
      </c>
      <c r="F5202">
        <f t="shared" si="1229"/>
        <v>5.1989999999999998</v>
      </c>
      <c r="G5202">
        <f t="shared" si="1230"/>
        <v>13.5148005</v>
      </c>
      <c r="H5202">
        <f t="shared" si="1231"/>
        <v>5.1989999999999998</v>
      </c>
      <c r="I5202">
        <f t="shared" si="1232"/>
        <v>13.514800500000002</v>
      </c>
      <c r="J5202">
        <f t="shared" si="1233"/>
        <v>5.1989999999999998</v>
      </c>
      <c r="K5202">
        <f t="shared" si="1234"/>
        <v>13.5148005</v>
      </c>
      <c r="L5202">
        <f t="shared" si="1235"/>
        <v>5.1989999999999998</v>
      </c>
      <c r="M5202">
        <f t="shared" si="1236"/>
        <v>13.514800500000002</v>
      </c>
      <c r="N5202">
        <f t="shared" si="1237"/>
        <v>5.1989999999999998</v>
      </c>
      <c r="O5202">
        <f t="shared" si="1238"/>
        <v>13.5148005</v>
      </c>
      <c r="P5202">
        <f t="shared" si="1239"/>
        <v>5.1989999999999998</v>
      </c>
      <c r="Q5202">
        <f t="shared" si="1240"/>
        <v>13.514800500000002</v>
      </c>
      <c r="R5202">
        <f t="shared" si="1241"/>
        <v>23.408321120157265</v>
      </c>
      <c r="S5202">
        <f t="shared" si="1242"/>
        <v>23.408321120157272</v>
      </c>
    </row>
    <row r="5203" spans="1:19">
      <c r="A5203">
        <v>5200</v>
      </c>
      <c r="B5203">
        <f t="shared" si="1243"/>
        <v>5.2</v>
      </c>
      <c r="C5203">
        <v>1</v>
      </c>
      <c r="D5203">
        <v>1</v>
      </c>
      <c r="E5203">
        <v>1</v>
      </c>
      <c r="F5203">
        <f t="shared" si="1229"/>
        <v>5.2</v>
      </c>
      <c r="G5203">
        <f t="shared" si="1230"/>
        <v>13.520000000000001</v>
      </c>
      <c r="H5203">
        <f t="shared" si="1231"/>
        <v>5.2</v>
      </c>
      <c r="I5203">
        <f t="shared" si="1232"/>
        <v>13.520000000000003</v>
      </c>
      <c r="J5203">
        <f t="shared" si="1233"/>
        <v>5.2</v>
      </c>
      <c r="K5203">
        <f t="shared" si="1234"/>
        <v>13.520000000000001</v>
      </c>
      <c r="L5203">
        <f t="shared" si="1235"/>
        <v>5.2</v>
      </c>
      <c r="M5203">
        <f t="shared" si="1236"/>
        <v>13.520000000000003</v>
      </c>
      <c r="N5203">
        <f t="shared" si="1237"/>
        <v>5.2</v>
      </c>
      <c r="O5203">
        <f t="shared" si="1238"/>
        <v>13.520000000000001</v>
      </c>
      <c r="P5203">
        <f t="shared" si="1239"/>
        <v>5.2</v>
      </c>
      <c r="Q5203">
        <f t="shared" si="1240"/>
        <v>13.520000000000003</v>
      </c>
      <c r="R5203">
        <f t="shared" si="1241"/>
        <v>23.417326918331224</v>
      </c>
      <c r="S5203">
        <f t="shared" si="1242"/>
        <v>23.417326918331227</v>
      </c>
    </row>
    <row r="5204" spans="1:19">
      <c r="A5204">
        <v>5201</v>
      </c>
      <c r="B5204">
        <f t="shared" si="1243"/>
        <v>5.2009999999999996</v>
      </c>
      <c r="C5204">
        <v>1</v>
      </c>
      <c r="D5204">
        <v>1</v>
      </c>
      <c r="E5204">
        <v>1</v>
      </c>
      <c r="F5204">
        <f t="shared" si="1229"/>
        <v>5.2009999999999996</v>
      </c>
      <c r="G5204">
        <f t="shared" si="1230"/>
        <v>13.525200499999999</v>
      </c>
      <c r="H5204">
        <f t="shared" si="1231"/>
        <v>5.2009999999999996</v>
      </c>
      <c r="I5204">
        <f t="shared" si="1232"/>
        <v>13.5252005</v>
      </c>
      <c r="J5204">
        <f t="shared" si="1233"/>
        <v>5.2009999999999996</v>
      </c>
      <c r="K5204">
        <f t="shared" si="1234"/>
        <v>13.525200499999999</v>
      </c>
      <c r="L5204">
        <f t="shared" si="1235"/>
        <v>5.2009999999999996</v>
      </c>
      <c r="M5204">
        <f t="shared" si="1236"/>
        <v>13.5252005</v>
      </c>
      <c r="N5204">
        <f t="shared" si="1237"/>
        <v>5.2009999999999996</v>
      </c>
      <c r="O5204">
        <f t="shared" si="1238"/>
        <v>13.525200499999999</v>
      </c>
      <c r="P5204">
        <f t="shared" si="1239"/>
        <v>5.2009999999999996</v>
      </c>
      <c r="Q5204">
        <f t="shared" si="1240"/>
        <v>13.5252005</v>
      </c>
      <c r="R5204">
        <f t="shared" si="1241"/>
        <v>23.426334448555981</v>
      </c>
      <c r="S5204">
        <f t="shared" si="1242"/>
        <v>23.426334448555984</v>
      </c>
    </row>
    <row r="5205" spans="1:19">
      <c r="A5205">
        <v>5202</v>
      </c>
      <c r="B5205">
        <f t="shared" si="1243"/>
        <v>5.202</v>
      </c>
      <c r="C5205">
        <v>1</v>
      </c>
      <c r="D5205">
        <v>1</v>
      </c>
      <c r="E5205">
        <v>1</v>
      </c>
      <c r="F5205">
        <f t="shared" si="1229"/>
        <v>5.202</v>
      </c>
      <c r="G5205">
        <f t="shared" si="1230"/>
        <v>13.530402</v>
      </c>
      <c r="H5205">
        <f t="shared" si="1231"/>
        <v>5.202</v>
      </c>
      <c r="I5205">
        <f t="shared" si="1232"/>
        <v>13.530402000000002</v>
      </c>
      <c r="J5205">
        <f t="shared" si="1233"/>
        <v>5.202</v>
      </c>
      <c r="K5205">
        <f t="shared" si="1234"/>
        <v>13.530402</v>
      </c>
      <c r="L5205">
        <f t="shared" si="1235"/>
        <v>5.202</v>
      </c>
      <c r="M5205">
        <f t="shared" si="1236"/>
        <v>13.530402000000002</v>
      </c>
      <c r="N5205">
        <f t="shared" si="1237"/>
        <v>5.202</v>
      </c>
      <c r="O5205">
        <f t="shared" si="1238"/>
        <v>13.530402</v>
      </c>
      <c r="P5205">
        <f t="shared" si="1239"/>
        <v>5.202</v>
      </c>
      <c r="Q5205">
        <f t="shared" si="1240"/>
        <v>13.530402000000002</v>
      </c>
      <c r="R5205">
        <f t="shared" si="1241"/>
        <v>23.435343710831553</v>
      </c>
      <c r="S5205">
        <f t="shared" si="1242"/>
        <v>23.435343710831553</v>
      </c>
    </row>
    <row r="5206" spans="1:19">
      <c r="A5206">
        <v>5203</v>
      </c>
      <c r="B5206">
        <f t="shared" si="1243"/>
        <v>5.2030000000000003</v>
      </c>
      <c r="C5206">
        <v>1</v>
      </c>
      <c r="D5206">
        <v>1</v>
      </c>
      <c r="E5206">
        <v>1</v>
      </c>
      <c r="F5206">
        <f t="shared" si="1229"/>
        <v>5.2030000000000003</v>
      </c>
      <c r="G5206">
        <f t="shared" si="1230"/>
        <v>13.535604500000002</v>
      </c>
      <c r="H5206">
        <f t="shared" si="1231"/>
        <v>5.2030000000000003</v>
      </c>
      <c r="I5206">
        <f t="shared" si="1232"/>
        <v>13.535604500000003</v>
      </c>
      <c r="J5206">
        <f t="shared" si="1233"/>
        <v>5.2030000000000003</v>
      </c>
      <c r="K5206">
        <f t="shared" si="1234"/>
        <v>13.535604500000002</v>
      </c>
      <c r="L5206">
        <f t="shared" si="1235"/>
        <v>5.2030000000000003</v>
      </c>
      <c r="M5206">
        <f t="shared" si="1236"/>
        <v>13.535604500000003</v>
      </c>
      <c r="N5206">
        <f t="shared" si="1237"/>
        <v>5.2030000000000003</v>
      </c>
      <c r="O5206">
        <f t="shared" si="1238"/>
        <v>13.535604500000002</v>
      </c>
      <c r="P5206">
        <f t="shared" si="1239"/>
        <v>5.2030000000000003</v>
      </c>
      <c r="Q5206">
        <f t="shared" si="1240"/>
        <v>13.535604500000003</v>
      </c>
      <c r="R5206">
        <f t="shared" si="1241"/>
        <v>23.444354705157931</v>
      </c>
      <c r="S5206">
        <f t="shared" si="1242"/>
        <v>23.444354705157934</v>
      </c>
    </row>
    <row r="5207" spans="1:19">
      <c r="A5207">
        <v>5204</v>
      </c>
      <c r="B5207">
        <f t="shared" si="1243"/>
        <v>5.2039999999999997</v>
      </c>
      <c r="C5207">
        <v>1</v>
      </c>
      <c r="D5207">
        <v>1</v>
      </c>
      <c r="E5207">
        <v>1</v>
      </c>
      <c r="F5207">
        <f t="shared" si="1229"/>
        <v>5.2039999999999997</v>
      </c>
      <c r="G5207">
        <f t="shared" si="1230"/>
        <v>13.540807999999998</v>
      </c>
      <c r="H5207">
        <f t="shared" si="1231"/>
        <v>5.2039999999999997</v>
      </c>
      <c r="I5207">
        <f t="shared" si="1232"/>
        <v>13.540808</v>
      </c>
      <c r="J5207">
        <f t="shared" si="1233"/>
        <v>5.2039999999999997</v>
      </c>
      <c r="K5207">
        <f t="shared" si="1234"/>
        <v>13.540807999999998</v>
      </c>
      <c r="L5207">
        <f t="shared" si="1235"/>
        <v>5.2039999999999997</v>
      </c>
      <c r="M5207">
        <f t="shared" si="1236"/>
        <v>13.540808</v>
      </c>
      <c r="N5207">
        <f t="shared" si="1237"/>
        <v>5.2039999999999997</v>
      </c>
      <c r="O5207">
        <f t="shared" si="1238"/>
        <v>13.540807999999998</v>
      </c>
      <c r="P5207">
        <f t="shared" si="1239"/>
        <v>5.2039999999999997</v>
      </c>
      <c r="Q5207">
        <f t="shared" si="1240"/>
        <v>13.540808</v>
      </c>
      <c r="R5207">
        <f t="shared" si="1241"/>
        <v>23.45336743153511</v>
      </c>
      <c r="S5207">
        <f t="shared" si="1242"/>
        <v>23.453367431535117</v>
      </c>
    </row>
    <row r="5208" spans="1:19">
      <c r="A5208">
        <v>5205</v>
      </c>
      <c r="B5208">
        <f t="shared" si="1243"/>
        <v>5.2050000000000001</v>
      </c>
      <c r="C5208">
        <v>1</v>
      </c>
      <c r="D5208">
        <v>1</v>
      </c>
      <c r="E5208">
        <v>1</v>
      </c>
      <c r="F5208">
        <f t="shared" si="1229"/>
        <v>5.2050000000000001</v>
      </c>
      <c r="G5208">
        <f t="shared" si="1230"/>
        <v>13.5460125</v>
      </c>
      <c r="H5208">
        <f t="shared" si="1231"/>
        <v>5.2050000000000001</v>
      </c>
      <c r="I5208">
        <f t="shared" si="1232"/>
        <v>13.546012500000002</v>
      </c>
      <c r="J5208">
        <f t="shared" si="1233"/>
        <v>5.2050000000000001</v>
      </c>
      <c r="K5208">
        <f t="shared" si="1234"/>
        <v>13.5460125</v>
      </c>
      <c r="L5208">
        <f t="shared" si="1235"/>
        <v>5.2050000000000001</v>
      </c>
      <c r="M5208">
        <f t="shared" si="1236"/>
        <v>13.546012500000002</v>
      </c>
      <c r="N5208">
        <f t="shared" si="1237"/>
        <v>5.2050000000000001</v>
      </c>
      <c r="O5208">
        <f t="shared" si="1238"/>
        <v>13.5460125</v>
      </c>
      <c r="P5208">
        <f t="shared" si="1239"/>
        <v>5.2050000000000001</v>
      </c>
      <c r="Q5208">
        <f t="shared" si="1240"/>
        <v>13.546012500000002</v>
      </c>
      <c r="R5208">
        <f t="shared" si="1241"/>
        <v>23.462381889963105</v>
      </c>
      <c r="S5208">
        <f t="shared" si="1242"/>
        <v>23.462381889963108</v>
      </c>
    </row>
    <row r="5209" spans="1:19">
      <c r="A5209">
        <v>5206</v>
      </c>
      <c r="B5209">
        <f t="shared" si="1243"/>
        <v>5.2060000000000004</v>
      </c>
      <c r="C5209">
        <v>1</v>
      </c>
      <c r="D5209">
        <v>1</v>
      </c>
      <c r="E5209">
        <v>1</v>
      </c>
      <c r="F5209">
        <f t="shared" si="1229"/>
        <v>5.2060000000000004</v>
      </c>
      <c r="G5209">
        <f t="shared" si="1230"/>
        <v>13.551218000000002</v>
      </c>
      <c r="H5209">
        <f t="shared" si="1231"/>
        <v>5.2060000000000004</v>
      </c>
      <c r="I5209">
        <f t="shared" si="1232"/>
        <v>13.551218000000004</v>
      </c>
      <c r="J5209">
        <f t="shared" si="1233"/>
        <v>5.2060000000000004</v>
      </c>
      <c r="K5209">
        <f t="shared" si="1234"/>
        <v>13.551218000000002</v>
      </c>
      <c r="L5209">
        <f t="shared" si="1235"/>
        <v>5.2060000000000004</v>
      </c>
      <c r="M5209">
        <f t="shared" si="1236"/>
        <v>13.551218000000004</v>
      </c>
      <c r="N5209">
        <f t="shared" si="1237"/>
        <v>5.2060000000000004</v>
      </c>
      <c r="O5209">
        <f t="shared" si="1238"/>
        <v>13.551218000000002</v>
      </c>
      <c r="P5209">
        <f t="shared" si="1239"/>
        <v>5.2060000000000004</v>
      </c>
      <c r="Q5209">
        <f t="shared" si="1240"/>
        <v>13.551218000000004</v>
      </c>
      <c r="R5209">
        <f t="shared" si="1241"/>
        <v>23.471398080441912</v>
      </c>
      <c r="S5209">
        <f t="shared" si="1242"/>
        <v>23.471398080441912</v>
      </c>
    </row>
    <row r="5210" spans="1:19">
      <c r="A5210">
        <v>5207</v>
      </c>
      <c r="B5210">
        <f t="shared" si="1243"/>
        <v>5.2069999999999999</v>
      </c>
      <c r="C5210">
        <v>1</v>
      </c>
      <c r="D5210">
        <v>1</v>
      </c>
      <c r="E5210">
        <v>1</v>
      </c>
      <c r="F5210">
        <f t="shared" si="1229"/>
        <v>5.2069999999999999</v>
      </c>
      <c r="G5210">
        <f t="shared" si="1230"/>
        <v>13.556424499999999</v>
      </c>
      <c r="H5210">
        <f t="shared" si="1231"/>
        <v>5.2069999999999999</v>
      </c>
      <c r="I5210">
        <f t="shared" si="1232"/>
        <v>13.5564245</v>
      </c>
      <c r="J5210">
        <f t="shared" si="1233"/>
        <v>5.2069999999999999</v>
      </c>
      <c r="K5210">
        <f t="shared" si="1234"/>
        <v>13.556424499999999</v>
      </c>
      <c r="L5210">
        <f t="shared" si="1235"/>
        <v>5.2069999999999999</v>
      </c>
      <c r="M5210">
        <f t="shared" si="1236"/>
        <v>13.5564245</v>
      </c>
      <c r="N5210">
        <f t="shared" si="1237"/>
        <v>5.2069999999999999</v>
      </c>
      <c r="O5210">
        <f t="shared" si="1238"/>
        <v>13.556424499999999</v>
      </c>
      <c r="P5210">
        <f t="shared" si="1239"/>
        <v>5.2069999999999999</v>
      </c>
      <c r="Q5210">
        <f t="shared" si="1240"/>
        <v>13.5564245</v>
      </c>
      <c r="R5210">
        <f t="shared" si="1241"/>
        <v>23.480416002971513</v>
      </c>
      <c r="S5210">
        <f t="shared" si="1242"/>
        <v>23.480416002971513</v>
      </c>
    </row>
    <row r="5211" spans="1:19">
      <c r="A5211">
        <v>5208</v>
      </c>
      <c r="B5211">
        <f t="shared" si="1243"/>
        <v>5.2080000000000002</v>
      </c>
      <c r="C5211">
        <v>1</v>
      </c>
      <c r="D5211">
        <v>1</v>
      </c>
      <c r="E5211">
        <v>1</v>
      </c>
      <c r="F5211">
        <f t="shared" si="1229"/>
        <v>5.2080000000000002</v>
      </c>
      <c r="G5211">
        <f t="shared" si="1230"/>
        <v>13.561632000000001</v>
      </c>
      <c r="H5211">
        <f t="shared" si="1231"/>
        <v>5.2080000000000002</v>
      </c>
      <c r="I5211">
        <f t="shared" si="1232"/>
        <v>13.561632000000001</v>
      </c>
      <c r="J5211">
        <f t="shared" si="1233"/>
        <v>5.2080000000000002</v>
      </c>
      <c r="K5211">
        <f t="shared" si="1234"/>
        <v>13.561632000000001</v>
      </c>
      <c r="L5211">
        <f t="shared" si="1235"/>
        <v>5.2080000000000002</v>
      </c>
      <c r="M5211">
        <f t="shared" si="1236"/>
        <v>13.561632000000001</v>
      </c>
      <c r="N5211">
        <f t="shared" si="1237"/>
        <v>5.2080000000000002</v>
      </c>
      <c r="O5211">
        <f t="shared" si="1238"/>
        <v>13.561632000000001</v>
      </c>
      <c r="P5211">
        <f t="shared" si="1239"/>
        <v>5.2080000000000002</v>
      </c>
      <c r="Q5211">
        <f t="shared" si="1240"/>
        <v>13.561632000000001</v>
      </c>
      <c r="R5211">
        <f t="shared" si="1241"/>
        <v>23.489435657551933</v>
      </c>
      <c r="S5211">
        <f t="shared" si="1242"/>
        <v>23.489435657551933</v>
      </c>
    </row>
    <row r="5212" spans="1:19">
      <c r="A5212">
        <v>5209</v>
      </c>
      <c r="B5212">
        <f t="shared" si="1243"/>
        <v>5.2089999999999996</v>
      </c>
      <c r="C5212">
        <v>1</v>
      </c>
      <c r="D5212">
        <v>1</v>
      </c>
      <c r="E5212">
        <v>1</v>
      </c>
      <c r="F5212">
        <f t="shared" si="1229"/>
        <v>5.2089999999999996</v>
      </c>
      <c r="G5212">
        <f t="shared" si="1230"/>
        <v>13.566840499999998</v>
      </c>
      <c r="H5212">
        <f t="shared" si="1231"/>
        <v>5.2089999999999996</v>
      </c>
      <c r="I5212">
        <f t="shared" si="1232"/>
        <v>13.566840499999998</v>
      </c>
      <c r="J5212">
        <f t="shared" si="1233"/>
        <v>5.2089999999999996</v>
      </c>
      <c r="K5212">
        <f t="shared" si="1234"/>
        <v>13.566840499999998</v>
      </c>
      <c r="L5212">
        <f t="shared" si="1235"/>
        <v>5.2089999999999996</v>
      </c>
      <c r="M5212">
        <f t="shared" si="1236"/>
        <v>13.566840499999998</v>
      </c>
      <c r="N5212">
        <f t="shared" si="1237"/>
        <v>5.2089999999999996</v>
      </c>
      <c r="O5212">
        <f t="shared" si="1238"/>
        <v>13.566840499999998</v>
      </c>
      <c r="P5212">
        <f t="shared" si="1239"/>
        <v>5.2089999999999996</v>
      </c>
      <c r="Q5212">
        <f t="shared" si="1240"/>
        <v>13.566840499999998</v>
      </c>
      <c r="R5212">
        <f t="shared" si="1241"/>
        <v>23.498457044183148</v>
      </c>
      <c r="S5212">
        <f t="shared" si="1242"/>
        <v>23.498457044183148</v>
      </c>
    </row>
    <row r="5213" spans="1:19">
      <c r="A5213">
        <v>5210</v>
      </c>
      <c r="B5213">
        <f t="shared" si="1243"/>
        <v>5.21</v>
      </c>
      <c r="C5213">
        <v>1</v>
      </c>
      <c r="D5213">
        <v>1</v>
      </c>
      <c r="E5213">
        <v>1</v>
      </c>
      <c r="F5213">
        <f t="shared" si="1229"/>
        <v>5.21</v>
      </c>
      <c r="G5213">
        <f t="shared" si="1230"/>
        <v>13.572049999999999</v>
      </c>
      <c r="H5213">
        <f t="shared" si="1231"/>
        <v>5.21</v>
      </c>
      <c r="I5213">
        <f t="shared" si="1232"/>
        <v>13.572049999999999</v>
      </c>
      <c r="J5213">
        <f t="shared" si="1233"/>
        <v>5.21</v>
      </c>
      <c r="K5213">
        <f t="shared" si="1234"/>
        <v>13.572049999999999</v>
      </c>
      <c r="L5213">
        <f t="shared" si="1235"/>
        <v>5.21</v>
      </c>
      <c r="M5213">
        <f t="shared" si="1236"/>
        <v>13.572049999999999</v>
      </c>
      <c r="N5213">
        <f t="shared" si="1237"/>
        <v>5.21</v>
      </c>
      <c r="O5213">
        <f t="shared" si="1238"/>
        <v>13.572049999999999</v>
      </c>
      <c r="P5213">
        <f t="shared" si="1239"/>
        <v>5.21</v>
      </c>
      <c r="Q5213">
        <f t="shared" si="1240"/>
        <v>13.572049999999999</v>
      </c>
      <c r="R5213">
        <f t="shared" si="1241"/>
        <v>23.507480162865182</v>
      </c>
      <c r="S5213">
        <f t="shared" si="1242"/>
        <v>23.507480162865182</v>
      </c>
    </row>
    <row r="5214" spans="1:19">
      <c r="A5214">
        <v>5211</v>
      </c>
      <c r="B5214">
        <f t="shared" si="1243"/>
        <v>5.2110000000000003</v>
      </c>
      <c r="C5214">
        <v>1</v>
      </c>
      <c r="D5214">
        <v>1</v>
      </c>
      <c r="E5214">
        <v>1</v>
      </c>
      <c r="F5214">
        <f t="shared" si="1229"/>
        <v>5.2110000000000003</v>
      </c>
      <c r="G5214">
        <f t="shared" si="1230"/>
        <v>13.577260500000001</v>
      </c>
      <c r="H5214">
        <f t="shared" si="1231"/>
        <v>5.2110000000000003</v>
      </c>
      <c r="I5214">
        <f t="shared" si="1232"/>
        <v>13.577260500000001</v>
      </c>
      <c r="J5214">
        <f t="shared" si="1233"/>
        <v>5.2110000000000003</v>
      </c>
      <c r="K5214">
        <f t="shared" si="1234"/>
        <v>13.577260500000001</v>
      </c>
      <c r="L5214">
        <f t="shared" si="1235"/>
        <v>5.2110000000000003</v>
      </c>
      <c r="M5214">
        <f t="shared" si="1236"/>
        <v>13.577260500000001</v>
      </c>
      <c r="N5214">
        <f t="shared" si="1237"/>
        <v>5.2110000000000003</v>
      </c>
      <c r="O5214">
        <f t="shared" si="1238"/>
        <v>13.577260500000001</v>
      </c>
      <c r="P5214">
        <f t="shared" si="1239"/>
        <v>5.2110000000000003</v>
      </c>
      <c r="Q5214">
        <f t="shared" si="1240"/>
        <v>13.577260500000001</v>
      </c>
      <c r="R5214">
        <f t="shared" si="1241"/>
        <v>23.516505013598021</v>
      </c>
      <c r="S5214">
        <f t="shared" si="1242"/>
        <v>23.516505013598021</v>
      </c>
    </row>
    <row r="5215" spans="1:19">
      <c r="A5215">
        <v>5212</v>
      </c>
      <c r="B5215">
        <f t="shared" si="1243"/>
        <v>5.2119999999999997</v>
      </c>
      <c r="C5215">
        <v>1</v>
      </c>
      <c r="D5215">
        <v>1</v>
      </c>
      <c r="E5215">
        <v>1</v>
      </c>
      <c r="F5215">
        <f t="shared" si="1229"/>
        <v>5.2119999999999997</v>
      </c>
      <c r="G5215">
        <f t="shared" si="1230"/>
        <v>13.582471999999999</v>
      </c>
      <c r="H5215">
        <f t="shared" si="1231"/>
        <v>5.2119999999999997</v>
      </c>
      <c r="I5215">
        <f t="shared" si="1232"/>
        <v>13.582471999999999</v>
      </c>
      <c r="J5215">
        <f t="shared" si="1233"/>
        <v>5.2119999999999997</v>
      </c>
      <c r="K5215">
        <f t="shared" si="1234"/>
        <v>13.582471999999999</v>
      </c>
      <c r="L5215">
        <f t="shared" si="1235"/>
        <v>5.2119999999999997</v>
      </c>
      <c r="M5215">
        <f t="shared" si="1236"/>
        <v>13.582471999999999</v>
      </c>
      <c r="N5215">
        <f t="shared" si="1237"/>
        <v>5.2119999999999997</v>
      </c>
      <c r="O5215">
        <f t="shared" si="1238"/>
        <v>13.582471999999999</v>
      </c>
      <c r="P5215">
        <f t="shared" si="1239"/>
        <v>5.2119999999999997</v>
      </c>
      <c r="Q5215">
        <f t="shared" si="1240"/>
        <v>13.582471999999999</v>
      </c>
      <c r="R5215">
        <f t="shared" si="1241"/>
        <v>23.525531596381661</v>
      </c>
      <c r="S5215">
        <f t="shared" si="1242"/>
        <v>23.525531596381661</v>
      </c>
    </row>
    <row r="5216" spans="1:19">
      <c r="A5216">
        <v>5213</v>
      </c>
      <c r="B5216">
        <f t="shared" si="1243"/>
        <v>5.2130000000000001</v>
      </c>
      <c r="C5216">
        <v>1</v>
      </c>
      <c r="D5216">
        <v>1</v>
      </c>
      <c r="E5216">
        <v>1</v>
      </c>
      <c r="F5216">
        <f t="shared" si="1229"/>
        <v>5.2130000000000001</v>
      </c>
      <c r="G5216">
        <f t="shared" si="1230"/>
        <v>13.5876845</v>
      </c>
      <c r="H5216">
        <f t="shared" si="1231"/>
        <v>5.2130000000000001</v>
      </c>
      <c r="I5216">
        <f t="shared" si="1232"/>
        <v>13.587684500000002</v>
      </c>
      <c r="J5216">
        <f t="shared" si="1233"/>
        <v>5.2130000000000001</v>
      </c>
      <c r="K5216">
        <f t="shared" si="1234"/>
        <v>13.5876845</v>
      </c>
      <c r="L5216">
        <f t="shared" si="1235"/>
        <v>5.2130000000000001</v>
      </c>
      <c r="M5216">
        <f t="shared" si="1236"/>
        <v>13.587684500000002</v>
      </c>
      <c r="N5216">
        <f t="shared" si="1237"/>
        <v>5.2130000000000001</v>
      </c>
      <c r="O5216">
        <f t="shared" si="1238"/>
        <v>13.5876845</v>
      </c>
      <c r="P5216">
        <f t="shared" si="1239"/>
        <v>5.2130000000000001</v>
      </c>
      <c r="Q5216">
        <f t="shared" si="1240"/>
        <v>13.587684500000002</v>
      </c>
      <c r="R5216">
        <f t="shared" si="1241"/>
        <v>23.534559911216117</v>
      </c>
      <c r="S5216">
        <f t="shared" si="1242"/>
        <v>23.534559911216121</v>
      </c>
    </row>
    <row r="5217" spans="1:19">
      <c r="A5217">
        <v>5214</v>
      </c>
      <c r="B5217">
        <f t="shared" si="1243"/>
        <v>5.2140000000000004</v>
      </c>
      <c r="C5217">
        <v>1</v>
      </c>
      <c r="D5217">
        <v>1</v>
      </c>
      <c r="E5217">
        <v>1</v>
      </c>
      <c r="F5217">
        <f t="shared" si="1229"/>
        <v>5.2140000000000004</v>
      </c>
      <c r="G5217">
        <f t="shared" si="1230"/>
        <v>13.592898000000002</v>
      </c>
      <c r="H5217">
        <f t="shared" si="1231"/>
        <v>5.2140000000000004</v>
      </c>
      <c r="I5217">
        <f t="shared" si="1232"/>
        <v>13.592898000000003</v>
      </c>
      <c r="J5217">
        <f t="shared" si="1233"/>
        <v>5.2140000000000004</v>
      </c>
      <c r="K5217">
        <f t="shared" si="1234"/>
        <v>13.592898000000002</v>
      </c>
      <c r="L5217">
        <f t="shared" si="1235"/>
        <v>5.2140000000000004</v>
      </c>
      <c r="M5217">
        <f t="shared" si="1236"/>
        <v>13.592898000000003</v>
      </c>
      <c r="N5217">
        <f t="shared" si="1237"/>
        <v>5.2140000000000004</v>
      </c>
      <c r="O5217">
        <f t="shared" si="1238"/>
        <v>13.592898000000002</v>
      </c>
      <c r="P5217">
        <f t="shared" si="1239"/>
        <v>5.2140000000000004</v>
      </c>
      <c r="Q5217">
        <f t="shared" si="1240"/>
        <v>13.592898000000003</v>
      </c>
      <c r="R5217">
        <f t="shared" si="1241"/>
        <v>23.543589958101379</v>
      </c>
      <c r="S5217">
        <f t="shared" si="1242"/>
        <v>23.543589958101382</v>
      </c>
    </row>
    <row r="5218" spans="1:19">
      <c r="A5218">
        <v>5215</v>
      </c>
      <c r="B5218">
        <f t="shared" si="1243"/>
        <v>5.2149999999999999</v>
      </c>
      <c r="C5218">
        <v>1</v>
      </c>
      <c r="D5218">
        <v>1</v>
      </c>
      <c r="E5218">
        <v>1</v>
      </c>
      <c r="F5218">
        <f t="shared" si="1229"/>
        <v>5.2149999999999999</v>
      </c>
      <c r="G5218">
        <f t="shared" si="1230"/>
        <v>13.598112499999999</v>
      </c>
      <c r="H5218">
        <f t="shared" si="1231"/>
        <v>5.2149999999999999</v>
      </c>
      <c r="I5218">
        <f t="shared" si="1232"/>
        <v>13.598112500000001</v>
      </c>
      <c r="J5218">
        <f t="shared" si="1233"/>
        <v>5.2149999999999999</v>
      </c>
      <c r="K5218">
        <f t="shared" si="1234"/>
        <v>13.598112499999999</v>
      </c>
      <c r="L5218">
        <f t="shared" si="1235"/>
        <v>5.2149999999999999</v>
      </c>
      <c r="M5218">
        <f t="shared" si="1236"/>
        <v>13.598112500000001</v>
      </c>
      <c r="N5218">
        <f t="shared" si="1237"/>
        <v>5.2149999999999999</v>
      </c>
      <c r="O5218">
        <f t="shared" si="1238"/>
        <v>13.598112499999999</v>
      </c>
      <c r="P5218">
        <f t="shared" si="1239"/>
        <v>5.2149999999999999</v>
      </c>
      <c r="Q5218">
        <f t="shared" si="1240"/>
        <v>13.598112500000001</v>
      </c>
      <c r="R5218">
        <f t="shared" si="1241"/>
        <v>23.552621737037441</v>
      </c>
      <c r="S5218">
        <f t="shared" si="1242"/>
        <v>23.552621737037445</v>
      </c>
    </row>
    <row r="5219" spans="1:19">
      <c r="A5219">
        <v>5216</v>
      </c>
      <c r="B5219">
        <f t="shared" si="1243"/>
        <v>5.2160000000000002</v>
      </c>
      <c r="C5219">
        <v>1</v>
      </c>
      <c r="D5219">
        <v>1</v>
      </c>
      <c r="E5219">
        <v>1</v>
      </c>
      <c r="F5219">
        <f t="shared" si="1229"/>
        <v>5.2160000000000002</v>
      </c>
      <c r="G5219">
        <f t="shared" si="1230"/>
        <v>13.603328000000001</v>
      </c>
      <c r="H5219">
        <f t="shared" si="1231"/>
        <v>5.2160000000000002</v>
      </c>
      <c r="I5219">
        <f t="shared" si="1232"/>
        <v>13.603328000000003</v>
      </c>
      <c r="J5219">
        <f t="shared" si="1233"/>
        <v>5.2160000000000002</v>
      </c>
      <c r="K5219">
        <f t="shared" si="1234"/>
        <v>13.603328000000001</v>
      </c>
      <c r="L5219">
        <f t="shared" si="1235"/>
        <v>5.2160000000000002</v>
      </c>
      <c r="M5219">
        <f t="shared" si="1236"/>
        <v>13.603328000000003</v>
      </c>
      <c r="N5219">
        <f t="shared" si="1237"/>
        <v>5.2160000000000002</v>
      </c>
      <c r="O5219">
        <f t="shared" si="1238"/>
        <v>13.603328000000001</v>
      </c>
      <c r="P5219">
        <f t="shared" si="1239"/>
        <v>5.2160000000000002</v>
      </c>
      <c r="Q5219">
        <f t="shared" si="1240"/>
        <v>13.603328000000003</v>
      </c>
      <c r="R5219">
        <f t="shared" si="1241"/>
        <v>23.561655248024323</v>
      </c>
      <c r="S5219">
        <f t="shared" si="1242"/>
        <v>23.561655248024326</v>
      </c>
    </row>
    <row r="5220" spans="1:19">
      <c r="A5220">
        <v>5217</v>
      </c>
      <c r="B5220">
        <f t="shared" si="1243"/>
        <v>5.2169999999999996</v>
      </c>
      <c r="C5220">
        <v>1</v>
      </c>
      <c r="D5220">
        <v>1</v>
      </c>
      <c r="E5220">
        <v>1</v>
      </c>
      <c r="F5220">
        <f t="shared" si="1229"/>
        <v>5.2169999999999996</v>
      </c>
      <c r="G5220">
        <f t="shared" si="1230"/>
        <v>13.608544499999999</v>
      </c>
      <c r="H5220">
        <f t="shared" si="1231"/>
        <v>5.2169999999999996</v>
      </c>
      <c r="I5220">
        <f t="shared" si="1232"/>
        <v>13.608544500000001</v>
      </c>
      <c r="J5220">
        <f t="shared" si="1233"/>
        <v>5.2169999999999996</v>
      </c>
      <c r="K5220">
        <f t="shared" si="1234"/>
        <v>13.608544499999999</v>
      </c>
      <c r="L5220">
        <f t="shared" si="1235"/>
        <v>5.2169999999999996</v>
      </c>
      <c r="M5220">
        <f t="shared" si="1236"/>
        <v>13.608544500000001</v>
      </c>
      <c r="N5220">
        <f t="shared" si="1237"/>
        <v>5.2169999999999996</v>
      </c>
      <c r="O5220">
        <f t="shared" si="1238"/>
        <v>13.608544499999999</v>
      </c>
      <c r="P5220">
        <f t="shared" si="1239"/>
        <v>5.2169999999999996</v>
      </c>
      <c r="Q5220">
        <f t="shared" si="1240"/>
        <v>13.608544500000001</v>
      </c>
      <c r="R5220">
        <f t="shared" si="1241"/>
        <v>23.570690491062003</v>
      </c>
      <c r="S5220">
        <f t="shared" si="1242"/>
        <v>23.570690491062003</v>
      </c>
    </row>
    <row r="5221" spans="1:19">
      <c r="A5221">
        <v>5218</v>
      </c>
      <c r="B5221">
        <f t="shared" si="1243"/>
        <v>5.218</v>
      </c>
      <c r="C5221">
        <v>1</v>
      </c>
      <c r="D5221">
        <v>1</v>
      </c>
      <c r="E5221">
        <v>1</v>
      </c>
      <c r="F5221">
        <f t="shared" si="1229"/>
        <v>5.218</v>
      </c>
      <c r="G5221">
        <f t="shared" si="1230"/>
        <v>13.613761999999999</v>
      </c>
      <c r="H5221">
        <f t="shared" si="1231"/>
        <v>5.218</v>
      </c>
      <c r="I5221">
        <f t="shared" si="1232"/>
        <v>13.613762000000003</v>
      </c>
      <c r="J5221">
        <f t="shared" si="1233"/>
        <v>5.218</v>
      </c>
      <c r="K5221">
        <f t="shared" si="1234"/>
        <v>13.613761999999999</v>
      </c>
      <c r="L5221">
        <f t="shared" si="1235"/>
        <v>5.218</v>
      </c>
      <c r="M5221">
        <f t="shared" si="1236"/>
        <v>13.613762000000003</v>
      </c>
      <c r="N5221">
        <f t="shared" si="1237"/>
        <v>5.218</v>
      </c>
      <c r="O5221">
        <f t="shared" si="1238"/>
        <v>13.613761999999999</v>
      </c>
      <c r="P5221">
        <f t="shared" si="1239"/>
        <v>5.218</v>
      </c>
      <c r="Q5221">
        <f t="shared" si="1240"/>
        <v>13.613762000000003</v>
      </c>
      <c r="R5221">
        <f t="shared" si="1241"/>
        <v>23.579727466150494</v>
      </c>
      <c r="S5221">
        <f t="shared" si="1242"/>
        <v>23.579727466150498</v>
      </c>
    </row>
    <row r="5222" spans="1:19">
      <c r="A5222">
        <v>5219</v>
      </c>
      <c r="B5222">
        <f t="shared" si="1243"/>
        <v>5.2190000000000003</v>
      </c>
      <c r="C5222">
        <v>1</v>
      </c>
      <c r="D5222">
        <v>1</v>
      </c>
      <c r="E5222">
        <v>1</v>
      </c>
      <c r="F5222">
        <f t="shared" si="1229"/>
        <v>5.2190000000000003</v>
      </c>
      <c r="G5222">
        <f t="shared" si="1230"/>
        <v>13.618980500000001</v>
      </c>
      <c r="H5222">
        <f t="shared" si="1231"/>
        <v>5.2190000000000003</v>
      </c>
      <c r="I5222">
        <f t="shared" si="1232"/>
        <v>13.618980500000005</v>
      </c>
      <c r="J5222">
        <f t="shared" si="1233"/>
        <v>5.2190000000000003</v>
      </c>
      <c r="K5222">
        <f t="shared" si="1234"/>
        <v>13.618980500000001</v>
      </c>
      <c r="L5222">
        <f t="shared" si="1235"/>
        <v>5.2190000000000003</v>
      </c>
      <c r="M5222">
        <f t="shared" si="1236"/>
        <v>13.618980500000005</v>
      </c>
      <c r="N5222">
        <f t="shared" si="1237"/>
        <v>5.2190000000000003</v>
      </c>
      <c r="O5222">
        <f t="shared" si="1238"/>
        <v>13.618980500000001</v>
      </c>
      <c r="P5222">
        <f t="shared" si="1239"/>
        <v>5.2190000000000003</v>
      </c>
      <c r="Q5222">
        <f t="shared" si="1240"/>
        <v>13.618980500000005</v>
      </c>
      <c r="R5222">
        <f t="shared" si="1241"/>
        <v>23.588766173289791</v>
      </c>
      <c r="S5222">
        <f t="shared" si="1242"/>
        <v>23.588766173289802</v>
      </c>
    </row>
    <row r="5223" spans="1:19">
      <c r="A5223">
        <v>5220</v>
      </c>
      <c r="B5223">
        <f t="shared" si="1243"/>
        <v>5.22</v>
      </c>
      <c r="C5223">
        <v>1</v>
      </c>
      <c r="D5223">
        <v>1</v>
      </c>
      <c r="E5223">
        <v>1</v>
      </c>
      <c r="F5223">
        <f t="shared" si="1229"/>
        <v>5.22</v>
      </c>
      <c r="G5223">
        <f t="shared" si="1230"/>
        <v>13.624199999999998</v>
      </c>
      <c r="H5223">
        <f t="shared" si="1231"/>
        <v>5.22</v>
      </c>
      <c r="I5223">
        <f t="shared" si="1232"/>
        <v>13.624200000000002</v>
      </c>
      <c r="J5223">
        <f t="shared" si="1233"/>
        <v>5.22</v>
      </c>
      <c r="K5223">
        <f t="shared" si="1234"/>
        <v>13.624199999999998</v>
      </c>
      <c r="L5223">
        <f t="shared" si="1235"/>
        <v>5.22</v>
      </c>
      <c r="M5223">
        <f t="shared" si="1236"/>
        <v>13.624200000000002</v>
      </c>
      <c r="N5223">
        <f t="shared" si="1237"/>
        <v>5.22</v>
      </c>
      <c r="O5223">
        <f t="shared" si="1238"/>
        <v>13.624199999999998</v>
      </c>
      <c r="P5223">
        <f t="shared" si="1239"/>
        <v>5.22</v>
      </c>
      <c r="Q5223">
        <f t="shared" si="1240"/>
        <v>13.624200000000002</v>
      </c>
      <c r="R5223">
        <f t="shared" si="1241"/>
        <v>23.597806612479896</v>
      </c>
      <c r="S5223">
        <f t="shared" si="1242"/>
        <v>23.5978066124799</v>
      </c>
    </row>
    <row r="5224" spans="1:19">
      <c r="A5224">
        <v>5221</v>
      </c>
      <c r="B5224">
        <f t="shared" si="1243"/>
        <v>5.2210000000000001</v>
      </c>
      <c r="C5224">
        <v>1</v>
      </c>
      <c r="D5224">
        <v>1</v>
      </c>
      <c r="E5224">
        <v>1</v>
      </c>
      <c r="F5224">
        <f t="shared" si="1229"/>
        <v>5.2210000000000001</v>
      </c>
      <c r="G5224">
        <f t="shared" si="1230"/>
        <v>13.6294205</v>
      </c>
      <c r="H5224">
        <f t="shared" si="1231"/>
        <v>5.2210000000000001</v>
      </c>
      <c r="I5224">
        <f t="shared" si="1232"/>
        <v>13.629420500000004</v>
      </c>
      <c r="J5224">
        <f t="shared" si="1233"/>
        <v>5.2210000000000001</v>
      </c>
      <c r="K5224">
        <f t="shared" si="1234"/>
        <v>13.6294205</v>
      </c>
      <c r="L5224">
        <f t="shared" si="1235"/>
        <v>5.2210000000000001</v>
      </c>
      <c r="M5224">
        <f t="shared" si="1236"/>
        <v>13.629420500000004</v>
      </c>
      <c r="N5224">
        <f t="shared" si="1237"/>
        <v>5.2210000000000001</v>
      </c>
      <c r="O5224">
        <f t="shared" si="1238"/>
        <v>13.6294205</v>
      </c>
      <c r="P5224">
        <f t="shared" si="1239"/>
        <v>5.2210000000000001</v>
      </c>
      <c r="Q5224">
        <f t="shared" si="1240"/>
        <v>13.629420500000004</v>
      </c>
      <c r="R5224">
        <f t="shared" si="1241"/>
        <v>23.60684878372081</v>
      </c>
      <c r="S5224">
        <f t="shared" si="1242"/>
        <v>23.606848783720817</v>
      </c>
    </row>
    <row r="5225" spans="1:19">
      <c r="A5225">
        <v>5222</v>
      </c>
      <c r="B5225">
        <f t="shared" si="1243"/>
        <v>5.2220000000000004</v>
      </c>
      <c r="C5225">
        <v>1</v>
      </c>
      <c r="D5225">
        <v>1</v>
      </c>
      <c r="E5225">
        <v>1</v>
      </c>
      <c r="F5225">
        <f t="shared" si="1229"/>
        <v>5.2220000000000004</v>
      </c>
      <c r="G5225">
        <f t="shared" si="1230"/>
        <v>13.634642000000003</v>
      </c>
      <c r="H5225">
        <f t="shared" si="1231"/>
        <v>5.2220000000000004</v>
      </c>
      <c r="I5225">
        <f t="shared" si="1232"/>
        <v>13.634642000000005</v>
      </c>
      <c r="J5225">
        <f t="shared" si="1233"/>
        <v>5.2220000000000004</v>
      </c>
      <c r="K5225">
        <f t="shared" si="1234"/>
        <v>13.634642000000003</v>
      </c>
      <c r="L5225">
        <f t="shared" si="1235"/>
        <v>5.2220000000000004</v>
      </c>
      <c r="M5225">
        <f t="shared" si="1236"/>
        <v>13.634642000000005</v>
      </c>
      <c r="N5225">
        <f t="shared" si="1237"/>
        <v>5.2220000000000004</v>
      </c>
      <c r="O5225">
        <f t="shared" si="1238"/>
        <v>13.634642000000003</v>
      </c>
      <c r="P5225">
        <f t="shared" si="1239"/>
        <v>5.2220000000000004</v>
      </c>
      <c r="Q5225">
        <f t="shared" si="1240"/>
        <v>13.634642000000005</v>
      </c>
      <c r="R5225">
        <f t="shared" si="1241"/>
        <v>23.61589268701254</v>
      </c>
      <c r="S5225">
        <f t="shared" si="1242"/>
        <v>23.61589268701254</v>
      </c>
    </row>
    <row r="5226" spans="1:19">
      <c r="A5226">
        <v>5223</v>
      </c>
      <c r="B5226">
        <f t="shared" si="1243"/>
        <v>5.2229999999999999</v>
      </c>
      <c r="C5226">
        <v>1</v>
      </c>
      <c r="D5226">
        <v>1</v>
      </c>
      <c r="E5226">
        <v>1</v>
      </c>
      <c r="F5226">
        <f t="shared" si="1229"/>
        <v>5.2229999999999999</v>
      </c>
      <c r="G5226">
        <f t="shared" si="1230"/>
        <v>13.6398645</v>
      </c>
      <c r="H5226">
        <f t="shared" si="1231"/>
        <v>5.2229999999999999</v>
      </c>
      <c r="I5226">
        <f t="shared" si="1232"/>
        <v>13.639864500000002</v>
      </c>
      <c r="J5226">
        <f t="shared" si="1233"/>
        <v>5.2229999999999999</v>
      </c>
      <c r="K5226">
        <f t="shared" si="1234"/>
        <v>13.6398645</v>
      </c>
      <c r="L5226">
        <f t="shared" si="1235"/>
        <v>5.2229999999999999</v>
      </c>
      <c r="M5226">
        <f t="shared" si="1236"/>
        <v>13.639864500000002</v>
      </c>
      <c r="N5226">
        <f t="shared" si="1237"/>
        <v>5.2229999999999999</v>
      </c>
      <c r="O5226">
        <f t="shared" si="1238"/>
        <v>13.6398645</v>
      </c>
      <c r="P5226">
        <f t="shared" si="1239"/>
        <v>5.2229999999999999</v>
      </c>
      <c r="Q5226">
        <f t="shared" si="1240"/>
        <v>13.639864500000002</v>
      </c>
      <c r="R5226">
        <f t="shared" si="1241"/>
        <v>23.62493832235506</v>
      </c>
      <c r="S5226">
        <f t="shared" si="1242"/>
        <v>23.624938322355064</v>
      </c>
    </row>
    <row r="5227" spans="1:19">
      <c r="A5227">
        <v>5224</v>
      </c>
      <c r="B5227">
        <f t="shared" si="1243"/>
        <v>5.2240000000000002</v>
      </c>
      <c r="C5227">
        <v>1</v>
      </c>
      <c r="D5227">
        <v>1</v>
      </c>
      <c r="E5227">
        <v>1</v>
      </c>
      <c r="F5227">
        <f t="shared" si="1229"/>
        <v>5.2240000000000002</v>
      </c>
      <c r="G5227">
        <f t="shared" si="1230"/>
        <v>13.645088000000001</v>
      </c>
      <c r="H5227">
        <f t="shared" si="1231"/>
        <v>5.2240000000000002</v>
      </c>
      <c r="I5227">
        <f t="shared" si="1232"/>
        <v>13.645088000000003</v>
      </c>
      <c r="J5227">
        <f t="shared" si="1233"/>
        <v>5.2240000000000002</v>
      </c>
      <c r="K5227">
        <f t="shared" si="1234"/>
        <v>13.645088000000001</v>
      </c>
      <c r="L5227">
        <f t="shared" si="1235"/>
        <v>5.2240000000000002</v>
      </c>
      <c r="M5227">
        <f t="shared" si="1236"/>
        <v>13.645088000000003</v>
      </c>
      <c r="N5227">
        <f t="shared" si="1237"/>
        <v>5.2240000000000002</v>
      </c>
      <c r="O5227">
        <f t="shared" si="1238"/>
        <v>13.645088000000001</v>
      </c>
      <c r="P5227">
        <f t="shared" si="1239"/>
        <v>5.2240000000000002</v>
      </c>
      <c r="Q5227">
        <f t="shared" si="1240"/>
        <v>13.645088000000003</v>
      </c>
      <c r="R5227">
        <f t="shared" si="1241"/>
        <v>23.6339856897484</v>
      </c>
      <c r="S5227">
        <f t="shared" si="1242"/>
        <v>23.633985689748403</v>
      </c>
    </row>
    <row r="5228" spans="1:19">
      <c r="A5228">
        <v>5225</v>
      </c>
      <c r="B5228">
        <f t="shared" si="1243"/>
        <v>5.2249999999999996</v>
      </c>
      <c r="C5228">
        <v>1</v>
      </c>
      <c r="D5228">
        <v>1</v>
      </c>
      <c r="E5228">
        <v>1</v>
      </c>
      <c r="F5228">
        <f t="shared" si="1229"/>
        <v>5.2249999999999996</v>
      </c>
      <c r="G5228">
        <f t="shared" si="1230"/>
        <v>13.650312499999998</v>
      </c>
      <c r="H5228">
        <f t="shared" si="1231"/>
        <v>5.2249999999999996</v>
      </c>
      <c r="I5228">
        <f t="shared" si="1232"/>
        <v>13.6503125</v>
      </c>
      <c r="J5228">
        <f t="shared" si="1233"/>
        <v>5.2249999999999996</v>
      </c>
      <c r="K5228">
        <f t="shared" si="1234"/>
        <v>13.650312499999998</v>
      </c>
      <c r="L5228">
        <f t="shared" si="1235"/>
        <v>5.2249999999999996</v>
      </c>
      <c r="M5228">
        <f t="shared" si="1236"/>
        <v>13.6503125</v>
      </c>
      <c r="N5228">
        <f t="shared" si="1237"/>
        <v>5.2249999999999996</v>
      </c>
      <c r="O5228">
        <f t="shared" si="1238"/>
        <v>13.650312499999998</v>
      </c>
      <c r="P5228">
        <f t="shared" si="1239"/>
        <v>5.2249999999999996</v>
      </c>
      <c r="Q5228">
        <f t="shared" si="1240"/>
        <v>13.6503125</v>
      </c>
      <c r="R5228">
        <f t="shared" si="1241"/>
        <v>23.643034789192537</v>
      </c>
      <c r="S5228">
        <f t="shared" si="1242"/>
        <v>23.643034789192541</v>
      </c>
    </row>
    <row r="5229" spans="1:19">
      <c r="A5229">
        <v>5226</v>
      </c>
      <c r="B5229">
        <f t="shared" si="1243"/>
        <v>5.226</v>
      </c>
      <c r="C5229">
        <v>1</v>
      </c>
      <c r="D5229">
        <v>1</v>
      </c>
      <c r="E5229">
        <v>1</v>
      </c>
      <c r="F5229">
        <f t="shared" si="1229"/>
        <v>5.226</v>
      </c>
      <c r="G5229">
        <f t="shared" si="1230"/>
        <v>13.655538</v>
      </c>
      <c r="H5229">
        <f t="shared" si="1231"/>
        <v>5.226</v>
      </c>
      <c r="I5229">
        <f t="shared" si="1232"/>
        <v>13.655538000000002</v>
      </c>
      <c r="J5229">
        <f t="shared" si="1233"/>
        <v>5.226</v>
      </c>
      <c r="K5229">
        <f t="shared" si="1234"/>
        <v>13.655538</v>
      </c>
      <c r="L5229">
        <f t="shared" si="1235"/>
        <v>5.226</v>
      </c>
      <c r="M5229">
        <f t="shared" si="1236"/>
        <v>13.655538000000002</v>
      </c>
      <c r="N5229">
        <f t="shared" si="1237"/>
        <v>5.226</v>
      </c>
      <c r="O5229">
        <f t="shared" si="1238"/>
        <v>13.655538</v>
      </c>
      <c r="P5229">
        <f t="shared" si="1239"/>
        <v>5.226</v>
      </c>
      <c r="Q5229">
        <f t="shared" si="1240"/>
        <v>13.655538000000002</v>
      </c>
      <c r="R5229">
        <f t="shared" si="1241"/>
        <v>23.652085620687494</v>
      </c>
      <c r="S5229">
        <f t="shared" si="1242"/>
        <v>23.652085620687494</v>
      </c>
    </row>
    <row r="5230" spans="1:19">
      <c r="A5230">
        <v>5227</v>
      </c>
      <c r="B5230">
        <f t="shared" si="1243"/>
        <v>5.2270000000000003</v>
      </c>
      <c r="C5230">
        <v>1</v>
      </c>
      <c r="D5230">
        <v>1</v>
      </c>
      <c r="E5230">
        <v>1</v>
      </c>
      <c r="F5230">
        <f t="shared" ref="F5230:F5293" si="1244">B5230</f>
        <v>5.2270000000000003</v>
      </c>
      <c r="G5230">
        <f t="shared" ref="G5230:G5293" si="1245">0.5*POWER(B5230, 2)</f>
        <v>13.660764500000001</v>
      </c>
      <c r="H5230">
        <f t="shared" ref="H5230:H5293" si="1246">H5229+(0.5*(B5230-B5229)*(C5230+C5229))</f>
        <v>5.2270000000000003</v>
      </c>
      <c r="I5230">
        <f t="shared" ref="I5230:I5293" si="1247">I5229+(0.5*(B5230-B5229)*(H5230+H5229))</f>
        <v>13.660764500000003</v>
      </c>
      <c r="J5230">
        <f t="shared" ref="J5230:J5293" si="1248">B5230</f>
        <v>5.2270000000000003</v>
      </c>
      <c r="K5230">
        <f t="shared" ref="K5230:K5293" si="1249">0.5*POWER(B5230, 2)</f>
        <v>13.660764500000001</v>
      </c>
      <c r="L5230">
        <f t="shared" ref="L5230:L5293" si="1250">L5229+(0.5*(B5230-B5229)*(D5230+D5229))</f>
        <v>5.2270000000000003</v>
      </c>
      <c r="M5230">
        <f t="shared" ref="M5230:M5293" si="1251">M5229+(0.5*(B5230-B5229)*(L5230+L5229))</f>
        <v>13.660764500000003</v>
      </c>
      <c r="N5230">
        <f t="shared" ref="N5230:N5293" si="1252">B5230</f>
        <v>5.2270000000000003</v>
      </c>
      <c r="O5230">
        <f t="shared" ref="O5230:O5293" si="1253">0.5*POWER(B5230, 2)</f>
        <v>13.660764500000001</v>
      </c>
      <c r="P5230">
        <f t="shared" ref="P5230:P5293" si="1254">P5229+(0.5*(B5230-B5229)*(E5230+E5229))</f>
        <v>5.2270000000000003</v>
      </c>
      <c r="Q5230">
        <f t="shared" ref="Q5230:Q5293" si="1255">Q5229+(0.5*(B5230-B5229)*(P5230+P5229))</f>
        <v>13.660764500000003</v>
      </c>
      <c r="R5230">
        <f t="shared" ref="R5230:R5293" si="1256">SQRT(POWER(G5230, 2) + POWER(K5230, 2) + POWER(O5230, 2))</f>
        <v>23.661138184233252</v>
      </c>
      <c r="S5230">
        <f t="shared" ref="S5230:S5293" si="1257">SQRT(POWER(I5230, 2) + POWER(M5230,2) + POWER(Q5230, 2))</f>
        <v>23.661138184233256</v>
      </c>
    </row>
    <row r="5231" spans="1:19">
      <c r="A5231">
        <v>5228</v>
      </c>
      <c r="B5231">
        <f t="shared" si="1243"/>
        <v>5.2279999999999998</v>
      </c>
      <c r="C5231">
        <v>1</v>
      </c>
      <c r="D5231">
        <v>1</v>
      </c>
      <c r="E5231">
        <v>1</v>
      </c>
      <c r="F5231">
        <f t="shared" si="1244"/>
        <v>5.2279999999999998</v>
      </c>
      <c r="G5231">
        <f t="shared" si="1245"/>
        <v>13.665991999999999</v>
      </c>
      <c r="H5231">
        <f t="shared" si="1246"/>
        <v>5.2279999999999998</v>
      </c>
      <c r="I5231">
        <f t="shared" si="1247"/>
        <v>13.665991999999999</v>
      </c>
      <c r="J5231">
        <f t="shared" si="1248"/>
        <v>5.2279999999999998</v>
      </c>
      <c r="K5231">
        <f t="shared" si="1249"/>
        <v>13.665991999999999</v>
      </c>
      <c r="L5231">
        <f t="shared" si="1250"/>
        <v>5.2279999999999998</v>
      </c>
      <c r="M5231">
        <f t="shared" si="1251"/>
        <v>13.665991999999999</v>
      </c>
      <c r="N5231">
        <f t="shared" si="1252"/>
        <v>5.2279999999999998</v>
      </c>
      <c r="O5231">
        <f t="shared" si="1253"/>
        <v>13.665991999999999</v>
      </c>
      <c r="P5231">
        <f t="shared" si="1254"/>
        <v>5.2279999999999998</v>
      </c>
      <c r="Q5231">
        <f t="shared" si="1255"/>
        <v>13.665991999999999</v>
      </c>
      <c r="R5231">
        <f t="shared" si="1256"/>
        <v>23.670192479829815</v>
      </c>
      <c r="S5231">
        <f t="shared" si="1257"/>
        <v>23.670192479829815</v>
      </c>
    </row>
    <row r="5232" spans="1:19">
      <c r="A5232">
        <v>5229</v>
      </c>
      <c r="B5232">
        <f t="shared" si="1243"/>
        <v>5.2290000000000001</v>
      </c>
      <c r="C5232">
        <v>1</v>
      </c>
      <c r="D5232">
        <v>1</v>
      </c>
      <c r="E5232">
        <v>1</v>
      </c>
      <c r="F5232">
        <f t="shared" si="1244"/>
        <v>5.2290000000000001</v>
      </c>
      <c r="G5232">
        <f t="shared" si="1245"/>
        <v>13.6712205</v>
      </c>
      <c r="H5232">
        <f t="shared" si="1246"/>
        <v>5.2290000000000001</v>
      </c>
      <c r="I5232">
        <f t="shared" si="1247"/>
        <v>13.6712205</v>
      </c>
      <c r="J5232">
        <f t="shared" si="1248"/>
        <v>5.2290000000000001</v>
      </c>
      <c r="K5232">
        <f t="shared" si="1249"/>
        <v>13.6712205</v>
      </c>
      <c r="L5232">
        <f t="shared" si="1250"/>
        <v>5.2290000000000001</v>
      </c>
      <c r="M5232">
        <f t="shared" si="1251"/>
        <v>13.6712205</v>
      </c>
      <c r="N5232">
        <f t="shared" si="1252"/>
        <v>5.2290000000000001</v>
      </c>
      <c r="O5232">
        <f t="shared" si="1253"/>
        <v>13.6712205</v>
      </c>
      <c r="P5232">
        <f t="shared" si="1254"/>
        <v>5.2290000000000001</v>
      </c>
      <c r="Q5232">
        <f t="shared" si="1255"/>
        <v>13.6712205</v>
      </c>
      <c r="R5232">
        <f t="shared" si="1256"/>
        <v>23.67924850747719</v>
      </c>
      <c r="S5232">
        <f t="shared" si="1257"/>
        <v>23.67924850747719</v>
      </c>
    </row>
    <row r="5233" spans="1:19">
      <c r="A5233">
        <v>5230</v>
      </c>
      <c r="B5233">
        <f t="shared" si="1243"/>
        <v>5.23</v>
      </c>
      <c r="C5233">
        <v>1</v>
      </c>
      <c r="D5233">
        <v>1</v>
      </c>
      <c r="E5233">
        <v>1</v>
      </c>
      <c r="F5233">
        <f t="shared" si="1244"/>
        <v>5.23</v>
      </c>
      <c r="G5233">
        <f t="shared" si="1245"/>
        <v>13.676450000000003</v>
      </c>
      <c r="H5233">
        <f t="shared" si="1246"/>
        <v>5.23</v>
      </c>
      <c r="I5233">
        <f t="shared" si="1247"/>
        <v>13.676450000000003</v>
      </c>
      <c r="J5233">
        <f t="shared" si="1248"/>
        <v>5.23</v>
      </c>
      <c r="K5233">
        <f t="shared" si="1249"/>
        <v>13.676450000000003</v>
      </c>
      <c r="L5233">
        <f t="shared" si="1250"/>
        <v>5.23</v>
      </c>
      <c r="M5233">
        <f t="shared" si="1251"/>
        <v>13.676450000000003</v>
      </c>
      <c r="N5233">
        <f t="shared" si="1252"/>
        <v>5.23</v>
      </c>
      <c r="O5233">
        <f t="shared" si="1253"/>
        <v>13.676450000000003</v>
      </c>
      <c r="P5233">
        <f t="shared" si="1254"/>
        <v>5.23</v>
      </c>
      <c r="Q5233">
        <f t="shared" si="1255"/>
        <v>13.676450000000003</v>
      </c>
      <c r="R5233">
        <f t="shared" si="1256"/>
        <v>23.688306267175378</v>
      </c>
      <c r="S5233">
        <f t="shared" si="1257"/>
        <v>23.688306267175378</v>
      </c>
    </row>
    <row r="5234" spans="1:19">
      <c r="A5234">
        <v>5231</v>
      </c>
      <c r="B5234">
        <f t="shared" si="1243"/>
        <v>5.2309999999999999</v>
      </c>
      <c r="C5234">
        <v>1</v>
      </c>
      <c r="D5234">
        <v>1</v>
      </c>
      <c r="E5234">
        <v>1</v>
      </c>
      <c r="F5234">
        <f t="shared" si="1244"/>
        <v>5.2309999999999999</v>
      </c>
      <c r="G5234">
        <f t="shared" si="1245"/>
        <v>13.681680499999999</v>
      </c>
      <c r="H5234">
        <f t="shared" si="1246"/>
        <v>5.2309999999999999</v>
      </c>
      <c r="I5234">
        <f t="shared" si="1247"/>
        <v>13.681680500000001</v>
      </c>
      <c r="J5234">
        <f t="shared" si="1248"/>
        <v>5.2309999999999999</v>
      </c>
      <c r="K5234">
        <f t="shared" si="1249"/>
        <v>13.681680499999999</v>
      </c>
      <c r="L5234">
        <f t="shared" si="1250"/>
        <v>5.2309999999999999</v>
      </c>
      <c r="M5234">
        <f t="shared" si="1251"/>
        <v>13.681680500000001</v>
      </c>
      <c r="N5234">
        <f t="shared" si="1252"/>
        <v>5.2309999999999999</v>
      </c>
      <c r="O5234">
        <f t="shared" si="1253"/>
        <v>13.681680499999999</v>
      </c>
      <c r="P5234">
        <f t="shared" si="1254"/>
        <v>5.2309999999999999</v>
      </c>
      <c r="Q5234">
        <f t="shared" si="1255"/>
        <v>13.681680500000001</v>
      </c>
      <c r="R5234">
        <f t="shared" si="1256"/>
        <v>23.697365758924359</v>
      </c>
      <c r="S5234">
        <f t="shared" si="1257"/>
        <v>23.697365758924359</v>
      </c>
    </row>
    <row r="5235" spans="1:19">
      <c r="A5235">
        <v>5232</v>
      </c>
      <c r="B5235">
        <f t="shared" si="1243"/>
        <v>5.2320000000000002</v>
      </c>
      <c r="C5235">
        <v>1</v>
      </c>
      <c r="D5235">
        <v>1</v>
      </c>
      <c r="E5235">
        <v>1</v>
      </c>
      <c r="F5235">
        <f t="shared" si="1244"/>
        <v>5.2320000000000002</v>
      </c>
      <c r="G5235">
        <f t="shared" si="1245"/>
        <v>13.686912000000001</v>
      </c>
      <c r="H5235">
        <f t="shared" si="1246"/>
        <v>5.2320000000000002</v>
      </c>
      <c r="I5235">
        <f t="shared" si="1247"/>
        <v>13.686912000000003</v>
      </c>
      <c r="J5235">
        <f t="shared" si="1248"/>
        <v>5.2320000000000002</v>
      </c>
      <c r="K5235">
        <f t="shared" si="1249"/>
        <v>13.686912000000001</v>
      </c>
      <c r="L5235">
        <f t="shared" si="1250"/>
        <v>5.2320000000000002</v>
      </c>
      <c r="M5235">
        <f t="shared" si="1251"/>
        <v>13.686912000000003</v>
      </c>
      <c r="N5235">
        <f t="shared" si="1252"/>
        <v>5.2320000000000002</v>
      </c>
      <c r="O5235">
        <f t="shared" si="1253"/>
        <v>13.686912000000001</v>
      </c>
      <c r="P5235">
        <f t="shared" si="1254"/>
        <v>5.2320000000000002</v>
      </c>
      <c r="Q5235">
        <f t="shared" si="1255"/>
        <v>13.686912000000003</v>
      </c>
      <c r="R5235">
        <f t="shared" si="1256"/>
        <v>23.70642698272416</v>
      </c>
      <c r="S5235">
        <f t="shared" si="1257"/>
        <v>23.706426982724164</v>
      </c>
    </row>
    <row r="5236" spans="1:19">
      <c r="A5236">
        <v>5233</v>
      </c>
      <c r="B5236">
        <f t="shared" si="1243"/>
        <v>5.2329999999999997</v>
      </c>
      <c r="C5236">
        <v>1</v>
      </c>
      <c r="D5236">
        <v>1</v>
      </c>
      <c r="E5236">
        <v>1</v>
      </c>
      <c r="F5236">
        <f t="shared" si="1244"/>
        <v>5.2329999999999997</v>
      </c>
      <c r="G5236">
        <f t="shared" si="1245"/>
        <v>13.692144499999998</v>
      </c>
      <c r="H5236">
        <f t="shared" si="1246"/>
        <v>5.2329999999999997</v>
      </c>
      <c r="I5236">
        <f t="shared" si="1247"/>
        <v>13.692144499999999</v>
      </c>
      <c r="J5236">
        <f t="shared" si="1248"/>
        <v>5.2329999999999997</v>
      </c>
      <c r="K5236">
        <f t="shared" si="1249"/>
        <v>13.692144499999998</v>
      </c>
      <c r="L5236">
        <f t="shared" si="1250"/>
        <v>5.2329999999999997</v>
      </c>
      <c r="M5236">
        <f t="shared" si="1251"/>
        <v>13.692144499999999</v>
      </c>
      <c r="N5236">
        <f t="shared" si="1252"/>
        <v>5.2329999999999997</v>
      </c>
      <c r="O5236">
        <f t="shared" si="1253"/>
        <v>13.692144499999998</v>
      </c>
      <c r="P5236">
        <f t="shared" si="1254"/>
        <v>5.2329999999999997</v>
      </c>
      <c r="Q5236">
        <f t="shared" si="1255"/>
        <v>13.692144499999999</v>
      </c>
      <c r="R5236">
        <f t="shared" si="1256"/>
        <v>23.715489938574756</v>
      </c>
      <c r="S5236">
        <f t="shared" si="1257"/>
        <v>23.715489938574763</v>
      </c>
    </row>
    <row r="5237" spans="1:19">
      <c r="A5237">
        <v>5234</v>
      </c>
      <c r="B5237">
        <f t="shared" si="1243"/>
        <v>5.234</v>
      </c>
      <c r="C5237">
        <v>1</v>
      </c>
      <c r="D5237">
        <v>1</v>
      </c>
      <c r="E5237">
        <v>1</v>
      </c>
      <c r="F5237">
        <f t="shared" si="1244"/>
        <v>5.234</v>
      </c>
      <c r="G5237">
        <f t="shared" si="1245"/>
        <v>13.697378</v>
      </c>
      <c r="H5237">
        <f t="shared" si="1246"/>
        <v>5.234</v>
      </c>
      <c r="I5237">
        <f t="shared" si="1247"/>
        <v>13.697378</v>
      </c>
      <c r="J5237">
        <f t="shared" si="1248"/>
        <v>5.234</v>
      </c>
      <c r="K5237">
        <f t="shared" si="1249"/>
        <v>13.697378</v>
      </c>
      <c r="L5237">
        <f t="shared" si="1250"/>
        <v>5.234</v>
      </c>
      <c r="M5237">
        <f t="shared" si="1251"/>
        <v>13.697378</v>
      </c>
      <c r="N5237">
        <f t="shared" si="1252"/>
        <v>5.234</v>
      </c>
      <c r="O5237">
        <f t="shared" si="1253"/>
        <v>13.697378</v>
      </c>
      <c r="P5237">
        <f t="shared" si="1254"/>
        <v>5.234</v>
      </c>
      <c r="Q5237">
        <f t="shared" si="1255"/>
        <v>13.697378</v>
      </c>
      <c r="R5237">
        <f t="shared" si="1256"/>
        <v>23.724554626476174</v>
      </c>
      <c r="S5237">
        <f t="shared" si="1257"/>
        <v>23.724554626476174</v>
      </c>
    </row>
    <row r="5238" spans="1:19">
      <c r="A5238">
        <v>5235</v>
      </c>
      <c r="B5238">
        <f t="shared" si="1243"/>
        <v>5.2350000000000003</v>
      </c>
      <c r="C5238">
        <v>1</v>
      </c>
      <c r="D5238">
        <v>1</v>
      </c>
      <c r="E5238">
        <v>1</v>
      </c>
      <c r="F5238">
        <f t="shared" si="1244"/>
        <v>5.2350000000000003</v>
      </c>
      <c r="G5238">
        <f t="shared" si="1245"/>
        <v>13.702612500000003</v>
      </c>
      <c r="H5238">
        <f t="shared" si="1246"/>
        <v>5.2350000000000003</v>
      </c>
      <c r="I5238">
        <f t="shared" si="1247"/>
        <v>13.702612500000003</v>
      </c>
      <c r="J5238">
        <f t="shared" si="1248"/>
        <v>5.2350000000000003</v>
      </c>
      <c r="K5238">
        <f t="shared" si="1249"/>
        <v>13.702612500000003</v>
      </c>
      <c r="L5238">
        <f t="shared" si="1250"/>
        <v>5.2350000000000003</v>
      </c>
      <c r="M5238">
        <f t="shared" si="1251"/>
        <v>13.702612500000003</v>
      </c>
      <c r="N5238">
        <f t="shared" si="1252"/>
        <v>5.2350000000000003</v>
      </c>
      <c r="O5238">
        <f t="shared" si="1253"/>
        <v>13.702612500000003</v>
      </c>
      <c r="P5238">
        <f t="shared" si="1254"/>
        <v>5.2350000000000003</v>
      </c>
      <c r="Q5238">
        <f t="shared" si="1255"/>
        <v>13.702612500000003</v>
      </c>
      <c r="R5238">
        <f t="shared" si="1256"/>
        <v>23.733621046428397</v>
      </c>
      <c r="S5238">
        <f t="shared" si="1257"/>
        <v>23.733621046428397</v>
      </c>
    </row>
    <row r="5239" spans="1:19">
      <c r="A5239">
        <v>5236</v>
      </c>
      <c r="B5239">
        <f t="shared" si="1243"/>
        <v>5.2359999999999998</v>
      </c>
      <c r="C5239">
        <v>1</v>
      </c>
      <c r="D5239">
        <v>1</v>
      </c>
      <c r="E5239">
        <v>1</v>
      </c>
      <c r="F5239">
        <f t="shared" si="1244"/>
        <v>5.2359999999999998</v>
      </c>
      <c r="G5239">
        <f t="shared" si="1245"/>
        <v>13.707847999999998</v>
      </c>
      <c r="H5239">
        <f t="shared" si="1246"/>
        <v>5.2359999999999998</v>
      </c>
      <c r="I5239">
        <f t="shared" si="1247"/>
        <v>13.707848</v>
      </c>
      <c r="J5239">
        <f t="shared" si="1248"/>
        <v>5.2359999999999998</v>
      </c>
      <c r="K5239">
        <f t="shared" si="1249"/>
        <v>13.707847999999998</v>
      </c>
      <c r="L5239">
        <f t="shared" si="1250"/>
        <v>5.2359999999999998</v>
      </c>
      <c r="M5239">
        <f t="shared" si="1251"/>
        <v>13.707848</v>
      </c>
      <c r="N5239">
        <f t="shared" si="1252"/>
        <v>5.2359999999999998</v>
      </c>
      <c r="O5239">
        <f t="shared" si="1253"/>
        <v>13.707847999999998</v>
      </c>
      <c r="P5239">
        <f t="shared" si="1254"/>
        <v>5.2359999999999998</v>
      </c>
      <c r="Q5239">
        <f t="shared" si="1255"/>
        <v>13.707848</v>
      </c>
      <c r="R5239">
        <f t="shared" si="1256"/>
        <v>23.742689198431417</v>
      </c>
      <c r="S5239">
        <f t="shared" si="1257"/>
        <v>23.742689198431417</v>
      </c>
    </row>
    <row r="5240" spans="1:19">
      <c r="A5240">
        <v>5237</v>
      </c>
      <c r="B5240">
        <f t="shared" si="1243"/>
        <v>5.2370000000000001</v>
      </c>
      <c r="C5240">
        <v>1</v>
      </c>
      <c r="D5240">
        <v>1</v>
      </c>
      <c r="E5240">
        <v>1</v>
      </c>
      <c r="F5240">
        <f t="shared" si="1244"/>
        <v>5.2370000000000001</v>
      </c>
      <c r="G5240">
        <f t="shared" si="1245"/>
        <v>13.713084500000001</v>
      </c>
      <c r="H5240">
        <f t="shared" si="1246"/>
        <v>5.2370000000000001</v>
      </c>
      <c r="I5240">
        <f t="shared" si="1247"/>
        <v>13.713084500000003</v>
      </c>
      <c r="J5240">
        <f t="shared" si="1248"/>
        <v>5.2370000000000001</v>
      </c>
      <c r="K5240">
        <f t="shared" si="1249"/>
        <v>13.713084500000001</v>
      </c>
      <c r="L5240">
        <f t="shared" si="1250"/>
        <v>5.2370000000000001</v>
      </c>
      <c r="M5240">
        <f t="shared" si="1251"/>
        <v>13.713084500000003</v>
      </c>
      <c r="N5240">
        <f t="shared" si="1252"/>
        <v>5.2370000000000001</v>
      </c>
      <c r="O5240">
        <f t="shared" si="1253"/>
        <v>13.713084500000001</v>
      </c>
      <c r="P5240">
        <f t="shared" si="1254"/>
        <v>5.2370000000000001</v>
      </c>
      <c r="Q5240">
        <f t="shared" si="1255"/>
        <v>13.713084500000003</v>
      </c>
      <c r="R5240">
        <f t="shared" si="1256"/>
        <v>23.751759082485254</v>
      </c>
      <c r="S5240">
        <f t="shared" si="1257"/>
        <v>23.751759082485258</v>
      </c>
    </row>
    <row r="5241" spans="1:19">
      <c r="A5241">
        <v>5238</v>
      </c>
      <c r="B5241">
        <f t="shared" si="1243"/>
        <v>5.2380000000000004</v>
      </c>
      <c r="C5241">
        <v>1</v>
      </c>
      <c r="D5241">
        <v>1</v>
      </c>
      <c r="E5241">
        <v>1</v>
      </c>
      <c r="F5241">
        <f t="shared" si="1244"/>
        <v>5.2380000000000004</v>
      </c>
      <c r="G5241">
        <f t="shared" si="1245"/>
        <v>13.718322000000002</v>
      </c>
      <c r="H5241">
        <f t="shared" si="1246"/>
        <v>5.2380000000000004</v>
      </c>
      <c r="I5241">
        <f t="shared" si="1247"/>
        <v>13.718322000000004</v>
      </c>
      <c r="J5241">
        <f t="shared" si="1248"/>
        <v>5.2380000000000004</v>
      </c>
      <c r="K5241">
        <f t="shared" si="1249"/>
        <v>13.718322000000002</v>
      </c>
      <c r="L5241">
        <f t="shared" si="1250"/>
        <v>5.2380000000000004</v>
      </c>
      <c r="M5241">
        <f t="shared" si="1251"/>
        <v>13.718322000000004</v>
      </c>
      <c r="N5241">
        <f t="shared" si="1252"/>
        <v>5.2380000000000004</v>
      </c>
      <c r="O5241">
        <f t="shared" si="1253"/>
        <v>13.718322000000002</v>
      </c>
      <c r="P5241">
        <f t="shared" si="1254"/>
        <v>5.2380000000000004</v>
      </c>
      <c r="Q5241">
        <f t="shared" si="1255"/>
        <v>13.718322000000004</v>
      </c>
      <c r="R5241">
        <f t="shared" si="1256"/>
        <v>23.760830698589899</v>
      </c>
      <c r="S5241">
        <f t="shared" si="1257"/>
        <v>23.760830698589903</v>
      </c>
    </row>
    <row r="5242" spans="1:19">
      <c r="A5242">
        <v>5239</v>
      </c>
      <c r="B5242">
        <f t="shared" si="1243"/>
        <v>5.2389999999999999</v>
      </c>
      <c r="C5242">
        <v>1</v>
      </c>
      <c r="D5242">
        <v>1</v>
      </c>
      <c r="E5242">
        <v>1</v>
      </c>
      <c r="F5242">
        <f t="shared" si="1244"/>
        <v>5.2389999999999999</v>
      </c>
      <c r="G5242">
        <f t="shared" si="1245"/>
        <v>13.7235605</v>
      </c>
      <c r="H5242">
        <f t="shared" si="1246"/>
        <v>5.2389999999999999</v>
      </c>
      <c r="I5242">
        <f t="shared" si="1247"/>
        <v>13.723560500000001</v>
      </c>
      <c r="J5242">
        <f t="shared" si="1248"/>
        <v>5.2389999999999999</v>
      </c>
      <c r="K5242">
        <f t="shared" si="1249"/>
        <v>13.7235605</v>
      </c>
      <c r="L5242">
        <f t="shared" si="1250"/>
        <v>5.2389999999999999</v>
      </c>
      <c r="M5242">
        <f t="shared" si="1251"/>
        <v>13.723560500000001</v>
      </c>
      <c r="N5242">
        <f t="shared" si="1252"/>
        <v>5.2389999999999999</v>
      </c>
      <c r="O5242">
        <f t="shared" si="1253"/>
        <v>13.7235605</v>
      </c>
      <c r="P5242">
        <f t="shared" si="1254"/>
        <v>5.2389999999999999</v>
      </c>
      <c r="Q5242">
        <f t="shared" si="1255"/>
        <v>13.723560500000001</v>
      </c>
      <c r="R5242">
        <f t="shared" si="1256"/>
        <v>23.769904046745346</v>
      </c>
      <c r="S5242">
        <f t="shared" si="1257"/>
        <v>23.769904046745349</v>
      </c>
    </row>
    <row r="5243" spans="1:19">
      <c r="A5243">
        <v>5240</v>
      </c>
      <c r="B5243">
        <f t="shared" si="1243"/>
        <v>5.24</v>
      </c>
      <c r="C5243">
        <v>1</v>
      </c>
      <c r="D5243">
        <v>1</v>
      </c>
      <c r="E5243">
        <v>1</v>
      </c>
      <c r="F5243">
        <f t="shared" si="1244"/>
        <v>5.24</v>
      </c>
      <c r="G5243">
        <f t="shared" si="1245"/>
        <v>13.728800000000001</v>
      </c>
      <c r="H5243">
        <f t="shared" si="1246"/>
        <v>5.24</v>
      </c>
      <c r="I5243">
        <f t="shared" si="1247"/>
        <v>13.728800000000003</v>
      </c>
      <c r="J5243">
        <f t="shared" si="1248"/>
        <v>5.24</v>
      </c>
      <c r="K5243">
        <f t="shared" si="1249"/>
        <v>13.728800000000001</v>
      </c>
      <c r="L5243">
        <f t="shared" si="1250"/>
        <v>5.24</v>
      </c>
      <c r="M5243">
        <f t="shared" si="1251"/>
        <v>13.728800000000003</v>
      </c>
      <c r="N5243">
        <f t="shared" si="1252"/>
        <v>5.24</v>
      </c>
      <c r="O5243">
        <f t="shared" si="1253"/>
        <v>13.728800000000001</v>
      </c>
      <c r="P5243">
        <f t="shared" si="1254"/>
        <v>5.24</v>
      </c>
      <c r="Q5243">
        <f t="shared" si="1255"/>
        <v>13.728800000000003</v>
      </c>
      <c r="R5243">
        <f t="shared" si="1256"/>
        <v>23.778979126951604</v>
      </c>
      <c r="S5243">
        <f t="shared" si="1257"/>
        <v>23.778979126951608</v>
      </c>
    </row>
    <row r="5244" spans="1:19">
      <c r="A5244">
        <v>5241</v>
      </c>
      <c r="B5244">
        <f t="shared" si="1243"/>
        <v>5.2409999999999997</v>
      </c>
      <c r="C5244">
        <v>1</v>
      </c>
      <c r="D5244">
        <v>1</v>
      </c>
      <c r="E5244">
        <v>1</v>
      </c>
      <c r="F5244">
        <f t="shared" si="1244"/>
        <v>5.2409999999999997</v>
      </c>
      <c r="G5244">
        <f t="shared" si="1245"/>
        <v>13.734040499999999</v>
      </c>
      <c r="H5244">
        <f t="shared" si="1246"/>
        <v>5.2409999999999997</v>
      </c>
      <c r="I5244">
        <f t="shared" si="1247"/>
        <v>13.734040500000001</v>
      </c>
      <c r="J5244">
        <f t="shared" si="1248"/>
        <v>5.2409999999999997</v>
      </c>
      <c r="K5244">
        <f t="shared" si="1249"/>
        <v>13.734040499999999</v>
      </c>
      <c r="L5244">
        <f t="shared" si="1250"/>
        <v>5.2409999999999997</v>
      </c>
      <c r="M5244">
        <f t="shared" si="1251"/>
        <v>13.734040500000001</v>
      </c>
      <c r="N5244">
        <f t="shared" si="1252"/>
        <v>5.2409999999999997</v>
      </c>
      <c r="O5244">
        <f t="shared" si="1253"/>
        <v>13.734040499999999</v>
      </c>
      <c r="P5244">
        <f t="shared" si="1254"/>
        <v>5.2409999999999997</v>
      </c>
      <c r="Q5244">
        <f t="shared" si="1255"/>
        <v>13.734040500000001</v>
      </c>
      <c r="R5244">
        <f t="shared" si="1256"/>
        <v>23.788055939208665</v>
      </c>
      <c r="S5244">
        <f t="shared" si="1257"/>
        <v>23.788055939208668</v>
      </c>
    </row>
    <row r="5245" spans="1:19">
      <c r="A5245">
        <v>5242</v>
      </c>
      <c r="B5245">
        <f t="shared" si="1243"/>
        <v>5.242</v>
      </c>
      <c r="C5245">
        <v>1</v>
      </c>
      <c r="D5245">
        <v>1</v>
      </c>
      <c r="E5245">
        <v>1</v>
      </c>
      <c r="F5245">
        <f t="shared" si="1244"/>
        <v>5.242</v>
      </c>
      <c r="G5245">
        <f t="shared" si="1245"/>
        <v>13.739281999999999</v>
      </c>
      <c r="H5245">
        <f t="shared" si="1246"/>
        <v>5.242</v>
      </c>
      <c r="I5245">
        <f t="shared" si="1247"/>
        <v>13.739282000000003</v>
      </c>
      <c r="J5245">
        <f t="shared" si="1248"/>
        <v>5.242</v>
      </c>
      <c r="K5245">
        <f t="shared" si="1249"/>
        <v>13.739281999999999</v>
      </c>
      <c r="L5245">
        <f t="shared" si="1250"/>
        <v>5.242</v>
      </c>
      <c r="M5245">
        <f t="shared" si="1251"/>
        <v>13.739282000000003</v>
      </c>
      <c r="N5245">
        <f t="shared" si="1252"/>
        <v>5.242</v>
      </c>
      <c r="O5245">
        <f t="shared" si="1253"/>
        <v>13.739281999999999</v>
      </c>
      <c r="P5245">
        <f t="shared" si="1254"/>
        <v>5.242</v>
      </c>
      <c r="Q5245">
        <f t="shared" si="1255"/>
        <v>13.739282000000003</v>
      </c>
      <c r="R5245">
        <f t="shared" si="1256"/>
        <v>23.79713448351654</v>
      </c>
      <c r="S5245">
        <f t="shared" si="1257"/>
        <v>23.797134483516544</v>
      </c>
    </row>
    <row r="5246" spans="1:19">
      <c r="A5246">
        <v>5243</v>
      </c>
      <c r="B5246">
        <f t="shared" si="1243"/>
        <v>5.2430000000000003</v>
      </c>
      <c r="C5246">
        <v>1</v>
      </c>
      <c r="D5246">
        <v>1</v>
      </c>
      <c r="E5246">
        <v>1</v>
      </c>
      <c r="F5246">
        <f t="shared" si="1244"/>
        <v>5.2430000000000003</v>
      </c>
      <c r="G5246">
        <f t="shared" si="1245"/>
        <v>13.744524500000002</v>
      </c>
      <c r="H5246">
        <f t="shared" si="1246"/>
        <v>5.2430000000000003</v>
      </c>
      <c r="I5246">
        <f t="shared" si="1247"/>
        <v>13.744524500000004</v>
      </c>
      <c r="J5246">
        <f t="shared" si="1248"/>
        <v>5.2430000000000003</v>
      </c>
      <c r="K5246">
        <f t="shared" si="1249"/>
        <v>13.744524500000002</v>
      </c>
      <c r="L5246">
        <f t="shared" si="1250"/>
        <v>5.2430000000000003</v>
      </c>
      <c r="M5246">
        <f t="shared" si="1251"/>
        <v>13.744524500000004</v>
      </c>
      <c r="N5246">
        <f t="shared" si="1252"/>
        <v>5.2430000000000003</v>
      </c>
      <c r="O5246">
        <f t="shared" si="1253"/>
        <v>13.744524500000002</v>
      </c>
      <c r="P5246">
        <f t="shared" si="1254"/>
        <v>5.2430000000000003</v>
      </c>
      <c r="Q5246">
        <f t="shared" si="1255"/>
        <v>13.744524500000004</v>
      </c>
      <c r="R5246">
        <f t="shared" si="1256"/>
        <v>23.806214759875225</v>
      </c>
      <c r="S5246">
        <f t="shared" si="1257"/>
        <v>23.806214759875228</v>
      </c>
    </row>
    <row r="5247" spans="1:19">
      <c r="A5247">
        <v>5244</v>
      </c>
      <c r="B5247">
        <f t="shared" si="1243"/>
        <v>5.2439999999999998</v>
      </c>
      <c r="C5247">
        <v>1</v>
      </c>
      <c r="D5247">
        <v>1</v>
      </c>
      <c r="E5247">
        <v>1</v>
      </c>
      <c r="F5247">
        <f t="shared" si="1244"/>
        <v>5.2439999999999998</v>
      </c>
      <c r="G5247">
        <f t="shared" si="1245"/>
        <v>13.749768</v>
      </c>
      <c r="H5247">
        <f t="shared" si="1246"/>
        <v>5.2439999999999998</v>
      </c>
      <c r="I5247">
        <f t="shared" si="1247"/>
        <v>13.749768000000001</v>
      </c>
      <c r="J5247">
        <f t="shared" si="1248"/>
        <v>5.2439999999999998</v>
      </c>
      <c r="K5247">
        <f t="shared" si="1249"/>
        <v>13.749768</v>
      </c>
      <c r="L5247">
        <f t="shared" si="1250"/>
        <v>5.2439999999999998</v>
      </c>
      <c r="M5247">
        <f t="shared" si="1251"/>
        <v>13.749768000000001</v>
      </c>
      <c r="N5247">
        <f t="shared" si="1252"/>
        <v>5.2439999999999998</v>
      </c>
      <c r="O5247">
        <f t="shared" si="1253"/>
        <v>13.749768</v>
      </c>
      <c r="P5247">
        <f t="shared" si="1254"/>
        <v>5.2439999999999998</v>
      </c>
      <c r="Q5247">
        <f t="shared" si="1255"/>
        <v>13.749768000000001</v>
      </c>
      <c r="R5247">
        <f t="shared" si="1256"/>
        <v>23.815296768284703</v>
      </c>
      <c r="S5247">
        <f t="shared" si="1257"/>
        <v>23.815296768284707</v>
      </c>
    </row>
    <row r="5248" spans="1:19">
      <c r="A5248">
        <v>5245</v>
      </c>
      <c r="B5248">
        <f t="shared" si="1243"/>
        <v>5.2450000000000001</v>
      </c>
      <c r="C5248">
        <v>1</v>
      </c>
      <c r="D5248">
        <v>1</v>
      </c>
      <c r="E5248">
        <v>1</v>
      </c>
      <c r="F5248">
        <f t="shared" si="1244"/>
        <v>5.2450000000000001</v>
      </c>
      <c r="G5248">
        <f t="shared" si="1245"/>
        <v>13.755012500000001</v>
      </c>
      <c r="H5248">
        <f t="shared" si="1246"/>
        <v>5.2450000000000001</v>
      </c>
      <c r="I5248">
        <f t="shared" si="1247"/>
        <v>13.755012500000003</v>
      </c>
      <c r="J5248">
        <f t="shared" si="1248"/>
        <v>5.2450000000000001</v>
      </c>
      <c r="K5248">
        <f t="shared" si="1249"/>
        <v>13.755012500000001</v>
      </c>
      <c r="L5248">
        <f t="shared" si="1250"/>
        <v>5.2450000000000001</v>
      </c>
      <c r="M5248">
        <f t="shared" si="1251"/>
        <v>13.755012500000003</v>
      </c>
      <c r="N5248">
        <f t="shared" si="1252"/>
        <v>5.2450000000000001</v>
      </c>
      <c r="O5248">
        <f t="shared" si="1253"/>
        <v>13.755012500000001</v>
      </c>
      <c r="P5248">
        <f t="shared" si="1254"/>
        <v>5.2450000000000001</v>
      </c>
      <c r="Q5248">
        <f t="shared" si="1255"/>
        <v>13.755012500000003</v>
      </c>
      <c r="R5248">
        <f t="shared" si="1256"/>
        <v>23.824380508745001</v>
      </c>
      <c r="S5248">
        <f t="shared" si="1257"/>
        <v>23.824380508745008</v>
      </c>
    </row>
    <row r="5249" spans="1:19">
      <c r="A5249">
        <v>5246</v>
      </c>
      <c r="B5249">
        <f t="shared" si="1243"/>
        <v>5.2460000000000004</v>
      </c>
      <c r="C5249">
        <v>1</v>
      </c>
      <c r="D5249">
        <v>1</v>
      </c>
      <c r="E5249">
        <v>1</v>
      </c>
      <c r="F5249">
        <f t="shared" si="1244"/>
        <v>5.2460000000000004</v>
      </c>
      <c r="G5249">
        <f t="shared" si="1245"/>
        <v>13.760258000000002</v>
      </c>
      <c r="H5249">
        <f t="shared" si="1246"/>
        <v>5.2460000000000004</v>
      </c>
      <c r="I5249">
        <f t="shared" si="1247"/>
        <v>13.760258000000004</v>
      </c>
      <c r="J5249">
        <f t="shared" si="1248"/>
        <v>5.2460000000000004</v>
      </c>
      <c r="K5249">
        <f t="shared" si="1249"/>
        <v>13.760258000000002</v>
      </c>
      <c r="L5249">
        <f t="shared" si="1250"/>
        <v>5.2460000000000004</v>
      </c>
      <c r="M5249">
        <f t="shared" si="1251"/>
        <v>13.760258000000004</v>
      </c>
      <c r="N5249">
        <f t="shared" si="1252"/>
        <v>5.2460000000000004</v>
      </c>
      <c r="O5249">
        <f t="shared" si="1253"/>
        <v>13.760258000000002</v>
      </c>
      <c r="P5249">
        <f t="shared" si="1254"/>
        <v>5.2460000000000004</v>
      </c>
      <c r="Q5249">
        <f t="shared" si="1255"/>
        <v>13.760258000000004</v>
      </c>
      <c r="R5249">
        <f t="shared" si="1256"/>
        <v>23.833465981256108</v>
      </c>
      <c r="S5249">
        <f t="shared" si="1257"/>
        <v>23.833465981256111</v>
      </c>
    </row>
    <row r="5250" spans="1:19">
      <c r="A5250">
        <v>5247</v>
      </c>
      <c r="B5250">
        <f t="shared" si="1243"/>
        <v>5.2469999999999999</v>
      </c>
      <c r="C5250">
        <v>1</v>
      </c>
      <c r="D5250">
        <v>1</v>
      </c>
      <c r="E5250">
        <v>1</v>
      </c>
      <c r="F5250">
        <f t="shared" si="1244"/>
        <v>5.2469999999999999</v>
      </c>
      <c r="G5250">
        <f t="shared" si="1245"/>
        <v>13.765504499999999</v>
      </c>
      <c r="H5250">
        <f t="shared" si="1246"/>
        <v>5.2469999999999999</v>
      </c>
      <c r="I5250">
        <f t="shared" si="1247"/>
        <v>13.7655045</v>
      </c>
      <c r="J5250">
        <f t="shared" si="1248"/>
        <v>5.2469999999999999</v>
      </c>
      <c r="K5250">
        <f t="shared" si="1249"/>
        <v>13.765504499999999</v>
      </c>
      <c r="L5250">
        <f t="shared" si="1250"/>
        <v>5.2469999999999999</v>
      </c>
      <c r="M5250">
        <f t="shared" si="1251"/>
        <v>13.7655045</v>
      </c>
      <c r="N5250">
        <f t="shared" si="1252"/>
        <v>5.2469999999999999</v>
      </c>
      <c r="O5250">
        <f t="shared" si="1253"/>
        <v>13.765504499999999</v>
      </c>
      <c r="P5250">
        <f t="shared" si="1254"/>
        <v>5.2469999999999999</v>
      </c>
      <c r="Q5250">
        <f t="shared" si="1255"/>
        <v>13.7655045</v>
      </c>
      <c r="R5250">
        <f t="shared" si="1256"/>
        <v>23.842553185818012</v>
      </c>
      <c r="S5250">
        <f t="shared" si="1257"/>
        <v>23.842553185818016</v>
      </c>
    </row>
    <row r="5251" spans="1:19">
      <c r="A5251">
        <v>5248</v>
      </c>
      <c r="B5251">
        <f t="shared" ref="B5251:B5314" si="1258">A5251/1000</f>
        <v>5.2480000000000002</v>
      </c>
      <c r="C5251">
        <v>1</v>
      </c>
      <c r="D5251">
        <v>1</v>
      </c>
      <c r="E5251">
        <v>1</v>
      </c>
      <c r="F5251">
        <f t="shared" si="1244"/>
        <v>5.2480000000000002</v>
      </c>
      <c r="G5251">
        <f t="shared" si="1245"/>
        <v>13.770752000000002</v>
      </c>
      <c r="H5251">
        <f t="shared" si="1246"/>
        <v>5.2480000000000002</v>
      </c>
      <c r="I5251">
        <f t="shared" si="1247"/>
        <v>13.770752000000002</v>
      </c>
      <c r="J5251">
        <f t="shared" si="1248"/>
        <v>5.2480000000000002</v>
      </c>
      <c r="K5251">
        <f t="shared" si="1249"/>
        <v>13.770752000000002</v>
      </c>
      <c r="L5251">
        <f t="shared" si="1250"/>
        <v>5.2480000000000002</v>
      </c>
      <c r="M5251">
        <f t="shared" si="1251"/>
        <v>13.770752000000002</v>
      </c>
      <c r="N5251">
        <f t="shared" si="1252"/>
        <v>5.2480000000000002</v>
      </c>
      <c r="O5251">
        <f t="shared" si="1253"/>
        <v>13.770752000000002</v>
      </c>
      <c r="P5251">
        <f t="shared" si="1254"/>
        <v>5.2480000000000002</v>
      </c>
      <c r="Q5251">
        <f t="shared" si="1255"/>
        <v>13.770752000000002</v>
      </c>
      <c r="R5251">
        <f t="shared" si="1256"/>
        <v>23.851642122430732</v>
      </c>
      <c r="S5251">
        <f t="shared" si="1257"/>
        <v>23.851642122430732</v>
      </c>
    </row>
    <row r="5252" spans="1:19">
      <c r="A5252">
        <v>5249</v>
      </c>
      <c r="B5252">
        <f t="shared" si="1258"/>
        <v>5.2489999999999997</v>
      </c>
      <c r="C5252">
        <v>1</v>
      </c>
      <c r="D5252">
        <v>1</v>
      </c>
      <c r="E5252">
        <v>1</v>
      </c>
      <c r="F5252">
        <f t="shared" si="1244"/>
        <v>5.2489999999999997</v>
      </c>
      <c r="G5252">
        <f t="shared" si="1245"/>
        <v>13.776000499999999</v>
      </c>
      <c r="H5252">
        <f t="shared" si="1246"/>
        <v>5.2489999999999997</v>
      </c>
      <c r="I5252">
        <f t="shared" si="1247"/>
        <v>13.776000499999999</v>
      </c>
      <c r="J5252">
        <f t="shared" si="1248"/>
        <v>5.2489999999999997</v>
      </c>
      <c r="K5252">
        <f t="shared" si="1249"/>
        <v>13.776000499999999</v>
      </c>
      <c r="L5252">
        <f t="shared" si="1250"/>
        <v>5.2489999999999997</v>
      </c>
      <c r="M5252">
        <f t="shared" si="1251"/>
        <v>13.776000499999999</v>
      </c>
      <c r="N5252">
        <f t="shared" si="1252"/>
        <v>5.2489999999999997</v>
      </c>
      <c r="O5252">
        <f t="shared" si="1253"/>
        <v>13.776000499999999</v>
      </c>
      <c r="P5252">
        <f t="shared" si="1254"/>
        <v>5.2489999999999997</v>
      </c>
      <c r="Q5252">
        <f t="shared" si="1255"/>
        <v>13.776000499999999</v>
      </c>
      <c r="R5252">
        <f t="shared" si="1256"/>
        <v>23.860732791094254</v>
      </c>
      <c r="S5252">
        <f t="shared" si="1257"/>
        <v>23.860732791094254</v>
      </c>
    </row>
    <row r="5253" spans="1:19">
      <c r="A5253">
        <v>5250</v>
      </c>
      <c r="B5253">
        <f t="shared" si="1258"/>
        <v>5.25</v>
      </c>
      <c r="C5253">
        <v>1</v>
      </c>
      <c r="D5253">
        <v>1</v>
      </c>
      <c r="E5253">
        <v>1</v>
      </c>
      <c r="F5253">
        <f t="shared" si="1244"/>
        <v>5.25</v>
      </c>
      <c r="G5253">
        <f t="shared" si="1245"/>
        <v>13.78125</v>
      </c>
      <c r="H5253">
        <f t="shared" si="1246"/>
        <v>5.25</v>
      </c>
      <c r="I5253">
        <f t="shared" si="1247"/>
        <v>13.78125</v>
      </c>
      <c r="J5253">
        <f t="shared" si="1248"/>
        <v>5.25</v>
      </c>
      <c r="K5253">
        <f t="shared" si="1249"/>
        <v>13.78125</v>
      </c>
      <c r="L5253">
        <f t="shared" si="1250"/>
        <v>5.25</v>
      </c>
      <c r="M5253">
        <f t="shared" si="1251"/>
        <v>13.78125</v>
      </c>
      <c r="N5253">
        <f t="shared" si="1252"/>
        <v>5.25</v>
      </c>
      <c r="O5253">
        <f t="shared" si="1253"/>
        <v>13.78125</v>
      </c>
      <c r="P5253">
        <f t="shared" si="1254"/>
        <v>5.25</v>
      </c>
      <c r="Q5253">
        <f t="shared" si="1255"/>
        <v>13.78125</v>
      </c>
      <c r="R5253">
        <f t="shared" si="1256"/>
        <v>23.869825191808591</v>
      </c>
      <c r="S5253">
        <f t="shared" si="1257"/>
        <v>23.869825191808591</v>
      </c>
    </row>
    <row r="5254" spans="1:19">
      <c r="A5254">
        <v>5251</v>
      </c>
      <c r="B5254">
        <f t="shared" si="1258"/>
        <v>5.2510000000000003</v>
      </c>
      <c r="C5254">
        <v>1</v>
      </c>
      <c r="D5254">
        <v>1</v>
      </c>
      <c r="E5254">
        <v>1</v>
      </c>
      <c r="F5254">
        <f t="shared" si="1244"/>
        <v>5.2510000000000003</v>
      </c>
      <c r="G5254">
        <f t="shared" si="1245"/>
        <v>13.786500500000002</v>
      </c>
      <c r="H5254">
        <f t="shared" si="1246"/>
        <v>5.2510000000000003</v>
      </c>
      <c r="I5254">
        <f t="shared" si="1247"/>
        <v>13.786500500000002</v>
      </c>
      <c r="J5254">
        <f t="shared" si="1248"/>
        <v>5.2510000000000003</v>
      </c>
      <c r="K5254">
        <f t="shared" si="1249"/>
        <v>13.786500500000002</v>
      </c>
      <c r="L5254">
        <f t="shared" si="1250"/>
        <v>5.2510000000000003</v>
      </c>
      <c r="M5254">
        <f t="shared" si="1251"/>
        <v>13.786500500000002</v>
      </c>
      <c r="N5254">
        <f t="shared" si="1252"/>
        <v>5.2510000000000003</v>
      </c>
      <c r="O5254">
        <f t="shared" si="1253"/>
        <v>13.786500500000002</v>
      </c>
      <c r="P5254">
        <f t="shared" si="1254"/>
        <v>5.2510000000000003</v>
      </c>
      <c r="Q5254">
        <f t="shared" si="1255"/>
        <v>13.786500500000002</v>
      </c>
      <c r="R5254">
        <f t="shared" si="1256"/>
        <v>23.878919324573733</v>
      </c>
      <c r="S5254">
        <f t="shared" si="1257"/>
        <v>23.878919324573733</v>
      </c>
    </row>
    <row r="5255" spans="1:19">
      <c r="A5255">
        <v>5252</v>
      </c>
      <c r="B5255">
        <f t="shared" si="1258"/>
        <v>5.2519999999999998</v>
      </c>
      <c r="C5255">
        <v>1</v>
      </c>
      <c r="D5255">
        <v>1</v>
      </c>
      <c r="E5255">
        <v>1</v>
      </c>
      <c r="F5255">
        <f t="shared" si="1244"/>
        <v>5.2519999999999998</v>
      </c>
      <c r="G5255">
        <f t="shared" si="1245"/>
        <v>13.791751999999999</v>
      </c>
      <c r="H5255">
        <f t="shared" si="1246"/>
        <v>5.2519999999999998</v>
      </c>
      <c r="I5255">
        <f t="shared" si="1247"/>
        <v>13.791751999999999</v>
      </c>
      <c r="J5255">
        <f t="shared" si="1248"/>
        <v>5.2519999999999998</v>
      </c>
      <c r="K5255">
        <f t="shared" si="1249"/>
        <v>13.791751999999999</v>
      </c>
      <c r="L5255">
        <f t="shared" si="1250"/>
        <v>5.2519999999999998</v>
      </c>
      <c r="M5255">
        <f t="shared" si="1251"/>
        <v>13.791751999999999</v>
      </c>
      <c r="N5255">
        <f t="shared" si="1252"/>
        <v>5.2519999999999998</v>
      </c>
      <c r="O5255">
        <f t="shared" si="1253"/>
        <v>13.791751999999999</v>
      </c>
      <c r="P5255">
        <f t="shared" si="1254"/>
        <v>5.2519999999999998</v>
      </c>
      <c r="Q5255">
        <f t="shared" si="1255"/>
        <v>13.791751999999999</v>
      </c>
      <c r="R5255">
        <f t="shared" si="1256"/>
        <v>23.888015189389677</v>
      </c>
      <c r="S5255">
        <f t="shared" si="1257"/>
        <v>23.888015189389677</v>
      </c>
    </row>
    <row r="5256" spans="1:19">
      <c r="A5256">
        <v>5253</v>
      </c>
      <c r="B5256">
        <f t="shared" si="1258"/>
        <v>5.2530000000000001</v>
      </c>
      <c r="C5256">
        <v>1</v>
      </c>
      <c r="D5256">
        <v>1</v>
      </c>
      <c r="E5256">
        <v>1</v>
      </c>
      <c r="F5256">
        <f t="shared" si="1244"/>
        <v>5.2530000000000001</v>
      </c>
      <c r="G5256">
        <f t="shared" si="1245"/>
        <v>13.7970045</v>
      </c>
      <c r="H5256">
        <f t="shared" si="1246"/>
        <v>5.2530000000000001</v>
      </c>
      <c r="I5256">
        <f t="shared" si="1247"/>
        <v>13.7970045</v>
      </c>
      <c r="J5256">
        <f t="shared" si="1248"/>
        <v>5.2530000000000001</v>
      </c>
      <c r="K5256">
        <f t="shared" si="1249"/>
        <v>13.7970045</v>
      </c>
      <c r="L5256">
        <f t="shared" si="1250"/>
        <v>5.2530000000000001</v>
      </c>
      <c r="M5256">
        <f t="shared" si="1251"/>
        <v>13.7970045</v>
      </c>
      <c r="N5256">
        <f t="shared" si="1252"/>
        <v>5.2530000000000001</v>
      </c>
      <c r="O5256">
        <f t="shared" si="1253"/>
        <v>13.7970045</v>
      </c>
      <c r="P5256">
        <f t="shared" si="1254"/>
        <v>5.2530000000000001</v>
      </c>
      <c r="Q5256">
        <f t="shared" si="1255"/>
        <v>13.7970045</v>
      </c>
      <c r="R5256">
        <f t="shared" si="1256"/>
        <v>23.897112786256432</v>
      </c>
      <c r="S5256">
        <f t="shared" si="1257"/>
        <v>23.897112786256432</v>
      </c>
    </row>
    <row r="5257" spans="1:19">
      <c r="A5257">
        <v>5254</v>
      </c>
      <c r="B5257">
        <f t="shared" si="1258"/>
        <v>5.2539999999999996</v>
      </c>
      <c r="C5257">
        <v>1</v>
      </c>
      <c r="D5257">
        <v>1</v>
      </c>
      <c r="E5257">
        <v>1</v>
      </c>
      <c r="F5257">
        <f t="shared" si="1244"/>
        <v>5.2539999999999996</v>
      </c>
      <c r="G5257">
        <f t="shared" si="1245"/>
        <v>13.802257999999998</v>
      </c>
      <c r="H5257">
        <f t="shared" si="1246"/>
        <v>5.2539999999999996</v>
      </c>
      <c r="I5257">
        <f t="shared" si="1247"/>
        <v>13.802257999999997</v>
      </c>
      <c r="J5257">
        <f t="shared" si="1248"/>
        <v>5.2539999999999996</v>
      </c>
      <c r="K5257">
        <f t="shared" si="1249"/>
        <v>13.802257999999998</v>
      </c>
      <c r="L5257">
        <f t="shared" si="1250"/>
        <v>5.2539999999999996</v>
      </c>
      <c r="M5257">
        <f t="shared" si="1251"/>
        <v>13.802257999999997</v>
      </c>
      <c r="N5257">
        <f t="shared" si="1252"/>
        <v>5.2539999999999996</v>
      </c>
      <c r="O5257">
        <f t="shared" si="1253"/>
        <v>13.802257999999998</v>
      </c>
      <c r="P5257">
        <f t="shared" si="1254"/>
        <v>5.2539999999999996</v>
      </c>
      <c r="Q5257">
        <f t="shared" si="1255"/>
        <v>13.802257999999997</v>
      </c>
      <c r="R5257">
        <f t="shared" si="1256"/>
        <v>23.906212115173993</v>
      </c>
      <c r="S5257">
        <f t="shared" si="1257"/>
        <v>23.906212115173993</v>
      </c>
    </row>
    <row r="5258" spans="1:19">
      <c r="A5258">
        <v>5255</v>
      </c>
      <c r="B5258">
        <f t="shared" si="1258"/>
        <v>5.2549999999999999</v>
      </c>
      <c r="C5258">
        <v>1</v>
      </c>
      <c r="D5258">
        <v>1</v>
      </c>
      <c r="E5258">
        <v>1</v>
      </c>
      <c r="F5258">
        <f t="shared" si="1244"/>
        <v>5.2549999999999999</v>
      </c>
      <c r="G5258">
        <f t="shared" si="1245"/>
        <v>13.8075125</v>
      </c>
      <c r="H5258">
        <f t="shared" si="1246"/>
        <v>5.2549999999999999</v>
      </c>
      <c r="I5258">
        <f t="shared" si="1247"/>
        <v>13.807512499999998</v>
      </c>
      <c r="J5258">
        <f t="shared" si="1248"/>
        <v>5.2549999999999999</v>
      </c>
      <c r="K5258">
        <f t="shared" si="1249"/>
        <v>13.8075125</v>
      </c>
      <c r="L5258">
        <f t="shared" si="1250"/>
        <v>5.2549999999999999</v>
      </c>
      <c r="M5258">
        <f t="shared" si="1251"/>
        <v>13.807512499999998</v>
      </c>
      <c r="N5258">
        <f t="shared" si="1252"/>
        <v>5.2549999999999999</v>
      </c>
      <c r="O5258">
        <f t="shared" si="1253"/>
        <v>13.8075125</v>
      </c>
      <c r="P5258">
        <f t="shared" si="1254"/>
        <v>5.2549999999999999</v>
      </c>
      <c r="Q5258">
        <f t="shared" si="1255"/>
        <v>13.807512499999998</v>
      </c>
      <c r="R5258">
        <f t="shared" si="1256"/>
        <v>23.915313176142366</v>
      </c>
      <c r="S5258">
        <f t="shared" si="1257"/>
        <v>23.915313176142362</v>
      </c>
    </row>
    <row r="5259" spans="1:19">
      <c r="A5259">
        <v>5256</v>
      </c>
      <c r="B5259">
        <f t="shared" si="1258"/>
        <v>5.2560000000000002</v>
      </c>
      <c r="C5259">
        <v>1</v>
      </c>
      <c r="D5259">
        <v>1</v>
      </c>
      <c r="E5259">
        <v>1</v>
      </c>
      <c r="F5259">
        <f t="shared" si="1244"/>
        <v>5.2560000000000002</v>
      </c>
      <c r="G5259">
        <f t="shared" si="1245"/>
        <v>13.812768000000002</v>
      </c>
      <c r="H5259">
        <f t="shared" si="1246"/>
        <v>5.2560000000000002</v>
      </c>
      <c r="I5259">
        <f t="shared" si="1247"/>
        <v>13.812768</v>
      </c>
      <c r="J5259">
        <f t="shared" si="1248"/>
        <v>5.2560000000000002</v>
      </c>
      <c r="K5259">
        <f t="shared" si="1249"/>
        <v>13.812768000000002</v>
      </c>
      <c r="L5259">
        <f t="shared" si="1250"/>
        <v>5.2560000000000002</v>
      </c>
      <c r="M5259">
        <f t="shared" si="1251"/>
        <v>13.812768</v>
      </c>
      <c r="N5259">
        <f t="shared" si="1252"/>
        <v>5.2560000000000002</v>
      </c>
      <c r="O5259">
        <f t="shared" si="1253"/>
        <v>13.812768000000002</v>
      </c>
      <c r="P5259">
        <f t="shared" si="1254"/>
        <v>5.2560000000000002</v>
      </c>
      <c r="Q5259">
        <f t="shared" si="1255"/>
        <v>13.812768</v>
      </c>
      <c r="R5259">
        <f t="shared" si="1256"/>
        <v>23.924415969161551</v>
      </c>
      <c r="S5259">
        <f t="shared" si="1257"/>
        <v>23.924415969161547</v>
      </c>
    </row>
    <row r="5260" spans="1:19">
      <c r="A5260">
        <v>5257</v>
      </c>
      <c r="B5260">
        <f t="shared" si="1258"/>
        <v>5.2569999999999997</v>
      </c>
      <c r="C5260">
        <v>1</v>
      </c>
      <c r="D5260">
        <v>1</v>
      </c>
      <c r="E5260">
        <v>1</v>
      </c>
      <c r="F5260">
        <f t="shared" si="1244"/>
        <v>5.2569999999999997</v>
      </c>
      <c r="G5260">
        <f t="shared" si="1245"/>
        <v>13.818024499999998</v>
      </c>
      <c r="H5260">
        <f t="shared" si="1246"/>
        <v>5.2569999999999997</v>
      </c>
      <c r="I5260">
        <f t="shared" si="1247"/>
        <v>13.818024499999996</v>
      </c>
      <c r="J5260">
        <f t="shared" si="1248"/>
        <v>5.2569999999999997</v>
      </c>
      <c r="K5260">
        <f t="shared" si="1249"/>
        <v>13.818024499999998</v>
      </c>
      <c r="L5260">
        <f t="shared" si="1250"/>
        <v>5.2569999999999997</v>
      </c>
      <c r="M5260">
        <f t="shared" si="1251"/>
        <v>13.818024499999996</v>
      </c>
      <c r="N5260">
        <f t="shared" si="1252"/>
        <v>5.2569999999999997</v>
      </c>
      <c r="O5260">
        <f t="shared" si="1253"/>
        <v>13.818024499999998</v>
      </c>
      <c r="P5260">
        <f t="shared" si="1254"/>
        <v>5.2569999999999997</v>
      </c>
      <c r="Q5260">
        <f t="shared" si="1255"/>
        <v>13.818024499999996</v>
      </c>
      <c r="R5260">
        <f t="shared" si="1256"/>
        <v>23.93352049423153</v>
      </c>
      <c r="S5260">
        <f t="shared" si="1257"/>
        <v>23.933520494231526</v>
      </c>
    </row>
    <row r="5261" spans="1:19">
      <c r="A5261">
        <v>5258</v>
      </c>
      <c r="B5261">
        <f t="shared" si="1258"/>
        <v>5.258</v>
      </c>
      <c r="C5261">
        <v>1</v>
      </c>
      <c r="D5261">
        <v>1</v>
      </c>
      <c r="E5261">
        <v>1</v>
      </c>
      <c r="F5261">
        <f t="shared" si="1244"/>
        <v>5.258</v>
      </c>
      <c r="G5261">
        <f t="shared" si="1245"/>
        <v>13.823282000000001</v>
      </c>
      <c r="H5261">
        <f t="shared" si="1246"/>
        <v>5.258</v>
      </c>
      <c r="I5261">
        <f t="shared" si="1247"/>
        <v>13.823281999999999</v>
      </c>
      <c r="J5261">
        <f t="shared" si="1248"/>
        <v>5.258</v>
      </c>
      <c r="K5261">
        <f t="shared" si="1249"/>
        <v>13.823282000000001</v>
      </c>
      <c r="L5261">
        <f t="shared" si="1250"/>
        <v>5.258</v>
      </c>
      <c r="M5261">
        <f t="shared" si="1251"/>
        <v>13.823281999999999</v>
      </c>
      <c r="N5261">
        <f t="shared" si="1252"/>
        <v>5.258</v>
      </c>
      <c r="O5261">
        <f t="shared" si="1253"/>
        <v>13.823282000000001</v>
      </c>
      <c r="P5261">
        <f t="shared" si="1254"/>
        <v>5.258</v>
      </c>
      <c r="Q5261">
        <f t="shared" si="1255"/>
        <v>13.823281999999999</v>
      </c>
      <c r="R5261">
        <f t="shared" si="1256"/>
        <v>23.942626751352325</v>
      </c>
      <c r="S5261">
        <f t="shared" si="1257"/>
        <v>23.942626751352325</v>
      </c>
    </row>
    <row r="5262" spans="1:19">
      <c r="A5262">
        <v>5259</v>
      </c>
      <c r="B5262">
        <f t="shared" si="1258"/>
        <v>5.2590000000000003</v>
      </c>
      <c r="C5262">
        <v>1</v>
      </c>
      <c r="D5262">
        <v>1</v>
      </c>
      <c r="E5262">
        <v>1</v>
      </c>
      <c r="F5262">
        <f t="shared" si="1244"/>
        <v>5.2590000000000003</v>
      </c>
      <c r="G5262">
        <f t="shared" si="1245"/>
        <v>13.828540500000003</v>
      </c>
      <c r="H5262">
        <f t="shared" si="1246"/>
        <v>5.2590000000000003</v>
      </c>
      <c r="I5262">
        <f t="shared" si="1247"/>
        <v>13.828540500000001</v>
      </c>
      <c r="J5262">
        <f t="shared" si="1248"/>
        <v>5.2590000000000003</v>
      </c>
      <c r="K5262">
        <f t="shared" si="1249"/>
        <v>13.828540500000003</v>
      </c>
      <c r="L5262">
        <f t="shared" si="1250"/>
        <v>5.2590000000000003</v>
      </c>
      <c r="M5262">
        <f t="shared" si="1251"/>
        <v>13.828540500000001</v>
      </c>
      <c r="N5262">
        <f t="shared" si="1252"/>
        <v>5.2590000000000003</v>
      </c>
      <c r="O5262">
        <f t="shared" si="1253"/>
        <v>13.828540500000003</v>
      </c>
      <c r="P5262">
        <f t="shared" si="1254"/>
        <v>5.2590000000000003</v>
      </c>
      <c r="Q5262">
        <f t="shared" si="1255"/>
        <v>13.828540500000001</v>
      </c>
      <c r="R5262">
        <f t="shared" si="1256"/>
        <v>23.951734740523932</v>
      </c>
      <c r="S5262">
        <f t="shared" si="1257"/>
        <v>23.951734740523928</v>
      </c>
    </row>
    <row r="5263" spans="1:19">
      <c r="A5263">
        <v>5260</v>
      </c>
      <c r="B5263">
        <f t="shared" si="1258"/>
        <v>5.26</v>
      </c>
      <c r="C5263">
        <v>1</v>
      </c>
      <c r="D5263">
        <v>1</v>
      </c>
      <c r="E5263">
        <v>1</v>
      </c>
      <c r="F5263">
        <f t="shared" si="1244"/>
        <v>5.26</v>
      </c>
      <c r="G5263">
        <f t="shared" si="1245"/>
        <v>13.833799999999998</v>
      </c>
      <c r="H5263">
        <f t="shared" si="1246"/>
        <v>5.26</v>
      </c>
      <c r="I5263">
        <f t="shared" si="1247"/>
        <v>13.833799999999998</v>
      </c>
      <c r="J5263">
        <f t="shared" si="1248"/>
        <v>5.26</v>
      </c>
      <c r="K5263">
        <f t="shared" si="1249"/>
        <v>13.833799999999998</v>
      </c>
      <c r="L5263">
        <f t="shared" si="1250"/>
        <v>5.26</v>
      </c>
      <c r="M5263">
        <f t="shared" si="1251"/>
        <v>13.833799999999998</v>
      </c>
      <c r="N5263">
        <f t="shared" si="1252"/>
        <v>5.26</v>
      </c>
      <c r="O5263">
        <f t="shared" si="1253"/>
        <v>13.833799999999998</v>
      </c>
      <c r="P5263">
        <f t="shared" si="1254"/>
        <v>5.26</v>
      </c>
      <c r="Q5263">
        <f t="shared" si="1255"/>
        <v>13.833799999999998</v>
      </c>
      <c r="R5263">
        <f t="shared" si="1256"/>
        <v>23.96084446174633</v>
      </c>
      <c r="S5263">
        <f t="shared" si="1257"/>
        <v>23.96084446174633</v>
      </c>
    </row>
    <row r="5264" spans="1:19">
      <c r="A5264">
        <v>5261</v>
      </c>
      <c r="B5264">
        <f t="shared" si="1258"/>
        <v>5.2610000000000001</v>
      </c>
      <c r="C5264">
        <v>1</v>
      </c>
      <c r="D5264">
        <v>1</v>
      </c>
      <c r="E5264">
        <v>1</v>
      </c>
      <c r="F5264">
        <f t="shared" si="1244"/>
        <v>5.2610000000000001</v>
      </c>
      <c r="G5264">
        <f t="shared" si="1245"/>
        <v>13.8390605</v>
      </c>
      <c r="H5264">
        <f t="shared" si="1246"/>
        <v>5.2610000000000001</v>
      </c>
      <c r="I5264">
        <f t="shared" si="1247"/>
        <v>13.8390605</v>
      </c>
      <c r="J5264">
        <f t="shared" si="1248"/>
        <v>5.2610000000000001</v>
      </c>
      <c r="K5264">
        <f t="shared" si="1249"/>
        <v>13.8390605</v>
      </c>
      <c r="L5264">
        <f t="shared" si="1250"/>
        <v>5.2610000000000001</v>
      </c>
      <c r="M5264">
        <f t="shared" si="1251"/>
        <v>13.8390605</v>
      </c>
      <c r="N5264">
        <f t="shared" si="1252"/>
        <v>5.2610000000000001</v>
      </c>
      <c r="O5264">
        <f t="shared" si="1253"/>
        <v>13.8390605</v>
      </c>
      <c r="P5264">
        <f t="shared" si="1254"/>
        <v>5.2610000000000001</v>
      </c>
      <c r="Q5264">
        <f t="shared" si="1255"/>
        <v>13.8390605</v>
      </c>
      <c r="R5264">
        <f t="shared" si="1256"/>
        <v>23.969955915019554</v>
      </c>
      <c r="S5264">
        <f t="shared" si="1257"/>
        <v>23.969955915019554</v>
      </c>
    </row>
    <row r="5265" spans="1:19">
      <c r="A5265">
        <v>5262</v>
      </c>
      <c r="B5265">
        <f t="shared" si="1258"/>
        <v>5.2619999999999996</v>
      </c>
      <c r="C5265">
        <v>1</v>
      </c>
      <c r="D5265">
        <v>1</v>
      </c>
      <c r="E5265">
        <v>1</v>
      </c>
      <c r="F5265">
        <f t="shared" si="1244"/>
        <v>5.2619999999999996</v>
      </c>
      <c r="G5265">
        <f t="shared" si="1245"/>
        <v>13.844321999999998</v>
      </c>
      <c r="H5265">
        <f t="shared" si="1246"/>
        <v>5.2619999999999996</v>
      </c>
      <c r="I5265">
        <f t="shared" si="1247"/>
        <v>13.844321999999998</v>
      </c>
      <c r="J5265">
        <f t="shared" si="1248"/>
        <v>5.2619999999999996</v>
      </c>
      <c r="K5265">
        <f t="shared" si="1249"/>
        <v>13.844321999999998</v>
      </c>
      <c r="L5265">
        <f t="shared" si="1250"/>
        <v>5.2619999999999996</v>
      </c>
      <c r="M5265">
        <f t="shared" si="1251"/>
        <v>13.844321999999998</v>
      </c>
      <c r="N5265">
        <f t="shared" si="1252"/>
        <v>5.2619999999999996</v>
      </c>
      <c r="O5265">
        <f t="shared" si="1253"/>
        <v>13.844321999999998</v>
      </c>
      <c r="P5265">
        <f t="shared" si="1254"/>
        <v>5.2619999999999996</v>
      </c>
      <c r="Q5265">
        <f t="shared" si="1255"/>
        <v>13.844321999999998</v>
      </c>
      <c r="R5265">
        <f t="shared" si="1256"/>
        <v>23.979069100343573</v>
      </c>
      <c r="S5265">
        <f t="shared" si="1257"/>
        <v>23.979069100343573</v>
      </c>
    </row>
    <row r="5266" spans="1:19">
      <c r="A5266">
        <v>5263</v>
      </c>
      <c r="B5266">
        <f t="shared" si="1258"/>
        <v>5.2629999999999999</v>
      </c>
      <c r="C5266">
        <v>1</v>
      </c>
      <c r="D5266">
        <v>1</v>
      </c>
      <c r="E5266">
        <v>1</v>
      </c>
      <c r="F5266">
        <f t="shared" si="1244"/>
        <v>5.2629999999999999</v>
      </c>
      <c r="G5266">
        <f t="shared" si="1245"/>
        <v>13.849584499999999</v>
      </c>
      <c r="H5266">
        <f t="shared" si="1246"/>
        <v>5.2629999999999999</v>
      </c>
      <c r="I5266">
        <f t="shared" si="1247"/>
        <v>13.849584500000001</v>
      </c>
      <c r="J5266">
        <f t="shared" si="1248"/>
        <v>5.2629999999999999</v>
      </c>
      <c r="K5266">
        <f t="shared" si="1249"/>
        <v>13.849584499999999</v>
      </c>
      <c r="L5266">
        <f t="shared" si="1250"/>
        <v>5.2629999999999999</v>
      </c>
      <c r="M5266">
        <f t="shared" si="1251"/>
        <v>13.849584500000001</v>
      </c>
      <c r="N5266">
        <f t="shared" si="1252"/>
        <v>5.2629999999999999</v>
      </c>
      <c r="O5266">
        <f t="shared" si="1253"/>
        <v>13.849584499999999</v>
      </c>
      <c r="P5266">
        <f t="shared" si="1254"/>
        <v>5.2629999999999999</v>
      </c>
      <c r="Q5266">
        <f t="shared" si="1255"/>
        <v>13.849584500000001</v>
      </c>
      <c r="R5266">
        <f t="shared" si="1256"/>
        <v>23.988184017718403</v>
      </c>
      <c r="S5266">
        <f t="shared" si="1257"/>
        <v>23.988184017718407</v>
      </c>
    </row>
    <row r="5267" spans="1:19">
      <c r="A5267">
        <v>5264</v>
      </c>
      <c r="B5267">
        <f t="shared" si="1258"/>
        <v>5.2640000000000002</v>
      </c>
      <c r="C5267">
        <v>1</v>
      </c>
      <c r="D5267">
        <v>1</v>
      </c>
      <c r="E5267">
        <v>1</v>
      </c>
      <c r="F5267">
        <f t="shared" si="1244"/>
        <v>5.2640000000000002</v>
      </c>
      <c r="G5267">
        <f t="shared" si="1245"/>
        <v>13.854848</v>
      </c>
      <c r="H5267">
        <f t="shared" si="1246"/>
        <v>5.2640000000000002</v>
      </c>
      <c r="I5267">
        <f t="shared" si="1247"/>
        <v>13.854848000000002</v>
      </c>
      <c r="J5267">
        <f t="shared" si="1248"/>
        <v>5.2640000000000002</v>
      </c>
      <c r="K5267">
        <f t="shared" si="1249"/>
        <v>13.854848</v>
      </c>
      <c r="L5267">
        <f t="shared" si="1250"/>
        <v>5.2640000000000002</v>
      </c>
      <c r="M5267">
        <f t="shared" si="1251"/>
        <v>13.854848000000002</v>
      </c>
      <c r="N5267">
        <f t="shared" si="1252"/>
        <v>5.2640000000000002</v>
      </c>
      <c r="O5267">
        <f t="shared" si="1253"/>
        <v>13.854848</v>
      </c>
      <c r="P5267">
        <f t="shared" si="1254"/>
        <v>5.2640000000000002</v>
      </c>
      <c r="Q5267">
        <f t="shared" si="1255"/>
        <v>13.854848000000002</v>
      </c>
      <c r="R5267">
        <f t="shared" si="1256"/>
        <v>23.997300667144046</v>
      </c>
      <c r="S5267">
        <f t="shared" si="1257"/>
        <v>23.997300667144046</v>
      </c>
    </row>
    <row r="5268" spans="1:19">
      <c r="A5268">
        <v>5265</v>
      </c>
      <c r="B5268">
        <f t="shared" si="1258"/>
        <v>5.2649999999999997</v>
      </c>
      <c r="C5268">
        <v>1</v>
      </c>
      <c r="D5268">
        <v>1</v>
      </c>
      <c r="E5268">
        <v>1</v>
      </c>
      <c r="F5268">
        <f t="shared" si="1244"/>
        <v>5.2649999999999997</v>
      </c>
      <c r="G5268">
        <f t="shared" si="1245"/>
        <v>13.860112499999998</v>
      </c>
      <c r="H5268">
        <f t="shared" si="1246"/>
        <v>5.2649999999999997</v>
      </c>
      <c r="I5268">
        <f t="shared" si="1247"/>
        <v>13.8601125</v>
      </c>
      <c r="J5268">
        <f t="shared" si="1248"/>
        <v>5.2649999999999997</v>
      </c>
      <c r="K5268">
        <f t="shared" si="1249"/>
        <v>13.860112499999998</v>
      </c>
      <c r="L5268">
        <f t="shared" si="1250"/>
        <v>5.2649999999999997</v>
      </c>
      <c r="M5268">
        <f t="shared" si="1251"/>
        <v>13.8601125</v>
      </c>
      <c r="N5268">
        <f t="shared" si="1252"/>
        <v>5.2649999999999997</v>
      </c>
      <c r="O5268">
        <f t="shared" si="1253"/>
        <v>13.860112499999998</v>
      </c>
      <c r="P5268">
        <f t="shared" si="1254"/>
        <v>5.2649999999999997</v>
      </c>
      <c r="Q5268">
        <f t="shared" si="1255"/>
        <v>13.8601125</v>
      </c>
      <c r="R5268">
        <f t="shared" si="1256"/>
        <v>24.006419048620486</v>
      </c>
      <c r="S5268">
        <f t="shared" si="1257"/>
        <v>24.00641904862049</v>
      </c>
    </row>
    <row r="5269" spans="1:19">
      <c r="A5269">
        <v>5266</v>
      </c>
      <c r="B5269">
        <f t="shared" si="1258"/>
        <v>5.266</v>
      </c>
      <c r="C5269">
        <v>1</v>
      </c>
      <c r="D5269">
        <v>1</v>
      </c>
      <c r="E5269">
        <v>1</v>
      </c>
      <c r="F5269">
        <f t="shared" si="1244"/>
        <v>5.266</v>
      </c>
      <c r="G5269">
        <f t="shared" si="1245"/>
        <v>13.865378</v>
      </c>
      <c r="H5269">
        <f t="shared" si="1246"/>
        <v>5.266</v>
      </c>
      <c r="I5269">
        <f t="shared" si="1247"/>
        <v>13.865378000000002</v>
      </c>
      <c r="J5269">
        <f t="shared" si="1248"/>
        <v>5.266</v>
      </c>
      <c r="K5269">
        <f t="shared" si="1249"/>
        <v>13.865378</v>
      </c>
      <c r="L5269">
        <f t="shared" si="1250"/>
        <v>5.266</v>
      </c>
      <c r="M5269">
        <f t="shared" si="1251"/>
        <v>13.865378000000002</v>
      </c>
      <c r="N5269">
        <f t="shared" si="1252"/>
        <v>5.266</v>
      </c>
      <c r="O5269">
        <f t="shared" si="1253"/>
        <v>13.865378</v>
      </c>
      <c r="P5269">
        <f t="shared" si="1254"/>
        <v>5.266</v>
      </c>
      <c r="Q5269">
        <f t="shared" si="1255"/>
        <v>13.865378000000002</v>
      </c>
      <c r="R5269">
        <f t="shared" si="1256"/>
        <v>24.015539162147743</v>
      </c>
      <c r="S5269">
        <f t="shared" si="1257"/>
        <v>24.015539162147746</v>
      </c>
    </row>
    <row r="5270" spans="1:19">
      <c r="A5270">
        <v>5267</v>
      </c>
      <c r="B5270">
        <f t="shared" si="1258"/>
        <v>5.2670000000000003</v>
      </c>
      <c r="C5270">
        <v>1</v>
      </c>
      <c r="D5270">
        <v>1</v>
      </c>
      <c r="E5270">
        <v>1</v>
      </c>
      <c r="F5270">
        <f t="shared" si="1244"/>
        <v>5.2670000000000003</v>
      </c>
      <c r="G5270">
        <f t="shared" si="1245"/>
        <v>13.870644500000003</v>
      </c>
      <c r="H5270">
        <f t="shared" si="1246"/>
        <v>5.2670000000000003</v>
      </c>
      <c r="I5270">
        <f t="shared" si="1247"/>
        <v>13.870644500000003</v>
      </c>
      <c r="J5270">
        <f t="shared" si="1248"/>
        <v>5.2670000000000003</v>
      </c>
      <c r="K5270">
        <f t="shared" si="1249"/>
        <v>13.870644500000003</v>
      </c>
      <c r="L5270">
        <f t="shared" si="1250"/>
        <v>5.2670000000000003</v>
      </c>
      <c r="M5270">
        <f t="shared" si="1251"/>
        <v>13.870644500000003</v>
      </c>
      <c r="N5270">
        <f t="shared" si="1252"/>
        <v>5.2670000000000003</v>
      </c>
      <c r="O5270">
        <f t="shared" si="1253"/>
        <v>13.870644500000003</v>
      </c>
      <c r="P5270">
        <f t="shared" si="1254"/>
        <v>5.2670000000000003</v>
      </c>
      <c r="Q5270">
        <f t="shared" si="1255"/>
        <v>13.870644500000003</v>
      </c>
      <c r="R5270">
        <f t="shared" si="1256"/>
        <v>24.024661007725811</v>
      </c>
      <c r="S5270">
        <f t="shared" si="1257"/>
        <v>24.024661007725811</v>
      </c>
    </row>
    <row r="5271" spans="1:19">
      <c r="A5271">
        <v>5268</v>
      </c>
      <c r="B5271">
        <f t="shared" si="1258"/>
        <v>5.2679999999999998</v>
      </c>
      <c r="C5271">
        <v>1</v>
      </c>
      <c r="D5271">
        <v>1</v>
      </c>
      <c r="E5271">
        <v>1</v>
      </c>
      <c r="F5271">
        <f t="shared" si="1244"/>
        <v>5.2679999999999998</v>
      </c>
      <c r="G5271">
        <f t="shared" si="1245"/>
        <v>13.875912</v>
      </c>
      <c r="H5271">
        <f t="shared" si="1246"/>
        <v>5.2679999999999998</v>
      </c>
      <c r="I5271">
        <f t="shared" si="1247"/>
        <v>13.875912</v>
      </c>
      <c r="J5271">
        <f t="shared" si="1248"/>
        <v>5.2679999999999998</v>
      </c>
      <c r="K5271">
        <f t="shared" si="1249"/>
        <v>13.875912</v>
      </c>
      <c r="L5271">
        <f t="shared" si="1250"/>
        <v>5.2679999999999998</v>
      </c>
      <c r="M5271">
        <f t="shared" si="1251"/>
        <v>13.875912</v>
      </c>
      <c r="N5271">
        <f t="shared" si="1252"/>
        <v>5.2679999999999998</v>
      </c>
      <c r="O5271">
        <f t="shared" si="1253"/>
        <v>13.875912</v>
      </c>
      <c r="P5271">
        <f t="shared" si="1254"/>
        <v>5.2679999999999998</v>
      </c>
      <c r="Q5271">
        <f t="shared" si="1255"/>
        <v>13.875912</v>
      </c>
      <c r="R5271">
        <f t="shared" si="1256"/>
        <v>24.033784585354674</v>
      </c>
      <c r="S5271">
        <f t="shared" si="1257"/>
        <v>24.033784585354674</v>
      </c>
    </row>
    <row r="5272" spans="1:19">
      <c r="A5272">
        <v>5269</v>
      </c>
      <c r="B5272">
        <f t="shared" si="1258"/>
        <v>5.2690000000000001</v>
      </c>
      <c r="C5272">
        <v>1</v>
      </c>
      <c r="D5272">
        <v>1</v>
      </c>
      <c r="E5272">
        <v>1</v>
      </c>
      <c r="F5272">
        <f t="shared" si="1244"/>
        <v>5.2690000000000001</v>
      </c>
      <c r="G5272">
        <f t="shared" si="1245"/>
        <v>13.881180500000001</v>
      </c>
      <c r="H5272">
        <f t="shared" si="1246"/>
        <v>5.2690000000000001</v>
      </c>
      <c r="I5272">
        <f t="shared" si="1247"/>
        <v>13.881180500000001</v>
      </c>
      <c r="J5272">
        <f t="shared" si="1248"/>
        <v>5.2690000000000001</v>
      </c>
      <c r="K5272">
        <f t="shared" si="1249"/>
        <v>13.881180500000001</v>
      </c>
      <c r="L5272">
        <f t="shared" si="1250"/>
        <v>5.2690000000000001</v>
      </c>
      <c r="M5272">
        <f t="shared" si="1251"/>
        <v>13.881180500000001</v>
      </c>
      <c r="N5272">
        <f t="shared" si="1252"/>
        <v>5.2690000000000001</v>
      </c>
      <c r="O5272">
        <f t="shared" si="1253"/>
        <v>13.881180500000001</v>
      </c>
      <c r="P5272">
        <f t="shared" si="1254"/>
        <v>5.2690000000000001</v>
      </c>
      <c r="Q5272">
        <f t="shared" si="1255"/>
        <v>13.881180500000001</v>
      </c>
      <c r="R5272">
        <f t="shared" si="1256"/>
        <v>24.042909895034352</v>
      </c>
      <c r="S5272">
        <f t="shared" si="1257"/>
        <v>24.042909895034352</v>
      </c>
    </row>
    <row r="5273" spans="1:19">
      <c r="A5273">
        <v>5270</v>
      </c>
      <c r="B5273">
        <f t="shared" si="1258"/>
        <v>5.27</v>
      </c>
      <c r="C5273">
        <v>1</v>
      </c>
      <c r="D5273">
        <v>1</v>
      </c>
      <c r="E5273">
        <v>1</v>
      </c>
      <c r="F5273">
        <f t="shared" si="1244"/>
        <v>5.27</v>
      </c>
      <c r="G5273">
        <f t="shared" si="1245"/>
        <v>13.886449999999998</v>
      </c>
      <c r="H5273">
        <f t="shared" si="1246"/>
        <v>5.27</v>
      </c>
      <c r="I5273">
        <f t="shared" si="1247"/>
        <v>13.886449999999998</v>
      </c>
      <c r="J5273">
        <f t="shared" si="1248"/>
        <v>5.27</v>
      </c>
      <c r="K5273">
        <f t="shared" si="1249"/>
        <v>13.886449999999998</v>
      </c>
      <c r="L5273">
        <f t="shared" si="1250"/>
        <v>5.27</v>
      </c>
      <c r="M5273">
        <f t="shared" si="1251"/>
        <v>13.886449999999998</v>
      </c>
      <c r="N5273">
        <f t="shared" si="1252"/>
        <v>5.27</v>
      </c>
      <c r="O5273">
        <f t="shared" si="1253"/>
        <v>13.886449999999998</v>
      </c>
      <c r="P5273">
        <f t="shared" si="1254"/>
        <v>5.27</v>
      </c>
      <c r="Q5273">
        <f t="shared" si="1255"/>
        <v>13.886449999999998</v>
      </c>
      <c r="R5273">
        <f t="shared" si="1256"/>
        <v>24.052036936764832</v>
      </c>
      <c r="S5273">
        <f t="shared" si="1257"/>
        <v>24.052036936764832</v>
      </c>
    </row>
    <row r="5274" spans="1:19">
      <c r="A5274">
        <v>5271</v>
      </c>
      <c r="B5274">
        <f t="shared" si="1258"/>
        <v>5.2709999999999999</v>
      </c>
      <c r="C5274">
        <v>1</v>
      </c>
      <c r="D5274">
        <v>1</v>
      </c>
      <c r="E5274">
        <v>1</v>
      </c>
      <c r="F5274">
        <f t="shared" si="1244"/>
        <v>5.2709999999999999</v>
      </c>
      <c r="G5274">
        <f t="shared" si="1245"/>
        <v>13.8917205</v>
      </c>
      <c r="H5274">
        <f t="shared" si="1246"/>
        <v>5.2709999999999999</v>
      </c>
      <c r="I5274">
        <f t="shared" si="1247"/>
        <v>13.8917205</v>
      </c>
      <c r="J5274">
        <f t="shared" si="1248"/>
        <v>5.2709999999999999</v>
      </c>
      <c r="K5274">
        <f t="shared" si="1249"/>
        <v>13.8917205</v>
      </c>
      <c r="L5274">
        <f t="shared" si="1250"/>
        <v>5.2709999999999999</v>
      </c>
      <c r="M5274">
        <f t="shared" si="1251"/>
        <v>13.8917205</v>
      </c>
      <c r="N5274">
        <f t="shared" si="1252"/>
        <v>5.2709999999999999</v>
      </c>
      <c r="O5274">
        <f t="shared" si="1253"/>
        <v>13.8917205</v>
      </c>
      <c r="P5274">
        <f t="shared" si="1254"/>
        <v>5.2709999999999999</v>
      </c>
      <c r="Q5274">
        <f t="shared" si="1255"/>
        <v>13.8917205</v>
      </c>
      <c r="R5274">
        <f t="shared" si="1256"/>
        <v>24.061165710546128</v>
      </c>
      <c r="S5274">
        <f t="shared" si="1257"/>
        <v>24.061165710546128</v>
      </c>
    </row>
    <row r="5275" spans="1:19">
      <c r="A5275">
        <v>5272</v>
      </c>
      <c r="B5275">
        <f t="shared" si="1258"/>
        <v>5.2720000000000002</v>
      </c>
      <c r="C5275">
        <v>1</v>
      </c>
      <c r="D5275">
        <v>1</v>
      </c>
      <c r="E5275">
        <v>1</v>
      </c>
      <c r="F5275">
        <f t="shared" si="1244"/>
        <v>5.2720000000000002</v>
      </c>
      <c r="G5275">
        <f t="shared" si="1245"/>
        <v>13.896992000000001</v>
      </c>
      <c r="H5275">
        <f t="shared" si="1246"/>
        <v>5.2720000000000002</v>
      </c>
      <c r="I5275">
        <f t="shared" si="1247"/>
        <v>13.896992000000001</v>
      </c>
      <c r="J5275">
        <f t="shared" si="1248"/>
        <v>5.2720000000000002</v>
      </c>
      <c r="K5275">
        <f t="shared" si="1249"/>
        <v>13.896992000000001</v>
      </c>
      <c r="L5275">
        <f t="shared" si="1250"/>
        <v>5.2720000000000002</v>
      </c>
      <c r="M5275">
        <f t="shared" si="1251"/>
        <v>13.896992000000001</v>
      </c>
      <c r="N5275">
        <f t="shared" si="1252"/>
        <v>5.2720000000000002</v>
      </c>
      <c r="O5275">
        <f t="shared" si="1253"/>
        <v>13.896992000000001</v>
      </c>
      <c r="P5275">
        <f t="shared" si="1254"/>
        <v>5.2720000000000002</v>
      </c>
      <c r="Q5275">
        <f t="shared" si="1255"/>
        <v>13.896992000000001</v>
      </c>
      <c r="R5275">
        <f t="shared" si="1256"/>
        <v>24.070296216378228</v>
      </c>
      <c r="S5275">
        <f t="shared" si="1257"/>
        <v>24.070296216378228</v>
      </c>
    </row>
    <row r="5276" spans="1:19">
      <c r="A5276">
        <v>5273</v>
      </c>
      <c r="B5276">
        <f t="shared" si="1258"/>
        <v>5.2729999999999997</v>
      </c>
      <c r="C5276">
        <v>1</v>
      </c>
      <c r="D5276">
        <v>1</v>
      </c>
      <c r="E5276">
        <v>1</v>
      </c>
      <c r="F5276">
        <f t="shared" si="1244"/>
        <v>5.2729999999999997</v>
      </c>
      <c r="G5276">
        <f t="shared" si="1245"/>
        <v>13.902264499999998</v>
      </c>
      <c r="H5276">
        <f t="shared" si="1246"/>
        <v>5.2729999999999997</v>
      </c>
      <c r="I5276">
        <f t="shared" si="1247"/>
        <v>13.902264499999998</v>
      </c>
      <c r="J5276">
        <f t="shared" si="1248"/>
        <v>5.2729999999999997</v>
      </c>
      <c r="K5276">
        <f t="shared" si="1249"/>
        <v>13.902264499999998</v>
      </c>
      <c r="L5276">
        <f t="shared" si="1250"/>
        <v>5.2729999999999997</v>
      </c>
      <c r="M5276">
        <f t="shared" si="1251"/>
        <v>13.902264499999998</v>
      </c>
      <c r="N5276">
        <f t="shared" si="1252"/>
        <v>5.2729999999999997</v>
      </c>
      <c r="O5276">
        <f t="shared" si="1253"/>
        <v>13.902264499999998</v>
      </c>
      <c r="P5276">
        <f t="shared" si="1254"/>
        <v>5.2729999999999997</v>
      </c>
      <c r="Q5276">
        <f t="shared" si="1255"/>
        <v>13.902264499999998</v>
      </c>
      <c r="R5276">
        <f t="shared" si="1256"/>
        <v>24.07942845426113</v>
      </c>
      <c r="S5276">
        <f t="shared" si="1257"/>
        <v>24.07942845426113</v>
      </c>
    </row>
    <row r="5277" spans="1:19">
      <c r="A5277">
        <v>5274</v>
      </c>
      <c r="B5277">
        <f t="shared" si="1258"/>
        <v>5.274</v>
      </c>
      <c r="C5277">
        <v>1</v>
      </c>
      <c r="D5277">
        <v>1</v>
      </c>
      <c r="E5277">
        <v>1</v>
      </c>
      <c r="F5277">
        <f t="shared" si="1244"/>
        <v>5.274</v>
      </c>
      <c r="G5277">
        <f t="shared" si="1245"/>
        <v>13.907538000000001</v>
      </c>
      <c r="H5277">
        <f t="shared" si="1246"/>
        <v>5.274</v>
      </c>
      <c r="I5277">
        <f t="shared" si="1247"/>
        <v>13.907537999999999</v>
      </c>
      <c r="J5277">
        <f t="shared" si="1248"/>
        <v>5.274</v>
      </c>
      <c r="K5277">
        <f t="shared" si="1249"/>
        <v>13.907538000000001</v>
      </c>
      <c r="L5277">
        <f t="shared" si="1250"/>
        <v>5.274</v>
      </c>
      <c r="M5277">
        <f t="shared" si="1251"/>
        <v>13.907537999999999</v>
      </c>
      <c r="N5277">
        <f t="shared" si="1252"/>
        <v>5.274</v>
      </c>
      <c r="O5277">
        <f t="shared" si="1253"/>
        <v>13.907538000000001</v>
      </c>
      <c r="P5277">
        <f t="shared" si="1254"/>
        <v>5.274</v>
      </c>
      <c r="Q5277">
        <f t="shared" si="1255"/>
        <v>13.907537999999999</v>
      </c>
      <c r="R5277">
        <f t="shared" si="1256"/>
        <v>24.088562424194851</v>
      </c>
      <c r="S5277">
        <f t="shared" si="1257"/>
        <v>24.088562424194844</v>
      </c>
    </row>
    <row r="5278" spans="1:19">
      <c r="A5278">
        <v>5275</v>
      </c>
      <c r="B5278">
        <f t="shared" si="1258"/>
        <v>5.2750000000000004</v>
      </c>
      <c r="C5278">
        <v>1</v>
      </c>
      <c r="D5278">
        <v>1</v>
      </c>
      <c r="E5278">
        <v>1</v>
      </c>
      <c r="F5278">
        <f t="shared" si="1244"/>
        <v>5.2750000000000004</v>
      </c>
      <c r="G5278">
        <f t="shared" si="1245"/>
        <v>13.912812500000001</v>
      </c>
      <c r="H5278">
        <f t="shared" si="1246"/>
        <v>5.2750000000000004</v>
      </c>
      <c r="I5278">
        <f t="shared" si="1247"/>
        <v>13.912812500000001</v>
      </c>
      <c r="J5278">
        <f t="shared" si="1248"/>
        <v>5.2750000000000004</v>
      </c>
      <c r="K5278">
        <f t="shared" si="1249"/>
        <v>13.912812500000001</v>
      </c>
      <c r="L5278">
        <f t="shared" si="1250"/>
        <v>5.2750000000000004</v>
      </c>
      <c r="M5278">
        <f t="shared" si="1251"/>
        <v>13.912812500000001</v>
      </c>
      <c r="N5278">
        <f t="shared" si="1252"/>
        <v>5.2750000000000004</v>
      </c>
      <c r="O5278">
        <f t="shared" si="1253"/>
        <v>13.912812500000001</v>
      </c>
      <c r="P5278">
        <f t="shared" si="1254"/>
        <v>5.2750000000000004</v>
      </c>
      <c r="Q5278">
        <f t="shared" si="1255"/>
        <v>13.912812500000001</v>
      </c>
      <c r="R5278">
        <f t="shared" si="1256"/>
        <v>24.097698126179374</v>
      </c>
      <c r="S5278">
        <f t="shared" si="1257"/>
        <v>24.097698126179374</v>
      </c>
    </row>
    <row r="5279" spans="1:19">
      <c r="A5279">
        <v>5276</v>
      </c>
      <c r="B5279">
        <f t="shared" si="1258"/>
        <v>5.2759999999999998</v>
      </c>
      <c r="C5279">
        <v>1</v>
      </c>
      <c r="D5279">
        <v>1</v>
      </c>
      <c r="E5279">
        <v>1</v>
      </c>
      <c r="F5279">
        <f t="shared" si="1244"/>
        <v>5.2759999999999998</v>
      </c>
      <c r="G5279">
        <f t="shared" si="1245"/>
        <v>13.918087999999999</v>
      </c>
      <c r="H5279">
        <f t="shared" si="1246"/>
        <v>5.2759999999999998</v>
      </c>
      <c r="I5279">
        <f t="shared" si="1247"/>
        <v>13.918087999999997</v>
      </c>
      <c r="J5279">
        <f t="shared" si="1248"/>
        <v>5.2759999999999998</v>
      </c>
      <c r="K5279">
        <f t="shared" si="1249"/>
        <v>13.918087999999999</v>
      </c>
      <c r="L5279">
        <f t="shared" si="1250"/>
        <v>5.2759999999999998</v>
      </c>
      <c r="M5279">
        <f t="shared" si="1251"/>
        <v>13.918087999999997</v>
      </c>
      <c r="N5279">
        <f t="shared" si="1252"/>
        <v>5.2759999999999998</v>
      </c>
      <c r="O5279">
        <f t="shared" si="1253"/>
        <v>13.918087999999999</v>
      </c>
      <c r="P5279">
        <f t="shared" si="1254"/>
        <v>5.2759999999999998</v>
      </c>
      <c r="Q5279">
        <f t="shared" si="1255"/>
        <v>13.918087999999997</v>
      </c>
      <c r="R5279">
        <f t="shared" si="1256"/>
        <v>24.106835560214698</v>
      </c>
      <c r="S5279">
        <f t="shared" si="1257"/>
        <v>24.106835560214694</v>
      </c>
    </row>
    <row r="5280" spans="1:19">
      <c r="A5280">
        <v>5277</v>
      </c>
      <c r="B5280">
        <f t="shared" si="1258"/>
        <v>5.2770000000000001</v>
      </c>
      <c r="C5280">
        <v>1</v>
      </c>
      <c r="D5280">
        <v>1</v>
      </c>
      <c r="E5280">
        <v>1</v>
      </c>
      <c r="F5280">
        <f t="shared" si="1244"/>
        <v>5.2770000000000001</v>
      </c>
      <c r="G5280">
        <f t="shared" si="1245"/>
        <v>13.9233645</v>
      </c>
      <c r="H5280">
        <f t="shared" si="1246"/>
        <v>5.2770000000000001</v>
      </c>
      <c r="I5280">
        <f t="shared" si="1247"/>
        <v>13.9233645</v>
      </c>
      <c r="J5280">
        <f t="shared" si="1248"/>
        <v>5.2770000000000001</v>
      </c>
      <c r="K5280">
        <f t="shared" si="1249"/>
        <v>13.9233645</v>
      </c>
      <c r="L5280">
        <f t="shared" si="1250"/>
        <v>5.2770000000000001</v>
      </c>
      <c r="M5280">
        <f t="shared" si="1251"/>
        <v>13.9233645</v>
      </c>
      <c r="N5280">
        <f t="shared" si="1252"/>
        <v>5.2770000000000001</v>
      </c>
      <c r="O5280">
        <f t="shared" si="1253"/>
        <v>13.9233645</v>
      </c>
      <c r="P5280">
        <f t="shared" si="1254"/>
        <v>5.2770000000000001</v>
      </c>
      <c r="Q5280">
        <f t="shared" si="1255"/>
        <v>13.9233645</v>
      </c>
      <c r="R5280">
        <f t="shared" si="1256"/>
        <v>24.115974726300838</v>
      </c>
      <c r="S5280">
        <f t="shared" si="1257"/>
        <v>24.115974726300838</v>
      </c>
    </row>
    <row r="5281" spans="1:19">
      <c r="A5281">
        <v>5278</v>
      </c>
      <c r="B5281">
        <f t="shared" si="1258"/>
        <v>5.2779999999999996</v>
      </c>
      <c r="C5281">
        <v>1</v>
      </c>
      <c r="D5281">
        <v>1</v>
      </c>
      <c r="E5281">
        <v>1</v>
      </c>
      <c r="F5281">
        <f t="shared" si="1244"/>
        <v>5.2779999999999996</v>
      </c>
      <c r="G5281">
        <f t="shared" si="1245"/>
        <v>13.928641999999998</v>
      </c>
      <c r="H5281">
        <f t="shared" si="1246"/>
        <v>5.2779999999999996</v>
      </c>
      <c r="I5281">
        <f t="shared" si="1247"/>
        <v>13.928641999999996</v>
      </c>
      <c r="J5281">
        <f t="shared" si="1248"/>
        <v>5.2779999999999996</v>
      </c>
      <c r="K5281">
        <f t="shared" si="1249"/>
        <v>13.928641999999998</v>
      </c>
      <c r="L5281">
        <f t="shared" si="1250"/>
        <v>5.2779999999999996</v>
      </c>
      <c r="M5281">
        <f t="shared" si="1251"/>
        <v>13.928641999999996</v>
      </c>
      <c r="N5281">
        <f t="shared" si="1252"/>
        <v>5.2779999999999996</v>
      </c>
      <c r="O5281">
        <f t="shared" si="1253"/>
        <v>13.928641999999998</v>
      </c>
      <c r="P5281">
        <f t="shared" si="1254"/>
        <v>5.2779999999999996</v>
      </c>
      <c r="Q5281">
        <f t="shared" si="1255"/>
        <v>13.928641999999996</v>
      </c>
      <c r="R5281">
        <f t="shared" si="1256"/>
        <v>24.125115624437779</v>
      </c>
      <c r="S5281">
        <f t="shared" si="1257"/>
        <v>24.125115624437775</v>
      </c>
    </row>
    <row r="5282" spans="1:19">
      <c r="A5282">
        <v>5279</v>
      </c>
      <c r="B5282">
        <f t="shared" si="1258"/>
        <v>5.2789999999999999</v>
      </c>
      <c r="C5282">
        <v>1</v>
      </c>
      <c r="D5282">
        <v>1</v>
      </c>
      <c r="E5282">
        <v>1</v>
      </c>
      <c r="F5282">
        <f t="shared" si="1244"/>
        <v>5.2789999999999999</v>
      </c>
      <c r="G5282">
        <f t="shared" si="1245"/>
        <v>13.933920499999999</v>
      </c>
      <c r="H5282">
        <f t="shared" si="1246"/>
        <v>5.2789999999999999</v>
      </c>
      <c r="I5282">
        <f t="shared" si="1247"/>
        <v>13.933920499999997</v>
      </c>
      <c r="J5282">
        <f t="shared" si="1248"/>
        <v>5.2789999999999999</v>
      </c>
      <c r="K5282">
        <f t="shared" si="1249"/>
        <v>13.933920499999999</v>
      </c>
      <c r="L5282">
        <f t="shared" si="1250"/>
        <v>5.2789999999999999</v>
      </c>
      <c r="M5282">
        <f t="shared" si="1251"/>
        <v>13.933920499999997</v>
      </c>
      <c r="N5282">
        <f t="shared" si="1252"/>
        <v>5.2789999999999999</v>
      </c>
      <c r="O5282">
        <f t="shared" si="1253"/>
        <v>13.933920499999999</v>
      </c>
      <c r="P5282">
        <f t="shared" si="1254"/>
        <v>5.2789999999999999</v>
      </c>
      <c r="Q5282">
        <f t="shared" si="1255"/>
        <v>13.933920499999997</v>
      </c>
      <c r="R5282">
        <f t="shared" si="1256"/>
        <v>24.134258254625536</v>
      </c>
      <c r="S5282">
        <f t="shared" si="1257"/>
        <v>24.134258254625529</v>
      </c>
    </row>
    <row r="5283" spans="1:19">
      <c r="A5283">
        <v>5280</v>
      </c>
      <c r="B5283">
        <f t="shared" si="1258"/>
        <v>5.28</v>
      </c>
      <c r="C5283">
        <v>1</v>
      </c>
      <c r="D5283">
        <v>1</v>
      </c>
      <c r="E5283">
        <v>1</v>
      </c>
      <c r="F5283">
        <f t="shared" si="1244"/>
        <v>5.28</v>
      </c>
      <c r="G5283">
        <f t="shared" si="1245"/>
        <v>13.939200000000001</v>
      </c>
      <c r="H5283">
        <f t="shared" si="1246"/>
        <v>5.28</v>
      </c>
      <c r="I5283">
        <f t="shared" si="1247"/>
        <v>13.9392</v>
      </c>
      <c r="J5283">
        <f t="shared" si="1248"/>
        <v>5.28</v>
      </c>
      <c r="K5283">
        <f t="shared" si="1249"/>
        <v>13.939200000000001</v>
      </c>
      <c r="L5283">
        <f t="shared" si="1250"/>
        <v>5.28</v>
      </c>
      <c r="M5283">
        <f t="shared" si="1251"/>
        <v>13.9392</v>
      </c>
      <c r="N5283">
        <f t="shared" si="1252"/>
        <v>5.28</v>
      </c>
      <c r="O5283">
        <f t="shared" si="1253"/>
        <v>13.939200000000001</v>
      </c>
      <c r="P5283">
        <f t="shared" si="1254"/>
        <v>5.28</v>
      </c>
      <c r="Q5283">
        <f t="shared" si="1255"/>
        <v>13.9392</v>
      </c>
      <c r="R5283">
        <f t="shared" si="1256"/>
        <v>24.143402616864098</v>
      </c>
      <c r="S5283">
        <f t="shared" si="1257"/>
        <v>24.143402616864094</v>
      </c>
    </row>
    <row r="5284" spans="1:19">
      <c r="A5284">
        <v>5281</v>
      </c>
      <c r="B5284">
        <f t="shared" si="1258"/>
        <v>5.2809999999999997</v>
      </c>
      <c r="C5284">
        <v>1</v>
      </c>
      <c r="D5284">
        <v>1</v>
      </c>
      <c r="E5284">
        <v>1</v>
      </c>
      <c r="F5284">
        <f t="shared" si="1244"/>
        <v>5.2809999999999997</v>
      </c>
      <c r="G5284">
        <f t="shared" si="1245"/>
        <v>13.944480499999999</v>
      </c>
      <c r="H5284">
        <f t="shared" si="1246"/>
        <v>5.2809999999999997</v>
      </c>
      <c r="I5284">
        <f t="shared" si="1247"/>
        <v>13.944480499999997</v>
      </c>
      <c r="J5284">
        <f t="shared" si="1248"/>
        <v>5.2809999999999997</v>
      </c>
      <c r="K5284">
        <f t="shared" si="1249"/>
        <v>13.944480499999999</v>
      </c>
      <c r="L5284">
        <f t="shared" si="1250"/>
        <v>5.2809999999999997</v>
      </c>
      <c r="M5284">
        <f t="shared" si="1251"/>
        <v>13.944480499999997</v>
      </c>
      <c r="N5284">
        <f t="shared" si="1252"/>
        <v>5.2809999999999997</v>
      </c>
      <c r="O5284">
        <f t="shared" si="1253"/>
        <v>13.944480499999999</v>
      </c>
      <c r="P5284">
        <f t="shared" si="1254"/>
        <v>5.2809999999999997</v>
      </c>
      <c r="Q5284">
        <f t="shared" si="1255"/>
        <v>13.944480499999997</v>
      </c>
      <c r="R5284">
        <f t="shared" si="1256"/>
        <v>24.152548711153461</v>
      </c>
      <c r="S5284">
        <f t="shared" si="1257"/>
        <v>24.152548711153457</v>
      </c>
    </row>
    <row r="5285" spans="1:19">
      <c r="A5285">
        <v>5282</v>
      </c>
      <c r="B5285">
        <f t="shared" si="1258"/>
        <v>5.282</v>
      </c>
      <c r="C5285">
        <v>1</v>
      </c>
      <c r="D5285">
        <v>1</v>
      </c>
      <c r="E5285">
        <v>1</v>
      </c>
      <c r="F5285">
        <f t="shared" si="1244"/>
        <v>5.282</v>
      </c>
      <c r="G5285">
        <f t="shared" si="1245"/>
        <v>13.949762</v>
      </c>
      <c r="H5285">
        <f t="shared" si="1246"/>
        <v>5.282</v>
      </c>
      <c r="I5285">
        <f t="shared" si="1247"/>
        <v>13.949762</v>
      </c>
      <c r="J5285">
        <f t="shared" si="1248"/>
        <v>5.282</v>
      </c>
      <c r="K5285">
        <f t="shared" si="1249"/>
        <v>13.949762</v>
      </c>
      <c r="L5285">
        <f t="shared" si="1250"/>
        <v>5.282</v>
      </c>
      <c r="M5285">
        <f t="shared" si="1251"/>
        <v>13.949762</v>
      </c>
      <c r="N5285">
        <f t="shared" si="1252"/>
        <v>5.282</v>
      </c>
      <c r="O5285">
        <f t="shared" si="1253"/>
        <v>13.949762</v>
      </c>
      <c r="P5285">
        <f t="shared" si="1254"/>
        <v>5.282</v>
      </c>
      <c r="Q5285">
        <f t="shared" si="1255"/>
        <v>13.949762</v>
      </c>
      <c r="R5285">
        <f t="shared" si="1256"/>
        <v>24.161696537493636</v>
      </c>
      <c r="S5285">
        <f t="shared" si="1257"/>
        <v>24.161696537493636</v>
      </c>
    </row>
    <row r="5286" spans="1:19">
      <c r="A5286">
        <v>5283</v>
      </c>
      <c r="B5286">
        <f t="shared" si="1258"/>
        <v>5.2830000000000004</v>
      </c>
      <c r="C5286">
        <v>1</v>
      </c>
      <c r="D5286">
        <v>1</v>
      </c>
      <c r="E5286">
        <v>1</v>
      </c>
      <c r="F5286">
        <f t="shared" si="1244"/>
        <v>5.2830000000000004</v>
      </c>
      <c r="G5286">
        <f t="shared" si="1245"/>
        <v>13.955044500000001</v>
      </c>
      <c r="H5286">
        <f t="shared" si="1246"/>
        <v>5.2830000000000004</v>
      </c>
      <c r="I5286">
        <f t="shared" si="1247"/>
        <v>13.955044500000001</v>
      </c>
      <c r="J5286">
        <f t="shared" si="1248"/>
        <v>5.2830000000000004</v>
      </c>
      <c r="K5286">
        <f t="shared" si="1249"/>
        <v>13.955044500000001</v>
      </c>
      <c r="L5286">
        <f t="shared" si="1250"/>
        <v>5.2830000000000004</v>
      </c>
      <c r="M5286">
        <f t="shared" si="1251"/>
        <v>13.955044500000001</v>
      </c>
      <c r="N5286">
        <f t="shared" si="1252"/>
        <v>5.2830000000000004</v>
      </c>
      <c r="O5286">
        <f t="shared" si="1253"/>
        <v>13.955044500000001</v>
      </c>
      <c r="P5286">
        <f t="shared" si="1254"/>
        <v>5.2830000000000004</v>
      </c>
      <c r="Q5286">
        <f t="shared" si="1255"/>
        <v>13.955044500000001</v>
      </c>
      <c r="R5286">
        <f t="shared" si="1256"/>
        <v>24.17084609588462</v>
      </c>
      <c r="S5286">
        <f t="shared" si="1257"/>
        <v>24.17084609588462</v>
      </c>
    </row>
    <row r="5287" spans="1:19">
      <c r="A5287">
        <v>5284</v>
      </c>
      <c r="B5287">
        <f t="shared" si="1258"/>
        <v>5.2839999999999998</v>
      </c>
      <c r="C5287">
        <v>1</v>
      </c>
      <c r="D5287">
        <v>1</v>
      </c>
      <c r="E5287">
        <v>1</v>
      </c>
      <c r="F5287">
        <f t="shared" si="1244"/>
        <v>5.2839999999999998</v>
      </c>
      <c r="G5287">
        <f t="shared" si="1245"/>
        <v>13.960327999999999</v>
      </c>
      <c r="H5287">
        <f t="shared" si="1246"/>
        <v>5.2839999999999998</v>
      </c>
      <c r="I5287">
        <f t="shared" si="1247"/>
        <v>13.960327999999999</v>
      </c>
      <c r="J5287">
        <f t="shared" si="1248"/>
        <v>5.2839999999999998</v>
      </c>
      <c r="K5287">
        <f t="shared" si="1249"/>
        <v>13.960327999999999</v>
      </c>
      <c r="L5287">
        <f t="shared" si="1250"/>
        <v>5.2839999999999998</v>
      </c>
      <c r="M5287">
        <f t="shared" si="1251"/>
        <v>13.960327999999999</v>
      </c>
      <c r="N5287">
        <f t="shared" si="1252"/>
        <v>5.2839999999999998</v>
      </c>
      <c r="O5287">
        <f t="shared" si="1253"/>
        <v>13.960327999999999</v>
      </c>
      <c r="P5287">
        <f t="shared" si="1254"/>
        <v>5.2839999999999998</v>
      </c>
      <c r="Q5287">
        <f t="shared" si="1255"/>
        <v>13.960327999999999</v>
      </c>
      <c r="R5287">
        <f t="shared" si="1256"/>
        <v>24.179997386326409</v>
      </c>
      <c r="S5287">
        <f t="shared" si="1257"/>
        <v>24.179997386326409</v>
      </c>
    </row>
    <row r="5288" spans="1:19">
      <c r="A5288">
        <v>5285</v>
      </c>
      <c r="B5288">
        <f t="shared" si="1258"/>
        <v>5.2850000000000001</v>
      </c>
      <c r="C5288">
        <v>1</v>
      </c>
      <c r="D5288">
        <v>1</v>
      </c>
      <c r="E5288">
        <v>1</v>
      </c>
      <c r="F5288">
        <f t="shared" si="1244"/>
        <v>5.2850000000000001</v>
      </c>
      <c r="G5288">
        <f t="shared" si="1245"/>
        <v>13.965612500000001</v>
      </c>
      <c r="H5288">
        <f t="shared" si="1246"/>
        <v>5.2850000000000001</v>
      </c>
      <c r="I5288">
        <f t="shared" si="1247"/>
        <v>13.965612500000001</v>
      </c>
      <c r="J5288">
        <f t="shared" si="1248"/>
        <v>5.2850000000000001</v>
      </c>
      <c r="K5288">
        <f t="shared" si="1249"/>
        <v>13.965612500000001</v>
      </c>
      <c r="L5288">
        <f t="shared" si="1250"/>
        <v>5.2850000000000001</v>
      </c>
      <c r="M5288">
        <f t="shared" si="1251"/>
        <v>13.965612500000001</v>
      </c>
      <c r="N5288">
        <f t="shared" si="1252"/>
        <v>5.2850000000000001</v>
      </c>
      <c r="O5288">
        <f t="shared" si="1253"/>
        <v>13.965612500000001</v>
      </c>
      <c r="P5288">
        <f t="shared" si="1254"/>
        <v>5.2850000000000001</v>
      </c>
      <c r="Q5288">
        <f t="shared" si="1255"/>
        <v>13.965612500000001</v>
      </c>
      <c r="R5288">
        <f t="shared" si="1256"/>
        <v>24.189150408819007</v>
      </c>
      <c r="S5288">
        <f t="shared" si="1257"/>
        <v>24.189150408819007</v>
      </c>
    </row>
    <row r="5289" spans="1:19">
      <c r="A5289">
        <v>5286</v>
      </c>
      <c r="B5289">
        <f t="shared" si="1258"/>
        <v>5.2859999999999996</v>
      </c>
      <c r="C5289">
        <v>1</v>
      </c>
      <c r="D5289">
        <v>1</v>
      </c>
      <c r="E5289">
        <v>1</v>
      </c>
      <c r="F5289">
        <f t="shared" si="1244"/>
        <v>5.2859999999999996</v>
      </c>
      <c r="G5289">
        <f t="shared" si="1245"/>
        <v>13.970897999999998</v>
      </c>
      <c r="H5289">
        <f t="shared" si="1246"/>
        <v>5.2859999999999996</v>
      </c>
      <c r="I5289">
        <f t="shared" si="1247"/>
        <v>13.970897999999998</v>
      </c>
      <c r="J5289">
        <f t="shared" si="1248"/>
        <v>5.2859999999999996</v>
      </c>
      <c r="K5289">
        <f t="shared" si="1249"/>
        <v>13.970897999999998</v>
      </c>
      <c r="L5289">
        <f t="shared" si="1250"/>
        <v>5.2859999999999996</v>
      </c>
      <c r="M5289">
        <f t="shared" si="1251"/>
        <v>13.970897999999998</v>
      </c>
      <c r="N5289">
        <f t="shared" si="1252"/>
        <v>5.2859999999999996</v>
      </c>
      <c r="O5289">
        <f t="shared" si="1253"/>
        <v>13.970897999999998</v>
      </c>
      <c r="P5289">
        <f t="shared" si="1254"/>
        <v>5.2859999999999996</v>
      </c>
      <c r="Q5289">
        <f t="shared" si="1255"/>
        <v>13.970897999999998</v>
      </c>
      <c r="R5289">
        <f t="shared" si="1256"/>
        <v>24.198305163362409</v>
      </c>
      <c r="S5289">
        <f t="shared" si="1257"/>
        <v>24.198305163362409</v>
      </c>
    </row>
    <row r="5290" spans="1:19">
      <c r="A5290">
        <v>5287</v>
      </c>
      <c r="B5290">
        <f t="shared" si="1258"/>
        <v>5.2869999999999999</v>
      </c>
      <c r="C5290">
        <v>1</v>
      </c>
      <c r="D5290">
        <v>1</v>
      </c>
      <c r="E5290">
        <v>1</v>
      </c>
      <c r="F5290">
        <f t="shared" si="1244"/>
        <v>5.2869999999999999</v>
      </c>
      <c r="G5290">
        <f t="shared" si="1245"/>
        <v>13.9761845</v>
      </c>
      <c r="H5290">
        <f t="shared" si="1246"/>
        <v>5.2869999999999999</v>
      </c>
      <c r="I5290">
        <f t="shared" si="1247"/>
        <v>13.9761845</v>
      </c>
      <c r="J5290">
        <f t="shared" si="1248"/>
        <v>5.2869999999999999</v>
      </c>
      <c r="K5290">
        <f t="shared" si="1249"/>
        <v>13.9761845</v>
      </c>
      <c r="L5290">
        <f t="shared" si="1250"/>
        <v>5.2869999999999999</v>
      </c>
      <c r="M5290">
        <f t="shared" si="1251"/>
        <v>13.9761845</v>
      </c>
      <c r="N5290">
        <f t="shared" si="1252"/>
        <v>5.2869999999999999</v>
      </c>
      <c r="O5290">
        <f t="shared" si="1253"/>
        <v>13.9761845</v>
      </c>
      <c r="P5290">
        <f t="shared" si="1254"/>
        <v>5.2869999999999999</v>
      </c>
      <c r="Q5290">
        <f t="shared" si="1255"/>
        <v>13.9761845</v>
      </c>
      <c r="R5290">
        <f t="shared" si="1256"/>
        <v>24.207461649956628</v>
      </c>
      <c r="S5290">
        <f t="shared" si="1257"/>
        <v>24.207461649956628</v>
      </c>
    </row>
    <row r="5291" spans="1:19">
      <c r="A5291">
        <v>5288</v>
      </c>
      <c r="B5291">
        <f t="shared" si="1258"/>
        <v>5.2880000000000003</v>
      </c>
      <c r="C5291">
        <v>1</v>
      </c>
      <c r="D5291">
        <v>1</v>
      </c>
      <c r="E5291">
        <v>1</v>
      </c>
      <c r="F5291">
        <f t="shared" si="1244"/>
        <v>5.2880000000000003</v>
      </c>
      <c r="G5291">
        <f t="shared" si="1245"/>
        <v>13.981472000000002</v>
      </c>
      <c r="H5291">
        <f t="shared" si="1246"/>
        <v>5.2880000000000003</v>
      </c>
      <c r="I5291">
        <f t="shared" si="1247"/>
        <v>13.981472000000002</v>
      </c>
      <c r="J5291">
        <f t="shared" si="1248"/>
        <v>5.2880000000000003</v>
      </c>
      <c r="K5291">
        <f t="shared" si="1249"/>
        <v>13.981472000000002</v>
      </c>
      <c r="L5291">
        <f t="shared" si="1250"/>
        <v>5.2880000000000003</v>
      </c>
      <c r="M5291">
        <f t="shared" si="1251"/>
        <v>13.981472000000002</v>
      </c>
      <c r="N5291">
        <f t="shared" si="1252"/>
        <v>5.2880000000000003</v>
      </c>
      <c r="O5291">
        <f t="shared" si="1253"/>
        <v>13.981472000000002</v>
      </c>
      <c r="P5291">
        <f t="shared" si="1254"/>
        <v>5.2880000000000003</v>
      </c>
      <c r="Q5291">
        <f t="shared" si="1255"/>
        <v>13.981472000000002</v>
      </c>
      <c r="R5291">
        <f t="shared" si="1256"/>
        <v>24.216619868601651</v>
      </c>
      <c r="S5291">
        <f t="shared" si="1257"/>
        <v>24.216619868601651</v>
      </c>
    </row>
    <row r="5292" spans="1:19">
      <c r="A5292">
        <v>5289</v>
      </c>
      <c r="B5292">
        <f t="shared" si="1258"/>
        <v>5.2889999999999997</v>
      </c>
      <c r="C5292">
        <v>1</v>
      </c>
      <c r="D5292">
        <v>1</v>
      </c>
      <c r="E5292">
        <v>1</v>
      </c>
      <c r="F5292">
        <f t="shared" si="1244"/>
        <v>5.2889999999999997</v>
      </c>
      <c r="G5292">
        <f t="shared" si="1245"/>
        <v>13.986760499999999</v>
      </c>
      <c r="H5292">
        <f t="shared" si="1246"/>
        <v>5.2889999999999997</v>
      </c>
      <c r="I5292">
        <f t="shared" si="1247"/>
        <v>13.986760499999999</v>
      </c>
      <c r="J5292">
        <f t="shared" si="1248"/>
        <v>5.2889999999999997</v>
      </c>
      <c r="K5292">
        <f t="shared" si="1249"/>
        <v>13.986760499999999</v>
      </c>
      <c r="L5292">
        <f t="shared" si="1250"/>
        <v>5.2889999999999997</v>
      </c>
      <c r="M5292">
        <f t="shared" si="1251"/>
        <v>13.986760499999999</v>
      </c>
      <c r="N5292">
        <f t="shared" si="1252"/>
        <v>5.2889999999999997</v>
      </c>
      <c r="O5292">
        <f t="shared" si="1253"/>
        <v>13.986760499999999</v>
      </c>
      <c r="P5292">
        <f t="shared" si="1254"/>
        <v>5.2889999999999997</v>
      </c>
      <c r="Q5292">
        <f t="shared" si="1255"/>
        <v>13.986760499999999</v>
      </c>
      <c r="R5292">
        <f t="shared" si="1256"/>
        <v>24.225779819297472</v>
      </c>
      <c r="S5292">
        <f t="shared" si="1257"/>
        <v>24.225779819297472</v>
      </c>
    </row>
    <row r="5293" spans="1:19">
      <c r="A5293">
        <v>5290</v>
      </c>
      <c r="B5293">
        <f t="shared" si="1258"/>
        <v>5.29</v>
      </c>
      <c r="C5293">
        <v>1</v>
      </c>
      <c r="D5293">
        <v>1</v>
      </c>
      <c r="E5293">
        <v>1</v>
      </c>
      <c r="F5293">
        <f t="shared" si="1244"/>
        <v>5.29</v>
      </c>
      <c r="G5293">
        <f t="shared" si="1245"/>
        <v>13.992050000000001</v>
      </c>
      <c r="H5293">
        <f t="shared" si="1246"/>
        <v>5.29</v>
      </c>
      <c r="I5293">
        <f t="shared" si="1247"/>
        <v>13.992050000000001</v>
      </c>
      <c r="J5293">
        <f t="shared" si="1248"/>
        <v>5.29</v>
      </c>
      <c r="K5293">
        <f t="shared" si="1249"/>
        <v>13.992050000000001</v>
      </c>
      <c r="L5293">
        <f t="shared" si="1250"/>
        <v>5.29</v>
      </c>
      <c r="M5293">
        <f t="shared" si="1251"/>
        <v>13.992050000000001</v>
      </c>
      <c r="N5293">
        <f t="shared" si="1252"/>
        <v>5.29</v>
      </c>
      <c r="O5293">
        <f t="shared" si="1253"/>
        <v>13.992050000000001</v>
      </c>
      <c r="P5293">
        <f t="shared" si="1254"/>
        <v>5.29</v>
      </c>
      <c r="Q5293">
        <f t="shared" si="1255"/>
        <v>13.992050000000001</v>
      </c>
      <c r="R5293">
        <f t="shared" si="1256"/>
        <v>24.234941502044112</v>
      </c>
      <c r="S5293">
        <f t="shared" si="1257"/>
        <v>24.234941502044112</v>
      </c>
    </row>
    <row r="5294" spans="1:19">
      <c r="A5294">
        <v>5291</v>
      </c>
      <c r="B5294">
        <f t="shared" si="1258"/>
        <v>5.2910000000000004</v>
      </c>
      <c r="C5294">
        <v>1</v>
      </c>
      <c r="D5294">
        <v>1</v>
      </c>
      <c r="E5294">
        <v>1</v>
      </c>
      <c r="F5294">
        <f t="shared" ref="F5294:F5357" si="1259">B5294</f>
        <v>5.2910000000000004</v>
      </c>
      <c r="G5294">
        <f t="shared" ref="G5294:G5357" si="1260">0.5*POWER(B5294, 2)</f>
        <v>13.997340500000002</v>
      </c>
      <c r="H5294">
        <f t="shared" ref="H5294:H5357" si="1261">H5293+(0.5*(B5294-B5293)*(C5294+C5293))</f>
        <v>5.2910000000000004</v>
      </c>
      <c r="I5294">
        <f t="shared" ref="I5294:I5357" si="1262">I5293+(0.5*(B5294-B5293)*(H5294+H5293))</f>
        <v>13.997340500000002</v>
      </c>
      <c r="J5294">
        <f t="shared" ref="J5294:J5357" si="1263">B5294</f>
        <v>5.2910000000000004</v>
      </c>
      <c r="K5294">
        <f t="shared" ref="K5294:K5357" si="1264">0.5*POWER(B5294, 2)</f>
        <v>13.997340500000002</v>
      </c>
      <c r="L5294">
        <f t="shared" ref="L5294:L5357" si="1265">L5293+(0.5*(B5294-B5293)*(D5294+D5293))</f>
        <v>5.2910000000000004</v>
      </c>
      <c r="M5294">
        <f t="shared" ref="M5294:M5357" si="1266">M5293+(0.5*(B5294-B5293)*(L5294+L5293))</f>
        <v>13.997340500000002</v>
      </c>
      <c r="N5294">
        <f t="shared" ref="N5294:N5357" si="1267">B5294</f>
        <v>5.2910000000000004</v>
      </c>
      <c r="O5294">
        <f t="shared" ref="O5294:O5357" si="1268">0.5*POWER(B5294, 2)</f>
        <v>13.997340500000002</v>
      </c>
      <c r="P5294">
        <f t="shared" ref="P5294:P5357" si="1269">P5293+(0.5*(B5294-B5293)*(E5294+E5293))</f>
        <v>5.2910000000000004</v>
      </c>
      <c r="Q5294">
        <f t="shared" ref="Q5294:Q5357" si="1270">Q5293+(0.5*(B5294-B5293)*(P5294+P5293))</f>
        <v>13.997340500000002</v>
      </c>
      <c r="R5294">
        <f t="shared" ref="R5294:R5357" si="1271">SQRT(POWER(G5294, 2) + POWER(K5294, 2) + POWER(O5294, 2))</f>
        <v>24.244104916841554</v>
      </c>
      <c r="S5294">
        <f t="shared" ref="S5294:S5357" si="1272">SQRT(POWER(I5294, 2) + POWER(M5294,2) + POWER(Q5294, 2))</f>
        <v>24.244104916841554</v>
      </c>
    </row>
    <row r="5295" spans="1:19">
      <c r="A5295">
        <v>5292</v>
      </c>
      <c r="B5295">
        <f t="shared" si="1258"/>
        <v>5.2919999999999998</v>
      </c>
      <c r="C5295">
        <v>1</v>
      </c>
      <c r="D5295">
        <v>1</v>
      </c>
      <c r="E5295">
        <v>1</v>
      </c>
      <c r="F5295">
        <f t="shared" si="1259"/>
        <v>5.2919999999999998</v>
      </c>
      <c r="G5295">
        <f t="shared" si="1260"/>
        <v>14.002631999999998</v>
      </c>
      <c r="H5295">
        <f t="shared" si="1261"/>
        <v>5.2919999999999998</v>
      </c>
      <c r="I5295">
        <f t="shared" si="1262"/>
        <v>14.002631999999998</v>
      </c>
      <c r="J5295">
        <f t="shared" si="1263"/>
        <v>5.2919999999999998</v>
      </c>
      <c r="K5295">
        <f t="shared" si="1264"/>
        <v>14.002631999999998</v>
      </c>
      <c r="L5295">
        <f t="shared" si="1265"/>
        <v>5.2919999999999998</v>
      </c>
      <c r="M5295">
        <f t="shared" si="1266"/>
        <v>14.002631999999998</v>
      </c>
      <c r="N5295">
        <f t="shared" si="1267"/>
        <v>5.2919999999999998</v>
      </c>
      <c r="O5295">
        <f t="shared" si="1268"/>
        <v>14.002631999999998</v>
      </c>
      <c r="P5295">
        <f t="shared" si="1269"/>
        <v>5.2919999999999998</v>
      </c>
      <c r="Q5295">
        <f t="shared" si="1270"/>
        <v>14.002631999999998</v>
      </c>
      <c r="R5295">
        <f t="shared" si="1271"/>
        <v>24.253270063689801</v>
      </c>
      <c r="S5295">
        <f t="shared" si="1272"/>
        <v>24.253270063689801</v>
      </c>
    </row>
    <row r="5296" spans="1:19">
      <c r="A5296">
        <v>5293</v>
      </c>
      <c r="B5296">
        <f t="shared" si="1258"/>
        <v>5.2930000000000001</v>
      </c>
      <c r="C5296">
        <v>1</v>
      </c>
      <c r="D5296">
        <v>1</v>
      </c>
      <c r="E5296">
        <v>1</v>
      </c>
      <c r="F5296">
        <f t="shared" si="1259"/>
        <v>5.2930000000000001</v>
      </c>
      <c r="G5296">
        <f t="shared" si="1260"/>
        <v>14.007924500000001</v>
      </c>
      <c r="H5296">
        <f t="shared" si="1261"/>
        <v>5.2930000000000001</v>
      </c>
      <c r="I5296">
        <f t="shared" si="1262"/>
        <v>14.0079245</v>
      </c>
      <c r="J5296">
        <f t="shared" si="1263"/>
        <v>5.2930000000000001</v>
      </c>
      <c r="K5296">
        <f t="shared" si="1264"/>
        <v>14.007924500000001</v>
      </c>
      <c r="L5296">
        <f t="shared" si="1265"/>
        <v>5.2930000000000001</v>
      </c>
      <c r="M5296">
        <f t="shared" si="1266"/>
        <v>14.0079245</v>
      </c>
      <c r="N5296">
        <f t="shared" si="1267"/>
        <v>5.2930000000000001</v>
      </c>
      <c r="O5296">
        <f t="shared" si="1268"/>
        <v>14.007924500000001</v>
      </c>
      <c r="P5296">
        <f t="shared" si="1269"/>
        <v>5.2930000000000001</v>
      </c>
      <c r="Q5296">
        <f t="shared" si="1270"/>
        <v>14.0079245</v>
      </c>
      <c r="R5296">
        <f t="shared" si="1271"/>
        <v>24.262436942588863</v>
      </c>
      <c r="S5296">
        <f t="shared" si="1272"/>
        <v>24.262436942588863</v>
      </c>
    </row>
    <row r="5297" spans="1:19">
      <c r="A5297">
        <v>5294</v>
      </c>
      <c r="B5297">
        <f t="shared" si="1258"/>
        <v>5.2939999999999996</v>
      </c>
      <c r="C5297">
        <v>1</v>
      </c>
      <c r="D5297">
        <v>1</v>
      </c>
      <c r="E5297">
        <v>1</v>
      </c>
      <c r="F5297">
        <f t="shared" si="1259"/>
        <v>5.2939999999999996</v>
      </c>
      <c r="G5297">
        <f t="shared" si="1260"/>
        <v>14.013217999999998</v>
      </c>
      <c r="H5297">
        <f t="shared" si="1261"/>
        <v>5.2939999999999996</v>
      </c>
      <c r="I5297">
        <f t="shared" si="1262"/>
        <v>14.013217999999997</v>
      </c>
      <c r="J5297">
        <f t="shared" si="1263"/>
        <v>5.2939999999999996</v>
      </c>
      <c r="K5297">
        <f t="shared" si="1264"/>
        <v>14.013217999999998</v>
      </c>
      <c r="L5297">
        <f t="shared" si="1265"/>
        <v>5.2939999999999996</v>
      </c>
      <c r="M5297">
        <f t="shared" si="1266"/>
        <v>14.013217999999997</v>
      </c>
      <c r="N5297">
        <f t="shared" si="1267"/>
        <v>5.2939999999999996</v>
      </c>
      <c r="O5297">
        <f t="shared" si="1268"/>
        <v>14.013217999999998</v>
      </c>
      <c r="P5297">
        <f t="shared" si="1269"/>
        <v>5.2939999999999996</v>
      </c>
      <c r="Q5297">
        <f t="shared" si="1270"/>
        <v>14.013217999999997</v>
      </c>
      <c r="R5297">
        <f t="shared" si="1271"/>
        <v>24.271605553538727</v>
      </c>
      <c r="S5297">
        <f t="shared" si="1272"/>
        <v>24.271605553538723</v>
      </c>
    </row>
    <row r="5298" spans="1:19">
      <c r="A5298">
        <v>5295</v>
      </c>
      <c r="B5298">
        <f t="shared" si="1258"/>
        <v>5.2949999999999999</v>
      </c>
      <c r="C5298">
        <v>1</v>
      </c>
      <c r="D5298">
        <v>1</v>
      </c>
      <c r="E5298">
        <v>1</v>
      </c>
      <c r="F5298">
        <f t="shared" si="1259"/>
        <v>5.2949999999999999</v>
      </c>
      <c r="G5298">
        <f t="shared" si="1260"/>
        <v>14.0185125</v>
      </c>
      <c r="H5298">
        <f t="shared" si="1261"/>
        <v>5.2949999999999999</v>
      </c>
      <c r="I5298">
        <f t="shared" si="1262"/>
        <v>14.018512499999998</v>
      </c>
      <c r="J5298">
        <f t="shared" si="1263"/>
        <v>5.2949999999999999</v>
      </c>
      <c r="K5298">
        <f t="shared" si="1264"/>
        <v>14.0185125</v>
      </c>
      <c r="L5298">
        <f t="shared" si="1265"/>
        <v>5.2949999999999999</v>
      </c>
      <c r="M5298">
        <f t="shared" si="1266"/>
        <v>14.018512499999998</v>
      </c>
      <c r="N5298">
        <f t="shared" si="1267"/>
        <v>5.2949999999999999</v>
      </c>
      <c r="O5298">
        <f t="shared" si="1268"/>
        <v>14.0185125</v>
      </c>
      <c r="P5298">
        <f t="shared" si="1269"/>
        <v>5.2949999999999999</v>
      </c>
      <c r="Q5298">
        <f t="shared" si="1270"/>
        <v>14.018512499999998</v>
      </c>
      <c r="R5298">
        <f t="shared" si="1271"/>
        <v>24.280775896539399</v>
      </c>
      <c r="S5298">
        <f t="shared" si="1272"/>
        <v>24.280775896539399</v>
      </c>
    </row>
    <row r="5299" spans="1:19">
      <c r="A5299">
        <v>5296</v>
      </c>
      <c r="B5299">
        <f t="shared" si="1258"/>
        <v>5.2960000000000003</v>
      </c>
      <c r="C5299">
        <v>1</v>
      </c>
      <c r="D5299">
        <v>1</v>
      </c>
      <c r="E5299">
        <v>1</v>
      </c>
      <c r="F5299">
        <f t="shared" si="1259"/>
        <v>5.2960000000000003</v>
      </c>
      <c r="G5299">
        <f t="shared" si="1260"/>
        <v>14.023808000000001</v>
      </c>
      <c r="H5299">
        <f t="shared" si="1261"/>
        <v>5.2960000000000003</v>
      </c>
      <c r="I5299">
        <f t="shared" si="1262"/>
        <v>14.023808000000001</v>
      </c>
      <c r="J5299">
        <f t="shared" si="1263"/>
        <v>5.2960000000000003</v>
      </c>
      <c r="K5299">
        <f t="shared" si="1264"/>
        <v>14.023808000000001</v>
      </c>
      <c r="L5299">
        <f t="shared" si="1265"/>
        <v>5.2960000000000003</v>
      </c>
      <c r="M5299">
        <f t="shared" si="1266"/>
        <v>14.023808000000001</v>
      </c>
      <c r="N5299">
        <f t="shared" si="1267"/>
        <v>5.2960000000000003</v>
      </c>
      <c r="O5299">
        <f t="shared" si="1268"/>
        <v>14.023808000000001</v>
      </c>
      <c r="P5299">
        <f t="shared" si="1269"/>
        <v>5.2960000000000003</v>
      </c>
      <c r="Q5299">
        <f t="shared" si="1270"/>
        <v>14.023808000000001</v>
      </c>
      <c r="R5299">
        <f t="shared" si="1271"/>
        <v>24.289947971590884</v>
      </c>
      <c r="S5299">
        <f t="shared" si="1272"/>
        <v>24.289947971590884</v>
      </c>
    </row>
    <row r="5300" spans="1:19">
      <c r="A5300">
        <v>5297</v>
      </c>
      <c r="B5300">
        <f t="shared" si="1258"/>
        <v>5.2969999999999997</v>
      </c>
      <c r="C5300">
        <v>1</v>
      </c>
      <c r="D5300">
        <v>1</v>
      </c>
      <c r="E5300">
        <v>1</v>
      </c>
      <c r="F5300">
        <f t="shared" si="1259"/>
        <v>5.2969999999999997</v>
      </c>
      <c r="G5300">
        <f t="shared" si="1260"/>
        <v>14.029104499999999</v>
      </c>
      <c r="H5300">
        <f t="shared" si="1261"/>
        <v>5.2969999999999997</v>
      </c>
      <c r="I5300">
        <f t="shared" si="1262"/>
        <v>14.029104499999997</v>
      </c>
      <c r="J5300">
        <f t="shared" si="1263"/>
        <v>5.2969999999999997</v>
      </c>
      <c r="K5300">
        <f t="shared" si="1264"/>
        <v>14.029104499999999</v>
      </c>
      <c r="L5300">
        <f t="shared" si="1265"/>
        <v>5.2969999999999997</v>
      </c>
      <c r="M5300">
        <f t="shared" si="1266"/>
        <v>14.029104499999997</v>
      </c>
      <c r="N5300">
        <f t="shared" si="1267"/>
        <v>5.2969999999999997</v>
      </c>
      <c r="O5300">
        <f t="shared" si="1268"/>
        <v>14.029104499999999</v>
      </c>
      <c r="P5300">
        <f t="shared" si="1269"/>
        <v>5.2969999999999997</v>
      </c>
      <c r="Q5300">
        <f t="shared" si="1270"/>
        <v>14.029104499999997</v>
      </c>
      <c r="R5300">
        <f t="shared" si="1271"/>
        <v>24.29912177869317</v>
      </c>
      <c r="S5300">
        <f t="shared" si="1272"/>
        <v>24.299121778693166</v>
      </c>
    </row>
    <row r="5301" spans="1:19">
      <c r="A5301">
        <v>5298</v>
      </c>
      <c r="B5301">
        <f t="shared" si="1258"/>
        <v>5.298</v>
      </c>
      <c r="C5301">
        <v>1</v>
      </c>
      <c r="D5301">
        <v>1</v>
      </c>
      <c r="E5301">
        <v>1</v>
      </c>
      <c r="F5301">
        <f t="shared" si="1259"/>
        <v>5.298</v>
      </c>
      <c r="G5301">
        <f t="shared" si="1260"/>
        <v>14.034402</v>
      </c>
      <c r="H5301">
        <f t="shared" si="1261"/>
        <v>5.298</v>
      </c>
      <c r="I5301">
        <f t="shared" si="1262"/>
        <v>14.034401999999998</v>
      </c>
      <c r="J5301">
        <f t="shared" si="1263"/>
        <v>5.298</v>
      </c>
      <c r="K5301">
        <f t="shared" si="1264"/>
        <v>14.034402</v>
      </c>
      <c r="L5301">
        <f t="shared" si="1265"/>
        <v>5.298</v>
      </c>
      <c r="M5301">
        <f t="shared" si="1266"/>
        <v>14.034401999999998</v>
      </c>
      <c r="N5301">
        <f t="shared" si="1267"/>
        <v>5.298</v>
      </c>
      <c r="O5301">
        <f t="shared" si="1268"/>
        <v>14.034402</v>
      </c>
      <c r="P5301">
        <f t="shared" si="1269"/>
        <v>5.298</v>
      </c>
      <c r="Q5301">
        <f t="shared" si="1270"/>
        <v>14.034401999999998</v>
      </c>
      <c r="R5301">
        <f t="shared" si="1271"/>
        <v>24.308297317846268</v>
      </c>
      <c r="S5301">
        <f t="shared" si="1272"/>
        <v>24.308297317846264</v>
      </c>
    </row>
    <row r="5302" spans="1:19">
      <c r="A5302">
        <v>5299</v>
      </c>
      <c r="B5302">
        <f t="shared" si="1258"/>
        <v>5.2990000000000004</v>
      </c>
      <c r="C5302">
        <v>1</v>
      </c>
      <c r="D5302">
        <v>1</v>
      </c>
      <c r="E5302">
        <v>1</v>
      </c>
      <c r="F5302">
        <f t="shared" si="1259"/>
        <v>5.2990000000000004</v>
      </c>
      <c r="G5302">
        <f t="shared" si="1260"/>
        <v>14.039700500000002</v>
      </c>
      <c r="H5302">
        <f t="shared" si="1261"/>
        <v>5.2990000000000004</v>
      </c>
      <c r="I5302">
        <f t="shared" si="1262"/>
        <v>14.0397005</v>
      </c>
      <c r="J5302">
        <f t="shared" si="1263"/>
        <v>5.2990000000000004</v>
      </c>
      <c r="K5302">
        <f t="shared" si="1264"/>
        <v>14.039700500000002</v>
      </c>
      <c r="L5302">
        <f t="shared" si="1265"/>
        <v>5.2990000000000004</v>
      </c>
      <c r="M5302">
        <f t="shared" si="1266"/>
        <v>14.0397005</v>
      </c>
      <c r="N5302">
        <f t="shared" si="1267"/>
        <v>5.2990000000000004</v>
      </c>
      <c r="O5302">
        <f t="shared" si="1268"/>
        <v>14.039700500000002</v>
      </c>
      <c r="P5302">
        <f t="shared" si="1269"/>
        <v>5.2990000000000004</v>
      </c>
      <c r="Q5302">
        <f t="shared" si="1270"/>
        <v>14.0397005</v>
      </c>
      <c r="R5302">
        <f t="shared" si="1271"/>
        <v>24.317474589050175</v>
      </c>
      <c r="S5302">
        <f t="shared" si="1272"/>
        <v>24.317474589050171</v>
      </c>
    </row>
    <row r="5303" spans="1:19">
      <c r="A5303">
        <v>5300</v>
      </c>
      <c r="B5303">
        <f t="shared" si="1258"/>
        <v>5.3</v>
      </c>
      <c r="C5303">
        <v>1</v>
      </c>
      <c r="D5303">
        <v>1</v>
      </c>
      <c r="E5303">
        <v>1</v>
      </c>
      <c r="F5303">
        <f t="shared" si="1259"/>
        <v>5.3</v>
      </c>
      <c r="G5303">
        <f t="shared" si="1260"/>
        <v>14.045</v>
      </c>
      <c r="H5303">
        <f t="shared" si="1261"/>
        <v>5.3</v>
      </c>
      <c r="I5303">
        <f t="shared" si="1262"/>
        <v>14.044999999999998</v>
      </c>
      <c r="J5303">
        <f t="shared" si="1263"/>
        <v>5.3</v>
      </c>
      <c r="K5303">
        <f t="shared" si="1264"/>
        <v>14.045</v>
      </c>
      <c r="L5303">
        <f t="shared" si="1265"/>
        <v>5.3</v>
      </c>
      <c r="M5303">
        <f t="shared" si="1266"/>
        <v>14.044999999999998</v>
      </c>
      <c r="N5303">
        <f t="shared" si="1267"/>
        <v>5.3</v>
      </c>
      <c r="O5303">
        <f t="shared" si="1268"/>
        <v>14.045</v>
      </c>
      <c r="P5303">
        <f t="shared" si="1269"/>
        <v>5.3</v>
      </c>
      <c r="Q5303">
        <f t="shared" si="1270"/>
        <v>14.044999999999998</v>
      </c>
      <c r="R5303">
        <f t="shared" si="1271"/>
        <v>24.326653592304883</v>
      </c>
      <c r="S5303">
        <f t="shared" si="1272"/>
        <v>24.326653592304876</v>
      </c>
    </row>
    <row r="5304" spans="1:19">
      <c r="A5304">
        <v>5301</v>
      </c>
      <c r="B5304">
        <f t="shared" si="1258"/>
        <v>5.3010000000000002</v>
      </c>
      <c r="C5304">
        <v>1</v>
      </c>
      <c r="D5304">
        <v>1</v>
      </c>
      <c r="E5304">
        <v>1</v>
      </c>
      <c r="F5304">
        <f t="shared" si="1259"/>
        <v>5.3010000000000002</v>
      </c>
      <c r="G5304">
        <f t="shared" si="1260"/>
        <v>14.050300500000001</v>
      </c>
      <c r="H5304">
        <f t="shared" si="1261"/>
        <v>5.3010000000000002</v>
      </c>
      <c r="I5304">
        <f t="shared" si="1262"/>
        <v>14.050300500000001</v>
      </c>
      <c r="J5304">
        <f t="shared" si="1263"/>
        <v>5.3010000000000002</v>
      </c>
      <c r="K5304">
        <f t="shared" si="1264"/>
        <v>14.050300500000001</v>
      </c>
      <c r="L5304">
        <f t="shared" si="1265"/>
        <v>5.3010000000000002</v>
      </c>
      <c r="M5304">
        <f t="shared" si="1266"/>
        <v>14.050300500000001</v>
      </c>
      <c r="N5304">
        <f t="shared" si="1267"/>
        <v>5.3010000000000002</v>
      </c>
      <c r="O5304">
        <f t="shared" si="1268"/>
        <v>14.050300500000001</v>
      </c>
      <c r="P5304">
        <f t="shared" si="1269"/>
        <v>5.3010000000000002</v>
      </c>
      <c r="Q5304">
        <f t="shared" si="1270"/>
        <v>14.050300500000001</v>
      </c>
      <c r="R5304">
        <f t="shared" si="1271"/>
        <v>24.335834327610403</v>
      </c>
      <c r="S5304">
        <f t="shared" si="1272"/>
        <v>24.335834327610403</v>
      </c>
    </row>
    <row r="5305" spans="1:19">
      <c r="A5305">
        <v>5302</v>
      </c>
      <c r="B5305">
        <f t="shared" si="1258"/>
        <v>5.3019999999999996</v>
      </c>
      <c r="C5305">
        <v>1</v>
      </c>
      <c r="D5305">
        <v>1</v>
      </c>
      <c r="E5305">
        <v>1</v>
      </c>
      <c r="F5305">
        <f t="shared" si="1259"/>
        <v>5.3019999999999996</v>
      </c>
      <c r="G5305">
        <f t="shared" si="1260"/>
        <v>14.055601999999999</v>
      </c>
      <c r="H5305">
        <f t="shared" si="1261"/>
        <v>5.3019999999999996</v>
      </c>
      <c r="I5305">
        <f t="shared" si="1262"/>
        <v>14.055601999999997</v>
      </c>
      <c r="J5305">
        <f t="shared" si="1263"/>
        <v>5.3019999999999996</v>
      </c>
      <c r="K5305">
        <f t="shared" si="1264"/>
        <v>14.055601999999999</v>
      </c>
      <c r="L5305">
        <f t="shared" si="1265"/>
        <v>5.3019999999999996</v>
      </c>
      <c r="M5305">
        <f t="shared" si="1266"/>
        <v>14.055601999999997</v>
      </c>
      <c r="N5305">
        <f t="shared" si="1267"/>
        <v>5.3019999999999996</v>
      </c>
      <c r="O5305">
        <f t="shared" si="1268"/>
        <v>14.055601999999999</v>
      </c>
      <c r="P5305">
        <f t="shared" si="1269"/>
        <v>5.3019999999999996</v>
      </c>
      <c r="Q5305">
        <f t="shared" si="1270"/>
        <v>14.055601999999997</v>
      </c>
      <c r="R5305">
        <f t="shared" si="1271"/>
        <v>24.345016794966725</v>
      </c>
      <c r="S5305">
        <f t="shared" si="1272"/>
        <v>24.345016794966721</v>
      </c>
    </row>
    <row r="5306" spans="1:19">
      <c r="A5306">
        <v>5303</v>
      </c>
      <c r="B5306">
        <f t="shared" si="1258"/>
        <v>5.3029999999999999</v>
      </c>
      <c r="C5306">
        <v>1</v>
      </c>
      <c r="D5306">
        <v>1</v>
      </c>
      <c r="E5306">
        <v>1</v>
      </c>
      <c r="F5306">
        <f t="shared" si="1259"/>
        <v>5.3029999999999999</v>
      </c>
      <c r="G5306">
        <f t="shared" si="1260"/>
        <v>14.060904499999999</v>
      </c>
      <c r="H5306">
        <f t="shared" si="1261"/>
        <v>5.3029999999999999</v>
      </c>
      <c r="I5306">
        <f t="shared" si="1262"/>
        <v>14.060904499999999</v>
      </c>
      <c r="J5306">
        <f t="shared" si="1263"/>
        <v>5.3029999999999999</v>
      </c>
      <c r="K5306">
        <f t="shared" si="1264"/>
        <v>14.060904499999999</v>
      </c>
      <c r="L5306">
        <f t="shared" si="1265"/>
        <v>5.3029999999999999</v>
      </c>
      <c r="M5306">
        <f t="shared" si="1266"/>
        <v>14.060904499999999</v>
      </c>
      <c r="N5306">
        <f t="shared" si="1267"/>
        <v>5.3029999999999999</v>
      </c>
      <c r="O5306">
        <f t="shared" si="1268"/>
        <v>14.060904499999999</v>
      </c>
      <c r="P5306">
        <f t="shared" si="1269"/>
        <v>5.3029999999999999</v>
      </c>
      <c r="Q5306">
        <f t="shared" si="1270"/>
        <v>14.060904499999999</v>
      </c>
      <c r="R5306">
        <f t="shared" si="1271"/>
        <v>24.354200994373862</v>
      </c>
      <c r="S5306">
        <f t="shared" si="1272"/>
        <v>24.354200994373862</v>
      </c>
    </row>
    <row r="5307" spans="1:19">
      <c r="A5307">
        <v>5304</v>
      </c>
      <c r="B5307">
        <f t="shared" si="1258"/>
        <v>5.3040000000000003</v>
      </c>
      <c r="C5307">
        <v>1</v>
      </c>
      <c r="D5307">
        <v>1</v>
      </c>
      <c r="E5307">
        <v>1</v>
      </c>
      <c r="F5307">
        <f t="shared" si="1259"/>
        <v>5.3040000000000003</v>
      </c>
      <c r="G5307">
        <f t="shared" si="1260"/>
        <v>14.066208000000001</v>
      </c>
      <c r="H5307">
        <f t="shared" si="1261"/>
        <v>5.3040000000000003</v>
      </c>
      <c r="I5307">
        <f t="shared" si="1262"/>
        <v>14.066208000000001</v>
      </c>
      <c r="J5307">
        <f t="shared" si="1263"/>
        <v>5.3040000000000003</v>
      </c>
      <c r="K5307">
        <f t="shared" si="1264"/>
        <v>14.066208000000001</v>
      </c>
      <c r="L5307">
        <f t="shared" si="1265"/>
        <v>5.3040000000000003</v>
      </c>
      <c r="M5307">
        <f t="shared" si="1266"/>
        <v>14.066208000000001</v>
      </c>
      <c r="N5307">
        <f t="shared" si="1267"/>
        <v>5.3040000000000003</v>
      </c>
      <c r="O5307">
        <f t="shared" si="1268"/>
        <v>14.066208000000001</v>
      </c>
      <c r="P5307">
        <f t="shared" si="1269"/>
        <v>5.3040000000000003</v>
      </c>
      <c r="Q5307">
        <f t="shared" si="1270"/>
        <v>14.066208000000001</v>
      </c>
      <c r="R5307">
        <f t="shared" si="1271"/>
        <v>24.363386925831804</v>
      </c>
      <c r="S5307">
        <f t="shared" si="1272"/>
        <v>24.363386925831804</v>
      </c>
    </row>
    <row r="5308" spans="1:19">
      <c r="A5308">
        <v>5305</v>
      </c>
      <c r="B5308">
        <f t="shared" si="1258"/>
        <v>5.3049999999999997</v>
      </c>
      <c r="C5308">
        <v>1</v>
      </c>
      <c r="D5308">
        <v>1</v>
      </c>
      <c r="E5308">
        <v>1</v>
      </c>
      <c r="F5308">
        <f t="shared" si="1259"/>
        <v>5.3049999999999997</v>
      </c>
      <c r="G5308">
        <f t="shared" si="1260"/>
        <v>14.071512499999999</v>
      </c>
      <c r="H5308">
        <f t="shared" si="1261"/>
        <v>5.3049999999999997</v>
      </c>
      <c r="I5308">
        <f t="shared" si="1262"/>
        <v>14.071512499999999</v>
      </c>
      <c r="J5308">
        <f t="shared" si="1263"/>
        <v>5.3049999999999997</v>
      </c>
      <c r="K5308">
        <f t="shared" si="1264"/>
        <v>14.071512499999999</v>
      </c>
      <c r="L5308">
        <f t="shared" si="1265"/>
        <v>5.3049999999999997</v>
      </c>
      <c r="M5308">
        <f t="shared" si="1266"/>
        <v>14.071512499999999</v>
      </c>
      <c r="N5308">
        <f t="shared" si="1267"/>
        <v>5.3049999999999997</v>
      </c>
      <c r="O5308">
        <f t="shared" si="1268"/>
        <v>14.071512499999999</v>
      </c>
      <c r="P5308">
        <f t="shared" si="1269"/>
        <v>5.3049999999999997</v>
      </c>
      <c r="Q5308">
        <f t="shared" si="1270"/>
        <v>14.071512499999999</v>
      </c>
      <c r="R5308">
        <f t="shared" si="1271"/>
        <v>24.372574589340548</v>
      </c>
      <c r="S5308">
        <f t="shared" si="1272"/>
        <v>24.372574589340548</v>
      </c>
    </row>
    <row r="5309" spans="1:19">
      <c r="A5309">
        <v>5306</v>
      </c>
      <c r="B5309">
        <f t="shared" si="1258"/>
        <v>5.306</v>
      </c>
      <c r="C5309">
        <v>1</v>
      </c>
      <c r="D5309">
        <v>1</v>
      </c>
      <c r="E5309">
        <v>1</v>
      </c>
      <c r="F5309">
        <f t="shared" si="1259"/>
        <v>5.306</v>
      </c>
      <c r="G5309">
        <f t="shared" si="1260"/>
        <v>14.076817999999999</v>
      </c>
      <c r="H5309">
        <f t="shared" si="1261"/>
        <v>5.306</v>
      </c>
      <c r="I5309">
        <f t="shared" si="1262"/>
        <v>14.076818000000001</v>
      </c>
      <c r="J5309">
        <f t="shared" si="1263"/>
        <v>5.306</v>
      </c>
      <c r="K5309">
        <f t="shared" si="1264"/>
        <v>14.076817999999999</v>
      </c>
      <c r="L5309">
        <f t="shared" si="1265"/>
        <v>5.306</v>
      </c>
      <c r="M5309">
        <f t="shared" si="1266"/>
        <v>14.076818000000001</v>
      </c>
      <c r="N5309">
        <f t="shared" si="1267"/>
        <v>5.306</v>
      </c>
      <c r="O5309">
        <f t="shared" si="1268"/>
        <v>14.076817999999999</v>
      </c>
      <c r="P5309">
        <f t="shared" si="1269"/>
        <v>5.306</v>
      </c>
      <c r="Q5309">
        <f t="shared" si="1270"/>
        <v>14.076818000000001</v>
      </c>
      <c r="R5309">
        <f t="shared" si="1271"/>
        <v>24.381763984900108</v>
      </c>
      <c r="S5309">
        <f t="shared" si="1272"/>
        <v>24.381763984900108</v>
      </c>
    </row>
    <row r="5310" spans="1:19">
      <c r="A5310">
        <v>5307</v>
      </c>
      <c r="B5310">
        <f t="shared" si="1258"/>
        <v>5.3070000000000004</v>
      </c>
      <c r="C5310">
        <v>1</v>
      </c>
      <c r="D5310">
        <v>1</v>
      </c>
      <c r="E5310">
        <v>1</v>
      </c>
      <c r="F5310">
        <f t="shared" si="1259"/>
        <v>5.3070000000000004</v>
      </c>
      <c r="G5310">
        <f t="shared" si="1260"/>
        <v>14.082124500000003</v>
      </c>
      <c r="H5310">
        <f t="shared" si="1261"/>
        <v>5.3070000000000004</v>
      </c>
      <c r="I5310">
        <f t="shared" si="1262"/>
        <v>14.082124500000003</v>
      </c>
      <c r="J5310">
        <f t="shared" si="1263"/>
        <v>5.3070000000000004</v>
      </c>
      <c r="K5310">
        <f t="shared" si="1264"/>
        <v>14.082124500000003</v>
      </c>
      <c r="L5310">
        <f t="shared" si="1265"/>
        <v>5.3070000000000004</v>
      </c>
      <c r="M5310">
        <f t="shared" si="1266"/>
        <v>14.082124500000003</v>
      </c>
      <c r="N5310">
        <f t="shared" si="1267"/>
        <v>5.3070000000000004</v>
      </c>
      <c r="O5310">
        <f t="shared" si="1268"/>
        <v>14.082124500000003</v>
      </c>
      <c r="P5310">
        <f t="shared" si="1269"/>
        <v>5.3070000000000004</v>
      </c>
      <c r="Q5310">
        <f t="shared" si="1270"/>
        <v>14.082124500000003</v>
      </c>
      <c r="R5310">
        <f t="shared" si="1271"/>
        <v>24.390955112510479</v>
      </c>
      <c r="S5310">
        <f t="shared" si="1272"/>
        <v>24.390955112510479</v>
      </c>
    </row>
    <row r="5311" spans="1:19">
      <c r="A5311">
        <v>5308</v>
      </c>
      <c r="B5311">
        <f t="shared" si="1258"/>
        <v>5.3079999999999998</v>
      </c>
      <c r="C5311">
        <v>1</v>
      </c>
      <c r="D5311">
        <v>1</v>
      </c>
      <c r="E5311">
        <v>1</v>
      </c>
      <c r="F5311">
        <f t="shared" si="1259"/>
        <v>5.3079999999999998</v>
      </c>
      <c r="G5311">
        <f t="shared" si="1260"/>
        <v>14.087432</v>
      </c>
      <c r="H5311">
        <f t="shared" si="1261"/>
        <v>5.3079999999999998</v>
      </c>
      <c r="I5311">
        <f t="shared" si="1262"/>
        <v>14.087432</v>
      </c>
      <c r="J5311">
        <f t="shared" si="1263"/>
        <v>5.3079999999999998</v>
      </c>
      <c r="K5311">
        <f t="shared" si="1264"/>
        <v>14.087432</v>
      </c>
      <c r="L5311">
        <f t="shared" si="1265"/>
        <v>5.3079999999999998</v>
      </c>
      <c r="M5311">
        <f t="shared" si="1266"/>
        <v>14.087432</v>
      </c>
      <c r="N5311">
        <f t="shared" si="1267"/>
        <v>5.3079999999999998</v>
      </c>
      <c r="O5311">
        <f t="shared" si="1268"/>
        <v>14.087432</v>
      </c>
      <c r="P5311">
        <f t="shared" si="1269"/>
        <v>5.3079999999999998</v>
      </c>
      <c r="Q5311">
        <f t="shared" si="1270"/>
        <v>14.087432</v>
      </c>
      <c r="R5311">
        <f t="shared" si="1271"/>
        <v>24.400147972171645</v>
      </c>
      <c r="S5311">
        <f t="shared" si="1272"/>
        <v>24.400147972171645</v>
      </c>
    </row>
    <row r="5312" spans="1:19">
      <c r="A5312">
        <v>5309</v>
      </c>
      <c r="B5312">
        <f t="shared" si="1258"/>
        <v>5.3090000000000002</v>
      </c>
      <c r="C5312">
        <v>1</v>
      </c>
      <c r="D5312">
        <v>1</v>
      </c>
      <c r="E5312">
        <v>1</v>
      </c>
      <c r="F5312">
        <f t="shared" si="1259"/>
        <v>5.3090000000000002</v>
      </c>
      <c r="G5312">
        <f t="shared" si="1260"/>
        <v>14.092740500000001</v>
      </c>
      <c r="H5312">
        <f t="shared" si="1261"/>
        <v>5.3090000000000002</v>
      </c>
      <c r="I5312">
        <f t="shared" si="1262"/>
        <v>14.092740500000001</v>
      </c>
      <c r="J5312">
        <f t="shared" si="1263"/>
        <v>5.3090000000000002</v>
      </c>
      <c r="K5312">
        <f t="shared" si="1264"/>
        <v>14.092740500000001</v>
      </c>
      <c r="L5312">
        <f t="shared" si="1265"/>
        <v>5.3090000000000002</v>
      </c>
      <c r="M5312">
        <f t="shared" si="1266"/>
        <v>14.092740500000001</v>
      </c>
      <c r="N5312">
        <f t="shared" si="1267"/>
        <v>5.3090000000000002</v>
      </c>
      <c r="O5312">
        <f t="shared" si="1268"/>
        <v>14.092740500000001</v>
      </c>
      <c r="P5312">
        <f t="shared" si="1269"/>
        <v>5.3090000000000002</v>
      </c>
      <c r="Q5312">
        <f t="shared" si="1270"/>
        <v>14.092740500000001</v>
      </c>
      <c r="R5312">
        <f t="shared" si="1271"/>
        <v>24.409342563883627</v>
      </c>
      <c r="S5312">
        <f t="shared" si="1272"/>
        <v>24.409342563883627</v>
      </c>
    </row>
    <row r="5313" spans="1:19">
      <c r="A5313">
        <v>5310</v>
      </c>
      <c r="B5313">
        <f t="shared" si="1258"/>
        <v>5.31</v>
      </c>
      <c r="C5313">
        <v>1</v>
      </c>
      <c r="D5313">
        <v>1</v>
      </c>
      <c r="E5313">
        <v>1</v>
      </c>
      <c r="F5313">
        <f t="shared" si="1259"/>
        <v>5.31</v>
      </c>
      <c r="G5313">
        <f t="shared" si="1260"/>
        <v>14.098049999999997</v>
      </c>
      <c r="H5313">
        <f t="shared" si="1261"/>
        <v>5.31</v>
      </c>
      <c r="I5313">
        <f t="shared" si="1262"/>
        <v>14.098049999999999</v>
      </c>
      <c r="J5313">
        <f t="shared" si="1263"/>
        <v>5.31</v>
      </c>
      <c r="K5313">
        <f t="shared" si="1264"/>
        <v>14.098049999999997</v>
      </c>
      <c r="L5313">
        <f t="shared" si="1265"/>
        <v>5.31</v>
      </c>
      <c r="M5313">
        <f t="shared" si="1266"/>
        <v>14.098049999999999</v>
      </c>
      <c r="N5313">
        <f t="shared" si="1267"/>
        <v>5.31</v>
      </c>
      <c r="O5313">
        <f t="shared" si="1268"/>
        <v>14.098049999999997</v>
      </c>
      <c r="P5313">
        <f t="shared" si="1269"/>
        <v>5.31</v>
      </c>
      <c r="Q5313">
        <f t="shared" si="1270"/>
        <v>14.098049999999999</v>
      </c>
      <c r="R5313">
        <f t="shared" si="1271"/>
        <v>24.418538887646406</v>
      </c>
      <c r="S5313">
        <f t="shared" si="1272"/>
        <v>24.41853888764641</v>
      </c>
    </row>
    <row r="5314" spans="1:19">
      <c r="A5314">
        <v>5311</v>
      </c>
      <c r="B5314">
        <f t="shared" si="1258"/>
        <v>5.3109999999999999</v>
      </c>
      <c r="C5314">
        <v>1</v>
      </c>
      <c r="D5314">
        <v>1</v>
      </c>
      <c r="E5314">
        <v>1</v>
      </c>
      <c r="F5314">
        <f t="shared" si="1259"/>
        <v>5.3109999999999999</v>
      </c>
      <c r="G5314">
        <f t="shared" si="1260"/>
        <v>14.103360499999999</v>
      </c>
      <c r="H5314">
        <f t="shared" si="1261"/>
        <v>5.3109999999999999</v>
      </c>
      <c r="I5314">
        <f t="shared" si="1262"/>
        <v>14.103360500000001</v>
      </c>
      <c r="J5314">
        <f t="shared" si="1263"/>
        <v>5.3109999999999999</v>
      </c>
      <c r="K5314">
        <f t="shared" si="1264"/>
        <v>14.103360499999999</v>
      </c>
      <c r="L5314">
        <f t="shared" si="1265"/>
        <v>5.3109999999999999</v>
      </c>
      <c r="M5314">
        <f t="shared" si="1266"/>
        <v>14.103360500000001</v>
      </c>
      <c r="N5314">
        <f t="shared" si="1267"/>
        <v>5.3109999999999999</v>
      </c>
      <c r="O5314">
        <f t="shared" si="1268"/>
        <v>14.103360499999999</v>
      </c>
      <c r="P5314">
        <f t="shared" si="1269"/>
        <v>5.3109999999999999</v>
      </c>
      <c r="Q5314">
        <f t="shared" si="1270"/>
        <v>14.103360500000001</v>
      </c>
      <c r="R5314">
        <f t="shared" si="1271"/>
        <v>24.427736943460005</v>
      </c>
      <c r="S5314">
        <f t="shared" si="1272"/>
        <v>24.427736943460005</v>
      </c>
    </row>
    <row r="5315" spans="1:19">
      <c r="A5315">
        <v>5312</v>
      </c>
      <c r="B5315">
        <f t="shared" ref="B5315:B5378" si="1273">A5315/1000</f>
        <v>5.3120000000000003</v>
      </c>
      <c r="C5315">
        <v>1</v>
      </c>
      <c r="D5315">
        <v>1</v>
      </c>
      <c r="E5315">
        <v>1</v>
      </c>
      <c r="F5315">
        <f t="shared" si="1259"/>
        <v>5.3120000000000003</v>
      </c>
      <c r="G5315">
        <f t="shared" si="1260"/>
        <v>14.108672000000002</v>
      </c>
      <c r="H5315">
        <f t="shared" si="1261"/>
        <v>5.3120000000000003</v>
      </c>
      <c r="I5315">
        <f t="shared" si="1262"/>
        <v>14.108672000000002</v>
      </c>
      <c r="J5315">
        <f t="shared" si="1263"/>
        <v>5.3120000000000003</v>
      </c>
      <c r="K5315">
        <f t="shared" si="1264"/>
        <v>14.108672000000002</v>
      </c>
      <c r="L5315">
        <f t="shared" si="1265"/>
        <v>5.3120000000000003</v>
      </c>
      <c r="M5315">
        <f t="shared" si="1266"/>
        <v>14.108672000000002</v>
      </c>
      <c r="N5315">
        <f t="shared" si="1267"/>
        <v>5.3120000000000003</v>
      </c>
      <c r="O5315">
        <f t="shared" si="1268"/>
        <v>14.108672000000002</v>
      </c>
      <c r="P5315">
        <f t="shared" si="1269"/>
        <v>5.3120000000000003</v>
      </c>
      <c r="Q5315">
        <f t="shared" si="1270"/>
        <v>14.108672000000002</v>
      </c>
      <c r="R5315">
        <f t="shared" si="1271"/>
        <v>24.436936731324412</v>
      </c>
      <c r="S5315">
        <f t="shared" si="1272"/>
        <v>24.436936731324412</v>
      </c>
    </row>
    <row r="5316" spans="1:19">
      <c r="A5316">
        <v>5313</v>
      </c>
      <c r="B5316">
        <f t="shared" si="1273"/>
        <v>5.3129999999999997</v>
      </c>
      <c r="C5316">
        <v>1</v>
      </c>
      <c r="D5316">
        <v>1</v>
      </c>
      <c r="E5316">
        <v>1</v>
      </c>
      <c r="F5316">
        <f t="shared" si="1259"/>
        <v>5.3129999999999997</v>
      </c>
      <c r="G5316">
        <f t="shared" si="1260"/>
        <v>14.113984499999999</v>
      </c>
      <c r="H5316">
        <f t="shared" si="1261"/>
        <v>5.3129999999999997</v>
      </c>
      <c r="I5316">
        <f t="shared" si="1262"/>
        <v>14.113984499999999</v>
      </c>
      <c r="J5316">
        <f t="shared" si="1263"/>
        <v>5.3129999999999997</v>
      </c>
      <c r="K5316">
        <f t="shared" si="1264"/>
        <v>14.113984499999999</v>
      </c>
      <c r="L5316">
        <f t="shared" si="1265"/>
        <v>5.3129999999999997</v>
      </c>
      <c r="M5316">
        <f t="shared" si="1266"/>
        <v>14.113984499999999</v>
      </c>
      <c r="N5316">
        <f t="shared" si="1267"/>
        <v>5.3129999999999997</v>
      </c>
      <c r="O5316">
        <f t="shared" si="1268"/>
        <v>14.113984499999999</v>
      </c>
      <c r="P5316">
        <f t="shared" si="1269"/>
        <v>5.3129999999999997</v>
      </c>
      <c r="Q5316">
        <f t="shared" si="1270"/>
        <v>14.113984499999999</v>
      </c>
      <c r="R5316">
        <f t="shared" si="1271"/>
        <v>24.446138251239617</v>
      </c>
      <c r="S5316">
        <f t="shared" si="1272"/>
        <v>24.446138251239617</v>
      </c>
    </row>
    <row r="5317" spans="1:19">
      <c r="A5317">
        <v>5314</v>
      </c>
      <c r="B5317">
        <f t="shared" si="1273"/>
        <v>5.3140000000000001</v>
      </c>
      <c r="C5317">
        <v>1</v>
      </c>
      <c r="D5317">
        <v>1</v>
      </c>
      <c r="E5317">
        <v>1</v>
      </c>
      <c r="F5317">
        <f t="shared" si="1259"/>
        <v>5.3140000000000001</v>
      </c>
      <c r="G5317">
        <f t="shared" si="1260"/>
        <v>14.119298000000001</v>
      </c>
      <c r="H5317">
        <f t="shared" si="1261"/>
        <v>5.3140000000000001</v>
      </c>
      <c r="I5317">
        <f t="shared" si="1262"/>
        <v>14.119298000000001</v>
      </c>
      <c r="J5317">
        <f t="shared" si="1263"/>
        <v>5.3140000000000001</v>
      </c>
      <c r="K5317">
        <f t="shared" si="1264"/>
        <v>14.119298000000001</v>
      </c>
      <c r="L5317">
        <f t="shared" si="1265"/>
        <v>5.3140000000000001</v>
      </c>
      <c r="M5317">
        <f t="shared" si="1266"/>
        <v>14.119298000000001</v>
      </c>
      <c r="N5317">
        <f t="shared" si="1267"/>
        <v>5.3140000000000001</v>
      </c>
      <c r="O5317">
        <f t="shared" si="1268"/>
        <v>14.119298000000001</v>
      </c>
      <c r="P5317">
        <f t="shared" si="1269"/>
        <v>5.3140000000000001</v>
      </c>
      <c r="Q5317">
        <f t="shared" si="1270"/>
        <v>14.119298000000001</v>
      </c>
      <c r="R5317">
        <f t="shared" si="1271"/>
        <v>24.455341503205634</v>
      </c>
      <c r="S5317">
        <f t="shared" si="1272"/>
        <v>24.455341503205634</v>
      </c>
    </row>
    <row r="5318" spans="1:19">
      <c r="A5318">
        <v>5315</v>
      </c>
      <c r="B5318">
        <f t="shared" si="1273"/>
        <v>5.3150000000000004</v>
      </c>
      <c r="C5318">
        <v>1</v>
      </c>
      <c r="D5318">
        <v>1</v>
      </c>
      <c r="E5318">
        <v>1</v>
      </c>
      <c r="F5318">
        <f t="shared" si="1259"/>
        <v>5.3150000000000004</v>
      </c>
      <c r="G5318">
        <f t="shared" si="1260"/>
        <v>14.124612500000001</v>
      </c>
      <c r="H5318">
        <f t="shared" si="1261"/>
        <v>5.3150000000000004</v>
      </c>
      <c r="I5318">
        <f t="shared" si="1262"/>
        <v>14.124612500000003</v>
      </c>
      <c r="J5318">
        <f t="shared" si="1263"/>
        <v>5.3150000000000004</v>
      </c>
      <c r="K5318">
        <f t="shared" si="1264"/>
        <v>14.124612500000001</v>
      </c>
      <c r="L5318">
        <f t="shared" si="1265"/>
        <v>5.3150000000000004</v>
      </c>
      <c r="M5318">
        <f t="shared" si="1266"/>
        <v>14.124612500000003</v>
      </c>
      <c r="N5318">
        <f t="shared" si="1267"/>
        <v>5.3150000000000004</v>
      </c>
      <c r="O5318">
        <f t="shared" si="1268"/>
        <v>14.124612500000001</v>
      </c>
      <c r="P5318">
        <f t="shared" si="1269"/>
        <v>5.3150000000000004</v>
      </c>
      <c r="Q5318">
        <f t="shared" si="1270"/>
        <v>14.124612500000003</v>
      </c>
      <c r="R5318">
        <f t="shared" si="1271"/>
        <v>24.464546487222464</v>
      </c>
      <c r="S5318">
        <f t="shared" si="1272"/>
        <v>24.464546487222464</v>
      </c>
    </row>
    <row r="5319" spans="1:19">
      <c r="A5319">
        <v>5316</v>
      </c>
      <c r="B5319">
        <f t="shared" si="1273"/>
        <v>5.3159999999999998</v>
      </c>
      <c r="C5319">
        <v>1</v>
      </c>
      <c r="D5319">
        <v>1</v>
      </c>
      <c r="E5319">
        <v>1</v>
      </c>
      <c r="F5319">
        <f t="shared" si="1259"/>
        <v>5.3159999999999998</v>
      </c>
      <c r="G5319">
        <f t="shared" si="1260"/>
        <v>14.129928</v>
      </c>
      <c r="H5319">
        <f t="shared" si="1261"/>
        <v>5.3159999999999998</v>
      </c>
      <c r="I5319">
        <f t="shared" si="1262"/>
        <v>14.129928</v>
      </c>
      <c r="J5319">
        <f t="shared" si="1263"/>
        <v>5.3159999999999998</v>
      </c>
      <c r="K5319">
        <f t="shared" si="1264"/>
        <v>14.129928</v>
      </c>
      <c r="L5319">
        <f t="shared" si="1265"/>
        <v>5.3159999999999998</v>
      </c>
      <c r="M5319">
        <f t="shared" si="1266"/>
        <v>14.129928</v>
      </c>
      <c r="N5319">
        <f t="shared" si="1267"/>
        <v>5.3159999999999998</v>
      </c>
      <c r="O5319">
        <f t="shared" si="1268"/>
        <v>14.129928</v>
      </c>
      <c r="P5319">
        <f t="shared" si="1269"/>
        <v>5.3159999999999998</v>
      </c>
      <c r="Q5319">
        <f t="shared" si="1270"/>
        <v>14.129928</v>
      </c>
      <c r="R5319">
        <f t="shared" si="1271"/>
        <v>24.473753203290091</v>
      </c>
      <c r="S5319">
        <f t="shared" si="1272"/>
        <v>24.473753203290091</v>
      </c>
    </row>
    <row r="5320" spans="1:19">
      <c r="A5320">
        <v>5317</v>
      </c>
      <c r="B5320">
        <f t="shared" si="1273"/>
        <v>5.3170000000000002</v>
      </c>
      <c r="C5320">
        <v>1</v>
      </c>
      <c r="D5320">
        <v>1</v>
      </c>
      <c r="E5320">
        <v>1</v>
      </c>
      <c r="F5320">
        <f t="shared" si="1259"/>
        <v>5.3170000000000002</v>
      </c>
      <c r="G5320">
        <f t="shared" si="1260"/>
        <v>14.135244500000001</v>
      </c>
      <c r="H5320">
        <f t="shared" si="1261"/>
        <v>5.3170000000000002</v>
      </c>
      <c r="I5320">
        <f t="shared" si="1262"/>
        <v>14.135244500000001</v>
      </c>
      <c r="J5320">
        <f t="shared" si="1263"/>
        <v>5.3170000000000002</v>
      </c>
      <c r="K5320">
        <f t="shared" si="1264"/>
        <v>14.135244500000001</v>
      </c>
      <c r="L5320">
        <f t="shared" si="1265"/>
        <v>5.3170000000000002</v>
      </c>
      <c r="M5320">
        <f t="shared" si="1266"/>
        <v>14.135244500000001</v>
      </c>
      <c r="N5320">
        <f t="shared" si="1267"/>
        <v>5.3170000000000002</v>
      </c>
      <c r="O5320">
        <f t="shared" si="1268"/>
        <v>14.135244500000001</v>
      </c>
      <c r="P5320">
        <f t="shared" si="1269"/>
        <v>5.3170000000000002</v>
      </c>
      <c r="Q5320">
        <f t="shared" si="1270"/>
        <v>14.135244500000001</v>
      </c>
      <c r="R5320">
        <f t="shared" si="1271"/>
        <v>24.482961651408534</v>
      </c>
      <c r="S5320">
        <f t="shared" si="1272"/>
        <v>24.482961651408534</v>
      </c>
    </row>
    <row r="5321" spans="1:19">
      <c r="A5321">
        <v>5318</v>
      </c>
      <c r="B5321">
        <f t="shared" si="1273"/>
        <v>5.3179999999999996</v>
      </c>
      <c r="C5321">
        <v>1</v>
      </c>
      <c r="D5321">
        <v>1</v>
      </c>
      <c r="E5321">
        <v>1</v>
      </c>
      <c r="F5321">
        <f t="shared" si="1259"/>
        <v>5.3179999999999996</v>
      </c>
      <c r="G5321">
        <f t="shared" si="1260"/>
        <v>14.140561999999997</v>
      </c>
      <c r="H5321">
        <f t="shared" si="1261"/>
        <v>5.3179999999999996</v>
      </c>
      <c r="I5321">
        <f t="shared" si="1262"/>
        <v>14.140561999999997</v>
      </c>
      <c r="J5321">
        <f t="shared" si="1263"/>
        <v>5.3179999999999996</v>
      </c>
      <c r="K5321">
        <f t="shared" si="1264"/>
        <v>14.140561999999997</v>
      </c>
      <c r="L5321">
        <f t="shared" si="1265"/>
        <v>5.3179999999999996</v>
      </c>
      <c r="M5321">
        <f t="shared" si="1266"/>
        <v>14.140561999999997</v>
      </c>
      <c r="N5321">
        <f t="shared" si="1267"/>
        <v>5.3179999999999996</v>
      </c>
      <c r="O5321">
        <f t="shared" si="1268"/>
        <v>14.140561999999997</v>
      </c>
      <c r="P5321">
        <f t="shared" si="1269"/>
        <v>5.3179999999999996</v>
      </c>
      <c r="Q5321">
        <f t="shared" si="1270"/>
        <v>14.140561999999997</v>
      </c>
      <c r="R5321">
        <f t="shared" si="1271"/>
        <v>24.492171831577775</v>
      </c>
      <c r="S5321">
        <f t="shared" si="1272"/>
        <v>24.492171831577775</v>
      </c>
    </row>
    <row r="5322" spans="1:19">
      <c r="A5322">
        <v>5319</v>
      </c>
      <c r="B5322">
        <f t="shared" si="1273"/>
        <v>5.319</v>
      </c>
      <c r="C5322">
        <v>1</v>
      </c>
      <c r="D5322">
        <v>1</v>
      </c>
      <c r="E5322">
        <v>1</v>
      </c>
      <c r="F5322">
        <f t="shared" si="1259"/>
        <v>5.319</v>
      </c>
      <c r="G5322">
        <f t="shared" si="1260"/>
        <v>14.145880500000001</v>
      </c>
      <c r="H5322">
        <f t="shared" si="1261"/>
        <v>5.319</v>
      </c>
      <c r="I5322">
        <f t="shared" si="1262"/>
        <v>14.145880499999999</v>
      </c>
      <c r="J5322">
        <f t="shared" si="1263"/>
        <v>5.319</v>
      </c>
      <c r="K5322">
        <f t="shared" si="1264"/>
        <v>14.145880500000001</v>
      </c>
      <c r="L5322">
        <f t="shared" si="1265"/>
        <v>5.319</v>
      </c>
      <c r="M5322">
        <f t="shared" si="1266"/>
        <v>14.145880499999999</v>
      </c>
      <c r="N5322">
        <f t="shared" si="1267"/>
        <v>5.319</v>
      </c>
      <c r="O5322">
        <f t="shared" si="1268"/>
        <v>14.145880500000001</v>
      </c>
      <c r="P5322">
        <f t="shared" si="1269"/>
        <v>5.319</v>
      </c>
      <c r="Q5322">
        <f t="shared" si="1270"/>
        <v>14.145880499999999</v>
      </c>
      <c r="R5322">
        <f t="shared" si="1271"/>
        <v>24.501383743797835</v>
      </c>
      <c r="S5322">
        <f t="shared" si="1272"/>
        <v>24.501383743797831</v>
      </c>
    </row>
    <row r="5323" spans="1:19">
      <c r="A5323">
        <v>5320</v>
      </c>
      <c r="B5323">
        <f t="shared" si="1273"/>
        <v>5.32</v>
      </c>
      <c r="C5323">
        <v>1</v>
      </c>
      <c r="D5323">
        <v>1</v>
      </c>
      <c r="E5323">
        <v>1</v>
      </c>
      <c r="F5323">
        <f t="shared" si="1259"/>
        <v>5.32</v>
      </c>
      <c r="G5323">
        <f t="shared" si="1260"/>
        <v>14.151200000000001</v>
      </c>
      <c r="H5323">
        <f t="shared" si="1261"/>
        <v>5.32</v>
      </c>
      <c r="I5323">
        <f t="shared" si="1262"/>
        <v>14.151200000000001</v>
      </c>
      <c r="J5323">
        <f t="shared" si="1263"/>
        <v>5.32</v>
      </c>
      <c r="K5323">
        <f t="shared" si="1264"/>
        <v>14.151200000000001</v>
      </c>
      <c r="L5323">
        <f t="shared" si="1265"/>
        <v>5.32</v>
      </c>
      <c r="M5323">
        <f t="shared" si="1266"/>
        <v>14.151200000000001</v>
      </c>
      <c r="N5323">
        <f t="shared" si="1267"/>
        <v>5.32</v>
      </c>
      <c r="O5323">
        <f t="shared" si="1268"/>
        <v>14.151200000000001</v>
      </c>
      <c r="P5323">
        <f t="shared" si="1269"/>
        <v>5.32</v>
      </c>
      <c r="Q5323">
        <f t="shared" si="1270"/>
        <v>14.151200000000001</v>
      </c>
      <c r="R5323">
        <f t="shared" si="1271"/>
        <v>24.5105973880687</v>
      </c>
      <c r="S5323">
        <f t="shared" si="1272"/>
        <v>24.5105973880687</v>
      </c>
    </row>
    <row r="5324" spans="1:19">
      <c r="A5324">
        <v>5321</v>
      </c>
      <c r="B5324">
        <f t="shared" si="1273"/>
        <v>5.3209999999999997</v>
      </c>
      <c r="C5324">
        <v>1</v>
      </c>
      <c r="D5324">
        <v>1</v>
      </c>
      <c r="E5324">
        <v>1</v>
      </c>
      <c r="F5324">
        <f t="shared" si="1259"/>
        <v>5.3209999999999997</v>
      </c>
      <c r="G5324">
        <f t="shared" si="1260"/>
        <v>14.156520499999999</v>
      </c>
      <c r="H5324">
        <f t="shared" si="1261"/>
        <v>5.3209999999999997</v>
      </c>
      <c r="I5324">
        <f t="shared" si="1262"/>
        <v>14.156520499999997</v>
      </c>
      <c r="J5324">
        <f t="shared" si="1263"/>
        <v>5.3209999999999997</v>
      </c>
      <c r="K5324">
        <f t="shared" si="1264"/>
        <v>14.156520499999999</v>
      </c>
      <c r="L5324">
        <f t="shared" si="1265"/>
        <v>5.3209999999999997</v>
      </c>
      <c r="M5324">
        <f t="shared" si="1266"/>
        <v>14.156520499999997</v>
      </c>
      <c r="N5324">
        <f t="shared" si="1267"/>
        <v>5.3209999999999997</v>
      </c>
      <c r="O5324">
        <f t="shared" si="1268"/>
        <v>14.156520499999999</v>
      </c>
      <c r="P5324">
        <f t="shared" si="1269"/>
        <v>5.3209999999999997</v>
      </c>
      <c r="Q5324">
        <f t="shared" si="1270"/>
        <v>14.156520499999997</v>
      </c>
      <c r="R5324">
        <f t="shared" si="1271"/>
        <v>24.519812764390366</v>
      </c>
      <c r="S5324">
        <f t="shared" si="1272"/>
        <v>24.519812764390363</v>
      </c>
    </row>
    <row r="5325" spans="1:19">
      <c r="A5325">
        <v>5322</v>
      </c>
      <c r="B5325">
        <f t="shared" si="1273"/>
        <v>5.3220000000000001</v>
      </c>
      <c r="C5325">
        <v>1</v>
      </c>
      <c r="D5325">
        <v>1</v>
      </c>
      <c r="E5325">
        <v>1</v>
      </c>
      <c r="F5325">
        <f t="shared" si="1259"/>
        <v>5.3220000000000001</v>
      </c>
      <c r="G5325">
        <f t="shared" si="1260"/>
        <v>14.161842</v>
      </c>
      <c r="H5325">
        <f t="shared" si="1261"/>
        <v>5.3220000000000001</v>
      </c>
      <c r="I5325">
        <f t="shared" si="1262"/>
        <v>14.161842</v>
      </c>
      <c r="J5325">
        <f t="shared" si="1263"/>
        <v>5.3220000000000001</v>
      </c>
      <c r="K5325">
        <f t="shared" si="1264"/>
        <v>14.161842</v>
      </c>
      <c r="L5325">
        <f t="shared" si="1265"/>
        <v>5.3220000000000001</v>
      </c>
      <c r="M5325">
        <f t="shared" si="1266"/>
        <v>14.161842</v>
      </c>
      <c r="N5325">
        <f t="shared" si="1267"/>
        <v>5.3220000000000001</v>
      </c>
      <c r="O5325">
        <f t="shared" si="1268"/>
        <v>14.161842</v>
      </c>
      <c r="P5325">
        <f t="shared" si="1269"/>
        <v>5.3220000000000001</v>
      </c>
      <c r="Q5325">
        <f t="shared" si="1270"/>
        <v>14.161842</v>
      </c>
      <c r="R5325">
        <f t="shared" si="1271"/>
        <v>24.529029872762845</v>
      </c>
      <c r="S5325">
        <f t="shared" si="1272"/>
        <v>24.529029872762845</v>
      </c>
    </row>
    <row r="5326" spans="1:19">
      <c r="A5326">
        <v>5323</v>
      </c>
      <c r="B5326">
        <f t="shared" si="1273"/>
        <v>5.3230000000000004</v>
      </c>
      <c r="C5326">
        <v>1</v>
      </c>
      <c r="D5326">
        <v>1</v>
      </c>
      <c r="E5326">
        <v>1</v>
      </c>
      <c r="F5326">
        <f t="shared" si="1259"/>
        <v>5.3230000000000004</v>
      </c>
      <c r="G5326">
        <f t="shared" si="1260"/>
        <v>14.167164500000002</v>
      </c>
      <c r="H5326">
        <f t="shared" si="1261"/>
        <v>5.3230000000000004</v>
      </c>
      <c r="I5326">
        <f t="shared" si="1262"/>
        <v>14.167164500000002</v>
      </c>
      <c r="J5326">
        <f t="shared" si="1263"/>
        <v>5.3230000000000004</v>
      </c>
      <c r="K5326">
        <f t="shared" si="1264"/>
        <v>14.167164500000002</v>
      </c>
      <c r="L5326">
        <f t="shared" si="1265"/>
        <v>5.3230000000000004</v>
      </c>
      <c r="M5326">
        <f t="shared" si="1266"/>
        <v>14.167164500000002</v>
      </c>
      <c r="N5326">
        <f t="shared" si="1267"/>
        <v>5.3230000000000004</v>
      </c>
      <c r="O5326">
        <f t="shared" si="1268"/>
        <v>14.167164500000002</v>
      </c>
      <c r="P5326">
        <f t="shared" si="1269"/>
        <v>5.3230000000000004</v>
      </c>
      <c r="Q5326">
        <f t="shared" si="1270"/>
        <v>14.167164500000002</v>
      </c>
      <c r="R5326">
        <f t="shared" si="1271"/>
        <v>24.538248713186135</v>
      </c>
      <c r="S5326">
        <f t="shared" si="1272"/>
        <v>24.538248713186135</v>
      </c>
    </row>
    <row r="5327" spans="1:19">
      <c r="A5327">
        <v>5324</v>
      </c>
      <c r="B5327">
        <f t="shared" si="1273"/>
        <v>5.3239999999999998</v>
      </c>
      <c r="C5327">
        <v>1</v>
      </c>
      <c r="D5327">
        <v>1</v>
      </c>
      <c r="E5327">
        <v>1</v>
      </c>
      <c r="F5327">
        <f t="shared" si="1259"/>
        <v>5.3239999999999998</v>
      </c>
      <c r="G5327">
        <f t="shared" si="1260"/>
        <v>14.172488</v>
      </c>
      <c r="H5327">
        <f t="shared" si="1261"/>
        <v>5.3239999999999998</v>
      </c>
      <c r="I5327">
        <f t="shared" si="1262"/>
        <v>14.172488</v>
      </c>
      <c r="J5327">
        <f t="shared" si="1263"/>
        <v>5.3239999999999998</v>
      </c>
      <c r="K5327">
        <f t="shared" si="1264"/>
        <v>14.172488</v>
      </c>
      <c r="L5327">
        <f t="shared" si="1265"/>
        <v>5.3239999999999998</v>
      </c>
      <c r="M5327">
        <f t="shared" si="1266"/>
        <v>14.172488</v>
      </c>
      <c r="N5327">
        <f t="shared" si="1267"/>
        <v>5.3239999999999998</v>
      </c>
      <c r="O5327">
        <f t="shared" si="1268"/>
        <v>14.172488</v>
      </c>
      <c r="P5327">
        <f t="shared" si="1269"/>
        <v>5.3239999999999998</v>
      </c>
      <c r="Q5327">
        <f t="shared" si="1270"/>
        <v>14.172488</v>
      </c>
      <c r="R5327">
        <f t="shared" si="1271"/>
        <v>24.54746928566022</v>
      </c>
      <c r="S5327">
        <f t="shared" si="1272"/>
        <v>24.54746928566022</v>
      </c>
    </row>
    <row r="5328" spans="1:19">
      <c r="A5328">
        <v>5325</v>
      </c>
      <c r="B5328">
        <f t="shared" si="1273"/>
        <v>5.3250000000000002</v>
      </c>
      <c r="C5328">
        <v>1</v>
      </c>
      <c r="D5328">
        <v>1</v>
      </c>
      <c r="E5328">
        <v>1</v>
      </c>
      <c r="F5328">
        <f t="shared" si="1259"/>
        <v>5.3250000000000002</v>
      </c>
      <c r="G5328">
        <f t="shared" si="1260"/>
        <v>14.177812500000002</v>
      </c>
      <c r="H5328">
        <f t="shared" si="1261"/>
        <v>5.3250000000000002</v>
      </c>
      <c r="I5328">
        <f t="shared" si="1262"/>
        <v>14.177812500000002</v>
      </c>
      <c r="J5328">
        <f t="shared" si="1263"/>
        <v>5.3250000000000002</v>
      </c>
      <c r="K5328">
        <f t="shared" si="1264"/>
        <v>14.177812500000002</v>
      </c>
      <c r="L5328">
        <f t="shared" si="1265"/>
        <v>5.3250000000000002</v>
      </c>
      <c r="M5328">
        <f t="shared" si="1266"/>
        <v>14.177812500000002</v>
      </c>
      <c r="N5328">
        <f t="shared" si="1267"/>
        <v>5.3250000000000002</v>
      </c>
      <c r="O5328">
        <f t="shared" si="1268"/>
        <v>14.177812500000002</v>
      </c>
      <c r="P5328">
        <f t="shared" si="1269"/>
        <v>5.3250000000000002</v>
      </c>
      <c r="Q5328">
        <f t="shared" si="1270"/>
        <v>14.177812500000002</v>
      </c>
      <c r="R5328">
        <f t="shared" si="1271"/>
        <v>24.556691590185128</v>
      </c>
      <c r="S5328">
        <f t="shared" si="1272"/>
        <v>24.556691590185128</v>
      </c>
    </row>
    <row r="5329" spans="1:19">
      <c r="A5329">
        <v>5326</v>
      </c>
      <c r="B5329">
        <f t="shared" si="1273"/>
        <v>5.3259999999999996</v>
      </c>
      <c r="C5329">
        <v>1</v>
      </c>
      <c r="D5329">
        <v>1</v>
      </c>
      <c r="E5329">
        <v>1</v>
      </c>
      <c r="F5329">
        <f t="shared" si="1259"/>
        <v>5.3259999999999996</v>
      </c>
      <c r="G5329">
        <f t="shared" si="1260"/>
        <v>14.183137999999998</v>
      </c>
      <c r="H5329">
        <f t="shared" si="1261"/>
        <v>5.3259999999999996</v>
      </c>
      <c r="I5329">
        <f t="shared" si="1262"/>
        <v>14.183138</v>
      </c>
      <c r="J5329">
        <f t="shared" si="1263"/>
        <v>5.3259999999999996</v>
      </c>
      <c r="K5329">
        <f t="shared" si="1264"/>
        <v>14.183137999999998</v>
      </c>
      <c r="L5329">
        <f t="shared" si="1265"/>
        <v>5.3259999999999996</v>
      </c>
      <c r="M5329">
        <f t="shared" si="1266"/>
        <v>14.183138</v>
      </c>
      <c r="N5329">
        <f t="shared" si="1267"/>
        <v>5.3259999999999996</v>
      </c>
      <c r="O5329">
        <f t="shared" si="1268"/>
        <v>14.183137999999998</v>
      </c>
      <c r="P5329">
        <f t="shared" si="1269"/>
        <v>5.3259999999999996</v>
      </c>
      <c r="Q5329">
        <f t="shared" si="1270"/>
        <v>14.183138</v>
      </c>
      <c r="R5329">
        <f t="shared" si="1271"/>
        <v>24.565915626760827</v>
      </c>
      <c r="S5329">
        <f t="shared" si="1272"/>
        <v>24.56591562676083</v>
      </c>
    </row>
    <row r="5330" spans="1:19">
      <c r="A5330">
        <v>5327</v>
      </c>
      <c r="B5330">
        <f t="shared" si="1273"/>
        <v>5.327</v>
      </c>
      <c r="C5330">
        <v>1</v>
      </c>
      <c r="D5330">
        <v>1</v>
      </c>
      <c r="E5330">
        <v>1</v>
      </c>
      <c r="F5330">
        <f t="shared" si="1259"/>
        <v>5.327</v>
      </c>
      <c r="G5330">
        <f t="shared" si="1260"/>
        <v>14.1884645</v>
      </c>
      <c r="H5330">
        <f t="shared" si="1261"/>
        <v>5.327</v>
      </c>
      <c r="I5330">
        <f t="shared" si="1262"/>
        <v>14.188464500000002</v>
      </c>
      <c r="J5330">
        <f t="shared" si="1263"/>
        <v>5.327</v>
      </c>
      <c r="K5330">
        <f t="shared" si="1264"/>
        <v>14.1884645</v>
      </c>
      <c r="L5330">
        <f t="shared" si="1265"/>
        <v>5.327</v>
      </c>
      <c r="M5330">
        <f t="shared" si="1266"/>
        <v>14.188464500000002</v>
      </c>
      <c r="N5330">
        <f t="shared" si="1267"/>
        <v>5.327</v>
      </c>
      <c r="O5330">
        <f t="shared" si="1268"/>
        <v>14.1884645</v>
      </c>
      <c r="P5330">
        <f t="shared" si="1269"/>
        <v>5.327</v>
      </c>
      <c r="Q5330">
        <f t="shared" si="1270"/>
        <v>14.188464500000002</v>
      </c>
      <c r="R5330">
        <f t="shared" si="1271"/>
        <v>24.575141395387348</v>
      </c>
      <c r="S5330">
        <f t="shared" si="1272"/>
        <v>24.575141395387352</v>
      </c>
    </row>
    <row r="5331" spans="1:19">
      <c r="A5331">
        <v>5328</v>
      </c>
      <c r="B5331">
        <f t="shared" si="1273"/>
        <v>5.3280000000000003</v>
      </c>
      <c r="C5331">
        <v>1</v>
      </c>
      <c r="D5331">
        <v>1</v>
      </c>
      <c r="E5331">
        <v>1</v>
      </c>
      <c r="F5331">
        <f t="shared" si="1259"/>
        <v>5.3280000000000003</v>
      </c>
      <c r="G5331">
        <f t="shared" si="1260"/>
        <v>14.193792000000002</v>
      </c>
      <c r="H5331">
        <f t="shared" si="1261"/>
        <v>5.3280000000000003</v>
      </c>
      <c r="I5331">
        <f t="shared" si="1262"/>
        <v>14.193792000000004</v>
      </c>
      <c r="J5331">
        <f t="shared" si="1263"/>
        <v>5.3280000000000003</v>
      </c>
      <c r="K5331">
        <f t="shared" si="1264"/>
        <v>14.193792000000002</v>
      </c>
      <c r="L5331">
        <f t="shared" si="1265"/>
        <v>5.3280000000000003</v>
      </c>
      <c r="M5331">
        <f t="shared" si="1266"/>
        <v>14.193792000000004</v>
      </c>
      <c r="N5331">
        <f t="shared" si="1267"/>
        <v>5.3280000000000003</v>
      </c>
      <c r="O5331">
        <f t="shared" si="1268"/>
        <v>14.193792000000002</v>
      </c>
      <c r="P5331">
        <f t="shared" si="1269"/>
        <v>5.3280000000000003</v>
      </c>
      <c r="Q5331">
        <f t="shared" si="1270"/>
        <v>14.193792000000004</v>
      </c>
      <c r="R5331">
        <f t="shared" si="1271"/>
        <v>24.584368896064674</v>
      </c>
      <c r="S5331">
        <f t="shared" si="1272"/>
        <v>24.584368896064678</v>
      </c>
    </row>
    <row r="5332" spans="1:19">
      <c r="A5332">
        <v>5329</v>
      </c>
      <c r="B5332">
        <f t="shared" si="1273"/>
        <v>5.3289999999999997</v>
      </c>
      <c r="C5332">
        <v>1</v>
      </c>
      <c r="D5332">
        <v>1</v>
      </c>
      <c r="E5332">
        <v>1</v>
      </c>
      <c r="F5332">
        <f t="shared" si="1259"/>
        <v>5.3289999999999997</v>
      </c>
      <c r="G5332">
        <f t="shared" si="1260"/>
        <v>14.199120499999999</v>
      </c>
      <c r="H5332">
        <f t="shared" si="1261"/>
        <v>5.3289999999999997</v>
      </c>
      <c r="I5332">
        <f t="shared" si="1262"/>
        <v>14.199120500000001</v>
      </c>
      <c r="J5332">
        <f t="shared" si="1263"/>
        <v>5.3289999999999997</v>
      </c>
      <c r="K5332">
        <f t="shared" si="1264"/>
        <v>14.199120499999999</v>
      </c>
      <c r="L5332">
        <f t="shared" si="1265"/>
        <v>5.3289999999999997</v>
      </c>
      <c r="M5332">
        <f t="shared" si="1266"/>
        <v>14.199120500000001</v>
      </c>
      <c r="N5332">
        <f t="shared" si="1267"/>
        <v>5.3289999999999997</v>
      </c>
      <c r="O5332">
        <f t="shared" si="1268"/>
        <v>14.199120499999999</v>
      </c>
      <c r="P5332">
        <f t="shared" si="1269"/>
        <v>5.3289999999999997</v>
      </c>
      <c r="Q5332">
        <f t="shared" si="1270"/>
        <v>14.199120500000001</v>
      </c>
      <c r="R5332">
        <f t="shared" si="1271"/>
        <v>24.593598128792799</v>
      </c>
      <c r="S5332">
        <f t="shared" si="1272"/>
        <v>24.593598128792802</v>
      </c>
    </row>
    <row r="5333" spans="1:19">
      <c r="A5333">
        <v>5330</v>
      </c>
      <c r="B5333">
        <f t="shared" si="1273"/>
        <v>5.33</v>
      </c>
      <c r="C5333">
        <v>1</v>
      </c>
      <c r="D5333">
        <v>1</v>
      </c>
      <c r="E5333">
        <v>1</v>
      </c>
      <c r="F5333">
        <f t="shared" si="1259"/>
        <v>5.33</v>
      </c>
      <c r="G5333">
        <f t="shared" si="1260"/>
        <v>14.20445</v>
      </c>
      <c r="H5333">
        <f t="shared" si="1261"/>
        <v>5.33</v>
      </c>
      <c r="I5333">
        <f t="shared" si="1262"/>
        <v>14.204450000000003</v>
      </c>
      <c r="J5333">
        <f t="shared" si="1263"/>
        <v>5.33</v>
      </c>
      <c r="K5333">
        <f t="shared" si="1264"/>
        <v>14.20445</v>
      </c>
      <c r="L5333">
        <f t="shared" si="1265"/>
        <v>5.33</v>
      </c>
      <c r="M5333">
        <f t="shared" si="1266"/>
        <v>14.204450000000003</v>
      </c>
      <c r="N5333">
        <f t="shared" si="1267"/>
        <v>5.33</v>
      </c>
      <c r="O5333">
        <f t="shared" si="1268"/>
        <v>14.20445</v>
      </c>
      <c r="P5333">
        <f t="shared" si="1269"/>
        <v>5.33</v>
      </c>
      <c r="Q5333">
        <f t="shared" si="1270"/>
        <v>14.204450000000003</v>
      </c>
      <c r="R5333">
        <f t="shared" si="1271"/>
        <v>24.602829093571739</v>
      </c>
      <c r="S5333">
        <f t="shared" si="1272"/>
        <v>24.602829093571746</v>
      </c>
    </row>
    <row r="5334" spans="1:19">
      <c r="A5334">
        <v>5331</v>
      </c>
      <c r="B5334">
        <f t="shared" si="1273"/>
        <v>5.3310000000000004</v>
      </c>
      <c r="C5334">
        <v>1</v>
      </c>
      <c r="D5334">
        <v>1</v>
      </c>
      <c r="E5334">
        <v>1</v>
      </c>
      <c r="F5334">
        <f t="shared" si="1259"/>
        <v>5.3310000000000004</v>
      </c>
      <c r="G5334">
        <f t="shared" si="1260"/>
        <v>14.209780500000003</v>
      </c>
      <c r="H5334">
        <f t="shared" si="1261"/>
        <v>5.3310000000000004</v>
      </c>
      <c r="I5334">
        <f t="shared" si="1262"/>
        <v>14.209780500000004</v>
      </c>
      <c r="J5334">
        <f t="shared" si="1263"/>
        <v>5.3310000000000004</v>
      </c>
      <c r="K5334">
        <f t="shared" si="1264"/>
        <v>14.209780500000003</v>
      </c>
      <c r="L5334">
        <f t="shared" si="1265"/>
        <v>5.3310000000000004</v>
      </c>
      <c r="M5334">
        <f t="shared" si="1266"/>
        <v>14.209780500000004</v>
      </c>
      <c r="N5334">
        <f t="shared" si="1267"/>
        <v>5.3310000000000004</v>
      </c>
      <c r="O5334">
        <f t="shared" si="1268"/>
        <v>14.209780500000003</v>
      </c>
      <c r="P5334">
        <f t="shared" si="1269"/>
        <v>5.3310000000000004</v>
      </c>
      <c r="Q5334">
        <f t="shared" si="1270"/>
        <v>14.209780500000004</v>
      </c>
      <c r="R5334">
        <f t="shared" si="1271"/>
        <v>24.612061790401487</v>
      </c>
      <c r="S5334">
        <f t="shared" si="1272"/>
        <v>24.612061790401494</v>
      </c>
    </row>
    <row r="5335" spans="1:19">
      <c r="A5335">
        <v>5332</v>
      </c>
      <c r="B5335">
        <f t="shared" si="1273"/>
        <v>5.3319999999999999</v>
      </c>
      <c r="C5335">
        <v>1</v>
      </c>
      <c r="D5335">
        <v>1</v>
      </c>
      <c r="E5335">
        <v>1</v>
      </c>
      <c r="F5335">
        <f t="shared" si="1259"/>
        <v>5.3319999999999999</v>
      </c>
      <c r="G5335">
        <f t="shared" si="1260"/>
        <v>14.215112</v>
      </c>
      <c r="H5335">
        <f t="shared" si="1261"/>
        <v>5.3319999999999999</v>
      </c>
      <c r="I5335">
        <f t="shared" si="1262"/>
        <v>14.215112000000001</v>
      </c>
      <c r="J5335">
        <f t="shared" si="1263"/>
        <v>5.3319999999999999</v>
      </c>
      <c r="K5335">
        <f t="shared" si="1264"/>
        <v>14.215112</v>
      </c>
      <c r="L5335">
        <f t="shared" si="1265"/>
        <v>5.3319999999999999</v>
      </c>
      <c r="M5335">
        <f t="shared" si="1266"/>
        <v>14.215112000000001</v>
      </c>
      <c r="N5335">
        <f t="shared" si="1267"/>
        <v>5.3319999999999999</v>
      </c>
      <c r="O5335">
        <f t="shared" si="1268"/>
        <v>14.215112</v>
      </c>
      <c r="P5335">
        <f t="shared" si="1269"/>
        <v>5.3319999999999999</v>
      </c>
      <c r="Q5335">
        <f t="shared" si="1270"/>
        <v>14.215112000000001</v>
      </c>
      <c r="R5335">
        <f t="shared" si="1271"/>
        <v>24.621296219282037</v>
      </c>
      <c r="S5335">
        <f t="shared" si="1272"/>
        <v>24.621296219282041</v>
      </c>
    </row>
    <row r="5336" spans="1:19">
      <c r="A5336">
        <v>5333</v>
      </c>
      <c r="B5336">
        <f t="shared" si="1273"/>
        <v>5.3330000000000002</v>
      </c>
      <c r="C5336">
        <v>1</v>
      </c>
      <c r="D5336">
        <v>1</v>
      </c>
      <c r="E5336">
        <v>1</v>
      </c>
      <c r="F5336">
        <f t="shared" si="1259"/>
        <v>5.3330000000000002</v>
      </c>
      <c r="G5336">
        <f t="shared" si="1260"/>
        <v>14.220444500000001</v>
      </c>
      <c r="H5336">
        <f t="shared" si="1261"/>
        <v>5.3330000000000002</v>
      </c>
      <c r="I5336">
        <f t="shared" si="1262"/>
        <v>14.220444500000003</v>
      </c>
      <c r="J5336">
        <f t="shared" si="1263"/>
        <v>5.3330000000000002</v>
      </c>
      <c r="K5336">
        <f t="shared" si="1264"/>
        <v>14.220444500000001</v>
      </c>
      <c r="L5336">
        <f t="shared" si="1265"/>
        <v>5.3330000000000002</v>
      </c>
      <c r="M5336">
        <f t="shared" si="1266"/>
        <v>14.220444500000003</v>
      </c>
      <c r="N5336">
        <f t="shared" si="1267"/>
        <v>5.3330000000000002</v>
      </c>
      <c r="O5336">
        <f t="shared" si="1268"/>
        <v>14.220444500000001</v>
      </c>
      <c r="P5336">
        <f t="shared" si="1269"/>
        <v>5.3330000000000002</v>
      </c>
      <c r="Q5336">
        <f t="shared" si="1270"/>
        <v>14.220444500000003</v>
      </c>
      <c r="R5336">
        <f t="shared" si="1271"/>
        <v>24.630532380213403</v>
      </c>
      <c r="S5336">
        <f t="shared" si="1272"/>
        <v>24.630532380213403</v>
      </c>
    </row>
    <row r="5337" spans="1:19">
      <c r="A5337">
        <v>5334</v>
      </c>
      <c r="B5337">
        <f t="shared" si="1273"/>
        <v>5.3339999999999996</v>
      </c>
      <c r="C5337">
        <v>1</v>
      </c>
      <c r="D5337">
        <v>1</v>
      </c>
      <c r="E5337">
        <v>1</v>
      </c>
      <c r="F5337">
        <f t="shared" si="1259"/>
        <v>5.3339999999999996</v>
      </c>
      <c r="G5337">
        <f t="shared" si="1260"/>
        <v>14.225777999999998</v>
      </c>
      <c r="H5337">
        <f t="shared" si="1261"/>
        <v>5.3339999999999996</v>
      </c>
      <c r="I5337">
        <f t="shared" si="1262"/>
        <v>14.225778</v>
      </c>
      <c r="J5337">
        <f t="shared" si="1263"/>
        <v>5.3339999999999996</v>
      </c>
      <c r="K5337">
        <f t="shared" si="1264"/>
        <v>14.225777999999998</v>
      </c>
      <c r="L5337">
        <f t="shared" si="1265"/>
        <v>5.3339999999999996</v>
      </c>
      <c r="M5337">
        <f t="shared" si="1266"/>
        <v>14.225778</v>
      </c>
      <c r="N5337">
        <f t="shared" si="1267"/>
        <v>5.3339999999999996</v>
      </c>
      <c r="O5337">
        <f t="shared" si="1268"/>
        <v>14.225777999999998</v>
      </c>
      <c r="P5337">
        <f t="shared" si="1269"/>
        <v>5.3339999999999996</v>
      </c>
      <c r="Q5337">
        <f t="shared" si="1270"/>
        <v>14.225778</v>
      </c>
      <c r="R5337">
        <f t="shared" si="1271"/>
        <v>24.639770273195566</v>
      </c>
      <c r="S5337">
        <f t="shared" si="1272"/>
        <v>24.63977027319557</v>
      </c>
    </row>
    <row r="5338" spans="1:19">
      <c r="A5338">
        <v>5335</v>
      </c>
      <c r="B5338">
        <f t="shared" si="1273"/>
        <v>5.335</v>
      </c>
      <c r="C5338">
        <v>1</v>
      </c>
      <c r="D5338">
        <v>1</v>
      </c>
      <c r="E5338">
        <v>1</v>
      </c>
      <c r="F5338">
        <f t="shared" si="1259"/>
        <v>5.335</v>
      </c>
      <c r="G5338">
        <f t="shared" si="1260"/>
        <v>14.2311125</v>
      </c>
      <c r="H5338">
        <f t="shared" si="1261"/>
        <v>5.335</v>
      </c>
      <c r="I5338">
        <f t="shared" si="1262"/>
        <v>14.231112500000002</v>
      </c>
      <c r="J5338">
        <f t="shared" si="1263"/>
        <v>5.335</v>
      </c>
      <c r="K5338">
        <f t="shared" si="1264"/>
        <v>14.2311125</v>
      </c>
      <c r="L5338">
        <f t="shared" si="1265"/>
        <v>5.335</v>
      </c>
      <c r="M5338">
        <f t="shared" si="1266"/>
        <v>14.231112500000002</v>
      </c>
      <c r="N5338">
        <f t="shared" si="1267"/>
        <v>5.335</v>
      </c>
      <c r="O5338">
        <f t="shared" si="1268"/>
        <v>14.2311125</v>
      </c>
      <c r="P5338">
        <f t="shared" si="1269"/>
        <v>5.335</v>
      </c>
      <c r="Q5338">
        <f t="shared" si="1270"/>
        <v>14.231112500000002</v>
      </c>
      <c r="R5338">
        <f t="shared" si="1271"/>
        <v>24.649009898228545</v>
      </c>
      <c r="S5338">
        <f t="shared" si="1272"/>
        <v>24.649009898228549</v>
      </c>
    </row>
    <row r="5339" spans="1:19">
      <c r="A5339">
        <v>5336</v>
      </c>
      <c r="B5339">
        <f t="shared" si="1273"/>
        <v>5.3360000000000003</v>
      </c>
      <c r="C5339">
        <v>1</v>
      </c>
      <c r="D5339">
        <v>1</v>
      </c>
      <c r="E5339">
        <v>1</v>
      </c>
      <c r="F5339">
        <f t="shared" si="1259"/>
        <v>5.3360000000000003</v>
      </c>
      <c r="G5339">
        <f t="shared" si="1260"/>
        <v>14.236448000000001</v>
      </c>
      <c r="H5339">
        <f t="shared" si="1261"/>
        <v>5.3360000000000003</v>
      </c>
      <c r="I5339">
        <f t="shared" si="1262"/>
        <v>14.236448000000003</v>
      </c>
      <c r="J5339">
        <f t="shared" si="1263"/>
        <v>5.3360000000000003</v>
      </c>
      <c r="K5339">
        <f t="shared" si="1264"/>
        <v>14.236448000000001</v>
      </c>
      <c r="L5339">
        <f t="shared" si="1265"/>
        <v>5.3360000000000003</v>
      </c>
      <c r="M5339">
        <f t="shared" si="1266"/>
        <v>14.236448000000003</v>
      </c>
      <c r="N5339">
        <f t="shared" si="1267"/>
        <v>5.3360000000000003</v>
      </c>
      <c r="O5339">
        <f t="shared" si="1268"/>
        <v>14.236448000000001</v>
      </c>
      <c r="P5339">
        <f t="shared" si="1269"/>
        <v>5.3360000000000003</v>
      </c>
      <c r="Q5339">
        <f t="shared" si="1270"/>
        <v>14.236448000000003</v>
      </c>
      <c r="R5339">
        <f t="shared" si="1271"/>
        <v>24.658251255312329</v>
      </c>
      <c r="S5339">
        <f t="shared" si="1272"/>
        <v>24.658251255312333</v>
      </c>
    </row>
    <row r="5340" spans="1:19">
      <c r="A5340">
        <v>5337</v>
      </c>
      <c r="B5340">
        <f t="shared" si="1273"/>
        <v>5.3369999999999997</v>
      </c>
      <c r="C5340">
        <v>1</v>
      </c>
      <c r="D5340">
        <v>1</v>
      </c>
      <c r="E5340">
        <v>1</v>
      </c>
      <c r="F5340">
        <f t="shared" si="1259"/>
        <v>5.3369999999999997</v>
      </c>
      <c r="G5340">
        <f t="shared" si="1260"/>
        <v>14.241784499999998</v>
      </c>
      <c r="H5340">
        <f t="shared" si="1261"/>
        <v>5.3369999999999997</v>
      </c>
      <c r="I5340">
        <f t="shared" si="1262"/>
        <v>14.2417845</v>
      </c>
      <c r="J5340">
        <f t="shared" si="1263"/>
        <v>5.3369999999999997</v>
      </c>
      <c r="K5340">
        <f t="shared" si="1264"/>
        <v>14.241784499999998</v>
      </c>
      <c r="L5340">
        <f t="shared" si="1265"/>
        <v>5.3369999999999997</v>
      </c>
      <c r="M5340">
        <f t="shared" si="1266"/>
        <v>14.2417845</v>
      </c>
      <c r="N5340">
        <f t="shared" si="1267"/>
        <v>5.3369999999999997</v>
      </c>
      <c r="O5340">
        <f t="shared" si="1268"/>
        <v>14.241784499999998</v>
      </c>
      <c r="P5340">
        <f t="shared" si="1269"/>
        <v>5.3369999999999997</v>
      </c>
      <c r="Q5340">
        <f t="shared" si="1270"/>
        <v>14.2417845</v>
      </c>
      <c r="R5340">
        <f t="shared" si="1271"/>
        <v>24.667494344446915</v>
      </c>
      <c r="S5340">
        <f t="shared" si="1272"/>
        <v>24.667494344446919</v>
      </c>
    </row>
    <row r="5341" spans="1:19">
      <c r="A5341">
        <v>5338</v>
      </c>
      <c r="B5341">
        <f t="shared" si="1273"/>
        <v>5.3380000000000001</v>
      </c>
      <c r="C5341">
        <v>1</v>
      </c>
      <c r="D5341">
        <v>1</v>
      </c>
      <c r="E5341">
        <v>1</v>
      </c>
      <c r="F5341">
        <f t="shared" si="1259"/>
        <v>5.3380000000000001</v>
      </c>
      <c r="G5341">
        <f t="shared" si="1260"/>
        <v>14.247122000000001</v>
      </c>
      <c r="H5341">
        <f t="shared" si="1261"/>
        <v>5.3380000000000001</v>
      </c>
      <c r="I5341">
        <f t="shared" si="1262"/>
        <v>14.247122000000001</v>
      </c>
      <c r="J5341">
        <f t="shared" si="1263"/>
        <v>5.3380000000000001</v>
      </c>
      <c r="K5341">
        <f t="shared" si="1264"/>
        <v>14.247122000000001</v>
      </c>
      <c r="L5341">
        <f t="shared" si="1265"/>
        <v>5.3380000000000001</v>
      </c>
      <c r="M5341">
        <f t="shared" si="1266"/>
        <v>14.247122000000001</v>
      </c>
      <c r="N5341">
        <f t="shared" si="1267"/>
        <v>5.3380000000000001</v>
      </c>
      <c r="O5341">
        <f t="shared" si="1268"/>
        <v>14.247122000000001</v>
      </c>
      <c r="P5341">
        <f t="shared" si="1269"/>
        <v>5.3380000000000001</v>
      </c>
      <c r="Q5341">
        <f t="shared" si="1270"/>
        <v>14.247122000000001</v>
      </c>
      <c r="R5341">
        <f t="shared" si="1271"/>
        <v>24.67673916563232</v>
      </c>
      <c r="S5341">
        <f t="shared" si="1272"/>
        <v>24.67673916563232</v>
      </c>
    </row>
    <row r="5342" spans="1:19">
      <c r="A5342">
        <v>5339</v>
      </c>
      <c r="B5342">
        <f t="shared" si="1273"/>
        <v>5.3390000000000004</v>
      </c>
      <c r="C5342">
        <v>1</v>
      </c>
      <c r="D5342">
        <v>1</v>
      </c>
      <c r="E5342">
        <v>1</v>
      </c>
      <c r="F5342">
        <f t="shared" si="1259"/>
        <v>5.3390000000000004</v>
      </c>
      <c r="G5342">
        <f t="shared" si="1260"/>
        <v>14.252460500000002</v>
      </c>
      <c r="H5342">
        <f t="shared" si="1261"/>
        <v>5.3390000000000004</v>
      </c>
      <c r="I5342">
        <f t="shared" si="1262"/>
        <v>14.252460500000003</v>
      </c>
      <c r="J5342">
        <f t="shared" si="1263"/>
        <v>5.3390000000000004</v>
      </c>
      <c r="K5342">
        <f t="shared" si="1264"/>
        <v>14.252460500000002</v>
      </c>
      <c r="L5342">
        <f t="shared" si="1265"/>
        <v>5.3390000000000004</v>
      </c>
      <c r="M5342">
        <f t="shared" si="1266"/>
        <v>14.252460500000003</v>
      </c>
      <c r="N5342">
        <f t="shared" si="1267"/>
        <v>5.3390000000000004</v>
      </c>
      <c r="O5342">
        <f t="shared" si="1268"/>
        <v>14.252460500000002</v>
      </c>
      <c r="P5342">
        <f t="shared" si="1269"/>
        <v>5.3390000000000004</v>
      </c>
      <c r="Q5342">
        <f t="shared" si="1270"/>
        <v>14.252460500000003</v>
      </c>
      <c r="R5342">
        <f t="shared" si="1271"/>
        <v>24.685985718868526</v>
      </c>
      <c r="S5342">
        <f t="shared" si="1272"/>
        <v>24.68598571886853</v>
      </c>
    </row>
    <row r="5343" spans="1:19">
      <c r="A5343">
        <v>5340</v>
      </c>
      <c r="B5343">
        <f t="shared" si="1273"/>
        <v>5.34</v>
      </c>
      <c r="C5343">
        <v>1</v>
      </c>
      <c r="D5343">
        <v>1</v>
      </c>
      <c r="E5343">
        <v>1</v>
      </c>
      <c r="F5343">
        <f t="shared" si="1259"/>
        <v>5.34</v>
      </c>
      <c r="G5343">
        <f t="shared" si="1260"/>
        <v>14.2578</v>
      </c>
      <c r="H5343">
        <f t="shared" si="1261"/>
        <v>5.34</v>
      </c>
      <c r="I5343">
        <f t="shared" si="1262"/>
        <v>14.2578</v>
      </c>
      <c r="J5343">
        <f t="shared" si="1263"/>
        <v>5.34</v>
      </c>
      <c r="K5343">
        <f t="shared" si="1264"/>
        <v>14.2578</v>
      </c>
      <c r="L5343">
        <f t="shared" si="1265"/>
        <v>5.34</v>
      </c>
      <c r="M5343">
        <f t="shared" si="1266"/>
        <v>14.2578</v>
      </c>
      <c r="N5343">
        <f t="shared" si="1267"/>
        <v>5.34</v>
      </c>
      <c r="O5343">
        <f t="shared" si="1268"/>
        <v>14.2578</v>
      </c>
      <c r="P5343">
        <f t="shared" si="1269"/>
        <v>5.34</v>
      </c>
      <c r="Q5343">
        <f t="shared" si="1270"/>
        <v>14.2578</v>
      </c>
      <c r="R5343">
        <f t="shared" si="1271"/>
        <v>24.695234004155537</v>
      </c>
      <c r="S5343">
        <f t="shared" si="1272"/>
        <v>24.695234004155537</v>
      </c>
    </row>
    <row r="5344" spans="1:19">
      <c r="A5344">
        <v>5341</v>
      </c>
      <c r="B5344">
        <f t="shared" si="1273"/>
        <v>5.3410000000000002</v>
      </c>
      <c r="C5344">
        <v>1</v>
      </c>
      <c r="D5344">
        <v>1</v>
      </c>
      <c r="E5344">
        <v>1</v>
      </c>
      <c r="F5344">
        <f t="shared" si="1259"/>
        <v>5.3410000000000002</v>
      </c>
      <c r="G5344">
        <f t="shared" si="1260"/>
        <v>14.2631405</v>
      </c>
      <c r="H5344">
        <f t="shared" si="1261"/>
        <v>5.3410000000000002</v>
      </c>
      <c r="I5344">
        <f t="shared" si="1262"/>
        <v>14.263140500000002</v>
      </c>
      <c r="J5344">
        <f t="shared" si="1263"/>
        <v>5.3410000000000002</v>
      </c>
      <c r="K5344">
        <f t="shared" si="1264"/>
        <v>14.2631405</v>
      </c>
      <c r="L5344">
        <f t="shared" si="1265"/>
        <v>5.3410000000000002</v>
      </c>
      <c r="M5344">
        <f t="shared" si="1266"/>
        <v>14.263140500000002</v>
      </c>
      <c r="N5344">
        <f t="shared" si="1267"/>
        <v>5.3410000000000002</v>
      </c>
      <c r="O5344">
        <f t="shared" si="1268"/>
        <v>14.2631405</v>
      </c>
      <c r="P5344">
        <f t="shared" si="1269"/>
        <v>5.3410000000000002</v>
      </c>
      <c r="Q5344">
        <f t="shared" si="1270"/>
        <v>14.263140500000002</v>
      </c>
      <c r="R5344">
        <f t="shared" si="1271"/>
        <v>24.704484021493361</v>
      </c>
      <c r="S5344">
        <f t="shared" si="1272"/>
        <v>24.704484021493364</v>
      </c>
    </row>
    <row r="5345" spans="1:19">
      <c r="A5345">
        <v>5342</v>
      </c>
      <c r="B5345">
        <f t="shared" si="1273"/>
        <v>5.3419999999999996</v>
      </c>
      <c r="C5345">
        <v>1</v>
      </c>
      <c r="D5345">
        <v>1</v>
      </c>
      <c r="E5345">
        <v>1</v>
      </c>
      <c r="F5345">
        <f t="shared" si="1259"/>
        <v>5.3419999999999996</v>
      </c>
      <c r="G5345">
        <f t="shared" si="1260"/>
        <v>14.268481999999999</v>
      </c>
      <c r="H5345">
        <f t="shared" si="1261"/>
        <v>5.3419999999999996</v>
      </c>
      <c r="I5345">
        <f t="shared" si="1262"/>
        <v>14.268481999999999</v>
      </c>
      <c r="J5345">
        <f t="shared" si="1263"/>
        <v>5.3419999999999996</v>
      </c>
      <c r="K5345">
        <f t="shared" si="1264"/>
        <v>14.268481999999999</v>
      </c>
      <c r="L5345">
        <f t="shared" si="1265"/>
        <v>5.3419999999999996</v>
      </c>
      <c r="M5345">
        <f t="shared" si="1266"/>
        <v>14.268481999999999</v>
      </c>
      <c r="N5345">
        <f t="shared" si="1267"/>
        <v>5.3419999999999996</v>
      </c>
      <c r="O5345">
        <f t="shared" si="1268"/>
        <v>14.268481999999999</v>
      </c>
      <c r="P5345">
        <f t="shared" si="1269"/>
        <v>5.3419999999999996</v>
      </c>
      <c r="Q5345">
        <f t="shared" si="1270"/>
        <v>14.268481999999999</v>
      </c>
      <c r="R5345">
        <f t="shared" si="1271"/>
        <v>24.713735770881989</v>
      </c>
      <c r="S5345">
        <f t="shared" si="1272"/>
        <v>24.713735770881989</v>
      </c>
    </row>
    <row r="5346" spans="1:19">
      <c r="A5346">
        <v>5343</v>
      </c>
      <c r="B5346">
        <f t="shared" si="1273"/>
        <v>5.343</v>
      </c>
      <c r="C5346">
        <v>1</v>
      </c>
      <c r="D5346">
        <v>1</v>
      </c>
      <c r="E5346">
        <v>1</v>
      </c>
      <c r="F5346">
        <f t="shared" si="1259"/>
        <v>5.343</v>
      </c>
      <c r="G5346">
        <f t="shared" si="1260"/>
        <v>14.2738245</v>
      </c>
      <c r="H5346">
        <f t="shared" si="1261"/>
        <v>5.343</v>
      </c>
      <c r="I5346">
        <f t="shared" si="1262"/>
        <v>14.2738245</v>
      </c>
      <c r="J5346">
        <f t="shared" si="1263"/>
        <v>5.343</v>
      </c>
      <c r="K5346">
        <f t="shared" si="1264"/>
        <v>14.2738245</v>
      </c>
      <c r="L5346">
        <f t="shared" si="1265"/>
        <v>5.343</v>
      </c>
      <c r="M5346">
        <f t="shared" si="1266"/>
        <v>14.2738245</v>
      </c>
      <c r="N5346">
        <f t="shared" si="1267"/>
        <v>5.343</v>
      </c>
      <c r="O5346">
        <f t="shared" si="1268"/>
        <v>14.2738245</v>
      </c>
      <c r="P5346">
        <f t="shared" si="1269"/>
        <v>5.343</v>
      </c>
      <c r="Q5346">
        <f t="shared" si="1270"/>
        <v>14.2738245</v>
      </c>
      <c r="R5346">
        <f t="shared" si="1271"/>
        <v>24.722989252321426</v>
      </c>
      <c r="S5346">
        <f t="shared" si="1272"/>
        <v>24.722989252321426</v>
      </c>
    </row>
    <row r="5347" spans="1:19">
      <c r="A5347">
        <v>5344</v>
      </c>
      <c r="B5347">
        <f t="shared" si="1273"/>
        <v>5.3440000000000003</v>
      </c>
      <c r="C5347">
        <v>1</v>
      </c>
      <c r="D5347">
        <v>1</v>
      </c>
      <c r="E5347">
        <v>1</v>
      </c>
      <c r="F5347">
        <f t="shared" si="1259"/>
        <v>5.3440000000000003</v>
      </c>
      <c r="G5347">
        <f t="shared" si="1260"/>
        <v>14.279168000000002</v>
      </c>
      <c r="H5347">
        <f t="shared" si="1261"/>
        <v>5.3440000000000003</v>
      </c>
      <c r="I5347">
        <f t="shared" si="1262"/>
        <v>14.279168000000002</v>
      </c>
      <c r="J5347">
        <f t="shared" si="1263"/>
        <v>5.3440000000000003</v>
      </c>
      <c r="K5347">
        <f t="shared" si="1264"/>
        <v>14.279168000000002</v>
      </c>
      <c r="L5347">
        <f t="shared" si="1265"/>
        <v>5.3440000000000003</v>
      </c>
      <c r="M5347">
        <f t="shared" si="1266"/>
        <v>14.279168000000002</v>
      </c>
      <c r="N5347">
        <f t="shared" si="1267"/>
        <v>5.3440000000000003</v>
      </c>
      <c r="O5347">
        <f t="shared" si="1268"/>
        <v>14.279168000000002</v>
      </c>
      <c r="P5347">
        <f t="shared" si="1269"/>
        <v>5.3440000000000003</v>
      </c>
      <c r="Q5347">
        <f t="shared" si="1270"/>
        <v>14.279168000000002</v>
      </c>
      <c r="R5347">
        <f t="shared" si="1271"/>
        <v>24.732244465811672</v>
      </c>
      <c r="S5347">
        <f t="shared" si="1272"/>
        <v>24.732244465811672</v>
      </c>
    </row>
    <row r="5348" spans="1:19">
      <c r="A5348">
        <v>5345</v>
      </c>
      <c r="B5348">
        <f t="shared" si="1273"/>
        <v>5.3449999999999998</v>
      </c>
      <c r="C5348">
        <v>1</v>
      </c>
      <c r="D5348">
        <v>1</v>
      </c>
      <c r="E5348">
        <v>1</v>
      </c>
      <c r="F5348">
        <f t="shared" si="1259"/>
        <v>5.3449999999999998</v>
      </c>
      <c r="G5348">
        <f t="shared" si="1260"/>
        <v>14.284512499999998</v>
      </c>
      <c r="H5348">
        <f t="shared" si="1261"/>
        <v>5.3449999999999998</v>
      </c>
      <c r="I5348">
        <f t="shared" si="1262"/>
        <v>14.2845125</v>
      </c>
      <c r="J5348">
        <f t="shared" si="1263"/>
        <v>5.3449999999999998</v>
      </c>
      <c r="K5348">
        <f t="shared" si="1264"/>
        <v>14.284512499999998</v>
      </c>
      <c r="L5348">
        <f t="shared" si="1265"/>
        <v>5.3449999999999998</v>
      </c>
      <c r="M5348">
        <f t="shared" si="1266"/>
        <v>14.2845125</v>
      </c>
      <c r="N5348">
        <f t="shared" si="1267"/>
        <v>5.3449999999999998</v>
      </c>
      <c r="O5348">
        <f t="shared" si="1268"/>
        <v>14.284512499999998</v>
      </c>
      <c r="P5348">
        <f t="shared" si="1269"/>
        <v>5.3449999999999998</v>
      </c>
      <c r="Q5348">
        <f t="shared" si="1270"/>
        <v>14.2845125</v>
      </c>
      <c r="R5348">
        <f t="shared" si="1271"/>
        <v>24.741501411352719</v>
      </c>
      <c r="S5348">
        <f t="shared" si="1272"/>
        <v>24.741501411352722</v>
      </c>
    </row>
    <row r="5349" spans="1:19">
      <c r="A5349">
        <v>5346</v>
      </c>
      <c r="B5349">
        <f t="shared" si="1273"/>
        <v>5.3460000000000001</v>
      </c>
      <c r="C5349">
        <v>1</v>
      </c>
      <c r="D5349">
        <v>1</v>
      </c>
      <c r="E5349">
        <v>1</v>
      </c>
      <c r="F5349">
        <f t="shared" si="1259"/>
        <v>5.3460000000000001</v>
      </c>
      <c r="G5349">
        <f t="shared" si="1260"/>
        <v>14.289858000000001</v>
      </c>
      <c r="H5349">
        <f t="shared" si="1261"/>
        <v>5.3460000000000001</v>
      </c>
      <c r="I5349">
        <f t="shared" si="1262"/>
        <v>14.289858000000002</v>
      </c>
      <c r="J5349">
        <f t="shared" si="1263"/>
        <v>5.3460000000000001</v>
      </c>
      <c r="K5349">
        <f t="shared" si="1264"/>
        <v>14.289858000000001</v>
      </c>
      <c r="L5349">
        <f t="shared" si="1265"/>
        <v>5.3460000000000001</v>
      </c>
      <c r="M5349">
        <f t="shared" si="1266"/>
        <v>14.289858000000002</v>
      </c>
      <c r="N5349">
        <f t="shared" si="1267"/>
        <v>5.3460000000000001</v>
      </c>
      <c r="O5349">
        <f t="shared" si="1268"/>
        <v>14.289858000000001</v>
      </c>
      <c r="P5349">
        <f t="shared" si="1269"/>
        <v>5.3460000000000001</v>
      </c>
      <c r="Q5349">
        <f t="shared" si="1270"/>
        <v>14.289858000000002</v>
      </c>
      <c r="R5349">
        <f t="shared" si="1271"/>
        <v>24.750760088944581</v>
      </c>
      <c r="S5349">
        <f t="shared" si="1272"/>
        <v>24.750760088944585</v>
      </c>
    </row>
    <row r="5350" spans="1:19">
      <c r="A5350">
        <v>5347</v>
      </c>
      <c r="B5350">
        <f t="shared" si="1273"/>
        <v>5.3470000000000004</v>
      </c>
      <c r="C5350">
        <v>1</v>
      </c>
      <c r="D5350">
        <v>1</v>
      </c>
      <c r="E5350">
        <v>1</v>
      </c>
      <c r="F5350">
        <f t="shared" si="1259"/>
        <v>5.3470000000000004</v>
      </c>
      <c r="G5350">
        <f t="shared" si="1260"/>
        <v>14.295204500000002</v>
      </c>
      <c r="H5350">
        <f t="shared" si="1261"/>
        <v>5.3470000000000004</v>
      </c>
      <c r="I5350">
        <f t="shared" si="1262"/>
        <v>14.295204500000004</v>
      </c>
      <c r="J5350">
        <f t="shared" si="1263"/>
        <v>5.3470000000000004</v>
      </c>
      <c r="K5350">
        <f t="shared" si="1264"/>
        <v>14.295204500000002</v>
      </c>
      <c r="L5350">
        <f t="shared" si="1265"/>
        <v>5.3470000000000004</v>
      </c>
      <c r="M5350">
        <f t="shared" si="1266"/>
        <v>14.295204500000004</v>
      </c>
      <c r="N5350">
        <f t="shared" si="1267"/>
        <v>5.3470000000000004</v>
      </c>
      <c r="O5350">
        <f t="shared" si="1268"/>
        <v>14.295204500000002</v>
      </c>
      <c r="P5350">
        <f t="shared" si="1269"/>
        <v>5.3470000000000004</v>
      </c>
      <c r="Q5350">
        <f t="shared" si="1270"/>
        <v>14.295204500000004</v>
      </c>
      <c r="R5350">
        <f t="shared" si="1271"/>
        <v>24.760020498587252</v>
      </c>
      <c r="S5350">
        <f t="shared" si="1272"/>
        <v>24.760020498587256</v>
      </c>
    </row>
    <row r="5351" spans="1:19">
      <c r="A5351">
        <v>5348</v>
      </c>
      <c r="B5351">
        <f t="shared" si="1273"/>
        <v>5.3479999999999999</v>
      </c>
      <c r="C5351">
        <v>1</v>
      </c>
      <c r="D5351">
        <v>1</v>
      </c>
      <c r="E5351">
        <v>1</v>
      </c>
      <c r="F5351">
        <f t="shared" si="1259"/>
        <v>5.3479999999999999</v>
      </c>
      <c r="G5351">
        <f t="shared" si="1260"/>
        <v>14.300552</v>
      </c>
      <c r="H5351">
        <f t="shared" si="1261"/>
        <v>5.3479999999999999</v>
      </c>
      <c r="I5351">
        <f t="shared" si="1262"/>
        <v>14.300552000000001</v>
      </c>
      <c r="J5351">
        <f t="shared" si="1263"/>
        <v>5.3479999999999999</v>
      </c>
      <c r="K5351">
        <f t="shared" si="1264"/>
        <v>14.300552</v>
      </c>
      <c r="L5351">
        <f t="shared" si="1265"/>
        <v>5.3479999999999999</v>
      </c>
      <c r="M5351">
        <f t="shared" si="1266"/>
        <v>14.300552000000001</v>
      </c>
      <c r="N5351">
        <f t="shared" si="1267"/>
        <v>5.3479999999999999</v>
      </c>
      <c r="O5351">
        <f t="shared" si="1268"/>
        <v>14.300552</v>
      </c>
      <c r="P5351">
        <f t="shared" si="1269"/>
        <v>5.3479999999999999</v>
      </c>
      <c r="Q5351">
        <f t="shared" si="1270"/>
        <v>14.300552000000001</v>
      </c>
      <c r="R5351">
        <f t="shared" si="1271"/>
        <v>24.769282640280721</v>
      </c>
      <c r="S5351">
        <f t="shared" si="1272"/>
        <v>24.769282640280725</v>
      </c>
    </row>
    <row r="5352" spans="1:19">
      <c r="A5352">
        <v>5349</v>
      </c>
      <c r="B5352">
        <f t="shared" si="1273"/>
        <v>5.3490000000000002</v>
      </c>
      <c r="C5352">
        <v>1</v>
      </c>
      <c r="D5352">
        <v>1</v>
      </c>
      <c r="E5352">
        <v>1</v>
      </c>
      <c r="F5352">
        <f t="shared" si="1259"/>
        <v>5.3490000000000002</v>
      </c>
      <c r="G5352">
        <f t="shared" si="1260"/>
        <v>14.305900500000002</v>
      </c>
      <c r="H5352">
        <f t="shared" si="1261"/>
        <v>5.3490000000000002</v>
      </c>
      <c r="I5352">
        <f t="shared" si="1262"/>
        <v>14.305900500000003</v>
      </c>
      <c r="J5352">
        <f t="shared" si="1263"/>
        <v>5.3490000000000002</v>
      </c>
      <c r="K5352">
        <f t="shared" si="1264"/>
        <v>14.305900500000002</v>
      </c>
      <c r="L5352">
        <f t="shared" si="1265"/>
        <v>5.3490000000000002</v>
      </c>
      <c r="M5352">
        <f t="shared" si="1266"/>
        <v>14.305900500000003</v>
      </c>
      <c r="N5352">
        <f t="shared" si="1267"/>
        <v>5.3490000000000002</v>
      </c>
      <c r="O5352">
        <f t="shared" si="1268"/>
        <v>14.305900500000002</v>
      </c>
      <c r="P5352">
        <f t="shared" si="1269"/>
        <v>5.3490000000000002</v>
      </c>
      <c r="Q5352">
        <f t="shared" si="1270"/>
        <v>14.305900500000003</v>
      </c>
      <c r="R5352">
        <f t="shared" si="1271"/>
        <v>24.77854651402501</v>
      </c>
      <c r="S5352">
        <f t="shared" si="1272"/>
        <v>24.778546514025013</v>
      </c>
    </row>
    <row r="5353" spans="1:19">
      <c r="A5353">
        <v>5350</v>
      </c>
      <c r="B5353">
        <f t="shared" si="1273"/>
        <v>5.35</v>
      </c>
      <c r="C5353">
        <v>1</v>
      </c>
      <c r="D5353">
        <v>1</v>
      </c>
      <c r="E5353">
        <v>1</v>
      </c>
      <c r="F5353">
        <f t="shared" si="1259"/>
        <v>5.35</v>
      </c>
      <c r="G5353">
        <f t="shared" si="1260"/>
        <v>14.311249999999998</v>
      </c>
      <c r="H5353">
        <f t="shared" si="1261"/>
        <v>5.35</v>
      </c>
      <c r="I5353">
        <f t="shared" si="1262"/>
        <v>14.311250000000001</v>
      </c>
      <c r="J5353">
        <f t="shared" si="1263"/>
        <v>5.35</v>
      </c>
      <c r="K5353">
        <f t="shared" si="1264"/>
        <v>14.311249999999998</v>
      </c>
      <c r="L5353">
        <f t="shared" si="1265"/>
        <v>5.35</v>
      </c>
      <c r="M5353">
        <f t="shared" si="1266"/>
        <v>14.311250000000001</v>
      </c>
      <c r="N5353">
        <f t="shared" si="1267"/>
        <v>5.35</v>
      </c>
      <c r="O5353">
        <f t="shared" si="1268"/>
        <v>14.311249999999998</v>
      </c>
      <c r="P5353">
        <f t="shared" si="1269"/>
        <v>5.35</v>
      </c>
      <c r="Q5353">
        <f t="shared" si="1270"/>
        <v>14.311250000000001</v>
      </c>
      <c r="R5353">
        <f t="shared" si="1271"/>
        <v>24.787812119820089</v>
      </c>
      <c r="S5353">
        <f t="shared" si="1272"/>
        <v>24.787812119820096</v>
      </c>
    </row>
    <row r="5354" spans="1:19">
      <c r="A5354">
        <v>5351</v>
      </c>
      <c r="B5354">
        <f t="shared" si="1273"/>
        <v>5.351</v>
      </c>
      <c r="C5354">
        <v>1</v>
      </c>
      <c r="D5354">
        <v>1</v>
      </c>
      <c r="E5354">
        <v>1</v>
      </c>
      <c r="F5354">
        <f t="shared" si="1259"/>
        <v>5.351</v>
      </c>
      <c r="G5354">
        <f t="shared" si="1260"/>
        <v>14.3166005</v>
      </c>
      <c r="H5354">
        <f t="shared" si="1261"/>
        <v>5.351</v>
      </c>
      <c r="I5354">
        <f t="shared" si="1262"/>
        <v>14.316600500000003</v>
      </c>
      <c r="J5354">
        <f t="shared" si="1263"/>
        <v>5.351</v>
      </c>
      <c r="K5354">
        <f t="shared" si="1264"/>
        <v>14.3166005</v>
      </c>
      <c r="L5354">
        <f t="shared" si="1265"/>
        <v>5.351</v>
      </c>
      <c r="M5354">
        <f t="shared" si="1266"/>
        <v>14.316600500000003</v>
      </c>
      <c r="N5354">
        <f t="shared" si="1267"/>
        <v>5.351</v>
      </c>
      <c r="O5354">
        <f t="shared" si="1268"/>
        <v>14.3166005</v>
      </c>
      <c r="P5354">
        <f t="shared" si="1269"/>
        <v>5.351</v>
      </c>
      <c r="Q5354">
        <f t="shared" si="1270"/>
        <v>14.316600500000003</v>
      </c>
      <c r="R5354">
        <f t="shared" si="1271"/>
        <v>24.797079457665991</v>
      </c>
      <c r="S5354">
        <f t="shared" si="1272"/>
        <v>24.797079457665998</v>
      </c>
    </row>
    <row r="5355" spans="1:19">
      <c r="A5355">
        <v>5352</v>
      </c>
      <c r="B5355">
        <f t="shared" si="1273"/>
        <v>5.3520000000000003</v>
      </c>
      <c r="C5355">
        <v>1</v>
      </c>
      <c r="D5355">
        <v>1</v>
      </c>
      <c r="E5355">
        <v>1</v>
      </c>
      <c r="F5355">
        <f t="shared" si="1259"/>
        <v>5.3520000000000003</v>
      </c>
      <c r="G5355">
        <f t="shared" si="1260"/>
        <v>14.321952000000001</v>
      </c>
      <c r="H5355">
        <f t="shared" si="1261"/>
        <v>5.3520000000000003</v>
      </c>
      <c r="I5355">
        <f t="shared" si="1262"/>
        <v>14.321952000000005</v>
      </c>
      <c r="J5355">
        <f t="shared" si="1263"/>
        <v>5.3520000000000003</v>
      </c>
      <c r="K5355">
        <f t="shared" si="1264"/>
        <v>14.321952000000001</v>
      </c>
      <c r="L5355">
        <f t="shared" si="1265"/>
        <v>5.3520000000000003</v>
      </c>
      <c r="M5355">
        <f t="shared" si="1266"/>
        <v>14.321952000000005</v>
      </c>
      <c r="N5355">
        <f t="shared" si="1267"/>
        <v>5.3520000000000003</v>
      </c>
      <c r="O5355">
        <f t="shared" si="1268"/>
        <v>14.321952000000001</v>
      </c>
      <c r="P5355">
        <f t="shared" si="1269"/>
        <v>5.3520000000000003</v>
      </c>
      <c r="Q5355">
        <f t="shared" si="1270"/>
        <v>14.321952000000005</v>
      </c>
      <c r="R5355">
        <f t="shared" si="1271"/>
        <v>24.806348527562701</v>
      </c>
      <c r="S5355">
        <f t="shared" si="1272"/>
        <v>24.806348527562704</v>
      </c>
    </row>
    <row r="5356" spans="1:19">
      <c r="A5356">
        <v>5353</v>
      </c>
      <c r="B5356">
        <f t="shared" si="1273"/>
        <v>5.3529999999999998</v>
      </c>
      <c r="C5356">
        <v>1</v>
      </c>
      <c r="D5356">
        <v>1</v>
      </c>
      <c r="E5356">
        <v>1</v>
      </c>
      <c r="F5356">
        <f t="shared" si="1259"/>
        <v>5.3529999999999998</v>
      </c>
      <c r="G5356">
        <f t="shared" si="1260"/>
        <v>14.327304499999999</v>
      </c>
      <c r="H5356">
        <f t="shared" si="1261"/>
        <v>5.3529999999999998</v>
      </c>
      <c r="I5356">
        <f t="shared" si="1262"/>
        <v>14.327304500000002</v>
      </c>
      <c r="J5356">
        <f t="shared" si="1263"/>
        <v>5.3529999999999998</v>
      </c>
      <c r="K5356">
        <f t="shared" si="1264"/>
        <v>14.327304499999999</v>
      </c>
      <c r="L5356">
        <f t="shared" si="1265"/>
        <v>5.3529999999999998</v>
      </c>
      <c r="M5356">
        <f t="shared" si="1266"/>
        <v>14.327304500000002</v>
      </c>
      <c r="N5356">
        <f t="shared" si="1267"/>
        <v>5.3529999999999998</v>
      </c>
      <c r="O5356">
        <f t="shared" si="1268"/>
        <v>14.327304499999999</v>
      </c>
      <c r="P5356">
        <f t="shared" si="1269"/>
        <v>5.3529999999999998</v>
      </c>
      <c r="Q5356">
        <f t="shared" si="1270"/>
        <v>14.327304500000002</v>
      </c>
      <c r="R5356">
        <f t="shared" si="1271"/>
        <v>24.815619329510206</v>
      </c>
      <c r="S5356">
        <f t="shared" si="1272"/>
        <v>24.815619329510213</v>
      </c>
    </row>
    <row r="5357" spans="1:19">
      <c r="A5357">
        <v>5354</v>
      </c>
      <c r="B5357">
        <f t="shared" si="1273"/>
        <v>5.3540000000000001</v>
      </c>
      <c r="C5357">
        <v>1</v>
      </c>
      <c r="D5357">
        <v>1</v>
      </c>
      <c r="E5357">
        <v>1</v>
      </c>
      <c r="F5357">
        <f t="shared" si="1259"/>
        <v>5.3540000000000001</v>
      </c>
      <c r="G5357">
        <f t="shared" si="1260"/>
        <v>14.332658</v>
      </c>
      <c r="H5357">
        <f t="shared" si="1261"/>
        <v>5.3540000000000001</v>
      </c>
      <c r="I5357">
        <f t="shared" si="1262"/>
        <v>14.332658000000004</v>
      </c>
      <c r="J5357">
        <f t="shared" si="1263"/>
        <v>5.3540000000000001</v>
      </c>
      <c r="K5357">
        <f t="shared" si="1264"/>
        <v>14.332658</v>
      </c>
      <c r="L5357">
        <f t="shared" si="1265"/>
        <v>5.3540000000000001</v>
      </c>
      <c r="M5357">
        <f t="shared" si="1266"/>
        <v>14.332658000000004</v>
      </c>
      <c r="N5357">
        <f t="shared" si="1267"/>
        <v>5.3540000000000001</v>
      </c>
      <c r="O5357">
        <f t="shared" si="1268"/>
        <v>14.332658</v>
      </c>
      <c r="P5357">
        <f t="shared" si="1269"/>
        <v>5.3540000000000001</v>
      </c>
      <c r="Q5357">
        <f t="shared" si="1270"/>
        <v>14.332658000000004</v>
      </c>
      <c r="R5357">
        <f t="shared" si="1271"/>
        <v>24.82489186350853</v>
      </c>
      <c r="S5357">
        <f t="shared" si="1272"/>
        <v>24.824891863508537</v>
      </c>
    </row>
    <row r="5358" spans="1:19">
      <c r="A5358">
        <v>5355</v>
      </c>
      <c r="B5358">
        <f t="shared" si="1273"/>
        <v>5.3550000000000004</v>
      </c>
      <c r="C5358">
        <v>1</v>
      </c>
      <c r="D5358">
        <v>1</v>
      </c>
      <c r="E5358">
        <v>1</v>
      </c>
      <c r="F5358">
        <f t="shared" ref="F5358:F5421" si="1274">B5358</f>
        <v>5.3550000000000004</v>
      </c>
      <c r="G5358">
        <f t="shared" ref="G5358:G5421" si="1275">0.5*POWER(B5358, 2)</f>
        <v>14.338012500000003</v>
      </c>
      <c r="H5358">
        <f t="shared" ref="H5358:H5421" si="1276">H5357+(0.5*(B5358-B5357)*(C5358+C5357))</f>
        <v>5.3550000000000004</v>
      </c>
      <c r="I5358">
        <f t="shared" ref="I5358:I5421" si="1277">I5357+(0.5*(B5358-B5357)*(H5358+H5357))</f>
        <v>14.338012500000005</v>
      </c>
      <c r="J5358">
        <f t="shared" ref="J5358:J5421" si="1278">B5358</f>
        <v>5.3550000000000004</v>
      </c>
      <c r="K5358">
        <f t="shared" ref="K5358:K5421" si="1279">0.5*POWER(B5358, 2)</f>
        <v>14.338012500000003</v>
      </c>
      <c r="L5358">
        <f t="shared" ref="L5358:L5421" si="1280">L5357+(0.5*(B5358-B5357)*(D5358+D5357))</f>
        <v>5.3550000000000004</v>
      </c>
      <c r="M5358">
        <f t="shared" ref="M5358:M5421" si="1281">M5357+(0.5*(B5358-B5357)*(L5358+L5357))</f>
        <v>14.338012500000005</v>
      </c>
      <c r="N5358">
        <f t="shared" ref="N5358:N5421" si="1282">B5358</f>
        <v>5.3550000000000004</v>
      </c>
      <c r="O5358">
        <f t="shared" ref="O5358:O5421" si="1283">0.5*POWER(B5358, 2)</f>
        <v>14.338012500000003</v>
      </c>
      <c r="P5358">
        <f t="shared" ref="P5358:P5421" si="1284">P5357+(0.5*(B5358-B5357)*(E5358+E5357))</f>
        <v>5.3550000000000004</v>
      </c>
      <c r="Q5358">
        <f t="shared" ref="Q5358:Q5421" si="1285">Q5357+(0.5*(B5358-B5357)*(P5358+P5357))</f>
        <v>14.338012500000005</v>
      </c>
      <c r="R5358">
        <f t="shared" ref="R5358:R5421" si="1286">SQRT(POWER(G5358, 2) + POWER(K5358, 2) + POWER(O5358, 2))</f>
        <v>24.834166129557662</v>
      </c>
      <c r="S5358">
        <f t="shared" ref="S5358:S5421" si="1287">SQRT(POWER(I5358, 2) + POWER(M5358,2) + POWER(Q5358, 2))</f>
        <v>24.834166129557666</v>
      </c>
    </row>
    <row r="5359" spans="1:19">
      <c r="A5359">
        <v>5356</v>
      </c>
      <c r="B5359">
        <f t="shared" si="1273"/>
        <v>5.3559999999999999</v>
      </c>
      <c r="C5359">
        <v>1</v>
      </c>
      <c r="D5359">
        <v>1</v>
      </c>
      <c r="E5359">
        <v>1</v>
      </c>
      <c r="F5359">
        <f t="shared" si="1274"/>
        <v>5.3559999999999999</v>
      </c>
      <c r="G5359">
        <f t="shared" si="1275"/>
        <v>14.343368</v>
      </c>
      <c r="H5359">
        <f t="shared" si="1276"/>
        <v>5.3559999999999999</v>
      </c>
      <c r="I5359">
        <f t="shared" si="1277"/>
        <v>14.343368000000002</v>
      </c>
      <c r="J5359">
        <f t="shared" si="1278"/>
        <v>5.3559999999999999</v>
      </c>
      <c r="K5359">
        <f t="shared" si="1279"/>
        <v>14.343368</v>
      </c>
      <c r="L5359">
        <f t="shared" si="1280"/>
        <v>5.3559999999999999</v>
      </c>
      <c r="M5359">
        <f t="shared" si="1281"/>
        <v>14.343368000000002</v>
      </c>
      <c r="N5359">
        <f t="shared" si="1282"/>
        <v>5.3559999999999999</v>
      </c>
      <c r="O5359">
        <f t="shared" si="1283"/>
        <v>14.343368</v>
      </c>
      <c r="P5359">
        <f t="shared" si="1284"/>
        <v>5.3559999999999999</v>
      </c>
      <c r="Q5359">
        <f t="shared" si="1285"/>
        <v>14.343368000000002</v>
      </c>
      <c r="R5359">
        <f t="shared" si="1286"/>
        <v>24.843442127657589</v>
      </c>
      <c r="S5359">
        <f t="shared" si="1287"/>
        <v>24.843442127657596</v>
      </c>
    </row>
    <row r="5360" spans="1:19">
      <c r="A5360">
        <v>5357</v>
      </c>
      <c r="B5360">
        <f t="shared" si="1273"/>
        <v>5.3570000000000002</v>
      </c>
      <c r="C5360">
        <v>1</v>
      </c>
      <c r="D5360">
        <v>1</v>
      </c>
      <c r="E5360">
        <v>1</v>
      </c>
      <c r="F5360">
        <f t="shared" si="1274"/>
        <v>5.3570000000000002</v>
      </c>
      <c r="G5360">
        <f t="shared" si="1275"/>
        <v>14.348724500000001</v>
      </c>
      <c r="H5360">
        <f t="shared" si="1276"/>
        <v>5.3570000000000002</v>
      </c>
      <c r="I5360">
        <f t="shared" si="1277"/>
        <v>14.348724500000003</v>
      </c>
      <c r="J5360">
        <f t="shared" si="1278"/>
        <v>5.3570000000000002</v>
      </c>
      <c r="K5360">
        <f t="shared" si="1279"/>
        <v>14.348724500000001</v>
      </c>
      <c r="L5360">
        <f t="shared" si="1280"/>
        <v>5.3570000000000002</v>
      </c>
      <c r="M5360">
        <f t="shared" si="1281"/>
        <v>14.348724500000003</v>
      </c>
      <c r="N5360">
        <f t="shared" si="1282"/>
        <v>5.3570000000000002</v>
      </c>
      <c r="O5360">
        <f t="shared" si="1283"/>
        <v>14.348724500000001</v>
      </c>
      <c r="P5360">
        <f t="shared" si="1284"/>
        <v>5.3570000000000002</v>
      </c>
      <c r="Q5360">
        <f t="shared" si="1285"/>
        <v>14.348724500000003</v>
      </c>
      <c r="R5360">
        <f t="shared" si="1286"/>
        <v>24.852719857808335</v>
      </c>
      <c r="S5360">
        <f t="shared" si="1287"/>
        <v>24.852719857808339</v>
      </c>
    </row>
    <row r="5361" spans="1:19">
      <c r="A5361">
        <v>5358</v>
      </c>
      <c r="B5361">
        <f t="shared" si="1273"/>
        <v>5.3579999999999997</v>
      </c>
      <c r="C5361">
        <v>1</v>
      </c>
      <c r="D5361">
        <v>1</v>
      </c>
      <c r="E5361">
        <v>1</v>
      </c>
      <c r="F5361">
        <f t="shared" si="1274"/>
        <v>5.3579999999999997</v>
      </c>
      <c r="G5361">
        <f t="shared" si="1275"/>
        <v>14.354081999999998</v>
      </c>
      <c r="H5361">
        <f t="shared" si="1276"/>
        <v>5.3579999999999997</v>
      </c>
      <c r="I5361">
        <f t="shared" si="1277"/>
        <v>14.354082</v>
      </c>
      <c r="J5361">
        <f t="shared" si="1278"/>
        <v>5.3579999999999997</v>
      </c>
      <c r="K5361">
        <f t="shared" si="1279"/>
        <v>14.354081999999998</v>
      </c>
      <c r="L5361">
        <f t="shared" si="1280"/>
        <v>5.3579999999999997</v>
      </c>
      <c r="M5361">
        <f t="shared" si="1281"/>
        <v>14.354082</v>
      </c>
      <c r="N5361">
        <f t="shared" si="1282"/>
        <v>5.3579999999999997</v>
      </c>
      <c r="O5361">
        <f t="shared" si="1283"/>
        <v>14.354081999999998</v>
      </c>
      <c r="P5361">
        <f t="shared" si="1284"/>
        <v>5.3579999999999997</v>
      </c>
      <c r="Q5361">
        <f t="shared" si="1285"/>
        <v>14.354082</v>
      </c>
      <c r="R5361">
        <f t="shared" si="1286"/>
        <v>24.861999320009883</v>
      </c>
      <c r="S5361">
        <f t="shared" si="1287"/>
        <v>24.861999320009886</v>
      </c>
    </row>
    <row r="5362" spans="1:19">
      <c r="A5362">
        <v>5359</v>
      </c>
      <c r="B5362">
        <f t="shared" si="1273"/>
        <v>5.359</v>
      </c>
      <c r="C5362">
        <v>1</v>
      </c>
      <c r="D5362">
        <v>1</v>
      </c>
      <c r="E5362">
        <v>1</v>
      </c>
      <c r="F5362">
        <f t="shared" si="1274"/>
        <v>5.359</v>
      </c>
      <c r="G5362">
        <f t="shared" si="1275"/>
        <v>14.3594405</v>
      </c>
      <c r="H5362">
        <f t="shared" si="1276"/>
        <v>5.359</v>
      </c>
      <c r="I5362">
        <f t="shared" si="1277"/>
        <v>14.359440500000002</v>
      </c>
      <c r="J5362">
        <f t="shared" si="1278"/>
        <v>5.359</v>
      </c>
      <c r="K5362">
        <f t="shared" si="1279"/>
        <v>14.3594405</v>
      </c>
      <c r="L5362">
        <f t="shared" si="1280"/>
        <v>5.359</v>
      </c>
      <c r="M5362">
        <f t="shared" si="1281"/>
        <v>14.359440500000002</v>
      </c>
      <c r="N5362">
        <f t="shared" si="1282"/>
        <v>5.359</v>
      </c>
      <c r="O5362">
        <f t="shared" si="1283"/>
        <v>14.3594405</v>
      </c>
      <c r="P5362">
        <f t="shared" si="1284"/>
        <v>5.359</v>
      </c>
      <c r="Q5362">
        <f t="shared" si="1285"/>
        <v>14.359440500000002</v>
      </c>
      <c r="R5362">
        <f t="shared" si="1286"/>
        <v>24.871280514262242</v>
      </c>
      <c r="S5362">
        <f t="shared" si="1287"/>
        <v>24.871280514262246</v>
      </c>
    </row>
    <row r="5363" spans="1:19">
      <c r="A5363">
        <v>5360</v>
      </c>
      <c r="B5363">
        <f t="shared" si="1273"/>
        <v>5.36</v>
      </c>
      <c r="C5363">
        <v>1</v>
      </c>
      <c r="D5363">
        <v>1</v>
      </c>
      <c r="E5363">
        <v>1</v>
      </c>
      <c r="F5363">
        <f t="shared" si="1274"/>
        <v>5.36</v>
      </c>
      <c r="G5363">
        <f t="shared" si="1275"/>
        <v>14.364800000000002</v>
      </c>
      <c r="H5363">
        <f t="shared" si="1276"/>
        <v>5.36</v>
      </c>
      <c r="I5363">
        <f t="shared" si="1277"/>
        <v>14.364800000000004</v>
      </c>
      <c r="J5363">
        <f t="shared" si="1278"/>
        <v>5.36</v>
      </c>
      <c r="K5363">
        <f t="shared" si="1279"/>
        <v>14.364800000000002</v>
      </c>
      <c r="L5363">
        <f t="shared" si="1280"/>
        <v>5.36</v>
      </c>
      <c r="M5363">
        <f t="shared" si="1281"/>
        <v>14.364800000000004</v>
      </c>
      <c r="N5363">
        <f t="shared" si="1282"/>
        <v>5.36</v>
      </c>
      <c r="O5363">
        <f t="shared" si="1283"/>
        <v>14.364800000000002</v>
      </c>
      <c r="P5363">
        <f t="shared" si="1284"/>
        <v>5.36</v>
      </c>
      <c r="Q5363">
        <f t="shared" si="1285"/>
        <v>14.364800000000004</v>
      </c>
      <c r="R5363">
        <f t="shared" si="1286"/>
        <v>24.880563440565414</v>
      </c>
      <c r="S5363">
        <f t="shared" si="1287"/>
        <v>24.880563440565417</v>
      </c>
    </row>
    <row r="5364" spans="1:19">
      <c r="A5364">
        <v>5361</v>
      </c>
      <c r="B5364">
        <f t="shared" si="1273"/>
        <v>5.3609999999999998</v>
      </c>
      <c r="C5364">
        <v>1</v>
      </c>
      <c r="D5364">
        <v>1</v>
      </c>
      <c r="E5364">
        <v>1</v>
      </c>
      <c r="F5364">
        <f t="shared" si="1274"/>
        <v>5.3609999999999998</v>
      </c>
      <c r="G5364">
        <f t="shared" si="1275"/>
        <v>14.370160499999999</v>
      </c>
      <c r="H5364">
        <f t="shared" si="1276"/>
        <v>5.3609999999999998</v>
      </c>
      <c r="I5364">
        <f t="shared" si="1277"/>
        <v>14.370160500000001</v>
      </c>
      <c r="J5364">
        <f t="shared" si="1278"/>
        <v>5.3609999999999998</v>
      </c>
      <c r="K5364">
        <f t="shared" si="1279"/>
        <v>14.370160499999999</v>
      </c>
      <c r="L5364">
        <f t="shared" si="1280"/>
        <v>5.3609999999999998</v>
      </c>
      <c r="M5364">
        <f t="shared" si="1281"/>
        <v>14.370160500000001</v>
      </c>
      <c r="N5364">
        <f t="shared" si="1282"/>
        <v>5.3609999999999998</v>
      </c>
      <c r="O5364">
        <f t="shared" si="1283"/>
        <v>14.370160499999999</v>
      </c>
      <c r="P5364">
        <f t="shared" si="1284"/>
        <v>5.3609999999999998</v>
      </c>
      <c r="Q5364">
        <f t="shared" si="1285"/>
        <v>14.370160500000001</v>
      </c>
      <c r="R5364">
        <f t="shared" si="1286"/>
        <v>24.88984809891938</v>
      </c>
      <c r="S5364">
        <f t="shared" si="1287"/>
        <v>24.889848098919384</v>
      </c>
    </row>
    <row r="5365" spans="1:19">
      <c r="A5365">
        <v>5362</v>
      </c>
      <c r="B5365">
        <f t="shared" si="1273"/>
        <v>5.3620000000000001</v>
      </c>
      <c r="C5365">
        <v>1</v>
      </c>
      <c r="D5365">
        <v>1</v>
      </c>
      <c r="E5365">
        <v>1</v>
      </c>
      <c r="F5365">
        <f t="shared" si="1274"/>
        <v>5.3620000000000001</v>
      </c>
      <c r="G5365">
        <f t="shared" si="1275"/>
        <v>14.375522</v>
      </c>
      <c r="H5365">
        <f t="shared" si="1276"/>
        <v>5.3620000000000001</v>
      </c>
      <c r="I5365">
        <f t="shared" si="1277"/>
        <v>14.375522000000002</v>
      </c>
      <c r="J5365">
        <f t="shared" si="1278"/>
        <v>5.3620000000000001</v>
      </c>
      <c r="K5365">
        <f t="shared" si="1279"/>
        <v>14.375522</v>
      </c>
      <c r="L5365">
        <f t="shared" si="1280"/>
        <v>5.3620000000000001</v>
      </c>
      <c r="M5365">
        <f t="shared" si="1281"/>
        <v>14.375522000000002</v>
      </c>
      <c r="N5365">
        <f t="shared" si="1282"/>
        <v>5.3620000000000001</v>
      </c>
      <c r="O5365">
        <f t="shared" si="1283"/>
        <v>14.375522</v>
      </c>
      <c r="P5365">
        <f t="shared" si="1284"/>
        <v>5.3620000000000001</v>
      </c>
      <c r="Q5365">
        <f t="shared" si="1285"/>
        <v>14.375522000000002</v>
      </c>
      <c r="R5365">
        <f t="shared" si="1286"/>
        <v>24.899134489324162</v>
      </c>
      <c r="S5365">
        <f t="shared" si="1287"/>
        <v>24.899134489324165</v>
      </c>
    </row>
    <row r="5366" spans="1:19">
      <c r="A5366">
        <v>5363</v>
      </c>
      <c r="B5366">
        <f t="shared" si="1273"/>
        <v>5.3630000000000004</v>
      </c>
      <c r="C5366">
        <v>1</v>
      </c>
      <c r="D5366">
        <v>1</v>
      </c>
      <c r="E5366">
        <v>1</v>
      </c>
      <c r="F5366">
        <f t="shared" si="1274"/>
        <v>5.3630000000000004</v>
      </c>
      <c r="G5366">
        <f t="shared" si="1275"/>
        <v>14.380884500000002</v>
      </c>
      <c r="H5366">
        <f t="shared" si="1276"/>
        <v>5.3630000000000004</v>
      </c>
      <c r="I5366">
        <f t="shared" si="1277"/>
        <v>14.380884500000004</v>
      </c>
      <c r="J5366">
        <f t="shared" si="1278"/>
        <v>5.3630000000000004</v>
      </c>
      <c r="K5366">
        <f t="shared" si="1279"/>
        <v>14.380884500000002</v>
      </c>
      <c r="L5366">
        <f t="shared" si="1280"/>
        <v>5.3630000000000004</v>
      </c>
      <c r="M5366">
        <f t="shared" si="1281"/>
        <v>14.380884500000004</v>
      </c>
      <c r="N5366">
        <f t="shared" si="1282"/>
        <v>5.3630000000000004</v>
      </c>
      <c r="O5366">
        <f t="shared" si="1283"/>
        <v>14.380884500000002</v>
      </c>
      <c r="P5366">
        <f t="shared" si="1284"/>
        <v>5.3630000000000004</v>
      </c>
      <c r="Q5366">
        <f t="shared" si="1285"/>
        <v>14.380884500000004</v>
      </c>
      <c r="R5366">
        <f t="shared" si="1286"/>
        <v>24.908422611779752</v>
      </c>
      <c r="S5366">
        <f t="shared" si="1287"/>
        <v>24.908422611779756</v>
      </c>
    </row>
    <row r="5367" spans="1:19">
      <c r="A5367">
        <v>5364</v>
      </c>
      <c r="B5367">
        <f t="shared" si="1273"/>
        <v>5.3639999999999999</v>
      </c>
      <c r="C5367">
        <v>1</v>
      </c>
      <c r="D5367">
        <v>1</v>
      </c>
      <c r="E5367">
        <v>1</v>
      </c>
      <c r="F5367">
        <f t="shared" si="1274"/>
        <v>5.3639999999999999</v>
      </c>
      <c r="G5367">
        <f t="shared" si="1275"/>
        <v>14.386248</v>
      </c>
      <c r="H5367">
        <f t="shared" si="1276"/>
        <v>5.3639999999999999</v>
      </c>
      <c r="I5367">
        <f t="shared" si="1277"/>
        <v>14.386248000000002</v>
      </c>
      <c r="J5367">
        <f t="shared" si="1278"/>
        <v>5.3639999999999999</v>
      </c>
      <c r="K5367">
        <f t="shared" si="1279"/>
        <v>14.386248</v>
      </c>
      <c r="L5367">
        <f t="shared" si="1280"/>
        <v>5.3639999999999999</v>
      </c>
      <c r="M5367">
        <f t="shared" si="1281"/>
        <v>14.386248000000002</v>
      </c>
      <c r="N5367">
        <f t="shared" si="1282"/>
        <v>5.3639999999999999</v>
      </c>
      <c r="O5367">
        <f t="shared" si="1283"/>
        <v>14.386248</v>
      </c>
      <c r="P5367">
        <f t="shared" si="1284"/>
        <v>5.3639999999999999</v>
      </c>
      <c r="Q5367">
        <f t="shared" si="1285"/>
        <v>14.386248000000002</v>
      </c>
      <c r="R5367">
        <f t="shared" si="1286"/>
        <v>24.917712466286144</v>
      </c>
      <c r="S5367">
        <f t="shared" si="1287"/>
        <v>24.917712466286151</v>
      </c>
    </row>
    <row r="5368" spans="1:19">
      <c r="A5368">
        <v>5365</v>
      </c>
      <c r="B5368">
        <f t="shared" si="1273"/>
        <v>5.3650000000000002</v>
      </c>
      <c r="C5368">
        <v>1</v>
      </c>
      <c r="D5368">
        <v>1</v>
      </c>
      <c r="E5368">
        <v>1</v>
      </c>
      <c r="F5368">
        <f t="shared" si="1274"/>
        <v>5.3650000000000002</v>
      </c>
      <c r="G5368">
        <f t="shared" si="1275"/>
        <v>14.391612500000001</v>
      </c>
      <c r="H5368">
        <f t="shared" si="1276"/>
        <v>5.3650000000000002</v>
      </c>
      <c r="I5368">
        <f t="shared" si="1277"/>
        <v>14.391612500000004</v>
      </c>
      <c r="J5368">
        <f t="shared" si="1278"/>
        <v>5.3650000000000002</v>
      </c>
      <c r="K5368">
        <f t="shared" si="1279"/>
        <v>14.391612500000001</v>
      </c>
      <c r="L5368">
        <f t="shared" si="1280"/>
        <v>5.3650000000000002</v>
      </c>
      <c r="M5368">
        <f t="shared" si="1281"/>
        <v>14.391612500000004</v>
      </c>
      <c r="N5368">
        <f t="shared" si="1282"/>
        <v>5.3650000000000002</v>
      </c>
      <c r="O5368">
        <f t="shared" si="1283"/>
        <v>14.391612500000001</v>
      </c>
      <c r="P5368">
        <f t="shared" si="1284"/>
        <v>5.3650000000000002</v>
      </c>
      <c r="Q5368">
        <f t="shared" si="1285"/>
        <v>14.391612500000004</v>
      </c>
      <c r="R5368">
        <f t="shared" si="1286"/>
        <v>24.927004052843351</v>
      </c>
      <c r="S5368">
        <f t="shared" si="1287"/>
        <v>24.927004052843358</v>
      </c>
    </row>
    <row r="5369" spans="1:19">
      <c r="A5369">
        <v>5366</v>
      </c>
      <c r="B5369">
        <f t="shared" si="1273"/>
        <v>5.3659999999999997</v>
      </c>
      <c r="C5369">
        <v>1</v>
      </c>
      <c r="D5369">
        <v>1</v>
      </c>
      <c r="E5369">
        <v>1</v>
      </c>
      <c r="F5369">
        <f t="shared" si="1274"/>
        <v>5.3659999999999997</v>
      </c>
      <c r="G5369">
        <f t="shared" si="1275"/>
        <v>14.396977999999999</v>
      </c>
      <c r="H5369">
        <f t="shared" si="1276"/>
        <v>5.3659999999999997</v>
      </c>
      <c r="I5369">
        <f t="shared" si="1277"/>
        <v>14.396978000000001</v>
      </c>
      <c r="J5369">
        <f t="shared" si="1278"/>
        <v>5.3659999999999997</v>
      </c>
      <c r="K5369">
        <f t="shared" si="1279"/>
        <v>14.396977999999999</v>
      </c>
      <c r="L5369">
        <f t="shared" si="1280"/>
        <v>5.3659999999999997</v>
      </c>
      <c r="M5369">
        <f t="shared" si="1281"/>
        <v>14.396978000000001</v>
      </c>
      <c r="N5369">
        <f t="shared" si="1282"/>
        <v>5.3659999999999997</v>
      </c>
      <c r="O5369">
        <f t="shared" si="1283"/>
        <v>14.396977999999999</v>
      </c>
      <c r="P5369">
        <f t="shared" si="1284"/>
        <v>5.3659999999999997</v>
      </c>
      <c r="Q5369">
        <f t="shared" si="1285"/>
        <v>14.396978000000001</v>
      </c>
      <c r="R5369">
        <f t="shared" si="1286"/>
        <v>24.936297371451356</v>
      </c>
      <c r="S5369">
        <f t="shared" si="1287"/>
        <v>24.936297371451364</v>
      </c>
    </row>
    <row r="5370" spans="1:19">
      <c r="A5370">
        <v>5367</v>
      </c>
      <c r="B5370">
        <f t="shared" si="1273"/>
        <v>5.367</v>
      </c>
      <c r="C5370">
        <v>1</v>
      </c>
      <c r="D5370">
        <v>1</v>
      </c>
      <c r="E5370">
        <v>1</v>
      </c>
      <c r="F5370">
        <f t="shared" si="1274"/>
        <v>5.367</v>
      </c>
      <c r="G5370">
        <f t="shared" si="1275"/>
        <v>14.4023445</v>
      </c>
      <c r="H5370">
        <f t="shared" si="1276"/>
        <v>5.367</v>
      </c>
      <c r="I5370">
        <f t="shared" si="1277"/>
        <v>14.402344500000002</v>
      </c>
      <c r="J5370">
        <f t="shared" si="1278"/>
        <v>5.367</v>
      </c>
      <c r="K5370">
        <f t="shared" si="1279"/>
        <v>14.4023445</v>
      </c>
      <c r="L5370">
        <f t="shared" si="1280"/>
        <v>5.367</v>
      </c>
      <c r="M5370">
        <f t="shared" si="1281"/>
        <v>14.402344500000002</v>
      </c>
      <c r="N5370">
        <f t="shared" si="1282"/>
        <v>5.367</v>
      </c>
      <c r="O5370">
        <f t="shared" si="1283"/>
        <v>14.4023445</v>
      </c>
      <c r="P5370">
        <f t="shared" si="1284"/>
        <v>5.367</v>
      </c>
      <c r="Q5370">
        <f t="shared" si="1285"/>
        <v>14.402344500000002</v>
      </c>
      <c r="R5370">
        <f t="shared" si="1286"/>
        <v>24.945592422110177</v>
      </c>
      <c r="S5370">
        <f t="shared" si="1287"/>
        <v>24.945592422110185</v>
      </c>
    </row>
    <row r="5371" spans="1:19">
      <c r="A5371">
        <v>5368</v>
      </c>
      <c r="B5371">
        <f t="shared" si="1273"/>
        <v>5.3680000000000003</v>
      </c>
      <c r="C5371">
        <v>1</v>
      </c>
      <c r="D5371">
        <v>1</v>
      </c>
      <c r="E5371">
        <v>1</v>
      </c>
      <c r="F5371">
        <f t="shared" si="1274"/>
        <v>5.3680000000000003</v>
      </c>
      <c r="G5371">
        <f t="shared" si="1275"/>
        <v>14.407712000000002</v>
      </c>
      <c r="H5371">
        <f t="shared" si="1276"/>
        <v>5.3680000000000003</v>
      </c>
      <c r="I5371">
        <f t="shared" si="1277"/>
        <v>14.407712000000004</v>
      </c>
      <c r="J5371">
        <f t="shared" si="1278"/>
        <v>5.3680000000000003</v>
      </c>
      <c r="K5371">
        <f t="shared" si="1279"/>
        <v>14.407712000000002</v>
      </c>
      <c r="L5371">
        <f t="shared" si="1280"/>
        <v>5.3680000000000003</v>
      </c>
      <c r="M5371">
        <f t="shared" si="1281"/>
        <v>14.407712000000004</v>
      </c>
      <c r="N5371">
        <f t="shared" si="1282"/>
        <v>5.3680000000000003</v>
      </c>
      <c r="O5371">
        <f t="shared" si="1283"/>
        <v>14.407712000000002</v>
      </c>
      <c r="P5371">
        <f t="shared" si="1284"/>
        <v>5.3680000000000003</v>
      </c>
      <c r="Q5371">
        <f t="shared" si="1285"/>
        <v>14.407712000000004</v>
      </c>
      <c r="R5371">
        <f t="shared" si="1286"/>
        <v>24.954889204819807</v>
      </c>
      <c r="S5371">
        <f t="shared" si="1287"/>
        <v>24.954889204819811</v>
      </c>
    </row>
    <row r="5372" spans="1:19">
      <c r="A5372">
        <v>5369</v>
      </c>
      <c r="B5372">
        <f t="shared" si="1273"/>
        <v>5.3689999999999998</v>
      </c>
      <c r="C5372">
        <v>1</v>
      </c>
      <c r="D5372">
        <v>1</v>
      </c>
      <c r="E5372">
        <v>1</v>
      </c>
      <c r="F5372">
        <f t="shared" si="1274"/>
        <v>5.3689999999999998</v>
      </c>
      <c r="G5372">
        <f t="shared" si="1275"/>
        <v>14.4130805</v>
      </c>
      <c r="H5372">
        <f t="shared" si="1276"/>
        <v>5.3689999999999998</v>
      </c>
      <c r="I5372">
        <f t="shared" si="1277"/>
        <v>14.413080500000001</v>
      </c>
      <c r="J5372">
        <f t="shared" si="1278"/>
        <v>5.3689999999999998</v>
      </c>
      <c r="K5372">
        <f t="shared" si="1279"/>
        <v>14.4130805</v>
      </c>
      <c r="L5372">
        <f t="shared" si="1280"/>
        <v>5.3689999999999998</v>
      </c>
      <c r="M5372">
        <f t="shared" si="1281"/>
        <v>14.413080500000001</v>
      </c>
      <c r="N5372">
        <f t="shared" si="1282"/>
        <v>5.3689999999999998</v>
      </c>
      <c r="O5372">
        <f t="shared" si="1283"/>
        <v>14.4130805</v>
      </c>
      <c r="P5372">
        <f t="shared" si="1284"/>
        <v>5.3689999999999998</v>
      </c>
      <c r="Q5372">
        <f t="shared" si="1285"/>
        <v>14.413080500000001</v>
      </c>
      <c r="R5372">
        <f t="shared" si="1286"/>
        <v>24.964187719580238</v>
      </c>
      <c r="S5372">
        <f t="shared" si="1287"/>
        <v>24.964187719580242</v>
      </c>
    </row>
    <row r="5373" spans="1:19">
      <c r="A5373">
        <v>5370</v>
      </c>
      <c r="B5373">
        <f t="shared" si="1273"/>
        <v>5.37</v>
      </c>
      <c r="C5373">
        <v>1</v>
      </c>
      <c r="D5373">
        <v>1</v>
      </c>
      <c r="E5373">
        <v>1</v>
      </c>
      <c r="F5373">
        <f t="shared" si="1274"/>
        <v>5.37</v>
      </c>
      <c r="G5373">
        <f t="shared" si="1275"/>
        <v>14.41845</v>
      </c>
      <c r="H5373">
        <f t="shared" si="1276"/>
        <v>5.37</v>
      </c>
      <c r="I5373">
        <f t="shared" si="1277"/>
        <v>14.418450000000004</v>
      </c>
      <c r="J5373">
        <f t="shared" si="1278"/>
        <v>5.37</v>
      </c>
      <c r="K5373">
        <f t="shared" si="1279"/>
        <v>14.41845</v>
      </c>
      <c r="L5373">
        <f t="shared" si="1280"/>
        <v>5.37</v>
      </c>
      <c r="M5373">
        <f t="shared" si="1281"/>
        <v>14.418450000000004</v>
      </c>
      <c r="N5373">
        <f t="shared" si="1282"/>
        <v>5.37</v>
      </c>
      <c r="O5373">
        <f t="shared" si="1283"/>
        <v>14.41845</v>
      </c>
      <c r="P5373">
        <f t="shared" si="1284"/>
        <v>5.37</v>
      </c>
      <c r="Q5373">
        <f t="shared" si="1285"/>
        <v>14.418450000000004</v>
      </c>
      <c r="R5373">
        <f t="shared" si="1286"/>
        <v>24.973487966391477</v>
      </c>
      <c r="S5373">
        <f t="shared" si="1287"/>
        <v>24.973487966391485</v>
      </c>
    </row>
    <row r="5374" spans="1:19">
      <c r="A5374">
        <v>5371</v>
      </c>
      <c r="B5374">
        <f t="shared" si="1273"/>
        <v>5.3710000000000004</v>
      </c>
      <c r="C5374">
        <v>1</v>
      </c>
      <c r="D5374">
        <v>1</v>
      </c>
      <c r="E5374">
        <v>1</v>
      </c>
      <c r="F5374">
        <f t="shared" si="1274"/>
        <v>5.3710000000000004</v>
      </c>
      <c r="G5374">
        <f t="shared" si="1275"/>
        <v>14.423820500000001</v>
      </c>
      <c r="H5374">
        <f t="shared" si="1276"/>
        <v>5.3710000000000004</v>
      </c>
      <c r="I5374">
        <f t="shared" si="1277"/>
        <v>14.423820500000005</v>
      </c>
      <c r="J5374">
        <f t="shared" si="1278"/>
        <v>5.3710000000000004</v>
      </c>
      <c r="K5374">
        <f t="shared" si="1279"/>
        <v>14.423820500000001</v>
      </c>
      <c r="L5374">
        <f t="shared" si="1280"/>
        <v>5.3710000000000004</v>
      </c>
      <c r="M5374">
        <f t="shared" si="1281"/>
        <v>14.423820500000005</v>
      </c>
      <c r="N5374">
        <f t="shared" si="1282"/>
        <v>5.3710000000000004</v>
      </c>
      <c r="O5374">
        <f t="shared" si="1283"/>
        <v>14.423820500000001</v>
      </c>
      <c r="P5374">
        <f t="shared" si="1284"/>
        <v>5.3710000000000004</v>
      </c>
      <c r="Q5374">
        <f t="shared" si="1285"/>
        <v>14.423820500000005</v>
      </c>
      <c r="R5374">
        <f t="shared" si="1286"/>
        <v>24.982789945253529</v>
      </c>
      <c r="S5374">
        <f t="shared" si="1287"/>
        <v>24.982789945253536</v>
      </c>
    </row>
    <row r="5375" spans="1:19">
      <c r="A5375">
        <v>5372</v>
      </c>
      <c r="B5375">
        <f t="shared" si="1273"/>
        <v>5.3719999999999999</v>
      </c>
      <c r="C5375">
        <v>1</v>
      </c>
      <c r="D5375">
        <v>1</v>
      </c>
      <c r="E5375">
        <v>1</v>
      </c>
      <c r="F5375">
        <f t="shared" si="1274"/>
        <v>5.3719999999999999</v>
      </c>
      <c r="G5375">
        <f t="shared" si="1275"/>
        <v>14.429191999999999</v>
      </c>
      <c r="H5375">
        <f t="shared" si="1276"/>
        <v>5.3719999999999999</v>
      </c>
      <c r="I5375">
        <f t="shared" si="1277"/>
        <v>14.429192000000002</v>
      </c>
      <c r="J5375">
        <f t="shared" si="1278"/>
        <v>5.3719999999999999</v>
      </c>
      <c r="K5375">
        <f t="shared" si="1279"/>
        <v>14.429191999999999</v>
      </c>
      <c r="L5375">
        <f t="shared" si="1280"/>
        <v>5.3719999999999999</v>
      </c>
      <c r="M5375">
        <f t="shared" si="1281"/>
        <v>14.429192000000002</v>
      </c>
      <c r="N5375">
        <f t="shared" si="1282"/>
        <v>5.3719999999999999</v>
      </c>
      <c r="O5375">
        <f t="shared" si="1283"/>
        <v>14.429191999999999</v>
      </c>
      <c r="P5375">
        <f t="shared" si="1284"/>
        <v>5.3719999999999999</v>
      </c>
      <c r="Q5375">
        <f t="shared" si="1285"/>
        <v>14.429192000000002</v>
      </c>
      <c r="R5375">
        <f t="shared" si="1286"/>
        <v>24.992093656166382</v>
      </c>
      <c r="S5375">
        <f t="shared" si="1287"/>
        <v>24.992093656166389</v>
      </c>
    </row>
    <row r="5376" spans="1:19">
      <c r="A5376">
        <v>5373</v>
      </c>
      <c r="B5376">
        <f t="shared" si="1273"/>
        <v>5.3730000000000002</v>
      </c>
      <c r="C5376">
        <v>1</v>
      </c>
      <c r="D5376">
        <v>1</v>
      </c>
      <c r="E5376">
        <v>1</v>
      </c>
      <c r="F5376">
        <f t="shared" si="1274"/>
        <v>5.3730000000000002</v>
      </c>
      <c r="G5376">
        <f t="shared" si="1275"/>
        <v>14.4345645</v>
      </c>
      <c r="H5376">
        <f t="shared" si="1276"/>
        <v>5.3730000000000002</v>
      </c>
      <c r="I5376">
        <f t="shared" si="1277"/>
        <v>14.434564500000004</v>
      </c>
      <c r="J5376">
        <f t="shared" si="1278"/>
        <v>5.3730000000000002</v>
      </c>
      <c r="K5376">
        <f t="shared" si="1279"/>
        <v>14.4345645</v>
      </c>
      <c r="L5376">
        <f t="shared" si="1280"/>
        <v>5.3730000000000002</v>
      </c>
      <c r="M5376">
        <f t="shared" si="1281"/>
        <v>14.434564500000004</v>
      </c>
      <c r="N5376">
        <f t="shared" si="1282"/>
        <v>5.3730000000000002</v>
      </c>
      <c r="O5376">
        <f t="shared" si="1283"/>
        <v>14.4345645</v>
      </c>
      <c r="P5376">
        <f t="shared" si="1284"/>
        <v>5.3730000000000002</v>
      </c>
      <c r="Q5376">
        <f t="shared" si="1285"/>
        <v>14.434564500000004</v>
      </c>
      <c r="R5376">
        <f t="shared" si="1286"/>
        <v>25.001399099130047</v>
      </c>
      <c r="S5376">
        <f t="shared" si="1287"/>
        <v>25.001399099130055</v>
      </c>
    </row>
    <row r="5377" spans="1:19">
      <c r="A5377">
        <v>5374</v>
      </c>
      <c r="B5377">
        <f t="shared" si="1273"/>
        <v>5.3739999999999997</v>
      </c>
      <c r="C5377">
        <v>1</v>
      </c>
      <c r="D5377">
        <v>1</v>
      </c>
      <c r="E5377">
        <v>1</v>
      </c>
      <c r="F5377">
        <f t="shared" si="1274"/>
        <v>5.3739999999999997</v>
      </c>
      <c r="G5377">
        <f t="shared" si="1275"/>
        <v>14.439937999999998</v>
      </c>
      <c r="H5377">
        <f t="shared" si="1276"/>
        <v>5.3739999999999997</v>
      </c>
      <c r="I5377">
        <f t="shared" si="1277"/>
        <v>14.439938000000001</v>
      </c>
      <c r="J5377">
        <f t="shared" si="1278"/>
        <v>5.3739999999999997</v>
      </c>
      <c r="K5377">
        <f t="shared" si="1279"/>
        <v>14.439937999999998</v>
      </c>
      <c r="L5377">
        <f t="shared" si="1280"/>
        <v>5.3739999999999997</v>
      </c>
      <c r="M5377">
        <f t="shared" si="1281"/>
        <v>14.439938000000001</v>
      </c>
      <c r="N5377">
        <f t="shared" si="1282"/>
        <v>5.3739999999999997</v>
      </c>
      <c r="O5377">
        <f t="shared" si="1283"/>
        <v>14.439937999999998</v>
      </c>
      <c r="P5377">
        <f t="shared" si="1284"/>
        <v>5.3739999999999997</v>
      </c>
      <c r="Q5377">
        <f t="shared" si="1285"/>
        <v>14.439938000000001</v>
      </c>
      <c r="R5377">
        <f t="shared" si="1286"/>
        <v>25.010706274144514</v>
      </c>
      <c r="S5377">
        <f t="shared" si="1287"/>
        <v>25.010706274144521</v>
      </c>
    </row>
    <row r="5378" spans="1:19">
      <c r="A5378">
        <v>5375</v>
      </c>
      <c r="B5378">
        <f t="shared" si="1273"/>
        <v>5.375</v>
      </c>
      <c r="C5378">
        <v>1</v>
      </c>
      <c r="D5378">
        <v>1</v>
      </c>
      <c r="E5378">
        <v>1</v>
      </c>
      <c r="F5378">
        <f t="shared" si="1274"/>
        <v>5.375</v>
      </c>
      <c r="G5378">
        <f t="shared" si="1275"/>
        <v>14.4453125</v>
      </c>
      <c r="H5378">
        <f t="shared" si="1276"/>
        <v>5.375</v>
      </c>
      <c r="I5378">
        <f t="shared" si="1277"/>
        <v>14.445312500000004</v>
      </c>
      <c r="J5378">
        <f t="shared" si="1278"/>
        <v>5.375</v>
      </c>
      <c r="K5378">
        <f t="shared" si="1279"/>
        <v>14.4453125</v>
      </c>
      <c r="L5378">
        <f t="shared" si="1280"/>
        <v>5.375</v>
      </c>
      <c r="M5378">
        <f t="shared" si="1281"/>
        <v>14.445312500000004</v>
      </c>
      <c r="N5378">
        <f t="shared" si="1282"/>
        <v>5.375</v>
      </c>
      <c r="O5378">
        <f t="shared" si="1283"/>
        <v>14.4453125</v>
      </c>
      <c r="P5378">
        <f t="shared" si="1284"/>
        <v>5.375</v>
      </c>
      <c r="Q5378">
        <f t="shared" si="1285"/>
        <v>14.445312500000004</v>
      </c>
      <c r="R5378">
        <f t="shared" si="1286"/>
        <v>25.020015181209796</v>
      </c>
      <c r="S5378">
        <f t="shared" si="1287"/>
        <v>25.020015181209804</v>
      </c>
    </row>
    <row r="5379" spans="1:19">
      <c r="A5379">
        <v>5376</v>
      </c>
      <c r="B5379">
        <f t="shared" ref="B5379:B5442" si="1288">A5379/1000</f>
        <v>5.3760000000000003</v>
      </c>
      <c r="C5379">
        <v>1</v>
      </c>
      <c r="D5379">
        <v>1</v>
      </c>
      <c r="E5379">
        <v>1</v>
      </c>
      <c r="F5379">
        <f t="shared" si="1274"/>
        <v>5.3760000000000003</v>
      </c>
      <c r="G5379">
        <f t="shared" si="1275"/>
        <v>14.450688000000001</v>
      </c>
      <c r="H5379">
        <f t="shared" si="1276"/>
        <v>5.3760000000000003</v>
      </c>
      <c r="I5379">
        <f t="shared" si="1277"/>
        <v>14.450688000000005</v>
      </c>
      <c r="J5379">
        <f t="shared" si="1278"/>
        <v>5.3760000000000003</v>
      </c>
      <c r="K5379">
        <f t="shared" si="1279"/>
        <v>14.450688000000001</v>
      </c>
      <c r="L5379">
        <f t="shared" si="1280"/>
        <v>5.3760000000000003</v>
      </c>
      <c r="M5379">
        <f t="shared" si="1281"/>
        <v>14.450688000000005</v>
      </c>
      <c r="N5379">
        <f t="shared" si="1282"/>
        <v>5.3760000000000003</v>
      </c>
      <c r="O5379">
        <f t="shared" si="1283"/>
        <v>14.450688000000001</v>
      </c>
      <c r="P5379">
        <f t="shared" si="1284"/>
        <v>5.3760000000000003</v>
      </c>
      <c r="Q5379">
        <f t="shared" si="1285"/>
        <v>14.450688000000005</v>
      </c>
      <c r="R5379">
        <f t="shared" si="1286"/>
        <v>25.029325820325887</v>
      </c>
      <c r="S5379">
        <f t="shared" si="1287"/>
        <v>25.029325820325894</v>
      </c>
    </row>
    <row r="5380" spans="1:19">
      <c r="A5380">
        <v>5377</v>
      </c>
      <c r="B5380">
        <f t="shared" si="1288"/>
        <v>5.3769999999999998</v>
      </c>
      <c r="C5380">
        <v>1</v>
      </c>
      <c r="D5380">
        <v>1</v>
      </c>
      <c r="E5380">
        <v>1</v>
      </c>
      <c r="F5380">
        <f t="shared" si="1274"/>
        <v>5.3769999999999998</v>
      </c>
      <c r="G5380">
        <f t="shared" si="1275"/>
        <v>14.456064499999998</v>
      </c>
      <c r="H5380">
        <f t="shared" si="1276"/>
        <v>5.3769999999999998</v>
      </c>
      <c r="I5380">
        <f t="shared" si="1277"/>
        <v>14.456064500000002</v>
      </c>
      <c r="J5380">
        <f t="shared" si="1278"/>
        <v>5.3769999999999998</v>
      </c>
      <c r="K5380">
        <f t="shared" si="1279"/>
        <v>14.456064499999998</v>
      </c>
      <c r="L5380">
        <f t="shared" si="1280"/>
        <v>5.3769999999999998</v>
      </c>
      <c r="M5380">
        <f t="shared" si="1281"/>
        <v>14.456064500000002</v>
      </c>
      <c r="N5380">
        <f t="shared" si="1282"/>
        <v>5.3769999999999998</v>
      </c>
      <c r="O5380">
        <f t="shared" si="1283"/>
        <v>14.456064499999998</v>
      </c>
      <c r="P5380">
        <f t="shared" si="1284"/>
        <v>5.3769999999999998</v>
      </c>
      <c r="Q5380">
        <f t="shared" si="1285"/>
        <v>14.456064500000002</v>
      </c>
      <c r="R5380">
        <f t="shared" si="1286"/>
        <v>25.038638191492776</v>
      </c>
      <c r="S5380">
        <f t="shared" si="1287"/>
        <v>25.03863819149278</v>
      </c>
    </row>
    <row r="5381" spans="1:19">
      <c r="A5381">
        <v>5378</v>
      </c>
      <c r="B5381">
        <f t="shared" si="1288"/>
        <v>5.3780000000000001</v>
      </c>
      <c r="C5381">
        <v>1</v>
      </c>
      <c r="D5381">
        <v>1</v>
      </c>
      <c r="E5381">
        <v>1</v>
      </c>
      <c r="F5381">
        <f t="shared" si="1274"/>
        <v>5.3780000000000001</v>
      </c>
      <c r="G5381">
        <f t="shared" si="1275"/>
        <v>14.461442</v>
      </c>
      <c r="H5381">
        <f t="shared" si="1276"/>
        <v>5.3780000000000001</v>
      </c>
      <c r="I5381">
        <f t="shared" si="1277"/>
        <v>14.461442000000003</v>
      </c>
      <c r="J5381">
        <f t="shared" si="1278"/>
        <v>5.3780000000000001</v>
      </c>
      <c r="K5381">
        <f t="shared" si="1279"/>
        <v>14.461442</v>
      </c>
      <c r="L5381">
        <f t="shared" si="1280"/>
        <v>5.3780000000000001</v>
      </c>
      <c r="M5381">
        <f t="shared" si="1281"/>
        <v>14.461442000000003</v>
      </c>
      <c r="N5381">
        <f t="shared" si="1282"/>
        <v>5.3780000000000001</v>
      </c>
      <c r="O5381">
        <f t="shared" si="1283"/>
        <v>14.461442</v>
      </c>
      <c r="P5381">
        <f t="shared" si="1284"/>
        <v>5.3780000000000001</v>
      </c>
      <c r="Q5381">
        <f t="shared" si="1285"/>
        <v>14.461442000000003</v>
      </c>
      <c r="R5381">
        <f t="shared" si="1286"/>
        <v>25.04795229471048</v>
      </c>
      <c r="S5381">
        <f t="shared" si="1287"/>
        <v>25.047952294710488</v>
      </c>
    </row>
    <row r="5382" spans="1:19">
      <c r="A5382">
        <v>5379</v>
      </c>
      <c r="B5382">
        <f t="shared" si="1288"/>
        <v>5.3789999999999996</v>
      </c>
      <c r="C5382">
        <v>1</v>
      </c>
      <c r="D5382">
        <v>1</v>
      </c>
      <c r="E5382">
        <v>1</v>
      </c>
      <c r="F5382">
        <f t="shared" si="1274"/>
        <v>5.3789999999999996</v>
      </c>
      <c r="G5382">
        <f t="shared" si="1275"/>
        <v>14.466820499999997</v>
      </c>
      <c r="H5382">
        <f t="shared" si="1276"/>
        <v>5.3789999999999996</v>
      </c>
      <c r="I5382">
        <f t="shared" si="1277"/>
        <v>14.466820500000001</v>
      </c>
      <c r="J5382">
        <f t="shared" si="1278"/>
        <v>5.3789999999999996</v>
      </c>
      <c r="K5382">
        <f t="shared" si="1279"/>
        <v>14.466820499999997</v>
      </c>
      <c r="L5382">
        <f t="shared" si="1280"/>
        <v>5.3789999999999996</v>
      </c>
      <c r="M5382">
        <f t="shared" si="1281"/>
        <v>14.466820500000001</v>
      </c>
      <c r="N5382">
        <f t="shared" si="1282"/>
        <v>5.3789999999999996</v>
      </c>
      <c r="O5382">
        <f t="shared" si="1283"/>
        <v>14.466820499999997</v>
      </c>
      <c r="P5382">
        <f t="shared" si="1284"/>
        <v>5.3789999999999996</v>
      </c>
      <c r="Q5382">
        <f t="shared" si="1285"/>
        <v>14.466820500000001</v>
      </c>
      <c r="R5382">
        <f t="shared" si="1286"/>
        <v>25.057268129978983</v>
      </c>
      <c r="S5382">
        <f t="shared" si="1287"/>
        <v>25.05726812997899</v>
      </c>
    </row>
    <row r="5383" spans="1:19">
      <c r="A5383">
        <v>5380</v>
      </c>
      <c r="B5383">
        <f t="shared" si="1288"/>
        <v>5.38</v>
      </c>
      <c r="C5383">
        <v>1</v>
      </c>
      <c r="D5383">
        <v>1</v>
      </c>
      <c r="E5383">
        <v>1</v>
      </c>
      <c r="F5383">
        <f t="shared" si="1274"/>
        <v>5.38</v>
      </c>
      <c r="G5383">
        <f t="shared" si="1275"/>
        <v>14.472199999999999</v>
      </c>
      <c r="H5383">
        <f t="shared" si="1276"/>
        <v>5.38</v>
      </c>
      <c r="I5383">
        <f t="shared" si="1277"/>
        <v>14.472200000000003</v>
      </c>
      <c r="J5383">
        <f t="shared" si="1278"/>
        <v>5.38</v>
      </c>
      <c r="K5383">
        <f t="shared" si="1279"/>
        <v>14.472199999999999</v>
      </c>
      <c r="L5383">
        <f t="shared" si="1280"/>
        <v>5.38</v>
      </c>
      <c r="M5383">
        <f t="shared" si="1281"/>
        <v>14.472200000000003</v>
      </c>
      <c r="N5383">
        <f t="shared" si="1282"/>
        <v>5.38</v>
      </c>
      <c r="O5383">
        <f t="shared" si="1283"/>
        <v>14.472199999999999</v>
      </c>
      <c r="P5383">
        <f t="shared" si="1284"/>
        <v>5.38</v>
      </c>
      <c r="Q5383">
        <f t="shared" si="1285"/>
        <v>14.472200000000003</v>
      </c>
      <c r="R5383">
        <f t="shared" si="1286"/>
        <v>25.066585697298304</v>
      </c>
      <c r="S5383">
        <f t="shared" si="1287"/>
        <v>25.066585697298308</v>
      </c>
    </row>
    <row r="5384" spans="1:19">
      <c r="A5384">
        <v>5381</v>
      </c>
      <c r="B5384">
        <f t="shared" si="1288"/>
        <v>5.3810000000000002</v>
      </c>
      <c r="C5384">
        <v>1</v>
      </c>
      <c r="D5384">
        <v>1</v>
      </c>
      <c r="E5384">
        <v>1</v>
      </c>
      <c r="F5384">
        <f t="shared" si="1274"/>
        <v>5.3810000000000002</v>
      </c>
      <c r="G5384">
        <f t="shared" si="1275"/>
        <v>14.477580500000002</v>
      </c>
      <c r="H5384">
        <f t="shared" si="1276"/>
        <v>5.3810000000000002</v>
      </c>
      <c r="I5384">
        <f t="shared" si="1277"/>
        <v>14.477580500000004</v>
      </c>
      <c r="J5384">
        <f t="shared" si="1278"/>
        <v>5.3810000000000002</v>
      </c>
      <c r="K5384">
        <f t="shared" si="1279"/>
        <v>14.477580500000002</v>
      </c>
      <c r="L5384">
        <f t="shared" si="1280"/>
        <v>5.3810000000000002</v>
      </c>
      <c r="M5384">
        <f t="shared" si="1281"/>
        <v>14.477580500000004</v>
      </c>
      <c r="N5384">
        <f t="shared" si="1282"/>
        <v>5.3810000000000002</v>
      </c>
      <c r="O5384">
        <f t="shared" si="1283"/>
        <v>14.477580500000002</v>
      </c>
      <c r="P5384">
        <f t="shared" si="1284"/>
        <v>5.3810000000000002</v>
      </c>
      <c r="Q5384">
        <f t="shared" si="1285"/>
        <v>14.477580500000004</v>
      </c>
      <c r="R5384">
        <f t="shared" si="1286"/>
        <v>25.075904996668434</v>
      </c>
      <c r="S5384">
        <f t="shared" si="1287"/>
        <v>25.075904996668438</v>
      </c>
    </row>
    <row r="5385" spans="1:19">
      <c r="A5385">
        <v>5382</v>
      </c>
      <c r="B5385">
        <f t="shared" si="1288"/>
        <v>5.3819999999999997</v>
      </c>
      <c r="C5385">
        <v>1</v>
      </c>
      <c r="D5385">
        <v>1</v>
      </c>
      <c r="E5385">
        <v>1</v>
      </c>
      <c r="F5385">
        <f t="shared" si="1274"/>
        <v>5.3819999999999997</v>
      </c>
      <c r="G5385">
        <f t="shared" si="1275"/>
        <v>14.482961999999999</v>
      </c>
      <c r="H5385">
        <f t="shared" si="1276"/>
        <v>5.3819999999999997</v>
      </c>
      <c r="I5385">
        <f t="shared" si="1277"/>
        <v>14.482962000000001</v>
      </c>
      <c r="J5385">
        <f t="shared" si="1278"/>
        <v>5.3819999999999997</v>
      </c>
      <c r="K5385">
        <f t="shared" si="1279"/>
        <v>14.482961999999999</v>
      </c>
      <c r="L5385">
        <f t="shared" si="1280"/>
        <v>5.3819999999999997</v>
      </c>
      <c r="M5385">
        <f t="shared" si="1281"/>
        <v>14.482962000000001</v>
      </c>
      <c r="N5385">
        <f t="shared" si="1282"/>
        <v>5.3819999999999997</v>
      </c>
      <c r="O5385">
        <f t="shared" si="1283"/>
        <v>14.482961999999999</v>
      </c>
      <c r="P5385">
        <f t="shared" si="1284"/>
        <v>5.3819999999999997</v>
      </c>
      <c r="Q5385">
        <f t="shared" si="1285"/>
        <v>14.482962000000001</v>
      </c>
      <c r="R5385">
        <f t="shared" si="1286"/>
        <v>25.085226028089359</v>
      </c>
      <c r="S5385">
        <f t="shared" si="1287"/>
        <v>25.085226028089362</v>
      </c>
    </row>
    <row r="5386" spans="1:19">
      <c r="A5386">
        <v>5383</v>
      </c>
      <c r="B5386">
        <f t="shared" si="1288"/>
        <v>5.383</v>
      </c>
      <c r="C5386">
        <v>1</v>
      </c>
      <c r="D5386">
        <v>1</v>
      </c>
      <c r="E5386">
        <v>1</v>
      </c>
      <c r="F5386">
        <f t="shared" si="1274"/>
        <v>5.383</v>
      </c>
      <c r="G5386">
        <f t="shared" si="1275"/>
        <v>14.4883445</v>
      </c>
      <c r="H5386">
        <f t="shared" si="1276"/>
        <v>5.383</v>
      </c>
      <c r="I5386">
        <f t="shared" si="1277"/>
        <v>14.488344500000002</v>
      </c>
      <c r="J5386">
        <f t="shared" si="1278"/>
        <v>5.383</v>
      </c>
      <c r="K5386">
        <f t="shared" si="1279"/>
        <v>14.4883445</v>
      </c>
      <c r="L5386">
        <f t="shared" si="1280"/>
        <v>5.383</v>
      </c>
      <c r="M5386">
        <f t="shared" si="1281"/>
        <v>14.488344500000002</v>
      </c>
      <c r="N5386">
        <f t="shared" si="1282"/>
        <v>5.383</v>
      </c>
      <c r="O5386">
        <f t="shared" si="1283"/>
        <v>14.4883445</v>
      </c>
      <c r="P5386">
        <f t="shared" si="1284"/>
        <v>5.383</v>
      </c>
      <c r="Q5386">
        <f t="shared" si="1285"/>
        <v>14.488344500000002</v>
      </c>
      <c r="R5386">
        <f t="shared" si="1286"/>
        <v>25.094548791561103</v>
      </c>
      <c r="S5386">
        <f t="shared" si="1287"/>
        <v>25.094548791561106</v>
      </c>
    </row>
    <row r="5387" spans="1:19">
      <c r="A5387">
        <v>5384</v>
      </c>
      <c r="B5387">
        <f t="shared" si="1288"/>
        <v>5.3840000000000003</v>
      </c>
      <c r="C5387">
        <v>1</v>
      </c>
      <c r="D5387">
        <v>1</v>
      </c>
      <c r="E5387">
        <v>1</v>
      </c>
      <c r="F5387">
        <f t="shared" si="1274"/>
        <v>5.3840000000000003</v>
      </c>
      <c r="G5387">
        <f t="shared" si="1275"/>
        <v>14.493728000000003</v>
      </c>
      <c r="H5387">
        <f t="shared" si="1276"/>
        <v>5.3840000000000003</v>
      </c>
      <c r="I5387">
        <f t="shared" si="1277"/>
        <v>14.493728000000004</v>
      </c>
      <c r="J5387">
        <f t="shared" si="1278"/>
        <v>5.3840000000000003</v>
      </c>
      <c r="K5387">
        <f t="shared" si="1279"/>
        <v>14.493728000000003</v>
      </c>
      <c r="L5387">
        <f t="shared" si="1280"/>
        <v>5.3840000000000003</v>
      </c>
      <c r="M5387">
        <f t="shared" si="1281"/>
        <v>14.493728000000004</v>
      </c>
      <c r="N5387">
        <f t="shared" si="1282"/>
        <v>5.3840000000000003</v>
      </c>
      <c r="O5387">
        <f t="shared" si="1283"/>
        <v>14.493728000000003</v>
      </c>
      <c r="P5387">
        <f t="shared" si="1284"/>
        <v>5.3840000000000003</v>
      </c>
      <c r="Q5387">
        <f t="shared" si="1285"/>
        <v>14.493728000000004</v>
      </c>
      <c r="R5387">
        <f t="shared" si="1286"/>
        <v>25.103873287083651</v>
      </c>
      <c r="S5387">
        <f t="shared" si="1287"/>
        <v>25.103873287083655</v>
      </c>
    </row>
    <row r="5388" spans="1:19">
      <c r="A5388">
        <v>5385</v>
      </c>
      <c r="B5388">
        <f t="shared" si="1288"/>
        <v>5.3849999999999998</v>
      </c>
      <c r="C5388">
        <v>1</v>
      </c>
      <c r="D5388">
        <v>1</v>
      </c>
      <c r="E5388">
        <v>1</v>
      </c>
      <c r="F5388">
        <f t="shared" si="1274"/>
        <v>5.3849999999999998</v>
      </c>
      <c r="G5388">
        <f t="shared" si="1275"/>
        <v>14.499112499999999</v>
      </c>
      <c r="H5388">
        <f t="shared" si="1276"/>
        <v>5.3849999999999998</v>
      </c>
      <c r="I5388">
        <f t="shared" si="1277"/>
        <v>14.499112500000001</v>
      </c>
      <c r="J5388">
        <f t="shared" si="1278"/>
        <v>5.3849999999999998</v>
      </c>
      <c r="K5388">
        <f t="shared" si="1279"/>
        <v>14.499112499999999</v>
      </c>
      <c r="L5388">
        <f t="shared" si="1280"/>
        <v>5.3849999999999998</v>
      </c>
      <c r="M5388">
        <f t="shared" si="1281"/>
        <v>14.499112500000001</v>
      </c>
      <c r="N5388">
        <f t="shared" si="1282"/>
        <v>5.3849999999999998</v>
      </c>
      <c r="O5388">
        <f t="shared" si="1283"/>
        <v>14.499112499999999</v>
      </c>
      <c r="P5388">
        <f t="shared" si="1284"/>
        <v>5.3849999999999998</v>
      </c>
      <c r="Q5388">
        <f t="shared" si="1285"/>
        <v>14.499112500000001</v>
      </c>
      <c r="R5388">
        <f t="shared" si="1286"/>
        <v>25.113199514657001</v>
      </c>
      <c r="S5388">
        <f t="shared" si="1287"/>
        <v>25.113199514657005</v>
      </c>
    </row>
    <row r="5389" spans="1:19">
      <c r="A5389">
        <v>5386</v>
      </c>
      <c r="B5389">
        <f t="shared" si="1288"/>
        <v>5.3860000000000001</v>
      </c>
      <c r="C5389">
        <v>1</v>
      </c>
      <c r="D5389">
        <v>1</v>
      </c>
      <c r="E5389">
        <v>1</v>
      </c>
      <c r="F5389">
        <f t="shared" si="1274"/>
        <v>5.3860000000000001</v>
      </c>
      <c r="G5389">
        <f t="shared" si="1275"/>
        <v>14.504498</v>
      </c>
      <c r="H5389">
        <f t="shared" si="1276"/>
        <v>5.3860000000000001</v>
      </c>
      <c r="I5389">
        <f t="shared" si="1277"/>
        <v>14.504498000000002</v>
      </c>
      <c r="J5389">
        <f t="shared" si="1278"/>
        <v>5.3860000000000001</v>
      </c>
      <c r="K5389">
        <f t="shared" si="1279"/>
        <v>14.504498</v>
      </c>
      <c r="L5389">
        <f t="shared" si="1280"/>
        <v>5.3860000000000001</v>
      </c>
      <c r="M5389">
        <f t="shared" si="1281"/>
        <v>14.504498000000002</v>
      </c>
      <c r="N5389">
        <f t="shared" si="1282"/>
        <v>5.3860000000000001</v>
      </c>
      <c r="O5389">
        <f t="shared" si="1283"/>
        <v>14.504498</v>
      </c>
      <c r="P5389">
        <f t="shared" si="1284"/>
        <v>5.3860000000000001</v>
      </c>
      <c r="Q5389">
        <f t="shared" si="1285"/>
        <v>14.504498000000002</v>
      </c>
      <c r="R5389">
        <f t="shared" si="1286"/>
        <v>25.122527474281164</v>
      </c>
      <c r="S5389">
        <f t="shared" si="1287"/>
        <v>25.122527474281171</v>
      </c>
    </row>
    <row r="5390" spans="1:19">
      <c r="A5390">
        <v>5387</v>
      </c>
      <c r="B5390">
        <f t="shared" si="1288"/>
        <v>5.3869999999999996</v>
      </c>
      <c r="C5390">
        <v>1</v>
      </c>
      <c r="D5390">
        <v>1</v>
      </c>
      <c r="E5390">
        <v>1</v>
      </c>
      <c r="F5390">
        <f t="shared" si="1274"/>
        <v>5.3869999999999996</v>
      </c>
      <c r="G5390">
        <f t="shared" si="1275"/>
        <v>14.509884499999998</v>
      </c>
      <c r="H5390">
        <f t="shared" si="1276"/>
        <v>5.3869999999999996</v>
      </c>
      <c r="I5390">
        <f t="shared" si="1277"/>
        <v>14.509884499999998</v>
      </c>
      <c r="J5390">
        <f t="shared" si="1278"/>
        <v>5.3869999999999996</v>
      </c>
      <c r="K5390">
        <f t="shared" si="1279"/>
        <v>14.509884499999998</v>
      </c>
      <c r="L5390">
        <f t="shared" si="1280"/>
        <v>5.3869999999999996</v>
      </c>
      <c r="M5390">
        <f t="shared" si="1281"/>
        <v>14.509884499999998</v>
      </c>
      <c r="N5390">
        <f t="shared" si="1282"/>
        <v>5.3869999999999996</v>
      </c>
      <c r="O5390">
        <f t="shared" si="1283"/>
        <v>14.509884499999998</v>
      </c>
      <c r="P5390">
        <f t="shared" si="1284"/>
        <v>5.3869999999999996</v>
      </c>
      <c r="Q5390">
        <f t="shared" si="1285"/>
        <v>14.509884499999998</v>
      </c>
      <c r="R5390">
        <f t="shared" si="1286"/>
        <v>25.131857165956131</v>
      </c>
      <c r="S5390">
        <f t="shared" si="1287"/>
        <v>25.131857165956131</v>
      </c>
    </row>
    <row r="5391" spans="1:19">
      <c r="A5391">
        <v>5388</v>
      </c>
      <c r="B5391">
        <f t="shared" si="1288"/>
        <v>5.3879999999999999</v>
      </c>
      <c r="C5391">
        <v>1</v>
      </c>
      <c r="D5391">
        <v>1</v>
      </c>
      <c r="E5391">
        <v>1</v>
      </c>
      <c r="F5391">
        <f t="shared" si="1274"/>
        <v>5.3879999999999999</v>
      </c>
      <c r="G5391">
        <f t="shared" si="1275"/>
        <v>14.515272</v>
      </c>
      <c r="H5391">
        <f t="shared" si="1276"/>
        <v>5.3879999999999999</v>
      </c>
      <c r="I5391">
        <f t="shared" si="1277"/>
        <v>14.515272</v>
      </c>
      <c r="J5391">
        <f t="shared" si="1278"/>
        <v>5.3879999999999999</v>
      </c>
      <c r="K5391">
        <f t="shared" si="1279"/>
        <v>14.515272</v>
      </c>
      <c r="L5391">
        <f t="shared" si="1280"/>
        <v>5.3879999999999999</v>
      </c>
      <c r="M5391">
        <f t="shared" si="1281"/>
        <v>14.515272</v>
      </c>
      <c r="N5391">
        <f t="shared" si="1282"/>
        <v>5.3879999999999999</v>
      </c>
      <c r="O5391">
        <f t="shared" si="1283"/>
        <v>14.515272</v>
      </c>
      <c r="P5391">
        <f t="shared" si="1284"/>
        <v>5.3879999999999999</v>
      </c>
      <c r="Q5391">
        <f t="shared" si="1285"/>
        <v>14.515272</v>
      </c>
      <c r="R5391">
        <f t="shared" si="1286"/>
        <v>25.14118858968191</v>
      </c>
      <c r="S5391">
        <f t="shared" si="1287"/>
        <v>25.14118858968191</v>
      </c>
    </row>
    <row r="5392" spans="1:19">
      <c r="A5392">
        <v>5389</v>
      </c>
      <c r="B5392">
        <f t="shared" si="1288"/>
        <v>5.3890000000000002</v>
      </c>
      <c r="C5392">
        <v>1</v>
      </c>
      <c r="D5392">
        <v>1</v>
      </c>
      <c r="E5392">
        <v>1</v>
      </c>
      <c r="F5392">
        <f t="shared" si="1274"/>
        <v>5.3890000000000002</v>
      </c>
      <c r="G5392">
        <f t="shared" si="1275"/>
        <v>14.520660500000002</v>
      </c>
      <c r="H5392">
        <f t="shared" si="1276"/>
        <v>5.3890000000000002</v>
      </c>
      <c r="I5392">
        <f t="shared" si="1277"/>
        <v>14.520660500000002</v>
      </c>
      <c r="J5392">
        <f t="shared" si="1278"/>
        <v>5.3890000000000002</v>
      </c>
      <c r="K5392">
        <f t="shared" si="1279"/>
        <v>14.520660500000002</v>
      </c>
      <c r="L5392">
        <f t="shared" si="1280"/>
        <v>5.3890000000000002</v>
      </c>
      <c r="M5392">
        <f t="shared" si="1281"/>
        <v>14.520660500000002</v>
      </c>
      <c r="N5392">
        <f t="shared" si="1282"/>
        <v>5.3890000000000002</v>
      </c>
      <c r="O5392">
        <f t="shared" si="1283"/>
        <v>14.520660500000002</v>
      </c>
      <c r="P5392">
        <f t="shared" si="1284"/>
        <v>5.3890000000000002</v>
      </c>
      <c r="Q5392">
        <f t="shared" si="1285"/>
        <v>14.520660500000002</v>
      </c>
      <c r="R5392">
        <f t="shared" si="1286"/>
        <v>25.150521745458501</v>
      </c>
      <c r="S5392">
        <f t="shared" si="1287"/>
        <v>25.150521745458501</v>
      </c>
    </row>
    <row r="5393" spans="1:19">
      <c r="A5393">
        <v>5390</v>
      </c>
      <c r="B5393">
        <f t="shared" si="1288"/>
        <v>5.39</v>
      </c>
      <c r="C5393">
        <v>1</v>
      </c>
      <c r="D5393">
        <v>1</v>
      </c>
      <c r="E5393">
        <v>1</v>
      </c>
      <c r="F5393">
        <f t="shared" si="1274"/>
        <v>5.39</v>
      </c>
      <c r="G5393">
        <f t="shared" si="1275"/>
        <v>14.526049999999998</v>
      </c>
      <c r="H5393">
        <f t="shared" si="1276"/>
        <v>5.39</v>
      </c>
      <c r="I5393">
        <f t="shared" si="1277"/>
        <v>14.526049999999998</v>
      </c>
      <c r="J5393">
        <f t="shared" si="1278"/>
        <v>5.39</v>
      </c>
      <c r="K5393">
        <f t="shared" si="1279"/>
        <v>14.526049999999998</v>
      </c>
      <c r="L5393">
        <f t="shared" si="1280"/>
        <v>5.39</v>
      </c>
      <c r="M5393">
        <f t="shared" si="1281"/>
        <v>14.526049999999998</v>
      </c>
      <c r="N5393">
        <f t="shared" si="1282"/>
        <v>5.39</v>
      </c>
      <c r="O5393">
        <f t="shared" si="1283"/>
        <v>14.526049999999998</v>
      </c>
      <c r="P5393">
        <f t="shared" si="1284"/>
        <v>5.39</v>
      </c>
      <c r="Q5393">
        <f t="shared" si="1285"/>
        <v>14.526049999999998</v>
      </c>
      <c r="R5393">
        <f t="shared" si="1286"/>
        <v>25.159856633285884</v>
      </c>
      <c r="S5393">
        <f t="shared" si="1287"/>
        <v>25.159856633285884</v>
      </c>
    </row>
    <row r="5394" spans="1:19">
      <c r="A5394">
        <v>5391</v>
      </c>
      <c r="B5394">
        <f t="shared" si="1288"/>
        <v>5.391</v>
      </c>
      <c r="C5394">
        <v>1</v>
      </c>
      <c r="D5394">
        <v>1</v>
      </c>
      <c r="E5394">
        <v>1</v>
      </c>
      <c r="F5394">
        <f t="shared" si="1274"/>
        <v>5.391</v>
      </c>
      <c r="G5394">
        <f t="shared" si="1275"/>
        <v>14.5314405</v>
      </c>
      <c r="H5394">
        <f t="shared" si="1276"/>
        <v>5.391</v>
      </c>
      <c r="I5394">
        <f t="shared" si="1277"/>
        <v>14.5314405</v>
      </c>
      <c r="J5394">
        <f t="shared" si="1278"/>
        <v>5.391</v>
      </c>
      <c r="K5394">
        <f t="shared" si="1279"/>
        <v>14.5314405</v>
      </c>
      <c r="L5394">
        <f t="shared" si="1280"/>
        <v>5.391</v>
      </c>
      <c r="M5394">
        <f t="shared" si="1281"/>
        <v>14.5314405</v>
      </c>
      <c r="N5394">
        <f t="shared" si="1282"/>
        <v>5.391</v>
      </c>
      <c r="O5394">
        <f t="shared" si="1283"/>
        <v>14.5314405</v>
      </c>
      <c r="P5394">
        <f t="shared" si="1284"/>
        <v>5.391</v>
      </c>
      <c r="Q5394">
        <f t="shared" si="1285"/>
        <v>14.5314405</v>
      </c>
      <c r="R5394">
        <f t="shared" si="1286"/>
        <v>25.169193253164092</v>
      </c>
      <c r="S5394">
        <f t="shared" si="1287"/>
        <v>25.169193253164092</v>
      </c>
    </row>
    <row r="5395" spans="1:19">
      <c r="A5395">
        <v>5392</v>
      </c>
      <c r="B5395">
        <f t="shared" si="1288"/>
        <v>5.3920000000000003</v>
      </c>
      <c r="C5395">
        <v>1</v>
      </c>
      <c r="D5395">
        <v>1</v>
      </c>
      <c r="E5395">
        <v>1</v>
      </c>
      <c r="F5395">
        <f t="shared" si="1274"/>
        <v>5.3920000000000003</v>
      </c>
      <c r="G5395">
        <f t="shared" si="1275"/>
        <v>14.536832000000002</v>
      </c>
      <c r="H5395">
        <f t="shared" si="1276"/>
        <v>5.3920000000000003</v>
      </c>
      <c r="I5395">
        <f t="shared" si="1277"/>
        <v>14.536832000000002</v>
      </c>
      <c r="J5395">
        <f t="shared" si="1278"/>
        <v>5.3920000000000003</v>
      </c>
      <c r="K5395">
        <f t="shared" si="1279"/>
        <v>14.536832000000002</v>
      </c>
      <c r="L5395">
        <f t="shared" si="1280"/>
        <v>5.3920000000000003</v>
      </c>
      <c r="M5395">
        <f t="shared" si="1281"/>
        <v>14.536832000000002</v>
      </c>
      <c r="N5395">
        <f t="shared" si="1282"/>
        <v>5.3920000000000003</v>
      </c>
      <c r="O5395">
        <f t="shared" si="1283"/>
        <v>14.536832000000002</v>
      </c>
      <c r="P5395">
        <f t="shared" si="1284"/>
        <v>5.3920000000000003</v>
      </c>
      <c r="Q5395">
        <f t="shared" si="1285"/>
        <v>14.536832000000002</v>
      </c>
      <c r="R5395">
        <f t="shared" si="1286"/>
        <v>25.178531605093102</v>
      </c>
      <c r="S5395">
        <f t="shared" si="1287"/>
        <v>25.178531605093102</v>
      </c>
    </row>
    <row r="5396" spans="1:19">
      <c r="A5396">
        <v>5393</v>
      </c>
      <c r="B5396">
        <f t="shared" si="1288"/>
        <v>5.3929999999999998</v>
      </c>
      <c r="C5396">
        <v>1</v>
      </c>
      <c r="D5396">
        <v>1</v>
      </c>
      <c r="E5396">
        <v>1</v>
      </c>
      <c r="F5396">
        <f t="shared" si="1274"/>
        <v>5.3929999999999998</v>
      </c>
      <c r="G5396">
        <f t="shared" si="1275"/>
        <v>14.5422245</v>
      </c>
      <c r="H5396">
        <f t="shared" si="1276"/>
        <v>5.3929999999999998</v>
      </c>
      <c r="I5396">
        <f t="shared" si="1277"/>
        <v>14.5422245</v>
      </c>
      <c r="J5396">
        <f t="shared" si="1278"/>
        <v>5.3929999999999998</v>
      </c>
      <c r="K5396">
        <f t="shared" si="1279"/>
        <v>14.5422245</v>
      </c>
      <c r="L5396">
        <f t="shared" si="1280"/>
        <v>5.3929999999999998</v>
      </c>
      <c r="M5396">
        <f t="shared" si="1281"/>
        <v>14.5422245</v>
      </c>
      <c r="N5396">
        <f t="shared" si="1282"/>
        <v>5.3929999999999998</v>
      </c>
      <c r="O5396">
        <f t="shared" si="1283"/>
        <v>14.5422245</v>
      </c>
      <c r="P5396">
        <f t="shared" si="1284"/>
        <v>5.3929999999999998</v>
      </c>
      <c r="Q5396">
        <f t="shared" si="1285"/>
        <v>14.5422245</v>
      </c>
      <c r="R5396">
        <f t="shared" si="1286"/>
        <v>25.187871689072914</v>
      </c>
      <c r="S5396">
        <f t="shared" si="1287"/>
        <v>25.187871689072914</v>
      </c>
    </row>
    <row r="5397" spans="1:19">
      <c r="A5397">
        <v>5394</v>
      </c>
      <c r="B5397">
        <f t="shared" si="1288"/>
        <v>5.3940000000000001</v>
      </c>
      <c r="C5397">
        <v>1</v>
      </c>
      <c r="D5397">
        <v>1</v>
      </c>
      <c r="E5397">
        <v>1</v>
      </c>
      <c r="F5397">
        <f t="shared" si="1274"/>
        <v>5.3940000000000001</v>
      </c>
      <c r="G5397">
        <f t="shared" si="1275"/>
        <v>14.547618</v>
      </c>
      <c r="H5397">
        <f t="shared" si="1276"/>
        <v>5.3940000000000001</v>
      </c>
      <c r="I5397">
        <f t="shared" si="1277"/>
        <v>14.547618000000002</v>
      </c>
      <c r="J5397">
        <f t="shared" si="1278"/>
        <v>5.3940000000000001</v>
      </c>
      <c r="K5397">
        <f t="shared" si="1279"/>
        <v>14.547618</v>
      </c>
      <c r="L5397">
        <f t="shared" si="1280"/>
        <v>5.3940000000000001</v>
      </c>
      <c r="M5397">
        <f t="shared" si="1281"/>
        <v>14.547618000000002</v>
      </c>
      <c r="N5397">
        <f t="shared" si="1282"/>
        <v>5.3940000000000001</v>
      </c>
      <c r="O5397">
        <f t="shared" si="1283"/>
        <v>14.547618</v>
      </c>
      <c r="P5397">
        <f t="shared" si="1284"/>
        <v>5.3940000000000001</v>
      </c>
      <c r="Q5397">
        <f t="shared" si="1285"/>
        <v>14.547618000000002</v>
      </c>
      <c r="R5397">
        <f t="shared" si="1286"/>
        <v>25.197213505103537</v>
      </c>
      <c r="S5397">
        <f t="shared" si="1287"/>
        <v>25.197213505103541</v>
      </c>
    </row>
    <row r="5398" spans="1:19">
      <c r="A5398">
        <v>5395</v>
      </c>
      <c r="B5398">
        <f t="shared" si="1288"/>
        <v>5.3949999999999996</v>
      </c>
      <c r="C5398">
        <v>1</v>
      </c>
      <c r="D5398">
        <v>1</v>
      </c>
      <c r="E5398">
        <v>1</v>
      </c>
      <c r="F5398">
        <f t="shared" si="1274"/>
        <v>5.3949999999999996</v>
      </c>
      <c r="G5398">
        <f t="shared" si="1275"/>
        <v>14.553012499999998</v>
      </c>
      <c r="H5398">
        <f t="shared" si="1276"/>
        <v>5.3949999999999996</v>
      </c>
      <c r="I5398">
        <f t="shared" si="1277"/>
        <v>14.553012499999999</v>
      </c>
      <c r="J5398">
        <f t="shared" si="1278"/>
        <v>5.3949999999999996</v>
      </c>
      <c r="K5398">
        <f t="shared" si="1279"/>
        <v>14.553012499999998</v>
      </c>
      <c r="L5398">
        <f t="shared" si="1280"/>
        <v>5.3949999999999996</v>
      </c>
      <c r="M5398">
        <f t="shared" si="1281"/>
        <v>14.553012499999999</v>
      </c>
      <c r="N5398">
        <f t="shared" si="1282"/>
        <v>5.3949999999999996</v>
      </c>
      <c r="O5398">
        <f t="shared" si="1283"/>
        <v>14.553012499999998</v>
      </c>
      <c r="P5398">
        <f t="shared" si="1284"/>
        <v>5.3949999999999996</v>
      </c>
      <c r="Q5398">
        <f t="shared" si="1285"/>
        <v>14.553012499999999</v>
      </c>
      <c r="R5398">
        <f t="shared" si="1286"/>
        <v>25.206557053184962</v>
      </c>
      <c r="S5398">
        <f t="shared" si="1287"/>
        <v>25.206557053184966</v>
      </c>
    </row>
    <row r="5399" spans="1:19">
      <c r="A5399">
        <v>5396</v>
      </c>
      <c r="B5399">
        <f t="shared" si="1288"/>
        <v>5.3959999999999999</v>
      </c>
      <c r="C5399">
        <v>1</v>
      </c>
      <c r="D5399">
        <v>1</v>
      </c>
      <c r="E5399">
        <v>1</v>
      </c>
      <c r="F5399">
        <f t="shared" si="1274"/>
        <v>5.3959999999999999</v>
      </c>
      <c r="G5399">
        <f t="shared" si="1275"/>
        <v>14.558408</v>
      </c>
      <c r="H5399">
        <f t="shared" si="1276"/>
        <v>5.3959999999999999</v>
      </c>
      <c r="I5399">
        <f t="shared" si="1277"/>
        <v>14.558408000000002</v>
      </c>
      <c r="J5399">
        <f t="shared" si="1278"/>
        <v>5.3959999999999999</v>
      </c>
      <c r="K5399">
        <f t="shared" si="1279"/>
        <v>14.558408</v>
      </c>
      <c r="L5399">
        <f t="shared" si="1280"/>
        <v>5.3959999999999999</v>
      </c>
      <c r="M5399">
        <f t="shared" si="1281"/>
        <v>14.558408000000002</v>
      </c>
      <c r="N5399">
        <f t="shared" si="1282"/>
        <v>5.3959999999999999</v>
      </c>
      <c r="O5399">
        <f t="shared" si="1283"/>
        <v>14.558408</v>
      </c>
      <c r="P5399">
        <f t="shared" si="1284"/>
        <v>5.3959999999999999</v>
      </c>
      <c r="Q5399">
        <f t="shared" si="1285"/>
        <v>14.558408000000002</v>
      </c>
      <c r="R5399">
        <f t="shared" si="1286"/>
        <v>25.215902333317203</v>
      </c>
      <c r="S5399">
        <f t="shared" si="1287"/>
        <v>25.215902333317207</v>
      </c>
    </row>
    <row r="5400" spans="1:19">
      <c r="A5400">
        <v>5397</v>
      </c>
      <c r="B5400">
        <f t="shared" si="1288"/>
        <v>5.3970000000000002</v>
      </c>
      <c r="C5400">
        <v>1</v>
      </c>
      <c r="D5400">
        <v>1</v>
      </c>
      <c r="E5400">
        <v>1</v>
      </c>
      <c r="F5400">
        <f t="shared" si="1274"/>
        <v>5.3970000000000002</v>
      </c>
      <c r="G5400">
        <f t="shared" si="1275"/>
        <v>14.563804500000002</v>
      </c>
      <c r="H5400">
        <f t="shared" si="1276"/>
        <v>5.3970000000000002</v>
      </c>
      <c r="I5400">
        <f t="shared" si="1277"/>
        <v>14.563804500000003</v>
      </c>
      <c r="J5400">
        <f t="shared" si="1278"/>
        <v>5.3970000000000002</v>
      </c>
      <c r="K5400">
        <f t="shared" si="1279"/>
        <v>14.563804500000002</v>
      </c>
      <c r="L5400">
        <f t="shared" si="1280"/>
        <v>5.3970000000000002</v>
      </c>
      <c r="M5400">
        <f t="shared" si="1281"/>
        <v>14.563804500000003</v>
      </c>
      <c r="N5400">
        <f t="shared" si="1282"/>
        <v>5.3970000000000002</v>
      </c>
      <c r="O5400">
        <f t="shared" si="1283"/>
        <v>14.563804500000002</v>
      </c>
      <c r="P5400">
        <f t="shared" si="1284"/>
        <v>5.3970000000000002</v>
      </c>
      <c r="Q5400">
        <f t="shared" si="1285"/>
        <v>14.563804500000003</v>
      </c>
      <c r="R5400">
        <f t="shared" si="1286"/>
        <v>25.225249345500252</v>
      </c>
      <c r="S5400">
        <f t="shared" si="1287"/>
        <v>25.225249345500252</v>
      </c>
    </row>
    <row r="5401" spans="1:19">
      <c r="A5401">
        <v>5398</v>
      </c>
      <c r="B5401">
        <f t="shared" si="1288"/>
        <v>5.3979999999999997</v>
      </c>
      <c r="C5401">
        <v>1</v>
      </c>
      <c r="D5401">
        <v>1</v>
      </c>
      <c r="E5401">
        <v>1</v>
      </c>
      <c r="F5401">
        <f t="shared" si="1274"/>
        <v>5.3979999999999997</v>
      </c>
      <c r="G5401">
        <f t="shared" si="1275"/>
        <v>14.569201999999999</v>
      </c>
      <c r="H5401">
        <f t="shared" si="1276"/>
        <v>5.3979999999999997</v>
      </c>
      <c r="I5401">
        <f t="shared" si="1277"/>
        <v>14.569202000000001</v>
      </c>
      <c r="J5401">
        <f t="shared" si="1278"/>
        <v>5.3979999999999997</v>
      </c>
      <c r="K5401">
        <f t="shared" si="1279"/>
        <v>14.569201999999999</v>
      </c>
      <c r="L5401">
        <f t="shared" si="1280"/>
        <v>5.3979999999999997</v>
      </c>
      <c r="M5401">
        <f t="shared" si="1281"/>
        <v>14.569202000000001</v>
      </c>
      <c r="N5401">
        <f t="shared" si="1282"/>
        <v>5.3979999999999997</v>
      </c>
      <c r="O5401">
        <f t="shared" si="1283"/>
        <v>14.569201999999999</v>
      </c>
      <c r="P5401">
        <f t="shared" si="1284"/>
        <v>5.3979999999999997</v>
      </c>
      <c r="Q5401">
        <f t="shared" si="1285"/>
        <v>14.569202000000001</v>
      </c>
      <c r="R5401">
        <f t="shared" si="1286"/>
        <v>25.234598089734099</v>
      </c>
      <c r="S5401">
        <f t="shared" si="1287"/>
        <v>25.234598089734103</v>
      </c>
    </row>
    <row r="5402" spans="1:19">
      <c r="A5402">
        <v>5399</v>
      </c>
      <c r="B5402">
        <f t="shared" si="1288"/>
        <v>5.399</v>
      </c>
      <c r="C5402">
        <v>1</v>
      </c>
      <c r="D5402">
        <v>1</v>
      </c>
      <c r="E5402">
        <v>1</v>
      </c>
      <c r="F5402">
        <f t="shared" si="1274"/>
        <v>5.399</v>
      </c>
      <c r="G5402">
        <f t="shared" si="1275"/>
        <v>14.574600500000001</v>
      </c>
      <c r="H5402">
        <f t="shared" si="1276"/>
        <v>5.399</v>
      </c>
      <c r="I5402">
        <f t="shared" si="1277"/>
        <v>14.574600500000003</v>
      </c>
      <c r="J5402">
        <f t="shared" si="1278"/>
        <v>5.399</v>
      </c>
      <c r="K5402">
        <f t="shared" si="1279"/>
        <v>14.574600500000001</v>
      </c>
      <c r="L5402">
        <f t="shared" si="1280"/>
        <v>5.399</v>
      </c>
      <c r="M5402">
        <f t="shared" si="1281"/>
        <v>14.574600500000003</v>
      </c>
      <c r="N5402">
        <f t="shared" si="1282"/>
        <v>5.399</v>
      </c>
      <c r="O5402">
        <f t="shared" si="1283"/>
        <v>14.574600500000001</v>
      </c>
      <c r="P5402">
        <f t="shared" si="1284"/>
        <v>5.399</v>
      </c>
      <c r="Q5402">
        <f t="shared" si="1285"/>
        <v>14.574600500000003</v>
      </c>
      <c r="R5402">
        <f t="shared" si="1286"/>
        <v>25.243948566018766</v>
      </c>
      <c r="S5402">
        <f t="shared" si="1287"/>
        <v>25.243948566018769</v>
      </c>
    </row>
    <row r="5403" spans="1:19">
      <c r="A5403">
        <v>5400</v>
      </c>
      <c r="B5403">
        <f t="shared" si="1288"/>
        <v>5.4</v>
      </c>
      <c r="C5403">
        <v>1</v>
      </c>
      <c r="D5403">
        <v>1</v>
      </c>
      <c r="E5403">
        <v>1</v>
      </c>
      <c r="F5403">
        <f t="shared" si="1274"/>
        <v>5.4</v>
      </c>
      <c r="G5403">
        <f t="shared" si="1275"/>
        <v>14.580000000000002</v>
      </c>
      <c r="H5403">
        <f t="shared" si="1276"/>
        <v>5.4</v>
      </c>
      <c r="I5403">
        <f t="shared" si="1277"/>
        <v>14.580000000000004</v>
      </c>
      <c r="J5403">
        <f t="shared" si="1278"/>
        <v>5.4</v>
      </c>
      <c r="K5403">
        <f t="shared" si="1279"/>
        <v>14.580000000000002</v>
      </c>
      <c r="L5403">
        <f t="shared" si="1280"/>
        <v>5.4</v>
      </c>
      <c r="M5403">
        <f t="shared" si="1281"/>
        <v>14.580000000000004</v>
      </c>
      <c r="N5403">
        <f t="shared" si="1282"/>
        <v>5.4</v>
      </c>
      <c r="O5403">
        <f t="shared" si="1283"/>
        <v>14.580000000000002</v>
      </c>
      <c r="P5403">
        <f t="shared" si="1284"/>
        <v>5.4</v>
      </c>
      <c r="Q5403">
        <f t="shared" si="1285"/>
        <v>14.580000000000004</v>
      </c>
      <c r="R5403">
        <f t="shared" si="1286"/>
        <v>25.253300774354237</v>
      </c>
      <c r="S5403">
        <f t="shared" si="1287"/>
        <v>25.253300774354237</v>
      </c>
    </row>
    <row r="5404" spans="1:19">
      <c r="A5404">
        <v>5401</v>
      </c>
      <c r="B5404">
        <f t="shared" si="1288"/>
        <v>5.4009999999999998</v>
      </c>
      <c r="C5404">
        <v>1</v>
      </c>
      <c r="D5404">
        <v>1</v>
      </c>
      <c r="E5404">
        <v>1</v>
      </c>
      <c r="F5404">
        <f t="shared" si="1274"/>
        <v>5.4009999999999998</v>
      </c>
      <c r="G5404">
        <f t="shared" si="1275"/>
        <v>14.585400499999999</v>
      </c>
      <c r="H5404">
        <f t="shared" si="1276"/>
        <v>5.4009999999999998</v>
      </c>
      <c r="I5404">
        <f t="shared" si="1277"/>
        <v>14.5854005</v>
      </c>
      <c r="J5404">
        <f t="shared" si="1278"/>
        <v>5.4009999999999998</v>
      </c>
      <c r="K5404">
        <f t="shared" si="1279"/>
        <v>14.585400499999999</v>
      </c>
      <c r="L5404">
        <f t="shared" si="1280"/>
        <v>5.4009999999999998</v>
      </c>
      <c r="M5404">
        <f t="shared" si="1281"/>
        <v>14.5854005</v>
      </c>
      <c r="N5404">
        <f t="shared" si="1282"/>
        <v>5.4009999999999998</v>
      </c>
      <c r="O5404">
        <f t="shared" si="1283"/>
        <v>14.585400499999999</v>
      </c>
      <c r="P5404">
        <f t="shared" si="1284"/>
        <v>5.4009999999999998</v>
      </c>
      <c r="Q5404">
        <f t="shared" si="1285"/>
        <v>14.5854005</v>
      </c>
      <c r="R5404">
        <f t="shared" si="1286"/>
        <v>25.262654714740506</v>
      </c>
      <c r="S5404">
        <f t="shared" si="1287"/>
        <v>25.262654714740506</v>
      </c>
    </row>
    <row r="5405" spans="1:19">
      <c r="A5405">
        <v>5402</v>
      </c>
      <c r="B5405">
        <f t="shared" si="1288"/>
        <v>5.4020000000000001</v>
      </c>
      <c r="C5405">
        <v>1</v>
      </c>
      <c r="D5405">
        <v>1</v>
      </c>
      <c r="E5405">
        <v>1</v>
      </c>
      <c r="F5405">
        <f t="shared" si="1274"/>
        <v>5.4020000000000001</v>
      </c>
      <c r="G5405">
        <f t="shared" si="1275"/>
        <v>14.590802</v>
      </c>
      <c r="H5405">
        <f t="shared" si="1276"/>
        <v>5.4020000000000001</v>
      </c>
      <c r="I5405">
        <f t="shared" si="1277"/>
        <v>14.590802000000002</v>
      </c>
      <c r="J5405">
        <f t="shared" si="1278"/>
        <v>5.4020000000000001</v>
      </c>
      <c r="K5405">
        <f t="shared" si="1279"/>
        <v>14.590802</v>
      </c>
      <c r="L5405">
        <f t="shared" si="1280"/>
        <v>5.4020000000000001</v>
      </c>
      <c r="M5405">
        <f t="shared" si="1281"/>
        <v>14.590802000000002</v>
      </c>
      <c r="N5405">
        <f t="shared" si="1282"/>
        <v>5.4020000000000001</v>
      </c>
      <c r="O5405">
        <f t="shared" si="1283"/>
        <v>14.590802</v>
      </c>
      <c r="P5405">
        <f t="shared" si="1284"/>
        <v>5.4020000000000001</v>
      </c>
      <c r="Q5405">
        <f t="shared" si="1285"/>
        <v>14.590802000000002</v>
      </c>
      <c r="R5405">
        <f t="shared" si="1286"/>
        <v>25.272010387177591</v>
      </c>
      <c r="S5405">
        <f t="shared" si="1287"/>
        <v>25.272010387177595</v>
      </c>
    </row>
    <row r="5406" spans="1:19">
      <c r="A5406">
        <v>5403</v>
      </c>
      <c r="B5406">
        <f t="shared" si="1288"/>
        <v>5.4029999999999996</v>
      </c>
      <c r="C5406">
        <v>1</v>
      </c>
      <c r="D5406">
        <v>1</v>
      </c>
      <c r="E5406">
        <v>1</v>
      </c>
      <c r="F5406">
        <f t="shared" si="1274"/>
        <v>5.4029999999999996</v>
      </c>
      <c r="G5406">
        <f t="shared" si="1275"/>
        <v>14.596204499999997</v>
      </c>
      <c r="H5406">
        <f t="shared" si="1276"/>
        <v>5.4029999999999996</v>
      </c>
      <c r="I5406">
        <f t="shared" si="1277"/>
        <v>14.596204499999999</v>
      </c>
      <c r="J5406">
        <f t="shared" si="1278"/>
        <v>5.4029999999999996</v>
      </c>
      <c r="K5406">
        <f t="shared" si="1279"/>
        <v>14.596204499999997</v>
      </c>
      <c r="L5406">
        <f t="shared" si="1280"/>
        <v>5.4029999999999996</v>
      </c>
      <c r="M5406">
        <f t="shared" si="1281"/>
        <v>14.596204499999999</v>
      </c>
      <c r="N5406">
        <f t="shared" si="1282"/>
        <v>5.4029999999999996</v>
      </c>
      <c r="O5406">
        <f t="shared" si="1283"/>
        <v>14.596204499999997</v>
      </c>
      <c r="P5406">
        <f t="shared" si="1284"/>
        <v>5.4029999999999996</v>
      </c>
      <c r="Q5406">
        <f t="shared" si="1285"/>
        <v>14.596204499999999</v>
      </c>
      <c r="R5406">
        <f t="shared" si="1286"/>
        <v>25.281367791665478</v>
      </c>
      <c r="S5406">
        <f t="shared" si="1287"/>
        <v>25.281367791665481</v>
      </c>
    </row>
    <row r="5407" spans="1:19">
      <c r="A5407">
        <v>5404</v>
      </c>
      <c r="B5407">
        <f t="shared" si="1288"/>
        <v>5.4039999999999999</v>
      </c>
      <c r="C5407">
        <v>1</v>
      </c>
      <c r="D5407">
        <v>1</v>
      </c>
      <c r="E5407">
        <v>1</v>
      </c>
      <c r="F5407">
        <f t="shared" si="1274"/>
        <v>5.4039999999999999</v>
      </c>
      <c r="G5407">
        <f t="shared" si="1275"/>
        <v>14.601607999999999</v>
      </c>
      <c r="H5407">
        <f t="shared" si="1276"/>
        <v>5.4039999999999999</v>
      </c>
      <c r="I5407">
        <f t="shared" si="1277"/>
        <v>14.601608000000001</v>
      </c>
      <c r="J5407">
        <f t="shared" si="1278"/>
        <v>5.4039999999999999</v>
      </c>
      <c r="K5407">
        <f t="shared" si="1279"/>
        <v>14.601607999999999</v>
      </c>
      <c r="L5407">
        <f t="shared" si="1280"/>
        <v>5.4039999999999999</v>
      </c>
      <c r="M5407">
        <f t="shared" si="1281"/>
        <v>14.601608000000001</v>
      </c>
      <c r="N5407">
        <f t="shared" si="1282"/>
        <v>5.4039999999999999</v>
      </c>
      <c r="O5407">
        <f t="shared" si="1283"/>
        <v>14.601607999999999</v>
      </c>
      <c r="P5407">
        <f t="shared" si="1284"/>
        <v>5.4039999999999999</v>
      </c>
      <c r="Q5407">
        <f t="shared" si="1285"/>
        <v>14.601608000000001</v>
      </c>
      <c r="R5407">
        <f t="shared" si="1286"/>
        <v>25.290726928204176</v>
      </c>
      <c r="S5407">
        <f t="shared" si="1287"/>
        <v>25.29072692820418</v>
      </c>
    </row>
    <row r="5408" spans="1:19">
      <c r="A5408">
        <v>5405</v>
      </c>
      <c r="B5408">
        <f t="shared" si="1288"/>
        <v>5.4050000000000002</v>
      </c>
      <c r="C5408">
        <v>1</v>
      </c>
      <c r="D5408">
        <v>1</v>
      </c>
      <c r="E5408">
        <v>1</v>
      </c>
      <c r="F5408">
        <f t="shared" si="1274"/>
        <v>5.4050000000000002</v>
      </c>
      <c r="G5408">
        <f t="shared" si="1275"/>
        <v>14.607012500000002</v>
      </c>
      <c r="H5408">
        <f t="shared" si="1276"/>
        <v>5.4050000000000002</v>
      </c>
      <c r="I5408">
        <f t="shared" si="1277"/>
        <v>14.607012500000002</v>
      </c>
      <c r="J5408">
        <f t="shared" si="1278"/>
        <v>5.4050000000000002</v>
      </c>
      <c r="K5408">
        <f t="shared" si="1279"/>
        <v>14.607012500000002</v>
      </c>
      <c r="L5408">
        <f t="shared" si="1280"/>
        <v>5.4050000000000002</v>
      </c>
      <c r="M5408">
        <f t="shared" si="1281"/>
        <v>14.607012500000002</v>
      </c>
      <c r="N5408">
        <f t="shared" si="1282"/>
        <v>5.4050000000000002</v>
      </c>
      <c r="O5408">
        <f t="shared" si="1283"/>
        <v>14.607012500000002</v>
      </c>
      <c r="P5408">
        <f t="shared" si="1284"/>
        <v>5.4050000000000002</v>
      </c>
      <c r="Q5408">
        <f t="shared" si="1285"/>
        <v>14.607012500000002</v>
      </c>
      <c r="R5408">
        <f t="shared" si="1286"/>
        <v>25.300087796793687</v>
      </c>
      <c r="S5408">
        <f t="shared" si="1287"/>
        <v>25.300087796793687</v>
      </c>
    </row>
    <row r="5409" spans="1:19">
      <c r="A5409">
        <v>5406</v>
      </c>
      <c r="B5409">
        <f t="shared" si="1288"/>
        <v>5.4059999999999997</v>
      </c>
      <c r="C5409">
        <v>1</v>
      </c>
      <c r="D5409">
        <v>1</v>
      </c>
      <c r="E5409">
        <v>1</v>
      </c>
      <c r="F5409">
        <f t="shared" si="1274"/>
        <v>5.4059999999999997</v>
      </c>
      <c r="G5409">
        <f t="shared" si="1275"/>
        <v>14.612417999999998</v>
      </c>
      <c r="H5409">
        <f t="shared" si="1276"/>
        <v>5.4059999999999997</v>
      </c>
      <c r="I5409">
        <f t="shared" si="1277"/>
        <v>14.612417999999998</v>
      </c>
      <c r="J5409">
        <f t="shared" si="1278"/>
        <v>5.4059999999999997</v>
      </c>
      <c r="K5409">
        <f t="shared" si="1279"/>
        <v>14.612417999999998</v>
      </c>
      <c r="L5409">
        <f t="shared" si="1280"/>
        <v>5.4059999999999997</v>
      </c>
      <c r="M5409">
        <f t="shared" si="1281"/>
        <v>14.612417999999998</v>
      </c>
      <c r="N5409">
        <f t="shared" si="1282"/>
        <v>5.4059999999999997</v>
      </c>
      <c r="O5409">
        <f t="shared" si="1283"/>
        <v>14.612417999999998</v>
      </c>
      <c r="P5409">
        <f t="shared" si="1284"/>
        <v>5.4059999999999997</v>
      </c>
      <c r="Q5409">
        <f t="shared" si="1285"/>
        <v>14.612417999999998</v>
      </c>
      <c r="R5409">
        <f t="shared" si="1286"/>
        <v>25.309450397433995</v>
      </c>
      <c r="S5409">
        <f t="shared" si="1287"/>
        <v>25.309450397433995</v>
      </c>
    </row>
    <row r="5410" spans="1:19">
      <c r="A5410">
        <v>5407</v>
      </c>
      <c r="B5410">
        <f t="shared" si="1288"/>
        <v>5.407</v>
      </c>
      <c r="C5410">
        <v>1</v>
      </c>
      <c r="D5410">
        <v>1</v>
      </c>
      <c r="E5410">
        <v>1</v>
      </c>
      <c r="F5410">
        <f t="shared" si="1274"/>
        <v>5.407</v>
      </c>
      <c r="G5410">
        <f t="shared" si="1275"/>
        <v>14.617824499999999</v>
      </c>
      <c r="H5410">
        <f t="shared" si="1276"/>
        <v>5.407</v>
      </c>
      <c r="I5410">
        <f t="shared" si="1277"/>
        <v>14.617824499999999</v>
      </c>
      <c r="J5410">
        <f t="shared" si="1278"/>
        <v>5.407</v>
      </c>
      <c r="K5410">
        <f t="shared" si="1279"/>
        <v>14.617824499999999</v>
      </c>
      <c r="L5410">
        <f t="shared" si="1280"/>
        <v>5.407</v>
      </c>
      <c r="M5410">
        <f t="shared" si="1281"/>
        <v>14.617824499999999</v>
      </c>
      <c r="N5410">
        <f t="shared" si="1282"/>
        <v>5.407</v>
      </c>
      <c r="O5410">
        <f t="shared" si="1283"/>
        <v>14.617824499999999</v>
      </c>
      <c r="P5410">
        <f t="shared" si="1284"/>
        <v>5.407</v>
      </c>
      <c r="Q5410">
        <f t="shared" si="1285"/>
        <v>14.617824499999999</v>
      </c>
      <c r="R5410">
        <f t="shared" si="1286"/>
        <v>25.318814730125119</v>
      </c>
      <c r="S5410">
        <f t="shared" si="1287"/>
        <v>25.318814730125119</v>
      </c>
    </row>
    <row r="5411" spans="1:19">
      <c r="A5411">
        <v>5408</v>
      </c>
      <c r="B5411">
        <f t="shared" si="1288"/>
        <v>5.4080000000000004</v>
      </c>
      <c r="C5411">
        <v>1</v>
      </c>
      <c r="D5411">
        <v>1</v>
      </c>
      <c r="E5411">
        <v>1</v>
      </c>
      <c r="F5411">
        <f t="shared" si="1274"/>
        <v>5.4080000000000004</v>
      </c>
      <c r="G5411">
        <f t="shared" si="1275"/>
        <v>14.623232000000002</v>
      </c>
      <c r="H5411">
        <f t="shared" si="1276"/>
        <v>5.4080000000000004</v>
      </c>
      <c r="I5411">
        <f t="shared" si="1277"/>
        <v>14.623232000000002</v>
      </c>
      <c r="J5411">
        <f t="shared" si="1278"/>
        <v>5.4080000000000004</v>
      </c>
      <c r="K5411">
        <f t="shared" si="1279"/>
        <v>14.623232000000002</v>
      </c>
      <c r="L5411">
        <f t="shared" si="1280"/>
        <v>5.4080000000000004</v>
      </c>
      <c r="M5411">
        <f t="shared" si="1281"/>
        <v>14.623232000000002</v>
      </c>
      <c r="N5411">
        <f t="shared" si="1282"/>
        <v>5.4080000000000004</v>
      </c>
      <c r="O5411">
        <f t="shared" si="1283"/>
        <v>14.623232000000002</v>
      </c>
      <c r="P5411">
        <f t="shared" si="1284"/>
        <v>5.4080000000000004</v>
      </c>
      <c r="Q5411">
        <f t="shared" si="1285"/>
        <v>14.623232000000002</v>
      </c>
      <c r="R5411">
        <f t="shared" si="1286"/>
        <v>25.328180794867052</v>
      </c>
      <c r="S5411">
        <f t="shared" si="1287"/>
        <v>25.328180794867052</v>
      </c>
    </row>
    <row r="5412" spans="1:19">
      <c r="A5412">
        <v>5409</v>
      </c>
      <c r="B5412">
        <f t="shared" si="1288"/>
        <v>5.4089999999999998</v>
      </c>
      <c r="C5412">
        <v>1</v>
      </c>
      <c r="D5412">
        <v>1</v>
      </c>
      <c r="E5412">
        <v>1</v>
      </c>
      <c r="F5412">
        <f t="shared" si="1274"/>
        <v>5.4089999999999998</v>
      </c>
      <c r="G5412">
        <f t="shared" si="1275"/>
        <v>14.628640499999999</v>
      </c>
      <c r="H5412">
        <f t="shared" si="1276"/>
        <v>5.4089999999999998</v>
      </c>
      <c r="I5412">
        <f t="shared" si="1277"/>
        <v>14.628640499999998</v>
      </c>
      <c r="J5412">
        <f t="shared" si="1278"/>
        <v>5.4089999999999998</v>
      </c>
      <c r="K5412">
        <f t="shared" si="1279"/>
        <v>14.628640499999999</v>
      </c>
      <c r="L5412">
        <f t="shared" si="1280"/>
        <v>5.4089999999999998</v>
      </c>
      <c r="M5412">
        <f t="shared" si="1281"/>
        <v>14.628640499999998</v>
      </c>
      <c r="N5412">
        <f t="shared" si="1282"/>
        <v>5.4089999999999998</v>
      </c>
      <c r="O5412">
        <f t="shared" si="1283"/>
        <v>14.628640499999999</v>
      </c>
      <c r="P5412">
        <f t="shared" si="1284"/>
        <v>5.4089999999999998</v>
      </c>
      <c r="Q5412">
        <f t="shared" si="1285"/>
        <v>14.628640499999998</v>
      </c>
      <c r="R5412">
        <f t="shared" si="1286"/>
        <v>25.337548591659786</v>
      </c>
      <c r="S5412">
        <f t="shared" si="1287"/>
        <v>25.337548591659782</v>
      </c>
    </row>
    <row r="5413" spans="1:19">
      <c r="A5413">
        <v>5410</v>
      </c>
      <c r="B5413">
        <f t="shared" si="1288"/>
        <v>5.41</v>
      </c>
      <c r="C5413">
        <v>1</v>
      </c>
      <c r="D5413">
        <v>1</v>
      </c>
      <c r="E5413">
        <v>1</v>
      </c>
      <c r="F5413">
        <f t="shared" si="1274"/>
        <v>5.41</v>
      </c>
      <c r="G5413">
        <f t="shared" si="1275"/>
        <v>14.63405</v>
      </c>
      <c r="H5413">
        <f t="shared" si="1276"/>
        <v>5.41</v>
      </c>
      <c r="I5413">
        <f t="shared" si="1277"/>
        <v>14.63405</v>
      </c>
      <c r="J5413">
        <f t="shared" si="1278"/>
        <v>5.41</v>
      </c>
      <c r="K5413">
        <f t="shared" si="1279"/>
        <v>14.63405</v>
      </c>
      <c r="L5413">
        <f t="shared" si="1280"/>
        <v>5.41</v>
      </c>
      <c r="M5413">
        <f t="shared" si="1281"/>
        <v>14.63405</v>
      </c>
      <c r="N5413">
        <f t="shared" si="1282"/>
        <v>5.41</v>
      </c>
      <c r="O5413">
        <f t="shared" si="1283"/>
        <v>14.63405</v>
      </c>
      <c r="P5413">
        <f t="shared" si="1284"/>
        <v>5.41</v>
      </c>
      <c r="Q5413">
        <f t="shared" si="1285"/>
        <v>14.63405</v>
      </c>
      <c r="R5413">
        <f t="shared" si="1286"/>
        <v>25.346918120503329</v>
      </c>
      <c r="S5413">
        <f t="shared" si="1287"/>
        <v>25.346918120503329</v>
      </c>
    </row>
    <row r="5414" spans="1:19">
      <c r="A5414">
        <v>5411</v>
      </c>
      <c r="B5414">
        <f t="shared" si="1288"/>
        <v>5.4109999999999996</v>
      </c>
      <c r="C5414">
        <v>1</v>
      </c>
      <c r="D5414">
        <v>1</v>
      </c>
      <c r="E5414">
        <v>1</v>
      </c>
      <c r="F5414">
        <f t="shared" si="1274"/>
        <v>5.4109999999999996</v>
      </c>
      <c r="G5414">
        <f t="shared" si="1275"/>
        <v>14.639460499999998</v>
      </c>
      <c r="H5414">
        <f t="shared" si="1276"/>
        <v>5.4109999999999996</v>
      </c>
      <c r="I5414">
        <f t="shared" si="1277"/>
        <v>14.639460499999997</v>
      </c>
      <c r="J5414">
        <f t="shared" si="1278"/>
        <v>5.4109999999999996</v>
      </c>
      <c r="K5414">
        <f t="shared" si="1279"/>
        <v>14.639460499999998</v>
      </c>
      <c r="L5414">
        <f t="shared" si="1280"/>
        <v>5.4109999999999996</v>
      </c>
      <c r="M5414">
        <f t="shared" si="1281"/>
        <v>14.639460499999997</v>
      </c>
      <c r="N5414">
        <f t="shared" si="1282"/>
        <v>5.4109999999999996</v>
      </c>
      <c r="O5414">
        <f t="shared" si="1283"/>
        <v>14.639460499999998</v>
      </c>
      <c r="P5414">
        <f t="shared" si="1284"/>
        <v>5.4109999999999996</v>
      </c>
      <c r="Q5414">
        <f t="shared" si="1285"/>
        <v>14.639460499999997</v>
      </c>
      <c r="R5414">
        <f t="shared" si="1286"/>
        <v>25.356289381397676</v>
      </c>
      <c r="S5414">
        <f t="shared" si="1287"/>
        <v>25.356289381397673</v>
      </c>
    </row>
    <row r="5415" spans="1:19">
      <c r="A5415">
        <v>5412</v>
      </c>
      <c r="B5415">
        <f t="shared" si="1288"/>
        <v>5.4119999999999999</v>
      </c>
      <c r="C5415">
        <v>1</v>
      </c>
      <c r="D5415">
        <v>1</v>
      </c>
      <c r="E5415">
        <v>1</v>
      </c>
      <c r="F5415">
        <f t="shared" si="1274"/>
        <v>5.4119999999999999</v>
      </c>
      <c r="G5415">
        <f t="shared" si="1275"/>
        <v>14.644871999999999</v>
      </c>
      <c r="H5415">
        <f t="shared" si="1276"/>
        <v>5.4119999999999999</v>
      </c>
      <c r="I5415">
        <f t="shared" si="1277"/>
        <v>14.644871999999998</v>
      </c>
      <c r="J5415">
        <f t="shared" si="1278"/>
        <v>5.4119999999999999</v>
      </c>
      <c r="K5415">
        <f t="shared" si="1279"/>
        <v>14.644871999999999</v>
      </c>
      <c r="L5415">
        <f t="shared" si="1280"/>
        <v>5.4119999999999999</v>
      </c>
      <c r="M5415">
        <f t="shared" si="1281"/>
        <v>14.644871999999998</v>
      </c>
      <c r="N5415">
        <f t="shared" si="1282"/>
        <v>5.4119999999999999</v>
      </c>
      <c r="O5415">
        <f t="shared" si="1283"/>
        <v>14.644871999999999</v>
      </c>
      <c r="P5415">
        <f t="shared" si="1284"/>
        <v>5.4119999999999999</v>
      </c>
      <c r="Q5415">
        <f t="shared" si="1285"/>
        <v>14.644871999999998</v>
      </c>
      <c r="R5415">
        <f t="shared" si="1286"/>
        <v>25.36566237434284</v>
      </c>
      <c r="S5415">
        <f t="shared" si="1287"/>
        <v>25.365662374342836</v>
      </c>
    </row>
    <row r="5416" spans="1:19">
      <c r="A5416">
        <v>5413</v>
      </c>
      <c r="B5416">
        <f t="shared" si="1288"/>
        <v>5.4130000000000003</v>
      </c>
      <c r="C5416">
        <v>1</v>
      </c>
      <c r="D5416">
        <v>1</v>
      </c>
      <c r="E5416">
        <v>1</v>
      </c>
      <c r="F5416">
        <f t="shared" si="1274"/>
        <v>5.4130000000000003</v>
      </c>
      <c r="G5416">
        <f t="shared" si="1275"/>
        <v>14.650284500000001</v>
      </c>
      <c r="H5416">
        <f t="shared" si="1276"/>
        <v>5.4130000000000003</v>
      </c>
      <c r="I5416">
        <f t="shared" si="1277"/>
        <v>14.6502845</v>
      </c>
      <c r="J5416">
        <f t="shared" si="1278"/>
        <v>5.4130000000000003</v>
      </c>
      <c r="K5416">
        <f t="shared" si="1279"/>
        <v>14.650284500000001</v>
      </c>
      <c r="L5416">
        <f t="shared" si="1280"/>
        <v>5.4130000000000003</v>
      </c>
      <c r="M5416">
        <f t="shared" si="1281"/>
        <v>14.6502845</v>
      </c>
      <c r="N5416">
        <f t="shared" si="1282"/>
        <v>5.4130000000000003</v>
      </c>
      <c r="O5416">
        <f t="shared" si="1283"/>
        <v>14.650284500000001</v>
      </c>
      <c r="P5416">
        <f t="shared" si="1284"/>
        <v>5.4130000000000003</v>
      </c>
      <c r="Q5416">
        <f t="shared" si="1285"/>
        <v>14.6502845</v>
      </c>
      <c r="R5416">
        <f t="shared" si="1286"/>
        <v>25.375037099338808</v>
      </c>
      <c r="S5416">
        <f t="shared" si="1287"/>
        <v>25.375037099338805</v>
      </c>
    </row>
    <row r="5417" spans="1:19">
      <c r="A5417">
        <v>5414</v>
      </c>
      <c r="B5417">
        <f t="shared" si="1288"/>
        <v>5.4139999999999997</v>
      </c>
      <c r="C5417">
        <v>1</v>
      </c>
      <c r="D5417">
        <v>1</v>
      </c>
      <c r="E5417">
        <v>1</v>
      </c>
      <c r="F5417">
        <f t="shared" si="1274"/>
        <v>5.4139999999999997</v>
      </c>
      <c r="G5417">
        <f t="shared" si="1275"/>
        <v>14.655697999999999</v>
      </c>
      <c r="H5417">
        <f t="shared" si="1276"/>
        <v>5.4139999999999997</v>
      </c>
      <c r="I5417">
        <f t="shared" si="1277"/>
        <v>14.655697999999997</v>
      </c>
      <c r="J5417">
        <f t="shared" si="1278"/>
        <v>5.4139999999999997</v>
      </c>
      <c r="K5417">
        <f t="shared" si="1279"/>
        <v>14.655697999999999</v>
      </c>
      <c r="L5417">
        <f t="shared" si="1280"/>
        <v>5.4139999999999997</v>
      </c>
      <c r="M5417">
        <f t="shared" si="1281"/>
        <v>14.655697999999997</v>
      </c>
      <c r="N5417">
        <f t="shared" si="1282"/>
        <v>5.4139999999999997</v>
      </c>
      <c r="O5417">
        <f t="shared" si="1283"/>
        <v>14.655697999999999</v>
      </c>
      <c r="P5417">
        <f t="shared" si="1284"/>
        <v>5.4139999999999997</v>
      </c>
      <c r="Q5417">
        <f t="shared" si="1285"/>
        <v>14.655697999999997</v>
      </c>
      <c r="R5417">
        <f t="shared" si="1286"/>
        <v>25.384413556385578</v>
      </c>
      <c r="S5417">
        <f t="shared" si="1287"/>
        <v>25.384413556385574</v>
      </c>
    </row>
    <row r="5418" spans="1:19">
      <c r="A5418">
        <v>5415</v>
      </c>
      <c r="B5418">
        <f t="shared" si="1288"/>
        <v>5.415</v>
      </c>
      <c r="C5418">
        <v>1</v>
      </c>
      <c r="D5418">
        <v>1</v>
      </c>
      <c r="E5418">
        <v>1</v>
      </c>
      <c r="F5418">
        <f t="shared" si="1274"/>
        <v>5.415</v>
      </c>
      <c r="G5418">
        <f t="shared" si="1275"/>
        <v>14.6611125</v>
      </c>
      <c r="H5418">
        <f t="shared" si="1276"/>
        <v>5.415</v>
      </c>
      <c r="I5418">
        <f t="shared" si="1277"/>
        <v>14.6611125</v>
      </c>
      <c r="J5418">
        <f t="shared" si="1278"/>
        <v>5.415</v>
      </c>
      <c r="K5418">
        <f t="shared" si="1279"/>
        <v>14.6611125</v>
      </c>
      <c r="L5418">
        <f t="shared" si="1280"/>
        <v>5.415</v>
      </c>
      <c r="M5418">
        <f t="shared" si="1281"/>
        <v>14.6611125</v>
      </c>
      <c r="N5418">
        <f t="shared" si="1282"/>
        <v>5.415</v>
      </c>
      <c r="O5418">
        <f t="shared" si="1283"/>
        <v>14.6611125</v>
      </c>
      <c r="P5418">
        <f t="shared" si="1284"/>
        <v>5.415</v>
      </c>
      <c r="Q5418">
        <f t="shared" si="1285"/>
        <v>14.6611125</v>
      </c>
      <c r="R5418">
        <f t="shared" si="1286"/>
        <v>25.39379174548316</v>
      </c>
      <c r="S5418">
        <f t="shared" si="1287"/>
        <v>25.39379174548316</v>
      </c>
    </row>
    <row r="5419" spans="1:19">
      <c r="A5419">
        <v>5416</v>
      </c>
      <c r="B5419">
        <f t="shared" si="1288"/>
        <v>5.4160000000000004</v>
      </c>
      <c r="C5419">
        <v>1</v>
      </c>
      <c r="D5419">
        <v>1</v>
      </c>
      <c r="E5419">
        <v>1</v>
      </c>
      <c r="F5419">
        <f t="shared" si="1274"/>
        <v>5.4160000000000004</v>
      </c>
      <c r="G5419">
        <f t="shared" si="1275"/>
        <v>14.666528000000001</v>
      </c>
      <c r="H5419">
        <f t="shared" si="1276"/>
        <v>5.4160000000000004</v>
      </c>
      <c r="I5419">
        <f t="shared" si="1277"/>
        <v>14.666528000000001</v>
      </c>
      <c r="J5419">
        <f t="shared" si="1278"/>
        <v>5.4160000000000004</v>
      </c>
      <c r="K5419">
        <f t="shared" si="1279"/>
        <v>14.666528000000001</v>
      </c>
      <c r="L5419">
        <f t="shared" si="1280"/>
        <v>5.4160000000000004</v>
      </c>
      <c r="M5419">
        <f t="shared" si="1281"/>
        <v>14.666528000000001</v>
      </c>
      <c r="N5419">
        <f t="shared" si="1282"/>
        <v>5.4160000000000004</v>
      </c>
      <c r="O5419">
        <f t="shared" si="1283"/>
        <v>14.666528000000001</v>
      </c>
      <c r="P5419">
        <f t="shared" si="1284"/>
        <v>5.4160000000000004</v>
      </c>
      <c r="Q5419">
        <f t="shared" si="1285"/>
        <v>14.666528000000001</v>
      </c>
      <c r="R5419">
        <f t="shared" si="1286"/>
        <v>25.403171666631554</v>
      </c>
      <c r="S5419">
        <f t="shared" si="1287"/>
        <v>25.403171666631554</v>
      </c>
    </row>
    <row r="5420" spans="1:19">
      <c r="A5420">
        <v>5417</v>
      </c>
      <c r="B5420">
        <f t="shared" si="1288"/>
        <v>5.4169999999999998</v>
      </c>
      <c r="C5420">
        <v>1</v>
      </c>
      <c r="D5420">
        <v>1</v>
      </c>
      <c r="E5420">
        <v>1</v>
      </c>
      <c r="F5420">
        <f t="shared" si="1274"/>
        <v>5.4169999999999998</v>
      </c>
      <c r="G5420">
        <f t="shared" si="1275"/>
        <v>14.671944499999999</v>
      </c>
      <c r="H5420">
        <f t="shared" si="1276"/>
        <v>5.4169999999999998</v>
      </c>
      <c r="I5420">
        <f t="shared" si="1277"/>
        <v>14.671944499999999</v>
      </c>
      <c r="J5420">
        <f t="shared" si="1278"/>
        <v>5.4169999999999998</v>
      </c>
      <c r="K5420">
        <f t="shared" si="1279"/>
        <v>14.671944499999999</v>
      </c>
      <c r="L5420">
        <f t="shared" si="1280"/>
        <v>5.4169999999999998</v>
      </c>
      <c r="M5420">
        <f t="shared" si="1281"/>
        <v>14.671944499999999</v>
      </c>
      <c r="N5420">
        <f t="shared" si="1282"/>
        <v>5.4169999999999998</v>
      </c>
      <c r="O5420">
        <f t="shared" si="1283"/>
        <v>14.671944499999999</v>
      </c>
      <c r="P5420">
        <f t="shared" si="1284"/>
        <v>5.4169999999999998</v>
      </c>
      <c r="Q5420">
        <f t="shared" si="1285"/>
        <v>14.671944499999999</v>
      </c>
      <c r="R5420">
        <f t="shared" si="1286"/>
        <v>25.412553319830746</v>
      </c>
      <c r="S5420">
        <f t="shared" si="1287"/>
        <v>25.412553319830746</v>
      </c>
    </row>
    <row r="5421" spans="1:19">
      <c r="A5421">
        <v>5418</v>
      </c>
      <c r="B5421">
        <f t="shared" si="1288"/>
        <v>5.4180000000000001</v>
      </c>
      <c r="C5421">
        <v>1</v>
      </c>
      <c r="D5421">
        <v>1</v>
      </c>
      <c r="E5421">
        <v>1</v>
      </c>
      <c r="F5421">
        <f t="shared" si="1274"/>
        <v>5.4180000000000001</v>
      </c>
      <c r="G5421">
        <f t="shared" si="1275"/>
        <v>14.677362</v>
      </c>
      <c r="H5421">
        <f t="shared" si="1276"/>
        <v>5.4180000000000001</v>
      </c>
      <c r="I5421">
        <f t="shared" si="1277"/>
        <v>14.677362</v>
      </c>
      <c r="J5421">
        <f t="shared" si="1278"/>
        <v>5.4180000000000001</v>
      </c>
      <c r="K5421">
        <f t="shared" si="1279"/>
        <v>14.677362</v>
      </c>
      <c r="L5421">
        <f t="shared" si="1280"/>
        <v>5.4180000000000001</v>
      </c>
      <c r="M5421">
        <f t="shared" si="1281"/>
        <v>14.677362</v>
      </c>
      <c r="N5421">
        <f t="shared" si="1282"/>
        <v>5.4180000000000001</v>
      </c>
      <c r="O5421">
        <f t="shared" si="1283"/>
        <v>14.677362</v>
      </c>
      <c r="P5421">
        <f t="shared" si="1284"/>
        <v>5.4180000000000001</v>
      </c>
      <c r="Q5421">
        <f t="shared" si="1285"/>
        <v>14.677362</v>
      </c>
      <c r="R5421">
        <f t="shared" si="1286"/>
        <v>25.42193670508075</v>
      </c>
      <c r="S5421">
        <f t="shared" si="1287"/>
        <v>25.42193670508075</v>
      </c>
    </row>
    <row r="5422" spans="1:19">
      <c r="A5422">
        <v>5419</v>
      </c>
      <c r="B5422">
        <f t="shared" si="1288"/>
        <v>5.4189999999999996</v>
      </c>
      <c r="C5422">
        <v>1</v>
      </c>
      <c r="D5422">
        <v>1</v>
      </c>
      <c r="E5422">
        <v>1</v>
      </c>
      <c r="F5422">
        <f t="shared" ref="F5422:F5485" si="1289">B5422</f>
        <v>5.4189999999999996</v>
      </c>
      <c r="G5422">
        <f t="shared" ref="G5422:G5485" si="1290">0.5*POWER(B5422, 2)</f>
        <v>14.682780499999998</v>
      </c>
      <c r="H5422">
        <f t="shared" ref="H5422:H5485" si="1291">H5421+(0.5*(B5422-B5421)*(C5422+C5421))</f>
        <v>5.4189999999999996</v>
      </c>
      <c r="I5422">
        <f t="shared" ref="I5422:I5485" si="1292">I5421+(0.5*(B5422-B5421)*(H5422+H5421))</f>
        <v>14.682780499999998</v>
      </c>
      <c r="J5422">
        <f t="shared" ref="J5422:J5485" si="1293">B5422</f>
        <v>5.4189999999999996</v>
      </c>
      <c r="K5422">
        <f t="shared" ref="K5422:K5485" si="1294">0.5*POWER(B5422, 2)</f>
        <v>14.682780499999998</v>
      </c>
      <c r="L5422">
        <f t="shared" ref="L5422:L5485" si="1295">L5421+(0.5*(B5422-B5421)*(D5422+D5421))</f>
        <v>5.4189999999999996</v>
      </c>
      <c r="M5422">
        <f t="shared" ref="M5422:M5485" si="1296">M5421+(0.5*(B5422-B5421)*(L5422+L5421))</f>
        <v>14.682780499999998</v>
      </c>
      <c r="N5422">
        <f t="shared" ref="N5422:N5485" si="1297">B5422</f>
        <v>5.4189999999999996</v>
      </c>
      <c r="O5422">
        <f t="shared" ref="O5422:O5485" si="1298">0.5*POWER(B5422, 2)</f>
        <v>14.682780499999998</v>
      </c>
      <c r="P5422">
        <f t="shared" ref="P5422:P5485" si="1299">P5421+(0.5*(B5422-B5421)*(E5422+E5421))</f>
        <v>5.4189999999999996</v>
      </c>
      <c r="Q5422">
        <f t="shared" ref="Q5422:Q5485" si="1300">Q5421+(0.5*(B5422-B5421)*(P5422+P5421))</f>
        <v>14.682780499999998</v>
      </c>
      <c r="R5422">
        <f t="shared" ref="R5422:R5485" si="1301">SQRT(POWER(G5422, 2) + POWER(K5422, 2) + POWER(O5422, 2))</f>
        <v>25.431321822381559</v>
      </c>
      <c r="S5422">
        <f t="shared" ref="S5422:S5485" si="1302">SQRT(POWER(I5422, 2) + POWER(M5422,2) + POWER(Q5422, 2))</f>
        <v>25.431321822381559</v>
      </c>
    </row>
    <row r="5423" spans="1:19">
      <c r="A5423">
        <v>5420</v>
      </c>
      <c r="B5423">
        <f t="shared" si="1288"/>
        <v>5.42</v>
      </c>
      <c r="C5423">
        <v>1</v>
      </c>
      <c r="D5423">
        <v>1</v>
      </c>
      <c r="E5423">
        <v>1</v>
      </c>
      <c r="F5423">
        <f t="shared" si="1289"/>
        <v>5.42</v>
      </c>
      <c r="G5423">
        <f t="shared" si="1290"/>
        <v>14.6882</v>
      </c>
      <c r="H5423">
        <f t="shared" si="1291"/>
        <v>5.42</v>
      </c>
      <c r="I5423">
        <f t="shared" si="1292"/>
        <v>14.6882</v>
      </c>
      <c r="J5423">
        <f t="shared" si="1293"/>
        <v>5.42</v>
      </c>
      <c r="K5423">
        <f t="shared" si="1294"/>
        <v>14.6882</v>
      </c>
      <c r="L5423">
        <f t="shared" si="1295"/>
        <v>5.42</v>
      </c>
      <c r="M5423">
        <f t="shared" si="1296"/>
        <v>14.6882</v>
      </c>
      <c r="N5423">
        <f t="shared" si="1297"/>
        <v>5.42</v>
      </c>
      <c r="O5423">
        <f t="shared" si="1298"/>
        <v>14.6882</v>
      </c>
      <c r="P5423">
        <f t="shared" si="1299"/>
        <v>5.42</v>
      </c>
      <c r="Q5423">
        <f t="shared" si="1300"/>
        <v>14.6882</v>
      </c>
      <c r="R5423">
        <f t="shared" si="1301"/>
        <v>25.440708671733184</v>
      </c>
      <c r="S5423">
        <f t="shared" si="1302"/>
        <v>25.440708671733184</v>
      </c>
    </row>
    <row r="5424" spans="1:19">
      <c r="A5424">
        <v>5421</v>
      </c>
      <c r="B5424">
        <f t="shared" si="1288"/>
        <v>5.4210000000000003</v>
      </c>
      <c r="C5424">
        <v>1</v>
      </c>
      <c r="D5424">
        <v>1</v>
      </c>
      <c r="E5424">
        <v>1</v>
      </c>
      <c r="F5424">
        <f t="shared" si="1289"/>
        <v>5.4210000000000003</v>
      </c>
      <c r="G5424">
        <f t="shared" si="1290"/>
        <v>14.693620500000002</v>
      </c>
      <c r="H5424">
        <f t="shared" si="1291"/>
        <v>5.4210000000000003</v>
      </c>
      <c r="I5424">
        <f t="shared" si="1292"/>
        <v>14.693620500000002</v>
      </c>
      <c r="J5424">
        <f t="shared" si="1293"/>
        <v>5.4210000000000003</v>
      </c>
      <c r="K5424">
        <f t="shared" si="1294"/>
        <v>14.693620500000002</v>
      </c>
      <c r="L5424">
        <f t="shared" si="1295"/>
        <v>5.4210000000000003</v>
      </c>
      <c r="M5424">
        <f t="shared" si="1296"/>
        <v>14.693620500000002</v>
      </c>
      <c r="N5424">
        <f t="shared" si="1297"/>
        <v>5.4210000000000003</v>
      </c>
      <c r="O5424">
        <f t="shared" si="1298"/>
        <v>14.693620500000002</v>
      </c>
      <c r="P5424">
        <f t="shared" si="1299"/>
        <v>5.4210000000000003</v>
      </c>
      <c r="Q5424">
        <f t="shared" si="1300"/>
        <v>14.693620500000002</v>
      </c>
      <c r="R5424">
        <f t="shared" si="1301"/>
        <v>25.450097253135613</v>
      </c>
      <c r="S5424">
        <f t="shared" si="1302"/>
        <v>25.450097253135613</v>
      </c>
    </row>
    <row r="5425" spans="1:19">
      <c r="A5425">
        <v>5422</v>
      </c>
      <c r="B5425">
        <f t="shared" si="1288"/>
        <v>5.4219999999999997</v>
      </c>
      <c r="C5425">
        <v>1</v>
      </c>
      <c r="D5425">
        <v>1</v>
      </c>
      <c r="E5425">
        <v>1</v>
      </c>
      <c r="F5425">
        <f t="shared" si="1289"/>
        <v>5.4219999999999997</v>
      </c>
      <c r="G5425">
        <f t="shared" si="1290"/>
        <v>14.699041999999999</v>
      </c>
      <c r="H5425">
        <f t="shared" si="1291"/>
        <v>5.4219999999999997</v>
      </c>
      <c r="I5425">
        <f t="shared" si="1292"/>
        <v>14.699041999999999</v>
      </c>
      <c r="J5425">
        <f t="shared" si="1293"/>
        <v>5.4219999999999997</v>
      </c>
      <c r="K5425">
        <f t="shared" si="1294"/>
        <v>14.699041999999999</v>
      </c>
      <c r="L5425">
        <f t="shared" si="1295"/>
        <v>5.4219999999999997</v>
      </c>
      <c r="M5425">
        <f t="shared" si="1296"/>
        <v>14.699041999999999</v>
      </c>
      <c r="N5425">
        <f t="shared" si="1297"/>
        <v>5.4219999999999997</v>
      </c>
      <c r="O5425">
        <f t="shared" si="1298"/>
        <v>14.699041999999999</v>
      </c>
      <c r="P5425">
        <f t="shared" si="1299"/>
        <v>5.4219999999999997</v>
      </c>
      <c r="Q5425">
        <f t="shared" si="1300"/>
        <v>14.699041999999999</v>
      </c>
      <c r="R5425">
        <f t="shared" si="1301"/>
        <v>25.459487566588841</v>
      </c>
      <c r="S5425">
        <f t="shared" si="1302"/>
        <v>25.459487566588841</v>
      </c>
    </row>
    <row r="5426" spans="1:19">
      <c r="A5426">
        <v>5423</v>
      </c>
      <c r="B5426">
        <f t="shared" si="1288"/>
        <v>5.423</v>
      </c>
      <c r="C5426">
        <v>1</v>
      </c>
      <c r="D5426">
        <v>1</v>
      </c>
      <c r="E5426">
        <v>1</v>
      </c>
      <c r="F5426">
        <f t="shared" si="1289"/>
        <v>5.423</v>
      </c>
      <c r="G5426">
        <f t="shared" si="1290"/>
        <v>14.7044645</v>
      </c>
      <c r="H5426">
        <f t="shared" si="1291"/>
        <v>5.423</v>
      </c>
      <c r="I5426">
        <f t="shared" si="1292"/>
        <v>14.7044645</v>
      </c>
      <c r="J5426">
        <f t="shared" si="1293"/>
        <v>5.423</v>
      </c>
      <c r="K5426">
        <f t="shared" si="1294"/>
        <v>14.7044645</v>
      </c>
      <c r="L5426">
        <f t="shared" si="1295"/>
        <v>5.423</v>
      </c>
      <c r="M5426">
        <f t="shared" si="1296"/>
        <v>14.7044645</v>
      </c>
      <c r="N5426">
        <f t="shared" si="1297"/>
        <v>5.423</v>
      </c>
      <c r="O5426">
        <f t="shared" si="1298"/>
        <v>14.7044645</v>
      </c>
      <c r="P5426">
        <f t="shared" si="1299"/>
        <v>5.423</v>
      </c>
      <c r="Q5426">
        <f t="shared" si="1300"/>
        <v>14.7044645</v>
      </c>
      <c r="R5426">
        <f t="shared" si="1301"/>
        <v>25.468879612092888</v>
      </c>
      <c r="S5426">
        <f t="shared" si="1302"/>
        <v>25.468879612092888</v>
      </c>
    </row>
    <row r="5427" spans="1:19">
      <c r="A5427">
        <v>5424</v>
      </c>
      <c r="B5427">
        <f t="shared" si="1288"/>
        <v>5.4240000000000004</v>
      </c>
      <c r="C5427">
        <v>1</v>
      </c>
      <c r="D5427">
        <v>1</v>
      </c>
      <c r="E5427">
        <v>1</v>
      </c>
      <c r="F5427">
        <f t="shared" si="1289"/>
        <v>5.4240000000000004</v>
      </c>
      <c r="G5427">
        <f t="shared" si="1290"/>
        <v>14.709888000000001</v>
      </c>
      <c r="H5427">
        <f t="shared" si="1291"/>
        <v>5.4240000000000004</v>
      </c>
      <c r="I5427">
        <f t="shared" si="1292"/>
        <v>14.709888000000003</v>
      </c>
      <c r="J5427">
        <f t="shared" si="1293"/>
        <v>5.4240000000000004</v>
      </c>
      <c r="K5427">
        <f t="shared" si="1294"/>
        <v>14.709888000000001</v>
      </c>
      <c r="L5427">
        <f t="shared" si="1295"/>
        <v>5.4240000000000004</v>
      </c>
      <c r="M5427">
        <f t="shared" si="1296"/>
        <v>14.709888000000003</v>
      </c>
      <c r="N5427">
        <f t="shared" si="1297"/>
        <v>5.4240000000000004</v>
      </c>
      <c r="O5427">
        <f t="shared" si="1298"/>
        <v>14.709888000000001</v>
      </c>
      <c r="P5427">
        <f t="shared" si="1299"/>
        <v>5.4240000000000004</v>
      </c>
      <c r="Q5427">
        <f t="shared" si="1300"/>
        <v>14.709888000000003</v>
      </c>
      <c r="R5427">
        <f t="shared" si="1301"/>
        <v>25.47827338964774</v>
      </c>
      <c r="S5427">
        <f t="shared" si="1302"/>
        <v>25.478273389647743</v>
      </c>
    </row>
    <row r="5428" spans="1:19">
      <c r="A5428">
        <v>5425</v>
      </c>
      <c r="B5428">
        <f t="shared" si="1288"/>
        <v>5.4249999999999998</v>
      </c>
      <c r="C5428">
        <v>1</v>
      </c>
      <c r="D5428">
        <v>1</v>
      </c>
      <c r="E5428">
        <v>1</v>
      </c>
      <c r="F5428">
        <f t="shared" si="1289"/>
        <v>5.4249999999999998</v>
      </c>
      <c r="G5428">
        <f t="shared" si="1290"/>
        <v>14.7153125</v>
      </c>
      <c r="H5428">
        <f t="shared" si="1291"/>
        <v>5.4249999999999998</v>
      </c>
      <c r="I5428">
        <f t="shared" si="1292"/>
        <v>14.7153125</v>
      </c>
      <c r="J5428">
        <f t="shared" si="1293"/>
        <v>5.4249999999999998</v>
      </c>
      <c r="K5428">
        <f t="shared" si="1294"/>
        <v>14.7153125</v>
      </c>
      <c r="L5428">
        <f t="shared" si="1295"/>
        <v>5.4249999999999998</v>
      </c>
      <c r="M5428">
        <f t="shared" si="1296"/>
        <v>14.7153125</v>
      </c>
      <c r="N5428">
        <f t="shared" si="1297"/>
        <v>5.4249999999999998</v>
      </c>
      <c r="O5428">
        <f t="shared" si="1298"/>
        <v>14.7153125</v>
      </c>
      <c r="P5428">
        <f t="shared" si="1299"/>
        <v>5.4249999999999998</v>
      </c>
      <c r="Q5428">
        <f t="shared" si="1300"/>
        <v>14.7153125</v>
      </c>
      <c r="R5428">
        <f t="shared" si="1301"/>
        <v>25.487668899253393</v>
      </c>
      <c r="S5428">
        <f t="shared" si="1302"/>
        <v>25.487668899253393</v>
      </c>
    </row>
    <row r="5429" spans="1:19">
      <c r="A5429">
        <v>5426</v>
      </c>
      <c r="B5429">
        <f t="shared" si="1288"/>
        <v>5.4260000000000002</v>
      </c>
      <c r="C5429">
        <v>1</v>
      </c>
      <c r="D5429">
        <v>1</v>
      </c>
      <c r="E5429">
        <v>1</v>
      </c>
      <c r="F5429">
        <f t="shared" si="1289"/>
        <v>5.4260000000000002</v>
      </c>
      <c r="G5429">
        <f t="shared" si="1290"/>
        <v>14.720738000000001</v>
      </c>
      <c r="H5429">
        <f t="shared" si="1291"/>
        <v>5.4260000000000002</v>
      </c>
      <c r="I5429">
        <f t="shared" si="1292"/>
        <v>14.720738000000001</v>
      </c>
      <c r="J5429">
        <f t="shared" si="1293"/>
        <v>5.4260000000000002</v>
      </c>
      <c r="K5429">
        <f t="shared" si="1294"/>
        <v>14.720738000000001</v>
      </c>
      <c r="L5429">
        <f t="shared" si="1295"/>
        <v>5.4260000000000002</v>
      </c>
      <c r="M5429">
        <f t="shared" si="1296"/>
        <v>14.720738000000001</v>
      </c>
      <c r="N5429">
        <f t="shared" si="1297"/>
        <v>5.4260000000000002</v>
      </c>
      <c r="O5429">
        <f t="shared" si="1298"/>
        <v>14.720738000000001</v>
      </c>
      <c r="P5429">
        <f t="shared" si="1299"/>
        <v>5.4260000000000002</v>
      </c>
      <c r="Q5429">
        <f t="shared" si="1300"/>
        <v>14.720738000000001</v>
      </c>
      <c r="R5429">
        <f t="shared" si="1301"/>
        <v>25.497066140909858</v>
      </c>
      <c r="S5429">
        <f t="shared" si="1302"/>
        <v>25.497066140909858</v>
      </c>
    </row>
    <row r="5430" spans="1:19">
      <c r="A5430">
        <v>5427</v>
      </c>
      <c r="B5430">
        <f t="shared" si="1288"/>
        <v>5.4269999999999996</v>
      </c>
      <c r="C5430">
        <v>1</v>
      </c>
      <c r="D5430">
        <v>1</v>
      </c>
      <c r="E5430">
        <v>1</v>
      </c>
      <c r="F5430">
        <f t="shared" si="1289"/>
        <v>5.4269999999999996</v>
      </c>
      <c r="G5430">
        <f t="shared" si="1290"/>
        <v>14.726164499999998</v>
      </c>
      <c r="H5430">
        <f t="shared" si="1291"/>
        <v>5.4269999999999996</v>
      </c>
      <c r="I5430">
        <f t="shared" si="1292"/>
        <v>14.726164499999998</v>
      </c>
      <c r="J5430">
        <f t="shared" si="1293"/>
        <v>5.4269999999999996</v>
      </c>
      <c r="K5430">
        <f t="shared" si="1294"/>
        <v>14.726164499999998</v>
      </c>
      <c r="L5430">
        <f t="shared" si="1295"/>
        <v>5.4269999999999996</v>
      </c>
      <c r="M5430">
        <f t="shared" si="1296"/>
        <v>14.726164499999998</v>
      </c>
      <c r="N5430">
        <f t="shared" si="1297"/>
        <v>5.4269999999999996</v>
      </c>
      <c r="O5430">
        <f t="shared" si="1298"/>
        <v>14.726164499999998</v>
      </c>
      <c r="P5430">
        <f t="shared" si="1299"/>
        <v>5.4269999999999996</v>
      </c>
      <c r="Q5430">
        <f t="shared" si="1300"/>
        <v>14.726164499999998</v>
      </c>
      <c r="R5430">
        <f t="shared" si="1301"/>
        <v>25.506465114617129</v>
      </c>
      <c r="S5430">
        <f t="shared" si="1302"/>
        <v>25.506465114617129</v>
      </c>
    </row>
    <row r="5431" spans="1:19">
      <c r="A5431">
        <v>5428</v>
      </c>
      <c r="B5431">
        <f t="shared" si="1288"/>
        <v>5.4279999999999999</v>
      </c>
      <c r="C5431">
        <v>1</v>
      </c>
      <c r="D5431">
        <v>1</v>
      </c>
      <c r="E5431">
        <v>1</v>
      </c>
      <c r="F5431">
        <f t="shared" si="1289"/>
        <v>5.4279999999999999</v>
      </c>
      <c r="G5431">
        <f t="shared" si="1290"/>
        <v>14.731591999999999</v>
      </c>
      <c r="H5431">
        <f t="shared" si="1291"/>
        <v>5.4279999999999999</v>
      </c>
      <c r="I5431">
        <f t="shared" si="1292"/>
        <v>14.731591999999999</v>
      </c>
      <c r="J5431">
        <f t="shared" si="1293"/>
        <v>5.4279999999999999</v>
      </c>
      <c r="K5431">
        <f t="shared" si="1294"/>
        <v>14.731591999999999</v>
      </c>
      <c r="L5431">
        <f t="shared" si="1295"/>
        <v>5.4279999999999999</v>
      </c>
      <c r="M5431">
        <f t="shared" si="1296"/>
        <v>14.731591999999999</v>
      </c>
      <c r="N5431">
        <f t="shared" si="1297"/>
        <v>5.4279999999999999</v>
      </c>
      <c r="O5431">
        <f t="shared" si="1298"/>
        <v>14.731591999999999</v>
      </c>
      <c r="P5431">
        <f t="shared" si="1299"/>
        <v>5.4279999999999999</v>
      </c>
      <c r="Q5431">
        <f t="shared" si="1300"/>
        <v>14.731591999999999</v>
      </c>
      <c r="R5431">
        <f t="shared" si="1301"/>
        <v>25.515865820375211</v>
      </c>
      <c r="S5431">
        <f t="shared" si="1302"/>
        <v>25.515865820375211</v>
      </c>
    </row>
    <row r="5432" spans="1:19">
      <c r="A5432">
        <v>5429</v>
      </c>
      <c r="B5432">
        <f t="shared" si="1288"/>
        <v>5.4290000000000003</v>
      </c>
      <c r="C5432">
        <v>1</v>
      </c>
      <c r="D5432">
        <v>1</v>
      </c>
      <c r="E5432">
        <v>1</v>
      </c>
      <c r="F5432">
        <f t="shared" si="1289"/>
        <v>5.4290000000000003</v>
      </c>
      <c r="G5432">
        <f t="shared" si="1290"/>
        <v>14.737020500000002</v>
      </c>
      <c r="H5432">
        <f t="shared" si="1291"/>
        <v>5.4290000000000003</v>
      </c>
      <c r="I5432">
        <f t="shared" si="1292"/>
        <v>14.737020500000002</v>
      </c>
      <c r="J5432">
        <f t="shared" si="1293"/>
        <v>5.4290000000000003</v>
      </c>
      <c r="K5432">
        <f t="shared" si="1294"/>
        <v>14.737020500000002</v>
      </c>
      <c r="L5432">
        <f t="shared" si="1295"/>
        <v>5.4290000000000003</v>
      </c>
      <c r="M5432">
        <f t="shared" si="1296"/>
        <v>14.737020500000002</v>
      </c>
      <c r="N5432">
        <f t="shared" si="1297"/>
        <v>5.4290000000000003</v>
      </c>
      <c r="O5432">
        <f t="shared" si="1298"/>
        <v>14.737020500000002</v>
      </c>
      <c r="P5432">
        <f t="shared" si="1299"/>
        <v>5.4290000000000003</v>
      </c>
      <c r="Q5432">
        <f t="shared" si="1300"/>
        <v>14.737020500000002</v>
      </c>
      <c r="R5432">
        <f t="shared" si="1301"/>
        <v>25.525268258184102</v>
      </c>
      <c r="S5432">
        <f t="shared" si="1302"/>
        <v>25.525268258184102</v>
      </c>
    </row>
    <row r="5433" spans="1:19">
      <c r="A5433">
        <v>5430</v>
      </c>
      <c r="B5433">
        <f t="shared" si="1288"/>
        <v>5.43</v>
      </c>
      <c r="C5433">
        <v>1</v>
      </c>
      <c r="D5433">
        <v>1</v>
      </c>
      <c r="E5433">
        <v>1</v>
      </c>
      <c r="F5433">
        <f t="shared" si="1289"/>
        <v>5.43</v>
      </c>
      <c r="G5433">
        <f t="shared" si="1290"/>
        <v>14.742449999999998</v>
      </c>
      <c r="H5433">
        <f t="shared" si="1291"/>
        <v>5.43</v>
      </c>
      <c r="I5433">
        <f t="shared" si="1292"/>
        <v>14.742449999999998</v>
      </c>
      <c r="J5433">
        <f t="shared" si="1293"/>
        <v>5.43</v>
      </c>
      <c r="K5433">
        <f t="shared" si="1294"/>
        <v>14.742449999999998</v>
      </c>
      <c r="L5433">
        <f t="shared" si="1295"/>
        <v>5.43</v>
      </c>
      <c r="M5433">
        <f t="shared" si="1296"/>
        <v>14.742449999999998</v>
      </c>
      <c r="N5433">
        <f t="shared" si="1297"/>
        <v>5.43</v>
      </c>
      <c r="O5433">
        <f t="shared" si="1298"/>
        <v>14.742449999999998</v>
      </c>
      <c r="P5433">
        <f t="shared" si="1299"/>
        <v>5.43</v>
      </c>
      <c r="Q5433">
        <f t="shared" si="1300"/>
        <v>14.742449999999998</v>
      </c>
      <c r="R5433">
        <f t="shared" si="1301"/>
        <v>25.534672428043791</v>
      </c>
      <c r="S5433">
        <f t="shared" si="1302"/>
        <v>25.534672428043791</v>
      </c>
    </row>
    <row r="5434" spans="1:19">
      <c r="A5434">
        <v>5431</v>
      </c>
      <c r="B5434">
        <f t="shared" si="1288"/>
        <v>5.431</v>
      </c>
      <c r="C5434">
        <v>1</v>
      </c>
      <c r="D5434">
        <v>1</v>
      </c>
      <c r="E5434">
        <v>1</v>
      </c>
      <c r="F5434">
        <f t="shared" si="1289"/>
        <v>5.431</v>
      </c>
      <c r="G5434">
        <f t="shared" si="1290"/>
        <v>14.747880500000001</v>
      </c>
      <c r="H5434">
        <f t="shared" si="1291"/>
        <v>5.431</v>
      </c>
      <c r="I5434">
        <f t="shared" si="1292"/>
        <v>14.747880499999999</v>
      </c>
      <c r="J5434">
        <f t="shared" si="1293"/>
        <v>5.431</v>
      </c>
      <c r="K5434">
        <f t="shared" si="1294"/>
        <v>14.747880500000001</v>
      </c>
      <c r="L5434">
        <f t="shared" si="1295"/>
        <v>5.431</v>
      </c>
      <c r="M5434">
        <f t="shared" si="1296"/>
        <v>14.747880499999999</v>
      </c>
      <c r="N5434">
        <f t="shared" si="1297"/>
        <v>5.431</v>
      </c>
      <c r="O5434">
        <f t="shared" si="1298"/>
        <v>14.747880500000001</v>
      </c>
      <c r="P5434">
        <f t="shared" si="1299"/>
        <v>5.431</v>
      </c>
      <c r="Q5434">
        <f t="shared" si="1300"/>
        <v>14.747880499999999</v>
      </c>
      <c r="R5434">
        <f t="shared" si="1301"/>
        <v>25.544078329954299</v>
      </c>
      <c r="S5434">
        <f t="shared" si="1302"/>
        <v>25.544078329954296</v>
      </c>
    </row>
    <row r="5435" spans="1:19">
      <c r="A5435">
        <v>5432</v>
      </c>
      <c r="B5435">
        <f t="shared" si="1288"/>
        <v>5.4320000000000004</v>
      </c>
      <c r="C5435">
        <v>1</v>
      </c>
      <c r="D5435">
        <v>1</v>
      </c>
      <c r="E5435">
        <v>1</v>
      </c>
      <c r="F5435">
        <f t="shared" si="1289"/>
        <v>5.4320000000000004</v>
      </c>
      <c r="G5435">
        <f t="shared" si="1290"/>
        <v>14.753312000000003</v>
      </c>
      <c r="H5435">
        <f t="shared" si="1291"/>
        <v>5.4320000000000004</v>
      </c>
      <c r="I5435">
        <f t="shared" si="1292"/>
        <v>14.753312000000001</v>
      </c>
      <c r="J5435">
        <f t="shared" si="1293"/>
        <v>5.4320000000000004</v>
      </c>
      <c r="K5435">
        <f t="shared" si="1294"/>
        <v>14.753312000000003</v>
      </c>
      <c r="L5435">
        <f t="shared" si="1295"/>
        <v>5.4320000000000004</v>
      </c>
      <c r="M5435">
        <f t="shared" si="1296"/>
        <v>14.753312000000001</v>
      </c>
      <c r="N5435">
        <f t="shared" si="1297"/>
        <v>5.4320000000000004</v>
      </c>
      <c r="O5435">
        <f t="shared" si="1298"/>
        <v>14.753312000000003</v>
      </c>
      <c r="P5435">
        <f t="shared" si="1299"/>
        <v>5.4320000000000004</v>
      </c>
      <c r="Q5435">
        <f t="shared" si="1300"/>
        <v>14.753312000000001</v>
      </c>
      <c r="R5435">
        <f t="shared" si="1301"/>
        <v>25.553485963915612</v>
      </c>
      <c r="S5435">
        <f t="shared" si="1302"/>
        <v>25.553485963915609</v>
      </c>
    </row>
    <row r="5436" spans="1:19">
      <c r="A5436">
        <v>5433</v>
      </c>
      <c r="B5436">
        <f t="shared" si="1288"/>
        <v>5.4329999999999998</v>
      </c>
      <c r="C5436">
        <v>1</v>
      </c>
      <c r="D5436">
        <v>1</v>
      </c>
      <c r="E5436">
        <v>1</v>
      </c>
      <c r="F5436">
        <f t="shared" si="1289"/>
        <v>5.4329999999999998</v>
      </c>
      <c r="G5436">
        <f t="shared" si="1290"/>
        <v>14.758744499999999</v>
      </c>
      <c r="H5436">
        <f t="shared" si="1291"/>
        <v>5.4329999999999998</v>
      </c>
      <c r="I5436">
        <f t="shared" si="1292"/>
        <v>14.758744499999999</v>
      </c>
      <c r="J5436">
        <f t="shared" si="1293"/>
        <v>5.4329999999999998</v>
      </c>
      <c r="K5436">
        <f t="shared" si="1294"/>
        <v>14.758744499999999</v>
      </c>
      <c r="L5436">
        <f t="shared" si="1295"/>
        <v>5.4329999999999998</v>
      </c>
      <c r="M5436">
        <f t="shared" si="1296"/>
        <v>14.758744499999999</v>
      </c>
      <c r="N5436">
        <f t="shared" si="1297"/>
        <v>5.4329999999999998</v>
      </c>
      <c r="O5436">
        <f t="shared" si="1298"/>
        <v>14.758744499999999</v>
      </c>
      <c r="P5436">
        <f t="shared" si="1299"/>
        <v>5.4329999999999998</v>
      </c>
      <c r="Q5436">
        <f t="shared" si="1300"/>
        <v>14.758744499999999</v>
      </c>
      <c r="R5436">
        <f t="shared" si="1301"/>
        <v>25.562895329927727</v>
      </c>
      <c r="S5436">
        <f t="shared" si="1302"/>
        <v>25.562895329927727</v>
      </c>
    </row>
    <row r="5437" spans="1:19">
      <c r="A5437">
        <v>5434</v>
      </c>
      <c r="B5437">
        <f t="shared" si="1288"/>
        <v>5.4340000000000002</v>
      </c>
      <c r="C5437">
        <v>1</v>
      </c>
      <c r="D5437">
        <v>1</v>
      </c>
      <c r="E5437">
        <v>1</v>
      </c>
      <c r="F5437">
        <f t="shared" si="1289"/>
        <v>5.4340000000000002</v>
      </c>
      <c r="G5437">
        <f t="shared" si="1290"/>
        <v>14.764178000000001</v>
      </c>
      <c r="H5437">
        <f t="shared" si="1291"/>
        <v>5.4340000000000002</v>
      </c>
      <c r="I5437">
        <f t="shared" si="1292"/>
        <v>14.764178000000001</v>
      </c>
      <c r="J5437">
        <f t="shared" si="1293"/>
        <v>5.4340000000000002</v>
      </c>
      <c r="K5437">
        <f t="shared" si="1294"/>
        <v>14.764178000000001</v>
      </c>
      <c r="L5437">
        <f t="shared" si="1295"/>
        <v>5.4340000000000002</v>
      </c>
      <c r="M5437">
        <f t="shared" si="1296"/>
        <v>14.764178000000001</v>
      </c>
      <c r="N5437">
        <f t="shared" si="1297"/>
        <v>5.4340000000000002</v>
      </c>
      <c r="O5437">
        <f t="shared" si="1298"/>
        <v>14.764178000000001</v>
      </c>
      <c r="P5437">
        <f t="shared" si="1299"/>
        <v>5.4340000000000002</v>
      </c>
      <c r="Q5437">
        <f t="shared" si="1300"/>
        <v>14.764178000000001</v>
      </c>
      <c r="R5437">
        <f t="shared" si="1301"/>
        <v>25.572306427990654</v>
      </c>
      <c r="S5437">
        <f t="shared" si="1302"/>
        <v>25.572306427990654</v>
      </c>
    </row>
    <row r="5438" spans="1:19">
      <c r="A5438">
        <v>5435</v>
      </c>
      <c r="B5438">
        <f t="shared" si="1288"/>
        <v>5.4349999999999996</v>
      </c>
      <c r="C5438">
        <v>1</v>
      </c>
      <c r="D5438">
        <v>1</v>
      </c>
      <c r="E5438">
        <v>1</v>
      </c>
      <c r="F5438">
        <f t="shared" si="1289"/>
        <v>5.4349999999999996</v>
      </c>
      <c r="G5438">
        <f t="shared" si="1290"/>
        <v>14.769612499999997</v>
      </c>
      <c r="H5438">
        <f t="shared" si="1291"/>
        <v>5.4349999999999996</v>
      </c>
      <c r="I5438">
        <f t="shared" si="1292"/>
        <v>14.769612499999997</v>
      </c>
      <c r="J5438">
        <f t="shared" si="1293"/>
        <v>5.4349999999999996</v>
      </c>
      <c r="K5438">
        <f t="shared" si="1294"/>
        <v>14.769612499999997</v>
      </c>
      <c r="L5438">
        <f t="shared" si="1295"/>
        <v>5.4349999999999996</v>
      </c>
      <c r="M5438">
        <f t="shared" si="1296"/>
        <v>14.769612499999997</v>
      </c>
      <c r="N5438">
        <f t="shared" si="1297"/>
        <v>5.4349999999999996</v>
      </c>
      <c r="O5438">
        <f t="shared" si="1298"/>
        <v>14.769612499999997</v>
      </c>
      <c r="P5438">
        <f t="shared" si="1299"/>
        <v>5.4349999999999996</v>
      </c>
      <c r="Q5438">
        <f t="shared" si="1300"/>
        <v>14.769612499999997</v>
      </c>
      <c r="R5438">
        <f t="shared" si="1301"/>
        <v>25.581719258104382</v>
      </c>
      <c r="S5438">
        <f t="shared" si="1302"/>
        <v>25.581719258104382</v>
      </c>
    </row>
    <row r="5439" spans="1:19">
      <c r="A5439">
        <v>5436</v>
      </c>
      <c r="B5439">
        <f t="shared" si="1288"/>
        <v>5.4359999999999999</v>
      </c>
      <c r="C5439">
        <v>1</v>
      </c>
      <c r="D5439">
        <v>1</v>
      </c>
      <c r="E5439">
        <v>1</v>
      </c>
      <c r="F5439">
        <f t="shared" si="1289"/>
        <v>5.4359999999999999</v>
      </c>
      <c r="G5439">
        <f t="shared" si="1290"/>
        <v>14.775048</v>
      </c>
      <c r="H5439">
        <f t="shared" si="1291"/>
        <v>5.4359999999999999</v>
      </c>
      <c r="I5439">
        <f t="shared" si="1292"/>
        <v>14.775048</v>
      </c>
      <c r="J5439">
        <f t="shared" si="1293"/>
        <v>5.4359999999999999</v>
      </c>
      <c r="K5439">
        <f t="shared" si="1294"/>
        <v>14.775048</v>
      </c>
      <c r="L5439">
        <f t="shared" si="1295"/>
        <v>5.4359999999999999</v>
      </c>
      <c r="M5439">
        <f t="shared" si="1296"/>
        <v>14.775048</v>
      </c>
      <c r="N5439">
        <f t="shared" si="1297"/>
        <v>5.4359999999999999</v>
      </c>
      <c r="O5439">
        <f t="shared" si="1298"/>
        <v>14.775048</v>
      </c>
      <c r="P5439">
        <f t="shared" si="1299"/>
        <v>5.4359999999999999</v>
      </c>
      <c r="Q5439">
        <f t="shared" si="1300"/>
        <v>14.775048</v>
      </c>
      <c r="R5439">
        <f t="shared" si="1301"/>
        <v>25.591133820268926</v>
      </c>
      <c r="S5439">
        <f t="shared" si="1302"/>
        <v>25.591133820268926</v>
      </c>
    </row>
    <row r="5440" spans="1:19">
      <c r="A5440">
        <v>5437</v>
      </c>
      <c r="B5440">
        <f t="shared" si="1288"/>
        <v>5.4370000000000003</v>
      </c>
      <c r="C5440">
        <v>1</v>
      </c>
      <c r="D5440">
        <v>1</v>
      </c>
      <c r="E5440">
        <v>1</v>
      </c>
      <c r="F5440">
        <f t="shared" si="1289"/>
        <v>5.4370000000000003</v>
      </c>
      <c r="G5440">
        <f t="shared" si="1290"/>
        <v>14.780484500000002</v>
      </c>
      <c r="H5440">
        <f t="shared" si="1291"/>
        <v>5.4370000000000003</v>
      </c>
      <c r="I5440">
        <f t="shared" si="1292"/>
        <v>14.780484500000002</v>
      </c>
      <c r="J5440">
        <f t="shared" si="1293"/>
        <v>5.4370000000000003</v>
      </c>
      <c r="K5440">
        <f t="shared" si="1294"/>
        <v>14.780484500000002</v>
      </c>
      <c r="L5440">
        <f t="shared" si="1295"/>
        <v>5.4370000000000003</v>
      </c>
      <c r="M5440">
        <f t="shared" si="1296"/>
        <v>14.780484500000002</v>
      </c>
      <c r="N5440">
        <f t="shared" si="1297"/>
        <v>5.4370000000000003</v>
      </c>
      <c r="O5440">
        <f t="shared" si="1298"/>
        <v>14.780484500000002</v>
      </c>
      <c r="P5440">
        <f t="shared" si="1299"/>
        <v>5.4370000000000003</v>
      </c>
      <c r="Q5440">
        <f t="shared" si="1300"/>
        <v>14.780484500000002</v>
      </c>
      <c r="R5440">
        <f t="shared" si="1301"/>
        <v>25.600550114484278</v>
      </c>
      <c r="S5440">
        <f t="shared" si="1302"/>
        <v>25.600550114484278</v>
      </c>
    </row>
    <row r="5441" spans="1:19">
      <c r="A5441">
        <v>5438</v>
      </c>
      <c r="B5441">
        <f t="shared" si="1288"/>
        <v>5.4379999999999997</v>
      </c>
      <c r="C5441">
        <v>1</v>
      </c>
      <c r="D5441">
        <v>1</v>
      </c>
      <c r="E5441">
        <v>1</v>
      </c>
      <c r="F5441">
        <f t="shared" si="1289"/>
        <v>5.4379999999999997</v>
      </c>
      <c r="G5441">
        <f t="shared" si="1290"/>
        <v>14.785921999999999</v>
      </c>
      <c r="H5441">
        <f t="shared" si="1291"/>
        <v>5.4379999999999997</v>
      </c>
      <c r="I5441">
        <f t="shared" si="1292"/>
        <v>14.785921999999999</v>
      </c>
      <c r="J5441">
        <f t="shared" si="1293"/>
        <v>5.4379999999999997</v>
      </c>
      <c r="K5441">
        <f t="shared" si="1294"/>
        <v>14.785921999999999</v>
      </c>
      <c r="L5441">
        <f t="shared" si="1295"/>
        <v>5.4379999999999997</v>
      </c>
      <c r="M5441">
        <f t="shared" si="1296"/>
        <v>14.785921999999999</v>
      </c>
      <c r="N5441">
        <f t="shared" si="1297"/>
        <v>5.4379999999999997</v>
      </c>
      <c r="O5441">
        <f t="shared" si="1298"/>
        <v>14.785921999999999</v>
      </c>
      <c r="P5441">
        <f t="shared" si="1299"/>
        <v>5.4379999999999997</v>
      </c>
      <c r="Q5441">
        <f t="shared" si="1300"/>
        <v>14.785921999999999</v>
      </c>
      <c r="R5441">
        <f t="shared" si="1301"/>
        <v>25.609968140750428</v>
      </c>
      <c r="S5441">
        <f t="shared" si="1302"/>
        <v>25.609968140750428</v>
      </c>
    </row>
    <row r="5442" spans="1:19">
      <c r="A5442">
        <v>5439</v>
      </c>
      <c r="B5442">
        <f t="shared" si="1288"/>
        <v>5.4390000000000001</v>
      </c>
      <c r="C5442">
        <v>1</v>
      </c>
      <c r="D5442">
        <v>1</v>
      </c>
      <c r="E5442">
        <v>1</v>
      </c>
      <c r="F5442">
        <f t="shared" si="1289"/>
        <v>5.4390000000000001</v>
      </c>
      <c r="G5442">
        <f t="shared" si="1290"/>
        <v>14.7913605</v>
      </c>
      <c r="H5442">
        <f t="shared" si="1291"/>
        <v>5.4390000000000001</v>
      </c>
      <c r="I5442">
        <f t="shared" si="1292"/>
        <v>14.791360500000001</v>
      </c>
      <c r="J5442">
        <f t="shared" si="1293"/>
        <v>5.4390000000000001</v>
      </c>
      <c r="K5442">
        <f t="shared" si="1294"/>
        <v>14.7913605</v>
      </c>
      <c r="L5442">
        <f t="shared" si="1295"/>
        <v>5.4390000000000001</v>
      </c>
      <c r="M5442">
        <f t="shared" si="1296"/>
        <v>14.791360500000001</v>
      </c>
      <c r="N5442">
        <f t="shared" si="1297"/>
        <v>5.4390000000000001</v>
      </c>
      <c r="O5442">
        <f t="shared" si="1298"/>
        <v>14.7913605</v>
      </c>
      <c r="P5442">
        <f t="shared" si="1299"/>
        <v>5.4390000000000001</v>
      </c>
      <c r="Q5442">
        <f t="shared" si="1300"/>
        <v>14.791360500000001</v>
      </c>
      <c r="R5442">
        <f t="shared" si="1301"/>
        <v>25.619387899067391</v>
      </c>
      <c r="S5442">
        <f t="shared" si="1302"/>
        <v>25.619387899067394</v>
      </c>
    </row>
    <row r="5443" spans="1:19">
      <c r="A5443">
        <v>5440</v>
      </c>
      <c r="B5443">
        <f t="shared" ref="B5443:B5506" si="1303">A5443/1000</f>
        <v>5.44</v>
      </c>
      <c r="C5443">
        <v>1</v>
      </c>
      <c r="D5443">
        <v>1</v>
      </c>
      <c r="E5443">
        <v>1</v>
      </c>
      <c r="F5443">
        <f t="shared" si="1289"/>
        <v>5.44</v>
      </c>
      <c r="G5443">
        <f t="shared" si="1290"/>
        <v>14.796800000000003</v>
      </c>
      <c r="H5443">
        <f t="shared" si="1291"/>
        <v>5.44</v>
      </c>
      <c r="I5443">
        <f t="shared" si="1292"/>
        <v>14.796800000000003</v>
      </c>
      <c r="J5443">
        <f t="shared" si="1293"/>
        <v>5.44</v>
      </c>
      <c r="K5443">
        <f t="shared" si="1294"/>
        <v>14.796800000000003</v>
      </c>
      <c r="L5443">
        <f t="shared" si="1295"/>
        <v>5.44</v>
      </c>
      <c r="M5443">
        <f t="shared" si="1296"/>
        <v>14.796800000000003</v>
      </c>
      <c r="N5443">
        <f t="shared" si="1297"/>
        <v>5.44</v>
      </c>
      <c r="O5443">
        <f t="shared" si="1298"/>
        <v>14.796800000000003</v>
      </c>
      <c r="P5443">
        <f t="shared" si="1299"/>
        <v>5.44</v>
      </c>
      <c r="Q5443">
        <f t="shared" si="1300"/>
        <v>14.796800000000003</v>
      </c>
      <c r="R5443">
        <f t="shared" si="1301"/>
        <v>25.628809389435169</v>
      </c>
      <c r="S5443">
        <f t="shared" si="1302"/>
        <v>25.628809389435169</v>
      </c>
    </row>
    <row r="5444" spans="1:19">
      <c r="A5444">
        <v>5441</v>
      </c>
      <c r="B5444">
        <f t="shared" si="1303"/>
        <v>5.4409999999999998</v>
      </c>
      <c r="C5444">
        <v>1</v>
      </c>
      <c r="D5444">
        <v>1</v>
      </c>
      <c r="E5444">
        <v>1</v>
      </c>
      <c r="F5444">
        <f t="shared" si="1289"/>
        <v>5.4409999999999998</v>
      </c>
      <c r="G5444">
        <f t="shared" si="1290"/>
        <v>14.8022405</v>
      </c>
      <c r="H5444">
        <f t="shared" si="1291"/>
        <v>5.4409999999999998</v>
      </c>
      <c r="I5444">
        <f t="shared" si="1292"/>
        <v>14.8022405</v>
      </c>
      <c r="J5444">
        <f t="shared" si="1293"/>
        <v>5.4409999999999998</v>
      </c>
      <c r="K5444">
        <f t="shared" si="1294"/>
        <v>14.8022405</v>
      </c>
      <c r="L5444">
        <f t="shared" si="1295"/>
        <v>5.4409999999999998</v>
      </c>
      <c r="M5444">
        <f t="shared" si="1296"/>
        <v>14.8022405</v>
      </c>
      <c r="N5444">
        <f t="shared" si="1297"/>
        <v>5.4409999999999998</v>
      </c>
      <c r="O5444">
        <f t="shared" si="1298"/>
        <v>14.8022405</v>
      </c>
      <c r="P5444">
        <f t="shared" si="1299"/>
        <v>5.4409999999999998</v>
      </c>
      <c r="Q5444">
        <f t="shared" si="1300"/>
        <v>14.8022405</v>
      </c>
      <c r="R5444">
        <f t="shared" si="1301"/>
        <v>25.638232611853741</v>
      </c>
      <c r="S5444">
        <f t="shared" si="1302"/>
        <v>25.638232611853741</v>
      </c>
    </row>
    <row r="5445" spans="1:19">
      <c r="A5445">
        <v>5442</v>
      </c>
      <c r="B5445">
        <f t="shared" si="1303"/>
        <v>5.4420000000000002</v>
      </c>
      <c r="C5445">
        <v>1</v>
      </c>
      <c r="D5445">
        <v>1</v>
      </c>
      <c r="E5445">
        <v>1</v>
      </c>
      <c r="F5445">
        <f t="shared" si="1289"/>
        <v>5.4420000000000002</v>
      </c>
      <c r="G5445">
        <f t="shared" si="1290"/>
        <v>14.807682000000002</v>
      </c>
      <c r="H5445">
        <f t="shared" si="1291"/>
        <v>5.4420000000000002</v>
      </c>
      <c r="I5445">
        <f t="shared" si="1292"/>
        <v>14.807682000000002</v>
      </c>
      <c r="J5445">
        <f t="shared" si="1293"/>
        <v>5.4420000000000002</v>
      </c>
      <c r="K5445">
        <f t="shared" si="1294"/>
        <v>14.807682000000002</v>
      </c>
      <c r="L5445">
        <f t="shared" si="1295"/>
        <v>5.4420000000000002</v>
      </c>
      <c r="M5445">
        <f t="shared" si="1296"/>
        <v>14.807682000000002</v>
      </c>
      <c r="N5445">
        <f t="shared" si="1297"/>
        <v>5.4420000000000002</v>
      </c>
      <c r="O5445">
        <f t="shared" si="1298"/>
        <v>14.807682000000002</v>
      </c>
      <c r="P5445">
        <f t="shared" si="1299"/>
        <v>5.4420000000000002</v>
      </c>
      <c r="Q5445">
        <f t="shared" si="1300"/>
        <v>14.807682000000002</v>
      </c>
      <c r="R5445">
        <f t="shared" si="1301"/>
        <v>25.647657566323133</v>
      </c>
      <c r="S5445">
        <f t="shared" si="1302"/>
        <v>25.647657566323133</v>
      </c>
    </row>
    <row r="5446" spans="1:19">
      <c r="A5446">
        <v>5443</v>
      </c>
      <c r="B5446">
        <f t="shared" si="1303"/>
        <v>5.4429999999999996</v>
      </c>
      <c r="C5446">
        <v>1</v>
      </c>
      <c r="D5446">
        <v>1</v>
      </c>
      <c r="E5446">
        <v>1</v>
      </c>
      <c r="F5446">
        <f t="shared" si="1289"/>
        <v>5.4429999999999996</v>
      </c>
      <c r="G5446">
        <f t="shared" si="1290"/>
        <v>14.813124499999997</v>
      </c>
      <c r="H5446">
        <f t="shared" si="1291"/>
        <v>5.4429999999999996</v>
      </c>
      <c r="I5446">
        <f t="shared" si="1292"/>
        <v>14.813124499999999</v>
      </c>
      <c r="J5446">
        <f t="shared" si="1293"/>
        <v>5.4429999999999996</v>
      </c>
      <c r="K5446">
        <f t="shared" si="1294"/>
        <v>14.813124499999997</v>
      </c>
      <c r="L5446">
        <f t="shared" si="1295"/>
        <v>5.4429999999999996</v>
      </c>
      <c r="M5446">
        <f t="shared" si="1296"/>
        <v>14.813124499999999</v>
      </c>
      <c r="N5446">
        <f t="shared" si="1297"/>
        <v>5.4429999999999996</v>
      </c>
      <c r="O5446">
        <f t="shared" si="1298"/>
        <v>14.813124499999997</v>
      </c>
      <c r="P5446">
        <f t="shared" si="1299"/>
        <v>5.4429999999999996</v>
      </c>
      <c r="Q5446">
        <f t="shared" si="1300"/>
        <v>14.813124499999999</v>
      </c>
      <c r="R5446">
        <f t="shared" si="1301"/>
        <v>25.657084252843319</v>
      </c>
      <c r="S5446">
        <f t="shared" si="1302"/>
        <v>25.657084252843319</v>
      </c>
    </row>
    <row r="5447" spans="1:19">
      <c r="A5447">
        <v>5444</v>
      </c>
      <c r="B5447">
        <f t="shared" si="1303"/>
        <v>5.444</v>
      </c>
      <c r="C5447">
        <v>1</v>
      </c>
      <c r="D5447">
        <v>1</v>
      </c>
      <c r="E5447">
        <v>1</v>
      </c>
      <c r="F5447">
        <f t="shared" si="1289"/>
        <v>5.444</v>
      </c>
      <c r="G5447">
        <f t="shared" si="1290"/>
        <v>14.818567999999999</v>
      </c>
      <c r="H5447">
        <f t="shared" si="1291"/>
        <v>5.444</v>
      </c>
      <c r="I5447">
        <f t="shared" si="1292"/>
        <v>14.818568000000001</v>
      </c>
      <c r="J5447">
        <f t="shared" si="1293"/>
        <v>5.444</v>
      </c>
      <c r="K5447">
        <f t="shared" si="1294"/>
        <v>14.818567999999999</v>
      </c>
      <c r="L5447">
        <f t="shared" si="1295"/>
        <v>5.444</v>
      </c>
      <c r="M5447">
        <f t="shared" si="1296"/>
        <v>14.818568000000001</v>
      </c>
      <c r="N5447">
        <f t="shared" si="1297"/>
        <v>5.444</v>
      </c>
      <c r="O5447">
        <f t="shared" si="1298"/>
        <v>14.818567999999999</v>
      </c>
      <c r="P5447">
        <f t="shared" si="1299"/>
        <v>5.444</v>
      </c>
      <c r="Q5447">
        <f t="shared" si="1300"/>
        <v>14.818568000000001</v>
      </c>
      <c r="R5447">
        <f t="shared" si="1301"/>
        <v>25.666512671414321</v>
      </c>
      <c r="S5447">
        <f t="shared" si="1302"/>
        <v>25.666512671414324</v>
      </c>
    </row>
    <row r="5448" spans="1:19">
      <c r="A5448">
        <v>5445</v>
      </c>
      <c r="B5448">
        <f t="shared" si="1303"/>
        <v>5.4450000000000003</v>
      </c>
      <c r="C5448">
        <v>1</v>
      </c>
      <c r="D5448">
        <v>1</v>
      </c>
      <c r="E5448">
        <v>1</v>
      </c>
      <c r="F5448">
        <f t="shared" si="1289"/>
        <v>5.4450000000000003</v>
      </c>
      <c r="G5448">
        <f t="shared" si="1290"/>
        <v>14.824012500000002</v>
      </c>
      <c r="H5448">
        <f t="shared" si="1291"/>
        <v>5.4450000000000003</v>
      </c>
      <c r="I5448">
        <f t="shared" si="1292"/>
        <v>14.824012500000002</v>
      </c>
      <c r="J5448">
        <f t="shared" si="1293"/>
        <v>5.4450000000000003</v>
      </c>
      <c r="K5448">
        <f t="shared" si="1294"/>
        <v>14.824012500000002</v>
      </c>
      <c r="L5448">
        <f t="shared" si="1295"/>
        <v>5.4450000000000003</v>
      </c>
      <c r="M5448">
        <f t="shared" si="1296"/>
        <v>14.824012500000002</v>
      </c>
      <c r="N5448">
        <f t="shared" si="1297"/>
        <v>5.4450000000000003</v>
      </c>
      <c r="O5448">
        <f t="shared" si="1298"/>
        <v>14.824012500000002</v>
      </c>
      <c r="P5448">
        <f t="shared" si="1299"/>
        <v>5.4450000000000003</v>
      </c>
      <c r="Q5448">
        <f t="shared" si="1300"/>
        <v>14.824012500000002</v>
      </c>
      <c r="R5448">
        <f t="shared" si="1301"/>
        <v>25.675942822036134</v>
      </c>
      <c r="S5448">
        <f t="shared" si="1302"/>
        <v>25.675942822036134</v>
      </c>
    </row>
    <row r="5449" spans="1:19">
      <c r="A5449">
        <v>5446</v>
      </c>
      <c r="B5449">
        <f t="shared" si="1303"/>
        <v>5.4459999999999997</v>
      </c>
      <c r="C5449">
        <v>1</v>
      </c>
      <c r="D5449">
        <v>1</v>
      </c>
      <c r="E5449">
        <v>1</v>
      </c>
      <c r="F5449">
        <f t="shared" si="1289"/>
        <v>5.4459999999999997</v>
      </c>
      <c r="G5449">
        <f t="shared" si="1290"/>
        <v>14.829457999999999</v>
      </c>
      <c r="H5449">
        <f t="shared" si="1291"/>
        <v>5.4459999999999997</v>
      </c>
      <c r="I5449">
        <f t="shared" si="1292"/>
        <v>14.829457999999999</v>
      </c>
      <c r="J5449">
        <f t="shared" si="1293"/>
        <v>5.4459999999999997</v>
      </c>
      <c r="K5449">
        <f t="shared" si="1294"/>
        <v>14.829457999999999</v>
      </c>
      <c r="L5449">
        <f t="shared" si="1295"/>
        <v>5.4459999999999997</v>
      </c>
      <c r="M5449">
        <f t="shared" si="1296"/>
        <v>14.829457999999999</v>
      </c>
      <c r="N5449">
        <f t="shared" si="1297"/>
        <v>5.4459999999999997</v>
      </c>
      <c r="O5449">
        <f t="shared" si="1298"/>
        <v>14.829457999999999</v>
      </c>
      <c r="P5449">
        <f t="shared" si="1299"/>
        <v>5.4459999999999997</v>
      </c>
      <c r="Q5449">
        <f t="shared" si="1300"/>
        <v>14.829457999999999</v>
      </c>
      <c r="R5449">
        <f t="shared" si="1301"/>
        <v>25.685374704708746</v>
      </c>
      <c r="S5449">
        <f t="shared" si="1302"/>
        <v>25.685374704708746</v>
      </c>
    </row>
    <row r="5450" spans="1:19">
      <c r="A5450">
        <v>5447</v>
      </c>
      <c r="B5450">
        <f t="shared" si="1303"/>
        <v>5.4470000000000001</v>
      </c>
      <c r="C5450">
        <v>1</v>
      </c>
      <c r="D5450">
        <v>1</v>
      </c>
      <c r="E5450">
        <v>1</v>
      </c>
      <c r="F5450">
        <f t="shared" si="1289"/>
        <v>5.4470000000000001</v>
      </c>
      <c r="G5450">
        <f t="shared" si="1290"/>
        <v>14.8349045</v>
      </c>
      <c r="H5450">
        <f t="shared" si="1291"/>
        <v>5.4470000000000001</v>
      </c>
      <c r="I5450">
        <f t="shared" si="1292"/>
        <v>14.8349045</v>
      </c>
      <c r="J5450">
        <f t="shared" si="1293"/>
        <v>5.4470000000000001</v>
      </c>
      <c r="K5450">
        <f t="shared" si="1294"/>
        <v>14.8349045</v>
      </c>
      <c r="L5450">
        <f t="shared" si="1295"/>
        <v>5.4470000000000001</v>
      </c>
      <c r="M5450">
        <f t="shared" si="1296"/>
        <v>14.8349045</v>
      </c>
      <c r="N5450">
        <f t="shared" si="1297"/>
        <v>5.4470000000000001</v>
      </c>
      <c r="O5450">
        <f t="shared" si="1298"/>
        <v>14.8349045</v>
      </c>
      <c r="P5450">
        <f t="shared" si="1299"/>
        <v>5.4470000000000001</v>
      </c>
      <c r="Q5450">
        <f t="shared" si="1300"/>
        <v>14.8349045</v>
      </c>
      <c r="R5450">
        <f t="shared" si="1301"/>
        <v>25.694808319432173</v>
      </c>
      <c r="S5450">
        <f t="shared" si="1302"/>
        <v>25.694808319432173</v>
      </c>
    </row>
    <row r="5451" spans="1:19">
      <c r="A5451">
        <v>5448</v>
      </c>
      <c r="B5451">
        <f t="shared" si="1303"/>
        <v>5.4480000000000004</v>
      </c>
      <c r="C5451">
        <v>1</v>
      </c>
      <c r="D5451">
        <v>1</v>
      </c>
      <c r="E5451">
        <v>1</v>
      </c>
      <c r="F5451">
        <f t="shared" si="1289"/>
        <v>5.4480000000000004</v>
      </c>
      <c r="G5451">
        <f t="shared" si="1290"/>
        <v>14.840352000000003</v>
      </c>
      <c r="H5451">
        <f t="shared" si="1291"/>
        <v>5.4480000000000004</v>
      </c>
      <c r="I5451">
        <f t="shared" si="1292"/>
        <v>14.840352000000003</v>
      </c>
      <c r="J5451">
        <f t="shared" si="1293"/>
        <v>5.4480000000000004</v>
      </c>
      <c r="K5451">
        <f t="shared" si="1294"/>
        <v>14.840352000000003</v>
      </c>
      <c r="L5451">
        <f t="shared" si="1295"/>
        <v>5.4480000000000004</v>
      </c>
      <c r="M5451">
        <f t="shared" si="1296"/>
        <v>14.840352000000003</v>
      </c>
      <c r="N5451">
        <f t="shared" si="1297"/>
        <v>5.4480000000000004</v>
      </c>
      <c r="O5451">
        <f t="shared" si="1298"/>
        <v>14.840352000000003</v>
      </c>
      <c r="P5451">
        <f t="shared" si="1299"/>
        <v>5.4480000000000004</v>
      </c>
      <c r="Q5451">
        <f t="shared" si="1300"/>
        <v>14.840352000000003</v>
      </c>
      <c r="R5451">
        <f t="shared" si="1301"/>
        <v>25.704243666206409</v>
      </c>
      <c r="S5451">
        <f t="shared" si="1302"/>
        <v>25.704243666206409</v>
      </c>
    </row>
    <row r="5452" spans="1:19">
      <c r="A5452">
        <v>5449</v>
      </c>
      <c r="B5452">
        <f t="shared" si="1303"/>
        <v>5.4489999999999998</v>
      </c>
      <c r="C5452">
        <v>1</v>
      </c>
      <c r="D5452">
        <v>1</v>
      </c>
      <c r="E5452">
        <v>1</v>
      </c>
      <c r="F5452">
        <f t="shared" si="1289"/>
        <v>5.4489999999999998</v>
      </c>
      <c r="G5452">
        <f t="shared" si="1290"/>
        <v>14.845800499999999</v>
      </c>
      <c r="H5452">
        <f t="shared" si="1291"/>
        <v>5.4489999999999998</v>
      </c>
      <c r="I5452">
        <f t="shared" si="1292"/>
        <v>14.845800499999999</v>
      </c>
      <c r="J5452">
        <f t="shared" si="1293"/>
        <v>5.4489999999999998</v>
      </c>
      <c r="K5452">
        <f t="shared" si="1294"/>
        <v>14.845800499999999</v>
      </c>
      <c r="L5452">
        <f t="shared" si="1295"/>
        <v>5.4489999999999998</v>
      </c>
      <c r="M5452">
        <f t="shared" si="1296"/>
        <v>14.845800499999999</v>
      </c>
      <c r="N5452">
        <f t="shared" si="1297"/>
        <v>5.4489999999999998</v>
      </c>
      <c r="O5452">
        <f t="shared" si="1298"/>
        <v>14.845800499999999</v>
      </c>
      <c r="P5452">
        <f t="shared" si="1299"/>
        <v>5.4489999999999998</v>
      </c>
      <c r="Q5452">
        <f t="shared" si="1300"/>
        <v>14.845800499999999</v>
      </c>
      <c r="R5452">
        <f t="shared" si="1301"/>
        <v>25.713680745031443</v>
      </c>
      <c r="S5452">
        <f t="shared" si="1302"/>
        <v>25.713680745031443</v>
      </c>
    </row>
    <row r="5453" spans="1:19">
      <c r="A5453">
        <v>5450</v>
      </c>
      <c r="B5453">
        <f t="shared" si="1303"/>
        <v>5.45</v>
      </c>
      <c r="C5453">
        <v>1</v>
      </c>
      <c r="D5453">
        <v>1</v>
      </c>
      <c r="E5453">
        <v>1</v>
      </c>
      <c r="F5453">
        <f t="shared" si="1289"/>
        <v>5.45</v>
      </c>
      <c r="G5453">
        <f t="shared" si="1290"/>
        <v>14.85125</v>
      </c>
      <c r="H5453">
        <f t="shared" si="1291"/>
        <v>5.45</v>
      </c>
      <c r="I5453">
        <f t="shared" si="1292"/>
        <v>14.85125</v>
      </c>
      <c r="J5453">
        <f t="shared" si="1293"/>
        <v>5.45</v>
      </c>
      <c r="K5453">
        <f t="shared" si="1294"/>
        <v>14.85125</v>
      </c>
      <c r="L5453">
        <f t="shared" si="1295"/>
        <v>5.45</v>
      </c>
      <c r="M5453">
        <f t="shared" si="1296"/>
        <v>14.85125</v>
      </c>
      <c r="N5453">
        <f t="shared" si="1297"/>
        <v>5.45</v>
      </c>
      <c r="O5453">
        <f t="shared" si="1298"/>
        <v>14.85125</v>
      </c>
      <c r="P5453">
        <f t="shared" si="1299"/>
        <v>5.45</v>
      </c>
      <c r="Q5453">
        <f t="shared" si="1300"/>
        <v>14.85125</v>
      </c>
      <c r="R5453">
        <f t="shared" si="1301"/>
        <v>25.723119555907289</v>
      </c>
      <c r="S5453">
        <f t="shared" si="1302"/>
        <v>25.723119555907289</v>
      </c>
    </row>
    <row r="5454" spans="1:19">
      <c r="A5454">
        <v>5451</v>
      </c>
      <c r="B5454">
        <f t="shared" si="1303"/>
        <v>5.4509999999999996</v>
      </c>
      <c r="C5454">
        <v>1</v>
      </c>
      <c r="D5454">
        <v>1</v>
      </c>
      <c r="E5454">
        <v>1</v>
      </c>
      <c r="F5454">
        <f t="shared" si="1289"/>
        <v>5.4509999999999996</v>
      </c>
      <c r="G5454">
        <f t="shared" si="1290"/>
        <v>14.856700499999999</v>
      </c>
      <c r="H5454">
        <f t="shared" si="1291"/>
        <v>5.4509999999999996</v>
      </c>
      <c r="I5454">
        <f t="shared" si="1292"/>
        <v>14.856700499999997</v>
      </c>
      <c r="J5454">
        <f t="shared" si="1293"/>
        <v>5.4509999999999996</v>
      </c>
      <c r="K5454">
        <f t="shared" si="1294"/>
        <v>14.856700499999999</v>
      </c>
      <c r="L5454">
        <f t="shared" si="1295"/>
        <v>5.4509999999999996</v>
      </c>
      <c r="M5454">
        <f t="shared" si="1296"/>
        <v>14.856700499999997</v>
      </c>
      <c r="N5454">
        <f t="shared" si="1297"/>
        <v>5.4509999999999996</v>
      </c>
      <c r="O5454">
        <f t="shared" si="1298"/>
        <v>14.856700499999999</v>
      </c>
      <c r="P5454">
        <f t="shared" si="1299"/>
        <v>5.4509999999999996</v>
      </c>
      <c r="Q5454">
        <f t="shared" si="1300"/>
        <v>14.856700499999997</v>
      </c>
      <c r="R5454">
        <f t="shared" si="1301"/>
        <v>25.73256009883394</v>
      </c>
      <c r="S5454">
        <f t="shared" si="1302"/>
        <v>25.73256009883394</v>
      </c>
    </row>
    <row r="5455" spans="1:19">
      <c r="A5455">
        <v>5452</v>
      </c>
      <c r="B5455">
        <f t="shared" si="1303"/>
        <v>5.452</v>
      </c>
      <c r="C5455">
        <v>1</v>
      </c>
      <c r="D5455">
        <v>1</v>
      </c>
      <c r="E5455">
        <v>1</v>
      </c>
      <c r="F5455">
        <f t="shared" si="1289"/>
        <v>5.452</v>
      </c>
      <c r="G5455">
        <f t="shared" si="1290"/>
        <v>14.862152</v>
      </c>
      <c r="H5455">
        <f t="shared" si="1291"/>
        <v>5.452</v>
      </c>
      <c r="I5455">
        <f t="shared" si="1292"/>
        <v>14.862151999999998</v>
      </c>
      <c r="J5455">
        <f t="shared" si="1293"/>
        <v>5.452</v>
      </c>
      <c r="K5455">
        <f t="shared" si="1294"/>
        <v>14.862152</v>
      </c>
      <c r="L5455">
        <f t="shared" si="1295"/>
        <v>5.452</v>
      </c>
      <c r="M5455">
        <f t="shared" si="1296"/>
        <v>14.862151999999998</v>
      </c>
      <c r="N5455">
        <f t="shared" si="1297"/>
        <v>5.452</v>
      </c>
      <c r="O5455">
        <f t="shared" si="1298"/>
        <v>14.862152</v>
      </c>
      <c r="P5455">
        <f t="shared" si="1299"/>
        <v>5.452</v>
      </c>
      <c r="Q5455">
        <f t="shared" si="1300"/>
        <v>14.862151999999998</v>
      </c>
      <c r="R5455">
        <f t="shared" si="1301"/>
        <v>25.742002373811403</v>
      </c>
      <c r="S5455">
        <f t="shared" si="1302"/>
        <v>25.742002373811403</v>
      </c>
    </row>
    <row r="5456" spans="1:19">
      <c r="A5456">
        <v>5453</v>
      </c>
      <c r="B5456">
        <f t="shared" si="1303"/>
        <v>5.4530000000000003</v>
      </c>
      <c r="C5456">
        <v>1</v>
      </c>
      <c r="D5456">
        <v>1</v>
      </c>
      <c r="E5456">
        <v>1</v>
      </c>
      <c r="F5456">
        <f t="shared" si="1289"/>
        <v>5.4530000000000003</v>
      </c>
      <c r="G5456">
        <f t="shared" si="1290"/>
        <v>14.867604500000002</v>
      </c>
      <c r="H5456">
        <f t="shared" si="1291"/>
        <v>5.4530000000000003</v>
      </c>
      <c r="I5456">
        <f t="shared" si="1292"/>
        <v>14.867604500000001</v>
      </c>
      <c r="J5456">
        <f t="shared" si="1293"/>
        <v>5.4530000000000003</v>
      </c>
      <c r="K5456">
        <f t="shared" si="1294"/>
        <v>14.867604500000002</v>
      </c>
      <c r="L5456">
        <f t="shared" si="1295"/>
        <v>5.4530000000000003</v>
      </c>
      <c r="M5456">
        <f t="shared" si="1296"/>
        <v>14.867604500000001</v>
      </c>
      <c r="N5456">
        <f t="shared" si="1297"/>
        <v>5.4530000000000003</v>
      </c>
      <c r="O5456">
        <f t="shared" si="1298"/>
        <v>14.867604500000002</v>
      </c>
      <c r="P5456">
        <f t="shared" si="1299"/>
        <v>5.4530000000000003</v>
      </c>
      <c r="Q5456">
        <f t="shared" si="1300"/>
        <v>14.867604500000001</v>
      </c>
      <c r="R5456">
        <f t="shared" si="1301"/>
        <v>25.751446380839678</v>
      </c>
      <c r="S5456">
        <f t="shared" si="1302"/>
        <v>25.751446380839674</v>
      </c>
    </row>
    <row r="5457" spans="1:19">
      <c r="A5457">
        <v>5454</v>
      </c>
      <c r="B5457">
        <f t="shared" si="1303"/>
        <v>5.4539999999999997</v>
      </c>
      <c r="C5457">
        <v>1</v>
      </c>
      <c r="D5457">
        <v>1</v>
      </c>
      <c r="E5457">
        <v>1</v>
      </c>
      <c r="F5457">
        <f t="shared" si="1289"/>
        <v>5.4539999999999997</v>
      </c>
      <c r="G5457">
        <f t="shared" si="1290"/>
        <v>14.873057999999999</v>
      </c>
      <c r="H5457">
        <f t="shared" si="1291"/>
        <v>5.4539999999999997</v>
      </c>
      <c r="I5457">
        <f t="shared" si="1292"/>
        <v>14.873057999999997</v>
      </c>
      <c r="J5457">
        <f t="shared" si="1293"/>
        <v>5.4539999999999997</v>
      </c>
      <c r="K5457">
        <f t="shared" si="1294"/>
        <v>14.873057999999999</v>
      </c>
      <c r="L5457">
        <f t="shared" si="1295"/>
        <v>5.4539999999999997</v>
      </c>
      <c r="M5457">
        <f t="shared" si="1296"/>
        <v>14.873057999999997</v>
      </c>
      <c r="N5457">
        <f t="shared" si="1297"/>
        <v>5.4539999999999997</v>
      </c>
      <c r="O5457">
        <f t="shared" si="1298"/>
        <v>14.873057999999999</v>
      </c>
      <c r="P5457">
        <f t="shared" si="1299"/>
        <v>5.4539999999999997</v>
      </c>
      <c r="Q5457">
        <f t="shared" si="1300"/>
        <v>14.873057999999997</v>
      </c>
      <c r="R5457">
        <f t="shared" si="1301"/>
        <v>25.760892119918747</v>
      </c>
      <c r="S5457">
        <f t="shared" si="1302"/>
        <v>25.760892119918747</v>
      </c>
    </row>
    <row r="5458" spans="1:19">
      <c r="A5458">
        <v>5455</v>
      </c>
      <c r="B5458">
        <f t="shared" si="1303"/>
        <v>5.4550000000000001</v>
      </c>
      <c r="C5458">
        <v>1</v>
      </c>
      <c r="D5458">
        <v>1</v>
      </c>
      <c r="E5458">
        <v>1</v>
      </c>
      <c r="F5458">
        <f t="shared" si="1289"/>
        <v>5.4550000000000001</v>
      </c>
      <c r="G5458">
        <f t="shared" si="1290"/>
        <v>14.878512500000001</v>
      </c>
      <c r="H5458">
        <f t="shared" si="1291"/>
        <v>5.4550000000000001</v>
      </c>
      <c r="I5458">
        <f t="shared" si="1292"/>
        <v>14.878512499999999</v>
      </c>
      <c r="J5458">
        <f t="shared" si="1293"/>
        <v>5.4550000000000001</v>
      </c>
      <c r="K5458">
        <f t="shared" si="1294"/>
        <v>14.878512500000001</v>
      </c>
      <c r="L5458">
        <f t="shared" si="1295"/>
        <v>5.4550000000000001</v>
      </c>
      <c r="M5458">
        <f t="shared" si="1296"/>
        <v>14.878512499999999</v>
      </c>
      <c r="N5458">
        <f t="shared" si="1297"/>
        <v>5.4550000000000001</v>
      </c>
      <c r="O5458">
        <f t="shared" si="1298"/>
        <v>14.878512500000001</v>
      </c>
      <c r="P5458">
        <f t="shared" si="1299"/>
        <v>5.4550000000000001</v>
      </c>
      <c r="Q5458">
        <f t="shared" si="1300"/>
        <v>14.878512499999999</v>
      </c>
      <c r="R5458">
        <f t="shared" si="1301"/>
        <v>25.770339591048639</v>
      </c>
      <c r="S5458">
        <f t="shared" si="1302"/>
        <v>25.770339591048636</v>
      </c>
    </row>
    <row r="5459" spans="1:19">
      <c r="A5459">
        <v>5456</v>
      </c>
      <c r="B5459">
        <f t="shared" si="1303"/>
        <v>5.4560000000000004</v>
      </c>
      <c r="C5459">
        <v>1</v>
      </c>
      <c r="D5459">
        <v>1</v>
      </c>
      <c r="E5459">
        <v>1</v>
      </c>
      <c r="F5459">
        <f t="shared" si="1289"/>
        <v>5.4560000000000004</v>
      </c>
      <c r="G5459">
        <f t="shared" si="1290"/>
        <v>14.883968000000003</v>
      </c>
      <c r="H5459">
        <f t="shared" si="1291"/>
        <v>5.4560000000000004</v>
      </c>
      <c r="I5459">
        <f t="shared" si="1292"/>
        <v>14.883968000000001</v>
      </c>
      <c r="J5459">
        <f t="shared" si="1293"/>
        <v>5.4560000000000004</v>
      </c>
      <c r="K5459">
        <f t="shared" si="1294"/>
        <v>14.883968000000003</v>
      </c>
      <c r="L5459">
        <f t="shared" si="1295"/>
        <v>5.4560000000000004</v>
      </c>
      <c r="M5459">
        <f t="shared" si="1296"/>
        <v>14.883968000000001</v>
      </c>
      <c r="N5459">
        <f t="shared" si="1297"/>
        <v>5.4560000000000004</v>
      </c>
      <c r="O5459">
        <f t="shared" si="1298"/>
        <v>14.883968000000003</v>
      </c>
      <c r="P5459">
        <f t="shared" si="1299"/>
        <v>5.4560000000000004</v>
      </c>
      <c r="Q5459">
        <f t="shared" si="1300"/>
        <v>14.883968000000001</v>
      </c>
      <c r="R5459">
        <f t="shared" si="1301"/>
        <v>25.779788794229333</v>
      </c>
      <c r="S5459">
        <f t="shared" si="1302"/>
        <v>25.779788794229329</v>
      </c>
    </row>
    <row r="5460" spans="1:19">
      <c r="A5460">
        <v>5457</v>
      </c>
      <c r="B5460">
        <f t="shared" si="1303"/>
        <v>5.4569999999999999</v>
      </c>
      <c r="C5460">
        <v>1</v>
      </c>
      <c r="D5460">
        <v>1</v>
      </c>
      <c r="E5460">
        <v>1</v>
      </c>
      <c r="F5460">
        <f t="shared" si="1289"/>
        <v>5.4569999999999999</v>
      </c>
      <c r="G5460">
        <f t="shared" si="1290"/>
        <v>14.889424499999999</v>
      </c>
      <c r="H5460">
        <f t="shared" si="1291"/>
        <v>5.4569999999999999</v>
      </c>
      <c r="I5460">
        <f t="shared" si="1292"/>
        <v>14.889424499999999</v>
      </c>
      <c r="J5460">
        <f t="shared" si="1293"/>
        <v>5.4569999999999999</v>
      </c>
      <c r="K5460">
        <f t="shared" si="1294"/>
        <v>14.889424499999999</v>
      </c>
      <c r="L5460">
        <f t="shared" si="1295"/>
        <v>5.4569999999999999</v>
      </c>
      <c r="M5460">
        <f t="shared" si="1296"/>
        <v>14.889424499999999</v>
      </c>
      <c r="N5460">
        <f t="shared" si="1297"/>
        <v>5.4569999999999999</v>
      </c>
      <c r="O5460">
        <f t="shared" si="1298"/>
        <v>14.889424499999999</v>
      </c>
      <c r="P5460">
        <f t="shared" si="1299"/>
        <v>5.4569999999999999</v>
      </c>
      <c r="Q5460">
        <f t="shared" si="1300"/>
        <v>14.889424499999999</v>
      </c>
      <c r="R5460">
        <f t="shared" si="1301"/>
        <v>25.789239729460824</v>
      </c>
      <c r="S5460">
        <f t="shared" si="1302"/>
        <v>25.789239729460824</v>
      </c>
    </row>
    <row r="5461" spans="1:19">
      <c r="A5461">
        <v>5458</v>
      </c>
      <c r="B5461">
        <f t="shared" si="1303"/>
        <v>5.4580000000000002</v>
      </c>
      <c r="C5461">
        <v>1</v>
      </c>
      <c r="D5461">
        <v>1</v>
      </c>
      <c r="E5461">
        <v>1</v>
      </c>
      <c r="F5461">
        <f t="shared" si="1289"/>
        <v>5.4580000000000002</v>
      </c>
      <c r="G5461">
        <f t="shared" si="1290"/>
        <v>14.894882000000001</v>
      </c>
      <c r="H5461">
        <f t="shared" si="1291"/>
        <v>5.4580000000000002</v>
      </c>
      <c r="I5461">
        <f t="shared" si="1292"/>
        <v>14.894882000000001</v>
      </c>
      <c r="J5461">
        <f t="shared" si="1293"/>
        <v>5.4580000000000002</v>
      </c>
      <c r="K5461">
        <f t="shared" si="1294"/>
        <v>14.894882000000001</v>
      </c>
      <c r="L5461">
        <f t="shared" si="1295"/>
        <v>5.4580000000000002</v>
      </c>
      <c r="M5461">
        <f t="shared" si="1296"/>
        <v>14.894882000000001</v>
      </c>
      <c r="N5461">
        <f t="shared" si="1297"/>
        <v>5.4580000000000002</v>
      </c>
      <c r="O5461">
        <f t="shared" si="1298"/>
        <v>14.894882000000001</v>
      </c>
      <c r="P5461">
        <f t="shared" si="1299"/>
        <v>5.4580000000000002</v>
      </c>
      <c r="Q5461">
        <f t="shared" si="1300"/>
        <v>14.894882000000001</v>
      </c>
      <c r="R5461">
        <f t="shared" si="1301"/>
        <v>25.798692396743135</v>
      </c>
      <c r="S5461">
        <f t="shared" si="1302"/>
        <v>25.798692396743135</v>
      </c>
    </row>
    <row r="5462" spans="1:19">
      <c r="A5462">
        <v>5459</v>
      </c>
      <c r="B5462">
        <f t="shared" si="1303"/>
        <v>5.4589999999999996</v>
      </c>
      <c r="C5462">
        <v>1</v>
      </c>
      <c r="D5462">
        <v>1</v>
      </c>
      <c r="E5462">
        <v>1</v>
      </c>
      <c r="F5462">
        <f t="shared" si="1289"/>
        <v>5.4589999999999996</v>
      </c>
      <c r="G5462">
        <f t="shared" si="1290"/>
        <v>14.900340499999999</v>
      </c>
      <c r="H5462">
        <f t="shared" si="1291"/>
        <v>5.4589999999999996</v>
      </c>
      <c r="I5462">
        <f t="shared" si="1292"/>
        <v>14.900340499999999</v>
      </c>
      <c r="J5462">
        <f t="shared" si="1293"/>
        <v>5.4589999999999996</v>
      </c>
      <c r="K5462">
        <f t="shared" si="1294"/>
        <v>14.900340499999999</v>
      </c>
      <c r="L5462">
        <f t="shared" si="1295"/>
        <v>5.4589999999999996</v>
      </c>
      <c r="M5462">
        <f t="shared" si="1296"/>
        <v>14.900340499999999</v>
      </c>
      <c r="N5462">
        <f t="shared" si="1297"/>
        <v>5.4589999999999996</v>
      </c>
      <c r="O5462">
        <f t="shared" si="1298"/>
        <v>14.900340499999999</v>
      </c>
      <c r="P5462">
        <f t="shared" si="1299"/>
        <v>5.4589999999999996</v>
      </c>
      <c r="Q5462">
        <f t="shared" si="1300"/>
        <v>14.900340499999999</v>
      </c>
      <c r="R5462">
        <f t="shared" si="1301"/>
        <v>25.808146796076247</v>
      </c>
      <c r="S5462">
        <f t="shared" si="1302"/>
        <v>25.808146796076247</v>
      </c>
    </row>
    <row r="5463" spans="1:19">
      <c r="A5463">
        <v>5460</v>
      </c>
      <c r="B5463">
        <f t="shared" si="1303"/>
        <v>5.46</v>
      </c>
      <c r="C5463">
        <v>1</v>
      </c>
      <c r="D5463">
        <v>1</v>
      </c>
      <c r="E5463">
        <v>1</v>
      </c>
      <c r="F5463">
        <f t="shared" si="1289"/>
        <v>5.46</v>
      </c>
      <c r="G5463">
        <f t="shared" si="1290"/>
        <v>14.905799999999999</v>
      </c>
      <c r="H5463">
        <f t="shared" si="1291"/>
        <v>5.46</v>
      </c>
      <c r="I5463">
        <f t="shared" si="1292"/>
        <v>14.905800000000001</v>
      </c>
      <c r="J5463">
        <f t="shared" si="1293"/>
        <v>5.46</v>
      </c>
      <c r="K5463">
        <f t="shared" si="1294"/>
        <v>14.905799999999999</v>
      </c>
      <c r="L5463">
        <f t="shared" si="1295"/>
        <v>5.46</v>
      </c>
      <c r="M5463">
        <f t="shared" si="1296"/>
        <v>14.905800000000001</v>
      </c>
      <c r="N5463">
        <f t="shared" si="1297"/>
        <v>5.46</v>
      </c>
      <c r="O5463">
        <f t="shared" si="1298"/>
        <v>14.905799999999999</v>
      </c>
      <c r="P5463">
        <f t="shared" si="1299"/>
        <v>5.46</v>
      </c>
      <c r="Q5463">
        <f t="shared" si="1300"/>
        <v>14.905800000000001</v>
      </c>
      <c r="R5463">
        <f t="shared" si="1301"/>
        <v>25.817602927460168</v>
      </c>
      <c r="S5463">
        <f t="shared" si="1302"/>
        <v>25.817602927460172</v>
      </c>
    </row>
    <row r="5464" spans="1:19">
      <c r="A5464">
        <v>5461</v>
      </c>
      <c r="B5464">
        <f t="shared" si="1303"/>
        <v>5.4610000000000003</v>
      </c>
      <c r="C5464">
        <v>1</v>
      </c>
      <c r="D5464">
        <v>1</v>
      </c>
      <c r="E5464">
        <v>1</v>
      </c>
      <c r="F5464">
        <f t="shared" si="1289"/>
        <v>5.4610000000000003</v>
      </c>
      <c r="G5464">
        <f t="shared" si="1290"/>
        <v>14.911260500000001</v>
      </c>
      <c r="H5464">
        <f t="shared" si="1291"/>
        <v>5.4610000000000003</v>
      </c>
      <c r="I5464">
        <f t="shared" si="1292"/>
        <v>14.911260500000003</v>
      </c>
      <c r="J5464">
        <f t="shared" si="1293"/>
        <v>5.4610000000000003</v>
      </c>
      <c r="K5464">
        <f t="shared" si="1294"/>
        <v>14.911260500000001</v>
      </c>
      <c r="L5464">
        <f t="shared" si="1295"/>
        <v>5.4610000000000003</v>
      </c>
      <c r="M5464">
        <f t="shared" si="1296"/>
        <v>14.911260500000003</v>
      </c>
      <c r="N5464">
        <f t="shared" si="1297"/>
        <v>5.4610000000000003</v>
      </c>
      <c r="O5464">
        <f t="shared" si="1298"/>
        <v>14.911260500000001</v>
      </c>
      <c r="P5464">
        <f t="shared" si="1299"/>
        <v>5.4610000000000003</v>
      </c>
      <c r="Q5464">
        <f t="shared" si="1300"/>
        <v>14.911260500000003</v>
      </c>
      <c r="R5464">
        <f t="shared" si="1301"/>
        <v>25.827060790894901</v>
      </c>
      <c r="S5464">
        <f t="shared" si="1302"/>
        <v>25.827060790894908</v>
      </c>
    </row>
    <row r="5465" spans="1:19">
      <c r="A5465">
        <v>5462</v>
      </c>
      <c r="B5465">
        <f t="shared" si="1303"/>
        <v>5.4619999999999997</v>
      </c>
      <c r="C5465">
        <v>1</v>
      </c>
      <c r="D5465">
        <v>1</v>
      </c>
      <c r="E5465">
        <v>1</v>
      </c>
      <c r="F5465">
        <f t="shared" si="1289"/>
        <v>5.4619999999999997</v>
      </c>
      <c r="G5465">
        <f t="shared" si="1290"/>
        <v>14.916721999999998</v>
      </c>
      <c r="H5465">
        <f t="shared" si="1291"/>
        <v>5.4619999999999997</v>
      </c>
      <c r="I5465">
        <f t="shared" si="1292"/>
        <v>14.916722</v>
      </c>
      <c r="J5465">
        <f t="shared" si="1293"/>
        <v>5.4619999999999997</v>
      </c>
      <c r="K5465">
        <f t="shared" si="1294"/>
        <v>14.916721999999998</v>
      </c>
      <c r="L5465">
        <f t="shared" si="1295"/>
        <v>5.4619999999999997</v>
      </c>
      <c r="M5465">
        <f t="shared" si="1296"/>
        <v>14.916722</v>
      </c>
      <c r="N5465">
        <f t="shared" si="1297"/>
        <v>5.4619999999999997</v>
      </c>
      <c r="O5465">
        <f t="shared" si="1298"/>
        <v>14.916721999999998</v>
      </c>
      <c r="P5465">
        <f t="shared" si="1299"/>
        <v>5.4619999999999997</v>
      </c>
      <c r="Q5465">
        <f t="shared" si="1300"/>
        <v>14.916722</v>
      </c>
      <c r="R5465">
        <f t="shared" si="1301"/>
        <v>25.836520386380435</v>
      </c>
      <c r="S5465">
        <f t="shared" si="1302"/>
        <v>25.836520386380439</v>
      </c>
    </row>
    <row r="5466" spans="1:19">
      <c r="A5466">
        <v>5463</v>
      </c>
      <c r="B5466">
        <f t="shared" si="1303"/>
        <v>5.4630000000000001</v>
      </c>
      <c r="C5466">
        <v>1</v>
      </c>
      <c r="D5466">
        <v>1</v>
      </c>
      <c r="E5466">
        <v>1</v>
      </c>
      <c r="F5466">
        <f t="shared" si="1289"/>
        <v>5.4630000000000001</v>
      </c>
      <c r="G5466">
        <f t="shared" si="1290"/>
        <v>14.9221845</v>
      </c>
      <c r="H5466">
        <f t="shared" si="1291"/>
        <v>5.4630000000000001</v>
      </c>
      <c r="I5466">
        <f t="shared" si="1292"/>
        <v>14.922184500000002</v>
      </c>
      <c r="J5466">
        <f t="shared" si="1293"/>
        <v>5.4630000000000001</v>
      </c>
      <c r="K5466">
        <f t="shared" si="1294"/>
        <v>14.9221845</v>
      </c>
      <c r="L5466">
        <f t="shared" si="1295"/>
        <v>5.4630000000000001</v>
      </c>
      <c r="M5466">
        <f t="shared" si="1296"/>
        <v>14.922184500000002</v>
      </c>
      <c r="N5466">
        <f t="shared" si="1297"/>
        <v>5.4630000000000001</v>
      </c>
      <c r="O5466">
        <f t="shared" si="1298"/>
        <v>14.9221845</v>
      </c>
      <c r="P5466">
        <f t="shared" si="1299"/>
        <v>5.4630000000000001</v>
      </c>
      <c r="Q5466">
        <f t="shared" si="1300"/>
        <v>14.922184500000002</v>
      </c>
      <c r="R5466">
        <f t="shared" si="1301"/>
        <v>25.845981713916785</v>
      </c>
      <c r="S5466">
        <f t="shared" si="1302"/>
        <v>25.845981713916785</v>
      </c>
    </row>
    <row r="5467" spans="1:19">
      <c r="A5467">
        <v>5464</v>
      </c>
      <c r="B5467">
        <f t="shared" si="1303"/>
        <v>5.4640000000000004</v>
      </c>
      <c r="C5467">
        <v>1</v>
      </c>
      <c r="D5467">
        <v>1</v>
      </c>
      <c r="E5467">
        <v>1</v>
      </c>
      <c r="F5467">
        <f t="shared" si="1289"/>
        <v>5.4640000000000004</v>
      </c>
      <c r="G5467">
        <f t="shared" si="1290"/>
        <v>14.927648000000003</v>
      </c>
      <c r="H5467">
        <f t="shared" si="1291"/>
        <v>5.4640000000000004</v>
      </c>
      <c r="I5467">
        <f t="shared" si="1292"/>
        <v>14.927648000000003</v>
      </c>
      <c r="J5467">
        <f t="shared" si="1293"/>
        <v>5.4640000000000004</v>
      </c>
      <c r="K5467">
        <f t="shared" si="1294"/>
        <v>14.927648000000003</v>
      </c>
      <c r="L5467">
        <f t="shared" si="1295"/>
        <v>5.4640000000000004</v>
      </c>
      <c r="M5467">
        <f t="shared" si="1296"/>
        <v>14.927648000000003</v>
      </c>
      <c r="N5467">
        <f t="shared" si="1297"/>
        <v>5.4640000000000004</v>
      </c>
      <c r="O5467">
        <f t="shared" si="1298"/>
        <v>14.927648000000003</v>
      </c>
      <c r="P5467">
        <f t="shared" si="1299"/>
        <v>5.4640000000000004</v>
      </c>
      <c r="Q5467">
        <f t="shared" si="1300"/>
        <v>14.927648000000003</v>
      </c>
      <c r="R5467">
        <f t="shared" si="1301"/>
        <v>25.85544477350394</v>
      </c>
      <c r="S5467">
        <f t="shared" si="1302"/>
        <v>25.85544477350394</v>
      </c>
    </row>
    <row r="5468" spans="1:19">
      <c r="A5468">
        <v>5465</v>
      </c>
      <c r="B5468">
        <f t="shared" si="1303"/>
        <v>5.4649999999999999</v>
      </c>
      <c r="C5468">
        <v>1</v>
      </c>
      <c r="D5468">
        <v>1</v>
      </c>
      <c r="E5468">
        <v>1</v>
      </c>
      <c r="F5468">
        <f t="shared" si="1289"/>
        <v>5.4649999999999999</v>
      </c>
      <c r="G5468">
        <f t="shared" si="1290"/>
        <v>14.9331125</v>
      </c>
      <c r="H5468">
        <f t="shared" si="1291"/>
        <v>5.4649999999999999</v>
      </c>
      <c r="I5468">
        <f t="shared" si="1292"/>
        <v>14.9331125</v>
      </c>
      <c r="J5468">
        <f t="shared" si="1293"/>
        <v>5.4649999999999999</v>
      </c>
      <c r="K5468">
        <f t="shared" si="1294"/>
        <v>14.9331125</v>
      </c>
      <c r="L5468">
        <f t="shared" si="1295"/>
        <v>5.4649999999999999</v>
      </c>
      <c r="M5468">
        <f t="shared" si="1296"/>
        <v>14.9331125</v>
      </c>
      <c r="N5468">
        <f t="shared" si="1297"/>
        <v>5.4649999999999999</v>
      </c>
      <c r="O5468">
        <f t="shared" si="1298"/>
        <v>14.9331125</v>
      </c>
      <c r="P5468">
        <f t="shared" si="1299"/>
        <v>5.4649999999999999</v>
      </c>
      <c r="Q5468">
        <f t="shared" si="1300"/>
        <v>14.9331125</v>
      </c>
      <c r="R5468">
        <f t="shared" si="1301"/>
        <v>25.864909565141897</v>
      </c>
      <c r="S5468">
        <f t="shared" si="1302"/>
        <v>25.864909565141897</v>
      </c>
    </row>
    <row r="5469" spans="1:19">
      <c r="A5469">
        <v>5466</v>
      </c>
      <c r="B5469">
        <f t="shared" si="1303"/>
        <v>5.4660000000000002</v>
      </c>
      <c r="C5469">
        <v>1</v>
      </c>
      <c r="D5469">
        <v>1</v>
      </c>
      <c r="E5469">
        <v>1</v>
      </c>
      <c r="F5469">
        <f t="shared" si="1289"/>
        <v>5.4660000000000002</v>
      </c>
      <c r="G5469">
        <f t="shared" si="1290"/>
        <v>14.938578000000001</v>
      </c>
      <c r="H5469">
        <f t="shared" si="1291"/>
        <v>5.4660000000000002</v>
      </c>
      <c r="I5469">
        <f t="shared" si="1292"/>
        <v>14.938578000000001</v>
      </c>
      <c r="J5469">
        <f t="shared" si="1293"/>
        <v>5.4660000000000002</v>
      </c>
      <c r="K5469">
        <f t="shared" si="1294"/>
        <v>14.938578000000001</v>
      </c>
      <c r="L5469">
        <f t="shared" si="1295"/>
        <v>5.4660000000000002</v>
      </c>
      <c r="M5469">
        <f t="shared" si="1296"/>
        <v>14.938578000000001</v>
      </c>
      <c r="N5469">
        <f t="shared" si="1297"/>
        <v>5.4660000000000002</v>
      </c>
      <c r="O5469">
        <f t="shared" si="1298"/>
        <v>14.938578000000001</v>
      </c>
      <c r="P5469">
        <f t="shared" si="1299"/>
        <v>5.4660000000000002</v>
      </c>
      <c r="Q5469">
        <f t="shared" si="1300"/>
        <v>14.938578000000001</v>
      </c>
      <c r="R5469">
        <f t="shared" si="1301"/>
        <v>25.874376088830665</v>
      </c>
      <c r="S5469">
        <f t="shared" si="1302"/>
        <v>25.874376088830665</v>
      </c>
    </row>
    <row r="5470" spans="1:19">
      <c r="A5470">
        <v>5467</v>
      </c>
      <c r="B5470">
        <f t="shared" si="1303"/>
        <v>5.4669999999999996</v>
      </c>
      <c r="C5470">
        <v>1</v>
      </c>
      <c r="D5470">
        <v>1</v>
      </c>
      <c r="E5470">
        <v>1</v>
      </c>
      <c r="F5470">
        <f t="shared" si="1289"/>
        <v>5.4669999999999996</v>
      </c>
      <c r="G5470">
        <f t="shared" si="1290"/>
        <v>14.944044499999999</v>
      </c>
      <c r="H5470">
        <f t="shared" si="1291"/>
        <v>5.4669999999999996</v>
      </c>
      <c r="I5470">
        <f t="shared" si="1292"/>
        <v>14.944044499999999</v>
      </c>
      <c r="J5470">
        <f t="shared" si="1293"/>
        <v>5.4669999999999996</v>
      </c>
      <c r="K5470">
        <f t="shared" si="1294"/>
        <v>14.944044499999999</v>
      </c>
      <c r="L5470">
        <f t="shared" si="1295"/>
        <v>5.4669999999999996</v>
      </c>
      <c r="M5470">
        <f t="shared" si="1296"/>
        <v>14.944044499999999</v>
      </c>
      <c r="N5470">
        <f t="shared" si="1297"/>
        <v>5.4669999999999996</v>
      </c>
      <c r="O5470">
        <f t="shared" si="1298"/>
        <v>14.944044499999999</v>
      </c>
      <c r="P5470">
        <f t="shared" si="1299"/>
        <v>5.4669999999999996</v>
      </c>
      <c r="Q5470">
        <f t="shared" si="1300"/>
        <v>14.944044499999999</v>
      </c>
      <c r="R5470">
        <f t="shared" si="1301"/>
        <v>25.883844344570235</v>
      </c>
      <c r="S5470">
        <f t="shared" si="1302"/>
        <v>25.883844344570235</v>
      </c>
    </row>
    <row r="5471" spans="1:19">
      <c r="A5471">
        <v>5468</v>
      </c>
      <c r="B5471">
        <f t="shared" si="1303"/>
        <v>5.468</v>
      </c>
      <c r="C5471">
        <v>1</v>
      </c>
      <c r="D5471">
        <v>1</v>
      </c>
      <c r="E5471">
        <v>1</v>
      </c>
      <c r="F5471">
        <f t="shared" si="1289"/>
        <v>5.468</v>
      </c>
      <c r="G5471">
        <f t="shared" si="1290"/>
        <v>14.949512</v>
      </c>
      <c r="H5471">
        <f t="shared" si="1291"/>
        <v>5.468</v>
      </c>
      <c r="I5471">
        <f t="shared" si="1292"/>
        <v>14.949512</v>
      </c>
      <c r="J5471">
        <f t="shared" si="1293"/>
        <v>5.468</v>
      </c>
      <c r="K5471">
        <f t="shared" si="1294"/>
        <v>14.949512</v>
      </c>
      <c r="L5471">
        <f t="shared" si="1295"/>
        <v>5.468</v>
      </c>
      <c r="M5471">
        <f t="shared" si="1296"/>
        <v>14.949512</v>
      </c>
      <c r="N5471">
        <f t="shared" si="1297"/>
        <v>5.468</v>
      </c>
      <c r="O5471">
        <f t="shared" si="1298"/>
        <v>14.949512</v>
      </c>
      <c r="P5471">
        <f t="shared" si="1299"/>
        <v>5.468</v>
      </c>
      <c r="Q5471">
        <f t="shared" si="1300"/>
        <v>14.949512</v>
      </c>
      <c r="R5471">
        <f t="shared" si="1301"/>
        <v>25.893314332360621</v>
      </c>
      <c r="S5471">
        <f t="shared" si="1302"/>
        <v>25.893314332360621</v>
      </c>
    </row>
    <row r="5472" spans="1:19">
      <c r="A5472">
        <v>5469</v>
      </c>
      <c r="B5472">
        <f t="shared" si="1303"/>
        <v>5.4690000000000003</v>
      </c>
      <c r="C5472">
        <v>1</v>
      </c>
      <c r="D5472">
        <v>1</v>
      </c>
      <c r="E5472">
        <v>1</v>
      </c>
      <c r="F5472">
        <f t="shared" si="1289"/>
        <v>5.4690000000000003</v>
      </c>
      <c r="G5472">
        <f t="shared" si="1290"/>
        <v>14.954980500000001</v>
      </c>
      <c r="H5472">
        <f t="shared" si="1291"/>
        <v>5.4690000000000003</v>
      </c>
      <c r="I5472">
        <f t="shared" si="1292"/>
        <v>14.954980500000001</v>
      </c>
      <c r="J5472">
        <f t="shared" si="1293"/>
        <v>5.4690000000000003</v>
      </c>
      <c r="K5472">
        <f t="shared" si="1294"/>
        <v>14.954980500000001</v>
      </c>
      <c r="L5472">
        <f t="shared" si="1295"/>
        <v>5.4690000000000003</v>
      </c>
      <c r="M5472">
        <f t="shared" si="1296"/>
        <v>14.954980500000001</v>
      </c>
      <c r="N5472">
        <f t="shared" si="1297"/>
        <v>5.4690000000000003</v>
      </c>
      <c r="O5472">
        <f t="shared" si="1298"/>
        <v>14.954980500000001</v>
      </c>
      <c r="P5472">
        <f t="shared" si="1299"/>
        <v>5.4690000000000003</v>
      </c>
      <c r="Q5472">
        <f t="shared" si="1300"/>
        <v>14.954980500000001</v>
      </c>
      <c r="R5472">
        <f t="shared" si="1301"/>
        <v>25.902786052201815</v>
      </c>
      <c r="S5472">
        <f t="shared" si="1302"/>
        <v>25.902786052201815</v>
      </c>
    </row>
    <row r="5473" spans="1:19">
      <c r="A5473">
        <v>5470</v>
      </c>
      <c r="B5473">
        <f t="shared" si="1303"/>
        <v>5.47</v>
      </c>
      <c r="C5473">
        <v>1</v>
      </c>
      <c r="D5473">
        <v>1</v>
      </c>
      <c r="E5473">
        <v>1</v>
      </c>
      <c r="F5473">
        <f t="shared" si="1289"/>
        <v>5.47</v>
      </c>
      <c r="G5473">
        <f t="shared" si="1290"/>
        <v>14.960449999999998</v>
      </c>
      <c r="H5473">
        <f t="shared" si="1291"/>
        <v>5.47</v>
      </c>
      <c r="I5473">
        <f t="shared" si="1292"/>
        <v>14.960449999999998</v>
      </c>
      <c r="J5473">
        <f t="shared" si="1293"/>
        <v>5.47</v>
      </c>
      <c r="K5473">
        <f t="shared" si="1294"/>
        <v>14.960449999999998</v>
      </c>
      <c r="L5473">
        <f t="shared" si="1295"/>
        <v>5.47</v>
      </c>
      <c r="M5473">
        <f t="shared" si="1296"/>
        <v>14.960449999999998</v>
      </c>
      <c r="N5473">
        <f t="shared" si="1297"/>
        <v>5.47</v>
      </c>
      <c r="O5473">
        <f t="shared" si="1298"/>
        <v>14.960449999999998</v>
      </c>
      <c r="P5473">
        <f t="shared" si="1299"/>
        <v>5.47</v>
      </c>
      <c r="Q5473">
        <f t="shared" si="1300"/>
        <v>14.960449999999998</v>
      </c>
      <c r="R5473">
        <f t="shared" si="1301"/>
        <v>25.912259504093807</v>
      </c>
      <c r="S5473">
        <f t="shared" si="1302"/>
        <v>25.912259504093807</v>
      </c>
    </row>
    <row r="5474" spans="1:19">
      <c r="A5474">
        <v>5471</v>
      </c>
      <c r="B5474">
        <f t="shared" si="1303"/>
        <v>5.4710000000000001</v>
      </c>
      <c r="C5474">
        <v>1</v>
      </c>
      <c r="D5474">
        <v>1</v>
      </c>
      <c r="E5474">
        <v>1</v>
      </c>
      <c r="F5474">
        <f t="shared" si="1289"/>
        <v>5.4710000000000001</v>
      </c>
      <c r="G5474">
        <f t="shared" si="1290"/>
        <v>14.965920500000001</v>
      </c>
      <c r="H5474">
        <f t="shared" si="1291"/>
        <v>5.4710000000000001</v>
      </c>
      <c r="I5474">
        <f t="shared" si="1292"/>
        <v>14.965920499999999</v>
      </c>
      <c r="J5474">
        <f t="shared" si="1293"/>
        <v>5.4710000000000001</v>
      </c>
      <c r="K5474">
        <f t="shared" si="1294"/>
        <v>14.965920500000001</v>
      </c>
      <c r="L5474">
        <f t="shared" si="1295"/>
        <v>5.4710000000000001</v>
      </c>
      <c r="M5474">
        <f t="shared" si="1296"/>
        <v>14.965920499999999</v>
      </c>
      <c r="N5474">
        <f t="shared" si="1297"/>
        <v>5.4710000000000001</v>
      </c>
      <c r="O5474">
        <f t="shared" si="1298"/>
        <v>14.965920500000001</v>
      </c>
      <c r="P5474">
        <f t="shared" si="1299"/>
        <v>5.4710000000000001</v>
      </c>
      <c r="Q5474">
        <f t="shared" si="1300"/>
        <v>14.965920499999999</v>
      </c>
      <c r="R5474">
        <f t="shared" si="1301"/>
        <v>25.921734688036619</v>
      </c>
      <c r="S5474">
        <f t="shared" si="1302"/>
        <v>25.921734688036615</v>
      </c>
    </row>
    <row r="5475" spans="1:19">
      <c r="A5475">
        <v>5472</v>
      </c>
      <c r="B5475">
        <f t="shared" si="1303"/>
        <v>5.4720000000000004</v>
      </c>
      <c r="C5475">
        <v>1</v>
      </c>
      <c r="D5475">
        <v>1</v>
      </c>
      <c r="E5475">
        <v>1</v>
      </c>
      <c r="F5475">
        <f t="shared" si="1289"/>
        <v>5.4720000000000004</v>
      </c>
      <c r="G5475">
        <f t="shared" si="1290"/>
        <v>14.971392000000002</v>
      </c>
      <c r="H5475">
        <f t="shared" si="1291"/>
        <v>5.4720000000000004</v>
      </c>
      <c r="I5475">
        <f t="shared" si="1292"/>
        <v>14.971392000000002</v>
      </c>
      <c r="J5475">
        <f t="shared" si="1293"/>
        <v>5.4720000000000004</v>
      </c>
      <c r="K5475">
        <f t="shared" si="1294"/>
        <v>14.971392000000002</v>
      </c>
      <c r="L5475">
        <f t="shared" si="1295"/>
        <v>5.4720000000000004</v>
      </c>
      <c r="M5475">
        <f t="shared" si="1296"/>
        <v>14.971392000000002</v>
      </c>
      <c r="N5475">
        <f t="shared" si="1297"/>
        <v>5.4720000000000004</v>
      </c>
      <c r="O5475">
        <f t="shared" si="1298"/>
        <v>14.971392000000002</v>
      </c>
      <c r="P5475">
        <f t="shared" si="1299"/>
        <v>5.4720000000000004</v>
      </c>
      <c r="Q5475">
        <f t="shared" si="1300"/>
        <v>14.971392000000002</v>
      </c>
      <c r="R5475">
        <f t="shared" si="1301"/>
        <v>25.931211604030231</v>
      </c>
      <c r="S5475">
        <f t="shared" si="1302"/>
        <v>25.931211604030231</v>
      </c>
    </row>
    <row r="5476" spans="1:19">
      <c r="A5476">
        <v>5473</v>
      </c>
      <c r="B5476">
        <f t="shared" si="1303"/>
        <v>5.4729999999999999</v>
      </c>
      <c r="C5476">
        <v>1</v>
      </c>
      <c r="D5476">
        <v>1</v>
      </c>
      <c r="E5476">
        <v>1</v>
      </c>
      <c r="F5476">
        <f t="shared" si="1289"/>
        <v>5.4729999999999999</v>
      </c>
      <c r="G5476">
        <f t="shared" si="1290"/>
        <v>14.9768645</v>
      </c>
      <c r="H5476">
        <f t="shared" si="1291"/>
        <v>5.4729999999999999</v>
      </c>
      <c r="I5476">
        <f t="shared" si="1292"/>
        <v>14.976864499999998</v>
      </c>
      <c r="J5476">
        <f t="shared" si="1293"/>
        <v>5.4729999999999999</v>
      </c>
      <c r="K5476">
        <f t="shared" si="1294"/>
        <v>14.9768645</v>
      </c>
      <c r="L5476">
        <f t="shared" si="1295"/>
        <v>5.4729999999999999</v>
      </c>
      <c r="M5476">
        <f t="shared" si="1296"/>
        <v>14.976864499999998</v>
      </c>
      <c r="N5476">
        <f t="shared" si="1297"/>
        <v>5.4729999999999999</v>
      </c>
      <c r="O5476">
        <f t="shared" si="1298"/>
        <v>14.9768645</v>
      </c>
      <c r="P5476">
        <f t="shared" si="1299"/>
        <v>5.4729999999999999</v>
      </c>
      <c r="Q5476">
        <f t="shared" si="1300"/>
        <v>14.976864499999998</v>
      </c>
      <c r="R5476">
        <f t="shared" si="1301"/>
        <v>25.940690252074649</v>
      </c>
      <c r="S5476">
        <f t="shared" si="1302"/>
        <v>25.940690252074646</v>
      </c>
    </row>
    <row r="5477" spans="1:19">
      <c r="A5477">
        <v>5474</v>
      </c>
      <c r="B5477">
        <f t="shared" si="1303"/>
        <v>5.4740000000000002</v>
      </c>
      <c r="C5477">
        <v>1</v>
      </c>
      <c r="D5477">
        <v>1</v>
      </c>
      <c r="E5477">
        <v>1</v>
      </c>
      <c r="F5477">
        <f t="shared" si="1289"/>
        <v>5.4740000000000002</v>
      </c>
      <c r="G5477">
        <f t="shared" si="1290"/>
        <v>14.982338</v>
      </c>
      <c r="H5477">
        <f t="shared" si="1291"/>
        <v>5.4740000000000002</v>
      </c>
      <c r="I5477">
        <f t="shared" si="1292"/>
        <v>14.982338</v>
      </c>
      <c r="J5477">
        <f t="shared" si="1293"/>
        <v>5.4740000000000002</v>
      </c>
      <c r="K5477">
        <f t="shared" si="1294"/>
        <v>14.982338</v>
      </c>
      <c r="L5477">
        <f t="shared" si="1295"/>
        <v>5.4740000000000002</v>
      </c>
      <c r="M5477">
        <f t="shared" si="1296"/>
        <v>14.982338</v>
      </c>
      <c r="N5477">
        <f t="shared" si="1297"/>
        <v>5.4740000000000002</v>
      </c>
      <c r="O5477">
        <f t="shared" si="1298"/>
        <v>14.982338</v>
      </c>
      <c r="P5477">
        <f t="shared" si="1299"/>
        <v>5.4740000000000002</v>
      </c>
      <c r="Q5477">
        <f t="shared" si="1300"/>
        <v>14.982338</v>
      </c>
      <c r="R5477">
        <f t="shared" si="1301"/>
        <v>25.950170632169879</v>
      </c>
      <c r="S5477">
        <f t="shared" si="1302"/>
        <v>25.950170632169879</v>
      </c>
    </row>
    <row r="5478" spans="1:19">
      <c r="A5478">
        <v>5475</v>
      </c>
      <c r="B5478">
        <f t="shared" si="1303"/>
        <v>5.4749999999999996</v>
      </c>
      <c r="C5478">
        <v>1</v>
      </c>
      <c r="D5478">
        <v>1</v>
      </c>
      <c r="E5478">
        <v>1</v>
      </c>
      <c r="F5478">
        <f t="shared" si="1289"/>
        <v>5.4749999999999996</v>
      </c>
      <c r="G5478">
        <f t="shared" si="1290"/>
        <v>14.987812499999999</v>
      </c>
      <c r="H5478">
        <f t="shared" si="1291"/>
        <v>5.4749999999999996</v>
      </c>
      <c r="I5478">
        <f t="shared" si="1292"/>
        <v>14.987812499999997</v>
      </c>
      <c r="J5478">
        <f t="shared" si="1293"/>
        <v>5.4749999999999996</v>
      </c>
      <c r="K5478">
        <f t="shared" si="1294"/>
        <v>14.987812499999999</v>
      </c>
      <c r="L5478">
        <f t="shared" si="1295"/>
        <v>5.4749999999999996</v>
      </c>
      <c r="M5478">
        <f t="shared" si="1296"/>
        <v>14.987812499999997</v>
      </c>
      <c r="N5478">
        <f t="shared" si="1297"/>
        <v>5.4749999999999996</v>
      </c>
      <c r="O5478">
        <f t="shared" si="1298"/>
        <v>14.987812499999999</v>
      </c>
      <c r="P5478">
        <f t="shared" si="1299"/>
        <v>5.4749999999999996</v>
      </c>
      <c r="Q5478">
        <f t="shared" si="1300"/>
        <v>14.987812499999997</v>
      </c>
      <c r="R5478">
        <f t="shared" si="1301"/>
        <v>25.95965274431591</v>
      </c>
      <c r="S5478">
        <f t="shared" si="1302"/>
        <v>25.959652744315907</v>
      </c>
    </row>
    <row r="5479" spans="1:19">
      <c r="A5479">
        <v>5476</v>
      </c>
      <c r="B5479">
        <f t="shared" si="1303"/>
        <v>5.476</v>
      </c>
      <c r="C5479">
        <v>1</v>
      </c>
      <c r="D5479">
        <v>1</v>
      </c>
      <c r="E5479">
        <v>1</v>
      </c>
      <c r="F5479">
        <f t="shared" si="1289"/>
        <v>5.476</v>
      </c>
      <c r="G5479">
        <f t="shared" si="1290"/>
        <v>14.993288</v>
      </c>
      <c r="H5479">
        <f t="shared" si="1291"/>
        <v>5.476</v>
      </c>
      <c r="I5479">
        <f t="shared" si="1292"/>
        <v>14.993287999999998</v>
      </c>
      <c r="J5479">
        <f t="shared" si="1293"/>
        <v>5.476</v>
      </c>
      <c r="K5479">
        <f t="shared" si="1294"/>
        <v>14.993288</v>
      </c>
      <c r="L5479">
        <f t="shared" si="1295"/>
        <v>5.476</v>
      </c>
      <c r="M5479">
        <f t="shared" si="1296"/>
        <v>14.993287999999998</v>
      </c>
      <c r="N5479">
        <f t="shared" si="1297"/>
        <v>5.476</v>
      </c>
      <c r="O5479">
        <f t="shared" si="1298"/>
        <v>14.993288</v>
      </c>
      <c r="P5479">
        <f t="shared" si="1299"/>
        <v>5.476</v>
      </c>
      <c r="Q5479">
        <f t="shared" si="1300"/>
        <v>14.993287999999998</v>
      </c>
      <c r="R5479">
        <f t="shared" si="1301"/>
        <v>25.969136588512757</v>
      </c>
      <c r="S5479">
        <f t="shared" si="1302"/>
        <v>25.969136588512754</v>
      </c>
    </row>
    <row r="5480" spans="1:19">
      <c r="A5480">
        <v>5477</v>
      </c>
      <c r="B5480">
        <f t="shared" si="1303"/>
        <v>5.4770000000000003</v>
      </c>
      <c r="C5480">
        <v>1</v>
      </c>
      <c r="D5480">
        <v>1</v>
      </c>
      <c r="E5480">
        <v>1</v>
      </c>
      <c r="F5480">
        <f t="shared" si="1289"/>
        <v>5.4770000000000003</v>
      </c>
      <c r="G5480">
        <f t="shared" si="1290"/>
        <v>14.998764500000002</v>
      </c>
      <c r="H5480">
        <f t="shared" si="1291"/>
        <v>5.4770000000000003</v>
      </c>
      <c r="I5480">
        <f t="shared" si="1292"/>
        <v>14.9987645</v>
      </c>
      <c r="J5480">
        <f t="shared" si="1293"/>
        <v>5.4770000000000003</v>
      </c>
      <c r="K5480">
        <f t="shared" si="1294"/>
        <v>14.998764500000002</v>
      </c>
      <c r="L5480">
        <f t="shared" si="1295"/>
        <v>5.4770000000000003</v>
      </c>
      <c r="M5480">
        <f t="shared" si="1296"/>
        <v>14.9987645</v>
      </c>
      <c r="N5480">
        <f t="shared" si="1297"/>
        <v>5.4770000000000003</v>
      </c>
      <c r="O5480">
        <f t="shared" si="1298"/>
        <v>14.998764500000002</v>
      </c>
      <c r="P5480">
        <f t="shared" si="1299"/>
        <v>5.4770000000000003</v>
      </c>
      <c r="Q5480">
        <f t="shared" si="1300"/>
        <v>14.9987645</v>
      </c>
      <c r="R5480">
        <f t="shared" si="1301"/>
        <v>25.978622164760409</v>
      </c>
      <c r="S5480">
        <f t="shared" si="1302"/>
        <v>25.978622164760409</v>
      </c>
    </row>
    <row r="5481" spans="1:19">
      <c r="A5481">
        <v>5478</v>
      </c>
      <c r="B5481">
        <f t="shared" si="1303"/>
        <v>5.4779999999999998</v>
      </c>
      <c r="C5481">
        <v>1</v>
      </c>
      <c r="D5481">
        <v>1</v>
      </c>
      <c r="E5481">
        <v>1</v>
      </c>
      <c r="F5481">
        <f t="shared" si="1289"/>
        <v>5.4779999999999998</v>
      </c>
      <c r="G5481">
        <f t="shared" si="1290"/>
        <v>15.004241999999998</v>
      </c>
      <c r="H5481">
        <f t="shared" si="1291"/>
        <v>5.4779999999999998</v>
      </c>
      <c r="I5481">
        <f t="shared" si="1292"/>
        <v>15.004241999999998</v>
      </c>
      <c r="J5481">
        <f t="shared" si="1293"/>
        <v>5.4779999999999998</v>
      </c>
      <c r="K5481">
        <f t="shared" si="1294"/>
        <v>15.004241999999998</v>
      </c>
      <c r="L5481">
        <f t="shared" si="1295"/>
        <v>5.4779999999999998</v>
      </c>
      <c r="M5481">
        <f t="shared" si="1296"/>
        <v>15.004241999999998</v>
      </c>
      <c r="N5481">
        <f t="shared" si="1297"/>
        <v>5.4779999999999998</v>
      </c>
      <c r="O5481">
        <f t="shared" si="1298"/>
        <v>15.004241999999998</v>
      </c>
      <c r="P5481">
        <f t="shared" si="1299"/>
        <v>5.4779999999999998</v>
      </c>
      <c r="Q5481">
        <f t="shared" si="1300"/>
        <v>15.004241999999998</v>
      </c>
      <c r="R5481">
        <f t="shared" si="1301"/>
        <v>25.988109473058863</v>
      </c>
      <c r="S5481">
        <f t="shared" si="1302"/>
        <v>25.988109473058863</v>
      </c>
    </row>
    <row r="5482" spans="1:19">
      <c r="A5482">
        <v>5479</v>
      </c>
      <c r="B5482">
        <f t="shared" si="1303"/>
        <v>5.4790000000000001</v>
      </c>
      <c r="C5482">
        <v>1</v>
      </c>
      <c r="D5482">
        <v>1</v>
      </c>
      <c r="E5482">
        <v>1</v>
      </c>
      <c r="F5482">
        <f t="shared" si="1289"/>
        <v>5.4790000000000001</v>
      </c>
      <c r="G5482">
        <f t="shared" si="1290"/>
        <v>15.0097205</v>
      </c>
      <c r="H5482">
        <f t="shared" si="1291"/>
        <v>5.4790000000000001</v>
      </c>
      <c r="I5482">
        <f t="shared" si="1292"/>
        <v>15.0097205</v>
      </c>
      <c r="J5482">
        <f t="shared" si="1293"/>
        <v>5.4790000000000001</v>
      </c>
      <c r="K5482">
        <f t="shared" si="1294"/>
        <v>15.0097205</v>
      </c>
      <c r="L5482">
        <f t="shared" si="1295"/>
        <v>5.4790000000000001</v>
      </c>
      <c r="M5482">
        <f t="shared" si="1296"/>
        <v>15.0097205</v>
      </c>
      <c r="N5482">
        <f t="shared" si="1297"/>
        <v>5.4790000000000001</v>
      </c>
      <c r="O5482">
        <f t="shared" si="1298"/>
        <v>15.0097205</v>
      </c>
      <c r="P5482">
        <f t="shared" si="1299"/>
        <v>5.4790000000000001</v>
      </c>
      <c r="Q5482">
        <f t="shared" si="1300"/>
        <v>15.0097205</v>
      </c>
      <c r="R5482">
        <f t="shared" si="1301"/>
        <v>25.997598513408136</v>
      </c>
      <c r="S5482">
        <f t="shared" si="1302"/>
        <v>25.997598513408136</v>
      </c>
    </row>
    <row r="5483" spans="1:19">
      <c r="A5483">
        <v>5480</v>
      </c>
      <c r="B5483">
        <f t="shared" si="1303"/>
        <v>5.48</v>
      </c>
      <c r="C5483">
        <v>1</v>
      </c>
      <c r="D5483">
        <v>1</v>
      </c>
      <c r="E5483">
        <v>1</v>
      </c>
      <c r="F5483">
        <f t="shared" si="1289"/>
        <v>5.48</v>
      </c>
      <c r="G5483">
        <f t="shared" si="1290"/>
        <v>15.015200000000002</v>
      </c>
      <c r="H5483">
        <f t="shared" si="1291"/>
        <v>5.48</v>
      </c>
      <c r="I5483">
        <f t="shared" si="1292"/>
        <v>15.015200000000002</v>
      </c>
      <c r="J5483">
        <f t="shared" si="1293"/>
        <v>5.48</v>
      </c>
      <c r="K5483">
        <f t="shared" si="1294"/>
        <v>15.015200000000002</v>
      </c>
      <c r="L5483">
        <f t="shared" si="1295"/>
        <v>5.48</v>
      </c>
      <c r="M5483">
        <f t="shared" si="1296"/>
        <v>15.015200000000002</v>
      </c>
      <c r="N5483">
        <f t="shared" si="1297"/>
        <v>5.48</v>
      </c>
      <c r="O5483">
        <f t="shared" si="1298"/>
        <v>15.015200000000002</v>
      </c>
      <c r="P5483">
        <f t="shared" si="1299"/>
        <v>5.48</v>
      </c>
      <c r="Q5483">
        <f t="shared" si="1300"/>
        <v>15.015200000000002</v>
      </c>
      <c r="R5483">
        <f t="shared" si="1301"/>
        <v>26.00708928580821</v>
      </c>
      <c r="S5483">
        <f t="shared" si="1302"/>
        <v>26.00708928580821</v>
      </c>
    </row>
    <row r="5484" spans="1:19">
      <c r="A5484">
        <v>5481</v>
      </c>
      <c r="B5484">
        <f t="shared" si="1303"/>
        <v>5.4809999999999999</v>
      </c>
      <c r="C5484">
        <v>1</v>
      </c>
      <c r="D5484">
        <v>1</v>
      </c>
      <c r="E5484">
        <v>1</v>
      </c>
      <c r="F5484">
        <f t="shared" si="1289"/>
        <v>5.4809999999999999</v>
      </c>
      <c r="G5484">
        <f t="shared" si="1290"/>
        <v>15.020680499999999</v>
      </c>
      <c r="H5484">
        <f t="shared" si="1291"/>
        <v>5.4809999999999999</v>
      </c>
      <c r="I5484">
        <f t="shared" si="1292"/>
        <v>15.020680499999999</v>
      </c>
      <c r="J5484">
        <f t="shared" si="1293"/>
        <v>5.4809999999999999</v>
      </c>
      <c r="K5484">
        <f t="shared" si="1294"/>
        <v>15.020680499999999</v>
      </c>
      <c r="L5484">
        <f t="shared" si="1295"/>
        <v>5.4809999999999999</v>
      </c>
      <c r="M5484">
        <f t="shared" si="1296"/>
        <v>15.020680499999999</v>
      </c>
      <c r="N5484">
        <f t="shared" si="1297"/>
        <v>5.4809999999999999</v>
      </c>
      <c r="O5484">
        <f t="shared" si="1298"/>
        <v>15.020680499999999</v>
      </c>
      <c r="P5484">
        <f t="shared" si="1299"/>
        <v>5.4809999999999999</v>
      </c>
      <c r="Q5484">
        <f t="shared" si="1300"/>
        <v>15.020680499999999</v>
      </c>
      <c r="R5484">
        <f t="shared" si="1301"/>
        <v>26.016581790259085</v>
      </c>
      <c r="S5484">
        <f t="shared" si="1302"/>
        <v>26.016581790259085</v>
      </c>
    </row>
    <row r="5485" spans="1:19">
      <c r="A5485">
        <v>5482</v>
      </c>
      <c r="B5485">
        <f t="shared" si="1303"/>
        <v>5.4820000000000002</v>
      </c>
      <c r="C5485">
        <v>1</v>
      </c>
      <c r="D5485">
        <v>1</v>
      </c>
      <c r="E5485">
        <v>1</v>
      </c>
      <c r="F5485">
        <f t="shared" si="1289"/>
        <v>5.4820000000000002</v>
      </c>
      <c r="G5485">
        <f t="shared" si="1290"/>
        <v>15.026162000000001</v>
      </c>
      <c r="H5485">
        <f t="shared" si="1291"/>
        <v>5.4820000000000002</v>
      </c>
      <c r="I5485">
        <f t="shared" si="1292"/>
        <v>15.026162000000001</v>
      </c>
      <c r="J5485">
        <f t="shared" si="1293"/>
        <v>5.4820000000000002</v>
      </c>
      <c r="K5485">
        <f t="shared" si="1294"/>
        <v>15.026162000000001</v>
      </c>
      <c r="L5485">
        <f t="shared" si="1295"/>
        <v>5.4820000000000002</v>
      </c>
      <c r="M5485">
        <f t="shared" si="1296"/>
        <v>15.026162000000001</v>
      </c>
      <c r="N5485">
        <f t="shared" si="1297"/>
        <v>5.4820000000000002</v>
      </c>
      <c r="O5485">
        <f t="shared" si="1298"/>
        <v>15.026162000000001</v>
      </c>
      <c r="P5485">
        <f t="shared" si="1299"/>
        <v>5.4820000000000002</v>
      </c>
      <c r="Q5485">
        <f t="shared" si="1300"/>
        <v>15.026162000000001</v>
      </c>
      <c r="R5485">
        <f t="shared" si="1301"/>
        <v>26.026076026760776</v>
      </c>
      <c r="S5485">
        <f t="shared" si="1302"/>
        <v>26.026076026760776</v>
      </c>
    </row>
    <row r="5486" spans="1:19">
      <c r="A5486">
        <v>5483</v>
      </c>
      <c r="B5486">
        <f t="shared" si="1303"/>
        <v>5.4829999999999997</v>
      </c>
      <c r="C5486">
        <v>1</v>
      </c>
      <c r="D5486">
        <v>1</v>
      </c>
      <c r="E5486">
        <v>1</v>
      </c>
      <c r="F5486">
        <f t="shared" ref="F5486:F5549" si="1304">B5486</f>
        <v>5.4829999999999997</v>
      </c>
      <c r="G5486">
        <f t="shared" ref="G5486:G5549" si="1305">0.5*POWER(B5486, 2)</f>
        <v>15.031644499999999</v>
      </c>
      <c r="H5486">
        <f t="shared" ref="H5486:H5549" si="1306">H5485+(0.5*(B5486-B5485)*(C5486+C5485))</f>
        <v>5.4829999999999997</v>
      </c>
      <c r="I5486">
        <f t="shared" ref="I5486:I5549" si="1307">I5485+(0.5*(B5486-B5485)*(H5486+H5485))</f>
        <v>15.031644499999999</v>
      </c>
      <c r="J5486">
        <f t="shared" ref="J5486:J5549" si="1308">B5486</f>
        <v>5.4829999999999997</v>
      </c>
      <c r="K5486">
        <f t="shared" ref="K5486:K5549" si="1309">0.5*POWER(B5486, 2)</f>
        <v>15.031644499999999</v>
      </c>
      <c r="L5486">
        <f t="shared" ref="L5486:L5549" si="1310">L5485+(0.5*(B5486-B5485)*(D5486+D5485))</f>
        <v>5.4829999999999997</v>
      </c>
      <c r="M5486">
        <f t="shared" ref="M5486:M5549" si="1311">M5485+(0.5*(B5486-B5485)*(L5486+L5485))</f>
        <v>15.031644499999999</v>
      </c>
      <c r="N5486">
        <f t="shared" ref="N5486:N5549" si="1312">B5486</f>
        <v>5.4829999999999997</v>
      </c>
      <c r="O5486">
        <f t="shared" ref="O5486:O5549" si="1313">0.5*POWER(B5486, 2)</f>
        <v>15.031644499999999</v>
      </c>
      <c r="P5486">
        <f t="shared" ref="P5486:P5549" si="1314">P5485+(0.5*(B5486-B5485)*(E5486+E5485))</f>
        <v>5.4829999999999997</v>
      </c>
      <c r="Q5486">
        <f t="shared" ref="Q5486:Q5549" si="1315">Q5485+(0.5*(B5486-B5485)*(P5486+P5485))</f>
        <v>15.031644499999999</v>
      </c>
      <c r="R5486">
        <f t="shared" ref="R5486:R5549" si="1316">SQRT(POWER(G5486, 2) + POWER(K5486, 2) + POWER(O5486, 2))</f>
        <v>26.035571995313273</v>
      </c>
      <c r="S5486">
        <f t="shared" ref="S5486:S5549" si="1317">SQRT(POWER(I5486, 2) + POWER(M5486,2) + POWER(Q5486, 2))</f>
        <v>26.035571995313273</v>
      </c>
    </row>
    <row r="5487" spans="1:19">
      <c r="A5487">
        <v>5484</v>
      </c>
      <c r="B5487">
        <f t="shared" si="1303"/>
        <v>5.484</v>
      </c>
      <c r="C5487">
        <v>1</v>
      </c>
      <c r="D5487">
        <v>1</v>
      </c>
      <c r="E5487">
        <v>1</v>
      </c>
      <c r="F5487">
        <f t="shared" si="1304"/>
        <v>5.484</v>
      </c>
      <c r="G5487">
        <f t="shared" si="1305"/>
        <v>15.037127999999999</v>
      </c>
      <c r="H5487">
        <f t="shared" si="1306"/>
        <v>5.484</v>
      </c>
      <c r="I5487">
        <f t="shared" si="1307"/>
        <v>15.037128000000001</v>
      </c>
      <c r="J5487">
        <f t="shared" si="1308"/>
        <v>5.484</v>
      </c>
      <c r="K5487">
        <f t="shared" si="1309"/>
        <v>15.037127999999999</v>
      </c>
      <c r="L5487">
        <f t="shared" si="1310"/>
        <v>5.484</v>
      </c>
      <c r="M5487">
        <f t="shared" si="1311"/>
        <v>15.037128000000001</v>
      </c>
      <c r="N5487">
        <f t="shared" si="1312"/>
        <v>5.484</v>
      </c>
      <c r="O5487">
        <f t="shared" si="1313"/>
        <v>15.037127999999999</v>
      </c>
      <c r="P5487">
        <f t="shared" si="1314"/>
        <v>5.484</v>
      </c>
      <c r="Q5487">
        <f t="shared" si="1315"/>
        <v>15.037128000000001</v>
      </c>
      <c r="R5487">
        <f t="shared" si="1316"/>
        <v>26.045069695916574</v>
      </c>
      <c r="S5487">
        <f t="shared" si="1317"/>
        <v>26.045069695916578</v>
      </c>
    </row>
    <row r="5488" spans="1:19">
      <c r="A5488">
        <v>5485</v>
      </c>
      <c r="B5488">
        <f t="shared" si="1303"/>
        <v>5.4850000000000003</v>
      </c>
      <c r="C5488">
        <v>1</v>
      </c>
      <c r="D5488">
        <v>1</v>
      </c>
      <c r="E5488">
        <v>1</v>
      </c>
      <c r="F5488">
        <f t="shared" si="1304"/>
        <v>5.4850000000000003</v>
      </c>
      <c r="G5488">
        <f t="shared" si="1305"/>
        <v>15.042612500000002</v>
      </c>
      <c r="H5488">
        <f t="shared" si="1306"/>
        <v>5.4850000000000003</v>
      </c>
      <c r="I5488">
        <f t="shared" si="1307"/>
        <v>15.042612500000002</v>
      </c>
      <c r="J5488">
        <f t="shared" si="1308"/>
        <v>5.4850000000000003</v>
      </c>
      <c r="K5488">
        <f t="shared" si="1309"/>
        <v>15.042612500000002</v>
      </c>
      <c r="L5488">
        <f t="shared" si="1310"/>
        <v>5.4850000000000003</v>
      </c>
      <c r="M5488">
        <f t="shared" si="1311"/>
        <v>15.042612500000002</v>
      </c>
      <c r="N5488">
        <f t="shared" si="1312"/>
        <v>5.4850000000000003</v>
      </c>
      <c r="O5488">
        <f t="shared" si="1313"/>
        <v>15.042612500000002</v>
      </c>
      <c r="P5488">
        <f t="shared" si="1314"/>
        <v>5.4850000000000003</v>
      </c>
      <c r="Q5488">
        <f t="shared" si="1315"/>
        <v>15.042612500000002</v>
      </c>
      <c r="R5488">
        <f t="shared" si="1316"/>
        <v>26.054569128570694</v>
      </c>
      <c r="S5488">
        <f t="shared" si="1317"/>
        <v>26.054569128570694</v>
      </c>
    </row>
    <row r="5489" spans="1:19">
      <c r="A5489">
        <v>5486</v>
      </c>
      <c r="B5489">
        <f t="shared" si="1303"/>
        <v>5.4859999999999998</v>
      </c>
      <c r="C5489">
        <v>1</v>
      </c>
      <c r="D5489">
        <v>1</v>
      </c>
      <c r="E5489">
        <v>1</v>
      </c>
      <c r="F5489">
        <f t="shared" si="1304"/>
        <v>5.4859999999999998</v>
      </c>
      <c r="G5489">
        <f t="shared" si="1305"/>
        <v>15.048098</v>
      </c>
      <c r="H5489">
        <f t="shared" si="1306"/>
        <v>5.4859999999999998</v>
      </c>
      <c r="I5489">
        <f t="shared" si="1307"/>
        <v>15.048098</v>
      </c>
      <c r="J5489">
        <f t="shared" si="1308"/>
        <v>5.4859999999999998</v>
      </c>
      <c r="K5489">
        <f t="shared" si="1309"/>
        <v>15.048098</v>
      </c>
      <c r="L5489">
        <f t="shared" si="1310"/>
        <v>5.4859999999999998</v>
      </c>
      <c r="M5489">
        <f t="shared" si="1311"/>
        <v>15.048098</v>
      </c>
      <c r="N5489">
        <f t="shared" si="1312"/>
        <v>5.4859999999999998</v>
      </c>
      <c r="O5489">
        <f t="shared" si="1313"/>
        <v>15.048098</v>
      </c>
      <c r="P5489">
        <f t="shared" si="1314"/>
        <v>5.4859999999999998</v>
      </c>
      <c r="Q5489">
        <f t="shared" si="1315"/>
        <v>15.048098</v>
      </c>
      <c r="R5489">
        <f t="shared" si="1316"/>
        <v>26.064070293275606</v>
      </c>
      <c r="S5489">
        <f t="shared" si="1317"/>
        <v>26.064070293275606</v>
      </c>
    </row>
    <row r="5490" spans="1:19">
      <c r="A5490">
        <v>5487</v>
      </c>
      <c r="B5490">
        <f t="shared" si="1303"/>
        <v>5.4870000000000001</v>
      </c>
      <c r="C5490">
        <v>1</v>
      </c>
      <c r="D5490">
        <v>1</v>
      </c>
      <c r="E5490">
        <v>1</v>
      </c>
      <c r="F5490">
        <f t="shared" si="1304"/>
        <v>5.4870000000000001</v>
      </c>
      <c r="G5490">
        <f t="shared" si="1305"/>
        <v>15.053584500000001</v>
      </c>
      <c r="H5490">
        <f t="shared" si="1306"/>
        <v>5.4870000000000001</v>
      </c>
      <c r="I5490">
        <f t="shared" si="1307"/>
        <v>15.053584500000001</v>
      </c>
      <c r="J5490">
        <f t="shared" si="1308"/>
        <v>5.4870000000000001</v>
      </c>
      <c r="K5490">
        <f t="shared" si="1309"/>
        <v>15.053584500000001</v>
      </c>
      <c r="L5490">
        <f t="shared" si="1310"/>
        <v>5.4870000000000001</v>
      </c>
      <c r="M5490">
        <f t="shared" si="1311"/>
        <v>15.053584500000001</v>
      </c>
      <c r="N5490">
        <f t="shared" si="1312"/>
        <v>5.4870000000000001</v>
      </c>
      <c r="O5490">
        <f t="shared" si="1313"/>
        <v>15.053584500000001</v>
      </c>
      <c r="P5490">
        <f t="shared" si="1314"/>
        <v>5.4870000000000001</v>
      </c>
      <c r="Q5490">
        <f t="shared" si="1315"/>
        <v>15.053584500000001</v>
      </c>
      <c r="R5490">
        <f t="shared" si="1316"/>
        <v>26.073573190031336</v>
      </c>
      <c r="S5490">
        <f t="shared" si="1317"/>
        <v>26.073573190031336</v>
      </c>
    </row>
    <row r="5491" spans="1:19">
      <c r="A5491">
        <v>5488</v>
      </c>
      <c r="B5491">
        <f t="shared" si="1303"/>
        <v>5.4880000000000004</v>
      </c>
      <c r="C5491">
        <v>1</v>
      </c>
      <c r="D5491">
        <v>1</v>
      </c>
      <c r="E5491">
        <v>1</v>
      </c>
      <c r="F5491">
        <f t="shared" si="1304"/>
        <v>5.4880000000000004</v>
      </c>
      <c r="G5491">
        <f t="shared" si="1305"/>
        <v>15.059072000000002</v>
      </c>
      <c r="H5491">
        <f t="shared" si="1306"/>
        <v>5.4880000000000004</v>
      </c>
      <c r="I5491">
        <f t="shared" si="1307"/>
        <v>15.059072000000002</v>
      </c>
      <c r="J5491">
        <f t="shared" si="1308"/>
        <v>5.4880000000000004</v>
      </c>
      <c r="K5491">
        <f t="shared" si="1309"/>
        <v>15.059072000000002</v>
      </c>
      <c r="L5491">
        <f t="shared" si="1310"/>
        <v>5.4880000000000004</v>
      </c>
      <c r="M5491">
        <f t="shared" si="1311"/>
        <v>15.059072000000002</v>
      </c>
      <c r="N5491">
        <f t="shared" si="1312"/>
        <v>5.4880000000000004</v>
      </c>
      <c r="O5491">
        <f t="shared" si="1313"/>
        <v>15.059072000000002</v>
      </c>
      <c r="P5491">
        <f t="shared" si="1314"/>
        <v>5.4880000000000004</v>
      </c>
      <c r="Q5491">
        <f t="shared" si="1315"/>
        <v>15.059072000000002</v>
      </c>
      <c r="R5491">
        <f t="shared" si="1316"/>
        <v>26.083077818837872</v>
      </c>
      <c r="S5491">
        <f t="shared" si="1317"/>
        <v>26.083077818837872</v>
      </c>
    </row>
    <row r="5492" spans="1:19">
      <c r="A5492">
        <v>5489</v>
      </c>
      <c r="B5492">
        <f t="shared" si="1303"/>
        <v>5.4889999999999999</v>
      </c>
      <c r="C5492">
        <v>1</v>
      </c>
      <c r="D5492">
        <v>1</v>
      </c>
      <c r="E5492">
        <v>1</v>
      </c>
      <c r="F5492">
        <f t="shared" si="1304"/>
        <v>5.4889999999999999</v>
      </c>
      <c r="G5492">
        <f t="shared" si="1305"/>
        <v>15.064560499999999</v>
      </c>
      <c r="H5492">
        <f t="shared" si="1306"/>
        <v>5.4889999999999999</v>
      </c>
      <c r="I5492">
        <f t="shared" si="1307"/>
        <v>15.064560499999999</v>
      </c>
      <c r="J5492">
        <f t="shared" si="1308"/>
        <v>5.4889999999999999</v>
      </c>
      <c r="K5492">
        <f t="shared" si="1309"/>
        <v>15.064560499999999</v>
      </c>
      <c r="L5492">
        <f t="shared" si="1310"/>
        <v>5.4889999999999999</v>
      </c>
      <c r="M5492">
        <f t="shared" si="1311"/>
        <v>15.064560499999999</v>
      </c>
      <c r="N5492">
        <f t="shared" si="1312"/>
        <v>5.4889999999999999</v>
      </c>
      <c r="O5492">
        <f t="shared" si="1313"/>
        <v>15.064560499999999</v>
      </c>
      <c r="P5492">
        <f t="shared" si="1314"/>
        <v>5.4889999999999999</v>
      </c>
      <c r="Q5492">
        <f t="shared" si="1315"/>
        <v>15.064560499999999</v>
      </c>
      <c r="R5492">
        <f t="shared" si="1316"/>
        <v>26.092584179695208</v>
      </c>
      <c r="S5492">
        <f t="shared" si="1317"/>
        <v>26.092584179695208</v>
      </c>
    </row>
    <row r="5493" spans="1:19">
      <c r="A5493">
        <v>5490</v>
      </c>
      <c r="B5493">
        <f t="shared" si="1303"/>
        <v>5.49</v>
      </c>
      <c r="C5493">
        <v>1</v>
      </c>
      <c r="D5493">
        <v>1</v>
      </c>
      <c r="E5493">
        <v>1</v>
      </c>
      <c r="F5493">
        <f t="shared" si="1304"/>
        <v>5.49</v>
      </c>
      <c r="G5493">
        <f t="shared" si="1305"/>
        <v>15.070050000000002</v>
      </c>
      <c r="H5493">
        <f t="shared" si="1306"/>
        <v>5.49</v>
      </c>
      <c r="I5493">
        <f t="shared" si="1307"/>
        <v>15.07005</v>
      </c>
      <c r="J5493">
        <f t="shared" si="1308"/>
        <v>5.49</v>
      </c>
      <c r="K5493">
        <f t="shared" si="1309"/>
        <v>15.070050000000002</v>
      </c>
      <c r="L5493">
        <f t="shared" si="1310"/>
        <v>5.49</v>
      </c>
      <c r="M5493">
        <f t="shared" si="1311"/>
        <v>15.07005</v>
      </c>
      <c r="N5493">
        <f t="shared" si="1312"/>
        <v>5.49</v>
      </c>
      <c r="O5493">
        <f t="shared" si="1313"/>
        <v>15.070050000000002</v>
      </c>
      <c r="P5493">
        <f t="shared" si="1314"/>
        <v>5.49</v>
      </c>
      <c r="Q5493">
        <f t="shared" si="1315"/>
        <v>15.07005</v>
      </c>
      <c r="R5493">
        <f t="shared" si="1316"/>
        <v>26.102092272603361</v>
      </c>
      <c r="S5493">
        <f t="shared" si="1317"/>
        <v>26.102092272603361</v>
      </c>
    </row>
    <row r="5494" spans="1:19">
      <c r="A5494">
        <v>5491</v>
      </c>
      <c r="B5494">
        <f t="shared" si="1303"/>
        <v>5.4909999999999997</v>
      </c>
      <c r="C5494">
        <v>1</v>
      </c>
      <c r="D5494">
        <v>1</v>
      </c>
      <c r="E5494">
        <v>1</v>
      </c>
      <c r="F5494">
        <f t="shared" si="1304"/>
        <v>5.4909999999999997</v>
      </c>
      <c r="G5494">
        <f t="shared" si="1305"/>
        <v>15.075540499999999</v>
      </c>
      <c r="H5494">
        <f t="shared" si="1306"/>
        <v>5.4909999999999997</v>
      </c>
      <c r="I5494">
        <f t="shared" si="1307"/>
        <v>15.075540499999997</v>
      </c>
      <c r="J5494">
        <f t="shared" si="1308"/>
        <v>5.4909999999999997</v>
      </c>
      <c r="K5494">
        <f t="shared" si="1309"/>
        <v>15.075540499999999</v>
      </c>
      <c r="L5494">
        <f t="shared" si="1310"/>
        <v>5.4909999999999997</v>
      </c>
      <c r="M5494">
        <f t="shared" si="1311"/>
        <v>15.075540499999997</v>
      </c>
      <c r="N5494">
        <f t="shared" si="1312"/>
        <v>5.4909999999999997</v>
      </c>
      <c r="O5494">
        <f t="shared" si="1313"/>
        <v>15.075540499999999</v>
      </c>
      <c r="P5494">
        <f t="shared" si="1314"/>
        <v>5.4909999999999997</v>
      </c>
      <c r="Q5494">
        <f t="shared" si="1315"/>
        <v>15.075540499999997</v>
      </c>
      <c r="R5494">
        <f t="shared" si="1316"/>
        <v>26.111602097562315</v>
      </c>
      <c r="S5494">
        <f t="shared" si="1317"/>
        <v>26.111602097562312</v>
      </c>
    </row>
    <row r="5495" spans="1:19">
      <c r="A5495">
        <v>5492</v>
      </c>
      <c r="B5495">
        <f t="shared" si="1303"/>
        <v>5.492</v>
      </c>
      <c r="C5495">
        <v>1</v>
      </c>
      <c r="D5495">
        <v>1</v>
      </c>
      <c r="E5495">
        <v>1</v>
      </c>
      <c r="F5495">
        <f t="shared" si="1304"/>
        <v>5.492</v>
      </c>
      <c r="G5495">
        <f t="shared" si="1305"/>
        <v>15.081032</v>
      </c>
      <c r="H5495">
        <f t="shared" si="1306"/>
        <v>5.492</v>
      </c>
      <c r="I5495">
        <f t="shared" si="1307"/>
        <v>15.081031999999999</v>
      </c>
      <c r="J5495">
        <f t="shared" si="1308"/>
        <v>5.492</v>
      </c>
      <c r="K5495">
        <f t="shared" si="1309"/>
        <v>15.081032</v>
      </c>
      <c r="L5495">
        <f t="shared" si="1310"/>
        <v>5.492</v>
      </c>
      <c r="M5495">
        <f t="shared" si="1311"/>
        <v>15.081031999999999</v>
      </c>
      <c r="N5495">
        <f t="shared" si="1312"/>
        <v>5.492</v>
      </c>
      <c r="O5495">
        <f t="shared" si="1313"/>
        <v>15.081032</v>
      </c>
      <c r="P5495">
        <f t="shared" si="1314"/>
        <v>5.492</v>
      </c>
      <c r="Q5495">
        <f t="shared" si="1315"/>
        <v>15.081031999999999</v>
      </c>
      <c r="R5495">
        <f t="shared" si="1316"/>
        <v>26.121113654572081</v>
      </c>
      <c r="S5495">
        <f t="shared" si="1317"/>
        <v>26.121113654572078</v>
      </c>
    </row>
    <row r="5496" spans="1:19">
      <c r="A5496">
        <v>5493</v>
      </c>
      <c r="B5496">
        <f t="shared" si="1303"/>
        <v>5.4930000000000003</v>
      </c>
      <c r="C5496">
        <v>1</v>
      </c>
      <c r="D5496">
        <v>1</v>
      </c>
      <c r="E5496">
        <v>1</v>
      </c>
      <c r="F5496">
        <f t="shared" si="1304"/>
        <v>5.4930000000000003</v>
      </c>
      <c r="G5496">
        <f t="shared" si="1305"/>
        <v>15.086524500000001</v>
      </c>
      <c r="H5496">
        <f t="shared" si="1306"/>
        <v>5.4930000000000003</v>
      </c>
      <c r="I5496">
        <f t="shared" si="1307"/>
        <v>15.086524500000001</v>
      </c>
      <c r="J5496">
        <f t="shared" si="1308"/>
        <v>5.4930000000000003</v>
      </c>
      <c r="K5496">
        <f t="shared" si="1309"/>
        <v>15.086524500000001</v>
      </c>
      <c r="L5496">
        <f t="shared" si="1310"/>
        <v>5.4930000000000003</v>
      </c>
      <c r="M5496">
        <f t="shared" si="1311"/>
        <v>15.086524500000001</v>
      </c>
      <c r="N5496">
        <f t="shared" si="1312"/>
        <v>5.4930000000000003</v>
      </c>
      <c r="O5496">
        <f t="shared" si="1313"/>
        <v>15.086524500000001</v>
      </c>
      <c r="P5496">
        <f t="shared" si="1314"/>
        <v>5.4930000000000003</v>
      </c>
      <c r="Q5496">
        <f t="shared" si="1315"/>
        <v>15.086524500000001</v>
      </c>
      <c r="R5496">
        <f t="shared" si="1316"/>
        <v>26.130626943632656</v>
      </c>
      <c r="S5496">
        <f t="shared" si="1317"/>
        <v>26.130626943632656</v>
      </c>
    </row>
    <row r="5497" spans="1:19">
      <c r="A5497">
        <v>5494</v>
      </c>
      <c r="B5497">
        <f t="shared" si="1303"/>
        <v>5.4939999999999998</v>
      </c>
      <c r="C5497">
        <v>1</v>
      </c>
      <c r="D5497">
        <v>1</v>
      </c>
      <c r="E5497">
        <v>1</v>
      </c>
      <c r="F5497">
        <f t="shared" si="1304"/>
        <v>5.4939999999999998</v>
      </c>
      <c r="G5497">
        <f t="shared" si="1305"/>
        <v>15.092017999999999</v>
      </c>
      <c r="H5497">
        <f t="shared" si="1306"/>
        <v>5.4939999999999998</v>
      </c>
      <c r="I5497">
        <f t="shared" si="1307"/>
        <v>15.092017999999998</v>
      </c>
      <c r="J5497">
        <f t="shared" si="1308"/>
        <v>5.4939999999999998</v>
      </c>
      <c r="K5497">
        <f t="shared" si="1309"/>
        <v>15.092017999999999</v>
      </c>
      <c r="L5497">
        <f t="shared" si="1310"/>
        <v>5.4939999999999998</v>
      </c>
      <c r="M5497">
        <f t="shared" si="1311"/>
        <v>15.092017999999998</v>
      </c>
      <c r="N5497">
        <f t="shared" si="1312"/>
        <v>5.4939999999999998</v>
      </c>
      <c r="O5497">
        <f t="shared" si="1313"/>
        <v>15.092017999999999</v>
      </c>
      <c r="P5497">
        <f t="shared" si="1314"/>
        <v>5.4939999999999998</v>
      </c>
      <c r="Q5497">
        <f t="shared" si="1315"/>
        <v>15.092017999999998</v>
      </c>
      <c r="R5497">
        <f t="shared" si="1316"/>
        <v>26.140141964744032</v>
      </c>
      <c r="S5497">
        <f t="shared" si="1317"/>
        <v>26.140141964744029</v>
      </c>
    </row>
    <row r="5498" spans="1:19">
      <c r="A5498">
        <v>5495</v>
      </c>
      <c r="B5498">
        <f t="shared" si="1303"/>
        <v>5.4950000000000001</v>
      </c>
      <c r="C5498">
        <v>1</v>
      </c>
      <c r="D5498">
        <v>1</v>
      </c>
      <c r="E5498">
        <v>1</v>
      </c>
      <c r="F5498">
        <f t="shared" si="1304"/>
        <v>5.4950000000000001</v>
      </c>
      <c r="G5498">
        <f t="shared" si="1305"/>
        <v>15.097512500000001</v>
      </c>
      <c r="H5498">
        <f t="shared" si="1306"/>
        <v>5.4950000000000001</v>
      </c>
      <c r="I5498">
        <f t="shared" si="1307"/>
        <v>15.097512499999999</v>
      </c>
      <c r="J5498">
        <f t="shared" si="1308"/>
        <v>5.4950000000000001</v>
      </c>
      <c r="K5498">
        <f t="shared" si="1309"/>
        <v>15.097512500000001</v>
      </c>
      <c r="L5498">
        <f t="shared" si="1310"/>
        <v>5.4950000000000001</v>
      </c>
      <c r="M5498">
        <f t="shared" si="1311"/>
        <v>15.097512499999999</v>
      </c>
      <c r="N5498">
        <f t="shared" si="1312"/>
        <v>5.4950000000000001</v>
      </c>
      <c r="O5498">
        <f t="shared" si="1313"/>
        <v>15.097512500000001</v>
      </c>
      <c r="P5498">
        <f t="shared" si="1314"/>
        <v>5.4950000000000001</v>
      </c>
      <c r="Q5498">
        <f t="shared" si="1315"/>
        <v>15.097512499999999</v>
      </c>
      <c r="R5498">
        <f t="shared" si="1316"/>
        <v>26.14965871790622</v>
      </c>
      <c r="S5498">
        <f t="shared" si="1317"/>
        <v>26.149658717906217</v>
      </c>
    </row>
    <row r="5499" spans="1:19">
      <c r="A5499">
        <v>5496</v>
      </c>
      <c r="B5499">
        <f t="shared" si="1303"/>
        <v>5.4960000000000004</v>
      </c>
      <c r="C5499">
        <v>1</v>
      </c>
      <c r="D5499">
        <v>1</v>
      </c>
      <c r="E5499">
        <v>1</v>
      </c>
      <c r="F5499">
        <f t="shared" si="1304"/>
        <v>5.4960000000000004</v>
      </c>
      <c r="G5499">
        <f t="shared" si="1305"/>
        <v>15.103008000000003</v>
      </c>
      <c r="H5499">
        <f t="shared" si="1306"/>
        <v>5.4960000000000004</v>
      </c>
      <c r="I5499">
        <f t="shared" si="1307"/>
        <v>15.103008000000001</v>
      </c>
      <c r="J5499">
        <f t="shared" si="1308"/>
        <v>5.4960000000000004</v>
      </c>
      <c r="K5499">
        <f t="shared" si="1309"/>
        <v>15.103008000000003</v>
      </c>
      <c r="L5499">
        <f t="shared" si="1310"/>
        <v>5.4960000000000004</v>
      </c>
      <c r="M5499">
        <f t="shared" si="1311"/>
        <v>15.103008000000001</v>
      </c>
      <c r="N5499">
        <f t="shared" si="1312"/>
        <v>5.4960000000000004</v>
      </c>
      <c r="O5499">
        <f t="shared" si="1313"/>
        <v>15.103008000000003</v>
      </c>
      <c r="P5499">
        <f t="shared" si="1314"/>
        <v>5.4960000000000004</v>
      </c>
      <c r="Q5499">
        <f t="shared" si="1315"/>
        <v>15.103008000000001</v>
      </c>
      <c r="R5499">
        <f t="shared" si="1316"/>
        <v>26.159177203119217</v>
      </c>
      <c r="S5499">
        <f t="shared" si="1317"/>
        <v>26.159177203119217</v>
      </c>
    </row>
    <row r="5500" spans="1:19">
      <c r="A5500">
        <v>5497</v>
      </c>
      <c r="B5500">
        <f t="shared" si="1303"/>
        <v>5.4969999999999999</v>
      </c>
      <c r="C5500">
        <v>1</v>
      </c>
      <c r="D5500">
        <v>1</v>
      </c>
      <c r="E5500">
        <v>1</v>
      </c>
      <c r="F5500">
        <f t="shared" si="1304"/>
        <v>5.4969999999999999</v>
      </c>
      <c r="G5500">
        <f t="shared" si="1305"/>
        <v>15.108504499999999</v>
      </c>
      <c r="H5500">
        <f t="shared" si="1306"/>
        <v>5.4969999999999999</v>
      </c>
      <c r="I5500">
        <f t="shared" si="1307"/>
        <v>15.108504499999999</v>
      </c>
      <c r="J5500">
        <f t="shared" si="1308"/>
        <v>5.4969999999999999</v>
      </c>
      <c r="K5500">
        <f t="shared" si="1309"/>
        <v>15.108504499999999</v>
      </c>
      <c r="L5500">
        <f t="shared" si="1310"/>
        <v>5.4969999999999999</v>
      </c>
      <c r="M5500">
        <f t="shared" si="1311"/>
        <v>15.108504499999999</v>
      </c>
      <c r="N5500">
        <f t="shared" si="1312"/>
        <v>5.4969999999999999</v>
      </c>
      <c r="O5500">
        <f t="shared" si="1313"/>
        <v>15.108504499999999</v>
      </c>
      <c r="P5500">
        <f t="shared" si="1314"/>
        <v>5.4969999999999999</v>
      </c>
      <c r="Q5500">
        <f t="shared" si="1315"/>
        <v>15.108504499999999</v>
      </c>
      <c r="R5500">
        <f t="shared" si="1316"/>
        <v>26.168697420383015</v>
      </c>
      <c r="S5500">
        <f t="shared" si="1317"/>
        <v>26.168697420383015</v>
      </c>
    </row>
    <row r="5501" spans="1:19">
      <c r="A5501">
        <v>5498</v>
      </c>
      <c r="B5501">
        <f t="shared" si="1303"/>
        <v>5.4980000000000002</v>
      </c>
      <c r="C5501">
        <v>1</v>
      </c>
      <c r="D5501">
        <v>1</v>
      </c>
      <c r="E5501">
        <v>1</v>
      </c>
      <c r="F5501">
        <f t="shared" si="1304"/>
        <v>5.4980000000000002</v>
      </c>
      <c r="G5501">
        <f t="shared" si="1305"/>
        <v>15.114002000000001</v>
      </c>
      <c r="H5501">
        <f t="shared" si="1306"/>
        <v>5.4980000000000002</v>
      </c>
      <c r="I5501">
        <f t="shared" si="1307"/>
        <v>15.114002000000001</v>
      </c>
      <c r="J5501">
        <f t="shared" si="1308"/>
        <v>5.4980000000000002</v>
      </c>
      <c r="K5501">
        <f t="shared" si="1309"/>
        <v>15.114002000000001</v>
      </c>
      <c r="L5501">
        <f t="shared" si="1310"/>
        <v>5.4980000000000002</v>
      </c>
      <c r="M5501">
        <f t="shared" si="1311"/>
        <v>15.114002000000001</v>
      </c>
      <c r="N5501">
        <f t="shared" si="1312"/>
        <v>5.4980000000000002</v>
      </c>
      <c r="O5501">
        <f t="shared" si="1313"/>
        <v>15.114002000000001</v>
      </c>
      <c r="P5501">
        <f t="shared" si="1314"/>
        <v>5.4980000000000002</v>
      </c>
      <c r="Q5501">
        <f t="shared" si="1315"/>
        <v>15.114002000000001</v>
      </c>
      <c r="R5501">
        <f t="shared" si="1316"/>
        <v>26.178219369697629</v>
      </c>
      <c r="S5501">
        <f t="shared" si="1317"/>
        <v>26.178219369697629</v>
      </c>
    </row>
    <row r="5502" spans="1:19">
      <c r="A5502">
        <v>5499</v>
      </c>
      <c r="B5502">
        <f t="shared" si="1303"/>
        <v>5.4989999999999997</v>
      </c>
      <c r="C5502">
        <v>1</v>
      </c>
      <c r="D5502">
        <v>1</v>
      </c>
      <c r="E5502">
        <v>1</v>
      </c>
      <c r="F5502">
        <f t="shared" si="1304"/>
        <v>5.4989999999999997</v>
      </c>
      <c r="G5502">
        <f t="shared" si="1305"/>
        <v>15.119500499999997</v>
      </c>
      <c r="H5502">
        <f t="shared" si="1306"/>
        <v>5.4989999999999997</v>
      </c>
      <c r="I5502">
        <f t="shared" si="1307"/>
        <v>15.119500499999997</v>
      </c>
      <c r="J5502">
        <f t="shared" si="1308"/>
        <v>5.4989999999999997</v>
      </c>
      <c r="K5502">
        <f t="shared" si="1309"/>
        <v>15.119500499999997</v>
      </c>
      <c r="L5502">
        <f t="shared" si="1310"/>
        <v>5.4989999999999997</v>
      </c>
      <c r="M5502">
        <f t="shared" si="1311"/>
        <v>15.119500499999997</v>
      </c>
      <c r="N5502">
        <f t="shared" si="1312"/>
        <v>5.4989999999999997</v>
      </c>
      <c r="O5502">
        <f t="shared" si="1313"/>
        <v>15.119500499999997</v>
      </c>
      <c r="P5502">
        <f t="shared" si="1314"/>
        <v>5.4989999999999997</v>
      </c>
      <c r="Q5502">
        <f t="shared" si="1315"/>
        <v>15.119500499999997</v>
      </c>
      <c r="R5502">
        <f t="shared" si="1316"/>
        <v>26.187743051063041</v>
      </c>
      <c r="S5502">
        <f t="shared" si="1317"/>
        <v>26.187743051063041</v>
      </c>
    </row>
    <row r="5503" spans="1:19">
      <c r="A5503">
        <v>5500</v>
      </c>
      <c r="B5503">
        <f t="shared" si="1303"/>
        <v>5.5</v>
      </c>
      <c r="C5503">
        <v>1</v>
      </c>
      <c r="D5503">
        <v>1</v>
      </c>
      <c r="E5503">
        <v>1</v>
      </c>
      <c r="F5503">
        <f t="shared" si="1304"/>
        <v>5.5</v>
      </c>
      <c r="G5503">
        <f t="shared" si="1305"/>
        <v>15.125</v>
      </c>
      <c r="H5503">
        <f t="shared" si="1306"/>
        <v>5.5</v>
      </c>
      <c r="I5503">
        <f t="shared" si="1307"/>
        <v>15.125</v>
      </c>
      <c r="J5503">
        <f t="shared" si="1308"/>
        <v>5.5</v>
      </c>
      <c r="K5503">
        <f t="shared" si="1309"/>
        <v>15.125</v>
      </c>
      <c r="L5503">
        <f t="shared" si="1310"/>
        <v>5.5</v>
      </c>
      <c r="M5503">
        <f t="shared" si="1311"/>
        <v>15.125</v>
      </c>
      <c r="N5503">
        <f t="shared" si="1312"/>
        <v>5.5</v>
      </c>
      <c r="O5503">
        <f t="shared" si="1313"/>
        <v>15.125</v>
      </c>
      <c r="P5503">
        <f t="shared" si="1314"/>
        <v>5.5</v>
      </c>
      <c r="Q5503">
        <f t="shared" si="1315"/>
        <v>15.125</v>
      </c>
      <c r="R5503">
        <f t="shared" si="1316"/>
        <v>26.197268464479269</v>
      </c>
      <c r="S5503">
        <f t="shared" si="1317"/>
        <v>26.197268464479269</v>
      </c>
    </row>
    <row r="5504" spans="1:19">
      <c r="A5504">
        <v>5501</v>
      </c>
      <c r="B5504">
        <f t="shared" si="1303"/>
        <v>5.5010000000000003</v>
      </c>
      <c r="C5504">
        <v>1</v>
      </c>
      <c r="D5504">
        <v>1</v>
      </c>
      <c r="E5504">
        <v>1</v>
      </c>
      <c r="F5504">
        <f t="shared" si="1304"/>
        <v>5.5010000000000003</v>
      </c>
      <c r="G5504">
        <f t="shared" si="1305"/>
        <v>15.130500500000002</v>
      </c>
      <c r="H5504">
        <f t="shared" si="1306"/>
        <v>5.5010000000000003</v>
      </c>
      <c r="I5504">
        <f t="shared" si="1307"/>
        <v>15.130500500000002</v>
      </c>
      <c r="J5504">
        <f t="shared" si="1308"/>
        <v>5.5010000000000003</v>
      </c>
      <c r="K5504">
        <f t="shared" si="1309"/>
        <v>15.130500500000002</v>
      </c>
      <c r="L5504">
        <f t="shared" si="1310"/>
        <v>5.5010000000000003</v>
      </c>
      <c r="M5504">
        <f t="shared" si="1311"/>
        <v>15.130500500000002</v>
      </c>
      <c r="N5504">
        <f t="shared" si="1312"/>
        <v>5.5010000000000003</v>
      </c>
      <c r="O5504">
        <f t="shared" si="1313"/>
        <v>15.130500500000002</v>
      </c>
      <c r="P5504">
        <f t="shared" si="1314"/>
        <v>5.5010000000000003</v>
      </c>
      <c r="Q5504">
        <f t="shared" si="1315"/>
        <v>15.130500500000002</v>
      </c>
      <c r="R5504">
        <f t="shared" si="1316"/>
        <v>26.206795609946305</v>
      </c>
      <c r="S5504">
        <f t="shared" si="1317"/>
        <v>26.206795609946305</v>
      </c>
    </row>
    <row r="5505" spans="1:19">
      <c r="A5505">
        <v>5502</v>
      </c>
      <c r="B5505">
        <f t="shared" si="1303"/>
        <v>5.5019999999999998</v>
      </c>
      <c r="C5505">
        <v>1</v>
      </c>
      <c r="D5505">
        <v>1</v>
      </c>
      <c r="E5505">
        <v>1</v>
      </c>
      <c r="F5505">
        <f t="shared" si="1304"/>
        <v>5.5019999999999998</v>
      </c>
      <c r="G5505">
        <f t="shared" si="1305"/>
        <v>15.136002</v>
      </c>
      <c r="H5505">
        <f t="shared" si="1306"/>
        <v>5.5019999999999998</v>
      </c>
      <c r="I5505">
        <f t="shared" si="1307"/>
        <v>15.136002</v>
      </c>
      <c r="J5505">
        <f t="shared" si="1308"/>
        <v>5.5019999999999998</v>
      </c>
      <c r="K5505">
        <f t="shared" si="1309"/>
        <v>15.136002</v>
      </c>
      <c r="L5505">
        <f t="shared" si="1310"/>
        <v>5.5019999999999998</v>
      </c>
      <c r="M5505">
        <f t="shared" si="1311"/>
        <v>15.136002</v>
      </c>
      <c r="N5505">
        <f t="shared" si="1312"/>
        <v>5.5019999999999998</v>
      </c>
      <c r="O5505">
        <f t="shared" si="1313"/>
        <v>15.136002</v>
      </c>
      <c r="P5505">
        <f t="shared" si="1314"/>
        <v>5.5019999999999998</v>
      </c>
      <c r="Q5505">
        <f t="shared" si="1315"/>
        <v>15.136002</v>
      </c>
      <c r="R5505">
        <f t="shared" si="1316"/>
        <v>26.216324487464142</v>
      </c>
      <c r="S5505">
        <f t="shared" si="1317"/>
        <v>26.216324487464142</v>
      </c>
    </row>
    <row r="5506" spans="1:19">
      <c r="A5506">
        <v>5503</v>
      </c>
      <c r="B5506">
        <f t="shared" si="1303"/>
        <v>5.5030000000000001</v>
      </c>
      <c r="C5506">
        <v>1</v>
      </c>
      <c r="D5506">
        <v>1</v>
      </c>
      <c r="E5506">
        <v>1</v>
      </c>
      <c r="F5506">
        <f t="shared" si="1304"/>
        <v>5.5030000000000001</v>
      </c>
      <c r="G5506">
        <f t="shared" si="1305"/>
        <v>15.1415045</v>
      </c>
      <c r="H5506">
        <f t="shared" si="1306"/>
        <v>5.5030000000000001</v>
      </c>
      <c r="I5506">
        <f t="shared" si="1307"/>
        <v>15.141504500000002</v>
      </c>
      <c r="J5506">
        <f t="shared" si="1308"/>
        <v>5.5030000000000001</v>
      </c>
      <c r="K5506">
        <f t="shared" si="1309"/>
        <v>15.1415045</v>
      </c>
      <c r="L5506">
        <f t="shared" si="1310"/>
        <v>5.5030000000000001</v>
      </c>
      <c r="M5506">
        <f t="shared" si="1311"/>
        <v>15.141504500000002</v>
      </c>
      <c r="N5506">
        <f t="shared" si="1312"/>
        <v>5.5030000000000001</v>
      </c>
      <c r="O5506">
        <f t="shared" si="1313"/>
        <v>15.1415045</v>
      </c>
      <c r="P5506">
        <f t="shared" si="1314"/>
        <v>5.5030000000000001</v>
      </c>
      <c r="Q5506">
        <f t="shared" si="1315"/>
        <v>15.141504500000002</v>
      </c>
      <c r="R5506">
        <f t="shared" si="1316"/>
        <v>26.225855097032788</v>
      </c>
      <c r="S5506">
        <f t="shared" si="1317"/>
        <v>26.225855097032792</v>
      </c>
    </row>
    <row r="5507" spans="1:19">
      <c r="A5507">
        <v>5504</v>
      </c>
      <c r="B5507">
        <f t="shared" ref="B5507:B5570" si="1318">A5507/1000</f>
        <v>5.5039999999999996</v>
      </c>
      <c r="C5507">
        <v>1</v>
      </c>
      <c r="D5507">
        <v>1</v>
      </c>
      <c r="E5507">
        <v>1</v>
      </c>
      <c r="F5507">
        <f t="shared" si="1304"/>
        <v>5.5039999999999996</v>
      </c>
      <c r="G5507">
        <f t="shared" si="1305"/>
        <v>15.147007999999998</v>
      </c>
      <c r="H5507">
        <f t="shared" si="1306"/>
        <v>5.5039999999999996</v>
      </c>
      <c r="I5507">
        <f t="shared" si="1307"/>
        <v>15.147007999999998</v>
      </c>
      <c r="J5507">
        <f t="shared" si="1308"/>
        <v>5.5039999999999996</v>
      </c>
      <c r="K5507">
        <f t="shared" si="1309"/>
        <v>15.147007999999998</v>
      </c>
      <c r="L5507">
        <f t="shared" si="1310"/>
        <v>5.5039999999999996</v>
      </c>
      <c r="M5507">
        <f t="shared" si="1311"/>
        <v>15.147007999999998</v>
      </c>
      <c r="N5507">
        <f t="shared" si="1312"/>
        <v>5.5039999999999996</v>
      </c>
      <c r="O5507">
        <f t="shared" si="1313"/>
        <v>15.147007999999998</v>
      </c>
      <c r="P5507">
        <f t="shared" si="1314"/>
        <v>5.5039999999999996</v>
      </c>
      <c r="Q5507">
        <f t="shared" si="1315"/>
        <v>15.147007999999998</v>
      </c>
      <c r="R5507">
        <f t="shared" si="1316"/>
        <v>26.235387438652243</v>
      </c>
      <c r="S5507">
        <f t="shared" si="1317"/>
        <v>26.235387438652243</v>
      </c>
    </row>
    <row r="5508" spans="1:19">
      <c r="A5508">
        <v>5505</v>
      </c>
      <c r="B5508">
        <f t="shared" si="1318"/>
        <v>5.5049999999999999</v>
      </c>
      <c r="C5508">
        <v>1</v>
      </c>
      <c r="D5508">
        <v>1</v>
      </c>
      <c r="E5508">
        <v>1</v>
      </c>
      <c r="F5508">
        <f t="shared" si="1304"/>
        <v>5.5049999999999999</v>
      </c>
      <c r="G5508">
        <f t="shared" si="1305"/>
        <v>15.1525125</v>
      </c>
      <c r="H5508">
        <f t="shared" si="1306"/>
        <v>5.5049999999999999</v>
      </c>
      <c r="I5508">
        <f t="shared" si="1307"/>
        <v>15.1525125</v>
      </c>
      <c r="J5508">
        <f t="shared" si="1308"/>
        <v>5.5049999999999999</v>
      </c>
      <c r="K5508">
        <f t="shared" si="1309"/>
        <v>15.1525125</v>
      </c>
      <c r="L5508">
        <f t="shared" si="1310"/>
        <v>5.5049999999999999</v>
      </c>
      <c r="M5508">
        <f t="shared" si="1311"/>
        <v>15.1525125</v>
      </c>
      <c r="N5508">
        <f t="shared" si="1312"/>
        <v>5.5049999999999999</v>
      </c>
      <c r="O5508">
        <f t="shared" si="1313"/>
        <v>15.1525125</v>
      </c>
      <c r="P5508">
        <f t="shared" si="1314"/>
        <v>5.5049999999999999</v>
      </c>
      <c r="Q5508">
        <f t="shared" si="1315"/>
        <v>15.1525125</v>
      </c>
      <c r="R5508">
        <f t="shared" si="1316"/>
        <v>26.244921512322506</v>
      </c>
      <c r="S5508">
        <f t="shared" si="1317"/>
        <v>26.244921512322506</v>
      </c>
    </row>
    <row r="5509" spans="1:19">
      <c r="A5509">
        <v>5506</v>
      </c>
      <c r="B5509">
        <f t="shared" si="1318"/>
        <v>5.5060000000000002</v>
      </c>
      <c r="C5509">
        <v>1</v>
      </c>
      <c r="D5509">
        <v>1</v>
      </c>
      <c r="E5509">
        <v>1</v>
      </c>
      <c r="F5509">
        <f t="shared" si="1304"/>
        <v>5.5060000000000002</v>
      </c>
      <c r="G5509">
        <f t="shared" si="1305"/>
        <v>15.158018000000002</v>
      </c>
      <c r="H5509">
        <f t="shared" si="1306"/>
        <v>5.5060000000000002</v>
      </c>
      <c r="I5509">
        <f t="shared" si="1307"/>
        <v>15.158018000000002</v>
      </c>
      <c r="J5509">
        <f t="shared" si="1308"/>
        <v>5.5060000000000002</v>
      </c>
      <c r="K5509">
        <f t="shared" si="1309"/>
        <v>15.158018000000002</v>
      </c>
      <c r="L5509">
        <f t="shared" si="1310"/>
        <v>5.5060000000000002</v>
      </c>
      <c r="M5509">
        <f t="shared" si="1311"/>
        <v>15.158018000000002</v>
      </c>
      <c r="N5509">
        <f t="shared" si="1312"/>
        <v>5.5060000000000002</v>
      </c>
      <c r="O5509">
        <f t="shared" si="1313"/>
        <v>15.158018000000002</v>
      </c>
      <c r="P5509">
        <f t="shared" si="1314"/>
        <v>5.5060000000000002</v>
      </c>
      <c r="Q5509">
        <f t="shared" si="1315"/>
        <v>15.158018000000002</v>
      </c>
      <c r="R5509">
        <f t="shared" si="1316"/>
        <v>26.254457318043581</v>
      </c>
      <c r="S5509">
        <f t="shared" si="1317"/>
        <v>26.254457318043581</v>
      </c>
    </row>
    <row r="5510" spans="1:19">
      <c r="A5510">
        <v>5507</v>
      </c>
      <c r="B5510">
        <f t="shared" si="1318"/>
        <v>5.5069999999999997</v>
      </c>
      <c r="C5510">
        <v>1</v>
      </c>
      <c r="D5510">
        <v>1</v>
      </c>
      <c r="E5510">
        <v>1</v>
      </c>
      <c r="F5510">
        <f t="shared" si="1304"/>
        <v>5.5069999999999997</v>
      </c>
      <c r="G5510">
        <f t="shared" si="1305"/>
        <v>15.163524499999998</v>
      </c>
      <c r="H5510">
        <f t="shared" si="1306"/>
        <v>5.5069999999999997</v>
      </c>
      <c r="I5510">
        <f t="shared" si="1307"/>
        <v>15.163524499999999</v>
      </c>
      <c r="J5510">
        <f t="shared" si="1308"/>
        <v>5.5069999999999997</v>
      </c>
      <c r="K5510">
        <f t="shared" si="1309"/>
        <v>15.163524499999998</v>
      </c>
      <c r="L5510">
        <f t="shared" si="1310"/>
        <v>5.5069999999999997</v>
      </c>
      <c r="M5510">
        <f t="shared" si="1311"/>
        <v>15.163524499999999</v>
      </c>
      <c r="N5510">
        <f t="shared" si="1312"/>
        <v>5.5069999999999997</v>
      </c>
      <c r="O5510">
        <f t="shared" si="1313"/>
        <v>15.163524499999998</v>
      </c>
      <c r="P5510">
        <f t="shared" si="1314"/>
        <v>5.5069999999999997</v>
      </c>
      <c r="Q5510">
        <f t="shared" si="1315"/>
        <v>15.163524499999999</v>
      </c>
      <c r="R5510">
        <f t="shared" si="1316"/>
        <v>26.263994855815451</v>
      </c>
      <c r="S5510">
        <f t="shared" si="1317"/>
        <v>26.263994855815454</v>
      </c>
    </row>
    <row r="5511" spans="1:19">
      <c r="A5511">
        <v>5508</v>
      </c>
      <c r="B5511">
        <f t="shared" si="1318"/>
        <v>5.508</v>
      </c>
      <c r="C5511">
        <v>1</v>
      </c>
      <c r="D5511">
        <v>1</v>
      </c>
      <c r="E5511">
        <v>1</v>
      </c>
      <c r="F5511">
        <f t="shared" si="1304"/>
        <v>5.508</v>
      </c>
      <c r="G5511">
        <f t="shared" si="1305"/>
        <v>15.169032</v>
      </c>
      <c r="H5511">
        <f t="shared" si="1306"/>
        <v>5.508</v>
      </c>
      <c r="I5511">
        <f t="shared" si="1307"/>
        <v>15.169032000000001</v>
      </c>
      <c r="J5511">
        <f t="shared" si="1308"/>
        <v>5.508</v>
      </c>
      <c r="K5511">
        <f t="shared" si="1309"/>
        <v>15.169032</v>
      </c>
      <c r="L5511">
        <f t="shared" si="1310"/>
        <v>5.508</v>
      </c>
      <c r="M5511">
        <f t="shared" si="1311"/>
        <v>15.169032000000001</v>
      </c>
      <c r="N5511">
        <f t="shared" si="1312"/>
        <v>5.508</v>
      </c>
      <c r="O5511">
        <f t="shared" si="1313"/>
        <v>15.169032</v>
      </c>
      <c r="P5511">
        <f t="shared" si="1314"/>
        <v>5.508</v>
      </c>
      <c r="Q5511">
        <f t="shared" si="1315"/>
        <v>15.169032000000001</v>
      </c>
      <c r="R5511">
        <f t="shared" si="1316"/>
        <v>26.273534125638143</v>
      </c>
      <c r="S5511">
        <f t="shared" si="1317"/>
        <v>26.273534125638143</v>
      </c>
    </row>
    <row r="5512" spans="1:19">
      <c r="A5512">
        <v>5509</v>
      </c>
      <c r="B5512">
        <f t="shared" si="1318"/>
        <v>5.5090000000000003</v>
      </c>
      <c r="C5512">
        <v>1</v>
      </c>
      <c r="D5512">
        <v>1</v>
      </c>
      <c r="E5512">
        <v>1</v>
      </c>
      <c r="F5512">
        <f t="shared" si="1304"/>
        <v>5.5090000000000003</v>
      </c>
      <c r="G5512">
        <f t="shared" si="1305"/>
        <v>15.174540500000003</v>
      </c>
      <c r="H5512">
        <f t="shared" si="1306"/>
        <v>5.5090000000000003</v>
      </c>
      <c r="I5512">
        <f t="shared" si="1307"/>
        <v>15.174540500000003</v>
      </c>
      <c r="J5512">
        <f t="shared" si="1308"/>
        <v>5.5090000000000003</v>
      </c>
      <c r="K5512">
        <f t="shared" si="1309"/>
        <v>15.174540500000003</v>
      </c>
      <c r="L5512">
        <f t="shared" si="1310"/>
        <v>5.5090000000000003</v>
      </c>
      <c r="M5512">
        <f t="shared" si="1311"/>
        <v>15.174540500000003</v>
      </c>
      <c r="N5512">
        <f t="shared" si="1312"/>
        <v>5.5090000000000003</v>
      </c>
      <c r="O5512">
        <f t="shared" si="1313"/>
        <v>15.174540500000003</v>
      </c>
      <c r="P5512">
        <f t="shared" si="1314"/>
        <v>5.5090000000000003</v>
      </c>
      <c r="Q5512">
        <f t="shared" si="1315"/>
        <v>15.174540500000003</v>
      </c>
      <c r="R5512">
        <f t="shared" si="1316"/>
        <v>26.283075127511641</v>
      </c>
      <c r="S5512">
        <f t="shared" si="1317"/>
        <v>26.283075127511641</v>
      </c>
    </row>
    <row r="5513" spans="1:19">
      <c r="A5513">
        <v>5510</v>
      </c>
      <c r="B5513">
        <f t="shared" si="1318"/>
        <v>5.51</v>
      </c>
      <c r="C5513">
        <v>1</v>
      </c>
      <c r="D5513">
        <v>1</v>
      </c>
      <c r="E5513">
        <v>1</v>
      </c>
      <c r="F5513">
        <f t="shared" si="1304"/>
        <v>5.51</v>
      </c>
      <c r="G5513">
        <f t="shared" si="1305"/>
        <v>15.18005</v>
      </c>
      <c r="H5513">
        <f t="shared" si="1306"/>
        <v>5.51</v>
      </c>
      <c r="I5513">
        <f t="shared" si="1307"/>
        <v>15.18005</v>
      </c>
      <c r="J5513">
        <f t="shared" si="1308"/>
        <v>5.51</v>
      </c>
      <c r="K5513">
        <f t="shared" si="1309"/>
        <v>15.18005</v>
      </c>
      <c r="L5513">
        <f t="shared" si="1310"/>
        <v>5.51</v>
      </c>
      <c r="M5513">
        <f t="shared" si="1311"/>
        <v>15.18005</v>
      </c>
      <c r="N5513">
        <f t="shared" si="1312"/>
        <v>5.51</v>
      </c>
      <c r="O5513">
        <f t="shared" si="1313"/>
        <v>15.18005</v>
      </c>
      <c r="P5513">
        <f t="shared" si="1314"/>
        <v>5.51</v>
      </c>
      <c r="Q5513">
        <f t="shared" si="1315"/>
        <v>15.18005</v>
      </c>
      <c r="R5513">
        <f t="shared" si="1316"/>
        <v>26.292617861435936</v>
      </c>
      <c r="S5513">
        <f t="shared" si="1317"/>
        <v>26.292617861435936</v>
      </c>
    </row>
    <row r="5514" spans="1:19">
      <c r="A5514">
        <v>5511</v>
      </c>
      <c r="B5514">
        <f t="shared" si="1318"/>
        <v>5.5110000000000001</v>
      </c>
      <c r="C5514">
        <v>1</v>
      </c>
      <c r="D5514">
        <v>1</v>
      </c>
      <c r="E5514">
        <v>1</v>
      </c>
      <c r="F5514">
        <f t="shared" si="1304"/>
        <v>5.5110000000000001</v>
      </c>
      <c r="G5514">
        <f t="shared" si="1305"/>
        <v>15.185560500000001</v>
      </c>
      <c r="H5514">
        <f t="shared" si="1306"/>
        <v>5.5110000000000001</v>
      </c>
      <c r="I5514">
        <f t="shared" si="1307"/>
        <v>15.185560500000001</v>
      </c>
      <c r="J5514">
        <f t="shared" si="1308"/>
        <v>5.5110000000000001</v>
      </c>
      <c r="K5514">
        <f t="shared" si="1309"/>
        <v>15.185560500000001</v>
      </c>
      <c r="L5514">
        <f t="shared" si="1310"/>
        <v>5.5110000000000001</v>
      </c>
      <c r="M5514">
        <f t="shared" si="1311"/>
        <v>15.185560500000001</v>
      </c>
      <c r="N5514">
        <f t="shared" si="1312"/>
        <v>5.5110000000000001</v>
      </c>
      <c r="O5514">
        <f t="shared" si="1313"/>
        <v>15.185560500000001</v>
      </c>
      <c r="P5514">
        <f t="shared" si="1314"/>
        <v>5.5110000000000001</v>
      </c>
      <c r="Q5514">
        <f t="shared" si="1315"/>
        <v>15.185560500000001</v>
      </c>
      <c r="R5514">
        <f t="shared" si="1316"/>
        <v>26.302162327411047</v>
      </c>
      <c r="S5514">
        <f t="shared" si="1317"/>
        <v>26.302162327411047</v>
      </c>
    </row>
    <row r="5515" spans="1:19">
      <c r="A5515">
        <v>5512</v>
      </c>
      <c r="B5515">
        <f t="shared" si="1318"/>
        <v>5.5119999999999996</v>
      </c>
      <c r="C5515">
        <v>1</v>
      </c>
      <c r="D5515">
        <v>1</v>
      </c>
      <c r="E5515">
        <v>1</v>
      </c>
      <c r="F5515">
        <f t="shared" si="1304"/>
        <v>5.5119999999999996</v>
      </c>
      <c r="G5515">
        <f t="shared" si="1305"/>
        <v>15.191071999999998</v>
      </c>
      <c r="H5515">
        <f t="shared" si="1306"/>
        <v>5.5119999999999996</v>
      </c>
      <c r="I5515">
        <f t="shared" si="1307"/>
        <v>15.191071999999998</v>
      </c>
      <c r="J5515">
        <f t="shared" si="1308"/>
        <v>5.5119999999999996</v>
      </c>
      <c r="K5515">
        <f t="shared" si="1309"/>
        <v>15.191071999999998</v>
      </c>
      <c r="L5515">
        <f t="shared" si="1310"/>
        <v>5.5119999999999996</v>
      </c>
      <c r="M5515">
        <f t="shared" si="1311"/>
        <v>15.191071999999998</v>
      </c>
      <c r="N5515">
        <f t="shared" si="1312"/>
        <v>5.5119999999999996</v>
      </c>
      <c r="O5515">
        <f t="shared" si="1313"/>
        <v>15.191071999999998</v>
      </c>
      <c r="P5515">
        <f t="shared" si="1314"/>
        <v>5.5119999999999996</v>
      </c>
      <c r="Q5515">
        <f t="shared" si="1315"/>
        <v>15.191071999999998</v>
      </c>
      <c r="R5515">
        <f t="shared" si="1316"/>
        <v>26.311708525436956</v>
      </c>
      <c r="S5515">
        <f t="shared" si="1317"/>
        <v>26.311708525436956</v>
      </c>
    </row>
    <row r="5516" spans="1:19">
      <c r="A5516">
        <v>5513</v>
      </c>
      <c r="B5516">
        <f t="shared" si="1318"/>
        <v>5.5129999999999999</v>
      </c>
      <c r="C5516">
        <v>1</v>
      </c>
      <c r="D5516">
        <v>1</v>
      </c>
      <c r="E5516">
        <v>1</v>
      </c>
      <c r="F5516">
        <f t="shared" si="1304"/>
        <v>5.5129999999999999</v>
      </c>
      <c r="G5516">
        <f t="shared" si="1305"/>
        <v>15.1965845</v>
      </c>
      <c r="H5516">
        <f t="shared" si="1306"/>
        <v>5.5129999999999999</v>
      </c>
      <c r="I5516">
        <f t="shared" si="1307"/>
        <v>15.1965845</v>
      </c>
      <c r="J5516">
        <f t="shared" si="1308"/>
        <v>5.5129999999999999</v>
      </c>
      <c r="K5516">
        <f t="shared" si="1309"/>
        <v>15.1965845</v>
      </c>
      <c r="L5516">
        <f t="shared" si="1310"/>
        <v>5.5129999999999999</v>
      </c>
      <c r="M5516">
        <f t="shared" si="1311"/>
        <v>15.1965845</v>
      </c>
      <c r="N5516">
        <f t="shared" si="1312"/>
        <v>5.5129999999999999</v>
      </c>
      <c r="O5516">
        <f t="shared" si="1313"/>
        <v>15.1965845</v>
      </c>
      <c r="P5516">
        <f t="shared" si="1314"/>
        <v>5.5129999999999999</v>
      </c>
      <c r="Q5516">
        <f t="shared" si="1315"/>
        <v>15.1965845</v>
      </c>
      <c r="R5516">
        <f t="shared" si="1316"/>
        <v>26.321256455513684</v>
      </c>
      <c r="S5516">
        <f t="shared" si="1317"/>
        <v>26.321256455513684</v>
      </c>
    </row>
    <row r="5517" spans="1:19">
      <c r="A5517">
        <v>5514</v>
      </c>
      <c r="B5517">
        <f t="shared" si="1318"/>
        <v>5.5140000000000002</v>
      </c>
      <c r="C5517">
        <v>1</v>
      </c>
      <c r="D5517">
        <v>1</v>
      </c>
      <c r="E5517">
        <v>1</v>
      </c>
      <c r="F5517">
        <f t="shared" si="1304"/>
        <v>5.5140000000000002</v>
      </c>
      <c r="G5517">
        <f t="shared" si="1305"/>
        <v>15.202098000000001</v>
      </c>
      <c r="H5517">
        <f t="shared" si="1306"/>
        <v>5.5140000000000002</v>
      </c>
      <c r="I5517">
        <f t="shared" si="1307"/>
        <v>15.202098000000001</v>
      </c>
      <c r="J5517">
        <f t="shared" si="1308"/>
        <v>5.5140000000000002</v>
      </c>
      <c r="K5517">
        <f t="shared" si="1309"/>
        <v>15.202098000000001</v>
      </c>
      <c r="L5517">
        <f t="shared" si="1310"/>
        <v>5.5140000000000002</v>
      </c>
      <c r="M5517">
        <f t="shared" si="1311"/>
        <v>15.202098000000001</v>
      </c>
      <c r="N5517">
        <f t="shared" si="1312"/>
        <v>5.5140000000000002</v>
      </c>
      <c r="O5517">
        <f t="shared" si="1313"/>
        <v>15.202098000000001</v>
      </c>
      <c r="P5517">
        <f t="shared" si="1314"/>
        <v>5.5140000000000002</v>
      </c>
      <c r="Q5517">
        <f t="shared" si="1315"/>
        <v>15.202098000000001</v>
      </c>
      <c r="R5517">
        <f t="shared" si="1316"/>
        <v>26.330806117641217</v>
      </c>
      <c r="S5517">
        <f t="shared" si="1317"/>
        <v>26.330806117641217</v>
      </c>
    </row>
    <row r="5518" spans="1:19">
      <c r="A5518">
        <v>5515</v>
      </c>
      <c r="B5518">
        <f t="shared" si="1318"/>
        <v>5.5149999999999997</v>
      </c>
      <c r="C5518">
        <v>1</v>
      </c>
      <c r="D5518">
        <v>1</v>
      </c>
      <c r="E5518">
        <v>1</v>
      </c>
      <c r="F5518">
        <f t="shared" si="1304"/>
        <v>5.5149999999999997</v>
      </c>
      <c r="G5518">
        <f t="shared" si="1305"/>
        <v>15.207612499999998</v>
      </c>
      <c r="H5518">
        <f t="shared" si="1306"/>
        <v>5.5149999999999997</v>
      </c>
      <c r="I5518">
        <f t="shared" si="1307"/>
        <v>15.207612499999998</v>
      </c>
      <c r="J5518">
        <f t="shared" si="1308"/>
        <v>5.5149999999999997</v>
      </c>
      <c r="K5518">
        <f t="shared" si="1309"/>
        <v>15.207612499999998</v>
      </c>
      <c r="L5518">
        <f t="shared" si="1310"/>
        <v>5.5149999999999997</v>
      </c>
      <c r="M5518">
        <f t="shared" si="1311"/>
        <v>15.207612499999998</v>
      </c>
      <c r="N5518">
        <f t="shared" si="1312"/>
        <v>5.5149999999999997</v>
      </c>
      <c r="O5518">
        <f t="shared" si="1313"/>
        <v>15.207612499999998</v>
      </c>
      <c r="P5518">
        <f t="shared" si="1314"/>
        <v>5.5149999999999997</v>
      </c>
      <c r="Q5518">
        <f t="shared" si="1315"/>
        <v>15.207612499999998</v>
      </c>
      <c r="R5518">
        <f t="shared" si="1316"/>
        <v>26.340357511819551</v>
      </c>
      <c r="S5518">
        <f t="shared" si="1317"/>
        <v>26.340357511819551</v>
      </c>
    </row>
    <row r="5519" spans="1:19">
      <c r="A5519">
        <v>5516</v>
      </c>
      <c r="B5519">
        <f t="shared" si="1318"/>
        <v>5.516</v>
      </c>
      <c r="C5519">
        <v>1</v>
      </c>
      <c r="D5519">
        <v>1</v>
      </c>
      <c r="E5519">
        <v>1</v>
      </c>
      <c r="F5519">
        <f t="shared" si="1304"/>
        <v>5.516</v>
      </c>
      <c r="G5519">
        <f t="shared" si="1305"/>
        <v>15.213127999999999</v>
      </c>
      <c r="H5519">
        <f t="shared" si="1306"/>
        <v>5.516</v>
      </c>
      <c r="I5519">
        <f t="shared" si="1307"/>
        <v>15.213127999999999</v>
      </c>
      <c r="J5519">
        <f t="shared" si="1308"/>
        <v>5.516</v>
      </c>
      <c r="K5519">
        <f t="shared" si="1309"/>
        <v>15.213127999999999</v>
      </c>
      <c r="L5519">
        <f t="shared" si="1310"/>
        <v>5.516</v>
      </c>
      <c r="M5519">
        <f t="shared" si="1311"/>
        <v>15.213127999999999</v>
      </c>
      <c r="N5519">
        <f t="shared" si="1312"/>
        <v>5.516</v>
      </c>
      <c r="O5519">
        <f t="shared" si="1313"/>
        <v>15.213127999999999</v>
      </c>
      <c r="P5519">
        <f t="shared" si="1314"/>
        <v>5.516</v>
      </c>
      <c r="Q5519">
        <f t="shared" si="1315"/>
        <v>15.213127999999999</v>
      </c>
      <c r="R5519">
        <f t="shared" si="1316"/>
        <v>26.349910638048698</v>
      </c>
      <c r="S5519">
        <f t="shared" si="1317"/>
        <v>26.349910638048698</v>
      </c>
    </row>
    <row r="5520" spans="1:19">
      <c r="A5520">
        <v>5517</v>
      </c>
      <c r="B5520">
        <f t="shared" si="1318"/>
        <v>5.5170000000000003</v>
      </c>
      <c r="C5520">
        <v>1</v>
      </c>
      <c r="D5520">
        <v>1</v>
      </c>
      <c r="E5520">
        <v>1</v>
      </c>
      <c r="F5520">
        <f t="shared" si="1304"/>
        <v>5.5170000000000003</v>
      </c>
      <c r="G5520">
        <f t="shared" si="1305"/>
        <v>15.218644500000002</v>
      </c>
      <c r="H5520">
        <f t="shared" si="1306"/>
        <v>5.5170000000000003</v>
      </c>
      <c r="I5520">
        <f t="shared" si="1307"/>
        <v>15.218644500000002</v>
      </c>
      <c r="J5520">
        <f t="shared" si="1308"/>
        <v>5.5170000000000003</v>
      </c>
      <c r="K5520">
        <f t="shared" si="1309"/>
        <v>15.218644500000002</v>
      </c>
      <c r="L5520">
        <f t="shared" si="1310"/>
        <v>5.5170000000000003</v>
      </c>
      <c r="M5520">
        <f t="shared" si="1311"/>
        <v>15.218644500000002</v>
      </c>
      <c r="N5520">
        <f t="shared" si="1312"/>
        <v>5.5170000000000003</v>
      </c>
      <c r="O5520">
        <f t="shared" si="1313"/>
        <v>15.218644500000002</v>
      </c>
      <c r="P5520">
        <f t="shared" si="1314"/>
        <v>5.5170000000000003</v>
      </c>
      <c r="Q5520">
        <f t="shared" si="1315"/>
        <v>15.218644500000002</v>
      </c>
      <c r="R5520">
        <f t="shared" si="1316"/>
        <v>26.359465496328657</v>
      </c>
      <c r="S5520">
        <f t="shared" si="1317"/>
        <v>26.359465496328657</v>
      </c>
    </row>
    <row r="5521" spans="1:19">
      <c r="A5521">
        <v>5518</v>
      </c>
      <c r="B5521">
        <f t="shared" si="1318"/>
        <v>5.5179999999999998</v>
      </c>
      <c r="C5521">
        <v>1</v>
      </c>
      <c r="D5521">
        <v>1</v>
      </c>
      <c r="E5521">
        <v>1</v>
      </c>
      <c r="F5521">
        <f t="shared" si="1304"/>
        <v>5.5179999999999998</v>
      </c>
      <c r="G5521">
        <f t="shared" si="1305"/>
        <v>15.224162</v>
      </c>
      <c r="H5521">
        <f t="shared" si="1306"/>
        <v>5.5179999999999998</v>
      </c>
      <c r="I5521">
        <f t="shared" si="1307"/>
        <v>15.224161999999998</v>
      </c>
      <c r="J5521">
        <f t="shared" si="1308"/>
        <v>5.5179999999999998</v>
      </c>
      <c r="K5521">
        <f t="shared" si="1309"/>
        <v>15.224162</v>
      </c>
      <c r="L5521">
        <f t="shared" si="1310"/>
        <v>5.5179999999999998</v>
      </c>
      <c r="M5521">
        <f t="shared" si="1311"/>
        <v>15.224161999999998</v>
      </c>
      <c r="N5521">
        <f t="shared" si="1312"/>
        <v>5.5179999999999998</v>
      </c>
      <c r="O5521">
        <f t="shared" si="1313"/>
        <v>15.224162</v>
      </c>
      <c r="P5521">
        <f t="shared" si="1314"/>
        <v>5.5179999999999998</v>
      </c>
      <c r="Q5521">
        <f t="shared" si="1315"/>
        <v>15.224161999999998</v>
      </c>
      <c r="R5521">
        <f t="shared" si="1316"/>
        <v>26.369022086659413</v>
      </c>
      <c r="S5521">
        <f t="shared" si="1317"/>
        <v>26.36902208665941</v>
      </c>
    </row>
    <row r="5522" spans="1:19">
      <c r="A5522">
        <v>5519</v>
      </c>
      <c r="B5522">
        <f t="shared" si="1318"/>
        <v>5.5190000000000001</v>
      </c>
      <c r="C5522">
        <v>1</v>
      </c>
      <c r="D5522">
        <v>1</v>
      </c>
      <c r="E5522">
        <v>1</v>
      </c>
      <c r="F5522">
        <f t="shared" si="1304"/>
        <v>5.5190000000000001</v>
      </c>
      <c r="G5522">
        <f t="shared" si="1305"/>
        <v>15.229680500000001</v>
      </c>
      <c r="H5522">
        <f t="shared" si="1306"/>
        <v>5.5190000000000001</v>
      </c>
      <c r="I5522">
        <f t="shared" si="1307"/>
        <v>15.229680500000001</v>
      </c>
      <c r="J5522">
        <f t="shared" si="1308"/>
        <v>5.5190000000000001</v>
      </c>
      <c r="K5522">
        <f t="shared" si="1309"/>
        <v>15.229680500000001</v>
      </c>
      <c r="L5522">
        <f t="shared" si="1310"/>
        <v>5.5190000000000001</v>
      </c>
      <c r="M5522">
        <f t="shared" si="1311"/>
        <v>15.229680500000001</v>
      </c>
      <c r="N5522">
        <f t="shared" si="1312"/>
        <v>5.5190000000000001</v>
      </c>
      <c r="O5522">
        <f t="shared" si="1313"/>
        <v>15.229680500000001</v>
      </c>
      <c r="P5522">
        <f t="shared" si="1314"/>
        <v>5.5190000000000001</v>
      </c>
      <c r="Q5522">
        <f t="shared" si="1315"/>
        <v>15.229680500000001</v>
      </c>
      <c r="R5522">
        <f t="shared" si="1316"/>
        <v>26.378580409040985</v>
      </c>
      <c r="S5522">
        <f t="shared" si="1317"/>
        <v>26.378580409040985</v>
      </c>
    </row>
    <row r="5523" spans="1:19">
      <c r="A5523">
        <v>5520</v>
      </c>
      <c r="B5523">
        <f t="shared" si="1318"/>
        <v>5.52</v>
      </c>
      <c r="C5523">
        <v>1</v>
      </c>
      <c r="D5523">
        <v>1</v>
      </c>
      <c r="E5523">
        <v>1</v>
      </c>
      <c r="F5523">
        <f t="shared" si="1304"/>
        <v>5.52</v>
      </c>
      <c r="G5523">
        <f t="shared" si="1305"/>
        <v>15.235199999999997</v>
      </c>
      <c r="H5523">
        <f t="shared" si="1306"/>
        <v>5.52</v>
      </c>
      <c r="I5523">
        <f t="shared" si="1307"/>
        <v>15.235199999999997</v>
      </c>
      <c r="J5523">
        <f t="shared" si="1308"/>
        <v>5.52</v>
      </c>
      <c r="K5523">
        <f t="shared" si="1309"/>
        <v>15.235199999999997</v>
      </c>
      <c r="L5523">
        <f t="shared" si="1310"/>
        <v>5.52</v>
      </c>
      <c r="M5523">
        <f t="shared" si="1311"/>
        <v>15.235199999999997</v>
      </c>
      <c r="N5523">
        <f t="shared" si="1312"/>
        <v>5.52</v>
      </c>
      <c r="O5523">
        <f t="shared" si="1313"/>
        <v>15.235199999999997</v>
      </c>
      <c r="P5523">
        <f t="shared" si="1314"/>
        <v>5.52</v>
      </c>
      <c r="Q5523">
        <f t="shared" si="1315"/>
        <v>15.235199999999997</v>
      </c>
      <c r="R5523">
        <f t="shared" si="1316"/>
        <v>26.388140463473356</v>
      </c>
      <c r="S5523">
        <f t="shared" si="1317"/>
        <v>26.388140463473356</v>
      </c>
    </row>
    <row r="5524" spans="1:19">
      <c r="A5524">
        <v>5521</v>
      </c>
      <c r="B5524">
        <f t="shared" si="1318"/>
        <v>5.5209999999999999</v>
      </c>
      <c r="C5524">
        <v>1</v>
      </c>
      <c r="D5524">
        <v>1</v>
      </c>
      <c r="E5524">
        <v>1</v>
      </c>
      <c r="F5524">
        <f t="shared" si="1304"/>
        <v>5.5209999999999999</v>
      </c>
      <c r="G5524">
        <f t="shared" si="1305"/>
        <v>15.2407205</v>
      </c>
      <c r="H5524">
        <f t="shared" si="1306"/>
        <v>5.5209999999999999</v>
      </c>
      <c r="I5524">
        <f t="shared" si="1307"/>
        <v>15.240720499999998</v>
      </c>
      <c r="J5524">
        <f t="shared" si="1308"/>
        <v>5.5209999999999999</v>
      </c>
      <c r="K5524">
        <f t="shared" si="1309"/>
        <v>15.2407205</v>
      </c>
      <c r="L5524">
        <f t="shared" si="1310"/>
        <v>5.5209999999999999</v>
      </c>
      <c r="M5524">
        <f t="shared" si="1311"/>
        <v>15.240720499999998</v>
      </c>
      <c r="N5524">
        <f t="shared" si="1312"/>
        <v>5.5209999999999999</v>
      </c>
      <c r="O5524">
        <f t="shared" si="1313"/>
        <v>15.2407205</v>
      </c>
      <c r="P5524">
        <f t="shared" si="1314"/>
        <v>5.5209999999999999</v>
      </c>
      <c r="Q5524">
        <f t="shared" si="1315"/>
        <v>15.240720499999998</v>
      </c>
      <c r="R5524">
        <f t="shared" si="1316"/>
        <v>26.397702249956545</v>
      </c>
      <c r="S5524">
        <f t="shared" si="1317"/>
        <v>26.397702249956541</v>
      </c>
    </row>
    <row r="5525" spans="1:19">
      <c r="A5525">
        <v>5522</v>
      </c>
      <c r="B5525">
        <f t="shared" si="1318"/>
        <v>5.5220000000000002</v>
      </c>
      <c r="C5525">
        <v>1</v>
      </c>
      <c r="D5525">
        <v>1</v>
      </c>
      <c r="E5525">
        <v>1</v>
      </c>
      <c r="F5525">
        <f t="shared" si="1304"/>
        <v>5.5220000000000002</v>
      </c>
      <c r="G5525">
        <f t="shared" si="1305"/>
        <v>15.246242000000001</v>
      </c>
      <c r="H5525">
        <f t="shared" si="1306"/>
        <v>5.5220000000000002</v>
      </c>
      <c r="I5525">
        <f t="shared" si="1307"/>
        <v>15.246242000000001</v>
      </c>
      <c r="J5525">
        <f t="shared" si="1308"/>
        <v>5.5220000000000002</v>
      </c>
      <c r="K5525">
        <f t="shared" si="1309"/>
        <v>15.246242000000001</v>
      </c>
      <c r="L5525">
        <f t="shared" si="1310"/>
        <v>5.5220000000000002</v>
      </c>
      <c r="M5525">
        <f t="shared" si="1311"/>
        <v>15.246242000000001</v>
      </c>
      <c r="N5525">
        <f t="shared" si="1312"/>
        <v>5.5220000000000002</v>
      </c>
      <c r="O5525">
        <f t="shared" si="1313"/>
        <v>15.246242000000001</v>
      </c>
      <c r="P5525">
        <f t="shared" si="1314"/>
        <v>5.5220000000000002</v>
      </c>
      <c r="Q5525">
        <f t="shared" si="1315"/>
        <v>15.246242000000001</v>
      </c>
      <c r="R5525">
        <f t="shared" si="1316"/>
        <v>26.407265768490536</v>
      </c>
      <c r="S5525">
        <f t="shared" si="1317"/>
        <v>26.407265768490536</v>
      </c>
    </row>
    <row r="5526" spans="1:19">
      <c r="A5526">
        <v>5523</v>
      </c>
      <c r="B5526">
        <f t="shared" si="1318"/>
        <v>5.5229999999999997</v>
      </c>
      <c r="C5526">
        <v>1</v>
      </c>
      <c r="D5526">
        <v>1</v>
      </c>
      <c r="E5526">
        <v>1</v>
      </c>
      <c r="F5526">
        <f t="shared" si="1304"/>
        <v>5.5229999999999997</v>
      </c>
      <c r="G5526">
        <f t="shared" si="1305"/>
        <v>15.251764499999998</v>
      </c>
      <c r="H5526">
        <f t="shared" si="1306"/>
        <v>5.5229999999999997</v>
      </c>
      <c r="I5526">
        <f t="shared" si="1307"/>
        <v>15.251764499999997</v>
      </c>
      <c r="J5526">
        <f t="shared" si="1308"/>
        <v>5.5229999999999997</v>
      </c>
      <c r="K5526">
        <f t="shared" si="1309"/>
        <v>15.251764499999998</v>
      </c>
      <c r="L5526">
        <f t="shared" si="1310"/>
        <v>5.5229999999999997</v>
      </c>
      <c r="M5526">
        <f t="shared" si="1311"/>
        <v>15.251764499999997</v>
      </c>
      <c r="N5526">
        <f t="shared" si="1312"/>
        <v>5.5229999999999997</v>
      </c>
      <c r="O5526">
        <f t="shared" si="1313"/>
        <v>15.251764499999998</v>
      </c>
      <c r="P5526">
        <f t="shared" si="1314"/>
        <v>5.5229999999999997</v>
      </c>
      <c r="Q5526">
        <f t="shared" si="1315"/>
        <v>15.251764499999997</v>
      </c>
      <c r="R5526">
        <f t="shared" si="1316"/>
        <v>26.416831019075332</v>
      </c>
      <c r="S5526">
        <f t="shared" si="1317"/>
        <v>26.416831019075328</v>
      </c>
    </row>
    <row r="5527" spans="1:19">
      <c r="A5527">
        <v>5524</v>
      </c>
      <c r="B5527">
        <f t="shared" si="1318"/>
        <v>5.524</v>
      </c>
      <c r="C5527">
        <v>1</v>
      </c>
      <c r="D5527">
        <v>1</v>
      </c>
      <c r="E5527">
        <v>1</v>
      </c>
      <c r="F5527">
        <f t="shared" si="1304"/>
        <v>5.524</v>
      </c>
      <c r="G5527">
        <f t="shared" si="1305"/>
        <v>15.257288000000001</v>
      </c>
      <c r="H5527">
        <f t="shared" si="1306"/>
        <v>5.524</v>
      </c>
      <c r="I5527">
        <f t="shared" si="1307"/>
        <v>15.257287999999999</v>
      </c>
      <c r="J5527">
        <f t="shared" si="1308"/>
        <v>5.524</v>
      </c>
      <c r="K5527">
        <f t="shared" si="1309"/>
        <v>15.257288000000001</v>
      </c>
      <c r="L5527">
        <f t="shared" si="1310"/>
        <v>5.524</v>
      </c>
      <c r="M5527">
        <f t="shared" si="1311"/>
        <v>15.257287999999999</v>
      </c>
      <c r="N5527">
        <f t="shared" si="1312"/>
        <v>5.524</v>
      </c>
      <c r="O5527">
        <f t="shared" si="1313"/>
        <v>15.257288000000001</v>
      </c>
      <c r="P5527">
        <f t="shared" si="1314"/>
        <v>5.524</v>
      </c>
      <c r="Q5527">
        <f t="shared" si="1315"/>
        <v>15.257287999999999</v>
      </c>
      <c r="R5527">
        <f t="shared" si="1316"/>
        <v>26.426398001710943</v>
      </c>
      <c r="S5527">
        <f t="shared" si="1317"/>
        <v>26.42639800171094</v>
      </c>
    </row>
    <row r="5528" spans="1:19">
      <c r="A5528">
        <v>5525</v>
      </c>
      <c r="B5528">
        <f t="shared" si="1318"/>
        <v>5.5250000000000004</v>
      </c>
      <c r="C5528">
        <v>1</v>
      </c>
      <c r="D5528">
        <v>1</v>
      </c>
      <c r="E5528">
        <v>1</v>
      </c>
      <c r="F5528">
        <f t="shared" si="1304"/>
        <v>5.5250000000000004</v>
      </c>
      <c r="G5528">
        <f t="shared" si="1305"/>
        <v>15.262812500000003</v>
      </c>
      <c r="H5528">
        <f t="shared" si="1306"/>
        <v>5.5250000000000004</v>
      </c>
      <c r="I5528">
        <f t="shared" si="1307"/>
        <v>15.262812500000001</v>
      </c>
      <c r="J5528">
        <f t="shared" si="1308"/>
        <v>5.5250000000000004</v>
      </c>
      <c r="K5528">
        <f t="shared" si="1309"/>
        <v>15.262812500000003</v>
      </c>
      <c r="L5528">
        <f t="shared" si="1310"/>
        <v>5.5250000000000004</v>
      </c>
      <c r="M5528">
        <f t="shared" si="1311"/>
        <v>15.262812500000001</v>
      </c>
      <c r="N5528">
        <f t="shared" si="1312"/>
        <v>5.5250000000000004</v>
      </c>
      <c r="O5528">
        <f t="shared" si="1313"/>
        <v>15.262812500000003</v>
      </c>
      <c r="P5528">
        <f t="shared" si="1314"/>
        <v>5.5250000000000004</v>
      </c>
      <c r="Q5528">
        <f t="shared" si="1315"/>
        <v>15.262812500000001</v>
      </c>
      <c r="R5528">
        <f t="shared" si="1316"/>
        <v>26.43596671639736</v>
      </c>
      <c r="S5528">
        <f t="shared" si="1317"/>
        <v>26.435966716397356</v>
      </c>
    </row>
    <row r="5529" spans="1:19">
      <c r="A5529">
        <v>5526</v>
      </c>
      <c r="B5529">
        <f t="shared" si="1318"/>
        <v>5.5259999999999998</v>
      </c>
      <c r="C5529">
        <v>1</v>
      </c>
      <c r="D5529">
        <v>1</v>
      </c>
      <c r="E5529">
        <v>1</v>
      </c>
      <c r="F5529">
        <f t="shared" si="1304"/>
        <v>5.5259999999999998</v>
      </c>
      <c r="G5529">
        <f t="shared" si="1305"/>
        <v>15.268337999999998</v>
      </c>
      <c r="H5529">
        <f t="shared" si="1306"/>
        <v>5.5259999999999998</v>
      </c>
      <c r="I5529">
        <f t="shared" si="1307"/>
        <v>15.268337999999998</v>
      </c>
      <c r="J5529">
        <f t="shared" si="1308"/>
        <v>5.5259999999999998</v>
      </c>
      <c r="K5529">
        <f t="shared" si="1309"/>
        <v>15.268337999999998</v>
      </c>
      <c r="L5529">
        <f t="shared" si="1310"/>
        <v>5.5259999999999998</v>
      </c>
      <c r="M5529">
        <f t="shared" si="1311"/>
        <v>15.268337999999998</v>
      </c>
      <c r="N5529">
        <f t="shared" si="1312"/>
        <v>5.5259999999999998</v>
      </c>
      <c r="O5529">
        <f t="shared" si="1313"/>
        <v>15.268337999999998</v>
      </c>
      <c r="P5529">
        <f t="shared" si="1314"/>
        <v>5.5259999999999998</v>
      </c>
      <c r="Q5529">
        <f t="shared" si="1315"/>
        <v>15.268337999999998</v>
      </c>
      <c r="R5529">
        <f t="shared" si="1316"/>
        <v>26.445537163134571</v>
      </c>
      <c r="S5529">
        <f t="shared" si="1317"/>
        <v>26.445537163134571</v>
      </c>
    </row>
    <row r="5530" spans="1:19">
      <c r="A5530">
        <v>5527</v>
      </c>
      <c r="B5530">
        <f t="shared" si="1318"/>
        <v>5.5270000000000001</v>
      </c>
      <c r="C5530">
        <v>1</v>
      </c>
      <c r="D5530">
        <v>1</v>
      </c>
      <c r="E5530">
        <v>1</v>
      </c>
      <c r="F5530">
        <f t="shared" si="1304"/>
        <v>5.5270000000000001</v>
      </c>
      <c r="G5530">
        <f t="shared" si="1305"/>
        <v>15.2738645</v>
      </c>
      <c r="H5530">
        <f t="shared" si="1306"/>
        <v>5.5270000000000001</v>
      </c>
      <c r="I5530">
        <f t="shared" si="1307"/>
        <v>15.2738645</v>
      </c>
      <c r="J5530">
        <f t="shared" si="1308"/>
        <v>5.5270000000000001</v>
      </c>
      <c r="K5530">
        <f t="shared" si="1309"/>
        <v>15.2738645</v>
      </c>
      <c r="L5530">
        <f t="shared" si="1310"/>
        <v>5.5270000000000001</v>
      </c>
      <c r="M5530">
        <f t="shared" si="1311"/>
        <v>15.2738645</v>
      </c>
      <c r="N5530">
        <f t="shared" si="1312"/>
        <v>5.5270000000000001</v>
      </c>
      <c r="O5530">
        <f t="shared" si="1313"/>
        <v>15.2738645</v>
      </c>
      <c r="P5530">
        <f t="shared" si="1314"/>
        <v>5.5270000000000001</v>
      </c>
      <c r="Q5530">
        <f t="shared" si="1315"/>
        <v>15.2738645</v>
      </c>
      <c r="R5530">
        <f t="shared" si="1316"/>
        <v>26.455109341922608</v>
      </c>
      <c r="S5530">
        <f t="shared" si="1317"/>
        <v>26.455109341922608</v>
      </c>
    </row>
    <row r="5531" spans="1:19">
      <c r="A5531">
        <v>5528</v>
      </c>
      <c r="B5531">
        <f t="shared" si="1318"/>
        <v>5.5279999999999996</v>
      </c>
      <c r="C5531">
        <v>1</v>
      </c>
      <c r="D5531">
        <v>1</v>
      </c>
      <c r="E5531">
        <v>1</v>
      </c>
      <c r="F5531">
        <f t="shared" si="1304"/>
        <v>5.5279999999999996</v>
      </c>
      <c r="G5531">
        <f t="shared" si="1305"/>
        <v>15.279391999999998</v>
      </c>
      <c r="H5531">
        <f t="shared" si="1306"/>
        <v>5.5279999999999996</v>
      </c>
      <c r="I5531">
        <f t="shared" si="1307"/>
        <v>15.279391999999998</v>
      </c>
      <c r="J5531">
        <f t="shared" si="1308"/>
        <v>5.5279999999999996</v>
      </c>
      <c r="K5531">
        <f t="shared" si="1309"/>
        <v>15.279391999999998</v>
      </c>
      <c r="L5531">
        <f t="shared" si="1310"/>
        <v>5.5279999999999996</v>
      </c>
      <c r="M5531">
        <f t="shared" si="1311"/>
        <v>15.279391999999998</v>
      </c>
      <c r="N5531">
        <f t="shared" si="1312"/>
        <v>5.5279999999999996</v>
      </c>
      <c r="O5531">
        <f t="shared" si="1313"/>
        <v>15.279391999999998</v>
      </c>
      <c r="P5531">
        <f t="shared" si="1314"/>
        <v>5.5279999999999996</v>
      </c>
      <c r="Q5531">
        <f t="shared" si="1315"/>
        <v>15.279391999999998</v>
      </c>
      <c r="R5531">
        <f t="shared" si="1316"/>
        <v>26.464683252761439</v>
      </c>
      <c r="S5531">
        <f t="shared" si="1317"/>
        <v>26.464683252761439</v>
      </c>
    </row>
    <row r="5532" spans="1:19">
      <c r="A5532">
        <v>5529</v>
      </c>
      <c r="B5532">
        <f t="shared" si="1318"/>
        <v>5.5289999999999999</v>
      </c>
      <c r="C5532">
        <v>1</v>
      </c>
      <c r="D5532">
        <v>1</v>
      </c>
      <c r="E5532">
        <v>1</v>
      </c>
      <c r="F5532">
        <f t="shared" si="1304"/>
        <v>5.5289999999999999</v>
      </c>
      <c r="G5532">
        <f t="shared" si="1305"/>
        <v>15.2849205</v>
      </c>
      <c r="H5532">
        <f t="shared" si="1306"/>
        <v>5.5289999999999999</v>
      </c>
      <c r="I5532">
        <f t="shared" si="1307"/>
        <v>15.2849205</v>
      </c>
      <c r="J5532">
        <f t="shared" si="1308"/>
        <v>5.5289999999999999</v>
      </c>
      <c r="K5532">
        <f t="shared" si="1309"/>
        <v>15.2849205</v>
      </c>
      <c r="L5532">
        <f t="shared" si="1310"/>
        <v>5.5289999999999999</v>
      </c>
      <c r="M5532">
        <f t="shared" si="1311"/>
        <v>15.2849205</v>
      </c>
      <c r="N5532">
        <f t="shared" si="1312"/>
        <v>5.5289999999999999</v>
      </c>
      <c r="O5532">
        <f t="shared" si="1313"/>
        <v>15.2849205</v>
      </c>
      <c r="P5532">
        <f t="shared" si="1314"/>
        <v>5.5289999999999999</v>
      </c>
      <c r="Q5532">
        <f t="shared" si="1315"/>
        <v>15.2849205</v>
      </c>
      <c r="R5532">
        <f t="shared" si="1316"/>
        <v>26.474258895651086</v>
      </c>
      <c r="S5532">
        <f t="shared" si="1317"/>
        <v>26.474258895651086</v>
      </c>
    </row>
    <row r="5533" spans="1:19">
      <c r="A5533">
        <v>5530</v>
      </c>
      <c r="B5533">
        <f t="shared" si="1318"/>
        <v>5.53</v>
      </c>
      <c r="C5533">
        <v>1</v>
      </c>
      <c r="D5533">
        <v>1</v>
      </c>
      <c r="E5533">
        <v>1</v>
      </c>
      <c r="F5533">
        <f t="shared" si="1304"/>
        <v>5.53</v>
      </c>
      <c r="G5533">
        <f t="shared" si="1305"/>
        <v>15.290450000000002</v>
      </c>
      <c r="H5533">
        <f t="shared" si="1306"/>
        <v>5.53</v>
      </c>
      <c r="I5533">
        <f t="shared" si="1307"/>
        <v>15.290450000000002</v>
      </c>
      <c r="J5533">
        <f t="shared" si="1308"/>
        <v>5.53</v>
      </c>
      <c r="K5533">
        <f t="shared" si="1309"/>
        <v>15.290450000000002</v>
      </c>
      <c r="L5533">
        <f t="shared" si="1310"/>
        <v>5.53</v>
      </c>
      <c r="M5533">
        <f t="shared" si="1311"/>
        <v>15.290450000000002</v>
      </c>
      <c r="N5533">
        <f t="shared" si="1312"/>
        <v>5.53</v>
      </c>
      <c r="O5533">
        <f t="shared" si="1313"/>
        <v>15.290450000000002</v>
      </c>
      <c r="P5533">
        <f t="shared" si="1314"/>
        <v>5.53</v>
      </c>
      <c r="Q5533">
        <f t="shared" si="1315"/>
        <v>15.290450000000002</v>
      </c>
      <c r="R5533">
        <f t="shared" si="1316"/>
        <v>26.483836270591542</v>
      </c>
      <c r="S5533">
        <f t="shared" si="1317"/>
        <v>26.483836270591542</v>
      </c>
    </row>
    <row r="5534" spans="1:19">
      <c r="A5534">
        <v>5531</v>
      </c>
      <c r="B5534">
        <f t="shared" si="1318"/>
        <v>5.5309999999999997</v>
      </c>
      <c r="C5534">
        <v>1</v>
      </c>
      <c r="D5534">
        <v>1</v>
      </c>
      <c r="E5534">
        <v>1</v>
      </c>
      <c r="F5534">
        <f t="shared" si="1304"/>
        <v>5.5309999999999997</v>
      </c>
      <c r="G5534">
        <f t="shared" si="1305"/>
        <v>15.295980499999999</v>
      </c>
      <c r="H5534">
        <f t="shared" si="1306"/>
        <v>5.5309999999999997</v>
      </c>
      <c r="I5534">
        <f t="shared" si="1307"/>
        <v>15.295980499999999</v>
      </c>
      <c r="J5534">
        <f t="shared" si="1308"/>
        <v>5.5309999999999997</v>
      </c>
      <c r="K5534">
        <f t="shared" si="1309"/>
        <v>15.295980499999999</v>
      </c>
      <c r="L5534">
        <f t="shared" si="1310"/>
        <v>5.5309999999999997</v>
      </c>
      <c r="M5534">
        <f t="shared" si="1311"/>
        <v>15.295980499999999</v>
      </c>
      <c r="N5534">
        <f t="shared" si="1312"/>
        <v>5.5309999999999997</v>
      </c>
      <c r="O5534">
        <f t="shared" si="1313"/>
        <v>15.295980499999999</v>
      </c>
      <c r="P5534">
        <f t="shared" si="1314"/>
        <v>5.5309999999999997</v>
      </c>
      <c r="Q5534">
        <f t="shared" si="1315"/>
        <v>15.295980499999999</v>
      </c>
      <c r="R5534">
        <f t="shared" si="1316"/>
        <v>26.493415377582796</v>
      </c>
      <c r="S5534">
        <f t="shared" si="1317"/>
        <v>26.493415377582796</v>
      </c>
    </row>
    <row r="5535" spans="1:19">
      <c r="A5535">
        <v>5532</v>
      </c>
      <c r="B5535">
        <f t="shared" si="1318"/>
        <v>5.532</v>
      </c>
      <c r="C5535">
        <v>1</v>
      </c>
      <c r="D5535">
        <v>1</v>
      </c>
      <c r="E5535">
        <v>1</v>
      </c>
      <c r="F5535">
        <f t="shared" si="1304"/>
        <v>5.532</v>
      </c>
      <c r="G5535">
        <f t="shared" si="1305"/>
        <v>15.301512000000001</v>
      </c>
      <c r="H5535">
        <f t="shared" si="1306"/>
        <v>5.532</v>
      </c>
      <c r="I5535">
        <f t="shared" si="1307"/>
        <v>15.301512000000001</v>
      </c>
      <c r="J5535">
        <f t="shared" si="1308"/>
        <v>5.532</v>
      </c>
      <c r="K5535">
        <f t="shared" si="1309"/>
        <v>15.301512000000001</v>
      </c>
      <c r="L5535">
        <f t="shared" si="1310"/>
        <v>5.532</v>
      </c>
      <c r="M5535">
        <f t="shared" si="1311"/>
        <v>15.301512000000001</v>
      </c>
      <c r="N5535">
        <f t="shared" si="1312"/>
        <v>5.532</v>
      </c>
      <c r="O5535">
        <f t="shared" si="1313"/>
        <v>15.301512000000001</v>
      </c>
      <c r="P5535">
        <f t="shared" si="1314"/>
        <v>5.532</v>
      </c>
      <c r="Q5535">
        <f t="shared" si="1315"/>
        <v>15.301512000000001</v>
      </c>
      <c r="R5535">
        <f t="shared" si="1316"/>
        <v>26.502996216624869</v>
      </c>
      <c r="S5535">
        <f t="shared" si="1317"/>
        <v>26.502996216624869</v>
      </c>
    </row>
    <row r="5536" spans="1:19">
      <c r="A5536">
        <v>5533</v>
      </c>
      <c r="B5536">
        <f t="shared" si="1318"/>
        <v>5.5330000000000004</v>
      </c>
      <c r="C5536">
        <v>1</v>
      </c>
      <c r="D5536">
        <v>1</v>
      </c>
      <c r="E5536">
        <v>1</v>
      </c>
      <c r="F5536">
        <f t="shared" si="1304"/>
        <v>5.5330000000000004</v>
      </c>
      <c r="G5536">
        <f t="shared" si="1305"/>
        <v>15.307044500000002</v>
      </c>
      <c r="H5536">
        <f t="shared" si="1306"/>
        <v>5.5330000000000004</v>
      </c>
      <c r="I5536">
        <f t="shared" si="1307"/>
        <v>15.307044500000002</v>
      </c>
      <c r="J5536">
        <f t="shared" si="1308"/>
        <v>5.5330000000000004</v>
      </c>
      <c r="K5536">
        <f t="shared" si="1309"/>
        <v>15.307044500000002</v>
      </c>
      <c r="L5536">
        <f t="shared" si="1310"/>
        <v>5.5330000000000004</v>
      </c>
      <c r="M5536">
        <f t="shared" si="1311"/>
        <v>15.307044500000002</v>
      </c>
      <c r="N5536">
        <f t="shared" si="1312"/>
        <v>5.5330000000000004</v>
      </c>
      <c r="O5536">
        <f t="shared" si="1313"/>
        <v>15.307044500000002</v>
      </c>
      <c r="P5536">
        <f t="shared" si="1314"/>
        <v>5.5330000000000004</v>
      </c>
      <c r="Q5536">
        <f t="shared" si="1315"/>
        <v>15.307044500000002</v>
      </c>
      <c r="R5536">
        <f t="shared" si="1316"/>
        <v>26.512578787717743</v>
      </c>
      <c r="S5536">
        <f t="shared" si="1317"/>
        <v>26.512578787717743</v>
      </c>
    </row>
    <row r="5537" spans="1:19">
      <c r="A5537">
        <v>5534</v>
      </c>
      <c r="B5537">
        <f t="shared" si="1318"/>
        <v>5.5339999999999998</v>
      </c>
      <c r="C5537">
        <v>1</v>
      </c>
      <c r="D5537">
        <v>1</v>
      </c>
      <c r="E5537">
        <v>1</v>
      </c>
      <c r="F5537">
        <f t="shared" si="1304"/>
        <v>5.5339999999999998</v>
      </c>
      <c r="G5537">
        <f t="shared" si="1305"/>
        <v>15.312577999999998</v>
      </c>
      <c r="H5537">
        <f t="shared" si="1306"/>
        <v>5.5339999999999998</v>
      </c>
      <c r="I5537">
        <f t="shared" si="1307"/>
        <v>15.312577999999998</v>
      </c>
      <c r="J5537">
        <f t="shared" si="1308"/>
        <v>5.5339999999999998</v>
      </c>
      <c r="K5537">
        <f t="shared" si="1309"/>
        <v>15.312577999999998</v>
      </c>
      <c r="L5537">
        <f t="shared" si="1310"/>
        <v>5.5339999999999998</v>
      </c>
      <c r="M5537">
        <f t="shared" si="1311"/>
        <v>15.312577999999998</v>
      </c>
      <c r="N5537">
        <f t="shared" si="1312"/>
        <v>5.5339999999999998</v>
      </c>
      <c r="O5537">
        <f t="shared" si="1313"/>
        <v>15.312577999999998</v>
      </c>
      <c r="P5537">
        <f t="shared" si="1314"/>
        <v>5.5339999999999998</v>
      </c>
      <c r="Q5537">
        <f t="shared" si="1315"/>
        <v>15.312577999999998</v>
      </c>
      <c r="R5537">
        <f t="shared" si="1316"/>
        <v>26.522163090861419</v>
      </c>
      <c r="S5537">
        <f t="shared" si="1317"/>
        <v>26.522163090861419</v>
      </c>
    </row>
    <row r="5538" spans="1:19">
      <c r="A5538">
        <v>5535</v>
      </c>
      <c r="B5538">
        <f t="shared" si="1318"/>
        <v>5.5350000000000001</v>
      </c>
      <c r="C5538">
        <v>1</v>
      </c>
      <c r="D5538">
        <v>1</v>
      </c>
      <c r="E5538">
        <v>1</v>
      </c>
      <c r="F5538">
        <f t="shared" si="1304"/>
        <v>5.5350000000000001</v>
      </c>
      <c r="G5538">
        <f t="shared" si="1305"/>
        <v>15.318112500000002</v>
      </c>
      <c r="H5538">
        <f t="shared" si="1306"/>
        <v>5.5350000000000001</v>
      </c>
      <c r="I5538">
        <f t="shared" si="1307"/>
        <v>15.3181125</v>
      </c>
      <c r="J5538">
        <f t="shared" si="1308"/>
        <v>5.5350000000000001</v>
      </c>
      <c r="K5538">
        <f t="shared" si="1309"/>
        <v>15.318112500000002</v>
      </c>
      <c r="L5538">
        <f t="shared" si="1310"/>
        <v>5.5350000000000001</v>
      </c>
      <c r="M5538">
        <f t="shared" si="1311"/>
        <v>15.3181125</v>
      </c>
      <c r="N5538">
        <f t="shared" si="1312"/>
        <v>5.5350000000000001</v>
      </c>
      <c r="O5538">
        <f t="shared" si="1313"/>
        <v>15.318112500000002</v>
      </c>
      <c r="P5538">
        <f t="shared" si="1314"/>
        <v>5.5350000000000001</v>
      </c>
      <c r="Q5538">
        <f t="shared" si="1315"/>
        <v>15.3181125</v>
      </c>
      <c r="R5538">
        <f t="shared" si="1316"/>
        <v>26.531749126055917</v>
      </c>
      <c r="S5538">
        <f t="shared" si="1317"/>
        <v>26.531749126055914</v>
      </c>
    </row>
    <row r="5539" spans="1:19">
      <c r="A5539">
        <v>5536</v>
      </c>
      <c r="B5539">
        <f t="shared" si="1318"/>
        <v>5.5359999999999996</v>
      </c>
      <c r="C5539">
        <v>1</v>
      </c>
      <c r="D5539">
        <v>1</v>
      </c>
      <c r="E5539">
        <v>1</v>
      </c>
      <c r="F5539">
        <f t="shared" si="1304"/>
        <v>5.5359999999999996</v>
      </c>
      <c r="G5539">
        <f t="shared" si="1305"/>
        <v>15.323647999999999</v>
      </c>
      <c r="H5539">
        <f t="shared" si="1306"/>
        <v>5.5359999999999996</v>
      </c>
      <c r="I5539">
        <f t="shared" si="1307"/>
        <v>15.323647999999997</v>
      </c>
      <c r="J5539">
        <f t="shared" si="1308"/>
        <v>5.5359999999999996</v>
      </c>
      <c r="K5539">
        <f t="shared" si="1309"/>
        <v>15.323647999999999</v>
      </c>
      <c r="L5539">
        <f t="shared" si="1310"/>
        <v>5.5359999999999996</v>
      </c>
      <c r="M5539">
        <f t="shared" si="1311"/>
        <v>15.323647999999997</v>
      </c>
      <c r="N5539">
        <f t="shared" si="1312"/>
        <v>5.5359999999999996</v>
      </c>
      <c r="O5539">
        <f t="shared" si="1313"/>
        <v>15.323647999999999</v>
      </c>
      <c r="P5539">
        <f t="shared" si="1314"/>
        <v>5.5359999999999996</v>
      </c>
      <c r="Q5539">
        <f t="shared" si="1315"/>
        <v>15.323647999999997</v>
      </c>
      <c r="R5539">
        <f t="shared" si="1316"/>
        <v>26.54133689330121</v>
      </c>
      <c r="S5539">
        <f t="shared" si="1317"/>
        <v>26.541336893301207</v>
      </c>
    </row>
    <row r="5540" spans="1:19">
      <c r="A5540">
        <v>5537</v>
      </c>
      <c r="B5540">
        <f t="shared" si="1318"/>
        <v>5.5369999999999999</v>
      </c>
      <c r="C5540">
        <v>1</v>
      </c>
      <c r="D5540">
        <v>1</v>
      </c>
      <c r="E5540">
        <v>1</v>
      </c>
      <c r="F5540">
        <f t="shared" si="1304"/>
        <v>5.5369999999999999</v>
      </c>
      <c r="G5540">
        <f t="shared" si="1305"/>
        <v>15.3291845</v>
      </c>
      <c r="H5540">
        <f t="shared" si="1306"/>
        <v>5.5369999999999999</v>
      </c>
      <c r="I5540">
        <f t="shared" si="1307"/>
        <v>15.329184499999998</v>
      </c>
      <c r="J5540">
        <f t="shared" si="1308"/>
        <v>5.5369999999999999</v>
      </c>
      <c r="K5540">
        <f t="shared" si="1309"/>
        <v>15.3291845</v>
      </c>
      <c r="L5540">
        <f t="shared" si="1310"/>
        <v>5.5369999999999999</v>
      </c>
      <c r="M5540">
        <f t="shared" si="1311"/>
        <v>15.329184499999998</v>
      </c>
      <c r="N5540">
        <f t="shared" si="1312"/>
        <v>5.5369999999999999</v>
      </c>
      <c r="O5540">
        <f t="shared" si="1313"/>
        <v>15.3291845</v>
      </c>
      <c r="P5540">
        <f t="shared" si="1314"/>
        <v>5.5369999999999999</v>
      </c>
      <c r="Q5540">
        <f t="shared" si="1315"/>
        <v>15.329184499999998</v>
      </c>
      <c r="R5540">
        <f t="shared" si="1316"/>
        <v>26.550926392597319</v>
      </c>
      <c r="S5540">
        <f t="shared" si="1317"/>
        <v>26.550926392597312</v>
      </c>
    </row>
    <row r="5541" spans="1:19">
      <c r="A5541">
        <v>5538</v>
      </c>
      <c r="B5541">
        <f t="shared" si="1318"/>
        <v>5.5380000000000003</v>
      </c>
      <c r="C5541">
        <v>1</v>
      </c>
      <c r="D5541">
        <v>1</v>
      </c>
      <c r="E5541">
        <v>1</v>
      </c>
      <c r="F5541">
        <f t="shared" si="1304"/>
        <v>5.5380000000000003</v>
      </c>
      <c r="G5541">
        <f t="shared" si="1305"/>
        <v>15.334722000000001</v>
      </c>
      <c r="H5541">
        <f t="shared" si="1306"/>
        <v>5.5380000000000003</v>
      </c>
      <c r="I5541">
        <f t="shared" si="1307"/>
        <v>15.334722000000001</v>
      </c>
      <c r="J5541">
        <f t="shared" si="1308"/>
        <v>5.5380000000000003</v>
      </c>
      <c r="K5541">
        <f t="shared" si="1309"/>
        <v>15.334722000000001</v>
      </c>
      <c r="L5541">
        <f t="shared" si="1310"/>
        <v>5.5380000000000003</v>
      </c>
      <c r="M5541">
        <f t="shared" si="1311"/>
        <v>15.334722000000001</v>
      </c>
      <c r="N5541">
        <f t="shared" si="1312"/>
        <v>5.5380000000000003</v>
      </c>
      <c r="O5541">
        <f t="shared" si="1313"/>
        <v>15.334722000000001</v>
      </c>
      <c r="P5541">
        <f t="shared" si="1314"/>
        <v>5.5380000000000003</v>
      </c>
      <c r="Q5541">
        <f t="shared" si="1315"/>
        <v>15.334722000000001</v>
      </c>
      <c r="R5541">
        <f t="shared" si="1316"/>
        <v>26.560517623944232</v>
      </c>
      <c r="S5541">
        <f t="shared" si="1317"/>
        <v>26.560517623944232</v>
      </c>
    </row>
    <row r="5542" spans="1:19">
      <c r="A5542">
        <v>5539</v>
      </c>
      <c r="B5542">
        <f t="shared" si="1318"/>
        <v>5.5389999999999997</v>
      </c>
      <c r="C5542">
        <v>1</v>
      </c>
      <c r="D5542">
        <v>1</v>
      </c>
      <c r="E5542">
        <v>1</v>
      </c>
      <c r="F5542">
        <f t="shared" si="1304"/>
        <v>5.5389999999999997</v>
      </c>
      <c r="G5542">
        <f t="shared" si="1305"/>
        <v>15.340260499999998</v>
      </c>
      <c r="H5542">
        <f t="shared" si="1306"/>
        <v>5.5389999999999997</v>
      </c>
      <c r="I5542">
        <f t="shared" si="1307"/>
        <v>15.340260499999998</v>
      </c>
      <c r="J5542">
        <f t="shared" si="1308"/>
        <v>5.5389999999999997</v>
      </c>
      <c r="K5542">
        <f t="shared" si="1309"/>
        <v>15.340260499999998</v>
      </c>
      <c r="L5542">
        <f t="shared" si="1310"/>
        <v>5.5389999999999997</v>
      </c>
      <c r="M5542">
        <f t="shared" si="1311"/>
        <v>15.340260499999998</v>
      </c>
      <c r="N5542">
        <f t="shared" si="1312"/>
        <v>5.5389999999999997</v>
      </c>
      <c r="O5542">
        <f t="shared" si="1313"/>
        <v>15.340260499999998</v>
      </c>
      <c r="P5542">
        <f t="shared" si="1314"/>
        <v>5.5389999999999997</v>
      </c>
      <c r="Q5542">
        <f t="shared" si="1315"/>
        <v>15.340260499999998</v>
      </c>
      <c r="R5542">
        <f t="shared" si="1316"/>
        <v>26.570110587341944</v>
      </c>
      <c r="S5542">
        <f t="shared" si="1317"/>
        <v>26.570110587341944</v>
      </c>
    </row>
    <row r="5543" spans="1:19">
      <c r="A5543">
        <v>5540</v>
      </c>
      <c r="B5543">
        <f t="shared" si="1318"/>
        <v>5.54</v>
      </c>
      <c r="C5543">
        <v>1</v>
      </c>
      <c r="D5543">
        <v>1</v>
      </c>
      <c r="E5543">
        <v>1</v>
      </c>
      <c r="F5543">
        <f t="shared" si="1304"/>
        <v>5.54</v>
      </c>
      <c r="G5543">
        <f t="shared" si="1305"/>
        <v>15.345800000000001</v>
      </c>
      <c r="H5543">
        <f t="shared" si="1306"/>
        <v>5.54</v>
      </c>
      <c r="I5543">
        <f t="shared" si="1307"/>
        <v>15.345799999999999</v>
      </c>
      <c r="J5543">
        <f t="shared" si="1308"/>
        <v>5.54</v>
      </c>
      <c r="K5543">
        <f t="shared" si="1309"/>
        <v>15.345800000000001</v>
      </c>
      <c r="L5543">
        <f t="shared" si="1310"/>
        <v>5.54</v>
      </c>
      <c r="M5543">
        <f t="shared" si="1311"/>
        <v>15.345799999999999</v>
      </c>
      <c r="N5543">
        <f t="shared" si="1312"/>
        <v>5.54</v>
      </c>
      <c r="O5543">
        <f t="shared" si="1313"/>
        <v>15.345800000000001</v>
      </c>
      <c r="P5543">
        <f t="shared" si="1314"/>
        <v>5.54</v>
      </c>
      <c r="Q5543">
        <f t="shared" si="1315"/>
        <v>15.345799999999999</v>
      </c>
      <c r="R5543">
        <f t="shared" si="1316"/>
        <v>26.579705282790478</v>
      </c>
      <c r="S5543">
        <f t="shared" si="1317"/>
        <v>26.579705282790474</v>
      </c>
    </row>
    <row r="5544" spans="1:19">
      <c r="A5544">
        <v>5541</v>
      </c>
      <c r="B5544">
        <f t="shared" si="1318"/>
        <v>5.5410000000000004</v>
      </c>
      <c r="C5544">
        <v>1</v>
      </c>
      <c r="D5544">
        <v>1</v>
      </c>
      <c r="E5544">
        <v>1</v>
      </c>
      <c r="F5544">
        <f t="shared" si="1304"/>
        <v>5.5410000000000004</v>
      </c>
      <c r="G5544">
        <f t="shared" si="1305"/>
        <v>15.351340500000003</v>
      </c>
      <c r="H5544">
        <f t="shared" si="1306"/>
        <v>5.5410000000000004</v>
      </c>
      <c r="I5544">
        <f t="shared" si="1307"/>
        <v>15.351340500000001</v>
      </c>
      <c r="J5544">
        <f t="shared" si="1308"/>
        <v>5.5410000000000004</v>
      </c>
      <c r="K5544">
        <f t="shared" si="1309"/>
        <v>15.351340500000003</v>
      </c>
      <c r="L5544">
        <f t="shared" si="1310"/>
        <v>5.5410000000000004</v>
      </c>
      <c r="M5544">
        <f t="shared" si="1311"/>
        <v>15.351340500000001</v>
      </c>
      <c r="N5544">
        <f t="shared" si="1312"/>
        <v>5.5410000000000004</v>
      </c>
      <c r="O5544">
        <f t="shared" si="1313"/>
        <v>15.351340500000003</v>
      </c>
      <c r="P5544">
        <f t="shared" si="1314"/>
        <v>5.5410000000000004</v>
      </c>
      <c r="Q5544">
        <f t="shared" si="1315"/>
        <v>15.351340500000001</v>
      </c>
      <c r="R5544">
        <f t="shared" si="1316"/>
        <v>26.589301710289817</v>
      </c>
      <c r="S5544">
        <f t="shared" si="1317"/>
        <v>26.589301710289813</v>
      </c>
    </row>
    <row r="5545" spans="1:19">
      <c r="A5545">
        <v>5542</v>
      </c>
      <c r="B5545">
        <f t="shared" si="1318"/>
        <v>5.5419999999999998</v>
      </c>
      <c r="C5545">
        <v>1</v>
      </c>
      <c r="D5545">
        <v>1</v>
      </c>
      <c r="E5545">
        <v>1</v>
      </c>
      <c r="F5545">
        <f t="shared" si="1304"/>
        <v>5.5419999999999998</v>
      </c>
      <c r="G5545">
        <f t="shared" si="1305"/>
        <v>15.356881999999999</v>
      </c>
      <c r="H5545">
        <f t="shared" si="1306"/>
        <v>5.5419999999999998</v>
      </c>
      <c r="I5545">
        <f t="shared" si="1307"/>
        <v>15.356881999999997</v>
      </c>
      <c r="J5545">
        <f t="shared" si="1308"/>
        <v>5.5419999999999998</v>
      </c>
      <c r="K5545">
        <f t="shared" si="1309"/>
        <v>15.356881999999999</v>
      </c>
      <c r="L5545">
        <f t="shared" si="1310"/>
        <v>5.5419999999999998</v>
      </c>
      <c r="M5545">
        <f t="shared" si="1311"/>
        <v>15.356881999999997</v>
      </c>
      <c r="N5545">
        <f t="shared" si="1312"/>
        <v>5.5419999999999998</v>
      </c>
      <c r="O5545">
        <f t="shared" si="1313"/>
        <v>15.356881999999999</v>
      </c>
      <c r="P5545">
        <f t="shared" si="1314"/>
        <v>5.5419999999999998</v>
      </c>
      <c r="Q5545">
        <f t="shared" si="1315"/>
        <v>15.356881999999997</v>
      </c>
      <c r="R5545">
        <f t="shared" si="1316"/>
        <v>26.598899869839951</v>
      </c>
      <c r="S5545">
        <f t="shared" si="1317"/>
        <v>26.598899869839951</v>
      </c>
    </row>
    <row r="5546" spans="1:19">
      <c r="A5546">
        <v>5543</v>
      </c>
      <c r="B5546">
        <f t="shared" si="1318"/>
        <v>5.5430000000000001</v>
      </c>
      <c r="C5546">
        <v>1</v>
      </c>
      <c r="D5546">
        <v>1</v>
      </c>
      <c r="E5546">
        <v>1</v>
      </c>
      <c r="F5546">
        <f t="shared" si="1304"/>
        <v>5.5430000000000001</v>
      </c>
      <c r="G5546">
        <f t="shared" si="1305"/>
        <v>15.362424500000001</v>
      </c>
      <c r="H5546">
        <f t="shared" si="1306"/>
        <v>5.5430000000000001</v>
      </c>
      <c r="I5546">
        <f t="shared" si="1307"/>
        <v>15.362424499999999</v>
      </c>
      <c r="J5546">
        <f t="shared" si="1308"/>
        <v>5.5430000000000001</v>
      </c>
      <c r="K5546">
        <f t="shared" si="1309"/>
        <v>15.362424500000001</v>
      </c>
      <c r="L5546">
        <f t="shared" si="1310"/>
        <v>5.5430000000000001</v>
      </c>
      <c r="M5546">
        <f t="shared" si="1311"/>
        <v>15.362424499999999</v>
      </c>
      <c r="N5546">
        <f t="shared" si="1312"/>
        <v>5.5430000000000001</v>
      </c>
      <c r="O5546">
        <f t="shared" si="1313"/>
        <v>15.362424500000001</v>
      </c>
      <c r="P5546">
        <f t="shared" si="1314"/>
        <v>5.5430000000000001</v>
      </c>
      <c r="Q5546">
        <f t="shared" si="1315"/>
        <v>15.362424499999999</v>
      </c>
      <c r="R5546">
        <f t="shared" si="1316"/>
        <v>26.608499761440907</v>
      </c>
      <c r="S5546">
        <f t="shared" si="1317"/>
        <v>26.608499761440907</v>
      </c>
    </row>
    <row r="5547" spans="1:19">
      <c r="A5547">
        <v>5544</v>
      </c>
      <c r="B5547">
        <f t="shared" si="1318"/>
        <v>5.5439999999999996</v>
      </c>
      <c r="C5547">
        <v>1</v>
      </c>
      <c r="D5547">
        <v>1</v>
      </c>
      <c r="E5547">
        <v>1</v>
      </c>
      <c r="F5547">
        <f t="shared" si="1304"/>
        <v>5.5439999999999996</v>
      </c>
      <c r="G5547">
        <f t="shared" si="1305"/>
        <v>15.367967999999998</v>
      </c>
      <c r="H5547">
        <f t="shared" si="1306"/>
        <v>5.5439999999999996</v>
      </c>
      <c r="I5547">
        <f t="shared" si="1307"/>
        <v>15.367967999999996</v>
      </c>
      <c r="J5547">
        <f t="shared" si="1308"/>
        <v>5.5439999999999996</v>
      </c>
      <c r="K5547">
        <f t="shared" si="1309"/>
        <v>15.367967999999998</v>
      </c>
      <c r="L5547">
        <f t="shared" si="1310"/>
        <v>5.5439999999999996</v>
      </c>
      <c r="M5547">
        <f t="shared" si="1311"/>
        <v>15.367967999999996</v>
      </c>
      <c r="N5547">
        <f t="shared" si="1312"/>
        <v>5.5439999999999996</v>
      </c>
      <c r="O5547">
        <f t="shared" si="1313"/>
        <v>15.367967999999998</v>
      </c>
      <c r="P5547">
        <f t="shared" si="1314"/>
        <v>5.5439999999999996</v>
      </c>
      <c r="Q5547">
        <f t="shared" si="1315"/>
        <v>15.367967999999996</v>
      </c>
      <c r="R5547">
        <f t="shared" si="1316"/>
        <v>26.618101385092661</v>
      </c>
      <c r="S5547">
        <f t="shared" si="1317"/>
        <v>26.618101385092658</v>
      </c>
    </row>
    <row r="5548" spans="1:19">
      <c r="A5548">
        <v>5545</v>
      </c>
      <c r="B5548">
        <f t="shared" si="1318"/>
        <v>5.5449999999999999</v>
      </c>
      <c r="C5548">
        <v>1</v>
      </c>
      <c r="D5548">
        <v>1</v>
      </c>
      <c r="E5548">
        <v>1</v>
      </c>
      <c r="F5548">
        <f t="shared" si="1304"/>
        <v>5.5449999999999999</v>
      </c>
      <c r="G5548">
        <f t="shared" si="1305"/>
        <v>15.3735125</v>
      </c>
      <c r="H5548">
        <f t="shared" si="1306"/>
        <v>5.5449999999999999</v>
      </c>
      <c r="I5548">
        <f t="shared" si="1307"/>
        <v>15.373512499999999</v>
      </c>
      <c r="J5548">
        <f t="shared" si="1308"/>
        <v>5.5449999999999999</v>
      </c>
      <c r="K5548">
        <f t="shared" si="1309"/>
        <v>15.3735125</v>
      </c>
      <c r="L5548">
        <f t="shared" si="1310"/>
        <v>5.5449999999999999</v>
      </c>
      <c r="M5548">
        <f t="shared" si="1311"/>
        <v>15.373512499999999</v>
      </c>
      <c r="N5548">
        <f t="shared" si="1312"/>
        <v>5.5449999999999999</v>
      </c>
      <c r="O5548">
        <f t="shared" si="1313"/>
        <v>15.3735125</v>
      </c>
      <c r="P5548">
        <f t="shared" si="1314"/>
        <v>5.5449999999999999</v>
      </c>
      <c r="Q5548">
        <f t="shared" si="1315"/>
        <v>15.373512499999999</v>
      </c>
      <c r="R5548">
        <f t="shared" si="1316"/>
        <v>26.627704740795231</v>
      </c>
      <c r="S5548">
        <f t="shared" si="1317"/>
        <v>26.627704740795227</v>
      </c>
    </row>
    <row r="5549" spans="1:19">
      <c r="A5549">
        <v>5546</v>
      </c>
      <c r="B5549">
        <f t="shared" si="1318"/>
        <v>5.5460000000000003</v>
      </c>
      <c r="C5549">
        <v>1</v>
      </c>
      <c r="D5549">
        <v>1</v>
      </c>
      <c r="E5549">
        <v>1</v>
      </c>
      <c r="F5549">
        <f t="shared" si="1304"/>
        <v>5.5460000000000003</v>
      </c>
      <c r="G5549">
        <f t="shared" si="1305"/>
        <v>15.379058000000002</v>
      </c>
      <c r="H5549">
        <f t="shared" si="1306"/>
        <v>5.5460000000000003</v>
      </c>
      <c r="I5549">
        <f t="shared" si="1307"/>
        <v>15.379058000000001</v>
      </c>
      <c r="J5549">
        <f t="shared" si="1308"/>
        <v>5.5460000000000003</v>
      </c>
      <c r="K5549">
        <f t="shared" si="1309"/>
        <v>15.379058000000002</v>
      </c>
      <c r="L5549">
        <f t="shared" si="1310"/>
        <v>5.5460000000000003</v>
      </c>
      <c r="M5549">
        <f t="shared" si="1311"/>
        <v>15.379058000000001</v>
      </c>
      <c r="N5549">
        <f t="shared" si="1312"/>
        <v>5.5460000000000003</v>
      </c>
      <c r="O5549">
        <f t="shared" si="1313"/>
        <v>15.379058000000002</v>
      </c>
      <c r="P5549">
        <f t="shared" si="1314"/>
        <v>5.5460000000000003</v>
      </c>
      <c r="Q5549">
        <f t="shared" si="1315"/>
        <v>15.379058000000001</v>
      </c>
      <c r="R5549">
        <f t="shared" si="1316"/>
        <v>26.637309828548606</v>
      </c>
      <c r="S5549">
        <f t="shared" si="1317"/>
        <v>26.637309828548606</v>
      </c>
    </row>
    <row r="5550" spans="1:19">
      <c r="A5550">
        <v>5547</v>
      </c>
      <c r="B5550">
        <f t="shared" si="1318"/>
        <v>5.5469999999999997</v>
      </c>
      <c r="C5550">
        <v>1</v>
      </c>
      <c r="D5550">
        <v>1</v>
      </c>
      <c r="E5550">
        <v>1</v>
      </c>
      <c r="F5550">
        <f t="shared" ref="F5550:F5613" si="1319">B5550</f>
        <v>5.5469999999999997</v>
      </c>
      <c r="G5550">
        <f t="shared" ref="G5550:G5613" si="1320">0.5*POWER(B5550, 2)</f>
        <v>15.384604499999998</v>
      </c>
      <c r="H5550">
        <f t="shared" ref="H5550:H5613" si="1321">H5549+(0.5*(B5550-B5549)*(C5550+C5549))</f>
        <v>5.5469999999999997</v>
      </c>
      <c r="I5550">
        <f t="shared" ref="I5550:I5613" si="1322">I5549+(0.5*(B5550-B5549)*(H5550+H5549))</f>
        <v>15.384604499999998</v>
      </c>
      <c r="J5550">
        <f t="shared" ref="J5550:J5613" si="1323">B5550</f>
        <v>5.5469999999999997</v>
      </c>
      <c r="K5550">
        <f t="shared" ref="K5550:K5613" si="1324">0.5*POWER(B5550, 2)</f>
        <v>15.384604499999998</v>
      </c>
      <c r="L5550">
        <f t="shared" ref="L5550:L5613" si="1325">L5549+(0.5*(B5550-B5549)*(D5550+D5549))</f>
        <v>5.5469999999999997</v>
      </c>
      <c r="M5550">
        <f t="shared" ref="M5550:M5613" si="1326">M5549+(0.5*(B5550-B5549)*(L5550+L5549))</f>
        <v>15.384604499999998</v>
      </c>
      <c r="N5550">
        <f t="shared" ref="N5550:N5613" si="1327">B5550</f>
        <v>5.5469999999999997</v>
      </c>
      <c r="O5550">
        <f t="shared" ref="O5550:O5613" si="1328">0.5*POWER(B5550, 2)</f>
        <v>15.384604499999998</v>
      </c>
      <c r="P5550">
        <f t="shared" ref="P5550:P5613" si="1329">P5549+(0.5*(B5550-B5549)*(E5550+E5549))</f>
        <v>5.5469999999999997</v>
      </c>
      <c r="Q5550">
        <f t="shared" ref="Q5550:Q5613" si="1330">Q5549+(0.5*(B5550-B5549)*(P5550+P5549))</f>
        <v>15.384604499999998</v>
      </c>
      <c r="R5550">
        <f t="shared" ref="R5550:R5613" si="1331">SQRT(POWER(G5550, 2) + POWER(K5550, 2) + POWER(O5550, 2))</f>
        <v>26.646916648352779</v>
      </c>
      <c r="S5550">
        <f t="shared" ref="S5550:S5613" si="1332">SQRT(POWER(I5550, 2) + POWER(M5550,2) + POWER(Q5550, 2))</f>
        <v>26.646916648352779</v>
      </c>
    </row>
    <row r="5551" spans="1:19">
      <c r="A5551">
        <v>5548</v>
      </c>
      <c r="B5551">
        <f t="shared" si="1318"/>
        <v>5.548</v>
      </c>
      <c r="C5551">
        <v>1</v>
      </c>
      <c r="D5551">
        <v>1</v>
      </c>
      <c r="E5551">
        <v>1</v>
      </c>
      <c r="F5551">
        <f t="shared" si="1319"/>
        <v>5.548</v>
      </c>
      <c r="G5551">
        <f t="shared" si="1320"/>
        <v>15.390152</v>
      </c>
      <c r="H5551">
        <f t="shared" si="1321"/>
        <v>5.548</v>
      </c>
      <c r="I5551">
        <f t="shared" si="1322"/>
        <v>15.390152</v>
      </c>
      <c r="J5551">
        <f t="shared" si="1323"/>
        <v>5.548</v>
      </c>
      <c r="K5551">
        <f t="shared" si="1324"/>
        <v>15.390152</v>
      </c>
      <c r="L5551">
        <f t="shared" si="1325"/>
        <v>5.548</v>
      </c>
      <c r="M5551">
        <f t="shared" si="1326"/>
        <v>15.390152</v>
      </c>
      <c r="N5551">
        <f t="shared" si="1327"/>
        <v>5.548</v>
      </c>
      <c r="O5551">
        <f t="shared" si="1328"/>
        <v>15.390152</v>
      </c>
      <c r="P5551">
        <f t="shared" si="1329"/>
        <v>5.548</v>
      </c>
      <c r="Q5551">
        <f t="shared" si="1330"/>
        <v>15.390152</v>
      </c>
      <c r="R5551">
        <f t="shared" si="1331"/>
        <v>26.656525200207774</v>
      </c>
      <c r="S5551">
        <f t="shared" si="1332"/>
        <v>26.656525200207774</v>
      </c>
    </row>
    <row r="5552" spans="1:19">
      <c r="A5552">
        <v>5549</v>
      </c>
      <c r="B5552">
        <f t="shared" si="1318"/>
        <v>5.5490000000000004</v>
      </c>
      <c r="C5552">
        <v>1</v>
      </c>
      <c r="D5552">
        <v>1</v>
      </c>
      <c r="E5552">
        <v>1</v>
      </c>
      <c r="F5552">
        <f t="shared" si="1319"/>
        <v>5.5490000000000004</v>
      </c>
      <c r="G5552">
        <f t="shared" si="1320"/>
        <v>15.395700500000002</v>
      </c>
      <c r="H5552">
        <f t="shared" si="1321"/>
        <v>5.5490000000000004</v>
      </c>
      <c r="I5552">
        <f t="shared" si="1322"/>
        <v>15.395700500000002</v>
      </c>
      <c r="J5552">
        <f t="shared" si="1323"/>
        <v>5.5490000000000004</v>
      </c>
      <c r="K5552">
        <f t="shared" si="1324"/>
        <v>15.395700500000002</v>
      </c>
      <c r="L5552">
        <f t="shared" si="1325"/>
        <v>5.5490000000000004</v>
      </c>
      <c r="M5552">
        <f t="shared" si="1326"/>
        <v>15.395700500000002</v>
      </c>
      <c r="N5552">
        <f t="shared" si="1327"/>
        <v>5.5490000000000004</v>
      </c>
      <c r="O5552">
        <f t="shared" si="1328"/>
        <v>15.395700500000002</v>
      </c>
      <c r="P5552">
        <f t="shared" si="1329"/>
        <v>5.5490000000000004</v>
      </c>
      <c r="Q5552">
        <f t="shared" si="1330"/>
        <v>15.395700500000002</v>
      </c>
      <c r="R5552">
        <f t="shared" si="1331"/>
        <v>26.666135484113571</v>
      </c>
      <c r="S5552">
        <f t="shared" si="1332"/>
        <v>26.666135484113571</v>
      </c>
    </row>
    <row r="5553" spans="1:19">
      <c r="A5553">
        <v>5550</v>
      </c>
      <c r="B5553">
        <f t="shared" si="1318"/>
        <v>5.55</v>
      </c>
      <c r="C5553">
        <v>1</v>
      </c>
      <c r="D5553">
        <v>1</v>
      </c>
      <c r="E5553">
        <v>1</v>
      </c>
      <c r="F5553">
        <f t="shared" si="1319"/>
        <v>5.55</v>
      </c>
      <c r="G5553">
        <f t="shared" si="1320"/>
        <v>15.401249999999999</v>
      </c>
      <c r="H5553">
        <f t="shared" si="1321"/>
        <v>5.55</v>
      </c>
      <c r="I5553">
        <f t="shared" si="1322"/>
        <v>15.401249999999999</v>
      </c>
      <c r="J5553">
        <f t="shared" si="1323"/>
        <v>5.55</v>
      </c>
      <c r="K5553">
        <f t="shared" si="1324"/>
        <v>15.401249999999999</v>
      </c>
      <c r="L5553">
        <f t="shared" si="1325"/>
        <v>5.55</v>
      </c>
      <c r="M5553">
        <f t="shared" si="1326"/>
        <v>15.401249999999999</v>
      </c>
      <c r="N5553">
        <f t="shared" si="1327"/>
        <v>5.55</v>
      </c>
      <c r="O5553">
        <f t="shared" si="1328"/>
        <v>15.401249999999999</v>
      </c>
      <c r="P5553">
        <f t="shared" si="1329"/>
        <v>5.55</v>
      </c>
      <c r="Q5553">
        <f t="shared" si="1330"/>
        <v>15.401249999999999</v>
      </c>
      <c r="R5553">
        <f t="shared" si="1331"/>
        <v>26.67574750007017</v>
      </c>
      <c r="S5553">
        <f t="shared" si="1332"/>
        <v>26.67574750007017</v>
      </c>
    </row>
    <row r="5554" spans="1:19">
      <c r="A5554">
        <v>5551</v>
      </c>
      <c r="B5554">
        <f t="shared" si="1318"/>
        <v>5.5510000000000002</v>
      </c>
      <c r="C5554">
        <v>1</v>
      </c>
      <c r="D5554">
        <v>1</v>
      </c>
      <c r="E5554">
        <v>1</v>
      </c>
      <c r="F5554">
        <f t="shared" si="1319"/>
        <v>5.5510000000000002</v>
      </c>
      <c r="G5554">
        <f t="shared" si="1320"/>
        <v>15.406800500000001</v>
      </c>
      <c r="H5554">
        <f t="shared" si="1321"/>
        <v>5.5510000000000002</v>
      </c>
      <c r="I5554">
        <f t="shared" si="1322"/>
        <v>15.406800500000001</v>
      </c>
      <c r="J5554">
        <f t="shared" si="1323"/>
        <v>5.5510000000000002</v>
      </c>
      <c r="K5554">
        <f t="shared" si="1324"/>
        <v>15.406800500000001</v>
      </c>
      <c r="L5554">
        <f t="shared" si="1325"/>
        <v>5.5510000000000002</v>
      </c>
      <c r="M5554">
        <f t="shared" si="1326"/>
        <v>15.406800500000001</v>
      </c>
      <c r="N5554">
        <f t="shared" si="1327"/>
        <v>5.5510000000000002</v>
      </c>
      <c r="O5554">
        <f t="shared" si="1328"/>
        <v>15.406800500000001</v>
      </c>
      <c r="P5554">
        <f t="shared" si="1329"/>
        <v>5.5510000000000002</v>
      </c>
      <c r="Q5554">
        <f t="shared" si="1330"/>
        <v>15.406800500000001</v>
      </c>
      <c r="R5554">
        <f t="shared" si="1331"/>
        <v>26.685361248077584</v>
      </c>
      <c r="S5554">
        <f t="shared" si="1332"/>
        <v>26.685361248077584</v>
      </c>
    </row>
    <row r="5555" spans="1:19">
      <c r="A5555">
        <v>5552</v>
      </c>
      <c r="B5555">
        <f t="shared" si="1318"/>
        <v>5.5519999999999996</v>
      </c>
      <c r="C5555">
        <v>1</v>
      </c>
      <c r="D5555">
        <v>1</v>
      </c>
      <c r="E5555">
        <v>1</v>
      </c>
      <c r="F5555">
        <f t="shared" si="1319"/>
        <v>5.5519999999999996</v>
      </c>
      <c r="G5555">
        <f t="shared" si="1320"/>
        <v>15.412351999999998</v>
      </c>
      <c r="H5555">
        <f t="shared" si="1321"/>
        <v>5.5519999999999996</v>
      </c>
      <c r="I5555">
        <f t="shared" si="1322"/>
        <v>15.412351999999998</v>
      </c>
      <c r="J5555">
        <f t="shared" si="1323"/>
        <v>5.5519999999999996</v>
      </c>
      <c r="K5555">
        <f t="shared" si="1324"/>
        <v>15.412351999999998</v>
      </c>
      <c r="L5555">
        <f t="shared" si="1325"/>
        <v>5.5519999999999996</v>
      </c>
      <c r="M5555">
        <f t="shared" si="1326"/>
        <v>15.412351999999998</v>
      </c>
      <c r="N5555">
        <f t="shared" si="1327"/>
        <v>5.5519999999999996</v>
      </c>
      <c r="O5555">
        <f t="shared" si="1328"/>
        <v>15.412351999999998</v>
      </c>
      <c r="P5555">
        <f t="shared" si="1329"/>
        <v>5.5519999999999996</v>
      </c>
      <c r="Q5555">
        <f t="shared" si="1330"/>
        <v>15.412351999999998</v>
      </c>
      <c r="R5555">
        <f t="shared" si="1331"/>
        <v>26.694976728135799</v>
      </c>
      <c r="S5555">
        <f t="shared" si="1332"/>
        <v>26.694976728135799</v>
      </c>
    </row>
    <row r="5556" spans="1:19">
      <c r="A5556">
        <v>5553</v>
      </c>
      <c r="B5556">
        <f t="shared" si="1318"/>
        <v>5.5529999999999999</v>
      </c>
      <c r="C5556">
        <v>1</v>
      </c>
      <c r="D5556">
        <v>1</v>
      </c>
      <c r="E5556">
        <v>1</v>
      </c>
      <c r="F5556">
        <f t="shared" si="1319"/>
        <v>5.5529999999999999</v>
      </c>
      <c r="G5556">
        <f t="shared" si="1320"/>
        <v>15.417904499999999</v>
      </c>
      <c r="H5556">
        <f t="shared" si="1321"/>
        <v>5.5529999999999999</v>
      </c>
      <c r="I5556">
        <f t="shared" si="1322"/>
        <v>15.417904500000001</v>
      </c>
      <c r="J5556">
        <f t="shared" si="1323"/>
        <v>5.5529999999999999</v>
      </c>
      <c r="K5556">
        <f t="shared" si="1324"/>
        <v>15.417904499999999</v>
      </c>
      <c r="L5556">
        <f t="shared" si="1325"/>
        <v>5.5529999999999999</v>
      </c>
      <c r="M5556">
        <f t="shared" si="1326"/>
        <v>15.417904500000001</v>
      </c>
      <c r="N5556">
        <f t="shared" si="1327"/>
        <v>5.5529999999999999</v>
      </c>
      <c r="O5556">
        <f t="shared" si="1328"/>
        <v>15.417904499999999</v>
      </c>
      <c r="P5556">
        <f t="shared" si="1329"/>
        <v>5.5529999999999999</v>
      </c>
      <c r="Q5556">
        <f t="shared" si="1330"/>
        <v>15.417904500000001</v>
      </c>
      <c r="R5556">
        <f t="shared" si="1331"/>
        <v>26.704593940244823</v>
      </c>
      <c r="S5556">
        <f t="shared" si="1332"/>
        <v>26.704593940244827</v>
      </c>
    </row>
    <row r="5557" spans="1:19">
      <c r="A5557">
        <v>5554</v>
      </c>
      <c r="B5557">
        <f t="shared" si="1318"/>
        <v>5.5540000000000003</v>
      </c>
      <c r="C5557">
        <v>1</v>
      </c>
      <c r="D5557">
        <v>1</v>
      </c>
      <c r="E5557">
        <v>1</v>
      </c>
      <c r="F5557">
        <f t="shared" si="1319"/>
        <v>5.5540000000000003</v>
      </c>
      <c r="G5557">
        <f t="shared" si="1320"/>
        <v>15.423458000000002</v>
      </c>
      <c r="H5557">
        <f t="shared" si="1321"/>
        <v>5.5540000000000003</v>
      </c>
      <c r="I5557">
        <f t="shared" si="1322"/>
        <v>15.423458000000002</v>
      </c>
      <c r="J5557">
        <f t="shared" si="1323"/>
        <v>5.5540000000000003</v>
      </c>
      <c r="K5557">
        <f t="shared" si="1324"/>
        <v>15.423458000000002</v>
      </c>
      <c r="L5557">
        <f t="shared" si="1325"/>
        <v>5.5540000000000003</v>
      </c>
      <c r="M5557">
        <f t="shared" si="1326"/>
        <v>15.423458000000002</v>
      </c>
      <c r="N5557">
        <f t="shared" si="1327"/>
        <v>5.5540000000000003</v>
      </c>
      <c r="O5557">
        <f t="shared" si="1328"/>
        <v>15.423458000000002</v>
      </c>
      <c r="P5557">
        <f t="shared" si="1329"/>
        <v>5.5540000000000003</v>
      </c>
      <c r="Q5557">
        <f t="shared" si="1330"/>
        <v>15.423458000000002</v>
      </c>
      <c r="R5557">
        <f t="shared" si="1331"/>
        <v>26.714212884404663</v>
      </c>
      <c r="S5557">
        <f t="shared" si="1332"/>
        <v>26.714212884404663</v>
      </c>
    </row>
    <row r="5558" spans="1:19">
      <c r="A5558">
        <v>5555</v>
      </c>
      <c r="B5558">
        <f t="shared" si="1318"/>
        <v>5.5549999999999997</v>
      </c>
      <c r="C5558">
        <v>1</v>
      </c>
      <c r="D5558">
        <v>1</v>
      </c>
      <c r="E5558">
        <v>1</v>
      </c>
      <c r="F5558">
        <f t="shared" si="1319"/>
        <v>5.5549999999999997</v>
      </c>
      <c r="G5558">
        <f t="shared" si="1320"/>
        <v>15.429012499999999</v>
      </c>
      <c r="H5558">
        <f t="shared" si="1321"/>
        <v>5.5549999999999997</v>
      </c>
      <c r="I5558">
        <f t="shared" si="1322"/>
        <v>15.429012499999999</v>
      </c>
      <c r="J5558">
        <f t="shared" si="1323"/>
        <v>5.5549999999999997</v>
      </c>
      <c r="K5558">
        <f t="shared" si="1324"/>
        <v>15.429012499999999</v>
      </c>
      <c r="L5558">
        <f t="shared" si="1325"/>
        <v>5.5549999999999997</v>
      </c>
      <c r="M5558">
        <f t="shared" si="1326"/>
        <v>15.429012499999999</v>
      </c>
      <c r="N5558">
        <f t="shared" si="1327"/>
        <v>5.5549999999999997</v>
      </c>
      <c r="O5558">
        <f t="shared" si="1328"/>
        <v>15.429012499999999</v>
      </c>
      <c r="P5558">
        <f t="shared" si="1329"/>
        <v>5.5549999999999997</v>
      </c>
      <c r="Q5558">
        <f t="shared" si="1330"/>
        <v>15.429012499999999</v>
      </c>
      <c r="R5558">
        <f t="shared" si="1331"/>
        <v>26.723833560615301</v>
      </c>
      <c r="S5558">
        <f t="shared" si="1332"/>
        <v>26.723833560615301</v>
      </c>
    </row>
    <row r="5559" spans="1:19">
      <c r="A5559">
        <v>5556</v>
      </c>
      <c r="B5559">
        <f t="shared" si="1318"/>
        <v>5.556</v>
      </c>
      <c r="C5559">
        <v>1</v>
      </c>
      <c r="D5559">
        <v>1</v>
      </c>
      <c r="E5559">
        <v>1</v>
      </c>
      <c r="F5559">
        <f t="shared" si="1319"/>
        <v>5.556</v>
      </c>
      <c r="G5559">
        <f t="shared" si="1320"/>
        <v>15.434568000000001</v>
      </c>
      <c r="H5559">
        <f t="shared" si="1321"/>
        <v>5.556</v>
      </c>
      <c r="I5559">
        <f t="shared" si="1322"/>
        <v>15.434568000000001</v>
      </c>
      <c r="J5559">
        <f t="shared" si="1323"/>
        <v>5.556</v>
      </c>
      <c r="K5559">
        <f t="shared" si="1324"/>
        <v>15.434568000000001</v>
      </c>
      <c r="L5559">
        <f t="shared" si="1325"/>
        <v>5.556</v>
      </c>
      <c r="M5559">
        <f t="shared" si="1326"/>
        <v>15.434568000000001</v>
      </c>
      <c r="N5559">
        <f t="shared" si="1327"/>
        <v>5.556</v>
      </c>
      <c r="O5559">
        <f t="shared" si="1328"/>
        <v>15.434568000000001</v>
      </c>
      <c r="P5559">
        <f t="shared" si="1329"/>
        <v>5.556</v>
      </c>
      <c r="Q5559">
        <f t="shared" si="1330"/>
        <v>15.434568000000001</v>
      </c>
      <c r="R5559">
        <f t="shared" si="1331"/>
        <v>26.733455968876754</v>
      </c>
      <c r="S5559">
        <f t="shared" si="1332"/>
        <v>26.733455968876754</v>
      </c>
    </row>
    <row r="5560" spans="1:19">
      <c r="A5560">
        <v>5557</v>
      </c>
      <c r="B5560">
        <f t="shared" si="1318"/>
        <v>5.5570000000000004</v>
      </c>
      <c r="C5560">
        <v>1</v>
      </c>
      <c r="D5560">
        <v>1</v>
      </c>
      <c r="E5560">
        <v>1</v>
      </c>
      <c r="F5560">
        <f t="shared" si="1319"/>
        <v>5.5570000000000004</v>
      </c>
      <c r="G5560">
        <f t="shared" si="1320"/>
        <v>15.440124500000001</v>
      </c>
      <c r="H5560">
        <f t="shared" si="1321"/>
        <v>5.5570000000000004</v>
      </c>
      <c r="I5560">
        <f t="shared" si="1322"/>
        <v>15.440124500000003</v>
      </c>
      <c r="J5560">
        <f t="shared" si="1323"/>
        <v>5.5570000000000004</v>
      </c>
      <c r="K5560">
        <f t="shared" si="1324"/>
        <v>15.440124500000001</v>
      </c>
      <c r="L5560">
        <f t="shared" si="1325"/>
        <v>5.5570000000000004</v>
      </c>
      <c r="M5560">
        <f t="shared" si="1326"/>
        <v>15.440124500000003</v>
      </c>
      <c r="N5560">
        <f t="shared" si="1327"/>
        <v>5.5570000000000004</v>
      </c>
      <c r="O5560">
        <f t="shared" si="1328"/>
        <v>15.440124500000001</v>
      </c>
      <c r="P5560">
        <f t="shared" si="1329"/>
        <v>5.5570000000000004</v>
      </c>
      <c r="Q5560">
        <f t="shared" si="1330"/>
        <v>15.440124500000003</v>
      </c>
      <c r="R5560">
        <f t="shared" si="1331"/>
        <v>26.743080109189012</v>
      </c>
      <c r="S5560">
        <f t="shared" si="1332"/>
        <v>26.743080109189012</v>
      </c>
    </row>
    <row r="5561" spans="1:19">
      <c r="A5561">
        <v>5558</v>
      </c>
      <c r="B5561">
        <f t="shared" si="1318"/>
        <v>5.5579999999999998</v>
      </c>
      <c r="C5561">
        <v>1</v>
      </c>
      <c r="D5561">
        <v>1</v>
      </c>
      <c r="E5561">
        <v>1</v>
      </c>
      <c r="F5561">
        <f t="shared" si="1319"/>
        <v>5.5579999999999998</v>
      </c>
      <c r="G5561">
        <f t="shared" si="1320"/>
        <v>15.445682</v>
      </c>
      <c r="H5561">
        <f t="shared" si="1321"/>
        <v>5.5579999999999998</v>
      </c>
      <c r="I5561">
        <f t="shared" si="1322"/>
        <v>15.445682</v>
      </c>
      <c r="J5561">
        <f t="shared" si="1323"/>
        <v>5.5579999999999998</v>
      </c>
      <c r="K5561">
        <f t="shared" si="1324"/>
        <v>15.445682</v>
      </c>
      <c r="L5561">
        <f t="shared" si="1325"/>
        <v>5.5579999999999998</v>
      </c>
      <c r="M5561">
        <f t="shared" si="1326"/>
        <v>15.445682</v>
      </c>
      <c r="N5561">
        <f t="shared" si="1327"/>
        <v>5.5579999999999998</v>
      </c>
      <c r="O5561">
        <f t="shared" si="1328"/>
        <v>15.445682</v>
      </c>
      <c r="P5561">
        <f t="shared" si="1329"/>
        <v>5.5579999999999998</v>
      </c>
      <c r="Q5561">
        <f t="shared" si="1330"/>
        <v>15.445682</v>
      </c>
      <c r="R5561">
        <f t="shared" si="1331"/>
        <v>26.752705981552072</v>
      </c>
      <c r="S5561">
        <f t="shared" si="1332"/>
        <v>26.752705981552072</v>
      </c>
    </row>
    <row r="5562" spans="1:19">
      <c r="A5562">
        <v>5559</v>
      </c>
      <c r="B5562">
        <f t="shared" si="1318"/>
        <v>5.5590000000000002</v>
      </c>
      <c r="C5562">
        <v>1</v>
      </c>
      <c r="D5562">
        <v>1</v>
      </c>
      <c r="E5562">
        <v>1</v>
      </c>
      <c r="F5562">
        <f t="shared" si="1319"/>
        <v>5.5590000000000002</v>
      </c>
      <c r="G5562">
        <f t="shared" si="1320"/>
        <v>15.451240500000001</v>
      </c>
      <c r="H5562">
        <f t="shared" si="1321"/>
        <v>5.5590000000000002</v>
      </c>
      <c r="I5562">
        <f t="shared" si="1322"/>
        <v>15.451240500000001</v>
      </c>
      <c r="J5562">
        <f t="shared" si="1323"/>
        <v>5.5590000000000002</v>
      </c>
      <c r="K5562">
        <f t="shared" si="1324"/>
        <v>15.451240500000001</v>
      </c>
      <c r="L5562">
        <f t="shared" si="1325"/>
        <v>5.5590000000000002</v>
      </c>
      <c r="M5562">
        <f t="shared" si="1326"/>
        <v>15.451240500000001</v>
      </c>
      <c r="N5562">
        <f t="shared" si="1327"/>
        <v>5.5590000000000002</v>
      </c>
      <c r="O5562">
        <f t="shared" si="1328"/>
        <v>15.451240500000001</v>
      </c>
      <c r="P5562">
        <f t="shared" si="1329"/>
        <v>5.5590000000000002</v>
      </c>
      <c r="Q5562">
        <f t="shared" si="1330"/>
        <v>15.451240500000001</v>
      </c>
      <c r="R5562">
        <f t="shared" si="1331"/>
        <v>26.762333585965944</v>
      </c>
      <c r="S5562">
        <f t="shared" si="1332"/>
        <v>26.762333585965944</v>
      </c>
    </row>
    <row r="5563" spans="1:19">
      <c r="A5563">
        <v>5560</v>
      </c>
      <c r="B5563">
        <f t="shared" si="1318"/>
        <v>5.56</v>
      </c>
      <c r="C5563">
        <v>1</v>
      </c>
      <c r="D5563">
        <v>1</v>
      </c>
      <c r="E5563">
        <v>1</v>
      </c>
      <c r="F5563">
        <f t="shared" si="1319"/>
        <v>5.56</v>
      </c>
      <c r="G5563">
        <f t="shared" si="1320"/>
        <v>15.456799999999998</v>
      </c>
      <c r="H5563">
        <f t="shared" si="1321"/>
        <v>5.56</v>
      </c>
      <c r="I5563">
        <f t="shared" si="1322"/>
        <v>15.456799999999998</v>
      </c>
      <c r="J5563">
        <f t="shared" si="1323"/>
        <v>5.56</v>
      </c>
      <c r="K5563">
        <f t="shared" si="1324"/>
        <v>15.456799999999998</v>
      </c>
      <c r="L5563">
        <f t="shared" si="1325"/>
        <v>5.56</v>
      </c>
      <c r="M5563">
        <f t="shared" si="1326"/>
        <v>15.456799999999998</v>
      </c>
      <c r="N5563">
        <f t="shared" si="1327"/>
        <v>5.56</v>
      </c>
      <c r="O5563">
        <f t="shared" si="1328"/>
        <v>15.456799999999998</v>
      </c>
      <c r="P5563">
        <f t="shared" si="1329"/>
        <v>5.56</v>
      </c>
      <c r="Q5563">
        <f t="shared" si="1330"/>
        <v>15.456799999999998</v>
      </c>
      <c r="R5563">
        <f t="shared" si="1331"/>
        <v>26.771962922430621</v>
      </c>
      <c r="S5563">
        <f t="shared" si="1332"/>
        <v>26.771962922430621</v>
      </c>
    </row>
    <row r="5564" spans="1:19">
      <c r="A5564">
        <v>5561</v>
      </c>
      <c r="B5564">
        <f t="shared" si="1318"/>
        <v>5.5609999999999999</v>
      </c>
      <c r="C5564">
        <v>1</v>
      </c>
      <c r="D5564">
        <v>1</v>
      </c>
      <c r="E5564">
        <v>1</v>
      </c>
      <c r="F5564">
        <f t="shared" si="1319"/>
        <v>5.5609999999999999</v>
      </c>
      <c r="G5564">
        <f t="shared" si="1320"/>
        <v>15.462360499999999</v>
      </c>
      <c r="H5564">
        <f t="shared" si="1321"/>
        <v>5.5609999999999999</v>
      </c>
      <c r="I5564">
        <f t="shared" si="1322"/>
        <v>15.462360499999999</v>
      </c>
      <c r="J5564">
        <f t="shared" si="1323"/>
        <v>5.5609999999999999</v>
      </c>
      <c r="K5564">
        <f t="shared" si="1324"/>
        <v>15.462360499999999</v>
      </c>
      <c r="L5564">
        <f t="shared" si="1325"/>
        <v>5.5609999999999999</v>
      </c>
      <c r="M5564">
        <f t="shared" si="1326"/>
        <v>15.462360499999999</v>
      </c>
      <c r="N5564">
        <f t="shared" si="1327"/>
        <v>5.5609999999999999</v>
      </c>
      <c r="O5564">
        <f t="shared" si="1328"/>
        <v>15.462360499999999</v>
      </c>
      <c r="P5564">
        <f t="shared" si="1329"/>
        <v>5.5609999999999999</v>
      </c>
      <c r="Q5564">
        <f t="shared" si="1330"/>
        <v>15.462360499999999</v>
      </c>
      <c r="R5564">
        <f t="shared" si="1331"/>
        <v>26.781593990946106</v>
      </c>
      <c r="S5564">
        <f t="shared" si="1332"/>
        <v>26.781593990946106</v>
      </c>
    </row>
    <row r="5565" spans="1:19">
      <c r="A5565">
        <v>5562</v>
      </c>
      <c r="B5565">
        <f t="shared" si="1318"/>
        <v>5.5620000000000003</v>
      </c>
      <c r="C5565">
        <v>1</v>
      </c>
      <c r="D5565">
        <v>1</v>
      </c>
      <c r="E5565">
        <v>1</v>
      </c>
      <c r="F5565">
        <f t="shared" si="1319"/>
        <v>5.5620000000000003</v>
      </c>
      <c r="G5565">
        <f t="shared" si="1320"/>
        <v>15.467922000000002</v>
      </c>
      <c r="H5565">
        <f t="shared" si="1321"/>
        <v>5.5620000000000003</v>
      </c>
      <c r="I5565">
        <f t="shared" si="1322"/>
        <v>15.467922000000002</v>
      </c>
      <c r="J5565">
        <f t="shared" si="1323"/>
        <v>5.5620000000000003</v>
      </c>
      <c r="K5565">
        <f t="shared" si="1324"/>
        <v>15.467922000000002</v>
      </c>
      <c r="L5565">
        <f t="shared" si="1325"/>
        <v>5.5620000000000003</v>
      </c>
      <c r="M5565">
        <f t="shared" si="1326"/>
        <v>15.467922000000002</v>
      </c>
      <c r="N5565">
        <f t="shared" si="1327"/>
        <v>5.5620000000000003</v>
      </c>
      <c r="O5565">
        <f t="shared" si="1328"/>
        <v>15.467922000000002</v>
      </c>
      <c r="P5565">
        <f t="shared" si="1329"/>
        <v>5.5620000000000003</v>
      </c>
      <c r="Q5565">
        <f t="shared" si="1330"/>
        <v>15.467922000000002</v>
      </c>
      <c r="R5565">
        <f t="shared" si="1331"/>
        <v>26.791226791512408</v>
      </c>
      <c r="S5565">
        <f t="shared" si="1332"/>
        <v>26.791226791512408</v>
      </c>
    </row>
    <row r="5566" spans="1:19">
      <c r="A5566">
        <v>5563</v>
      </c>
      <c r="B5566">
        <f t="shared" si="1318"/>
        <v>5.5629999999999997</v>
      </c>
      <c r="C5566">
        <v>1</v>
      </c>
      <c r="D5566">
        <v>1</v>
      </c>
      <c r="E5566">
        <v>1</v>
      </c>
      <c r="F5566">
        <f t="shared" si="1319"/>
        <v>5.5629999999999997</v>
      </c>
      <c r="G5566">
        <f t="shared" si="1320"/>
        <v>15.473484499999998</v>
      </c>
      <c r="H5566">
        <f t="shared" si="1321"/>
        <v>5.5629999999999997</v>
      </c>
      <c r="I5566">
        <f t="shared" si="1322"/>
        <v>15.473484499999998</v>
      </c>
      <c r="J5566">
        <f t="shared" si="1323"/>
        <v>5.5629999999999997</v>
      </c>
      <c r="K5566">
        <f t="shared" si="1324"/>
        <v>15.473484499999998</v>
      </c>
      <c r="L5566">
        <f t="shared" si="1325"/>
        <v>5.5629999999999997</v>
      </c>
      <c r="M5566">
        <f t="shared" si="1326"/>
        <v>15.473484499999998</v>
      </c>
      <c r="N5566">
        <f t="shared" si="1327"/>
        <v>5.5629999999999997</v>
      </c>
      <c r="O5566">
        <f t="shared" si="1328"/>
        <v>15.473484499999998</v>
      </c>
      <c r="P5566">
        <f t="shared" si="1329"/>
        <v>5.5629999999999997</v>
      </c>
      <c r="Q5566">
        <f t="shared" si="1330"/>
        <v>15.473484499999998</v>
      </c>
      <c r="R5566">
        <f t="shared" si="1331"/>
        <v>26.800861324129503</v>
      </c>
      <c r="S5566">
        <f t="shared" si="1332"/>
        <v>26.800861324129503</v>
      </c>
    </row>
    <row r="5567" spans="1:19">
      <c r="A5567">
        <v>5564</v>
      </c>
      <c r="B5567">
        <f t="shared" si="1318"/>
        <v>5.5640000000000001</v>
      </c>
      <c r="C5567">
        <v>1</v>
      </c>
      <c r="D5567">
        <v>1</v>
      </c>
      <c r="E5567">
        <v>1</v>
      </c>
      <c r="F5567">
        <f t="shared" si="1319"/>
        <v>5.5640000000000001</v>
      </c>
      <c r="G5567">
        <f t="shared" si="1320"/>
        <v>15.479048000000001</v>
      </c>
      <c r="H5567">
        <f t="shared" si="1321"/>
        <v>5.5640000000000001</v>
      </c>
      <c r="I5567">
        <f t="shared" si="1322"/>
        <v>15.479048000000001</v>
      </c>
      <c r="J5567">
        <f t="shared" si="1323"/>
        <v>5.5640000000000001</v>
      </c>
      <c r="K5567">
        <f t="shared" si="1324"/>
        <v>15.479048000000001</v>
      </c>
      <c r="L5567">
        <f t="shared" si="1325"/>
        <v>5.5640000000000001</v>
      </c>
      <c r="M5567">
        <f t="shared" si="1326"/>
        <v>15.479048000000001</v>
      </c>
      <c r="N5567">
        <f t="shared" si="1327"/>
        <v>5.5640000000000001</v>
      </c>
      <c r="O5567">
        <f t="shared" si="1328"/>
        <v>15.479048000000001</v>
      </c>
      <c r="P5567">
        <f t="shared" si="1329"/>
        <v>5.5640000000000001</v>
      </c>
      <c r="Q5567">
        <f t="shared" si="1330"/>
        <v>15.479048000000001</v>
      </c>
      <c r="R5567">
        <f t="shared" si="1331"/>
        <v>26.810497588797418</v>
      </c>
      <c r="S5567">
        <f t="shared" si="1332"/>
        <v>26.810497588797418</v>
      </c>
    </row>
    <row r="5568" spans="1:19">
      <c r="A5568">
        <v>5565</v>
      </c>
      <c r="B5568">
        <f t="shared" si="1318"/>
        <v>5.5650000000000004</v>
      </c>
      <c r="C5568">
        <v>1</v>
      </c>
      <c r="D5568">
        <v>1</v>
      </c>
      <c r="E5568">
        <v>1</v>
      </c>
      <c r="F5568">
        <f t="shared" si="1319"/>
        <v>5.5650000000000004</v>
      </c>
      <c r="G5568">
        <f t="shared" si="1320"/>
        <v>15.484612500000003</v>
      </c>
      <c r="H5568">
        <f t="shared" si="1321"/>
        <v>5.5650000000000004</v>
      </c>
      <c r="I5568">
        <f t="shared" si="1322"/>
        <v>15.484612500000003</v>
      </c>
      <c r="J5568">
        <f t="shared" si="1323"/>
        <v>5.5650000000000004</v>
      </c>
      <c r="K5568">
        <f t="shared" si="1324"/>
        <v>15.484612500000003</v>
      </c>
      <c r="L5568">
        <f t="shared" si="1325"/>
        <v>5.5650000000000004</v>
      </c>
      <c r="M5568">
        <f t="shared" si="1326"/>
        <v>15.484612500000003</v>
      </c>
      <c r="N5568">
        <f t="shared" si="1327"/>
        <v>5.5650000000000004</v>
      </c>
      <c r="O5568">
        <f t="shared" si="1328"/>
        <v>15.484612500000003</v>
      </c>
      <c r="P5568">
        <f t="shared" si="1329"/>
        <v>5.5650000000000004</v>
      </c>
      <c r="Q5568">
        <f t="shared" si="1330"/>
        <v>15.484612500000003</v>
      </c>
      <c r="R5568">
        <f t="shared" si="1331"/>
        <v>26.820135585516137</v>
      </c>
      <c r="S5568">
        <f t="shared" si="1332"/>
        <v>26.820135585516137</v>
      </c>
    </row>
    <row r="5569" spans="1:19">
      <c r="A5569">
        <v>5566</v>
      </c>
      <c r="B5569">
        <f t="shared" si="1318"/>
        <v>5.5659999999999998</v>
      </c>
      <c r="C5569">
        <v>1</v>
      </c>
      <c r="D5569">
        <v>1</v>
      </c>
      <c r="E5569">
        <v>1</v>
      </c>
      <c r="F5569">
        <f t="shared" si="1319"/>
        <v>5.5659999999999998</v>
      </c>
      <c r="G5569">
        <f t="shared" si="1320"/>
        <v>15.490177999999998</v>
      </c>
      <c r="H5569">
        <f t="shared" si="1321"/>
        <v>5.5659999999999998</v>
      </c>
      <c r="I5569">
        <f t="shared" si="1322"/>
        <v>15.490178</v>
      </c>
      <c r="J5569">
        <f t="shared" si="1323"/>
        <v>5.5659999999999998</v>
      </c>
      <c r="K5569">
        <f t="shared" si="1324"/>
        <v>15.490177999999998</v>
      </c>
      <c r="L5569">
        <f t="shared" si="1325"/>
        <v>5.5659999999999998</v>
      </c>
      <c r="M5569">
        <f t="shared" si="1326"/>
        <v>15.490178</v>
      </c>
      <c r="N5569">
        <f t="shared" si="1327"/>
        <v>5.5659999999999998</v>
      </c>
      <c r="O5569">
        <f t="shared" si="1328"/>
        <v>15.490177999999998</v>
      </c>
      <c r="P5569">
        <f t="shared" si="1329"/>
        <v>5.5659999999999998</v>
      </c>
      <c r="Q5569">
        <f t="shared" si="1330"/>
        <v>15.490178</v>
      </c>
      <c r="R5569">
        <f t="shared" si="1331"/>
        <v>26.829775314285651</v>
      </c>
      <c r="S5569">
        <f t="shared" si="1332"/>
        <v>26.829775314285659</v>
      </c>
    </row>
    <row r="5570" spans="1:19">
      <c r="A5570">
        <v>5567</v>
      </c>
      <c r="B5570">
        <f t="shared" si="1318"/>
        <v>5.5670000000000002</v>
      </c>
      <c r="C5570">
        <v>1</v>
      </c>
      <c r="D5570">
        <v>1</v>
      </c>
      <c r="E5570">
        <v>1</v>
      </c>
      <c r="F5570">
        <f t="shared" si="1319"/>
        <v>5.5670000000000002</v>
      </c>
      <c r="G5570">
        <f t="shared" si="1320"/>
        <v>15.495744500000001</v>
      </c>
      <c r="H5570">
        <f t="shared" si="1321"/>
        <v>5.5670000000000002</v>
      </c>
      <c r="I5570">
        <f t="shared" si="1322"/>
        <v>15.495744500000002</v>
      </c>
      <c r="J5570">
        <f t="shared" si="1323"/>
        <v>5.5670000000000002</v>
      </c>
      <c r="K5570">
        <f t="shared" si="1324"/>
        <v>15.495744500000001</v>
      </c>
      <c r="L5570">
        <f t="shared" si="1325"/>
        <v>5.5670000000000002</v>
      </c>
      <c r="M5570">
        <f t="shared" si="1326"/>
        <v>15.495744500000002</v>
      </c>
      <c r="N5570">
        <f t="shared" si="1327"/>
        <v>5.5670000000000002</v>
      </c>
      <c r="O5570">
        <f t="shared" si="1328"/>
        <v>15.495744500000001</v>
      </c>
      <c r="P5570">
        <f t="shared" si="1329"/>
        <v>5.5670000000000002</v>
      </c>
      <c r="Q5570">
        <f t="shared" si="1330"/>
        <v>15.495744500000002</v>
      </c>
      <c r="R5570">
        <f t="shared" si="1331"/>
        <v>26.839416775105992</v>
      </c>
      <c r="S5570">
        <f t="shared" si="1332"/>
        <v>26.839416775105995</v>
      </c>
    </row>
    <row r="5571" spans="1:19">
      <c r="A5571">
        <v>5568</v>
      </c>
      <c r="B5571">
        <f t="shared" ref="B5571:B5634" si="1333">A5571/1000</f>
        <v>5.5679999999999996</v>
      </c>
      <c r="C5571">
        <v>1</v>
      </c>
      <c r="D5571">
        <v>1</v>
      </c>
      <c r="E5571">
        <v>1</v>
      </c>
      <c r="F5571">
        <f t="shared" si="1319"/>
        <v>5.5679999999999996</v>
      </c>
      <c r="G5571">
        <f t="shared" si="1320"/>
        <v>15.501311999999999</v>
      </c>
      <c r="H5571">
        <f t="shared" si="1321"/>
        <v>5.5679999999999996</v>
      </c>
      <c r="I5571">
        <f t="shared" si="1322"/>
        <v>15.501311999999999</v>
      </c>
      <c r="J5571">
        <f t="shared" si="1323"/>
        <v>5.5679999999999996</v>
      </c>
      <c r="K5571">
        <f t="shared" si="1324"/>
        <v>15.501311999999999</v>
      </c>
      <c r="L5571">
        <f t="shared" si="1325"/>
        <v>5.5679999999999996</v>
      </c>
      <c r="M5571">
        <f t="shared" si="1326"/>
        <v>15.501311999999999</v>
      </c>
      <c r="N5571">
        <f t="shared" si="1327"/>
        <v>5.5679999999999996</v>
      </c>
      <c r="O5571">
        <f t="shared" si="1328"/>
        <v>15.501311999999999</v>
      </c>
      <c r="P5571">
        <f t="shared" si="1329"/>
        <v>5.5679999999999996</v>
      </c>
      <c r="Q5571">
        <f t="shared" si="1330"/>
        <v>15.501311999999999</v>
      </c>
      <c r="R5571">
        <f t="shared" si="1331"/>
        <v>26.849059967977126</v>
      </c>
      <c r="S5571">
        <f t="shared" si="1332"/>
        <v>26.849059967977126</v>
      </c>
    </row>
    <row r="5572" spans="1:19">
      <c r="A5572">
        <v>5569</v>
      </c>
      <c r="B5572">
        <f t="shared" si="1333"/>
        <v>5.569</v>
      </c>
      <c r="C5572">
        <v>1</v>
      </c>
      <c r="D5572">
        <v>1</v>
      </c>
      <c r="E5572">
        <v>1</v>
      </c>
      <c r="F5572">
        <f t="shared" si="1319"/>
        <v>5.569</v>
      </c>
      <c r="G5572">
        <f t="shared" si="1320"/>
        <v>15.506880499999999</v>
      </c>
      <c r="H5572">
        <f t="shared" si="1321"/>
        <v>5.569</v>
      </c>
      <c r="I5572">
        <f t="shared" si="1322"/>
        <v>15.506880500000001</v>
      </c>
      <c r="J5572">
        <f t="shared" si="1323"/>
        <v>5.569</v>
      </c>
      <c r="K5572">
        <f t="shared" si="1324"/>
        <v>15.506880499999999</v>
      </c>
      <c r="L5572">
        <f t="shared" si="1325"/>
        <v>5.569</v>
      </c>
      <c r="M5572">
        <f t="shared" si="1326"/>
        <v>15.506880500000001</v>
      </c>
      <c r="N5572">
        <f t="shared" si="1327"/>
        <v>5.569</v>
      </c>
      <c r="O5572">
        <f t="shared" si="1328"/>
        <v>15.506880499999999</v>
      </c>
      <c r="P5572">
        <f t="shared" si="1329"/>
        <v>5.569</v>
      </c>
      <c r="Q5572">
        <f t="shared" si="1330"/>
        <v>15.506880500000001</v>
      </c>
      <c r="R5572">
        <f t="shared" si="1331"/>
        <v>26.858704892899073</v>
      </c>
      <c r="S5572">
        <f t="shared" si="1332"/>
        <v>26.858704892899077</v>
      </c>
    </row>
    <row r="5573" spans="1:19">
      <c r="A5573">
        <v>5570</v>
      </c>
      <c r="B5573">
        <f t="shared" si="1333"/>
        <v>5.57</v>
      </c>
      <c r="C5573">
        <v>1</v>
      </c>
      <c r="D5573">
        <v>1</v>
      </c>
      <c r="E5573">
        <v>1</v>
      </c>
      <c r="F5573">
        <f t="shared" si="1319"/>
        <v>5.57</v>
      </c>
      <c r="G5573">
        <f t="shared" si="1320"/>
        <v>15.512450000000001</v>
      </c>
      <c r="H5573">
        <f t="shared" si="1321"/>
        <v>5.57</v>
      </c>
      <c r="I5573">
        <f t="shared" si="1322"/>
        <v>15.512450000000003</v>
      </c>
      <c r="J5573">
        <f t="shared" si="1323"/>
        <v>5.57</v>
      </c>
      <c r="K5573">
        <f t="shared" si="1324"/>
        <v>15.512450000000001</v>
      </c>
      <c r="L5573">
        <f t="shared" si="1325"/>
        <v>5.57</v>
      </c>
      <c r="M5573">
        <f t="shared" si="1326"/>
        <v>15.512450000000003</v>
      </c>
      <c r="N5573">
        <f t="shared" si="1327"/>
        <v>5.57</v>
      </c>
      <c r="O5573">
        <f t="shared" si="1328"/>
        <v>15.512450000000001</v>
      </c>
      <c r="P5573">
        <f t="shared" si="1329"/>
        <v>5.57</v>
      </c>
      <c r="Q5573">
        <f t="shared" si="1330"/>
        <v>15.512450000000003</v>
      </c>
      <c r="R5573">
        <f t="shared" si="1331"/>
        <v>26.868351549871832</v>
      </c>
      <c r="S5573">
        <f t="shared" si="1332"/>
        <v>26.868351549871836</v>
      </c>
    </row>
    <row r="5574" spans="1:19">
      <c r="A5574">
        <v>5571</v>
      </c>
      <c r="B5574">
        <f t="shared" si="1333"/>
        <v>5.5709999999999997</v>
      </c>
      <c r="C5574">
        <v>1</v>
      </c>
      <c r="D5574">
        <v>1</v>
      </c>
      <c r="E5574">
        <v>1</v>
      </c>
      <c r="F5574">
        <f t="shared" si="1319"/>
        <v>5.5709999999999997</v>
      </c>
      <c r="G5574">
        <f t="shared" si="1320"/>
        <v>15.518020499999999</v>
      </c>
      <c r="H5574">
        <f t="shared" si="1321"/>
        <v>5.5709999999999997</v>
      </c>
      <c r="I5574">
        <f t="shared" si="1322"/>
        <v>15.5180205</v>
      </c>
      <c r="J5574">
        <f t="shared" si="1323"/>
        <v>5.5709999999999997</v>
      </c>
      <c r="K5574">
        <f t="shared" si="1324"/>
        <v>15.518020499999999</v>
      </c>
      <c r="L5574">
        <f t="shared" si="1325"/>
        <v>5.5709999999999997</v>
      </c>
      <c r="M5574">
        <f t="shared" si="1326"/>
        <v>15.5180205</v>
      </c>
      <c r="N5574">
        <f t="shared" si="1327"/>
        <v>5.5709999999999997</v>
      </c>
      <c r="O5574">
        <f t="shared" si="1328"/>
        <v>15.518020499999999</v>
      </c>
      <c r="P5574">
        <f t="shared" si="1329"/>
        <v>5.5709999999999997</v>
      </c>
      <c r="Q5574">
        <f t="shared" si="1330"/>
        <v>15.5180205</v>
      </c>
      <c r="R5574">
        <f t="shared" si="1331"/>
        <v>26.877999938895389</v>
      </c>
      <c r="S5574">
        <f t="shared" si="1332"/>
        <v>26.877999938895396</v>
      </c>
    </row>
    <row r="5575" spans="1:19">
      <c r="A5575">
        <v>5572</v>
      </c>
      <c r="B5575">
        <f t="shared" si="1333"/>
        <v>5.5720000000000001</v>
      </c>
      <c r="C5575">
        <v>1</v>
      </c>
      <c r="D5575">
        <v>1</v>
      </c>
      <c r="E5575">
        <v>1</v>
      </c>
      <c r="F5575">
        <f t="shared" si="1319"/>
        <v>5.5720000000000001</v>
      </c>
      <c r="G5575">
        <f t="shared" si="1320"/>
        <v>15.523592000000001</v>
      </c>
      <c r="H5575">
        <f t="shared" si="1321"/>
        <v>5.5720000000000001</v>
      </c>
      <c r="I5575">
        <f t="shared" si="1322"/>
        <v>15.523592000000002</v>
      </c>
      <c r="J5575">
        <f t="shared" si="1323"/>
        <v>5.5720000000000001</v>
      </c>
      <c r="K5575">
        <f t="shared" si="1324"/>
        <v>15.523592000000001</v>
      </c>
      <c r="L5575">
        <f t="shared" si="1325"/>
        <v>5.5720000000000001</v>
      </c>
      <c r="M5575">
        <f t="shared" si="1326"/>
        <v>15.523592000000002</v>
      </c>
      <c r="N5575">
        <f t="shared" si="1327"/>
        <v>5.5720000000000001</v>
      </c>
      <c r="O5575">
        <f t="shared" si="1328"/>
        <v>15.523592000000001</v>
      </c>
      <c r="P5575">
        <f t="shared" si="1329"/>
        <v>5.5720000000000001</v>
      </c>
      <c r="Q5575">
        <f t="shared" si="1330"/>
        <v>15.523592000000002</v>
      </c>
      <c r="R5575">
        <f t="shared" si="1331"/>
        <v>26.887650059969765</v>
      </c>
      <c r="S5575">
        <f t="shared" si="1332"/>
        <v>26.887650059969769</v>
      </c>
    </row>
    <row r="5576" spans="1:19">
      <c r="A5576">
        <v>5573</v>
      </c>
      <c r="B5576">
        <f t="shared" si="1333"/>
        <v>5.5730000000000004</v>
      </c>
      <c r="C5576">
        <v>1</v>
      </c>
      <c r="D5576">
        <v>1</v>
      </c>
      <c r="E5576">
        <v>1</v>
      </c>
      <c r="F5576">
        <f t="shared" si="1319"/>
        <v>5.5730000000000004</v>
      </c>
      <c r="G5576">
        <f t="shared" si="1320"/>
        <v>15.529164500000002</v>
      </c>
      <c r="H5576">
        <f t="shared" si="1321"/>
        <v>5.5730000000000004</v>
      </c>
      <c r="I5576">
        <f t="shared" si="1322"/>
        <v>15.529164500000004</v>
      </c>
      <c r="J5576">
        <f t="shared" si="1323"/>
        <v>5.5730000000000004</v>
      </c>
      <c r="K5576">
        <f t="shared" si="1324"/>
        <v>15.529164500000002</v>
      </c>
      <c r="L5576">
        <f t="shared" si="1325"/>
        <v>5.5730000000000004</v>
      </c>
      <c r="M5576">
        <f t="shared" si="1326"/>
        <v>15.529164500000004</v>
      </c>
      <c r="N5576">
        <f t="shared" si="1327"/>
        <v>5.5730000000000004</v>
      </c>
      <c r="O5576">
        <f t="shared" si="1328"/>
        <v>15.529164500000002</v>
      </c>
      <c r="P5576">
        <f t="shared" si="1329"/>
        <v>5.5730000000000004</v>
      </c>
      <c r="Q5576">
        <f t="shared" si="1330"/>
        <v>15.529164500000004</v>
      </c>
      <c r="R5576">
        <f t="shared" si="1331"/>
        <v>26.897301913094946</v>
      </c>
      <c r="S5576">
        <f t="shared" si="1332"/>
        <v>26.89730191309495</v>
      </c>
    </row>
    <row r="5577" spans="1:19">
      <c r="A5577">
        <v>5574</v>
      </c>
      <c r="B5577">
        <f t="shared" si="1333"/>
        <v>5.5739999999999998</v>
      </c>
      <c r="C5577">
        <v>1</v>
      </c>
      <c r="D5577">
        <v>1</v>
      </c>
      <c r="E5577">
        <v>1</v>
      </c>
      <c r="F5577">
        <f t="shared" si="1319"/>
        <v>5.5739999999999998</v>
      </c>
      <c r="G5577">
        <f t="shared" si="1320"/>
        <v>15.534737999999999</v>
      </c>
      <c r="H5577">
        <f t="shared" si="1321"/>
        <v>5.5739999999999998</v>
      </c>
      <c r="I5577">
        <f t="shared" si="1322"/>
        <v>15.534738000000001</v>
      </c>
      <c r="J5577">
        <f t="shared" si="1323"/>
        <v>5.5739999999999998</v>
      </c>
      <c r="K5577">
        <f t="shared" si="1324"/>
        <v>15.534737999999999</v>
      </c>
      <c r="L5577">
        <f t="shared" si="1325"/>
        <v>5.5739999999999998</v>
      </c>
      <c r="M5577">
        <f t="shared" si="1326"/>
        <v>15.534738000000001</v>
      </c>
      <c r="N5577">
        <f t="shared" si="1327"/>
        <v>5.5739999999999998</v>
      </c>
      <c r="O5577">
        <f t="shared" si="1328"/>
        <v>15.534737999999999</v>
      </c>
      <c r="P5577">
        <f t="shared" si="1329"/>
        <v>5.5739999999999998</v>
      </c>
      <c r="Q5577">
        <f t="shared" si="1330"/>
        <v>15.534738000000001</v>
      </c>
      <c r="R5577">
        <f t="shared" si="1331"/>
        <v>26.906955498270925</v>
      </c>
      <c r="S5577">
        <f t="shared" si="1332"/>
        <v>26.906955498270928</v>
      </c>
    </row>
    <row r="5578" spans="1:19">
      <c r="A5578">
        <v>5575</v>
      </c>
      <c r="B5578">
        <f t="shared" si="1333"/>
        <v>5.5750000000000002</v>
      </c>
      <c r="C5578">
        <v>1</v>
      </c>
      <c r="D5578">
        <v>1</v>
      </c>
      <c r="E5578">
        <v>1</v>
      </c>
      <c r="F5578">
        <f t="shared" si="1319"/>
        <v>5.5750000000000002</v>
      </c>
      <c r="G5578">
        <f t="shared" si="1320"/>
        <v>15.540312500000001</v>
      </c>
      <c r="H5578">
        <f t="shared" si="1321"/>
        <v>5.5750000000000002</v>
      </c>
      <c r="I5578">
        <f t="shared" si="1322"/>
        <v>15.540312500000002</v>
      </c>
      <c r="J5578">
        <f t="shared" si="1323"/>
        <v>5.5750000000000002</v>
      </c>
      <c r="K5578">
        <f t="shared" si="1324"/>
        <v>15.540312500000001</v>
      </c>
      <c r="L5578">
        <f t="shared" si="1325"/>
        <v>5.5750000000000002</v>
      </c>
      <c r="M5578">
        <f t="shared" si="1326"/>
        <v>15.540312500000002</v>
      </c>
      <c r="N5578">
        <f t="shared" si="1327"/>
        <v>5.5750000000000002</v>
      </c>
      <c r="O5578">
        <f t="shared" si="1328"/>
        <v>15.540312500000001</v>
      </c>
      <c r="P5578">
        <f t="shared" si="1329"/>
        <v>5.5750000000000002</v>
      </c>
      <c r="Q5578">
        <f t="shared" si="1330"/>
        <v>15.540312500000002</v>
      </c>
      <c r="R5578">
        <f t="shared" si="1331"/>
        <v>26.916610815497719</v>
      </c>
      <c r="S5578">
        <f t="shared" si="1332"/>
        <v>26.916610815497723</v>
      </c>
    </row>
    <row r="5579" spans="1:19">
      <c r="A5579">
        <v>5576</v>
      </c>
      <c r="B5579">
        <f t="shared" si="1333"/>
        <v>5.5759999999999996</v>
      </c>
      <c r="C5579">
        <v>1</v>
      </c>
      <c r="D5579">
        <v>1</v>
      </c>
      <c r="E5579">
        <v>1</v>
      </c>
      <c r="F5579">
        <f t="shared" si="1319"/>
        <v>5.5759999999999996</v>
      </c>
      <c r="G5579">
        <f t="shared" si="1320"/>
        <v>15.545887999999998</v>
      </c>
      <c r="H5579">
        <f t="shared" si="1321"/>
        <v>5.5759999999999996</v>
      </c>
      <c r="I5579">
        <f t="shared" si="1322"/>
        <v>15.545888</v>
      </c>
      <c r="J5579">
        <f t="shared" si="1323"/>
        <v>5.5759999999999996</v>
      </c>
      <c r="K5579">
        <f t="shared" si="1324"/>
        <v>15.545887999999998</v>
      </c>
      <c r="L5579">
        <f t="shared" si="1325"/>
        <v>5.5759999999999996</v>
      </c>
      <c r="M5579">
        <f t="shared" si="1326"/>
        <v>15.545888</v>
      </c>
      <c r="N5579">
        <f t="shared" si="1327"/>
        <v>5.5759999999999996</v>
      </c>
      <c r="O5579">
        <f t="shared" si="1328"/>
        <v>15.545887999999998</v>
      </c>
      <c r="P5579">
        <f t="shared" si="1329"/>
        <v>5.5759999999999996</v>
      </c>
      <c r="Q5579">
        <f t="shared" si="1330"/>
        <v>15.545888</v>
      </c>
      <c r="R5579">
        <f t="shared" si="1331"/>
        <v>26.926267864775312</v>
      </c>
      <c r="S5579">
        <f t="shared" si="1332"/>
        <v>26.926267864775319</v>
      </c>
    </row>
    <row r="5580" spans="1:19">
      <c r="A5580">
        <v>5577</v>
      </c>
      <c r="B5580">
        <f t="shared" si="1333"/>
        <v>5.577</v>
      </c>
      <c r="C5580">
        <v>1</v>
      </c>
      <c r="D5580">
        <v>1</v>
      </c>
      <c r="E5580">
        <v>1</v>
      </c>
      <c r="F5580">
        <f t="shared" si="1319"/>
        <v>5.577</v>
      </c>
      <c r="G5580">
        <f t="shared" si="1320"/>
        <v>15.5514645</v>
      </c>
      <c r="H5580">
        <f t="shared" si="1321"/>
        <v>5.577</v>
      </c>
      <c r="I5580">
        <f t="shared" si="1322"/>
        <v>15.551464500000002</v>
      </c>
      <c r="J5580">
        <f t="shared" si="1323"/>
        <v>5.577</v>
      </c>
      <c r="K5580">
        <f t="shared" si="1324"/>
        <v>15.5514645</v>
      </c>
      <c r="L5580">
        <f t="shared" si="1325"/>
        <v>5.577</v>
      </c>
      <c r="M5580">
        <f t="shared" si="1326"/>
        <v>15.551464500000002</v>
      </c>
      <c r="N5580">
        <f t="shared" si="1327"/>
        <v>5.577</v>
      </c>
      <c r="O5580">
        <f t="shared" si="1328"/>
        <v>15.5514645</v>
      </c>
      <c r="P5580">
        <f t="shared" si="1329"/>
        <v>5.577</v>
      </c>
      <c r="Q5580">
        <f t="shared" si="1330"/>
        <v>15.551464500000002</v>
      </c>
      <c r="R5580">
        <f t="shared" si="1331"/>
        <v>26.935926646103727</v>
      </c>
      <c r="S5580">
        <f t="shared" si="1332"/>
        <v>26.935926646103727</v>
      </c>
    </row>
    <row r="5581" spans="1:19">
      <c r="A5581">
        <v>5578</v>
      </c>
      <c r="B5581">
        <f t="shared" si="1333"/>
        <v>5.5780000000000003</v>
      </c>
      <c r="C5581">
        <v>1</v>
      </c>
      <c r="D5581">
        <v>1</v>
      </c>
      <c r="E5581">
        <v>1</v>
      </c>
      <c r="F5581">
        <f t="shared" si="1319"/>
        <v>5.5780000000000003</v>
      </c>
      <c r="G5581">
        <f t="shared" si="1320"/>
        <v>15.557042000000001</v>
      </c>
      <c r="H5581">
        <f t="shared" si="1321"/>
        <v>5.5780000000000003</v>
      </c>
      <c r="I5581">
        <f t="shared" si="1322"/>
        <v>15.557042000000003</v>
      </c>
      <c r="J5581">
        <f t="shared" si="1323"/>
        <v>5.5780000000000003</v>
      </c>
      <c r="K5581">
        <f t="shared" si="1324"/>
        <v>15.557042000000001</v>
      </c>
      <c r="L5581">
        <f t="shared" si="1325"/>
        <v>5.5780000000000003</v>
      </c>
      <c r="M5581">
        <f t="shared" si="1326"/>
        <v>15.557042000000003</v>
      </c>
      <c r="N5581">
        <f t="shared" si="1327"/>
        <v>5.5780000000000003</v>
      </c>
      <c r="O5581">
        <f t="shared" si="1328"/>
        <v>15.557042000000001</v>
      </c>
      <c r="P5581">
        <f t="shared" si="1329"/>
        <v>5.5780000000000003</v>
      </c>
      <c r="Q5581">
        <f t="shared" si="1330"/>
        <v>15.557042000000003</v>
      </c>
      <c r="R5581">
        <f t="shared" si="1331"/>
        <v>26.94558715948294</v>
      </c>
      <c r="S5581">
        <f t="shared" si="1332"/>
        <v>26.945587159482947</v>
      </c>
    </row>
    <row r="5582" spans="1:19">
      <c r="A5582">
        <v>5579</v>
      </c>
      <c r="B5582">
        <f t="shared" si="1333"/>
        <v>5.5789999999999997</v>
      </c>
      <c r="C5582">
        <v>1</v>
      </c>
      <c r="D5582">
        <v>1</v>
      </c>
      <c r="E5582">
        <v>1</v>
      </c>
      <c r="F5582">
        <f t="shared" si="1319"/>
        <v>5.5789999999999997</v>
      </c>
      <c r="G5582">
        <f t="shared" si="1320"/>
        <v>15.562620499999998</v>
      </c>
      <c r="H5582">
        <f t="shared" si="1321"/>
        <v>5.5789999999999997</v>
      </c>
      <c r="I5582">
        <f t="shared" si="1322"/>
        <v>15.5626205</v>
      </c>
      <c r="J5582">
        <f t="shared" si="1323"/>
        <v>5.5789999999999997</v>
      </c>
      <c r="K5582">
        <f t="shared" si="1324"/>
        <v>15.562620499999998</v>
      </c>
      <c r="L5582">
        <f t="shared" si="1325"/>
        <v>5.5789999999999997</v>
      </c>
      <c r="M5582">
        <f t="shared" si="1326"/>
        <v>15.5626205</v>
      </c>
      <c r="N5582">
        <f t="shared" si="1327"/>
        <v>5.5789999999999997</v>
      </c>
      <c r="O5582">
        <f t="shared" si="1328"/>
        <v>15.562620499999998</v>
      </c>
      <c r="P5582">
        <f t="shared" si="1329"/>
        <v>5.5789999999999997</v>
      </c>
      <c r="Q5582">
        <f t="shared" si="1330"/>
        <v>15.5626205</v>
      </c>
      <c r="R5582">
        <f t="shared" si="1331"/>
        <v>26.955249404912962</v>
      </c>
      <c r="S5582">
        <f t="shared" si="1332"/>
        <v>26.955249404912966</v>
      </c>
    </row>
    <row r="5583" spans="1:19">
      <c r="A5583">
        <v>5580</v>
      </c>
      <c r="B5583">
        <f t="shared" si="1333"/>
        <v>5.58</v>
      </c>
      <c r="C5583">
        <v>1</v>
      </c>
      <c r="D5583">
        <v>1</v>
      </c>
      <c r="E5583">
        <v>1</v>
      </c>
      <c r="F5583">
        <f t="shared" si="1319"/>
        <v>5.58</v>
      </c>
      <c r="G5583">
        <f t="shared" si="1320"/>
        <v>15.568200000000001</v>
      </c>
      <c r="H5583">
        <f t="shared" si="1321"/>
        <v>5.58</v>
      </c>
      <c r="I5583">
        <f t="shared" si="1322"/>
        <v>15.568200000000001</v>
      </c>
      <c r="J5583">
        <f t="shared" si="1323"/>
        <v>5.58</v>
      </c>
      <c r="K5583">
        <f t="shared" si="1324"/>
        <v>15.568200000000001</v>
      </c>
      <c r="L5583">
        <f t="shared" si="1325"/>
        <v>5.58</v>
      </c>
      <c r="M5583">
        <f t="shared" si="1326"/>
        <v>15.568200000000001</v>
      </c>
      <c r="N5583">
        <f t="shared" si="1327"/>
        <v>5.58</v>
      </c>
      <c r="O5583">
        <f t="shared" si="1328"/>
        <v>15.568200000000001</v>
      </c>
      <c r="P5583">
        <f t="shared" si="1329"/>
        <v>5.58</v>
      </c>
      <c r="Q5583">
        <f t="shared" si="1330"/>
        <v>15.568200000000001</v>
      </c>
      <c r="R5583">
        <f t="shared" si="1331"/>
        <v>26.964913382393796</v>
      </c>
      <c r="S5583">
        <f t="shared" si="1332"/>
        <v>26.964913382393796</v>
      </c>
    </row>
    <row r="5584" spans="1:19">
      <c r="A5584">
        <v>5581</v>
      </c>
      <c r="B5584">
        <f t="shared" si="1333"/>
        <v>5.5810000000000004</v>
      </c>
      <c r="C5584">
        <v>1</v>
      </c>
      <c r="D5584">
        <v>1</v>
      </c>
      <c r="E5584">
        <v>1</v>
      </c>
      <c r="F5584">
        <f t="shared" si="1319"/>
        <v>5.5810000000000004</v>
      </c>
      <c r="G5584">
        <f t="shared" si="1320"/>
        <v>15.573780500000002</v>
      </c>
      <c r="H5584">
        <f t="shared" si="1321"/>
        <v>5.5810000000000004</v>
      </c>
      <c r="I5584">
        <f t="shared" si="1322"/>
        <v>15.573780500000003</v>
      </c>
      <c r="J5584">
        <f t="shared" si="1323"/>
        <v>5.5810000000000004</v>
      </c>
      <c r="K5584">
        <f t="shared" si="1324"/>
        <v>15.573780500000002</v>
      </c>
      <c r="L5584">
        <f t="shared" si="1325"/>
        <v>5.5810000000000004</v>
      </c>
      <c r="M5584">
        <f t="shared" si="1326"/>
        <v>15.573780500000003</v>
      </c>
      <c r="N5584">
        <f t="shared" si="1327"/>
        <v>5.5810000000000004</v>
      </c>
      <c r="O5584">
        <f t="shared" si="1328"/>
        <v>15.573780500000002</v>
      </c>
      <c r="P5584">
        <f t="shared" si="1329"/>
        <v>5.5810000000000004</v>
      </c>
      <c r="Q5584">
        <f t="shared" si="1330"/>
        <v>15.573780500000003</v>
      </c>
      <c r="R5584">
        <f t="shared" si="1331"/>
        <v>26.974579091925435</v>
      </c>
      <c r="S5584">
        <f t="shared" si="1332"/>
        <v>26.974579091925438</v>
      </c>
    </row>
    <row r="5585" spans="1:19">
      <c r="A5585">
        <v>5582</v>
      </c>
      <c r="B5585">
        <f t="shared" si="1333"/>
        <v>5.5819999999999999</v>
      </c>
      <c r="C5585">
        <v>1</v>
      </c>
      <c r="D5585">
        <v>1</v>
      </c>
      <c r="E5585">
        <v>1</v>
      </c>
      <c r="F5585">
        <f t="shared" si="1319"/>
        <v>5.5819999999999999</v>
      </c>
      <c r="G5585">
        <f t="shared" si="1320"/>
        <v>15.579362</v>
      </c>
      <c r="H5585">
        <f t="shared" si="1321"/>
        <v>5.5819999999999999</v>
      </c>
      <c r="I5585">
        <f t="shared" si="1322"/>
        <v>15.579362</v>
      </c>
      <c r="J5585">
        <f t="shared" si="1323"/>
        <v>5.5819999999999999</v>
      </c>
      <c r="K5585">
        <f t="shared" si="1324"/>
        <v>15.579362</v>
      </c>
      <c r="L5585">
        <f t="shared" si="1325"/>
        <v>5.5819999999999999</v>
      </c>
      <c r="M5585">
        <f t="shared" si="1326"/>
        <v>15.579362</v>
      </c>
      <c r="N5585">
        <f t="shared" si="1327"/>
        <v>5.5819999999999999</v>
      </c>
      <c r="O5585">
        <f t="shared" si="1328"/>
        <v>15.579362</v>
      </c>
      <c r="P5585">
        <f t="shared" si="1329"/>
        <v>5.5819999999999999</v>
      </c>
      <c r="Q5585">
        <f t="shared" si="1330"/>
        <v>15.579362</v>
      </c>
      <c r="R5585">
        <f t="shared" si="1331"/>
        <v>26.984246533507878</v>
      </c>
      <c r="S5585">
        <f t="shared" si="1332"/>
        <v>26.984246533507878</v>
      </c>
    </row>
    <row r="5586" spans="1:19">
      <c r="A5586">
        <v>5583</v>
      </c>
      <c r="B5586">
        <f t="shared" si="1333"/>
        <v>5.5830000000000002</v>
      </c>
      <c r="C5586">
        <v>1</v>
      </c>
      <c r="D5586">
        <v>1</v>
      </c>
      <c r="E5586">
        <v>1</v>
      </c>
      <c r="F5586">
        <f t="shared" si="1319"/>
        <v>5.5830000000000002</v>
      </c>
      <c r="G5586">
        <f t="shared" si="1320"/>
        <v>15.584944500000001</v>
      </c>
      <c r="H5586">
        <f t="shared" si="1321"/>
        <v>5.5830000000000002</v>
      </c>
      <c r="I5586">
        <f t="shared" si="1322"/>
        <v>15.584944500000002</v>
      </c>
      <c r="J5586">
        <f t="shared" si="1323"/>
        <v>5.5830000000000002</v>
      </c>
      <c r="K5586">
        <f t="shared" si="1324"/>
        <v>15.584944500000001</v>
      </c>
      <c r="L5586">
        <f t="shared" si="1325"/>
        <v>5.5830000000000002</v>
      </c>
      <c r="M5586">
        <f t="shared" si="1326"/>
        <v>15.584944500000002</v>
      </c>
      <c r="N5586">
        <f t="shared" si="1327"/>
        <v>5.5830000000000002</v>
      </c>
      <c r="O5586">
        <f t="shared" si="1328"/>
        <v>15.584944500000001</v>
      </c>
      <c r="P5586">
        <f t="shared" si="1329"/>
        <v>5.5830000000000002</v>
      </c>
      <c r="Q5586">
        <f t="shared" si="1330"/>
        <v>15.584944500000002</v>
      </c>
      <c r="R5586">
        <f t="shared" si="1331"/>
        <v>26.993915707141131</v>
      </c>
      <c r="S5586">
        <f t="shared" si="1332"/>
        <v>26.993915707141138</v>
      </c>
    </row>
    <row r="5587" spans="1:19">
      <c r="A5587">
        <v>5584</v>
      </c>
      <c r="B5587">
        <f t="shared" si="1333"/>
        <v>5.5839999999999996</v>
      </c>
      <c r="C5587">
        <v>1</v>
      </c>
      <c r="D5587">
        <v>1</v>
      </c>
      <c r="E5587">
        <v>1</v>
      </c>
      <c r="F5587">
        <f t="shared" si="1319"/>
        <v>5.5839999999999996</v>
      </c>
      <c r="G5587">
        <f t="shared" si="1320"/>
        <v>15.590527999999997</v>
      </c>
      <c r="H5587">
        <f t="shared" si="1321"/>
        <v>5.5839999999999996</v>
      </c>
      <c r="I5587">
        <f t="shared" si="1322"/>
        <v>15.590527999999999</v>
      </c>
      <c r="J5587">
        <f t="shared" si="1323"/>
        <v>5.5839999999999996</v>
      </c>
      <c r="K5587">
        <f t="shared" si="1324"/>
        <v>15.590527999999997</v>
      </c>
      <c r="L5587">
        <f t="shared" si="1325"/>
        <v>5.5839999999999996</v>
      </c>
      <c r="M5587">
        <f t="shared" si="1326"/>
        <v>15.590527999999999</v>
      </c>
      <c r="N5587">
        <f t="shared" si="1327"/>
        <v>5.5839999999999996</v>
      </c>
      <c r="O5587">
        <f t="shared" si="1328"/>
        <v>15.590527999999997</v>
      </c>
      <c r="P5587">
        <f t="shared" si="1329"/>
        <v>5.5839999999999996</v>
      </c>
      <c r="Q5587">
        <f t="shared" si="1330"/>
        <v>15.590527999999999</v>
      </c>
      <c r="R5587">
        <f t="shared" si="1331"/>
        <v>27.003586612825188</v>
      </c>
      <c r="S5587">
        <f t="shared" si="1332"/>
        <v>27.003586612825192</v>
      </c>
    </row>
    <row r="5588" spans="1:19">
      <c r="A5588">
        <v>5585</v>
      </c>
      <c r="B5588">
        <f t="shared" si="1333"/>
        <v>5.585</v>
      </c>
      <c r="C5588">
        <v>1</v>
      </c>
      <c r="D5588">
        <v>1</v>
      </c>
      <c r="E5588">
        <v>1</v>
      </c>
      <c r="F5588">
        <f t="shared" si="1319"/>
        <v>5.585</v>
      </c>
      <c r="G5588">
        <f t="shared" si="1320"/>
        <v>15.5961125</v>
      </c>
      <c r="H5588">
        <f t="shared" si="1321"/>
        <v>5.585</v>
      </c>
      <c r="I5588">
        <f t="shared" si="1322"/>
        <v>15.5961125</v>
      </c>
      <c r="J5588">
        <f t="shared" si="1323"/>
        <v>5.585</v>
      </c>
      <c r="K5588">
        <f t="shared" si="1324"/>
        <v>15.5961125</v>
      </c>
      <c r="L5588">
        <f t="shared" si="1325"/>
        <v>5.585</v>
      </c>
      <c r="M5588">
        <f t="shared" si="1326"/>
        <v>15.5961125</v>
      </c>
      <c r="N5588">
        <f t="shared" si="1327"/>
        <v>5.585</v>
      </c>
      <c r="O5588">
        <f t="shared" si="1328"/>
        <v>15.5961125</v>
      </c>
      <c r="P5588">
        <f t="shared" si="1329"/>
        <v>5.585</v>
      </c>
      <c r="Q5588">
        <f t="shared" si="1330"/>
        <v>15.5961125</v>
      </c>
      <c r="R5588">
        <f t="shared" si="1331"/>
        <v>27.013259250560061</v>
      </c>
      <c r="S5588">
        <f t="shared" si="1332"/>
        <v>27.013259250560061</v>
      </c>
    </row>
    <row r="5589" spans="1:19">
      <c r="A5589">
        <v>5586</v>
      </c>
      <c r="B5589">
        <f t="shared" si="1333"/>
        <v>5.5860000000000003</v>
      </c>
      <c r="C5589">
        <v>1</v>
      </c>
      <c r="D5589">
        <v>1</v>
      </c>
      <c r="E5589">
        <v>1</v>
      </c>
      <c r="F5589">
        <f t="shared" si="1319"/>
        <v>5.5860000000000003</v>
      </c>
      <c r="G5589">
        <f t="shared" si="1320"/>
        <v>15.601698000000003</v>
      </c>
      <c r="H5589">
        <f t="shared" si="1321"/>
        <v>5.5860000000000003</v>
      </c>
      <c r="I5589">
        <f t="shared" si="1322"/>
        <v>15.601698000000003</v>
      </c>
      <c r="J5589">
        <f t="shared" si="1323"/>
        <v>5.5860000000000003</v>
      </c>
      <c r="K5589">
        <f t="shared" si="1324"/>
        <v>15.601698000000003</v>
      </c>
      <c r="L5589">
        <f t="shared" si="1325"/>
        <v>5.5860000000000003</v>
      </c>
      <c r="M5589">
        <f t="shared" si="1326"/>
        <v>15.601698000000003</v>
      </c>
      <c r="N5589">
        <f t="shared" si="1327"/>
        <v>5.5860000000000003</v>
      </c>
      <c r="O5589">
        <f t="shared" si="1328"/>
        <v>15.601698000000003</v>
      </c>
      <c r="P5589">
        <f t="shared" si="1329"/>
        <v>5.5860000000000003</v>
      </c>
      <c r="Q5589">
        <f t="shared" si="1330"/>
        <v>15.601698000000003</v>
      </c>
      <c r="R5589">
        <f t="shared" si="1331"/>
        <v>27.022933620345743</v>
      </c>
      <c r="S5589">
        <f t="shared" si="1332"/>
        <v>27.022933620345743</v>
      </c>
    </row>
    <row r="5590" spans="1:19">
      <c r="A5590">
        <v>5587</v>
      </c>
      <c r="B5590">
        <f t="shared" si="1333"/>
        <v>5.5869999999999997</v>
      </c>
      <c r="C5590">
        <v>1</v>
      </c>
      <c r="D5590">
        <v>1</v>
      </c>
      <c r="E5590">
        <v>1</v>
      </c>
      <c r="F5590">
        <f t="shared" si="1319"/>
        <v>5.5869999999999997</v>
      </c>
      <c r="G5590">
        <f t="shared" si="1320"/>
        <v>15.607284499999999</v>
      </c>
      <c r="H5590">
        <f t="shared" si="1321"/>
        <v>5.5869999999999997</v>
      </c>
      <c r="I5590">
        <f t="shared" si="1322"/>
        <v>15.607284499999999</v>
      </c>
      <c r="J5590">
        <f t="shared" si="1323"/>
        <v>5.5869999999999997</v>
      </c>
      <c r="K5590">
        <f t="shared" si="1324"/>
        <v>15.607284499999999</v>
      </c>
      <c r="L5590">
        <f t="shared" si="1325"/>
        <v>5.5869999999999997</v>
      </c>
      <c r="M5590">
        <f t="shared" si="1326"/>
        <v>15.607284499999999</v>
      </c>
      <c r="N5590">
        <f t="shared" si="1327"/>
        <v>5.5869999999999997</v>
      </c>
      <c r="O5590">
        <f t="shared" si="1328"/>
        <v>15.607284499999999</v>
      </c>
      <c r="P5590">
        <f t="shared" si="1329"/>
        <v>5.5869999999999997</v>
      </c>
      <c r="Q5590">
        <f t="shared" si="1330"/>
        <v>15.607284499999999</v>
      </c>
      <c r="R5590">
        <f t="shared" si="1331"/>
        <v>27.032609722182219</v>
      </c>
      <c r="S5590">
        <f t="shared" si="1332"/>
        <v>27.032609722182219</v>
      </c>
    </row>
    <row r="5591" spans="1:19">
      <c r="A5591">
        <v>5588</v>
      </c>
      <c r="B5591">
        <f t="shared" si="1333"/>
        <v>5.5880000000000001</v>
      </c>
      <c r="C5591">
        <v>1</v>
      </c>
      <c r="D5591">
        <v>1</v>
      </c>
      <c r="E5591">
        <v>1</v>
      </c>
      <c r="F5591">
        <f t="shared" si="1319"/>
        <v>5.5880000000000001</v>
      </c>
      <c r="G5591">
        <f t="shared" si="1320"/>
        <v>15.612872000000001</v>
      </c>
      <c r="H5591">
        <f t="shared" si="1321"/>
        <v>5.5880000000000001</v>
      </c>
      <c r="I5591">
        <f t="shared" si="1322"/>
        <v>15.612872000000001</v>
      </c>
      <c r="J5591">
        <f t="shared" si="1323"/>
        <v>5.5880000000000001</v>
      </c>
      <c r="K5591">
        <f t="shared" si="1324"/>
        <v>15.612872000000001</v>
      </c>
      <c r="L5591">
        <f t="shared" si="1325"/>
        <v>5.5880000000000001</v>
      </c>
      <c r="M5591">
        <f t="shared" si="1326"/>
        <v>15.612872000000001</v>
      </c>
      <c r="N5591">
        <f t="shared" si="1327"/>
        <v>5.5880000000000001</v>
      </c>
      <c r="O5591">
        <f t="shared" si="1328"/>
        <v>15.612872000000001</v>
      </c>
      <c r="P5591">
        <f t="shared" si="1329"/>
        <v>5.5880000000000001</v>
      </c>
      <c r="Q5591">
        <f t="shared" si="1330"/>
        <v>15.612872000000001</v>
      </c>
      <c r="R5591">
        <f t="shared" si="1331"/>
        <v>27.042287556069514</v>
      </c>
      <c r="S5591">
        <f t="shared" si="1332"/>
        <v>27.042287556069514</v>
      </c>
    </row>
    <row r="5592" spans="1:19">
      <c r="A5592">
        <v>5589</v>
      </c>
      <c r="B5592">
        <f t="shared" si="1333"/>
        <v>5.5890000000000004</v>
      </c>
      <c r="C5592">
        <v>1</v>
      </c>
      <c r="D5592">
        <v>1</v>
      </c>
      <c r="E5592">
        <v>1</v>
      </c>
      <c r="F5592">
        <f t="shared" si="1319"/>
        <v>5.5890000000000004</v>
      </c>
      <c r="G5592">
        <f t="shared" si="1320"/>
        <v>15.618460500000003</v>
      </c>
      <c r="H5592">
        <f t="shared" si="1321"/>
        <v>5.5890000000000004</v>
      </c>
      <c r="I5592">
        <f t="shared" si="1322"/>
        <v>15.618460500000003</v>
      </c>
      <c r="J5592">
        <f t="shared" si="1323"/>
        <v>5.5890000000000004</v>
      </c>
      <c r="K5592">
        <f t="shared" si="1324"/>
        <v>15.618460500000003</v>
      </c>
      <c r="L5592">
        <f t="shared" si="1325"/>
        <v>5.5890000000000004</v>
      </c>
      <c r="M5592">
        <f t="shared" si="1326"/>
        <v>15.618460500000003</v>
      </c>
      <c r="N5592">
        <f t="shared" si="1327"/>
        <v>5.5890000000000004</v>
      </c>
      <c r="O5592">
        <f t="shared" si="1328"/>
        <v>15.618460500000003</v>
      </c>
      <c r="P5592">
        <f t="shared" si="1329"/>
        <v>5.5890000000000004</v>
      </c>
      <c r="Q5592">
        <f t="shared" si="1330"/>
        <v>15.618460500000003</v>
      </c>
      <c r="R5592">
        <f t="shared" si="1331"/>
        <v>27.051967122007618</v>
      </c>
      <c r="S5592">
        <f t="shared" si="1332"/>
        <v>27.051967122007618</v>
      </c>
    </row>
    <row r="5593" spans="1:19">
      <c r="A5593">
        <v>5590</v>
      </c>
      <c r="B5593">
        <f t="shared" si="1333"/>
        <v>5.59</v>
      </c>
      <c r="C5593">
        <v>1</v>
      </c>
      <c r="D5593">
        <v>1</v>
      </c>
      <c r="E5593">
        <v>1</v>
      </c>
      <c r="F5593">
        <f t="shared" si="1319"/>
        <v>5.59</v>
      </c>
      <c r="G5593">
        <f t="shared" si="1320"/>
        <v>15.624049999999999</v>
      </c>
      <c r="H5593">
        <f t="shared" si="1321"/>
        <v>5.59</v>
      </c>
      <c r="I5593">
        <f t="shared" si="1322"/>
        <v>15.62405</v>
      </c>
      <c r="J5593">
        <f t="shared" si="1323"/>
        <v>5.59</v>
      </c>
      <c r="K5593">
        <f t="shared" si="1324"/>
        <v>15.624049999999999</v>
      </c>
      <c r="L5593">
        <f t="shared" si="1325"/>
        <v>5.59</v>
      </c>
      <c r="M5593">
        <f t="shared" si="1326"/>
        <v>15.62405</v>
      </c>
      <c r="N5593">
        <f t="shared" si="1327"/>
        <v>5.59</v>
      </c>
      <c r="O5593">
        <f t="shared" si="1328"/>
        <v>15.624049999999999</v>
      </c>
      <c r="P5593">
        <f t="shared" si="1329"/>
        <v>5.59</v>
      </c>
      <c r="Q5593">
        <f t="shared" si="1330"/>
        <v>15.62405</v>
      </c>
      <c r="R5593">
        <f t="shared" si="1331"/>
        <v>27.061648419996516</v>
      </c>
      <c r="S5593">
        <f t="shared" si="1332"/>
        <v>27.061648419996519</v>
      </c>
    </row>
    <row r="5594" spans="1:19">
      <c r="A5594">
        <v>5591</v>
      </c>
      <c r="B5594">
        <f t="shared" si="1333"/>
        <v>5.5910000000000002</v>
      </c>
      <c r="C5594">
        <v>1</v>
      </c>
      <c r="D5594">
        <v>1</v>
      </c>
      <c r="E5594">
        <v>1</v>
      </c>
      <c r="F5594">
        <f t="shared" si="1319"/>
        <v>5.5910000000000002</v>
      </c>
      <c r="G5594">
        <f t="shared" si="1320"/>
        <v>15.629640500000001</v>
      </c>
      <c r="H5594">
        <f t="shared" si="1321"/>
        <v>5.5910000000000002</v>
      </c>
      <c r="I5594">
        <f t="shared" si="1322"/>
        <v>15.629640500000002</v>
      </c>
      <c r="J5594">
        <f t="shared" si="1323"/>
        <v>5.5910000000000002</v>
      </c>
      <c r="K5594">
        <f t="shared" si="1324"/>
        <v>15.629640500000001</v>
      </c>
      <c r="L5594">
        <f t="shared" si="1325"/>
        <v>5.5910000000000002</v>
      </c>
      <c r="M5594">
        <f t="shared" si="1326"/>
        <v>15.629640500000002</v>
      </c>
      <c r="N5594">
        <f t="shared" si="1327"/>
        <v>5.5910000000000002</v>
      </c>
      <c r="O5594">
        <f t="shared" si="1328"/>
        <v>15.629640500000001</v>
      </c>
      <c r="P5594">
        <f t="shared" si="1329"/>
        <v>5.5910000000000002</v>
      </c>
      <c r="Q5594">
        <f t="shared" si="1330"/>
        <v>15.629640500000002</v>
      </c>
      <c r="R5594">
        <f t="shared" si="1331"/>
        <v>27.071331450036233</v>
      </c>
      <c r="S5594">
        <f t="shared" si="1332"/>
        <v>27.071331450036237</v>
      </c>
    </row>
    <row r="5595" spans="1:19">
      <c r="A5595">
        <v>5592</v>
      </c>
      <c r="B5595">
        <f t="shared" si="1333"/>
        <v>5.5919999999999996</v>
      </c>
      <c r="C5595">
        <v>1</v>
      </c>
      <c r="D5595">
        <v>1</v>
      </c>
      <c r="E5595">
        <v>1</v>
      </c>
      <c r="F5595">
        <f t="shared" si="1319"/>
        <v>5.5919999999999996</v>
      </c>
      <c r="G5595">
        <f t="shared" si="1320"/>
        <v>15.635231999999998</v>
      </c>
      <c r="H5595">
        <f t="shared" si="1321"/>
        <v>5.5919999999999996</v>
      </c>
      <c r="I5595">
        <f t="shared" si="1322"/>
        <v>15.635232</v>
      </c>
      <c r="J5595">
        <f t="shared" si="1323"/>
        <v>5.5919999999999996</v>
      </c>
      <c r="K5595">
        <f t="shared" si="1324"/>
        <v>15.635231999999998</v>
      </c>
      <c r="L5595">
        <f t="shared" si="1325"/>
        <v>5.5919999999999996</v>
      </c>
      <c r="M5595">
        <f t="shared" si="1326"/>
        <v>15.635232</v>
      </c>
      <c r="N5595">
        <f t="shared" si="1327"/>
        <v>5.5919999999999996</v>
      </c>
      <c r="O5595">
        <f t="shared" si="1328"/>
        <v>15.635231999999998</v>
      </c>
      <c r="P5595">
        <f t="shared" si="1329"/>
        <v>5.5919999999999996</v>
      </c>
      <c r="Q5595">
        <f t="shared" si="1330"/>
        <v>15.635232</v>
      </c>
      <c r="R5595">
        <f t="shared" si="1331"/>
        <v>27.081016212126748</v>
      </c>
      <c r="S5595">
        <f t="shared" si="1332"/>
        <v>27.081016212126752</v>
      </c>
    </row>
    <row r="5596" spans="1:19">
      <c r="A5596">
        <v>5593</v>
      </c>
      <c r="B5596">
        <f t="shared" si="1333"/>
        <v>5.593</v>
      </c>
      <c r="C5596">
        <v>1</v>
      </c>
      <c r="D5596">
        <v>1</v>
      </c>
      <c r="E5596">
        <v>1</v>
      </c>
      <c r="F5596">
        <f t="shared" si="1319"/>
        <v>5.593</v>
      </c>
      <c r="G5596">
        <f t="shared" si="1320"/>
        <v>15.640824499999999</v>
      </c>
      <c r="H5596">
        <f t="shared" si="1321"/>
        <v>5.593</v>
      </c>
      <c r="I5596">
        <f t="shared" si="1322"/>
        <v>15.640824500000003</v>
      </c>
      <c r="J5596">
        <f t="shared" si="1323"/>
        <v>5.593</v>
      </c>
      <c r="K5596">
        <f t="shared" si="1324"/>
        <v>15.640824499999999</v>
      </c>
      <c r="L5596">
        <f t="shared" si="1325"/>
        <v>5.593</v>
      </c>
      <c r="M5596">
        <f t="shared" si="1326"/>
        <v>15.640824500000003</v>
      </c>
      <c r="N5596">
        <f t="shared" si="1327"/>
        <v>5.593</v>
      </c>
      <c r="O5596">
        <f t="shared" si="1328"/>
        <v>15.640824499999999</v>
      </c>
      <c r="P5596">
        <f t="shared" si="1329"/>
        <v>5.593</v>
      </c>
      <c r="Q5596">
        <f t="shared" si="1330"/>
        <v>15.640824500000003</v>
      </c>
      <c r="R5596">
        <f t="shared" si="1331"/>
        <v>27.090702706268079</v>
      </c>
      <c r="S5596">
        <f t="shared" si="1332"/>
        <v>27.090702706268086</v>
      </c>
    </row>
    <row r="5597" spans="1:19">
      <c r="A5597">
        <v>5594</v>
      </c>
      <c r="B5597">
        <f t="shared" si="1333"/>
        <v>5.5940000000000003</v>
      </c>
      <c r="C5597">
        <v>1</v>
      </c>
      <c r="D5597">
        <v>1</v>
      </c>
      <c r="E5597">
        <v>1</v>
      </c>
      <c r="F5597">
        <f t="shared" si="1319"/>
        <v>5.5940000000000003</v>
      </c>
      <c r="G5597">
        <f t="shared" si="1320"/>
        <v>15.646418000000002</v>
      </c>
      <c r="H5597">
        <f t="shared" si="1321"/>
        <v>5.5940000000000003</v>
      </c>
      <c r="I5597">
        <f t="shared" si="1322"/>
        <v>15.646418000000004</v>
      </c>
      <c r="J5597">
        <f t="shared" si="1323"/>
        <v>5.5940000000000003</v>
      </c>
      <c r="K5597">
        <f t="shared" si="1324"/>
        <v>15.646418000000002</v>
      </c>
      <c r="L5597">
        <f t="shared" si="1325"/>
        <v>5.5940000000000003</v>
      </c>
      <c r="M5597">
        <f t="shared" si="1326"/>
        <v>15.646418000000004</v>
      </c>
      <c r="N5597">
        <f t="shared" si="1327"/>
        <v>5.5940000000000003</v>
      </c>
      <c r="O5597">
        <f t="shared" si="1328"/>
        <v>15.646418000000002</v>
      </c>
      <c r="P5597">
        <f t="shared" si="1329"/>
        <v>5.5940000000000003</v>
      </c>
      <c r="Q5597">
        <f t="shared" si="1330"/>
        <v>15.646418000000004</v>
      </c>
      <c r="R5597">
        <f t="shared" si="1331"/>
        <v>27.100390932460222</v>
      </c>
      <c r="S5597">
        <f t="shared" si="1332"/>
        <v>27.100390932460225</v>
      </c>
    </row>
    <row r="5598" spans="1:19">
      <c r="A5598">
        <v>5595</v>
      </c>
      <c r="B5598">
        <f t="shared" si="1333"/>
        <v>5.5949999999999998</v>
      </c>
      <c r="C5598">
        <v>1</v>
      </c>
      <c r="D5598">
        <v>1</v>
      </c>
      <c r="E5598">
        <v>1</v>
      </c>
      <c r="F5598">
        <f t="shared" si="1319"/>
        <v>5.5949999999999998</v>
      </c>
      <c r="G5598">
        <f t="shared" si="1320"/>
        <v>15.652012499999998</v>
      </c>
      <c r="H5598">
        <f t="shared" si="1321"/>
        <v>5.5949999999999998</v>
      </c>
      <c r="I5598">
        <f t="shared" si="1322"/>
        <v>15.652012500000001</v>
      </c>
      <c r="J5598">
        <f t="shared" si="1323"/>
        <v>5.5949999999999998</v>
      </c>
      <c r="K5598">
        <f t="shared" si="1324"/>
        <v>15.652012499999998</v>
      </c>
      <c r="L5598">
        <f t="shared" si="1325"/>
        <v>5.5949999999999998</v>
      </c>
      <c r="M5598">
        <f t="shared" si="1326"/>
        <v>15.652012500000001</v>
      </c>
      <c r="N5598">
        <f t="shared" si="1327"/>
        <v>5.5949999999999998</v>
      </c>
      <c r="O5598">
        <f t="shared" si="1328"/>
        <v>15.652012499999998</v>
      </c>
      <c r="P5598">
        <f t="shared" si="1329"/>
        <v>5.5949999999999998</v>
      </c>
      <c r="Q5598">
        <f t="shared" si="1330"/>
        <v>15.652012500000001</v>
      </c>
      <c r="R5598">
        <f t="shared" si="1331"/>
        <v>27.110080890703159</v>
      </c>
      <c r="S5598">
        <f t="shared" si="1332"/>
        <v>27.110080890703163</v>
      </c>
    </row>
    <row r="5599" spans="1:19">
      <c r="A5599">
        <v>5596</v>
      </c>
      <c r="B5599">
        <f t="shared" si="1333"/>
        <v>5.5960000000000001</v>
      </c>
      <c r="C5599">
        <v>1</v>
      </c>
      <c r="D5599">
        <v>1</v>
      </c>
      <c r="E5599">
        <v>1</v>
      </c>
      <c r="F5599">
        <f t="shared" si="1319"/>
        <v>5.5960000000000001</v>
      </c>
      <c r="G5599">
        <f t="shared" si="1320"/>
        <v>15.657608</v>
      </c>
      <c r="H5599">
        <f t="shared" si="1321"/>
        <v>5.5960000000000001</v>
      </c>
      <c r="I5599">
        <f t="shared" si="1322"/>
        <v>15.657608000000003</v>
      </c>
      <c r="J5599">
        <f t="shared" si="1323"/>
        <v>5.5960000000000001</v>
      </c>
      <c r="K5599">
        <f t="shared" si="1324"/>
        <v>15.657608</v>
      </c>
      <c r="L5599">
        <f t="shared" si="1325"/>
        <v>5.5960000000000001</v>
      </c>
      <c r="M5599">
        <f t="shared" si="1326"/>
        <v>15.657608000000003</v>
      </c>
      <c r="N5599">
        <f t="shared" si="1327"/>
        <v>5.5960000000000001</v>
      </c>
      <c r="O5599">
        <f t="shared" si="1328"/>
        <v>15.657608</v>
      </c>
      <c r="P5599">
        <f t="shared" si="1329"/>
        <v>5.5960000000000001</v>
      </c>
      <c r="Q5599">
        <f t="shared" si="1330"/>
        <v>15.657608000000003</v>
      </c>
      <c r="R5599">
        <f t="shared" si="1331"/>
        <v>27.119772580996912</v>
      </c>
      <c r="S5599">
        <f t="shared" si="1332"/>
        <v>27.119772580996919</v>
      </c>
    </row>
    <row r="5600" spans="1:19">
      <c r="A5600">
        <v>5597</v>
      </c>
      <c r="B5600">
        <f t="shared" si="1333"/>
        <v>5.5970000000000004</v>
      </c>
      <c r="C5600">
        <v>1</v>
      </c>
      <c r="D5600">
        <v>1</v>
      </c>
      <c r="E5600">
        <v>1</v>
      </c>
      <c r="F5600">
        <f t="shared" si="1319"/>
        <v>5.5970000000000004</v>
      </c>
      <c r="G5600">
        <f t="shared" si="1320"/>
        <v>15.663204500000003</v>
      </c>
      <c r="H5600">
        <f t="shared" si="1321"/>
        <v>5.5970000000000004</v>
      </c>
      <c r="I5600">
        <f t="shared" si="1322"/>
        <v>15.663204500000004</v>
      </c>
      <c r="J5600">
        <f t="shared" si="1323"/>
        <v>5.5970000000000004</v>
      </c>
      <c r="K5600">
        <f t="shared" si="1324"/>
        <v>15.663204500000003</v>
      </c>
      <c r="L5600">
        <f t="shared" si="1325"/>
        <v>5.5970000000000004</v>
      </c>
      <c r="M5600">
        <f t="shared" si="1326"/>
        <v>15.663204500000004</v>
      </c>
      <c r="N5600">
        <f t="shared" si="1327"/>
        <v>5.5970000000000004</v>
      </c>
      <c r="O5600">
        <f t="shared" si="1328"/>
        <v>15.663204500000003</v>
      </c>
      <c r="P5600">
        <f t="shared" si="1329"/>
        <v>5.5970000000000004</v>
      </c>
      <c r="Q5600">
        <f t="shared" si="1330"/>
        <v>15.663204500000004</v>
      </c>
      <c r="R5600">
        <f t="shared" si="1331"/>
        <v>27.129466003341477</v>
      </c>
      <c r="S5600">
        <f t="shared" si="1332"/>
        <v>27.129466003341481</v>
      </c>
    </row>
    <row r="5601" spans="1:19">
      <c r="A5601">
        <v>5598</v>
      </c>
      <c r="B5601">
        <f t="shared" si="1333"/>
        <v>5.5979999999999999</v>
      </c>
      <c r="C5601">
        <v>1</v>
      </c>
      <c r="D5601">
        <v>1</v>
      </c>
      <c r="E5601">
        <v>1</v>
      </c>
      <c r="F5601">
        <f t="shared" si="1319"/>
        <v>5.5979999999999999</v>
      </c>
      <c r="G5601">
        <f t="shared" si="1320"/>
        <v>15.668801999999999</v>
      </c>
      <c r="H5601">
        <f t="shared" si="1321"/>
        <v>5.5979999999999999</v>
      </c>
      <c r="I5601">
        <f t="shared" si="1322"/>
        <v>15.668802000000001</v>
      </c>
      <c r="J5601">
        <f t="shared" si="1323"/>
        <v>5.5979999999999999</v>
      </c>
      <c r="K5601">
        <f t="shared" si="1324"/>
        <v>15.668801999999999</v>
      </c>
      <c r="L5601">
        <f t="shared" si="1325"/>
        <v>5.5979999999999999</v>
      </c>
      <c r="M5601">
        <f t="shared" si="1326"/>
        <v>15.668802000000001</v>
      </c>
      <c r="N5601">
        <f t="shared" si="1327"/>
        <v>5.5979999999999999</v>
      </c>
      <c r="O5601">
        <f t="shared" si="1328"/>
        <v>15.668801999999999</v>
      </c>
      <c r="P5601">
        <f t="shared" si="1329"/>
        <v>5.5979999999999999</v>
      </c>
      <c r="Q5601">
        <f t="shared" si="1330"/>
        <v>15.668802000000001</v>
      </c>
      <c r="R5601">
        <f t="shared" si="1331"/>
        <v>27.13916115773684</v>
      </c>
      <c r="S5601">
        <f t="shared" si="1332"/>
        <v>27.139161157736844</v>
      </c>
    </row>
    <row r="5602" spans="1:19">
      <c r="A5602">
        <v>5599</v>
      </c>
      <c r="B5602">
        <f t="shared" si="1333"/>
        <v>5.5990000000000002</v>
      </c>
      <c r="C5602">
        <v>1</v>
      </c>
      <c r="D5602">
        <v>1</v>
      </c>
      <c r="E5602">
        <v>1</v>
      </c>
      <c r="F5602">
        <f t="shared" si="1319"/>
        <v>5.5990000000000002</v>
      </c>
      <c r="G5602">
        <f t="shared" si="1320"/>
        <v>15.674400500000001</v>
      </c>
      <c r="H5602">
        <f t="shared" si="1321"/>
        <v>5.5990000000000002</v>
      </c>
      <c r="I5602">
        <f t="shared" si="1322"/>
        <v>15.674400500000003</v>
      </c>
      <c r="J5602">
        <f t="shared" si="1323"/>
        <v>5.5990000000000002</v>
      </c>
      <c r="K5602">
        <f t="shared" si="1324"/>
        <v>15.674400500000001</v>
      </c>
      <c r="L5602">
        <f t="shared" si="1325"/>
        <v>5.5990000000000002</v>
      </c>
      <c r="M5602">
        <f t="shared" si="1326"/>
        <v>15.674400500000003</v>
      </c>
      <c r="N5602">
        <f t="shared" si="1327"/>
        <v>5.5990000000000002</v>
      </c>
      <c r="O5602">
        <f t="shared" si="1328"/>
        <v>15.674400500000001</v>
      </c>
      <c r="P5602">
        <f t="shared" si="1329"/>
        <v>5.5990000000000002</v>
      </c>
      <c r="Q5602">
        <f t="shared" si="1330"/>
        <v>15.674400500000003</v>
      </c>
      <c r="R5602">
        <f t="shared" si="1331"/>
        <v>27.148858044183015</v>
      </c>
      <c r="S5602">
        <f t="shared" si="1332"/>
        <v>27.148858044183019</v>
      </c>
    </row>
    <row r="5603" spans="1:19">
      <c r="A5603">
        <v>5600</v>
      </c>
      <c r="B5603">
        <f t="shared" si="1333"/>
        <v>5.6</v>
      </c>
      <c r="C5603">
        <v>1</v>
      </c>
      <c r="D5603">
        <v>1</v>
      </c>
      <c r="E5603">
        <v>1</v>
      </c>
      <c r="F5603">
        <f t="shared" si="1319"/>
        <v>5.6</v>
      </c>
      <c r="G5603">
        <f t="shared" si="1320"/>
        <v>15.679999999999998</v>
      </c>
      <c r="H5603">
        <f t="shared" si="1321"/>
        <v>5.6</v>
      </c>
      <c r="I5603">
        <f t="shared" si="1322"/>
        <v>15.68</v>
      </c>
      <c r="J5603">
        <f t="shared" si="1323"/>
        <v>5.6</v>
      </c>
      <c r="K5603">
        <f t="shared" si="1324"/>
        <v>15.679999999999998</v>
      </c>
      <c r="L5603">
        <f t="shared" si="1325"/>
        <v>5.6</v>
      </c>
      <c r="M5603">
        <f t="shared" si="1326"/>
        <v>15.68</v>
      </c>
      <c r="N5603">
        <f t="shared" si="1327"/>
        <v>5.6</v>
      </c>
      <c r="O5603">
        <f t="shared" si="1328"/>
        <v>15.679999999999998</v>
      </c>
      <c r="P5603">
        <f t="shared" si="1329"/>
        <v>5.6</v>
      </c>
      <c r="Q5603">
        <f t="shared" si="1330"/>
        <v>15.68</v>
      </c>
      <c r="R5603">
        <f t="shared" si="1331"/>
        <v>27.158556662679992</v>
      </c>
      <c r="S5603">
        <f t="shared" si="1332"/>
        <v>27.158556662679995</v>
      </c>
    </row>
    <row r="5604" spans="1:19">
      <c r="A5604">
        <v>5601</v>
      </c>
      <c r="B5604">
        <f t="shared" si="1333"/>
        <v>5.601</v>
      </c>
      <c r="C5604">
        <v>1</v>
      </c>
      <c r="D5604">
        <v>1</v>
      </c>
      <c r="E5604">
        <v>1</v>
      </c>
      <c r="F5604">
        <f t="shared" si="1319"/>
        <v>5.601</v>
      </c>
      <c r="G5604">
        <f t="shared" si="1320"/>
        <v>15.6856005</v>
      </c>
      <c r="H5604">
        <f t="shared" si="1321"/>
        <v>5.601</v>
      </c>
      <c r="I5604">
        <f t="shared" si="1322"/>
        <v>15.685600500000001</v>
      </c>
      <c r="J5604">
        <f t="shared" si="1323"/>
        <v>5.601</v>
      </c>
      <c r="K5604">
        <f t="shared" si="1324"/>
        <v>15.6856005</v>
      </c>
      <c r="L5604">
        <f t="shared" si="1325"/>
        <v>5.601</v>
      </c>
      <c r="M5604">
        <f t="shared" si="1326"/>
        <v>15.685600500000001</v>
      </c>
      <c r="N5604">
        <f t="shared" si="1327"/>
        <v>5.601</v>
      </c>
      <c r="O5604">
        <f t="shared" si="1328"/>
        <v>15.6856005</v>
      </c>
      <c r="P5604">
        <f t="shared" si="1329"/>
        <v>5.601</v>
      </c>
      <c r="Q5604">
        <f t="shared" si="1330"/>
        <v>15.685600500000001</v>
      </c>
      <c r="R5604">
        <f t="shared" si="1331"/>
        <v>27.168257013227784</v>
      </c>
      <c r="S5604">
        <f t="shared" si="1332"/>
        <v>27.168257013227787</v>
      </c>
    </row>
    <row r="5605" spans="1:19">
      <c r="A5605">
        <v>5602</v>
      </c>
      <c r="B5605">
        <f t="shared" si="1333"/>
        <v>5.6020000000000003</v>
      </c>
      <c r="C5605">
        <v>1</v>
      </c>
      <c r="D5605">
        <v>1</v>
      </c>
      <c r="E5605">
        <v>1</v>
      </c>
      <c r="F5605">
        <f t="shared" si="1319"/>
        <v>5.6020000000000003</v>
      </c>
      <c r="G5605">
        <f t="shared" si="1320"/>
        <v>15.691202000000002</v>
      </c>
      <c r="H5605">
        <f t="shared" si="1321"/>
        <v>5.6020000000000003</v>
      </c>
      <c r="I5605">
        <f t="shared" si="1322"/>
        <v>15.691202000000004</v>
      </c>
      <c r="J5605">
        <f t="shared" si="1323"/>
        <v>5.6020000000000003</v>
      </c>
      <c r="K5605">
        <f t="shared" si="1324"/>
        <v>15.691202000000002</v>
      </c>
      <c r="L5605">
        <f t="shared" si="1325"/>
        <v>5.6020000000000003</v>
      </c>
      <c r="M5605">
        <f t="shared" si="1326"/>
        <v>15.691202000000004</v>
      </c>
      <c r="N5605">
        <f t="shared" si="1327"/>
        <v>5.6020000000000003</v>
      </c>
      <c r="O5605">
        <f t="shared" si="1328"/>
        <v>15.691202000000002</v>
      </c>
      <c r="P5605">
        <f t="shared" si="1329"/>
        <v>5.6020000000000003</v>
      </c>
      <c r="Q5605">
        <f t="shared" si="1330"/>
        <v>15.691202000000004</v>
      </c>
      <c r="R5605">
        <f t="shared" si="1331"/>
        <v>27.177959095826388</v>
      </c>
      <c r="S5605">
        <f t="shared" si="1332"/>
        <v>27.177959095826388</v>
      </c>
    </row>
    <row r="5606" spans="1:19">
      <c r="A5606">
        <v>5603</v>
      </c>
      <c r="B5606">
        <f t="shared" si="1333"/>
        <v>5.6029999999999998</v>
      </c>
      <c r="C5606">
        <v>1</v>
      </c>
      <c r="D5606">
        <v>1</v>
      </c>
      <c r="E5606">
        <v>1</v>
      </c>
      <c r="F5606">
        <f t="shared" si="1319"/>
        <v>5.6029999999999998</v>
      </c>
      <c r="G5606">
        <f t="shared" si="1320"/>
        <v>15.696804499999999</v>
      </c>
      <c r="H5606">
        <f t="shared" si="1321"/>
        <v>5.6029999999999998</v>
      </c>
      <c r="I5606">
        <f t="shared" si="1322"/>
        <v>15.696804500000001</v>
      </c>
      <c r="J5606">
        <f t="shared" si="1323"/>
        <v>5.6029999999999998</v>
      </c>
      <c r="K5606">
        <f t="shared" si="1324"/>
        <v>15.696804499999999</v>
      </c>
      <c r="L5606">
        <f t="shared" si="1325"/>
        <v>5.6029999999999998</v>
      </c>
      <c r="M5606">
        <f t="shared" si="1326"/>
        <v>15.696804500000001</v>
      </c>
      <c r="N5606">
        <f t="shared" si="1327"/>
        <v>5.6029999999999998</v>
      </c>
      <c r="O5606">
        <f t="shared" si="1328"/>
        <v>15.696804499999999</v>
      </c>
      <c r="P5606">
        <f t="shared" si="1329"/>
        <v>5.6029999999999998</v>
      </c>
      <c r="Q5606">
        <f t="shared" si="1330"/>
        <v>15.696804500000001</v>
      </c>
      <c r="R5606">
        <f t="shared" si="1331"/>
        <v>27.187662910475783</v>
      </c>
      <c r="S5606">
        <f t="shared" si="1332"/>
        <v>27.18766291047579</v>
      </c>
    </row>
    <row r="5607" spans="1:19">
      <c r="A5607">
        <v>5604</v>
      </c>
      <c r="B5607">
        <f t="shared" si="1333"/>
        <v>5.6040000000000001</v>
      </c>
      <c r="C5607">
        <v>1</v>
      </c>
      <c r="D5607">
        <v>1</v>
      </c>
      <c r="E5607">
        <v>1</v>
      </c>
      <c r="F5607">
        <f t="shared" si="1319"/>
        <v>5.6040000000000001</v>
      </c>
      <c r="G5607">
        <f t="shared" si="1320"/>
        <v>15.702408</v>
      </c>
      <c r="H5607">
        <f t="shared" si="1321"/>
        <v>5.6040000000000001</v>
      </c>
      <c r="I5607">
        <f t="shared" si="1322"/>
        <v>15.702408000000002</v>
      </c>
      <c r="J5607">
        <f t="shared" si="1323"/>
        <v>5.6040000000000001</v>
      </c>
      <c r="K5607">
        <f t="shared" si="1324"/>
        <v>15.702408</v>
      </c>
      <c r="L5607">
        <f t="shared" si="1325"/>
        <v>5.6040000000000001</v>
      </c>
      <c r="M5607">
        <f t="shared" si="1326"/>
        <v>15.702408000000002</v>
      </c>
      <c r="N5607">
        <f t="shared" si="1327"/>
        <v>5.6040000000000001</v>
      </c>
      <c r="O5607">
        <f t="shared" si="1328"/>
        <v>15.702408</v>
      </c>
      <c r="P5607">
        <f t="shared" si="1329"/>
        <v>5.6040000000000001</v>
      </c>
      <c r="Q5607">
        <f t="shared" si="1330"/>
        <v>15.702408000000002</v>
      </c>
      <c r="R5607">
        <f t="shared" si="1331"/>
        <v>27.197368457175997</v>
      </c>
      <c r="S5607">
        <f t="shared" si="1332"/>
        <v>27.197368457176005</v>
      </c>
    </row>
    <row r="5608" spans="1:19">
      <c r="A5608">
        <v>5605</v>
      </c>
      <c r="B5608">
        <f t="shared" si="1333"/>
        <v>5.6050000000000004</v>
      </c>
      <c r="C5608">
        <v>1</v>
      </c>
      <c r="D5608">
        <v>1</v>
      </c>
      <c r="E5608">
        <v>1</v>
      </c>
      <c r="F5608">
        <f t="shared" si="1319"/>
        <v>5.6050000000000004</v>
      </c>
      <c r="G5608">
        <f t="shared" si="1320"/>
        <v>15.708012500000002</v>
      </c>
      <c r="H5608">
        <f t="shared" si="1321"/>
        <v>5.6050000000000004</v>
      </c>
      <c r="I5608">
        <f t="shared" si="1322"/>
        <v>15.708012500000004</v>
      </c>
      <c r="J5608">
        <f t="shared" si="1323"/>
        <v>5.6050000000000004</v>
      </c>
      <c r="K5608">
        <f t="shared" si="1324"/>
        <v>15.708012500000002</v>
      </c>
      <c r="L5608">
        <f t="shared" si="1325"/>
        <v>5.6050000000000004</v>
      </c>
      <c r="M5608">
        <f t="shared" si="1326"/>
        <v>15.708012500000004</v>
      </c>
      <c r="N5608">
        <f t="shared" si="1327"/>
        <v>5.6050000000000004</v>
      </c>
      <c r="O5608">
        <f t="shared" si="1328"/>
        <v>15.708012500000002</v>
      </c>
      <c r="P5608">
        <f t="shared" si="1329"/>
        <v>5.6050000000000004</v>
      </c>
      <c r="Q5608">
        <f t="shared" si="1330"/>
        <v>15.708012500000004</v>
      </c>
      <c r="R5608">
        <f t="shared" si="1331"/>
        <v>27.20707573592702</v>
      </c>
      <c r="S5608">
        <f t="shared" si="1332"/>
        <v>27.207075735927027</v>
      </c>
    </row>
    <row r="5609" spans="1:19">
      <c r="A5609">
        <v>5606</v>
      </c>
      <c r="B5609">
        <f t="shared" si="1333"/>
        <v>5.6059999999999999</v>
      </c>
      <c r="C5609">
        <v>1</v>
      </c>
      <c r="D5609">
        <v>1</v>
      </c>
      <c r="E5609">
        <v>1</v>
      </c>
      <c r="F5609">
        <f t="shared" si="1319"/>
        <v>5.6059999999999999</v>
      </c>
      <c r="G5609">
        <f t="shared" si="1320"/>
        <v>15.713617999999999</v>
      </c>
      <c r="H5609">
        <f t="shared" si="1321"/>
        <v>5.6059999999999999</v>
      </c>
      <c r="I5609">
        <f t="shared" si="1322"/>
        <v>15.713618</v>
      </c>
      <c r="J5609">
        <f t="shared" si="1323"/>
        <v>5.6059999999999999</v>
      </c>
      <c r="K5609">
        <f t="shared" si="1324"/>
        <v>15.713617999999999</v>
      </c>
      <c r="L5609">
        <f t="shared" si="1325"/>
        <v>5.6059999999999999</v>
      </c>
      <c r="M5609">
        <f t="shared" si="1326"/>
        <v>15.713618</v>
      </c>
      <c r="N5609">
        <f t="shared" si="1327"/>
        <v>5.6059999999999999</v>
      </c>
      <c r="O5609">
        <f t="shared" si="1328"/>
        <v>15.713617999999999</v>
      </c>
      <c r="P5609">
        <f t="shared" si="1329"/>
        <v>5.6059999999999999</v>
      </c>
      <c r="Q5609">
        <f t="shared" si="1330"/>
        <v>15.713618</v>
      </c>
      <c r="R5609">
        <f t="shared" si="1331"/>
        <v>27.216784746728845</v>
      </c>
      <c r="S5609">
        <f t="shared" si="1332"/>
        <v>27.216784746728848</v>
      </c>
    </row>
    <row r="5610" spans="1:19">
      <c r="A5610">
        <v>5607</v>
      </c>
      <c r="B5610">
        <f t="shared" si="1333"/>
        <v>5.6070000000000002</v>
      </c>
      <c r="C5610">
        <v>1</v>
      </c>
      <c r="D5610">
        <v>1</v>
      </c>
      <c r="E5610">
        <v>1</v>
      </c>
      <c r="F5610">
        <f t="shared" si="1319"/>
        <v>5.6070000000000002</v>
      </c>
      <c r="G5610">
        <f t="shared" si="1320"/>
        <v>15.719224500000001</v>
      </c>
      <c r="H5610">
        <f t="shared" si="1321"/>
        <v>5.6070000000000002</v>
      </c>
      <c r="I5610">
        <f t="shared" si="1322"/>
        <v>15.719224500000003</v>
      </c>
      <c r="J5610">
        <f t="shared" si="1323"/>
        <v>5.6070000000000002</v>
      </c>
      <c r="K5610">
        <f t="shared" si="1324"/>
        <v>15.719224500000001</v>
      </c>
      <c r="L5610">
        <f t="shared" si="1325"/>
        <v>5.6070000000000002</v>
      </c>
      <c r="M5610">
        <f t="shared" si="1326"/>
        <v>15.719224500000003</v>
      </c>
      <c r="N5610">
        <f t="shared" si="1327"/>
        <v>5.6070000000000002</v>
      </c>
      <c r="O5610">
        <f t="shared" si="1328"/>
        <v>15.719224500000001</v>
      </c>
      <c r="P5610">
        <f t="shared" si="1329"/>
        <v>5.6070000000000002</v>
      </c>
      <c r="Q5610">
        <f t="shared" si="1330"/>
        <v>15.719224500000003</v>
      </c>
      <c r="R5610">
        <f t="shared" si="1331"/>
        <v>27.226495489581481</v>
      </c>
      <c r="S5610">
        <f t="shared" si="1332"/>
        <v>27.226495489581488</v>
      </c>
    </row>
    <row r="5611" spans="1:19">
      <c r="A5611">
        <v>5608</v>
      </c>
      <c r="B5611">
        <f t="shared" si="1333"/>
        <v>5.6079999999999997</v>
      </c>
      <c r="C5611">
        <v>1</v>
      </c>
      <c r="D5611">
        <v>1</v>
      </c>
      <c r="E5611">
        <v>1</v>
      </c>
      <c r="F5611">
        <f t="shared" si="1319"/>
        <v>5.6079999999999997</v>
      </c>
      <c r="G5611">
        <f t="shared" si="1320"/>
        <v>15.724831999999997</v>
      </c>
      <c r="H5611">
        <f t="shared" si="1321"/>
        <v>5.6079999999999997</v>
      </c>
      <c r="I5611">
        <f t="shared" si="1322"/>
        <v>15.724831999999999</v>
      </c>
      <c r="J5611">
        <f t="shared" si="1323"/>
        <v>5.6079999999999997</v>
      </c>
      <c r="K5611">
        <f t="shared" si="1324"/>
        <v>15.724831999999997</v>
      </c>
      <c r="L5611">
        <f t="shared" si="1325"/>
        <v>5.6079999999999997</v>
      </c>
      <c r="M5611">
        <f t="shared" si="1326"/>
        <v>15.724831999999999</v>
      </c>
      <c r="N5611">
        <f t="shared" si="1327"/>
        <v>5.6079999999999997</v>
      </c>
      <c r="O5611">
        <f t="shared" si="1328"/>
        <v>15.724831999999997</v>
      </c>
      <c r="P5611">
        <f t="shared" si="1329"/>
        <v>5.6079999999999997</v>
      </c>
      <c r="Q5611">
        <f t="shared" si="1330"/>
        <v>15.724831999999999</v>
      </c>
      <c r="R5611">
        <f t="shared" si="1331"/>
        <v>27.236207964484919</v>
      </c>
      <c r="S5611">
        <f t="shared" si="1332"/>
        <v>27.236207964484922</v>
      </c>
    </row>
    <row r="5612" spans="1:19">
      <c r="A5612">
        <v>5609</v>
      </c>
      <c r="B5612">
        <f t="shared" si="1333"/>
        <v>5.609</v>
      </c>
      <c r="C5612">
        <v>1</v>
      </c>
      <c r="D5612">
        <v>1</v>
      </c>
      <c r="E5612">
        <v>1</v>
      </c>
      <c r="F5612">
        <f t="shared" si="1319"/>
        <v>5.609</v>
      </c>
      <c r="G5612">
        <f t="shared" si="1320"/>
        <v>15.7304405</v>
      </c>
      <c r="H5612">
        <f t="shared" si="1321"/>
        <v>5.609</v>
      </c>
      <c r="I5612">
        <f t="shared" si="1322"/>
        <v>15.7304405</v>
      </c>
      <c r="J5612">
        <f t="shared" si="1323"/>
        <v>5.609</v>
      </c>
      <c r="K5612">
        <f t="shared" si="1324"/>
        <v>15.7304405</v>
      </c>
      <c r="L5612">
        <f t="shared" si="1325"/>
        <v>5.609</v>
      </c>
      <c r="M5612">
        <f t="shared" si="1326"/>
        <v>15.7304405</v>
      </c>
      <c r="N5612">
        <f t="shared" si="1327"/>
        <v>5.609</v>
      </c>
      <c r="O5612">
        <f t="shared" si="1328"/>
        <v>15.7304405</v>
      </c>
      <c r="P5612">
        <f t="shared" si="1329"/>
        <v>5.609</v>
      </c>
      <c r="Q5612">
        <f t="shared" si="1330"/>
        <v>15.7304405</v>
      </c>
      <c r="R5612">
        <f t="shared" si="1331"/>
        <v>27.245922171439172</v>
      </c>
      <c r="S5612">
        <f t="shared" si="1332"/>
        <v>27.245922171439172</v>
      </c>
    </row>
    <row r="5613" spans="1:19">
      <c r="A5613">
        <v>5610</v>
      </c>
      <c r="B5613">
        <f t="shared" si="1333"/>
        <v>5.61</v>
      </c>
      <c r="C5613">
        <v>1</v>
      </c>
      <c r="D5613">
        <v>1</v>
      </c>
      <c r="E5613">
        <v>1</v>
      </c>
      <c r="F5613">
        <f t="shared" si="1319"/>
        <v>5.61</v>
      </c>
      <c r="G5613">
        <f t="shared" si="1320"/>
        <v>15.736050000000002</v>
      </c>
      <c r="H5613">
        <f t="shared" si="1321"/>
        <v>5.61</v>
      </c>
      <c r="I5613">
        <f t="shared" si="1322"/>
        <v>15.736050000000002</v>
      </c>
      <c r="J5613">
        <f t="shared" si="1323"/>
        <v>5.61</v>
      </c>
      <c r="K5613">
        <f t="shared" si="1324"/>
        <v>15.736050000000002</v>
      </c>
      <c r="L5613">
        <f t="shared" si="1325"/>
        <v>5.61</v>
      </c>
      <c r="M5613">
        <f t="shared" si="1326"/>
        <v>15.736050000000002</v>
      </c>
      <c r="N5613">
        <f t="shared" si="1327"/>
        <v>5.61</v>
      </c>
      <c r="O5613">
        <f t="shared" si="1328"/>
        <v>15.736050000000002</v>
      </c>
      <c r="P5613">
        <f t="shared" si="1329"/>
        <v>5.61</v>
      </c>
      <c r="Q5613">
        <f t="shared" si="1330"/>
        <v>15.736050000000002</v>
      </c>
      <c r="R5613">
        <f t="shared" si="1331"/>
        <v>27.255638110444234</v>
      </c>
      <c r="S5613">
        <f t="shared" si="1332"/>
        <v>27.255638110444234</v>
      </c>
    </row>
    <row r="5614" spans="1:19">
      <c r="A5614">
        <v>5611</v>
      </c>
      <c r="B5614">
        <f t="shared" si="1333"/>
        <v>5.6109999999999998</v>
      </c>
      <c r="C5614">
        <v>1</v>
      </c>
      <c r="D5614">
        <v>1</v>
      </c>
      <c r="E5614">
        <v>1</v>
      </c>
      <c r="F5614">
        <f t="shared" ref="F5614:F5677" si="1334">B5614</f>
        <v>5.6109999999999998</v>
      </c>
      <c r="G5614">
        <f t="shared" ref="G5614:G5677" si="1335">0.5*POWER(B5614, 2)</f>
        <v>15.741660499999998</v>
      </c>
      <c r="H5614">
        <f t="shared" ref="H5614:H5677" si="1336">H5613+(0.5*(B5614-B5613)*(C5614+C5613))</f>
        <v>5.6109999999999998</v>
      </c>
      <c r="I5614">
        <f t="shared" ref="I5614:I5677" si="1337">I5613+(0.5*(B5614-B5613)*(H5614+H5613))</f>
        <v>15.7416605</v>
      </c>
      <c r="J5614">
        <f t="shared" ref="J5614:J5677" si="1338">B5614</f>
        <v>5.6109999999999998</v>
      </c>
      <c r="K5614">
        <f t="shared" ref="K5614:K5677" si="1339">0.5*POWER(B5614, 2)</f>
        <v>15.741660499999998</v>
      </c>
      <c r="L5614">
        <f t="shared" ref="L5614:L5677" si="1340">L5613+(0.5*(B5614-B5613)*(D5614+D5613))</f>
        <v>5.6109999999999998</v>
      </c>
      <c r="M5614">
        <f t="shared" ref="M5614:M5677" si="1341">M5613+(0.5*(B5614-B5613)*(L5614+L5613))</f>
        <v>15.7416605</v>
      </c>
      <c r="N5614">
        <f t="shared" ref="N5614:N5677" si="1342">B5614</f>
        <v>5.6109999999999998</v>
      </c>
      <c r="O5614">
        <f t="shared" ref="O5614:O5677" si="1343">0.5*POWER(B5614, 2)</f>
        <v>15.741660499999998</v>
      </c>
      <c r="P5614">
        <f t="shared" ref="P5614:P5677" si="1344">P5613+(0.5*(B5614-B5613)*(E5614+E5613))</f>
        <v>5.6109999999999998</v>
      </c>
      <c r="Q5614">
        <f t="shared" ref="Q5614:Q5677" si="1345">Q5613+(0.5*(B5614-B5613)*(P5614+P5613))</f>
        <v>15.7416605</v>
      </c>
      <c r="R5614">
        <f t="shared" ref="R5614:R5677" si="1346">SQRT(POWER(G5614, 2) + POWER(K5614, 2) + POWER(O5614, 2))</f>
        <v>27.265355781500094</v>
      </c>
      <c r="S5614">
        <f t="shared" ref="S5614:S5677" si="1347">SQRT(POWER(I5614, 2) + POWER(M5614,2) + POWER(Q5614, 2))</f>
        <v>27.265355781500094</v>
      </c>
    </row>
    <row r="5615" spans="1:19">
      <c r="A5615">
        <v>5612</v>
      </c>
      <c r="B5615">
        <f t="shared" si="1333"/>
        <v>5.6120000000000001</v>
      </c>
      <c r="C5615">
        <v>1</v>
      </c>
      <c r="D5615">
        <v>1</v>
      </c>
      <c r="E5615">
        <v>1</v>
      </c>
      <c r="F5615">
        <f t="shared" si="1334"/>
        <v>5.6120000000000001</v>
      </c>
      <c r="G5615">
        <f t="shared" si="1335"/>
        <v>15.747272000000001</v>
      </c>
      <c r="H5615">
        <f t="shared" si="1336"/>
        <v>5.6120000000000001</v>
      </c>
      <c r="I5615">
        <f t="shared" si="1337"/>
        <v>15.747272000000002</v>
      </c>
      <c r="J5615">
        <f t="shared" si="1338"/>
        <v>5.6120000000000001</v>
      </c>
      <c r="K5615">
        <f t="shared" si="1339"/>
        <v>15.747272000000001</v>
      </c>
      <c r="L5615">
        <f t="shared" si="1340"/>
        <v>5.6120000000000001</v>
      </c>
      <c r="M5615">
        <f t="shared" si="1341"/>
        <v>15.747272000000002</v>
      </c>
      <c r="N5615">
        <f t="shared" si="1342"/>
        <v>5.6120000000000001</v>
      </c>
      <c r="O5615">
        <f t="shared" si="1343"/>
        <v>15.747272000000001</v>
      </c>
      <c r="P5615">
        <f t="shared" si="1344"/>
        <v>5.6120000000000001</v>
      </c>
      <c r="Q5615">
        <f t="shared" si="1345"/>
        <v>15.747272000000002</v>
      </c>
      <c r="R5615">
        <f t="shared" si="1346"/>
        <v>27.27507518460677</v>
      </c>
      <c r="S5615">
        <f t="shared" si="1347"/>
        <v>27.275075184606774</v>
      </c>
    </row>
    <row r="5616" spans="1:19">
      <c r="A5616">
        <v>5613</v>
      </c>
      <c r="B5616">
        <f t="shared" si="1333"/>
        <v>5.6130000000000004</v>
      </c>
      <c r="C5616">
        <v>1</v>
      </c>
      <c r="D5616">
        <v>1</v>
      </c>
      <c r="E5616">
        <v>1</v>
      </c>
      <c r="F5616">
        <f t="shared" si="1334"/>
        <v>5.6130000000000004</v>
      </c>
      <c r="G5616">
        <f t="shared" si="1335"/>
        <v>15.752884500000002</v>
      </c>
      <c r="H5616">
        <f t="shared" si="1336"/>
        <v>5.6130000000000004</v>
      </c>
      <c r="I5616">
        <f t="shared" si="1337"/>
        <v>15.752884500000004</v>
      </c>
      <c r="J5616">
        <f t="shared" si="1338"/>
        <v>5.6130000000000004</v>
      </c>
      <c r="K5616">
        <f t="shared" si="1339"/>
        <v>15.752884500000002</v>
      </c>
      <c r="L5616">
        <f t="shared" si="1340"/>
        <v>5.6130000000000004</v>
      </c>
      <c r="M5616">
        <f t="shared" si="1341"/>
        <v>15.752884500000004</v>
      </c>
      <c r="N5616">
        <f t="shared" si="1342"/>
        <v>5.6130000000000004</v>
      </c>
      <c r="O5616">
        <f t="shared" si="1343"/>
        <v>15.752884500000002</v>
      </c>
      <c r="P5616">
        <f t="shared" si="1344"/>
        <v>5.6130000000000004</v>
      </c>
      <c r="Q5616">
        <f t="shared" si="1345"/>
        <v>15.752884500000004</v>
      </c>
      <c r="R5616">
        <f t="shared" si="1346"/>
        <v>27.284796319764254</v>
      </c>
      <c r="S5616">
        <f t="shared" si="1347"/>
        <v>27.284796319764258</v>
      </c>
    </row>
    <row r="5617" spans="1:19">
      <c r="A5617">
        <v>5614</v>
      </c>
      <c r="B5617">
        <f t="shared" si="1333"/>
        <v>5.6139999999999999</v>
      </c>
      <c r="C5617">
        <v>1</v>
      </c>
      <c r="D5617">
        <v>1</v>
      </c>
      <c r="E5617">
        <v>1</v>
      </c>
      <c r="F5617">
        <f t="shared" si="1334"/>
        <v>5.6139999999999999</v>
      </c>
      <c r="G5617">
        <f t="shared" si="1335"/>
        <v>15.758497999999999</v>
      </c>
      <c r="H5617">
        <f t="shared" si="1336"/>
        <v>5.6139999999999999</v>
      </c>
      <c r="I5617">
        <f t="shared" si="1337"/>
        <v>15.758498000000001</v>
      </c>
      <c r="J5617">
        <f t="shared" si="1338"/>
        <v>5.6139999999999999</v>
      </c>
      <c r="K5617">
        <f t="shared" si="1339"/>
        <v>15.758497999999999</v>
      </c>
      <c r="L5617">
        <f t="shared" si="1340"/>
        <v>5.6139999999999999</v>
      </c>
      <c r="M5617">
        <f t="shared" si="1341"/>
        <v>15.758498000000001</v>
      </c>
      <c r="N5617">
        <f t="shared" si="1342"/>
        <v>5.6139999999999999</v>
      </c>
      <c r="O5617">
        <f t="shared" si="1343"/>
        <v>15.758497999999999</v>
      </c>
      <c r="P5617">
        <f t="shared" si="1344"/>
        <v>5.6139999999999999</v>
      </c>
      <c r="Q5617">
        <f t="shared" si="1345"/>
        <v>15.758498000000001</v>
      </c>
      <c r="R5617">
        <f t="shared" si="1346"/>
        <v>27.294519186972536</v>
      </c>
      <c r="S5617">
        <f t="shared" si="1347"/>
        <v>27.29451918697254</v>
      </c>
    </row>
    <row r="5618" spans="1:19">
      <c r="A5618">
        <v>5615</v>
      </c>
      <c r="B5618">
        <f t="shared" si="1333"/>
        <v>5.6150000000000002</v>
      </c>
      <c r="C5618">
        <v>1</v>
      </c>
      <c r="D5618">
        <v>1</v>
      </c>
      <c r="E5618">
        <v>1</v>
      </c>
      <c r="F5618">
        <f t="shared" si="1334"/>
        <v>5.6150000000000002</v>
      </c>
      <c r="G5618">
        <f t="shared" si="1335"/>
        <v>15.764112500000001</v>
      </c>
      <c r="H5618">
        <f t="shared" si="1336"/>
        <v>5.6150000000000002</v>
      </c>
      <c r="I5618">
        <f t="shared" si="1337"/>
        <v>15.764112500000003</v>
      </c>
      <c r="J5618">
        <f t="shared" si="1338"/>
        <v>5.6150000000000002</v>
      </c>
      <c r="K5618">
        <f t="shared" si="1339"/>
        <v>15.764112500000001</v>
      </c>
      <c r="L5618">
        <f t="shared" si="1340"/>
        <v>5.6150000000000002</v>
      </c>
      <c r="M5618">
        <f t="shared" si="1341"/>
        <v>15.764112500000003</v>
      </c>
      <c r="N5618">
        <f t="shared" si="1342"/>
        <v>5.6150000000000002</v>
      </c>
      <c r="O5618">
        <f t="shared" si="1343"/>
        <v>15.764112500000001</v>
      </c>
      <c r="P5618">
        <f t="shared" si="1344"/>
        <v>5.6150000000000002</v>
      </c>
      <c r="Q5618">
        <f t="shared" si="1345"/>
        <v>15.764112500000003</v>
      </c>
      <c r="R5618">
        <f t="shared" si="1346"/>
        <v>27.304243786231638</v>
      </c>
      <c r="S5618">
        <f t="shared" si="1347"/>
        <v>27.304243786231638</v>
      </c>
    </row>
    <row r="5619" spans="1:19">
      <c r="A5619">
        <v>5616</v>
      </c>
      <c r="B5619">
        <f t="shared" si="1333"/>
        <v>5.6159999999999997</v>
      </c>
      <c r="C5619">
        <v>1</v>
      </c>
      <c r="D5619">
        <v>1</v>
      </c>
      <c r="E5619">
        <v>1</v>
      </c>
      <c r="F5619">
        <f t="shared" si="1334"/>
        <v>5.6159999999999997</v>
      </c>
      <c r="G5619">
        <f t="shared" si="1335"/>
        <v>15.769727999999999</v>
      </c>
      <c r="H5619">
        <f t="shared" si="1336"/>
        <v>5.6159999999999997</v>
      </c>
      <c r="I5619">
        <f t="shared" si="1337"/>
        <v>15.769728000000001</v>
      </c>
      <c r="J5619">
        <f t="shared" si="1338"/>
        <v>5.6159999999999997</v>
      </c>
      <c r="K5619">
        <f t="shared" si="1339"/>
        <v>15.769727999999999</v>
      </c>
      <c r="L5619">
        <f t="shared" si="1340"/>
        <v>5.6159999999999997</v>
      </c>
      <c r="M5619">
        <f t="shared" si="1341"/>
        <v>15.769728000000001</v>
      </c>
      <c r="N5619">
        <f t="shared" si="1342"/>
        <v>5.6159999999999997</v>
      </c>
      <c r="O5619">
        <f t="shared" si="1343"/>
        <v>15.769727999999999</v>
      </c>
      <c r="P5619">
        <f t="shared" si="1344"/>
        <v>5.6159999999999997</v>
      </c>
      <c r="Q5619">
        <f t="shared" si="1345"/>
        <v>15.769728000000001</v>
      </c>
      <c r="R5619">
        <f t="shared" si="1346"/>
        <v>27.313970117541533</v>
      </c>
      <c r="S5619">
        <f t="shared" si="1347"/>
        <v>27.313970117541537</v>
      </c>
    </row>
    <row r="5620" spans="1:19">
      <c r="A5620">
        <v>5617</v>
      </c>
      <c r="B5620">
        <f t="shared" si="1333"/>
        <v>5.617</v>
      </c>
      <c r="C5620">
        <v>1</v>
      </c>
      <c r="D5620">
        <v>1</v>
      </c>
      <c r="E5620">
        <v>1</v>
      </c>
      <c r="F5620">
        <f t="shared" si="1334"/>
        <v>5.617</v>
      </c>
      <c r="G5620">
        <f t="shared" si="1335"/>
        <v>15.775344499999999</v>
      </c>
      <c r="H5620">
        <f t="shared" si="1336"/>
        <v>5.617</v>
      </c>
      <c r="I5620">
        <f t="shared" si="1337"/>
        <v>15.775344500000003</v>
      </c>
      <c r="J5620">
        <f t="shared" si="1338"/>
        <v>5.617</v>
      </c>
      <c r="K5620">
        <f t="shared" si="1339"/>
        <v>15.775344499999999</v>
      </c>
      <c r="L5620">
        <f t="shared" si="1340"/>
        <v>5.617</v>
      </c>
      <c r="M5620">
        <f t="shared" si="1341"/>
        <v>15.775344500000003</v>
      </c>
      <c r="N5620">
        <f t="shared" si="1342"/>
        <v>5.617</v>
      </c>
      <c r="O5620">
        <f t="shared" si="1343"/>
        <v>15.775344499999999</v>
      </c>
      <c r="P5620">
        <f t="shared" si="1344"/>
        <v>5.617</v>
      </c>
      <c r="Q5620">
        <f t="shared" si="1345"/>
        <v>15.775344500000003</v>
      </c>
      <c r="R5620">
        <f t="shared" si="1346"/>
        <v>27.323698180902245</v>
      </c>
      <c r="S5620">
        <f t="shared" si="1347"/>
        <v>27.323698180902252</v>
      </c>
    </row>
    <row r="5621" spans="1:19">
      <c r="A5621">
        <v>5618</v>
      </c>
      <c r="B5621">
        <f t="shared" si="1333"/>
        <v>5.6180000000000003</v>
      </c>
      <c r="C5621">
        <v>1</v>
      </c>
      <c r="D5621">
        <v>1</v>
      </c>
      <c r="E5621">
        <v>1</v>
      </c>
      <c r="F5621">
        <f t="shared" si="1334"/>
        <v>5.6180000000000003</v>
      </c>
      <c r="G5621">
        <f t="shared" si="1335"/>
        <v>15.780962000000002</v>
      </c>
      <c r="H5621">
        <f t="shared" si="1336"/>
        <v>5.6180000000000003</v>
      </c>
      <c r="I5621">
        <f t="shared" si="1337"/>
        <v>15.780962000000004</v>
      </c>
      <c r="J5621">
        <f t="shared" si="1338"/>
        <v>5.6180000000000003</v>
      </c>
      <c r="K5621">
        <f t="shared" si="1339"/>
        <v>15.780962000000002</v>
      </c>
      <c r="L5621">
        <f t="shared" si="1340"/>
        <v>5.6180000000000003</v>
      </c>
      <c r="M5621">
        <f t="shared" si="1341"/>
        <v>15.780962000000004</v>
      </c>
      <c r="N5621">
        <f t="shared" si="1342"/>
        <v>5.6180000000000003</v>
      </c>
      <c r="O5621">
        <f t="shared" si="1343"/>
        <v>15.780962000000002</v>
      </c>
      <c r="P5621">
        <f t="shared" si="1344"/>
        <v>5.6180000000000003</v>
      </c>
      <c r="Q5621">
        <f t="shared" si="1345"/>
        <v>15.780962000000004</v>
      </c>
      <c r="R5621">
        <f t="shared" si="1346"/>
        <v>27.333427976313768</v>
      </c>
      <c r="S5621">
        <f t="shared" si="1347"/>
        <v>27.333427976313775</v>
      </c>
    </row>
    <row r="5622" spans="1:19">
      <c r="A5622">
        <v>5619</v>
      </c>
      <c r="B5622">
        <f t="shared" si="1333"/>
        <v>5.6189999999999998</v>
      </c>
      <c r="C5622">
        <v>1</v>
      </c>
      <c r="D5622">
        <v>1</v>
      </c>
      <c r="E5622">
        <v>1</v>
      </c>
      <c r="F5622">
        <f t="shared" si="1334"/>
        <v>5.6189999999999998</v>
      </c>
      <c r="G5622">
        <f t="shared" si="1335"/>
        <v>15.786580499999999</v>
      </c>
      <c r="H5622">
        <f t="shared" si="1336"/>
        <v>5.6189999999999998</v>
      </c>
      <c r="I5622">
        <f t="shared" si="1337"/>
        <v>15.786580500000001</v>
      </c>
      <c r="J5622">
        <f t="shared" si="1338"/>
        <v>5.6189999999999998</v>
      </c>
      <c r="K5622">
        <f t="shared" si="1339"/>
        <v>15.786580499999999</v>
      </c>
      <c r="L5622">
        <f t="shared" si="1340"/>
        <v>5.6189999999999998</v>
      </c>
      <c r="M5622">
        <f t="shared" si="1341"/>
        <v>15.786580500000001</v>
      </c>
      <c r="N5622">
        <f t="shared" si="1342"/>
        <v>5.6189999999999998</v>
      </c>
      <c r="O5622">
        <f t="shared" si="1343"/>
        <v>15.786580499999999</v>
      </c>
      <c r="P5622">
        <f t="shared" si="1344"/>
        <v>5.6189999999999998</v>
      </c>
      <c r="Q5622">
        <f t="shared" si="1345"/>
        <v>15.786580500000001</v>
      </c>
      <c r="R5622">
        <f t="shared" si="1346"/>
        <v>27.343159503776089</v>
      </c>
      <c r="S5622">
        <f t="shared" si="1347"/>
        <v>27.343159503776093</v>
      </c>
    </row>
    <row r="5623" spans="1:19">
      <c r="A5623">
        <v>5620</v>
      </c>
      <c r="B5623">
        <f t="shared" si="1333"/>
        <v>5.62</v>
      </c>
      <c r="C5623">
        <v>1</v>
      </c>
      <c r="D5623">
        <v>1</v>
      </c>
      <c r="E5623">
        <v>1</v>
      </c>
      <c r="F5623">
        <f t="shared" si="1334"/>
        <v>5.62</v>
      </c>
      <c r="G5623">
        <f t="shared" si="1335"/>
        <v>15.792200000000001</v>
      </c>
      <c r="H5623">
        <f t="shared" si="1336"/>
        <v>5.62</v>
      </c>
      <c r="I5623">
        <f t="shared" si="1337"/>
        <v>15.792200000000003</v>
      </c>
      <c r="J5623">
        <f t="shared" si="1338"/>
        <v>5.62</v>
      </c>
      <c r="K5623">
        <f t="shared" si="1339"/>
        <v>15.792200000000001</v>
      </c>
      <c r="L5623">
        <f t="shared" si="1340"/>
        <v>5.62</v>
      </c>
      <c r="M5623">
        <f t="shared" si="1341"/>
        <v>15.792200000000003</v>
      </c>
      <c r="N5623">
        <f t="shared" si="1342"/>
        <v>5.62</v>
      </c>
      <c r="O5623">
        <f t="shared" si="1343"/>
        <v>15.792200000000001</v>
      </c>
      <c r="P5623">
        <f t="shared" si="1344"/>
        <v>5.62</v>
      </c>
      <c r="Q5623">
        <f t="shared" si="1345"/>
        <v>15.792200000000003</v>
      </c>
      <c r="R5623">
        <f t="shared" si="1346"/>
        <v>27.352892763289226</v>
      </c>
      <c r="S5623">
        <f t="shared" si="1347"/>
        <v>27.352892763289226</v>
      </c>
    </row>
    <row r="5624" spans="1:19">
      <c r="A5624">
        <v>5621</v>
      </c>
      <c r="B5624">
        <f t="shared" si="1333"/>
        <v>5.6210000000000004</v>
      </c>
      <c r="C5624">
        <v>1</v>
      </c>
      <c r="D5624">
        <v>1</v>
      </c>
      <c r="E5624">
        <v>1</v>
      </c>
      <c r="F5624">
        <f t="shared" si="1334"/>
        <v>5.6210000000000004</v>
      </c>
      <c r="G5624">
        <f t="shared" si="1335"/>
        <v>15.797820500000002</v>
      </c>
      <c r="H5624">
        <f t="shared" si="1336"/>
        <v>5.6210000000000004</v>
      </c>
      <c r="I5624">
        <f t="shared" si="1337"/>
        <v>15.797820500000006</v>
      </c>
      <c r="J5624">
        <f t="shared" si="1338"/>
        <v>5.6210000000000004</v>
      </c>
      <c r="K5624">
        <f t="shared" si="1339"/>
        <v>15.797820500000002</v>
      </c>
      <c r="L5624">
        <f t="shared" si="1340"/>
        <v>5.6210000000000004</v>
      </c>
      <c r="M5624">
        <f t="shared" si="1341"/>
        <v>15.797820500000006</v>
      </c>
      <c r="N5624">
        <f t="shared" si="1342"/>
        <v>5.6210000000000004</v>
      </c>
      <c r="O5624">
        <f t="shared" si="1343"/>
        <v>15.797820500000002</v>
      </c>
      <c r="P5624">
        <f t="shared" si="1344"/>
        <v>5.6210000000000004</v>
      </c>
      <c r="Q5624">
        <f t="shared" si="1345"/>
        <v>15.797820500000006</v>
      </c>
      <c r="R5624">
        <f t="shared" si="1346"/>
        <v>27.362627754853168</v>
      </c>
      <c r="S5624">
        <f t="shared" si="1347"/>
        <v>27.362627754853175</v>
      </c>
    </row>
    <row r="5625" spans="1:19">
      <c r="A5625">
        <v>5622</v>
      </c>
      <c r="B5625">
        <f t="shared" si="1333"/>
        <v>5.6219999999999999</v>
      </c>
      <c r="C5625">
        <v>1</v>
      </c>
      <c r="D5625">
        <v>1</v>
      </c>
      <c r="E5625">
        <v>1</v>
      </c>
      <c r="F5625">
        <f t="shared" si="1334"/>
        <v>5.6219999999999999</v>
      </c>
      <c r="G5625">
        <f t="shared" si="1335"/>
        <v>15.803441999999999</v>
      </c>
      <c r="H5625">
        <f t="shared" si="1336"/>
        <v>5.6219999999999999</v>
      </c>
      <c r="I5625">
        <f t="shared" si="1337"/>
        <v>15.803442000000002</v>
      </c>
      <c r="J5625">
        <f t="shared" si="1338"/>
        <v>5.6219999999999999</v>
      </c>
      <c r="K5625">
        <f t="shared" si="1339"/>
        <v>15.803441999999999</v>
      </c>
      <c r="L5625">
        <f t="shared" si="1340"/>
        <v>5.6219999999999999</v>
      </c>
      <c r="M5625">
        <f t="shared" si="1341"/>
        <v>15.803442000000002</v>
      </c>
      <c r="N5625">
        <f t="shared" si="1342"/>
        <v>5.6219999999999999</v>
      </c>
      <c r="O5625">
        <f t="shared" si="1343"/>
        <v>15.803441999999999</v>
      </c>
      <c r="P5625">
        <f t="shared" si="1344"/>
        <v>5.6219999999999999</v>
      </c>
      <c r="Q5625">
        <f t="shared" si="1345"/>
        <v>15.803442000000002</v>
      </c>
      <c r="R5625">
        <f t="shared" si="1346"/>
        <v>27.372364478467912</v>
      </c>
      <c r="S5625">
        <f t="shared" si="1347"/>
        <v>27.372364478467919</v>
      </c>
    </row>
    <row r="5626" spans="1:19">
      <c r="A5626">
        <v>5623</v>
      </c>
      <c r="B5626">
        <f t="shared" si="1333"/>
        <v>5.6230000000000002</v>
      </c>
      <c r="C5626">
        <v>1</v>
      </c>
      <c r="D5626">
        <v>1</v>
      </c>
      <c r="E5626">
        <v>1</v>
      </c>
      <c r="F5626">
        <f t="shared" si="1334"/>
        <v>5.6230000000000002</v>
      </c>
      <c r="G5626">
        <f t="shared" si="1335"/>
        <v>15.809064500000002</v>
      </c>
      <c r="H5626">
        <f t="shared" si="1336"/>
        <v>5.6230000000000002</v>
      </c>
      <c r="I5626">
        <f t="shared" si="1337"/>
        <v>15.809064500000003</v>
      </c>
      <c r="J5626">
        <f t="shared" si="1338"/>
        <v>5.6230000000000002</v>
      </c>
      <c r="K5626">
        <f t="shared" si="1339"/>
        <v>15.809064500000002</v>
      </c>
      <c r="L5626">
        <f t="shared" si="1340"/>
        <v>5.6230000000000002</v>
      </c>
      <c r="M5626">
        <f t="shared" si="1341"/>
        <v>15.809064500000003</v>
      </c>
      <c r="N5626">
        <f t="shared" si="1342"/>
        <v>5.6230000000000002</v>
      </c>
      <c r="O5626">
        <f t="shared" si="1343"/>
        <v>15.809064500000002</v>
      </c>
      <c r="P5626">
        <f t="shared" si="1344"/>
        <v>5.6230000000000002</v>
      </c>
      <c r="Q5626">
        <f t="shared" si="1345"/>
        <v>15.809064500000003</v>
      </c>
      <c r="R5626">
        <f t="shared" si="1346"/>
        <v>27.382102934133474</v>
      </c>
      <c r="S5626">
        <f t="shared" si="1347"/>
        <v>27.382102934133474</v>
      </c>
    </row>
    <row r="5627" spans="1:19">
      <c r="A5627">
        <v>5624</v>
      </c>
      <c r="B5627">
        <f t="shared" si="1333"/>
        <v>5.6239999999999997</v>
      </c>
      <c r="C5627">
        <v>1</v>
      </c>
      <c r="D5627">
        <v>1</v>
      </c>
      <c r="E5627">
        <v>1</v>
      </c>
      <c r="F5627">
        <f t="shared" si="1334"/>
        <v>5.6239999999999997</v>
      </c>
      <c r="G5627">
        <f t="shared" si="1335"/>
        <v>15.814687999999999</v>
      </c>
      <c r="H5627">
        <f t="shared" si="1336"/>
        <v>5.6239999999999997</v>
      </c>
      <c r="I5627">
        <f t="shared" si="1337"/>
        <v>15.814688</v>
      </c>
      <c r="J5627">
        <f t="shared" si="1338"/>
        <v>5.6239999999999997</v>
      </c>
      <c r="K5627">
        <f t="shared" si="1339"/>
        <v>15.814687999999999</v>
      </c>
      <c r="L5627">
        <f t="shared" si="1340"/>
        <v>5.6239999999999997</v>
      </c>
      <c r="M5627">
        <f t="shared" si="1341"/>
        <v>15.814688</v>
      </c>
      <c r="N5627">
        <f t="shared" si="1342"/>
        <v>5.6239999999999997</v>
      </c>
      <c r="O5627">
        <f t="shared" si="1343"/>
        <v>15.814687999999999</v>
      </c>
      <c r="P5627">
        <f t="shared" si="1344"/>
        <v>5.6239999999999997</v>
      </c>
      <c r="Q5627">
        <f t="shared" si="1345"/>
        <v>15.814688</v>
      </c>
      <c r="R5627">
        <f t="shared" si="1346"/>
        <v>27.391843121849831</v>
      </c>
      <c r="S5627">
        <f t="shared" si="1347"/>
        <v>27.391843121849831</v>
      </c>
    </row>
    <row r="5628" spans="1:19">
      <c r="A5628">
        <v>5625</v>
      </c>
      <c r="B5628">
        <f t="shared" si="1333"/>
        <v>5.625</v>
      </c>
      <c r="C5628">
        <v>1</v>
      </c>
      <c r="D5628">
        <v>1</v>
      </c>
      <c r="E5628">
        <v>1</v>
      </c>
      <c r="F5628">
        <f t="shared" si="1334"/>
        <v>5.625</v>
      </c>
      <c r="G5628">
        <f t="shared" si="1335"/>
        <v>15.8203125</v>
      </c>
      <c r="H5628">
        <f t="shared" si="1336"/>
        <v>5.625</v>
      </c>
      <c r="I5628">
        <f t="shared" si="1337"/>
        <v>15.820312500000002</v>
      </c>
      <c r="J5628">
        <f t="shared" si="1338"/>
        <v>5.625</v>
      </c>
      <c r="K5628">
        <f t="shared" si="1339"/>
        <v>15.8203125</v>
      </c>
      <c r="L5628">
        <f t="shared" si="1340"/>
        <v>5.625</v>
      </c>
      <c r="M5628">
        <f t="shared" si="1341"/>
        <v>15.820312500000002</v>
      </c>
      <c r="N5628">
        <f t="shared" si="1342"/>
        <v>5.625</v>
      </c>
      <c r="O5628">
        <f t="shared" si="1343"/>
        <v>15.8203125</v>
      </c>
      <c r="P5628">
        <f t="shared" si="1344"/>
        <v>5.625</v>
      </c>
      <c r="Q5628">
        <f t="shared" si="1345"/>
        <v>15.820312500000002</v>
      </c>
      <c r="R5628">
        <f t="shared" si="1346"/>
        <v>27.401585041617004</v>
      </c>
      <c r="S5628">
        <f t="shared" si="1347"/>
        <v>27.401585041617007</v>
      </c>
    </row>
    <row r="5629" spans="1:19">
      <c r="A5629">
        <v>5626</v>
      </c>
      <c r="B5629">
        <f t="shared" si="1333"/>
        <v>5.6260000000000003</v>
      </c>
      <c r="C5629">
        <v>1</v>
      </c>
      <c r="D5629">
        <v>1</v>
      </c>
      <c r="E5629">
        <v>1</v>
      </c>
      <c r="F5629">
        <f t="shared" si="1334"/>
        <v>5.6260000000000003</v>
      </c>
      <c r="G5629">
        <f t="shared" si="1335"/>
        <v>15.825938000000003</v>
      </c>
      <c r="H5629">
        <f t="shared" si="1336"/>
        <v>5.6260000000000003</v>
      </c>
      <c r="I5629">
        <f t="shared" si="1337"/>
        <v>15.825938000000004</v>
      </c>
      <c r="J5629">
        <f t="shared" si="1338"/>
        <v>5.6260000000000003</v>
      </c>
      <c r="K5629">
        <f t="shared" si="1339"/>
        <v>15.825938000000003</v>
      </c>
      <c r="L5629">
        <f t="shared" si="1340"/>
        <v>5.6260000000000003</v>
      </c>
      <c r="M5629">
        <f t="shared" si="1341"/>
        <v>15.825938000000004</v>
      </c>
      <c r="N5629">
        <f t="shared" si="1342"/>
        <v>5.6260000000000003</v>
      </c>
      <c r="O5629">
        <f t="shared" si="1343"/>
        <v>15.825938000000003</v>
      </c>
      <c r="P5629">
        <f t="shared" si="1344"/>
        <v>5.6260000000000003</v>
      </c>
      <c r="Q5629">
        <f t="shared" si="1345"/>
        <v>15.825938000000004</v>
      </c>
      <c r="R5629">
        <f t="shared" si="1346"/>
        <v>27.411328693434985</v>
      </c>
      <c r="S5629">
        <f t="shared" si="1347"/>
        <v>27.411328693434992</v>
      </c>
    </row>
    <row r="5630" spans="1:19">
      <c r="A5630">
        <v>5627</v>
      </c>
      <c r="B5630">
        <f t="shared" si="1333"/>
        <v>5.6269999999999998</v>
      </c>
      <c r="C5630">
        <v>1</v>
      </c>
      <c r="D5630">
        <v>1</v>
      </c>
      <c r="E5630">
        <v>1</v>
      </c>
      <c r="F5630">
        <f t="shared" si="1334"/>
        <v>5.6269999999999998</v>
      </c>
      <c r="G5630">
        <f t="shared" si="1335"/>
        <v>15.831564499999999</v>
      </c>
      <c r="H5630">
        <f t="shared" si="1336"/>
        <v>5.6269999999999998</v>
      </c>
      <c r="I5630">
        <f t="shared" si="1337"/>
        <v>15.831564500000001</v>
      </c>
      <c r="J5630">
        <f t="shared" si="1338"/>
        <v>5.6269999999999998</v>
      </c>
      <c r="K5630">
        <f t="shared" si="1339"/>
        <v>15.831564499999999</v>
      </c>
      <c r="L5630">
        <f t="shared" si="1340"/>
        <v>5.6269999999999998</v>
      </c>
      <c r="M5630">
        <f t="shared" si="1341"/>
        <v>15.831564500000001</v>
      </c>
      <c r="N5630">
        <f t="shared" si="1342"/>
        <v>5.6269999999999998</v>
      </c>
      <c r="O5630">
        <f t="shared" si="1343"/>
        <v>15.831564499999999</v>
      </c>
      <c r="P5630">
        <f t="shared" si="1344"/>
        <v>5.6269999999999998</v>
      </c>
      <c r="Q5630">
        <f t="shared" si="1345"/>
        <v>15.831564500000001</v>
      </c>
      <c r="R5630">
        <f t="shared" si="1346"/>
        <v>27.421074077303768</v>
      </c>
      <c r="S5630">
        <f t="shared" si="1347"/>
        <v>27.421074077303771</v>
      </c>
    </row>
    <row r="5631" spans="1:19">
      <c r="A5631">
        <v>5628</v>
      </c>
      <c r="B5631">
        <f t="shared" si="1333"/>
        <v>5.6280000000000001</v>
      </c>
      <c r="C5631">
        <v>1</v>
      </c>
      <c r="D5631">
        <v>1</v>
      </c>
      <c r="E5631">
        <v>1</v>
      </c>
      <c r="F5631">
        <f t="shared" si="1334"/>
        <v>5.6280000000000001</v>
      </c>
      <c r="G5631">
        <f t="shared" si="1335"/>
        <v>15.837192</v>
      </c>
      <c r="H5631">
        <f t="shared" si="1336"/>
        <v>5.6280000000000001</v>
      </c>
      <c r="I5631">
        <f t="shared" si="1337"/>
        <v>15.837192000000002</v>
      </c>
      <c r="J5631">
        <f t="shared" si="1338"/>
        <v>5.6280000000000001</v>
      </c>
      <c r="K5631">
        <f t="shared" si="1339"/>
        <v>15.837192</v>
      </c>
      <c r="L5631">
        <f t="shared" si="1340"/>
        <v>5.6280000000000001</v>
      </c>
      <c r="M5631">
        <f t="shared" si="1341"/>
        <v>15.837192000000002</v>
      </c>
      <c r="N5631">
        <f t="shared" si="1342"/>
        <v>5.6280000000000001</v>
      </c>
      <c r="O5631">
        <f t="shared" si="1343"/>
        <v>15.837192</v>
      </c>
      <c r="P5631">
        <f t="shared" si="1344"/>
        <v>5.6280000000000001</v>
      </c>
      <c r="Q5631">
        <f t="shared" si="1345"/>
        <v>15.837192000000002</v>
      </c>
      <c r="R5631">
        <f t="shared" si="1346"/>
        <v>27.430821193223363</v>
      </c>
      <c r="S5631">
        <f t="shared" si="1347"/>
        <v>27.430821193223366</v>
      </c>
    </row>
    <row r="5632" spans="1:19">
      <c r="A5632">
        <v>5629</v>
      </c>
      <c r="B5632">
        <f t="shared" si="1333"/>
        <v>5.6289999999999996</v>
      </c>
      <c r="C5632">
        <v>1</v>
      </c>
      <c r="D5632">
        <v>1</v>
      </c>
      <c r="E5632">
        <v>1</v>
      </c>
      <c r="F5632">
        <f t="shared" si="1334"/>
        <v>5.6289999999999996</v>
      </c>
      <c r="G5632">
        <f t="shared" si="1335"/>
        <v>15.842820499999997</v>
      </c>
      <c r="H5632">
        <f t="shared" si="1336"/>
        <v>5.6289999999999996</v>
      </c>
      <c r="I5632">
        <f t="shared" si="1337"/>
        <v>15.842820499999998</v>
      </c>
      <c r="J5632">
        <f t="shared" si="1338"/>
        <v>5.6289999999999996</v>
      </c>
      <c r="K5632">
        <f t="shared" si="1339"/>
        <v>15.842820499999997</v>
      </c>
      <c r="L5632">
        <f t="shared" si="1340"/>
        <v>5.6289999999999996</v>
      </c>
      <c r="M5632">
        <f t="shared" si="1341"/>
        <v>15.842820499999998</v>
      </c>
      <c r="N5632">
        <f t="shared" si="1342"/>
        <v>5.6289999999999996</v>
      </c>
      <c r="O5632">
        <f t="shared" si="1343"/>
        <v>15.842820499999997</v>
      </c>
      <c r="P5632">
        <f t="shared" si="1344"/>
        <v>5.6289999999999996</v>
      </c>
      <c r="Q5632">
        <f t="shared" si="1345"/>
        <v>15.842820499999998</v>
      </c>
      <c r="R5632">
        <f t="shared" si="1346"/>
        <v>27.440570041193759</v>
      </c>
      <c r="S5632">
        <f t="shared" si="1347"/>
        <v>27.440570041193762</v>
      </c>
    </row>
    <row r="5633" spans="1:19">
      <c r="A5633">
        <v>5630</v>
      </c>
      <c r="B5633">
        <f t="shared" si="1333"/>
        <v>5.63</v>
      </c>
      <c r="C5633">
        <v>1</v>
      </c>
      <c r="D5633">
        <v>1</v>
      </c>
      <c r="E5633">
        <v>1</v>
      </c>
      <c r="F5633">
        <f t="shared" si="1334"/>
        <v>5.63</v>
      </c>
      <c r="G5633">
        <f t="shared" si="1335"/>
        <v>15.84845</v>
      </c>
      <c r="H5633">
        <f t="shared" si="1336"/>
        <v>5.63</v>
      </c>
      <c r="I5633">
        <f t="shared" si="1337"/>
        <v>15.84845</v>
      </c>
      <c r="J5633">
        <f t="shared" si="1338"/>
        <v>5.63</v>
      </c>
      <c r="K5633">
        <f t="shared" si="1339"/>
        <v>15.84845</v>
      </c>
      <c r="L5633">
        <f t="shared" si="1340"/>
        <v>5.63</v>
      </c>
      <c r="M5633">
        <f t="shared" si="1341"/>
        <v>15.84845</v>
      </c>
      <c r="N5633">
        <f t="shared" si="1342"/>
        <v>5.63</v>
      </c>
      <c r="O5633">
        <f t="shared" si="1343"/>
        <v>15.84845</v>
      </c>
      <c r="P5633">
        <f t="shared" si="1344"/>
        <v>5.63</v>
      </c>
      <c r="Q5633">
        <f t="shared" si="1345"/>
        <v>15.84845</v>
      </c>
      <c r="R5633">
        <f t="shared" si="1346"/>
        <v>27.450320621214974</v>
      </c>
      <c r="S5633">
        <f t="shared" si="1347"/>
        <v>27.450320621214974</v>
      </c>
    </row>
    <row r="5634" spans="1:19">
      <c r="A5634">
        <v>5631</v>
      </c>
      <c r="B5634">
        <f t="shared" si="1333"/>
        <v>5.6310000000000002</v>
      </c>
      <c r="C5634">
        <v>1</v>
      </c>
      <c r="D5634">
        <v>1</v>
      </c>
      <c r="E5634">
        <v>1</v>
      </c>
      <c r="F5634">
        <f t="shared" si="1334"/>
        <v>5.6310000000000002</v>
      </c>
      <c r="G5634">
        <f t="shared" si="1335"/>
        <v>15.854080500000002</v>
      </c>
      <c r="H5634">
        <f t="shared" si="1336"/>
        <v>5.6310000000000002</v>
      </c>
      <c r="I5634">
        <f t="shared" si="1337"/>
        <v>15.854080500000002</v>
      </c>
      <c r="J5634">
        <f t="shared" si="1338"/>
        <v>5.6310000000000002</v>
      </c>
      <c r="K5634">
        <f t="shared" si="1339"/>
        <v>15.854080500000002</v>
      </c>
      <c r="L5634">
        <f t="shared" si="1340"/>
        <v>5.6310000000000002</v>
      </c>
      <c r="M5634">
        <f t="shared" si="1341"/>
        <v>15.854080500000002</v>
      </c>
      <c r="N5634">
        <f t="shared" si="1342"/>
        <v>5.6310000000000002</v>
      </c>
      <c r="O5634">
        <f t="shared" si="1343"/>
        <v>15.854080500000002</v>
      </c>
      <c r="P5634">
        <f t="shared" si="1344"/>
        <v>5.6310000000000002</v>
      </c>
      <c r="Q5634">
        <f t="shared" si="1345"/>
        <v>15.854080500000002</v>
      </c>
      <c r="R5634">
        <f t="shared" si="1346"/>
        <v>27.460072933286995</v>
      </c>
      <c r="S5634">
        <f t="shared" si="1347"/>
        <v>27.460072933286995</v>
      </c>
    </row>
    <row r="5635" spans="1:19">
      <c r="A5635">
        <v>5632</v>
      </c>
      <c r="B5635">
        <f t="shared" ref="B5635:B5698" si="1348">A5635/1000</f>
        <v>5.6319999999999997</v>
      </c>
      <c r="C5635">
        <v>1</v>
      </c>
      <c r="D5635">
        <v>1</v>
      </c>
      <c r="E5635">
        <v>1</v>
      </c>
      <c r="F5635">
        <f t="shared" si="1334"/>
        <v>5.6319999999999997</v>
      </c>
      <c r="G5635">
        <f t="shared" si="1335"/>
        <v>15.859711999999998</v>
      </c>
      <c r="H5635">
        <f t="shared" si="1336"/>
        <v>5.6319999999999997</v>
      </c>
      <c r="I5635">
        <f t="shared" si="1337"/>
        <v>15.859711999999998</v>
      </c>
      <c r="J5635">
        <f t="shared" si="1338"/>
        <v>5.6319999999999997</v>
      </c>
      <c r="K5635">
        <f t="shared" si="1339"/>
        <v>15.859711999999998</v>
      </c>
      <c r="L5635">
        <f t="shared" si="1340"/>
        <v>5.6319999999999997</v>
      </c>
      <c r="M5635">
        <f t="shared" si="1341"/>
        <v>15.859711999999998</v>
      </c>
      <c r="N5635">
        <f t="shared" si="1342"/>
        <v>5.6319999999999997</v>
      </c>
      <c r="O5635">
        <f t="shared" si="1343"/>
        <v>15.859711999999998</v>
      </c>
      <c r="P5635">
        <f t="shared" si="1344"/>
        <v>5.6319999999999997</v>
      </c>
      <c r="Q5635">
        <f t="shared" si="1345"/>
        <v>15.859711999999998</v>
      </c>
      <c r="R5635">
        <f t="shared" si="1346"/>
        <v>27.469826977409809</v>
      </c>
      <c r="S5635">
        <f t="shared" si="1347"/>
        <v>27.469826977409809</v>
      </c>
    </row>
    <row r="5636" spans="1:19">
      <c r="A5636">
        <v>5633</v>
      </c>
      <c r="B5636">
        <f t="shared" si="1348"/>
        <v>5.633</v>
      </c>
      <c r="C5636">
        <v>1</v>
      </c>
      <c r="D5636">
        <v>1</v>
      </c>
      <c r="E5636">
        <v>1</v>
      </c>
      <c r="F5636">
        <f t="shared" si="1334"/>
        <v>5.633</v>
      </c>
      <c r="G5636">
        <f t="shared" si="1335"/>
        <v>15.865344500000001</v>
      </c>
      <c r="H5636">
        <f t="shared" si="1336"/>
        <v>5.633</v>
      </c>
      <c r="I5636">
        <f t="shared" si="1337"/>
        <v>15.865344500000001</v>
      </c>
      <c r="J5636">
        <f t="shared" si="1338"/>
        <v>5.633</v>
      </c>
      <c r="K5636">
        <f t="shared" si="1339"/>
        <v>15.865344500000001</v>
      </c>
      <c r="L5636">
        <f t="shared" si="1340"/>
        <v>5.633</v>
      </c>
      <c r="M5636">
        <f t="shared" si="1341"/>
        <v>15.865344500000001</v>
      </c>
      <c r="N5636">
        <f t="shared" si="1342"/>
        <v>5.633</v>
      </c>
      <c r="O5636">
        <f t="shared" si="1343"/>
        <v>15.865344500000001</v>
      </c>
      <c r="P5636">
        <f t="shared" si="1344"/>
        <v>5.633</v>
      </c>
      <c r="Q5636">
        <f t="shared" si="1345"/>
        <v>15.865344500000001</v>
      </c>
      <c r="R5636">
        <f t="shared" si="1346"/>
        <v>27.479582753583447</v>
      </c>
      <c r="S5636">
        <f t="shared" si="1347"/>
        <v>27.479582753583447</v>
      </c>
    </row>
    <row r="5637" spans="1:19">
      <c r="A5637">
        <v>5634</v>
      </c>
      <c r="B5637">
        <f t="shared" si="1348"/>
        <v>5.6340000000000003</v>
      </c>
      <c r="C5637">
        <v>1</v>
      </c>
      <c r="D5637">
        <v>1</v>
      </c>
      <c r="E5637">
        <v>1</v>
      </c>
      <c r="F5637">
        <f t="shared" si="1334"/>
        <v>5.6340000000000003</v>
      </c>
      <c r="G5637">
        <f t="shared" si="1335"/>
        <v>15.870978000000003</v>
      </c>
      <c r="H5637">
        <f t="shared" si="1336"/>
        <v>5.6340000000000003</v>
      </c>
      <c r="I5637">
        <f t="shared" si="1337"/>
        <v>15.870978000000003</v>
      </c>
      <c r="J5637">
        <f t="shared" si="1338"/>
        <v>5.6340000000000003</v>
      </c>
      <c r="K5637">
        <f t="shared" si="1339"/>
        <v>15.870978000000003</v>
      </c>
      <c r="L5637">
        <f t="shared" si="1340"/>
        <v>5.6340000000000003</v>
      </c>
      <c r="M5637">
        <f t="shared" si="1341"/>
        <v>15.870978000000003</v>
      </c>
      <c r="N5637">
        <f t="shared" si="1342"/>
        <v>5.6340000000000003</v>
      </c>
      <c r="O5637">
        <f t="shared" si="1343"/>
        <v>15.870978000000003</v>
      </c>
      <c r="P5637">
        <f t="shared" si="1344"/>
        <v>5.6340000000000003</v>
      </c>
      <c r="Q5637">
        <f t="shared" si="1345"/>
        <v>15.870978000000003</v>
      </c>
      <c r="R5637">
        <f t="shared" si="1346"/>
        <v>27.489340261807889</v>
      </c>
      <c r="S5637">
        <f t="shared" si="1347"/>
        <v>27.489340261807889</v>
      </c>
    </row>
    <row r="5638" spans="1:19">
      <c r="A5638">
        <v>5635</v>
      </c>
      <c r="B5638">
        <f t="shared" si="1348"/>
        <v>5.6349999999999998</v>
      </c>
      <c r="C5638">
        <v>1</v>
      </c>
      <c r="D5638">
        <v>1</v>
      </c>
      <c r="E5638">
        <v>1</v>
      </c>
      <c r="F5638">
        <f t="shared" si="1334"/>
        <v>5.6349999999999998</v>
      </c>
      <c r="G5638">
        <f t="shared" si="1335"/>
        <v>15.876612499999998</v>
      </c>
      <c r="H5638">
        <f t="shared" si="1336"/>
        <v>5.6349999999999998</v>
      </c>
      <c r="I5638">
        <f t="shared" si="1337"/>
        <v>15.8766125</v>
      </c>
      <c r="J5638">
        <f t="shared" si="1338"/>
        <v>5.6349999999999998</v>
      </c>
      <c r="K5638">
        <f t="shared" si="1339"/>
        <v>15.876612499999998</v>
      </c>
      <c r="L5638">
        <f t="shared" si="1340"/>
        <v>5.6349999999999998</v>
      </c>
      <c r="M5638">
        <f t="shared" si="1341"/>
        <v>15.8766125</v>
      </c>
      <c r="N5638">
        <f t="shared" si="1342"/>
        <v>5.6349999999999998</v>
      </c>
      <c r="O5638">
        <f t="shared" si="1343"/>
        <v>15.876612499999998</v>
      </c>
      <c r="P5638">
        <f t="shared" si="1344"/>
        <v>5.6349999999999998</v>
      </c>
      <c r="Q5638">
        <f t="shared" si="1345"/>
        <v>15.8766125</v>
      </c>
      <c r="R5638">
        <f t="shared" si="1346"/>
        <v>27.49909950208313</v>
      </c>
      <c r="S5638">
        <f t="shared" si="1347"/>
        <v>27.499099502083133</v>
      </c>
    </row>
    <row r="5639" spans="1:19">
      <c r="A5639">
        <v>5636</v>
      </c>
      <c r="B5639">
        <f t="shared" si="1348"/>
        <v>5.6360000000000001</v>
      </c>
      <c r="C5639">
        <v>1</v>
      </c>
      <c r="D5639">
        <v>1</v>
      </c>
      <c r="E5639">
        <v>1</v>
      </c>
      <c r="F5639">
        <f t="shared" si="1334"/>
        <v>5.6360000000000001</v>
      </c>
      <c r="G5639">
        <f t="shared" si="1335"/>
        <v>15.882248000000001</v>
      </c>
      <c r="H5639">
        <f t="shared" si="1336"/>
        <v>5.6360000000000001</v>
      </c>
      <c r="I5639">
        <f t="shared" si="1337"/>
        <v>15.882248000000002</v>
      </c>
      <c r="J5639">
        <f t="shared" si="1338"/>
        <v>5.6360000000000001</v>
      </c>
      <c r="K5639">
        <f t="shared" si="1339"/>
        <v>15.882248000000001</v>
      </c>
      <c r="L5639">
        <f t="shared" si="1340"/>
        <v>5.6360000000000001</v>
      </c>
      <c r="M5639">
        <f t="shared" si="1341"/>
        <v>15.882248000000002</v>
      </c>
      <c r="N5639">
        <f t="shared" si="1342"/>
        <v>5.6360000000000001</v>
      </c>
      <c r="O5639">
        <f t="shared" si="1343"/>
        <v>15.882248000000001</v>
      </c>
      <c r="P5639">
        <f t="shared" si="1344"/>
        <v>5.6360000000000001</v>
      </c>
      <c r="Q5639">
        <f t="shared" si="1345"/>
        <v>15.882248000000002</v>
      </c>
      <c r="R5639">
        <f t="shared" si="1346"/>
        <v>27.508860474409186</v>
      </c>
      <c r="S5639">
        <f t="shared" si="1347"/>
        <v>27.50886047440919</v>
      </c>
    </row>
    <row r="5640" spans="1:19">
      <c r="A5640">
        <v>5637</v>
      </c>
      <c r="B5640">
        <f t="shared" si="1348"/>
        <v>5.6369999999999996</v>
      </c>
      <c r="C5640">
        <v>1</v>
      </c>
      <c r="D5640">
        <v>1</v>
      </c>
      <c r="E5640">
        <v>1</v>
      </c>
      <c r="F5640">
        <f t="shared" si="1334"/>
        <v>5.6369999999999996</v>
      </c>
      <c r="G5640">
        <f t="shared" si="1335"/>
        <v>15.887884499999998</v>
      </c>
      <c r="H5640">
        <f t="shared" si="1336"/>
        <v>5.6369999999999996</v>
      </c>
      <c r="I5640">
        <f t="shared" si="1337"/>
        <v>15.887884499999998</v>
      </c>
      <c r="J5640">
        <f t="shared" si="1338"/>
        <v>5.6369999999999996</v>
      </c>
      <c r="K5640">
        <f t="shared" si="1339"/>
        <v>15.887884499999998</v>
      </c>
      <c r="L5640">
        <f t="shared" si="1340"/>
        <v>5.6369999999999996</v>
      </c>
      <c r="M5640">
        <f t="shared" si="1341"/>
        <v>15.887884499999998</v>
      </c>
      <c r="N5640">
        <f t="shared" si="1342"/>
        <v>5.6369999999999996</v>
      </c>
      <c r="O5640">
        <f t="shared" si="1343"/>
        <v>15.887884499999998</v>
      </c>
      <c r="P5640">
        <f t="shared" si="1344"/>
        <v>5.6369999999999996</v>
      </c>
      <c r="Q5640">
        <f t="shared" si="1345"/>
        <v>15.887884499999998</v>
      </c>
      <c r="R5640">
        <f t="shared" si="1346"/>
        <v>27.518623178786047</v>
      </c>
      <c r="S5640">
        <f t="shared" si="1347"/>
        <v>27.518623178786047</v>
      </c>
    </row>
    <row r="5641" spans="1:19">
      <c r="A5641">
        <v>5638</v>
      </c>
      <c r="B5641">
        <f t="shared" si="1348"/>
        <v>5.6379999999999999</v>
      </c>
      <c r="C5641">
        <v>1</v>
      </c>
      <c r="D5641">
        <v>1</v>
      </c>
      <c r="E5641">
        <v>1</v>
      </c>
      <c r="F5641">
        <f t="shared" si="1334"/>
        <v>5.6379999999999999</v>
      </c>
      <c r="G5641">
        <f t="shared" si="1335"/>
        <v>15.893521999999999</v>
      </c>
      <c r="H5641">
        <f t="shared" si="1336"/>
        <v>5.6379999999999999</v>
      </c>
      <c r="I5641">
        <f t="shared" si="1337"/>
        <v>15.893522000000001</v>
      </c>
      <c r="J5641">
        <f t="shared" si="1338"/>
        <v>5.6379999999999999</v>
      </c>
      <c r="K5641">
        <f t="shared" si="1339"/>
        <v>15.893521999999999</v>
      </c>
      <c r="L5641">
        <f t="shared" si="1340"/>
        <v>5.6379999999999999</v>
      </c>
      <c r="M5641">
        <f t="shared" si="1341"/>
        <v>15.893522000000001</v>
      </c>
      <c r="N5641">
        <f t="shared" si="1342"/>
        <v>5.6379999999999999</v>
      </c>
      <c r="O5641">
        <f t="shared" si="1343"/>
        <v>15.893521999999999</v>
      </c>
      <c r="P5641">
        <f t="shared" si="1344"/>
        <v>5.6379999999999999</v>
      </c>
      <c r="Q5641">
        <f t="shared" si="1345"/>
        <v>15.893522000000001</v>
      </c>
      <c r="R5641">
        <f t="shared" si="1346"/>
        <v>27.528387615213717</v>
      </c>
      <c r="S5641">
        <f t="shared" si="1347"/>
        <v>27.528387615213717</v>
      </c>
    </row>
    <row r="5642" spans="1:19">
      <c r="A5642">
        <v>5639</v>
      </c>
      <c r="B5642">
        <f t="shared" si="1348"/>
        <v>5.6390000000000002</v>
      </c>
      <c r="C5642">
        <v>1</v>
      </c>
      <c r="D5642">
        <v>1</v>
      </c>
      <c r="E5642">
        <v>1</v>
      </c>
      <c r="F5642">
        <f t="shared" si="1334"/>
        <v>5.6390000000000002</v>
      </c>
      <c r="G5642">
        <f t="shared" si="1335"/>
        <v>15.899160500000001</v>
      </c>
      <c r="H5642">
        <f t="shared" si="1336"/>
        <v>5.6390000000000002</v>
      </c>
      <c r="I5642">
        <f t="shared" si="1337"/>
        <v>15.899160500000002</v>
      </c>
      <c r="J5642">
        <f t="shared" si="1338"/>
        <v>5.6390000000000002</v>
      </c>
      <c r="K5642">
        <f t="shared" si="1339"/>
        <v>15.899160500000001</v>
      </c>
      <c r="L5642">
        <f t="shared" si="1340"/>
        <v>5.6390000000000002</v>
      </c>
      <c r="M5642">
        <f t="shared" si="1341"/>
        <v>15.899160500000002</v>
      </c>
      <c r="N5642">
        <f t="shared" si="1342"/>
        <v>5.6390000000000002</v>
      </c>
      <c r="O5642">
        <f t="shared" si="1343"/>
        <v>15.899160500000001</v>
      </c>
      <c r="P5642">
        <f t="shared" si="1344"/>
        <v>5.6390000000000002</v>
      </c>
      <c r="Q5642">
        <f t="shared" si="1345"/>
        <v>15.899160500000002</v>
      </c>
      <c r="R5642">
        <f t="shared" si="1346"/>
        <v>27.538153783692195</v>
      </c>
      <c r="S5642">
        <f t="shared" si="1347"/>
        <v>27.538153783692199</v>
      </c>
    </row>
    <row r="5643" spans="1:19">
      <c r="A5643">
        <v>5640</v>
      </c>
      <c r="B5643">
        <f t="shared" si="1348"/>
        <v>5.64</v>
      </c>
      <c r="C5643">
        <v>1</v>
      </c>
      <c r="D5643">
        <v>1</v>
      </c>
      <c r="E5643">
        <v>1</v>
      </c>
      <c r="F5643">
        <f t="shared" si="1334"/>
        <v>5.64</v>
      </c>
      <c r="G5643">
        <f t="shared" si="1335"/>
        <v>15.904799999999998</v>
      </c>
      <c r="H5643">
        <f t="shared" si="1336"/>
        <v>5.64</v>
      </c>
      <c r="I5643">
        <f t="shared" si="1337"/>
        <v>15.9048</v>
      </c>
      <c r="J5643">
        <f t="shared" si="1338"/>
        <v>5.64</v>
      </c>
      <c r="K5643">
        <f t="shared" si="1339"/>
        <v>15.904799999999998</v>
      </c>
      <c r="L5643">
        <f t="shared" si="1340"/>
        <v>5.64</v>
      </c>
      <c r="M5643">
        <f t="shared" si="1341"/>
        <v>15.9048</v>
      </c>
      <c r="N5643">
        <f t="shared" si="1342"/>
        <v>5.64</v>
      </c>
      <c r="O5643">
        <f t="shared" si="1343"/>
        <v>15.904799999999998</v>
      </c>
      <c r="P5643">
        <f t="shared" si="1344"/>
        <v>5.64</v>
      </c>
      <c r="Q5643">
        <f t="shared" si="1345"/>
        <v>15.9048</v>
      </c>
      <c r="R5643">
        <f t="shared" si="1346"/>
        <v>27.547921684221475</v>
      </c>
      <c r="S5643">
        <f t="shared" si="1347"/>
        <v>27.547921684221478</v>
      </c>
    </row>
    <row r="5644" spans="1:19">
      <c r="A5644">
        <v>5641</v>
      </c>
      <c r="B5644">
        <f t="shared" si="1348"/>
        <v>5.641</v>
      </c>
      <c r="C5644">
        <v>1</v>
      </c>
      <c r="D5644">
        <v>1</v>
      </c>
      <c r="E5644">
        <v>1</v>
      </c>
      <c r="F5644">
        <f t="shared" si="1334"/>
        <v>5.641</v>
      </c>
      <c r="G5644">
        <f t="shared" si="1335"/>
        <v>15.9104405</v>
      </c>
      <c r="H5644">
        <f t="shared" si="1336"/>
        <v>5.641</v>
      </c>
      <c r="I5644">
        <f t="shared" si="1337"/>
        <v>15.910440500000002</v>
      </c>
      <c r="J5644">
        <f t="shared" si="1338"/>
        <v>5.641</v>
      </c>
      <c r="K5644">
        <f t="shared" si="1339"/>
        <v>15.9104405</v>
      </c>
      <c r="L5644">
        <f t="shared" si="1340"/>
        <v>5.641</v>
      </c>
      <c r="M5644">
        <f t="shared" si="1341"/>
        <v>15.910440500000002</v>
      </c>
      <c r="N5644">
        <f t="shared" si="1342"/>
        <v>5.641</v>
      </c>
      <c r="O5644">
        <f t="shared" si="1343"/>
        <v>15.9104405</v>
      </c>
      <c r="P5644">
        <f t="shared" si="1344"/>
        <v>5.641</v>
      </c>
      <c r="Q5644">
        <f t="shared" si="1345"/>
        <v>15.910440500000002</v>
      </c>
      <c r="R5644">
        <f t="shared" si="1346"/>
        <v>27.557691316801574</v>
      </c>
      <c r="S5644">
        <f t="shared" si="1347"/>
        <v>27.557691316801574</v>
      </c>
    </row>
    <row r="5645" spans="1:19">
      <c r="A5645">
        <v>5642</v>
      </c>
      <c r="B5645">
        <f t="shared" si="1348"/>
        <v>5.6420000000000003</v>
      </c>
      <c r="C5645">
        <v>1</v>
      </c>
      <c r="D5645">
        <v>1</v>
      </c>
      <c r="E5645">
        <v>1</v>
      </c>
      <c r="F5645">
        <f t="shared" si="1334"/>
        <v>5.6420000000000003</v>
      </c>
      <c r="G5645">
        <f t="shared" si="1335"/>
        <v>15.916082000000001</v>
      </c>
      <c r="H5645">
        <f t="shared" si="1336"/>
        <v>5.6420000000000003</v>
      </c>
      <c r="I5645">
        <f t="shared" si="1337"/>
        <v>15.916082000000003</v>
      </c>
      <c r="J5645">
        <f t="shared" si="1338"/>
        <v>5.6420000000000003</v>
      </c>
      <c r="K5645">
        <f t="shared" si="1339"/>
        <v>15.916082000000001</v>
      </c>
      <c r="L5645">
        <f t="shared" si="1340"/>
        <v>5.6420000000000003</v>
      </c>
      <c r="M5645">
        <f t="shared" si="1341"/>
        <v>15.916082000000003</v>
      </c>
      <c r="N5645">
        <f t="shared" si="1342"/>
        <v>5.6420000000000003</v>
      </c>
      <c r="O5645">
        <f t="shared" si="1343"/>
        <v>15.916082000000001</v>
      </c>
      <c r="P5645">
        <f t="shared" si="1344"/>
        <v>5.6420000000000003</v>
      </c>
      <c r="Q5645">
        <f t="shared" si="1345"/>
        <v>15.916082000000003</v>
      </c>
      <c r="R5645">
        <f t="shared" si="1346"/>
        <v>27.567462681432474</v>
      </c>
      <c r="S5645">
        <f t="shared" si="1347"/>
        <v>27.567462681432477</v>
      </c>
    </row>
    <row r="5646" spans="1:19">
      <c r="A5646">
        <v>5643</v>
      </c>
      <c r="B5646">
        <f t="shared" si="1348"/>
        <v>5.6429999999999998</v>
      </c>
      <c r="C5646">
        <v>1</v>
      </c>
      <c r="D5646">
        <v>1</v>
      </c>
      <c r="E5646">
        <v>1</v>
      </c>
      <c r="F5646">
        <f t="shared" si="1334"/>
        <v>5.6429999999999998</v>
      </c>
      <c r="G5646">
        <f t="shared" si="1335"/>
        <v>15.921724499999998</v>
      </c>
      <c r="H5646">
        <f t="shared" si="1336"/>
        <v>5.6429999999999998</v>
      </c>
      <c r="I5646">
        <f t="shared" si="1337"/>
        <v>15.9217245</v>
      </c>
      <c r="J5646">
        <f t="shared" si="1338"/>
        <v>5.6429999999999998</v>
      </c>
      <c r="K5646">
        <f t="shared" si="1339"/>
        <v>15.921724499999998</v>
      </c>
      <c r="L5646">
        <f t="shared" si="1340"/>
        <v>5.6429999999999998</v>
      </c>
      <c r="M5646">
        <f t="shared" si="1341"/>
        <v>15.9217245</v>
      </c>
      <c r="N5646">
        <f t="shared" si="1342"/>
        <v>5.6429999999999998</v>
      </c>
      <c r="O5646">
        <f t="shared" si="1343"/>
        <v>15.921724499999998</v>
      </c>
      <c r="P5646">
        <f t="shared" si="1344"/>
        <v>5.6429999999999998</v>
      </c>
      <c r="Q5646">
        <f t="shared" si="1345"/>
        <v>15.9217245</v>
      </c>
      <c r="R5646">
        <f t="shared" si="1346"/>
        <v>27.577235778114176</v>
      </c>
      <c r="S5646">
        <f t="shared" si="1347"/>
        <v>27.577235778114179</v>
      </c>
    </row>
    <row r="5647" spans="1:19">
      <c r="A5647">
        <v>5644</v>
      </c>
      <c r="B5647">
        <f t="shared" si="1348"/>
        <v>5.6440000000000001</v>
      </c>
      <c r="C5647">
        <v>1</v>
      </c>
      <c r="D5647">
        <v>1</v>
      </c>
      <c r="E5647">
        <v>1</v>
      </c>
      <c r="F5647">
        <f t="shared" si="1334"/>
        <v>5.6440000000000001</v>
      </c>
      <c r="G5647">
        <f t="shared" si="1335"/>
        <v>15.927368000000001</v>
      </c>
      <c r="H5647">
        <f t="shared" si="1336"/>
        <v>5.6440000000000001</v>
      </c>
      <c r="I5647">
        <f t="shared" si="1337"/>
        <v>15.927368000000001</v>
      </c>
      <c r="J5647">
        <f t="shared" si="1338"/>
        <v>5.6440000000000001</v>
      </c>
      <c r="K5647">
        <f t="shared" si="1339"/>
        <v>15.927368000000001</v>
      </c>
      <c r="L5647">
        <f t="shared" si="1340"/>
        <v>5.6440000000000001</v>
      </c>
      <c r="M5647">
        <f t="shared" si="1341"/>
        <v>15.927368000000001</v>
      </c>
      <c r="N5647">
        <f t="shared" si="1342"/>
        <v>5.6440000000000001</v>
      </c>
      <c r="O5647">
        <f t="shared" si="1343"/>
        <v>15.927368000000001</v>
      </c>
      <c r="P5647">
        <f t="shared" si="1344"/>
        <v>5.6440000000000001</v>
      </c>
      <c r="Q5647">
        <f t="shared" si="1345"/>
        <v>15.927368000000001</v>
      </c>
      <c r="R5647">
        <f t="shared" si="1346"/>
        <v>27.587010606846693</v>
      </c>
      <c r="S5647">
        <f t="shared" si="1347"/>
        <v>27.587010606846693</v>
      </c>
    </row>
    <row r="5648" spans="1:19">
      <c r="A5648">
        <v>5645</v>
      </c>
      <c r="B5648">
        <f t="shared" si="1348"/>
        <v>5.6449999999999996</v>
      </c>
      <c r="C5648">
        <v>1</v>
      </c>
      <c r="D5648">
        <v>1</v>
      </c>
      <c r="E5648">
        <v>1</v>
      </c>
      <c r="F5648">
        <f t="shared" si="1334"/>
        <v>5.6449999999999996</v>
      </c>
      <c r="G5648">
        <f t="shared" si="1335"/>
        <v>15.933012499999998</v>
      </c>
      <c r="H5648">
        <f t="shared" si="1336"/>
        <v>5.6449999999999996</v>
      </c>
      <c r="I5648">
        <f t="shared" si="1337"/>
        <v>15.933012499999998</v>
      </c>
      <c r="J5648">
        <f t="shared" si="1338"/>
        <v>5.6449999999999996</v>
      </c>
      <c r="K5648">
        <f t="shared" si="1339"/>
        <v>15.933012499999998</v>
      </c>
      <c r="L5648">
        <f t="shared" si="1340"/>
        <v>5.6449999999999996</v>
      </c>
      <c r="M5648">
        <f t="shared" si="1341"/>
        <v>15.933012499999998</v>
      </c>
      <c r="N5648">
        <f t="shared" si="1342"/>
        <v>5.6449999999999996</v>
      </c>
      <c r="O5648">
        <f t="shared" si="1343"/>
        <v>15.933012499999998</v>
      </c>
      <c r="P5648">
        <f t="shared" si="1344"/>
        <v>5.6449999999999996</v>
      </c>
      <c r="Q5648">
        <f t="shared" si="1345"/>
        <v>15.933012499999998</v>
      </c>
      <c r="R5648">
        <f t="shared" si="1346"/>
        <v>27.596787167630012</v>
      </c>
      <c r="S5648">
        <f t="shared" si="1347"/>
        <v>27.596787167630012</v>
      </c>
    </row>
    <row r="5649" spans="1:19">
      <c r="A5649">
        <v>5646</v>
      </c>
      <c r="B5649">
        <f t="shared" si="1348"/>
        <v>5.6459999999999999</v>
      </c>
      <c r="C5649">
        <v>1</v>
      </c>
      <c r="D5649">
        <v>1</v>
      </c>
      <c r="E5649">
        <v>1</v>
      </c>
      <c r="F5649">
        <f t="shared" si="1334"/>
        <v>5.6459999999999999</v>
      </c>
      <c r="G5649">
        <f t="shared" si="1335"/>
        <v>15.938658</v>
      </c>
      <c r="H5649">
        <f t="shared" si="1336"/>
        <v>5.6459999999999999</v>
      </c>
      <c r="I5649">
        <f t="shared" si="1337"/>
        <v>15.938658</v>
      </c>
      <c r="J5649">
        <f t="shared" si="1338"/>
        <v>5.6459999999999999</v>
      </c>
      <c r="K5649">
        <f t="shared" si="1339"/>
        <v>15.938658</v>
      </c>
      <c r="L5649">
        <f t="shared" si="1340"/>
        <v>5.6459999999999999</v>
      </c>
      <c r="M5649">
        <f t="shared" si="1341"/>
        <v>15.938658</v>
      </c>
      <c r="N5649">
        <f t="shared" si="1342"/>
        <v>5.6459999999999999</v>
      </c>
      <c r="O5649">
        <f t="shared" si="1343"/>
        <v>15.938658</v>
      </c>
      <c r="P5649">
        <f t="shared" si="1344"/>
        <v>5.6459999999999999</v>
      </c>
      <c r="Q5649">
        <f t="shared" si="1345"/>
        <v>15.938658</v>
      </c>
      <c r="R5649">
        <f t="shared" si="1346"/>
        <v>27.606565460464147</v>
      </c>
      <c r="S5649">
        <f t="shared" si="1347"/>
        <v>27.606565460464147</v>
      </c>
    </row>
    <row r="5650" spans="1:19">
      <c r="A5650">
        <v>5647</v>
      </c>
      <c r="B5650">
        <f t="shared" si="1348"/>
        <v>5.6470000000000002</v>
      </c>
      <c r="C5650">
        <v>1</v>
      </c>
      <c r="D5650">
        <v>1</v>
      </c>
      <c r="E5650">
        <v>1</v>
      </c>
      <c r="F5650">
        <f t="shared" si="1334"/>
        <v>5.6470000000000002</v>
      </c>
      <c r="G5650">
        <f t="shared" si="1335"/>
        <v>15.944304500000001</v>
      </c>
      <c r="H5650">
        <f t="shared" si="1336"/>
        <v>5.6470000000000002</v>
      </c>
      <c r="I5650">
        <f t="shared" si="1337"/>
        <v>15.944304500000001</v>
      </c>
      <c r="J5650">
        <f t="shared" si="1338"/>
        <v>5.6470000000000002</v>
      </c>
      <c r="K5650">
        <f t="shared" si="1339"/>
        <v>15.944304500000001</v>
      </c>
      <c r="L5650">
        <f t="shared" si="1340"/>
        <v>5.6470000000000002</v>
      </c>
      <c r="M5650">
        <f t="shared" si="1341"/>
        <v>15.944304500000001</v>
      </c>
      <c r="N5650">
        <f t="shared" si="1342"/>
        <v>5.6470000000000002</v>
      </c>
      <c r="O5650">
        <f t="shared" si="1343"/>
        <v>15.944304500000001</v>
      </c>
      <c r="P5650">
        <f t="shared" si="1344"/>
        <v>5.6470000000000002</v>
      </c>
      <c r="Q5650">
        <f t="shared" si="1345"/>
        <v>15.944304500000001</v>
      </c>
      <c r="R5650">
        <f t="shared" si="1346"/>
        <v>27.616345485349086</v>
      </c>
      <c r="S5650">
        <f t="shared" si="1347"/>
        <v>27.616345485349086</v>
      </c>
    </row>
    <row r="5651" spans="1:19">
      <c r="A5651">
        <v>5648</v>
      </c>
      <c r="B5651">
        <f t="shared" si="1348"/>
        <v>5.6479999999999997</v>
      </c>
      <c r="C5651">
        <v>1</v>
      </c>
      <c r="D5651">
        <v>1</v>
      </c>
      <c r="E5651">
        <v>1</v>
      </c>
      <c r="F5651">
        <f t="shared" si="1334"/>
        <v>5.6479999999999997</v>
      </c>
      <c r="G5651">
        <f t="shared" si="1335"/>
        <v>15.949951999999998</v>
      </c>
      <c r="H5651">
        <f t="shared" si="1336"/>
        <v>5.6479999999999997</v>
      </c>
      <c r="I5651">
        <f t="shared" si="1337"/>
        <v>15.949951999999998</v>
      </c>
      <c r="J5651">
        <f t="shared" si="1338"/>
        <v>5.6479999999999997</v>
      </c>
      <c r="K5651">
        <f t="shared" si="1339"/>
        <v>15.949951999999998</v>
      </c>
      <c r="L5651">
        <f t="shared" si="1340"/>
        <v>5.6479999999999997</v>
      </c>
      <c r="M5651">
        <f t="shared" si="1341"/>
        <v>15.949951999999998</v>
      </c>
      <c r="N5651">
        <f t="shared" si="1342"/>
        <v>5.6479999999999997</v>
      </c>
      <c r="O5651">
        <f t="shared" si="1343"/>
        <v>15.949951999999998</v>
      </c>
      <c r="P5651">
        <f t="shared" si="1344"/>
        <v>5.6479999999999997</v>
      </c>
      <c r="Q5651">
        <f t="shared" si="1345"/>
        <v>15.949951999999998</v>
      </c>
      <c r="R5651">
        <f t="shared" si="1346"/>
        <v>27.626127242284827</v>
      </c>
      <c r="S5651">
        <f t="shared" si="1347"/>
        <v>27.626127242284827</v>
      </c>
    </row>
    <row r="5652" spans="1:19">
      <c r="A5652">
        <v>5649</v>
      </c>
      <c r="B5652">
        <f t="shared" si="1348"/>
        <v>5.649</v>
      </c>
      <c r="C5652">
        <v>1</v>
      </c>
      <c r="D5652">
        <v>1</v>
      </c>
      <c r="E5652">
        <v>1</v>
      </c>
      <c r="F5652">
        <f t="shared" si="1334"/>
        <v>5.649</v>
      </c>
      <c r="G5652">
        <f t="shared" si="1335"/>
        <v>15.955600500000001</v>
      </c>
      <c r="H5652">
        <f t="shared" si="1336"/>
        <v>5.649</v>
      </c>
      <c r="I5652">
        <f t="shared" si="1337"/>
        <v>15.955600499999999</v>
      </c>
      <c r="J5652">
        <f t="shared" si="1338"/>
        <v>5.649</v>
      </c>
      <c r="K5652">
        <f t="shared" si="1339"/>
        <v>15.955600500000001</v>
      </c>
      <c r="L5652">
        <f t="shared" si="1340"/>
        <v>5.649</v>
      </c>
      <c r="M5652">
        <f t="shared" si="1341"/>
        <v>15.955600499999999</v>
      </c>
      <c r="N5652">
        <f t="shared" si="1342"/>
        <v>5.649</v>
      </c>
      <c r="O5652">
        <f t="shared" si="1343"/>
        <v>15.955600500000001</v>
      </c>
      <c r="P5652">
        <f t="shared" si="1344"/>
        <v>5.649</v>
      </c>
      <c r="Q5652">
        <f t="shared" si="1345"/>
        <v>15.955600499999999</v>
      </c>
      <c r="R5652">
        <f t="shared" si="1346"/>
        <v>27.635910731271384</v>
      </c>
      <c r="S5652">
        <f t="shared" si="1347"/>
        <v>27.63591073127138</v>
      </c>
    </row>
    <row r="5653" spans="1:19">
      <c r="A5653">
        <v>5650</v>
      </c>
      <c r="B5653">
        <f t="shared" si="1348"/>
        <v>5.65</v>
      </c>
      <c r="C5653">
        <v>1</v>
      </c>
      <c r="D5653">
        <v>1</v>
      </c>
      <c r="E5653">
        <v>1</v>
      </c>
      <c r="F5653">
        <f t="shared" si="1334"/>
        <v>5.65</v>
      </c>
      <c r="G5653">
        <f t="shared" si="1335"/>
        <v>15.961250000000001</v>
      </c>
      <c r="H5653">
        <f t="shared" si="1336"/>
        <v>5.65</v>
      </c>
      <c r="I5653">
        <f t="shared" si="1337"/>
        <v>15.961250000000001</v>
      </c>
      <c r="J5653">
        <f t="shared" si="1338"/>
        <v>5.65</v>
      </c>
      <c r="K5653">
        <f t="shared" si="1339"/>
        <v>15.961250000000001</v>
      </c>
      <c r="L5653">
        <f t="shared" si="1340"/>
        <v>5.65</v>
      </c>
      <c r="M5653">
        <f t="shared" si="1341"/>
        <v>15.961250000000001</v>
      </c>
      <c r="N5653">
        <f t="shared" si="1342"/>
        <v>5.65</v>
      </c>
      <c r="O5653">
        <f t="shared" si="1343"/>
        <v>15.961250000000001</v>
      </c>
      <c r="P5653">
        <f t="shared" si="1344"/>
        <v>5.65</v>
      </c>
      <c r="Q5653">
        <f t="shared" si="1345"/>
        <v>15.961250000000001</v>
      </c>
      <c r="R5653">
        <f t="shared" si="1346"/>
        <v>27.645695952308746</v>
      </c>
      <c r="S5653">
        <f t="shared" si="1347"/>
        <v>27.645695952308746</v>
      </c>
    </row>
    <row r="5654" spans="1:19">
      <c r="A5654">
        <v>5651</v>
      </c>
      <c r="B5654">
        <f t="shared" si="1348"/>
        <v>5.6509999999999998</v>
      </c>
      <c r="C5654">
        <v>1</v>
      </c>
      <c r="D5654">
        <v>1</v>
      </c>
      <c r="E5654">
        <v>1</v>
      </c>
      <c r="F5654">
        <f t="shared" si="1334"/>
        <v>5.6509999999999998</v>
      </c>
      <c r="G5654">
        <f t="shared" si="1335"/>
        <v>15.966900499999999</v>
      </c>
      <c r="H5654">
        <f t="shared" si="1336"/>
        <v>5.6509999999999998</v>
      </c>
      <c r="I5654">
        <f t="shared" si="1337"/>
        <v>15.966900499999998</v>
      </c>
      <c r="J5654">
        <f t="shared" si="1338"/>
        <v>5.6509999999999998</v>
      </c>
      <c r="K5654">
        <f t="shared" si="1339"/>
        <v>15.966900499999999</v>
      </c>
      <c r="L5654">
        <f t="shared" si="1340"/>
        <v>5.6509999999999998</v>
      </c>
      <c r="M5654">
        <f t="shared" si="1341"/>
        <v>15.966900499999998</v>
      </c>
      <c r="N5654">
        <f t="shared" si="1342"/>
        <v>5.6509999999999998</v>
      </c>
      <c r="O5654">
        <f t="shared" si="1343"/>
        <v>15.966900499999999</v>
      </c>
      <c r="P5654">
        <f t="shared" si="1344"/>
        <v>5.6509999999999998</v>
      </c>
      <c r="Q5654">
        <f t="shared" si="1345"/>
        <v>15.966900499999998</v>
      </c>
      <c r="R5654">
        <f t="shared" si="1346"/>
        <v>27.655482905396909</v>
      </c>
      <c r="S5654">
        <f t="shared" si="1347"/>
        <v>27.655482905396909</v>
      </c>
    </row>
    <row r="5655" spans="1:19">
      <c r="A5655">
        <v>5652</v>
      </c>
      <c r="B5655">
        <f t="shared" si="1348"/>
        <v>5.6520000000000001</v>
      </c>
      <c r="C5655">
        <v>1</v>
      </c>
      <c r="D5655">
        <v>1</v>
      </c>
      <c r="E5655">
        <v>1</v>
      </c>
      <c r="F5655">
        <f t="shared" si="1334"/>
        <v>5.6520000000000001</v>
      </c>
      <c r="G5655">
        <f t="shared" si="1335"/>
        <v>15.972552</v>
      </c>
      <c r="H5655">
        <f t="shared" si="1336"/>
        <v>5.6520000000000001</v>
      </c>
      <c r="I5655">
        <f t="shared" si="1337"/>
        <v>15.972552</v>
      </c>
      <c r="J5655">
        <f t="shared" si="1338"/>
        <v>5.6520000000000001</v>
      </c>
      <c r="K5655">
        <f t="shared" si="1339"/>
        <v>15.972552</v>
      </c>
      <c r="L5655">
        <f t="shared" si="1340"/>
        <v>5.6520000000000001</v>
      </c>
      <c r="M5655">
        <f t="shared" si="1341"/>
        <v>15.972552</v>
      </c>
      <c r="N5655">
        <f t="shared" si="1342"/>
        <v>5.6520000000000001</v>
      </c>
      <c r="O5655">
        <f t="shared" si="1343"/>
        <v>15.972552</v>
      </c>
      <c r="P5655">
        <f t="shared" si="1344"/>
        <v>5.6520000000000001</v>
      </c>
      <c r="Q5655">
        <f t="shared" si="1345"/>
        <v>15.972552</v>
      </c>
      <c r="R5655">
        <f t="shared" si="1346"/>
        <v>27.665271590535887</v>
      </c>
      <c r="S5655">
        <f t="shared" si="1347"/>
        <v>27.665271590535887</v>
      </c>
    </row>
    <row r="5656" spans="1:19">
      <c r="A5656">
        <v>5653</v>
      </c>
      <c r="B5656">
        <f t="shared" si="1348"/>
        <v>5.6529999999999996</v>
      </c>
      <c r="C5656">
        <v>1</v>
      </c>
      <c r="D5656">
        <v>1</v>
      </c>
      <c r="E5656">
        <v>1</v>
      </c>
      <c r="F5656">
        <f t="shared" si="1334"/>
        <v>5.6529999999999996</v>
      </c>
      <c r="G5656">
        <f t="shared" si="1335"/>
        <v>15.978204499999997</v>
      </c>
      <c r="H5656">
        <f t="shared" si="1336"/>
        <v>5.6529999999999996</v>
      </c>
      <c r="I5656">
        <f t="shared" si="1337"/>
        <v>15.978204499999997</v>
      </c>
      <c r="J5656">
        <f t="shared" si="1338"/>
        <v>5.6529999999999996</v>
      </c>
      <c r="K5656">
        <f t="shared" si="1339"/>
        <v>15.978204499999997</v>
      </c>
      <c r="L5656">
        <f t="shared" si="1340"/>
        <v>5.6529999999999996</v>
      </c>
      <c r="M5656">
        <f t="shared" si="1341"/>
        <v>15.978204499999997</v>
      </c>
      <c r="N5656">
        <f t="shared" si="1342"/>
        <v>5.6529999999999996</v>
      </c>
      <c r="O5656">
        <f t="shared" si="1343"/>
        <v>15.978204499999997</v>
      </c>
      <c r="P5656">
        <f t="shared" si="1344"/>
        <v>5.6529999999999996</v>
      </c>
      <c r="Q5656">
        <f t="shared" si="1345"/>
        <v>15.978204499999997</v>
      </c>
      <c r="R5656">
        <f t="shared" si="1346"/>
        <v>27.675062007725664</v>
      </c>
      <c r="S5656">
        <f t="shared" si="1347"/>
        <v>27.675062007725664</v>
      </c>
    </row>
    <row r="5657" spans="1:19">
      <c r="A5657">
        <v>5654</v>
      </c>
      <c r="B5657">
        <f t="shared" si="1348"/>
        <v>5.6539999999999999</v>
      </c>
      <c r="C5657">
        <v>1</v>
      </c>
      <c r="D5657">
        <v>1</v>
      </c>
      <c r="E5657">
        <v>1</v>
      </c>
      <c r="F5657">
        <f t="shared" si="1334"/>
        <v>5.6539999999999999</v>
      </c>
      <c r="G5657">
        <f t="shared" si="1335"/>
        <v>15.983858</v>
      </c>
      <c r="H5657">
        <f t="shared" si="1336"/>
        <v>5.6539999999999999</v>
      </c>
      <c r="I5657">
        <f t="shared" si="1337"/>
        <v>15.983857999999998</v>
      </c>
      <c r="J5657">
        <f t="shared" si="1338"/>
        <v>5.6539999999999999</v>
      </c>
      <c r="K5657">
        <f t="shared" si="1339"/>
        <v>15.983858</v>
      </c>
      <c r="L5657">
        <f t="shared" si="1340"/>
        <v>5.6539999999999999</v>
      </c>
      <c r="M5657">
        <f t="shared" si="1341"/>
        <v>15.983857999999998</v>
      </c>
      <c r="N5657">
        <f t="shared" si="1342"/>
        <v>5.6539999999999999</v>
      </c>
      <c r="O5657">
        <f t="shared" si="1343"/>
        <v>15.983858</v>
      </c>
      <c r="P5657">
        <f t="shared" si="1344"/>
        <v>5.6539999999999999</v>
      </c>
      <c r="Q5657">
        <f t="shared" si="1345"/>
        <v>15.983857999999998</v>
      </c>
      <c r="R5657">
        <f t="shared" si="1346"/>
        <v>27.68485415696626</v>
      </c>
      <c r="S5657">
        <f t="shared" si="1347"/>
        <v>27.684854156966257</v>
      </c>
    </row>
    <row r="5658" spans="1:19">
      <c r="A5658">
        <v>5655</v>
      </c>
      <c r="B5658">
        <f t="shared" si="1348"/>
        <v>5.6550000000000002</v>
      </c>
      <c r="C5658">
        <v>1</v>
      </c>
      <c r="D5658">
        <v>1</v>
      </c>
      <c r="E5658">
        <v>1</v>
      </c>
      <c r="F5658">
        <f t="shared" si="1334"/>
        <v>5.6550000000000002</v>
      </c>
      <c r="G5658">
        <f t="shared" si="1335"/>
        <v>15.989512500000002</v>
      </c>
      <c r="H5658">
        <f t="shared" si="1336"/>
        <v>5.6550000000000002</v>
      </c>
      <c r="I5658">
        <f t="shared" si="1337"/>
        <v>15.9895125</v>
      </c>
      <c r="J5658">
        <f t="shared" si="1338"/>
        <v>5.6550000000000002</v>
      </c>
      <c r="K5658">
        <f t="shared" si="1339"/>
        <v>15.989512500000002</v>
      </c>
      <c r="L5658">
        <f t="shared" si="1340"/>
        <v>5.6550000000000002</v>
      </c>
      <c r="M5658">
        <f t="shared" si="1341"/>
        <v>15.9895125</v>
      </c>
      <c r="N5658">
        <f t="shared" si="1342"/>
        <v>5.6550000000000002</v>
      </c>
      <c r="O5658">
        <f t="shared" si="1343"/>
        <v>15.989512500000002</v>
      </c>
      <c r="P5658">
        <f t="shared" si="1344"/>
        <v>5.6550000000000002</v>
      </c>
      <c r="Q5658">
        <f t="shared" si="1345"/>
        <v>15.9895125</v>
      </c>
      <c r="R5658">
        <f t="shared" si="1346"/>
        <v>27.694648038257661</v>
      </c>
      <c r="S5658">
        <f t="shared" si="1347"/>
        <v>27.694648038257657</v>
      </c>
    </row>
    <row r="5659" spans="1:19">
      <c r="A5659">
        <v>5656</v>
      </c>
      <c r="B5659">
        <f t="shared" si="1348"/>
        <v>5.6559999999999997</v>
      </c>
      <c r="C5659">
        <v>1</v>
      </c>
      <c r="D5659">
        <v>1</v>
      </c>
      <c r="E5659">
        <v>1</v>
      </c>
      <c r="F5659">
        <f t="shared" si="1334"/>
        <v>5.6559999999999997</v>
      </c>
      <c r="G5659">
        <f t="shared" si="1335"/>
        <v>15.995167999999998</v>
      </c>
      <c r="H5659">
        <f t="shared" si="1336"/>
        <v>5.6559999999999997</v>
      </c>
      <c r="I5659">
        <f t="shared" si="1337"/>
        <v>15.995167999999996</v>
      </c>
      <c r="J5659">
        <f t="shared" si="1338"/>
        <v>5.6559999999999997</v>
      </c>
      <c r="K5659">
        <f t="shared" si="1339"/>
        <v>15.995167999999998</v>
      </c>
      <c r="L5659">
        <f t="shared" si="1340"/>
        <v>5.6559999999999997</v>
      </c>
      <c r="M5659">
        <f t="shared" si="1341"/>
        <v>15.995167999999996</v>
      </c>
      <c r="N5659">
        <f t="shared" si="1342"/>
        <v>5.6559999999999997</v>
      </c>
      <c r="O5659">
        <f t="shared" si="1343"/>
        <v>15.995167999999998</v>
      </c>
      <c r="P5659">
        <f t="shared" si="1344"/>
        <v>5.6559999999999997</v>
      </c>
      <c r="Q5659">
        <f t="shared" si="1345"/>
        <v>15.995167999999996</v>
      </c>
      <c r="R5659">
        <f t="shared" si="1346"/>
        <v>27.70444365159986</v>
      </c>
      <c r="S5659">
        <f t="shared" si="1347"/>
        <v>27.704443651599856</v>
      </c>
    </row>
    <row r="5660" spans="1:19">
      <c r="A5660">
        <v>5657</v>
      </c>
      <c r="B5660">
        <f t="shared" si="1348"/>
        <v>5.657</v>
      </c>
      <c r="C5660">
        <v>1</v>
      </c>
      <c r="D5660">
        <v>1</v>
      </c>
      <c r="E5660">
        <v>1</v>
      </c>
      <c r="F5660">
        <f t="shared" si="1334"/>
        <v>5.657</v>
      </c>
      <c r="G5660">
        <f t="shared" si="1335"/>
        <v>16.0008245</v>
      </c>
      <c r="H5660">
        <f t="shared" si="1336"/>
        <v>5.657</v>
      </c>
      <c r="I5660">
        <f t="shared" si="1337"/>
        <v>16.000824499999997</v>
      </c>
      <c r="J5660">
        <f t="shared" si="1338"/>
        <v>5.657</v>
      </c>
      <c r="K5660">
        <f t="shared" si="1339"/>
        <v>16.0008245</v>
      </c>
      <c r="L5660">
        <f t="shared" si="1340"/>
        <v>5.657</v>
      </c>
      <c r="M5660">
        <f t="shared" si="1341"/>
        <v>16.000824499999997</v>
      </c>
      <c r="N5660">
        <f t="shared" si="1342"/>
        <v>5.657</v>
      </c>
      <c r="O5660">
        <f t="shared" si="1343"/>
        <v>16.0008245</v>
      </c>
      <c r="P5660">
        <f t="shared" si="1344"/>
        <v>5.657</v>
      </c>
      <c r="Q5660">
        <f t="shared" si="1345"/>
        <v>16.000824499999997</v>
      </c>
      <c r="R5660">
        <f t="shared" si="1346"/>
        <v>27.714240996992878</v>
      </c>
      <c r="S5660">
        <f t="shared" si="1347"/>
        <v>27.714240996992871</v>
      </c>
    </row>
    <row r="5661" spans="1:19">
      <c r="A5661">
        <v>5658</v>
      </c>
      <c r="B5661">
        <f t="shared" si="1348"/>
        <v>5.6580000000000004</v>
      </c>
      <c r="C5661">
        <v>1</v>
      </c>
      <c r="D5661">
        <v>1</v>
      </c>
      <c r="E5661">
        <v>1</v>
      </c>
      <c r="F5661">
        <f t="shared" si="1334"/>
        <v>5.6580000000000004</v>
      </c>
      <c r="G5661">
        <f t="shared" si="1335"/>
        <v>16.006482000000002</v>
      </c>
      <c r="H5661">
        <f t="shared" si="1336"/>
        <v>5.6580000000000004</v>
      </c>
      <c r="I5661">
        <f t="shared" si="1337"/>
        <v>16.006481999999998</v>
      </c>
      <c r="J5661">
        <f t="shared" si="1338"/>
        <v>5.6580000000000004</v>
      </c>
      <c r="K5661">
        <f t="shared" si="1339"/>
        <v>16.006482000000002</v>
      </c>
      <c r="L5661">
        <f t="shared" si="1340"/>
        <v>5.6580000000000004</v>
      </c>
      <c r="M5661">
        <f t="shared" si="1341"/>
        <v>16.006481999999998</v>
      </c>
      <c r="N5661">
        <f t="shared" si="1342"/>
        <v>5.6580000000000004</v>
      </c>
      <c r="O5661">
        <f t="shared" si="1343"/>
        <v>16.006482000000002</v>
      </c>
      <c r="P5661">
        <f t="shared" si="1344"/>
        <v>5.6580000000000004</v>
      </c>
      <c r="Q5661">
        <f t="shared" si="1345"/>
        <v>16.006481999999998</v>
      </c>
      <c r="R5661">
        <f t="shared" si="1346"/>
        <v>27.724040074436701</v>
      </c>
      <c r="S5661">
        <f t="shared" si="1347"/>
        <v>27.724040074436697</v>
      </c>
    </row>
    <row r="5662" spans="1:19">
      <c r="A5662">
        <v>5659</v>
      </c>
      <c r="B5662">
        <f t="shared" si="1348"/>
        <v>5.6589999999999998</v>
      </c>
      <c r="C5662">
        <v>1</v>
      </c>
      <c r="D5662">
        <v>1</v>
      </c>
      <c r="E5662">
        <v>1</v>
      </c>
      <c r="F5662">
        <f t="shared" si="1334"/>
        <v>5.6589999999999998</v>
      </c>
      <c r="G5662">
        <f t="shared" si="1335"/>
        <v>16.012140499999997</v>
      </c>
      <c r="H5662">
        <f t="shared" si="1336"/>
        <v>5.6589999999999998</v>
      </c>
      <c r="I5662">
        <f t="shared" si="1337"/>
        <v>16.012140499999994</v>
      </c>
      <c r="J5662">
        <f t="shared" si="1338"/>
        <v>5.6589999999999998</v>
      </c>
      <c r="K5662">
        <f t="shared" si="1339"/>
        <v>16.012140499999997</v>
      </c>
      <c r="L5662">
        <f t="shared" si="1340"/>
        <v>5.6589999999999998</v>
      </c>
      <c r="M5662">
        <f t="shared" si="1341"/>
        <v>16.012140499999994</v>
      </c>
      <c r="N5662">
        <f t="shared" si="1342"/>
        <v>5.6589999999999998</v>
      </c>
      <c r="O5662">
        <f t="shared" si="1343"/>
        <v>16.012140499999997</v>
      </c>
      <c r="P5662">
        <f t="shared" si="1344"/>
        <v>5.6589999999999998</v>
      </c>
      <c r="Q5662">
        <f t="shared" si="1345"/>
        <v>16.012140499999994</v>
      </c>
      <c r="R5662">
        <f t="shared" si="1346"/>
        <v>27.733840883931322</v>
      </c>
      <c r="S5662">
        <f t="shared" si="1347"/>
        <v>27.733840883931318</v>
      </c>
    </row>
    <row r="5663" spans="1:19">
      <c r="A5663">
        <v>5660</v>
      </c>
      <c r="B5663">
        <f t="shared" si="1348"/>
        <v>5.66</v>
      </c>
      <c r="C5663">
        <v>1</v>
      </c>
      <c r="D5663">
        <v>1</v>
      </c>
      <c r="E5663">
        <v>1</v>
      </c>
      <c r="F5663">
        <f t="shared" si="1334"/>
        <v>5.66</v>
      </c>
      <c r="G5663">
        <f t="shared" si="1335"/>
        <v>16.017800000000001</v>
      </c>
      <c r="H5663">
        <f t="shared" si="1336"/>
        <v>5.66</v>
      </c>
      <c r="I5663">
        <f t="shared" si="1337"/>
        <v>16.017799999999994</v>
      </c>
      <c r="J5663">
        <f t="shared" si="1338"/>
        <v>5.66</v>
      </c>
      <c r="K5663">
        <f t="shared" si="1339"/>
        <v>16.017800000000001</v>
      </c>
      <c r="L5663">
        <f t="shared" si="1340"/>
        <v>5.66</v>
      </c>
      <c r="M5663">
        <f t="shared" si="1341"/>
        <v>16.017799999999994</v>
      </c>
      <c r="N5663">
        <f t="shared" si="1342"/>
        <v>5.66</v>
      </c>
      <c r="O5663">
        <f t="shared" si="1343"/>
        <v>16.017800000000001</v>
      </c>
      <c r="P5663">
        <f t="shared" si="1344"/>
        <v>5.66</v>
      </c>
      <c r="Q5663">
        <f t="shared" si="1345"/>
        <v>16.017799999999994</v>
      </c>
      <c r="R5663">
        <f t="shared" si="1346"/>
        <v>27.743643425476765</v>
      </c>
      <c r="S5663">
        <f t="shared" si="1347"/>
        <v>27.743643425476751</v>
      </c>
    </row>
    <row r="5664" spans="1:19">
      <c r="A5664">
        <v>5661</v>
      </c>
      <c r="B5664">
        <f t="shared" si="1348"/>
        <v>5.6609999999999996</v>
      </c>
      <c r="C5664">
        <v>1</v>
      </c>
      <c r="D5664">
        <v>1</v>
      </c>
      <c r="E5664">
        <v>1</v>
      </c>
      <c r="F5664">
        <f t="shared" si="1334"/>
        <v>5.6609999999999996</v>
      </c>
      <c r="G5664">
        <f t="shared" si="1335"/>
        <v>16.023460499999999</v>
      </c>
      <c r="H5664">
        <f t="shared" si="1336"/>
        <v>5.6609999999999996</v>
      </c>
      <c r="I5664">
        <f t="shared" si="1337"/>
        <v>16.023460499999992</v>
      </c>
      <c r="J5664">
        <f t="shared" si="1338"/>
        <v>5.6609999999999996</v>
      </c>
      <c r="K5664">
        <f t="shared" si="1339"/>
        <v>16.023460499999999</v>
      </c>
      <c r="L5664">
        <f t="shared" si="1340"/>
        <v>5.6609999999999996</v>
      </c>
      <c r="M5664">
        <f t="shared" si="1341"/>
        <v>16.023460499999992</v>
      </c>
      <c r="N5664">
        <f t="shared" si="1342"/>
        <v>5.6609999999999996</v>
      </c>
      <c r="O5664">
        <f t="shared" si="1343"/>
        <v>16.023460499999999</v>
      </c>
      <c r="P5664">
        <f t="shared" si="1344"/>
        <v>5.6609999999999996</v>
      </c>
      <c r="Q5664">
        <f t="shared" si="1345"/>
        <v>16.023460499999992</v>
      </c>
      <c r="R5664">
        <f t="shared" si="1346"/>
        <v>27.753447699073003</v>
      </c>
      <c r="S5664">
        <f t="shared" si="1347"/>
        <v>27.753447699072993</v>
      </c>
    </row>
    <row r="5665" spans="1:19">
      <c r="A5665">
        <v>5662</v>
      </c>
      <c r="B5665">
        <f t="shared" si="1348"/>
        <v>5.6619999999999999</v>
      </c>
      <c r="C5665">
        <v>1</v>
      </c>
      <c r="D5665">
        <v>1</v>
      </c>
      <c r="E5665">
        <v>1</v>
      </c>
      <c r="F5665">
        <f t="shared" si="1334"/>
        <v>5.6619999999999999</v>
      </c>
      <c r="G5665">
        <f t="shared" si="1335"/>
        <v>16.029122000000001</v>
      </c>
      <c r="H5665">
        <f t="shared" si="1336"/>
        <v>5.6619999999999999</v>
      </c>
      <c r="I5665">
        <f t="shared" si="1337"/>
        <v>16.029121999999994</v>
      </c>
      <c r="J5665">
        <f t="shared" si="1338"/>
        <v>5.6619999999999999</v>
      </c>
      <c r="K5665">
        <f t="shared" si="1339"/>
        <v>16.029122000000001</v>
      </c>
      <c r="L5665">
        <f t="shared" si="1340"/>
        <v>5.6619999999999999</v>
      </c>
      <c r="M5665">
        <f t="shared" si="1341"/>
        <v>16.029121999999994</v>
      </c>
      <c r="N5665">
        <f t="shared" si="1342"/>
        <v>5.6619999999999999</v>
      </c>
      <c r="O5665">
        <f t="shared" si="1343"/>
        <v>16.029122000000001</v>
      </c>
      <c r="P5665">
        <f t="shared" si="1344"/>
        <v>5.6619999999999999</v>
      </c>
      <c r="Q5665">
        <f t="shared" si="1345"/>
        <v>16.029121999999994</v>
      </c>
      <c r="R5665">
        <f t="shared" si="1346"/>
        <v>27.763253704720061</v>
      </c>
      <c r="S5665">
        <f t="shared" si="1347"/>
        <v>27.763253704720046</v>
      </c>
    </row>
    <row r="5666" spans="1:19">
      <c r="A5666">
        <v>5663</v>
      </c>
      <c r="B5666">
        <f t="shared" si="1348"/>
        <v>5.6630000000000003</v>
      </c>
      <c r="C5666">
        <v>1</v>
      </c>
      <c r="D5666">
        <v>1</v>
      </c>
      <c r="E5666">
        <v>1</v>
      </c>
      <c r="F5666">
        <f t="shared" si="1334"/>
        <v>5.6630000000000003</v>
      </c>
      <c r="G5666">
        <f t="shared" si="1335"/>
        <v>16.034784500000001</v>
      </c>
      <c r="H5666">
        <f t="shared" si="1336"/>
        <v>5.6630000000000003</v>
      </c>
      <c r="I5666">
        <f t="shared" si="1337"/>
        <v>16.034784499999997</v>
      </c>
      <c r="J5666">
        <f t="shared" si="1338"/>
        <v>5.6630000000000003</v>
      </c>
      <c r="K5666">
        <f t="shared" si="1339"/>
        <v>16.034784500000001</v>
      </c>
      <c r="L5666">
        <f t="shared" si="1340"/>
        <v>5.6630000000000003</v>
      </c>
      <c r="M5666">
        <f t="shared" si="1341"/>
        <v>16.034784499999997</v>
      </c>
      <c r="N5666">
        <f t="shared" si="1342"/>
        <v>5.6630000000000003</v>
      </c>
      <c r="O5666">
        <f t="shared" si="1343"/>
        <v>16.034784500000001</v>
      </c>
      <c r="P5666">
        <f t="shared" si="1344"/>
        <v>5.6630000000000003</v>
      </c>
      <c r="Q5666">
        <f t="shared" si="1345"/>
        <v>16.034784499999997</v>
      </c>
      <c r="R5666">
        <f t="shared" si="1346"/>
        <v>27.773061442417916</v>
      </c>
      <c r="S5666">
        <f t="shared" si="1347"/>
        <v>27.773061442417912</v>
      </c>
    </row>
    <row r="5667" spans="1:19">
      <c r="A5667">
        <v>5664</v>
      </c>
      <c r="B5667">
        <f t="shared" si="1348"/>
        <v>5.6639999999999997</v>
      </c>
      <c r="C5667">
        <v>1</v>
      </c>
      <c r="D5667">
        <v>1</v>
      </c>
      <c r="E5667">
        <v>1</v>
      </c>
      <c r="F5667">
        <f t="shared" si="1334"/>
        <v>5.6639999999999997</v>
      </c>
      <c r="G5667">
        <f t="shared" si="1335"/>
        <v>16.040447999999998</v>
      </c>
      <c r="H5667">
        <f t="shared" si="1336"/>
        <v>5.6639999999999997</v>
      </c>
      <c r="I5667">
        <f t="shared" si="1337"/>
        <v>16.040447999999994</v>
      </c>
      <c r="J5667">
        <f t="shared" si="1338"/>
        <v>5.6639999999999997</v>
      </c>
      <c r="K5667">
        <f t="shared" si="1339"/>
        <v>16.040447999999998</v>
      </c>
      <c r="L5667">
        <f t="shared" si="1340"/>
        <v>5.6639999999999997</v>
      </c>
      <c r="M5667">
        <f t="shared" si="1341"/>
        <v>16.040447999999994</v>
      </c>
      <c r="N5667">
        <f t="shared" si="1342"/>
        <v>5.6639999999999997</v>
      </c>
      <c r="O5667">
        <f t="shared" si="1343"/>
        <v>16.040447999999998</v>
      </c>
      <c r="P5667">
        <f t="shared" si="1344"/>
        <v>5.6639999999999997</v>
      </c>
      <c r="Q5667">
        <f t="shared" si="1345"/>
        <v>16.040447999999994</v>
      </c>
      <c r="R5667">
        <f t="shared" si="1346"/>
        <v>27.78287091216658</v>
      </c>
      <c r="S5667">
        <f t="shared" si="1347"/>
        <v>27.782870912166572</v>
      </c>
    </row>
    <row r="5668" spans="1:19">
      <c r="A5668">
        <v>5665</v>
      </c>
      <c r="B5668">
        <f t="shared" si="1348"/>
        <v>5.665</v>
      </c>
      <c r="C5668">
        <v>1</v>
      </c>
      <c r="D5668">
        <v>1</v>
      </c>
      <c r="E5668">
        <v>1</v>
      </c>
      <c r="F5668">
        <f t="shared" si="1334"/>
        <v>5.665</v>
      </c>
      <c r="G5668">
        <f t="shared" si="1335"/>
        <v>16.0461125</v>
      </c>
      <c r="H5668">
        <f t="shared" si="1336"/>
        <v>5.665</v>
      </c>
      <c r="I5668">
        <f t="shared" si="1337"/>
        <v>16.046112499999996</v>
      </c>
      <c r="J5668">
        <f t="shared" si="1338"/>
        <v>5.665</v>
      </c>
      <c r="K5668">
        <f t="shared" si="1339"/>
        <v>16.0461125</v>
      </c>
      <c r="L5668">
        <f t="shared" si="1340"/>
        <v>5.665</v>
      </c>
      <c r="M5668">
        <f t="shared" si="1341"/>
        <v>16.046112499999996</v>
      </c>
      <c r="N5668">
        <f t="shared" si="1342"/>
        <v>5.665</v>
      </c>
      <c r="O5668">
        <f t="shared" si="1343"/>
        <v>16.0461125</v>
      </c>
      <c r="P5668">
        <f t="shared" si="1344"/>
        <v>5.665</v>
      </c>
      <c r="Q5668">
        <f t="shared" si="1345"/>
        <v>16.046112499999996</v>
      </c>
      <c r="R5668">
        <f t="shared" si="1346"/>
        <v>27.792682113966055</v>
      </c>
      <c r="S5668">
        <f t="shared" si="1347"/>
        <v>27.792682113966052</v>
      </c>
    </row>
    <row r="5669" spans="1:19">
      <c r="A5669">
        <v>5666</v>
      </c>
      <c r="B5669">
        <f t="shared" si="1348"/>
        <v>5.6660000000000004</v>
      </c>
      <c r="C5669">
        <v>1</v>
      </c>
      <c r="D5669">
        <v>1</v>
      </c>
      <c r="E5669">
        <v>1</v>
      </c>
      <c r="F5669">
        <f t="shared" si="1334"/>
        <v>5.6660000000000004</v>
      </c>
      <c r="G5669">
        <f t="shared" si="1335"/>
        <v>16.051778000000002</v>
      </c>
      <c r="H5669">
        <f t="shared" si="1336"/>
        <v>5.6660000000000004</v>
      </c>
      <c r="I5669">
        <f t="shared" si="1337"/>
        <v>16.051777999999999</v>
      </c>
      <c r="J5669">
        <f t="shared" si="1338"/>
        <v>5.6660000000000004</v>
      </c>
      <c r="K5669">
        <f t="shared" si="1339"/>
        <v>16.051778000000002</v>
      </c>
      <c r="L5669">
        <f t="shared" si="1340"/>
        <v>5.6660000000000004</v>
      </c>
      <c r="M5669">
        <f t="shared" si="1341"/>
        <v>16.051777999999999</v>
      </c>
      <c r="N5669">
        <f t="shared" si="1342"/>
        <v>5.6660000000000004</v>
      </c>
      <c r="O5669">
        <f t="shared" si="1343"/>
        <v>16.051778000000002</v>
      </c>
      <c r="P5669">
        <f t="shared" si="1344"/>
        <v>5.6660000000000004</v>
      </c>
      <c r="Q5669">
        <f t="shared" si="1345"/>
        <v>16.051777999999999</v>
      </c>
      <c r="R5669">
        <f t="shared" si="1346"/>
        <v>27.802495047816343</v>
      </c>
      <c r="S5669">
        <f t="shared" si="1347"/>
        <v>27.802495047816336</v>
      </c>
    </row>
    <row r="5670" spans="1:19">
      <c r="A5670">
        <v>5667</v>
      </c>
      <c r="B5670">
        <f t="shared" si="1348"/>
        <v>5.6669999999999998</v>
      </c>
      <c r="C5670">
        <v>1</v>
      </c>
      <c r="D5670">
        <v>1</v>
      </c>
      <c r="E5670">
        <v>1</v>
      </c>
      <c r="F5670">
        <f t="shared" si="1334"/>
        <v>5.6669999999999998</v>
      </c>
      <c r="G5670">
        <f t="shared" si="1335"/>
        <v>16.057444499999999</v>
      </c>
      <c r="H5670">
        <f t="shared" si="1336"/>
        <v>5.6669999999999998</v>
      </c>
      <c r="I5670">
        <f t="shared" si="1337"/>
        <v>16.057444499999995</v>
      </c>
      <c r="J5670">
        <f t="shared" si="1338"/>
        <v>5.6669999999999998</v>
      </c>
      <c r="K5670">
        <f t="shared" si="1339"/>
        <v>16.057444499999999</v>
      </c>
      <c r="L5670">
        <f t="shared" si="1340"/>
        <v>5.6669999999999998</v>
      </c>
      <c r="M5670">
        <f t="shared" si="1341"/>
        <v>16.057444499999995</v>
      </c>
      <c r="N5670">
        <f t="shared" si="1342"/>
        <v>5.6669999999999998</v>
      </c>
      <c r="O5670">
        <f t="shared" si="1343"/>
        <v>16.057444499999999</v>
      </c>
      <c r="P5670">
        <f t="shared" si="1344"/>
        <v>5.6669999999999998</v>
      </c>
      <c r="Q5670">
        <f t="shared" si="1345"/>
        <v>16.057444499999995</v>
      </c>
      <c r="R5670">
        <f t="shared" si="1346"/>
        <v>27.812309713717426</v>
      </c>
      <c r="S5670">
        <f t="shared" si="1347"/>
        <v>27.812309713717418</v>
      </c>
    </row>
    <row r="5671" spans="1:19">
      <c r="A5671">
        <v>5668</v>
      </c>
      <c r="B5671">
        <f t="shared" si="1348"/>
        <v>5.6680000000000001</v>
      </c>
      <c r="C5671">
        <v>1</v>
      </c>
      <c r="D5671">
        <v>1</v>
      </c>
      <c r="E5671">
        <v>1</v>
      </c>
      <c r="F5671">
        <f t="shared" si="1334"/>
        <v>5.6680000000000001</v>
      </c>
      <c r="G5671">
        <f t="shared" si="1335"/>
        <v>16.063112</v>
      </c>
      <c r="H5671">
        <f t="shared" si="1336"/>
        <v>5.6680000000000001</v>
      </c>
      <c r="I5671">
        <f t="shared" si="1337"/>
        <v>16.063111999999997</v>
      </c>
      <c r="J5671">
        <f t="shared" si="1338"/>
        <v>5.6680000000000001</v>
      </c>
      <c r="K5671">
        <f t="shared" si="1339"/>
        <v>16.063112</v>
      </c>
      <c r="L5671">
        <f t="shared" si="1340"/>
        <v>5.6680000000000001</v>
      </c>
      <c r="M5671">
        <f t="shared" si="1341"/>
        <v>16.063111999999997</v>
      </c>
      <c r="N5671">
        <f t="shared" si="1342"/>
        <v>5.6680000000000001</v>
      </c>
      <c r="O5671">
        <f t="shared" si="1343"/>
        <v>16.063112</v>
      </c>
      <c r="P5671">
        <f t="shared" si="1344"/>
        <v>5.6680000000000001</v>
      </c>
      <c r="Q5671">
        <f t="shared" si="1345"/>
        <v>16.063111999999997</v>
      </c>
      <c r="R5671">
        <f t="shared" si="1346"/>
        <v>27.822126111669323</v>
      </c>
      <c r="S5671">
        <f t="shared" si="1347"/>
        <v>27.822126111669316</v>
      </c>
    </row>
    <row r="5672" spans="1:19">
      <c r="A5672">
        <v>5669</v>
      </c>
      <c r="B5672">
        <f t="shared" si="1348"/>
        <v>5.6689999999999996</v>
      </c>
      <c r="C5672">
        <v>1</v>
      </c>
      <c r="D5672">
        <v>1</v>
      </c>
      <c r="E5672">
        <v>1</v>
      </c>
      <c r="F5672">
        <f t="shared" si="1334"/>
        <v>5.6689999999999996</v>
      </c>
      <c r="G5672">
        <f t="shared" si="1335"/>
        <v>16.068780499999999</v>
      </c>
      <c r="H5672">
        <f t="shared" si="1336"/>
        <v>5.6689999999999996</v>
      </c>
      <c r="I5672">
        <f t="shared" si="1337"/>
        <v>16.068780499999992</v>
      </c>
      <c r="J5672">
        <f t="shared" si="1338"/>
        <v>5.6689999999999996</v>
      </c>
      <c r="K5672">
        <f t="shared" si="1339"/>
        <v>16.068780499999999</v>
      </c>
      <c r="L5672">
        <f t="shared" si="1340"/>
        <v>5.6689999999999996</v>
      </c>
      <c r="M5672">
        <f t="shared" si="1341"/>
        <v>16.068780499999992</v>
      </c>
      <c r="N5672">
        <f t="shared" si="1342"/>
        <v>5.6689999999999996</v>
      </c>
      <c r="O5672">
        <f t="shared" si="1343"/>
        <v>16.068780499999999</v>
      </c>
      <c r="P5672">
        <f t="shared" si="1344"/>
        <v>5.6689999999999996</v>
      </c>
      <c r="Q5672">
        <f t="shared" si="1345"/>
        <v>16.068780499999992</v>
      </c>
      <c r="R5672">
        <f t="shared" si="1346"/>
        <v>27.831944241672026</v>
      </c>
      <c r="S5672">
        <f t="shared" si="1347"/>
        <v>27.831944241672016</v>
      </c>
    </row>
    <row r="5673" spans="1:19">
      <c r="A5673">
        <v>5670</v>
      </c>
      <c r="B5673">
        <f t="shared" si="1348"/>
        <v>5.67</v>
      </c>
      <c r="C5673">
        <v>1</v>
      </c>
      <c r="D5673">
        <v>1</v>
      </c>
      <c r="E5673">
        <v>1</v>
      </c>
      <c r="F5673">
        <f t="shared" si="1334"/>
        <v>5.67</v>
      </c>
      <c r="G5673">
        <f t="shared" si="1335"/>
        <v>16.074449999999999</v>
      </c>
      <c r="H5673">
        <f t="shared" si="1336"/>
        <v>5.67</v>
      </c>
      <c r="I5673">
        <f t="shared" si="1337"/>
        <v>16.074449999999995</v>
      </c>
      <c r="J5673">
        <f t="shared" si="1338"/>
        <v>5.67</v>
      </c>
      <c r="K5673">
        <f t="shared" si="1339"/>
        <v>16.074449999999999</v>
      </c>
      <c r="L5673">
        <f t="shared" si="1340"/>
        <v>5.67</v>
      </c>
      <c r="M5673">
        <f t="shared" si="1341"/>
        <v>16.074449999999995</v>
      </c>
      <c r="N5673">
        <f t="shared" si="1342"/>
        <v>5.67</v>
      </c>
      <c r="O5673">
        <f t="shared" si="1343"/>
        <v>16.074449999999999</v>
      </c>
      <c r="P5673">
        <f t="shared" si="1344"/>
        <v>5.67</v>
      </c>
      <c r="Q5673">
        <f t="shared" si="1345"/>
        <v>16.074449999999995</v>
      </c>
      <c r="R5673">
        <f t="shared" si="1346"/>
        <v>27.841764103725534</v>
      </c>
      <c r="S5673">
        <f t="shared" si="1347"/>
        <v>27.841764103725531</v>
      </c>
    </row>
    <row r="5674" spans="1:19">
      <c r="A5674">
        <v>5671</v>
      </c>
      <c r="B5674">
        <f t="shared" si="1348"/>
        <v>5.6710000000000003</v>
      </c>
      <c r="C5674">
        <v>1</v>
      </c>
      <c r="D5674">
        <v>1</v>
      </c>
      <c r="E5674">
        <v>1</v>
      </c>
      <c r="F5674">
        <f t="shared" si="1334"/>
        <v>5.6710000000000003</v>
      </c>
      <c r="G5674">
        <f t="shared" si="1335"/>
        <v>16.080120500000003</v>
      </c>
      <c r="H5674">
        <f t="shared" si="1336"/>
        <v>5.6710000000000003</v>
      </c>
      <c r="I5674">
        <f t="shared" si="1337"/>
        <v>16.080120499999996</v>
      </c>
      <c r="J5674">
        <f t="shared" si="1338"/>
        <v>5.6710000000000003</v>
      </c>
      <c r="K5674">
        <f t="shared" si="1339"/>
        <v>16.080120500000003</v>
      </c>
      <c r="L5674">
        <f t="shared" si="1340"/>
        <v>5.6710000000000003</v>
      </c>
      <c r="M5674">
        <f t="shared" si="1341"/>
        <v>16.080120499999996</v>
      </c>
      <c r="N5674">
        <f t="shared" si="1342"/>
        <v>5.6710000000000003</v>
      </c>
      <c r="O5674">
        <f t="shared" si="1343"/>
        <v>16.080120500000003</v>
      </c>
      <c r="P5674">
        <f t="shared" si="1344"/>
        <v>5.6710000000000003</v>
      </c>
      <c r="Q5674">
        <f t="shared" si="1345"/>
        <v>16.080120499999996</v>
      </c>
      <c r="R5674">
        <f t="shared" si="1346"/>
        <v>27.851585697829865</v>
      </c>
      <c r="S5674">
        <f t="shared" si="1347"/>
        <v>27.851585697829851</v>
      </c>
    </row>
    <row r="5675" spans="1:19">
      <c r="A5675">
        <v>5672</v>
      </c>
      <c r="B5675">
        <f t="shared" si="1348"/>
        <v>5.6719999999999997</v>
      </c>
      <c r="C5675">
        <v>1</v>
      </c>
      <c r="D5675">
        <v>1</v>
      </c>
      <c r="E5675">
        <v>1</v>
      </c>
      <c r="F5675">
        <f t="shared" si="1334"/>
        <v>5.6719999999999997</v>
      </c>
      <c r="G5675">
        <f t="shared" si="1335"/>
        <v>16.085791999999998</v>
      </c>
      <c r="H5675">
        <f t="shared" si="1336"/>
        <v>5.6719999999999997</v>
      </c>
      <c r="I5675">
        <f t="shared" si="1337"/>
        <v>16.085791999999994</v>
      </c>
      <c r="J5675">
        <f t="shared" si="1338"/>
        <v>5.6719999999999997</v>
      </c>
      <c r="K5675">
        <f t="shared" si="1339"/>
        <v>16.085791999999998</v>
      </c>
      <c r="L5675">
        <f t="shared" si="1340"/>
        <v>5.6719999999999997</v>
      </c>
      <c r="M5675">
        <f t="shared" si="1341"/>
        <v>16.085791999999994</v>
      </c>
      <c r="N5675">
        <f t="shared" si="1342"/>
        <v>5.6719999999999997</v>
      </c>
      <c r="O5675">
        <f t="shared" si="1343"/>
        <v>16.085791999999998</v>
      </c>
      <c r="P5675">
        <f t="shared" si="1344"/>
        <v>5.6719999999999997</v>
      </c>
      <c r="Q5675">
        <f t="shared" si="1345"/>
        <v>16.085791999999994</v>
      </c>
      <c r="R5675">
        <f t="shared" si="1346"/>
        <v>27.861409023984983</v>
      </c>
      <c r="S5675">
        <f t="shared" si="1347"/>
        <v>27.861409023984976</v>
      </c>
    </row>
    <row r="5676" spans="1:19">
      <c r="A5676">
        <v>5673</v>
      </c>
      <c r="B5676">
        <f t="shared" si="1348"/>
        <v>5.673</v>
      </c>
      <c r="C5676">
        <v>1</v>
      </c>
      <c r="D5676">
        <v>1</v>
      </c>
      <c r="E5676">
        <v>1</v>
      </c>
      <c r="F5676">
        <f t="shared" si="1334"/>
        <v>5.673</v>
      </c>
      <c r="G5676">
        <f t="shared" si="1335"/>
        <v>16.091464500000001</v>
      </c>
      <c r="H5676">
        <f t="shared" si="1336"/>
        <v>5.673</v>
      </c>
      <c r="I5676">
        <f t="shared" si="1337"/>
        <v>16.091464499999997</v>
      </c>
      <c r="J5676">
        <f t="shared" si="1338"/>
        <v>5.673</v>
      </c>
      <c r="K5676">
        <f t="shared" si="1339"/>
        <v>16.091464500000001</v>
      </c>
      <c r="L5676">
        <f t="shared" si="1340"/>
        <v>5.673</v>
      </c>
      <c r="M5676">
        <f t="shared" si="1341"/>
        <v>16.091464499999997</v>
      </c>
      <c r="N5676">
        <f t="shared" si="1342"/>
        <v>5.673</v>
      </c>
      <c r="O5676">
        <f t="shared" si="1343"/>
        <v>16.091464500000001</v>
      </c>
      <c r="P5676">
        <f t="shared" si="1344"/>
        <v>5.673</v>
      </c>
      <c r="Q5676">
        <f t="shared" si="1345"/>
        <v>16.091464499999997</v>
      </c>
      <c r="R5676">
        <f t="shared" si="1346"/>
        <v>27.87123408219092</v>
      </c>
      <c r="S5676">
        <f t="shared" si="1347"/>
        <v>27.871234082190913</v>
      </c>
    </row>
    <row r="5677" spans="1:19">
      <c r="A5677">
        <v>5674</v>
      </c>
      <c r="B5677">
        <f t="shared" si="1348"/>
        <v>5.6740000000000004</v>
      </c>
      <c r="C5677">
        <v>1</v>
      </c>
      <c r="D5677">
        <v>1</v>
      </c>
      <c r="E5677">
        <v>1</v>
      </c>
      <c r="F5677">
        <f t="shared" si="1334"/>
        <v>5.6740000000000004</v>
      </c>
      <c r="G5677">
        <f t="shared" si="1335"/>
        <v>16.097138000000001</v>
      </c>
      <c r="H5677">
        <f t="shared" si="1336"/>
        <v>5.6740000000000004</v>
      </c>
      <c r="I5677">
        <f t="shared" si="1337"/>
        <v>16.097137999999998</v>
      </c>
      <c r="J5677">
        <f t="shared" si="1338"/>
        <v>5.6740000000000004</v>
      </c>
      <c r="K5677">
        <f t="shared" si="1339"/>
        <v>16.097138000000001</v>
      </c>
      <c r="L5677">
        <f t="shared" si="1340"/>
        <v>5.6740000000000004</v>
      </c>
      <c r="M5677">
        <f t="shared" si="1341"/>
        <v>16.097137999999998</v>
      </c>
      <c r="N5677">
        <f t="shared" si="1342"/>
        <v>5.6740000000000004</v>
      </c>
      <c r="O5677">
        <f t="shared" si="1343"/>
        <v>16.097138000000001</v>
      </c>
      <c r="P5677">
        <f t="shared" si="1344"/>
        <v>5.6740000000000004</v>
      </c>
      <c r="Q5677">
        <f t="shared" si="1345"/>
        <v>16.097137999999998</v>
      </c>
      <c r="R5677">
        <f t="shared" si="1346"/>
        <v>27.881060872447662</v>
      </c>
      <c r="S5677">
        <f t="shared" si="1347"/>
        <v>27.881060872447659</v>
      </c>
    </row>
    <row r="5678" spans="1:19">
      <c r="A5678">
        <v>5675</v>
      </c>
      <c r="B5678">
        <f t="shared" si="1348"/>
        <v>5.6749999999999998</v>
      </c>
      <c r="C5678">
        <v>1</v>
      </c>
      <c r="D5678">
        <v>1</v>
      </c>
      <c r="E5678">
        <v>1</v>
      </c>
      <c r="F5678">
        <f t="shared" ref="F5678:F5741" si="1349">B5678</f>
        <v>5.6749999999999998</v>
      </c>
      <c r="G5678">
        <f t="shared" ref="G5678:G5741" si="1350">0.5*POWER(B5678, 2)</f>
        <v>16.102812499999999</v>
      </c>
      <c r="H5678">
        <f t="shared" ref="H5678:H5741" si="1351">H5677+(0.5*(B5678-B5677)*(C5678+C5677))</f>
        <v>5.6749999999999998</v>
      </c>
      <c r="I5678">
        <f t="shared" ref="I5678:I5741" si="1352">I5677+(0.5*(B5678-B5677)*(H5678+H5677))</f>
        <v>16.102812499999995</v>
      </c>
      <c r="J5678">
        <f t="shared" ref="J5678:J5741" si="1353">B5678</f>
        <v>5.6749999999999998</v>
      </c>
      <c r="K5678">
        <f t="shared" ref="K5678:K5741" si="1354">0.5*POWER(B5678, 2)</f>
        <v>16.102812499999999</v>
      </c>
      <c r="L5678">
        <f t="shared" ref="L5678:L5741" si="1355">L5677+(0.5*(B5678-B5677)*(D5678+D5677))</f>
        <v>5.6749999999999998</v>
      </c>
      <c r="M5678">
        <f t="shared" ref="M5678:M5741" si="1356">M5677+(0.5*(B5678-B5677)*(L5678+L5677))</f>
        <v>16.102812499999995</v>
      </c>
      <c r="N5678">
        <f t="shared" ref="N5678:N5741" si="1357">B5678</f>
        <v>5.6749999999999998</v>
      </c>
      <c r="O5678">
        <f t="shared" ref="O5678:O5741" si="1358">0.5*POWER(B5678, 2)</f>
        <v>16.102812499999999</v>
      </c>
      <c r="P5678">
        <f t="shared" ref="P5678:P5741" si="1359">P5677+(0.5*(B5678-B5677)*(E5678+E5677))</f>
        <v>5.6749999999999998</v>
      </c>
      <c r="Q5678">
        <f t="shared" ref="Q5678:Q5741" si="1360">Q5677+(0.5*(B5678-B5677)*(P5678+P5677))</f>
        <v>16.102812499999995</v>
      </c>
      <c r="R5678">
        <f t="shared" ref="R5678:R5741" si="1361">SQRT(POWER(G5678, 2) + POWER(K5678, 2) + POWER(O5678, 2))</f>
        <v>27.890889394755209</v>
      </c>
      <c r="S5678">
        <f t="shared" ref="S5678:S5741" si="1362">SQRT(POWER(I5678, 2) + POWER(M5678,2) + POWER(Q5678, 2))</f>
        <v>27.890889394755206</v>
      </c>
    </row>
    <row r="5679" spans="1:19">
      <c r="A5679">
        <v>5676</v>
      </c>
      <c r="B5679">
        <f t="shared" si="1348"/>
        <v>5.6760000000000002</v>
      </c>
      <c r="C5679">
        <v>1</v>
      </c>
      <c r="D5679">
        <v>1</v>
      </c>
      <c r="E5679">
        <v>1</v>
      </c>
      <c r="F5679">
        <f t="shared" si="1349"/>
        <v>5.6760000000000002</v>
      </c>
      <c r="G5679">
        <f t="shared" si="1350"/>
        <v>16.108488000000001</v>
      </c>
      <c r="H5679">
        <f t="shared" si="1351"/>
        <v>5.6760000000000002</v>
      </c>
      <c r="I5679">
        <f t="shared" si="1352"/>
        <v>16.108487999999998</v>
      </c>
      <c r="J5679">
        <f t="shared" si="1353"/>
        <v>5.6760000000000002</v>
      </c>
      <c r="K5679">
        <f t="shared" si="1354"/>
        <v>16.108488000000001</v>
      </c>
      <c r="L5679">
        <f t="shared" si="1355"/>
        <v>5.6760000000000002</v>
      </c>
      <c r="M5679">
        <f t="shared" si="1356"/>
        <v>16.108487999999998</v>
      </c>
      <c r="N5679">
        <f t="shared" si="1357"/>
        <v>5.6760000000000002</v>
      </c>
      <c r="O5679">
        <f t="shared" si="1358"/>
        <v>16.108488000000001</v>
      </c>
      <c r="P5679">
        <f t="shared" si="1359"/>
        <v>5.6760000000000002</v>
      </c>
      <c r="Q5679">
        <f t="shared" si="1360"/>
        <v>16.108487999999998</v>
      </c>
      <c r="R5679">
        <f t="shared" si="1361"/>
        <v>27.900719649113572</v>
      </c>
      <c r="S5679">
        <f t="shared" si="1362"/>
        <v>27.900719649113565</v>
      </c>
    </row>
    <row r="5680" spans="1:19">
      <c r="A5680">
        <v>5677</v>
      </c>
      <c r="B5680">
        <f t="shared" si="1348"/>
        <v>5.6769999999999996</v>
      </c>
      <c r="C5680">
        <v>1</v>
      </c>
      <c r="D5680">
        <v>1</v>
      </c>
      <c r="E5680">
        <v>1</v>
      </c>
      <c r="F5680">
        <f t="shared" si="1349"/>
        <v>5.6769999999999996</v>
      </c>
      <c r="G5680">
        <f t="shared" si="1350"/>
        <v>16.114164499999998</v>
      </c>
      <c r="H5680">
        <f t="shared" si="1351"/>
        <v>5.6769999999999996</v>
      </c>
      <c r="I5680">
        <f t="shared" si="1352"/>
        <v>16.114164499999994</v>
      </c>
      <c r="J5680">
        <f t="shared" si="1353"/>
        <v>5.6769999999999996</v>
      </c>
      <c r="K5680">
        <f t="shared" si="1354"/>
        <v>16.114164499999998</v>
      </c>
      <c r="L5680">
        <f t="shared" si="1355"/>
        <v>5.6769999999999996</v>
      </c>
      <c r="M5680">
        <f t="shared" si="1356"/>
        <v>16.114164499999994</v>
      </c>
      <c r="N5680">
        <f t="shared" si="1357"/>
        <v>5.6769999999999996</v>
      </c>
      <c r="O5680">
        <f t="shared" si="1358"/>
        <v>16.114164499999998</v>
      </c>
      <c r="P5680">
        <f t="shared" si="1359"/>
        <v>5.6769999999999996</v>
      </c>
      <c r="Q5680">
        <f t="shared" si="1360"/>
        <v>16.114164499999994</v>
      </c>
      <c r="R5680">
        <f t="shared" si="1361"/>
        <v>27.910551635522729</v>
      </c>
      <c r="S5680">
        <f t="shared" si="1362"/>
        <v>27.910551635522722</v>
      </c>
    </row>
    <row r="5681" spans="1:19">
      <c r="A5681">
        <v>5678</v>
      </c>
      <c r="B5681">
        <f t="shared" si="1348"/>
        <v>5.6779999999999999</v>
      </c>
      <c r="C5681">
        <v>1</v>
      </c>
      <c r="D5681">
        <v>1</v>
      </c>
      <c r="E5681">
        <v>1</v>
      </c>
      <c r="F5681">
        <f t="shared" si="1349"/>
        <v>5.6779999999999999</v>
      </c>
      <c r="G5681">
        <f t="shared" si="1350"/>
        <v>16.119841999999998</v>
      </c>
      <c r="H5681">
        <f t="shared" si="1351"/>
        <v>5.6779999999999999</v>
      </c>
      <c r="I5681">
        <f t="shared" si="1352"/>
        <v>16.119841999999995</v>
      </c>
      <c r="J5681">
        <f t="shared" si="1353"/>
        <v>5.6779999999999999</v>
      </c>
      <c r="K5681">
        <f t="shared" si="1354"/>
        <v>16.119841999999998</v>
      </c>
      <c r="L5681">
        <f t="shared" si="1355"/>
        <v>5.6779999999999999</v>
      </c>
      <c r="M5681">
        <f t="shared" si="1356"/>
        <v>16.119841999999995</v>
      </c>
      <c r="N5681">
        <f t="shared" si="1357"/>
        <v>5.6779999999999999</v>
      </c>
      <c r="O5681">
        <f t="shared" si="1358"/>
        <v>16.119841999999998</v>
      </c>
      <c r="P5681">
        <f t="shared" si="1359"/>
        <v>5.6779999999999999</v>
      </c>
      <c r="Q5681">
        <f t="shared" si="1360"/>
        <v>16.119841999999995</v>
      </c>
      <c r="R5681">
        <f t="shared" si="1361"/>
        <v>27.920385353982702</v>
      </c>
      <c r="S5681">
        <f t="shared" si="1362"/>
        <v>27.920385353982699</v>
      </c>
    </row>
    <row r="5682" spans="1:19">
      <c r="A5682">
        <v>5679</v>
      </c>
      <c r="B5682">
        <f t="shared" si="1348"/>
        <v>5.6790000000000003</v>
      </c>
      <c r="C5682">
        <v>1</v>
      </c>
      <c r="D5682">
        <v>1</v>
      </c>
      <c r="E5682">
        <v>1</v>
      </c>
      <c r="F5682">
        <f t="shared" si="1349"/>
        <v>5.6790000000000003</v>
      </c>
      <c r="G5682">
        <f t="shared" si="1350"/>
        <v>16.1255205</v>
      </c>
      <c r="H5682">
        <f t="shared" si="1351"/>
        <v>5.6790000000000003</v>
      </c>
      <c r="I5682">
        <f t="shared" si="1352"/>
        <v>16.125520499999997</v>
      </c>
      <c r="J5682">
        <f t="shared" si="1353"/>
        <v>5.6790000000000003</v>
      </c>
      <c r="K5682">
        <f t="shared" si="1354"/>
        <v>16.1255205</v>
      </c>
      <c r="L5682">
        <f t="shared" si="1355"/>
        <v>5.6790000000000003</v>
      </c>
      <c r="M5682">
        <f t="shared" si="1356"/>
        <v>16.125520499999997</v>
      </c>
      <c r="N5682">
        <f t="shared" si="1357"/>
        <v>5.6790000000000003</v>
      </c>
      <c r="O5682">
        <f t="shared" si="1358"/>
        <v>16.1255205</v>
      </c>
      <c r="P5682">
        <f t="shared" si="1359"/>
        <v>5.6790000000000003</v>
      </c>
      <c r="Q5682">
        <f t="shared" si="1360"/>
        <v>16.125520499999997</v>
      </c>
      <c r="R5682">
        <f t="shared" si="1361"/>
        <v>27.930220804493484</v>
      </c>
      <c r="S5682">
        <f t="shared" si="1362"/>
        <v>27.93022080449348</v>
      </c>
    </row>
    <row r="5683" spans="1:19">
      <c r="A5683">
        <v>5680</v>
      </c>
      <c r="B5683">
        <f t="shared" si="1348"/>
        <v>5.68</v>
      </c>
      <c r="C5683">
        <v>1</v>
      </c>
      <c r="D5683">
        <v>1</v>
      </c>
      <c r="E5683">
        <v>1</v>
      </c>
      <c r="F5683">
        <f t="shared" si="1349"/>
        <v>5.68</v>
      </c>
      <c r="G5683">
        <f t="shared" si="1350"/>
        <v>16.1312</v>
      </c>
      <c r="H5683">
        <f t="shared" si="1351"/>
        <v>5.68</v>
      </c>
      <c r="I5683">
        <f t="shared" si="1352"/>
        <v>16.131199999999993</v>
      </c>
      <c r="J5683">
        <f t="shared" si="1353"/>
        <v>5.68</v>
      </c>
      <c r="K5683">
        <f t="shared" si="1354"/>
        <v>16.1312</v>
      </c>
      <c r="L5683">
        <f t="shared" si="1355"/>
        <v>5.68</v>
      </c>
      <c r="M5683">
        <f t="shared" si="1356"/>
        <v>16.131199999999993</v>
      </c>
      <c r="N5683">
        <f t="shared" si="1357"/>
        <v>5.68</v>
      </c>
      <c r="O5683">
        <f t="shared" si="1358"/>
        <v>16.1312</v>
      </c>
      <c r="P5683">
        <f t="shared" si="1359"/>
        <v>5.68</v>
      </c>
      <c r="Q5683">
        <f t="shared" si="1360"/>
        <v>16.131199999999993</v>
      </c>
      <c r="R5683">
        <f t="shared" si="1361"/>
        <v>27.94005798705507</v>
      </c>
      <c r="S5683">
        <f t="shared" si="1362"/>
        <v>27.940057987055059</v>
      </c>
    </row>
    <row r="5684" spans="1:19">
      <c r="A5684">
        <v>5681</v>
      </c>
      <c r="B5684">
        <f t="shared" si="1348"/>
        <v>5.681</v>
      </c>
      <c r="C5684">
        <v>1</v>
      </c>
      <c r="D5684">
        <v>1</v>
      </c>
      <c r="E5684">
        <v>1</v>
      </c>
      <c r="F5684">
        <f t="shared" si="1349"/>
        <v>5.681</v>
      </c>
      <c r="G5684">
        <f t="shared" si="1350"/>
        <v>16.1368805</v>
      </c>
      <c r="H5684">
        <f t="shared" si="1351"/>
        <v>5.681</v>
      </c>
      <c r="I5684">
        <f t="shared" si="1352"/>
        <v>16.136880499999993</v>
      </c>
      <c r="J5684">
        <f t="shared" si="1353"/>
        <v>5.681</v>
      </c>
      <c r="K5684">
        <f t="shared" si="1354"/>
        <v>16.1368805</v>
      </c>
      <c r="L5684">
        <f t="shared" si="1355"/>
        <v>5.681</v>
      </c>
      <c r="M5684">
        <f t="shared" si="1356"/>
        <v>16.136880499999993</v>
      </c>
      <c r="N5684">
        <f t="shared" si="1357"/>
        <v>5.681</v>
      </c>
      <c r="O5684">
        <f t="shared" si="1358"/>
        <v>16.1368805</v>
      </c>
      <c r="P5684">
        <f t="shared" si="1359"/>
        <v>5.681</v>
      </c>
      <c r="Q5684">
        <f t="shared" si="1360"/>
        <v>16.136880499999993</v>
      </c>
      <c r="R5684">
        <f t="shared" si="1361"/>
        <v>27.949896901667469</v>
      </c>
      <c r="S5684">
        <f t="shared" si="1362"/>
        <v>27.949896901667454</v>
      </c>
    </row>
    <row r="5685" spans="1:19">
      <c r="A5685">
        <v>5682</v>
      </c>
      <c r="B5685">
        <f t="shared" si="1348"/>
        <v>5.6820000000000004</v>
      </c>
      <c r="C5685">
        <v>1</v>
      </c>
      <c r="D5685">
        <v>1</v>
      </c>
      <c r="E5685">
        <v>1</v>
      </c>
      <c r="F5685">
        <f t="shared" si="1349"/>
        <v>5.6820000000000004</v>
      </c>
      <c r="G5685">
        <f t="shared" si="1350"/>
        <v>16.142562000000002</v>
      </c>
      <c r="H5685">
        <f t="shared" si="1351"/>
        <v>5.6820000000000004</v>
      </c>
      <c r="I5685">
        <f t="shared" si="1352"/>
        <v>16.142561999999995</v>
      </c>
      <c r="J5685">
        <f t="shared" si="1353"/>
        <v>5.6820000000000004</v>
      </c>
      <c r="K5685">
        <f t="shared" si="1354"/>
        <v>16.142562000000002</v>
      </c>
      <c r="L5685">
        <f t="shared" si="1355"/>
        <v>5.6820000000000004</v>
      </c>
      <c r="M5685">
        <f t="shared" si="1356"/>
        <v>16.142561999999995</v>
      </c>
      <c r="N5685">
        <f t="shared" si="1357"/>
        <v>5.6820000000000004</v>
      </c>
      <c r="O5685">
        <f t="shared" si="1358"/>
        <v>16.142562000000002</v>
      </c>
      <c r="P5685">
        <f t="shared" si="1359"/>
        <v>5.6820000000000004</v>
      </c>
      <c r="Q5685">
        <f t="shared" si="1360"/>
        <v>16.142561999999995</v>
      </c>
      <c r="R5685">
        <f t="shared" si="1361"/>
        <v>27.959737548330672</v>
      </c>
      <c r="S5685">
        <f t="shared" si="1362"/>
        <v>27.959737548330661</v>
      </c>
    </row>
    <row r="5686" spans="1:19">
      <c r="A5686">
        <v>5683</v>
      </c>
      <c r="B5686">
        <f t="shared" si="1348"/>
        <v>5.6829999999999998</v>
      </c>
      <c r="C5686">
        <v>1</v>
      </c>
      <c r="D5686">
        <v>1</v>
      </c>
      <c r="E5686">
        <v>1</v>
      </c>
      <c r="F5686">
        <f t="shared" si="1349"/>
        <v>5.6829999999999998</v>
      </c>
      <c r="G5686">
        <f t="shared" si="1350"/>
        <v>16.148244500000001</v>
      </c>
      <c r="H5686">
        <f t="shared" si="1351"/>
        <v>5.6829999999999998</v>
      </c>
      <c r="I5686">
        <f t="shared" si="1352"/>
        <v>16.14824449999999</v>
      </c>
      <c r="J5686">
        <f t="shared" si="1353"/>
        <v>5.6829999999999998</v>
      </c>
      <c r="K5686">
        <f t="shared" si="1354"/>
        <v>16.148244500000001</v>
      </c>
      <c r="L5686">
        <f t="shared" si="1355"/>
        <v>5.6829999999999998</v>
      </c>
      <c r="M5686">
        <f t="shared" si="1356"/>
        <v>16.14824449999999</v>
      </c>
      <c r="N5686">
        <f t="shared" si="1357"/>
        <v>5.6829999999999998</v>
      </c>
      <c r="O5686">
        <f t="shared" si="1358"/>
        <v>16.148244500000001</v>
      </c>
      <c r="P5686">
        <f t="shared" si="1359"/>
        <v>5.6829999999999998</v>
      </c>
      <c r="Q5686">
        <f t="shared" si="1360"/>
        <v>16.14824449999999</v>
      </c>
      <c r="R5686">
        <f t="shared" si="1361"/>
        <v>27.969579927044684</v>
      </c>
      <c r="S5686">
        <f t="shared" si="1362"/>
        <v>27.969579927044663</v>
      </c>
    </row>
    <row r="5687" spans="1:19">
      <c r="A5687">
        <v>5684</v>
      </c>
      <c r="B5687">
        <f t="shared" si="1348"/>
        <v>5.6840000000000002</v>
      </c>
      <c r="C5687">
        <v>1</v>
      </c>
      <c r="D5687">
        <v>1</v>
      </c>
      <c r="E5687">
        <v>1</v>
      </c>
      <c r="F5687">
        <f t="shared" si="1349"/>
        <v>5.6840000000000002</v>
      </c>
      <c r="G5687">
        <f t="shared" si="1350"/>
        <v>16.153928000000001</v>
      </c>
      <c r="H5687">
        <f t="shared" si="1351"/>
        <v>5.6840000000000002</v>
      </c>
      <c r="I5687">
        <f t="shared" si="1352"/>
        <v>16.153927999999993</v>
      </c>
      <c r="J5687">
        <f t="shared" si="1353"/>
        <v>5.6840000000000002</v>
      </c>
      <c r="K5687">
        <f t="shared" si="1354"/>
        <v>16.153928000000001</v>
      </c>
      <c r="L5687">
        <f t="shared" si="1355"/>
        <v>5.6840000000000002</v>
      </c>
      <c r="M5687">
        <f t="shared" si="1356"/>
        <v>16.153927999999993</v>
      </c>
      <c r="N5687">
        <f t="shared" si="1357"/>
        <v>5.6840000000000002</v>
      </c>
      <c r="O5687">
        <f t="shared" si="1358"/>
        <v>16.153928000000001</v>
      </c>
      <c r="P5687">
        <f t="shared" si="1359"/>
        <v>5.6840000000000002</v>
      </c>
      <c r="Q5687">
        <f t="shared" si="1360"/>
        <v>16.153927999999993</v>
      </c>
      <c r="R5687">
        <f t="shared" si="1361"/>
        <v>27.979424037809501</v>
      </c>
      <c r="S5687">
        <f t="shared" si="1362"/>
        <v>27.97942403780949</v>
      </c>
    </row>
    <row r="5688" spans="1:19">
      <c r="A5688">
        <v>5685</v>
      </c>
      <c r="B5688">
        <f t="shared" si="1348"/>
        <v>5.6849999999999996</v>
      </c>
      <c r="C5688">
        <v>1</v>
      </c>
      <c r="D5688">
        <v>1</v>
      </c>
      <c r="E5688">
        <v>1</v>
      </c>
      <c r="F5688">
        <f t="shared" si="1349"/>
        <v>5.6849999999999996</v>
      </c>
      <c r="G5688">
        <f t="shared" si="1350"/>
        <v>16.159612499999998</v>
      </c>
      <c r="H5688">
        <f t="shared" si="1351"/>
        <v>5.6849999999999996</v>
      </c>
      <c r="I5688">
        <f t="shared" si="1352"/>
        <v>16.159612499999991</v>
      </c>
      <c r="J5688">
        <f t="shared" si="1353"/>
        <v>5.6849999999999996</v>
      </c>
      <c r="K5688">
        <f t="shared" si="1354"/>
        <v>16.159612499999998</v>
      </c>
      <c r="L5688">
        <f t="shared" si="1355"/>
        <v>5.6849999999999996</v>
      </c>
      <c r="M5688">
        <f t="shared" si="1356"/>
        <v>16.159612499999991</v>
      </c>
      <c r="N5688">
        <f t="shared" si="1357"/>
        <v>5.6849999999999996</v>
      </c>
      <c r="O5688">
        <f t="shared" si="1358"/>
        <v>16.159612499999998</v>
      </c>
      <c r="P5688">
        <f t="shared" si="1359"/>
        <v>5.6849999999999996</v>
      </c>
      <c r="Q5688">
        <f t="shared" si="1360"/>
        <v>16.159612499999991</v>
      </c>
      <c r="R5688">
        <f t="shared" si="1361"/>
        <v>27.98926988062512</v>
      </c>
      <c r="S5688">
        <f t="shared" si="1362"/>
        <v>27.989269880625109</v>
      </c>
    </row>
    <row r="5689" spans="1:19">
      <c r="A5689">
        <v>5686</v>
      </c>
      <c r="B5689">
        <f t="shared" si="1348"/>
        <v>5.6859999999999999</v>
      </c>
      <c r="C5689">
        <v>1</v>
      </c>
      <c r="D5689">
        <v>1</v>
      </c>
      <c r="E5689">
        <v>1</v>
      </c>
      <c r="F5689">
        <f t="shared" si="1349"/>
        <v>5.6859999999999999</v>
      </c>
      <c r="G5689">
        <f t="shared" si="1350"/>
        <v>16.165298</v>
      </c>
      <c r="H5689">
        <f t="shared" si="1351"/>
        <v>5.6859999999999999</v>
      </c>
      <c r="I5689">
        <f t="shared" si="1352"/>
        <v>16.165297999999993</v>
      </c>
      <c r="J5689">
        <f t="shared" si="1353"/>
        <v>5.6859999999999999</v>
      </c>
      <c r="K5689">
        <f t="shared" si="1354"/>
        <v>16.165298</v>
      </c>
      <c r="L5689">
        <f t="shared" si="1355"/>
        <v>5.6859999999999999</v>
      </c>
      <c r="M5689">
        <f t="shared" si="1356"/>
        <v>16.165297999999993</v>
      </c>
      <c r="N5689">
        <f t="shared" si="1357"/>
        <v>5.6859999999999999</v>
      </c>
      <c r="O5689">
        <f t="shared" si="1358"/>
        <v>16.165298</v>
      </c>
      <c r="P5689">
        <f t="shared" si="1359"/>
        <v>5.6859999999999999</v>
      </c>
      <c r="Q5689">
        <f t="shared" si="1360"/>
        <v>16.165297999999993</v>
      </c>
      <c r="R5689">
        <f t="shared" si="1361"/>
        <v>27.999117455491554</v>
      </c>
      <c r="S5689">
        <f t="shared" si="1362"/>
        <v>27.999117455491543</v>
      </c>
    </row>
    <row r="5690" spans="1:19">
      <c r="A5690">
        <v>5687</v>
      </c>
      <c r="B5690">
        <f t="shared" si="1348"/>
        <v>5.6870000000000003</v>
      </c>
      <c r="C5690">
        <v>1</v>
      </c>
      <c r="D5690">
        <v>1</v>
      </c>
      <c r="E5690">
        <v>1</v>
      </c>
      <c r="F5690">
        <f t="shared" si="1349"/>
        <v>5.6870000000000003</v>
      </c>
      <c r="G5690">
        <f t="shared" si="1350"/>
        <v>16.170984500000003</v>
      </c>
      <c r="H5690">
        <f t="shared" si="1351"/>
        <v>5.6870000000000003</v>
      </c>
      <c r="I5690">
        <f t="shared" si="1352"/>
        <v>16.170984499999996</v>
      </c>
      <c r="J5690">
        <f t="shared" si="1353"/>
        <v>5.6870000000000003</v>
      </c>
      <c r="K5690">
        <f t="shared" si="1354"/>
        <v>16.170984500000003</v>
      </c>
      <c r="L5690">
        <f t="shared" si="1355"/>
        <v>5.6870000000000003</v>
      </c>
      <c r="M5690">
        <f t="shared" si="1356"/>
        <v>16.170984499999996</v>
      </c>
      <c r="N5690">
        <f t="shared" si="1357"/>
        <v>5.6870000000000003</v>
      </c>
      <c r="O5690">
        <f t="shared" si="1358"/>
        <v>16.170984500000003</v>
      </c>
      <c r="P5690">
        <f t="shared" si="1359"/>
        <v>5.6870000000000003</v>
      </c>
      <c r="Q5690">
        <f t="shared" si="1360"/>
        <v>16.170984499999996</v>
      </c>
      <c r="R5690">
        <f t="shared" si="1361"/>
        <v>28.008966762408804</v>
      </c>
      <c r="S5690">
        <f t="shared" si="1362"/>
        <v>28.008966762408789</v>
      </c>
    </row>
    <row r="5691" spans="1:19">
      <c r="A5691">
        <v>5688</v>
      </c>
      <c r="B5691">
        <f t="shared" si="1348"/>
        <v>5.6879999999999997</v>
      </c>
      <c r="C5691">
        <v>1</v>
      </c>
      <c r="D5691">
        <v>1</v>
      </c>
      <c r="E5691">
        <v>1</v>
      </c>
      <c r="F5691">
        <f t="shared" si="1349"/>
        <v>5.6879999999999997</v>
      </c>
      <c r="G5691">
        <f t="shared" si="1350"/>
        <v>16.176672</v>
      </c>
      <c r="H5691">
        <f t="shared" si="1351"/>
        <v>5.6879999999999997</v>
      </c>
      <c r="I5691">
        <f t="shared" si="1352"/>
        <v>16.176671999999993</v>
      </c>
      <c r="J5691">
        <f t="shared" si="1353"/>
        <v>5.6879999999999997</v>
      </c>
      <c r="K5691">
        <f t="shared" si="1354"/>
        <v>16.176672</v>
      </c>
      <c r="L5691">
        <f t="shared" si="1355"/>
        <v>5.6879999999999997</v>
      </c>
      <c r="M5691">
        <f t="shared" si="1356"/>
        <v>16.176671999999993</v>
      </c>
      <c r="N5691">
        <f t="shared" si="1357"/>
        <v>5.6879999999999997</v>
      </c>
      <c r="O5691">
        <f t="shared" si="1358"/>
        <v>16.176672</v>
      </c>
      <c r="P5691">
        <f t="shared" si="1359"/>
        <v>5.6879999999999997</v>
      </c>
      <c r="Q5691">
        <f t="shared" si="1360"/>
        <v>16.176671999999993</v>
      </c>
      <c r="R5691">
        <f t="shared" si="1361"/>
        <v>28.018817801376844</v>
      </c>
      <c r="S5691">
        <f t="shared" si="1362"/>
        <v>28.01881780137683</v>
      </c>
    </row>
    <row r="5692" spans="1:19">
      <c r="A5692">
        <v>5689</v>
      </c>
      <c r="B5692">
        <f t="shared" si="1348"/>
        <v>5.6890000000000001</v>
      </c>
      <c r="C5692">
        <v>1</v>
      </c>
      <c r="D5692">
        <v>1</v>
      </c>
      <c r="E5692">
        <v>1</v>
      </c>
      <c r="F5692">
        <f t="shared" si="1349"/>
        <v>5.6890000000000001</v>
      </c>
      <c r="G5692">
        <f t="shared" si="1350"/>
        <v>16.182360500000001</v>
      </c>
      <c r="H5692">
        <f t="shared" si="1351"/>
        <v>5.6890000000000001</v>
      </c>
      <c r="I5692">
        <f t="shared" si="1352"/>
        <v>16.182360499999994</v>
      </c>
      <c r="J5692">
        <f t="shared" si="1353"/>
        <v>5.6890000000000001</v>
      </c>
      <c r="K5692">
        <f t="shared" si="1354"/>
        <v>16.182360500000001</v>
      </c>
      <c r="L5692">
        <f t="shared" si="1355"/>
        <v>5.6890000000000001</v>
      </c>
      <c r="M5692">
        <f t="shared" si="1356"/>
        <v>16.182360499999994</v>
      </c>
      <c r="N5692">
        <f t="shared" si="1357"/>
        <v>5.6890000000000001</v>
      </c>
      <c r="O5692">
        <f t="shared" si="1358"/>
        <v>16.182360500000001</v>
      </c>
      <c r="P5692">
        <f t="shared" si="1359"/>
        <v>5.6890000000000001</v>
      </c>
      <c r="Q5692">
        <f t="shared" si="1360"/>
        <v>16.182360499999994</v>
      </c>
      <c r="R5692">
        <f t="shared" si="1361"/>
        <v>28.028670572395704</v>
      </c>
      <c r="S5692">
        <f t="shared" si="1362"/>
        <v>28.02867057239569</v>
      </c>
    </row>
    <row r="5693" spans="1:19">
      <c r="A5693">
        <v>5690</v>
      </c>
      <c r="B5693">
        <f t="shared" si="1348"/>
        <v>5.69</v>
      </c>
      <c r="C5693">
        <v>1</v>
      </c>
      <c r="D5693">
        <v>1</v>
      </c>
      <c r="E5693">
        <v>1</v>
      </c>
      <c r="F5693">
        <f t="shared" si="1349"/>
        <v>5.69</v>
      </c>
      <c r="G5693">
        <f t="shared" si="1350"/>
        <v>16.18805</v>
      </c>
      <c r="H5693">
        <f t="shared" si="1351"/>
        <v>5.69</v>
      </c>
      <c r="I5693">
        <f t="shared" si="1352"/>
        <v>16.188049999999997</v>
      </c>
      <c r="J5693">
        <f t="shared" si="1353"/>
        <v>5.69</v>
      </c>
      <c r="K5693">
        <f t="shared" si="1354"/>
        <v>16.18805</v>
      </c>
      <c r="L5693">
        <f t="shared" si="1355"/>
        <v>5.69</v>
      </c>
      <c r="M5693">
        <f t="shared" si="1356"/>
        <v>16.188049999999997</v>
      </c>
      <c r="N5693">
        <f t="shared" si="1357"/>
        <v>5.69</v>
      </c>
      <c r="O5693">
        <f t="shared" si="1358"/>
        <v>16.18805</v>
      </c>
      <c r="P5693">
        <f t="shared" si="1359"/>
        <v>5.69</v>
      </c>
      <c r="Q5693">
        <f t="shared" si="1360"/>
        <v>16.188049999999997</v>
      </c>
      <c r="R5693">
        <f t="shared" si="1361"/>
        <v>28.038525075465365</v>
      </c>
      <c r="S5693">
        <f t="shared" si="1362"/>
        <v>28.038525075465358</v>
      </c>
    </row>
    <row r="5694" spans="1:19">
      <c r="A5694">
        <v>5691</v>
      </c>
      <c r="B5694">
        <f t="shared" si="1348"/>
        <v>5.6909999999999998</v>
      </c>
      <c r="C5694">
        <v>1</v>
      </c>
      <c r="D5694">
        <v>1</v>
      </c>
      <c r="E5694">
        <v>1</v>
      </c>
      <c r="F5694">
        <f t="shared" si="1349"/>
        <v>5.6909999999999998</v>
      </c>
      <c r="G5694">
        <f t="shared" si="1350"/>
        <v>16.193740500000001</v>
      </c>
      <c r="H5694">
        <f t="shared" si="1351"/>
        <v>5.6909999999999998</v>
      </c>
      <c r="I5694">
        <f t="shared" si="1352"/>
        <v>16.193740499999993</v>
      </c>
      <c r="J5694">
        <f t="shared" si="1353"/>
        <v>5.6909999999999998</v>
      </c>
      <c r="K5694">
        <f t="shared" si="1354"/>
        <v>16.193740500000001</v>
      </c>
      <c r="L5694">
        <f t="shared" si="1355"/>
        <v>5.6909999999999998</v>
      </c>
      <c r="M5694">
        <f t="shared" si="1356"/>
        <v>16.193740499999993</v>
      </c>
      <c r="N5694">
        <f t="shared" si="1357"/>
        <v>5.6909999999999998</v>
      </c>
      <c r="O5694">
        <f t="shared" si="1358"/>
        <v>16.193740500000001</v>
      </c>
      <c r="P5694">
        <f t="shared" si="1359"/>
        <v>5.6909999999999998</v>
      </c>
      <c r="Q5694">
        <f t="shared" si="1360"/>
        <v>16.193740499999993</v>
      </c>
      <c r="R5694">
        <f t="shared" si="1361"/>
        <v>28.048381310585835</v>
      </c>
      <c r="S5694">
        <f t="shared" si="1362"/>
        <v>28.048381310585825</v>
      </c>
    </row>
    <row r="5695" spans="1:19">
      <c r="A5695">
        <v>5692</v>
      </c>
      <c r="B5695">
        <f t="shared" si="1348"/>
        <v>5.6920000000000002</v>
      </c>
      <c r="C5695">
        <v>1</v>
      </c>
      <c r="D5695">
        <v>1</v>
      </c>
      <c r="E5695">
        <v>1</v>
      </c>
      <c r="F5695">
        <f t="shared" si="1349"/>
        <v>5.6920000000000002</v>
      </c>
      <c r="G5695">
        <f t="shared" si="1350"/>
        <v>16.199432000000002</v>
      </c>
      <c r="H5695">
        <f t="shared" si="1351"/>
        <v>5.6920000000000002</v>
      </c>
      <c r="I5695">
        <f t="shared" si="1352"/>
        <v>16.199431999999995</v>
      </c>
      <c r="J5695">
        <f t="shared" si="1353"/>
        <v>5.6920000000000002</v>
      </c>
      <c r="K5695">
        <f t="shared" si="1354"/>
        <v>16.199432000000002</v>
      </c>
      <c r="L5695">
        <f t="shared" si="1355"/>
        <v>5.6920000000000002</v>
      </c>
      <c r="M5695">
        <f t="shared" si="1356"/>
        <v>16.199431999999995</v>
      </c>
      <c r="N5695">
        <f t="shared" si="1357"/>
        <v>5.6920000000000002</v>
      </c>
      <c r="O5695">
        <f t="shared" si="1358"/>
        <v>16.199432000000002</v>
      </c>
      <c r="P5695">
        <f t="shared" si="1359"/>
        <v>5.6920000000000002</v>
      </c>
      <c r="Q5695">
        <f t="shared" si="1360"/>
        <v>16.199431999999995</v>
      </c>
      <c r="R5695">
        <f t="shared" si="1361"/>
        <v>28.058239277757117</v>
      </c>
      <c r="S5695">
        <f t="shared" si="1362"/>
        <v>28.058239277757107</v>
      </c>
    </row>
    <row r="5696" spans="1:19">
      <c r="A5696">
        <v>5693</v>
      </c>
      <c r="B5696">
        <f t="shared" si="1348"/>
        <v>5.6929999999999996</v>
      </c>
      <c r="C5696">
        <v>1</v>
      </c>
      <c r="D5696">
        <v>1</v>
      </c>
      <c r="E5696">
        <v>1</v>
      </c>
      <c r="F5696">
        <f t="shared" si="1349"/>
        <v>5.6929999999999996</v>
      </c>
      <c r="G5696">
        <f t="shared" si="1350"/>
        <v>16.205124499999997</v>
      </c>
      <c r="H5696">
        <f t="shared" si="1351"/>
        <v>5.6929999999999996</v>
      </c>
      <c r="I5696">
        <f t="shared" si="1352"/>
        <v>16.205124499999993</v>
      </c>
      <c r="J5696">
        <f t="shared" si="1353"/>
        <v>5.6929999999999996</v>
      </c>
      <c r="K5696">
        <f t="shared" si="1354"/>
        <v>16.205124499999997</v>
      </c>
      <c r="L5696">
        <f t="shared" si="1355"/>
        <v>5.6929999999999996</v>
      </c>
      <c r="M5696">
        <f t="shared" si="1356"/>
        <v>16.205124499999993</v>
      </c>
      <c r="N5696">
        <f t="shared" si="1357"/>
        <v>5.6929999999999996</v>
      </c>
      <c r="O5696">
        <f t="shared" si="1358"/>
        <v>16.205124499999997</v>
      </c>
      <c r="P5696">
        <f t="shared" si="1359"/>
        <v>5.6929999999999996</v>
      </c>
      <c r="Q5696">
        <f t="shared" si="1360"/>
        <v>16.205124499999993</v>
      </c>
      <c r="R5696">
        <f t="shared" si="1361"/>
        <v>28.06809897697919</v>
      </c>
      <c r="S5696">
        <f t="shared" si="1362"/>
        <v>28.068098976979186</v>
      </c>
    </row>
    <row r="5697" spans="1:19">
      <c r="A5697">
        <v>5694</v>
      </c>
      <c r="B5697">
        <f t="shared" si="1348"/>
        <v>5.694</v>
      </c>
      <c r="C5697">
        <v>1</v>
      </c>
      <c r="D5697">
        <v>1</v>
      </c>
      <c r="E5697">
        <v>1</v>
      </c>
      <c r="F5697">
        <f t="shared" si="1349"/>
        <v>5.694</v>
      </c>
      <c r="G5697">
        <f t="shared" si="1350"/>
        <v>16.210818</v>
      </c>
      <c r="H5697">
        <f t="shared" si="1351"/>
        <v>5.694</v>
      </c>
      <c r="I5697">
        <f t="shared" si="1352"/>
        <v>16.210817999999996</v>
      </c>
      <c r="J5697">
        <f t="shared" si="1353"/>
        <v>5.694</v>
      </c>
      <c r="K5697">
        <f t="shared" si="1354"/>
        <v>16.210818</v>
      </c>
      <c r="L5697">
        <f t="shared" si="1355"/>
        <v>5.694</v>
      </c>
      <c r="M5697">
        <f t="shared" si="1356"/>
        <v>16.210817999999996</v>
      </c>
      <c r="N5697">
        <f t="shared" si="1357"/>
        <v>5.694</v>
      </c>
      <c r="O5697">
        <f t="shared" si="1358"/>
        <v>16.210818</v>
      </c>
      <c r="P5697">
        <f t="shared" si="1359"/>
        <v>5.694</v>
      </c>
      <c r="Q5697">
        <f t="shared" si="1360"/>
        <v>16.210817999999996</v>
      </c>
      <c r="R5697">
        <f t="shared" si="1361"/>
        <v>28.077960408252093</v>
      </c>
      <c r="S5697">
        <f t="shared" si="1362"/>
        <v>28.077960408252086</v>
      </c>
    </row>
    <row r="5698" spans="1:19">
      <c r="A5698">
        <v>5695</v>
      </c>
      <c r="B5698">
        <f t="shared" si="1348"/>
        <v>5.6950000000000003</v>
      </c>
      <c r="C5698">
        <v>1</v>
      </c>
      <c r="D5698">
        <v>1</v>
      </c>
      <c r="E5698">
        <v>1</v>
      </c>
      <c r="F5698">
        <f t="shared" si="1349"/>
        <v>5.6950000000000003</v>
      </c>
      <c r="G5698">
        <f t="shared" si="1350"/>
        <v>16.2165125</v>
      </c>
      <c r="H5698">
        <f t="shared" si="1351"/>
        <v>5.6950000000000003</v>
      </c>
      <c r="I5698">
        <f t="shared" si="1352"/>
        <v>16.216512499999997</v>
      </c>
      <c r="J5698">
        <f t="shared" si="1353"/>
        <v>5.6950000000000003</v>
      </c>
      <c r="K5698">
        <f t="shared" si="1354"/>
        <v>16.2165125</v>
      </c>
      <c r="L5698">
        <f t="shared" si="1355"/>
        <v>5.6950000000000003</v>
      </c>
      <c r="M5698">
        <f t="shared" si="1356"/>
        <v>16.216512499999997</v>
      </c>
      <c r="N5698">
        <f t="shared" si="1357"/>
        <v>5.6950000000000003</v>
      </c>
      <c r="O5698">
        <f t="shared" si="1358"/>
        <v>16.2165125</v>
      </c>
      <c r="P5698">
        <f t="shared" si="1359"/>
        <v>5.6950000000000003</v>
      </c>
      <c r="Q5698">
        <f t="shared" si="1360"/>
        <v>16.216512499999997</v>
      </c>
      <c r="R5698">
        <f t="shared" si="1361"/>
        <v>28.087823571575793</v>
      </c>
      <c r="S5698">
        <f t="shared" si="1362"/>
        <v>28.087823571575786</v>
      </c>
    </row>
    <row r="5699" spans="1:19">
      <c r="A5699">
        <v>5696</v>
      </c>
      <c r="B5699">
        <f t="shared" ref="B5699:B5762" si="1363">A5699/1000</f>
        <v>5.6959999999999997</v>
      </c>
      <c r="C5699">
        <v>1</v>
      </c>
      <c r="D5699">
        <v>1</v>
      </c>
      <c r="E5699">
        <v>1</v>
      </c>
      <c r="F5699">
        <f t="shared" si="1349"/>
        <v>5.6959999999999997</v>
      </c>
      <c r="G5699">
        <f t="shared" si="1350"/>
        <v>16.222207999999998</v>
      </c>
      <c r="H5699">
        <f t="shared" si="1351"/>
        <v>5.6959999999999997</v>
      </c>
      <c r="I5699">
        <f t="shared" si="1352"/>
        <v>16.222207999999995</v>
      </c>
      <c r="J5699">
        <f t="shared" si="1353"/>
        <v>5.6959999999999997</v>
      </c>
      <c r="K5699">
        <f t="shared" si="1354"/>
        <v>16.222207999999998</v>
      </c>
      <c r="L5699">
        <f t="shared" si="1355"/>
        <v>5.6959999999999997</v>
      </c>
      <c r="M5699">
        <f t="shared" si="1356"/>
        <v>16.222207999999995</v>
      </c>
      <c r="N5699">
        <f t="shared" si="1357"/>
        <v>5.6959999999999997</v>
      </c>
      <c r="O5699">
        <f t="shared" si="1358"/>
        <v>16.222207999999998</v>
      </c>
      <c r="P5699">
        <f t="shared" si="1359"/>
        <v>5.6959999999999997</v>
      </c>
      <c r="Q5699">
        <f t="shared" si="1360"/>
        <v>16.222207999999995</v>
      </c>
      <c r="R5699">
        <f t="shared" si="1361"/>
        <v>28.097688466950299</v>
      </c>
      <c r="S5699">
        <f t="shared" si="1362"/>
        <v>28.097688466950292</v>
      </c>
    </row>
    <row r="5700" spans="1:19">
      <c r="A5700">
        <v>5697</v>
      </c>
      <c r="B5700">
        <f t="shared" si="1363"/>
        <v>5.6970000000000001</v>
      </c>
      <c r="C5700">
        <v>1</v>
      </c>
      <c r="D5700">
        <v>1</v>
      </c>
      <c r="E5700">
        <v>1</v>
      </c>
      <c r="F5700">
        <f t="shared" si="1349"/>
        <v>5.6970000000000001</v>
      </c>
      <c r="G5700">
        <f t="shared" si="1350"/>
        <v>16.227904500000001</v>
      </c>
      <c r="H5700">
        <f t="shared" si="1351"/>
        <v>5.6970000000000001</v>
      </c>
      <c r="I5700">
        <f t="shared" si="1352"/>
        <v>16.227904499999998</v>
      </c>
      <c r="J5700">
        <f t="shared" si="1353"/>
        <v>5.6970000000000001</v>
      </c>
      <c r="K5700">
        <f t="shared" si="1354"/>
        <v>16.227904500000001</v>
      </c>
      <c r="L5700">
        <f t="shared" si="1355"/>
        <v>5.6970000000000001</v>
      </c>
      <c r="M5700">
        <f t="shared" si="1356"/>
        <v>16.227904499999998</v>
      </c>
      <c r="N5700">
        <f t="shared" si="1357"/>
        <v>5.6970000000000001</v>
      </c>
      <c r="O5700">
        <f t="shared" si="1358"/>
        <v>16.227904500000001</v>
      </c>
      <c r="P5700">
        <f t="shared" si="1359"/>
        <v>5.6970000000000001</v>
      </c>
      <c r="Q5700">
        <f t="shared" si="1360"/>
        <v>16.227904499999998</v>
      </c>
      <c r="R5700">
        <f t="shared" si="1361"/>
        <v>28.10755509437562</v>
      </c>
      <c r="S5700">
        <f t="shared" si="1362"/>
        <v>28.107555094375613</v>
      </c>
    </row>
    <row r="5701" spans="1:19">
      <c r="A5701">
        <v>5698</v>
      </c>
      <c r="B5701">
        <f t="shared" si="1363"/>
        <v>5.6980000000000004</v>
      </c>
      <c r="C5701">
        <v>1</v>
      </c>
      <c r="D5701">
        <v>1</v>
      </c>
      <c r="E5701">
        <v>1</v>
      </c>
      <c r="F5701">
        <f t="shared" si="1349"/>
        <v>5.6980000000000004</v>
      </c>
      <c r="G5701">
        <f t="shared" si="1350"/>
        <v>16.233602000000001</v>
      </c>
      <c r="H5701">
        <f t="shared" si="1351"/>
        <v>5.6980000000000004</v>
      </c>
      <c r="I5701">
        <f t="shared" si="1352"/>
        <v>16.233601999999998</v>
      </c>
      <c r="J5701">
        <f t="shared" si="1353"/>
        <v>5.6980000000000004</v>
      </c>
      <c r="K5701">
        <f t="shared" si="1354"/>
        <v>16.233602000000001</v>
      </c>
      <c r="L5701">
        <f t="shared" si="1355"/>
        <v>5.6980000000000004</v>
      </c>
      <c r="M5701">
        <f t="shared" si="1356"/>
        <v>16.233601999999998</v>
      </c>
      <c r="N5701">
        <f t="shared" si="1357"/>
        <v>5.6980000000000004</v>
      </c>
      <c r="O5701">
        <f t="shared" si="1358"/>
        <v>16.233602000000001</v>
      </c>
      <c r="P5701">
        <f t="shared" si="1359"/>
        <v>5.6980000000000004</v>
      </c>
      <c r="Q5701">
        <f t="shared" si="1360"/>
        <v>16.233601999999998</v>
      </c>
      <c r="R5701">
        <f t="shared" si="1361"/>
        <v>28.117423453851742</v>
      </c>
      <c r="S5701">
        <f t="shared" si="1362"/>
        <v>28.117423453851735</v>
      </c>
    </row>
    <row r="5702" spans="1:19">
      <c r="A5702">
        <v>5699</v>
      </c>
      <c r="B5702">
        <f t="shared" si="1363"/>
        <v>5.6989999999999998</v>
      </c>
      <c r="C5702">
        <v>1</v>
      </c>
      <c r="D5702">
        <v>1</v>
      </c>
      <c r="E5702">
        <v>1</v>
      </c>
      <c r="F5702">
        <f t="shared" si="1349"/>
        <v>5.6989999999999998</v>
      </c>
      <c r="G5702">
        <f t="shared" si="1350"/>
        <v>16.239300499999999</v>
      </c>
      <c r="H5702">
        <f t="shared" si="1351"/>
        <v>5.6989999999999998</v>
      </c>
      <c r="I5702">
        <f t="shared" si="1352"/>
        <v>16.239300499999995</v>
      </c>
      <c r="J5702">
        <f t="shared" si="1353"/>
        <v>5.6989999999999998</v>
      </c>
      <c r="K5702">
        <f t="shared" si="1354"/>
        <v>16.239300499999999</v>
      </c>
      <c r="L5702">
        <f t="shared" si="1355"/>
        <v>5.6989999999999998</v>
      </c>
      <c r="M5702">
        <f t="shared" si="1356"/>
        <v>16.239300499999995</v>
      </c>
      <c r="N5702">
        <f t="shared" si="1357"/>
        <v>5.6989999999999998</v>
      </c>
      <c r="O5702">
        <f t="shared" si="1358"/>
        <v>16.239300499999999</v>
      </c>
      <c r="P5702">
        <f t="shared" si="1359"/>
        <v>5.6989999999999998</v>
      </c>
      <c r="Q5702">
        <f t="shared" si="1360"/>
        <v>16.239300499999995</v>
      </c>
      <c r="R5702">
        <f t="shared" si="1361"/>
        <v>28.12729354537867</v>
      </c>
      <c r="S5702">
        <f t="shared" si="1362"/>
        <v>28.127293545378663</v>
      </c>
    </row>
    <row r="5703" spans="1:19">
      <c r="A5703">
        <v>5700</v>
      </c>
      <c r="B5703">
        <f t="shared" si="1363"/>
        <v>5.7</v>
      </c>
      <c r="C5703">
        <v>1</v>
      </c>
      <c r="D5703">
        <v>1</v>
      </c>
      <c r="E5703">
        <v>1</v>
      </c>
      <c r="F5703">
        <f t="shared" si="1349"/>
        <v>5.7</v>
      </c>
      <c r="G5703">
        <f t="shared" si="1350"/>
        <v>16.245000000000001</v>
      </c>
      <c r="H5703">
        <f t="shared" si="1351"/>
        <v>5.7</v>
      </c>
      <c r="I5703">
        <f t="shared" si="1352"/>
        <v>16.244999999999997</v>
      </c>
      <c r="J5703">
        <f t="shared" si="1353"/>
        <v>5.7</v>
      </c>
      <c r="K5703">
        <f t="shared" si="1354"/>
        <v>16.245000000000001</v>
      </c>
      <c r="L5703">
        <f t="shared" si="1355"/>
        <v>5.7</v>
      </c>
      <c r="M5703">
        <f t="shared" si="1356"/>
        <v>16.244999999999997</v>
      </c>
      <c r="N5703">
        <f t="shared" si="1357"/>
        <v>5.7</v>
      </c>
      <c r="O5703">
        <f t="shared" si="1358"/>
        <v>16.245000000000001</v>
      </c>
      <c r="P5703">
        <f t="shared" si="1359"/>
        <v>5.7</v>
      </c>
      <c r="Q5703">
        <f t="shared" si="1360"/>
        <v>16.244999999999997</v>
      </c>
      <c r="R5703">
        <f t="shared" si="1361"/>
        <v>28.137165368956413</v>
      </c>
      <c r="S5703">
        <f t="shared" si="1362"/>
        <v>28.137165368956406</v>
      </c>
    </row>
    <row r="5704" spans="1:19">
      <c r="A5704">
        <v>5701</v>
      </c>
      <c r="B5704">
        <f t="shared" si="1363"/>
        <v>5.7009999999999996</v>
      </c>
      <c r="C5704">
        <v>1</v>
      </c>
      <c r="D5704">
        <v>1</v>
      </c>
      <c r="E5704">
        <v>1</v>
      </c>
      <c r="F5704">
        <f t="shared" si="1349"/>
        <v>5.7009999999999996</v>
      </c>
      <c r="G5704">
        <f t="shared" si="1350"/>
        <v>16.250700499999997</v>
      </c>
      <c r="H5704">
        <f t="shared" si="1351"/>
        <v>5.7009999999999996</v>
      </c>
      <c r="I5704">
        <f t="shared" si="1352"/>
        <v>16.250700499999994</v>
      </c>
      <c r="J5704">
        <f t="shared" si="1353"/>
        <v>5.7009999999999996</v>
      </c>
      <c r="K5704">
        <f t="shared" si="1354"/>
        <v>16.250700499999997</v>
      </c>
      <c r="L5704">
        <f t="shared" si="1355"/>
        <v>5.7009999999999996</v>
      </c>
      <c r="M5704">
        <f t="shared" si="1356"/>
        <v>16.250700499999994</v>
      </c>
      <c r="N5704">
        <f t="shared" si="1357"/>
        <v>5.7009999999999996</v>
      </c>
      <c r="O5704">
        <f t="shared" si="1358"/>
        <v>16.250700499999997</v>
      </c>
      <c r="P5704">
        <f t="shared" si="1359"/>
        <v>5.7009999999999996</v>
      </c>
      <c r="Q5704">
        <f t="shared" si="1360"/>
        <v>16.250700499999994</v>
      </c>
      <c r="R5704">
        <f t="shared" si="1361"/>
        <v>28.147038924584951</v>
      </c>
      <c r="S5704">
        <f t="shared" si="1362"/>
        <v>28.147038924584947</v>
      </c>
    </row>
    <row r="5705" spans="1:19">
      <c r="A5705">
        <v>5702</v>
      </c>
      <c r="B5705">
        <f t="shared" si="1363"/>
        <v>5.702</v>
      </c>
      <c r="C5705">
        <v>1</v>
      </c>
      <c r="D5705">
        <v>1</v>
      </c>
      <c r="E5705">
        <v>1</v>
      </c>
      <c r="F5705">
        <f t="shared" si="1349"/>
        <v>5.702</v>
      </c>
      <c r="G5705">
        <f t="shared" si="1350"/>
        <v>16.256402000000001</v>
      </c>
      <c r="H5705">
        <f t="shared" si="1351"/>
        <v>5.702</v>
      </c>
      <c r="I5705">
        <f t="shared" si="1352"/>
        <v>16.256401999999994</v>
      </c>
      <c r="J5705">
        <f t="shared" si="1353"/>
        <v>5.702</v>
      </c>
      <c r="K5705">
        <f t="shared" si="1354"/>
        <v>16.256402000000001</v>
      </c>
      <c r="L5705">
        <f t="shared" si="1355"/>
        <v>5.702</v>
      </c>
      <c r="M5705">
        <f t="shared" si="1356"/>
        <v>16.256401999999994</v>
      </c>
      <c r="N5705">
        <f t="shared" si="1357"/>
        <v>5.702</v>
      </c>
      <c r="O5705">
        <f t="shared" si="1358"/>
        <v>16.256402000000001</v>
      </c>
      <c r="P5705">
        <f t="shared" si="1359"/>
        <v>5.702</v>
      </c>
      <c r="Q5705">
        <f t="shared" si="1360"/>
        <v>16.256401999999994</v>
      </c>
      <c r="R5705">
        <f t="shared" si="1361"/>
        <v>28.156914212264315</v>
      </c>
      <c r="S5705">
        <f t="shared" si="1362"/>
        <v>28.156914212264301</v>
      </c>
    </row>
    <row r="5706" spans="1:19">
      <c r="A5706">
        <v>5703</v>
      </c>
      <c r="B5706">
        <f t="shared" si="1363"/>
        <v>5.7030000000000003</v>
      </c>
      <c r="C5706">
        <v>1</v>
      </c>
      <c r="D5706">
        <v>1</v>
      </c>
      <c r="E5706">
        <v>1</v>
      </c>
      <c r="F5706">
        <f t="shared" si="1349"/>
        <v>5.7030000000000003</v>
      </c>
      <c r="G5706">
        <f t="shared" si="1350"/>
        <v>16.262104500000003</v>
      </c>
      <c r="H5706">
        <f t="shared" si="1351"/>
        <v>5.7030000000000003</v>
      </c>
      <c r="I5706">
        <f t="shared" si="1352"/>
        <v>16.262104499999996</v>
      </c>
      <c r="J5706">
        <f t="shared" si="1353"/>
        <v>5.7030000000000003</v>
      </c>
      <c r="K5706">
        <f t="shared" si="1354"/>
        <v>16.262104500000003</v>
      </c>
      <c r="L5706">
        <f t="shared" si="1355"/>
        <v>5.7030000000000003</v>
      </c>
      <c r="M5706">
        <f t="shared" si="1356"/>
        <v>16.262104499999996</v>
      </c>
      <c r="N5706">
        <f t="shared" si="1357"/>
        <v>5.7030000000000003</v>
      </c>
      <c r="O5706">
        <f t="shared" si="1358"/>
        <v>16.262104500000003</v>
      </c>
      <c r="P5706">
        <f t="shared" si="1359"/>
        <v>5.7030000000000003</v>
      </c>
      <c r="Q5706">
        <f t="shared" si="1360"/>
        <v>16.262104499999996</v>
      </c>
      <c r="R5706">
        <f t="shared" si="1361"/>
        <v>28.166791231994477</v>
      </c>
      <c r="S5706">
        <f t="shared" si="1362"/>
        <v>28.166791231994466</v>
      </c>
    </row>
    <row r="5707" spans="1:19">
      <c r="A5707">
        <v>5704</v>
      </c>
      <c r="B5707">
        <f t="shared" si="1363"/>
        <v>5.7039999999999997</v>
      </c>
      <c r="C5707">
        <v>1</v>
      </c>
      <c r="D5707">
        <v>1</v>
      </c>
      <c r="E5707">
        <v>1</v>
      </c>
      <c r="F5707">
        <f t="shared" si="1349"/>
        <v>5.7039999999999997</v>
      </c>
      <c r="G5707">
        <f t="shared" si="1350"/>
        <v>16.267807999999999</v>
      </c>
      <c r="H5707">
        <f t="shared" si="1351"/>
        <v>5.7039999999999997</v>
      </c>
      <c r="I5707">
        <f t="shared" si="1352"/>
        <v>16.267807999999992</v>
      </c>
      <c r="J5707">
        <f t="shared" si="1353"/>
        <v>5.7039999999999997</v>
      </c>
      <c r="K5707">
        <f t="shared" si="1354"/>
        <v>16.267807999999999</v>
      </c>
      <c r="L5707">
        <f t="shared" si="1355"/>
        <v>5.7039999999999997</v>
      </c>
      <c r="M5707">
        <f t="shared" si="1356"/>
        <v>16.267807999999992</v>
      </c>
      <c r="N5707">
        <f t="shared" si="1357"/>
        <v>5.7039999999999997</v>
      </c>
      <c r="O5707">
        <f t="shared" si="1358"/>
        <v>16.267807999999999</v>
      </c>
      <c r="P5707">
        <f t="shared" si="1359"/>
        <v>5.7039999999999997</v>
      </c>
      <c r="Q5707">
        <f t="shared" si="1360"/>
        <v>16.267807999999992</v>
      </c>
      <c r="R5707">
        <f t="shared" si="1361"/>
        <v>28.17666998377544</v>
      </c>
      <c r="S5707">
        <f t="shared" si="1362"/>
        <v>28.176669983775426</v>
      </c>
    </row>
    <row r="5708" spans="1:19">
      <c r="A5708">
        <v>5705</v>
      </c>
      <c r="B5708">
        <f t="shared" si="1363"/>
        <v>5.7050000000000001</v>
      </c>
      <c r="C5708">
        <v>1</v>
      </c>
      <c r="D5708">
        <v>1</v>
      </c>
      <c r="E5708">
        <v>1</v>
      </c>
      <c r="F5708">
        <f t="shared" si="1349"/>
        <v>5.7050000000000001</v>
      </c>
      <c r="G5708">
        <f t="shared" si="1350"/>
        <v>16.273512499999999</v>
      </c>
      <c r="H5708">
        <f t="shared" si="1351"/>
        <v>5.7050000000000001</v>
      </c>
      <c r="I5708">
        <f t="shared" si="1352"/>
        <v>16.273512499999992</v>
      </c>
      <c r="J5708">
        <f t="shared" si="1353"/>
        <v>5.7050000000000001</v>
      </c>
      <c r="K5708">
        <f t="shared" si="1354"/>
        <v>16.273512499999999</v>
      </c>
      <c r="L5708">
        <f t="shared" si="1355"/>
        <v>5.7050000000000001</v>
      </c>
      <c r="M5708">
        <f t="shared" si="1356"/>
        <v>16.273512499999992</v>
      </c>
      <c r="N5708">
        <f t="shared" si="1357"/>
        <v>5.7050000000000001</v>
      </c>
      <c r="O5708">
        <f t="shared" si="1358"/>
        <v>16.273512499999999</v>
      </c>
      <c r="P5708">
        <f t="shared" si="1359"/>
        <v>5.7050000000000001</v>
      </c>
      <c r="Q5708">
        <f t="shared" si="1360"/>
        <v>16.273512499999992</v>
      </c>
      <c r="R5708">
        <f t="shared" si="1361"/>
        <v>28.186550467607219</v>
      </c>
      <c r="S5708">
        <f t="shared" si="1362"/>
        <v>28.186550467607205</v>
      </c>
    </row>
    <row r="5709" spans="1:19">
      <c r="A5709">
        <v>5706</v>
      </c>
      <c r="B5709">
        <f t="shared" si="1363"/>
        <v>5.7060000000000004</v>
      </c>
      <c r="C5709">
        <v>1</v>
      </c>
      <c r="D5709">
        <v>1</v>
      </c>
      <c r="E5709">
        <v>1</v>
      </c>
      <c r="F5709">
        <f t="shared" si="1349"/>
        <v>5.7060000000000004</v>
      </c>
      <c r="G5709">
        <f t="shared" si="1350"/>
        <v>16.279218000000004</v>
      </c>
      <c r="H5709">
        <f t="shared" si="1351"/>
        <v>5.7060000000000004</v>
      </c>
      <c r="I5709">
        <f t="shared" si="1352"/>
        <v>16.279217999999993</v>
      </c>
      <c r="J5709">
        <f t="shared" si="1353"/>
        <v>5.7060000000000004</v>
      </c>
      <c r="K5709">
        <f t="shared" si="1354"/>
        <v>16.279218000000004</v>
      </c>
      <c r="L5709">
        <f t="shared" si="1355"/>
        <v>5.7060000000000004</v>
      </c>
      <c r="M5709">
        <f t="shared" si="1356"/>
        <v>16.279217999999993</v>
      </c>
      <c r="N5709">
        <f t="shared" si="1357"/>
        <v>5.7060000000000004</v>
      </c>
      <c r="O5709">
        <f t="shared" si="1358"/>
        <v>16.279218000000004</v>
      </c>
      <c r="P5709">
        <f t="shared" si="1359"/>
        <v>5.7060000000000004</v>
      </c>
      <c r="Q5709">
        <f t="shared" si="1360"/>
        <v>16.279217999999993</v>
      </c>
      <c r="R5709">
        <f t="shared" si="1361"/>
        <v>28.19643268348981</v>
      </c>
      <c r="S5709">
        <f t="shared" si="1362"/>
        <v>28.196432683489792</v>
      </c>
    </row>
    <row r="5710" spans="1:19">
      <c r="A5710">
        <v>5707</v>
      </c>
      <c r="B5710">
        <f t="shared" si="1363"/>
        <v>5.7069999999999999</v>
      </c>
      <c r="C5710">
        <v>1</v>
      </c>
      <c r="D5710">
        <v>1</v>
      </c>
      <c r="E5710">
        <v>1</v>
      </c>
      <c r="F5710">
        <f t="shared" si="1349"/>
        <v>5.7069999999999999</v>
      </c>
      <c r="G5710">
        <f t="shared" si="1350"/>
        <v>16.284924499999999</v>
      </c>
      <c r="H5710">
        <f t="shared" si="1351"/>
        <v>5.7069999999999999</v>
      </c>
      <c r="I5710">
        <f t="shared" si="1352"/>
        <v>16.284924499999988</v>
      </c>
      <c r="J5710">
        <f t="shared" si="1353"/>
        <v>5.7069999999999999</v>
      </c>
      <c r="K5710">
        <f t="shared" si="1354"/>
        <v>16.284924499999999</v>
      </c>
      <c r="L5710">
        <f t="shared" si="1355"/>
        <v>5.7069999999999999</v>
      </c>
      <c r="M5710">
        <f t="shared" si="1356"/>
        <v>16.284924499999988</v>
      </c>
      <c r="N5710">
        <f t="shared" si="1357"/>
        <v>5.7069999999999999</v>
      </c>
      <c r="O5710">
        <f t="shared" si="1358"/>
        <v>16.284924499999999</v>
      </c>
      <c r="P5710">
        <f t="shared" si="1359"/>
        <v>5.7069999999999999</v>
      </c>
      <c r="Q5710">
        <f t="shared" si="1360"/>
        <v>16.284924499999988</v>
      </c>
      <c r="R5710">
        <f t="shared" si="1361"/>
        <v>28.206316631423196</v>
      </c>
      <c r="S5710">
        <f t="shared" si="1362"/>
        <v>28.206316631423174</v>
      </c>
    </row>
    <row r="5711" spans="1:19">
      <c r="A5711">
        <v>5708</v>
      </c>
      <c r="B5711">
        <f t="shared" si="1363"/>
        <v>5.7080000000000002</v>
      </c>
      <c r="C5711">
        <v>1</v>
      </c>
      <c r="D5711">
        <v>1</v>
      </c>
      <c r="E5711">
        <v>1</v>
      </c>
      <c r="F5711">
        <f t="shared" si="1349"/>
        <v>5.7080000000000002</v>
      </c>
      <c r="G5711">
        <f t="shared" si="1350"/>
        <v>16.290632000000002</v>
      </c>
      <c r="H5711">
        <f t="shared" si="1351"/>
        <v>5.7080000000000002</v>
      </c>
      <c r="I5711">
        <f t="shared" si="1352"/>
        <v>16.290631999999992</v>
      </c>
      <c r="J5711">
        <f t="shared" si="1353"/>
        <v>5.7080000000000002</v>
      </c>
      <c r="K5711">
        <f t="shared" si="1354"/>
        <v>16.290632000000002</v>
      </c>
      <c r="L5711">
        <f t="shared" si="1355"/>
        <v>5.7080000000000002</v>
      </c>
      <c r="M5711">
        <f t="shared" si="1356"/>
        <v>16.290631999999992</v>
      </c>
      <c r="N5711">
        <f t="shared" si="1357"/>
        <v>5.7080000000000002</v>
      </c>
      <c r="O5711">
        <f t="shared" si="1358"/>
        <v>16.290632000000002</v>
      </c>
      <c r="P5711">
        <f t="shared" si="1359"/>
        <v>5.7080000000000002</v>
      </c>
      <c r="Q5711">
        <f t="shared" si="1360"/>
        <v>16.290631999999992</v>
      </c>
      <c r="R5711">
        <f t="shared" si="1361"/>
        <v>28.2162023114074</v>
      </c>
      <c r="S5711">
        <f t="shared" si="1362"/>
        <v>28.216202311407379</v>
      </c>
    </row>
    <row r="5712" spans="1:19">
      <c r="A5712">
        <v>5709</v>
      </c>
      <c r="B5712">
        <f t="shared" si="1363"/>
        <v>5.7089999999999996</v>
      </c>
      <c r="C5712">
        <v>1</v>
      </c>
      <c r="D5712">
        <v>1</v>
      </c>
      <c r="E5712">
        <v>1</v>
      </c>
      <c r="F5712">
        <f t="shared" si="1349"/>
        <v>5.7089999999999996</v>
      </c>
      <c r="G5712">
        <f t="shared" si="1350"/>
        <v>16.296340499999999</v>
      </c>
      <c r="H5712">
        <f t="shared" si="1351"/>
        <v>5.7089999999999996</v>
      </c>
      <c r="I5712">
        <f t="shared" si="1352"/>
        <v>16.296340499999989</v>
      </c>
      <c r="J5712">
        <f t="shared" si="1353"/>
        <v>5.7089999999999996</v>
      </c>
      <c r="K5712">
        <f t="shared" si="1354"/>
        <v>16.296340499999999</v>
      </c>
      <c r="L5712">
        <f t="shared" si="1355"/>
        <v>5.7089999999999996</v>
      </c>
      <c r="M5712">
        <f t="shared" si="1356"/>
        <v>16.296340499999989</v>
      </c>
      <c r="N5712">
        <f t="shared" si="1357"/>
        <v>5.7089999999999996</v>
      </c>
      <c r="O5712">
        <f t="shared" si="1358"/>
        <v>16.296340499999999</v>
      </c>
      <c r="P5712">
        <f t="shared" si="1359"/>
        <v>5.7089999999999996</v>
      </c>
      <c r="Q5712">
        <f t="shared" si="1360"/>
        <v>16.296340499999989</v>
      </c>
      <c r="R5712">
        <f t="shared" si="1361"/>
        <v>28.226089723442399</v>
      </c>
      <c r="S5712">
        <f t="shared" si="1362"/>
        <v>28.226089723442382</v>
      </c>
    </row>
    <row r="5713" spans="1:19">
      <c r="A5713">
        <v>5710</v>
      </c>
      <c r="B5713">
        <f t="shared" si="1363"/>
        <v>5.71</v>
      </c>
      <c r="C5713">
        <v>1</v>
      </c>
      <c r="D5713">
        <v>1</v>
      </c>
      <c r="E5713">
        <v>1</v>
      </c>
      <c r="F5713">
        <f t="shared" si="1349"/>
        <v>5.71</v>
      </c>
      <c r="G5713">
        <f t="shared" si="1350"/>
        <v>16.302050000000001</v>
      </c>
      <c r="H5713">
        <f t="shared" si="1351"/>
        <v>5.71</v>
      </c>
      <c r="I5713">
        <f t="shared" si="1352"/>
        <v>16.302049999999991</v>
      </c>
      <c r="J5713">
        <f t="shared" si="1353"/>
        <v>5.71</v>
      </c>
      <c r="K5713">
        <f t="shared" si="1354"/>
        <v>16.302050000000001</v>
      </c>
      <c r="L5713">
        <f t="shared" si="1355"/>
        <v>5.71</v>
      </c>
      <c r="M5713">
        <f t="shared" si="1356"/>
        <v>16.302049999999991</v>
      </c>
      <c r="N5713">
        <f t="shared" si="1357"/>
        <v>5.71</v>
      </c>
      <c r="O5713">
        <f t="shared" si="1358"/>
        <v>16.302050000000001</v>
      </c>
      <c r="P5713">
        <f t="shared" si="1359"/>
        <v>5.71</v>
      </c>
      <c r="Q5713">
        <f t="shared" si="1360"/>
        <v>16.302049999999991</v>
      </c>
      <c r="R5713">
        <f t="shared" si="1361"/>
        <v>28.235978867528218</v>
      </c>
      <c r="S5713">
        <f t="shared" si="1362"/>
        <v>28.2359788675282</v>
      </c>
    </row>
    <row r="5714" spans="1:19">
      <c r="A5714">
        <v>5711</v>
      </c>
      <c r="B5714">
        <f t="shared" si="1363"/>
        <v>5.7110000000000003</v>
      </c>
      <c r="C5714">
        <v>1</v>
      </c>
      <c r="D5714">
        <v>1</v>
      </c>
      <c r="E5714">
        <v>1</v>
      </c>
      <c r="F5714">
        <f t="shared" si="1349"/>
        <v>5.7110000000000003</v>
      </c>
      <c r="G5714">
        <f t="shared" si="1350"/>
        <v>16.307760500000001</v>
      </c>
      <c r="H5714">
        <f t="shared" si="1351"/>
        <v>5.7110000000000003</v>
      </c>
      <c r="I5714">
        <f t="shared" si="1352"/>
        <v>16.307760499999993</v>
      </c>
      <c r="J5714">
        <f t="shared" si="1353"/>
        <v>5.7110000000000003</v>
      </c>
      <c r="K5714">
        <f t="shared" si="1354"/>
        <v>16.307760500000001</v>
      </c>
      <c r="L5714">
        <f t="shared" si="1355"/>
        <v>5.7110000000000003</v>
      </c>
      <c r="M5714">
        <f t="shared" si="1356"/>
        <v>16.307760499999993</v>
      </c>
      <c r="N5714">
        <f t="shared" si="1357"/>
        <v>5.7110000000000003</v>
      </c>
      <c r="O5714">
        <f t="shared" si="1358"/>
        <v>16.307760500000001</v>
      </c>
      <c r="P5714">
        <f t="shared" si="1359"/>
        <v>5.7110000000000003</v>
      </c>
      <c r="Q5714">
        <f t="shared" si="1360"/>
        <v>16.307760499999993</v>
      </c>
      <c r="R5714">
        <f t="shared" si="1361"/>
        <v>28.245869743664837</v>
      </c>
      <c r="S5714">
        <f t="shared" si="1362"/>
        <v>28.245869743664827</v>
      </c>
    </row>
    <row r="5715" spans="1:19">
      <c r="A5715">
        <v>5712</v>
      </c>
      <c r="B5715">
        <f t="shared" si="1363"/>
        <v>5.7119999999999997</v>
      </c>
      <c r="C5715">
        <v>1</v>
      </c>
      <c r="D5715">
        <v>1</v>
      </c>
      <c r="E5715">
        <v>1</v>
      </c>
      <c r="F5715">
        <f t="shared" si="1349"/>
        <v>5.7119999999999997</v>
      </c>
      <c r="G5715">
        <f t="shared" si="1350"/>
        <v>16.313471999999997</v>
      </c>
      <c r="H5715">
        <f t="shared" si="1351"/>
        <v>5.7119999999999997</v>
      </c>
      <c r="I5715">
        <f t="shared" si="1352"/>
        <v>16.31347199999999</v>
      </c>
      <c r="J5715">
        <f t="shared" si="1353"/>
        <v>5.7119999999999997</v>
      </c>
      <c r="K5715">
        <f t="shared" si="1354"/>
        <v>16.313471999999997</v>
      </c>
      <c r="L5715">
        <f t="shared" si="1355"/>
        <v>5.7119999999999997</v>
      </c>
      <c r="M5715">
        <f t="shared" si="1356"/>
        <v>16.31347199999999</v>
      </c>
      <c r="N5715">
        <f t="shared" si="1357"/>
        <v>5.7119999999999997</v>
      </c>
      <c r="O5715">
        <f t="shared" si="1358"/>
        <v>16.313471999999997</v>
      </c>
      <c r="P5715">
        <f t="shared" si="1359"/>
        <v>5.7119999999999997</v>
      </c>
      <c r="Q5715">
        <f t="shared" si="1360"/>
        <v>16.31347199999999</v>
      </c>
      <c r="R5715">
        <f t="shared" si="1361"/>
        <v>28.255762351852262</v>
      </c>
      <c r="S5715">
        <f t="shared" si="1362"/>
        <v>28.255762351852251</v>
      </c>
    </row>
    <row r="5716" spans="1:19">
      <c r="A5716">
        <v>5713</v>
      </c>
      <c r="B5716">
        <f t="shared" si="1363"/>
        <v>5.7130000000000001</v>
      </c>
      <c r="C5716">
        <v>1</v>
      </c>
      <c r="D5716">
        <v>1</v>
      </c>
      <c r="E5716">
        <v>1</v>
      </c>
      <c r="F5716">
        <f t="shared" si="1349"/>
        <v>5.7130000000000001</v>
      </c>
      <c r="G5716">
        <f t="shared" si="1350"/>
        <v>16.319184500000002</v>
      </c>
      <c r="H5716">
        <f t="shared" si="1351"/>
        <v>5.7130000000000001</v>
      </c>
      <c r="I5716">
        <f t="shared" si="1352"/>
        <v>16.319184499999992</v>
      </c>
      <c r="J5716">
        <f t="shared" si="1353"/>
        <v>5.7130000000000001</v>
      </c>
      <c r="K5716">
        <f t="shared" si="1354"/>
        <v>16.319184500000002</v>
      </c>
      <c r="L5716">
        <f t="shared" si="1355"/>
        <v>5.7130000000000001</v>
      </c>
      <c r="M5716">
        <f t="shared" si="1356"/>
        <v>16.319184499999992</v>
      </c>
      <c r="N5716">
        <f t="shared" si="1357"/>
        <v>5.7130000000000001</v>
      </c>
      <c r="O5716">
        <f t="shared" si="1358"/>
        <v>16.319184500000002</v>
      </c>
      <c r="P5716">
        <f t="shared" si="1359"/>
        <v>5.7130000000000001</v>
      </c>
      <c r="Q5716">
        <f t="shared" si="1360"/>
        <v>16.319184499999992</v>
      </c>
      <c r="R5716">
        <f t="shared" si="1361"/>
        <v>28.265656692090509</v>
      </c>
      <c r="S5716">
        <f t="shared" si="1362"/>
        <v>28.265656692090491</v>
      </c>
    </row>
    <row r="5717" spans="1:19">
      <c r="A5717">
        <v>5714</v>
      </c>
      <c r="B5717">
        <f t="shared" si="1363"/>
        <v>5.7140000000000004</v>
      </c>
      <c r="C5717">
        <v>1</v>
      </c>
      <c r="D5717">
        <v>1</v>
      </c>
      <c r="E5717">
        <v>1</v>
      </c>
      <c r="F5717">
        <f t="shared" si="1349"/>
        <v>5.7140000000000004</v>
      </c>
      <c r="G5717">
        <f t="shared" si="1350"/>
        <v>16.324898000000001</v>
      </c>
      <c r="H5717">
        <f t="shared" si="1351"/>
        <v>5.7140000000000004</v>
      </c>
      <c r="I5717">
        <f t="shared" si="1352"/>
        <v>16.324897999999994</v>
      </c>
      <c r="J5717">
        <f t="shared" si="1353"/>
        <v>5.7140000000000004</v>
      </c>
      <c r="K5717">
        <f t="shared" si="1354"/>
        <v>16.324898000000001</v>
      </c>
      <c r="L5717">
        <f t="shared" si="1355"/>
        <v>5.7140000000000004</v>
      </c>
      <c r="M5717">
        <f t="shared" si="1356"/>
        <v>16.324897999999994</v>
      </c>
      <c r="N5717">
        <f t="shared" si="1357"/>
        <v>5.7140000000000004</v>
      </c>
      <c r="O5717">
        <f t="shared" si="1358"/>
        <v>16.324898000000001</v>
      </c>
      <c r="P5717">
        <f t="shared" si="1359"/>
        <v>5.7140000000000004</v>
      </c>
      <c r="Q5717">
        <f t="shared" si="1360"/>
        <v>16.324897999999994</v>
      </c>
      <c r="R5717">
        <f t="shared" si="1361"/>
        <v>28.275552764379551</v>
      </c>
      <c r="S5717">
        <f t="shared" si="1362"/>
        <v>28.27555276437954</v>
      </c>
    </row>
    <row r="5718" spans="1:19">
      <c r="A5718">
        <v>5715</v>
      </c>
      <c r="B5718">
        <f t="shared" si="1363"/>
        <v>5.7149999999999999</v>
      </c>
      <c r="C5718">
        <v>1</v>
      </c>
      <c r="D5718">
        <v>1</v>
      </c>
      <c r="E5718">
        <v>1</v>
      </c>
      <c r="F5718">
        <f t="shared" si="1349"/>
        <v>5.7149999999999999</v>
      </c>
      <c r="G5718">
        <f t="shared" si="1350"/>
        <v>16.330612500000001</v>
      </c>
      <c r="H5718">
        <f t="shared" si="1351"/>
        <v>5.7149999999999999</v>
      </c>
      <c r="I5718">
        <f t="shared" si="1352"/>
        <v>16.33061249999999</v>
      </c>
      <c r="J5718">
        <f t="shared" si="1353"/>
        <v>5.7149999999999999</v>
      </c>
      <c r="K5718">
        <f t="shared" si="1354"/>
        <v>16.330612500000001</v>
      </c>
      <c r="L5718">
        <f t="shared" si="1355"/>
        <v>5.7149999999999999</v>
      </c>
      <c r="M5718">
        <f t="shared" si="1356"/>
        <v>16.33061249999999</v>
      </c>
      <c r="N5718">
        <f t="shared" si="1357"/>
        <v>5.7149999999999999</v>
      </c>
      <c r="O5718">
        <f t="shared" si="1358"/>
        <v>16.330612500000001</v>
      </c>
      <c r="P5718">
        <f t="shared" si="1359"/>
        <v>5.7149999999999999</v>
      </c>
      <c r="Q5718">
        <f t="shared" si="1360"/>
        <v>16.33061249999999</v>
      </c>
      <c r="R5718">
        <f t="shared" si="1361"/>
        <v>28.285450568719405</v>
      </c>
      <c r="S5718">
        <f t="shared" si="1362"/>
        <v>28.285450568719387</v>
      </c>
    </row>
    <row r="5719" spans="1:19">
      <c r="A5719">
        <v>5716</v>
      </c>
      <c r="B5719">
        <f t="shared" si="1363"/>
        <v>5.7160000000000002</v>
      </c>
      <c r="C5719">
        <v>1</v>
      </c>
      <c r="D5719">
        <v>1</v>
      </c>
      <c r="E5719">
        <v>1</v>
      </c>
      <c r="F5719">
        <f t="shared" si="1349"/>
        <v>5.7160000000000002</v>
      </c>
      <c r="G5719">
        <f t="shared" si="1350"/>
        <v>16.336328000000002</v>
      </c>
      <c r="H5719">
        <f t="shared" si="1351"/>
        <v>5.7160000000000002</v>
      </c>
      <c r="I5719">
        <f t="shared" si="1352"/>
        <v>16.336327999999991</v>
      </c>
      <c r="J5719">
        <f t="shared" si="1353"/>
        <v>5.7160000000000002</v>
      </c>
      <c r="K5719">
        <f t="shared" si="1354"/>
        <v>16.336328000000002</v>
      </c>
      <c r="L5719">
        <f t="shared" si="1355"/>
        <v>5.7160000000000002</v>
      </c>
      <c r="M5719">
        <f t="shared" si="1356"/>
        <v>16.336327999999991</v>
      </c>
      <c r="N5719">
        <f t="shared" si="1357"/>
        <v>5.7160000000000002</v>
      </c>
      <c r="O5719">
        <f t="shared" si="1358"/>
        <v>16.336328000000002</v>
      </c>
      <c r="P5719">
        <f t="shared" si="1359"/>
        <v>5.7160000000000002</v>
      </c>
      <c r="Q5719">
        <f t="shared" si="1360"/>
        <v>16.336327999999991</v>
      </c>
      <c r="R5719">
        <f t="shared" si="1361"/>
        <v>28.295350105110064</v>
      </c>
      <c r="S5719">
        <f t="shared" si="1362"/>
        <v>28.295350105110046</v>
      </c>
    </row>
    <row r="5720" spans="1:19">
      <c r="A5720">
        <v>5717</v>
      </c>
      <c r="B5720">
        <f t="shared" si="1363"/>
        <v>5.7169999999999996</v>
      </c>
      <c r="C5720">
        <v>1</v>
      </c>
      <c r="D5720">
        <v>1</v>
      </c>
      <c r="E5720">
        <v>1</v>
      </c>
      <c r="F5720">
        <f t="shared" si="1349"/>
        <v>5.7169999999999996</v>
      </c>
      <c r="G5720">
        <f t="shared" si="1350"/>
        <v>16.342044499999997</v>
      </c>
      <c r="H5720">
        <f t="shared" si="1351"/>
        <v>5.7169999999999996</v>
      </c>
      <c r="I5720">
        <f t="shared" si="1352"/>
        <v>16.342044499999989</v>
      </c>
      <c r="J5720">
        <f t="shared" si="1353"/>
        <v>5.7169999999999996</v>
      </c>
      <c r="K5720">
        <f t="shared" si="1354"/>
        <v>16.342044499999997</v>
      </c>
      <c r="L5720">
        <f t="shared" si="1355"/>
        <v>5.7169999999999996</v>
      </c>
      <c r="M5720">
        <f t="shared" si="1356"/>
        <v>16.342044499999989</v>
      </c>
      <c r="N5720">
        <f t="shared" si="1357"/>
        <v>5.7169999999999996</v>
      </c>
      <c r="O5720">
        <f t="shared" si="1358"/>
        <v>16.342044499999997</v>
      </c>
      <c r="P5720">
        <f t="shared" si="1359"/>
        <v>5.7169999999999996</v>
      </c>
      <c r="Q5720">
        <f t="shared" si="1360"/>
        <v>16.342044499999989</v>
      </c>
      <c r="R5720">
        <f t="shared" si="1361"/>
        <v>28.305251373551524</v>
      </c>
      <c r="S5720">
        <f t="shared" si="1362"/>
        <v>28.305251373551513</v>
      </c>
    </row>
    <row r="5721" spans="1:19">
      <c r="A5721">
        <v>5718</v>
      </c>
      <c r="B5721">
        <f t="shared" si="1363"/>
        <v>5.718</v>
      </c>
      <c r="C5721">
        <v>1</v>
      </c>
      <c r="D5721">
        <v>1</v>
      </c>
      <c r="E5721">
        <v>1</v>
      </c>
      <c r="F5721">
        <f t="shared" si="1349"/>
        <v>5.718</v>
      </c>
      <c r="G5721">
        <f t="shared" si="1350"/>
        <v>16.347761999999999</v>
      </c>
      <c r="H5721">
        <f t="shared" si="1351"/>
        <v>5.718</v>
      </c>
      <c r="I5721">
        <f t="shared" si="1352"/>
        <v>16.347761999999992</v>
      </c>
      <c r="J5721">
        <f t="shared" si="1353"/>
        <v>5.718</v>
      </c>
      <c r="K5721">
        <f t="shared" si="1354"/>
        <v>16.347761999999999</v>
      </c>
      <c r="L5721">
        <f t="shared" si="1355"/>
        <v>5.718</v>
      </c>
      <c r="M5721">
        <f t="shared" si="1356"/>
        <v>16.347761999999992</v>
      </c>
      <c r="N5721">
        <f t="shared" si="1357"/>
        <v>5.718</v>
      </c>
      <c r="O5721">
        <f t="shared" si="1358"/>
        <v>16.347761999999999</v>
      </c>
      <c r="P5721">
        <f t="shared" si="1359"/>
        <v>5.718</v>
      </c>
      <c r="Q5721">
        <f t="shared" si="1360"/>
        <v>16.347761999999992</v>
      </c>
      <c r="R5721">
        <f t="shared" si="1361"/>
        <v>28.315154374043804</v>
      </c>
      <c r="S5721">
        <f t="shared" si="1362"/>
        <v>28.315154374043789</v>
      </c>
    </row>
    <row r="5722" spans="1:19">
      <c r="A5722">
        <v>5719</v>
      </c>
      <c r="B5722">
        <f t="shared" si="1363"/>
        <v>5.7190000000000003</v>
      </c>
      <c r="C5722">
        <v>1</v>
      </c>
      <c r="D5722">
        <v>1</v>
      </c>
      <c r="E5722">
        <v>1</v>
      </c>
      <c r="F5722">
        <f t="shared" si="1349"/>
        <v>5.7190000000000003</v>
      </c>
      <c r="G5722">
        <f t="shared" si="1350"/>
        <v>16.353480500000003</v>
      </c>
      <c r="H5722">
        <f t="shared" si="1351"/>
        <v>5.7190000000000003</v>
      </c>
      <c r="I5722">
        <f t="shared" si="1352"/>
        <v>16.353480499999993</v>
      </c>
      <c r="J5722">
        <f t="shared" si="1353"/>
        <v>5.7190000000000003</v>
      </c>
      <c r="K5722">
        <f t="shared" si="1354"/>
        <v>16.353480500000003</v>
      </c>
      <c r="L5722">
        <f t="shared" si="1355"/>
        <v>5.7190000000000003</v>
      </c>
      <c r="M5722">
        <f t="shared" si="1356"/>
        <v>16.353480499999993</v>
      </c>
      <c r="N5722">
        <f t="shared" si="1357"/>
        <v>5.7190000000000003</v>
      </c>
      <c r="O5722">
        <f t="shared" si="1358"/>
        <v>16.353480500000003</v>
      </c>
      <c r="P5722">
        <f t="shared" si="1359"/>
        <v>5.7190000000000003</v>
      </c>
      <c r="Q5722">
        <f t="shared" si="1360"/>
        <v>16.353480499999993</v>
      </c>
      <c r="R5722">
        <f t="shared" si="1361"/>
        <v>28.325059106586892</v>
      </c>
      <c r="S5722">
        <f t="shared" si="1362"/>
        <v>28.325059106586874</v>
      </c>
    </row>
    <row r="5723" spans="1:19">
      <c r="A5723">
        <v>5720</v>
      </c>
      <c r="B5723">
        <f t="shared" si="1363"/>
        <v>5.72</v>
      </c>
      <c r="C5723">
        <v>1</v>
      </c>
      <c r="D5723">
        <v>1</v>
      </c>
      <c r="E5723">
        <v>1</v>
      </c>
      <c r="F5723">
        <f t="shared" si="1349"/>
        <v>5.72</v>
      </c>
      <c r="G5723">
        <f t="shared" si="1350"/>
        <v>16.359199999999998</v>
      </c>
      <c r="H5723">
        <f t="shared" si="1351"/>
        <v>5.72</v>
      </c>
      <c r="I5723">
        <f t="shared" si="1352"/>
        <v>16.359199999999991</v>
      </c>
      <c r="J5723">
        <f t="shared" si="1353"/>
        <v>5.72</v>
      </c>
      <c r="K5723">
        <f t="shared" si="1354"/>
        <v>16.359199999999998</v>
      </c>
      <c r="L5723">
        <f t="shared" si="1355"/>
        <v>5.72</v>
      </c>
      <c r="M5723">
        <f t="shared" si="1356"/>
        <v>16.359199999999991</v>
      </c>
      <c r="N5723">
        <f t="shared" si="1357"/>
        <v>5.72</v>
      </c>
      <c r="O5723">
        <f t="shared" si="1358"/>
        <v>16.359199999999998</v>
      </c>
      <c r="P5723">
        <f t="shared" si="1359"/>
        <v>5.72</v>
      </c>
      <c r="Q5723">
        <f t="shared" si="1360"/>
        <v>16.359199999999991</v>
      </c>
      <c r="R5723">
        <f t="shared" si="1361"/>
        <v>28.334965571180774</v>
      </c>
      <c r="S5723">
        <f t="shared" si="1362"/>
        <v>28.334965571180764</v>
      </c>
    </row>
    <row r="5724" spans="1:19">
      <c r="A5724">
        <v>5721</v>
      </c>
      <c r="B5724">
        <f t="shared" si="1363"/>
        <v>5.7210000000000001</v>
      </c>
      <c r="C5724">
        <v>1</v>
      </c>
      <c r="D5724">
        <v>1</v>
      </c>
      <c r="E5724">
        <v>1</v>
      </c>
      <c r="F5724">
        <f t="shared" si="1349"/>
        <v>5.7210000000000001</v>
      </c>
      <c r="G5724">
        <f t="shared" si="1350"/>
        <v>16.3649205</v>
      </c>
      <c r="H5724">
        <f t="shared" si="1351"/>
        <v>5.7210000000000001</v>
      </c>
      <c r="I5724">
        <f t="shared" si="1352"/>
        <v>16.364920499999993</v>
      </c>
      <c r="J5724">
        <f t="shared" si="1353"/>
        <v>5.7210000000000001</v>
      </c>
      <c r="K5724">
        <f t="shared" si="1354"/>
        <v>16.3649205</v>
      </c>
      <c r="L5724">
        <f t="shared" si="1355"/>
        <v>5.7210000000000001</v>
      </c>
      <c r="M5724">
        <f t="shared" si="1356"/>
        <v>16.364920499999993</v>
      </c>
      <c r="N5724">
        <f t="shared" si="1357"/>
        <v>5.7210000000000001</v>
      </c>
      <c r="O5724">
        <f t="shared" si="1358"/>
        <v>16.3649205</v>
      </c>
      <c r="P5724">
        <f t="shared" si="1359"/>
        <v>5.7210000000000001</v>
      </c>
      <c r="Q5724">
        <f t="shared" si="1360"/>
        <v>16.364920499999993</v>
      </c>
      <c r="R5724">
        <f t="shared" si="1361"/>
        <v>28.344873767825472</v>
      </c>
      <c r="S5724">
        <f t="shared" si="1362"/>
        <v>28.344873767825462</v>
      </c>
    </row>
    <row r="5725" spans="1:19">
      <c r="A5725">
        <v>5722</v>
      </c>
      <c r="B5725">
        <f t="shared" si="1363"/>
        <v>5.7220000000000004</v>
      </c>
      <c r="C5725">
        <v>1</v>
      </c>
      <c r="D5725">
        <v>1</v>
      </c>
      <c r="E5725">
        <v>1</v>
      </c>
      <c r="F5725">
        <f t="shared" si="1349"/>
        <v>5.7220000000000004</v>
      </c>
      <c r="G5725">
        <f t="shared" si="1350"/>
        <v>16.370642000000004</v>
      </c>
      <c r="H5725">
        <f t="shared" si="1351"/>
        <v>5.7220000000000004</v>
      </c>
      <c r="I5725">
        <f t="shared" si="1352"/>
        <v>16.370641999999997</v>
      </c>
      <c r="J5725">
        <f t="shared" si="1353"/>
        <v>5.7220000000000004</v>
      </c>
      <c r="K5725">
        <f t="shared" si="1354"/>
        <v>16.370642000000004</v>
      </c>
      <c r="L5725">
        <f t="shared" si="1355"/>
        <v>5.7220000000000004</v>
      </c>
      <c r="M5725">
        <f t="shared" si="1356"/>
        <v>16.370641999999997</v>
      </c>
      <c r="N5725">
        <f t="shared" si="1357"/>
        <v>5.7220000000000004</v>
      </c>
      <c r="O5725">
        <f t="shared" si="1358"/>
        <v>16.370642000000004</v>
      </c>
      <c r="P5725">
        <f t="shared" si="1359"/>
        <v>5.7220000000000004</v>
      </c>
      <c r="Q5725">
        <f t="shared" si="1360"/>
        <v>16.370641999999997</v>
      </c>
      <c r="R5725">
        <f t="shared" si="1361"/>
        <v>28.354783696520986</v>
      </c>
      <c r="S5725">
        <f t="shared" si="1362"/>
        <v>28.354783696520975</v>
      </c>
    </row>
    <row r="5726" spans="1:19">
      <c r="A5726">
        <v>5723</v>
      </c>
      <c r="B5726">
        <f t="shared" si="1363"/>
        <v>5.7229999999999999</v>
      </c>
      <c r="C5726">
        <v>1</v>
      </c>
      <c r="D5726">
        <v>1</v>
      </c>
      <c r="E5726">
        <v>1</v>
      </c>
      <c r="F5726">
        <f t="shared" si="1349"/>
        <v>5.7229999999999999</v>
      </c>
      <c r="G5726">
        <f t="shared" si="1350"/>
        <v>16.376364499999998</v>
      </c>
      <c r="H5726">
        <f t="shared" si="1351"/>
        <v>5.7229999999999999</v>
      </c>
      <c r="I5726">
        <f t="shared" si="1352"/>
        <v>16.376364499999994</v>
      </c>
      <c r="J5726">
        <f t="shared" si="1353"/>
        <v>5.7229999999999999</v>
      </c>
      <c r="K5726">
        <f t="shared" si="1354"/>
        <v>16.376364499999998</v>
      </c>
      <c r="L5726">
        <f t="shared" si="1355"/>
        <v>5.7229999999999999</v>
      </c>
      <c r="M5726">
        <f t="shared" si="1356"/>
        <v>16.376364499999994</v>
      </c>
      <c r="N5726">
        <f t="shared" si="1357"/>
        <v>5.7229999999999999</v>
      </c>
      <c r="O5726">
        <f t="shared" si="1358"/>
        <v>16.376364499999998</v>
      </c>
      <c r="P5726">
        <f t="shared" si="1359"/>
        <v>5.7229999999999999</v>
      </c>
      <c r="Q5726">
        <f t="shared" si="1360"/>
        <v>16.376364499999994</v>
      </c>
      <c r="R5726">
        <f t="shared" si="1361"/>
        <v>28.364695357267287</v>
      </c>
      <c r="S5726">
        <f t="shared" si="1362"/>
        <v>28.364695357267284</v>
      </c>
    </row>
    <row r="5727" spans="1:19">
      <c r="A5727">
        <v>5724</v>
      </c>
      <c r="B5727">
        <f t="shared" si="1363"/>
        <v>5.7240000000000002</v>
      </c>
      <c r="C5727">
        <v>1</v>
      </c>
      <c r="D5727">
        <v>1</v>
      </c>
      <c r="E5727">
        <v>1</v>
      </c>
      <c r="F5727">
        <f t="shared" si="1349"/>
        <v>5.7240000000000002</v>
      </c>
      <c r="G5727">
        <f t="shared" si="1350"/>
        <v>16.382088</v>
      </c>
      <c r="H5727">
        <f t="shared" si="1351"/>
        <v>5.7240000000000002</v>
      </c>
      <c r="I5727">
        <f t="shared" si="1352"/>
        <v>16.382087999999996</v>
      </c>
      <c r="J5727">
        <f t="shared" si="1353"/>
        <v>5.7240000000000002</v>
      </c>
      <c r="K5727">
        <f t="shared" si="1354"/>
        <v>16.382088</v>
      </c>
      <c r="L5727">
        <f t="shared" si="1355"/>
        <v>5.7240000000000002</v>
      </c>
      <c r="M5727">
        <f t="shared" si="1356"/>
        <v>16.382087999999996</v>
      </c>
      <c r="N5727">
        <f t="shared" si="1357"/>
        <v>5.7240000000000002</v>
      </c>
      <c r="O5727">
        <f t="shared" si="1358"/>
        <v>16.382088</v>
      </c>
      <c r="P5727">
        <f t="shared" si="1359"/>
        <v>5.7240000000000002</v>
      </c>
      <c r="Q5727">
        <f t="shared" si="1360"/>
        <v>16.382087999999996</v>
      </c>
      <c r="R5727">
        <f t="shared" si="1361"/>
        <v>28.374608750064414</v>
      </c>
      <c r="S5727">
        <f t="shared" si="1362"/>
        <v>28.374608750064404</v>
      </c>
    </row>
    <row r="5728" spans="1:19">
      <c r="A5728">
        <v>5725</v>
      </c>
      <c r="B5728">
        <f t="shared" si="1363"/>
        <v>5.7249999999999996</v>
      </c>
      <c r="C5728">
        <v>1</v>
      </c>
      <c r="D5728">
        <v>1</v>
      </c>
      <c r="E5728">
        <v>1</v>
      </c>
      <c r="F5728">
        <f t="shared" si="1349"/>
        <v>5.7249999999999996</v>
      </c>
      <c r="G5728">
        <f t="shared" si="1350"/>
        <v>16.387812499999999</v>
      </c>
      <c r="H5728">
        <f t="shared" si="1351"/>
        <v>5.7249999999999996</v>
      </c>
      <c r="I5728">
        <f t="shared" si="1352"/>
        <v>16.387812499999992</v>
      </c>
      <c r="J5728">
        <f t="shared" si="1353"/>
        <v>5.7249999999999996</v>
      </c>
      <c r="K5728">
        <f t="shared" si="1354"/>
        <v>16.387812499999999</v>
      </c>
      <c r="L5728">
        <f t="shared" si="1355"/>
        <v>5.7249999999999996</v>
      </c>
      <c r="M5728">
        <f t="shared" si="1356"/>
        <v>16.387812499999992</v>
      </c>
      <c r="N5728">
        <f t="shared" si="1357"/>
        <v>5.7249999999999996</v>
      </c>
      <c r="O5728">
        <f t="shared" si="1358"/>
        <v>16.387812499999999</v>
      </c>
      <c r="P5728">
        <f t="shared" si="1359"/>
        <v>5.7249999999999996</v>
      </c>
      <c r="Q5728">
        <f t="shared" si="1360"/>
        <v>16.387812499999992</v>
      </c>
      <c r="R5728">
        <f t="shared" si="1361"/>
        <v>28.38452387491234</v>
      </c>
      <c r="S5728">
        <f t="shared" si="1362"/>
        <v>28.384523874912325</v>
      </c>
    </row>
    <row r="5729" spans="1:19">
      <c r="A5729">
        <v>5726</v>
      </c>
      <c r="B5729">
        <f t="shared" si="1363"/>
        <v>5.726</v>
      </c>
      <c r="C5729">
        <v>1</v>
      </c>
      <c r="D5729">
        <v>1</v>
      </c>
      <c r="E5729">
        <v>1</v>
      </c>
      <c r="F5729">
        <f t="shared" si="1349"/>
        <v>5.726</v>
      </c>
      <c r="G5729">
        <f t="shared" si="1350"/>
        <v>16.393537999999999</v>
      </c>
      <c r="H5729">
        <f t="shared" si="1351"/>
        <v>5.726</v>
      </c>
      <c r="I5729">
        <f t="shared" si="1352"/>
        <v>16.393537999999992</v>
      </c>
      <c r="J5729">
        <f t="shared" si="1353"/>
        <v>5.726</v>
      </c>
      <c r="K5729">
        <f t="shared" si="1354"/>
        <v>16.393537999999999</v>
      </c>
      <c r="L5729">
        <f t="shared" si="1355"/>
        <v>5.726</v>
      </c>
      <c r="M5729">
        <f t="shared" si="1356"/>
        <v>16.393537999999992</v>
      </c>
      <c r="N5729">
        <f t="shared" si="1357"/>
        <v>5.726</v>
      </c>
      <c r="O5729">
        <f t="shared" si="1358"/>
        <v>16.393537999999999</v>
      </c>
      <c r="P5729">
        <f t="shared" si="1359"/>
        <v>5.726</v>
      </c>
      <c r="Q5729">
        <f t="shared" si="1360"/>
        <v>16.393537999999992</v>
      </c>
      <c r="R5729">
        <f t="shared" si="1361"/>
        <v>28.394440731811077</v>
      </c>
      <c r="S5729">
        <f t="shared" si="1362"/>
        <v>28.394440731811063</v>
      </c>
    </row>
    <row r="5730" spans="1:19">
      <c r="A5730">
        <v>5727</v>
      </c>
      <c r="B5730">
        <f t="shared" si="1363"/>
        <v>5.7270000000000003</v>
      </c>
      <c r="C5730">
        <v>1</v>
      </c>
      <c r="D5730">
        <v>1</v>
      </c>
      <c r="E5730">
        <v>1</v>
      </c>
      <c r="F5730">
        <f t="shared" si="1349"/>
        <v>5.7270000000000003</v>
      </c>
      <c r="G5730">
        <f t="shared" si="1350"/>
        <v>16.399264500000001</v>
      </c>
      <c r="H5730">
        <f t="shared" si="1351"/>
        <v>5.7270000000000003</v>
      </c>
      <c r="I5730">
        <f t="shared" si="1352"/>
        <v>16.399264499999994</v>
      </c>
      <c r="J5730">
        <f t="shared" si="1353"/>
        <v>5.7270000000000003</v>
      </c>
      <c r="K5730">
        <f t="shared" si="1354"/>
        <v>16.399264500000001</v>
      </c>
      <c r="L5730">
        <f t="shared" si="1355"/>
        <v>5.7270000000000003</v>
      </c>
      <c r="M5730">
        <f t="shared" si="1356"/>
        <v>16.399264499999994</v>
      </c>
      <c r="N5730">
        <f t="shared" si="1357"/>
        <v>5.7270000000000003</v>
      </c>
      <c r="O5730">
        <f t="shared" si="1358"/>
        <v>16.399264500000001</v>
      </c>
      <c r="P5730">
        <f t="shared" si="1359"/>
        <v>5.7270000000000003</v>
      </c>
      <c r="Q5730">
        <f t="shared" si="1360"/>
        <v>16.399264499999994</v>
      </c>
      <c r="R5730">
        <f t="shared" si="1361"/>
        <v>28.404359320760619</v>
      </c>
      <c r="S5730">
        <f t="shared" si="1362"/>
        <v>28.404359320760609</v>
      </c>
    </row>
    <row r="5731" spans="1:19">
      <c r="A5731">
        <v>5728</v>
      </c>
      <c r="B5731">
        <f t="shared" si="1363"/>
        <v>5.7279999999999998</v>
      </c>
      <c r="C5731">
        <v>1</v>
      </c>
      <c r="D5731">
        <v>1</v>
      </c>
      <c r="E5731">
        <v>1</v>
      </c>
      <c r="F5731">
        <f t="shared" si="1349"/>
        <v>5.7279999999999998</v>
      </c>
      <c r="G5731">
        <f t="shared" si="1350"/>
        <v>16.404992</v>
      </c>
      <c r="H5731">
        <f t="shared" si="1351"/>
        <v>5.7279999999999998</v>
      </c>
      <c r="I5731">
        <f t="shared" si="1352"/>
        <v>16.404991999999989</v>
      </c>
      <c r="J5731">
        <f t="shared" si="1353"/>
        <v>5.7279999999999998</v>
      </c>
      <c r="K5731">
        <f t="shared" si="1354"/>
        <v>16.404992</v>
      </c>
      <c r="L5731">
        <f t="shared" si="1355"/>
        <v>5.7279999999999998</v>
      </c>
      <c r="M5731">
        <f t="shared" si="1356"/>
        <v>16.404991999999989</v>
      </c>
      <c r="N5731">
        <f t="shared" si="1357"/>
        <v>5.7279999999999998</v>
      </c>
      <c r="O5731">
        <f t="shared" si="1358"/>
        <v>16.404992</v>
      </c>
      <c r="P5731">
        <f t="shared" si="1359"/>
        <v>5.7279999999999998</v>
      </c>
      <c r="Q5731">
        <f t="shared" si="1360"/>
        <v>16.404991999999989</v>
      </c>
      <c r="R5731">
        <f t="shared" si="1361"/>
        <v>28.414279641760974</v>
      </c>
      <c r="S5731">
        <f t="shared" si="1362"/>
        <v>28.414279641760956</v>
      </c>
    </row>
    <row r="5732" spans="1:19">
      <c r="A5732">
        <v>5729</v>
      </c>
      <c r="B5732">
        <f t="shared" si="1363"/>
        <v>5.7290000000000001</v>
      </c>
      <c r="C5732">
        <v>1</v>
      </c>
      <c r="D5732">
        <v>1</v>
      </c>
      <c r="E5732">
        <v>1</v>
      </c>
      <c r="F5732">
        <f t="shared" si="1349"/>
        <v>5.7290000000000001</v>
      </c>
      <c r="G5732">
        <f t="shared" si="1350"/>
        <v>16.4107205</v>
      </c>
      <c r="H5732">
        <f t="shared" si="1351"/>
        <v>5.7290000000000001</v>
      </c>
      <c r="I5732">
        <f t="shared" si="1352"/>
        <v>16.410720499999993</v>
      </c>
      <c r="J5732">
        <f t="shared" si="1353"/>
        <v>5.7290000000000001</v>
      </c>
      <c r="K5732">
        <f t="shared" si="1354"/>
        <v>16.4107205</v>
      </c>
      <c r="L5732">
        <f t="shared" si="1355"/>
        <v>5.7290000000000001</v>
      </c>
      <c r="M5732">
        <f t="shared" si="1356"/>
        <v>16.410720499999993</v>
      </c>
      <c r="N5732">
        <f t="shared" si="1357"/>
        <v>5.7290000000000001</v>
      </c>
      <c r="O5732">
        <f t="shared" si="1358"/>
        <v>16.4107205</v>
      </c>
      <c r="P5732">
        <f t="shared" si="1359"/>
        <v>5.7290000000000001</v>
      </c>
      <c r="Q5732">
        <f t="shared" si="1360"/>
        <v>16.410720499999993</v>
      </c>
      <c r="R5732">
        <f t="shared" si="1361"/>
        <v>28.42420169481213</v>
      </c>
      <c r="S5732">
        <f t="shared" si="1362"/>
        <v>28.424201694812119</v>
      </c>
    </row>
    <row r="5733" spans="1:19">
      <c r="A5733">
        <v>5730</v>
      </c>
      <c r="B5733">
        <f t="shared" si="1363"/>
        <v>5.73</v>
      </c>
      <c r="C5733">
        <v>1</v>
      </c>
      <c r="D5733">
        <v>1</v>
      </c>
      <c r="E5733">
        <v>1</v>
      </c>
      <c r="F5733">
        <f t="shared" si="1349"/>
        <v>5.73</v>
      </c>
      <c r="G5733">
        <f t="shared" si="1350"/>
        <v>16.416450000000001</v>
      </c>
      <c r="H5733">
        <f t="shared" si="1351"/>
        <v>5.73</v>
      </c>
      <c r="I5733">
        <f t="shared" si="1352"/>
        <v>16.416449999999994</v>
      </c>
      <c r="J5733">
        <f t="shared" si="1353"/>
        <v>5.73</v>
      </c>
      <c r="K5733">
        <f t="shared" si="1354"/>
        <v>16.416450000000001</v>
      </c>
      <c r="L5733">
        <f t="shared" si="1355"/>
        <v>5.73</v>
      </c>
      <c r="M5733">
        <f t="shared" si="1356"/>
        <v>16.416449999999994</v>
      </c>
      <c r="N5733">
        <f t="shared" si="1357"/>
        <v>5.73</v>
      </c>
      <c r="O5733">
        <f t="shared" si="1358"/>
        <v>16.416450000000001</v>
      </c>
      <c r="P5733">
        <f t="shared" si="1359"/>
        <v>5.73</v>
      </c>
      <c r="Q5733">
        <f t="shared" si="1360"/>
        <v>16.416449999999994</v>
      </c>
      <c r="R5733">
        <f t="shared" si="1361"/>
        <v>28.434125479914098</v>
      </c>
      <c r="S5733">
        <f t="shared" si="1362"/>
        <v>28.434125479914087</v>
      </c>
    </row>
    <row r="5734" spans="1:19">
      <c r="A5734">
        <v>5731</v>
      </c>
      <c r="B5734">
        <f t="shared" si="1363"/>
        <v>5.7309999999999999</v>
      </c>
      <c r="C5734">
        <v>1</v>
      </c>
      <c r="D5734">
        <v>1</v>
      </c>
      <c r="E5734">
        <v>1</v>
      </c>
      <c r="F5734">
        <f t="shared" si="1349"/>
        <v>5.7309999999999999</v>
      </c>
      <c r="G5734">
        <f t="shared" si="1350"/>
        <v>16.4221805</v>
      </c>
      <c r="H5734">
        <f t="shared" si="1351"/>
        <v>5.7309999999999999</v>
      </c>
      <c r="I5734">
        <f t="shared" si="1352"/>
        <v>16.422180499999993</v>
      </c>
      <c r="J5734">
        <f t="shared" si="1353"/>
        <v>5.7309999999999999</v>
      </c>
      <c r="K5734">
        <f t="shared" si="1354"/>
        <v>16.4221805</v>
      </c>
      <c r="L5734">
        <f t="shared" si="1355"/>
        <v>5.7309999999999999</v>
      </c>
      <c r="M5734">
        <f t="shared" si="1356"/>
        <v>16.422180499999993</v>
      </c>
      <c r="N5734">
        <f t="shared" si="1357"/>
        <v>5.7309999999999999</v>
      </c>
      <c r="O5734">
        <f t="shared" si="1358"/>
        <v>16.4221805</v>
      </c>
      <c r="P5734">
        <f t="shared" si="1359"/>
        <v>5.7309999999999999</v>
      </c>
      <c r="Q5734">
        <f t="shared" si="1360"/>
        <v>16.422180499999993</v>
      </c>
      <c r="R5734">
        <f t="shared" si="1361"/>
        <v>28.444050997066867</v>
      </c>
      <c r="S5734">
        <f t="shared" si="1362"/>
        <v>28.444050997066856</v>
      </c>
    </row>
    <row r="5735" spans="1:19">
      <c r="A5735">
        <v>5732</v>
      </c>
      <c r="B5735">
        <f t="shared" si="1363"/>
        <v>5.7320000000000002</v>
      </c>
      <c r="C5735">
        <v>1</v>
      </c>
      <c r="D5735">
        <v>1</v>
      </c>
      <c r="E5735">
        <v>1</v>
      </c>
      <c r="F5735">
        <f t="shared" si="1349"/>
        <v>5.7320000000000002</v>
      </c>
      <c r="G5735">
        <f t="shared" si="1350"/>
        <v>16.427912000000003</v>
      </c>
      <c r="H5735">
        <f t="shared" si="1351"/>
        <v>5.7320000000000002</v>
      </c>
      <c r="I5735">
        <f t="shared" si="1352"/>
        <v>16.427911999999996</v>
      </c>
      <c r="J5735">
        <f t="shared" si="1353"/>
        <v>5.7320000000000002</v>
      </c>
      <c r="K5735">
        <f t="shared" si="1354"/>
        <v>16.427912000000003</v>
      </c>
      <c r="L5735">
        <f t="shared" si="1355"/>
        <v>5.7320000000000002</v>
      </c>
      <c r="M5735">
        <f t="shared" si="1356"/>
        <v>16.427911999999996</v>
      </c>
      <c r="N5735">
        <f t="shared" si="1357"/>
        <v>5.7320000000000002</v>
      </c>
      <c r="O5735">
        <f t="shared" si="1358"/>
        <v>16.427912000000003</v>
      </c>
      <c r="P5735">
        <f t="shared" si="1359"/>
        <v>5.7320000000000002</v>
      </c>
      <c r="Q5735">
        <f t="shared" si="1360"/>
        <v>16.427911999999996</v>
      </c>
      <c r="R5735">
        <f t="shared" si="1361"/>
        <v>28.453978246270456</v>
      </c>
      <c r="S5735">
        <f t="shared" si="1362"/>
        <v>28.453978246270442</v>
      </c>
    </row>
    <row r="5736" spans="1:19">
      <c r="A5736">
        <v>5733</v>
      </c>
      <c r="B5736">
        <f t="shared" si="1363"/>
        <v>5.7329999999999997</v>
      </c>
      <c r="C5736">
        <v>1</v>
      </c>
      <c r="D5736">
        <v>1</v>
      </c>
      <c r="E5736">
        <v>1</v>
      </c>
      <c r="F5736">
        <f t="shared" si="1349"/>
        <v>5.7329999999999997</v>
      </c>
      <c r="G5736">
        <f t="shared" si="1350"/>
        <v>16.4336445</v>
      </c>
      <c r="H5736">
        <f t="shared" si="1351"/>
        <v>5.7329999999999997</v>
      </c>
      <c r="I5736">
        <f t="shared" si="1352"/>
        <v>16.433644499999993</v>
      </c>
      <c r="J5736">
        <f t="shared" si="1353"/>
        <v>5.7329999999999997</v>
      </c>
      <c r="K5736">
        <f t="shared" si="1354"/>
        <v>16.4336445</v>
      </c>
      <c r="L5736">
        <f t="shared" si="1355"/>
        <v>5.7329999999999997</v>
      </c>
      <c r="M5736">
        <f t="shared" si="1356"/>
        <v>16.433644499999993</v>
      </c>
      <c r="N5736">
        <f t="shared" si="1357"/>
        <v>5.7329999999999997</v>
      </c>
      <c r="O5736">
        <f t="shared" si="1358"/>
        <v>16.4336445</v>
      </c>
      <c r="P5736">
        <f t="shared" si="1359"/>
        <v>5.7329999999999997</v>
      </c>
      <c r="Q5736">
        <f t="shared" si="1360"/>
        <v>16.433644499999993</v>
      </c>
      <c r="R5736">
        <f t="shared" si="1361"/>
        <v>28.463907227524839</v>
      </c>
      <c r="S5736">
        <f t="shared" si="1362"/>
        <v>28.463907227524825</v>
      </c>
    </row>
    <row r="5737" spans="1:19">
      <c r="A5737">
        <v>5734</v>
      </c>
      <c r="B5737">
        <f t="shared" si="1363"/>
        <v>5.734</v>
      </c>
      <c r="C5737">
        <v>1</v>
      </c>
      <c r="D5737">
        <v>1</v>
      </c>
      <c r="E5737">
        <v>1</v>
      </c>
      <c r="F5737">
        <f t="shared" si="1349"/>
        <v>5.734</v>
      </c>
      <c r="G5737">
        <f t="shared" si="1350"/>
        <v>16.439378000000001</v>
      </c>
      <c r="H5737">
        <f t="shared" si="1351"/>
        <v>5.734</v>
      </c>
      <c r="I5737">
        <f t="shared" si="1352"/>
        <v>16.439377999999994</v>
      </c>
      <c r="J5737">
        <f t="shared" si="1353"/>
        <v>5.734</v>
      </c>
      <c r="K5737">
        <f t="shared" si="1354"/>
        <v>16.439378000000001</v>
      </c>
      <c r="L5737">
        <f t="shared" si="1355"/>
        <v>5.734</v>
      </c>
      <c r="M5737">
        <f t="shared" si="1356"/>
        <v>16.439377999999994</v>
      </c>
      <c r="N5737">
        <f t="shared" si="1357"/>
        <v>5.734</v>
      </c>
      <c r="O5737">
        <f t="shared" si="1358"/>
        <v>16.439378000000001</v>
      </c>
      <c r="P5737">
        <f t="shared" si="1359"/>
        <v>5.734</v>
      </c>
      <c r="Q5737">
        <f t="shared" si="1360"/>
        <v>16.439377999999994</v>
      </c>
      <c r="R5737">
        <f t="shared" si="1361"/>
        <v>28.473837940830037</v>
      </c>
      <c r="S5737">
        <f t="shared" si="1362"/>
        <v>28.473837940830023</v>
      </c>
    </row>
    <row r="5738" spans="1:19">
      <c r="A5738">
        <v>5735</v>
      </c>
      <c r="B5738">
        <f t="shared" si="1363"/>
        <v>5.7350000000000003</v>
      </c>
      <c r="C5738">
        <v>1</v>
      </c>
      <c r="D5738">
        <v>1</v>
      </c>
      <c r="E5738">
        <v>1</v>
      </c>
      <c r="F5738">
        <f t="shared" si="1349"/>
        <v>5.7350000000000003</v>
      </c>
      <c r="G5738">
        <f t="shared" si="1350"/>
        <v>16.4451125</v>
      </c>
      <c r="H5738">
        <f t="shared" si="1351"/>
        <v>5.7350000000000003</v>
      </c>
      <c r="I5738">
        <f t="shared" si="1352"/>
        <v>16.445112499999997</v>
      </c>
      <c r="J5738">
        <f t="shared" si="1353"/>
        <v>5.7350000000000003</v>
      </c>
      <c r="K5738">
        <f t="shared" si="1354"/>
        <v>16.4451125</v>
      </c>
      <c r="L5738">
        <f t="shared" si="1355"/>
        <v>5.7350000000000003</v>
      </c>
      <c r="M5738">
        <f t="shared" si="1356"/>
        <v>16.445112499999997</v>
      </c>
      <c r="N5738">
        <f t="shared" si="1357"/>
        <v>5.7350000000000003</v>
      </c>
      <c r="O5738">
        <f t="shared" si="1358"/>
        <v>16.4451125</v>
      </c>
      <c r="P5738">
        <f t="shared" si="1359"/>
        <v>5.7350000000000003</v>
      </c>
      <c r="Q5738">
        <f t="shared" si="1360"/>
        <v>16.445112499999997</v>
      </c>
      <c r="R5738">
        <f t="shared" si="1361"/>
        <v>28.483770386186038</v>
      </c>
      <c r="S5738">
        <f t="shared" si="1362"/>
        <v>28.483770386186034</v>
      </c>
    </row>
    <row r="5739" spans="1:19">
      <c r="A5739">
        <v>5736</v>
      </c>
      <c r="B5739">
        <f t="shared" si="1363"/>
        <v>5.7359999999999998</v>
      </c>
      <c r="C5739">
        <v>1</v>
      </c>
      <c r="D5739">
        <v>1</v>
      </c>
      <c r="E5739">
        <v>1</v>
      </c>
      <c r="F5739">
        <f t="shared" si="1349"/>
        <v>5.7359999999999998</v>
      </c>
      <c r="G5739">
        <f t="shared" si="1350"/>
        <v>16.450847999999997</v>
      </c>
      <c r="H5739">
        <f t="shared" si="1351"/>
        <v>5.7359999999999998</v>
      </c>
      <c r="I5739">
        <f t="shared" si="1352"/>
        <v>16.450847999999993</v>
      </c>
      <c r="J5739">
        <f t="shared" si="1353"/>
        <v>5.7359999999999998</v>
      </c>
      <c r="K5739">
        <f t="shared" si="1354"/>
        <v>16.450847999999997</v>
      </c>
      <c r="L5739">
        <f t="shared" si="1355"/>
        <v>5.7359999999999998</v>
      </c>
      <c r="M5739">
        <f t="shared" si="1356"/>
        <v>16.450847999999993</v>
      </c>
      <c r="N5739">
        <f t="shared" si="1357"/>
        <v>5.7359999999999998</v>
      </c>
      <c r="O5739">
        <f t="shared" si="1358"/>
        <v>16.450847999999997</v>
      </c>
      <c r="P5739">
        <f t="shared" si="1359"/>
        <v>5.7359999999999998</v>
      </c>
      <c r="Q5739">
        <f t="shared" si="1360"/>
        <v>16.450847999999993</v>
      </c>
      <c r="R5739">
        <f t="shared" si="1361"/>
        <v>28.493704563592846</v>
      </c>
      <c r="S5739">
        <f t="shared" si="1362"/>
        <v>28.493704563592839</v>
      </c>
    </row>
    <row r="5740" spans="1:19">
      <c r="A5740">
        <v>5737</v>
      </c>
      <c r="B5740">
        <f t="shared" si="1363"/>
        <v>5.7370000000000001</v>
      </c>
      <c r="C5740">
        <v>1</v>
      </c>
      <c r="D5740">
        <v>1</v>
      </c>
      <c r="E5740">
        <v>1</v>
      </c>
      <c r="F5740">
        <f t="shared" si="1349"/>
        <v>5.7370000000000001</v>
      </c>
      <c r="G5740">
        <f t="shared" si="1350"/>
        <v>16.456584500000002</v>
      </c>
      <c r="H5740">
        <f t="shared" si="1351"/>
        <v>5.7370000000000001</v>
      </c>
      <c r="I5740">
        <f t="shared" si="1352"/>
        <v>16.456584499999995</v>
      </c>
      <c r="J5740">
        <f t="shared" si="1353"/>
        <v>5.7370000000000001</v>
      </c>
      <c r="K5740">
        <f t="shared" si="1354"/>
        <v>16.456584500000002</v>
      </c>
      <c r="L5740">
        <f t="shared" si="1355"/>
        <v>5.7370000000000001</v>
      </c>
      <c r="M5740">
        <f t="shared" si="1356"/>
        <v>16.456584499999995</v>
      </c>
      <c r="N5740">
        <f t="shared" si="1357"/>
        <v>5.7370000000000001</v>
      </c>
      <c r="O5740">
        <f t="shared" si="1358"/>
        <v>16.456584500000002</v>
      </c>
      <c r="P5740">
        <f t="shared" si="1359"/>
        <v>5.7370000000000001</v>
      </c>
      <c r="Q5740">
        <f t="shared" si="1360"/>
        <v>16.456584499999995</v>
      </c>
      <c r="R5740">
        <f t="shared" si="1361"/>
        <v>28.503640473050471</v>
      </c>
      <c r="S5740">
        <f t="shared" si="1362"/>
        <v>28.50364047305046</v>
      </c>
    </row>
    <row r="5741" spans="1:19">
      <c r="A5741">
        <v>5738</v>
      </c>
      <c r="B5741">
        <f t="shared" si="1363"/>
        <v>5.7380000000000004</v>
      </c>
      <c r="C5741">
        <v>1</v>
      </c>
      <c r="D5741">
        <v>1</v>
      </c>
      <c r="E5741">
        <v>1</v>
      </c>
      <c r="F5741">
        <f t="shared" si="1349"/>
        <v>5.7380000000000004</v>
      </c>
      <c r="G5741">
        <f t="shared" si="1350"/>
        <v>16.462322000000004</v>
      </c>
      <c r="H5741">
        <f t="shared" si="1351"/>
        <v>5.7380000000000004</v>
      </c>
      <c r="I5741">
        <f t="shared" si="1352"/>
        <v>16.462321999999997</v>
      </c>
      <c r="J5741">
        <f t="shared" si="1353"/>
        <v>5.7380000000000004</v>
      </c>
      <c r="K5741">
        <f t="shared" si="1354"/>
        <v>16.462322000000004</v>
      </c>
      <c r="L5741">
        <f t="shared" si="1355"/>
        <v>5.7380000000000004</v>
      </c>
      <c r="M5741">
        <f t="shared" si="1356"/>
        <v>16.462321999999997</v>
      </c>
      <c r="N5741">
        <f t="shared" si="1357"/>
        <v>5.7380000000000004</v>
      </c>
      <c r="O5741">
        <f t="shared" si="1358"/>
        <v>16.462322000000004</v>
      </c>
      <c r="P5741">
        <f t="shared" si="1359"/>
        <v>5.7380000000000004</v>
      </c>
      <c r="Q5741">
        <f t="shared" si="1360"/>
        <v>16.462321999999997</v>
      </c>
      <c r="R5741">
        <f t="shared" si="1361"/>
        <v>28.513578114558904</v>
      </c>
      <c r="S5741">
        <f t="shared" si="1362"/>
        <v>28.513578114558889</v>
      </c>
    </row>
    <row r="5742" spans="1:19">
      <c r="A5742">
        <v>5739</v>
      </c>
      <c r="B5742">
        <f t="shared" si="1363"/>
        <v>5.7389999999999999</v>
      </c>
      <c r="C5742">
        <v>1</v>
      </c>
      <c r="D5742">
        <v>1</v>
      </c>
      <c r="E5742">
        <v>1</v>
      </c>
      <c r="F5742">
        <f t="shared" ref="F5742:F5805" si="1364">B5742</f>
        <v>5.7389999999999999</v>
      </c>
      <c r="G5742">
        <f t="shared" ref="G5742:G5805" si="1365">0.5*POWER(B5742, 2)</f>
        <v>16.4680605</v>
      </c>
      <c r="H5742">
        <f t="shared" ref="H5742:H5805" si="1366">H5741+(0.5*(B5742-B5741)*(C5742+C5741))</f>
        <v>5.7389999999999999</v>
      </c>
      <c r="I5742">
        <f t="shared" ref="I5742:I5805" si="1367">I5741+(0.5*(B5742-B5741)*(H5742+H5741))</f>
        <v>16.468060499999993</v>
      </c>
      <c r="J5742">
        <f t="shared" ref="J5742:J5805" si="1368">B5742</f>
        <v>5.7389999999999999</v>
      </c>
      <c r="K5742">
        <f t="shared" ref="K5742:K5805" si="1369">0.5*POWER(B5742, 2)</f>
        <v>16.4680605</v>
      </c>
      <c r="L5742">
        <f t="shared" ref="L5742:L5805" si="1370">L5741+(0.5*(B5742-B5741)*(D5742+D5741))</f>
        <v>5.7389999999999999</v>
      </c>
      <c r="M5742">
        <f t="shared" ref="M5742:M5805" si="1371">M5741+(0.5*(B5742-B5741)*(L5742+L5741))</f>
        <v>16.468060499999993</v>
      </c>
      <c r="N5742">
        <f t="shared" ref="N5742:N5805" si="1372">B5742</f>
        <v>5.7389999999999999</v>
      </c>
      <c r="O5742">
        <f t="shared" ref="O5742:O5805" si="1373">0.5*POWER(B5742, 2)</f>
        <v>16.4680605</v>
      </c>
      <c r="P5742">
        <f t="shared" ref="P5742:P5805" si="1374">P5741+(0.5*(B5742-B5741)*(E5742+E5741))</f>
        <v>5.7389999999999999</v>
      </c>
      <c r="Q5742">
        <f t="shared" ref="Q5742:Q5805" si="1375">Q5741+(0.5*(B5742-B5741)*(P5742+P5741))</f>
        <v>16.468060499999993</v>
      </c>
      <c r="R5742">
        <f t="shared" ref="R5742:R5805" si="1376">SQRT(POWER(G5742, 2) + POWER(K5742, 2) + POWER(O5742, 2))</f>
        <v>28.523517488118127</v>
      </c>
      <c r="S5742">
        <f t="shared" ref="S5742:S5805" si="1377">SQRT(POWER(I5742, 2) + POWER(M5742,2) + POWER(Q5742, 2))</f>
        <v>28.523517488118117</v>
      </c>
    </row>
    <row r="5743" spans="1:19">
      <c r="A5743">
        <v>5740</v>
      </c>
      <c r="B5743">
        <f t="shared" si="1363"/>
        <v>5.74</v>
      </c>
      <c r="C5743">
        <v>1</v>
      </c>
      <c r="D5743">
        <v>1</v>
      </c>
      <c r="E5743">
        <v>1</v>
      </c>
      <c r="F5743">
        <f t="shared" si="1364"/>
        <v>5.74</v>
      </c>
      <c r="G5743">
        <f t="shared" si="1365"/>
        <v>16.473800000000001</v>
      </c>
      <c r="H5743">
        <f t="shared" si="1366"/>
        <v>5.74</v>
      </c>
      <c r="I5743">
        <f t="shared" si="1367"/>
        <v>16.473799999999994</v>
      </c>
      <c r="J5743">
        <f t="shared" si="1368"/>
        <v>5.74</v>
      </c>
      <c r="K5743">
        <f t="shared" si="1369"/>
        <v>16.473800000000001</v>
      </c>
      <c r="L5743">
        <f t="shared" si="1370"/>
        <v>5.74</v>
      </c>
      <c r="M5743">
        <f t="shared" si="1371"/>
        <v>16.473799999999994</v>
      </c>
      <c r="N5743">
        <f t="shared" si="1372"/>
        <v>5.74</v>
      </c>
      <c r="O5743">
        <f t="shared" si="1373"/>
        <v>16.473800000000001</v>
      </c>
      <c r="P5743">
        <f t="shared" si="1374"/>
        <v>5.74</v>
      </c>
      <c r="Q5743">
        <f t="shared" si="1375"/>
        <v>16.473799999999994</v>
      </c>
      <c r="R5743">
        <f t="shared" si="1376"/>
        <v>28.533458593728174</v>
      </c>
      <c r="S5743">
        <f t="shared" si="1377"/>
        <v>28.53345859372816</v>
      </c>
    </row>
    <row r="5744" spans="1:19">
      <c r="A5744">
        <v>5741</v>
      </c>
      <c r="B5744">
        <f t="shared" si="1363"/>
        <v>5.7409999999999997</v>
      </c>
      <c r="C5744">
        <v>1</v>
      </c>
      <c r="D5744">
        <v>1</v>
      </c>
      <c r="E5744">
        <v>1</v>
      </c>
      <c r="F5744">
        <f t="shared" si="1364"/>
        <v>5.7409999999999997</v>
      </c>
      <c r="G5744">
        <f t="shared" si="1365"/>
        <v>16.479540499999999</v>
      </c>
      <c r="H5744">
        <f t="shared" si="1366"/>
        <v>5.7409999999999997</v>
      </c>
      <c r="I5744">
        <f t="shared" si="1367"/>
        <v>16.479540499999992</v>
      </c>
      <c r="J5744">
        <f t="shared" si="1368"/>
        <v>5.7409999999999997</v>
      </c>
      <c r="K5744">
        <f t="shared" si="1369"/>
        <v>16.479540499999999</v>
      </c>
      <c r="L5744">
        <f t="shared" si="1370"/>
        <v>5.7409999999999997</v>
      </c>
      <c r="M5744">
        <f t="shared" si="1371"/>
        <v>16.479540499999992</v>
      </c>
      <c r="N5744">
        <f t="shared" si="1372"/>
        <v>5.7409999999999997</v>
      </c>
      <c r="O5744">
        <f t="shared" si="1373"/>
        <v>16.479540499999999</v>
      </c>
      <c r="P5744">
        <f t="shared" si="1374"/>
        <v>5.7409999999999997</v>
      </c>
      <c r="Q5744">
        <f t="shared" si="1375"/>
        <v>16.479540499999992</v>
      </c>
      <c r="R5744">
        <f t="shared" si="1376"/>
        <v>28.543401431389018</v>
      </c>
      <c r="S5744">
        <f t="shared" si="1377"/>
        <v>28.543401431389007</v>
      </c>
    </row>
    <row r="5745" spans="1:19">
      <c r="A5745">
        <v>5742</v>
      </c>
      <c r="B5745">
        <f t="shared" si="1363"/>
        <v>5.742</v>
      </c>
      <c r="C5745">
        <v>1</v>
      </c>
      <c r="D5745">
        <v>1</v>
      </c>
      <c r="E5745">
        <v>1</v>
      </c>
      <c r="F5745">
        <f t="shared" si="1364"/>
        <v>5.742</v>
      </c>
      <c r="G5745">
        <f t="shared" si="1365"/>
        <v>16.485282000000002</v>
      </c>
      <c r="H5745">
        <f t="shared" si="1366"/>
        <v>5.742</v>
      </c>
      <c r="I5745">
        <f t="shared" si="1367"/>
        <v>16.485281999999994</v>
      </c>
      <c r="J5745">
        <f t="shared" si="1368"/>
        <v>5.742</v>
      </c>
      <c r="K5745">
        <f t="shared" si="1369"/>
        <v>16.485282000000002</v>
      </c>
      <c r="L5745">
        <f t="shared" si="1370"/>
        <v>5.742</v>
      </c>
      <c r="M5745">
        <f t="shared" si="1371"/>
        <v>16.485281999999994</v>
      </c>
      <c r="N5745">
        <f t="shared" si="1372"/>
        <v>5.742</v>
      </c>
      <c r="O5745">
        <f t="shared" si="1373"/>
        <v>16.485282000000002</v>
      </c>
      <c r="P5745">
        <f t="shared" si="1374"/>
        <v>5.742</v>
      </c>
      <c r="Q5745">
        <f t="shared" si="1375"/>
        <v>16.485281999999994</v>
      </c>
      <c r="R5745">
        <f t="shared" si="1376"/>
        <v>28.553346001100678</v>
      </c>
      <c r="S5745">
        <f t="shared" si="1377"/>
        <v>28.553346001100664</v>
      </c>
    </row>
    <row r="5746" spans="1:19">
      <c r="A5746">
        <v>5743</v>
      </c>
      <c r="B5746">
        <f t="shared" si="1363"/>
        <v>5.7430000000000003</v>
      </c>
      <c r="C5746">
        <v>1</v>
      </c>
      <c r="D5746">
        <v>1</v>
      </c>
      <c r="E5746">
        <v>1</v>
      </c>
      <c r="F5746">
        <f t="shared" si="1364"/>
        <v>5.7430000000000003</v>
      </c>
      <c r="G5746">
        <f t="shared" si="1365"/>
        <v>16.491024500000002</v>
      </c>
      <c r="H5746">
        <f t="shared" si="1366"/>
        <v>5.7430000000000003</v>
      </c>
      <c r="I5746">
        <f t="shared" si="1367"/>
        <v>16.491024499999995</v>
      </c>
      <c r="J5746">
        <f t="shared" si="1368"/>
        <v>5.7430000000000003</v>
      </c>
      <c r="K5746">
        <f t="shared" si="1369"/>
        <v>16.491024500000002</v>
      </c>
      <c r="L5746">
        <f t="shared" si="1370"/>
        <v>5.7430000000000003</v>
      </c>
      <c r="M5746">
        <f t="shared" si="1371"/>
        <v>16.491024499999995</v>
      </c>
      <c r="N5746">
        <f t="shared" si="1372"/>
        <v>5.7430000000000003</v>
      </c>
      <c r="O5746">
        <f t="shared" si="1373"/>
        <v>16.491024500000002</v>
      </c>
      <c r="P5746">
        <f t="shared" si="1374"/>
        <v>5.7430000000000003</v>
      </c>
      <c r="Q5746">
        <f t="shared" si="1375"/>
        <v>16.491024499999995</v>
      </c>
      <c r="R5746">
        <f t="shared" si="1376"/>
        <v>28.563292302863147</v>
      </c>
      <c r="S5746">
        <f t="shared" si="1377"/>
        <v>28.563292302863132</v>
      </c>
    </row>
    <row r="5747" spans="1:19">
      <c r="A5747">
        <v>5744</v>
      </c>
      <c r="B5747">
        <f t="shared" si="1363"/>
        <v>5.7439999999999998</v>
      </c>
      <c r="C5747">
        <v>1</v>
      </c>
      <c r="D5747">
        <v>1</v>
      </c>
      <c r="E5747">
        <v>1</v>
      </c>
      <c r="F5747">
        <f t="shared" si="1364"/>
        <v>5.7439999999999998</v>
      </c>
      <c r="G5747">
        <f t="shared" si="1365"/>
        <v>16.496767999999999</v>
      </c>
      <c r="H5747">
        <f t="shared" si="1366"/>
        <v>5.7439999999999998</v>
      </c>
      <c r="I5747">
        <f t="shared" si="1367"/>
        <v>16.496767999999992</v>
      </c>
      <c r="J5747">
        <f t="shared" si="1368"/>
        <v>5.7439999999999998</v>
      </c>
      <c r="K5747">
        <f t="shared" si="1369"/>
        <v>16.496767999999999</v>
      </c>
      <c r="L5747">
        <f t="shared" si="1370"/>
        <v>5.7439999999999998</v>
      </c>
      <c r="M5747">
        <f t="shared" si="1371"/>
        <v>16.496767999999992</v>
      </c>
      <c r="N5747">
        <f t="shared" si="1372"/>
        <v>5.7439999999999998</v>
      </c>
      <c r="O5747">
        <f t="shared" si="1373"/>
        <v>16.496767999999999</v>
      </c>
      <c r="P5747">
        <f t="shared" si="1374"/>
        <v>5.7439999999999998</v>
      </c>
      <c r="Q5747">
        <f t="shared" si="1375"/>
        <v>16.496767999999992</v>
      </c>
      <c r="R5747">
        <f t="shared" si="1376"/>
        <v>28.573240336676413</v>
      </c>
      <c r="S5747">
        <f t="shared" si="1377"/>
        <v>28.573240336676403</v>
      </c>
    </row>
    <row r="5748" spans="1:19">
      <c r="A5748">
        <v>5745</v>
      </c>
      <c r="B5748">
        <f t="shared" si="1363"/>
        <v>5.7450000000000001</v>
      </c>
      <c r="C5748">
        <v>1</v>
      </c>
      <c r="D5748">
        <v>1</v>
      </c>
      <c r="E5748">
        <v>1</v>
      </c>
      <c r="F5748">
        <f t="shared" si="1364"/>
        <v>5.7450000000000001</v>
      </c>
      <c r="G5748">
        <f t="shared" si="1365"/>
        <v>16.502512500000002</v>
      </c>
      <c r="H5748">
        <f t="shared" si="1366"/>
        <v>5.7450000000000001</v>
      </c>
      <c r="I5748">
        <f t="shared" si="1367"/>
        <v>16.502512499999995</v>
      </c>
      <c r="J5748">
        <f t="shared" si="1368"/>
        <v>5.7450000000000001</v>
      </c>
      <c r="K5748">
        <f t="shared" si="1369"/>
        <v>16.502512500000002</v>
      </c>
      <c r="L5748">
        <f t="shared" si="1370"/>
        <v>5.7450000000000001</v>
      </c>
      <c r="M5748">
        <f t="shared" si="1371"/>
        <v>16.502512499999995</v>
      </c>
      <c r="N5748">
        <f t="shared" si="1372"/>
        <v>5.7450000000000001</v>
      </c>
      <c r="O5748">
        <f t="shared" si="1373"/>
        <v>16.502512500000002</v>
      </c>
      <c r="P5748">
        <f t="shared" si="1374"/>
        <v>5.7450000000000001</v>
      </c>
      <c r="Q5748">
        <f t="shared" si="1375"/>
        <v>16.502512499999995</v>
      </c>
      <c r="R5748">
        <f t="shared" si="1376"/>
        <v>28.583190102540495</v>
      </c>
      <c r="S5748">
        <f t="shared" si="1377"/>
        <v>28.583190102540485</v>
      </c>
    </row>
    <row r="5749" spans="1:19">
      <c r="A5749">
        <v>5746</v>
      </c>
      <c r="B5749">
        <f t="shared" si="1363"/>
        <v>5.7460000000000004</v>
      </c>
      <c r="C5749">
        <v>1</v>
      </c>
      <c r="D5749">
        <v>1</v>
      </c>
      <c r="E5749">
        <v>1</v>
      </c>
      <c r="F5749">
        <f t="shared" si="1364"/>
        <v>5.7460000000000004</v>
      </c>
      <c r="G5749">
        <f t="shared" si="1365"/>
        <v>16.508258000000001</v>
      </c>
      <c r="H5749">
        <f t="shared" si="1366"/>
        <v>5.7460000000000004</v>
      </c>
      <c r="I5749">
        <f t="shared" si="1367"/>
        <v>16.508257999999998</v>
      </c>
      <c r="J5749">
        <f t="shared" si="1368"/>
        <v>5.7460000000000004</v>
      </c>
      <c r="K5749">
        <f t="shared" si="1369"/>
        <v>16.508258000000001</v>
      </c>
      <c r="L5749">
        <f t="shared" si="1370"/>
        <v>5.7460000000000004</v>
      </c>
      <c r="M5749">
        <f t="shared" si="1371"/>
        <v>16.508257999999998</v>
      </c>
      <c r="N5749">
        <f t="shared" si="1372"/>
        <v>5.7460000000000004</v>
      </c>
      <c r="O5749">
        <f t="shared" si="1373"/>
        <v>16.508258000000001</v>
      </c>
      <c r="P5749">
        <f t="shared" si="1374"/>
        <v>5.7460000000000004</v>
      </c>
      <c r="Q5749">
        <f t="shared" si="1375"/>
        <v>16.508257999999998</v>
      </c>
      <c r="R5749">
        <f t="shared" si="1376"/>
        <v>28.593141600455382</v>
      </c>
      <c r="S5749">
        <f t="shared" si="1377"/>
        <v>28.593141600455375</v>
      </c>
    </row>
    <row r="5750" spans="1:19">
      <c r="A5750">
        <v>5747</v>
      </c>
      <c r="B5750">
        <f t="shared" si="1363"/>
        <v>5.7469999999999999</v>
      </c>
      <c r="C5750">
        <v>1</v>
      </c>
      <c r="D5750">
        <v>1</v>
      </c>
      <c r="E5750">
        <v>1</v>
      </c>
      <c r="F5750">
        <f t="shared" si="1364"/>
        <v>5.7469999999999999</v>
      </c>
      <c r="G5750">
        <f t="shared" si="1365"/>
        <v>16.514004499999999</v>
      </c>
      <c r="H5750">
        <f t="shared" si="1366"/>
        <v>5.7469999999999999</v>
      </c>
      <c r="I5750">
        <f t="shared" si="1367"/>
        <v>16.514004499999995</v>
      </c>
      <c r="J5750">
        <f t="shared" si="1368"/>
        <v>5.7469999999999999</v>
      </c>
      <c r="K5750">
        <f t="shared" si="1369"/>
        <v>16.514004499999999</v>
      </c>
      <c r="L5750">
        <f t="shared" si="1370"/>
        <v>5.7469999999999999</v>
      </c>
      <c r="M5750">
        <f t="shared" si="1371"/>
        <v>16.514004499999995</v>
      </c>
      <c r="N5750">
        <f t="shared" si="1372"/>
        <v>5.7469999999999999</v>
      </c>
      <c r="O5750">
        <f t="shared" si="1373"/>
        <v>16.514004499999999</v>
      </c>
      <c r="P5750">
        <f t="shared" si="1374"/>
        <v>5.7469999999999999</v>
      </c>
      <c r="Q5750">
        <f t="shared" si="1375"/>
        <v>16.514004499999995</v>
      </c>
      <c r="R5750">
        <f t="shared" si="1376"/>
        <v>28.603094830421067</v>
      </c>
      <c r="S5750">
        <f t="shared" si="1377"/>
        <v>28.603094830421064</v>
      </c>
    </row>
    <row r="5751" spans="1:19">
      <c r="A5751">
        <v>5748</v>
      </c>
      <c r="B5751">
        <f t="shared" si="1363"/>
        <v>5.7480000000000002</v>
      </c>
      <c r="C5751">
        <v>1</v>
      </c>
      <c r="D5751">
        <v>1</v>
      </c>
      <c r="E5751">
        <v>1</v>
      </c>
      <c r="F5751">
        <f t="shared" si="1364"/>
        <v>5.7480000000000002</v>
      </c>
      <c r="G5751">
        <f t="shared" si="1365"/>
        <v>16.519752</v>
      </c>
      <c r="H5751">
        <f t="shared" si="1366"/>
        <v>5.7480000000000002</v>
      </c>
      <c r="I5751">
        <f t="shared" si="1367"/>
        <v>16.519751999999997</v>
      </c>
      <c r="J5751">
        <f t="shared" si="1368"/>
        <v>5.7480000000000002</v>
      </c>
      <c r="K5751">
        <f t="shared" si="1369"/>
        <v>16.519752</v>
      </c>
      <c r="L5751">
        <f t="shared" si="1370"/>
        <v>5.7480000000000002</v>
      </c>
      <c r="M5751">
        <f t="shared" si="1371"/>
        <v>16.519751999999997</v>
      </c>
      <c r="N5751">
        <f t="shared" si="1372"/>
        <v>5.7480000000000002</v>
      </c>
      <c r="O5751">
        <f t="shared" si="1373"/>
        <v>16.519752</v>
      </c>
      <c r="P5751">
        <f t="shared" si="1374"/>
        <v>5.7480000000000002</v>
      </c>
      <c r="Q5751">
        <f t="shared" si="1375"/>
        <v>16.519751999999997</v>
      </c>
      <c r="R5751">
        <f t="shared" si="1376"/>
        <v>28.613049792437575</v>
      </c>
      <c r="S5751">
        <f t="shared" si="1377"/>
        <v>28.613049792437568</v>
      </c>
    </row>
    <row r="5752" spans="1:19">
      <c r="A5752">
        <v>5749</v>
      </c>
      <c r="B5752">
        <f t="shared" si="1363"/>
        <v>5.7489999999999997</v>
      </c>
      <c r="C5752">
        <v>1</v>
      </c>
      <c r="D5752">
        <v>1</v>
      </c>
      <c r="E5752">
        <v>1</v>
      </c>
      <c r="F5752">
        <f t="shared" si="1364"/>
        <v>5.7489999999999997</v>
      </c>
      <c r="G5752">
        <f t="shared" si="1365"/>
        <v>16.5255005</v>
      </c>
      <c r="H5752">
        <f t="shared" si="1366"/>
        <v>5.7489999999999997</v>
      </c>
      <c r="I5752">
        <f t="shared" si="1367"/>
        <v>16.525500499999993</v>
      </c>
      <c r="J5752">
        <f t="shared" si="1368"/>
        <v>5.7489999999999997</v>
      </c>
      <c r="K5752">
        <f t="shared" si="1369"/>
        <v>16.5255005</v>
      </c>
      <c r="L5752">
        <f t="shared" si="1370"/>
        <v>5.7489999999999997</v>
      </c>
      <c r="M5752">
        <f t="shared" si="1371"/>
        <v>16.525500499999993</v>
      </c>
      <c r="N5752">
        <f t="shared" si="1372"/>
        <v>5.7489999999999997</v>
      </c>
      <c r="O5752">
        <f t="shared" si="1373"/>
        <v>16.5255005</v>
      </c>
      <c r="P5752">
        <f t="shared" si="1374"/>
        <v>5.7489999999999997</v>
      </c>
      <c r="Q5752">
        <f t="shared" si="1375"/>
        <v>16.525500499999993</v>
      </c>
      <c r="R5752">
        <f t="shared" si="1376"/>
        <v>28.623006486504885</v>
      </c>
      <c r="S5752">
        <f t="shared" si="1377"/>
        <v>28.623006486504874</v>
      </c>
    </row>
    <row r="5753" spans="1:19">
      <c r="A5753">
        <v>5750</v>
      </c>
      <c r="B5753">
        <f t="shared" si="1363"/>
        <v>5.75</v>
      </c>
      <c r="C5753">
        <v>1</v>
      </c>
      <c r="D5753">
        <v>1</v>
      </c>
      <c r="E5753">
        <v>1</v>
      </c>
      <c r="F5753">
        <f t="shared" si="1364"/>
        <v>5.75</v>
      </c>
      <c r="G5753">
        <f t="shared" si="1365"/>
        <v>16.53125</v>
      </c>
      <c r="H5753">
        <f t="shared" si="1366"/>
        <v>5.75</v>
      </c>
      <c r="I5753">
        <f t="shared" si="1367"/>
        <v>16.531249999999993</v>
      </c>
      <c r="J5753">
        <f t="shared" si="1368"/>
        <v>5.75</v>
      </c>
      <c r="K5753">
        <f t="shared" si="1369"/>
        <v>16.53125</v>
      </c>
      <c r="L5753">
        <f t="shared" si="1370"/>
        <v>5.75</v>
      </c>
      <c r="M5753">
        <f t="shared" si="1371"/>
        <v>16.531249999999993</v>
      </c>
      <c r="N5753">
        <f t="shared" si="1372"/>
        <v>5.75</v>
      </c>
      <c r="O5753">
        <f t="shared" si="1373"/>
        <v>16.53125</v>
      </c>
      <c r="P5753">
        <f t="shared" si="1374"/>
        <v>5.75</v>
      </c>
      <c r="Q5753">
        <f t="shared" si="1375"/>
        <v>16.531249999999993</v>
      </c>
      <c r="R5753">
        <f t="shared" si="1376"/>
        <v>28.632964912623002</v>
      </c>
      <c r="S5753">
        <f t="shared" si="1377"/>
        <v>28.632964912622992</v>
      </c>
    </row>
    <row r="5754" spans="1:19">
      <c r="A5754">
        <v>5751</v>
      </c>
      <c r="B5754">
        <f t="shared" si="1363"/>
        <v>5.7510000000000003</v>
      </c>
      <c r="C5754">
        <v>1</v>
      </c>
      <c r="D5754">
        <v>1</v>
      </c>
      <c r="E5754">
        <v>1</v>
      </c>
      <c r="F5754">
        <f t="shared" si="1364"/>
        <v>5.7510000000000003</v>
      </c>
      <c r="G5754">
        <f t="shared" si="1365"/>
        <v>16.537000500000001</v>
      </c>
      <c r="H5754">
        <f t="shared" si="1366"/>
        <v>5.7510000000000003</v>
      </c>
      <c r="I5754">
        <f t="shared" si="1367"/>
        <v>16.537000499999994</v>
      </c>
      <c r="J5754">
        <f t="shared" si="1368"/>
        <v>5.7510000000000003</v>
      </c>
      <c r="K5754">
        <f t="shared" si="1369"/>
        <v>16.537000500000001</v>
      </c>
      <c r="L5754">
        <f t="shared" si="1370"/>
        <v>5.7510000000000003</v>
      </c>
      <c r="M5754">
        <f t="shared" si="1371"/>
        <v>16.537000499999994</v>
      </c>
      <c r="N5754">
        <f t="shared" si="1372"/>
        <v>5.7510000000000003</v>
      </c>
      <c r="O5754">
        <f t="shared" si="1373"/>
        <v>16.537000500000001</v>
      </c>
      <c r="P5754">
        <f t="shared" si="1374"/>
        <v>5.7510000000000003</v>
      </c>
      <c r="Q5754">
        <f t="shared" si="1375"/>
        <v>16.537000499999994</v>
      </c>
      <c r="R5754">
        <f t="shared" si="1376"/>
        <v>28.642925070791932</v>
      </c>
      <c r="S5754">
        <f t="shared" si="1377"/>
        <v>28.642925070791918</v>
      </c>
    </row>
    <row r="5755" spans="1:19">
      <c r="A5755">
        <v>5752</v>
      </c>
      <c r="B5755">
        <f t="shared" si="1363"/>
        <v>5.7519999999999998</v>
      </c>
      <c r="C5755">
        <v>1</v>
      </c>
      <c r="D5755">
        <v>1</v>
      </c>
      <c r="E5755">
        <v>1</v>
      </c>
      <c r="F5755">
        <f t="shared" si="1364"/>
        <v>5.7519999999999998</v>
      </c>
      <c r="G5755">
        <f t="shared" si="1365"/>
        <v>16.542752</v>
      </c>
      <c r="H5755">
        <f t="shared" si="1366"/>
        <v>5.7519999999999998</v>
      </c>
      <c r="I5755">
        <f t="shared" si="1367"/>
        <v>16.542751999999989</v>
      </c>
      <c r="J5755">
        <f t="shared" si="1368"/>
        <v>5.7519999999999998</v>
      </c>
      <c r="K5755">
        <f t="shared" si="1369"/>
        <v>16.542752</v>
      </c>
      <c r="L5755">
        <f t="shared" si="1370"/>
        <v>5.7519999999999998</v>
      </c>
      <c r="M5755">
        <f t="shared" si="1371"/>
        <v>16.542751999999989</v>
      </c>
      <c r="N5755">
        <f t="shared" si="1372"/>
        <v>5.7519999999999998</v>
      </c>
      <c r="O5755">
        <f t="shared" si="1373"/>
        <v>16.542752</v>
      </c>
      <c r="P5755">
        <f t="shared" si="1374"/>
        <v>5.7519999999999998</v>
      </c>
      <c r="Q5755">
        <f t="shared" si="1375"/>
        <v>16.542751999999989</v>
      </c>
      <c r="R5755">
        <f t="shared" si="1376"/>
        <v>28.65288696101166</v>
      </c>
      <c r="S5755">
        <f t="shared" si="1377"/>
        <v>28.652886961011642</v>
      </c>
    </row>
    <row r="5756" spans="1:19">
      <c r="A5756">
        <v>5753</v>
      </c>
      <c r="B5756">
        <f t="shared" si="1363"/>
        <v>5.7530000000000001</v>
      </c>
      <c r="C5756">
        <v>1</v>
      </c>
      <c r="D5756">
        <v>1</v>
      </c>
      <c r="E5756">
        <v>1</v>
      </c>
      <c r="F5756">
        <f t="shared" si="1364"/>
        <v>5.7530000000000001</v>
      </c>
      <c r="G5756">
        <f t="shared" si="1365"/>
        <v>16.5485045</v>
      </c>
      <c r="H5756">
        <f t="shared" si="1366"/>
        <v>5.7530000000000001</v>
      </c>
      <c r="I5756">
        <f t="shared" si="1367"/>
        <v>16.548504499999993</v>
      </c>
      <c r="J5756">
        <f t="shared" si="1368"/>
        <v>5.7530000000000001</v>
      </c>
      <c r="K5756">
        <f t="shared" si="1369"/>
        <v>16.5485045</v>
      </c>
      <c r="L5756">
        <f t="shared" si="1370"/>
        <v>5.7530000000000001</v>
      </c>
      <c r="M5756">
        <f t="shared" si="1371"/>
        <v>16.548504499999993</v>
      </c>
      <c r="N5756">
        <f t="shared" si="1372"/>
        <v>5.7530000000000001</v>
      </c>
      <c r="O5756">
        <f t="shared" si="1373"/>
        <v>16.5485045</v>
      </c>
      <c r="P5756">
        <f t="shared" si="1374"/>
        <v>5.7530000000000001</v>
      </c>
      <c r="Q5756">
        <f t="shared" si="1375"/>
        <v>16.548504499999993</v>
      </c>
      <c r="R5756">
        <f t="shared" si="1376"/>
        <v>28.6628505832822</v>
      </c>
      <c r="S5756">
        <f t="shared" si="1377"/>
        <v>28.662850583282189</v>
      </c>
    </row>
    <row r="5757" spans="1:19">
      <c r="A5757">
        <v>5754</v>
      </c>
      <c r="B5757">
        <f t="shared" si="1363"/>
        <v>5.7539999999999996</v>
      </c>
      <c r="C5757">
        <v>1</v>
      </c>
      <c r="D5757">
        <v>1</v>
      </c>
      <c r="E5757">
        <v>1</v>
      </c>
      <c r="F5757">
        <f t="shared" si="1364"/>
        <v>5.7539999999999996</v>
      </c>
      <c r="G5757">
        <f t="shared" si="1365"/>
        <v>16.554257999999997</v>
      </c>
      <c r="H5757">
        <f t="shared" si="1366"/>
        <v>5.7539999999999996</v>
      </c>
      <c r="I5757">
        <f t="shared" si="1367"/>
        <v>16.55425799999999</v>
      </c>
      <c r="J5757">
        <f t="shared" si="1368"/>
        <v>5.7539999999999996</v>
      </c>
      <c r="K5757">
        <f t="shared" si="1369"/>
        <v>16.554257999999997</v>
      </c>
      <c r="L5757">
        <f t="shared" si="1370"/>
        <v>5.7539999999999996</v>
      </c>
      <c r="M5757">
        <f t="shared" si="1371"/>
        <v>16.55425799999999</v>
      </c>
      <c r="N5757">
        <f t="shared" si="1372"/>
        <v>5.7539999999999996</v>
      </c>
      <c r="O5757">
        <f t="shared" si="1373"/>
        <v>16.554257999999997</v>
      </c>
      <c r="P5757">
        <f t="shared" si="1374"/>
        <v>5.7539999999999996</v>
      </c>
      <c r="Q5757">
        <f t="shared" si="1375"/>
        <v>16.55425799999999</v>
      </c>
      <c r="R5757">
        <f t="shared" si="1376"/>
        <v>28.672815937603545</v>
      </c>
      <c r="S5757">
        <f t="shared" si="1377"/>
        <v>28.672815937603531</v>
      </c>
    </row>
    <row r="5758" spans="1:19">
      <c r="A5758">
        <v>5755</v>
      </c>
      <c r="B5758">
        <f t="shared" si="1363"/>
        <v>5.7549999999999999</v>
      </c>
      <c r="C5758">
        <v>1</v>
      </c>
      <c r="D5758">
        <v>1</v>
      </c>
      <c r="E5758">
        <v>1</v>
      </c>
      <c r="F5758">
        <f t="shared" si="1364"/>
        <v>5.7549999999999999</v>
      </c>
      <c r="G5758">
        <f t="shared" si="1365"/>
        <v>16.560012499999999</v>
      </c>
      <c r="H5758">
        <f t="shared" si="1366"/>
        <v>5.7549999999999999</v>
      </c>
      <c r="I5758">
        <f t="shared" si="1367"/>
        <v>16.560012499999992</v>
      </c>
      <c r="J5758">
        <f t="shared" si="1368"/>
        <v>5.7549999999999999</v>
      </c>
      <c r="K5758">
        <f t="shared" si="1369"/>
        <v>16.560012499999999</v>
      </c>
      <c r="L5758">
        <f t="shared" si="1370"/>
        <v>5.7549999999999999</v>
      </c>
      <c r="M5758">
        <f t="shared" si="1371"/>
        <v>16.560012499999992</v>
      </c>
      <c r="N5758">
        <f t="shared" si="1372"/>
        <v>5.7549999999999999</v>
      </c>
      <c r="O5758">
        <f t="shared" si="1373"/>
        <v>16.560012499999999</v>
      </c>
      <c r="P5758">
        <f t="shared" si="1374"/>
        <v>5.7549999999999999</v>
      </c>
      <c r="Q5758">
        <f t="shared" si="1375"/>
        <v>16.560012499999992</v>
      </c>
      <c r="R5758">
        <f t="shared" si="1376"/>
        <v>28.682783023975702</v>
      </c>
      <c r="S5758">
        <f t="shared" si="1377"/>
        <v>28.682783023975688</v>
      </c>
    </row>
    <row r="5759" spans="1:19">
      <c r="A5759">
        <v>5756</v>
      </c>
      <c r="B5759">
        <f t="shared" si="1363"/>
        <v>5.7560000000000002</v>
      </c>
      <c r="C5759">
        <v>1</v>
      </c>
      <c r="D5759">
        <v>1</v>
      </c>
      <c r="E5759">
        <v>1</v>
      </c>
      <c r="F5759">
        <f t="shared" si="1364"/>
        <v>5.7560000000000002</v>
      </c>
      <c r="G5759">
        <f t="shared" si="1365"/>
        <v>16.565768000000002</v>
      </c>
      <c r="H5759">
        <f t="shared" si="1366"/>
        <v>5.7560000000000002</v>
      </c>
      <c r="I5759">
        <f t="shared" si="1367"/>
        <v>16.565767999999995</v>
      </c>
      <c r="J5759">
        <f t="shared" si="1368"/>
        <v>5.7560000000000002</v>
      </c>
      <c r="K5759">
        <f t="shared" si="1369"/>
        <v>16.565768000000002</v>
      </c>
      <c r="L5759">
        <f t="shared" si="1370"/>
        <v>5.7560000000000002</v>
      </c>
      <c r="M5759">
        <f t="shared" si="1371"/>
        <v>16.565767999999995</v>
      </c>
      <c r="N5759">
        <f t="shared" si="1372"/>
        <v>5.7560000000000002</v>
      </c>
      <c r="O5759">
        <f t="shared" si="1373"/>
        <v>16.565768000000002</v>
      </c>
      <c r="P5759">
        <f t="shared" si="1374"/>
        <v>5.7560000000000002</v>
      </c>
      <c r="Q5759">
        <f t="shared" si="1375"/>
        <v>16.565767999999995</v>
      </c>
      <c r="R5759">
        <f t="shared" si="1376"/>
        <v>28.692751842398671</v>
      </c>
      <c r="S5759">
        <f t="shared" si="1377"/>
        <v>28.692751842398657</v>
      </c>
    </row>
    <row r="5760" spans="1:19">
      <c r="A5760">
        <v>5757</v>
      </c>
      <c r="B5760">
        <f t="shared" si="1363"/>
        <v>5.7569999999999997</v>
      </c>
      <c r="C5760">
        <v>1</v>
      </c>
      <c r="D5760">
        <v>1</v>
      </c>
      <c r="E5760">
        <v>1</v>
      </c>
      <c r="F5760">
        <f t="shared" si="1364"/>
        <v>5.7569999999999997</v>
      </c>
      <c r="G5760">
        <f t="shared" si="1365"/>
        <v>16.571524499999999</v>
      </c>
      <c r="H5760">
        <f t="shared" si="1366"/>
        <v>5.7569999999999997</v>
      </c>
      <c r="I5760">
        <f t="shared" si="1367"/>
        <v>16.571524499999992</v>
      </c>
      <c r="J5760">
        <f t="shared" si="1368"/>
        <v>5.7569999999999997</v>
      </c>
      <c r="K5760">
        <f t="shared" si="1369"/>
        <v>16.571524499999999</v>
      </c>
      <c r="L5760">
        <f t="shared" si="1370"/>
        <v>5.7569999999999997</v>
      </c>
      <c r="M5760">
        <f t="shared" si="1371"/>
        <v>16.571524499999992</v>
      </c>
      <c r="N5760">
        <f t="shared" si="1372"/>
        <v>5.7569999999999997</v>
      </c>
      <c r="O5760">
        <f t="shared" si="1373"/>
        <v>16.571524499999999</v>
      </c>
      <c r="P5760">
        <f t="shared" si="1374"/>
        <v>5.7569999999999997</v>
      </c>
      <c r="Q5760">
        <f t="shared" si="1375"/>
        <v>16.571524499999992</v>
      </c>
      <c r="R5760">
        <f t="shared" si="1376"/>
        <v>28.702722392872435</v>
      </c>
      <c r="S5760">
        <f t="shared" si="1377"/>
        <v>28.702722392872424</v>
      </c>
    </row>
    <row r="5761" spans="1:19">
      <c r="A5761">
        <v>5758</v>
      </c>
      <c r="B5761">
        <f t="shared" si="1363"/>
        <v>5.758</v>
      </c>
      <c r="C5761">
        <v>1</v>
      </c>
      <c r="D5761">
        <v>1</v>
      </c>
      <c r="E5761">
        <v>1</v>
      </c>
      <c r="F5761">
        <f t="shared" si="1364"/>
        <v>5.758</v>
      </c>
      <c r="G5761">
        <f t="shared" si="1365"/>
        <v>16.577282</v>
      </c>
      <c r="H5761">
        <f t="shared" si="1366"/>
        <v>5.758</v>
      </c>
      <c r="I5761">
        <f t="shared" si="1367"/>
        <v>16.577281999999993</v>
      </c>
      <c r="J5761">
        <f t="shared" si="1368"/>
        <v>5.758</v>
      </c>
      <c r="K5761">
        <f t="shared" si="1369"/>
        <v>16.577282</v>
      </c>
      <c r="L5761">
        <f t="shared" si="1370"/>
        <v>5.758</v>
      </c>
      <c r="M5761">
        <f t="shared" si="1371"/>
        <v>16.577281999999993</v>
      </c>
      <c r="N5761">
        <f t="shared" si="1372"/>
        <v>5.758</v>
      </c>
      <c r="O5761">
        <f t="shared" si="1373"/>
        <v>16.577282</v>
      </c>
      <c r="P5761">
        <f t="shared" si="1374"/>
        <v>5.758</v>
      </c>
      <c r="Q5761">
        <f t="shared" si="1375"/>
        <v>16.577281999999993</v>
      </c>
      <c r="R5761">
        <f t="shared" si="1376"/>
        <v>28.712694675397014</v>
      </c>
      <c r="S5761">
        <f t="shared" si="1377"/>
        <v>28.712694675397</v>
      </c>
    </row>
    <row r="5762" spans="1:19">
      <c r="A5762">
        <v>5759</v>
      </c>
      <c r="B5762">
        <f t="shared" si="1363"/>
        <v>5.7590000000000003</v>
      </c>
      <c r="C5762">
        <v>1</v>
      </c>
      <c r="D5762">
        <v>1</v>
      </c>
      <c r="E5762">
        <v>1</v>
      </c>
      <c r="F5762">
        <f t="shared" si="1364"/>
        <v>5.7590000000000003</v>
      </c>
      <c r="G5762">
        <f t="shared" si="1365"/>
        <v>16.583040500000003</v>
      </c>
      <c r="H5762">
        <f t="shared" si="1366"/>
        <v>5.7590000000000003</v>
      </c>
      <c r="I5762">
        <f t="shared" si="1367"/>
        <v>16.583040499999996</v>
      </c>
      <c r="J5762">
        <f t="shared" si="1368"/>
        <v>5.7590000000000003</v>
      </c>
      <c r="K5762">
        <f t="shared" si="1369"/>
        <v>16.583040500000003</v>
      </c>
      <c r="L5762">
        <f t="shared" si="1370"/>
        <v>5.7590000000000003</v>
      </c>
      <c r="M5762">
        <f t="shared" si="1371"/>
        <v>16.583040499999996</v>
      </c>
      <c r="N5762">
        <f t="shared" si="1372"/>
        <v>5.7590000000000003</v>
      </c>
      <c r="O5762">
        <f t="shared" si="1373"/>
        <v>16.583040500000003</v>
      </c>
      <c r="P5762">
        <f t="shared" si="1374"/>
        <v>5.7590000000000003</v>
      </c>
      <c r="Q5762">
        <f t="shared" si="1375"/>
        <v>16.583040499999996</v>
      </c>
      <c r="R5762">
        <f t="shared" si="1376"/>
        <v>28.722668689972405</v>
      </c>
      <c r="S5762">
        <f t="shared" si="1377"/>
        <v>28.722668689972391</v>
      </c>
    </row>
    <row r="5763" spans="1:19">
      <c r="A5763">
        <v>5760</v>
      </c>
      <c r="B5763">
        <f t="shared" ref="B5763:B5826" si="1378">A5763/1000</f>
        <v>5.76</v>
      </c>
      <c r="C5763">
        <v>1</v>
      </c>
      <c r="D5763">
        <v>1</v>
      </c>
      <c r="E5763">
        <v>1</v>
      </c>
      <c r="F5763">
        <f t="shared" si="1364"/>
        <v>5.76</v>
      </c>
      <c r="G5763">
        <f t="shared" si="1365"/>
        <v>16.588799999999999</v>
      </c>
      <c r="H5763">
        <f t="shared" si="1366"/>
        <v>5.76</v>
      </c>
      <c r="I5763">
        <f t="shared" si="1367"/>
        <v>16.588799999999992</v>
      </c>
      <c r="J5763">
        <f t="shared" si="1368"/>
        <v>5.76</v>
      </c>
      <c r="K5763">
        <f t="shared" si="1369"/>
        <v>16.588799999999999</v>
      </c>
      <c r="L5763">
        <f t="shared" si="1370"/>
        <v>5.76</v>
      </c>
      <c r="M5763">
        <f t="shared" si="1371"/>
        <v>16.588799999999992</v>
      </c>
      <c r="N5763">
        <f t="shared" si="1372"/>
        <v>5.76</v>
      </c>
      <c r="O5763">
        <f t="shared" si="1373"/>
        <v>16.588799999999999</v>
      </c>
      <c r="P5763">
        <f t="shared" si="1374"/>
        <v>5.76</v>
      </c>
      <c r="Q5763">
        <f t="shared" si="1375"/>
        <v>16.588799999999992</v>
      </c>
      <c r="R5763">
        <f t="shared" si="1376"/>
        <v>28.732644436598591</v>
      </c>
      <c r="S5763">
        <f t="shared" si="1377"/>
        <v>28.732644436598576</v>
      </c>
    </row>
    <row r="5764" spans="1:19">
      <c r="A5764">
        <v>5761</v>
      </c>
      <c r="B5764">
        <f t="shared" si="1378"/>
        <v>5.7610000000000001</v>
      </c>
      <c r="C5764">
        <v>1</v>
      </c>
      <c r="D5764">
        <v>1</v>
      </c>
      <c r="E5764">
        <v>1</v>
      </c>
      <c r="F5764">
        <f t="shared" si="1364"/>
        <v>5.7610000000000001</v>
      </c>
      <c r="G5764">
        <f t="shared" si="1365"/>
        <v>16.5945605</v>
      </c>
      <c r="H5764">
        <f t="shared" si="1366"/>
        <v>5.7610000000000001</v>
      </c>
      <c r="I5764">
        <f t="shared" si="1367"/>
        <v>16.594560499999993</v>
      </c>
      <c r="J5764">
        <f t="shared" si="1368"/>
        <v>5.7610000000000001</v>
      </c>
      <c r="K5764">
        <f t="shared" si="1369"/>
        <v>16.5945605</v>
      </c>
      <c r="L5764">
        <f t="shared" si="1370"/>
        <v>5.7610000000000001</v>
      </c>
      <c r="M5764">
        <f t="shared" si="1371"/>
        <v>16.594560499999993</v>
      </c>
      <c r="N5764">
        <f t="shared" si="1372"/>
        <v>5.7610000000000001</v>
      </c>
      <c r="O5764">
        <f t="shared" si="1373"/>
        <v>16.5945605</v>
      </c>
      <c r="P5764">
        <f t="shared" si="1374"/>
        <v>5.7610000000000001</v>
      </c>
      <c r="Q5764">
        <f t="shared" si="1375"/>
        <v>16.594560499999993</v>
      </c>
      <c r="R5764">
        <f t="shared" si="1376"/>
        <v>28.742621915275592</v>
      </c>
      <c r="S5764">
        <f t="shared" si="1377"/>
        <v>28.742621915275578</v>
      </c>
    </row>
    <row r="5765" spans="1:19">
      <c r="A5765">
        <v>5762</v>
      </c>
      <c r="B5765">
        <f t="shared" si="1378"/>
        <v>5.7619999999999996</v>
      </c>
      <c r="C5765">
        <v>1</v>
      </c>
      <c r="D5765">
        <v>1</v>
      </c>
      <c r="E5765">
        <v>1</v>
      </c>
      <c r="F5765">
        <f t="shared" si="1364"/>
        <v>5.7619999999999996</v>
      </c>
      <c r="G5765">
        <f t="shared" si="1365"/>
        <v>16.600321999999998</v>
      </c>
      <c r="H5765">
        <f t="shared" si="1366"/>
        <v>5.7619999999999996</v>
      </c>
      <c r="I5765">
        <f t="shared" si="1367"/>
        <v>16.600321999999991</v>
      </c>
      <c r="J5765">
        <f t="shared" si="1368"/>
        <v>5.7619999999999996</v>
      </c>
      <c r="K5765">
        <f t="shared" si="1369"/>
        <v>16.600321999999998</v>
      </c>
      <c r="L5765">
        <f t="shared" si="1370"/>
        <v>5.7619999999999996</v>
      </c>
      <c r="M5765">
        <f t="shared" si="1371"/>
        <v>16.600321999999991</v>
      </c>
      <c r="N5765">
        <f t="shared" si="1372"/>
        <v>5.7619999999999996</v>
      </c>
      <c r="O5765">
        <f t="shared" si="1373"/>
        <v>16.600321999999998</v>
      </c>
      <c r="P5765">
        <f t="shared" si="1374"/>
        <v>5.7619999999999996</v>
      </c>
      <c r="Q5765">
        <f t="shared" si="1375"/>
        <v>16.600321999999991</v>
      </c>
      <c r="R5765">
        <f t="shared" si="1376"/>
        <v>28.752601126003398</v>
      </c>
      <c r="S5765">
        <f t="shared" si="1377"/>
        <v>28.752601126003384</v>
      </c>
    </row>
    <row r="5766" spans="1:19">
      <c r="A5766">
        <v>5763</v>
      </c>
      <c r="B5766">
        <f t="shared" si="1378"/>
        <v>5.7629999999999999</v>
      </c>
      <c r="C5766">
        <v>1</v>
      </c>
      <c r="D5766">
        <v>1</v>
      </c>
      <c r="E5766">
        <v>1</v>
      </c>
      <c r="F5766">
        <f t="shared" si="1364"/>
        <v>5.7629999999999999</v>
      </c>
      <c r="G5766">
        <f t="shared" si="1365"/>
        <v>16.606084499999998</v>
      </c>
      <c r="H5766">
        <f t="shared" si="1366"/>
        <v>5.7629999999999999</v>
      </c>
      <c r="I5766">
        <f t="shared" si="1367"/>
        <v>16.606084499999994</v>
      </c>
      <c r="J5766">
        <f t="shared" si="1368"/>
        <v>5.7629999999999999</v>
      </c>
      <c r="K5766">
        <f t="shared" si="1369"/>
        <v>16.606084499999998</v>
      </c>
      <c r="L5766">
        <f t="shared" si="1370"/>
        <v>5.7629999999999999</v>
      </c>
      <c r="M5766">
        <f t="shared" si="1371"/>
        <v>16.606084499999994</v>
      </c>
      <c r="N5766">
        <f t="shared" si="1372"/>
        <v>5.7629999999999999</v>
      </c>
      <c r="O5766">
        <f t="shared" si="1373"/>
        <v>16.606084499999998</v>
      </c>
      <c r="P5766">
        <f t="shared" si="1374"/>
        <v>5.7629999999999999</v>
      </c>
      <c r="Q5766">
        <f t="shared" si="1375"/>
        <v>16.606084499999994</v>
      </c>
      <c r="R5766">
        <f t="shared" si="1376"/>
        <v>28.76258206878201</v>
      </c>
      <c r="S5766">
        <f t="shared" si="1377"/>
        <v>28.762582068782006</v>
      </c>
    </row>
    <row r="5767" spans="1:19">
      <c r="A5767">
        <v>5764</v>
      </c>
      <c r="B5767">
        <f t="shared" si="1378"/>
        <v>5.7640000000000002</v>
      </c>
      <c r="C5767">
        <v>1</v>
      </c>
      <c r="D5767">
        <v>1</v>
      </c>
      <c r="E5767">
        <v>1</v>
      </c>
      <c r="F5767">
        <f t="shared" si="1364"/>
        <v>5.7640000000000002</v>
      </c>
      <c r="G5767">
        <f t="shared" si="1365"/>
        <v>16.611848000000002</v>
      </c>
      <c r="H5767">
        <f t="shared" si="1366"/>
        <v>5.7640000000000002</v>
      </c>
      <c r="I5767">
        <f t="shared" si="1367"/>
        <v>16.611847999999995</v>
      </c>
      <c r="J5767">
        <f t="shared" si="1368"/>
        <v>5.7640000000000002</v>
      </c>
      <c r="K5767">
        <f t="shared" si="1369"/>
        <v>16.611848000000002</v>
      </c>
      <c r="L5767">
        <f t="shared" si="1370"/>
        <v>5.7640000000000002</v>
      </c>
      <c r="M5767">
        <f t="shared" si="1371"/>
        <v>16.611847999999995</v>
      </c>
      <c r="N5767">
        <f t="shared" si="1372"/>
        <v>5.7640000000000002</v>
      </c>
      <c r="O5767">
        <f t="shared" si="1373"/>
        <v>16.611848000000002</v>
      </c>
      <c r="P5767">
        <f t="shared" si="1374"/>
        <v>5.7640000000000002</v>
      </c>
      <c r="Q5767">
        <f t="shared" si="1375"/>
        <v>16.611847999999995</v>
      </c>
      <c r="R5767">
        <f t="shared" si="1376"/>
        <v>28.77256474361144</v>
      </c>
      <c r="S5767">
        <f t="shared" si="1377"/>
        <v>28.772564743611429</v>
      </c>
    </row>
    <row r="5768" spans="1:19">
      <c r="A5768">
        <v>5765</v>
      </c>
      <c r="B5768">
        <f t="shared" si="1378"/>
        <v>5.7649999999999997</v>
      </c>
      <c r="C5768">
        <v>1</v>
      </c>
      <c r="D5768">
        <v>1</v>
      </c>
      <c r="E5768">
        <v>1</v>
      </c>
      <c r="F5768">
        <f t="shared" si="1364"/>
        <v>5.7649999999999997</v>
      </c>
      <c r="G5768">
        <f t="shared" si="1365"/>
        <v>16.6176125</v>
      </c>
      <c r="H5768">
        <f t="shared" si="1366"/>
        <v>5.7649999999999997</v>
      </c>
      <c r="I5768">
        <f t="shared" si="1367"/>
        <v>16.617612499999993</v>
      </c>
      <c r="J5768">
        <f t="shared" si="1368"/>
        <v>5.7649999999999997</v>
      </c>
      <c r="K5768">
        <f t="shared" si="1369"/>
        <v>16.6176125</v>
      </c>
      <c r="L5768">
        <f t="shared" si="1370"/>
        <v>5.7649999999999997</v>
      </c>
      <c r="M5768">
        <f t="shared" si="1371"/>
        <v>16.617612499999993</v>
      </c>
      <c r="N5768">
        <f t="shared" si="1372"/>
        <v>5.7649999999999997</v>
      </c>
      <c r="O5768">
        <f t="shared" si="1373"/>
        <v>16.6176125</v>
      </c>
      <c r="P5768">
        <f t="shared" si="1374"/>
        <v>5.7649999999999997</v>
      </c>
      <c r="Q5768">
        <f t="shared" si="1375"/>
        <v>16.617612499999993</v>
      </c>
      <c r="R5768">
        <f t="shared" si="1376"/>
        <v>28.782549150491668</v>
      </c>
      <c r="S5768">
        <f t="shared" si="1377"/>
        <v>28.782549150491658</v>
      </c>
    </row>
    <row r="5769" spans="1:19">
      <c r="A5769">
        <v>5766</v>
      </c>
      <c r="B5769">
        <f t="shared" si="1378"/>
        <v>5.766</v>
      </c>
      <c r="C5769">
        <v>1</v>
      </c>
      <c r="D5769">
        <v>1</v>
      </c>
      <c r="E5769">
        <v>1</v>
      </c>
      <c r="F5769">
        <f t="shared" si="1364"/>
        <v>5.766</v>
      </c>
      <c r="G5769">
        <f t="shared" si="1365"/>
        <v>16.623377999999999</v>
      </c>
      <c r="H5769">
        <f t="shared" si="1366"/>
        <v>5.766</v>
      </c>
      <c r="I5769">
        <f t="shared" si="1367"/>
        <v>16.623377999999995</v>
      </c>
      <c r="J5769">
        <f t="shared" si="1368"/>
        <v>5.766</v>
      </c>
      <c r="K5769">
        <f t="shared" si="1369"/>
        <v>16.623377999999999</v>
      </c>
      <c r="L5769">
        <f t="shared" si="1370"/>
        <v>5.766</v>
      </c>
      <c r="M5769">
        <f t="shared" si="1371"/>
        <v>16.623377999999995</v>
      </c>
      <c r="N5769">
        <f t="shared" si="1372"/>
        <v>5.766</v>
      </c>
      <c r="O5769">
        <f t="shared" si="1373"/>
        <v>16.623377999999999</v>
      </c>
      <c r="P5769">
        <f t="shared" si="1374"/>
        <v>5.766</v>
      </c>
      <c r="Q5769">
        <f t="shared" si="1375"/>
        <v>16.623377999999995</v>
      </c>
      <c r="R5769">
        <f t="shared" si="1376"/>
        <v>28.792535289422709</v>
      </c>
      <c r="S5769">
        <f t="shared" si="1377"/>
        <v>28.792535289422702</v>
      </c>
    </row>
    <row r="5770" spans="1:19">
      <c r="A5770">
        <v>5767</v>
      </c>
      <c r="B5770">
        <f t="shared" si="1378"/>
        <v>5.7670000000000003</v>
      </c>
      <c r="C5770">
        <v>1</v>
      </c>
      <c r="D5770">
        <v>1</v>
      </c>
      <c r="E5770">
        <v>1</v>
      </c>
      <c r="F5770">
        <f t="shared" si="1364"/>
        <v>5.7670000000000003</v>
      </c>
      <c r="G5770">
        <f t="shared" si="1365"/>
        <v>16.629144500000002</v>
      </c>
      <c r="H5770">
        <f t="shared" si="1366"/>
        <v>5.7670000000000003</v>
      </c>
      <c r="I5770">
        <f t="shared" si="1367"/>
        <v>16.629144499999999</v>
      </c>
      <c r="J5770">
        <f t="shared" si="1368"/>
        <v>5.7670000000000003</v>
      </c>
      <c r="K5770">
        <f t="shared" si="1369"/>
        <v>16.629144500000002</v>
      </c>
      <c r="L5770">
        <f t="shared" si="1370"/>
        <v>5.7670000000000003</v>
      </c>
      <c r="M5770">
        <f t="shared" si="1371"/>
        <v>16.629144499999999</v>
      </c>
      <c r="N5770">
        <f t="shared" si="1372"/>
        <v>5.7670000000000003</v>
      </c>
      <c r="O5770">
        <f t="shared" si="1373"/>
        <v>16.629144500000002</v>
      </c>
      <c r="P5770">
        <f t="shared" si="1374"/>
        <v>5.7670000000000003</v>
      </c>
      <c r="Q5770">
        <f t="shared" si="1375"/>
        <v>16.629144499999999</v>
      </c>
      <c r="R5770">
        <f t="shared" si="1376"/>
        <v>28.802523160404558</v>
      </c>
      <c r="S5770">
        <f t="shared" si="1377"/>
        <v>28.802523160404551</v>
      </c>
    </row>
    <row r="5771" spans="1:19">
      <c r="A5771">
        <v>5768</v>
      </c>
      <c r="B5771">
        <f t="shared" si="1378"/>
        <v>5.7679999999999998</v>
      </c>
      <c r="C5771">
        <v>1</v>
      </c>
      <c r="D5771">
        <v>1</v>
      </c>
      <c r="E5771">
        <v>1</v>
      </c>
      <c r="F5771">
        <f t="shared" si="1364"/>
        <v>5.7679999999999998</v>
      </c>
      <c r="G5771">
        <f t="shared" si="1365"/>
        <v>16.634912</v>
      </c>
      <c r="H5771">
        <f t="shared" si="1366"/>
        <v>5.7679999999999998</v>
      </c>
      <c r="I5771">
        <f t="shared" si="1367"/>
        <v>16.634911999999996</v>
      </c>
      <c r="J5771">
        <f t="shared" si="1368"/>
        <v>5.7679999999999998</v>
      </c>
      <c r="K5771">
        <f t="shared" si="1369"/>
        <v>16.634912</v>
      </c>
      <c r="L5771">
        <f t="shared" si="1370"/>
        <v>5.7679999999999998</v>
      </c>
      <c r="M5771">
        <f t="shared" si="1371"/>
        <v>16.634911999999996</v>
      </c>
      <c r="N5771">
        <f t="shared" si="1372"/>
        <v>5.7679999999999998</v>
      </c>
      <c r="O5771">
        <f t="shared" si="1373"/>
        <v>16.634912</v>
      </c>
      <c r="P5771">
        <f t="shared" si="1374"/>
        <v>5.7679999999999998</v>
      </c>
      <c r="Q5771">
        <f t="shared" si="1375"/>
        <v>16.634911999999996</v>
      </c>
      <c r="R5771">
        <f t="shared" si="1376"/>
        <v>28.812512763437208</v>
      </c>
      <c r="S5771">
        <f t="shared" si="1377"/>
        <v>28.812512763437201</v>
      </c>
    </row>
    <row r="5772" spans="1:19">
      <c r="A5772">
        <v>5769</v>
      </c>
      <c r="B5772">
        <f t="shared" si="1378"/>
        <v>5.7690000000000001</v>
      </c>
      <c r="C5772">
        <v>1</v>
      </c>
      <c r="D5772">
        <v>1</v>
      </c>
      <c r="E5772">
        <v>1</v>
      </c>
      <c r="F5772">
        <f t="shared" si="1364"/>
        <v>5.7690000000000001</v>
      </c>
      <c r="G5772">
        <f t="shared" si="1365"/>
        <v>16.640680500000002</v>
      </c>
      <c r="H5772">
        <f t="shared" si="1366"/>
        <v>5.7690000000000001</v>
      </c>
      <c r="I5772">
        <f t="shared" si="1367"/>
        <v>16.640680499999998</v>
      </c>
      <c r="J5772">
        <f t="shared" si="1368"/>
        <v>5.7690000000000001</v>
      </c>
      <c r="K5772">
        <f t="shared" si="1369"/>
        <v>16.640680500000002</v>
      </c>
      <c r="L5772">
        <f t="shared" si="1370"/>
        <v>5.7690000000000001</v>
      </c>
      <c r="M5772">
        <f t="shared" si="1371"/>
        <v>16.640680499999998</v>
      </c>
      <c r="N5772">
        <f t="shared" si="1372"/>
        <v>5.7690000000000001</v>
      </c>
      <c r="O5772">
        <f t="shared" si="1373"/>
        <v>16.640680500000002</v>
      </c>
      <c r="P5772">
        <f t="shared" si="1374"/>
        <v>5.7690000000000001</v>
      </c>
      <c r="Q5772">
        <f t="shared" si="1375"/>
        <v>16.640680499999998</v>
      </c>
      <c r="R5772">
        <f t="shared" si="1376"/>
        <v>28.822504098520671</v>
      </c>
      <c r="S5772">
        <f t="shared" si="1377"/>
        <v>28.822504098520668</v>
      </c>
    </row>
    <row r="5773" spans="1:19">
      <c r="A5773">
        <v>5770</v>
      </c>
      <c r="B5773">
        <f t="shared" si="1378"/>
        <v>5.77</v>
      </c>
      <c r="C5773">
        <v>1</v>
      </c>
      <c r="D5773">
        <v>1</v>
      </c>
      <c r="E5773">
        <v>1</v>
      </c>
      <c r="F5773">
        <f t="shared" si="1364"/>
        <v>5.77</v>
      </c>
      <c r="G5773">
        <f t="shared" si="1365"/>
        <v>16.646449999999998</v>
      </c>
      <c r="H5773">
        <f t="shared" si="1366"/>
        <v>5.77</v>
      </c>
      <c r="I5773">
        <f t="shared" si="1367"/>
        <v>16.646449999999994</v>
      </c>
      <c r="J5773">
        <f t="shared" si="1368"/>
        <v>5.77</v>
      </c>
      <c r="K5773">
        <f t="shared" si="1369"/>
        <v>16.646449999999998</v>
      </c>
      <c r="L5773">
        <f t="shared" si="1370"/>
        <v>5.77</v>
      </c>
      <c r="M5773">
        <f t="shared" si="1371"/>
        <v>16.646449999999994</v>
      </c>
      <c r="N5773">
        <f t="shared" si="1372"/>
        <v>5.77</v>
      </c>
      <c r="O5773">
        <f t="shared" si="1373"/>
        <v>16.646449999999998</v>
      </c>
      <c r="P5773">
        <f t="shared" si="1374"/>
        <v>5.77</v>
      </c>
      <c r="Q5773">
        <f t="shared" si="1375"/>
        <v>16.646449999999994</v>
      </c>
      <c r="R5773">
        <f t="shared" si="1376"/>
        <v>28.832497165654935</v>
      </c>
      <c r="S5773">
        <f t="shared" si="1377"/>
        <v>28.832497165654924</v>
      </c>
    </row>
    <row r="5774" spans="1:19">
      <c r="A5774">
        <v>5771</v>
      </c>
      <c r="B5774">
        <f t="shared" si="1378"/>
        <v>5.7709999999999999</v>
      </c>
      <c r="C5774">
        <v>1</v>
      </c>
      <c r="D5774">
        <v>1</v>
      </c>
      <c r="E5774">
        <v>1</v>
      </c>
      <c r="F5774">
        <f t="shared" si="1364"/>
        <v>5.7709999999999999</v>
      </c>
      <c r="G5774">
        <f t="shared" si="1365"/>
        <v>16.652220499999999</v>
      </c>
      <c r="H5774">
        <f t="shared" si="1366"/>
        <v>5.7709999999999999</v>
      </c>
      <c r="I5774">
        <f t="shared" si="1367"/>
        <v>16.652220499999995</v>
      </c>
      <c r="J5774">
        <f t="shared" si="1368"/>
        <v>5.7709999999999999</v>
      </c>
      <c r="K5774">
        <f t="shared" si="1369"/>
        <v>16.652220499999999</v>
      </c>
      <c r="L5774">
        <f t="shared" si="1370"/>
        <v>5.7709999999999999</v>
      </c>
      <c r="M5774">
        <f t="shared" si="1371"/>
        <v>16.652220499999995</v>
      </c>
      <c r="N5774">
        <f t="shared" si="1372"/>
        <v>5.7709999999999999</v>
      </c>
      <c r="O5774">
        <f t="shared" si="1373"/>
        <v>16.652220499999999</v>
      </c>
      <c r="P5774">
        <f t="shared" si="1374"/>
        <v>5.7709999999999999</v>
      </c>
      <c r="Q5774">
        <f t="shared" si="1375"/>
        <v>16.652220499999995</v>
      </c>
      <c r="R5774">
        <f t="shared" si="1376"/>
        <v>28.842491964840011</v>
      </c>
      <c r="S5774">
        <f t="shared" si="1377"/>
        <v>28.842491964840008</v>
      </c>
    </row>
    <row r="5775" spans="1:19">
      <c r="A5775">
        <v>5772</v>
      </c>
      <c r="B5775">
        <f t="shared" si="1378"/>
        <v>5.7720000000000002</v>
      </c>
      <c r="C5775">
        <v>1</v>
      </c>
      <c r="D5775">
        <v>1</v>
      </c>
      <c r="E5775">
        <v>1</v>
      </c>
      <c r="F5775">
        <f t="shared" si="1364"/>
        <v>5.7720000000000002</v>
      </c>
      <c r="G5775">
        <f t="shared" si="1365"/>
        <v>16.657992</v>
      </c>
      <c r="H5775">
        <f t="shared" si="1366"/>
        <v>5.7720000000000002</v>
      </c>
      <c r="I5775">
        <f t="shared" si="1367"/>
        <v>16.657991999999997</v>
      </c>
      <c r="J5775">
        <f t="shared" si="1368"/>
        <v>5.7720000000000002</v>
      </c>
      <c r="K5775">
        <f t="shared" si="1369"/>
        <v>16.657992</v>
      </c>
      <c r="L5775">
        <f t="shared" si="1370"/>
        <v>5.7720000000000002</v>
      </c>
      <c r="M5775">
        <f t="shared" si="1371"/>
        <v>16.657991999999997</v>
      </c>
      <c r="N5775">
        <f t="shared" si="1372"/>
        <v>5.7720000000000002</v>
      </c>
      <c r="O5775">
        <f t="shared" si="1373"/>
        <v>16.657992</v>
      </c>
      <c r="P5775">
        <f t="shared" si="1374"/>
        <v>5.7720000000000002</v>
      </c>
      <c r="Q5775">
        <f t="shared" si="1375"/>
        <v>16.657991999999997</v>
      </c>
      <c r="R5775">
        <f t="shared" si="1376"/>
        <v>28.8524884960759</v>
      </c>
      <c r="S5775">
        <f t="shared" si="1377"/>
        <v>28.852488496075892</v>
      </c>
    </row>
    <row r="5776" spans="1:19">
      <c r="A5776">
        <v>5773</v>
      </c>
      <c r="B5776">
        <f t="shared" si="1378"/>
        <v>5.7729999999999997</v>
      </c>
      <c r="C5776">
        <v>1</v>
      </c>
      <c r="D5776">
        <v>1</v>
      </c>
      <c r="E5776">
        <v>1</v>
      </c>
      <c r="F5776">
        <f t="shared" si="1364"/>
        <v>5.7729999999999997</v>
      </c>
      <c r="G5776">
        <f t="shared" si="1365"/>
        <v>16.663764499999999</v>
      </c>
      <c r="H5776">
        <f t="shared" si="1366"/>
        <v>5.7729999999999997</v>
      </c>
      <c r="I5776">
        <f t="shared" si="1367"/>
        <v>16.663764499999992</v>
      </c>
      <c r="J5776">
        <f t="shared" si="1368"/>
        <v>5.7729999999999997</v>
      </c>
      <c r="K5776">
        <f t="shared" si="1369"/>
        <v>16.663764499999999</v>
      </c>
      <c r="L5776">
        <f t="shared" si="1370"/>
        <v>5.7729999999999997</v>
      </c>
      <c r="M5776">
        <f t="shared" si="1371"/>
        <v>16.663764499999992</v>
      </c>
      <c r="N5776">
        <f t="shared" si="1372"/>
        <v>5.7729999999999997</v>
      </c>
      <c r="O5776">
        <f t="shared" si="1373"/>
        <v>16.663764499999999</v>
      </c>
      <c r="P5776">
        <f t="shared" si="1374"/>
        <v>5.7729999999999997</v>
      </c>
      <c r="Q5776">
        <f t="shared" si="1375"/>
        <v>16.663764499999992</v>
      </c>
      <c r="R5776">
        <f t="shared" si="1376"/>
        <v>28.862486759362589</v>
      </c>
      <c r="S5776">
        <f t="shared" si="1377"/>
        <v>28.862486759362575</v>
      </c>
    </row>
    <row r="5777" spans="1:19">
      <c r="A5777">
        <v>5774</v>
      </c>
      <c r="B5777">
        <f t="shared" si="1378"/>
        <v>5.774</v>
      </c>
      <c r="C5777">
        <v>1</v>
      </c>
      <c r="D5777">
        <v>1</v>
      </c>
      <c r="E5777">
        <v>1</v>
      </c>
      <c r="F5777">
        <f t="shared" si="1364"/>
        <v>5.774</v>
      </c>
      <c r="G5777">
        <f t="shared" si="1365"/>
        <v>16.669537999999999</v>
      </c>
      <c r="H5777">
        <f t="shared" si="1366"/>
        <v>5.774</v>
      </c>
      <c r="I5777">
        <f t="shared" si="1367"/>
        <v>16.669537999999996</v>
      </c>
      <c r="J5777">
        <f t="shared" si="1368"/>
        <v>5.774</v>
      </c>
      <c r="K5777">
        <f t="shared" si="1369"/>
        <v>16.669537999999999</v>
      </c>
      <c r="L5777">
        <f t="shared" si="1370"/>
        <v>5.774</v>
      </c>
      <c r="M5777">
        <f t="shared" si="1371"/>
        <v>16.669537999999996</v>
      </c>
      <c r="N5777">
        <f t="shared" si="1372"/>
        <v>5.774</v>
      </c>
      <c r="O5777">
        <f t="shared" si="1373"/>
        <v>16.669537999999999</v>
      </c>
      <c r="P5777">
        <f t="shared" si="1374"/>
        <v>5.774</v>
      </c>
      <c r="Q5777">
        <f t="shared" si="1375"/>
        <v>16.669537999999996</v>
      </c>
      <c r="R5777">
        <f t="shared" si="1376"/>
        <v>28.872486754700088</v>
      </c>
      <c r="S5777">
        <f t="shared" si="1377"/>
        <v>28.872486754700081</v>
      </c>
    </row>
    <row r="5778" spans="1:19">
      <c r="A5778">
        <v>5775</v>
      </c>
      <c r="B5778">
        <f t="shared" si="1378"/>
        <v>5.7750000000000004</v>
      </c>
      <c r="C5778">
        <v>1</v>
      </c>
      <c r="D5778">
        <v>1</v>
      </c>
      <c r="E5778">
        <v>1</v>
      </c>
      <c r="F5778">
        <f t="shared" si="1364"/>
        <v>5.7750000000000004</v>
      </c>
      <c r="G5778">
        <f t="shared" si="1365"/>
        <v>16.6753125</v>
      </c>
      <c r="H5778">
        <f t="shared" si="1366"/>
        <v>5.7750000000000004</v>
      </c>
      <c r="I5778">
        <f t="shared" si="1367"/>
        <v>16.675312499999997</v>
      </c>
      <c r="J5778">
        <f t="shared" si="1368"/>
        <v>5.7750000000000004</v>
      </c>
      <c r="K5778">
        <f t="shared" si="1369"/>
        <v>16.6753125</v>
      </c>
      <c r="L5778">
        <f t="shared" si="1370"/>
        <v>5.7750000000000004</v>
      </c>
      <c r="M5778">
        <f t="shared" si="1371"/>
        <v>16.675312499999997</v>
      </c>
      <c r="N5778">
        <f t="shared" si="1372"/>
        <v>5.7750000000000004</v>
      </c>
      <c r="O5778">
        <f t="shared" si="1373"/>
        <v>16.6753125</v>
      </c>
      <c r="P5778">
        <f t="shared" si="1374"/>
        <v>5.7750000000000004</v>
      </c>
      <c r="Q5778">
        <f t="shared" si="1375"/>
        <v>16.675312499999997</v>
      </c>
      <c r="R5778">
        <f t="shared" si="1376"/>
        <v>28.882488482088391</v>
      </c>
      <c r="S5778">
        <f t="shared" si="1377"/>
        <v>28.882488482088387</v>
      </c>
    </row>
    <row r="5779" spans="1:19">
      <c r="A5779">
        <v>5776</v>
      </c>
      <c r="B5779">
        <f t="shared" si="1378"/>
        <v>5.7759999999999998</v>
      </c>
      <c r="C5779">
        <v>1</v>
      </c>
      <c r="D5779">
        <v>1</v>
      </c>
      <c r="E5779">
        <v>1</v>
      </c>
      <c r="F5779">
        <f t="shared" si="1364"/>
        <v>5.7759999999999998</v>
      </c>
      <c r="G5779">
        <f t="shared" si="1365"/>
        <v>16.681087999999999</v>
      </c>
      <c r="H5779">
        <f t="shared" si="1366"/>
        <v>5.7759999999999998</v>
      </c>
      <c r="I5779">
        <f t="shared" si="1367"/>
        <v>16.681087999999992</v>
      </c>
      <c r="J5779">
        <f t="shared" si="1368"/>
        <v>5.7759999999999998</v>
      </c>
      <c r="K5779">
        <f t="shared" si="1369"/>
        <v>16.681087999999999</v>
      </c>
      <c r="L5779">
        <f t="shared" si="1370"/>
        <v>5.7759999999999998</v>
      </c>
      <c r="M5779">
        <f t="shared" si="1371"/>
        <v>16.681087999999992</v>
      </c>
      <c r="N5779">
        <f t="shared" si="1372"/>
        <v>5.7759999999999998</v>
      </c>
      <c r="O5779">
        <f t="shared" si="1373"/>
        <v>16.681087999999999</v>
      </c>
      <c r="P5779">
        <f t="shared" si="1374"/>
        <v>5.7759999999999998</v>
      </c>
      <c r="Q5779">
        <f t="shared" si="1375"/>
        <v>16.681087999999992</v>
      </c>
      <c r="R5779">
        <f t="shared" si="1376"/>
        <v>28.892491941527506</v>
      </c>
      <c r="S5779">
        <f t="shared" si="1377"/>
        <v>28.892491941527496</v>
      </c>
    </row>
    <row r="5780" spans="1:19">
      <c r="A5780">
        <v>5777</v>
      </c>
      <c r="B5780">
        <f t="shared" si="1378"/>
        <v>5.7770000000000001</v>
      </c>
      <c r="C5780">
        <v>1</v>
      </c>
      <c r="D5780">
        <v>1</v>
      </c>
      <c r="E5780">
        <v>1</v>
      </c>
      <c r="F5780">
        <f t="shared" si="1364"/>
        <v>5.7770000000000001</v>
      </c>
      <c r="G5780">
        <f t="shared" si="1365"/>
        <v>16.686864500000002</v>
      </c>
      <c r="H5780">
        <f t="shared" si="1366"/>
        <v>5.7770000000000001</v>
      </c>
      <c r="I5780">
        <f t="shared" si="1367"/>
        <v>16.686864499999995</v>
      </c>
      <c r="J5780">
        <f t="shared" si="1368"/>
        <v>5.7770000000000001</v>
      </c>
      <c r="K5780">
        <f t="shared" si="1369"/>
        <v>16.686864500000002</v>
      </c>
      <c r="L5780">
        <f t="shared" si="1370"/>
        <v>5.7770000000000001</v>
      </c>
      <c r="M5780">
        <f t="shared" si="1371"/>
        <v>16.686864499999995</v>
      </c>
      <c r="N5780">
        <f t="shared" si="1372"/>
        <v>5.7770000000000001</v>
      </c>
      <c r="O5780">
        <f t="shared" si="1373"/>
        <v>16.686864500000002</v>
      </c>
      <c r="P5780">
        <f t="shared" si="1374"/>
        <v>5.7770000000000001</v>
      </c>
      <c r="Q5780">
        <f t="shared" si="1375"/>
        <v>16.686864499999995</v>
      </c>
      <c r="R5780">
        <f t="shared" si="1376"/>
        <v>28.902497133017434</v>
      </c>
      <c r="S5780">
        <f t="shared" si="1377"/>
        <v>28.902497133017423</v>
      </c>
    </row>
    <row r="5781" spans="1:19">
      <c r="A5781">
        <v>5778</v>
      </c>
      <c r="B5781">
        <f t="shared" si="1378"/>
        <v>5.7779999999999996</v>
      </c>
      <c r="C5781">
        <v>1</v>
      </c>
      <c r="D5781">
        <v>1</v>
      </c>
      <c r="E5781">
        <v>1</v>
      </c>
      <c r="F5781">
        <f t="shared" si="1364"/>
        <v>5.7779999999999996</v>
      </c>
      <c r="G5781">
        <f t="shared" si="1365"/>
        <v>16.692641999999999</v>
      </c>
      <c r="H5781">
        <f t="shared" si="1366"/>
        <v>5.7779999999999996</v>
      </c>
      <c r="I5781">
        <f t="shared" si="1367"/>
        <v>16.692641999999992</v>
      </c>
      <c r="J5781">
        <f t="shared" si="1368"/>
        <v>5.7779999999999996</v>
      </c>
      <c r="K5781">
        <f t="shared" si="1369"/>
        <v>16.692641999999999</v>
      </c>
      <c r="L5781">
        <f t="shared" si="1370"/>
        <v>5.7779999999999996</v>
      </c>
      <c r="M5781">
        <f t="shared" si="1371"/>
        <v>16.692641999999992</v>
      </c>
      <c r="N5781">
        <f t="shared" si="1372"/>
        <v>5.7779999999999996</v>
      </c>
      <c r="O5781">
        <f t="shared" si="1373"/>
        <v>16.692641999999999</v>
      </c>
      <c r="P5781">
        <f t="shared" si="1374"/>
        <v>5.7779999999999996</v>
      </c>
      <c r="Q5781">
        <f t="shared" si="1375"/>
        <v>16.692641999999992</v>
      </c>
      <c r="R5781">
        <f t="shared" si="1376"/>
        <v>28.912504056558159</v>
      </c>
      <c r="S5781">
        <f t="shared" si="1377"/>
        <v>28.912504056558145</v>
      </c>
    </row>
    <row r="5782" spans="1:19">
      <c r="A5782">
        <v>5779</v>
      </c>
      <c r="B5782">
        <f t="shared" si="1378"/>
        <v>5.7789999999999999</v>
      </c>
      <c r="C5782">
        <v>1</v>
      </c>
      <c r="D5782">
        <v>1</v>
      </c>
      <c r="E5782">
        <v>1</v>
      </c>
      <c r="F5782">
        <f t="shared" si="1364"/>
        <v>5.7789999999999999</v>
      </c>
      <c r="G5782">
        <f t="shared" si="1365"/>
        <v>16.698420500000001</v>
      </c>
      <c r="H5782">
        <f t="shared" si="1366"/>
        <v>5.7789999999999999</v>
      </c>
      <c r="I5782">
        <f t="shared" si="1367"/>
        <v>16.698420499999994</v>
      </c>
      <c r="J5782">
        <f t="shared" si="1368"/>
        <v>5.7789999999999999</v>
      </c>
      <c r="K5782">
        <f t="shared" si="1369"/>
        <v>16.698420500000001</v>
      </c>
      <c r="L5782">
        <f t="shared" si="1370"/>
        <v>5.7789999999999999</v>
      </c>
      <c r="M5782">
        <f t="shared" si="1371"/>
        <v>16.698420499999994</v>
      </c>
      <c r="N5782">
        <f t="shared" si="1372"/>
        <v>5.7789999999999999</v>
      </c>
      <c r="O5782">
        <f t="shared" si="1373"/>
        <v>16.698420500000001</v>
      </c>
      <c r="P5782">
        <f t="shared" si="1374"/>
        <v>5.7789999999999999</v>
      </c>
      <c r="Q5782">
        <f t="shared" si="1375"/>
        <v>16.698420499999994</v>
      </c>
      <c r="R5782">
        <f t="shared" si="1376"/>
        <v>28.922512712149697</v>
      </c>
      <c r="S5782">
        <f t="shared" si="1377"/>
        <v>28.922512712149686</v>
      </c>
    </row>
    <row r="5783" spans="1:19">
      <c r="A5783">
        <v>5780</v>
      </c>
      <c r="B5783">
        <f t="shared" si="1378"/>
        <v>5.78</v>
      </c>
      <c r="C5783">
        <v>1</v>
      </c>
      <c r="D5783">
        <v>1</v>
      </c>
      <c r="E5783">
        <v>1</v>
      </c>
      <c r="F5783">
        <f t="shared" si="1364"/>
        <v>5.78</v>
      </c>
      <c r="G5783">
        <f t="shared" si="1365"/>
        <v>16.7042</v>
      </c>
      <c r="H5783">
        <f t="shared" si="1366"/>
        <v>5.78</v>
      </c>
      <c r="I5783">
        <f t="shared" si="1367"/>
        <v>16.704199999999997</v>
      </c>
      <c r="J5783">
        <f t="shared" si="1368"/>
        <v>5.78</v>
      </c>
      <c r="K5783">
        <f t="shared" si="1369"/>
        <v>16.7042</v>
      </c>
      <c r="L5783">
        <f t="shared" si="1370"/>
        <v>5.78</v>
      </c>
      <c r="M5783">
        <f t="shared" si="1371"/>
        <v>16.704199999999997</v>
      </c>
      <c r="N5783">
        <f t="shared" si="1372"/>
        <v>5.78</v>
      </c>
      <c r="O5783">
        <f t="shared" si="1373"/>
        <v>16.7042</v>
      </c>
      <c r="P5783">
        <f t="shared" si="1374"/>
        <v>5.78</v>
      </c>
      <c r="Q5783">
        <f t="shared" si="1375"/>
        <v>16.704199999999997</v>
      </c>
      <c r="R5783">
        <f t="shared" si="1376"/>
        <v>28.932523099792039</v>
      </c>
      <c r="S5783">
        <f t="shared" si="1377"/>
        <v>28.932523099792036</v>
      </c>
    </row>
    <row r="5784" spans="1:19">
      <c r="A5784">
        <v>5781</v>
      </c>
      <c r="B5784">
        <f t="shared" si="1378"/>
        <v>5.7809999999999997</v>
      </c>
      <c r="C5784">
        <v>1</v>
      </c>
      <c r="D5784">
        <v>1</v>
      </c>
      <c r="E5784">
        <v>1</v>
      </c>
      <c r="F5784">
        <f t="shared" si="1364"/>
        <v>5.7809999999999997</v>
      </c>
      <c r="G5784">
        <f t="shared" si="1365"/>
        <v>16.709980499999997</v>
      </c>
      <c r="H5784">
        <f t="shared" si="1366"/>
        <v>5.7809999999999997</v>
      </c>
      <c r="I5784">
        <f t="shared" si="1367"/>
        <v>16.709980499999993</v>
      </c>
      <c r="J5784">
        <f t="shared" si="1368"/>
        <v>5.7809999999999997</v>
      </c>
      <c r="K5784">
        <f t="shared" si="1369"/>
        <v>16.709980499999997</v>
      </c>
      <c r="L5784">
        <f t="shared" si="1370"/>
        <v>5.7809999999999997</v>
      </c>
      <c r="M5784">
        <f t="shared" si="1371"/>
        <v>16.709980499999993</v>
      </c>
      <c r="N5784">
        <f t="shared" si="1372"/>
        <v>5.7809999999999997</v>
      </c>
      <c r="O5784">
        <f t="shared" si="1373"/>
        <v>16.709980499999997</v>
      </c>
      <c r="P5784">
        <f t="shared" si="1374"/>
        <v>5.7809999999999997</v>
      </c>
      <c r="Q5784">
        <f t="shared" si="1375"/>
        <v>16.709980499999993</v>
      </c>
      <c r="R5784">
        <f t="shared" si="1376"/>
        <v>28.942535219485187</v>
      </c>
      <c r="S5784">
        <f t="shared" si="1377"/>
        <v>28.94253521948518</v>
      </c>
    </row>
    <row r="5785" spans="1:19">
      <c r="A5785">
        <v>5782</v>
      </c>
      <c r="B5785">
        <f t="shared" si="1378"/>
        <v>5.782</v>
      </c>
      <c r="C5785">
        <v>1</v>
      </c>
      <c r="D5785">
        <v>1</v>
      </c>
      <c r="E5785">
        <v>1</v>
      </c>
      <c r="F5785">
        <f t="shared" si="1364"/>
        <v>5.782</v>
      </c>
      <c r="G5785">
        <f t="shared" si="1365"/>
        <v>16.715762000000002</v>
      </c>
      <c r="H5785">
        <f t="shared" si="1366"/>
        <v>5.782</v>
      </c>
      <c r="I5785">
        <f t="shared" si="1367"/>
        <v>16.715761999999994</v>
      </c>
      <c r="J5785">
        <f t="shared" si="1368"/>
        <v>5.782</v>
      </c>
      <c r="K5785">
        <f t="shared" si="1369"/>
        <v>16.715762000000002</v>
      </c>
      <c r="L5785">
        <f t="shared" si="1370"/>
        <v>5.782</v>
      </c>
      <c r="M5785">
        <f t="shared" si="1371"/>
        <v>16.715761999999994</v>
      </c>
      <c r="N5785">
        <f t="shared" si="1372"/>
        <v>5.782</v>
      </c>
      <c r="O5785">
        <f t="shared" si="1373"/>
        <v>16.715762000000002</v>
      </c>
      <c r="P5785">
        <f t="shared" si="1374"/>
        <v>5.782</v>
      </c>
      <c r="Q5785">
        <f t="shared" si="1375"/>
        <v>16.715761999999994</v>
      </c>
      <c r="R5785">
        <f t="shared" si="1376"/>
        <v>28.952549071229154</v>
      </c>
      <c r="S5785">
        <f t="shared" si="1377"/>
        <v>28.952549071229143</v>
      </c>
    </row>
    <row r="5786" spans="1:19">
      <c r="A5786">
        <v>5783</v>
      </c>
      <c r="B5786">
        <f t="shared" si="1378"/>
        <v>5.7830000000000004</v>
      </c>
      <c r="C5786">
        <v>1</v>
      </c>
      <c r="D5786">
        <v>1</v>
      </c>
      <c r="E5786">
        <v>1</v>
      </c>
      <c r="F5786">
        <f t="shared" si="1364"/>
        <v>5.7830000000000004</v>
      </c>
      <c r="G5786">
        <f t="shared" si="1365"/>
        <v>16.721544500000004</v>
      </c>
      <c r="H5786">
        <f t="shared" si="1366"/>
        <v>5.7830000000000004</v>
      </c>
      <c r="I5786">
        <f t="shared" si="1367"/>
        <v>16.721544499999997</v>
      </c>
      <c r="J5786">
        <f t="shared" si="1368"/>
        <v>5.7830000000000004</v>
      </c>
      <c r="K5786">
        <f t="shared" si="1369"/>
        <v>16.721544500000004</v>
      </c>
      <c r="L5786">
        <f t="shared" si="1370"/>
        <v>5.7830000000000004</v>
      </c>
      <c r="M5786">
        <f t="shared" si="1371"/>
        <v>16.721544499999997</v>
      </c>
      <c r="N5786">
        <f t="shared" si="1372"/>
        <v>5.7830000000000004</v>
      </c>
      <c r="O5786">
        <f t="shared" si="1373"/>
        <v>16.721544500000004</v>
      </c>
      <c r="P5786">
        <f t="shared" si="1374"/>
        <v>5.7830000000000004</v>
      </c>
      <c r="Q5786">
        <f t="shared" si="1375"/>
        <v>16.721544499999997</v>
      </c>
      <c r="R5786">
        <f t="shared" si="1376"/>
        <v>28.962564655023925</v>
      </c>
      <c r="S5786">
        <f t="shared" si="1377"/>
        <v>28.962564655023915</v>
      </c>
    </row>
    <row r="5787" spans="1:19">
      <c r="A5787">
        <v>5784</v>
      </c>
      <c r="B5787">
        <f t="shared" si="1378"/>
        <v>5.7839999999999998</v>
      </c>
      <c r="C5787">
        <v>1</v>
      </c>
      <c r="D5787">
        <v>1</v>
      </c>
      <c r="E5787">
        <v>1</v>
      </c>
      <c r="F5787">
        <f t="shared" si="1364"/>
        <v>5.7839999999999998</v>
      </c>
      <c r="G5787">
        <f t="shared" si="1365"/>
        <v>16.727328</v>
      </c>
      <c r="H5787">
        <f t="shared" si="1366"/>
        <v>5.7839999999999998</v>
      </c>
      <c r="I5787">
        <f t="shared" si="1367"/>
        <v>16.727327999999993</v>
      </c>
      <c r="J5787">
        <f t="shared" si="1368"/>
        <v>5.7839999999999998</v>
      </c>
      <c r="K5787">
        <f t="shared" si="1369"/>
        <v>16.727328</v>
      </c>
      <c r="L5787">
        <f t="shared" si="1370"/>
        <v>5.7839999999999998</v>
      </c>
      <c r="M5787">
        <f t="shared" si="1371"/>
        <v>16.727327999999993</v>
      </c>
      <c r="N5787">
        <f t="shared" si="1372"/>
        <v>5.7839999999999998</v>
      </c>
      <c r="O5787">
        <f t="shared" si="1373"/>
        <v>16.727328</v>
      </c>
      <c r="P5787">
        <f t="shared" si="1374"/>
        <v>5.7839999999999998</v>
      </c>
      <c r="Q5787">
        <f t="shared" si="1375"/>
        <v>16.727327999999993</v>
      </c>
      <c r="R5787">
        <f t="shared" si="1376"/>
        <v>28.972581970869495</v>
      </c>
      <c r="S5787">
        <f t="shared" si="1377"/>
        <v>28.972581970869481</v>
      </c>
    </row>
    <row r="5788" spans="1:19">
      <c r="A5788">
        <v>5785</v>
      </c>
      <c r="B5788">
        <f t="shared" si="1378"/>
        <v>5.7850000000000001</v>
      </c>
      <c r="C5788">
        <v>1</v>
      </c>
      <c r="D5788">
        <v>1</v>
      </c>
      <c r="E5788">
        <v>1</v>
      </c>
      <c r="F5788">
        <f t="shared" si="1364"/>
        <v>5.7850000000000001</v>
      </c>
      <c r="G5788">
        <f t="shared" si="1365"/>
        <v>16.733112500000001</v>
      </c>
      <c r="H5788">
        <f t="shared" si="1366"/>
        <v>5.7850000000000001</v>
      </c>
      <c r="I5788">
        <f t="shared" si="1367"/>
        <v>16.733112499999994</v>
      </c>
      <c r="J5788">
        <f t="shared" si="1368"/>
        <v>5.7850000000000001</v>
      </c>
      <c r="K5788">
        <f t="shared" si="1369"/>
        <v>16.733112500000001</v>
      </c>
      <c r="L5788">
        <f t="shared" si="1370"/>
        <v>5.7850000000000001</v>
      </c>
      <c r="M5788">
        <f t="shared" si="1371"/>
        <v>16.733112499999994</v>
      </c>
      <c r="N5788">
        <f t="shared" si="1372"/>
        <v>5.7850000000000001</v>
      </c>
      <c r="O5788">
        <f t="shared" si="1373"/>
        <v>16.733112500000001</v>
      </c>
      <c r="P5788">
        <f t="shared" si="1374"/>
        <v>5.7850000000000001</v>
      </c>
      <c r="Q5788">
        <f t="shared" si="1375"/>
        <v>16.733112499999994</v>
      </c>
      <c r="R5788">
        <f t="shared" si="1376"/>
        <v>28.982601018765877</v>
      </c>
      <c r="S5788">
        <f t="shared" si="1377"/>
        <v>28.982601018765866</v>
      </c>
    </row>
    <row r="5789" spans="1:19">
      <c r="A5789">
        <v>5786</v>
      </c>
      <c r="B5789">
        <f t="shared" si="1378"/>
        <v>5.7859999999999996</v>
      </c>
      <c r="C5789">
        <v>1</v>
      </c>
      <c r="D5789">
        <v>1</v>
      </c>
      <c r="E5789">
        <v>1</v>
      </c>
      <c r="F5789">
        <f t="shared" si="1364"/>
        <v>5.7859999999999996</v>
      </c>
      <c r="G5789">
        <f t="shared" si="1365"/>
        <v>16.738897999999999</v>
      </c>
      <c r="H5789">
        <f t="shared" si="1366"/>
        <v>5.7859999999999996</v>
      </c>
      <c r="I5789">
        <f t="shared" si="1367"/>
        <v>16.738897999999992</v>
      </c>
      <c r="J5789">
        <f t="shared" si="1368"/>
        <v>5.7859999999999996</v>
      </c>
      <c r="K5789">
        <f t="shared" si="1369"/>
        <v>16.738897999999999</v>
      </c>
      <c r="L5789">
        <f t="shared" si="1370"/>
        <v>5.7859999999999996</v>
      </c>
      <c r="M5789">
        <f t="shared" si="1371"/>
        <v>16.738897999999992</v>
      </c>
      <c r="N5789">
        <f t="shared" si="1372"/>
        <v>5.7859999999999996</v>
      </c>
      <c r="O5789">
        <f t="shared" si="1373"/>
        <v>16.738897999999999</v>
      </c>
      <c r="P5789">
        <f t="shared" si="1374"/>
        <v>5.7859999999999996</v>
      </c>
      <c r="Q5789">
        <f t="shared" si="1375"/>
        <v>16.738897999999992</v>
      </c>
      <c r="R5789">
        <f t="shared" si="1376"/>
        <v>28.992621798713063</v>
      </c>
      <c r="S5789">
        <f t="shared" si="1377"/>
        <v>28.992621798713049</v>
      </c>
    </row>
    <row r="5790" spans="1:19">
      <c r="A5790">
        <v>5787</v>
      </c>
      <c r="B5790">
        <f t="shared" si="1378"/>
        <v>5.7869999999999999</v>
      </c>
      <c r="C5790">
        <v>1</v>
      </c>
      <c r="D5790">
        <v>1</v>
      </c>
      <c r="E5790">
        <v>1</v>
      </c>
      <c r="F5790">
        <f t="shared" si="1364"/>
        <v>5.7869999999999999</v>
      </c>
      <c r="G5790">
        <f t="shared" si="1365"/>
        <v>16.744684499999998</v>
      </c>
      <c r="H5790">
        <f t="shared" si="1366"/>
        <v>5.7869999999999999</v>
      </c>
      <c r="I5790">
        <f t="shared" si="1367"/>
        <v>16.744684499999995</v>
      </c>
      <c r="J5790">
        <f t="shared" si="1368"/>
        <v>5.7869999999999999</v>
      </c>
      <c r="K5790">
        <f t="shared" si="1369"/>
        <v>16.744684499999998</v>
      </c>
      <c r="L5790">
        <f t="shared" si="1370"/>
        <v>5.7869999999999999</v>
      </c>
      <c r="M5790">
        <f t="shared" si="1371"/>
        <v>16.744684499999995</v>
      </c>
      <c r="N5790">
        <f t="shared" si="1372"/>
        <v>5.7869999999999999</v>
      </c>
      <c r="O5790">
        <f t="shared" si="1373"/>
        <v>16.744684499999998</v>
      </c>
      <c r="P5790">
        <f t="shared" si="1374"/>
        <v>5.7869999999999999</v>
      </c>
      <c r="Q5790">
        <f t="shared" si="1375"/>
        <v>16.744684499999995</v>
      </c>
      <c r="R5790">
        <f t="shared" si="1376"/>
        <v>29.002644310711059</v>
      </c>
      <c r="S5790">
        <f t="shared" si="1377"/>
        <v>29.002644310711052</v>
      </c>
    </row>
    <row r="5791" spans="1:19">
      <c r="A5791">
        <v>5788</v>
      </c>
      <c r="B5791">
        <f t="shared" si="1378"/>
        <v>5.7880000000000003</v>
      </c>
      <c r="C5791">
        <v>1</v>
      </c>
      <c r="D5791">
        <v>1</v>
      </c>
      <c r="E5791">
        <v>1</v>
      </c>
      <c r="F5791">
        <f t="shared" si="1364"/>
        <v>5.7880000000000003</v>
      </c>
      <c r="G5791">
        <f t="shared" si="1365"/>
        <v>16.750472000000002</v>
      </c>
      <c r="H5791">
        <f t="shared" si="1366"/>
        <v>5.7880000000000003</v>
      </c>
      <c r="I5791">
        <f t="shared" si="1367"/>
        <v>16.750471999999995</v>
      </c>
      <c r="J5791">
        <f t="shared" si="1368"/>
        <v>5.7880000000000003</v>
      </c>
      <c r="K5791">
        <f t="shared" si="1369"/>
        <v>16.750472000000002</v>
      </c>
      <c r="L5791">
        <f t="shared" si="1370"/>
        <v>5.7880000000000003</v>
      </c>
      <c r="M5791">
        <f t="shared" si="1371"/>
        <v>16.750471999999995</v>
      </c>
      <c r="N5791">
        <f t="shared" si="1372"/>
        <v>5.7880000000000003</v>
      </c>
      <c r="O5791">
        <f t="shared" si="1373"/>
        <v>16.750472000000002</v>
      </c>
      <c r="P5791">
        <f t="shared" si="1374"/>
        <v>5.7880000000000003</v>
      </c>
      <c r="Q5791">
        <f t="shared" si="1375"/>
        <v>16.750471999999995</v>
      </c>
      <c r="R5791">
        <f t="shared" si="1376"/>
        <v>29.01266855475987</v>
      </c>
      <c r="S5791">
        <f t="shared" si="1377"/>
        <v>29.012668554759859</v>
      </c>
    </row>
    <row r="5792" spans="1:19">
      <c r="A5792">
        <v>5789</v>
      </c>
      <c r="B5792">
        <f t="shared" si="1378"/>
        <v>5.7889999999999997</v>
      </c>
      <c r="C5792">
        <v>1</v>
      </c>
      <c r="D5792">
        <v>1</v>
      </c>
      <c r="E5792">
        <v>1</v>
      </c>
      <c r="F5792">
        <f t="shared" si="1364"/>
        <v>5.7889999999999997</v>
      </c>
      <c r="G5792">
        <f t="shared" si="1365"/>
        <v>16.7562605</v>
      </c>
      <c r="H5792">
        <f t="shared" si="1366"/>
        <v>5.7889999999999997</v>
      </c>
      <c r="I5792">
        <f t="shared" si="1367"/>
        <v>16.756260499999993</v>
      </c>
      <c r="J5792">
        <f t="shared" si="1368"/>
        <v>5.7889999999999997</v>
      </c>
      <c r="K5792">
        <f t="shared" si="1369"/>
        <v>16.7562605</v>
      </c>
      <c r="L5792">
        <f t="shared" si="1370"/>
        <v>5.7889999999999997</v>
      </c>
      <c r="M5792">
        <f t="shared" si="1371"/>
        <v>16.756260499999993</v>
      </c>
      <c r="N5792">
        <f t="shared" si="1372"/>
        <v>5.7889999999999997</v>
      </c>
      <c r="O5792">
        <f t="shared" si="1373"/>
        <v>16.7562605</v>
      </c>
      <c r="P5792">
        <f t="shared" si="1374"/>
        <v>5.7889999999999997</v>
      </c>
      <c r="Q5792">
        <f t="shared" si="1375"/>
        <v>16.756260499999993</v>
      </c>
      <c r="R5792">
        <f t="shared" si="1376"/>
        <v>29.022694530859479</v>
      </c>
      <c r="S5792">
        <f t="shared" si="1377"/>
        <v>29.022694530859468</v>
      </c>
    </row>
    <row r="5793" spans="1:19">
      <c r="A5793">
        <v>5790</v>
      </c>
      <c r="B5793">
        <f t="shared" si="1378"/>
        <v>5.79</v>
      </c>
      <c r="C5793">
        <v>1</v>
      </c>
      <c r="D5793">
        <v>1</v>
      </c>
      <c r="E5793">
        <v>1</v>
      </c>
      <c r="F5793">
        <f t="shared" si="1364"/>
        <v>5.79</v>
      </c>
      <c r="G5793">
        <f t="shared" si="1365"/>
        <v>16.762049999999999</v>
      </c>
      <c r="H5793">
        <f t="shared" si="1366"/>
        <v>5.79</v>
      </c>
      <c r="I5793">
        <f t="shared" si="1367"/>
        <v>16.762049999999995</v>
      </c>
      <c r="J5793">
        <f t="shared" si="1368"/>
        <v>5.79</v>
      </c>
      <c r="K5793">
        <f t="shared" si="1369"/>
        <v>16.762049999999999</v>
      </c>
      <c r="L5793">
        <f t="shared" si="1370"/>
        <v>5.79</v>
      </c>
      <c r="M5793">
        <f t="shared" si="1371"/>
        <v>16.762049999999995</v>
      </c>
      <c r="N5793">
        <f t="shared" si="1372"/>
        <v>5.79</v>
      </c>
      <c r="O5793">
        <f t="shared" si="1373"/>
        <v>16.762049999999999</v>
      </c>
      <c r="P5793">
        <f t="shared" si="1374"/>
        <v>5.79</v>
      </c>
      <c r="Q5793">
        <f t="shared" si="1375"/>
        <v>16.762049999999995</v>
      </c>
      <c r="R5793">
        <f t="shared" si="1376"/>
        <v>29.0327222390099</v>
      </c>
      <c r="S5793">
        <f t="shared" si="1377"/>
        <v>29.032722239009889</v>
      </c>
    </row>
    <row r="5794" spans="1:19">
      <c r="A5794">
        <v>5791</v>
      </c>
      <c r="B5794">
        <f t="shared" si="1378"/>
        <v>5.7910000000000004</v>
      </c>
      <c r="C5794">
        <v>1</v>
      </c>
      <c r="D5794">
        <v>1</v>
      </c>
      <c r="E5794">
        <v>1</v>
      </c>
      <c r="F5794">
        <f t="shared" si="1364"/>
        <v>5.7910000000000004</v>
      </c>
      <c r="G5794">
        <f t="shared" si="1365"/>
        <v>16.767840500000002</v>
      </c>
      <c r="H5794">
        <f t="shared" si="1366"/>
        <v>5.7910000000000004</v>
      </c>
      <c r="I5794">
        <f t="shared" si="1367"/>
        <v>16.767840499999998</v>
      </c>
      <c r="J5794">
        <f t="shared" si="1368"/>
        <v>5.7910000000000004</v>
      </c>
      <c r="K5794">
        <f t="shared" si="1369"/>
        <v>16.767840500000002</v>
      </c>
      <c r="L5794">
        <f t="shared" si="1370"/>
        <v>5.7910000000000004</v>
      </c>
      <c r="M5794">
        <f t="shared" si="1371"/>
        <v>16.767840499999998</v>
      </c>
      <c r="N5794">
        <f t="shared" si="1372"/>
        <v>5.7910000000000004</v>
      </c>
      <c r="O5794">
        <f t="shared" si="1373"/>
        <v>16.767840500000002</v>
      </c>
      <c r="P5794">
        <f t="shared" si="1374"/>
        <v>5.7910000000000004</v>
      </c>
      <c r="Q5794">
        <f t="shared" si="1375"/>
        <v>16.767840499999998</v>
      </c>
      <c r="R5794">
        <f t="shared" si="1376"/>
        <v>29.042751679211129</v>
      </c>
      <c r="S5794">
        <f t="shared" si="1377"/>
        <v>29.042751679211126</v>
      </c>
    </row>
    <row r="5795" spans="1:19">
      <c r="A5795">
        <v>5792</v>
      </c>
      <c r="B5795">
        <f t="shared" si="1378"/>
        <v>5.7919999999999998</v>
      </c>
      <c r="C5795">
        <v>1</v>
      </c>
      <c r="D5795">
        <v>1</v>
      </c>
      <c r="E5795">
        <v>1</v>
      </c>
      <c r="F5795">
        <f t="shared" si="1364"/>
        <v>5.7919999999999998</v>
      </c>
      <c r="G5795">
        <f t="shared" si="1365"/>
        <v>16.773631999999999</v>
      </c>
      <c r="H5795">
        <f t="shared" si="1366"/>
        <v>5.7919999999999998</v>
      </c>
      <c r="I5795">
        <f t="shared" si="1367"/>
        <v>16.773631999999996</v>
      </c>
      <c r="J5795">
        <f t="shared" si="1368"/>
        <v>5.7919999999999998</v>
      </c>
      <c r="K5795">
        <f t="shared" si="1369"/>
        <v>16.773631999999999</v>
      </c>
      <c r="L5795">
        <f t="shared" si="1370"/>
        <v>5.7919999999999998</v>
      </c>
      <c r="M5795">
        <f t="shared" si="1371"/>
        <v>16.773631999999996</v>
      </c>
      <c r="N5795">
        <f t="shared" si="1372"/>
        <v>5.7919999999999998</v>
      </c>
      <c r="O5795">
        <f t="shared" si="1373"/>
        <v>16.773631999999999</v>
      </c>
      <c r="P5795">
        <f t="shared" si="1374"/>
        <v>5.7919999999999998</v>
      </c>
      <c r="Q5795">
        <f t="shared" si="1375"/>
        <v>16.773631999999996</v>
      </c>
      <c r="R5795">
        <f t="shared" si="1376"/>
        <v>29.05278285146316</v>
      </c>
      <c r="S5795">
        <f t="shared" si="1377"/>
        <v>29.052782851463157</v>
      </c>
    </row>
    <row r="5796" spans="1:19">
      <c r="A5796">
        <v>5793</v>
      </c>
      <c r="B5796">
        <f t="shared" si="1378"/>
        <v>5.7930000000000001</v>
      </c>
      <c r="C5796">
        <v>1</v>
      </c>
      <c r="D5796">
        <v>1</v>
      </c>
      <c r="E5796">
        <v>1</v>
      </c>
      <c r="F5796">
        <f t="shared" si="1364"/>
        <v>5.7930000000000001</v>
      </c>
      <c r="G5796">
        <f t="shared" si="1365"/>
        <v>16.779424500000001</v>
      </c>
      <c r="H5796">
        <f t="shared" si="1366"/>
        <v>5.7930000000000001</v>
      </c>
      <c r="I5796">
        <f t="shared" si="1367"/>
        <v>16.779424499999998</v>
      </c>
      <c r="J5796">
        <f t="shared" si="1368"/>
        <v>5.7930000000000001</v>
      </c>
      <c r="K5796">
        <f t="shared" si="1369"/>
        <v>16.779424500000001</v>
      </c>
      <c r="L5796">
        <f t="shared" si="1370"/>
        <v>5.7930000000000001</v>
      </c>
      <c r="M5796">
        <f t="shared" si="1371"/>
        <v>16.779424499999998</v>
      </c>
      <c r="N5796">
        <f t="shared" si="1372"/>
        <v>5.7930000000000001</v>
      </c>
      <c r="O5796">
        <f t="shared" si="1373"/>
        <v>16.779424500000001</v>
      </c>
      <c r="P5796">
        <f t="shared" si="1374"/>
        <v>5.7930000000000001</v>
      </c>
      <c r="Q5796">
        <f t="shared" si="1375"/>
        <v>16.779424499999998</v>
      </c>
      <c r="R5796">
        <f t="shared" si="1376"/>
        <v>29.062815755766007</v>
      </c>
      <c r="S5796">
        <f t="shared" si="1377"/>
        <v>29.062815755766</v>
      </c>
    </row>
    <row r="5797" spans="1:19">
      <c r="A5797">
        <v>5794</v>
      </c>
      <c r="B5797">
        <f t="shared" si="1378"/>
        <v>5.7939999999999996</v>
      </c>
      <c r="C5797">
        <v>1</v>
      </c>
      <c r="D5797">
        <v>1</v>
      </c>
      <c r="E5797">
        <v>1</v>
      </c>
      <c r="F5797">
        <f t="shared" si="1364"/>
        <v>5.7939999999999996</v>
      </c>
      <c r="G5797">
        <f t="shared" si="1365"/>
        <v>16.785217999999997</v>
      </c>
      <c r="H5797">
        <f t="shared" si="1366"/>
        <v>5.7939999999999996</v>
      </c>
      <c r="I5797">
        <f t="shared" si="1367"/>
        <v>16.785217999999993</v>
      </c>
      <c r="J5797">
        <f t="shared" si="1368"/>
        <v>5.7939999999999996</v>
      </c>
      <c r="K5797">
        <f t="shared" si="1369"/>
        <v>16.785217999999997</v>
      </c>
      <c r="L5797">
        <f t="shared" si="1370"/>
        <v>5.7939999999999996</v>
      </c>
      <c r="M5797">
        <f t="shared" si="1371"/>
        <v>16.785217999999993</v>
      </c>
      <c r="N5797">
        <f t="shared" si="1372"/>
        <v>5.7939999999999996</v>
      </c>
      <c r="O5797">
        <f t="shared" si="1373"/>
        <v>16.785217999999997</v>
      </c>
      <c r="P5797">
        <f t="shared" si="1374"/>
        <v>5.7939999999999996</v>
      </c>
      <c r="Q5797">
        <f t="shared" si="1375"/>
        <v>16.785217999999993</v>
      </c>
      <c r="R5797">
        <f t="shared" si="1376"/>
        <v>29.072850392119651</v>
      </c>
      <c r="S5797">
        <f t="shared" si="1377"/>
        <v>29.072850392119644</v>
      </c>
    </row>
    <row r="5798" spans="1:19">
      <c r="A5798">
        <v>5795</v>
      </c>
      <c r="B5798">
        <f t="shared" si="1378"/>
        <v>5.7949999999999999</v>
      </c>
      <c r="C5798">
        <v>1</v>
      </c>
      <c r="D5798">
        <v>1</v>
      </c>
      <c r="E5798">
        <v>1</v>
      </c>
      <c r="F5798">
        <f t="shared" si="1364"/>
        <v>5.7949999999999999</v>
      </c>
      <c r="G5798">
        <f t="shared" si="1365"/>
        <v>16.791012500000001</v>
      </c>
      <c r="H5798">
        <f t="shared" si="1366"/>
        <v>5.7949999999999999</v>
      </c>
      <c r="I5798">
        <f t="shared" si="1367"/>
        <v>16.791012499999994</v>
      </c>
      <c r="J5798">
        <f t="shared" si="1368"/>
        <v>5.7949999999999999</v>
      </c>
      <c r="K5798">
        <f t="shared" si="1369"/>
        <v>16.791012500000001</v>
      </c>
      <c r="L5798">
        <f t="shared" si="1370"/>
        <v>5.7949999999999999</v>
      </c>
      <c r="M5798">
        <f t="shared" si="1371"/>
        <v>16.791012499999994</v>
      </c>
      <c r="N5798">
        <f t="shared" si="1372"/>
        <v>5.7949999999999999</v>
      </c>
      <c r="O5798">
        <f t="shared" si="1373"/>
        <v>16.791012500000001</v>
      </c>
      <c r="P5798">
        <f t="shared" si="1374"/>
        <v>5.7949999999999999</v>
      </c>
      <c r="Q5798">
        <f t="shared" si="1375"/>
        <v>16.791012499999994</v>
      </c>
      <c r="R5798">
        <f t="shared" si="1376"/>
        <v>29.082886760524115</v>
      </c>
      <c r="S5798">
        <f t="shared" si="1377"/>
        <v>29.082886760524104</v>
      </c>
    </row>
    <row r="5799" spans="1:19">
      <c r="A5799">
        <v>5796</v>
      </c>
      <c r="B5799">
        <f t="shared" si="1378"/>
        <v>5.7960000000000003</v>
      </c>
      <c r="C5799">
        <v>1</v>
      </c>
      <c r="D5799">
        <v>1</v>
      </c>
      <c r="E5799">
        <v>1</v>
      </c>
      <c r="F5799">
        <f t="shared" si="1364"/>
        <v>5.7960000000000003</v>
      </c>
      <c r="G5799">
        <f t="shared" si="1365"/>
        <v>16.796808000000002</v>
      </c>
      <c r="H5799">
        <f t="shared" si="1366"/>
        <v>5.7960000000000003</v>
      </c>
      <c r="I5799">
        <f t="shared" si="1367"/>
        <v>16.796807999999995</v>
      </c>
      <c r="J5799">
        <f t="shared" si="1368"/>
        <v>5.7960000000000003</v>
      </c>
      <c r="K5799">
        <f t="shared" si="1369"/>
        <v>16.796808000000002</v>
      </c>
      <c r="L5799">
        <f t="shared" si="1370"/>
        <v>5.7960000000000003</v>
      </c>
      <c r="M5799">
        <f t="shared" si="1371"/>
        <v>16.796807999999995</v>
      </c>
      <c r="N5799">
        <f t="shared" si="1372"/>
        <v>5.7960000000000003</v>
      </c>
      <c r="O5799">
        <f t="shared" si="1373"/>
        <v>16.796808000000002</v>
      </c>
      <c r="P5799">
        <f t="shared" si="1374"/>
        <v>5.7960000000000003</v>
      </c>
      <c r="Q5799">
        <f t="shared" si="1375"/>
        <v>16.796807999999995</v>
      </c>
      <c r="R5799">
        <f t="shared" si="1376"/>
        <v>29.092924860979384</v>
      </c>
      <c r="S5799">
        <f t="shared" si="1377"/>
        <v>29.09292486097937</v>
      </c>
    </row>
    <row r="5800" spans="1:19">
      <c r="A5800">
        <v>5797</v>
      </c>
      <c r="B5800">
        <f t="shared" si="1378"/>
        <v>5.7969999999999997</v>
      </c>
      <c r="C5800">
        <v>1</v>
      </c>
      <c r="D5800">
        <v>1</v>
      </c>
      <c r="E5800">
        <v>1</v>
      </c>
      <c r="F5800">
        <f t="shared" si="1364"/>
        <v>5.7969999999999997</v>
      </c>
      <c r="G5800">
        <f t="shared" si="1365"/>
        <v>16.802604499999998</v>
      </c>
      <c r="H5800">
        <f t="shared" si="1366"/>
        <v>5.7969999999999997</v>
      </c>
      <c r="I5800">
        <f t="shared" si="1367"/>
        <v>16.80260449999999</v>
      </c>
      <c r="J5800">
        <f t="shared" si="1368"/>
        <v>5.7969999999999997</v>
      </c>
      <c r="K5800">
        <f t="shared" si="1369"/>
        <v>16.802604499999998</v>
      </c>
      <c r="L5800">
        <f t="shared" si="1370"/>
        <v>5.7969999999999997</v>
      </c>
      <c r="M5800">
        <f t="shared" si="1371"/>
        <v>16.80260449999999</v>
      </c>
      <c r="N5800">
        <f t="shared" si="1372"/>
        <v>5.7969999999999997</v>
      </c>
      <c r="O5800">
        <f t="shared" si="1373"/>
        <v>16.802604499999998</v>
      </c>
      <c r="P5800">
        <f t="shared" si="1374"/>
        <v>5.7969999999999997</v>
      </c>
      <c r="Q5800">
        <f t="shared" si="1375"/>
        <v>16.80260449999999</v>
      </c>
      <c r="R5800">
        <f t="shared" si="1376"/>
        <v>29.10296469348545</v>
      </c>
      <c r="S5800">
        <f t="shared" si="1377"/>
        <v>29.102964693485433</v>
      </c>
    </row>
    <row r="5801" spans="1:19">
      <c r="A5801">
        <v>5798</v>
      </c>
      <c r="B5801">
        <f t="shared" si="1378"/>
        <v>5.798</v>
      </c>
      <c r="C5801">
        <v>1</v>
      </c>
      <c r="D5801">
        <v>1</v>
      </c>
      <c r="E5801">
        <v>1</v>
      </c>
      <c r="F5801">
        <f t="shared" si="1364"/>
        <v>5.798</v>
      </c>
      <c r="G5801">
        <f t="shared" si="1365"/>
        <v>16.808402000000001</v>
      </c>
      <c r="H5801">
        <f t="shared" si="1366"/>
        <v>5.798</v>
      </c>
      <c r="I5801">
        <f t="shared" si="1367"/>
        <v>16.808401999999994</v>
      </c>
      <c r="J5801">
        <f t="shared" si="1368"/>
        <v>5.798</v>
      </c>
      <c r="K5801">
        <f t="shared" si="1369"/>
        <v>16.808402000000001</v>
      </c>
      <c r="L5801">
        <f t="shared" si="1370"/>
        <v>5.798</v>
      </c>
      <c r="M5801">
        <f t="shared" si="1371"/>
        <v>16.808401999999994</v>
      </c>
      <c r="N5801">
        <f t="shared" si="1372"/>
        <v>5.798</v>
      </c>
      <c r="O5801">
        <f t="shared" si="1373"/>
        <v>16.808402000000001</v>
      </c>
      <c r="P5801">
        <f t="shared" si="1374"/>
        <v>5.798</v>
      </c>
      <c r="Q5801">
        <f t="shared" si="1375"/>
        <v>16.808401999999994</v>
      </c>
      <c r="R5801">
        <f t="shared" si="1376"/>
        <v>29.113006258042336</v>
      </c>
      <c r="S5801">
        <f t="shared" si="1377"/>
        <v>29.113006258042322</v>
      </c>
    </row>
    <row r="5802" spans="1:19">
      <c r="A5802">
        <v>5799</v>
      </c>
      <c r="B5802">
        <f t="shared" si="1378"/>
        <v>5.7990000000000004</v>
      </c>
      <c r="C5802">
        <v>1</v>
      </c>
      <c r="D5802">
        <v>1</v>
      </c>
      <c r="E5802">
        <v>1</v>
      </c>
      <c r="F5802">
        <f t="shared" si="1364"/>
        <v>5.7990000000000004</v>
      </c>
      <c r="G5802">
        <f t="shared" si="1365"/>
        <v>16.814200500000002</v>
      </c>
      <c r="H5802">
        <f t="shared" si="1366"/>
        <v>5.7990000000000004</v>
      </c>
      <c r="I5802">
        <f t="shared" si="1367"/>
        <v>16.814200499999995</v>
      </c>
      <c r="J5802">
        <f t="shared" si="1368"/>
        <v>5.7990000000000004</v>
      </c>
      <c r="K5802">
        <f t="shared" si="1369"/>
        <v>16.814200500000002</v>
      </c>
      <c r="L5802">
        <f t="shared" si="1370"/>
        <v>5.7990000000000004</v>
      </c>
      <c r="M5802">
        <f t="shared" si="1371"/>
        <v>16.814200499999995</v>
      </c>
      <c r="N5802">
        <f t="shared" si="1372"/>
        <v>5.7990000000000004</v>
      </c>
      <c r="O5802">
        <f t="shared" si="1373"/>
        <v>16.814200500000002</v>
      </c>
      <c r="P5802">
        <f t="shared" si="1374"/>
        <v>5.7990000000000004</v>
      </c>
      <c r="Q5802">
        <f t="shared" si="1375"/>
        <v>16.814200499999995</v>
      </c>
      <c r="R5802">
        <f t="shared" si="1376"/>
        <v>29.123049554650024</v>
      </c>
      <c r="S5802">
        <f t="shared" si="1377"/>
        <v>29.123049554650009</v>
      </c>
    </row>
    <row r="5803" spans="1:19">
      <c r="A5803">
        <v>5800</v>
      </c>
      <c r="B5803">
        <f t="shared" si="1378"/>
        <v>5.8</v>
      </c>
      <c r="C5803">
        <v>1</v>
      </c>
      <c r="D5803">
        <v>1</v>
      </c>
      <c r="E5803">
        <v>1</v>
      </c>
      <c r="F5803">
        <f t="shared" si="1364"/>
        <v>5.8</v>
      </c>
      <c r="G5803">
        <f t="shared" si="1365"/>
        <v>16.82</v>
      </c>
      <c r="H5803">
        <f t="shared" si="1366"/>
        <v>5.8</v>
      </c>
      <c r="I5803">
        <f t="shared" si="1367"/>
        <v>16.819999999999993</v>
      </c>
      <c r="J5803">
        <f t="shared" si="1368"/>
        <v>5.8</v>
      </c>
      <c r="K5803">
        <f t="shared" si="1369"/>
        <v>16.82</v>
      </c>
      <c r="L5803">
        <f t="shared" si="1370"/>
        <v>5.8</v>
      </c>
      <c r="M5803">
        <f t="shared" si="1371"/>
        <v>16.819999999999993</v>
      </c>
      <c r="N5803">
        <f t="shared" si="1372"/>
        <v>5.8</v>
      </c>
      <c r="O5803">
        <f t="shared" si="1373"/>
        <v>16.82</v>
      </c>
      <c r="P5803">
        <f t="shared" si="1374"/>
        <v>5.8</v>
      </c>
      <c r="Q5803">
        <f t="shared" si="1375"/>
        <v>16.819999999999993</v>
      </c>
      <c r="R5803">
        <f t="shared" si="1376"/>
        <v>29.133094583308516</v>
      </c>
      <c r="S5803">
        <f t="shared" si="1377"/>
        <v>29.133094583308505</v>
      </c>
    </row>
    <row r="5804" spans="1:19">
      <c r="A5804">
        <v>5801</v>
      </c>
      <c r="B5804">
        <f t="shared" si="1378"/>
        <v>5.8010000000000002</v>
      </c>
      <c r="C5804">
        <v>1</v>
      </c>
      <c r="D5804">
        <v>1</v>
      </c>
      <c r="E5804">
        <v>1</v>
      </c>
      <c r="F5804">
        <f t="shared" si="1364"/>
        <v>5.8010000000000002</v>
      </c>
      <c r="G5804">
        <f t="shared" si="1365"/>
        <v>16.8258005</v>
      </c>
      <c r="H5804">
        <f t="shared" si="1366"/>
        <v>5.8010000000000002</v>
      </c>
      <c r="I5804">
        <f t="shared" si="1367"/>
        <v>16.825800499999996</v>
      </c>
      <c r="J5804">
        <f t="shared" si="1368"/>
        <v>5.8010000000000002</v>
      </c>
      <c r="K5804">
        <f t="shared" si="1369"/>
        <v>16.8258005</v>
      </c>
      <c r="L5804">
        <f t="shared" si="1370"/>
        <v>5.8010000000000002</v>
      </c>
      <c r="M5804">
        <f t="shared" si="1371"/>
        <v>16.825800499999996</v>
      </c>
      <c r="N5804">
        <f t="shared" si="1372"/>
        <v>5.8010000000000002</v>
      </c>
      <c r="O5804">
        <f t="shared" si="1373"/>
        <v>16.8258005</v>
      </c>
      <c r="P5804">
        <f t="shared" si="1374"/>
        <v>5.8010000000000002</v>
      </c>
      <c r="Q5804">
        <f t="shared" si="1375"/>
        <v>16.825800499999996</v>
      </c>
      <c r="R5804">
        <f t="shared" si="1376"/>
        <v>29.14314134401782</v>
      </c>
      <c r="S5804">
        <f t="shared" si="1377"/>
        <v>29.143141344017813</v>
      </c>
    </row>
    <row r="5805" spans="1:19">
      <c r="A5805">
        <v>5802</v>
      </c>
      <c r="B5805">
        <f t="shared" si="1378"/>
        <v>5.8019999999999996</v>
      </c>
      <c r="C5805">
        <v>1</v>
      </c>
      <c r="D5805">
        <v>1</v>
      </c>
      <c r="E5805">
        <v>1</v>
      </c>
      <c r="F5805">
        <f t="shared" si="1364"/>
        <v>5.8019999999999996</v>
      </c>
      <c r="G5805">
        <f t="shared" si="1365"/>
        <v>16.831601999999997</v>
      </c>
      <c r="H5805">
        <f t="shared" si="1366"/>
        <v>5.8019999999999996</v>
      </c>
      <c r="I5805">
        <f t="shared" si="1367"/>
        <v>16.831601999999993</v>
      </c>
      <c r="J5805">
        <f t="shared" si="1368"/>
        <v>5.8019999999999996</v>
      </c>
      <c r="K5805">
        <f t="shared" si="1369"/>
        <v>16.831601999999997</v>
      </c>
      <c r="L5805">
        <f t="shared" si="1370"/>
        <v>5.8019999999999996</v>
      </c>
      <c r="M5805">
        <f t="shared" si="1371"/>
        <v>16.831601999999993</v>
      </c>
      <c r="N5805">
        <f t="shared" si="1372"/>
        <v>5.8019999999999996</v>
      </c>
      <c r="O5805">
        <f t="shared" si="1373"/>
        <v>16.831601999999997</v>
      </c>
      <c r="P5805">
        <f t="shared" si="1374"/>
        <v>5.8019999999999996</v>
      </c>
      <c r="Q5805">
        <f t="shared" si="1375"/>
        <v>16.831601999999993</v>
      </c>
      <c r="R5805">
        <f t="shared" si="1376"/>
        <v>29.153189836777923</v>
      </c>
      <c r="S5805">
        <f t="shared" si="1377"/>
        <v>29.153189836777919</v>
      </c>
    </row>
    <row r="5806" spans="1:19">
      <c r="A5806">
        <v>5803</v>
      </c>
      <c r="B5806">
        <f t="shared" si="1378"/>
        <v>5.8029999999999999</v>
      </c>
      <c r="C5806">
        <v>1</v>
      </c>
      <c r="D5806">
        <v>1</v>
      </c>
      <c r="E5806">
        <v>1</v>
      </c>
      <c r="F5806">
        <f t="shared" ref="F5806:F5869" si="1379">B5806</f>
        <v>5.8029999999999999</v>
      </c>
      <c r="G5806">
        <f t="shared" ref="G5806:G5869" si="1380">0.5*POWER(B5806, 2)</f>
        <v>16.837404499999998</v>
      </c>
      <c r="H5806">
        <f t="shared" ref="H5806:H5869" si="1381">H5805+(0.5*(B5806-B5805)*(C5806+C5805))</f>
        <v>5.8029999999999999</v>
      </c>
      <c r="I5806">
        <f t="shared" ref="I5806:I5869" si="1382">I5805+(0.5*(B5806-B5805)*(H5806+H5805))</f>
        <v>16.837404499999995</v>
      </c>
      <c r="J5806">
        <f t="shared" ref="J5806:J5869" si="1383">B5806</f>
        <v>5.8029999999999999</v>
      </c>
      <c r="K5806">
        <f t="shared" ref="K5806:K5869" si="1384">0.5*POWER(B5806, 2)</f>
        <v>16.837404499999998</v>
      </c>
      <c r="L5806">
        <f t="shared" ref="L5806:L5869" si="1385">L5805+(0.5*(B5806-B5805)*(D5806+D5805))</f>
        <v>5.8029999999999999</v>
      </c>
      <c r="M5806">
        <f t="shared" ref="M5806:M5869" si="1386">M5805+(0.5*(B5806-B5805)*(L5806+L5805))</f>
        <v>16.837404499999995</v>
      </c>
      <c r="N5806">
        <f t="shared" ref="N5806:N5869" si="1387">B5806</f>
        <v>5.8029999999999999</v>
      </c>
      <c r="O5806">
        <f t="shared" ref="O5806:O5869" si="1388">0.5*POWER(B5806, 2)</f>
        <v>16.837404499999998</v>
      </c>
      <c r="P5806">
        <f t="shared" ref="P5806:P5869" si="1389">P5805+(0.5*(B5806-B5805)*(E5806+E5805))</f>
        <v>5.8029999999999999</v>
      </c>
      <c r="Q5806">
        <f t="shared" ref="Q5806:Q5869" si="1390">Q5805+(0.5*(B5806-B5805)*(P5806+P5805))</f>
        <v>16.837404499999995</v>
      </c>
      <c r="R5806">
        <f t="shared" ref="R5806:R5869" si="1391">SQRT(POWER(G5806, 2) + POWER(K5806, 2) + POWER(O5806, 2))</f>
        <v>29.163240061588844</v>
      </c>
      <c r="S5806">
        <f t="shared" ref="S5806:S5869" si="1392">SQRT(POWER(I5806, 2) + POWER(M5806,2) + POWER(Q5806, 2))</f>
        <v>29.163240061588837</v>
      </c>
    </row>
    <row r="5807" spans="1:19">
      <c r="A5807">
        <v>5804</v>
      </c>
      <c r="B5807">
        <f t="shared" si="1378"/>
        <v>5.8040000000000003</v>
      </c>
      <c r="C5807">
        <v>1</v>
      </c>
      <c r="D5807">
        <v>1</v>
      </c>
      <c r="E5807">
        <v>1</v>
      </c>
      <c r="F5807">
        <f t="shared" si="1379"/>
        <v>5.8040000000000003</v>
      </c>
      <c r="G5807">
        <f t="shared" si="1380"/>
        <v>16.843208000000001</v>
      </c>
      <c r="H5807">
        <f t="shared" si="1381"/>
        <v>5.8040000000000003</v>
      </c>
      <c r="I5807">
        <f t="shared" si="1382"/>
        <v>16.843207999999997</v>
      </c>
      <c r="J5807">
        <f t="shared" si="1383"/>
        <v>5.8040000000000003</v>
      </c>
      <c r="K5807">
        <f t="shared" si="1384"/>
        <v>16.843208000000001</v>
      </c>
      <c r="L5807">
        <f t="shared" si="1385"/>
        <v>5.8040000000000003</v>
      </c>
      <c r="M5807">
        <f t="shared" si="1386"/>
        <v>16.843207999999997</v>
      </c>
      <c r="N5807">
        <f t="shared" si="1387"/>
        <v>5.8040000000000003</v>
      </c>
      <c r="O5807">
        <f t="shared" si="1388"/>
        <v>16.843208000000001</v>
      </c>
      <c r="P5807">
        <f t="shared" si="1389"/>
        <v>5.8040000000000003</v>
      </c>
      <c r="Q5807">
        <f t="shared" si="1390"/>
        <v>16.843207999999997</v>
      </c>
      <c r="R5807">
        <f t="shared" si="1391"/>
        <v>29.173292018450574</v>
      </c>
      <c r="S5807">
        <f t="shared" si="1392"/>
        <v>29.173292018450571</v>
      </c>
    </row>
    <row r="5808" spans="1:19">
      <c r="A5808">
        <v>5805</v>
      </c>
      <c r="B5808">
        <f t="shared" si="1378"/>
        <v>5.8049999999999997</v>
      </c>
      <c r="C5808">
        <v>1</v>
      </c>
      <c r="D5808">
        <v>1</v>
      </c>
      <c r="E5808">
        <v>1</v>
      </c>
      <c r="F5808">
        <f t="shared" si="1379"/>
        <v>5.8049999999999997</v>
      </c>
      <c r="G5808">
        <f t="shared" si="1380"/>
        <v>16.849012499999997</v>
      </c>
      <c r="H5808">
        <f t="shared" si="1381"/>
        <v>5.8049999999999997</v>
      </c>
      <c r="I5808">
        <f t="shared" si="1382"/>
        <v>16.849012499999994</v>
      </c>
      <c r="J5808">
        <f t="shared" si="1383"/>
        <v>5.8049999999999997</v>
      </c>
      <c r="K5808">
        <f t="shared" si="1384"/>
        <v>16.849012499999997</v>
      </c>
      <c r="L5808">
        <f t="shared" si="1385"/>
        <v>5.8049999999999997</v>
      </c>
      <c r="M5808">
        <f t="shared" si="1386"/>
        <v>16.849012499999994</v>
      </c>
      <c r="N5808">
        <f t="shared" si="1387"/>
        <v>5.8049999999999997</v>
      </c>
      <c r="O5808">
        <f t="shared" si="1388"/>
        <v>16.849012499999997</v>
      </c>
      <c r="P5808">
        <f t="shared" si="1389"/>
        <v>5.8049999999999997</v>
      </c>
      <c r="Q5808">
        <f t="shared" si="1390"/>
        <v>16.849012499999994</v>
      </c>
      <c r="R5808">
        <f t="shared" si="1391"/>
        <v>29.183345707363106</v>
      </c>
      <c r="S5808">
        <f t="shared" si="1392"/>
        <v>29.183345707363095</v>
      </c>
    </row>
    <row r="5809" spans="1:19">
      <c r="A5809">
        <v>5806</v>
      </c>
      <c r="B5809">
        <f t="shared" si="1378"/>
        <v>5.806</v>
      </c>
      <c r="C5809">
        <v>1</v>
      </c>
      <c r="D5809">
        <v>1</v>
      </c>
      <c r="E5809">
        <v>1</v>
      </c>
      <c r="F5809">
        <f t="shared" si="1379"/>
        <v>5.806</v>
      </c>
      <c r="G5809">
        <f t="shared" si="1380"/>
        <v>16.854818000000002</v>
      </c>
      <c r="H5809">
        <f t="shared" si="1381"/>
        <v>5.806</v>
      </c>
      <c r="I5809">
        <f t="shared" si="1382"/>
        <v>16.854817999999995</v>
      </c>
      <c r="J5809">
        <f t="shared" si="1383"/>
        <v>5.806</v>
      </c>
      <c r="K5809">
        <f t="shared" si="1384"/>
        <v>16.854818000000002</v>
      </c>
      <c r="L5809">
        <f t="shared" si="1385"/>
        <v>5.806</v>
      </c>
      <c r="M5809">
        <f t="shared" si="1386"/>
        <v>16.854817999999995</v>
      </c>
      <c r="N5809">
        <f t="shared" si="1387"/>
        <v>5.806</v>
      </c>
      <c r="O5809">
        <f t="shared" si="1388"/>
        <v>16.854818000000002</v>
      </c>
      <c r="P5809">
        <f t="shared" si="1389"/>
        <v>5.806</v>
      </c>
      <c r="Q5809">
        <f t="shared" si="1390"/>
        <v>16.854817999999995</v>
      </c>
      <c r="R5809">
        <f t="shared" si="1391"/>
        <v>29.193401128326453</v>
      </c>
      <c r="S5809">
        <f t="shared" si="1392"/>
        <v>29.193401128326439</v>
      </c>
    </row>
    <row r="5810" spans="1:19">
      <c r="A5810">
        <v>5807</v>
      </c>
      <c r="B5810">
        <f t="shared" si="1378"/>
        <v>5.8070000000000004</v>
      </c>
      <c r="C5810">
        <v>1</v>
      </c>
      <c r="D5810">
        <v>1</v>
      </c>
      <c r="E5810">
        <v>1</v>
      </c>
      <c r="F5810">
        <f t="shared" si="1379"/>
        <v>5.8070000000000004</v>
      </c>
      <c r="G5810">
        <f t="shared" si="1380"/>
        <v>16.860624500000004</v>
      </c>
      <c r="H5810">
        <f t="shared" si="1381"/>
        <v>5.8070000000000004</v>
      </c>
      <c r="I5810">
        <f t="shared" si="1382"/>
        <v>16.860624499999997</v>
      </c>
      <c r="J5810">
        <f t="shared" si="1383"/>
        <v>5.8070000000000004</v>
      </c>
      <c r="K5810">
        <f t="shared" si="1384"/>
        <v>16.860624500000004</v>
      </c>
      <c r="L5810">
        <f t="shared" si="1385"/>
        <v>5.8070000000000004</v>
      </c>
      <c r="M5810">
        <f t="shared" si="1386"/>
        <v>16.860624499999997</v>
      </c>
      <c r="N5810">
        <f t="shared" si="1387"/>
        <v>5.8070000000000004</v>
      </c>
      <c r="O5810">
        <f t="shared" si="1388"/>
        <v>16.860624500000004</v>
      </c>
      <c r="P5810">
        <f t="shared" si="1389"/>
        <v>5.8070000000000004</v>
      </c>
      <c r="Q5810">
        <f t="shared" si="1390"/>
        <v>16.860624499999997</v>
      </c>
      <c r="R5810">
        <f t="shared" si="1391"/>
        <v>29.203458281340605</v>
      </c>
      <c r="S5810">
        <f t="shared" si="1392"/>
        <v>29.203458281340591</v>
      </c>
    </row>
    <row r="5811" spans="1:19">
      <c r="A5811">
        <v>5808</v>
      </c>
      <c r="B5811">
        <f t="shared" si="1378"/>
        <v>5.8079999999999998</v>
      </c>
      <c r="C5811">
        <v>1</v>
      </c>
      <c r="D5811">
        <v>1</v>
      </c>
      <c r="E5811">
        <v>1</v>
      </c>
      <c r="F5811">
        <f t="shared" si="1379"/>
        <v>5.8079999999999998</v>
      </c>
      <c r="G5811">
        <f t="shared" si="1380"/>
        <v>16.866432</v>
      </c>
      <c r="H5811">
        <f t="shared" si="1381"/>
        <v>5.8079999999999998</v>
      </c>
      <c r="I5811">
        <f t="shared" si="1382"/>
        <v>16.866431999999993</v>
      </c>
      <c r="J5811">
        <f t="shared" si="1383"/>
        <v>5.8079999999999998</v>
      </c>
      <c r="K5811">
        <f t="shared" si="1384"/>
        <v>16.866432</v>
      </c>
      <c r="L5811">
        <f t="shared" si="1385"/>
        <v>5.8079999999999998</v>
      </c>
      <c r="M5811">
        <f t="shared" si="1386"/>
        <v>16.866431999999993</v>
      </c>
      <c r="N5811">
        <f t="shared" si="1387"/>
        <v>5.8079999999999998</v>
      </c>
      <c r="O5811">
        <f t="shared" si="1388"/>
        <v>16.866432</v>
      </c>
      <c r="P5811">
        <f t="shared" si="1389"/>
        <v>5.8079999999999998</v>
      </c>
      <c r="Q5811">
        <f t="shared" si="1390"/>
        <v>16.866431999999993</v>
      </c>
      <c r="R5811">
        <f t="shared" si="1391"/>
        <v>29.213517166405552</v>
      </c>
      <c r="S5811">
        <f t="shared" si="1392"/>
        <v>29.213517166405541</v>
      </c>
    </row>
    <row r="5812" spans="1:19">
      <c r="A5812">
        <v>5809</v>
      </c>
      <c r="B5812">
        <f t="shared" si="1378"/>
        <v>5.8090000000000002</v>
      </c>
      <c r="C5812">
        <v>1</v>
      </c>
      <c r="D5812">
        <v>1</v>
      </c>
      <c r="E5812">
        <v>1</v>
      </c>
      <c r="F5812">
        <f t="shared" si="1379"/>
        <v>5.8090000000000002</v>
      </c>
      <c r="G5812">
        <f t="shared" si="1380"/>
        <v>16.8722405</v>
      </c>
      <c r="H5812">
        <f t="shared" si="1381"/>
        <v>5.8090000000000002</v>
      </c>
      <c r="I5812">
        <f t="shared" si="1382"/>
        <v>16.872240499999993</v>
      </c>
      <c r="J5812">
        <f t="shared" si="1383"/>
        <v>5.8090000000000002</v>
      </c>
      <c r="K5812">
        <f t="shared" si="1384"/>
        <v>16.8722405</v>
      </c>
      <c r="L5812">
        <f t="shared" si="1385"/>
        <v>5.8090000000000002</v>
      </c>
      <c r="M5812">
        <f t="shared" si="1386"/>
        <v>16.872240499999993</v>
      </c>
      <c r="N5812">
        <f t="shared" si="1387"/>
        <v>5.8090000000000002</v>
      </c>
      <c r="O5812">
        <f t="shared" si="1388"/>
        <v>16.8722405</v>
      </c>
      <c r="P5812">
        <f t="shared" si="1389"/>
        <v>5.8090000000000002</v>
      </c>
      <c r="Q5812">
        <f t="shared" si="1390"/>
        <v>16.872240499999993</v>
      </c>
      <c r="R5812">
        <f t="shared" si="1391"/>
        <v>29.223577783521321</v>
      </c>
      <c r="S5812">
        <f t="shared" si="1392"/>
        <v>29.223577783521304</v>
      </c>
    </row>
    <row r="5813" spans="1:19">
      <c r="A5813">
        <v>5810</v>
      </c>
      <c r="B5813">
        <f t="shared" si="1378"/>
        <v>5.81</v>
      </c>
      <c r="C5813">
        <v>1</v>
      </c>
      <c r="D5813">
        <v>1</v>
      </c>
      <c r="E5813">
        <v>1</v>
      </c>
      <c r="F5813">
        <f t="shared" si="1379"/>
        <v>5.81</v>
      </c>
      <c r="G5813">
        <f t="shared" si="1380"/>
        <v>16.878049999999998</v>
      </c>
      <c r="H5813">
        <f t="shared" si="1381"/>
        <v>5.81</v>
      </c>
      <c r="I5813">
        <f t="shared" si="1382"/>
        <v>16.878049999999991</v>
      </c>
      <c r="J5813">
        <f t="shared" si="1383"/>
        <v>5.81</v>
      </c>
      <c r="K5813">
        <f t="shared" si="1384"/>
        <v>16.878049999999998</v>
      </c>
      <c r="L5813">
        <f t="shared" si="1385"/>
        <v>5.81</v>
      </c>
      <c r="M5813">
        <f t="shared" si="1386"/>
        <v>16.878049999999991</v>
      </c>
      <c r="N5813">
        <f t="shared" si="1387"/>
        <v>5.81</v>
      </c>
      <c r="O5813">
        <f t="shared" si="1388"/>
        <v>16.878049999999998</v>
      </c>
      <c r="P5813">
        <f t="shared" si="1389"/>
        <v>5.81</v>
      </c>
      <c r="Q5813">
        <f t="shared" si="1390"/>
        <v>16.878049999999991</v>
      </c>
      <c r="R5813">
        <f t="shared" si="1391"/>
        <v>29.233640132687889</v>
      </c>
      <c r="S5813">
        <f t="shared" si="1392"/>
        <v>29.233640132687874</v>
      </c>
    </row>
    <row r="5814" spans="1:19">
      <c r="A5814">
        <v>5811</v>
      </c>
      <c r="B5814">
        <f t="shared" si="1378"/>
        <v>5.8109999999999999</v>
      </c>
      <c r="C5814">
        <v>1</v>
      </c>
      <c r="D5814">
        <v>1</v>
      </c>
      <c r="E5814">
        <v>1</v>
      </c>
      <c r="F5814">
        <f t="shared" si="1379"/>
        <v>5.8109999999999999</v>
      </c>
      <c r="G5814">
        <f t="shared" si="1380"/>
        <v>16.883860500000001</v>
      </c>
      <c r="H5814">
        <f t="shared" si="1381"/>
        <v>5.8109999999999999</v>
      </c>
      <c r="I5814">
        <f t="shared" si="1382"/>
        <v>16.883860499999994</v>
      </c>
      <c r="J5814">
        <f t="shared" si="1383"/>
        <v>5.8109999999999999</v>
      </c>
      <c r="K5814">
        <f t="shared" si="1384"/>
        <v>16.883860500000001</v>
      </c>
      <c r="L5814">
        <f t="shared" si="1385"/>
        <v>5.8109999999999999</v>
      </c>
      <c r="M5814">
        <f t="shared" si="1386"/>
        <v>16.883860499999994</v>
      </c>
      <c r="N5814">
        <f t="shared" si="1387"/>
        <v>5.8109999999999999</v>
      </c>
      <c r="O5814">
        <f t="shared" si="1388"/>
        <v>16.883860500000001</v>
      </c>
      <c r="P5814">
        <f t="shared" si="1389"/>
        <v>5.8109999999999999</v>
      </c>
      <c r="Q5814">
        <f t="shared" si="1390"/>
        <v>16.883860499999994</v>
      </c>
      <c r="R5814">
        <f t="shared" si="1391"/>
        <v>29.243704213905268</v>
      </c>
      <c r="S5814">
        <f t="shared" si="1392"/>
        <v>29.243704213905257</v>
      </c>
    </row>
    <row r="5815" spans="1:19">
      <c r="A5815">
        <v>5812</v>
      </c>
      <c r="B5815">
        <f t="shared" si="1378"/>
        <v>5.8120000000000003</v>
      </c>
      <c r="C5815">
        <v>1</v>
      </c>
      <c r="D5815">
        <v>1</v>
      </c>
      <c r="E5815">
        <v>1</v>
      </c>
      <c r="F5815">
        <f t="shared" si="1379"/>
        <v>5.8120000000000003</v>
      </c>
      <c r="G5815">
        <f t="shared" si="1380"/>
        <v>16.889672000000001</v>
      </c>
      <c r="H5815">
        <f t="shared" si="1381"/>
        <v>5.8120000000000003</v>
      </c>
      <c r="I5815">
        <f t="shared" si="1382"/>
        <v>16.889671999999997</v>
      </c>
      <c r="J5815">
        <f t="shared" si="1383"/>
        <v>5.8120000000000003</v>
      </c>
      <c r="K5815">
        <f t="shared" si="1384"/>
        <v>16.889672000000001</v>
      </c>
      <c r="L5815">
        <f t="shared" si="1385"/>
        <v>5.8120000000000003</v>
      </c>
      <c r="M5815">
        <f t="shared" si="1386"/>
        <v>16.889671999999997</v>
      </c>
      <c r="N5815">
        <f t="shared" si="1387"/>
        <v>5.8120000000000003</v>
      </c>
      <c r="O5815">
        <f t="shared" si="1388"/>
        <v>16.889672000000001</v>
      </c>
      <c r="P5815">
        <f t="shared" si="1389"/>
        <v>5.8120000000000003</v>
      </c>
      <c r="Q5815">
        <f t="shared" si="1390"/>
        <v>16.889671999999997</v>
      </c>
      <c r="R5815">
        <f t="shared" si="1391"/>
        <v>29.253770027173459</v>
      </c>
      <c r="S5815">
        <f t="shared" si="1392"/>
        <v>29.253770027173449</v>
      </c>
    </row>
    <row r="5816" spans="1:19">
      <c r="A5816">
        <v>5813</v>
      </c>
      <c r="B5816">
        <f t="shared" si="1378"/>
        <v>5.8129999999999997</v>
      </c>
      <c r="C5816">
        <v>1</v>
      </c>
      <c r="D5816">
        <v>1</v>
      </c>
      <c r="E5816">
        <v>1</v>
      </c>
      <c r="F5816">
        <f t="shared" si="1379"/>
        <v>5.8129999999999997</v>
      </c>
      <c r="G5816">
        <f t="shared" si="1380"/>
        <v>16.895484499999998</v>
      </c>
      <c r="H5816">
        <f t="shared" si="1381"/>
        <v>5.8129999999999997</v>
      </c>
      <c r="I5816">
        <f t="shared" si="1382"/>
        <v>16.895484499999995</v>
      </c>
      <c r="J5816">
        <f t="shared" si="1383"/>
        <v>5.8129999999999997</v>
      </c>
      <c r="K5816">
        <f t="shared" si="1384"/>
        <v>16.895484499999998</v>
      </c>
      <c r="L5816">
        <f t="shared" si="1385"/>
        <v>5.8129999999999997</v>
      </c>
      <c r="M5816">
        <f t="shared" si="1386"/>
        <v>16.895484499999995</v>
      </c>
      <c r="N5816">
        <f t="shared" si="1387"/>
        <v>5.8129999999999997</v>
      </c>
      <c r="O5816">
        <f t="shared" si="1388"/>
        <v>16.895484499999998</v>
      </c>
      <c r="P5816">
        <f t="shared" si="1389"/>
        <v>5.8129999999999997</v>
      </c>
      <c r="Q5816">
        <f t="shared" si="1390"/>
        <v>16.895484499999995</v>
      </c>
      <c r="R5816">
        <f t="shared" si="1391"/>
        <v>29.263837572492445</v>
      </c>
      <c r="S5816">
        <f t="shared" si="1392"/>
        <v>29.263837572492438</v>
      </c>
    </row>
    <row r="5817" spans="1:19">
      <c r="A5817">
        <v>5814</v>
      </c>
      <c r="B5817">
        <f t="shared" si="1378"/>
        <v>5.8140000000000001</v>
      </c>
      <c r="C5817">
        <v>1</v>
      </c>
      <c r="D5817">
        <v>1</v>
      </c>
      <c r="E5817">
        <v>1</v>
      </c>
      <c r="F5817">
        <f t="shared" si="1379"/>
        <v>5.8140000000000001</v>
      </c>
      <c r="G5817">
        <f t="shared" si="1380"/>
        <v>16.901298000000001</v>
      </c>
      <c r="H5817">
        <f t="shared" si="1381"/>
        <v>5.8140000000000001</v>
      </c>
      <c r="I5817">
        <f t="shared" si="1382"/>
        <v>16.901297999999997</v>
      </c>
      <c r="J5817">
        <f t="shared" si="1383"/>
        <v>5.8140000000000001</v>
      </c>
      <c r="K5817">
        <f t="shared" si="1384"/>
        <v>16.901298000000001</v>
      </c>
      <c r="L5817">
        <f t="shared" si="1385"/>
        <v>5.8140000000000001</v>
      </c>
      <c r="M5817">
        <f t="shared" si="1386"/>
        <v>16.901297999999997</v>
      </c>
      <c r="N5817">
        <f t="shared" si="1387"/>
        <v>5.8140000000000001</v>
      </c>
      <c r="O5817">
        <f t="shared" si="1388"/>
        <v>16.901298000000001</v>
      </c>
      <c r="P5817">
        <f t="shared" si="1389"/>
        <v>5.8140000000000001</v>
      </c>
      <c r="Q5817">
        <f t="shared" si="1390"/>
        <v>16.901297999999997</v>
      </c>
      <c r="R5817">
        <f t="shared" si="1391"/>
        <v>29.273906849862254</v>
      </c>
      <c r="S5817">
        <f t="shared" si="1392"/>
        <v>29.273906849862243</v>
      </c>
    </row>
    <row r="5818" spans="1:19">
      <c r="A5818">
        <v>5815</v>
      </c>
      <c r="B5818">
        <f t="shared" si="1378"/>
        <v>5.8150000000000004</v>
      </c>
      <c r="C5818">
        <v>1</v>
      </c>
      <c r="D5818">
        <v>1</v>
      </c>
      <c r="E5818">
        <v>1</v>
      </c>
      <c r="F5818">
        <f t="shared" si="1379"/>
        <v>5.8150000000000004</v>
      </c>
      <c r="G5818">
        <f t="shared" si="1380"/>
        <v>16.907112500000004</v>
      </c>
      <c r="H5818">
        <f t="shared" si="1381"/>
        <v>5.8150000000000004</v>
      </c>
      <c r="I5818">
        <f t="shared" si="1382"/>
        <v>16.9071125</v>
      </c>
      <c r="J5818">
        <f t="shared" si="1383"/>
        <v>5.8150000000000004</v>
      </c>
      <c r="K5818">
        <f t="shared" si="1384"/>
        <v>16.907112500000004</v>
      </c>
      <c r="L5818">
        <f t="shared" si="1385"/>
        <v>5.8150000000000004</v>
      </c>
      <c r="M5818">
        <f t="shared" si="1386"/>
        <v>16.9071125</v>
      </c>
      <c r="N5818">
        <f t="shared" si="1387"/>
        <v>5.8150000000000004</v>
      </c>
      <c r="O5818">
        <f t="shared" si="1388"/>
        <v>16.907112500000004</v>
      </c>
      <c r="P5818">
        <f t="shared" si="1389"/>
        <v>5.8150000000000004</v>
      </c>
      <c r="Q5818">
        <f t="shared" si="1390"/>
        <v>16.9071125</v>
      </c>
      <c r="R5818">
        <f t="shared" si="1391"/>
        <v>29.283977859282864</v>
      </c>
      <c r="S5818">
        <f t="shared" si="1392"/>
        <v>29.28397785928286</v>
      </c>
    </row>
    <row r="5819" spans="1:19">
      <c r="A5819">
        <v>5816</v>
      </c>
      <c r="B5819">
        <f t="shared" si="1378"/>
        <v>5.8159999999999998</v>
      </c>
      <c r="C5819">
        <v>1</v>
      </c>
      <c r="D5819">
        <v>1</v>
      </c>
      <c r="E5819">
        <v>1</v>
      </c>
      <c r="F5819">
        <f t="shared" si="1379"/>
        <v>5.8159999999999998</v>
      </c>
      <c r="G5819">
        <f t="shared" si="1380"/>
        <v>16.912927999999997</v>
      </c>
      <c r="H5819">
        <f t="shared" si="1381"/>
        <v>5.8159999999999998</v>
      </c>
      <c r="I5819">
        <f t="shared" si="1382"/>
        <v>16.912927999999997</v>
      </c>
      <c r="J5819">
        <f t="shared" si="1383"/>
        <v>5.8159999999999998</v>
      </c>
      <c r="K5819">
        <f t="shared" si="1384"/>
        <v>16.912927999999997</v>
      </c>
      <c r="L5819">
        <f t="shared" si="1385"/>
        <v>5.8159999999999998</v>
      </c>
      <c r="M5819">
        <f t="shared" si="1386"/>
        <v>16.912927999999997</v>
      </c>
      <c r="N5819">
        <f t="shared" si="1387"/>
        <v>5.8159999999999998</v>
      </c>
      <c r="O5819">
        <f t="shared" si="1388"/>
        <v>16.912927999999997</v>
      </c>
      <c r="P5819">
        <f t="shared" si="1389"/>
        <v>5.8159999999999998</v>
      </c>
      <c r="Q5819">
        <f t="shared" si="1390"/>
        <v>16.912927999999997</v>
      </c>
      <c r="R5819">
        <f t="shared" si="1391"/>
        <v>29.294050600754272</v>
      </c>
      <c r="S5819">
        <f t="shared" si="1392"/>
        <v>29.294050600754272</v>
      </c>
    </row>
    <row r="5820" spans="1:19">
      <c r="A5820">
        <v>5817</v>
      </c>
      <c r="B5820">
        <f t="shared" si="1378"/>
        <v>5.8170000000000002</v>
      </c>
      <c r="C5820">
        <v>1</v>
      </c>
      <c r="D5820">
        <v>1</v>
      </c>
      <c r="E5820">
        <v>1</v>
      </c>
      <c r="F5820">
        <f t="shared" si="1379"/>
        <v>5.8170000000000002</v>
      </c>
      <c r="G5820">
        <f t="shared" si="1380"/>
        <v>16.918744500000003</v>
      </c>
      <c r="H5820">
        <f t="shared" si="1381"/>
        <v>5.8170000000000002</v>
      </c>
      <c r="I5820">
        <f t="shared" si="1382"/>
        <v>16.918744499999999</v>
      </c>
      <c r="J5820">
        <f t="shared" si="1383"/>
        <v>5.8170000000000002</v>
      </c>
      <c r="K5820">
        <f t="shared" si="1384"/>
        <v>16.918744500000003</v>
      </c>
      <c r="L5820">
        <f t="shared" si="1385"/>
        <v>5.8170000000000002</v>
      </c>
      <c r="M5820">
        <f t="shared" si="1386"/>
        <v>16.918744499999999</v>
      </c>
      <c r="N5820">
        <f t="shared" si="1387"/>
        <v>5.8170000000000002</v>
      </c>
      <c r="O5820">
        <f t="shared" si="1388"/>
        <v>16.918744500000003</v>
      </c>
      <c r="P5820">
        <f t="shared" si="1389"/>
        <v>5.8170000000000002</v>
      </c>
      <c r="Q5820">
        <f t="shared" si="1390"/>
        <v>16.918744499999999</v>
      </c>
      <c r="R5820">
        <f t="shared" si="1391"/>
        <v>29.304125074276506</v>
      </c>
      <c r="S5820">
        <f t="shared" si="1392"/>
        <v>29.304125074276499</v>
      </c>
    </row>
    <row r="5821" spans="1:19">
      <c r="A5821">
        <v>5818</v>
      </c>
      <c r="B5821">
        <f t="shared" si="1378"/>
        <v>5.8179999999999996</v>
      </c>
      <c r="C5821">
        <v>1</v>
      </c>
      <c r="D5821">
        <v>1</v>
      </c>
      <c r="E5821">
        <v>1</v>
      </c>
      <c r="F5821">
        <f t="shared" si="1379"/>
        <v>5.8179999999999996</v>
      </c>
      <c r="G5821">
        <f t="shared" si="1380"/>
        <v>16.924561999999998</v>
      </c>
      <c r="H5821">
        <f t="shared" si="1381"/>
        <v>5.8179999999999996</v>
      </c>
      <c r="I5821">
        <f t="shared" si="1382"/>
        <v>16.924561999999995</v>
      </c>
      <c r="J5821">
        <f t="shared" si="1383"/>
        <v>5.8179999999999996</v>
      </c>
      <c r="K5821">
        <f t="shared" si="1384"/>
        <v>16.924561999999998</v>
      </c>
      <c r="L5821">
        <f t="shared" si="1385"/>
        <v>5.8179999999999996</v>
      </c>
      <c r="M5821">
        <f t="shared" si="1386"/>
        <v>16.924561999999995</v>
      </c>
      <c r="N5821">
        <f t="shared" si="1387"/>
        <v>5.8179999999999996</v>
      </c>
      <c r="O5821">
        <f t="shared" si="1388"/>
        <v>16.924561999999998</v>
      </c>
      <c r="P5821">
        <f t="shared" si="1389"/>
        <v>5.8179999999999996</v>
      </c>
      <c r="Q5821">
        <f t="shared" si="1390"/>
        <v>16.924561999999995</v>
      </c>
      <c r="R5821">
        <f t="shared" si="1391"/>
        <v>29.314201279849527</v>
      </c>
      <c r="S5821">
        <f t="shared" si="1392"/>
        <v>29.314201279849524</v>
      </c>
    </row>
    <row r="5822" spans="1:19">
      <c r="A5822">
        <v>5819</v>
      </c>
      <c r="B5822">
        <f t="shared" si="1378"/>
        <v>5.819</v>
      </c>
      <c r="C5822">
        <v>1</v>
      </c>
      <c r="D5822">
        <v>1</v>
      </c>
      <c r="E5822">
        <v>1</v>
      </c>
      <c r="F5822">
        <f t="shared" si="1379"/>
        <v>5.819</v>
      </c>
      <c r="G5822">
        <f t="shared" si="1380"/>
        <v>16.930380499999998</v>
      </c>
      <c r="H5822">
        <f t="shared" si="1381"/>
        <v>5.819</v>
      </c>
      <c r="I5822">
        <f t="shared" si="1382"/>
        <v>16.930380499999995</v>
      </c>
      <c r="J5822">
        <f t="shared" si="1383"/>
        <v>5.819</v>
      </c>
      <c r="K5822">
        <f t="shared" si="1384"/>
        <v>16.930380499999998</v>
      </c>
      <c r="L5822">
        <f t="shared" si="1385"/>
        <v>5.819</v>
      </c>
      <c r="M5822">
        <f t="shared" si="1386"/>
        <v>16.930380499999995</v>
      </c>
      <c r="N5822">
        <f t="shared" si="1387"/>
        <v>5.819</v>
      </c>
      <c r="O5822">
        <f t="shared" si="1388"/>
        <v>16.930380499999998</v>
      </c>
      <c r="P5822">
        <f t="shared" si="1389"/>
        <v>5.819</v>
      </c>
      <c r="Q5822">
        <f t="shared" si="1390"/>
        <v>16.930380499999995</v>
      </c>
      <c r="R5822">
        <f t="shared" si="1391"/>
        <v>29.324279217473372</v>
      </c>
      <c r="S5822">
        <f t="shared" si="1392"/>
        <v>29.324279217473364</v>
      </c>
    </row>
    <row r="5823" spans="1:19">
      <c r="A5823">
        <v>5820</v>
      </c>
      <c r="B5823">
        <f t="shared" si="1378"/>
        <v>5.82</v>
      </c>
      <c r="C5823">
        <v>1</v>
      </c>
      <c r="D5823">
        <v>1</v>
      </c>
      <c r="E5823">
        <v>1</v>
      </c>
      <c r="F5823">
        <f t="shared" si="1379"/>
        <v>5.82</v>
      </c>
      <c r="G5823">
        <f t="shared" si="1380"/>
        <v>16.936200000000003</v>
      </c>
      <c r="H5823">
        <f t="shared" si="1381"/>
        <v>5.82</v>
      </c>
      <c r="I5823">
        <f t="shared" si="1382"/>
        <v>16.936199999999996</v>
      </c>
      <c r="J5823">
        <f t="shared" si="1383"/>
        <v>5.82</v>
      </c>
      <c r="K5823">
        <f t="shared" si="1384"/>
        <v>16.936200000000003</v>
      </c>
      <c r="L5823">
        <f t="shared" si="1385"/>
        <v>5.82</v>
      </c>
      <c r="M5823">
        <f t="shared" si="1386"/>
        <v>16.936199999999996</v>
      </c>
      <c r="N5823">
        <f t="shared" si="1387"/>
        <v>5.82</v>
      </c>
      <c r="O5823">
        <f t="shared" si="1388"/>
        <v>16.936200000000003</v>
      </c>
      <c r="P5823">
        <f t="shared" si="1389"/>
        <v>5.82</v>
      </c>
      <c r="Q5823">
        <f t="shared" si="1390"/>
        <v>16.936199999999996</v>
      </c>
      <c r="R5823">
        <f t="shared" si="1391"/>
        <v>29.334358887148024</v>
      </c>
      <c r="S5823">
        <f t="shared" si="1392"/>
        <v>29.334358887148014</v>
      </c>
    </row>
    <row r="5824" spans="1:19">
      <c r="A5824">
        <v>5821</v>
      </c>
      <c r="B5824">
        <f t="shared" si="1378"/>
        <v>5.8209999999999997</v>
      </c>
      <c r="C5824">
        <v>1</v>
      </c>
      <c r="D5824">
        <v>1</v>
      </c>
      <c r="E5824">
        <v>1</v>
      </c>
      <c r="F5824">
        <f t="shared" si="1379"/>
        <v>5.8209999999999997</v>
      </c>
      <c r="G5824">
        <f t="shared" si="1380"/>
        <v>16.942020499999998</v>
      </c>
      <c r="H5824">
        <f t="shared" si="1381"/>
        <v>5.8209999999999997</v>
      </c>
      <c r="I5824">
        <f t="shared" si="1382"/>
        <v>16.942020499999991</v>
      </c>
      <c r="J5824">
        <f t="shared" si="1383"/>
        <v>5.8209999999999997</v>
      </c>
      <c r="K5824">
        <f t="shared" si="1384"/>
        <v>16.942020499999998</v>
      </c>
      <c r="L5824">
        <f t="shared" si="1385"/>
        <v>5.8209999999999997</v>
      </c>
      <c r="M5824">
        <f t="shared" si="1386"/>
        <v>16.942020499999991</v>
      </c>
      <c r="N5824">
        <f t="shared" si="1387"/>
        <v>5.8209999999999997</v>
      </c>
      <c r="O5824">
        <f t="shared" si="1388"/>
        <v>16.942020499999998</v>
      </c>
      <c r="P5824">
        <f t="shared" si="1389"/>
        <v>5.8209999999999997</v>
      </c>
      <c r="Q5824">
        <f t="shared" si="1390"/>
        <v>16.942020499999991</v>
      </c>
      <c r="R5824">
        <f t="shared" si="1391"/>
        <v>29.344440288873471</v>
      </c>
      <c r="S5824">
        <f t="shared" si="1392"/>
        <v>29.344440288873457</v>
      </c>
    </row>
    <row r="5825" spans="1:19">
      <c r="A5825">
        <v>5822</v>
      </c>
      <c r="B5825">
        <f t="shared" si="1378"/>
        <v>5.8220000000000001</v>
      </c>
      <c r="C5825">
        <v>1</v>
      </c>
      <c r="D5825">
        <v>1</v>
      </c>
      <c r="E5825">
        <v>1</v>
      </c>
      <c r="F5825">
        <f t="shared" si="1379"/>
        <v>5.8220000000000001</v>
      </c>
      <c r="G5825">
        <f t="shared" si="1380"/>
        <v>16.947842000000001</v>
      </c>
      <c r="H5825">
        <f t="shared" si="1381"/>
        <v>5.8220000000000001</v>
      </c>
      <c r="I5825">
        <f t="shared" si="1382"/>
        <v>16.947841999999994</v>
      </c>
      <c r="J5825">
        <f t="shared" si="1383"/>
        <v>5.8220000000000001</v>
      </c>
      <c r="K5825">
        <f t="shared" si="1384"/>
        <v>16.947842000000001</v>
      </c>
      <c r="L5825">
        <f t="shared" si="1385"/>
        <v>5.8220000000000001</v>
      </c>
      <c r="M5825">
        <f t="shared" si="1386"/>
        <v>16.947841999999994</v>
      </c>
      <c r="N5825">
        <f t="shared" si="1387"/>
        <v>5.8220000000000001</v>
      </c>
      <c r="O5825">
        <f t="shared" si="1388"/>
        <v>16.947842000000001</v>
      </c>
      <c r="P5825">
        <f t="shared" si="1389"/>
        <v>5.8220000000000001</v>
      </c>
      <c r="Q5825">
        <f t="shared" si="1390"/>
        <v>16.947841999999994</v>
      </c>
      <c r="R5825">
        <f t="shared" si="1391"/>
        <v>29.354523422649738</v>
      </c>
      <c r="S5825">
        <f t="shared" si="1392"/>
        <v>29.354523422649727</v>
      </c>
    </row>
    <row r="5826" spans="1:19">
      <c r="A5826">
        <v>5823</v>
      </c>
      <c r="B5826">
        <f t="shared" si="1378"/>
        <v>5.8230000000000004</v>
      </c>
      <c r="C5826">
        <v>1</v>
      </c>
      <c r="D5826">
        <v>1</v>
      </c>
      <c r="E5826">
        <v>1</v>
      </c>
      <c r="F5826">
        <f t="shared" si="1379"/>
        <v>5.8230000000000004</v>
      </c>
      <c r="G5826">
        <f t="shared" si="1380"/>
        <v>16.953664500000002</v>
      </c>
      <c r="H5826">
        <f t="shared" si="1381"/>
        <v>5.8230000000000004</v>
      </c>
      <c r="I5826">
        <f t="shared" si="1382"/>
        <v>16.953664499999995</v>
      </c>
      <c r="J5826">
        <f t="shared" si="1383"/>
        <v>5.8230000000000004</v>
      </c>
      <c r="K5826">
        <f t="shared" si="1384"/>
        <v>16.953664500000002</v>
      </c>
      <c r="L5826">
        <f t="shared" si="1385"/>
        <v>5.8230000000000004</v>
      </c>
      <c r="M5826">
        <f t="shared" si="1386"/>
        <v>16.953664499999995</v>
      </c>
      <c r="N5826">
        <f t="shared" si="1387"/>
        <v>5.8230000000000004</v>
      </c>
      <c r="O5826">
        <f t="shared" si="1388"/>
        <v>16.953664500000002</v>
      </c>
      <c r="P5826">
        <f t="shared" si="1389"/>
        <v>5.8230000000000004</v>
      </c>
      <c r="Q5826">
        <f t="shared" si="1390"/>
        <v>16.953664499999995</v>
      </c>
      <c r="R5826">
        <f t="shared" si="1391"/>
        <v>29.364608288476809</v>
      </c>
      <c r="S5826">
        <f t="shared" si="1392"/>
        <v>29.364608288476795</v>
      </c>
    </row>
    <row r="5827" spans="1:19">
      <c r="A5827">
        <v>5824</v>
      </c>
      <c r="B5827">
        <f t="shared" ref="B5827:B5890" si="1393">A5827/1000</f>
        <v>5.8239999999999998</v>
      </c>
      <c r="C5827">
        <v>1</v>
      </c>
      <c r="D5827">
        <v>1</v>
      </c>
      <c r="E5827">
        <v>1</v>
      </c>
      <c r="F5827">
        <f t="shared" si="1379"/>
        <v>5.8239999999999998</v>
      </c>
      <c r="G5827">
        <f t="shared" si="1380"/>
        <v>16.959488</v>
      </c>
      <c r="H5827">
        <f t="shared" si="1381"/>
        <v>5.8239999999999998</v>
      </c>
      <c r="I5827">
        <f t="shared" si="1382"/>
        <v>16.959487999999993</v>
      </c>
      <c r="J5827">
        <f t="shared" si="1383"/>
        <v>5.8239999999999998</v>
      </c>
      <c r="K5827">
        <f t="shared" si="1384"/>
        <v>16.959488</v>
      </c>
      <c r="L5827">
        <f t="shared" si="1385"/>
        <v>5.8239999999999998</v>
      </c>
      <c r="M5827">
        <f t="shared" si="1386"/>
        <v>16.959487999999993</v>
      </c>
      <c r="N5827">
        <f t="shared" si="1387"/>
        <v>5.8239999999999998</v>
      </c>
      <c r="O5827">
        <f t="shared" si="1388"/>
        <v>16.959488</v>
      </c>
      <c r="P5827">
        <f t="shared" si="1389"/>
        <v>5.8239999999999998</v>
      </c>
      <c r="Q5827">
        <f t="shared" si="1390"/>
        <v>16.959487999999993</v>
      </c>
      <c r="R5827">
        <f t="shared" si="1391"/>
        <v>29.374694886354686</v>
      </c>
      <c r="S5827">
        <f t="shared" si="1392"/>
        <v>29.374694886354671</v>
      </c>
    </row>
    <row r="5828" spans="1:19">
      <c r="A5828">
        <v>5825</v>
      </c>
      <c r="B5828">
        <f t="shared" si="1393"/>
        <v>5.8250000000000002</v>
      </c>
      <c r="C5828">
        <v>1</v>
      </c>
      <c r="D5828">
        <v>1</v>
      </c>
      <c r="E5828">
        <v>1</v>
      </c>
      <c r="F5828">
        <f t="shared" si="1379"/>
        <v>5.8250000000000002</v>
      </c>
      <c r="G5828">
        <f t="shared" si="1380"/>
        <v>16.9653125</v>
      </c>
      <c r="H5828">
        <f t="shared" si="1381"/>
        <v>5.8250000000000002</v>
      </c>
      <c r="I5828">
        <f t="shared" si="1382"/>
        <v>16.965312499999996</v>
      </c>
      <c r="J5828">
        <f t="shared" si="1383"/>
        <v>5.8250000000000002</v>
      </c>
      <c r="K5828">
        <f t="shared" si="1384"/>
        <v>16.9653125</v>
      </c>
      <c r="L5828">
        <f t="shared" si="1385"/>
        <v>5.8250000000000002</v>
      </c>
      <c r="M5828">
        <f t="shared" si="1386"/>
        <v>16.965312499999996</v>
      </c>
      <c r="N5828">
        <f t="shared" si="1387"/>
        <v>5.8250000000000002</v>
      </c>
      <c r="O5828">
        <f t="shared" si="1388"/>
        <v>16.9653125</v>
      </c>
      <c r="P5828">
        <f t="shared" si="1389"/>
        <v>5.8250000000000002</v>
      </c>
      <c r="Q5828">
        <f t="shared" si="1390"/>
        <v>16.965312499999996</v>
      </c>
      <c r="R5828">
        <f t="shared" si="1391"/>
        <v>29.384783216283367</v>
      </c>
      <c r="S5828">
        <f t="shared" si="1392"/>
        <v>29.38478321628336</v>
      </c>
    </row>
    <row r="5829" spans="1:19">
      <c r="A5829">
        <v>5826</v>
      </c>
      <c r="B5829">
        <f t="shared" si="1393"/>
        <v>5.8259999999999996</v>
      </c>
      <c r="C5829">
        <v>1</v>
      </c>
      <c r="D5829">
        <v>1</v>
      </c>
      <c r="E5829">
        <v>1</v>
      </c>
      <c r="F5829">
        <f t="shared" si="1379"/>
        <v>5.8259999999999996</v>
      </c>
      <c r="G5829">
        <f t="shared" si="1380"/>
        <v>16.971137999999996</v>
      </c>
      <c r="H5829">
        <f t="shared" si="1381"/>
        <v>5.8259999999999996</v>
      </c>
      <c r="I5829">
        <f t="shared" si="1382"/>
        <v>16.971137999999993</v>
      </c>
      <c r="J5829">
        <f t="shared" si="1383"/>
        <v>5.8259999999999996</v>
      </c>
      <c r="K5829">
        <f t="shared" si="1384"/>
        <v>16.971137999999996</v>
      </c>
      <c r="L5829">
        <f t="shared" si="1385"/>
        <v>5.8259999999999996</v>
      </c>
      <c r="M5829">
        <f t="shared" si="1386"/>
        <v>16.971137999999993</v>
      </c>
      <c r="N5829">
        <f t="shared" si="1387"/>
        <v>5.8259999999999996</v>
      </c>
      <c r="O5829">
        <f t="shared" si="1388"/>
        <v>16.971137999999996</v>
      </c>
      <c r="P5829">
        <f t="shared" si="1389"/>
        <v>5.8259999999999996</v>
      </c>
      <c r="Q5829">
        <f t="shared" si="1390"/>
        <v>16.971137999999993</v>
      </c>
      <c r="R5829">
        <f t="shared" si="1391"/>
        <v>29.394873278262857</v>
      </c>
      <c r="S5829">
        <f t="shared" si="1392"/>
        <v>29.39487327826285</v>
      </c>
    </row>
    <row r="5830" spans="1:19">
      <c r="A5830">
        <v>5827</v>
      </c>
      <c r="B5830">
        <f t="shared" si="1393"/>
        <v>5.827</v>
      </c>
      <c r="C5830">
        <v>1</v>
      </c>
      <c r="D5830">
        <v>1</v>
      </c>
      <c r="E5830">
        <v>1</v>
      </c>
      <c r="F5830">
        <f t="shared" si="1379"/>
        <v>5.827</v>
      </c>
      <c r="G5830">
        <f t="shared" si="1380"/>
        <v>16.976964500000001</v>
      </c>
      <c r="H5830">
        <f t="shared" si="1381"/>
        <v>5.827</v>
      </c>
      <c r="I5830">
        <f t="shared" si="1382"/>
        <v>16.976964499999994</v>
      </c>
      <c r="J5830">
        <f t="shared" si="1383"/>
        <v>5.827</v>
      </c>
      <c r="K5830">
        <f t="shared" si="1384"/>
        <v>16.976964500000001</v>
      </c>
      <c r="L5830">
        <f t="shared" si="1385"/>
        <v>5.827</v>
      </c>
      <c r="M5830">
        <f t="shared" si="1386"/>
        <v>16.976964499999994</v>
      </c>
      <c r="N5830">
        <f t="shared" si="1387"/>
        <v>5.827</v>
      </c>
      <c r="O5830">
        <f t="shared" si="1388"/>
        <v>16.976964500000001</v>
      </c>
      <c r="P5830">
        <f t="shared" si="1389"/>
        <v>5.827</v>
      </c>
      <c r="Q5830">
        <f t="shared" si="1390"/>
        <v>16.976964499999994</v>
      </c>
      <c r="R5830">
        <f t="shared" si="1391"/>
        <v>29.404965072293166</v>
      </c>
      <c r="S5830">
        <f t="shared" si="1392"/>
        <v>29.404965072293148</v>
      </c>
    </row>
    <row r="5831" spans="1:19">
      <c r="A5831">
        <v>5828</v>
      </c>
      <c r="B5831">
        <f t="shared" si="1393"/>
        <v>5.8280000000000003</v>
      </c>
      <c r="C5831">
        <v>1</v>
      </c>
      <c r="D5831">
        <v>1</v>
      </c>
      <c r="E5831">
        <v>1</v>
      </c>
      <c r="F5831">
        <f t="shared" si="1379"/>
        <v>5.8280000000000003</v>
      </c>
      <c r="G5831">
        <f t="shared" si="1380"/>
        <v>16.982792000000003</v>
      </c>
      <c r="H5831">
        <f t="shared" si="1381"/>
        <v>5.8280000000000003</v>
      </c>
      <c r="I5831">
        <f t="shared" si="1382"/>
        <v>16.982791999999996</v>
      </c>
      <c r="J5831">
        <f t="shared" si="1383"/>
        <v>5.8280000000000003</v>
      </c>
      <c r="K5831">
        <f t="shared" si="1384"/>
        <v>16.982792000000003</v>
      </c>
      <c r="L5831">
        <f t="shared" si="1385"/>
        <v>5.8280000000000003</v>
      </c>
      <c r="M5831">
        <f t="shared" si="1386"/>
        <v>16.982791999999996</v>
      </c>
      <c r="N5831">
        <f t="shared" si="1387"/>
        <v>5.8280000000000003</v>
      </c>
      <c r="O5831">
        <f t="shared" si="1388"/>
        <v>16.982792000000003</v>
      </c>
      <c r="P5831">
        <f t="shared" si="1389"/>
        <v>5.8280000000000003</v>
      </c>
      <c r="Q5831">
        <f t="shared" si="1390"/>
        <v>16.982791999999996</v>
      </c>
      <c r="R5831">
        <f t="shared" si="1391"/>
        <v>29.415058598374273</v>
      </c>
      <c r="S5831">
        <f t="shared" si="1392"/>
        <v>29.415058598374262</v>
      </c>
    </row>
    <row r="5832" spans="1:19">
      <c r="A5832">
        <v>5829</v>
      </c>
      <c r="B5832">
        <f t="shared" si="1393"/>
        <v>5.8289999999999997</v>
      </c>
      <c r="C5832">
        <v>1</v>
      </c>
      <c r="D5832">
        <v>1</v>
      </c>
      <c r="E5832">
        <v>1</v>
      </c>
      <c r="F5832">
        <f t="shared" si="1379"/>
        <v>5.8289999999999997</v>
      </c>
      <c r="G5832">
        <f t="shared" si="1380"/>
        <v>16.9886205</v>
      </c>
      <c r="H5832">
        <f t="shared" si="1381"/>
        <v>5.8289999999999997</v>
      </c>
      <c r="I5832">
        <f t="shared" si="1382"/>
        <v>16.988620499999993</v>
      </c>
      <c r="J5832">
        <f t="shared" si="1383"/>
        <v>5.8289999999999997</v>
      </c>
      <c r="K5832">
        <f t="shared" si="1384"/>
        <v>16.9886205</v>
      </c>
      <c r="L5832">
        <f t="shared" si="1385"/>
        <v>5.8289999999999997</v>
      </c>
      <c r="M5832">
        <f t="shared" si="1386"/>
        <v>16.988620499999993</v>
      </c>
      <c r="N5832">
        <f t="shared" si="1387"/>
        <v>5.8289999999999997</v>
      </c>
      <c r="O5832">
        <f t="shared" si="1388"/>
        <v>16.9886205</v>
      </c>
      <c r="P5832">
        <f t="shared" si="1389"/>
        <v>5.8289999999999997</v>
      </c>
      <c r="Q5832">
        <f t="shared" si="1390"/>
        <v>16.988620499999993</v>
      </c>
      <c r="R5832">
        <f t="shared" si="1391"/>
        <v>29.425153856506185</v>
      </c>
      <c r="S5832">
        <f t="shared" si="1392"/>
        <v>29.425153856506174</v>
      </c>
    </row>
    <row r="5833" spans="1:19">
      <c r="A5833">
        <v>5830</v>
      </c>
      <c r="B5833">
        <f t="shared" si="1393"/>
        <v>5.83</v>
      </c>
      <c r="C5833">
        <v>1</v>
      </c>
      <c r="D5833">
        <v>1</v>
      </c>
      <c r="E5833">
        <v>1</v>
      </c>
      <c r="F5833">
        <f t="shared" si="1379"/>
        <v>5.83</v>
      </c>
      <c r="G5833">
        <f t="shared" si="1380"/>
        <v>16.994450000000001</v>
      </c>
      <c r="H5833">
        <f t="shared" si="1381"/>
        <v>5.83</v>
      </c>
      <c r="I5833">
        <f t="shared" si="1382"/>
        <v>16.994449999999993</v>
      </c>
      <c r="J5833">
        <f t="shared" si="1383"/>
        <v>5.83</v>
      </c>
      <c r="K5833">
        <f t="shared" si="1384"/>
        <v>16.994450000000001</v>
      </c>
      <c r="L5833">
        <f t="shared" si="1385"/>
        <v>5.83</v>
      </c>
      <c r="M5833">
        <f t="shared" si="1386"/>
        <v>16.994449999999993</v>
      </c>
      <c r="N5833">
        <f t="shared" si="1387"/>
        <v>5.83</v>
      </c>
      <c r="O5833">
        <f t="shared" si="1388"/>
        <v>16.994450000000001</v>
      </c>
      <c r="P5833">
        <f t="shared" si="1389"/>
        <v>5.83</v>
      </c>
      <c r="Q5833">
        <f t="shared" si="1390"/>
        <v>16.994449999999993</v>
      </c>
      <c r="R5833">
        <f t="shared" si="1391"/>
        <v>29.435250846688909</v>
      </c>
      <c r="S5833">
        <f t="shared" si="1392"/>
        <v>29.435250846688895</v>
      </c>
    </row>
    <row r="5834" spans="1:19">
      <c r="A5834">
        <v>5831</v>
      </c>
      <c r="B5834">
        <f t="shared" si="1393"/>
        <v>5.8310000000000004</v>
      </c>
      <c r="C5834">
        <v>1</v>
      </c>
      <c r="D5834">
        <v>1</v>
      </c>
      <c r="E5834">
        <v>1</v>
      </c>
      <c r="F5834">
        <f t="shared" si="1379"/>
        <v>5.8310000000000004</v>
      </c>
      <c r="G5834">
        <f t="shared" si="1380"/>
        <v>17.000280500000002</v>
      </c>
      <c r="H5834">
        <f t="shared" si="1381"/>
        <v>5.8310000000000004</v>
      </c>
      <c r="I5834">
        <f t="shared" si="1382"/>
        <v>17.000280499999995</v>
      </c>
      <c r="J5834">
        <f t="shared" si="1383"/>
        <v>5.8310000000000004</v>
      </c>
      <c r="K5834">
        <f t="shared" si="1384"/>
        <v>17.000280500000002</v>
      </c>
      <c r="L5834">
        <f t="shared" si="1385"/>
        <v>5.8310000000000004</v>
      </c>
      <c r="M5834">
        <f t="shared" si="1386"/>
        <v>17.000280499999995</v>
      </c>
      <c r="N5834">
        <f t="shared" si="1387"/>
        <v>5.8310000000000004</v>
      </c>
      <c r="O5834">
        <f t="shared" si="1388"/>
        <v>17.000280500000002</v>
      </c>
      <c r="P5834">
        <f t="shared" si="1389"/>
        <v>5.8310000000000004</v>
      </c>
      <c r="Q5834">
        <f t="shared" si="1390"/>
        <v>17.000280499999995</v>
      </c>
      <c r="R5834">
        <f t="shared" si="1391"/>
        <v>29.445349568922442</v>
      </c>
      <c r="S5834">
        <f t="shared" si="1392"/>
        <v>29.445349568922428</v>
      </c>
    </row>
    <row r="5835" spans="1:19">
      <c r="A5835">
        <v>5832</v>
      </c>
      <c r="B5835">
        <f t="shared" si="1393"/>
        <v>5.8319999999999999</v>
      </c>
      <c r="C5835">
        <v>1</v>
      </c>
      <c r="D5835">
        <v>1</v>
      </c>
      <c r="E5835">
        <v>1</v>
      </c>
      <c r="F5835">
        <f t="shared" si="1379"/>
        <v>5.8319999999999999</v>
      </c>
      <c r="G5835">
        <f t="shared" si="1380"/>
        <v>17.006111999999998</v>
      </c>
      <c r="H5835">
        <f t="shared" si="1381"/>
        <v>5.8319999999999999</v>
      </c>
      <c r="I5835">
        <f t="shared" si="1382"/>
        <v>17.006111999999991</v>
      </c>
      <c r="J5835">
        <f t="shared" si="1383"/>
        <v>5.8319999999999999</v>
      </c>
      <c r="K5835">
        <f t="shared" si="1384"/>
        <v>17.006111999999998</v>
      </c>
      <c r="L5835">
        <f t="shared" si="1385"/>
        <v>5.8319999999999999</v>
      </c>
      <c r="M5835">
        <f t="shared" si="1386"/>
        <v>17.006111999999991</v>
      </c>
      <c r="N5835">
        <f t="shared" si="1387"/>
        <v>5.8319999999999999</v>
      </c>
      <c r="O5835">
        <f t="shared" si="1388"/>
        <v>17.006111999999998</v>
      </c>
      <c r="P5835">
        <f t="shared" si="1389"/>
        <v>5.8319999999999999</v>
      </c>
      <c r="Q5835">
        <f t="shared" si="1390"/>
        <v>17.006111999999991</v>
      </c>
      <c r="R5835">
        <f t="shared" si="1391"/>
        <v>29.455450023206772</v>
      </c>
      <c r="S5835">
        <f t="shared" si="1392"/>
        <v>29.455450023206762</v>
      </c>
    </row>
    <row r="5836" spans="1:19">
      <c r="A5836">
        <v>5833</v>
      </c>
      <c r="B5836">
        <f t="shared" si="1393"/>
        <v>5.8330000000000002</v>
      </c>
      <c r="C5836">
        <v>1</v>
      </c>
      <c r="D5836">
        <v>1</v>
      </c>
      <c r="E5836">
        <v>1</v>
      </c>
      <c r="F5836">
        <f t="shared" si="1379"/>
        <v>5.8330000000000002</v>
      </c>
      <c r="G5836">
        <f t="shared" si="1380"/>
        <v>17.011944500000002</v>
      </c>
      <c r="H5836">
        <f t="shared" si="1381"/>
        <v>5.8330000000000002</v>
      </c>
      <c r="I5836">
        <f t="shared" si="1382"/>
        <v>17.011944499999991</v>
      </c>
      <c r="J5836">
        <f t="shared" si="1383"/>
        <v>5.8330000000000002</v>
      </c>
      <c r="K5836">
        <f t="shared" si="1384"/>
        <v>17.011944500000002</v>
      </c>
      <c r="L5836">
        <f t="shared" si="1385"/>
        <v>5.8330000000000002</v>
      </c>
      <c r="M5836">
        <f t="shared" si="1386"/>
        <v>17.011944499999991</v>
      </c>
      <c r="N5836">
        <f t="shared" si="1387"/>
        <v>5.8330000000000002</v>
      </c>
      <c r="O5836">
        <f t="shared" si="1388"/>
        <v>17.011944500000002</v>
      </c>
      <c r="P5836">
        <f t="shared" si="1389"/>
        <v>5.8330000000000002</v>
      </c>
      <c r="Q5836">
        <f t="shared" si="1390"/>
        <v>17.011944499999991</v>
      </c>
      <c r="R5836">
        <f t="shared" si="1391"/>
        <v>29.465552209541922</v>
      </c>
      <c r="S5836">
        <f t="shared" si="1392"/>
        <v>29.465552209541908</v>
      </c>
    </row>
    <row r="5837" spans="1:19">
      <c r="A5837">
        <v>5834</v>
      </c>
      <c r="B5837">
        <f t="shared" si="1393"/>
        <v>5.8339999999999996</v>
      </c>
      <c r="C5837">
        <v>1</v>
      </c>
      <c r="D5837">
        <v>1</v>
      </c>
      <c r="E5837">
        <v>1</v>
      </c>
      <c r="F5837">
        <f t="shared" si="1379"/>
        <v>5.8339999999999996</v>
      </c>
      <c r="G5837">
        <f t="shared" si="1380"/>
        <v>17.017777999999996</v>
      </c>
      <c r="H5837">
        <f t="shared" si="1381"/>
        <v>5.8339999999999996</v>
      </c>
      <c r="I5837">
        <f t="shared" si="1382"/>
        <v>17.017777999999989</v>
      </c>
      <c r="J5837">
        <f t="shared" si="1383"/>
        <v>5.8339999999999996</v>
      </c>
      <c r="K5837">
        <f t="shared" si="1384"/>
        <v>17.017777999999996</v>
      </c>
      <c r="L5837">
        <f t="shared" si="1385"/>
        <v>5.8339999999999996</v>
      </c>
      <c r="M5837">
        <f t="shared" si="1386"/>
        <v>17.017777999999989</v>
      </c>
      <c r="N5837">
        <f t="shared" si="1387"/>
        <v>5.8339999999999996</v>
      </c>
      <c r="O5837">
        <f t="shared" si="1388"/>
        <v>17.017777999999996</v>
      </c>
      <c r="P5837">
        <f t="shared" si="1389"/>
        <v>5.8339999999999996</v>
      </c>
      <c r="Q5837">
        <f t="shared" si="1390"/>
        <v>17.017777999999989</v>
      </c>
      <c r="R5837">
        <f t="shared" si="1391"/>
        <v>29.475656127927866</v>
      </c>
      <c r="S5837">
        <f t="shared" si="1392"/>
        <v>29.475656127927856</v>
      </c>
    </row>
    <row r="5838" spans="1:19">
      <c r="A5838">
        <v>5835</v>
      </c>
      <c r="B5838">
        <f t="shared" si="1393"/>
        <v>5.835</v>
      </c>
      <c r="C5838">
        <v>1</v>
      </c>
      <c r="D5838">
        <v>1</v>
      </c>
      <c r="E5838">
        <v>1</v>
      </c>
      <c r="F5838">
        <f t="shared" si="1379"/>
        <v>5.835</v>
      </c>
      <c r="G5838">
        <f t="shared" si="1380"/>
        <v>17.023612499999999</v>
      </c>
      <c r="H5838">
        <f t="shared" si="1381"/>
        <v>5.835</v>
      </c>
      <c r="I5838">
        <f t="shared" si="1382"/>
        <v>17.023612499999992</v>
      </c>
      <c r="J5838">
        <f t="shared" si="1383"/>
        <v>5.835</v>
      </c>
      <c r="K5838">
        <f t="shared" si="1384"/>
        <v>17.023612499999999</v>
      </c>
      <c r="L5838">
        <f t="shared" si="1385"/>
        <v>5.835</v>
      </c>
      <c r="M5838">
        <f t="shared" si="1386"/>
        <v>17.023612499999992</v>
      </c>
      <c r="N5838">
        <f t="shared" si="1387"/>
        <v>5.835</v>
      </c>
      <c r="O5838">
        <f t="shared" si="1388"/>
        <v>17.023612499999999</v>
      </c>
      <c r="P5838">
        <f t="shared" si="1389"/>
        <v>5.835</v>
      </c>
      <c r="Q5838">
        <f t="shared" si="1390"/>
        <v>17.023612499999992</v>
      </c>
      <c r="R5838">
        <f t="shared" si="1391"/>
        <v>29.485761778364633</v>
      </c>
      <c r="S5838">
        <f t="shared" si="1392"/>
        <v>29.485761778364619</v>
      </c>
    </row>
    <row r="5839" spans="1:19">
      <c r="A5839">
        <v>5836</v>
      </c>
      <c r="B5839">
        <f t="shared" si="1393"/>
        <v>5.8360000000000003</v>
      </c>
      <c r="C5839">
        <v>1</v>
      </c>
      <c r="D5839">
        <v>1</v>
      </c>
      <c r="E5839">
        <v>1</v>
      </c>
      <c r="F5839">
        <f t="shared" si="1379"/>
        <v>5.8360000000000003</v>
      </c>
      <c r="G5839">
        <f t="shared" si="1380"/>
        <v>17.029448000000002</v>
      </c>
      <c r="H5839">
        <f t="shared" si="1381"/>
        <v>5.8360000000000003</v>
      </c>
      <c r="I5839">
        <f t="shared" si="1382"/>
        <v>17.029447999999995</v>
      </c>
      <c r="J5839">
        <f t="shared" si="1383"/>
        <v>5.8360000000000003</v>
      </c>
      <c r="K5839">
        <f t="shared" si="1384"/>
        <v>17.029448000000002</v>
      </c>
      <c r="L5839">
        <f t="shared" si="1385"/>
        <v>5.8360000000000003</v>
      </c>
      <c r="M5839">
        <f t="shared" si="1386"/>
        <v>17.029447999999995</v>
      </c>
      <c r="N5839">
        <f t="shared" si="1387"/>
        <v>5.8360000000000003</v>
      </c>
      <c r="O5839">
        <f t="shared" si="1388"/>
        <v>17.029448000000002</v>
      </c>
      <c r="P5839">
        <f t="shared" si="1389"/>
        <v>5.8360000000000003</v>
      </c>
      <c r="Q5839">
        <f t="shared" si="1390"/>
        <v>17.029447999999995</v>
      </c>
      <c r="R5839">
        <f t="shared" si="1391"/>
        <v>29.495869160852209</v>
      </c>
      <c r="S5839">
        <f t="shared" si="1392"/>
        <v>29.495869160852191</v>
      </c>
    </row>
    <row r="5840" spans="1:19">
      <c r="A5840">
        <v>5837</v>
      </c>
      <c r="B5840">
        <f t="shared" si="1393"/>
        <v>5.8369999999999997</v>
      </c>
      <c r="C5840">
        <v>1</v>
      </c>
      <c r="D5840">
        <v>1</v>
      </c>
      <c r="E5840">
        <v>1</v>
      </c>
      <c r="F5840">
        <f t="shared" si="1379"/>
        <v>5.8369999999999997</v>
      </c>
      <c r="G5840">
        <f t="shared" si="1380"/>
        <v>17.035284499999999</v>
      </c>
      <c r="H5840">
        <f t="shared" si="1381"/>
        <v>5.8369999999999997</v>
      </c>
      <c r="I5840">
        <f t="shared" si="1382"/>
        <v>17.035284499999992</v>
      </c>
      <c r="J5840">
        <f t="shared" si="1383"/>
        <v>5.8369999999999997</v>
      </c>
      <c r="K5840">
        <f t="shared" si="1384"/>
        <v>17.035284499999999</v>
      </c>
      <c r="L5840">
        <f t="shared" si="1385"/>
        <v>5.8369999999999997</v>
      </c>
      <c r="M5840">
        <f t="shared" si="1386"/>
        <v>17.035284499999992</v>
      </c>
      <c r="N5840">
        <f t="shared" si="1387"/>
        <v>5.8369999999999997</v>
      </c>
      <c r="O5840">
        <f t="shared" si="1388"/>
        <v>17.035284499999999</v>
      </c>
      <c r="P5840">
        <f t="shared" si="1389"/>
        <v>5.8369999999999997</v>
      </c>
      <c r="Q5840">
        <f t="shared" si="1390"/>
        <v>17.035284499999992</v>
      </c>
      <c r="R5840">
        <f t="shared" si="1391"/>
        <v>29.505978275390579</v>
      </c>
      <c r="S5840">
        <f t="shared" si="1392"/>
        <v>29.505978275390568</v>
      </c>
    </row>
    <row r="5841" spans="1:19">
      <c r="A5841">
        <v>5838</v>
      </c>
      <c r="B5841">
        <f t="shared" si="1393"/>
        <v>5.8380000000000001</v>
      </c>
      <c r="C5841">
        <v>1</v>
      </c>
      <c r="D5841">
        <v>1</v>
      </c>
      <c r="E5841">
        <v>1</v>
      </c>
      <c r="F5841">
        <f t="shared" si="1379"/>
        <v>5.8380000000000001</v>
      </c>
      <c r="G5841">
        <f t="shared" si="1380"/>
        <v>17.041122000000001</v>
      </c>
      <c r="H5841">
        <f t="shared" si="1381"/>
        <v>5.8380000000000001</v>
      </c>
      <c r="I5841">
        <f t="shared" si="1382"/>
        <v>17.041121999999994</v>
      </c>
      <c r="J5841">
        <f t="shared" si="1383"/>
        <v>5.8380000000000001</v>
      </c>
      <c r="K5841">
        <f t="shared" si="1384"/>
        <v>17.041122000000001</v>
      </c>
      <c r="L5841">
        <f t="shared" si="1385"/>
        <v>5.8380000000000001</v>
      </c>
      <c r="M5841">
        <f t="shared" si="1386"/>
        <v>17.041121999999994</v>
      </c>
      <c r="N5841">
        <f t="shared" si="1387"/>
        <v>5.8380000000000001</v>
      </c>
      <c r="O5841">
        <f t="shared" si="1388"/>
        <v>17.041122000000001</v>
      </c>
      <c r="P5841">
        <f t="shared" si="1389"/>
        <v>5.8380000000000001</v>
      </c>
      <c r="Q5841">
        <f t="shared" si="1390"/>
        <v>17.041121999999994</v>
      </c>
      <c r="R5841">
        <f t="shared" si="1391"/>
        <v>29.516089121979764</v>
      </c>
      <c r="S5841">
        <f t="shared" si="1392"/>
        <v>29.516089121979753</v>
      </c>
    </row>
    <row r="5842" spans="1:19">
      <c r="A5842">
        <v>5839</v>
      </c>
      <c r="B5842">
        <f t="shared" si="1393"/>
        <v>5.8390000000000004</v>
      </c>
      <c r="C5842">
        <v>1</v>
      </c>
      <c r="D5842">
        <v>1</v>
      </c>
      <c r="E5842">
        <v>1</v>
      </c>
      <c r="F5842">
        <f t="shared" si="1379"/>
        <v>5.8390000000000004</v>
      </c>
      <c r="G5842">
        <f t="shared" si="1380"/>
        <v>17.046960500000001</v>
      </c>
      <c r="H5842">
        <f t="shared" si="1381"/>
        <v>5.8390000000000004</v>
      </c>
      <c r="I5842">
        <f t="shared" si="1382"/>
        <v>17.046960499999997</v>
      </c>
      <c r="J5842">
        <f t="shared" si="1383"/>
        <v>5.8390000000000004</v>
      </c>
      <c r="K5842">
        <f t="shared" si="1384"/>
        <v>17.046960500000001</v>
      </c>
      <c r="L5842">
        <f t="shared" si="1385"/>
        <v>5.8390000000000004</v>
      </c>
      <c r="M5842">
        <f t="shared" si="1386"/>
        <v>17.046960499999997</v>
      </c>
      <c r="N5842">
        <f t="shared" si="1387"/>
        <v>5.8390000000000004</v>
      </c>
      <c r="O5842">
        <f t="shared" si="1388"/>
        <v>17.046960500000001</v>
      </c>
      <c r="P5842">
        <f t="shared" si="1389"/>
        <v>5.8390000000000004</v>
      </c>
      <c r="Q5842">
        <f t="shared" si="1390"/>
        <v>17.046960499999997</v>
      </c>
      <c r="R5842">
        <f t="shared" si="1391"/>
        <v>29.526201700619755</v>
      </c>
      <c r="S5842">
        <f t="shared" si="1392"/>
        <v>29.526201700619747</v>
      </c>
    </row>
    <row r="5843" spans="1:19">
      <c r="A5843">
        <v>5840</v>
      </c>
      <c r="B5843">
        <f t="shared" si="1393"/>
        <v>5.84</v>
      </c>
      <c r="C5843">
        <v>1</v>
      </c>
      <c r="D5843">
        <v>1</v>
      </c>
      <c r="E5843">
        <v>1</v>
      </c>
      <c r="F5843">
        <f t="shared" si="1379"/>
        <v>5.84</v>
      </c>
      <c r="G5843">
        <f t="shared" si="1380"/>
        <v>17.052799999999998</v>
      </c>
      <c r="H5843">
        <f t="shared" si="1381"/>
        <v>5.84</v>
      </c>
      <c r="I5843">
        <f t="shared" si="1382"/>
        <v>17.052799999999994</v>
      </c>
      <c r="J5843">
        <f t="shared" si="1383"/>
        <v>5.84</v>
      </c>
      <c r="K5843">
        <f t="shared" si="1384"/>
        <v>17.052799999999998</v>
      </c>
      <c r="L5843">
        <f t="shared" si="1385"/>
        <v>5.84</v>
      </c>
      <c r="M5843">
        <f t="shared" si="1386"/>
        <v>17.052799999999994</v>
      </c>
      <c r="N5843">
        <f t="shared" si="1387"/>
        <v>5.84</v>
      </c>
      <c r="O5843">
        <f t="shared" si="1388"/>
        <v>17.052799999999998</v>
      </c>
      <c r="P5843">
        <f t="shared" si="1389"/>
        <v>5.84</v>
      </c>
      <c r="Q5843">
        <f t="shared" si="1390"/>
        <v>17.052799999999994</v>
      </c>
      <c r="R5843">
        <f t="shared" si="1391"/>
        <v>29.536316011310547</v>
      </c>
      <c r="S5843">
        <f t="shared" si="1392"/>
        <v>29.536316011310539</v>
      </c>
    </row>
    <row r="5844" spans="1:19">
      <c r="A5844">
        <v>5841</v>
      </c>
      <c r="B5844">
        <f t="shared" si="1393"/>
        <v>5.8410000000000002</v>
      </c>
      <c r="C5844">
        <v>1</v>
      </c>
      <c r="D5844">
        <v>1</v>
      </c>
      <c r="E5844">
        <v>1</v>
      </c>
      <c r="F5844">
        <f t="shared" si="1379"/>
        <v>5.8410000000000002</v>
      </c>
      <c r="G5844">
        <f t="shared" si="1380"/>
        <v>17.058640500000003</v>
      </c>
      <c r="H5844">
        <f t="shared" si="1381"/>
        <v>5.8410000000000002</v>
      </c>
      <c r="I5844">
        <f t="shared" si="1382"/>
        <v>17.058640499999996</v>
      </c>
      <c r="J5844">
        <f t="shared" si="1383"/>
        <v>5.8410000000000002</v>
      </c>
      <c r="K5844">
        <f t="shared" si="1384"/>
        <v>17.058640500000003</v>
      </c>
      <c r="L5844">
        <f t="shared" si="1385"/>
        <v>5.8410000000000002</v>
      </c>
      <c r="M5844">
        <f t="shared" si="1386"/>
        <v>17.058640499999996</v>
      </c>
      <c r="N5844">
        <f t="shared" si="1387"/>
        <v>5.8410000000000002</v>
      </c>
      <c r="O5844">
        <f t="shared" si="1388"/>
        <v>17.058640500000003</v>
      </c>
      <c r="P5844">
        <f t="shared" si="1389"/>
        <v>5.8410000000000002</v>
      </c>
      <c r="Q5844">
        <f t="shared" si="1390"/>
        <v>17.058640499999996</v>
      </c>
      <c r="R5844">
        <f t="shared" si="1391"/>
        <v>29.546432054052161</v>
      </c>
      <c r="S5844">
        <f t="shared" si="1392"/>
        <v>29.546432054052151</v>
      </c>
    </row>
    <row r="5845" spans="1:19">
      <c r="A5845">
        <v>5842</v>
      </c>
      <c r="B5845">
        <f t="shared" si="1393"/>
        <v>5.8419999999999996</v>
      </c>
      <c r="C5845">
        <v>1</v>
      </c>
      <c r="D5845">
        <v>1</v>
      </c>
      <c r="E5845">
        <v>1</v>
      </c>
      <c r="F5845">
        <f t="shared" si="1379"/>
        <v>5.8419999999999996</v>
      </c>
      <c r="G5845">
        <f t="shared" si="1380"/>
        <v>17.064481999999998</v>
      </c>
      <c r="H5845">
        <f t="shared" si="1381"/>
        <v>5.8419999999999996</v>
      </c>
      <c r="I5845">
        <f t="shared" si="1382"/>
        <v>17.064481999999991</v>
      </c>
      <c r="J5845">
        <f t="shared" si="1383"/>
        <v>5.8419999999999996</v>
      </c>
      <c r="K5845">
        <f t="shared" si="1384"/>
        <v>17.064481999999998</v>
      </c>
      <c r="L5845">
        <f t="shared" si="1385"/>
        <v>5.8419999999999996</v>
      </c>
      <c r="M5845">
        <f t="shared" si="1386"/>
        <v>17.064481999999991</v>
      </c>
      <c r="N5845">
        <f t="shared" si="1387"/>
        <v>5.8419999999999996</v>
      </c>
      <c r="O5845">
        <f t="shared" si="1388"/>
        <v>17.064481999999998</v>
      </c>
      <c r="P5845">
        <f t="shared" si="1389"/>
        <v>5.8419999999999996</v>
      </c>
      <c r="Q5845">
        <f t="shared" si="1390"/>
        <v>17.064481999999991</v>
      </c>
      <c r="R5845">
        <f t="shared" si="1391"/>
        <v>29.556549828844567</v>
      </c>
      <c r="S5845">
        <f t="shared" si="1392"/>
        <v>29.556549828844553</v>
      </c>
    </row>
    <row r="5846" spans="1:19">
      <c r="A5846">
        <v>5843</v>
      </c>
      <c r="B5846">
        <f t="shared" si="1393"/>
        <v>5.843</v>
      </c>
      <c r="C5846">
        <v>1</v>
      </c>
      <c r="D5846">
        <v>1</v>
      </c>
      <c r="E5846">
        <v>1</v>
      </c>
      <c r="F5846">
        <f t="shared" si="1379"/>
        <v>5.843</v>
      </c>
      <c r="G5846">
        <f t="shared" si="1380"/>
        <v>17.070324499999998</v>
      </c>
      <c r="H5846">
        <f t="shared" si="1381"/>
        <v>5.843</v>
      </c>
      <c r="I5846">
        <f t="shared" si="1382"/>
        <v>17.070324499999995</v>
      </c>
      <c r="J5846">
        <f t="shared" si="1383"/>
        <v>5.843</v>
      </c>
      <c r="K5846">
        <f t="shared" si="1384"/>
        <v>17.070324499999998</v>
      </c>
      <c r="L5846">
        <f t="shared" si="1385"/>
        <v>5.843</v>
      </c>
      <c r="M5846">
        <f t="shared" si="1386"/>
        <v>17.070324499999995</v>
      </c>
      <c r="N5846">
        <f t="shared" si="1387"/>
        <v>5.843</v>
      </c>
      <c r="O5846">
        <f t="shared" si="1388"/>
        <v>17.070324499999998</v>
      </c>
      <c r="P5846">
        <f t="shared" si="1389"/>
        <v>5.843</v>
      </c>
      <c r="Q5846">
        <f t="shared" si="1390"/>
        <v>17.070324499999995</v>
      </c>
      <c r="R5846">
        <f t="shared" si="1391"/>
        <v>29.566669335687788</v>
      </c>
      <c r="S5846">
        <f t="shared" si="1392"/>
        <v>29.566669335687781</v>
      </c>
    </row>
    <row r="5847" spans="1:19">
      <c r="A5847">
        <v>5844</v>
      </c>
      <c r="B5847">
        <f t="shared" si="1393"/>
        <v>5.8440000000000003</v>
      </c>
      <c r="C5847">
        <v>1</v>
      </c>
      <c r="D5847">
        <v>1</v>
      </c>
      <c r="E5847">
        <v>1</v>
      </c>
      <c r="F5847">
        <f t="shared" si="1379"/>
        <v>5.8440000000000003</v>
      </c>
      <c r="G5847">
        <f t="shared" si="1380"/>
        <v>17.076168000000003</v>
      </c>
      <c r="H5847">
        <f t="shared" si="1381"/>
        <v>5.8440000000000003</v>
      </c>
      <c r="I5847">
        <f t="shared" si="1382"/>
        <v>17.076167999999996</v>
      </c>
      <c r="J5847">
        <f t="shared" si="1383"/>
        <v>5.8440000000000003</v>
      </c>
      <c r="K5847">
        <f t="shared" si="1384"/>
        <v>17.076168000000003</v>
      </c>
      <c r="L5847">
        <f t="shared" si="1385"/>
        <v>5.8440000000000003</v>
      </c>
      <c r="M5847">
        <f t="shared" si="1386"/>
        <v>17.076167999999996</v>
      </c>
      <c r="N5847">
        <f t="shared" si="1387"/>
        <v>5.8440000000000003</v>
      </c>
      <c r="O5847">
        <f t="shared" si="1388"/>
        <v>17.076168000000003</v>
      </c>
      <c r="P5847">
        <f t="shared" si="1389"/>
        <v>5.8440000000000003</v>
      </c>
      <c r="Q5847">
        <f t="shared" si="1390"/>
        <v>17.076167999999996</v>
      </c>
      <c r="R5847">
        <f t="shared" si="1391"/>
        <v>29.576790574581821</v>
      </c>
      <c r="S5847">
        <f t="shared" si="1392"/>
        <v>29.57679057458181</v>
      </c>
    </row>
    <row r="5848" spans="1:19">
      <c r="A5848">
        <v>5845</v>
      </c>
      <c r="B5848">
        <f t="shared" si="1393"/>
        <v>5.8449999999999998</v>
      </c>
      <c r="C5848">
        <v>1</v>
      </c>
      <c r="D5848">
        <v>1</v>
      </c>
      <c r="E5848">
        <v>1</v>
      </c>
      <c r="F5848">
        <f t="shared" si="1379"/>
        <v>5.8449999999999998</v>
      </c>
      <c r="G5848">
        <f t="shared" si="1380"/>
        <v>17.082012499999998</v>
      </c>
      <c r="H5848">
        <f t="shared" si="1381"/>
        <v>5.8449999999999998</v>
      </c>
      <c r="I5848">
        <f t="shared" si="1382"/>
        <v>17.082012499999994</v>
      </c>
      <c r="J5848">
        <f t="shared" si="1383"/>
        <v>5.8449999999999998</v>
      </c>
      <c r="K5848">
        <f t="shared" si="1384"/>
        <v>17.082012499999998</v>
      </c>
      <c r="L5848">
        <f t="shared" si="1385"/>
        <v>5.8449999999999998</v>
      </c>
      <c r="M5848">
        <f t="shared" si="1386"/>
        <v>17.082012499999994</v>
      </c>
      <c r="N5848">
        <f t="shared" si="1387"/>
        <v>5.8449999999999998</v>
      </c>
      <c r="O5848">
        <f t="shared" si="1388"/>
        <v>17.082012499999998</v>
      </c>
      <c r="P5848">
        <f t="shared" si="1389"/>
        <v>5.8449999999999998</v>
      </c>
      <c r="Q5848">
        <f t="shared" si="1390"/>
        <v>17.082012499999994</v>
      </c>
      <c r="R5848">
        <f t="shared" si="1391"/>
        <v>29.586913545526652</v>
      </c>
      <c r="S5848">
        <f t="shared" si="1392"/>
        <v>29.586913545526645</v>
      </c>
    </row>
    <row r="5849" spans="1:19">
      <c r="A5849">
        <v>5846</v>
      </c>
      <c r="B5849">
        <f t="shared" si="1393"/>
        <v>5.8460000000000001</v>
      </c>
      <c r="C5849">
        <v>1</v>
      </c>
      <c r="D5849">
        <v>1</v>
      </c>
      <c r="E5849">
        <v>1</v>
      </c>
      <c r="F5849">
        <f t="shared" si="1379"/>
        <v>5.8460000000000001</v>
      </c>
      <c r="G5849">
        <f t="shared" si="1380"/>
        <v>17.087858000000001</v>
      </c>
      <c r="H5849">
        <f t="shared" si="1381"/>
        <v>5.8460000000000001</v>
      </c>
      <c r="I5849">
        <f t="shared" si="1382"/>
        <v>17.087857999999997</v>
      </c>
      <c r="J5849">
        <f t="shared" si="1383"/>
        <v>5.8460000000000001</v>
      </c>
      <c r="K5849">
        <f t="shared" si="1384"/>
        <v>17.087858000000001</v>
      </c>
      <c r="L5849">
        <f t="shared" si="1385"/>
        <v>5.8460000000000001</v>
      </c>
      <c r="M5849">
        <f t="shared" si="1386"/>
        <v>17.087857999999997</v>
      </c>
      <c r="N5849">
        <f t="shared" si="1387"/>
        <v>5.8460000000000001</v>
      </c>
      <c r="O5849">
        <f t="shared" si="1388"/>
        <v>17.087858000000001</v>
      </c>
      <c r="P5849">
        <f t="shared" si="1389"/>
        <v>5.8460000000000001</v>
      </c>
      <c r="Q5849">
        <f t="shared" si="1390"/>
        <v>17.087857999999997</v>
      </c>
      <c r="R5849">
        <f t="shared" si="1391"/>
        <v>29.597038248522303</v>
      </c>
      <c r="S5849">
        <f t="shared" si="1392"/>
        <v>29.597038248522296</v>
      </c>
    </row>
    <row r="5850" spans="1:19">
      <c r="A5850">
        <v>5847</v>
      </c>
      <c r="B5850">
        <f t="shared" si="1393"/>
        <v>5.8470000000000004</v>
      </c>
      <c r="C5850">
        <v>1</v>
      </c>
      <c r="D5850">
        <v>1</v>
      </c>
      <c r="E5850">
        <v>1</v>
      </c>
      <c r="F5850">
        <f t="shared" si="1379"/>
        <v>5.8470000000000004</v>
      </c>
      <c r="G5850">
        <f t="shared" si="1380"/>
        <v>17.093704500000001</v>
      </c>
      <c r="H5850">
        <f t="shared" si="1381"/>
        <v>5.8470000000000004</v>
      </c>
      <c r="I5850">
        <f t="shared" si="1382"/>
        <v>17.093704499999998</v>
      </c>
      <c r="J5850">
        <f t="shared" si="1383"/>
        <v>5.8470000000000004</v>
      </c>
      <c r="K5850">
        <f t="shared" si="1384"/>
        <v>17.093704500000001</v>
      </c>
      <c r="L5850">
        <f t="shared" si="1385"/>
        <v>5.8470000000000004</v>
      </c>
      <c r="M5850">
        <f t="shared" si="1386"/>
        <v>17.093704499999998</v>
      </c>
      <c r="N5850">
        <f t="shared" si="1387"/>
        <v>5.8470000000000004</v>
      </c>
      <c r="O5850">
        <f t="shared" si="1388"/>
        <v>17.093704500000001</v>
      </c>
      <c r="P5850">
        <f t="shared" si="1389"/>
        <v>5.8470000000000004</v>
      </c>
      <c r="Q5850">
        <f t="shared" si="1390"/>
        <v>17.093704499999998</v>
      </c>
      <c r="R5850">
        <f t="shared" si="1391"/>
        <v>29.607164683568755</v>
      </c>
      <c r="S5850">
        <f t="shared" si="1392"/>
        <v>29.607164683568747</v>
      </c>
    </row>
    <row r="5851" spans="1:19">
      <c r="A5851">
        <v>5848</v>
      </c>
      <c r="B5851">
        <f t="shared" si="1393"/>
        <v>5.8479999999999999</v>
      </c>
      <c r="C5851">
        <v>1</v>
      </c>
      <c r="D5851">
        <v>1</v>
      </c>
      <c r="E5851">
        <v>1</v>
      </c>
      <c r="F5851">
        <f t="shared" si="1379"/>
        <v>5.8479999999999999</v>
      </c>
      <c r="G5851">
        <f t="shared" si="1380"/>
        <v>17.099551999999999</v>
      </c>
      <c r="H5851">
        <f t="shared" si="1381"/>
        <v>5.8479999999999999</v>
      </c>
      <c r="I5851">
        <f t="shared" si="1382"/>
        <v>17.099551999999996</v>
      </c>
      <c r="J5851">
        <f t="shared" si="1383"/>
        <v>5.8479999999999999</v>
      </c>
      <c r="K5851">
        <f t="shared" si="1384"/>
        <v>17.099551999999999</v>
      </c>
      <c r="L5851">
        <f t="shared" si="1385"/>
        <v>5.8479999999999999</v>
      </c>
      <c r="M5851">
        <f t="shared" si="1386"/>
        <v>17.099551999999996</v>
      </c>
      <c r="N5851">
        <f t="shared" si="1387"/>
        <v>5.8479999999999999</v>
      </c>
      <c r="O5851">
        <f t="shared" si="1388"/>
        <v>17.099551999999999</v>
      </c>
      <c r="P5851">
        <f t="shared" si="1389"/>
        <v>5.8479999999999999</v>
      </c>
      <c r="Q5851">
        <f t="shared" si="1390"/>
        <v>17.099551999999996</v>
      </c>
      <c r="R5851">
        <f t="shared" si="1391"/>
        <v>29.617292850666008</v>
      </c>
      <c r="S5851">
        <f t="shared" si="1392"/>
        <v>29.617292850666004</v>
      </c>
    </row>
    <row r="5852" spans="1:19">
      <c r="A5852">
        <v>5849</v>
      </c>
      <c r="B5852">
        <f t="shared" si="1393"/>
        <v>5.8490000000000002</v>
      </c>
      <c r="C5852">
        <v>1</v>
      </c>
      <c r="D5852">
        <v>1</v>
      </c>
      <c r="E5852">
        <v>1</v>
      </c>
      <c r="F5852">
        <f t="shared" si="1379"/>
        <v>5.8490000000000002</v>
      </c>
      <c r="G5852">
        <f t="shared" si="1380"/>
        <v>17.105400500000002</v>
      </c>
      <c r="H5852">
        <f t="shared" si="1381"/>
        <v>5.8490000000000002</v>
      </c>
      <c r="I5852">
        <f t="shared" si="1382"/>
        <v>17.105400499999998</v>
      </c>
      <c r="J5852">
        <f t="shared" si="1383"/>
        <v>5.8490000000000002</v>
      </c>
      <c r="K5852">
        <f t="shared" si="1384"/>
        <v>17.105400500000002</v>
      </c>
      <c r="L5852">
        <f t="shared" si="1385"/>
        <v>5.8490000000000002</v>
      </c>
      <c r="M5852">
        <f t="shared" si="1386"/>
        <v>17.105400499999998</v>
      </c>
      <c r="N5852">
        <f t="shared" si="1387"/>
        <v>5.8490000000000002</v>
      </c>
      <c r="O5852">
        <f t="shared" si="1388"/>
        <v>17.105400500000002</v>
      </c>
      <c r="P5852">
        <f t="shared" si="1389"/>
        <v>5.8490000000000002</v>
      </c>
      <c r="Q5852">
        <f t="shared" si="1390"/>
        <v>17.105400499999998</v>
      </c>
      <c r="R5852">
        <f t="shared" si="1391"/>
        <v>29.62742274981408</v>
      </c>
      <c r="S5852">
        <f t="shared" si="1392"/>
        <v>29.627422749814077</v>
      </c>
    </row>
    <row r="5853" spans="1:19">
      <c r="A5853">
        <v>5850</v>
      </c>
      <c r="B5853">
        <f t="shared" si="1393"/>
        <v>5.85</v>
      </c>
      <c r="C5853">
        <v>1</v>
      </c>
      <c r="D5853">
        <v>1</v>
      </c>
      <c r="E5853">
        <v>1</v>
      </c>
      <c r="F5853">
        <f t="shared" si="1379"/>
        <v>5.85</v>
      </c>
      <c r="G5853">
        <f t="shared" si="1380"/>
        <v>17.111249999999998</v>
      </c>
      <c r="H5853">
        <f t="shared" si="1381"/>
        <v>5.85</v>
      </c>
      <c r="I5853">
        <f t="shared" si="1382"/>
        <v>17.111249999999995</v>
      </c>
      <c r="J5853">
        <f t="shared" si="1383"/>
        <v>5.85</v>
      </c>
      <c r="K5853">
        <f t="shared" si="1384"/>
        <v>17.111249999999998</v>
      </c>
      <c r="L5853">
        <f t="shared" si="1385"/>
        <v>5.85</v>
      </c>
      <c r="M5853">
        <f t="shared" si="1386"/>
        <v>17.111249999999995</v>
      </c>
      <c r="N5853">
        <f t="shared" si="1387"/>
        <v>5.85</v>
      </c>
      <c r="O5853">
        <f t="shared" si="1388"/>
        <v>17.111249999999998</v>
      </c>
      <c r="P5853">
        <f t="shared" si="1389"/>
        <v>5.85</v>
      </c>
      <c r="Q5853">
        <f t="shared" si="1390"/>
        <v>17.111249999999995</v>
      </c>
      <c r="R5853">
        <f t="shared" si="1391"/>
        <v>29.637554381012951</v>
      </c>
      <c r="S5853">
        <f t="shared" si="1392"/>
        <v>29.637554381012944</v>
      </c>
    </row>
    <row r="5854" spans="1:19">
      <c r="A5854">
        <v>5851</v>
      </c>
      <c r="B5854">
        <f t="shared" si="1393"/>
        <v>5.851</v>
      </c>
      <c r="C5854">
        <v>1</v>
      </c>
      <c r="D5854">
        <v>1</v>
      </c>
      <c r="E5854">
        <v>1</v>
      </c>
      <c r="F5854">
        <f t="shared" si="1379"/>
        <v>5.851</v>
      </c>
      <c r="G5854">
        <f t="shared" si="1380"/>
        <v>17.117100499999999</v>
      </c>
      <c r="H5854">
        <f t="shared" si="1381"/>
        <v>5.851</v>
      </c>
      <c r="I5854">
        <f t="shared" si="1382"/>
        <v>17.117100499999996</v>
      </c>
      <c r="J5854">
        <f t="shared" si="1383"/>
        <v>5.851</v>
      </c>
      <c r="K5854">
        <f t="shared" si="1384"/>
        <v>17.117100499999999</v>
      </c>
      <c r="L5854">
        <f t="shared" si="1385"/>
        <v>5.851</v>
      </c>
      <c r="M5854">
        <f t="shared" si="1386"/>
        <v>17.117100499999996</v>
      </c>
      <c r="N5854">
        <f t="shared" si="1387"/>
        <v>5.851</v>
      </c>
      <c r="O5854">
        <f t="shared" si="1388"/>
        <v>17.117100499999999</v>
      </c>
      <c r="P5854">
        <f t="shared" si="1389"/>
        <v>5.851</v>
      </c>
      <c r="Q5854">
        <f t="shared" si="1390"/>
        <v>17.117100499999996</v>
      </c>
      <c r="R5854">
        <f t="shared" si="1391"/>
        <v>29.647687744262633</v>
      </c>
      <c r="S5854">
        <f t="shared" si="1392"/>
        <v>29.647687744262626</v>
      </c>
    </row>
    <row r="5855" spans="1:19">
      <c r="A5855">
        <v>5852</v>
      </c>
      <c r="B5855">
        <f t="shared" si="1393"/>
        <v>5.8520000000000003</v>
      </c>
      <c r="C5855">
        <v>1</v>
      </c>
      <c r="D5855">
        <v>1</v>
      </c>
      <c r="E5855">
        <v>1</v>
      </c>
      <c r="F5855">
        <f t="shared" si="1379"/>
        <v>5.8520000000000003</v>
      </c>
      <c r="G5855">
        <f t="shared" si="1380"/>
        <v>17.122952000000002</v>
      </c>
      <c r="H5855">
        <f t="shared" si="1381"/>
        <v>5.8520000000000003</v>
      </c>
      <c r="I5855">
        <f t="shared" si="1382"/>
        <v>17.122951999999998</v>
      </c>
      <c r="J5855">
        <f t="shared" si="1383"/>
        <v>5.8520000000000003</v>
      </c>
      <c r="K5855">
        <f t="shared" si="1384"/>
        <v>17.122952000000002</v>
      </c>
      <c r="L5855">
        <f t="shared" si="1385"/>
        <v>5.8520000000000003</v>
      </c>
      <c r="M5855">
        <f t="shared" si="1386"/>
        <v>17.122951999999998</v>
      </c>
      <c r="N5855">
        <f t="shared" si="1387"/>
        <v>5.8520000000000003</v>
      </c>
      <c r="O5855">
        <f t="shared" si="1388"/>
        <v>17.122952000000002</v>
      </c>
      <c r="P5855">
        <f t="shared" si="1389"/>
        <v>5.8520000000000003</v>
      </c>
      <c r="Q5855">
        <f t="shared" si="1390"/>
        <v>17.122951999999998</v>
      </c>
      <c r="R5855">
        <f t="shared" si="1391"/>
        <v>29.657822839563128</v>
      </c>
      <c r="S5855">
        <f t="shared" si="1392"/>
        <v>29.657822839563121</v>
      </c>
    </row>
    <row r="5856" spans="1:19">
      <c r="A5856">
        <v>5853</v>
      </c>
      <c r="B5856">
        <f t="shared" si="1393"/>
        <v>5.8529999999999998</v>
      </c>
      <c r="C5856">
        <v>1</v>
      </c>
      <c r="D5856">
        <v>1</v>
      </c>
      <c r="E5856">
        <v>1</v>
      </c>
      <c r="F5856">
        <f t="shared" si="1379"/>
        <v>5.8529999999999998</v>
      </c>
      <c r="G5856">
        <f t="shared" si="1380"/>
        <v>17.128804499999998</v>
      </c>
      <c r="H5856">
        <f t="shared" si="1381"/>
        <v>5.8529999999999998</v>
      </c>
      <c r="I5856">
        <f t="shared" si="1382"/>
        <v>17.128804499999994</v>
      </c>
      <c r="J5856">
        <f t="shared" si="1383"/>
        <v>5.8529999999999998</v>
      </c>
      <c r="K5856">
        <f t="shared" si="1384"/>
        <v>17.128804499999998</v>
      </c>
      <c r="L5856">
        <f t="shared" si="1385"/>
        <v>5.8529999999999998</v>
      </c>
      <c r="M5856">
        <f t="shared" si="1386"/>
        <v>17.128804499999994</v>
      </c>
      <c r="N5856">
        <f t="shared" si="1387"/>
        <v>5.8529999999999998</v>
      </c>
      <c r="O5856">
        <f t="shared" si="1388"/>
        <v>17.128804499999998</v>
      </c>
      <c r="P5856">
        <f t="shared" si="1389"/>
        <v>5.8529999999999998</v>
      </c>
      <c r="Q5856">
        <f t="shared" si="1390"/>
        <v>17.128804499999994</v>
      </c>
      <c r="R5856">
        <f t="shared" si="1391"/>
        <v>29.667959666914417</v>
      </c>
      <c r="S5856">
        <f t="shared" si="1392"/>
        <v>29.66795966691441</v>
      </c>
    </row>
    <row r="5857" spans="1:19">
      <c r="A5857">
        <v>5854</v>
      </c>
      <c r="B5857">
        <f t="shared" si="1393"/>
        <v>5.8540000000000001</v>
      </c>
      <c r="C5857">
        <v>1</v>
      </c>
      <c r="D5857">
        <v>1</v>
      </c>
      <c r="E5857">
        <v>1</v>
      </c>
      <c r="F5857">
        <f t="shared" si="1379"/>
        <v>5.8540000000000001</v>
      </c>
      <c r="G5857">
        <f t="shared" si="1380"/>
        <v>17.134658000000002</v>
      </c>
      <c r="H5857">
        <f t="shared" si="1381"/>
        <v>5.8540000000000001</v>
      </c>
      <c r="I5857">
        <f t="shared" si="1382"/>
        <v>17.134657999999995</v>
      </c>
      <c r="J5857">
        <f t="shared" si="1383"/>
        <v>5.8540000000000001</v>
      </c>
      <c r="K5857">
        <f t="shared" si="1384"/>
        <v>17.134658000000002</v>
      </c>
      <c r="L5857">
        <f t="shared" si="1385"/>
        <v>5.8540000000000001</v>
      </c>
      <c r="M5857">
        <f t="shared" si="1386"/>
        <v>17.134657999999995</v>
      </c>
      <c r="N5857">
        <f t="shared" si="1387"/>
        <v>5.8540000000000001</v>
      </c>
      <c r="O5857">
        <f t="shared" si="1388"/>
        <v>17.134658000000002</v>
      </c>
      <c r="P5857">
        <f t="shared" si="1389"/>
        <v>5.8540000000000001</v>
      </c>
      <c r="Q5857">
        <f t="shared" si="1390"/>
        <v>17.134657999999995</v>
      </c>
      <c r="R5857">
        <f t="shared" si="1391"/>
        <v>29.678098226316528</v>
      </c>
      <c r="S5857">
        <f t="shared" si="1392"/>
        <v>29.678098226316514</v>
      </c>
    </row>
    <row r="5858" spans="1:19">
      <c r="A5858">
        <v>5855</v>
      </c>
      <c r="B5858">
        <f t="shared" si="1393"/>
        <v>5.8550000000000004</v>
      </c>
      <c r="C5858">
        <v>1</v>
      </c>
      <c r="D5858">
        <v>1</v>
      </c>
      <c r="E5858">
        <v>1</v>
      </c>
      <c r="F5858">
        <f t="shared" si="1379"/>
        <v>5.8550000000000004</v>
      </c>
      <c r="G5858">
        <f t="shared" si="1380"/>
        <v>17.140512500000003</v>
      </c>
      <c r="H5858">
        <f t="shared" si="1381"/>
        <v>5.8550000000000004</v>
      </c>
      <c r="I5858">
        <f t="shared" si="1382"/>
        <v>17.140512499999996</v>
      </c>
      <c r="J5858">
        <f t="shared" si="1383"/>
        <v>5.8550000000000004</v>
      </c>
      <c r="K5858">
        <f t="shared" si="1384"/>
        <v>17.140512500000003</v>
      </c>
      <c r="L5858">
        <f t="shared" si="1385"/>
        <v>5.8550000000000004</v>
      </c>
      <c r="M5858">
        <f t="shared" si="1386"/>
        <v>17.140512499999996</v>
      </c>
      <c r="N5858">
        <f t="shared" si="1387"/>
        <v>5.8550000000000004</v>
      </c>
      <c r="O5858">
        <f t="shared" si="1388"/>
        <v>17.140512500000003</v>
      </c>
      <c r="P5858">
        <f t="shared" si="1389"/>
        <v>5.8550000000000004</v>
      </c>
      <c r="Q5858">
        <f t="shared" si="1390"/>
        <v>17.140512499999996</v>
      </c>
      <c r="R5858">
        <f t="shared" si="1391"/>
        <v>29.688238517769442</v>
      </c>
      <c r="S5858">
        <f t="shared" si="1392"/>
        <v>29.688238517769427</v>
      </c>
    </row>
    <row r="5859" spans="1:19">
      <c r="A5859">
        <v>5856</v>
      </c>
      <c r="B5859">
        <f t="shared" si="1393"/>
        <v>5.8559999999999999</v>
      </c>
      <c r="C5859">
        <v>1</v>
      </c>
      <c r="D5859">
        <v>1</v>
      </c>
      <c r="E5859">
        <v>1</v>
      </c>
      <c r="F5859">
        <f t="shared" si="1379"/>
        <v>5.8559999999999999</v>
      </c>
      <c r="G5859">
        <f t="shared" si="1380"/>
        <v>17.146367999999999</v>
      </c>
      <c r="H5859">
        <f t="shared" si="1381"/>
        <v>5.8559999999999999</v>
      </c>
      <c r="I5859">
        <f t="shared" si="1382"/>
        <v>17.146367999999992</v>
      </c>
      <c r="J5859">
        <f t="shared" si="1383"/>
        <v>5.8559999999999999</v>
      </c>
      <c r="K5859">
        <f t="shared" si="1384"/>
        <v>17.146367999999999</v>
      </c>
      <c r="L5859">
        <f t="shared" si="1385"/>
        <v>5.8559999999999999</v>
      </c>
      <c r="M5859">
        <f t="shared" si="1386"/>
        <v>17.146367999999992</v>
      </c>
      <c r="N5859">
        <f t="shared" si="1387"/>
        <v>5.8559999999999999</v>
      </c>
      <c r="O5859">
        <f t="shared" si="1388"/>
        <v>17.146367999999999</v>
      </c>
      <c r="P5859">
        <f t="shared" si="1389"/>
        <v>5.8559999999999999</v>
      </c>
      <c r="Q5859">
        <f t="shared" si="1390"/>
        <v>17.146367999999992</v>
      </c>
      <c r="R5859">
        <f t="shared" si="1391"/>
        <v>29.698380541273153</v>
      </c>
      <c r="S5859">
        <f t="shared" si="1392"/>
        <v>29.698380541273139</v>
      </c>
    </row>
    <row r="5860" spans="1:19">
      <c r="A5860">
        <v>5857</v>
      </c>
      <c r="B5860">
        <f t="shared" si="1393"/>
        <v>5.8570000000000002</v>
      </c>
      <c r="C5860">
        <v>1</v>
      </c>
      <c r="D5860">
        <v>1</v>
      </c>
      <c r="E5860">
        <v>1</v>
      </c>
      <c r="F5860">
        <f t="shared" si="1379"/>
        <v>5.8570000000000002</v>
      </c>
      <c r="G5860">
        <f t="shared" si="1380"/>
        <v>17.152224500000003</v>
      </c>
      <c r="H5860">
        <f t="shared" si="1381"/>
        <v>5.8570000000000002</v>
      </c>
      <c r="I5860">
        <f t="shared" si="1382"/>
        <v>17.152224499999996</v>
      </c>
      <c r="J5860">
        <f t="shared" si="1383"/>
        <v>5.8570000000000002</v>
      </c>
      <c r="K5860">
        <f t="shared" si="1384"/>
        <v>17.152224500000003</v>
      </c>
      <c r="L5860">
        <f t="shared" si="1385"/>
        <v>5.8570000000000002</v>
      </c>
      <c r="M5860">
        <f t="shared" si="1386"/>
        <v>17.152224499999996</v>
      </c>
      <c r="N5860">
        <f t="shared" si="1387"/>
        <v>5.8570000000000002</v>
      </c>
      <c r="O5860">
        <f t="shared" si="1388"/>
        <v>17.152224500000003</v>
      </c>
      <c r="P5860">
        <f t="shared" si="1389"/>
        <v>5.8570000000000002</v>
      </c>
      <c r="Q5860">
        <f t="shared" si="1390"/>
        <v>17.152224499999996</v>
      </c>
      <c r="R5860">
        <f t="shared" si="1391"/>
        <v>29.708524296827687</v>
      </c>
      <c r="S5860">
        <f t="shared" si="1392"/>
        <v>29.708524296827676</v>
      </c>
    </row>
    <row r="5861" spans="1:19">
      <c r="A5861">
        <v>5858</v>
      </c>
      <c r="B5861">
        <f t="shared" si="1393"/>
        <v>5.8579999999999997</v>
      </c>
      <c r="C5861">
        <v>1</v>
      </c>
      <c r="D5861">
        <v>1</v>
      </c>
      <c r="E5861">
        <v>1</v>
      </c>
      <c r="F5861">
        <f t="shared" si="1379"/>
        <v>5.8579999999999997</v>
      </c>
      <c r="G5861">
        <f t="shared" si="1380"/>
        <v>17.158081999999997</v>
      </c>
      <c r="H5861">
        <f t="shared" si="1381"/>
        <v>5.8579999999999997</v>
      </c>
      <c r="I5861">
        <f t="shared" si="1382"/>
        <v>17.158081999999993</v>
      </c>
      <c r="J5861">
        <f t="shared" si="1383"/>
        <v>5.8579999999999997</v>
      </c>
      <c r="K5861">
        <f t="shared" si="1384"/>
        <v>17.158081999999997</v>
      </c>
      <c r="L5861">
        <f t="shared" si="1385"/>
        <v>5.8579999999999997</v>
      </c>
      <c r="M5861">
        <f t="shared" si="1386"/>
        <v>17.158081999999993</v>
      </c>
      <c r="N5861">
        <f t="shared" si="1387"/>
        <v>5.8579999999999997</v>
      </c>
      <c r="O5861">
        <f t="shared" si="1388"/>
        <v>17.158081999999997</v>
      </c>
      <c r="P5861">
        <f t="shared" si="1389"/>
        <v>5.8579999999999997</v>
      </c>
      <c r="Q5861">
        <f t="shared" si="1390"/>
        <v>17.158081999999993</v>
      </c>
      <c r="R5861">
        <f t="shared" si="1391"/>
        <v>29.718669784433011</v>
      </c>
      <c r="S5861">
        <f t="shared" si="1392"/>
        <v>29.718669784433004</v>
      </c>
    </row>
    <row r="5862" spans="1:19">
      <c r="A5862">
        <v>5859</v>
      </c>
      <c r="B5862">
        <f t="shared" si="1393"/>
        <v>5.859</v>
      </c>
      <c r="C5862">
        <v>1</v>
      </c>
      <c r="D5862">
        <v>1</v>
      </c>
      <c r="E5862">
        <v>1</v>
      </c>
      <c r="F5862">
        <f t="shared" si="1379"/>
        <v>5.859</v>
      </c>
      <c r="G5862">
        <f t="shared" si="1380"/>
        <v>17.163940499999999</v>
      </c>
      <c r="H5862">
        <f t="shared" si="1381"/>
        <v>5.859</v>
      </c>
      <c r="I5862">
        <f t="shared" si="1382"/>
        <v>17.163940499999995</v>
      </c>
      <c r="J5862">
        <f t="shared" si="1383"/>
        <v>5.859</v>
      </c>
      <c r="K5862">
        <f t="shared" si="1384"/>
        <v>17.163940499999999</v>
      </c>
      <c r="L5862">
        <f t="shared" si="1385"/>
        <v>5.859</v>
      </c>
      <c r="M5862">
        <f t="shared" si="1386"/>
        <v>17.163940499999995</v>
      </c>
      <c r="N5862">
        <f t="shared" si="1387"/>
        <v>5.859</v>
      </c>
      <c r="O5862">
        <f t="shared" si="1388"/>
        <v>17.163940499999999</v>
      </c>
      <c r="P5862">
        <f t="shared" si="1389"/>
        <v>5.859</v>
      </c>
      <c r="Q5862">
        <f t="shared" si="1390"/>
        <v>17.163940499999995</v>
      </c>
      <c r="R5862">
        <f t="shared" si="1391"/>
        <v>29.728817004089159</v>
      </c>
      <c r="S5862">
        <f t="shared" si="1392"/>
        <v>29.728817004089152</v>
      </c>
    </row>
    <row r="5863" spans="1:19">
      <c r="A5863">
        <v>5860</v>
      </c>
      <c r="B5863">
        <f t="shared" si="1393"/>
        <v>5.86</v>
      </c>
      <c r="C5863">
        <v>1</v>
      </c>
      <c r="D5863">
        <v>1</v>
      </c>
      <c r="E5863">
        <v>1</v>
      </c>
      <c r="F5863">
        <f t="shared" si="1379"/>
        <v>5.86</v>
      </c>
      <c r="G5863">
        <f t="shared" si="1380"/>
        <v>17.169800000000002</v>
      </c>
      <c r="H5863">
        <f t="shared" si="1381"/>
        <v>5.86</v>
      </c>
      <c r="I5863">
        <f t="shared" si="1382"/>
        <v>17.169799999999999</v>
      </c>
      <c r="J5863">
        <f t="shared" si="1383"/>
        <v>5.86</v>
      </c>
      <c r="K5863">
        <f t="shared" si="1384"/>
        <v>17.169800000000002</v>
      </c>
      <c r="L5863">
        <f t="shared" si="1385"/>
        <v>5.86</v>
      </c>
      <c r="M5863">
        <f t="shared" si="1386"/>
        <v>17.169799999999999</v>
      </c>
      <c r="N5863">
        <f t="shared" si="1387"/>
        <v>5.86</v>
      </c>
      <c r="O5863">
        <f t="shared" si="1388"/>
        <v>17.169800000000002</v>
      </c>
      <c r="P5863">
        <f t="shared" si="1389"/>
        <v>5.86</v>
      </c>
      <c r="Q5863">
        <f t="shared" si="1390"/>
        <v>17.169799999999999</v>
      </c>
      <c r="R5863">
        <f t="shared" si="1391"/>
        <v>29.738965955796115</v>
      </c>
      <c r="S5863">
        <f t="shared" si="1392"/>
        <v>29.738965955796107</v>
      </c>
    </row>
    <row r="5864" spans="1:19">
      <c r="A5864">
        <v>5861</v>
      </c>
      <c r="B5864">
        <f t="shared" si="1393"/>
        <v>5.8609999999999998</v>
      </c>
      <c r="C5864">
        <v>1</v>
      </c>
      <c r="D5864">
        <v>1</v>
      </c>
      <c r="E5864">
        <v>1</v>
      </c>
      <c r="F5864">
        <f t="shared" si="1379"/>
        <v>5.8609999999999998</v>
      </c>
      <c r="G5864">
        <f t="shared" si="1380"/>
        <v>17.175660499999999</v>
      </c>
      <c r="H5864">
        <f t="shared" si="1381"/>
        <v>5.8609999999999998</v>
      </c>
      <c r="I5864">
        <f t="shared" si="1382"/>
        <v>17.175660499999996</v>
      </c>
      <c r="J5864">
        <f t="shared" si="1383"/>
        <v>5.8609999999999998</v>
      </c>
      <c r="K5864">
        <f t="shared" si="1384"/>
        <v>17.175660499999999</v>
      </c>
      <c r="L5864">
        <f t="shared" si="1385"/>
        <v>5.8609999999999998</v>
      </c>
      <c r="M5864">
        <f t="shared" si="1386"/>
        <v>17.175660499999996</v>
      </c>
      <c r="N5864">
        <f t="shared" si="1387"/>
        <v>5.8609999999999998</v>
      </c>
      <c r="O5864">
        <f t="shared" si="1388"/>
        <v>17.175660499999999</v>
      </c>
      <c r="P5864">
        <f t="shared" si="1389"/>
        <v>5.8609999999999998</v>
      </c>
      <c r="Q5864">
        <f t="shared" si="1390"/>
        <v>17.175660499999996</v>
      </c>
      <c r="R5864">
        <f t="shared" si="1391"/>
        <v>29.749116639553868</v>
      </c>
      <c r="S5864">
        <f t="shared" si="1392"/>
        <v>29.749116639553858</v>
      </c>
    </row>
    <row r="5865" spans="1:19">
      <c r="A5865">
        <v>5862</v>
      </c>
      <c r="B5865">
        <f t="shared" si="1393"/>
        <v>5.8620000000000001</v>
      </c>
      <c r="C5865">
        <v>1</v>
      </c>
      <c r="D5865">
        <v>1</v>
      </c>
      <c r="E5865">
        <v>1</v>
      </c>
      <c r="F5865">
        <f t="shared" si="1379"/>
        <v>5.8620000000000001</v>
      </c>
      <c r="G5865">
        <f t="shared" si="1380"/>
        <v>17.181522000000001</v>
      </c>
      <c r="H5865">
        <f t="shared" si="1381"/>
        <v>5.8620000000000001</v>
      </c>
      <c r="I5865">
        <f t="shared" si="1382"/>
        <v>17.181521999999998</v>
      </c>
      <c r="J5865">
        <f t="shared" si="1383"/>
        <v>5.8620000000000001</v>
      </c>
      <c r="K5865">
        <f t="shared" si="1384"/>
        <v>17.181522000000001</v>
      </c>
      <c r="L5865">
        <f t="shared" si="1385"/>
        <v>5.8620000000000001</v>
      </c>
      <c r="M5865">
        <f t="shared" si="1386"/>
        <v>17.181521999999998</v>
      </c>
      <c r="N5865">
        <f t="shared" si="1387"/>
        <v>5.8620000000000001</v>
      </c>
      <c r="O5865">
        <f t="shared" si="1388"/>
        <v>17.181522000000001</v>
      </c>
      <c r="P5865">
        <f t="shared" si="1389"/>
        <v>5.8620000000000001</v>
      </c>
      <c r="Q5865">
        <f t="shared" si="1390"/>
        <v>17.181521999999998</v>
      </c>
      <c r="R5865">
        <f t="shared" si="1391"/>
        <v>29.759269055362431</v>
      </c>
      <c r="S5865">
        <f t="shared" si="1392"/>
        <v>29.759269055362427</v>
      </c>
    </row>
    <row r="5866" spans="1:19">
      <c r="A5866">
        <v>5863</v>
      </c>
      <c r="B5866">
        <f t="shared" si="1393"/>
        <v>5.8630000000000004</v>
      </c>
      <c r="C5866">
        <v>1</v>
      </c>
      <c r="D5866">
        <v>1</v>
      </c>
      <c r="E5866">
        <v>1</v>
      </c>
      <c r="F5866">
        <f t="shared" si="1379"/>
        <v>5.8630000000000004</v>
      </c>
      <c r="G5866">
        <f t="shared" si="1380"/>
        <v>17.187384500000004</v>
      </c>
      <c r="H5866">
        <f t="shared" si="1381"/>
        <v>5.8630000000000004</v>
      </c>
      <c r="I5866">
        <f t="shared" si="1382"/>
        <v>17.1873845</v>
      </c>
      <c r="J5866">
        <f t="shared" si="1383"/>
        <v>5.8630000000000004</v>
      </c>
      <c r="K5866">
        <f t="shared" si="1384"/>
        <v>17.187384500000004</v>
      </c>
      <c r="L5866">
        <f t="shared" si="1385"/>
        <v>5.8630000000000004</v>
      </c>
      <c r="M5866">
        <f t="shared" si="1386"/>
        <v>17.1873845</v>
      </c>
      <c r="N5866">
        <f t="shared" si="1387"/>
        <v>5.8630000000000004</v>
      </c>
      <c r="O5866">
        <f t="shared" si="1388"/>
        <v>17.187384500000004</v>
      </c>
      <c r="P5866">
        <f t="shared" si="1389"/>
        <v>5.8630000000000004</v>
      </c>
      <c r="Q5866">
        <f t="shared" si="1390"/>
        <v>17.1873845</v>
      </c>
      <c r="R5866">
        <f t="shared" si="1391"/>
        <v>29.769423203221812</v>
      </c>
      <c r="S5866">
        <f t="shared" si="1392"/>
        <v>29.769423203221805</v>
      </c>
    </row>
    <row r="5867" spans="1:19">
      <c r="A5867">
        <v>5864</v>
      </c>
      <c r="B5867">
        <f t="shared" si="1393"/>
        <v>5.8639999999999999</v>
      </c>
      <c r="C5867">
        <v>1</v>
      </c>
      <c r="D5867">
        <v>1</v>
      </c>
      <c r="E5867">
        <v>1</v>
      </c>
      <c r="F5867">
        <f t="shared" si="1379"/>
        <v>5.8639999999999999</v>
      </c>
      <c r="G5867">
        <f t="shared" si="1380"/>
        <v>17.193248000000001</v>
      </c>
      <c r="H5867">
        <f t="shared" si="1381"/>
        <v>5.8639999999999999</v>
      </c>
      <c r="I5867">
        <f t="shared" si="1382"/>
        <v>17.193247999999997</v>
      </c>
      <c r="J5867">
        <f t="shared" si="1383"/>
        <v>5.8639999999999999</v>
      </c>
      <c r="K5867">
        <f t="shared" si="1384"/>
        <v>17.193248000000001</v>
      </c>
      <c r="L5867">
        <f t="shared" si="1385"/>
        <v>5.8639999999999999</v>
      </c>
      <c r="M5867">
        <f t="shared" si="1386"/>
        <v>17.193247999999997</v>
      </c>
      <c r="N5867">
        <f t="shared" si="1387"/>
        <v>5.8639999999999999</v>
      </c>
      <c r="O5867">
        <f t="shared" si="1388"/>
        <v>17.193248000000001</v>
      </c>
      <c r="P5867">
        <f t="shared" si="1389"/>
        <v>5.8639999999999999</v>
      </c>
      <c r="Q5867">
        <f t="shared" si="1390"/>
        <v>17.193247999999997</v>
      </c>
      <c r="R5867">
        <f t="shared" si="1391"/>
        <v>29.779579083131988</v>
      </c>
      <c r="S5867">
        <f t="shared" si="1392"/>
        <v>29.779579083131978</v>
      </c>
    </row>
    <row r="5868" spans="1:19">
      <c r="A5868">
        <v>5865</v>
      </c>
      <c r="B5868">
        <f t="shared" si="1393"/>
        <v>5.8650000000000002</v>
      </c>
      <c r="C5868">
        <v>1</v>
      </c>
      <c r="D5868">
        <v>1</v>
      </c>
      <c r="E5868">
        <v>1</v>
      </c>
      <c r="F5868">
        <f t="shared" si="1379"/>
        <v>5.8650000000000002</v>
      </c>
      <c r="G5868">
        <f t="shared" si="1380"/>
        <v>17.199112500000002</v>
      </c>
      <c r="H5868">
        <f t="shared" si="1381"/>
        <v>5.8650000000000002</v>
      </c>
      <c r="I5868">
        <f t="shared" si="1382"/>
        <v>17.199112499999998</v>
      </c>
      <c r="J5868">
        <f t="shared" si="1383"/>
        <v>5.8650000000000002</v>
      </c>
      <c r="K5868">
        <f t="shared" si="1384"/>
        <v>17.199112500000002</v>
      </c>
      <c r="L5868">
        <f t="shared" si="1385"/>
        <v>5.8650000000000002</v>
      </c>
      <c r="M5868">
        <f t="shared" si="1386"/>
        <v>17.199112499999998</v>
      </c>
      <c r="N5868">
        <f t="shared" si="1387"/>
        <v>5.8650000000000002</v>
      </c>
      <c r="O5868">
        <f t="shared" si="1388"/>
        <v>17.199112500000002</v>
      </c>
      <c r="P5868">
        <f t="shared" si="1389"/>
        <v>5.8650000000000002</v>
      </c>
      <c r="Q5868">
        <f t="shared" si="1390"/>
        <v>17.199112499999998</v>
      </c>
      <c r="R5868">
        <f t="shared" si="1391"/>
        <v>29.789736695092977</v>
      </c>
      <c r="S5868">
        <f t="shared" si="1392"/>
        <v>29.789736695092969</v>
      </c>
    </row>
    <row r="5869" spans="1:19">
      <c r="A5869">
        <v>5866</v>
      </c>
      <c r="B5869">
        <f t="shared" si="1393"/>
        <v>5.8659999999999997</v>
      </c>
      <c r="C5869">
        <v>1</v>
      </c>
      <c r="D5869">
        <v>1</v>
      </c>
      <c r="E5869">
        <v>1</v>
      </c>
      <c r="F5869">
        <f t="shared" si="1379"/>
        <v>5.8659999999999997</v>
      </c>
      <c r="G5869">
        <f t="shared" si="1380"/>
        <v>17.204977999999997</v>
      </c>
      <c r="H5869">
        <f t="shared" si="1381"/>
        <v>5.8659999999999997</v>
      </c>
      <c r="I5869">
        <f t="shared" si="1382"/>
        <v>17.204977999999993</v>
      </c>
      <c r="J5869">
        <f t="shared" si="1383"/>
        <v>5.8659999999999997</v>
      </c>
      <c r="K5869">
        <f t="shared" si="1384"/>
        <v>17.204977999999997</v>
      </c>
      <c r="L5869">
        <f t="shared" si="1385"/>
        <v>5.8659999999999997</v>
      </c>
      <c r="M5869">
        <f t="shared" si="1386"/>
        <v>17.204977999999993</v>
      </c>
      <c r="N5869">
        <f t="shared" si="1387"/>
        <v>5.8659999999999997</v>
      </c>
      <c r="O5869">
        <f t="shared" si="1388"/>
        <v>17.204977999999997</v>
      </c>
      <c r="P5869">
        <f t="shared" si="1389"/>
        <v>5.8659999999999997</v>
      </c>
      <c r="Q5869">
        <f t="shared" si="1390"/>
        <v>17.204977999999993</v>
      </c>
      <c r="R5869">
        <f t="shared" si="1391"/>
        <v>29.799896039104762</v>
      </c>
      <c r="S5869">
        <f t="shared" si="1392"/>
        <v>29.799896039104755</v>
      </c>
    </row>
    <row r="5870" spans="1:19">
      <c r="A5870">
        <v>5867</v>
      </c>
      <c r="B5870">
        <f t="shared" si="1393"/>
        <v>5.867</v>
      </c>
      <c r="C5870">
        <v>1</v>
      </c>
      <c r="D5870">
        <v>1</v>
      </c>
      <c r="E5870">
        <v>1</v>
      </c>
      <c r="F5870">
        <f t="shared" ref="F5870:F5933" si="1394">B5870</f>
        <v>5.867</v>
      </c>
      <c r="G5870">
        <f t="shared" ref="G5870:G5933" si="1395">0.5*POWER(B5870, 2)</f>
        <v>17.2108445</v>
      </c>
      <c r="H5870">
        <f t="shared" ref="H5870:H5933" si="1396">H5869+(0.5*(B5870-B5869)*(C5870+C5869))</f>
        <v>5.867</v>
      </c>
      <c r="I5870">
        <f t="shared" ref="I5870:I5933" si="1397">I5869+(0.5*(B5870-B5869)*(H5870+H5869))</f>
        <v>17.210844499999997</v>
      </c>
      <c r="J5870">
        <f t="shared" ref="J5870:J5933" si="1398">B5870</f>
        <v>5.867</v>
      </c>
      <c r="K5870">
        <f t="shared" ref="K5870:K5933" si="1399">0.5*POWER(B5870, 2)</f>
        <v>17.2108445</v>
      </c>
      <c r="L5870">
        <f t="shared" ref="L5870:L5933" si="1400">L5869+(0.5*(B5870-B5869)*(D5870+D5869))</f>
        <v>5.867</v>
      </c>
      <c r="M5870">
        <f t="shared" ref="M5870:M5933" si="1401">M5869+(0.5*(B5870-B5869)*(L5870+L5869))</f>
        <v>17.210844499999997</v>
      </c>
      <c r="N5870">
        <f t="shared" ref="N5870:N5933" si="1402">B5870</f>
        <v>5.867</v>
      </c>
      <c r="O5870">
        <f t="shared" ref="O5870:O5933" si="1403">0.5*POWER(B5870, 2)</f>
        <v>17.2108445</v>
      </c>
      <c r="P5870">
        <f t="shared" ref="P5870:P5933" si="1404">P5869+(0.5*(B5870-B5869)*(E5870+E5869))</f>
        <v>5.867</v>
      </c>
      <c r="Q5870">
        <f t="shared" ref="Q5870:Q5933" si="1405">Q5869+(0.5*(B5870-B5869)*(P5870+P5869))</f>
        <v>17.210844499999997</v>
      </c>
      <c r="R5870">
        <f t="shared" ref="R5870:R5933" si="1406">SQRT(POWER(G5870, 2) + POWER(K5870, 2) + POWER(O5870, 2))</f>
        <v>29.810057115167371</v>
      </c>
      <c r="S5870">
        <f t="shared" ref="S5870:S5933" si="1407">SQRT(POWER(I5870, 2) + POWER(M5870,2) + POWER(Q5870, 2))</f>
        <v>29.810057115167364</v>
      </c>
    </row>
    <row r="5871" spans="1:19">
      <c r="A5871">
        <v>5868</v>
      </c>
      <c r="B5871">
        <f t="shared" si="1393"/>
        <v>5.8680000000000003</v>
      </c>
      <c r="C5871">
        <v>1</v>
      </c>
      <c r="D5871">
        <v>1</v>
      </c>
      <c r="E5871">
        <v>1</v>
      </c>
      <c r="F5871">
        <f t="shared" si="1394"/>
        <v>5.8680000000000003</v>
      </c>
      <c r="G5871">
        <f t="shared" si="1395"/>
        <v>17.216712000000001</v>
      </c>
      <c r="H5871">
        <f t="shared" si="1396"/>
        <v>5.8680000000000003</v>
      </c>
      <c r="I5871">
        <f t="shared" si="1397"/>
        <v>17.216711999999998</v>
      </c>
      <c r="J5871">
        <f t="shared" si="1398"/>
        <v>5.8680000000000003</v>
      </c>
      <c r="K5871">
        <f t="shared" si="1399"/>
        <v>17.216712000000001</v>
      </c>
      <c r="L5871">
        <f t="shared" si="1400"/>
        <v>5.8680000000000003</v>
      </c>
      <c r="M5871">
        <f t="shared" si="1401"/>
        <v>17.216711999999998</v>
      </c>
      <c r="N5871">
        <f t="shared" si="1402"/>
        <v>5.8680000000000003</v>
      </c>
      <c r="O5871">
        <f t="shared" si="1403"/>
        <v>17.216712000000001</v>
      </c>
      <c r="P5871">
        <f t="shared" si="1404"/>
        <v>5.8680000000000003</v>
      </c>
      <c r="Q5871">
        <f t="shared" si="1405"/>
        <v>17.216711999999998</v>
      </c>
      <c r="R5871">
        <f t="shared" si="1406"/>
        <v>29.820219923280785</v>
      </c>
      <c r="S5871">
        <f t="shared" si="1407"/>
        <v>29.820219923280778</v>
      </c>
    </row>
    <row r="5872" spans="1:19">
      <c r="A5872">
        <v>5869</v>
      </c>
      <c r="B5872">
        <f t="shared" si="1393"/>
        <v>5.8689999999999998</v>
      </c>
      <c r="C5872">
        <v>1</v>
      </c>
      <c r="D5872">
        <v>1</v>
      </c>
      <c r="E5872">
        <v>1</v>
      </c>
      <c r="F5872">
        <f t="shared" si="1394"/>
        <v>5.8689999999999998</v>
      </c>
      <c r="G5872">
        <f t="shared" si="1395"/>
        <v>17.222580499999999</v>
      </c>
      <c r="H5872">
        <f t="shared" si="1396"/>
        <v>5.8689999999999998</v>
      </c>
      <c r="I5872">
        <f t="shared" si="1397"/>
        <v>17.222580499999996</v>
      </c>
      <c r="J5872">
        <f t="shared" si="1398"/>
        <v>5.8689999999999998</v>
      </c>
      <c r="K5872">
        <f t="shared" si="1399"/>
        <v>17.222580499999999</v>
      </c>
      <c r="L5872">
        <f t="shared" si="1400"/>
        <v>5.8689999999999998</v>
      </c>
      <c r="M5872">
        <f t="shared" si="1401"/>
        <v>17.222580499999996</v>
      </c>
      <c r="N5872">
        <f t="shared" si="1402"/>
        <v>5.8689999999999998</v>
      </c>
      <c r="O5872">
        <f t="shared" si="1403"/>
        <v>17.222580499999999</v>
      </c>
      <c r="P5872">
        <f t="shared" si="1404"/>
        <v>5.8689999999999998</v>
      </c>
      <c r="Q5872">
        <f t="shared" si="1405"/>
        <v>17.222580499999996</v>
      </c>
      <c r="R5872">
        <f t="shared" si="1406"/>
        <v>29.830384463444997</v>
      </c>
      <c r="S5872">
        <f t="shared" si="1407"/>
        <v>29.830384463444993</v>
      </c>
    </row>
    <row r="5873" spans="1:19">
      <c r="A5873">
        <v>5870</v>
      </c>
      <c r="B5873">
        <f t="shared" si="1393"/>
        <v>5.87</v>
      </c>
      <c r="C5873">
        <v>1</v>
      </c>
      <c r="D5873">
        <v>1</v>
      </c>
      <c r="E5873">
        <v>1</v>
      </c>
      <c r="F5873">
        <f t="shared" si="1394"/>
        <v>5.87</v>
      </c>
      <c r="G5873">
        <f t="shared" si="1395"/>
        <v>17.228450000000002</v>
      </c>
      <c r="H5873">
        <f t="shared" si="1396"/>
        <v>5.87</v>
      </c>
      <c r="I5873">
        <f t="shared" si="1397"/>
        <v>17.228449999999999</v>
      </c>
      <c r="J5873">
        <f t="shared" si="1398"/>
        <v>5.87</v>
      </c>
      <c r="K5873">
        <f t="shared" si="1399"/>
        <v>17.228450000000002</v>
      </c>
      <c r="L5873">
        <f t="shared" si="1400"/>
        <v>5.87</v>
      </c>
      <c r="M5873">
        <f t="shared" si="1401"/>
        <v>17.228449999999999</v>
      </c>
      <c r="N5873">
        <f t="shared" si="1402"/>
        <v>5.87</v>
      </c>
      <c r="O5873">
        <f t="shared" si="1403"/>
        <v>17.228450000000002</v>
      </c>
      <c r="P5873">
        <f t="shared" si="1404"/>
        <v>5.87</v>
      </c>
      <c r="Q5873">
        <f t="shared" si="1405"/>
        <v>17.228449999999999</v>
      </c>
      <c r="R5873">
        <f t="shared" si="1406"/>
        <v>29.840550735660031</v>
      </c>
      <c r="S5873">
        <f t="shared" si="1407"/>
        <v>29.840550735660024</v>
      </c>
    </row>
    <row r="5874" spans="1:19">
      <c r="A5874">
        <v>5871</v>
      </c>
      <c r="B5874">
        <f t="shared" si="1393"/>
        <v>5.8710000000000004</v>
      </c>
      <c r="C5874">
        <v>1</v>
      </c>
      <c r="D5874">
        <v>1</v>
      </c>
      <c r="E5874">
        <v>1</v>
      </c>
      <c r="F5874">
        <f t="shared" si="1394"/>
        <v>5.8710000000000004</v>
      </c>
      <c r="G5874">
        <f t="shared" si="1395"/>
        <v>17.234320500000003</v>
      </c>
      <c r="H5874">
        <f t="shared" si="1396"/>
        <v>5.8710000000000004</v>
      </c>
      <c r="I5874">
        <f t="shared" si="1397"/>
        <v>17.234320499999999</v>
      </c>
      <c r="J5874">
        <f t="shared" si="1398"/>
        <v>5.8710000000000004</v>
      </c>
      <c r="K5874">
        <f t="shared" si="1399"/>
        <v>17.234320500000003</v>
      </c>
      <c r="L5874">
        <f t="shared" si="1400"/>
        <v>5.8710000000000004</v>
      </c>
      <c r="M5874">
        <f t="shared" si="1401"/>
        <v>17.234320499999999</v>
      </c>
      <c r="N5874">
        <f t="shared" si="1402"/>
        <v>5.8710000000000004</v>
      </c>
      <c r="O5874">
        <f t="shared" si="1403"/>
        <v>17.234320500000003</v>
      </c>
      <c r="P5874">
        <f t="shared" si="1404"/>
        <v>5.8710000000000004</v>
      </c>
      <c r="Q5874">
        <f t="shared" si="1405"/>
        <v>17.234320499999999</v>
      </c>
      <c r="R5874">
        <f t="shared" si="1406"/>
        <v>29.850718739925863</v>
      </c>
      <c r="S5874">
        <f t="shared" si="1407"/>
        <v>29.850718739925853</v>
      </c>
    </row>
    <row r="5875" spans="1:19">
      <c r="A5875">
        <v>5872</v>
      </c>
      <c r="B5875">
        <f t="shared" si="1393"/>
        <v>5.8719999999999999</v>
      </c>
      <c r="C5875">
        <v>1</v>
      </c>
      <c r="D5875">
        <v>1</v>
      </c>
      <c r="E5875">
        <v>1</v>
      </c>
      <c r="F5875">
        <f t="shared" si="1394"/>
        <v>5.8719999999999999</v>
      </c>
      <c r="G5875">
        <f t="shared" si="1395"/>
        <v>17.240192</v>
      </c>
      <c r="H5875">
        <f t="shared" si="1396"/>
        <v>5.8719999999999999</v>
      </c>
      <c r="I5875">
        <f t="shared" si="1397"/>
        <v>17.240191999999997</v>
      </c>
      <c r="J5875">
        <f t="shared" si="1398"/>
        <v>5.8719999999999999</v>
      </c>
      <c r="K5875">
        <f t="shared" si="1399"/>
        <v>17.240192</v>
      </c>
      <c r="L5875">
        <f t="shared" si="1400"/>
        <v>5.8719999999999999</v>
      </c>
      <c r="M5875">
        <f t="shared" si="1401"/>
        <v>17.240191999999997</v>
      </c>
      <c r="N5875">
        <f t="shared" si="1402"/>
        <v>5.8719999999999999</v>
      </c>
      <c r="O5875">
        <f t="shared" si="1403"/>
        <v>17.240192</v>
      </c>
      <c r="P5875">
        <f t="shared" si="1404"/>
        <v>5.8719999999999999</v>
      </c>
      <c r="Q5875">
        <f t="shared" si="1405"/>
        <v>17.240191999999997</v>
      </c>
      <c r="R5875">
        <f t="shared" si="1406"/>
        <v>29.860888476242497</v>
      </c>
      <c r="S5875">
        <f t="shared" si="1407"/>
        <v>29.860888476242494</v>
      </c>
    </row>
    <row r="5876" spans="1:19">
      <c r="A5876">
        <v>5873</v>
      </c>
      <c r="B5876">
        <f t="shared" si="1393"/>
        <v>5.8730000000000002</v>
      </c>
      <c r="C5876">
        <v>1</v>
      </c>
      <c r="D5876">
        <v>1</v>
      </c>
      <c r="E5876">
        <v>1</v>
      </c>
      <c r="F5876">
        <f t="shared" si="1394"/>
        <v>5.8730000000000002</v>
      </c>
      <c r="G5876">
        <f t="shared" si="1395"/>
        <v>17.246064500000003</v>
      </c>
      <c r="H5876">
        <f t="shared" si="1396"/>
        <v>5.8730000000000002</v>
      </c>
      <c r="I5876">
        <f t="shared" si="1397"/>
        <v>17.246064499999999</v>
      </c>
      <c r="J5876">
        <f t="shared" si="1398"/>
        <v>5.8730000000000002</v>
      </c>
      <c r="K5876">
        <f t="shared" si="1399"/>
        <v>17.246064500000003</v>
      </c>
      <c r="L5876">
        <f t="shared" si="1400"/>
        <v>5.8730000000000002</v>
      </c>
      <c r="M5876">
        <f t="shared" si="1401"/>
        <v>17.246064499999999</v>
      </c>
      <c r="N5876">
        <f t="shared" si="1402"/>
        <v>5.8730000000000002</v>
      </c>
      <c r="O5876">
        <f t="shared" si="1403"/>
        <v>17.246064500000003</v>
      </c>
      <c r="P5876">
        <f t="shared" si="1404"/>
        <v>5.8730000000000002</v>
      </c>
      <c r="Q5876">
        <f t="shared" si="1405"/>
        <v>17.246064499999999</v>
      </c>
      <c r="R5876">
        <f t="shared" si="1406"/>
        <v>29.87105994460995</v>
      </c>
      <c r="S5876">
        <f t="shared" si="1407"/>
        <v>29.871059944609943</v>
      </c>
    </row>
    <row r="5877" spans="1:19">
      <c r="A5877">
        <v>5874</v>
      </c>
      <c r="B5877">
        <f t="shared" si="1393"/>
        <v>5.8739999999999997</v>
      </c>
      <c r="C5877">
        <v>1</v>
      </c>
      <c r="D5877">
        <v>1</v>
      </c>
      <c r="E5877">
        <v>1</v>
      </c>
      <c r="F5877">
        <f t="shared" si="1394"/>
        <v>5.8739999999999997</v>
      </c>
      <c r="G5877">
        <f t="shared" si="1395"/>
        <v>17.251937999999999</v>
      </c>
      <c r="H5877">
        <f t="shared" si="1396"/>
        <v>5.8739999999999997</v>
      </c>
      <c r="I5877">
        <f t="shared" si="1397"/>
        <v>17.251937999999996</v>
      </c>
      <c r="J5877">
        <f t="shared" si="1398"/>
        <v>5.8739999999999997</v>
      </c>
      <c r="K5877">
        <f t="shared" si="1399"/>
        <v>17.251937999999999</v>
      </c>
      <c r="L5877">
        <f t="shared" si="1400"/>
        <v>5.8739999999999997</v>
      </c>
      <c r="M5877">
        <f t="shared" si="1401"/>
        <v>17.251937999999996</v>
      </c>
      <c r="N5877">
        <f t="shared" si="1402"/>
        <v>5.8739999999999997</v>
      </c>
      <c r="O5877">
        <f t="shared" si="1403"/>
        <v>17.251937999999999</v>
      </c>
      <c r="P5877">
        <f t="shared" si="1404"/>
        <v>5.8739999999999997</v>
      </c>
      <c r="Q5877">
        <f t="shared" si="1405"/>
        <v>17.251937999999996</v>
      </c>
      <c r="R5877">
        <f t="shared" si="1406"/>
        <v>29.881233145028201</v>
      </c>
      <c r="S5877">
        <f t="shared" si="1407"/>
        <v>29.88123314502819</v>
      </c>
    </row>
    <row r="5878" spans="1:19">
      <c r="A5878">
        <v>5875</v>
      </c>
      <c r="B5878">
        <f t="shared" si="1393"/>
        <v>5.875</v>
      </c>
      <c r="C5878">
        <v>1</v>
      </c>
      <c r="D5878">
        <v>1</v>
      </c>
      <c r="E5878">
        <v>1</v>
      </c>
      <c r="F5878">
        <f t="shared" si="1394"/>
        <v>5.875</v>
      </c>
      <c r="G5878">
        <f t="shared" si="1395"/>
        <v>17.2578125</v>
      </c>
      <c r="H5878">
        <f t="shared" si="1396"/>
        <v>5.875</v>
      </c>
      <c r="I5878">
        <f t="shared" si="1397"/>
        <v>17.257812499999996</v>
      </c>
      <c r="J5878">
        <f t="shared" si="1398"/>
        <v>5.875</v>
      </c>
      <c r="K5878">
        <f t="shared" si="1399"/>
        <v>17.2578125</v>
      </c>
      <c r="L5878">
        <f t="shared" si="1400"/>
        <v>5.875</v>
      </c>
      <c r="M5878">
        <f t="shared" si="1401"/>
        <v>17.257812499999996</v>
      </c>
      <c r="N5878">
        <f t="shared" si="1402"/>
        <v>5.875</v>
      </c>
      <c r="O5878">
        <f t="shared" si="1403"/>
        <v>17.2578125</v>
      </c>
      <c r="P5878">
        <f t="shared" si="1404"/>
        <v>5.875</v>
      </c>
      <c r="Q5878">
        <f t="shared" si="1405"/>
        <v>17.257812499999996</v>
      </c>
      <c r="R5878">
        <f t="shared" si="1406"/>
        <v>29.891408077497264</v>
      </c>
      <c r="S5878">
        <f t="shared" si="1407"/>
        <v>29.89140807749726</v>
      </c>
    </row>
    <row r="5879" spans="1:19">
      <c r="A5879">
        <v>5876</v>
      </c>
      <c r="B5879">
        <f t="shared" si="1393"/>
        <v>5.8760000000000003</v>
      </c>
      <c r="C5879">
        <v>1</v>
      </c>
      <c r="D5879">
        <v>1</v>
      </c>
      <c r="E5879">
        <v>1</v>
      </c>
      <c r="F5879">
        <f t="shared" si="1394"/>
        <v>5.8760000000000003</v>
      </c>
      <c r="G5879">
        <f t="shared" si="1395"/>
        <v>17.263688000000002</v>
      </c>
      <c r="H5879">
        <f t="shared" si="1396"/>
        <v>5.8760000000000003</v>
      </c>
      <c r="I5879">
        <f t="shared" si="1397"/>
        <v>17.263687999999998</v>
      </c>
      <c r="J5879">
        <f t="shared" si="1398"/>
        <v>5.8760000000000003</v>
      </c>
      <c r="K5879">
        <f t="shared" si="1399"/>
        <v>17.263688000000002</v>
      </c>
      <c r="L5879">
        <f t="shared" si="1400"/>
        <v>5.8760000000000003</v>
      </c>
      <c r="M5879">
        <f t="shared" si="1401"/>
        <v>17.263687999999998</v>
      </c>
      <c r="N5879">
        <f t="shared" si="1402"/>
        <v>5.8760000000000003</v>
      </c>
      <c r="O5879">
        <f t="shared" si="1403"/>
        <v>17.263688000000002</v>
      </c>
      <c r="P5879">
        <f t="shared" si="1404"/>
        <v>5.8760000000000003</v>
      </c>
      <c r="Q5879">
        <f t="shared" si="1405"/>
        <v>17.263687999999998</v>
      </c>
      <c r="R5879">
        <f t="shared" si="1406"/>
        <v>29.901584742017139</v>
      </c>
      <c r="S5879">
        <f t="shared" si="1407"/>
        <v>29.901584742017132</v>
      </c>
    </row>
    <row r="5880" spans="1:19">
      <c r="A5880">
        <v>5877</v>
      </c>
      <c r="B5880">
        <f t="shared" si="1393"/>
        <v>5.8769999999999998</v>
      </c>
      <c r="C5880">
        <v>1</v>
      </c>
      <c r="D5880">
        <v>1</v>
      </c>
      <c r="E5880">
        <v>1</v>
      </c>
      <c r="F5880">
        <f t="shared" si="1394"/>
        <v>5.8769999999999998</v>
      </c>
      <c r="G5880">
        <f t="shared" si="1395"/>
        <v>17.269564499999998</v>
      </c>
      <c r="H5880">
        <f t="shared" si="1396"/>
        <v>5.8769999999999998</v>
      </c>
      <c r="I5880">
        <f t="shared" si="1397"/>
        <v>17.269564499999994</v>
      </c>
      <c r="J5880">
        <f t="shared" si="1398"/>
        <v>5.8769999999999998</v>
      </c>
      <c r="K5880">
        <f t="shared" si="1399"/>
        <v>17.269564499999998</v>
      </c>
      <c r="L5880">
        <f t="shared" si="1400"/>
        <v>5.8769999999999998</v>
      </c>
      <c r="M5880">
        <f t="shared" si="1401"/>
        <v>17.269564499999994</v>
      </c>
      <c r="N5880">
        <f t="shared" si="1402"/>
        <v>5.8769999999999998</v>
      </c>
      <c r="O5880">
        <f t="shared" si="1403"/>
        <v>17.269564499999998</v>
      </c>
      <c r="P5880">
        <f t="shared" si="1404"/>
        <v>5.8769999999999998</v>
      </c>
      <c r="Q5880">
        <f t="shared" si="1405"/>
        <v>17.269564499999994</v>
      </c>
      <c r="R5880">
        <f t="shared" si="1406"/>
        <v>29.911763138587812</v>
      </c>
      <c r="S5880">
        <f t="shared" si="1407"/>
        <v>29.911763138587805</v>
      </c>
    </row>
    <row r="5881" spans="1:19">
      <c r="A5881">
        <v>5878</v>
      </c>
      <c r="B5881">
        <f t="shared" si="1393"/>
        <v>5.8780000000000001</v>
      </c>
      <c r="C5881">
        <v>1</v>
      </c>
      <c r="D5881">
        <v>1</v>
      </c>
      <c r="E5881">
        <v>1</v>
      </c>
      <c r="F5881">
        <f t="shared" si="1394"/>
        <v>5.8780000000000001</v>
      </c>
      <c r="G5881">
        <f t="shared" si="1395"/>
        <v>17.275442000000002</v>
      </c>
      <c r="H5881">
        <f t="shared" si="1396"/>
        <v>5.8780000000000001</v>
      </c>
      <c r="I5881">
        <f t="shared" si="1397"/>
        <v>17.275441999999995</v>
      </c>
      <c r="J5881">
        <f t="shared" si="1398"/>
        <v>5.8780000000000001</v>
      </c>
      <c r="K5881">
        <f t="shared" si="1399"/>
        <v>17.275442000000002</v>
      </c>
      <c r="L5881">
        <f t="shared" si="1400"/>
        <v>5.8780000000000001</v>
      </c>
      <c r="M5881">
        <f t="shared" si="1401"/>
        <v>17.275441999999995</v>
      </c>
      <c r="N5881">
        <f t="shared" si="1402"/>
        <v>5.8780000000000001</v>
      </c>
      <c r="O5881">
        <f t="shared" si="1403"/>
        <v>17.275442000000002</v>
      </c>
      <c r="P5881">
        <f t="shared" si="1404"/>
        <v>5.8780000000000001</v>
      </c>
      <c r="Q5881">
        <f t="shared" si="1405"/>
        <v>17.275441999999995</v>
      </c>
      <c r="R5881">
        <f t="shared" si="1406"/>
        <v>29.921943267209304</v>
      </c>
      <c r="S5881">
        <f t="shared" si="1407"/>
        <v>29.92194326720929</v>
      </c>
    </row>
    <row r="5882" spans="1:19">
      <c r="A5882">
        <v>5879</v>
      </c>
      <c r="B5882">
        <f t="shared" si="1393"/>
        <v>5.8789999999999996</v>
      </c>
      <c r="C5882">
        <v>1</v>
      </c>
      <c r="D5882">
        <v>1</v>
      </c>
      <c r="E5882">
        <v>1</v>
      </c>
      <c r="F5882">
        <f t="shared" si="1394"/>
        <v>5.8789999999999996</v>
      </c>
      <c r="G5882">
        <f t="shared" si="1395"/>
        <v>17.281320499999996</v>
      </c>
      <c r="H5882">
        <f t="shared" si="1396"/>
        <v>5.8789999999999996</v>
      </c>
      <c r="I5882">
        <f t="shared" si="1397"/>
        <v>17.281320499999993</v>
      </c>
      <c r="J5882">
        <f t="shared" si="1398"/>
        <v>5.8789999999999996</v>
      </c>
      <c r="K5882">
        <f t="shared" si="1399"/>
        <v>17.281320499999996</v>
      </c>
      <c r="L5882">
        <f t="shared" si="1400"/>
        <v>5.8789999999999996</v>
      </c>
      <c r="M5882">
        <f t="shared" si="1401"/>
        <v>17.281320499999993</v>
      </c>
      <c r="N5882">
        <f t="shared" si="1402"/>
        <v>5.8789999999999996</v>
      </c>
      <c r="O5882">
        <f t="shared" si="1403"/>
        <v>17.281320499999996</v>
      </c>
      <c r="P5882">
        <f t="shared" si="1404"/>
        <v>5.8789999999999996</v>
      </c>
      <c r="Q5882">
        <f t="shared" si="1405"/>
        <v>17.281320499999993</v>
      </c>
      <c r="R5882">
        <f t="shared" si="1406"/>
        <v>29.932125127881584</v>
      </c>
      <c r="S5882">
        <f t="shared" si="1407"/>
        <v>29.93212512788158</v>
      </c>
    </row>
    <row r="5883" spans="1:19">
      <c r="A5883">
        <v>5880</v>
      </c>
      <c r="B5883">
        <f t="shared" si="1393"/>
        <v>5.88</v>
      </c>
      <c r="C5883">
        <v>1</v>
      </c>
      <c r="D5883">
        <v>1</v>
      </c>
      <c r="E5883">
        <v>1</v>
      </c>
      <c r="F5883">
        <f t="shared" si="1394"/>
        <v>5.88</v>
      </c>
      <c r="G5883">
        <f t="shared" si="1395"/>
        <v>17.287199999999999</v>
      </c>
      <c r="H5883">
        <f t="shared" si="1396"/>
        <v>5.88</v>
      </c>
      <c r="I5883">
        <f t="shared" si="1397"/>
        <v>17.287199999999995</v>
      </c>
      <c r="J5883">
        <f t="shared" si="1398"/>
        <v>5.88</v>
      </c>
      <c r="K5883">
        <f t="shared" si="1399"/>
        <v>17.287199999999999</v>
      </c>
      <c r="L5883">
        <f t="shared" si="1400"/>
        <v>5.88</v>
      </c>
      <c r="M5883">
        <f t="shared" si="1401"/>
        <v>17.287199999999995</v>
      </c>
      <c r="N5883">
        <f t="shared" si="1402"/>
        <v>5.88</v>
      </c>
      <c r="O5883">
        <f t="shared" si="1403"/>
        <v>17.287199999999999</v>
      </c>
      <c r="P5883">
        <f t="shared" si="1404"/>
        <v>5.88</v>
      </c>
      <c r="Q5883">
        <f t="shared" si="1405"/>
        <v>17.287199999999995</v>
      </c>
      <c r="R5883">
        <f t="shared" si="1406"/>
        <v>29.942308720604693</v>
      </c>
      <c r="S5883">
        <f t="shared" si="1407"/>
        <v>29.942308720604686</v>
      </c>
    </row>
    <row r="5884" spans="1:19">
      <c r="A5884">
        <v>5881</v>
      </c>
      <c r="B5884">
        <f t="shared" si="1393"/>
        <v>5.8810000000000002</v>
      </c>
      <c r="C5884">
        <v>1</v>
      </c>
      <c r="D5884">
        <v>1</v>
      </c>
      <c r="E5884">
        <v>1</v>
      </c>
      <c r="F5884">
        <f t="shared" si="1394"/>
        <v>5.8810000000000002</v>
      </c>
      <c r="G5884">
        <f t="shared" si="1395"/>
        <v>17.293080500000002</v>
      </c>
      <c r="H5884">
        <f t="shared" si="1396"/>
        <v>5.8810000000000002</v>
      </c>
      <c r="I5884">
        <f t="shared" si="1397"/>
        <v>17.293080499999999</v>
      </c>
      <c r="J5884">
        <f t="shared" si="1398"/>
        <v>5.8810000000000002</v>
      </c>
      <c r="K5884">
        <f t="shared" si="1399"/>
        <v>17.293080500000002</v>
      </c>
      <c r="L5884">
        <f t="shared" si="1400"/>
        <v>5.8810000000000002</v>
      </c>
      <c r="M5884">
        <f t="shared" si="1401"/>
        <v>17.293080499999999</v>
      </c>
      <c r="N5884">
        <f t="shared" si="1402"/>
        <v>5.8810000000000002</v>
      </c>
      <c r="O5884">
        <f t="shared" si="1403"/>
        <v>17.293080500000002</v>
      </c>
      <c r="P5884">
        <f t="shared" si="1404"/>
        <v>5.8810000000000002</v>
      </c>
      <c r="Q5884">
        <f t="shared" si="1405"/>
        <v>17.293080499999999</v>
      </c>
      <c r="R5884">
        <f t="shared" si="1406"/>
        <v>29.952494045378607</v>
      </c>
      <c r="S5884">
        <f t="shared" si="1407"/>
        <v>29.9524940453786</v>
      </c>
    </row>
    <row r="5885" spans="1:19">
      <c r="A5885">
        <v>5882</v>
      </c>
      <c r="B5885">
        <f t="shared" si="1393"/>
        <v>5.8819999999999997</v>
      </c>
      <c r="C5885">
        <v>1</v>
      </c>
      <c r="D5885">
        <v>1</v>
      </c>
      <c r="E5885">
        <v>1</v>
      </c>
      <c r="F5885">
        <f t="shared" si="1394"/>
        <v>5.8819999999999997</v>
      </c>
      <c r="G5885">
        <f t="shared" si="1395"/>
        <v>17.298962</v>
      </c>
      <c r="H5885">
        <f t="shared" si="1396"/>
        <v>5.8819999999999997</v>
      </c>
      <c r="I5885">
        <f t="shared" si="1397"/>
        <v>17.298961999999996</v>
      </c>
      <c r="J5885">
        <f t="shared" si="1398"/>
        <v>5.8819999999999997</v>
      </c>
      <c r="K5885">
        <f t="shared" si="1399"/>
        <v>17.298962</v>
      </c>
      <c r="L5885">
        <f t="shared" si="1400"/>
        <v>5.8819999999999997</v>
      </c>
      <c r="M5885">
        <f t="shared" si="1401"/>
        <v>17.298961999999996</v>
      </c>
      <c r="N5885">
        <f t="shared" si="1402"/>
        <v>5.8819999999999997</v>
      </c>
      <c r="O5885">
        <f t="shared" si="1403"/>
        <v>17.298962</v>
      </c>
      <c r="P5885">
        <f t="shared" si="1404"/>
        <v>5.8819999999999997</v>
      </c>
      <c r="Q5885">
        <f t="shared" si="1405"/>
        <v>17.298961999999996</v>
      </c>
      <c r="R5885">
        <f t="shared" si="1406"/>
        <v>29.962681102203319</v>
      </c>
      <c r="S5885">
        <f t="shared" si="1407"/>
        <v>29.962681102203312</v>
      </c>
    </row>
    <row r="5886" spans="1:19">
      <c r="A5886">
        <v>5883</v>
      </c>
      <c r="B5886">
        <f t="shared" si="1393"/>
        <v>5.883</v>
      </c>
      <c r="C5886">
        <v>1</v>
      </c>
      <c r="D5886">
        <v>1</v>
      </c>
      <c r="E5886">
        <v>1</v>
      </c>
      <c r="F5886">
        <f t="shared" si="1394"/>
        <v>5.883</v>
      </c>
      <c r="G5886">
        <f t="shared" si="1395"/>
        <v>17.304844500000002</v>
      </c>
      <c r="H5886">
        <f t="shared" si="1396"/>
        <v>5.883</v>
      </c>
      <c r="I5886">
        <f t="shared" si="1397"/>
        <v>17.304844499999998</v>
      </c>
      <c r="J5886">
        <f t="shared" si="1398"/>
        <v>5.883</v>
      </c>
      <c r="K5886">
        <f t="shared" si="1399"/>
        <v>17.304844500000002</v>
      </c>
      <c r="L5886">
        <f t="shared" si="1400"/>
        <v>5.883</v>
      </c>
      <c r="M5886">
        <f t="shared" si="1401"/>
        <v>17.304844499999998</v>
      </c>
      <c r="N5886">
        <f t="shared" si="1402"/>
        <v>5.883</v>
      </c>
      <c r="O5886">
        <f t="shared" si="1403"/>
        <v>17.304844500000002</v>
      </c>
      <c r="P5886">
        <f t="shared" si="1404"/>
        <v>5.883</v>
      </c>
      <c r="Q5886">
        <f t="shared" si="1405"/>
        <v>17.304844499999998</v>
      </c>
      <c r="R5886">
        <f t="shared" si="1406"/>
        <v>29.972869891078847</v>
      </c>
      <c r="S5886">
        <f t="shared" si="1407"/>
        <v>29.97286989107884</v>
      </c>
    </row>
    <row r="5887" spans="1:19">
      <c r="A5887">
        <v>5884</v>
      </c>
      <c r="B5887">
        <f t="shared" si="1393"/>
        <v>5.8840000000000003</v>
      </c>
      <c r="C5887">
        <v>1</v>
      </c>
      <c r="D5887">
        <v>1</v>
      </c>
      <c r="E5887">
        <v>1</v>
      </c>
      <c r="F5887">
        <f t="shared" si="1394"/>
        <v>5.8840000000000003</v>
      </c>
      <c r="G5887">
        <f t="shared" si="1395"/>
        <v>17.310728000000001</v>
      </c>
      <c r="H5887">
        <f t="shared" si="1396"/>
        <v>5.8840000000000003</v>
      </c>
      <c r="I5887">
        <f t="shared" si="1397"/>
        <v>17.310728000000001</v>
      </c>
      <c r="J5887">
        <f t="shared" si="1398"/>
        <v>5.8840000000000003</v>
      </c>
      <c r="K5887">
        <f t="shared" si="1399"/>
        <v>17.310728000000001</v>
      </c>
      <c r="L5887">
        <f t="shared" si="1400"/>
        <v>5.8840000000000003</v>
      </c>
      <c r="M5887">
        <f t="shared" si="1401"/>
        <v>17.310728000000001</v>
      </c>
      <c r="N5887">
        <f t="shared" si="1402"/>
        <v>5.8840000000000003</v>
      </c>
      <c r="O5887">
        <f t="shared" si="1403"/>
        <v>17.310728000000001</v>
      </c>
      <c r="P5887">
        <f t="shared" si="1404"/>
        <v>5.8840000000000003</v>
      </c>
      <c r="Q5887">
        <f t="shared" si="1405"/>
        <v>17.310728000000001</v>
      </c>
      <c r="R5887">
        <f t="shared" si="1406"/>
        <v>29.983060412005177</v>
      </c>
      <c r="S5887">
        <f t="shared" si="1407"/>
        <v>29.983060412005177</v>
      </c>
    </row>
    <row r="5888" spans="1:19">
      <c r="A5888">
        <v>5885</v>
      </c>
      <c r="B5888">
        <f t="shared" si="1393"/>
        <v>5.8849999999999998</v>
      </c>
      <c r="C5888">
        <v>1</v>
      </c>
      <c r="D5888">
        <v>1</v>
      </c>
      <c r="E5888">
        <v>1</v>
      </c>
      <c r="F5888">
        <f t="shared" si="1394"/>
        <v>5.8849999999999998</v>
      </c>
      <c r="G5888">
        <f t="shared" si="1395"/>
        <v>17.316612499999998</v>
      </c>
      <c r="H5888">
        <f t="shared" si="1396"/>
        <v>5.8849999999999998</v>
      </c>
      <c r="I5888">
        <f t="shared" si="1397"/>
        <v>17.316612499999998</v>
      </c>
      <c r="J5888">
        <f t="shared" si="1398"/>
        <v>5.8849999999999998</v>
      </c>
      <c r="K5888">
        <f t="shared" si="1399"/>
        <v>17.316612499999998</v>
      </c>
      <c r="L5888">
        <f t="shared" si="1400"/>
        <v>5.8849999999999998</v>
      </c>
      <c r="M5888">
        <f t="shared" si="1401"/>
        <v>17.316612499999998</v>
      </c>
      <c r="N5888">
        <f t="shared" si="1402"/>
        <v>5.8849999999999998</v>
      </c>
      <c r="O5888">
        <f t="shared" si="1403"/>
        <v>17.316612499999998</v>
      </c>
      <c r="P5888">
        <f t="shared" si="1404"/>
        <v>5.8849999999999998</v>
      </c>
      <c r="Q5888">
        <f t="shared" si="1405"/>
        <v>17.316612499999998</v>
      </c>
      <c r="R5888">
        <f t="shared" si="1406"/>
        <v>29.993252664982311</v>
      </c>
      <c r="S5888">
        <f t="shared" si="1407"/>
        <v>29.993252664982311</v>
      </c>
    </row>
    <row r="5889" spans="1:19">
      <c r="A5889">
        <v>5886</v>
      </c>
      <c r="B5889">
        <f t="shared" si="1393"/>
        <v>5.8860000000000001</v>
      </c>
      <c r="C5889">
        <v>1</v>
      </c>
      <c r="D5889">
        <v>1</v>
      </c>
      <c r="E5889">
        <v>1</v>
      </c>
      <c r="F5889">
        <f t="shared" si="1394"/>
        <v>5.8860000000000001</v>
      </c>
      <c r="G5889">
        <f t="shared" si="1395"/>
        <v>17.322498</v>
      </c>
      <c r="H5889">
        <f t="shared" si="1396"/>
        <v>5.8860000000000001</v>
      </c>
      <c r="I5889">
        <f t="shared" si="1397"/>
        <v>17.322498</v>
      </c>
      <c r="J5889">
        <f t="shared" si="1398"/>
        <v>5.8860000000000001</v>
      </c>
      <c r="K5889">
        <f t="shared" si="1399"/>
        <v>17.322498</v>
      </c>
      <c r="L5889">
        <f t="shared" si="1400"/>
        <v>5.8860000000000001</v>
      </c>
      <c r="M5889">
        <f t="shared" si="1401"/>
        <v>17.322498</v>
      </c>
      <c r="N5889">
        <f t="shared" si="1402"/>
        <v>5.8860000000000001</v>
      </c>
      <c r="O5889">
        <f t="shared" si="1403"/>
        <v>17.322498</v>
      </c>
      <c r="P5889">
        <f t="shared" si="1404"/>
        <v>5.8860000000000001</v>
      </c>
      <c r="Q5889">
        <f t="shared" si="1405"/>
        <v>17.322498</v>
      </c>
      <c r="R5889">
        <f t="shared" si="1406"/>
        <v>30.003446650010261</v>
      </c>
      <c r="S5889">
        <f t="shared" si="1407"/>
        <v>30.003446650010261</v>
      </c>
    </row>
    <row r="5890" spans="1:19">
      <c r="A5890">
        <v>5887</v>
      </c>
      <c r="B5890">
        <f t="shared" si="1393"/>
        <v>5.8869999999999996</v>
      </c>
      <c r="C5890">
        <v>1</v>
      </c>
      <c r="D5890">
        <v>1</v>
      </c>
      <c r="E5890">
        <v>1</v>
      </c>
      <c r="F5890">
        <f t="shared" si="1394"/>
        <v>5.8869999999999996</v>
      </c>
      <c r="G5890">
        <f t="shared" si="1395"/>
        <v>17.328384499999999</v>
      </c>
      <c r="H5890">
        <f t="shared" si="1396"/>
        <v>5.8869999999999996</v>
      </c>
      <c r="I5890">
        <f t="shared" si="1397"/>
        <v>17.328384499999995</v>
      </c>
      <c r="J5890">
        <f t="shared" si="1398"/>
        <v>5.8869999999999996</v>
      </c>
      <c r="K5890">
        <f t="shared" si="1399"/>
        <v>17.328384499999999</v>
      </c>
      <c r="L5890">
        <f t="shared" si="1400"/>
        <v>5.8869999999999996</v>
      </c>
      <c r="M5890">
        <f t="shared" si="1401"/>
        <v>17.328384499999995</v>
      </c>
      <c r="N5890">
        <f t="shared" si="1402"/>
        <v>5.8869999999999996</v>
      </c>
      <c r="O5890">
        <f t="shared" si="1403"/>
        <v>17.328384499999999</v>
      </c>
      <c r="P5890">
        <f t="shared" si="1404"/>
        <v>5.8869999999999996</v>
      </c>
      <c r="Q5890">
        <f t="shared" si="1405"/>
        <v>17.328384499999995</v>
      </c>
      <c r="R5890">
        <f t="shared" si="1406"/>
        <v>30.013642367089012</v>
      </c>
      <c r="S5890">
        <f t="shared" si="1407"/>
        <v>30.013642367089009</v>
      </c>
    </row>
    <row r="5891" spans="1:19">
      <c r="A5891">
        <v>5888</v>
      </c>
      <c r="B5891">
        <f t="shared" ref="B5891:B5954" si="1408">A5891/1000</f>
        <v>5.8879999999999999</v>
      </c>
      <c r="C5891">
        <v>1</v>
      </c>
      <c r="D5891">
        <v>1</v>
      </c>
      <c r="E5891">
        <v>1</v>
      </c>
      <c r="F5891">
        <f t="shared" si="1394"/>
        <v>5.8879999999999999</v>
      </c>
      <c r="G5891">
        <f t="shared" si="1395"/>
        <v>17.334271999999999</v>
      </c>
      <c r="H5891">
        <f t="shared" si="1396"/>
        <v>5.8879999999999999</v>
      </c>
      <c r="I5891">
        <f t="shared" si="1397"/>
        <v>17.334271999999999</v>
      </c>
      <c r="J5891">
        <f t="shared" si="1398"/>
        <v>5.8879999999999999</v>
      </c>
      <c r="K5891">
        <f t="shared" si="1399"/>
        <v>17.334271999999999</v>
      </c>
      <c r="L5891">
        <f t="shared" si="1400"/>
        <v>5.8879999999999999</v>
      </c>
      <c r="M5891">
        <f t="shared" si="1401"/>
        <v>17.334271999999999</v>
      </c>
      <c r="N5891">
        <f t="shared" si="1402"/>
        <v>5.8879999999999999</v>
      </c>
      <c r="O5891">
        <f t="shared" si="1403"/>
        <v>17.334271999999999</v>
      </c>
      <c r="P5891">
        <f t="shared" si="1404"/>
        <v>5.8879999999999999</v>
      </c>
      <c r="Q5891">
        <f t="shared" si="1405"/>
        <v>17.334271999999999</v>
      </c>
      <c r="R5891">
        <f t="shared" si="1406"/>
        <v>30.023839816218576</v>
      </c>
      <c r="S5891">
        <f t="shared" si="1407"/>
        <v>30.023839816218576</v>
      </c>
    </row>
    <row r="5892" spans="1:19">
      <c r="A5892">
        <v>5889</v>
      </c>
      <c r="B5892">
        <f t="shared" si="1408"/>
        <v>5.8890000000000002</v>
      </c>
      <c r="C5892">
        <v>1</v>
      </c>
      <c r="D5892">
        <v>1</v>
      </c>
      <c r="E5892">
        <v>1</v>
      </c>
      <c r="F5892">
        <f t="shared" si="1394"/>
        <v>5.8890000000000002</v>
      </c>
      <c r="G5892">
        <f t="shared" si="1395"/>
        <v>17.3401605</v>
      </c>
      <c r="H5892">
        <f t="shared" si="1396"/>
        <v>5.8890000000000002</v>
      </c>
      <c r="I5892">
        <f t="shared" si="1397"/>
        <v>17.3401605</v>
      </c>
      <c r="J5892">
        <f t="shared" si="1398"/>
        <v>5.8890000000000002</v>
      </c>
      <c r="K5892">
        <f t="shared" si="1399"/>
        <v>17.3401605</v>
      </c>
      <c r="L5892">
        <f t="shared" si="1400"/>
        <v>5.8890000000000002</v>
      </c>
      <c r="M5892">
        <f t="shared" si="1401"/>
        <v>17.3401605</v>
      </c>
      <c r="N5892">
        <f t="shared" si="1402"/>
        <v>5.8890000000000002</v>
      </c>
      <c r="O5892">
        <f t="shared" si="1403"/>
        <v>17.3401605</v>
      </c>
      <c r="P5892">
        <f t="shared" si="1404"/>
        <v>5.8890000000000002</v>
      </c>
      <c r="Q5892">
        <f t="shared" si="1405"/>
        <v>17.3401605</v>
      </c>
      <c r="R5892">
        <f t="shared" si="1406"/>
        <v>30.034038997398948</v>
      </c>
      <c r="S5892">
        <f t="shared" si="1407"/>
        <v>30.034038997398948</v>
      </c>
    </row>
    <row r="5893" spans="1:19">
      <c r="A5893">
        <v>5890</v>
      </c>
      <c r="B5893">
        <f t="shared" si="1408"/>
        <v>5.89</v>
      </c>
      <c r="C5893">
        <v>1</v>
      </c>
      <c r="D5893">
        <v>1</v>
      </c>
      <c r="E5893">
        <v>1</v>
      </c>
      <c r="F5893">
        <f t="shared" si="1394"/>
        <v>5.89</v>
      </c>
      <c r="G5893">
        <f t="shared" si="1395"/>
        <v>17.346049999999998</v>
      </c>
      <c r="H5893">
        <f t="shared" si="1396"/>
        <v>5.89</v>
      </c>
      <c r="I5893">
        <f t="shared" si="1397"/>
        <v>17.346049999999995</v>
      </c>
      <c r="J5893">
        <f t="shared" si="1398"/>
        <v>5.89</v>
      </c>
      <c r="K5893">
        <f t="shared" si="1399"/>
        <v>17.346049999999998</v>
      </c>
      <c r="L5893">
        <f t="shared" si="1400"/>
        <v>5.89</v>
      </c>
      <c r="M5893">
        <f t="shared" si="1401"/>
        <v>17.346049999999995</v>
      </c>
      <c r="N5893">
        <f t="shared" si="1402"/>
        <v>5.89</v>
      </c>
      <c r="O5893">
        <f t="shared" si="1403"/>
        <v>17.346049999999998</v>
      </c>
      <c r="P5893">
        <f t="shared" si="1404"/>
        <v>5.89</v>
      </c>
      <c r="Q5893">
        <f t="shared" si="1405"/>
        <v>17.346049999999995</v>
      </c>
      <c r="R5893">
        <f t="shared" si="1406"/>
        <v>30.044239910630118</v>
      </c>
      <c r="S5893">
        <f t="shared" si="1407"/>
        <v>30.044239910630115</v>
      </c>
    </row>
    <row r="5894" spans="1:19">
      <c r="A5894">
        <v>5891</v>
      </c>
      <c r="B5894">
        <f t="shared" si="1408"/>
        <v>5.891</v>
      </c>
      <c r="C5894">
        <v>1</v>
      </c>
      <c r="D5894">
        <v>1</v>
      </c>
      <c r="E5894">
        <v>1</v>
      </c>
      <c r="F5894">
        <f t="shared" si="1394"/>
        <v>5.891</v>
      </c>
      <c r="G5894">
        <f t="shared" si="1395"/>
        <v>17.351940500000001</v>
      </c>
      <c r="H5894">
        <f t="shared" si="1396"/>
        <v>5.891</v>
      </c>
      <c r="I5894">
        <f t="shared" si="1397"/>
        <v>17.351940499999998</v>
      </c>
      <c r="J5894">
        <f t="shared" si="1398"/>
        <v>5.891</v>
      </c>
      <c r="K5894">
        <f t="shared" si="1399"/>
        <v>17.351940500000001</v>
      </c>
      <c r="L5894">
        <f t="shared" si="1400"/>
        <v>5.891</v>
      </c>
      <c r="M5894">
        <f t="shared" si="1401"/>
        <v>17.351940499999998</v>
      </c>
      <c r="N5894">
        <f t="shared" si="1402"/>
        <v>5.891</v>
      </c>
      <c r="O5894">
        <f t="shared" si="1403"/>
        <v>17.351940500000001</v>
      </c>
      <c r="P5894">
        <f t="shared" si="1404"/>
        <v>5.891</v>
      </c>
      <c r="Q5894">
        <f t="shared" si="1405"/>
        <v>17.351940499999998</v>
      </c>
      <c r="R5894">
        <f t="shared" si="1406"/>
        <v>30.054442555912111</v>
      </c>
      <c r="S5894">
        <f t="shared" si="1407"/>
        <v>30.054442555912107</v>
      </c>
    </row>
    <row r="5895" spans="1:19">
      <c r="A5895">
        <v>5892</v>
      </c>
      <c r="B5895">
        <f t="shared" si="1408"/>
        <v>5.8920000000000003</v>
      </c>
      <c r="C5895">
        <v>1</v>
      </c>
      <c r="D5895">
        <v>1</v>
      </c>
      <c r="E5895">
        <v>1</v>
      </c>
      <c r="F5895">
        <f t="shared" si="1394"/>
        <v>5.8920000000000003</v>
      </c>
      <c r="G5895">
        <f t="shared" si="1395"/>
        <v>17.357832000000002</v>
      </c>
      <c r="H5895">
        <f t="shared" si="1396"/>
        <v>5.8920000000000003</v>
      </c>
      <c r="I5895">
        <f t="shared" si="1397"/>
        <v>17.357831999999998</v>
      </c>
      <c r="J5895">
        <f t="shared" si="1398"/>
        <v>5.8920000000000003</v>
      </c>
      <c r="K5895">
        <f t="shared" si="1399"/>
        <v>17.357832000000002</v>
      </c>
      <c r="L5895">
        <f t="shared" si="1400"/>
        <v>5.8920000000000003</v>
      </c>
      <c r="M5895">
        <f t="shared" si="1401"/>
        <v>17.357831999999998</v>
      </c>
      <c r="N5895">
        <f t="shared" si="1402"/>
        <v>5.8920000000000003</v>
      </c>
      <c r="O5895">
        <f t="shared" si="1403"/>
        <v>17.357832000000002</v>
      </c>
      <c r="P5895">
        <f t="shared" si="1404"/>
        <v>5.8920000000000003</v>
      </c>
      <c r="Q5895">
        <f t="shared" si="1405"/>
        <v>17.357831999999998</v>
      </c>
      <c r="R5895">
        <f t="shared" si="1406"/>
        <v>30.064646933244905</v>
      </c>
      <c r="S5895">
        <f t="shared" si="1407"/>
        <v>30.064646933244898</v>
      </c>
    </row>
    <row r="5896" spans="1:19">
      <c r="A5896">
        <v>5893</v>
      </c>
      <c r="B5896">
        <f t="shared" si="1408"/>
        <v>5.8929999999999998</v>
      </c>
      <c r="C5896">
        <v>1</v>
      </c>
      <c r="D5896">
        <v>1</v>
      </c>
      <c r="E5896">
        <v>1</v>
      </c>
      <c r="F5896">
        <f t="shared" si="1394"/>
        <v>5.8929999999999998</v>
      </c>
      <c r="G5896">
        <f t="shared" si="1395"/>
        <v>17.3637245</v>
      </c>
      <c r="H5896">
        <f t="shared" si="1396"/>
        <v>5.8929999999999998</v>
      </c>
      <c r="I5896">
        <f t="shared" si="1397"/>
        <v>17.363724499999996</v>
      </c>
      <c r="J5896">
        <f t="shared" si="1398"/>
        <v>5.8929999999999998</v>
      </c>
      <c r="K5896">
        <f t="shared" si="1399"/>
        <v>17.3637245</v>
      </c>
      <c r="L5896">
        <f t="shared" si="1400"/>
        <v>5.8929999999999998</v>
      </c>
      <c r="M5896">
        <f t="shared" si="1401"/>
        <v>17.363724499999996</v>
      </c>
      <c r="N5896">
        <f t="shared" si="1402"/>
        <v>5.8929999999999998</v>
      </c>
      <c r="O5896">
        <f t="shared" si="1403"/>
        <v>17.3637245</v>
      </c>
      <c r="P5896">
        <f t="shared" si="1404"/>
        <v>5.8929999999999998</v>
      </c>
      <c r="Q5896">
        <f t="shared" si="1405"/>
        <v>17.363724499999996</v>
      </c>
      <c r="R5896">
        <f t="shared" si="1406"/>
        <v>30.074853042628501</v>
      </c>
      <c r="S5896">
        <f t="shared" si="1407"/>
        <v>30.074853042628494</v>
      </c>
    </row>
    <row r="5897" spans="1:19">
      <c r="A5897">
        <v>5894</v>
      </c>
      <c r="B5897">
        <f t="shared" si="1408"/>
        <v>5.8940000000000001</v>
      </c>
      <c r="C5897">
        <v>1</v>
      </c>
      <c r="D5897">
        <v>1</v>
      </c>
      <c r="E5897">
        <v>1</v>
      </c>
      <c r="F5897">
        <f t="shared" si="1394"/>
        <v>5.8940000000000001</v>
      </c>
      <c r="G5897">
        <f t="shared" si="1395"/>
        <v>17.369617999999999</v>
      </c>
      <c r="H5897">
        <f t="shared" si="1396"/>
        <v>5.8940000000000001</v>
      </c>
      <c r="I5897">
        <f t="shared" si="1397"/>
        <v>17.369617999999999</v>
      </c>
      <c r="J5897">
        <f t="shared" si="1398"/>
        <v>5.8940000000000001</v>
      </c>
      <c r="K5897">
        <f t="shared" si="1399"/>
        <v>17.369617999999999</v>
      </c>
      <c r="L5897">
        <f t="shared" si="1400"/>
        <v>5.8940000000000001</v>
      </c>
      <c r="M5897">
        <f t="shared" si="1401"/>
        <v>17.369617999999999</v>
      </c>
      <c r="N5897">
        <f t="shared" si="1402"/>
        <v>5.8940000000000001</v>
      </c>
      <c r="O5897">
        <f t="shared" si="1403"/>
        <v>17.369617999999999</v>
      </c>
      <c r="P5897">
        <f t="shared" si="1404"/>
        <v>5.8940000000000001</v>
      </c>
      <c r="Q5897">
        <f t="shared" si="1405"/>
        <v>17.369617999999999</v>
      </c>
      <c r="R5897">
        <f t="shared" si="1406"/>
        <v>30.085060884062909</v>
      </c>
      <c r="S5897">
        <f t="shared" si="1407"/>
        <v>30.085060884062909</v>
      </c>
    </row>
    <row r="5898" spans="1:19">
      <c r="A5898">
        <v>5895</v>
      </c>
      <c r="B5898">
        <f t="shared" si="1408"/>
        <v>5.8949999999999996</v>
      </c>
      <c r="C5898">
        <v>1</v>
      </c>
      <c r="D5898">
        <v>1</v>
      </c>
      <c r="E5898">
        <v>1</v>
      </c>
      <c r="F5898">
        <f t="shared" si="1394"/>
        <v>5.8949999999999996</v>
      </c>
      <c r="G5898">
        <f t="shared" si="1395"/>
        <v>17.375512499999999</v>
      </c>
      <c r="H5898">
        <f t="shared" si="1396"/>
        <v>5.8949999999999996</v>
      </c>
      <c r="I5898">
        <f t="shared" si="1397"/>
        <v>17.375512499999996</v>
      </c>
      <c r="J5898">
        <f t="shared" si="1398"/>
        <v>5.8949999999999996</v>
      </c>
      <c r="K5898">
        <f t="shared" si="1399"/>
        <v>17.375512499999999</v>
      </c>
      <c r="L5898">
        <f t="shared" si="1400"/>
        <v>5.8949999999999996</v>
      </c>
      <c r="M5898">
        <f t="shared" si="1401"/>
        <v>17.375512499999996</v>
      </c>
      <c r="N5898">
        <f t="shared" si="1402"/>
        <v>5.8949999999999996</v>
      </c>
      <c r="O5898">
        <f t="shared" si="1403"/>
        <v>17.375512499999999</v>
      </c>
      <c r="P5898">
        <f t="shared" si="1404"/>
        <v>5.8949999999999996</v>
      </c>
      <c r="Q5898">
        <f t="shared" si="1405"/>
        <v>17.375512499999996</v>
      </c>
      <c r="R5898">
        <f t="shared" si="1406"/>
        <v>30.095270457548121</v>
      </c>
      <c r="S5898">
        <f t="shared" si="1407"/>
        <v>30.095270457548114</v>
      </c>
    </row>
    <row r="5899" spans="1:19">
      <c r="A5899">
        <v>5896</v>
      </c>
      <c r="B5899">
        <f t="shared" si="1408"/>
        <v>5.8959999999999999</v>
      </c>
      <c r="C5899">
        <v>1</v>
      </c>
      <c r="D5899">
        <v>1</v>
      </c>
      <c r="E5899">
        <v>1</v>
      </c>
      <c r="F5899">
        <f t="shared" si="1394"/>
        <v>5.8959999999999999</v>
      </c>
      <c r="G5899">
        <f t="shared" si="1395"/>
        <v>17.381408</v>
      </c>
      <c r="H5899">
        <f t="shared" si="1396"/>
        <v>5.8959999999999999</v>
      </c>
      <c r="I5899">
        <f t="shared" si="1397"/>
        <v>17.381407999999997</v>
      </c>
      <c r="J5899">
        <f t="shared" si="1398"/>
        <v>5.8959999999999999</v>
      </c>
      <c r="K5899">
        <f t="shared" si="1399"/>
        <v>17.381408</v>
      </c>
      <c r="L5899">
        <f t="shared" si="1400"/>
        <v>5.8959999999999999</v>
      </c>
      <c r="M5899">
        <f t="shared" si="1401"/>
        <v>17.381407999999997</v>
      </c>
      <c r="N5899">
        <f t="shared" si="1402"/>
        <v>5.8959999999999999</v>
      </c>
      <c r="O5899">
        <f t="shared" si="1403"/>
        <v>17.381408</v>
      </c>
      <c r="P5899">
        <f t="shared" si="1404"/>
        <v>5.8959999999999999</v>
      </c>
      <c r="Q5899">
        <f t="shared" si="1405"/>
        <v>17.381407999999997</v>
      </c>
      <c r="R5899">
        <f t="shared" si="1406"/>
        <v>30.105481763084146</v>
      </c>
      <c r="S5899">
        <f t="shared" si="1407"/>
        <v>30.105481763084139</v>
      </c>
    </row>
    <row r="5900" spans="1:19">
      <c r="A5900">
        <v>5897</v>
      </c>
      <c r="B5900">
        <f t="shared" si="1408"/>
        <v>5.8970000000000002</v>
      </c>
      <c r="C5900">
        <v>1</v>
      </c>
      <c r="D5900">
        <v>1</v>
      </c>
      <c r="E5900">
        <v>1</v>
      </c>
      <c r="F5900">
        <f t="shared" si="1394"/>
        <v>5.8970000000000002</v>
      </c>
      <c r="G5900">
        <f t="shared" si="1395"/>
        <v>17.387304500000003</v>
      </c>
      <c r="H5900">
        <f t="shared" si="1396"/>
        <v>5.8970000000000002</v>
      </c>
      <c r="I5900">
        <f t="shared" si="1397"/>
        <v>17.387304499999999</v>
      </c>
      <c r="J5900">
        <f t="shared" si="1398"/>
        <v>5.8970000000000002</v>
      </c>
      <c r="K5900">
        <f t="shared" si="1399"/>
        <v>17.387304500000003</v>
      </c>
      <c r="L5900">
        <f t="shared" si="1400"/>
        <v>5.8970000000000002</v>
      </c>
      <c r="M5900">
        <f t="shared" si="1401"/>
        <v>17.387304499999999</v>
      </c>
      <c r="N5900">
        <f t="shared" si="1402"/>
        <v>5.8970000000000002</v>
      </c>
      <c r="O5900">
        <f t="shared" si="1403"/>
        <v>17.387304500000003</v>
      </c>
      <c r="P5900">
        <f t="shared" si="1404"/>
        <v>5.8970000000000002</v>
      </c>
      <c r="Q5900">
        <f t="shared" si="1405"/>
        <v>17.387304499999999</v>
      </c>
      <c r="R5900">
        <f t="shared" si="1406"/>
        <v>30.11569480067098</v>
      </c>
      <c r="S5900">
        <f t="shared" si="1407"/>
        <v>30.115694800670976</v>
      </c>
    </row>
    <row r="5901" spans="1:19">
      <c r="A5901">
        <v>5898</v>
      </c>
      <c r="B5901">
        <f t="shared" si="1408"/>
        <v>5.8979999999999997</v>
      </c>
      <c r="C5901">
        <v>1</v>
      </c>
      <c r="D5901">
        <v>1</v>
      </c>
      <c r="E5901">
        <v>1</v>
      </c>
      <c r="F5901">
        <f t="shared" si="1394"/>
        <v>5.8979999999999997</v>
      </c>
      <c r="G5901">
        <f t="shared" si="1395"/>
        <v>17.393201999999999</v>
      </c>
      <c r="H5901">
        <f t="shared" si="1396"/>
        <v>5.8979999999999997</v>
      </c>
      <c r="I5901">
        <f t="shared" si="1397"/>
        <v>17.393201999999995</v>
      </c>
      <c r="J5901">
        <f t="shared" si="1398"/>
        <v>5.8979999999999997</v>
      </c>
      <c r="K5901">
        <f t="shared" si="1399"/>
        <v>17.393201999999999</v>
      </c>
      <c r="L5901">
        <f t="shared" si="1400"/>
        <v>5.8979999999999997</v>
      </c>
      <c r="M5901">
        <f t="shared" si="1401"/>
        <v>17.393201999999995</v>
      </c>
      <c r="N5901">
        <f t="shared" si="1402"/>
        <v>5.8979999999999997</v>
      </c>
      <c r="O5901">
        <f t="shared" si="1403"/>
        <v>17.393201999999999</v>
      </c>
      <c r="P5901">
        <f t="shared" si="1404"/>
        <v>5.8979999999999997</v>
      </c>
      <c r="Q5901">
        <f t="shared" si="1405"/>
        <v>17.393201999999995</v>
      </c>
      <c r="R5901">
        <f t="shared" si="1406"/>
        <v>30.125909570308607</v>
      </c>
      <c r="S5901">
        <f t="shared" si="1407"/>
        <v>30.125909570308604</v>
      </c>
    </row>
    <row r="5902" spans="1:19">
      <c r="A5902">
        <v>5899</v>
      </c>
      <c r="B5902">
        <f t="shared" si="1408"/>
        <v>5.899</v>
      </c>
      <c r="C5902">
        <v>1</v>
      </c>
      <c r="D5902">
        <v>1</v>
      </c>
      <c r="E5902">
        <v>1</v>
      </c>
      <c r="F5902">
        <f t="shared" si="1394"/>
        <v>5.899</v>
      </c>
      <c r="G5902">
        <f t="shared" si="1395"/>
        <v>17.399100499999999</v>
      </c>
      <c r="H5902">
        <f t="shared" si="1396"/>
        <v>5.899</v>
      </c>
      <c r="I5902">
        <f t="shared" si="1397"/>
        <v>17.399100499999996</v>
      </c>
      <c r="J5902">
        <f t="shared" si="1398"/>
        <v>5.899</v>
      </c>
      <c r="K5902">
        <f t="shared" si="1399"/>
        <v>17.399100499999999</v>
      </c>
      <c r="L5902">
        <f t="shared" si="1400"/>
        <v>5.899</v>
      </c>
      <c r="M5902">
        <f t="shared" si="1401"/>
        <v>17.399100499999996</v>
      </c>
      <c r="N5902">
        <f t="shared" si="1402"/>
        <v>5.899</v>
      </c>
      <c r="O5902">
        <f t="shared" si="1403"/>
        <v>17.399100499999999</v>
      </c>
      <c r="P5902">
        <f t="shared" si="1404"/>
        <v>5.899</v>
      </c>
      <c r="Q5902">
        <f t="shared" si="1405"/>
        <v>17.399100499999996</v>
      </c>
      <c r="R5902">
        <f t="shared" si="1406"/>
        <v>30.136126071997055</v>
      </c>
      <c r="S5902">
        <f t="shared" si="1407"/>
        <v>30.136126071997051</v>
      </c>
    </row>
    <row r="5903" spans="1:19">
      <c r="A5903">
        <v>5900</v>
      </c>
      <c r="B5903">
        <f t="shared" si="1408"/>
        <v>5.9</v>
      </c>
      <c r="C5903">
        <v>1</v>
      </c>
      <c r="D5903">
        <v>1</v>
      </c>
      <c r="E5903">
        <v>1</v>
      </c>
      <c r="F5903">
        <f t="shared" si="1394"/>
        <v>5.9</v>
      </c>
      <c r="G5903">
        <f t="shared" si="1395"/>
        <v>17.405000000000001</v>
      </c>
      <c r="H5903">
        <f t="shared" si="1396"/>
        <v>5.9</v>
      </c>
      <c r="I5903">
        <f t="shared" si="1397"/>
        <v>17.404999999999998</v>
      </c>
      <c r="J5903">
        <f t="shared" si="1398"/>
        <v>5.9</v>
      </c>
      <c r="K5903">
        <f t="shared" si="1399"/>
        <v>17.405000000000001</v>
      </c>
      <c r="L5903">
        <f t="shared" si="1400"/>
        <v>5.9</v>
      </c>
      <c r="M5903">
        <f t="shared" si="1401"/>
        <v>17.404999999999998</v>
      </c>
      <c r="N5903">
        <f t="shared" si="1402"/>
        <v>5.9</v>
      </c>
      <c r="O5903">
        <f t="shared" si="1403"/>
        <v>17.405000000000001</v>
      </c>
      <c r="P5903">
        <f t="shared" si="1404"/>
        <v>5.9</v>
      </c>
      <c r="Q5903">
        <f t="shared" si="1405"/>
        <v>17.404999999999998</v>
      </c>
      <c r="R5903">
        <f t="shared" si="1406"/>
        <v>30.14634430573631</v>
      </c>
      <c r="S5903">
        <f t="shared" si="1407"/>
        <v>30.146344305736303</v>
      </c>
    </row>
    <row r="5904" spans="1:19">
      <c r="A5904">
        <v>5901</v>
      </c>
      <c r="B5904">
        <f t="shared" si="1408"/>
        <v>5.9009999999999998</v>
      </c>
      <c r="C5904">
        <v>1</v>
      </c>
      <c r="D5904">
        <v>1</v>
      </c>
      <c r="E5904">
        <v>1</v>
      </c>
      <c r="F5904">
        <f t="shared" si="1394"/>
        <v>5.9009999999999998</v>
      </c>
      <c r="G5904">
        <f t="shared" si="1395"/>
        <v>17.4109005</v>
      </c>
      <c r="H5904">
        <f t="shared" si="1396"/>
        <v>5.9009999999999998</v>
      </c>
      <c r="I5904">
        <f t="shared" si="1397"/>
        <v>17.410900499999993</v>
      </c>
      <c r="J5904">
        <f t="shared" si="1398"/>
        <v>5.9009999999999998</v>
      </c>
      <c r="K5904">
        <f t="shared" si="1399"/>
        <v>17.4109005</v>
      </c>
      <c r="L5904">
        <f t="shared" si="1400"/>
        <v>5.9009999999999998</v>
      </c>
      <c r="M5904">
        <f t="shared" si="1401"/>
        <v>17.410900499999993</v>
      </c>
      <c r="N5904">
        <f t="shared" si="1402"/>
        <v>5.9009999999999998</v>
      </c>
      <c r="O5904">
        <f t="shared" si="1403"/>
        <v>17.4109005</v>
      </c>
      <c r="P5904">
        <f t="shared" si="1404"/>
        <v>5.9009999999999998</v>
      </c>
      <c r="Q5904">
        <f t="shared" si="1405"/>
        <v>17.410900499999993</v>
      </c>
      <c r="R5904">
        <f t="shared" si="1406"/>
        <v>30.156564271526371</v>
      </c>
      <c r="S5904">
        <f t="shared" si="1407"/>
        <v>30.156564271526356</v>
      </c>
    </row>
    <row r="5905" spans="1:19">
      <c r="A5905">
        <v>5902</v>
      </c>
      <c r="B5905">
        <f t="shared" si="1408"/>
        <v>5.9020000000000001</v>
      </c>
      <c r="C5905">
        <v>1</v>
      </c>
      <c r="D5905">
        <v>1</v>
      </c>
      <c r="E5905">
        <v>1</v>
      </c>
      <c r="F5905">
        <f t="shared" si="1394"/>
        <v>5.9020000000000001</v>
      </c>
      <c r="G5905">
        <f t="shared" si="1395"/>
        <v>17.416802000000001</v>
      </c>
      <c r="H5905">
        <f t="shared" si="1396"/>
        <v>5.9020000000000001</v>
      </c>
      <c r="I5905">
        <f t="shared" si="1397"/>
        <v>17.416801999999993</v>
      </c>
      <c r="J5905">
        <f t="shared" si="1398"/>
        <v>5.9020000000000001</v>
      </c>
      <c r="K5905">
        <f t="shared" si="1399"/>
        <v>17.416802000000001</v>
      </c>
      <c r="L5905">
        <f t="shared" si="1400"/>
        <v>5.9020000000000001</v>
      </c>
      <c r="M5905">
        <f t="shared" si="1401"/>
        <v>17.416801999999993</v>
      </c>
      <c r="N5905">
        <f t="shared" si="1402"/>
        <v>5.9020000000000001</v>
      </c>
      <c r="O5905">
        <f t="shared" si="1403"/>
        <v>17.416802000000001</v>
      </c>
      <c r="P5905">
        <f t="shared" si="1404"/>
        <v>5.9020000000000001</v>
      </c>
      <c r="Q5905">
        <f t="shared" si="1405"/>
        <v>17.416801999999993</v>
      </c>
      <c r="R5905">
        <f t="shared" si="1406"/>
        <v>30.166785969367236</v>
      </c>
      <c r="S5905">
        <f t="shared" si="1407"/>
        <v>30.166785969367226</v>
      </c>
    </row>
    <row r="5906" spans="1:19">
      <c r="A5906">
        <v>5903</v>
      </c>
      <c r="B5906">
        <f t="shared" si="1408"/>
        <v>5.9029999999999996</v>
      </c>
      <c r="C5906">
        <v>1</v>
      </c>
      <c r="D5906">
        <v>1</v>
      </c>
      <c r="E5906">
        <v>1</v>
      </c>
      <c r="F5906">
        <f t="shared" si="1394"/>
        <v>5.9029999999999996</v>
      </c>
      <c r="G5906">
        <f t="shared" si="1395"/>
        <v>17.422704499999998</v>
      </c>
      <c r="H5906">
        <f t="shared" si="1396"/>
        <v>5.9029999999999996</v>
      </c>
      <c r="I5906">
        <f t="shared" si="1397"/>
        <v>17.422704499999991</v>
      </c>
      <c r="J5906">
        <f t="shared" si="1398"/>
        <v>5.9029999999999996</v>
      </c>
      <c r="K5906">
        <f t="shared" si="1399"/>
        <v>17.422704499999998</v>
      </c>
      <c r="L5906">
        <f t="shared" si="1400"/>
        <v>5.9029999999999996</v>
      </c>
      <c r="M5906">
        <f t="shared" si="1401"/>
        <v>17.422704499999991</v>
      </c>
      <c r="N5906">
        <f t="shared" si="1402"/>
        <v>5.9029999999999996</v>
      </c>
      <c r="O5906">
        <f t="shared" si="1403"/>
        <v>17.422704499999998</v>
      </c>
      <c r="P5906">
        <f t="shared" si="1404"/>
        <v>5.9029999999999996</v>
      </c>
      <c r="Q5906">
        <f t="shared" si="1405"/>
        <v>17.422704499999991</v>
      </c>
      <c r="R5906">
        <f t="shared" si="1406"/>
        <v>30.177009399258907</v>
      </c>
      <c r="S5906">
        <f t="shared" si="1407"/>
        <v>30.177009399258896</v>
      </c>
    </row>
    <row r="5907" spans="1:19">
      <c r="A5907">
        <v>5904</v>
      </c>
      <c r="B5907">
        <f t="shared" si="1408"/>
        <v>5.9039999999999999</v>
      </c>
      <c r="C5907">
        <v>1</v>
      </c>
      <c r="D5907">
        <v>1</v>
      </c>
      <c r="E5907">
        <v>1</v>
      </c>
      <c r="F5907">
        <f t="shared" si="1394"/>
        <v>5.9039999999999999</v>
      </c>
      <c r="G5907">
        <f t="shared" si="1395"/>
        <v>17.428608000000001</v>
      </c>
      <c r="H5907">
        <f t="shared" si="1396"/>
        <v>5.9039999999999999</v>
      </c>
      <c r="I5907">
        <f t="shared" si="1397"/>
        <v>17.428607999999993</v>
      </c>
      <c r="J5907">
        <f t="shared" si="1398"/>
        <v>5.9039999999999999</v>
      </c>
      <c r="K5907">
        <f t="shared" si="1399"/>
        <v>17.428608000000001</v>
      </c>
      <c r="L5907">
        <f t="shared" si="1400"/>
        <v>5.9039999999999999</v>
      </c>
      <c r="M5907">
        <f t="shared" si="1401"/>
        <v>17.428607999999993</v>
      </c>
      <c r="N5907">
        <f t="shared" si="1402"/>
        <v>5.9039999999999999</v>
      </c>
      <c r="O5907">
        <f t="shared" si="1403"/>
        <v>17.428608000000001</v>
      </c>
      <c r="P5907">
        <f t="shared" si="1404"/>
        <v>5.9039999999999999</v>
      </c>
      <c r="Q5907">
        <f t="shared" si="1405"/>
        <v>17.428607999999993</v>
      </c>
      <c r="R5907">
        <f t="shared" si="1406"/>
        <v>30.187234561201397</v>
      </c>
      <c r="S5907">
        <f t="shared" si="1407"/>
        <v>30.187234561201382</v>
      </c>
    </row>
    <row r="5908" spans="1:19">
      <c r="A5908">
        <v>5905</v>
      </c>
      <c r="B5908">
        <f t="shared" si="1408"/>
        <v>5.9050000000000002</v>
      </c>
      <c r="C5908">
        <v>1</v>
      </c>
      <c r="D5908">
        <v>1</v>
      </c>
      <c r="E5908">
        <v>1</v>
      </c>
      <c r="F5908">
        <f t="shared" si="1394"/>
        <v>5.9050000000000002</v>
      </c>
      <c r="G5908">
        <f t="shared" si="1395"/>
        <v>17.4345125</v>
      </c>
      <c r="H5908">
        <f t="shared" si="1396"/>
        <v>5.9050000000000002</v>
      </c>
      <c r="I5908">
        <f t="shared" si="1397"/>
        <v>17.434512499999997</v>
      </c>
      <c r="J5908">
        <f t="shared" si="1398"/>
        <v>5.9050000000000002</v>
      </c>
      <c r="K5908">
        <f t="shared" si="1399"/>
        <v>17.4345125</v>
      </c>
      <c r="L5908">
        <f t="shared" si="1400"/>
        <v>5.9050000000000002</v>
      </c>
      <c r="M5908">
        <f t="shared" si="1401"/>
        <v>17.434512499999997</v>
      </c>
      <c r="N5908">
        <f t="shared" si="1402"/>
        <v>5.9050000000000002</v>
      </c>
      <c r="O5908">
        <f t="shared" si="1403"/>
        <v>17.4345125</v>
      </c>
      <c r="P5908">
        <f t="shared" si="1404"/>
        <v>5.9050000000000002</v>
      </c>
      <c r="Q5908">
        <f t="shared" si="1405"/>
        <v>17.434512499999997</v>
      </c>
      <c r="R5908">
        <f t="shared" si="1406"/>
        <v>30.197461455194684</v>
      </c>
      <c r="S5908">
        <f t="shared" si="1407"/>
        <v>30.197461455194681</v>
      </c>
    </row>
    <row r="5909" spans="1:19">
      <c r="A5909">
        <v>5906</v>
      </c>
      <c r="B5909">
        <f t="shared" si="1408"/>
        <v>5.9059999999999997</v>
      </c>
      <c r="C5909">
        <v>1</v>
      </c>
      <c r="D5909">
        <v>1</v>
      </c>
      <c r="E5909">
        <v>1</v>
      </c>
      <c r="F5909">
        <f t="shared" si="1394"/>
        <v>5.9059999999999997</v>
      </c>
      <c r="G5909">
        <f t="shared" si="1395"/>
        <v>17.440417999999998</v>
      </c>
      <c r="H5909">
        <f t="shared" si="1396"/>
        <v>5.9059999999999997</v>
      </c>
      <c r="I5909">
        <f t="shared" si="1397"/>
        <v>17.440417999999994</v>
      </c>
      <c r="J5909">
        <f t="shared" si="1398"/>
        <v>5.9059999999999997</v>
      </c>
      <c r="K5909">
        <f t="shared" si="1399"/>
        <v>17.440417999999998</v>
      </c>
      <c r="L5909">
        <f t="shared" si="1400"/>
        <v>5.9059999999999997</v>
      </c>
      <c r="M5909">
        <f t="shared" si="1401"/>
        <v>17.440417999999994</v>
      </c>
      <c r="N5909">
        <f t="shared" si="1402"/>
        <v>5.9059999999999997</v>
      </c>
      <c r="O5909">
        <f t="shared" si="1403"/>
        <v>17.440417999999998</v>
      </c>
      <c r="P5909">
        <f t="shared" si="1404"/>
        <v>5.9059999999999997</v>
      </c>
      <c r="Q5909">
        <f t="shared" si="1405"/>
        <v>17.440417999999994</v>
      </c>
      <c r="R5909">
        <f t="shared" si="1406"/>
        <v>30.207690081238781</v>
      </c>
      <c r="S5909">
        <f t="shared" si="1407"/>
        <v>30.207690081238773</v>
      </c>
    </row>
    <row r="5910" spans="1:19">
      <c r="A5910">
        <v>5907</v>
      </c>
      <c r="B5910">
        <f t="shared" si="1408"/>
        <v>5.907</v>
      </c>
      <c r="C5910">
        <v>1</v>
      </c>
      <c r="D5910">
        <v>1</v>
      </c>
      <c r="E5910">
        <v>1</v>
      </c>
      <c r="F5910">
        <f t="shared" si="1394"/>
        <v>5.907</v>
      </c>
      <c r="G5910">
        <f t="shared" si="1395"/>
        <v>17.446324499999999</v>
      </c>
      <c r="H5910">
        <f t="shared" si="1396"/>
        <v>5.907</v>
      </c>
      <c r="I5910">
        <f t="shared" si="1397"/>
        <v>17.446324499999996</v>
      </c>
      <c r="J5910">
        <f t="shared" si="1398"/>
        <v>5.907</v>
      </c>
      <c r="K5910">
        <f t="shared" si="1399"/>
        <v>17.446324499999999</v>
      </c>
      <c r="L5910">
        <f t="shared" si="1400"/>
        <v>5.907</v>
      </c>
      <c r="M5910">
        <f t="shared" si="1401"/>
        <v>17.446324499999996</v>
      </c>
      <c r="N5910">
        <f t="shared" si="1402"/>
        <v>5.907</v>
      </c>
      <c r="O5910">
        <f t="shared" si="1403"/>
        <v>17.446324499999999</v>
      </c>
      <c r="P5910">
        <f t="shared" si="1404"/>
        <v>5.907</v>
      </c>
      <c r="Q5910">
        <f t="shared" si="1405"/>
        <v>17.446324499999996</v>
      </c>
      <c r="R5910">
        <f t="shared" si="1406"/>
        <v>30.217920439333689</v>
      </c>
      <c r="S5910">
        <f t="shared" si="1407"/>
        <v>30.217920439333682</v>
      </c>
    </row>
    <row r="5911" spans="1:19">
      <c r="A5911">
        <v>5908</v>
      </c>
      <c r="B5911">
        <f t="shared" si="1408"/>
        <v>5.9080000000000004</v>
      </c>
      <c r="C5911">
        <v>1</v>
      </c>
      <c r="D5911">
        <v>1</v>
      </c>
      <c r="E5911">
        <v>1</v>
      </c>
      <c r="F5911">
        <f t="shared" si="1394"/>
        <v>5.9080000000000004</v>
      </c>
      <c r="G5911">
        <f t="shared" si="1395"/>
        <v>17.452232000000002</v>
      </c>
      <c r="H5911">
        <f t="shared" si="1396"/>
        <v>5.9080000000000004</v>
      </c>
      <c r="I5911">
        <f t="shared" si="1397"/>
        <v>17.452231999999999</v>
      </c>
      <c r="J5911">
        <f t="shared" si="1398"/>
        <v>5.9080000000000004</v>
      </c>
      <c r="K5911">
        <f t="shared" si="1399"/>
        <v>17.452232000000002</v>
      </c>
      <c r="L5911">
        <f t="shared" si="1400"/>
        <v>5.9080000000000004</v>
      </c>
      <c r="M5911">
        <f t="shared" si="1401"/>
        <v>17.452231999999999</v>
      </c>
      <c r="N5911">
        <f t="shared" si="1402"/>
        <v>5.9080000000000004</v>
      </c>
      <c r="O5911">
        <f t="shared" si="1403"/>
        <v>17.452232000000002</v>
      </c>
      <c r="P5911">
        <f t="shared" si="1404"/>
        <v>5.9080000000000004</v>
      </c>
      <c r="Q5911">
        <f t="shared" si="1405"/>
        <v>17.452231999999999</v>
      </c>
      <c r="R5911">
        <f t="shared" si="1406"/>
        <v>30.228152529479406</v>
      </c>
      <c r="S5911">
        <f t="shared" si="1407"/>
        <v>30.228152529479402</v>
      </c>
    </row>
    <row r="5912" spans="1:19">
      <c r="A5912">
        <v>5909</v>
      </c>
      <c r="B5912">
        <f t="shared" si="1408"/>
        <v>5.9089999999999998</v>
      </c>
      <c r="C5912">
        <v>1</v>
      </c>
      <c r="D5912">
        <v>1</v>
      </c>
      <c r="E5912">
        <v>1</v>
      </c>
      <c r="F5912">
        <f t="shared" si="1394"/>
        <v>5.9089999999999998</v>
      </c>
      <c r="G5912">
        <f t="shared" si="1395"/>
        <v>17.458140499999999</v>
      </c>
      <c r="H5912">
        <f t="shared" si="1396"/>
        <v>5.9089999999999998</v>
      </c>
      <c r="I5912">
        <f t="shared" si="1397"/>
        <v>17.458140499999995</v>
      </c>
      <c r="J5912">
        <f t="shared" si="1398"/>
        <v>5.9089999999999998</v>
      </c>
      <c r="K5912">
        <f t="shared" si="1399"/>
        <v>17.458140499999999</v>
      </c>
      <c r="L5912">
        <f t="shared" si="1400"/>
        <v>5.9089999999999998</v>
      </c>
      <c r="M5912">
        <f t="shared" si="1401"/>
        <v>17.458140499999995</v>
      </c>
      <c r="N5912">
        <f t="shared" si="1402"/>
        <v>5.9089999999999998</v>
      </c>
      <c r="O5912">
        <f t="shared" si="1403"/>
        <v>17.458140499999999</v>
      </c>
      <c r="P5912">
        <f t="shared" si="1404"/>
        <v>5.9089999999999998</v>
      </c>
      <c r="Q5912">
        <f t="shared" si="1405"/>
        <v>17.458140499999995</v>
      </c>
      <c r="R5912">
        <f t="shared" si="1406"/>
        <v>30.238386351675921</v>
      </c>
      <c r="S5912">
        <f t="shared" si="1407"/>
        <v>30.238386351675917</v>
      </c>
    </row>
    <row r="5913" spans="1:19">
      <c r="A5913">
        <v>5910</v>
      </c>
      <c r="B5913">
        <f t="shared" si="1408"/>
        <v>5.91</v>
      </c>
      <c r="C5913">
        <v>1</v>
      </c>
      <c r="D5913">
        <v>1</v>
      </c>
      <c r="E5913">
        <v>1</v>
      </c>
      <c r="F5913">
        <f t="shared" si="1394"/>
        <v>5.91</v>
      </c>
      <c r="G5913">
        <f t="shared" si="1395"/>
        <v>17.46405</v>
      </c>
      <c r="H5913">
        <f t="shared" si="1396"/>
        <v>5.91</v>
      </c>
      <c r="I5913">
        <f t="shared" si="1397"/>
        <v>17.464049999999997</v>
      </c>
      <c r="J5913">
        <f t="shared" si="1398"/>
        <v>5.91</v>
      </c>
      <c r="K5913">
        <f t="shared" si="1399"/>
        <v>17.46405</v>
      </c>
      <c r="L5913">
        <f t="shared" si="1400"/>
        <v>5.91</v>
      </c>
      <c r="M5913">
        <f t="shared" si="1401"/>
        <v>17.464049999999997</v>
      </c>
      <c r="N5913">
        <f t="shared" si="1402"/>
        <v>5.91</v>
      </c>
      <c r="O5913">
        <f t="shared" si="1403"/>
        <v>17.46405</v>
      </c>
      <c r="P5913">
        <f t="shared" si="1404"/>
        <v>5.91</v>
      </c>
      <c r="Q5913">
        <f t="shared" si="1405"/>
        <v>17.464049999999997</v>
      </c>
      <c r="R5913">
        <f t="shared" si="1406"/>
        <v>30.248621905923251</v>
      </c>
      <c r="S5913">
        <f t="shared" si="1407"/>
        <v>30.248621905923248</v>
      </c>
    </row>
    <row r="5914" spans="1:19">
      <c r="A5914">
        <v>5911</v>
      </c>
      <c r="B5914">
        <f t="shared" si="1408"/>
        <v>5.9109999999999996</v>
      </c>
      <c r="C5914">
        <v>1</v>
      </c>
      <c r="D5914">
        <v>1</v>
      </c>
      <c r="E5914">
        <v>1</v>
      </c>
      <c r="F5914">
        <f t="shared" si="1394"/>
        <v>5.9109999999999996</v>
      </c>
      <c r="G5914">
        <f t="shared" si="1395"/>
        <v>17.469960499999999</v>
      </c>
      <c r="H5914">
        <f t="shared" si="1396"/>
        <v>5.9109999999999996</v>
      </c>
      <c r="I5914">
        <f t="shared" si="1397"/>
        <v>17.469960499999992</v>
      </c>
      <c r="J5914">
        <f t="shared" si="1398"/>
        <v>5.9109999999999996</v>
      </c>
      <c r="K5914">
        <f t="shared" si="1399"/>
        <v>17.469960499999999</v>
      </c>
      <c r="L5914">
        <f t="shared" si="1400"/>
        <v>5.9109999999999996</v>
      </c>
      <c r="M5914">
        <f t="shared" si="1401"/>
        <v>17.469960499999992</v>
      </c>
      <c r="N5914">
        <f t="shared" si="1402"/>
        <v>5.9109999999999996</v>
      </c>
      <c r="O5914">
        <f t="shared" si="1403"/>
        <v>17.469960499999999</v>
      </c>
      <c r="P5914">
        <f t="shared" si="1404"/>
        <v>5.9109999999999996</v>
      </c>
      <c r="Q5914">
        <f t="shared" si="1405"/>
        <v>17.469960499999992</v>
      </c>
      <c r="R5914">
        <f t="shared" si="1406"/>
        <v>30.258859192221387</v>
      </c>
      <c r="S5914">
        <f t="shared" si="1407"/>
        <v>30.258859192221376</v>
      </c>
    </row>
    <row r="5915" spans="1:19">
      <c r="A5915">
        <v>5912</v>
      </c>
      <c r="B5915">
        <f t="shared" si="1408"/>
        <v>5.9119999999999999</v>
      </c>
      <c r="C5915">
        <v>1</v>
      </c>
      <c r="D5915">
        <v>1</v>
      </c>
      <c r="E5915">
        <v>1</v>
      </c>
      <c r="F5915">
        <f t="shared" si="1394"/>
        <v>5.9119999999999999</v>
      </c>
      <c r="G5915">
        <f t="shared" si="1395"/>
        <v>17.475871999999999</v>
      </c>
      <c r="H5915">
        <f t="shared" si="1396"/>
        <v>5.9119999999999999</v>
      </c>
      <c r="I5915">
        <f t="shared" si="1397"/>
        <v>17.475871999999995</v>
      </c>
      <c r="J5915">
        <f t="shared" si="1398"/>
        <v>5.9119999999999999</v>
      </c>
      <c r="K5915">
        <f t="shared" si="1399"/>
        <v>17.475871999999999</v>
      </c>
      <c r="L5915">
        <f t="shared" si="1400"/>
        <v>5.9119999999999999</v>
      </c>
      <c r="M5915">
        <f t="shared" si="1401"/>
        <v>17.475871999999995</v>
      </c>
      <c r="N5915">
        <f t="shared" si="1402"/>
        <v>5.9119999999999999</v>
      </c>
      <c r="O5915">
        <f t="shared" si="1403"/>
        <v>17.475871999999999</v>
      </c>
      <c r="P5915">
        <f t="shared" si="1404"/>
        <v>5.9119999999999999</v>
      </c>
      <c r="Q5915">
        <f t="shared" si="1405"/>
        <v>17.475871999999995</v>
      </c>
      <c r="R5915">
        <f t="shared" si="1406"/>
        <v>30.269098210570331</v>
      </c>
      <c r="S5915">
        <f t="shared" si="1407"/>
        <v>30.269098210570323</v>
      </c>
    </row>
    <row r="5916" spans="1:19">
      <c r="A5916">
        <v>5913</v>
      </c>
      <c r="B5916">
        <f t="shared" si="1408"/>
        <v>5.9130000000000003</v>
      </c>
      <c r="C5916">
        <v>1</v>
      </c>
      <c r="D5916">
        <v>1</v>
      </c>
      <c r="E5916">
        <v>1</v>
      </c>
      <c r="F5916">
        <f t="shared" si="1394"/>
        <v>5.9130000000000003</v>
      </c>
      <c r="G5916">
        <f t="shared" si="1395"/>
        <v>17.4817845</v>
      </c>
      <c r="H5916">
        <f t="shared" si="1396"/>
        <v>5.9130000000000003</v>
      </c>
      <c r="I5916">
        <f t="shared" si="1397"/>
        <v>17.481784499999996</v>
      </c>
      <c r="J5916">
        <f t="shared" si="1398"/>
        <v>5.9130000000000003</v>
      </c>
      <c r="K5916">
        <f t="shared" si="1399"/>
        <v>17.4817845</v>
      </c>
      <c r="L5916">
        <f t="shared" si="1400"/>
        <v>5.9130000000000003</v>
      </c>
      <c r="M5916">
        <f t="shared" si="1401"/>
        <v>17.481784499999996</v>
      </c>
      <c r="N5916">
        <f t="shared" si="1402"/>
        <v>5.9130000000000003</v>
      </c>
      <c r="O5916">
        <f t="shared" si="1403"/>
        <v>17.4817845</v>
      </c>
      <c r="P5916">
        <f t="shared" si="1404"/>
        <v>5.9130000000000003</v>
      </c>
      <c r="Q5916">
        <f t="shared" si="1405"/>
        <v>17.481784499999996</v>
      </c>
      <c r="R5916">
        <f t="shared" si="1406"/>
        <v>30.279338960970083</v>
      </c>
      <c r="S5916">
        <f t="shared" si="1407"/>
        <v>30.279338960970076</v>
      </c>
    </row>
    <row r="5917" spans="1:19">
      <c r="A5917">
        <v>5914</v>
      </c>
      <c r="B5917">
        <f t="shared" si="1408"/>
        <v>5.9139999999999997</v>
      </c>
      <c r="C5917">
        <v>1</v>
      </c>
      <c r="D5917">
        <v>1</v>
      </c>
      <c r="E5917">
        <v>1</v>
      </c>
      <c r="F5917">
        <f t="shared" si="1394"/>
        <v>5.9139999999999997</v>
      </c>
      <c r="G5917">
        <f t="shared" si="1395"/>
        <v>17.487697999999998</v>
      </c>
      <c r="H5917">
        <f t="shared" si="1396"/>
        <v>5.9139999999999997</v>
      </c>
      <c r="I5917">
        <f t="shared" si="1397"/>
        <v>17.487697999999995</v>
      </c>
      <c r="J5917">
        <f t="shared" si="1398"/>
        <v>5.9139999999999997</v>
      </c>
      <c r="K5917">
        <f t="shared" si="1399"/>
        <v>17.487697999999998</v>
      </c>
      <c r="L5917">
        <f t="shared" si="1400"/>
        <v>5.9139999999999997</v>
      </c>
      <c r="M5917">
        <f t="shared" si="1401"/>
        <v>17.487697999999995</v>
      </c>
      <c r="N5917">
        <f t="shared" si="1402"/>
        <v>5.9139999999999997</v>
      </c>
      <c r="O5917">
        <f t="shared" si="1403"/>
        <v>17.487697999999998</v>
      </c>
      <c r="P5917">
        <f t="shared" si="1404"/>
        <v>5.9139999999999997</v>
      </c>
      <c r="Q5917">
        <f t="shared" si="1405"/>
        <v>17.487697999999995</v>
      </c>
      <c r="R5917">
        <f t="shared" si="1406"/>
        <v>30.289581443420637</v>
      </c>
      <c r="S5917">
        <f t="shared" si="1407"/>
        <v>30.28958144342063</v>
      </c>
    </row>
    <row r="5918" spans="1:19">
      <c r="A5918">
        <v>5915</v>
      </c>
      <c r="B5918">
        <f t="shared" si="1408"/>
        <v>5.915</v>
      </c>
      <c r="C5918">
        <v>1</v>
      </c>
      <c r="D5918">
        <v>1</v>
      </c>
      <c r="E5918">
        <v>1</v>
      </c>
      <c r="F5918">
        <f t="shared" si="1394"/>
        <v>5.915</v>
      </c>
      <c r="G5918">
        <f t="shared" si="1395"/>
        <v>17.493612500000001</v>
      </c>
      <c r="H5918">
        <f t="shared" si="1396"/>
        <v>5.915</v>
      </c>
      <c r="I5918">
        <f t="shared" si="1397"/>
        <v>17.493612499999998</v>
      </c>
      <c r="J5918">
        <f t="shared" si="1398"/>
        <v>5.915</v>
      </c>
      <c r="K5918">
        <f t="shared" si="1399"/>
        <v>17.493612500000001</v>
      </c>
      <c r="L5918">
        <f t="shared" si="1400"/>
        <v>5.915</v>
      </c>
      <c r="M5918">
        <f t="shared" si="1401"/>
        <v>17.493612499999998</v>
      </c>
      <c r="N5918">
        <f t="shared" si="1402"/>
        <v>5.915</v>
      </c>
      <c r="O5918">
        <f t="shared" si="1403"/>
        <v>17.493612500000001</v>
      </c>
      <c r="P5918">
        <f t="shared" si="1404"/>
        <v>5.915</v>
      </c>
      <c r="Q5918">
        <f t="shared" si="1405"/>
        <v>17.493612499999998</v>
      </c>
      <c r="R5918">
        <f t="shared" si="1406"/>
        <v>30.299825657922007</v>
      </c>
      <c r="S5918">
        <f t="shared" si="1407"/>
        <v>30.299825657922</v>
      </c>
    </row>
    <row r="5919" spans="1:19">
      <c r="A5919">
        <v>5916</v>
      </c>
      <c r="B5919">
        <f t="shared" si="1408"/>
        <v>5.9160000000000004</v>
      </c>
      <c r="C5919">
        <v>1</v>
      </c>
      <c r="D5919">
        <v>1</v>
      </c>
      <c r="E5919">
        <v>1</v>
      </c>
      <c r="F5919">
        <f t="shared" si="1394"/>
        <v>5.9160000000000004</v>
      </c>
      <c r="G5919">
        <f t="shared" si="1395"/>
        <v>17.499528000000002</v>
      </c>
      <c r="H5919">
        <f t="shared" si="1396"/>
        <v>5.9160000000000004</v>
      </c>
      <c r="I5919">
        <f t="shared" si="1397"/>
        <v>17.499527999999998</v>
      </c>
      <c r="J5919">
        <f t="shared" si="1398"/>
        <v>5.9160000000000004</v>
      </c>
      <c r="K5919">
        <f t="shared" si="1399"/>
        <v>17.499528000000002</v>
      </c>
      <c r="L5919">
        <f t="shared" si="1400"/>
        <v>5.9160000000000004</v>
      </c>
      <c r="M5919">
        <f t="shared" si="1401"/>
        <v>17.499527999999998</v>
      </c>
      <c r="N5919">
        <f t="shared" si="1402"/>
        <v>5.9160000000000004</v>
      </c>
      <c r="O5919">
        <f t="shared" si="1403"/>
        <v>17.499528000000002</v>
      </c>
      <c r="P5919">
        <f t="shared" si="1404"/>
        <v>5.9160000000000004</v>
      </c>
      <c r="Q5919">
        <f t="shared" si="1405"/>
        <v>17.499527999999998</v>
      </c>
      <c r="R5919">
        <f t="shared" si="1406"/>
        <v>30.310071604474185</v>
      </c>
      <c r="S5919">
        <f t="shared" si="1407"/>
        <v>30.310071604474178</v>
      </c>
    </row>
    <row r="5920" spans="1:19">
      <c r="A5920">
        <v>5917</v>
      </c>
      <c r="B5920">
        <f t="shared" si="1408"/>
        <v>5.9169999999999998</v>
      </c>
      <c r="C5920">
        <v>1</v>
      </c>
      <c r="D5920">
        <v>1</v>
      </c>
      <c r="E5920">
        <v>1</v>
      </c>
      <c r="F5920">
        <f t="shared" si="1394"/>
        <v>5.9169999999999998</v>
      </c>
      <c r="G5920">
        <f t="shared" si="1395"/>
        <v>17.505444499999999</v>
      </c>
      <c r="H5920">
        <f t="shared" si="1396"/>
        <v>5.9169999999999998</v>
      </c>
      <c r="I5920">
        <f t="shared" si="1397"/>
        <v>17.505444499999996</v>
      </c>
      <c r="J5920">
        <f t="shared" si="1398"/>
        <v>5.9169999999999998</v>
      </c>
      <c r="K5920">
        <f t="shared" si="1399"/>
        <v>17.505444499999999</v>
      </c>
      <c r="L5920">
        <f t="shared" si="1400"/>
        <v>5.9169999999999998</v>
      </c>
      <c r="M5920">
        <f t="shared" si="1401"/>
        <v>17.505444499999996</v>
      </c>
      <c r="N5920">
        <f t="shared" si="1402"/>
        <v>5.9169999999999998</v>
      </c>
      <c r="O5920">
        <f t="shared" si="1403"/>
        <v>17.505444499999999</v>
      </c>
      <c r="P5920">
        <f t="shared" si="1404"/>
        <v>5.9169999999999998</v>
      </c>
      <c r="Q5920">
        <f t="shared" si="1405"/>
        <v>17.505444499999996</v>
      </c>
      <c r="R5920">
        <f t="shared" si="1406"/>
        <v>30.320319283077161</v>
      </c>
      <c r="S5920">
        <f t="shared" si="1407"/>
        <v>30.320319283077154</v>
      </c>
    </row>
    <row r="5921" spans="1:19">
      <c r="A5921">
        <v>5918</v>
      </c>
      <c r="B5921">
        <f t="shared" si="1408"/>
        <v>5.9180000000000001</v>
      </c>
      <c r="C5921">
        <v>1</v>
      </c>
      <c r="D5921">
        <v>1</v>
      </c>
      <c r="E5921">
        <v>1</v>
      </c>
      <c r="F5921">
        <f t="shared" si="1394"/>
        <v>5.9180000000000001</v>
      </c>
      <c r="G5921">
        <f t="shared" si="1395"/>
        <v>17.511362000000002</v>
      </c>
      <c r="H5921">
        <f t="shared" si="1396"/>
        <v>5.9180000000000001</v>
      </c>
      <c r="I5921">
        <f t="shared" si="1397"/>
        <v>17.511361999999998</v>
      </c>
      <c r="J5921">
        <f t="shared" si="1398"/>
        <v>5.9180000000000001</v>
      </c>
      <c r="K5921">
        <f t="shared" si="1399"/>
        <v>17.511362000000002</v>
      </c>
      <c r="L5921">
        <f t="shared" si="1400"/>
        <v>5.9180000000000001</v>
      </c>
      <c r="M5921">
        <f t="shared" si="1401"/>
        <v>17.511361999999998</v>
      </c>
      <c r="N5921">
        <f t="shared" si="1402"/>
        <v>5.9180000000000001</v>
      </c>
      <c r="O5921">
        <f t="shared" si="1403"/>
        <v>17.511362000000002</v>
      </c>
      <c r="P5921">
        <f t="shared" si="1404"/>
        <v>5.9180000000000001</v>
      </c>
      <c r="Q5921">
        <f t="shared" si="1405"/>
        <v>17.511361999999998</v>
      </c>
      <c r="R5921">
        <f t="shared" si="1406"/>
        <v>30.330568693730953</v>
      </c>
      <c r="S5921">
        <f t="shared" si="1407"/>
        <v>30.330568693730946</v>
      </c>
    </row>
    <row r="5922" spans="1:19">
      <c r="A5922">
        <v>5919</v>
      </c>
      <c r="B5922">
        <f t="shared" si="1408"/>
        <v>5.9189999999999996</v>
      </c>
      <c r="C5922">
        <v>1</v>
      </c>
      <c r="D5922">
        <v>1</v>
      </c>
      <c r="E5922">
        <v>1</v>
      </c>
      <c r="F5922">
        <f t="shared" si="1394"/>
        <v>5.9189999999999996</v>
      </c>
      <c r="G5922">
        <f t="shared" si="1395"/>
        <v>17.517280499999998</v>
      </c>
      <c r="H5922">
        <f t="shared" si="1396"/>
        <v>5.9189999999999996</v>
      </c>
      <c r="I5922">
        <f t="shared" si="1397"/>
        <v>17.517280499999995</v>
      </c>
      <c r="J5922">
        <f t="shared" si="1398"/>
        <v>5.9189999999999996</v>
      </c>
      <c r="K5922">
        <f t="shared" si="1399"/>
        <v>17.517280499999998</v>
      </c>
      <c r="L5922">
        <f t="shared" si="1400"/>
        <v>5.9189999999999996</v>
      </c>
      <c r="M5922">
        <f t="shared" si="1401"/>
        <v>17.517280499999995</v>
      </c>
      <c r="N5922">
        <f t="shared" si="1402"/>
        <v>5.9189999999999996</v>
      </c>
      <c r="O5922">
        <f t="shared" si="1403"/>
        <v>17.517280499999998</v>
      </c>
      <c r="P5922">
        <f t="shared" si="1404"/>
        <v>5.9189999999999996</v>
      </c>
      <c r="Q5922">
        <f t="shared" si="1405"/>
        <v>17.517280499999995</v>
      </c>
      <c r="R5922">
        <f t="shared" si="1406"/>
        <v>30.340819836435543</v>
      </c>
      <c r="S5922">
        <f t="shared" si="1407"/>
        <v>30.340819836435536</v>
      </c>
    </row>
    <row r="5923" spans="1:19">
      <c r="A5923">
        <v>5920</v>
      </c>
      <c r="B5923">
        <f t="shared" si="1408"/>
        <v>5.92</v>
      </c>
      <c r="C5923">
        <v>1</v>
      </c>
      <c r="D5923">
        <v>1</v>
      </c>
      <c r="E5923">
        <v>1</v>
      </c>
      <c r="F5923">
        <f t="shared" si="1394"/>
        <v>5.92</v>
      </c>
      <c r="G5923">
        <f t="shared" si="1395"/>
        <v>17.523199999999999</v>
      </c>
      <c r="H5923">
        <f t="shared" si="1396"/>
        <v>5.92</v>
      </c>
      <c r="I5923">
        <f t="shared" si="1397"/>
        <v>17.523199999999996</v>
      </c>
      <c r="J5923">
        <f t="shared" si="1398"/>
        <v>5.92</v>
      </c>
      <c r="K5923">
        <f t="shared" si="1399"/>
        <v>17.523199999999999</v>
      </c>
      <c r="L5923">
        <f t="shared" si="1400"/>
        <v>5.92</v>
      </c>
      <c r="M5923">
        <f t="shared" si="1401"/>
        <v>17.523199999999996</v>
      </c>
      <c r="N5923">
        <f t="shared" si="1402"/>
        <v>5.92</v>
      </c>
      <c r="O5923">
        <f t="shared" si="1403"/>
        <v>17.523199999999999</v>
      </c>
      <c r="P5923">
        <f t="shared" si="1404"/>
        <v>5.92</v>
      </c>
      <c r="Q5923">
        <f t="shared" si="1405"/>
        <v>17.523199999999996</v>
      </c>
      <c r="R5923">
        <f t="shared" si="1406"/>
        <v>30.351072711190948</v>
      </c>
      <c r="S5923">
        <f t="shared" si="1407"/>
        <v>30.351072711190945</v>
      </c>
    </row>
    <row r="5924" spans="1:19">
      <c r="A5924">
        <v>5921</v>
      </c>
      <c r="B5924">
        <f t="shared" si="1408"/>
        <v>5.9210000000000003</v>
      </c>
      <c r="C5924">
        <v>1</v>
      </c>
      <c r="D5924">
        <v>1</v>
      </c>
      <c r="E5924">
        <v>1</v>
      </c>
      <c r="F5924">
        <f t="shared" si="1394"/>
        <v>5.9210000000000003</v>
      </c>
      <c r="G5924">
        <f t="shared" si="1395"/>
        <v>17.529120500000001</v>
      </c>
      <c r="H5924">
        <f t="shared" si="1396"/>
        <v>5.9210000000000003</v>
      </c>
      <c r="I5924">
        <f t="shared" si="1397"/>
        <v>17.529120499999998</v>
      </c>
      <c r="J5924">
        <f t="shared" si="1398"/>
        <v>5.9210000000000003</v>
      </c>
      <c r="K5924">
        <f t="shared" si="1399"/>
        <v>17.529120500000001</v>
      </c>
      <c r="L5924">
        <f t="shared" si="1400"/>
        <v>5.9210000000000003</v>
      </c>
      <c r="M5924">
        <f t="shared" si="1401"/>
        <v>17.529120499999998</v>
      </c>
      <c r="N5924">
        <f t="shared" si="1402"/>
        <v>5.9210000000000003</v>
      </c>
      <c r="O5924">
        <f t="shared" si="1403"/>
        <v>17.529120500000001</v>
      </c>
      <c r="P5924">
        <f t="shared" si="1404"/>
        <v>5.9210000000000003</v>
      </c>
      <c r="Q5924">
        <f t="shared" si="1405"/>
        <v>17.529120499999998</v>
      </c>
      <c r="R5924">
        <f t="shared" si="1406"/>
        <v>30.361327317997166</v>
      </c>
      <c r="S5924">
        <f t="shared" si="1407"/>
        <v>30.361327317997159</v>
      </c>
    </row>
    <row r="5925" spans="1:19">
      <c r="A5925">
        <v>5922</v>
      </c>
      <c r="B5925">
        <f t="shared" si="1408"/>
        <v>5.9219999999999997</v>
      </c>
      <c r="C5925">
        <v>1</v>
      </c>
      <c r="D5925">
        <v>1</v>
      </c>
      <c r="E5925">
        <v>1</v>
      </c>
      <c r="F5925">
        <f t="shared" si="1394"/>
        <v>5.9219999999999997</v>
      </c>
      <c r="G5925">
        <f t="shared" si="1395"/>
        <v>17.535041999999997</v>
      </c>
      <c r="H5925">
        <f t="shared" si="1396"/>
        <v>5.9219999999999997</v>
      </c>
      <c r="I5925">
        <f t="shared" si="1397"/>
        <v>17.535041999999994</v>
      </c>
      <c r="J5925">
        <f t="shared" si="1398"/>
        <v>5.9219999999999997</v>
      </c>
      <c r="K5925">
        <f t="shared" si="1399"/>
        <v>17.535041999999997</v>
      </c>
      <c r="L5925">
        <f t="shared" si="1400"/>
        <v>5.9219999999999997</v>
      </c>
      <c r="M5925">
        <f t="shared" si="1401"/>
        <v>17.535041999999994</v>
      </c>
      <c r="N5925">
        <f t="shared" si="1402"/>
        <v>5.9219999999999997</v>
      </c>
      <c r="O5925">
        <f t="shared" si="1403"/>
        <v>17.535041999999997</v>
      </c>
      <c r="P5925">
        <f t="shared" si="1404"/>
        <v>5.9219999999999997</v>
      </c>
      <c r="Q5925">
        <f t="shared" si="1405"/>
        <v>17.535041999999994</v>
      </c>
      <c r="R5925">
        <f t="shared" si="1406"/>
        <v>30.371583656854177</v>
      </c>
      <c r="S5925">
        <f t="shared" si="1407"/>
        <v>30.37158365685417</v>
      </c>
    </row>
    <row r="5926" spans="1:19">
      <c r="A5926">
        <v>5923</v>
      </c>
      <c r="B5926">
        <f t="shared" si="1408"/>
        <v>5.923</v>
      </c>
      <c r="C5926">
        <v>1</v>
      </c>
      <c r="D5926">
        <v>1</v>
      </c>
      <c r="E5926">
        <v>1</v>
      </c>
      <c r="F5926">
        <f t="shared" si="1394"/>
        <v>5.923</v>
      </c>
      <c r="G5926">
        <f t="shared" si="1395"/>
        <v>17.540964500000001</v>
      </c>
      <c r="H5926">
        <f t="shared" si="1396"/>
        <v>5.923</v>
      </c>
      <c r="I5926">
        <f t="shared" si="1397"/>
        <v>17.540964499999994</v>
      </c>
      <c r="J5926">
        <f t="shared" si="1398"/>
        <v>5.923</v>
      </c>
      <c r="K5926">
        <f t="shared" si="1399"/>
        <v>17.540964500000001</v>
      </c>
      <c r="L5926">
        <f t="shared" si="1400"/>
        <v>5.923</v>
      </c>
      <c r="M5926">
        <f t="shared" si="1401"/>
        <v>17.540964499999994</v>
      </c>
      <c r="N5926">
        <f t="shared" si="1402"/>
        <v>5.923</v>
      </c>
      <c r="O5926">
        <f t="shared" si="1403"/>
        <v>17.540964500000001</v>
      </c>
      <c r="P5926">
        <f t="shared" si="1404"/>
        <v>5.923</v>
      </c>
      <c r="Q5926">
        <f t="shared" si="1405"/>
        <v>17.540964499999994</v>
      </c>
      <c r="R5926">
        <f t="shared" si="1406"/>
        <v>30.381841727762009</v>
      </c>
      <c r="S5926">
        <f t="shared" si="1407"/>
        <v>30.381841727761998</v>
      </c>
    </row>
    <row r="5927" spans="1:19">
      <c r="A5927">
        <v>5924</v>
      </c>
      <c r="B5927">
        <f t="shared" si="1408"/>
        <v>5.9240000000000004</v>
      </c>
      <c r="C5927">
        <v>1</v>
      </c>
      <c r="D5927">
        <v>1</v>
      </c>
      <c r="E5927">
        <v>1</v>
      </c>
      <c r="F5927">
        <f t="shared" si="1394"/>
        <v>5.9240000000000004</v>
      </c>
      <c r="G5927">
        <f t="shared" si="1395"/>
        <v>17.546888000000003</v>
      </c>
      <c r="H5927">
        <f t="shared" si="1396"/>
        <v>5.9240000000000004</v>
      </c>
      <c r="I5927">
        <f t="shared" si="1397"/>
        <v>17.546887999999996</v>
      </c>
      <c r="J5927">
        <f t="shared" si="1398"/>
        <v>5.9240000000000004</v>
      </c>
      <c r="K5927">
        <f t="shared" si="1399"/>
        <v>17.546888000000003</v>
      </c>
      <c r="L5927">
        <f t="shared" si="1400"/>
        <v>5.9240000000000004</v>
      </c>
      <c r="M5927">
        <f t="shared" si="1401"/>
        <v>17.546887999999996</v>
      </c>
      <c r="N5927">
        <f t="shared" si="1402"/>
        <v>5.9240000000000004</v>
      </c>
      <c r="O5927">
        <f t="shared" si="1403"/>
        <v>17.546888000000003</v>
      </c>
      <c r="P5927">
        <f t="shared" si="1404"/>
        <v>5.9240000000000004</v>
      </c>
      <c r="Q5927">
        <f t="shared" si="1405"/>
        <v>17.546887999999996</v>
      </c>
      <c r="R5927">
        <f t="shared" si="1406"/>
        <v>30.392101530720648</v>
      </c>
      <c r="S5927">
        <f t="shared" si="1407"/>
        <v>30.392101530720634</v>
      </c>
    </row>
    <row r="5928" spans="1:19">
      <c r="A5928">
        <v>5925</v>
      </c>
      <c r="B5928">
        <f t="shared" si="1408"/>
        <v>5.9249999999999998</v>
      </c>
      <c r="C5928">
        <v>1</v>
      </c>
      <c r="D5928">
        <v>1</v>
      </c>
      <c r="E5928">
        <v>1</v>
      </c>
      <c r="F5928">
        <f t="shared" si="1394"/>
        <v>5.9249999999999998</v>
      </c>
      <c r="G5928">
        <f t="shared" si="1395"/>
        <v>17.552812499999998</v>
      </c>
      <c r="H5928">
        <f t="shared" si="1396"/>
        <v>5.9249999999999998</v>
      </c>
      <c r="I5928">
        <f t="shared" si="1397"/>
        <v>17.552812499999991</v>
      </c>
      <c r="J5928">
        <f t="shared" si="1398"/>
        <v>5.9249999999999998</v>
      </c>
      <c r="K5928">
        <f t="shared" si="1399"/>
        <v>17.552812499999998</v>
      </c>
      <c r="L5928">
        <f t="shared" si="1400"/>
        <v>5.9249999999999998</v>
      </c>
      <c r="M5928">
        <f t="shared" si="1401"/>
        <v>17.552812499999991</v>
      </c>
      <c r="N5928">
        <f t="shared" si="1402"/>
        <v>5.9249999999999998</v>
      </c>
      <c r="O5928">
        <f t="shared" si="1403"/>
        <v>17.552812499999998</v>
      </c>
      <c r="P5928">
        <f t="shared" si="1404"/>
        <v>5.9249999999999998</v>
      </c>
      <c r="Q5928">
        <f t="shared" si="1405"/>
        <v>17.552812499999991</v>
      </c>
      <c r="R5928">
        <f t="shared" si="1406"/>
        <v>30.402363065730079</v>
      </c>
      <c r="S5928">
        <f t="shared" si="1407"/>
        <v>30.402363065730068</v>
      </c>
    </row>
    <row r="5929" spans="1:19">
      <c r="A5929">
        <v>5926</v>
      </c>
      <c r="B5929">
        <f t="shared" si="1408"/>
        <v>5.9260000000000002</v>
      </c>
      <c r="C5929">
        <v>1</v>
      </c>
      <c r="D5929">
        <v>1</v>
      </c>
      <c r="E5929">
        <v>1</v>
      </c>
      <c r="F5929">
        <f t="shared" si="1394"/>
        <v>5.9260000000000002</v>
      </c>
      <c r="G5929">
        <f t="shared" si="1395"/>
        <v>17.558738000000002</v>
      </c>
      <c r="H5929">
        <f t="shared" si="1396"/>
        <v>5.9260000000000002</v>
      </c>
      <c r="I5929">
        <f t="shared" si="1397"/>
        <v>17.558737999999995</v>
      </c>
      <c r="J5929">
        <f t="shared" si="1398"/>
        <v>5.9260000000000002</v>
      </c>
      <c r="K5929">
        <f t="shared" si="1399"/>
        <v>17.558738000000002</v>
      </c>
      <c r="L5929">
        <f t="shared" si="1400"/>
        <v>5.9260000000000002</v>
      </c>
      <c r="M5929">
        <f t="shared" si="1401"/>
        <v>17.558737999999995</v>
      </c>
      <c r="N5929">
        <f t="shared" si="1402"/>
        <v>5.9260000000000002</v>
      </c>
      <c r="O5929">
        <f t="shared" si="1403"/>
        <v>17.558738000000002</v>
      </c>
      <c r="P5929">
        <f t="shared" si="1404"/>
        <v>5.9260000000000002</v>
      </c>
      <c r="Q5929">
        <f t="shared" si="1405"/>
        <v>17.558737999999995</v>
      </c>
      <c r="R5929">
        <f t="shared" si="1406"/>
        <v>30.412626332790339</v>
      </c>
      <c r="S5929">
        <f t="shared" si="1407"/>
        <v>30.412626332790321</v>
      </c>
    </row>
    <row r="5930" spans="1:19">
      <c r="A5930">
        <v>5927</v>
      </c>
      <c r="B5930">
        <f t="shared" si="1408"/>
        <v>5.9269999999999996</v>
      </c>
      <c r="C5930">
        <v>1</v>
      </c>
      <c r="D5930">
        <v>1</v>
      </c>
      <c r="E5930">
        <v>1</v>
      </c>
      <c r="F5930">
        <f t="shared" si="1394"/>
        <v>5.9269999999999996</v>
      </c>
      <c r="G5930">
        <f t="shared" si="1395"/>
        <v>17.564664499999999</v>
      </c>
      <c r="H5930">
        <f t="shared" si="1396"/>
        <v>5.9269999999999996</v>
      </c>
      <c r="I5930">
        <f t="shared" si="1397"/>
        <v>17.564664499999992</v>
      </c>
      <c r="J5930">
        <f t="shared" si="1398"/>
        <v>5.9269999999999996</v>
      </c>
      <c r="K5930">
        <f t="shared" si="1399"/>
        <v>17.564664499999999</v>
      </c>
      <c r="L5930">
        <f t="shared" si="1400"/>
        <v>5.9269999999999996</v>
      </c>
      <c r="M5930">
        <f t="shared" si="1401"/>
        <v>17.564664499999992</v>
      </c>
      <c r="N5930">
        <f t="shared" si="1402"/>
        <v>5.9269999999999996</v>
      </c>
      <c r="O5930">
        <f t="shared" si="1403"/>
        <v>17.564664499999999</v>
      </c>
      <c r="P5930">
        <f t="shared" si="1404"/>
        <v>5.9269999999999996</v>
      </c>
      <c r="Q5930">
        <f t="shared" si="1405"/>
        <v>17.564664499999992</v>
      </c>
      <c r="R5930">
        <f t="shared" si="1406"/>
        <v>30.42289133190139</v>
      </c>
      <c r="S5930">
        <f t="shared" si="1407"/>
        <v>30.422891331901376</v>
      </c>
    </row>
    <row r="5931" spans="1:19">
      <c r="A5931">
        <v>5928</v>
      </c>
      <c r="B5931">
        <f t="shared" si="1408"/>
        <v>5.9279999999999999</v>
      </c>
      <c r="C5931">
        <v>1</v>
      </c>
      <c r="D5931">
        <v>1</v>
      </c>
      <c r="E5931">
        <v>1</v>
      </c>
      <c r="F5931">
        <f t="shared" si="1394"/>
        <v>5.9279999999999999</v>
      </c>
      <c r="G5931">
        <f t="shared" si="1395"/>
        <v>17.570592000000001</v>
      </c>
      <c r="H5931">
        <f t="shared" si="1396"/>
        <v>5.9279999999999999</v>
      </c>
      <c r="I5931">
        <f t="shared" si="1397"/>
        <v>17.570591999999994</v>
      </c>
      <c r="J5931">
        <f t="shared" si="1398"/>
        <v>5.9279999999999999</v>
      </c>
      <c r="K5931">
        <f t="shared" si="1399"/>
        <v>17.570592000000001</v>
      </c>
      <c r="L5931">
        <f t="shared" si="1400"/>
        <v>5.9279999999999999</v>
      </c>
      <c r="M5931">
        <f t="shared" si="1401"/>
        <v>17.570591999999994</v>
      </c>
      <c r="N5931">
        <f t="shared" si="1402"/>
        <v>5.9279999999999999</v>
      </c>
      <c r="O5931">
        <f t="shared" si="1403"/>
        <v>17.570592000000001</v>
      </c>
      <c r="P5931">
        <f t="shared" si="1404"/>
        <v>5.9279999999999999</v>
      </c>
      <c r="Q5931">
        <f t="shared" si="1405"/>
        <v>17.570591999999994</v>
      </c>
      <c r="R5931">
        <f t="shared" si="1406"/>
        <v>30.433158063063257</v>
      </c>
      <c r="S5931">
        <f t="shared" si="1407"/>
        <v>30.433158063063246</v>
      </c>
    </row>
    <row r="5932" spans="1:19">
      <c r="A5932">
        <v>5929</v>
      </c>
      <c r="B5932">
        <f t="shared" si="1408"/>
        <v>5.9290000000000003</v>
      </c>
      <c r="C5932">
        <v>1</v>
      </c>
      <c r="D5932">
        <v>1</v>
      </c>
      <c r="E5932">
        <v>1</v>
      </c>
      <c r="F5932">
        <f t="shared" si="1394"/>
        <v>5.9290000000000003</v>
      </c>
      <c r="G5932">
        <f t="shared" si="1395"/>
        <v>17.576520500000001</v>
      </c>
      <c r="H5932">
        <f t="shared" si="1396"/>
        <v>5.9290000000000003</v>
      </c>
      <c r="I5932">
        <f t="shared" si="1397"/>
        <v>17.576520499999997</v>
      </c>
      <c r="J5932">
        <f t="shared" si="1398"/>
        <v>5.9290000000000003</v>
      </c>
      <c r="K5932">
        <f t="shared" si="1399"/>
        <v>17.576520500000001</v>
      </c>
      <c r="L5932">
        <f t="shared" si="1400"/>
        <v>5.9290000000000003</v>
      </c>
      <c r="M5932">
        <f t="shared" si="1401"/>
        <v>17.576520499999997</v>
      </c>
      <c r="N5932">
        <f t="shared" si="1402"/>
        <v>5.9290000000000003</v>
      </c>
      <c r="O5932">
        <f t="shared" si="1403"/>
        <v>17.576520500000001</v>
      </c>
      <c r="P5932">
        <f t="shared" si="1404"/>
        <v>5.9290000000000003</v>
      </c>
      <c r="Q5932">
        <f t="shared" si="1405"/>
        <v>17.576520499999997</v>
      </c>
      <c r="R5932">
        <f t="shared" si="1406"/>
        <v>30.443426526275928</v>
      </c>
      <c r="S5932">
        <f t="shared" si="1407"/>
        <v>30.443426526275921</v>
      </c>
    </row>
    <row r="5933" spans="1:19">
      <c r="A5933">
        <v>5930</v>
      </c>
      <c r="B5933">
        <f t="shared" si="1408"/>
        <v>5.93</v>
      </c>
      <c r="C5933">
        <v>1</v>
      </c>
      <c r="D5933">
        <v>1</v>
      </c>
      <c r="E5933">
        <v>1</v>
      </c>
      <c r="F5933">
        <f t="shared" si="1394"/>
        <v>5.93</v>
      </c>
      <c r="G5933">
        <f t="shared" si="1395"/>
        <v>17.582449999999998</v>
      </c>
      <c r="H5933">
        <f t="shared" si="1396"/>
        <v>5.93</v>
      </c>
      <c r="I5933">
        <f t="shared" si="1397"/>
        <v>17.582449999999994</v>
      </c>
      <c r="J5933">
        <f t="shared" si="1398"/>
        <v>5.93</v>
      </c>
      <c r="K5933">
        <f t="shared" si="1399"/>
        <v>17.582449999999998</v>
      </c>
      <c r="L5933">
        <f t="shared" si="1400"/>
        <v>5.93</v>
      </c>
      <c r="M5933">
        <f t="shared" si="1401"/>
        <v>17.582449999999994</v>
      </c>
      <c r="N5933">
        <f t="shared" si="1402"/>
        <v>5.93</v>
      </c>
      <c r="O5933">
        <f t="shared" si="1403"/>
        <v>17.582449999999998</v>
      </c>
      <c r="P5933">
        <f t="shared" si="1404"/>
        <v>5.93</v>
      </c>
      <c r="Q5933">
        <f t="shared" si="1405"/>
        <v>17.582449999999994</v>
      </c>
      <c r="R5933">
        <f t="shared" si="1406"/>
        <v>30.453696721539401</v>
      </c>
      <c r="S5933">
        <f t="shared" si="1407"/>
        <v>30.453696721539394</v>
      </c>
    </row>
    <row r="5934" spans="1:19">
      <c r="A5934">
        <v>5931</v>
      </c>
      <c r="B5934">
        <f t="shared" si="1408"/>
        <v>5.931</v>
      </c>
      <c r="C5934">
        <v>1</v>
      </c>
      <c r="D5934">
        <v>1</v>
      </c>
      <c r="E5934">
        <v>1</v>
      </c>
      <c r="F5934">
        <f t="shared" ref="F5934:F5997" si="1409">B5934</f>
        <v>5.931</v>
      </c>
      <c r="G5934">
        <f t="shared" ref="G5934:G5997" si="1410">0.5*POWER(B5934, 2)</f>
        <v>17.5883805</v>
      </c>
      <c r="H5934">
        <f t="shared" ref="H5934:H5997" si="1411">H5933+(0.5*(B5934-B5933)*(C5934+C5933))</f>
        <v>5.931</v>
      </c>
      <c r="I5934">
        <f t="shared" ref="I5934:I5997" si="1412">I5933+(0.5*(B5934-B5933)*(H5934+H5933))</f>
        <v>17.588380499999996</v>
      </c>
      <c r="J5934">
        <f t="shared" ref="J5934:J5997" si="1413">B5934</f>
        <v>5.931</v>
      </c>
      <c r="K5934">
        <f t="shared" ref="K5934:K5997" si="1414">0.5*POWER(B5934, 2)</f>
        <v>17.5883805</v>
      </c>
      <c r="L5934">
        <f t="shared" ref="L5934:L5997" si="1415">L5933+(0.5*(B5934-B5933)*(D5934+D5933))</f>
        <v>5.931</v>
      </c>
      <c r="M5934">
        <f t="shared" ref="M5934:M5997" si="1416">M5933+(0.5*(B5934-B5933)*(L5934+L5933))</f>
        <v>17.588380499999996</v>
      </c>
      <c r="N5934">
        <f t="shared" ref="N5934:N5997" si="1417">B5934</f>
        <v>5.931</v>
      </c>
      <c r="O5934">
        <f t="shared" ref="O5934:O5997" si="1418">0.5*POWER(B5934, 2)</f>
        <v>17.5883805</v>
      </c>
      <c r="P5934">
        <f t="shared" ref="P5934:P5997" si="1419">P5933+(0.5*(B5934-B5933)*(E5934+E5933))</f>
        <v>5.931</v>
      </c>
      <c r="Q5934">
        <f t="shared" ref="Q5934:Q5997" si="1420">Q5933+(0.5*(B5934-B5933)*(P5934+P5933))</f>
        <v>17.588380499999996</v>
      </c>
      <c r="R5934">
        <f t="shared" ref="R5934:R5997" si="1421">SQRT(POWER(G5934, 2) + POWER(K5934, 2) + POWER(O5934, 2))</f>
        <v>30.463968648853694</v>
      </c>
      <c r="S5934">
        <f t="shared" ref="S5934:S5997" si="1422">SQRT(POWER(I5934, 2) + POWER(M5934,2) + POWER(Q5934, 2))</f>
        <v>30.463968648853687</v>
      </c>
    </row>
    <row r="5935" spans="1:19">
      <c r="A5935">
        <v>5932</v>
      </c>
      <c r="B5935">
        <f t="shared" si="1408"/>
        <v>5.9320000000000004</v>
      </c>
      <c r="C5935">
        <v>1</v>
      </c>
      <c r="D5935">
        <v>1</v>
      </c>
      <c r="E5935">
        <v>1</v>
      </c>
      <c r="F5935">
        <f t="shared" si="1409"/>
        <v>5.9320000000000004</v>
      </c>
      <c r="G5935">
        <f t="shared" si="1410"/>
        <v>17.594312000000002</v>
      </c>
      <c r="H5935">
        <f t="shared" si="1411"/>
        <v>5.9320000000000004</v>
      </c>
      <c r="I5935">
        <f t="shared" si="1412"/>
        <v>17.594311999999999</v>
      </c>
      <c r="J5935">
        <f t="shared" si="1413"/>
        <v>5.9320000000000004</v>
      </c>
      <c r="K5935">
        <f t="shared" si="1414"/>
        <v>17.594312000000002</v>
      </c>
      <c r="L5935">
        <f t="shared" si="1415"/>
        <v>5.9320000000000004</v>
      </c>
      <c r="M5935">
        <f t="shared" si="1416"/>
        <v>17.594311999999999</v>
      </c>
      <c r="N5935">
        <f t="shared" si="1417"/>
        <v>5.9320000000000004</v>
      </c>
      <c r="O5935">
        <f t="shared" si="1418"/>
        <v>17.594312000000002</v>
      </c>
      <c r="P5935">
        <f t="shared" si="1419"/>
        <v>5.9320000000000004</v>
      </c>
      <c r="Q5935">
        <f t="shared" si="1420"/>
        <v>17.594311999999999</v>
      </c>
      <c r="R5935">
        <f t="shared" si="1421"/>
        <v>30.474242308218791</v>
      </c>
      <c r="S5935">
        <f t="shared" si="1422"/>
        <v>30.474242308218788</v>
      </c>
    </row>
    <row r="5936" spans="1:19">
      <c r="A5936">
        <v>5933</v>
      </c>
      <c r="B5936">
        <f t="shared" si="1408"/>
        <v>5.9329999999999998</v>
      </c>
      <c r="C5936">
        <v>1</v>
      </c>
      <c r="D5936">
        <v>1</v>
      </c>
      <c r="E5936">
        <v>1</v>
      </c>
      <c r="F5936">
        <f t="shared" si="1409"/>
        <v>5.9329999999999998</v>
      </c>
      <c r="G5936">
        <f t="shared" si="1410"/>
        <v>17.600244499999999</v>
      </c>
      <c r="H5936">
        <f t="shared" si="1411"/>
        <v>5.9329999999999998</v>
      </c>
      <c r="I5936">
        <f t="shared" si="1412"/>
        <v>17.600244499999995</v>
      </c>
      <c r="J5936">
        <f t="shared" si="1413"/>
        <v>5.9329999999999998</v>
      </c>
      <c r="K5936">
        <f t="shared" si="1414"/>
        <v>17.600244499999999</v>
      </c>
      <c r="L5936">
        <f t="shared" si="1415"/>
        <v>5.9329999999999998</v>
      </c>
      <c r="M5936">
        <f t="shared" si="1416"/>
        <v>17.600244499999995</v>
      </c>
      <c r="N5936">
        <f t="shared" si="1417"/>
        <v>5.9329999999999998</v>
      </c>
      <c r="O5936">
        <f t="shared" si="1418"/>
        <v>17.600244499999999</v>
      </c>
      <c r="P5936">
        <f t="shared" si="1419"/>
        <v>5.9329999999999998</v>
      </c>
      <c r="Q5936">
        <f t="shared" si="1420"/>
        <v>17.600244499999995</v>
      </c>
      <c r="R5936">
        <f t="shared" si="1421"/>
        <v>30.48451769963469</v>
      </c>
      <c r="S5936">
        <f t="shared" si="1422"/>
        <v>30.484517699634683</v>
      </c>
    </row>
    <row r="5937" spans="1:19">
      <c r="A5937">
        <v>5934</v>
      </c>
      <c r="B5937">
        <f t="shared" si="1408"/>
        <v>5.9340000000000002</v>
      </c>
      <c r="C5937">
        <v>1</v>
      </c>
      <c r="D5937">
        <v>1</v>
      </c>
      <c r="E5937">
        <v>1</v>
      </c>
      <c r="F5937">
        <f t="shared" si="1409"/>
        <v>5.9340000000000002</v>
      </c>
      <c r="G5937">
        <f t="shared" si="1410"/>
        <v>17.606178</v>
      </c>
      <c r="H5937">
        <f t="shared" si="1411"/>
        <v>5.9340000000000002</v>
      </c>
      <c r="I5937">
        <f t="shared" si="1412"/>
        <v>17.606177999999996</v>
      </c>
      <c r="J5937">
        <f t="shared" si="1413"/>
        <v>5.9340000000000002</v>
      </c>
      <c r="K5937">
        <f t="shared" si="1414"/>
        <v>17.606178</v>
      </c>
      <c r="L5937">
        <f t="shared" si="1415"/>
        <v>5.9340000000000002</v>
      </c>
      <c r="M5937">
        <f t="shared" si="1416"/>
        <v>17.606177999999996</v>
      </c>
      <c r="N5937">
        <f t="shared" si="1417"/>
        <v>5.9340000000000002</v>
      </c>
      <c r="O5937">
        <f t="shared" si="1418"/>
        <v>17.606178</v>
      </c>
      <c r="P5937">
        <f t="shared" si="1419"/>
        <v>5.9340000000000002</v>
      </c>
      <c r="Q5937">
        <f t="shared" si="1420"/>
        <v>17.606177999999996</v>
      </c>
      <c r="R5937">
        <f t="shared" si="1421"/>
        <v>30.494794823101401</v>
      </c>
      <c r="S5937">
        <f t="shared" si="1422"/>
        <v>30.494794823101394</v>
      </c>
    </row>
    <row r="5938" spans="1:19">
      <c r="A5938">
        <v>5935</v>
      </c>
      <c r="B5938">
        <f t="shared" si="1408"/>
        <v>5.9349999999999996</v>
      </c>
      <c r="C5938">
        <v>1</v>
      </c>
      <c r="D5938">
        <v>1</v>
      </c>
      <c r="E5938">
        <v>1</v>
      </c>
      <c r="F5938">
        <f t="shared" si="1409"/>
        <v>5.9349999999999996</v>
      </c>
      <c r="G5938">
        <f t="shared" si="1410"/>
        <v>17.612112499999999</v>
      </c>
      <c r="H5938">
        <f t="shared" si="1411"/>
        <v>5.9349999999999996</v>
      </c>
      <c r="I5938">
        <f t="shared" si="1412"/>
        <v>17.612112499999991</v>
      </c>
      <c r="J5938">
        <f t="shared" si="1413"/>
        <v>5.9349999999999996</v>
      </c>
      <c r="K5938">
        <f t="shared" si="1414"/>
        <v>17.612112499999999</v>
      </c>
      <c r="L5938">
        <f t="shared" si="1415"/>
        <v>5.9349999999999996</v>
      </c>
      <c r="M5938">
        <f t="shared" si="1416"/>
        <v>17.612112499999991</v>
      </c>
      <c r="N5938">
        <f t="shared" si="1417"/>
        <v>5.9349999999999996</v>
      </c>
      <c r="O5938">
        <f t="shared" si="1418"/>
        <v>17.612112499999999</v>
      </c>
      <c r="P5938">
        <f t="shared" si="1419"/>
        <v>5.9349999999999996</v>
      </c>
      <c r="Q5938">
        <f t="shared" si="1420"/>
        <v>17.612112499999991</v>
      </c>
      <c r="R5938">
        <f t="shared" si="1421"/>
        <v>30.505073678618913</v>
      </c>
      <c r="S5938">
        <f t="shared" si="1422"/>
        <v>30.505073678618903</v>
      </c>
    </row>
    <row r="5939" spans="1:19">
      <c r="A5939">
        <v>5936</v>
      </c>
      <c r="B5939">
        <f t="shared" si="1408"/>
        <v>5.9359999999999999</v>
      </c>
      <c r="C5939">
        <v>1</v>
      </c>
      <c r="D5939">
        <v>1</v>
      </c>
      <c r="E5939">
        <v>1</v>
      </c>
      <c r="F5939">
        <f t="shared" si="1409"/>
        <v>5.9359999999999999</v>
      </c>
      <c r="G5939">
        <f t="shared" si="1410"/>
        <v>17.618047999999998</v>
      </c>
      <c r="H5939">
        <f t="shared" si="1411"/>
        <v>5.9359999999999999</v>
      </c>
      <c r="I5939">
        <f t="shared" si="1412"/>
        <v>17.618047999999995</v>
      </c>
      <c r="J5939">
        <f t="shared" si="1413"/>
        <v>5.9359999999999999</v>
      </c>
      <c r="K5939">
        <f t="shared" si="1414"/>
        <v>17.618047999999998</v>
      </c>
      <c r="L5939">
        <f t="shared" si="1415"/>
        <v>5.9359999999999999</v>
      </c>
      <c r="M5939">
        <f t="shared" si="1416"/>
        <v>17.618047999999995</v>
      </c>
      <c r="N5939">
        <f t="shared" si="1417"/>
        <v>5.9359999999999999</v>
      </c>
      <c r="O5939">
        <f t="shared" si="1418"/>
        <v>17.618047999999998</v>
      </c>
      <c r="P5939">
        <f t="shared" si="1419"/>
        <v>5.9359999999999999</v>
      </c>
      <c r="Q5939">
        <f t="shared" si="1420"/>
        <v>17.618047999999995</v>
      </c>
      <c r="R5939">
        <f t="shared" si="1421"/>
        <v>30.515354266187241</v>
      </c>
      <c r="S5939">
        <f t="shared" si="1422"/>
        <v>30.515354266187234</v>
      </c>
    </row>
    <row r="5940" spans="1:19">
      <c r="A5940">
        <v>5937</v>
      </c>
      <c r="B5940">
        <f t="shared" si="1408"/>
        <v>5.9370000000000003</v>
      </c>
      <c r="C5940">
        <v>1</v>
      </c>
      <c r="D5940">
        <v>1</v>
      </c>
      <c r="E5940">
        <v>1</v>
      </c>
      <c r="F5940">
        <f t="shared" si="1409"/>
        <v>5.9370000000000003</v>
      </c>
      <c r="G5940">
        <f t="shared" si="1410"/>
        <v>17.623984500000002</v>
      </c>
      <c r="H5940">
        <f t="shared" si="1411"/>
        <v>5.9370000000000003</v>
      </c>
      <c r="I5940">
        <f t="shared" si="1412"/>
        <v>17.623984499999995</v>
      </c>
      <c r="J5940">
        <f t="shared" si="1413"/>
        <v>5.9370000000000003</v>
      </c>
      <c r="K5940">
        <f t="shared" si="1414"/>
        <v>17.623984500000002</v>
      </c>
      <c r="L5940">
        <f t="shared" si="1415"/>
        <v>5.9370000000000003</v>
      </c>
      <c r="M5940">
        <f t="shared" si="1416"/>
        <v>17.623984499999995</v>
      </c>
      <c r="N5940">
        <f t="shared" si="1417"/>
        <v>5.9370000000000003</v>
      </c>
      <c r="O5940">
        <f t="shared" si="1418"/>
        <v>17.623984500000002</v>
      </c>
      <c r="P5940">
        <f t="shared" si="1419"/>
        <v>5.9370000000000003</v>
      </c>
      <c r="Q5940">
        <f t="shared" si="1420"/>
        <v>17.623984499999995</v>
      </c>
      <c r="R5940">
        <f t="shared" si="1421"/>
        <v>30.525636585806382</v>
      </c>
      <c r="S5940">
        <f t="shared" si="1422"/>
        <v>30.525636585806367</v>
      </c>
    </row>
    <row r="5941" spans="1:19">
      <c r="A5941">
        <v>5938</v>
      </c>
      <c r="B5941">
        <f t="shared" si="1408"/>
        <v>5.9379999999999997</v>
      </c>
      <c r="C5941">
        <v>1</v>
      </c>
      <c r="D5941">
        <v>1</v>
      </c>
      <c r="E5941">
        <v>1</v>
      </c>
      <c r="F5941">
        <f t="shared" si="1409"/>
        <v>5.9379999999999997</v>
      </c>
      <c r="G5941">
        <f t="shared" si="1410"/>
        <v>17.629921999999997</v>
      </c>
      <c r="H5941">
        <f t="shared" si="1411"/>
        <v>5.9379999999999997</v>
      </c>
      <c r="I5941">
        <f t="shared" si="1412"/>
        <v>17.629921999999993</v>
      </c>
      <c r="J5941">
        <f t="shared" si="1413"/>
        <v>5.9379999999999997</v>
      </c>
      <c r="K5941">
        <f t="shared" si="1414"/>
        <v>17.629921999999997</v>
      </c>
      <c r="L5941">
        <f t="shared" si="1415"/>
        <v>5.9379999999999997</v>
      </c>
      <c r="M5941">
        <f t="shared" si="1416"/>
        <v>17.629921999999993</v>
      </c>
      <c r="N5941">
        <f t="shared" si="1417"/>
        <v>5.9379999999999997</v>
      </c>
      <c r="O5941">
        <f t="shared" si="1418"/>
        <v>17.629921999999997</v>
      </c>
      <c r="P5941">
        <f t="shared" si="1419"/>
        <v>5.9379999999999997</v>
      </c>
      <c r="Q5941">
        <f t="shared" si="1420"/>
        <v>17.629921999999993</v>
      </c>
      <c r="R5941">
        <f t="shared" si="1421"/>
        <v>30.535920637476309</v>
      </c>
      <c r="S5941">
        <f t="shared" si="1422"/>
        <v>30.535920637476305</v>
      </c>
    </row>
    <row r="5942" spans="1:19">
      <c r="A5942">
        <v>5939</v>
      </c>
      <c r="B5942">
        <f t="shared" si="1408"/>
        <v>5.9390000000000001</v>
      </c>
      <c r="C5942">
        <v>1</v>
      </c>
      <c r="D5942">
        <v>1</v>
      </c>
      <c r="E5942">
        <v>1</v>
      </c>
      <c r="F5942">
        <f t="shared" si="1409"/>
        <v>5.9390000000000001</v>
      </c>
      <c r="G5942">
        <f t="shared" si="1410"/>
        <v>17.6358605</v>
      </c>
      <c r="H5942">
        <f t="shared" si="1411"/>
        <v>5.9390000000000001</v>
      </c>
      <c r="I5942">
        <f t="shared" si="1412"/>
        <v>17.635860499999996</v>
      </c>
      <c r="J5942">
        <f t="shared" si="1413"/>
        <v>5.9390000000000001</v>
      </c>
      <c r="K5942">
        <f t="shared" si="1414"/>
        <v>17.6358605</v>
      </c>
      <c r="L5942">
        <f t="shared" si="1415"/>
        <v>5.9390000000000001</v>
      </c>
      <c r="M5942">
        <f t="shared" si="1416"/>
        <v>17.635860499999996</v>
      </c>
      <c r="N5942">
        <f t="shared" si="1417"/>
        <v>5.9390000000000001</v>
      </c>
      <c r="O5942">
        <f t="shared" si="1418"/>
        <v>17.6358605</v>
      </c>
      <c r="P5942">
        <f t="shared" si="1419"/>
        <v>5.9390000000000001</v>
      </c>
      <c r="Q5942">
        <f t="shared" si="1420"/>
        <v>17.635860499999996</v>
      </c>
      <c r="R5942">
        <f t="shared" si="1421"/>
        <v>30.546206421197066</v>
      </c>
      <c r="S5942">
        <f t="shared" si="1422"/>
        <v>30.546206421197059</v>
      </c>
    </row>
    <row r="5943" spans="1:19">
      <c r="A5943">
        <v>5940</v>
      </c>
      <c r="B5943">
        <f t="shared" si="1408"/>
        <v>5.94</v>
      </c>
      <c r="C5943">
        <v>1</v>
      </c>
      <c r="D5943">
        <v>1</v>
      </c>
      <c r="E5943">
        <v>1</v>
      </c>
      <c r="F5943">
        <f t="shared" si="1409"/>
        <v>5.94</v>
      </c>
      <c r="G5943">
        <f t="shared" si="1410"/>
        <v>17.641800000000003</v>
      </c>
      <c r="H5943">
        <f t="shared" si="1411"/>
        <v>5.94</v>
      </c>
      <c r="I5943">
        <f t="shared" si="1412"/>
        <v>17.641799999999996</v>
      </c>
      <c r="J5943">
        <f t="shared" si="1413"/>
        <v>5.94</v>
      </c>
      <c r="K5943">
        <f t="shared" si="1414"/>
        <v>17.641800000000003</v>
      </c>
      <c r="L5943">
        <f t="shared" si="1415"/>
        <v>5.94</v>
      </c>
      <c r="M5943">
        <f t="shared" si="1416"/>
        <v>17.641799999999996</v>
      </c>
      <c r="N5943">
        <f t="shared" si="1417"/>
        <v>5.94</v>
      </c>
      <c r="O5943">
        <f t="shared" si="1418"/>
        <v>17.641800000000003</v>
      </c>
      <c r="P5943">
        <f t="shared" si="1419"/>
        <v>5.94</v>
      </c>
      <c r="Q5943">
        <f t="shared" si="1420"/>
        <v>17.641799999999996</v>
      </c>
      <c r="R5943">
        <f t="shared" si="1421"/>
        <v>30.556493936968625</v>
      </c>
      <c r="S5943">
        <f t="shared" si="1422"/>
        <v>30.556493936968614</v>
      </c>
    </row>
    <row r="5944" spans="1:19">
      <c r="A5944">
        <v>5941</v>
      </c>
      <c r="B5944">
        <f t="shared" si="1408"/>
        <v>5.9409999999999998</v>
      </c>
      <c r="C5944">
        <v>1</v>
      </c>
      <c r="D5944">
        <v>1</v>
      </c>
      <c r="E5944">
        <v>1</v>
      </c>
      <c r="F5944">
        <f t="shared" si="1409"/>
        <v>5.9409999999999998</v>
      </c>
      <c r="G5944">
        <f t="shared" si="1410"/>
        <v>17.647740499999998</v>
      </c>
      <c r="H5944">
        <f t="shared" si="1411"/>
        <v>5.9409999999999998</v>
      </c>
      <c r="I5944">
        <f t="shared" si="1412"/>
        <v>17.647740499999994</v>
      </c>
      <c r="J5944">
        <f t="shared" si="1413"/>
        <v>5.9409999999999998</v>
      </c>
      <c r="K5944">
        <f t="shared" si="1414"/>
        <v>17.647740499999998</v>
      </c>
      <c r="L5944">
        <f t="shared" si="1415"/>
        <v>5.9409999999999998</v>
      </c>
      <c r="M5944">
        <f t="shared" si="1416"/>
        <v>17.647740499999994</v>
      </c>
      <c r="N5944">
        <f t="shared" si="1417"/>
        <v>5.9409999999999998</v>
      </c>
      <c r="O5944">
        <f t="shared" si="1418"/>
        <v>17.647740499999998</v>
      </c>
      <c r="P5944">
        <f t="shared" si="1419"/>
        <v>5.9409999999999998</v>
      </c>
      <c r="Q5944">
        <f t="shared" si="1420"/>
        <v>17.647740499999994</v>
      </c>
      <c r="R5944">
        <f t="shared" si="1421"/>
        <v>30.566783184790978</v>
      </c>
      <c r="S5944">
        <f t="shared" si="1422"/>
        <v>30.566783184790971</v>
      </c>
    </row>
    <row r="5945" spans="1:19">
      <c r="A5945">
        <v>5942</v>
      </c>
      <c r="B5945">
        <f t="shared" si="1408"/>
        <v>5.9420000000000002</v>
      </c>
      <c r="C5945">
        <v>1</v>
      </c>
      <c r="D5945">
        <v>1</v>
      </c>
      <c r="E5945">
        <v>1</v>
      </c>
      <c r="F5945">
        <f t="shared" si="1409"/>
        <v>5.9420000000000002</v>
      </c>
      <c r="G5945">
        <f t="shared" si="1410"/>
        <v>17.653682</v>
      </c>
      <c r="H5945">
        <f t="shared" si="1411"/>
        <v>5.9420000000000002</v>
      </c>
      <c r="I5945">
        <f t="shared" si="1412"/>
        <v>17.653681999999996</v>
      </c>
      <c r="J5945">
        <f t="shared" si="1413"/>
        <v>5.9420000000000002</v>
      </c>
      <c r="K5945">
        <f t="shared" si="1414"/>
        <v>17.653682</v>
      </c>
      <c r="L5945">
        <f t="shared" si="1415"/>
        <v>5.9420000000000002</v>
      </c>
      <c r="M5945">
        <f t="shared" si="1416"/>
        <v>17.653681999999996</v>
      </c>
      <c r="N5945">
        <f t="shared" si="1417"/>
        <v>5.9420000000000002</v>
      </c>
      <c r="O5945">
        <f t="shared" si="1418"/>
        <v>17.653682</v>
      </c>
      <c r="P5945">
        <f t="shared" si="1419"/>
        <v>5.9420000000000002</v>
      </c>
      <c r="Q5945">
        <f t="shared" si="1420"/>
        <v>17.653681999999996</v>
      </c>
      <c r="R5945">
        <f t="shared" si="1421"/>
        <v>30.57707416466415</v>
      </c>
      <c r="S5945">
        <f t="shared" si="1422"/>
        <v>30.577074164664147</v>
      </c>
    </row>
    <row r="5946" spans="1:19">
      <c r="A5946">
        <v>5943</v>
      </c>
      <c r="B5946">
        <f t="shared" si="1408"/>
        <v>5.9429999999999996</v>
      </c>
      <c r="C5946">
        <v>1</v>
      </c>
      <c r="D5946">
        <v>1</v>
      </c>
      <c r="E5946">
        <v>1</v>
      </c>
      <c r="F5946">
        <f t="shared" si="1409"/>
        <v>5.9429999999999996</v>
      </c>
      <c r="G5946">
        <f t="shared" si="1410"/>
        <v>17.659624499999996</v>
      </c>
      <c r="H5946">
        <f t="shared" si="1411"/>
        <v>5.9429999999999996</v>
      </c>
      <c r="I5946">
        <f t="shared" si="1412"/>
        <v>17.659624499999993</v>
      </c>
      <c r="J5946">
        <f t="shared" si="1413"/>
        <v>5.9429999999999996</v>
      </c>
      <c r="K5946">
        <f t="shared" si="1414"/>
        <v>17.659624499999996</v>
      </c>
      <c r="L5946">
        <f t="shared" si="1415"/>
        <v>5.9429999999999996</v>
      </c>
      <c r="M5946">
        <f t="shared" si="1416"/>
        <v>17.659624499999993</v>
      </c>
      <c r="N5946">
        <f t="shared" si="1417"/>
        <v>5.9429999999999996</v>
      </c>
      <c r="O5946">
        <f t="shared" si="1418"/>
        <v>17.659624499999996</v>
      </c>
      <c r="P5946">
        <f t="shared" si="1419"/>
        <v>5.9429999999999996</v>
      </c>
      <c r="Q5946">
        <f t="shared" si="1420"/>
        <v>17.659624499999993</v>
      </c>
      <c r="R5946">
        <f t="shared" si="1421"/>
        <v>30.587366876588124</v>
      </c>
      <c r="S5946">
        <f t="shared" si="1422"/>
        <v>30.587366876588121</v>
      </c>
    </row>
    <row r="5947" spans="1:19">
      <c r="A5947">
        <v>5944</v>
      </c>
      <c r="B5947">
        <f t="shared" si="1408"/>
        <v>5.944</v>
      </c>
      <c r="C5947">
        <v>1</v>
      </c>
      <c r="D5947">
        <v>1</v>
      </c>
      <c r="E5947">
        <v>1</v>
      </c>
      <c r="F5947">
        <f t="shared" si="1409"/>
        <v>5.944</v>
      </c>
      <c r="G5947">
        <f t="shared" si="1410"/>
        <v>17.665568</v>
      </c>
      <c r="H5947">
        <f t="shared" si="1411"/>
        <v>5.944</v>
      </c>
      <c r="I5947">
        <f t="shared" si="1412"/>
        <v>17.665567999999993</v>
      </c>
      <c r="J5947">
        <f t="shared" si="1413"/>
        <v>5.944</v>
      </c>
      <c r="K5947">
        <f t="shared" si="1414"/>
        <v>17.665568</v>
      </c>
      <c r="L5947">
        <f t="shared" si="1415"/>
        <v>5.944</v>
      </c>
      <c r="M5947">
        <f t="shared" si="1416"/>
        <v>17.665567999999993</v>
      </c>
      <c r="N5947">
        <f t="shared" si="1417"/>
        <v>5.944</v>
      </c>
      <c r="O5947">
        <f t="shared" si="1418"/>
        <v>17.665568</v>
      </c>
      <c r="P5947">
        <f t="shared" si="1419"/>
        <v>5.944</v>
      </c>
      <c r="Q5947">
        <f t="shared" si="1420"/>
        <v>17.665567999999993</v>
      </c>
      <c r="R5947">
        <f t="shared" si="1421"/>
        <v>30.597661320562917</v>
      </c>
      <c r="S5947">
        <f t="shared" si="1422"/>
        <v>30.597661320562906</v>
      </c>
    </row>
    <row r="5948" spans="1:19">
      <c r="A5948">
        <v>5945</v>
      </c>
      <c r="B5948">
        <f t="shared" si="1408"/>
        <v>5.9450000000000003</v>
      </c>
      <c r="C5948">
        <v>1</v>
      </c>
      <c r="D5948">
        <v>1</v>
      </c>
      <c r="E5948">
        <v>1</v>
      </c>
      <c r="F5948">
        <f t="shared" si="1409"/>
        <v>5.9450000000000003</v>
      </c>
      <c r="G5948">
        <f t="shared" si="1410"/>
        <v>17.671512500000002</v>
      </c>
      <c r="H5948">
        <f t="shared" si="1411"/>
        <v>5.9450000000000003</v>
      </c>
      <c r="I5948">
        <f t="shared" si="1412"/>
        <v>17.671512499999995</v>
      </c>
      <c r="J5948">
        <f t="shared" si="1413"/>
        <v>5.9450000000000003</v>
      </c>
      <c r="K5948">
        <f t="shared" si="1414"/>
        <v>17.671512500000002</v>
      </c>
      <c r="L5948">
        <f t="shared" si="1415"/>
        <v>5.9450000000000003</v>
      </c>
      <c r="M5948">
        <f t="shared" si="1416"/>
        <v>17.671512499999995</v>
      </c>
      <c r="N5948">
        <f t="shared" si="1417"/>
        <v>5.9450000000000003</v>
      </c>
      <c r="O5948">
        <f t="shared" si="1418"/>
        <v>17.671512500000002</v>
      </c>
      <c r="P5948">
        <f t="shared" si="1419"/>
        <v>5.9450000000000003</v>
      </c>
      <c r="Q5948">
        <f t="shared" si="1420"/>
        <v>17.671512499999995</v>
      </c>
      <c r="R5948">
        <f t="shared" si="1421"/>
        <v>30.607957496588512</v>
      </c>
      <c r="S5948">
        <f t="shared" si="1422"/>
        <v>30.607957496588501</v>
      </c>
    </row>
    <row r="5949" spans="1:19">
      <c r="A5949">
        <v>5946</v>
      </c>
      <c r="B5949">
        <f t="shared" si="1408"/>
        <v>5.9459999999999997</v>
      </c>
      <c r="C5949">
        <v>1</v>
      </c>
      <c r="D5949">
        <v>1</v>
      </c>
      <c r="E5949">
        <v>1</v>
      </c>
      <c r="F5949">
        <f t="shared" si="1409"/>
        <v>5.9459999999999997</v>
      </c>
      <c r="G5949">
        <f t="shared" si="1410"/>
        <v>17.677457999999998</v>
      </c>
      <c r="H5949">
        <f t="shared" si="1411"/>
        <v>5.9459999999999997</v>
      </c>
      <c r="I5949">
        <f t="shared" si="1412"/>
        <v>17.677457999999991</v>
      </c>
      <c r="J5949">
        <f t="shared" si="1413"/>
        <v>5.9459999999999997</v>
      </c>
      <c r="K5949">
        <f t="shared" si="1414"/>
        <v>17.677457999999998</v>
      </c>
      <c r="L5949">
        <f t="shared" si="1415"/>
        <v>5.9459999999999997</v>
      </c>
      <c r="M5949">
        <f t="shared" si="1416"/>
        <v>17.677457999999991</v>
      </c>
      <c r="N5949">
        <f t="shared" si="1417"/>
        <v>5.9459999999999997</v>
      </c>
      <c r="O5949">
        <f t="shared" si="1418"/>
        <v>17.677457999999998</v>
      </c>
      <c r="P5949">
        <f t="shared" si="1419"/>
        <v>5.9459999999999997</v>
      </c>
      <c r="Q5949">
        <f t="shared" si="1420"/>
        <v>17.677457999999991</v>
      </c>
      <c r="R5949">
        <f t="shared" si="1421"/>
        <v>30.618255404664907</v>
      </c>
      <c r="S5949">
        <f t="shared" si="1422"/>
        <v>30.618255404664893</v>
      </c>
    </row>
    <row r="5950" spans="1:19">
      <c r="A5950">
        <v>5947</v>
      </c>
      <c r="B5950">
        <f t="shared" si="1408"/>
        <v>5.9470000000000001</v>
      </c>
      <c r="C5950">
        <v>1</v>
      </c>
      <c r="D5950">
        <v>1</v>
      </c>
      <c r="E5950">
        <v>1</v>
      </c>
      <c r="F5950">
        <f t="shared" si="1409"/>
        <v>5.9470000000000001</v>
      </c>
      <c r="G5950">
        <f t="shared" si="1410"/>
        <v>17.683404500000002</v>
      </c>
      <c r="H5950">
        <f t="shared" si="1411"/>
        <v>5.9470000000000001</v>
      </c>
      <c r="I5950">
        <f t="shared" si="1412"/>
        <v>17.683404499999991</v>
      </c>
      <c r="J5950">
        <f t="shared" si="1413"/>
        <v>5.9470000000000001</v>
      </c>
      <c r="K5950">
        <f t="shared" si="1414"/>
        <v>17.683404500000002</v>
      </c>
      <c r="L5950">
        <f t="shared" si="1415"/>
        <v>5.9470000000000001</v>
      </c>
      <c r="M5950">
        <f t="shared" si="1416"/>
        <v>17.683404499999991</v>
      </c>
      <c r="N5950">
        <f t="shared" si="1417"/>
        <v>5.9470000000000001</v>
      </c>
      <c r="O5950">
        <f t="shared" si="1418"/>
        <v>17.683404500000002</v>
      </c>
      <c r="P5950">
        <f t="shared" si="1419"/>
        <v>5.9470000000000001</v>
      </c>
      <c r="Q5950">
        <f t="shared" si="1420"/>
        <v>17.683404499999991</v>
      </c>
      <c r="R5950">
        <f t="shared" si="1421"/>
        <v>30.628555044792122</v>
      </c>
      <c r="S5950">
        <f t="shared" si="1422"/>
        <v>30.628555044792105</v>
      </c>
    </row>
    <row r="5951" spans="1:19">
      <c r="A5951">
        <v>5948</v>
      </c>
      <c r="B5951">
        <f t="shared" si="1408"/>
        <v>5.9480000000000004</v>
      </c>
      <c r="C5951">
        <v>1</v>
      </c>
      <c r="D5951">
        <v>1</v>
      </c>
      <c r="E5951">
        <v>1</v>
      </c>
      <c r="F5951">
        <f t="shared" si="1409"/>
        <v>5.9480000000000004</v>
      </c>
      <c r="G5951">
        <f t="shared" si="1410"/>
        <v>17.689352000000003</v>
      </c>
      <c r="H5951">
        <f t="shared" si="1411"/>
        <v>5.9480000000000004</v>
      </c>
      <c r="I5951">
        <f t="shared" si="1412"/>
        <v>17.689351999999992</v>
      </c>
      <c r="J5951">
        <f t="shared" si="1413"/>
        <v>5.9480000000000004</v>
      </c>
      <c r="K5951">
        <f t="shared" si="1414"/>
        <v>17.689352000000003</v>
      </c>
      <c r="L5951">
        <f t="shared" si="1415"/>
        <v>5.9480000000000004</v>
      </c>
      <c r="M5951">
        <f t="shared" si="1416"/>
        <v>17.689351999999992</v>
      </c>
      <c r="N5951">
        <f t="shared" si="1417"/>
        <v>5.9480000000000004</v>
      </c>
      <c r="O5951">
        <f t="shared" si="1418"/>
        <v>17.689352000000003</v>
      </c>
      <c r="P5951">
        <f t="shared" si="1419"/>
        <v>5.9480000000000004</v>
      </c>
      <c r="Q5951">
        <f t="shared" si="1420"/>
        <v>17.689351999999992</v>
      </c>
      <c r="R5951">
        <f t="shared" si="1421"/>
        <v>30.638856416970139</v>
      </c>
      <c r="S5951">
        <f t="shared" si="1422"/>
        <v>30.638856416970118</v>
      </c>
    </row>
    <row r="5952" spans="1:19">
      <c r="A5952">
        <v>5949</v>
      </c>
      <c r="B5952">
        <f t="shared" si="1408"/>
        <v>5.9489999999999998</v>
      </c>
      <c r="C5952">
        <v>1</v>
      </c>
      <c r="D5952">
        <v>1</v>
      </c>
      <c r="E5952">
        <v>1</v>
      </c>
      <c r="F5952">
        <f t="shared" si="1409"/>
        <v>5.9489999999999998</v>
      </c>
      <c r="G5952">
        <f t="shared" si="1410"/>
        <v>17.695300499999998</v>
      </c>
      <c r="H5952">
        <f t="shared" si="1411"/>
        <v>5.9489999999999998</v>
      </c>
      <c r="I5952">
        <f t="shared" si="1412"/>
        <v>17.695300499999988</v>
      </c>
      <c r="J5952">
        <f t="shared" si="1413"/>
        <v>5.9489999999999998</v>
      </c>
      <c r="K5952">
        <f t="shared" si="1414"/>
        <v>17.695300499999998</v>
      </c>
      <c r="L5952">
        <f t="shared" si="1415"/>
        <v>5.9489999999999998</v>
      </c>
      <c r="M5952">
        <f t="shared" si="1416"/>
        <v>17.695300499999988</v>
      </c>
      <c r="N5952">
        <f t="shared" si="1417"/>
        <v>5.9489999999999998</v>
      </c>
      <c r="O5952">
        <f t="shared" si="1418"/>
        <v>17.695300499999998</v>
      </c>
      <c r="P5952">
        <f t="shared" si="1419"/>
        <v>5.9489999999999998</v>
      </c>
      <c r="Q5952">
        <f t="shared" si="1420"/>
        <v>17.695300499999988</v>
      </c>
      <c r="R5952">
        <f t="shared" si="1421"/>
        <v>30.649159521198953</v>
      </c>
      <c r="S5952">
        <f t="shared" si="1422"/>
        <v>30.649159521198936</v>
      </c>
    </row>
    <row r="5953" spans="1:19">
      <c r="A5953">
        <v>5950</v>
      </c>
      <c r="B5953">
        <f t="shared" si="1408"/>
        <v>5.95</v>
      </c>
      <c r="C5953">
        <v>1</v>
      </c>
      <c r="D5953">
        <v>1</v>
      </c>
      <c r="E5953">
        <v>1</v>
      </c>
      <c r="F5953">
        <f t="shared" si="1409"/>
        <v>5.95</v>
      </c>
      <c r="G5953">
        <f t="shared" si="1410"/>
        <v>17.701250000000002</v>
      </c>
      <c r="H5953">
        <f t="shared" si="1411"/>
        <v>5.95</v>
      </c>
      <c r="I5953">
        <f t="shared" si="1412"/>
        <v>17.701249999999991</v>
      </c>
      <c r="J5953">
        <f t="shared" si="1413"/>
        <v>5.95</v>
      </c>
      <c r="K5953">
        <f t="shared" si="1414"/>
        <v>17.701250000000002</v>
      </c>
      <c r="L5953">
        <f t="shared" si="1415"/>
        <v>5.95</v>
      </c>
      <c r="M5953">
        <f t="shared" si="1416"/>
        <v>17.701249999999991</v>
      </c>
      <c r="N5953">
        <f t="shared" si="1417"/>
        <v>5.95</v>
      </c>
      <c r="O5953">
        <f t="shared" si="1418"/>
        <v>17.701250000000002</v>
      </c>
      <c r="P5953">
        <f t="shared" si="1419"/>
        <v>5.95</v>
      </c>
      <c r="Q5953">
        <f t="shared" si="1420"/>
        <v>17.701249999999991</v>
      </c>
      <c r="R5953">
        <f t="shared" si="1421"/>
        <v>30.659464357478594</v>
      </c>
      <c r="S5953">
        <f t="shared" si="1422"/>
        <v>30.659464357478573</v>
      </c>
    </row>
    <row r="5954" spans="1:19">
      <c r="A5954">
        <v>5951</v>
      </c>
      <c r="B5954">
        <f t="shared" si="1408"/>
        <v>5.9509999999999996</v>
      </c>
      <c r="C5954">
        <v>1</v>
      </c>
      <c r="D5954">
        <v>1</v>
      </c>
      <c r="E5954">
        <v>1</v>
      </c>
      <c r="F5954">
        <f t="shared" si="1409"/>
        <v>5.9509999999999996</v>
      </c>
      <c r="G5954">
        <f t="shared" si="1410"/>
        <v>17.707200499999999</v>
      </c>
      <c r="H5954">
        <f t="shared" si="1411"/>
        <v>5.9509999999999996</v>
      </c>
      <c r="I5954">
        <f t="shared" si="1412"/>
        <v>17.707200499999988</v>
      </c>
      <c r="J5954">
        <f t="shared" si="1413"/>
        <v>5.9509999999999996</v>
      </c>
      <c r="K5954">
        <f t="shared" si="1414"/>
        <v>17.707200499999999</v>
      </c>
      <c r="L5954">
        <f t="shared" si="1415"/>
        <v>5.9509999999999996</v>
      </c>
      <c r="M5954">
        <f t="shared" si="1416"/>
        <v>17.707200499999988</v>
      </c>
      <c r="N5954">
        <f t="shared" si="1417"/>
        <v>5.9509999999999996</v>
      </c>
      <c r="O5954">
        <f t="shared" si="1418"/>
        <v>17.707200499999999</v>
      </c>
      <c r="P5954">
        <f t="shared" si="1419"/>
        <v>5.9509999999999996</v>
      </c>
      <c r="Q5954">
        <f t="shared" si="1420"/>
        <v>17.707200499999988</v>
      </c>
      <c r="R5954">
        <f t="shared" si="1421"/>
        <v>30.669770925809026</v>
      </c>
      <c r="S5954">
        <f t="shared" si="1422"/>
        <v>30.669770925809008</v>
      </c>
    </row>
    <row r="5955" spans="1:19">
      <c r="A5955">
        <v>5952</v>
      </c>
      <c r="B5955">
        <f t="shared" ref="B5955:B6018" si="1423">A5955/1000</f>
        <v>5.952</v>
      </c>
      <c r="C5955">
        <v>1</v>
      </c>
      <c r="D5955">
        <v>1</v>
      </c>
      <c r="E5955">
        <v>1</v>
      </c>
      <c r="F5955">
        <f t="shared" si="1409"/>
        <v>5.952</v>
      </c>
      <c r="G5955">
        <f t="shared" si="1410"/>
        <v>17.713152000000001</v>
      </c>
      <c r="H5955">
        <f t="shared" si="1411"/>
        <v>5.952</v>
      </c>
      <c r="I5955">
        <f t="shared" si="1412"/>
        <v>17.71315199999999</v>
      </c>
      <c r="J5955">
        <f t="shared" si="1413"/>
        <v>5.952</v>
      </c>
      <c r="K5955">
        <f t="shared" si="1414"/>
        <v>17.713152000000001</v>
      </c>
      <c r="L5955">
        <f t="shared" si="1415"/>
        <v>5.952</v>
      </c>
      <c r="M5955">
        <f t="shared" si="1416"/>
        <v>17.71315199999999</v>
      </c>
      <c r="N5955">
        <f t="shared" si="1417"/>
        <v>5.952</v>
      </c>
      <c r="O5955">
        <f t="shared" si="1418"/>
        <v>17.713152000000001</v>
      </c>
      <c r="P5955">
        <f t="shared" si="1419"/>
        <v>5.952</v>
      </c>
      <c r="Q5955">
        <f t="shared" si="1420"/>
        <v>17.71315199999999</v>
      </c>
      <c r="R5955">
        <f t="shared" si="1421"/>
        <v>30.680079226190276</v>
      </c>
      <c r="S5955">
        <f t="shared" si="1422"/>
        <v>30.680079226190259</v>
      </c>
    </row>
    <row r="5956" spans="1:19">
      <c r="A5956">
        <v>5953</v>
      </c>
      <c r="B5956">
        <f t="shared" si="1423"/>
        <v>5.9530000000000003</v>
      </c>
      <c r="C5956">
        <v>1</v>
      </c>
      <c r="D5956">
        <v>1</v>
      </c>
      <c r="E5956">
        <v>1</v>
      </c>
      <c r="F5956">
        <f t="shared" si="1409"/>
        <v>5.9530000000000003</v>
      </c>
      <c r="G5956">
        <f t="shared" si="1410"/>
        <v>17.7191045</v>
      </c>
      <c r="H5956">
        <f t="shared" si="1411"/>
        <v>5.9530000000000003</v>
      </c>
      <c r="I5956">
        <f t="shared" si="1412"/>
        <v>17.719104499999993</v>
      </c>
      <c r="J5956">
        <f t="shared" si="1413"/>
        <v>5.9530000000000003</v>
      </c>
      <c r="K5956">
        <f t="shared" si="1414"/>
        <v>17.7191045</v>
      </c>
      <c r="L5956">
        <f t="shared" si="1415"/>
        <v>5.9530000000000003</v>
      </c>
      <c r="M5956">
        <f t="shared" si="1416"/>
        <v>17.719104499999993</v>
      </c>
      <c r="N5956">
        <f t="shared" si="1417"/>
        <v>5.9530000000000003</v>
      </c>
      <c r="O5956">
        <f t="shared" si="1418"/>
        <v>17.7191045</v>
      </c>
      <c r="P5956">
        <f t="shared" si="1419"/>
        <v>5.9530000000000003</v>
      </c>
      <c r="Q5956">
        <f t="shared" si="1420"/>
        <v>17.719104499999993</v>
      </c>
      <c r="R5956">
        <f t="shared" si="1421"/>
        <v>30.690389258622329</v>
      </c>
      <c r="S5956">
        <f t="shared" si="1422"/>
        <v>30.690389258622318</v>
      </c>
    </row>
    <row r="5957" spans="1:19">
      <c r="A5957">
        <v>5954</v>
      </c>
      <c r="B5957">
        <f t="shared" si="1423"/>
        <v>5.9539999999999997</v>
      </c>
      <c r="C5957">
        <v>1</v>
      </c>
      <c r="D5957">
        <v>1</v>
      </c>
      <c r="E5957">
        <v>1</v>
      </c>
      <c r="F5957">
        <f t="shared" si="1409"/>
        <v>5.9539999999999997</v>
      </c>
      <c r="G5957">
        <f t="shared" si="1410"/>
        <v>17.725057999999997</v>
      </c>
      <c r="H5957">
        <f t="shared" si="1411"/>
        <v>5.9539999999999997</v>
      </c>
      <c r="I5957">
        <f t="shared" si="1412"/>
        <v>17.72505799999999</v>
      </c>
      <c r="J5957">
        <f t="shared" si="1413"/>
        <v>5.9539999999999997</v>
      </c>
      <c r="K5957">
        <f t="shared" si="1414"/>
        <v>17.725057999999997</v>
      </c>
      <c r="L5957">
        <f t="shared" si="1415"/>
        <v>5.9539999999999997</v>
      </c>
      <c r="M5957">
        <f t="shared" si="1416"/>
        <v>17.72505799999999</v>
      </c>
      <c r="N5957">
        <f t="shared" si="1417"/>
        <v>5.9539999999999997</v>
      </c>
      <c r="O5957">
        <f t="shared" si="1418"/>
        <v>17.725057999999997</v>
      </c>
      <c r="P5957">
        <f t="shared" si="1419"/>
        <v>5.9539999999999997</v>
      </c>
      <c r="Q5957">
        <f t="shared" si="1420"/>
        <v>17.72505799999999</v>
      </c>
      <c r="R5957">
        <f t="shared" si="1421"/>
        <v>30.700701023105182</v>
      </c>
      <c r="S5957">
        <f t="shared" si="1422"/>
        <v>30.700701023105172</v>
      </c>
    </row>
    <row r="5958" spans="1:19">
      <c r="A5958">
        <v>5955</v>
      </c>
      <c r="B5958">
        <f t="shared" si="1423"/>
        <v>5.9550000000000001</v>
      </c>
      <c r="C5958">
        <v>1</v>
      </c>
      <c r="D5958">
        <v>1</v>
      </c>
      <c r="E5958">
        <v>1</v>
      </c>
      <c r="F5958">
        <f t="shared" si="1409"/>
        <v>5.9550000000000001</v>
      </c>
      <c r="G5958">
        <f t="shared" si="1410"/>
        <v>17.731012500000002</v>
      </c>
      <c r="H5958">
        <f t="shared" si="1411"/>
        <v>5.9550000000000001</v>
      </c>
      <c r="I5958">
        <f t="shared" si="1412"/>
        <v>17.731012499999991</v>
      </c>
      <c r="J5958">
        <f t="shared" si="1413"/>
        <v>5.9550000000000001</v>
      </c>
      <c r="K5958">
        <f t="shared" si="1414"/>
        <v>17.731012500000002</v>
      </c>
      <c r="L5958">
        <f t="shared" si="1415"/>
        <v>5.9550000000000001</v>
      </c>
      <c r="M5958">
        <f t="shared" si="1416"/>
        <v>17.731012499999991</v>
      </c>
      <c r="N5958">
        <f t="shared" si="1417"/>
        <v>5.9550000000000001</v>
      </c>
      <c r="O5958">
        <f t="shared" si="1418"/>
        <v>17.731012500000002</v>
      </c>
      <c r="P5958">
        <f t="shared" si="1419"/>
        <v>5.9550000000000001</v>
      </c>
      <c r="Q5958">
        <f t="shared" si="1420"/>
        <v>17.731012499999991</v>
      </c>
      <c r="R5958">
        <f t="shared" si="1421"/>
        <v>30.711014519638862</v>
      </c>
      <c r="S5958">
        <f t="shared" si="1422"/>
        <v>30.711014519638844</v>
      </c>
    </row>
    <row r="5959" spans="1:19">
      <c r="A5959">
        <v>5956</v>
      </c>
      <c r="B5959">
        <f t="shared" si="1423"/>
        <v>5.9560000000000004</v>
      </c>
      <c r="C5959">
        <v>1</v>
      </c>
      <c r="D5959">
        <v>1</v>
      </c>
      <c r="E5959">
        <v>1</v>
      </c>
      <c r="F5959">
        <f t="shared" si="1409"/>
        <v>5.9560000000000004</v>
      </c>
      <c r="G5959">
        <f t="shared" si="1410"/>
        <v>17.736968000000001</v>
      </c>
      <c r="H5959">
        <f t="shared" si="1411"/>
        <v>5.9560000000000004</v>
      </c>
      <c r="I5959">
        <f t="shared" si="1412"/>
        <v>17.736967999999994</v>
      </c>
      <c r="J5959">
        <f t="shared" si="1413"/>
        <v>5.9560000000000004</v>
      </c>
      <c r="K5959">
        <f t="shared" si="1414"/>
        <v>17.736968000000001</v>
      </c>
      <c r="L5959">
        <f t="shared" si="1415"/>
        <v>5.9560000000000004</v>
      </c>
      <c r="M5959">
        <f t="shared" si="1416"/>
        <v>17.736967999999994</v>
      </c>
      <c r="N5959">
        <f t="shared" si="1417"/>
        <v>5.9560000000000004</v>
      </c>
      <c r="O5959">
        <f t="shared" si="1418"/>
        <v>17.736968000000001</v>
      </c>
      <c r="P5959">
        <f t="shared" si="1419"/>
        <v>5.9560000000000004</v>
      </c>
      <c r="Q5959">
        <f t="shared" si="1420"/>
        <v>17.736967999999994</v>
      </c>
      <c r="R5959">
        <f t="shared" si="1421"/>
        <v>30.721329748223337</v>
      </c>
      <c r="S5959">
        <f t="shared" si="1422"/>
        <v>30.721329748223322</v>
      </c>
    </row>
    <row r="5960" spans="1:19">
      <c r="A5960">
        <v>5957</v>
      </c>
      <c r="B5960">
        <f t="shared" si="1423"/>
        <v>5.9569999999999999</v>
      </c>
      <c r="C5960">
        <v>1</v>
      </c>
      <c r="D5960">
        <v>1</v>
      </c>
      <c r="E5960">
        <v>1</v>
      </c>
      <c r="F5960">
        <f t="shared" si="1409"/>
        <v>5.9569999999999999</v>
      </c>
      <c r="G5960">
        <f t="shared" si="1410"/>
        <v>17.742924500000001</v>
      </c>
      <c r="H5960">
        <f t="shared" si="1411"/>
        <v>5.9569999999999999</v>
      </c>
      <c r="I5960">
        <f t="shared" si="1412"/>
        <v>17.74292449999999</v>
      </c>
      <c r="J5960">
        <f t="shared" si="1413"/>
        <v>5.9569999999999999</v>
      </c>
      <c r="K5960">
        <f t="shared" si="1414"/>
        <v>17.742924500000001</v>
      </c>
      <c r="L5960">
        <f t="shared" si="1415"/>
        <v>5.9569999999999999</v>
      </c>
      <c r="M5960">
        <f t="shared" si="1416"/>
        <v>17.74292449999999</v>
      </c>
      <c r="N5960">
        <f t="shared" si="1417"/>
        <v>5.9569999999999999</v>
      </c>
      <c r="O5960">
        <f t="shared" si="1418"/>
        <v>17.742924500000001</v>
      </c>
      <c r="P5960">
        <f t="shared" si="1419"/>
        <v>5.9569999999999999</v>
      </c>
      <c r="Q5960">
        <f t="shared" si="1420"/>
        <v>17.74292449999999</v>
      </c>
      <c r="R5960">
        <f t="shared" si="1421"/>
        <v>30.731646708858619</v>
      </c>
      <c r="S5960">
        <f t="shared" si="1422"/>
        <v>30.731646708858602</v>
      </c>
    </row>
    <row r="5961" spans="1:19">
      <c r="A5961">
        <v>5958</v>
      </c>
      <c r="B5961">
        <f t="shared" si="1423"/>
        <v>5.9580000000000002</v>
      </c>
      <c r="C5961">
        <v>1</v>
      </c>
      <c r="D5961">
        <v>1</v>
      </c>
      <c r="E5961">
        <v>1</v>
      </c>
      <c r="F5961">
        <f t="shared" si="1409"/>
        <v>5.9580000000000002</v>
      </c>
      <c r="G5961">
        <f t="shared" si="1410"/>
        <v>17.748882000000002</v>
      </c>
      <c r="H5961">
        <f t="shared" si="1411"/>
        <v>5.9580000000000002</v>
      </c>
      <c r="I5961">
        <f t="shared" si="1412"/>
        <v>17.748881999999991</v>
      </c>
      <c r="J5961">
        <f t="shared" si="1413"/>
        <v>5.9580000000000002</v>
      </c>
      <c r="K5961">
        <f t="shared" si="1414"/>
        <v>17.748882000000002</v>
      </c>
      <c r="L5961">
        <f t="shared" si="1415"/>
        <v>5.9580000000000002</v>
      </c>
      <c r="M5961">
        <f t="shared" si="1416"/>
        <v>17.748881999999991</v>
      </c>
      <c r="N5961">
        <f t="shared" si="1417"/>
        <v>5.9580000000000002</v>
      </c>
      <c r="O5961">
        <f t="shared" si="1418"/>
        <v>17.748882000000002</v>
      </c>
      <c r="P5961">
        <f t="shared" si="1419"/>
        <v>5.9580000000000002</v>
      </c>
      <c r="Q5961">
        <f t="shared" si="1420"/>
        <v>17.748881999999991</v>
      </c>
      <c r="R5961">
        <f t="shared" si="1421"/>
        <v>30.741965401544714</v>
      </c>
      <c r="S5961">
        <f t="shared" si="1422"/>
        <v>30.741965401544697</v>
      </c>
    </row>
    <row r="5962" spans="1:19">
      <c r="A5962">
        <v>5959</v>
      </c>
      <c r="B5962">
        <f t="shared" si="1423"/>
        <v>5.9589999999999996</v>
      </c>
      <c r="C5962">
        <v>1</v>
      </c>
      <c r="D5962">
        <v>1</v>
      </c>
      <c r="E5962">
        <v>1</v>
      </c>
      <c r="F5962">
        <f t="shared" si="1409"/>
        <v>5.9589999999999996</v>
      </c>
      <c r="G5962">
        <f t="shared" si="1410"/>
        <v>17.754840499999997</v>
      </c>
      <c r="H5962">
        <f t="shared" si="1411"/>
        <v>5.9589999999999996</v>
      </c>
      <c r="I5962">
        <f t="shared" si="1412"/>
        <v>17.75484049999999</v>
      </c>
      <c r="J5962">
        <f t="shared" si="1413"/>
        <v>5.9589999999999996</v>
      </c>
      <c r="K5962">
        <f t="shared" si="1414"/>
        <v>17.754840499999997</v>
      </c>
      <c r="L5962">
        <f t="shared" si="1415"/>
        <v>5.9589999999999996</v>
      </c>
      <c r="M5962">
        <f t="shared" si="1416"/>
        <v>17.75484049999999</v>
      </c>
      <c r="N5962">
        <f t="shared" si="1417"/>
        <v>5.9589999999999996</v>
      </c>
      <c r="O5962">
        <f t="shared" si="1418"/>
        <v>17.754840499999997</v>
      </c>
      <c r="P5962">
        <f t="shared" si="1419"/>
        <v>5.9589999999999996</v>
      </c>
      <c r="Q5962">
        <f t="shared" si="1420"/>
        <v>17.75484049999999</v>
      </c>
      <c r="R5962">
        <f t="shared" si="1421"/>
        <v>30.752285826281604</v>
      </c>
      <c r="S5962">
        <f t="shared" si="1422"/>
        <v>30.752285826281589</v>
      </c>
    </row>
    <row r="5963" spans="1:19">
      <c r="A5963">
        <v>5960</v>
      </c>
      <c r="B5963">
        <f t="shared" si="1423"/>
        <v>5.96</v>
      </c>
      <c r="C5963">
        <v>1</v>
      </c>
      <c r="D5963">
        <v>1</v>
      </c>
      <c r="E5963">
        <v>1</v>
      </c>
      <c r="F5963">
        <f t="shared" si="1409"/>
        <v>5.96</v>
      </c>
      <c r="G5963">
        <f t="shared" si="1410"/>
        <v>17.7608</v>
      </c>
      <c r="H5963">
        <f t="shared" si="1411"/>
        <v>5.96</v>
      </c>
      <c r="I5963">
        <f t="shared" si="1412"/>
        <v>17.760799999999993</v>
      </c>
      <c r="J5963">
        <f t="shared" si="1413"/>
        <v>5.96</v>
      </c>
      <c r="K5963">
        <f t="shared" si="1414"/>
        <v>17.7608</v>
      </c>
      <c r="L5963">
        <f t="shared" si="1415"/>
        <v>5.96</v>
      </c>
      <c r="M5963">
        <f t="shared" si="1416"/>
        <v>17.760799999999993</v>
      </c>
      <c r="N5963">
        <f t="shared" si="1417"/>
        <v>5.96</v>
      </c>
      <c r="O5963">
        <f t="shared" si="1418"/>
        <v>17.7608</v>
      </c>
      <c r="P5963">
        <f t="shared" si="1419"/>
        <v>5.96</v>
      </c>
      <c r="Q5963">
        <f t="shared" si="1420"/>
        <v>17.760799999999993</v>
      </c>
      <c r="R5963">
        <f t="shared" si="1421"/>
        <v>30.762607983069316</v>
      </c>
      <c r="S5963">
        <f t="shared" si="1422"/>
        <v>30.762607983069305</v>
      </c>
    </row>
    <row r="5964" spans="1:19">
      <c r="A5964">
        <v>5961</v>
      </c>
      <c r="B5964">
        <f t="shared" si="1423"/>
        <v>5.9610000000000003</v>
      </c>
      <c r="C5964">
        <v>1</v>
      </c>
      <c r="D5964">
        <v>1</v>
      </c>
      <c r="E5964">
        <v>1</v>
      </c>
      <c r="F5964">
        <f t="shared" si="1409"/>
        <v>5.9610000000000003</v>
      </c>
      <c r="G5964">
        <f t="shared" si="1410"/>
        <v>17.7667605</v>
      </c>
      <c r="H5964">
        <f t="shared" si="1411"/>
        <v>5.9610000000000003</v>
      </c>
      <c r="I5964">
        <f t="shared" si="1412"/>
        <v>17.766760499999993</v>
      </c>
      <c r="J5964">
        <f t="shared" si="1413"/>
        <v>5.9610000000000003</v>
      </c>
      <c r="K5964">
        <f t="shared" si="1414"/>
        <v>17.7667605</v>
      </c>
      <c r="L5964">
        <f t="shared" si="1415"/>
        <v>5.9610000000000003</v>
      </c>
      <c r="M5964">
        <f t="shared" si="1416"/>
        <v>17.766760499999993</v>
      </c>
      <c r="N5964">
        <f t="shared" si="1417"/>
        <v>5.9610000000000003</v>
      </c>
      <c r="O5964">
        <f t="shared" si="1418"/>
        <v>17.7667605</v>
      </c>
      <c r="P5964">
        <f t="shared" si="1419"/>
        <v>5.9610000000000003</v>
      </c>
      <c r="Q5964">
        <f t="shared" si="1420"/>
        <v>17.766760499999993</v>
      </c>
      <c r="R5964">
        <f t="shared" si="1421"/>
        <v>30.772931871907833</v>
      </c>
      <c r="S5964">
        <f t="shared" si="1422"/>
        <v>30.772931871907819</v>
      </c>
    </row>
    <row r="5965" spans="1:19">
      <c r="A5965">
        <v>5962</v>
      </c>
      <c r="B5965">
        <f t="shared" si="1423"/>
        <v>5.9619999999999997</v>
      </c>
      <c r="C5965">
        <v>1</v>
      </c>
      <c r="D5965">
        <v>1</v>
      </c>
      <c r="E5965">
        <v>1</v>
      </c>
      <c r="F5965">
        <f t="shared" si="1409"/>
        <v>5.9619999999999997</v>
      </c>
      <c r="G5965">
        <f t="shared" si="1410"/>
        <v>17.772721999999998</v>
      </c>
      <c r="H5965">
        <f t="shared" si="1411"/>
        <v>5.9619999999999997</v>
      </c>
      <c r="I5965">
        <f t="shared" si="1412"/>
        <v>17.772721999999991</v>
      </c>
      <c r="J5965">
        <f t="shared" si="1413"/>
        <v>5.9619999999999997</v>
      </c>
      <c r="K5965">
        <f t="shared" si="1414"/>
        <v>17.772721999999998</v>
      </c>
      <c r="L5965">
        <f t="shared" si="1415"/>
        <v>5.9619999999999997</v>
      </c>
      <c r="M5965">
        <f t="shared" si="1416"/>
        <v>17.772721999999991</v>
      </c>
      <c r="N5965">
        <f t="shared" si="1417"/>
        <v>5.9619999999999997</v>
      </c>
      <c r="O5965">
        <f t="shared" si="1418"/>
        <v>17.772721999999998</v>
      </c>
      <c r="P5965">
        <f t="shared" si="1419"/>
        <v>5.9619999999999997</v>
      </c>
      <c r="Q5965">
        <f t="shared" si="1420"/>
        <v>17.772721999999991</v>
      </c>
      <c r="R5965">
        <f t="shared" si="1421"/>
        <v>30.783257492797148</v>
      </c>
      <c r="S5965">
        <f t="shared" si="1422"/>
        <v>30.783257492797137</v>
      </c>
    </row>
    <row r="5966" spans="1:19">
      <c r="A5966">
        <v>5963</v>
      </c>
      <c r="B5966">
        <f t="shared" si="1423"/>
        <v>5.9630000000000001</v>
      </c>
      <c r="C5966">
        <v>1</v>
      </c>
      <c r="D5966">
        <v>1</v>
      </c>
      <c r="E5966">
        <v>1</v>
      </c>
      <c r="F5966">
        <f t="shared" si="1409"/>
        <v>5.9630000000000001</v>
      </c>
      <c r="G5966">
        <f t="shared" si="1410"/>
        <v>17.778684500000001</v>
      </c>
      <c r="H5966">
        <f t="shared" si="1411"/>
        <v>5.9630000000000001</v>
      </c>
      <c r="I5966">
        <f t="shared" si="1412"/>
        <v>17.778684499999994</v>
      </c>
      <c r="J5966">
        <f t="shared" si="1413"/>
        <v>5.9630000000000001</v>
      </c>
      <c r="K5966">
        <f t="shared" si="1414"/>
        <v>17.778684500000001</v>
      </c>
      <c r="L5966">
        <f t="shared" si="1415"/>
        <v>5.9630000000000001</v>
      </c>
      <c r="M5966">
        <f t="shared" si="1416"/>
        <v>17.778684499999994</v>
      </c>
      <c r="N5966">
        <f t="shared" si="1417"/>
        <v>5.9630000000000001</v>
      </c>
      <c r="O5966">
        <f t="shared" si="1418"/>
        <v>17.778684500000001</v>
      </c>
      <c r="P5966">
        <f t="shared" si="1419"/>
        <v>5.9630000000000001</v>
      </c>
      <c r="Q5966">
        <f t="shared" si="1420"/>
        <v>17.778684499999994</v>
      </c>
      <c r="R5966">
        <f t="shared" si="1421"/>
        <v>30.793584845737282</v>
      </c>
      <c r="S5966">
        <f t="shared" si="1422"/>
        <v>30.793584845737271</v>
      </c>
    </row>
    <row r="5967" spans="1:19">
      <c r="A5967">
        <v>5964</v>
      </c>
      <c r="B5967">
        <f t="shared" si="1423"/>
        <v>5.9640000000000004</v>
      </c>
      <c r="C5967">
        <v>1</v>
      </c>
      <c r="D5967">
        <v>1</v>
      </c>
      <c r="E5967">
        <v>1</v>
      </c>
      <c r="F5967">
        <f t="shared" si="1409"/>
        <v>5.9640000000000004</v>
      </c>
      <c r="G5967">
        <f t="shared" si="1410"/>
        <v>17.784648000000004</v>
      </c>
      <c r="H5967">
        <f t="shared" si="1411"/>
        <v>5.9640000000000004</v>
      </c>
      <c r="I5967">
        <f t="shared" si="1412"/>
        <v>17.784647999999997</v>
      </c>
      <c r="J5967">
        <f t="shared" si="1413"/>
        <v>5.9640000000000004</v>
      </c>
      <c r="K5967">
        <f t="shared" si="1414"/>
        <v>17.784648000000004</v>
      </c>
      <c r="L5967">
        <f t="shared" si="1415"/>
        <v>5.9640000000000004</v>
      </c>
      <c r="M5967">
        <f t="shared" si="1416"/>
        <v>17.784647999999997</v>
      </c>
      <c r="N5967">
        <f t="shared" si="1417"/>
        <v>5.9640000000000004</v>
      </c>
      <c r="O5967">
        <f t="shared" si="1418"/>
        <v>17.784648000000004</v>
      </c>
      <c r="P5967">
        <f t="shared" si="1419"/>
        <v>5.9640000000000004</v>
      </c>
      <c r="Q5967">
        <f t="shared" si="1420"/>
        <v>17.784647999999997</v>
      </c>
      <c r="R5967">
        <f t="shared" si="1421"/>
        <v>30.803913930728228</v>
      </c>
      <c r="S5967">
        <f t="shared" si="1422"/>
        <v>30.803913930728214</v>
      </c>
    </row>
    <row r="5968" spans="1:19">
      <c r="A5968">
        <v>5965</v>
      </c>
      <c r="B5968">
        <f t="shared" si="1423"/>
        <v>5.9649999999999999</v>
      </c>
      <c r="C5968">
        <v>1</v>
      </c>
      <c r="D5968">
        <v>1</v>
      </c>
      <c r="E5968">
        <v>1</v>
      </c>
      <c r="F5968">
        <f t="shared" si="1409"/>
        <v>5.9649999999999999</v>
      </c>
      <c r="G5968">
        <f t="shared" si="1410"/>
        <v>17.790612499999998</v>
      </c>
      <c r="H5968">
        <f t="shared" si="1411"/>
        <v>5.9649999999999999</v>
      </c>
      <c r="I5968">
        <f t="shared" si="1412"/>
        <v>17.790612499999995</v>
      </c>
      <c r="J5968">
        <f t="shared" si="1413"/>
        <v>5.9649999999999999</v>
      </c>
      <c r="K5968">
        <f t="shared" si="1414"/>
        <v>17.790612499999998</v>
      </c>
      <c r="L5968">
        <f t="shared" si="1415"/>
        <v>5.9649999999999999</v>
      </c>
      <c r="M5968">
        <f t="shared" si="1416"/>
        <v>17.790612499999995</v>
      </c>
      <c r="N5968">
        <f t="shared" si="1417"/>
        <v>5.9649999999999999</v>
      </c>
      <c r="O5968">
        <f t="shared" si="1418"/>
        <v>17.790612499999998</v>
      </c>
      <c r="P5968">
        <f t="shared" si="1419"/>
        <v>5.9649999999999999</v>
      </c>
      <c r="Q5968">
        <f t="shared" si="1420"/>
        <v>17.790612499999995</v>
      </c>
      <c r="R5968">
        <f t="shared" si="1421"/>
        <v>30.814244747769958</v>
      </c>
      <c r="S5968">
        <f t="shared" si="1422"/>
        <v>30.814244747769951</v>
      </c>
    </row>
    <row r="5969" spans="1:19">
      <c r="A5969">
        <v>5966</v>
      </c>
      <c r="B5969">
        <f t="shared" si="1423"/>
        <v>5.9660000000000002</v>
      </c>
      <c r="C5969">
        <v>1</v>
      </c>
      <c r="D5969">
        <v>1</v>
      </c>
      <c r="E5969">
        <v>1</v>
      </c>
      <c r="F5969">
        <f t="shared" si="1409"/>
        <v>5.9660000000000002</v>
      </c>
      <c r="G5969">
        <f t="shared" si="1410"/>
        <v>17.796578</v>
      </c>
      <c r="H5969">
        <f t="shared" si="1411"/>
        <v>5.9660000000000002</v>
      </c>
      <c r="I5969">
        <f t="shared" si="1412"/>
        <v>17.796577999999997</v>
      </c>
      <c r="J5969">
        <f t="shared" si="1413"/>
        <v>5.9660000000000002</v>
      </c>
      <c r="K5969">
        <f t="shared" si="1414"/>
        <v>17.796578</v>
      </c>
      <c r="L5969">
        <f t="shared" si="1415"/>
        <v>5.9660000000000002</v>
      </c>
      <c r="M5969">
        <f t="shared" si="1416"/>
        <v>17.796577999999997</v>
      </c>
      <c r="N5969">
        <f t="shared" si="1417"/>
        <v>5.9660000000000002</v>
      </c>
      <c r="O5969">
        <f t="shared" si="1418"/>
        <v>17.796578</v>
      </c>
      <c r="P5969">
        <f t="shared" si="1419"/>
        <v>5.9660000000000002</v>
      </c>
      <c r="Q5969">
        <f t="shared" si="1420"/>
        <v>17.796577999999997</v>
      </c>
      <c r="R5969">
        <f t="shared" si="1421"/>
        <v>30.824577296862515</v>
      </c>
      <c r="S5969">
        <f t="shared" si="1422"/>
        <v>30.824577296862511</v>
      </c>
    </row>
    <row r="5970" spans="1:19">
      <c r="A5970">
        <v>5967</v>
      </c>
      <c r="B5970">
        <f t="shared" si="1423"/>
        <v>5.9669999999999996</v>
      </c>
      <c r="C5970">
        <v>1</v>
      </c>
      <c r="D5970">
        <v>1</v>
      </c>
      <c r="E5970">
        <v>1</v>
      </c>
      <c r="F5970">
        <f t="shared" si="1409"/>
        <v>5.9669999999999996</v>
      </c>
      <c r="G5970">
        <f t="shared" si="1410"/>
        <v>17.802544499999996</v>
      </c>
      <c r="H5970">
        <f t="shared" si="1411"/>
        <v>5.9669999999999996</v>
      </c>
      <c r="I5970">
        <f t="shared" si="1412"/>
        <v>17.802544499999993</v>
      </c>
      <c r="J5970">
        <f t="shared" si="1413"/>
        <v>5.9669999999999996</v>
      </c>
      <c r="K5970">
        <f t="shared" si="1414"/>
        <v>17.802544499999996</v>
      </c>
      <c r="L5970">
        <f t="shared" si="1415"/>
        <v>5.9669999999999996</v>
      </c>
      <c r="M5970">
        <f t="shared" si="1416"/>
        <v>17.802544499999993</v>
      </c>
      <c r="N5970">
        <f t="shared" si="1417"/>
        <v>5.9669999999999996</v>
      </c>
      <c r="O5970">
        <f t="shared" si="1418"/>
        <v>17.802544499999996</v>
      </c>
      <c r="P5970">
        <f t="shared" si="1419"/>
        <v>5.9669999999999996</v>
      </c>
      <c r="Q5970">
        <f t="shared" si="1420"/>
        <v>17.802544499999993</v>
      </c>
      <c r="R5970">
        <f t="shared" si="1421"/>
        <v>30.834911578005869</v>
      </c>
      <c r="S5970">
        <f t="shared" si="1422"/>
        <v>30.834911578005862</v>
      </c>
    </row>
    <row r="5971" spans="1:19">
      <c r="A5971">
        <v>5968</v>
      </c>
      <c r="B5971">
        <f t="shared" si="1423"/>
        <v>5.968</v>
      </c>
      <c r="C5971">
        <v>1</v>
      </c>
      <c r="D5971">
        <v>1</v>
      </c>
      <c r="E5971">
        <v>1</v>
      </c>
      <c r="F5971">
        <f t="shared" si="1409"/>
        <v>5.968</v>
      </c>
      <c r="G5971">
        <f t="shared" si="1410"/>
        <v>17.808512</v>
      </c>
      <c r="H5971">
        <f t="shared" si="1411"/>
        <v>5.968</v>
      </c>
      <c r="I5971">
        <f t="shared" si="1412"/>
        <v>17.808511999999993</v>
      </c>
      <c r="J5971">
        <f t="shared" si="1413"/>
        <v>5.968</v>
      </c>
      <c r="K5971">
        <f t="shared" si="1414"/>
        <v>17.808512</v>
      </c>
      <c r="L5971">
        <f t="shared" si="1415"/>
        <v>5.968</v>
      </c>
      <c r="M5971">
        <f t="shared" si="1416"/>
        <v>17.808511999999993</v>
      </c>
      <c r="N5971">
        <f t="shared" si="1417"/>
        <v>5.968</v>
      </c>
      <c r="O5971">
        <f t="shared" si="1418"/>
        <v>17.808512</v>
      </c>
      <c r="P5971">
        <f t="shared" si="1419"/>
        <v>5.968</v>
      </c>
      <c r="Q5971">
        <f t="shared" si="1420"/>
        <v>17.808511999999993</v>
      </c>
      <c r="R5971">
        <f t="shared" si="1421"/>
        <v>30.845247591200042</v>
      </c>
      <c r="S5971">
        <f t="shared" si="1422"/>
        <v>30.845247591200032</v>
      </c>
    </row>
    <row r="5972" spans="1:19">
      <c r="A5972">
        <v>5969</v>
      </c>
      <c r="B5972">
        <f t="shared" si="1423"/>
        <v>5.9690000000000003</v>
      </c>
      <c r="C5972">
        <v>1</v>
      </c>
      <c r="D5972">
        <v>1</v>
      </c>
      <c r="E5972">
        <v>1</v>
      </c>
      <c r="F5972">
        <f t="shared" si="1409"/>
        <v>5.9690000000000003</v>
      </c>
      <c r="G5972">
        <f t="shared" si="1410"/>
        <v>17.814480500000002</v>
      </c>
      <c r="H5972">
        <f t="shared" si="1411"/>
        <v>5.9690000000000003</v>
      </c>
      <c r="I5972">
        <f t="shared" si="1412"/>
        <v>17.814480499999995</v>
      </c>
      <c r="J5972">
        <f t="shared" si="1413"/>
        <v>5.9690000000000003</v>
      </c>
      <c r="K5972">
        <f t="shared" si="1414"/>
        <v>17.814480500000002</v>
      </c>
      <c r="L5972">
        <f t="shared" si="1415"/>
        <v>5.9690000000000003</v>
      </c>
      <c r="M5972">
        <f t="shared" si="1416"/>
        <v>17.814480499999995</v>
      </c>
      <c r="N5972">
        <f t="shared" si="1417"/>
        <v>5.9690000000000003</v>
      </c>
      <c r="O5972">
        <f t="shared" si="1418"/>
        <v>17.814480500000002</v>
      </c>
      <c r="P5972">
        <f t="shared" si="1419"/>
        <v>5.9690000000000003</v>
      </c>
      <c r="Q5972">
        <f t="shared" si="1420"/>
        <v>17.814480499999995</v>
      </c>
      <c r="R5972">
        <f t="shared" si="1421"/>
        <v>30.855585336445021</v>
      </c>
      <c r="S5972">
        <f t="shared" si="1422"/>
        <v>30.85558533644501</v>
      </c>
    </row>
    <row r="5973" spans="1:19">
      <c r="A5973">
        <v>5970</v>
      </c>
      <c r="B5973">
        <f t="shared" si="1423"/>
        <v>5.97</v>
      </c>
      <c r="C5973">
        <v>1</v>
      </c>
      <c r="D5973">
        <v>1</v>
      </c>
      <c r="E5973">
        <v>1</v>
      </c>
      <c r="F5973">
        <f t="shared" si="1409"/>
        <v>5.97</v>
      </c>
      <c r="G5973">
        <f t="shared" si="1410"/>
        <v>17.820449999999997</v>
      </c>
      <c r="H5973">
        <f t="shared" si="1411"/>
        <v>5.97</v>
      </c>
      <c r="I5973">
        <f t="shared" si="1412"/>
        <v>17.82044999999999</v>
      </c>
      <c r="J5973">
        <f t="shared" si="1413"/>
        <v>5.97</v>
      </c>
      <c r="K5973">
        <f t="shared" si="1414"/>
        <v>17.820449999999997</v>
      </c>
      <c r="L5973">
        <f t="shared" si="1415"/>
        <v>5.97</v>
      </c>
      <c r="M5973">
        <f t="shared" si="1416"/>
        <v>17.82044999999999</v>
      </c>
      <c r="N5973">
        <f t="shared" si="1417"/>
        <v>5.97</v>
      </c>
      <c r="O5973">
        <f t="shared" si="1418"/>
        <v>17.820449999999997</v>
      </c>
      <c r="P5973">
        <f t="shared" si="1419"/>
        <v>5.97</v>
      </c>
      <c r="Q5973">
        <f t="shared" si="1420"/>
        <v>17.82044999999999</v>
      </c>
      <c r="R5973">
        <f t="shared" si="1421"/>
        <v>30.865924813740797</v>
      </c>
      <c r="S5973">
        <f t="shared" si="1422"/>
        <v>30.865924813740779</v>
      </c>
    </row>
    <row r="5974" spans="1:19">
      <c r="A5974">
        <v>5971</v>
      </c>
      <c r="B5974">
        <f t="shared" si="1423"/>
        <v>5.9710000000000001</v>
      </c>
      <c r="C5974">
        <v>1</v>
      </c>
      <c r="D5974">
        <v>1</v>
      </c>
      <c r="E5974">
        <v>1</v>
      </c>
      <c r="F5974">
        <f t="shared" si="1409"/>
        <v>5.9710000000000001</v>
      </c>
      <c r="G5974">
        <f t="shared" si="1410"/>
        <v>17.826420500000001</v>
      </c>
      <c r="H5974">
        <f t="shared" si="1411"/>
        <v>5.9710000000000001</v>
      </c>
      <c r="I5974">
        <f t="shared" si="1412"/>
        <v>17.826420499999994</v>
      </c>
      <c r="J5974">
        <f t="shared" si="1413"/>
        <v>5.9710000000000001</v>
      </c>
      <c r="K5974">
        <f t="shared" si="1414"/>
        <v>17.826420500000001</v>
      </c>
      <c r="L5974">
        <f t="shared" si="1415"/>
        <v>5.9710000000000001</v>
      </c>
      <c r="M5974">
        <f t="shared" si="1416"/>
        <v>17.826420499999994</v>
      </c>
      <c r="N5974">
        <f t="shared" si="1417"/>
        <v>5.9710000000000001</v>
      </c>
      <c r="O5974">
        <f t="shared" si="1418"/>
        <v>17.826420500000001</v>
      </c>
      <c r="P5974">
        <f t="shared" si="1419"/>
        <v>5.9710000000000001</v>
      </c>
      <c r="Q5974">
        <f t="shared" si="1420"/>
        <v>17.826420499999994</v>
      </c>
      <c r="R5974">
        <f t="shared" si="1421"/>
        <v>30.876266023087393</v>
      </c>
      <c r="S5974">
        <f t="shared" si="1422"/>
        <v>30.876266023087378</v>
      </c>
    </row>
    <row r="5975" spans="1:19">
      <c r="A5975">
        <v>5972</v>
      </c>
      <c r="B5975">
        <f t="shared" si="1423"/>
        <v>5.9720000000000004</v>
      </c>
      <c r="C5975">
        <v>1</v>
      </c>
      <c r="D5975">
        <v>1</v>
      </c>
      <c r="E5975">
        <v>1</v>
      </c>
      <c r="F5975">
        <f t="shared" si="1409"/>
        <v>5.9720000000000004</v>
      </c>
      <c r="G5975">
        <f t="shared" si="1410"/>
        <v>17.832392000000002</v>
      </c>
      <c r="H5975">
        <f t="shared" si="1411"/>
        <v>5.9720000000000004</v>
      </c>
      <c r="I5975">
        <f t="shared" si="1412"/>
        <v>17.832391999999995</v>
      </c>
      <c r="J5975">
        <f t="shared" si="1413"/>
        <v>5.9720000000000004</v>
      </c>
      <c r="K5975">
        <f t="shared" si="1414"/>
        <v>17.832392000000002</v>
      </c>
      <c r="L5975">
        <f t="shared" si="1415"/>
        <v>5.9720000000000004</v>
      </c>
      <c r="M5975">
        <f t="shared" si="1416"/>
        <v>17.832391999999995</v>
      </c>
      <c r="N5975">
        <f t="shared" si="1417"/>
        <v>5.9720000000000004</v>
      </c>
      <c r="O5975">
        <f t="shared" si="1418"/>
        <v>17.832392000000002</v>
      </c>
      <c r="P5975">
        <f t="shared" si="1419"/>
        <v>5.9720000000000004</v>
      </c>
      <c r="Q5975">
        <f t="shared" si="1420"/>
        <v>17.832391999999995</v>
      </c>
      <c r="R5975">
        <f t="shared" si="1421"/>
        <v>30.88660896448479</v>
      </c>
      <c r="S5975">
        <f t="shared" si="1422"/>
        <v>30.886608964484779</v>
      </c>
    </row>
    <row r="5976" spans="1:19">
      <c r="A5976">
        <v>5973</v>
      </c>
      <c r="B5976">
        <f t="shared" si="1423"/>
        <v>5.9729999999999999</v>
      </c>
      <c r="C5976">
        <v>1</v>
      </c>
      <c r="D5976">
        <v>1</v>
      </c>
      <c r="E5976">
        <v>1</v>
      </c>
      <c r="F5976">
        <f t="shared" si="1409"/>
        <v>5.9729999999999999</v>
      </c>
      <c r="G5976">
        <f t="shared" si="1410"/>
        <v>17.838364500000001</v>
      </c>
      <c r="H5976">
        <f t="shared" si="1411"/>
        <v>5.9729999999999999</v>
      </c>
      <c r="I5976">
        <f t="shared" si="1412"/>
        <v>17.83836449999999</v>
      </c>
      <c r="J5976">
        <f t="shared" si="1413"/>
        <v>5.9729999999999999</v>
      </c>
      <c r="K5976">
        <f t="shared" si="1414"/>
        <v>17.838364500000001</v>
      </c>
      <c r="L5976">
        <f t="shared" si="1415"/>
        <v>5.9729999999999999</v>
      </c>
      <c r="M5976">
        <f t="shared" si="1416"/>
        <v>17.83836449999999</v>
      </c>
      <c r="N5976">
        <f t="shared" si="1417"/>
        <v>5.9729999999999999</v>
      </c>
      <c r="O5976">
        <f t="shared" si="1418"/>
        <v>17.838364500000001</v>
      </c>
      <c r="P5976">
        <f t="shared" si="1419"/>
        <v>5.9729999999999999</v>
      </c>
      <c r="Q5976">
        <f t="shared" si="1420"/>
        <v>17.83836449999999</v>
      </c>
      <c r="R5976">
        <f t="shared" si="1421"/>
        <v>30.896953637932995</v>
      </c>
      <c r="S5976">
        <f t="shared" si="1422"/>
        <v>30.896953637932974</v>
      </c>
    </row>
    <row r="5977" spans="1:19">
      <c r="A5977">
        <v>5974</v>
      </c>
      <c r="B5977">
        <f t="shared" si="1423"/>
        <v>5.9740000000000002</v>
      </c>
      <c r="C5977">
        <v>1</v>
      </c>
      <c r="D5977">
        <v>1</v>
      </c>
      <c r="E5977">
        <v>1</v>
      </c>
      <c r="F5977">
        <f t="shared" si="1409"/>
        <v>5.9740000000000002</v>
      </c>
      <c r="G5977">
        <f t="shared" si="1410"/>
        <v>17.844338</v>
      </c>
      <c r="H5977">
        <f t="shared" si="1411"/>
        <v>5.9740000000000002</v>
      </c>
      <c r="I5977">
        <f t="shared" si="1412"/>
        <v>17.844337999999993</v>
      </c>
      <c r="J5977">
        <f t="shared" si="1413"/>
        <v>5.9740000000000002</v>
      </c>
      <c r="K5977">
        <f t="shared" si="1414"/>
        <v>17.844338</v>
      </c>
      <c r="L5977">
        <f t="shared" si="1415"/>
        <v>5.9740000000000002</v>
      </c>
      <c r="M5977">
        <f t="shared" si="1416"/>
        <v>17.844337999999993</v>
      </c>
      <c r="N5977">
        <f t="shared" si="1417"/>
        <v>5.9740000000000002</v>
      </c>
      <c r="O5977">
        <f t="shared" si="1418"/>
        <v>17.844338</v>
      </c>
      <c r="P5977">
        <f t="shared" si="1419"/>
        <v>5.9740000000000002</v>
      </c>
      <c r="Q5977">
        <f t="shared" si="1420"/>
        <v>17.844337999999993</v>
      </c>
      <c r="R5977">
        <f t="shared" si="1421"/>
        <v>30.907300043432006</v>
      </c>
      <c r="S5977">
        <f t="shared" si="1422"/>
        <v>30.907300043431992</v>
      </c>
    </row>
    <row r="5978" spans="1:19">
      <c r="A5978">
        <v>5975</v>
      </c>
      <c r="B5978">
        <f t="shared" si="1423"/>
        <v>5.9749999999999996</v>
      </c>
      <c r="C5978">
        <v>1</v>
      </c>
      <c r="D5978">
        <v>1</v>
      </c>
      <c r="E5978">
        <v>1</v>
      </c>
      <c r="F5978">
        <f t="shared" si="1409"/>
        <v>5.9749999999999996</v>
      </c>
      <c r="G5978">
        <f t="shared" si="1410"/>
        <v>17.850312499999998</v>
      </c>
      <c r="H5978">
        <f t="shared" si="1411"/>
        <v>5.9749999999999996</v>
      </c>
      <c r="I5978">
        <f t="shared" si="1412"/>
        <v>17.85031249999999</v>
      </c>
      <c r="J5978">
        <f t="shared" si="1413"/>
        <v>5.9749999999999996</v>
      </c>
      <c r="K5978">
        <f t="shared" si="1414"/>
        <v>17.850312499999998</v>
      </c>
      <c r="L5978">
        <f t="shared" si="1415"/>
        <v>5.9749999999999996</v>
      </c>
      <c r="M5978">
        <f t="shared" si="1416"/>
        <v>17.85031249999999</v>
      </c>
      <c r="N5978">
        <f t="shared" si="1417"/>
        <v>5.9749999999999996</v>
      </c>
      <c r="O5978">
        <f t="shared" si="1418"/>
        <v>17.850312499999998</v>
      </c>
      <c r="P5978">
        <f t="shared" si="1419"/>
        <v>5.9749999999999996</v>
      </c>
      <c r="Q5978">
        <f t="shared" si="1420"/>
        <v>17.85031249999999</v>
      </c>
      <c r="R5978">
        <f t="shared" si="1421"/>
        <v>30.917648180981821</v>
      </c>
      <c r="S5978">
        <f t="shared" si="1422"/>
        <v>30.917648180981807</v>
      </c>
    </row>
    <row r="5979" spans="1:19">
      <c r="A5979">
        <v>5976</v>
      </c>
      <c r="B5979">
        <f t="shared" si="1423"/>
        <v>5.976</v>
      </c>
      <c r="C5979">
        <v>1</v>
      </c>
      <c r="D5979">
        <v>1</v>
      </c>
      <c r="E5979">
        <v>1</v>
      </c>
      <c r="F5979">
        <f t="shared" si="1409"/>
        <v>5.976</v>
      </c>
      <c r="G5979">
        <f t="shared" si="1410"/>
        <v>17.856287999999999</v>
      </c>
      <c r="H5979">
        <f t="shared" si="1411"/>
        <v>5.976</v>
      </c>
      <c r="I5979">
        <f t="shared" si="1412"/>
        <v>17.856287999999992</v>
      </c>
      <c r="J5979">
        <f t="shared" si="1413"/>
        <v>5.976</v>
      </c>
      <c r="K5979">
        <f t="shared" si="1414"/>
        <v>17.856287999999999</v>
      </c>
      <c r="L5979">
        <f t="shared" si="1415"/>
        <v>5.976</v>
      </c>
      <c r="M5979">
        <f t="shared" si="1416"/>
        <v>17.856287999999992</v>
      </c>
      <c r="N5979">
        <f t="shared" si="1417"/>
        <v>5.976</v>
      </c>
      <c r="O5979">
        <f t="shared" si="1418"/>
        <v>17.856287999999999</v>
      </c>
      <c r="P5979">
        <f t="shared" si="1419"/>
        <v>5.976</v>
      </c>
      <c r="Q5979">
        <f t="shared" si="1420"/>
        <v>17.856287999999992</v>
      </c>
      <c r="R5979">
        <f t="shared" si="1421"/>
        <v>30.927998050582453</v>
      </c>
      <c r="S5979">
        <f t="shared" si="1422"/>
        <v>30.927998050582438</v>
      </c>
    </row>
    <row r="5980" spans="1:19">
      <c r="A5980">
        <v>5977</v>
      </c>
      <c r="B5980">
        <f t="shared" si="1423"/>
        <v>5.9770000000000003</v>
      </c>
      <c r="C5980">
        <v>1</v>
      </c>
      <c r="D5980">
        <v>1</v>
      </c>
      <c r="E5980">
        <v>1</v>
      </c>
      <c r="F5980">
        <f t="shared" si="1409"/>
        <v>5.9770000000000003</v>
      </c>
      <c r="G5980">
        <f t="shared" si="1410"/>
        <v>17.862264500000002</v>
      </c>
      <c r="H5980">
        <f t="shared" si="1411"/>
        <v>5.9770000000000003</v>
      </c>
      <c r="I5980">
        <f t="shared" si="1412"/>
        <v>17.862264499999995</v>
      </c>
      <c r="J5980">
        <f t="shared" si="1413"/>
        <v>5.9770000000000003</v>
      </c>
      <c r="K5980">
        <f t="shared" si="1414"/>
        <v>17.862264500000002</v>
      </c>
      <c r="L5980">
        <f t="shared" si="1415"/>
        <v>5.9770000000000003</v>
      </c>
      <c r="M5980">
        <f t="shared" si="1416"/>
        <v>17.862264499999995</v>
      </c>
      <c r="N5980">
        <f t="shared" si="1417"/>
        <v>5.9770000000000003</v>
      </c>
      <c r="O5980">
        <f t="shared" si="1418"/>
        <v>17.862264500000002</v>
      </c>
      <c r="P5980">
        <f t="shared" si="1419"/>
        <v>5.9770000000000003</v>
      </c>
      <c r="Q5980">
        <f t="shared" si="1420"/>
        <v>17.862264499999995</v>
      </c>
      <c r="R5980">
        <f t="shared" si="1421"/>
        <v>30.938349652233889</v>
      </c>
      <c r="S5980">
        <f t="shared" si="1422"/>
        <v>30.938349652233878</v>
      </c>
    </row>
    <row r="5981" spans="1:19">
      <c r="A5981">
        <v>5978</v>
      </c>
      <c r="B5981">
        <f t="shared" si="1423"/>
        <v>5.9779999999999998</v>
      </c>
      <c r="C5981">
        <v>1</v>
      </c>
      <c r="D5981">
        <v>1</v>
      </c>
      <c r="E5981">
        <v>1</v>
      </c>
      <c r="F5981">
        <f t="shared" si="1409"/>
        <v>5.9779999999999998</v>
      </c>
      <c r="G5981">
        <f t="shared" si="1410"/>
        <v>17.868241999999999</v>
      </c>
      <c r="H5981">
        <f t="shared" si="1411"/>
        <v>5.9779999999999998</v>
      </c>
      <c r="I5981">
        <f t="shared" si="1412"/>
        <v>17.868241999999992</v>
      </c>
      <c r="J5981">
        <f t="shared" si="1413"/>
        <v>5.9779999999999998</v>
      </c>
      <c r="K5981">
        <f t="shared" si="1414"/>
        <v>17.868241999999999</v>
      </c>
      <c r="L5981">
        <f t="shared" si="1415"/>
        <v>5.9779999999999998</v>
      </c>
      <c r="M5981">
        <f t="shared" si="1416"/>
        <v>17.868241999999992</v>
      </c>
      <c r="N5981">
        <f t="shared" si="1417"/>
        <v>5.9779999999999998</v>
      </c>
      <c r="O5981">
        <f t="shared" si="1418"/>
        <v>17.868241999999999</v>
      </c>
      <c r="P5981">
        <f t="shared" si="1419"/>
        <v>5.9779999999999998</v>
      </c>
      <c r="Q5981">
        <f t="shared" si="1420"/>
        <v>17.868241999999992</v>
      </c>
      <c r="R5981">
        <f t="shared" si="1421"/>
        <v>30.94870298593613</v>
      </c>
      <c r="S5981">
        <f t="shared" si="1422"/>
        <v>30.948702985936116</v>
      </c>
    </row>
    <row r="5982" spans="1:19">
      <c r="A5982">
        <v>5979</v>
      </c>
      <c r="B5982">
        <f t="shared" si="1423"/>
        <v>5.9790000000000001</v>
      </c>
      <c r="C5982">
        <v>1</v>
      </c>
      <c r="D5982">
        <v>1</v>
      </c>
      <c r="E5982">
        <v>1</v>
      </c>
      <c r="F5982">
        <f t="shared" si="1409"/>
        <v>5.9790000000000001</v>
      </c>
      <c r="G5982">
        <f t="shared" si="1410"/>
        <v>17.8742205</v>
      </c>
      <c r="H5982">
        <f t="shared" si="1411"/>
        <v>5.9790000000000001</v>
      </c>
      <c r="I5982">
        <f t="shared" si="1412"/>
        <v>17.874220499999993</v>
      </c>
      <c r="J5982">
        <f t="shared" si="1413"/>
        <v>5.9790000000000001</v>
      </c>
      <c r="K5982">
        <f t="shared" si="1414"/>
        <v>17.8742205</v>
      </c>
      <c r="L5982">
        <f t="shared" si="1415"/>
        <v>5.9790000000000001</v>
      </c>
      <c r="M5982">
        <f t="shared" si="1416"/>
        <v>17.874220499999993</v>
      </c>
      <c r="N5982">
        <f t="shared" si="1417"/>
        <v>5.9790000000000001</v>
      </c>
      <c r="O5982">
        <f t="shared" si="1418"/>
        <v>17.8742205</v>
      </c>
      <c r="P5982">
        <f t="shared" si="1419"/>
        <v>5.9790000000000001</v>
      </c>
      <c r="Q5982">
        <f t="shared" si="1420"/>
        <v>17.874220499999993</v>
      </c>
      <c r="R5982">
        <f t="shared" si="1421"/>
        <v>30.95905805168918</v>
      </c>
      <c r="S5982">
        <f t="shared" si="1422"/>
        <v>30.959058051689169</v>
      </c>
    </row>
    <row r="5983" spans="1:19">
      <c r="A5983">
        <v>5980</v>
      </c>
      <c r="B5983">
        <f t="shared" si="1423"/>
        <v>5.98</v>
      </c>
      <c r="C5983">
        <v>1</v>
      </c>
      <c r="D5983">
        <v>1</v>
      </c>
      <c r="E5983">
        <v>1</v>
      </c>
      <c r="F5983">
        <f t="shared" si="1409"/>
        <v>5.98</v>
      </c>
      <c r="G5983">
        <f t="shared" si="1410"/>
        <v>17.880200000000002</v>
      </c>
      <c r="H5983">
        <f t="shared" si="1411"/>
        <v>5.98</v>
      </c>
      <c r="I5983">
        <f t="shared" si="1412"/>
        <v>17.880199999999995</v>
      </c>
      <c r="J5983">
        <f t="shared" si="1413"/>
        <v>5.98</v>
      </c>
      <c r="K5983">
        <f t="shared" si="1414"/>
        <v>17.880200000000002</v>
      </c>
      <c r="L5983">
        <f t="shared" si="1415"/>
        <v>5.98</v>
      </c>
      <c r="M5983">
        <f t="shared" si="1416"/>
        <v>17.880199999999995</v>
      </c>
      <c r="N5983">
        <f t="shared" si="1417"/>
        <v>5.98</v>
      </c>
      <c r="O5983">
        <f t="shared" si="1418"/>
        <v>17.880200000000002</v>
      </c>
      <c r="P5983">
        <f t="shared" si="1419"/>
        <v>5.98</v>
      </c>
      <c r="Q5983">
        <f t="shared" si="1420"/>
        <v>17.880199999999995</v>
      </c>
      <c r="R5983">
        <f t="shared" si="1421"/>
        <v>30.969414849493045</v>
      </c>
      <c r="S5983">
        <f t="shared" si="1422"/>
        <v>30.969414849493031</v>
      </c>
    </row>
    <row r="5984" spans="1:19">
      <c r="A5984">
        <v>5981</v>
      </c>
      <c r="B5984">
        <f t="shared" si="1423"/>
        <v>5.9809999999999999</v>
      </c>
      <c r="C5984">
        <v>1</v>
      </c>
      <c r="D5984">
        <v>1</v>
      </c>
      <c r="E5984">
        <v>1</v>
      </c>
      <c r="F5984">
        <f t="shared" si="1409"/>
        <v>5.9809999999999999</v>
      </c>
      <c r="G5984">
        <f t="shared" si="1410"/>
        <v>17.886180499999998</v>
      </c>
      <c r="H5984">
        <f t="shared" si="1411"/>
        <v>5.9809999999999999</v>
      </c>
      <c r="I5984">
        <f t="shared" si="1412"/>
        <v>17.886180499999991</v>
      </c>
      <c r="J5984">
        <f t="shared" si="1413"/>
        <v>5.9809999999999999</v>
      </c>
      <c r="K5984">
        <f t="shared" si="1414"/>
        <v>17.886180499999998</v>
      </c>
      <c r="L5984">
        <f t="shared" si="1415"/>
        <v>5.9809999999999999</v>
      </c>
      <c r="M5984">
        <f t="shared" si="1416"/>
        <v>17.886180499999991</v>
      </c>
      <c r="N5984">
        <f t="shared" si="1417"/>
        <v>5.9809999999999999</v>
      </c>
      <c r="O5984">
        <f t="shared" si="1418"/>
        <v>17.886180499999998</v>
      </c>
      <c r="P5984">
        <f t="shared" si="1419"/>
        <v>5.9809999999999999</v>
      </c>
      <c r="Q5984">
        <f t="shared" si="1420"/>
        <v>17.886180499999991</v>
      </c>
      <c r="R5984">
        <f t="shared" si="1421"/>
        <v>30.979773379347701</v>
      </c>
      <c r="S5984">
        <f t="shared" si="1422"/>
        <v>30.979773379347691</v>
      </c>
    </row>
    <row r="5985" spans="1:19">
      <c r="A5985">
        <v>5982</v>
      </c>
      <c r="B5985">
        <f t="shared" si="1423"/>
        <v>5.9820000000000002</v>
      </c>
      <c r="C5985">
        <v>1</v>
      </c>
      <c r="D5985">
        <v>1</v>
      </c>
      <c r="E5985">
        <v>1</v>
      </c>
      <c r="F5985">
        <f t="shared" si="1409"/>
        <v>5.9820000000000002</v>
      </c>
      <c r="G5985">
        <f t="shared" si="1410"/>
        <v>17.892162000000003</v>
      </c>
      <c r="H5985">
        <f t="shared" si="1411"/>
        <v>5.9820000000000002</v>
      </c>
      <c r="I5985">
        <f t="shared" si="1412"/>
        <v>17.892161999999992</v>
      </c>
      <c r="J5985">
        <f t="shared" si="1413"/>
        <v>5.9820000000000002</v>
      </c>
      <c r="K5985">
        <f t="shared" si="1414"/>
        <v>17.892162000000003</v>
      </c>
      <c r="L5985">
        <f t="shared" si="1415"/>
        <v>5.9820000000000002</v>
      </c>
      <c r="M5985">
        <f t="shared" si="1416"/>
        <v>17.892161999999992</v>
      </c>
      <c r="N5985">
        <f t="shared" si="1417"/>
        <v>5.9820000000000002</v>
      </c>
      <c r="O5985">
        <f t="shared" si="1418"/>
        <v>17.892162000000003</v>
      </c>
      <c r="P5985">
        <f t="shared" si="1419"/>
        <v>5.9820000000000002</v>
      </c>
      <c r="Q5985">
        <f t="shared" si="1420"/>
        <v>17.892161999999992</v>
      </c>
      <c r="R5985">
        <f t="shared" si="1421"/>
        <v>30.990133641253184</v>
      </c>
      <c r="S5985">
        <f t="shared" si="1422"/>
        <v>30.990133641253166</v>
      </c>
    </row>
    <row r="5986" spans="1:19">
      <c r="A5986">
        <v>5983</v>
      </c>
      <c r="B5986">
        <f t="shared" si="1423"/>
        <v>5.9829999999999997</v>
      </c>
      <c r="C5986">
        <v>1</v>
      </c>
      <c r="D5986">
        <v>1</v>
      </c>
      <c r="E5986">
        <v>1</v>
      </c>
      <c r="F5986">
        <f t="shared" si="1409"/>
        <v>5.9829999999999997</v>
      </c>
      <c r="G5986">
        <f t="shared" si="1410"/>
        <v>17.898144499999997</v>
      </c>
      <c r="H5986">
        <f t="shared" si="1411"/>
        <v>5.9829999999999997</v>
      </c>
      <c r="I5986">
        <f t="shared" si="1412"/>
        <v>17.89814449999999</v>
      </c>
      <c r="J5986">
        <f t="shared" si="1413"/>
        <v>5.9829999999999997</v>
      </c>
      <c r="K5986">
        <f t="shared" si="1414"/>
        <v>17.898144499999997</v>
      </c>
      <c r="L5986">
        <f t="shared" si="1415"/>
        <v>5.9829999999999997</v>
      </c>
      <c r="M5986">
        <f t="shared" si="1416"/>
        <v>17.89814449999999</v>
      </c>
      <c r="N5986">
        <f t="shared" si="1417"/>
        <v>5.9829999999999997</v>
      </c>
      <c r="O5986">
        <f t="shared" si="1418"/>
        <v>17.898144499999997</v>
      </c>
      <c r="P5986">
        <f t="shared" si="1419"/>
        <v>5.9829999999999997</v>
      </c>
      <c r="Q5986">
        <f t="shared" si="1420"/>
        <v>17.89814449999999</v>
      </c>
      <c r="R5986">
        <f t="shared" si="1421"/>
        <v>31.000495635209457</v>
      </c>
      <c r="S5986">
        <f t="shared" si="1422"/>
        <v>31.00049563520944</v>
      </c>
    </row>
    <row r="5987" spans="1:19">
      <c r="A5987">
        <v>5984</v>
      </c>
      <c r="B5987">
        <f t="shared" si="1423"/>
        <v>5.984</v>
      </c>
      <c r="C5987">
        <v>1</v>
      </c>
      <c r="D5987">
        <v>1</v>
      </c>
      <c r="E5987">
        <v>1</v>
      </c>
      <c r="F5987">
        <f t="shared" si="1409"/>
        <v>5.984</v>
      </c>
      <c r="G5987">
        <f t="shared" si="1410"/>
        <v>17.904128</v>
      </c>
      <c r="H5987">
        <f t="shared" si="1411"/>
        <v>5.984</v>
      </c>
      <c r="I5987">
        <f t="shared" si="1412"/>
        <v>17.904127999999993</v>
      </c>
      <c r="J5987">
        <f t="shared" si="1413"/>
        <v>5.984</v>
      </c>
      <c r="K5987">
        <f t="shared" si="1414"/>
        <v>17.904128</v>
      </c>
      <c r="L5987">
        <f t="shared" si="1415"/>
        <v>5.984</v>
      </c>
      <c r="M5987">
        <f t="shared" si="1416"/>
        <v>17.904127999999993</v>
      </c>
      <c r="N5987">
        <f t="shared" si="1417"/>
        <v>5.984</v>
      </c>
      <c r="O5987">
        <f t="shared" si="1418"/>
        <v>17.904128</v>
      </c>
      <c r="P5987">
        <f t="shared" si="1419"/>
        <v>5.984</v>
      </c>
      <c r="Q5987">
        <f t="shared" si="1420"/>
        <v>17.904127999999993</v>
      </c>
      <c r="R5987">
        <f t="shared" si="1421"/>
        <v>31.010859361216546</v>
      </c>
      <c r="S5987">
        <f t="shared" si="1422"/>
        <v>31.010859361216536</v>
      </c>
    </row>
    <row r="5988" spans="1:19">
      <c r="A5988">
        <v>5985</v>
      </c>
      <c r="B5988">
        <f t="shared" si="1423"/>
        <v>5.9850000000000003</v>
      </c>
      <c r="C5988">
        <v>1</v>
      </c>
      <c r="D5988">
        <v>1</v>
      </c>
      <c r="E5988">
        <v>1</v>
      </c>
      <c r="F5988">
        <f t="shared" si="1409"/>
        <v>5.9850000000000003</v>
      </c>
      <c r="G5988">
        <f t="shared" si="1410"/>
        <v>17.9101125</v>
      </c>
      <c r="H5988">
        <f t="shared" si="1411"/>
        <v>5.9850000000000003</v>
      </c>
      <c r="I5988">
        <f t="shared" si="1412"/>
        <v>17.910112499999993</v>
      </c>
      <c r="J5988">
        <f t="shared" si="1413"/>
        <v>5.9850000000000003</v>
      </c>
      <c r="K5988">
        <f t="shared" si="1414"/>
        <v>17.9101125</v>
      </c>
      <c r="L5988">
        <f t="shared" si="1415"/>
        <v>5.9850000000000003</v>
      </c>
      <c r="M5988">
        <f t="shared" si="1416"/>
        <v>17.910112499999993</v>
      </c>
      <c r="N5988">
        <f t="shared" si="1417"/>
        <v>5.9850000000000003</v>
      </c>
      <c r="O5988">
        <f t="shared" si="1418"/>
        <v>17.9101125</v>
      </c>
      <c r="P5988">
        <f t="shared" si="1419"/>
        <v>5.9850000000000003</v>
      </c>
      <c r="Q5988">
        <f t="shared" si="1420"/>
        <v>17.910112499999993</v>
      </c>
      <c r="R5988">
        <f t="shared" si="1421"/>
        <v>31.021224819274444</v>
      </c>
      <c r="S5988">
        <f t="shared" si="1422"/>
        <v>31.02122481927443</v>
      </c>
    </row>
    <row r="5989" spans="1:19">
      <c r="A5989">
        <v>5986</v>
      </c>
      <c r="B5989">
        <f t="shared" si="1423"/>
        <v>5.9859999999999998</v>
      </c>
      <c r="C5989">
        <v>1</v>
      </c>
      <c r="D5989">
        <v>1</v>
      </c>
      <c r="E5989">
        <v>1</v>
      </c>
      <c r="F5989">
        <f t="shared" si="1409"/>
        <v>5.9859999999999998</v>
      </c>
      <c r="G5989">
        <f t="shared" si="1410"/>
        <v>17.916097999999998</v>
      </c>
      <c r="H5989">
        <f t="shared" si="1411"/>
        <v>5.9859999999999998</v>
      </c>
      <c r="I5989">
        <f t="shared" si="1412"/>
        <v>17.916097999999991</v>
      </c>
      <c r="J5989">
        <f t="shared" si="1413"/>
        <v>5.9859999999999998</v>
      </c>
      <c r="K5989">
        <f t="shared" si="1414"/>
        <v>17.916097999999998</v>
      </c>
      <c r="L5989">
        <f t="shared" si="1415"/>
        <v>5.9859999999999998</v>
      </c>
      <c r="M5989">
        <f t="shared" si="1416"/>
        <v>17.916097999999991</v>
      </c>
      <c r="N5989">
        <f t="shared" si="1417"/>
        <v>5.9859999999999998</v>
      </c>
      <c r="O5989">
        <f t="shared" si="1418"/>
        <v>17.916097999999998</v>
      </c>
      <c r="P5989">
        <f t="shared" si="1419"/>
        <v>5.9859999999999998</v>
      </c>
      <c r="Q5989">
        <f t="shared" si="1420"/>
        <v>17.916097999999991</v>
      </c>
      <c r="R5989">
        <f t="shared" si="1421"/>
        <v>31.031592009383143</v>
      </c>
      <c r="S5989">
        <f t="shared" si="1422"/>
        <v>31.031592009383132</v>
      </c>
    </row>
    <row r="5990" spans="1:19">
      <c r="A5990">
        <v>5987</v>
      </c>
      <c r="B5990">
        <f t="shared" si="1423"/>
        <v>5.9870000000000001</v>
      </c>
      <c r="C5990">
        <v>1</v>
      </c>
      <c r="D5990">
        <v>1</v>
      </c>
      <c r="E5990">
        <v>1</v>
      </c>
      <c r="F5990">
        <f t="shared" si="1409"/>
        <v>5.9870000000000001</v>
      </c>
      <c r="G5990">
        <f t="shared" si="1410"/>
        <v>17.9220845</v>
      </c>
      <c r="H5990">
        <f t="shared" si="1411"/>
        <v>5.9870000000000001</v>
      </c>
      <c r="I5990">
        <f t="shared" si="1412"/>
        <v>17.922084499999993</v>
      </c>
      <c r="J5990">
        <f t="shared" si="1413"/>
        <v>5.9870000000000001</v>
      </c>
      <c r="K5990">
        <f t="shared" si="1414"/>
        <v>17.9220845</v>
      </c>
      <c r="L5990">
        <f t="shared" si="1415"/>
        <v>5.9870000000000001</v>
      </c>
      <c r="M5990">
        <f t="shared" si="1416"/>
        <v>17.922084499999993</v>
      </c>
      <c r="N5990">
        <f t="shared" si="1417"/>
        <v>5.9870000000000001</v>
      </c>
      <c r="O5990">
        <f t="shared" si="1418"/>
        <v>17.9220845</v>
      </c>
      <c r="P5990">
        <f t="shared" si="1419"/>
        <v>5.9870000000000001</v>
      </c>
      <c r="Q5990">
        <f t="shared" si="1420"/>
        <v>17.922084499999993</v>
      </c>
      <c r="R5990">
        <f t="shared" si="1421"/>
        <v>31.041960931542661</v>
      </c>
      <c r="S5990">
        <f t="shared" si="1422"/>
        <v>31.041960931542647</v>
      </c>
    </row>
    <row r="5991" spans="1:19">
      <c r="A5991">
        <v>5988</v>
      </c>
      <c r="B5991">
        <f t="shared" si="1423"/>
        <v>5.9880000000000004</v>
      </c>
      <c r="C5991">
        <v>1</v>
      </c>
      <c r="D5991">
        <v>1</v>
      </c>
      <c r="E5991">
        <v>1</v>
      </c>
      <c r="F5991">
        <f t="shared" si="1409"/>
        <v>5.9880000000000004</v>
      </c>
      <c r="G5991">
        <f t="shared" si="1410"/>
        <v>17.928072000000004</v>
      </c>
      <c r="H5991">
        <f t="shared" si="1411"/>
        <v>5.9880000000000004</v>
      </c>
      <c r="I5991">
        <f t="shared" si="1412"/>
        <v>17.928071999999997</v>
      </c>
      <c r="J5991">
        <f t="shared" si="1413"/>
        <v>5.9880000000000004</v>
      </c>
      <c r="K5991">
        <f t="shared" si="1414"/>
        <v>17.928072000000004</v>
      </c>
      <c r="L5991">
        <f t="shared" si="1415"/>
        <v>5.9880000000000004</v>
      </c>
      <c r="M5991">
        <f t="shared" si="1416"/>
        <v>17.928071999999997</v>
      </c>
      <c r="N5991">
        <f t="shared" si="1417"/>
        <v>5.9880000000000004</v>
      </c>
      <c r="O5991">
        <f t="shared" si="1418"/>
        <v>17.928072000000004</v>
      </c>
      <c r="P5991">
        <f t="shared" si="1419"/>
        <v>5.9880000000000004</v>
      </c>
      <c r="Q5991">
        <f t="shared" si="1420"/>
        <v>17.928071999999997</v>
      </c>
      <c r="R5991">
        <f t="shared" si="1421"/>
        <v>31.052331585752981</v>
      </c>
      <c r="S5991">
        <f t="shared" si="1422"/>
        <v>31.05233158575297</v>
      </c>
    </row>
    <row r="5992" spans="1:19">
      <c r="A5992">
        <v>5989</v>
      </c>
      <c r="B5992">
        <f t="shared" si="1423"/>
        <v>5.9889999999999999</v>
      </c>
      <c r="C5992">
        <v>1</v>
      </c>
      <c r="D5992">
        <v>1</v>
      </c>
      <c r="E5992">
        <v>1</v>
      </c>
      <c r="F5992">
        <f t="shared" si="1409"/>
        <v>5.9889999999999999</v>
      </c>
      <c r="G5992">
        <f t="shared" si="1410"/>
        <v>17.934060499999998</v>
      </c>
      <c r="H5992">
        <f t="shared" si="1411"/>
        <v>5.9889999999999999</v>
      </c>
      <c r="I5992">
        <f t="shared" si="1412"/>
        <v>17.934060499999994</v>
      </c>
      <c r="J5992">
        <f t="shared" si="1413"/>
        <v>5.9889999999999999</v>
      </c>
      <c r="K5992">
        <f t="shared" si="1414"/>
        <v>17.934060499999998</v>
      </c>
      <c r="L5992">
        <f t="shared" si="1415"/>
        <v>5.9889999999999999</v>
      </c>
      <c r="M5992">
        <f t="shared" si="1416"/>
        <v>17.934060499999994</v>
      </c>
      <c r="N5992">
        <f t="shared" si="1417"/>
        <v>5.9889999999999999</v>
      </c>
      <c r="O5992">
        <f t="shared" si="1418"/>
        <v>17.934060499999998</v>
      </c>
      <c r="P5992">
        <f t="shared" si="1419"/>
        <v>5.9889999999999999</v>
      </c>
      <c r="Q5992">
        <f t="shared" si="1420"/>
        <v>17.934060499999994</v>
      </c>
      <c r="R5992">
        <f t="shared" si="1421"/>
        <v>31.062703972014098</v>
      </c>
      <c r="S5992">
        <f t="shared" si="1422"/>
        <v>31.062703972014091</v>
      </c>
    </row>
    <row r="5993" spans="1:19">
      <c r="A5993">
        <v>5990</v>
      </c>
      <c r="B5993">
        <f t="shared" si="1423"/>
        <v>5.99</v>
      </c>
      <c r="C5993">
        <v>1</v>
      </c>
      <c r="D5993">
        <v>1</v>
      </c>
      <c r="E5993">
        <v>1</v>
      </c>
      <c r="F5993">
        <f t="shared" si="1409"/>
        <v>5.99</v>
      </c>
      <c r="G5993">
        <f t="shared" si="1410"/>
        <v>17.940050000000003</v>
      </c>
      <c r="H5993">
        <f t="shared" si="1411"/>
        <v>5.99</v>
      </c>
      <c r="I5993">
        <f t="shared" si="1412"/>
        <v>17.940049999999996</v>
      </c>
      <c r="J5993">
        <f t="shared" si="1413"/>
        <v>5.99</v>
      </c>
      <c r="K5993">
        <f t="shared" si="1414"/>
        <v>17.940050000000003</v>
      </c>
      <c r="L5993">
        <f t="shared" si="1415"/>
        <v>5.99</v>
      </c>
      <c r="M5993">
        <f t="shared" si="1416"/>
        <v>17.940049999999996</v>
      </c>
      <c r="N5993">
        <f t="shared" si="1417"/>
        <v>5.99</v>
      </c>
      <c r="O5993">
        <f t="shared" si="1418"/>
        <v>17.940050000000003</v>
      </c>
      <c r="P5993">
        <f t="shared" si="1419"/>
        <v>5.99</v>
      </c>
      <c r="Q5993">
        <f t="shared" si="1420"/>
        <v>17.940049999999996</v>
      </c>
      <c r="R5993">
        <f t="shared" si="1421"/>
        <v>31.073078090326039</v>
      </c>
      <c r="S5993">
        <f t="shared" si="1422"/>
        <v>31.073078090326028</v>
      </c>
    </row>
    <row r="5994" spans="1:19">
      <c r="A5994">
        <v>5991</v>
      </c>
      <c r="B5994">
        <f t="shared" si="1423"/>
        <v>5.9909999999999997</v>
      </c>
      <c r="C5994">
        <v>1</v>
      </c>
      <c r="D5994">
        <v>1</v>
      </c>
      <c r="E5994">
        <v>1</v>
      </c>
      <c r="F5994">
        <f t="shared" si="1409"/>
        <v>5.9909999999999997</v>
      </c>
      <c r="G5994">
        <f t="shared" si="1410"/>
        <v>17.946040499999999</v>
      </c>
      <c r="H5994">
        <f t="shared" si="1411"/>
        <v>5.9909999999999997</v>
      </c>
      <c r="I5994">
        <f t="shared" si="1412"/>
        <v>17.946040499999992</v>
      </c>
      <c r="J5994">
        <f t="shared" si="1413"/>
        <v>5.9909999999999997</v>
      </c>
      <c r="K5994">
        <f t="shared" si="1414"/>
        <v>17.946040499999999</v>
      </c>
      <c r="L5994">
        <f t="shared" si="1415"/>
        <v>5.9909999999999997</v>
      </c>
      <c r="M5994">
        <f t="shared" si="1416"/>
        <v>17.946040499999992</v>
      </c>
      <c r="N5994">
        <f t="shared" si="1417"/>
        <v>5.9909999999999997</v>
      </c>
      <c r="O5994">
        <f t="shared" si="1418"/>
        <v>17.946040499999999</v>
      </c>
      <c r="P5994">
        <f t="shared" si="1419"/>
        <v>5.9909999999999997</v>
      </c>
      <c r="Q5994">
        <f t="shared" si="1420"/>
        <v>17.946040499999992</v>
      </c>
      <c r="R5994">
        <f t="shared" si="1421"/>
        <v>31.083453940688777</v>
      </c>
      <c r="S5994">
        <f t="shared" si="1422"/>
        <v>31.083453940688763</v>
      </c>
    </row>
    <row r="5995" spans="1:19">
      <c r="A5995">
        <v>5992</v>
      </c>
      <c r="B5995">
        <f t="shared" si="1423"/>
        <v>5.992</v>
      </c>
      <c r="C5995">
        <v>1</v>
      </c>
      <c r="D5995">
        <v>1</v>
      </c>
      <c r="E5995">
        <v>1</v>
      </c>
      <c r="F5995">
        <f t="shared" si="1409"/>
        <v>5.992</v>
      </c>
      <c r="G5995">
        <f t="shared" si="1410"/>
        <v>17.952031999999999</v>
      </c>
      <c r="H5995">
        <f t="shared" si="1411"/>
        <v>5.992</v>
      </c>
      <c r="I5995">
        <f t="shared" si="1412"/>
        <v>17.952031999999992</v>
      </c>
      <c r="J5995">
        <f t="shared" si="1413"/>
        <v>5.992</v>
      </c>
      <c r="K5995">
        <f t="shared" si="1414"/>
        <v>17.952031999999999</v>
      </c>
      <c r="L5995">
        <f t="shared" si="1415"/>
        <v>5.992</v>
      </c>
      <c r="M5995">
        <f t="shared" si="1416"/>
        <v>17.952031999999992</v>
      </c>
      <c r="N5995">
        <f t="shared" si="1417"/>
        <v>5.992</v>
      </c>
      <c r="O5995">
        <f t="shared" si="1418"/>
        <v>17.952031999999999</v>
      </c>
      <c r="P5995">
        <f t="shared" si="1419"/>
        <v>5.992</v>
      </c>
      <c r="Q5995">
        <f t="shared" si="1420"/>
        <v>17.952031999999992</v>
      </c>
      <c r="R5995">
        <f t="shared" si="1421"/>
        <v>31.093831523102327</v>
      </c>
      <c r="S5995">
        <f t="shared" si="1422"/>
        <v>31.093831523102313</v>
      </c>
    </row>
    <row r="5996" spans="1:19">
      <c r="A5996">
        <v>5993</v>
      </c>
      <c r="B5996">
        <f t="shared" si="1423"/>
        <v>5.9930000000000003</v>
      </c>
      <c r="C5996">
        <v>1</v>
      </c>
      <c r="D5996">
        <v>1</v>
      </c>
      <c r="E5996">
        <v>1</v>
      </c>
      <c r="F5996">
        <f t="shared" si="1409"/>
        <v>5.9930000000000003</v>
      </c>
      <c r="G5996">
        <f t="shared" si="1410"/>
        <v>17.958024500000001</v>
      </c>
      <c r="H5996">
        <f t="shared" si="1411"/>
        <v>5.9930000000000003</v>
      </c>
      <c r="I5996">
        <f t="shared" si="1412"/>
        <v>17.958024499999993</v>
      </c>
      <c r="J5996">
        <f t="shared" si="1413"/>
        <v>5.9930000000000003</v>
      </c>
      <c r="K5996">
        <f t="shared" si="1414"/>
        <v>17.958024500000001</v>
      </c>
      <c r="L5996">
        <f t="shared" si="1415"/>
        <v>5.9930000000000003</v>
      </c>
      <c r="M5996">
        <f t="shared" si="1416"/>
        <v>17.958024499999993</v>
      </c>
      <c r="N5996">
        <f t="shared" si="1417"/>
        <v>5.9930000000000003</v>
      </c>
      <c r="O5996">
        <f t="shared" si="1418"/>
        <v>17.958024500000001</v>
      </c>
      <c r="P5996">
        <f t="shared" si="1419"/>
        <v>5.9930000000000003</v>
      </c>
      <c r="Q5996">
        <f t="shared" si="1420"/>
        <v>17.958024499999993</v>
      </c>
      <c r="R5996">
        <f t="shared" si="1421"/>
        <v>31.104210837566686</v>
      </c>
      <c r="S5996">
        <f t="shared" si="1422"/>
        <v>31.104210837566672</v>
      </c>
    </row>
    <row r="5997" spans="1:19">
      <c r="A5997">
        <v>5994</v>
      </c>
      <c r="B5997">
        <f t="shared" si="1423"/>
        <v>5.9939999999999998</v>
      </c>
      <c r="C5997">
        <v>1</v>
      </c>
      <c r="D5997">
        <v>1</v>
      </c>
      <c r="E5997">
        <v>1</v>
      </c>
      <c r="F5997">
        <f t="shared" si="1409"/>
        <v>5.9939999999999998</v>
      </c>
      <c r="G5997">
        <f t="shared" si="1410"/>
        <v>17.964017999999999</v>
      </c>
      <c r="H5997">
        <f t="shared" si="1411"/>
        <v>5.9939999999999998</v>
      </c>
      <c r="I5997">
        <f t="shared" si="1412"/>
        <v>17.964017999999989</v>
      </c>
      <c r="J5997">
        <f t="shared" si="1413"/>
        <v>5.9939999999999998</v>
      </c>
      <c r="K5997">
        <f t="shared" si="1414"/>
        <v>17.964017999999999</v>
      </c>
      <c r="L5997">
        <f t="shared" si="1415"/>
        <v>5.9939999999999998</v>
      </c>
      <c r="M5997">
        <f t="shared" si="1416"/>
        <v>17.964017999999989</v>
      </c>
      <c r="N5997">
        <f t="shared" si="1417"/>
        <v>5.9939999999999998</v>
      </c>
      <c r="O5997">
        <f t="shared" si="1418"/>
        <v>17.964017999999999</v>
      </c>
      <c r="P5997">
        <f t="shared" si="1419"/>
        <v>5.9939999999999998</v>
      </c>
      <c r="Q5997">
        <f t="shared" si="1420"/>
        <v>17.964017999999989</v>
      </c>
      <c r="R5997">
        <f t="shared" si="1421"/>
        <v>31.114591884081847</v>
      </c>
      <c r="S5997">
        <f t="shared" si="1422"/>
        <v>31.114591884081829</v>
      </c>
    </row>
    <row r="5998" spans="1:19">
      <c r="A5998">
        <v>5995</v>
      </c>
      <c r="B5998">
        <f t="shared" si="1423"/>
        <v>5.9950000000000001</v>
      </c>
      <c r="C5998">
        <v>1</v>
      </c>
      <c r="D5998">
        <v>1</v>
      </c>
      <c r="E5998">
        <v>1</v>
      </c>
      <c r="F5998">
        <f t="shared" ref="F5998:F6061" si="1424">B5998</f>
        <v>5.9950000000000001</v>
      </c>
      <c r="G5998">
        <f t="shared" ref="G5998:G6061" si="1425">0.5*POWER(B5998, 2)</f>
        <v>17.970012499999999</v>
      </c>
      <c r="H5998">
        <f t="shared" ref="H5998:H6061" si="1426">H5997+(0.5*(B5998-B5997)*(C5998+C5997))</f>
        <v>5.9950000000000001</v>
      </c>
      <c r="I5998">
        <f t="shared" ref="I5998:I6061" si="1427">I5997+(0.5*(B5998-B5997)*(H5998+H5997))</f>
        <v>17.970012499999992</v>
      </c>
      <c r="J5998">
        <f t="shared" ref="J5998:J6061" si="1428">B5998</f>
        <v>5.9950000000000001</v>
      </c>
      <c r="K5998">
        <f t="shared" ref="K5998:K6061" si="1429">0.5*POWER(B5998, 2)</f>
        <v>17.970012499999999</v>
      </c>
      <c r="L5998">
        <f t="shared" ref="L5998:L6061" si="1430">L5997+(0.5*(B5998-B5997)*(D5998+D5997))</f>
        <v>5.9950000000000001</v>
      </c>
      <c r="M5998">
        <f t="shared" ref="M5998:M6061" si="1431">M5997+(0.5*(B5998-B5997)*(L5998+L5997))</f>
        <v>17.970012499999992</v>
      </c>
      <c r="N5998">
        <f t="shared" ref="N5998:N6061" si="1432">B5998</f>
        <v>5.9950000000000001</v>
      </c>
      <c r="O5998">
        <f t="shared" ref="O5998:O6061" si="1433">0.5*POWER(B5998, 2)</f>
        <v>17.970012499999999</v>
      </c>
      <c r="P5998">
        <f t="shared" ref="P5998:P6061" si="1434">P5997+(0.5*(B5998-B5997)*(E5998+E5997))</f>
        <v>5.9950000000000001</v>
      </c>
      <c r="Q5998">
        <f t="shared" ref="Q5998:Q6061" si="1435">Q5997+(0.5*(B5998-B5997)*(P5998+P5997))</f>
        <v>17.970012499999992</v>
      </c>
      <c r="R5998">
        <f t="shared" ref="R5998:R6061" si="1436">SQRT(POWER(G5998, 2) + POWER(K5998, 2) + POWER(O5998, 2))</f>
        <v>31.124974662647816</v>
      </c>
      <c r="S5998">
        <f t="shared" ref="S5998:S6061" si="1437">SQRT(POWER(I5998, 2) + POWER(M5998,2) + POWER(Q5998, 2))</f>
        <v>31.124974662647805</v>
      </c>
    </row>
    <row r="5999" spans="1:19">
      <c r="A5999">
        <v>5996</v>
      </c>
      <c r="B5999">
        <f t="shared" si="1423"/>
        <v>5.9960000000000004</v>
      </c>
      <c r="C5999">
        <v>1</v>
      </c>
      <c r="D5999">
        <v>1</v>
      </c>
      <c r="E5999">
        <v>1</v>
      </c>
      <c r="F5999">
        <f t="shared" si="1424"/>
        <v>5.9960000000000004</v>
      </c>
      <c r="G5999">
        <f t="shared" si="1425"/>
        <v>17.976008000000004</v>
      </c>
      <c r="H5999">
        <f t="shared" si="1426"/>
        <v>5.9960000000000004</v>
      </c>
      <c r="I5999">
        <f t="shared" si="1427"/>
        <v>17.976007999999993</v>
      </c>
      <c r="J5999">
        <f t="shared" si="1428"/>
        <v>5.9960000000000004</v>
      </c>
      <c r="K5999">
        <f t="shared" si="1429"/>
        <v>17.976008000000004</v>
      </c>
      <c r="L5999">
        <f t="shared" si="1430"/>
        <v>5.9960000000000004</v>
      </c>
      <c r="M5999">
        <f t="shared" si="1431"/>
        <v>17.976007999999993</v>
      </c>
      <c r="N5999">
        <f t="shared" si="1432"/>
        <v>5.9960000000000004</v>
      </c>
      <c r="O5999">
        <f t="shared" si="1433"/>
        <v>17.976008000000004</v>
      </c>
      <c r="P5999">
        <f t="shared" si="1434"/>
        <v>5.9960000000000004</v>
      </c>
      <c r="Q5999">
        <f t="shared" si="1435"/>
        <v>17.976007999999993</v>
      </c>
      <c r="R5999">
        <f t="shared" si="1436"/>
        <v>31.135359173264607</v>
      </c>
      <c r="S5999">
        <f t="shared" si="1437"/>
        <v>31.135359173264586</v>
      </c>
    </row>
    <row r="6000" spans="1:19">
      <c r="A6000">
        <v>5997</v>
      </c>
      <c r="B6000">
        <f t="shared" si="1423"/>
        <v>5.9969999999999999</v>
      </c>
      <c r="C6000">
        <v>1</v>
      </c>
      <c r="D6000">
        <v>1</v>
      </c>
      <c r="E6000">
        <v>1</v>
      </c>
      <c r="F6000">
        <f t="shared" si="1424"/>
        <v>5.9969999999999999</v>
      </c>
      <c r="G6000">
        <f t="shared" si="1425"/>
        <v>17.982004499999999</v>
      </c>
      <c r="H6000">
        <f t="shared" si="1426"/>
        <v>5.9969999999999999</v>
      </c>
      <c r="I6000">
        <f t="shared" si="1427"/>
        <v>17.982004499999992</v>
      </c>
      <c r="J6000">
        <f t="shared" si="1428"/>
        <v>5.9969999999999999</v>
      </c>
      <c r="K6000">
        <f t="shared" si="1429"/>
        <v>17.982004499999999</v>
      </c>
      <c r="L6000">
        <f t="shared" si="1430"/>
        <v>5.9969999999999999</v>
      </c>
      <c r="M6000">
        <f t="shared" si="1431"/>
        <v>17.982004499999992</v>
      </c>
      <c r="N6000">
        <f t="shared" si="1432"/>
        <v>5.9969999999999999</v>
      </c>
      <c r="O6000">
        <f t="shared" si="1433"/>
        <v>17.982004499999999</v>
      </c>
      <c r="P6000">
        <f t="shared" si="1434"/>
        <v>5.9969999999999999</v>
      </c>
      <c r="Q6000">
        <f t="shared" si="1435"/>
        <v>17.982004499999992</v>
      </c>
      <c r="R6000">
        <f t="shared" si="1436"/>
        <v>31.145745415932183</v>
      </c>
      <c r="S6000">
        <f t="shared" si="1437"/>
        <v>31.145745415932172</v>
      </c>
    </row>
    <row r="6001" spans="1:19">
      <c r="A6001">
        <v>5998</v>
      </c>
      <c r="B6001">
        <f t="shared" si="1423"/>
        <v>5.9980000000000002</v>
      </c>
      <c r="C6001">
        <v>1</v>
      </c>
      <c r="D6001">
        <v>1</v>
      </c>
      <c r="E6001">
        <v>1</v>
      </c>
      <c r="F6001">
        <f t="shared" si="1424"/>
        <v>5.9980000000000002</v>
      </c>
      <c r="G6001">
        <f t="shared" si="1425"/>
        <v>17.988002000000002</v>
      </c>
      <c r="H6001">
        <f t="shared" si="1426"/>
        <v>5.9980000000000002</v>
      </c>
      <c r="I6001">
        <f t="shared" si="1427"/>
        <v>17.988001999999994</v>
      </c>
      <c r="J6001">
        <f t="shared" si="1428"/>
        <v>5.9980000000000002</v>
      </c>
      <c r="K6001">
        <f t="shared" si="1429"/>
        <v>17.988002000000002</v>
      </c>
      <c r="L6001">
        <f t="shared" si="1430"/>
        <v>5.9980000000000002</v>
      </c>
      <c r="M6001">
        <f t="shared" si="1431"/>
        <v>17.988001999999994</v>
      </c>
      <c r="N6001">
        <f t="shared" si="1432"/>
        <v>5.9980000000000002</v>
      </c>
      <c r="O6001">
        <f t="shared" si="1433"/>
        <v>17.988002000000002</v>
      </c>
      <c r="P6001">
        <f t="shared" si="1434"/>
        <v>5.9980000000000002</v>
      </c>
      <c r="Q6001">
        <f t="shared" si="1435"/>
        <v>17.988001999999994</v>
      </c>
      <c r="R6001">
        <f t="shared" si="1436"/>
        <v>31.156133390650581</v>
      </c>
      <c r="S6001">
        <f t="shared" si="1437"/>
        <v>31.15613339065057</v>
      </c>
    </row>
    <row r="6002" spans="1:19">
      <c r="A6002">
        <v>5999</v>
      </c>
      <c r="B6002">
        <f t="shared" si="1423"/>
        <v>5.9989999999999997</v>
      </c>
      <c r="C6002">
        <v>1</v>
      </c>
      <c r="D6002">
        <v>1</v>
      </c>
      <c r="E6002">
        <v>1</v>
      </c>
      <c r="F6002">
        <f t="shared" si="1424"/>
        <v>5.9989999999999997</v>
      </c>
      <c r="G6002">
        <f t="shared" si="1425"/>
        <v>17.994000499999999</v>
      </c>
      <c r="H6002">
        <f t="shared" si="1426"/>
        <v>5.9989999999999997</v>
      </c>
      <c r="I6002">
        <f t="shared" si="1427"/>
        <v>17.994000499999991</v>
      </c>
      <c r="J6002">
        <f t="shared" si="1428"/>
        <v>5.9989999999999997</v>
      </c>
      <c r="K6002">
        <f t="shared" si="1429"/>
        <v>17.994000499999999</v>
      </c>
      <c r="L6002">
        <f t="shared" si="1430"/>
        <v>5.9989999999999997</v>
      </c>
      <c r="M6002">
        <f t="shared" si="1431"/>
        <v>17.994000499999991</v>
      </c>
      <c r="N6002">
        <f t="shared" si="1432"/>
        <v>5.9989999999999997</v>
      </c>
      <c r="O6002">
        <f t="shared" si="1433"/>
        <v>17.994000499999999</v>
      </c>
      <c r="P6002">
        <f t="shared" si="1434"/>
        <v>5.9989999999999997</v>
      </c>
      <c r="Q6002">
        <f t="shared" si="1435"/>
        <v>17.994000499999991</v>
      </c>
      <c r="R6002">
        <f t="shared" si="1436"/>
        <v>31.166523097419777</v>
      </c>
      <c r="S6002">
        <f t="shared" si="1437"/>
        <v>31.166523097419766</v>
      </c>
    </row>
    <row r="6003" spans="1:19">
      <c r="A6003">
        <v>6000</v>
      </c>
      <c r="B6003">
        <f t="shared" si="1423"/>
        <v>6</v>
      </c>
      <c r="C6003">
        <v>1</v>
      </c>
      <c r="D6003">
        <v>1</v>
      </c>
      <c r="E6003">
        <v>1</v>
      </c>
      <c r="F6003">
        <f t="shared" si="1424"/>
        <v>6</v>
      </c>
      <c r="G6003">
        <f t="shared" si="1425"/>
        <v>18</v>
      </c>
      <c r="H6003">
        <f t="shared" si="1426"/>
        <v>6</v>
      </c>
      <c r="I6003">
        <f t="shared" si="1427"/>
        <v>17.999999999999993</v>
      </c>
      <c r="J6003">
        <f t="shared" si="1428"/>
        <v>6</v>
      </c>
      <c r="K6003">
        <f t="shared" si="1429"/>
        <v>18</v>
      </c>
      <c r="L6003">
        <f t="shared" si="1430"/>
        <v>6</v>
      </c>
      <c r="M6003">
        <f t="shared" si="1431"/>
        <v>17.999999999999993</v>
      </c>
      <c r="N6003">
        <f t="shared" si="1432"/>
        <v>6</v>
      </c>
      <c r="O6003">
        <f t="shared" si="1433"/>
        <v>18</v>
      </c>
      <c r="P6003">
        <f t="shared" si="1434"/>
        <v>6</v>
      </c>
      <c r="Q6003">
        <f t="shared" si="1435"/>
        <v>17.999999999999993</v>
      </c>
      <c r="R6003">
        <f t="shared" si="1436"/>
        <v>31.176914536239792</v>
      </c>
      <c r="S6003">
        <f t="shared" si="1437"/>
        <v>31.176914536239781</v>
      </c>
    </row>
    <row r="6004" spans="1:19">
      <c r="A6004">
        <v>6001</v>
      </c>
      <c r="B6004">
        <f t="shared" si="1423"/>
        <v>6.0010000000000003</v>
      </c>
      <c r="C6004">
        <v>1</v>
      </c>
      <c r="D6004">
        <v>1</v>
      </c>
      <c r="E6004">
        <v>1</v>
      </c>
      <c r="F6004">
        <f t="shared" si="1424"/>
        <v>6.0010000000000003</v>
      </c>
      <c r="G6004">
        <f t="shared" si="1425"/>
        <v>18.006000500000003</v>
      </c>
      <c r="H6004">
        <f t="shared" si="1426"/>
        <v>6.0010000000000003</v>
      </c>
      <c r="I6004">
        <f t="shared" si="1427"/>
        <v>18.006000499999995</v>
      </c>
      <c r="J6004">
        <f t="shared" si="1428"/>
        <v>6.0010000000000003</v>
      </c>
      <c r="K6004">
        <f t="shared" si="1429"/>
        <v>18.006000500000003</v>
      </c>
      <c r="L6004">
        <f t="shared" si="1430"/>
        <v>6.0010000000000003</v>
      </c>
      <c r="M6004">
        <f t="shared" si="1431"/>
        <v>18.006000499999995</v>
      </c>
      <c r="N6004">
        <f t="shared" si="1432"/>
        <v>6.0010000000000003</v>
      </c>
      <c r="O6004">
        <f t="shared" si="1433"/>
        <v>18.006000500000003</v>
      </c>
      <c r="P6004">
        <f t="shared" si="1434"/>
        <v>6.0010000000000003</v>
      </c>
      <c r="Q6004">
        <f t="shared" si="1435"/>
        <v>18.006000499999995</v>
      </c>
      <c r="R6004">
        <f t="shared" si="1436"/>
        <v>31.187307707110612</v>
      </c>
      <c r="S6004">
        <f t="shared" si="1437"/>
        <v>31.187307707110598</v>
      </c>
    </row>
    <row r="6005" spans="1:19">
      <c r="A6005">
        <v>6002</v>
      </c>
      <c r="B6005">
        <f t="shared" si="1423"/>
        <v>6.0019999999999998</v>
      </c>
      <c r="C6005">
        <v>1</v>
      </c>
      <c r="D6005">
        <v>1</v>
      </c>
      <c r="E6005">
        <v>1</v>
      </c>
      <c r="F6005">
        <f t="shared" si="1424"/>
        <v>6.0019999999999998</v>
      </c>
      <c r="G6005">
        <f t="shared" si="1425"/>
        <v>18.012001999999999</v>
      </c>
      <c r="H6005">
        <f t="shared" si="1426"/>
        <v>6.0019999999999998</v>
      </c>
      <c r="I6005">
        <f t="shared" si="1427"/>
        <v>18.012001999999992</v>
      </c>
      <c r="J6005">
        <f t="shared" si="1428"/>
        <v>6.0019999999999998</v>
      </c>
      <c r="K6005">
        <f t="shared" si="1429"/>
        <v>18.012001999999999</v>
      </c>
      <c r="L6005">
        <f t="shared" si="1430"/>
        <v>6.0019999999999998</v>
      </c>
      <c r="M6005">
        <f t="shared" si="1431"/>
        <v>18.012001999999992</v>
      </c>
      <c r="N6005">
        <f t="shared" si="1432"/>
        <v>6.0019999999999998</v>
      </c>
      <c r="O6005">
        <f t="shared" si="1433"/>
        <v>18.012001999999999</v>
      </c>
      <c r="P6005">
        <f t="shared" si="1434"/>
        <v>6.0019999999999998</v>
      </c>
      <c r="Q6005">
        <f t="shared" si="1435"/>
        <v>18.012001999999992</v>
      </c>
      <c r="R6005">
        <f t="shared" si="1436"/>
        <v>31.197702610032231</v>
      </c>
      <c r="S6005">
        <f t="shared" si="1437"/>
        <v>31.197702610032216</v>
      </c>
    </row>
    <row r="6006" spans="1:19">
      <c r="A6006">
        <v>6003</v>
      </c>
      <c r="B6006">
        <f t="shared" si="1423"/>
        <v>6.0030000000000001</v>
      </c>
      <c r="C6006">
        <v>1</v>
      </c>
      <c r="D6006">
        <v>1</v>
      </c>
      <c r="E6006">
        <v>1</v>
      </c>
      <c r="F6006">
        <f t="shared" si="1424"/>
        <v>6.0030000000000001</v>
      </c>
      <c r="G6006">
        <f t="shared" si="1425"/>
        <v>18.0180045</v>
      </c>
      <c r="H6006">
        <f t="shared" si="1426"/>
        <v>6.0030000000000001</v>
      </c>
      <c r="I6006">
        <f t="shared" si="1427"/>
        <v>18.018004499999993</v>
      </c>
      <c r="J6006">
        <f t="shared" si="1428"/>
        <v>6.0030000000000001</v>
      </c>
      <c r="K6006">
        <f t="shared" si="1429"/>
        <v>18.0180045</v>
      </c>
      <c r="L6006">
        <f t="shared" si="1430"/>
        <v>6.0030000000000001</v>
      </c>
      <c r="M6006">
        <f t="shared" si="1431"/>
        <v>18.018004499999993</v>
      </c>
      <c r="N6006">
        <f t="shared" si="1432"/>
        <v>6.0030000000000001</v>
      </c>
      <c r="O6006">
        <f t="shared" si="1433"/>
        <v>18.0180045</v>
      </c>
      <c r="P6006">
        <f t="shared" si="1434"/>
        <v>6.0030000000000001</v>
      </c>
      <c r="Q6006">
        <f t="shared" si="1435"/>
        <v>18.018004499999993</v>
      </c>
      <c r="R6006">
        <f t="shared" si="1436"/>
        <v>31.208099245004668</v>
      </c>
      <c r="S6006">
        <f t="shared" si="1437"/>
        <v>31.208099245004654</v>
      </c>
    </row>
    <row r="6007" spans="1:19">
      <c r="A6007">
        <v>6004</v>
      </c>
      <c r="B6007">
        <f t="shared" si="1423"/>
        <v>6.0039999999999996</v>
      </c>
      <c r="C6007">
        <v>1</v>
      </c>
      <c r="D6007">
        <v>1</v>
      </c>
      <c r="E6007">
        <v>1</v>
      </c>
      <c r="F6007">
        <f t="shared" si="1424"/>
        <v>6.0039999999999996</v>
      </c>
      <c r="G6007">
        <f t="shared" si="1425"/>
        <v>18.024007999999998</v>
      </c>
      <c r="H6007">
        <f t="shared" si="1426"/>
        <v>6.0039999999999996</v>
      </c>
      <c r="I6007">
        <f t="shared" si="1427"/>
        <v>18.024007999999988</v>
      </c>
      <c r="J6007">
        <f t="shared" si="1428"/>
        <v>6.0039999999999996</v>
      </c>
      <c r="K6007">
        <f t="shared" si="1429"/>
        <v>18.024007999999998</v>
      </c>
      <c r="L6007">
        <f t="shared" si="1430"/>
        <v>6.0039999999999996</v>
      </c>
      <c r="M6007">
        <f t="shared" si="1431"/>
        <v>18.024007999999988</v>
      </c>
      <c r="N6007">
        <f t="shared" si="1432"/>
        <v>6.0039999999999996</v>
      </c>
      <c r="O6007">
        <f t="shared" si="1433"/>
        <v>18.024007999999998</v>
      </c>
      <c r="P6007">
        <f t="shared" si="1434"/>
        <v>6.0039999999999996</v>
      </c>
      <c r="Q6007">
        <f t="shared" si="1435"/>
        <v>18.024007999999988</v>
      </c>
      <c r="R6007">
        <f t="shared" si="1436"/>
        <v>31.218497612027903</v>
      </c>
      <c r="S6007">
        <f t="shared" si="1437"/>
        <v>31.218497612027882</v>
      </c>
    </row>
    <row r="6008" spans="1:19">
      <c r="A6008">
        <v>6005</v>
      </c>
      <c r="B6008">
        <f t="shared" si="1423"/>
        <v>6.0049999999999999</v>
      </c>
      <c r="C6008">
        <v>1</v>
      </c>
      <c r="D6008">
        <v>1</v>
      </c>
      <c r="E6008">
        <v>1</v>
      </c>
      <c r="F6008">
        <f t="shared" si="1424"/>
        <v>6.0049999999999999</v>
      </c>
      <c r="G6008">
        <f t="shared" si="1425"/>
        <v>18.030012499999998</v>
      </c>
      <c r="H6008">
        <f t="shared" si="1426"/>
        <v>6.0049999999999999</v>
      </c>
      <c r="I6008">
        <f t="shared" si="1427"/>
        <v>18.030012499999991</v>
      </c>
      <c r="J6008">
        <f t="shared" si="1428"/>
        <v>6.0049999999999999</v>
      </c>
      <c r="K6008">
        <f t="shared" si="1429"/>
        <v>18.030012499999998</v>
      </c>
      <c r="L6008">
        <f t="shared" si="1430"/>
        <v>6.0049999999999999</v>
      </c>
      <c r="M6008">
        <f t="shared" si="1431"/>
        <v>18.030012499999991</v>
      </c>
      <c r="N6008">
        <f t="shared" si="1432"/>
        <v>6.0049999999999999</v>
      </c>
      <c r="O6008">
        <f t="shared" si="1433"/>
        <v>18.030012499999998</v>
      </c>
      <c r="P6008">
        <f t="shared" si="1434"/>
        <v>6.0049999999999999</v>
      </c>
      <c r="Q6008">
        <f t="shared" si="1435"/>
        <v>18.030012499999991</v>
      </c>
      <c r="R6008">
        <f t="shared" si="1436"/>
        <v>31.228897711101947</v>
      </c>
      <c r="S6008">
        <f t="shared" si="1437"/>
        <v>31.228897711101936</v>
      </c>
    </row>
    <row r="6009" spans="1:19">
      <c r="A6009">
        <v>6006</v>
      </c>
      <c r="B6009">
        <f t="shared" si="1423"/>
        <v>6.0060000000000002</v>
      </c>
      <c r="C6009">
        <v>1</v>
      </c>
      <c r="D6009">
        <v>1</v>
      </c>
      <c r="E6009">
        <v>1</v>
      </c>
      <c r="F6009">
        <f t="shared" si="1424"/>
        <v>6.0060000000000002</v>
      </c>
      <c r="G6009">
        <f t="shared" si="1425"/>
        <v>18.036018000000002</v>
      </c>
      <c r="H6009">
        <f t="shared" si="1426"/>
        <v>6.0060000000000002</v>
      </c>
      <c r="I6009">
        <f t="shared" si="1427"/>
        <v>18.036017999999991</v>
      </c>
      <c r="J6009">
        <f t="shared" si="1428"/>
        <v>6.0060000000000002</v>
      </c>
      <c r="K6009">
        <f t="shared" si="1429"/>
        <v>18.036018000000002</v>
      </c>
      <c r="L6009">
        <f t="shared" si="1430"/>
        <v>6.0060000000000002</v>
      </c>
      <c r="M6009">
        <f t="shared" si="1431"/>
        <v>18.036017999999991</v>
      </c>
      <c r="N6009">
        <f t="shared" si="1432"/>
        <v>6.0060000000000002</v>
      </c>
      <c r="O6009">
        <f t="shared" si="1433"/>
        <v>18.036018000000002</v>
      </c>
      <c r="P6009">
        <f t="shared" si="1434"/>
        <v>6.0060000000000002</v>
      </c>
      <c r="Q6009">
        <f t="shared" si="1435"/>
        <v>18.036017999999991</v>
      </c>
      <c r="R6009">
        <f t="shared" si="1436"/>
        <v>31.23929954222681</v>
      </c>
      <c r="S6009">
        <f t="shared" si="1437"/>
        <v>31.239299542226792</v>
      </c>
    </row>
    <row r="6010" spans="1:19">
      <c r="A6010">
        <v>6007</v>
      </c>
      <c r="B6010">
        <f t="shared" si="1423"/>
        <v>6.0069999999999997</v>
      </c>
      <c r="C6010">
        <v>1</v>
      </c>
      <c r="D6010">
        <v>1</v>
      </c>
      <c r="E6010">
        <v>1</v>
      </c>
      <c r="F6010">
        <f t="shared" si="1424"/>
        <v>6.0069999999999997</v>
      </c>
      <c r="G6010">
        <f t="shared" si="1425"/>
        <v>18.042024499999997</v>
      </c>
      <c r="H6010">
        <f t="shared" si="1426"/>
        <v>6.0069999999999997</v>
      </c>
      <c r="I6010">
        <f t="shared" si="1427"/>
        <v>18.042024499999989</v>
      </c>
      <c r="J6010">
        <f t="shared" si="1428"/>
        <v>6.0069999999999997</v>
      </c>
      <c r="K6010">
        <f t="shared" si="1429"/>
        <v>18.042024499999997</v>
      </c>
      <c r="L6010">
        <f t="shared" si="1430"/>
        <v>6.0069999999999997</v>
      </c>
      <c r="M6010">
        <f t="shared" si="1431"/>
        <v>18.042024499999989</v>
      </c>
      <c r="N6010">
        <f t="shared" si="1432"/>
        <v>6.0069999999999997</v>
      </c>
      <c r="O6010">
        <f t="shared" si="1433"/>
        <v>18.042024499999997</v>
      </c>
      <c r="P6010">
        <f t="shared" si="1434"/>
        <v>6.0069999999999997</v>
      </c>
      <c r="Q6010">
        <f t="shared" si="1435"/>
        <v>18.042024499999989</v>
      </c>
      <c r="R6010">
        <f t="shared" si="1436"/>
        <v>31.249703105402464</v>
      </c>
      <c r="S6010">
        <f t="shared" si="1437"/>
        <v>31.24970310540245</v>
      </c>
    </row>
    <row r="6011" spans="1:19">
      <c r="A6011">
        <v>6008</v>
      </c>
      <c r="B6011">
        <f t="shared" si="1423"/>
        <v>6.008</v>
      </c>
      <c r="C6011">
        <v>1</v>
      </c>
      <c r="D6011">
        <v>1</v>
      </c>
      <c r="E6011">
        <v>1</v>
      </c>
      <c r="F6011">
        <f t="shared" si="1424"/>
        <v>6.008</v>
      </c>
      <c r="G6011">
        <f t="shared" si="1425"/>
        <v>18.048031999999999</v>
      </c>
      <c r="H6011">
        <f t="shared" si="1426"/>
        <v>6.008</v>
      </c>
      <c r="I6011">
        <f t="shared" si="1427"/>
        <v>18.048031999999992</v>
      </c>
      <c r="J6011">
        <f t="shared" si="1428"/>
        <v>6.008</v>
      </c>
      <c r="K6011">
        <f t="shared" si="1429"/>
        <v>18.048031999999999</v>
      </c>
      <c r="L6011">
        <f t="shared" si="1430"/>
        <v>6.008</v>
      </c>
      <c r="M6011">
        <f t="shared" si="1431"/>
        <v>18.048031999999992</v>
      </c>
      <c r="N6011">
        <f t="shared" si="1432"/>
        <v>6.008</v>
      </c>
      <c r="O6011">
        <f t="shared" si="1433"/>
        <v>18.048031999999999</v>
      </c>
      <c r="P6011">
        <f t="shared" si="1434"/>
        <v>6.008</v>
      </c>
      <c r="Q6011">
        <f t="shared" si="1435"/>
        <v>18.048031999999992</v>
      </c>
      <c r="R6011">
        <f t="shared" si="1436"/>
        <v>31.26010840062894</v>
      </c>
      <c r="S6011">
        <f t="shared" si="1437"/>
        <v>31.260108400628926</v>
      </c>
    </row>
    <row r="6012" spans="1:19">
      <c r="A6012">
        <v>6009</v>
      </c>
      <c r="B6012">
        <f t="shared" si="1423"/>
        <v>6.0090000000000003</v>
      </c>
      <c r="C6012">
        <v>1</v>
      </c>
      <c r="D6012">
        <v>1</v>
      </c>
      <c r="E6012">
        <v>1</v>
      </c>
      <c r="F6012">
        <f t="shared" si="1424"/>
        <v>6.0090000000000003</v>
      </c>
      <c r="G6012">
        <f t="shared" si="1425"/>
        <v>18.054040500000003</v>
      </c>
      <c r="H6012">
        <f t="shared" si="1426"/>
        <v>6.0090000000000003</v>
      </c>
      <c r="I6012">
        <f t="shared" si="1427"/>
        <v>18.054040499999996</v>
      </c>
      <c r="J6012">
        <f t="shared" si="1428"/>
        <v>6.0090000000000003</v>
      </c>
      <c r="K6012">
        <f t="shared" si="1429"/>
        <v>18.054040500000003</v>
      </c>
      <c r="L6012">
        <f t="shared" si="1430"/>
        <v>6.0090000000000003</v>
      </c>
      <c r="M6012">
        <f t="shared" si="1431"/>
        <v>18.054040499999996</v>
      </c>
      <c r="N6012">
        <f t="shared" si="1432"/>
        <v>6.0090000000000003</v>
      </c>
      <c r="O6012">
        <f t="shared" si="1433"/>
        <v>18.054040500000003</v>
      </c>
      <c r="P6012">
        <f t="shared" si="1434"/>
        <v>6.0090000000000003</v>
      </c>
      <c r="Q6012">
        <f t="shared" si="1435"/>
        <v>18.054040499999996</v>
      </c>
      <c r="R6012">
        <f t="shared" si="1436"/>
        <v>31.270515427906222</v>
      </c>
      <c r="S6012">
        <f t="shared" si="1437"/>
        <v>31.270515427906211</v>
      </c>
    </row>
    <row r="6013" spans="1:19">
      <c r="A6013">
        <v>6010</v>
      </c>
      <c r="B6013">
        <f t="shared" si="1423"/>
        <v>6.01</v>
      </c>
      <c r="C6013">
        <v>1</v>
      </c>
      <c r="D6013">
        <v>1</v>
      </c>
      <c r="E6013">
        <v>1</v>
      </c>
      <c r="F6013">
        <f t="shared" si="1424"/>
        <v>6.01</v>
      </c>
      <c r="G6013">
        <f t="shared" si="1425"/>
        <v>18.06005</v>
      </c>
      <c r="H6013">
        <f t="shared" si="1426"/>
        <v>6.01</v>
      </c>
      <c r="I6013">
        <f t="shared" si="1427"/>
        <v>18.060049999999993</v>
      </c>
      <c r="J6013">
        <f t="shared" si="1428"/>
        <v>6.01</v>
      </c>
      <c r="K6013">
        <f t="shared" si="1429"/>
        <v>18.06005</v>
      </c>
      <c r="L6013">
        <f t="shared" si="1430"/>
        <v>6.01</v>
      </c>
      <c r="M6013">
        <f t="shared" si="1431"/>
        <v>18.060049999999993</v>
      </c>
      <c r="N6013">
        <f t="shared" si="1432"/>
        <v>6.01</v>
      </c>
      <c r="O6013">
        <f t="shared" si="1433"/>
        <v>18.06005</v>
      </c>
      <c r="P6013">
        <f t="shared" si="1434"/>
        <v>6.01</v>
      </c>
      <c r="Q6013">
        <f t="shared" si="1435"/>
        <v>18.060049999999993</v>
      </c>
      <c r="R6013">
        <f t="shared" si="1436"/>
        <v>31.280924187234302</v>
      </c>
      <c r="S6013">
        <f t="shared" si="1437"/>
        <v>31.280924187234291</v>
      </c>
    </row>
    <row r="6014" spans="1:19">
      <c r="A6014">
        <v>6011</v>
      </c>
      <c r="B6014">
        <f t="shared" si="1423"/>
        <v>6.0110000000000001</v>
      </c>
      <c r="C6014">
        <v>1</v>
      </c>
      <c r="D6014">
        <v>1</v>
      </c>
      <c r="E6014">
        <v>1</v>
      </c>
      <c r="F6014">
        <f t="shared" si="1424"/>
        <v>6.0110000000000001</v>
      </c>
      <c r="G6014">
        <f t="shared" si="1425"/>
        <v>18.066060499999999</v>
      </c>
      <c r="H6014">
        <f t="shared" si="1426"/>
        <v>6.0110000000000001</v>
      </c>
      <c r="I6014">
        <f t="shared" si="1427"/>
        <v>18.066060499999995</v>
      </c>
      <c r="J6014">
        <f t="shared" si="1428"/>
        <v>6.0110000000000001</v>
      </c>
      <c r="K6014">
        <f t="shared" si="1429"/>
        <v>18.066060499999999</v>
      </c>
      <c r="L6014">
        <f t="shared" si="1430"/>
        <v>6.0110000000000001</v>
      </c>
      <c r="M6014">
        <f t="shared" si="1431"/>
        <v>18.066060499999995</v>
      </c>
      <c r="N6014">
        <f t="shared" si="1432"/>
        <v>6.0110000000000001</v>
      </c>
      <c r="O6014">
        <f t="shared" si="1433"/>
        <v>18.066060499999999</v>
      </c>
      <c r="P6014">
        <f t="shared" si="1434"/>
        <v>6.0110000000000001</v>
      </c>
      <c r="Q6014">
        <f t="shared" si="1435"/>
        <v>18.066060499999995</v>
      </c>
      <c r="R6014">
        <f t="shared" si="1436"/>
        <v>31.291334678613193</v>
      </c>
      <c r="S6014">
        <f t="shared" si="1437"/>
        <v>31.291334678613186</v>
      </c>
    </row>
    <row r="6015" spans="1:19">
      <c r="A6015">
        <v>6012</v>
      </c>
      <c r="B6015">
        <f t="shared" si="1423"/>
        <v>6.0119999999999996</v>
      </c>
      <c r="C6015">
        <v>1</v>
      </c>
      <c r="D6015">
        <v>1</v>
      </c>
      <c r="E6015">
        <v>1</v>
      </c>
      <c r="F6015">
        <f t="shared" si="1424"/>
        <v>6.0119999999999996</v>
      </c>
      <c r="G6015">
        <f t="shared" si="1425"/>
        <v>18.072071999999999</v>
      </c>
      <c r="H6015">
        <f t="shared" si="1426"/>
        <v>6.0119999999999996</v>
      </c>
      <c r="I6015">
        <f t="shared" si="1427"/>
        <v>18.072071999999991</v>
      </c>
      <c r="J6015">
        <f t="shared" si="1428"/>
        <v>6.0119999999999996</v>
      </c>
      <c r="K6015">
        <f t="shared" si="1429"/>
        <v>18.072071999999999</v>
      </c>
      <c r="L6015">
        <f t="shared" si="1430"/>
        <v>6.0119999999999996</v>
      </c>
      <c r="M6015">
        <f t="shared" si="1431"/>
        <v>18.072071999999991</v>
      </c>
      <c r="N6015">
        <f t="shared" si="1432"/>
        <v>6.0119999999999996</v>
      </c>
      <c r="O6015">
        <f t="shared" si="1433"/>
        <v>18.072071999999999</v>
      </c>
      <c r="P6015">
        <f t="shared" si="1434"/>
        <v>6.0119999999999996</v>
      </c>
      <c r="Q6015">
        <f t="shared" si="1435"/>
        <v>18.072071999999991</v>
      </c>
      <c r="R6015">
        <f t="shared" si="1436"/>
        <v>31.301746902042893</v>
      </c>
      <c r="S6015">
        <f t="shared" si="1437"/>
        <v>31.301746902042883</v>
      </c>
    </row>
    <row r="6016" spans="1:19">
      <c r="A6016">
        <v>6013</v>
      </c>
      <c r="B6016">
        <f t="shared" si="1423"/>
        <v>6.0129999999999999</v>
      </c>
      <c r="C6016">
        <v>1</v>
      </c>
      <c r="D6016">
        <v>1</v>
      </c>
      <c r="E6016">
        <v>1</v>
      </c>
      <c r="F6016">
        <f t="shared" si="1424"/>
        <v>6.0129999999999999</v>
      </c>
      <c r="G6016">
        <f t="shared" si="1425"/>
        <v>18.078084499999999</v>
      </c>
      <c r="H6016">
        <f t="shared" si="1426"/>
        <v>6.0129999999999999</v>
      </c>
      <c r="I6016">
        <f t="shared" si="1427"/>
        <v>18.078084499999992</v>
      </c>
      <c r="J6016">
        <f t="shared" si="1428"/>
        <v>6.0129999999999999</v>
      </c>
      <c r="K6016">
        <f t="shared" si="1429"/>
        <v>18.078084499999999</v>
      </c>
      <c r="L6016">
        <f t="shared" si="1430"/>
        <v>6.0129999999999999</v>
      </c>
      <c r="M6016">
        <f t="shared" si="1431"/>
        <v>18.078084499999992</v>
      </c>
      <c r="N6016">
        <f t="shared" si="1432"/>
        <v>6.0129999999999999</v>
      </c>
      <c r="O6016">
        <f t="shared" si="1433"/>
        <v>18.078084499999999</v>
      </c>
      <c r="P6016">
        <f t="shared" si="1434"/>
        <v>6.0129999999999999</v>
      </c>
      <c r="Q6016">
        <f t="shared" si="1435"/>
        <v>18.078084499999992</v>
      </c>
      <c r="R6016">
        <f t="shared" si="1436"/>
        <v>31.312160857523402</v>
      </c>
      <c r="S6016">
        <f t="shared" si="1437"/>
        <v>31.312160857523388</v>
      </c>
    </row>
    <row r="6017" spans="1:19">
      <c r="A6017">
        <v>6014</v>
      </c>
      <c r="B6017">
        <f t="shared" si="1423"/>
        <v>6.0140000000000002</v>
      </c>
      <c r="C6017">
        <v>1</v>
      </c>
      <c r="D6017">
        <v>1</v>
      </c>
      <c r="E6017">
        <v>1</v>
      </c>
      <c r="F6017">
        <f t="shared" si="1424"/>
        <v>6.0140000000000002</v>
      </c>
      <c r="G6017">
        <f t="shared" si="1425"/>
        <v>18.084098000000001</v>
      </c>
      <c r="H6017">
        <f t="shared" si="1426"/>
        <v>6.0140000000000002</v>
      </c>
      <c r="I6017">
        <f t="shared" si="1427"/>
        <v>18.084097999999994</v>
      </c>
      <c r="J6017">
        <f t="shared" si="1428"/>
        <v>6.0140000000000002</v>
      </c>
      <c r="K6017">
        <f t="shared" si="1429"/>
        <v>18.084098000000001</v>
      </c>
      <c r="L6017">
        <f t="shared" si="1430"/>
        <v>6.0140000000000002</v>
      </c>
      <c r="M6017">
        <f t="shared" si="1431"/>
        <v>18.084097999999994</v>
      </c>
      <c r="N6017">
        <f t="shared" si="1432"/>
        <v>6.0140000000000002</v>
      </c>
      <c r="O6017">
        <f t="shared" si="1433"/>
        <v>18.084098000000001</v>
      </c>
      <c r="P6017">
        <f t="shared" si="1434"/>
        <v>6.0140000000000002</v>
      </c>
      <c r="Q6017">
        <f t="shared" si="1435"/>
        <v>18.084097999999994</v>
      </c>
      <c r="R6017">
        <f t="shared" si="1436"/>
        <v>31.322576545054719</v>
      </c>
      <c r="S6017">
        <f t="shared" si="1437"/>
        <v>31.322576545054709</v>
      </c>
    </row>
    <row r="6018" spans="1:19">
      <c r="A6018">
        <v>6015</v>
      </c>
      <c r="B6018">
        <f t="shared" si="1423"/>
        <v>6.0149999999999997</v>
      </c>
      <c r="C6018">
        <v>1</v>
      </c>
      <c r="D6018">
        <v>1</v>
      </c>
      <c r="E6018">
        <v>1</v>
      </c>
      <c r="F6018">
        <f t="shared" si="1424"/>
        <v>6.0149999999999997</v>
      </c>
      <c r="G6018">
        <f t="shared" si="1425"/>
        <v>18.090112499999996</v>
      </c>
      <c r="H6018">
        <f t="shared" si="1426"/>
        <v>6.0149999999999997</v>
      </c>
      <c r="I6018">
        <f t="shared" si="1427"/>
        <v>18.090112499999989</v>
      </c>
      <c r="J6018">
        <f t="shared" si="1428"/>
        <v>6.0149999999999997</v>
      </c>
      <c r="K6018">
        <f t="shared" si="1429"/>
        <v>18.090112499999996</v>
      </c>
      <c r="L6018">
        <f t="shared" si="1430"/>
        <v>6.0149999999999997</v>
      </c>
      <c r="M6018">
        <f t="shared" si="1431"/>
        <v>18.090112499999989</v>
      </c>
      <c r="N6018">
        <f t="shared" si="1432"/>
        <v>6.0149999999999997</v>
      </c>
      <c r="O6018">
        <f t="shared" si="1433"/>
        <v>18.090112499999996</v>
      </c>
      <c r="P6018">
        <f t="shared" si="1434"/>
        <v>6.0149999999999997</v>
      </c>
      <c r="Q6018">
        <f t="shared" si="1435"/>
        <v>18.090112499999989</v>
      </c>
      <c r="R6018">
        <f t="shared" si="1436"/>
        <v>31.332993964636838</v>
      </c>
      <c r="S6018">
        <f t="shared" si="1437"/>
        <v>31.33299396463682</v>
      </c>
    </row>
    <row r="6019" spans="1:19">
      <c r="A6019">
        <v>6016</v>
      </c>
      <c r="B6019">
        <f t="shared" ref="B6019:B6082" si="1438">A6019/1000</f>
        <v>6.016</v>
      </c>
      <c r="C6019">
        <v>1</v>
      </c>
      <c r="D6019">
        <v>1</v>
      </c>
      <c r="E6019">
        <v>1</v>
      </c>
      <c r="F6019">
        <f t="shared" si="1424"/>
        <v>6.016</v>
      </c>
      <c r="G6019">
        <f t="shared" si="1425"/>
        <v>18.096128</v>
      </c>
      <c r="H6019">
        <f t="shared" si="1426"/>
        <v>6.016</v>
      </c>
      <c r="I6019">
        <f t="shared" si="1427"/>
        <v>18.096127999999993</v>
      </c>
      <c r="J6019">
        <f t="shared" si="1428"/>
        <v>6.016</v>
      </c>
      <c r="K6019">
        <f t="shared" si="1429"/>
        <v>18.096128</v>
      </c>
      <c r="L6019">
        <f t="shared" si="1430"/>
        <v>6.016</v>
      </c>
      <c r="M6019">
        <f t="shared" si="1431"/>
        <v>18.096127999999993</v>
      </c>
      <c r="N6019">
        <f t="shared" si="1432"/>
        <v>6.016</v>
      </c>
      <c r="O6019">
        <f t="shared" si="1433"/>
        <v>18.096128</v>
      </c>
      <c r="P6019">
        <f t="shared" si="1434"/>
        <v>6.016</v>
      </c>
      <c r="Q6019">
        <f t="shared" si="1435"/>
        <v>18.096127999999993</v>
      </c>
      <c r="R6019">
        <f t="shared" si="1436"/>
        <v>31.343413116269772</v>
      </c>
      <c r="S6019">
        <f t="shared" si="1437"/>
        <v>31.343413116269762</v>
      </c>
    </row>
    <row r="6020" spans="1:19">
      <c r="A6020">
        <v>6017</v>
      </c>
      <c r="B6020">
        <f t="shared" si="1438"/>
        <v>6.0170000000000003</v>
      </c>
      <c r="C6020">
        <v>1</v>
      </c>
      <c r="D6020">
        <v>1</v>
      </c>
      <c r="E6020">
        <v>1</v>
      </c>
      <c r="F6020">
        <f t="shared" si="1424"/>
        <v>6.0170000000000003</v>
      </c>
      <c r="G6020">
        <f t="shared" si="1425"/>
        <v>18.102144500000001</v>
      </c>
      <c r="H6020">
        <f t="shared" si="1426"/>
        <v>6.0170000000000003</v>
      </c>
      <c r="I6020">
        <f t="shared" si="1427"/>
        <v>18.102144499999994</v>
      </c>
      <c r="J6020">
        <f t="shared" si="1428"/>
        <v>6.0170000000000003</v>
      </c>
      <c r="K6020">
        <f t="shared" si="1429"/>
        <v>18.102144500000001</v>
      </c>
      <c r="L6020">
        <f t="shared" si="1430"/>
        <v>6.0170000000000003</v>
      </c>
      <c r="M6020">
        <f t="shared" si="1431"/>
        <v>18.102144499999994</v>
      </c>
      <c r="N6020">
        <f t="shared" si="1432"/>
        <v>6.0170000000000003</v>
      </c>
      <c r="O6020">
        <f t="shared" si="1433"/>
        <v>18.102144500000001</v>
      </c>
      <c r="P6020">
        <f t="shared" si="1434"/>
        <v>6.0170000000000003</v>
      </c>
      <c r="Q6020">
        <f t="shared" si="1435"/>
        <v>18.102144499999994</v>
      </c>
      <c r="R6020">
        <f t="shared" si="1436"/>
        <v>31.353833999953512</v>
      </c>
      <c r="S6020">
        <f t="shared" si="1437"/>
        <v>31.353833999953501</v>
      </c>
    </row>
    <row r="6021" spans="1:19">
      <c r="A6021">
        <v>6018</v>
      </c>
      <c r="B6021">
        <f t="shared" si="1438"/>
        <v>6.0179999999999998</v>
      </c>
      <c r="C6021">
        <v>1</v>
      </c>
      <c r="D6021">
        <v>1</v>
      </c>
      <c r="E6021">
        <v>1</v>
      </c>
      <c r="F6021">
        <f t="shared" si="1424"/>
        <v>6.0179999999999998</v>
      </c>
      <c r="G6021">
        <f t="shared" si="1425"/>
        <v>18.108162</v>
      </c>
      <c r="H6021">
        <f t="shared" si="1426"/>
        <v>6.0179999999999998</v>
      </c>
      <c r="I6021">
        <f t="shared" si="1427"/>
        <v>18.108161999999989</v>
      </c>
      <c r="J6021">
        <f t="shared" si="1428"/>
        <v>6.0179999999999998</v>
      </c>
      <c r="K6021">
        <f t="shared" si="1429"/>
        <v>18.108162</v>
      </c>
      <c r="L6021">
        <f t="shared" si="1430"/>
        <v>6.0179999999999998</v>
      </c>
      <c r="M6021">
        <f t="shared" si="1431"/>
        <v>18.108161999999989</v>
      </c>
      <c r="N6021">
        <f t="shared" si="1432"/>
        <v>6.0179999999999998</v>
      </c>
      <c r="O6021">
        <f t="shared" si="1433"/>
        <v>18.108162</v>
      </c>
      <c r="P6021">
        <f t="shared" si="1434"/>
        <v>6.0179999999999998</v>
      </c>
      <c r="Q6021">
        <f t="shared" si="1435"/>
        <v>18.108161999999989</v>
      </c>
      <c r="R6021">
        <f t="shared" si="1436"/>
        <v>31.364256615688056</v>
      </c>
      <c r="S6021">
        <f t="shared" si="1437"/>
        <v>31.364256615688035</v>
      </c>
    </row>
    <row r="6022" spans="1:19">
      <c r="A6022">
        <v>6019</v>
      </c>
      <c r="B6022">
        <f t="shared" si="1438"/>
        <v>6.0190000000000001</v>
      </c>
      <c r="C6022">
        <v>1</v>
      </c>
      <c r="D6022">
        <v>1</v>
      </c>
      <c r="E6022">
        <v>1</v>
      </c>
      <c r="F6022">
        <f t="shared" si="1424"/>
        <v>6.0190000000000001</v>
      </c>
      <c r="G6022">
        <f t="shared" si="1425"/>
        <v>18.1141805</v>
      </c>
      <c r="H6022">
        <f t="shared" si="1426"/>
        <v>6.0190000000000001</v>
      </c>
      <c r="I6022">
        <f t="shared" si="1427"/>
        <v>18.114180499999993</v>
      </c>
      <c r="J6022">
        <f t="shared" si="1428"/>
        <v>6.0190000000000001</v>
      </c>
      <c r="K6022">
        <f t="shared" si="1429"/>
        <v>18.1141805</v>
      </c>
      <c r="L6022">
        <f t="shared" si="1430"/>
        <v>6.0190000000000001</v>
      </c>
      <c r="M6022">
        <f t="shared" si="1431"/>
        <v>18.114180499999993</v>
      </c>
      <c r="N6022">
        <f t="shared" si="1432"/>
        <v>6.0190000000000001</v>
      </c>
      <c r="O6022">
        <f t="shared" si="1433"/>
        <v>18.1141805</v>
      </c>
      <c r="P6022">
        <f t="shared" si="1434"/>
        <v>6.0190000000000001</v>
      </c>
      <c r="Q6022">
        <f t="shared" si="1435"/>
        <v>18.114180499999993</v>
      </c>
      <c r="R6022">
        <f t="shared" si="1436"/>
        <v>31.374680963473409</v>
      </c>
      <c r="S6022">
        <f t="shared" si="1437"/>
        <v>31.374680963473395</v>
      </c>
    </row>
    <row r="6023" spans="1:19">
      <c r="A6023">
        <v>6020</v>
      </c>
      <c r="B6023">
        <f t="shared" si="1438"/>
        <v>6.02</v>
      </c>
      <c r="C6023">
        <v>1</v>
      </c>
      <c r="D6023">
        <v>1</v>
      </c>
      <c r="E6023">
        <v>1</v>
      </c>
      <c r="F6023">
        <f t="shared" si="1424"/>
        <v>6.02</v>
      </c>
      <c r="G6023">
        <f t="shared" si="1425"/>
        <v>18.120199999999997</v>
      </c>
      <c r="H6023">
        <f t="shared" si="1426"/>
        <v>6.02</v>
      </c>
      <c r="I6023">
        <f t="shared" si="1427"/>
        <v>18.12019999999999</v>
      </c>
      <c r="J6023">
        <f t="shared" si="1428"/>
        <v>6.02</v>
      </c>
      <c r="K6023">
        <f t="shared" si="1429"/>
        <v>18.120199999999997</v>
      </c>
      <c r="L6023">
        <f t="shared" si="1430"/>
        <v>6.02</v>
      </c>
      <c r="M6023">
        <f t="shared" si="1431"/>
        <v>18.12019999999999</v>
      </c>
      <c r="N6023">
        <f t="shared" si="1432"/>
        <v>6.02</v>
      </c>
      <c r="O6023">
        <f t="shared" si="1433"/>
        <v>18.120199999999997</v>
      </c>
      <c r="P6023">
        <f t="shared" si="1434"/>
        <v>6.02</v>
      </c>
      <c r="Q6023">
        <f t="shared" si="1435"/>
        <v>18.12019999999999</v>
      </c>
      <c r="R6023">
        <f t="shared" si="1436"/>
        <v>31.385107043309564</v>
      </c>
      <c r="S6023">
        <f t="shared" si="1437"/>
        <v>31.385107043309553</v>
      </c>
    </row>
    <row r="6024" spans="1:19">
      <c r="A6024">
        <v>6021</v>
      </c>
      <c r="B6024">
        <f t="shared" si="1438"/>
        <v>6.0209999999999999</v>
      </c>
      <c r="C6024">
        <v>1</v>
      </c>
      <c r="D6024">
        <v>1</v>
      </c>
      <c r="E6024">
        <v>1</v>
      </c>
      <c r="F6024">
        <f t="shared" si="1424"/>
        <v>6.0209999999999999</v>
      </c>
      <c r="G6024">
        <f t="shared" si="1425"/>
        <v>18.126220499999999</v>
      </c>
      <c r="H6024">
        <f t="shared" si="1426"/>
        <v>6.0209999999999999</v>
      </c>
      <c r="I6024">
        <f t="shared" si="1427"/>
        <v>18.126220499999992</v>
      </c>
      <c r="J6024">
        <f t="shared" si="1428"/>
        <v>6.0209999999999999</v>
      </c>
      <c r="K6024">
        <f t="shared" si="1429"/>
        <v>18.126220499999999</v>
      </c>
      <c r="L6024">
        <f t="shared" si="1430"/>
        <v>6.0209999999999999</v>
      </c>
      <c r="M6024">
        <f t="shared" si="1431"/>
        <v>18.126220499999992</v>
      </c>
      <c r="N6024">
        <f t="shared" si="1432"/>
        <v>6.0209999999999999</v>
      </c>
      <c r="O6024">
        <f t="shared" si="1433"/>
        <v>18.126220499999999</v>
      </c>
      <c r="P6024">
        <f t="shared" si="1434"/>
        <v>6.0209999999999999</v>
      </c>
      <c r="Q6024">
        <f t="shared" si="1435"/>
        <v>18.126220499999992</v>
      </c>
      <c r="R6024">
        <f t="shared" si="1436"/>
        <v>31.395534855196537</v>
      </c>
      <c r="S6024">
        <f t="shared" si="1437"/>
        <v>31.395534855196527</v>
      </c>
    </row>
    <row r="6025" spans="1:19">
      <c r="A6025">
        <v>6022</v>
      </c>
      <c r="B6025">
        <f t="shared" si="1438"/>
        <v>6.0220000000000002</v>
      </c>
      <c r="C6025">
        <v>1</v>
      </c>
      <c r="D6025">
        <v>1</v>
      </c>
      <c r="E6025">
        <v>1</v>
      </c>
      <c r="F6025">
        <f t="shared" si="1424"/>
        <v>6.0220000000000002</v>
      </c>
      <c r="G6025">
        <f t="shared" si="1425"/>
        <v>18.132242000000002</v>
      </c>
      <c r="H6025">
        <f t="shared" si="1426"/>
        <v>6.0220000000000002</v>
      </c>
      <c r="I6025">
        <f t="shared" si="1427"/>
        <v>18.132241999999994</v>
      </c>
      <c r="J6025">
        <f t="shared" si="1428"/>
        <v>6.0220000000000002</v>
      </c>
      <c r="K6025">
        <f t="shared" si="1429"/>
        <v>18.132242000000002</v>
      </c>
      <c r="L6025">
        <f t="shared" si="1430"/>
        <v>6.0220000000000002</v>
      </c>
      <c r="M6025">
        <f t="shared" si="1431"/>
        <v>18.132241999999994</v>
      </c>
      <c r="N6025">
        <f t="shared" si="1432"/>
        <v>6.0220000000000002</v>
      </c>
      <c r="O6025">
        <f t="shared" si="1433"/>
        <v>18.132242000000002</v>
      </c>
      <c r="P6025">
        <f t="shared" si="1434"/>
        <v>6.0220000000000002</v>
      </c>
      <c r="Q6025">
        <f t="shared" si="1435"/>
        <v>18.132241999999994</v>
      </c>
      <c r="R6025">
        <f t="shared" si="1436"/>
        <v>31.405964399134316</v>
      </c>
      <c r="S6025">
        <f t="shared" si="1437"/>
        <v>31.405964399134305</v>
      </c>
    </row>
    <row r="6026" spans="1:19">
      <c r="A6026">
        <v>6023</v>
      </c>
      <c r="B6026">
        <f t="shared" si="1438"/>
        <v>6.0229999999999997</v>
      </c>
      <c r="C6026">
        <v>1</v>
      </c>
      <c r="D6026">
        <v>1</v>
      </c>
      <c r="E6026">
        <v>1</v>
      </c>
      <c r="F6026">
        <f t="shared" si="1424"/>
        <v>6.0229999999999997</v>
      </c>
      <c r="G6026">
        <f t="shared" si="1425"/>
        <v>18.138264499999998</v>
      </c>
      <c r="H6026">
        <f t="shared" si="1426"/>
        <v>6.0229999999999997</v>
      </c>
      <c r="I6026">
        <f t="shared" si="1427"/>
        <v>18.138264499999991</v>
      </c>
      <c r="J6026">
        <f t="shared" si="1428"/>
        <v>6.0229999999999997</v>
      </c>
      <c r="K6026">
        <f t="shared" si="1429"/>
        <v>18.138264499999998</v>
      </c>
      <c r="L6026">
        <f t="shared" si="1430"/>
        <v>6.0229999999999997</v>
      </c>
      <c r="M6026">
        <f t="shared" si="1431"/>
        <v>18.138264499999991</v>
      </c>
      <c r="N6026">
        <f t="shared" si="1432"/>
        <v>6.0229999999999997</v>
      </c>
      <c r="O6026">
        <f t="shared" si="1433"/>
        <v>18.138264499999998</v>
      </c>
      <c r="P6026">
        <f t="shared" si="1434"/>
        <v>6.0229999999999997</v>
      </c>
      <c r="Q6026">
        <f t="shared" si="1435"/>
        <v>18.138264499999991</v>
      </c>
      <c r="R6026">
        <f t="shared" si="1436"/>
        <v>31.416395675122896</v>
      </c>
      <c r="S6026">
        <f t="shared" si="1437"/>
        <v>31.416395675122882</v>
      </c>
    </row>
    <row r="6027" spans="1:19">
      <c r="A6027">
        <v>6024</v>
      </c>
      <c r="B6027">
        <f t="shared" si="1438"/>
        <v>6.024</v>
      </c>
      <c r="C6027">
        <v>1</v>
      </c>
      <c r="D6027">
        <v>1</v>
      </c>
      <c r="E6027">
        <v>1</v>
      </c>
      <c r="F6027">
        <f t="shared" si="1424"/>
        <v>6.024</v>
      </c>
      <c r="G6027">
        <f t="shared" si="1425"/>
        <v>18.144288</v>
      </c>
      <c r="H6027">
        <f t="shared" si="1426"/>
        <v>6.024</v>
      </c>
      <c r="I6027">
        <f t="shared" si="1427"/>
        <v>18.144287999999992</v>
      </c>
      <c r="J6027">
        <f t="shared" si="1428"/>
        <v>6.024</v>
      </c>
      <c r="K6027">
        <f t="shared" si="1429"/>
        <v>18.144288</v>
      </c>
      <c r="L6027">
        <f t="shared" si="1430"/>
        <v>6.024</v>
      </c>
      <c r="M6027">
        <f t="shared" si="1431"/>
        <v>18.144287999999992</v>
      </c>
      <c r="N6027">
        <f t="shared" si="1432"/>
        <v>6.024</v>
      </c>
      <c r="O6027">
        <f t="shared" si="1433"/>
        <v>18.144288</v>
      </c>
      <c r="P6027">
        <f t="shared" si="1434"/>
        <v>6.024</v>
      </c>
      <c r="Q6027">
        <f t="shared" si="1435"/>
        <v>18.144287999999992</v>
      </c>
      <c r="R6027">
        <f t="shared" si="1436"/>
        <v>31.426828683162288</v>
      </c>
      <c r="S6027">
        <f t="shared" si="1437"/>
        <v>31.426828683162277</v>
      </c>
    </row>
    <row r="6028" spans="1:19">
      <c r="A6028">
        <v>6025</v>
      </c>
      <c r="B6028">
        <f t="shared" si="1438"/>
        <v>6.0250000000000004</v>
      </c>
      <c r="C6028">
        <v>1</v>
      </c>
      <c r="D6028">
        <v>1</v>
      </c>
      <c r="E6028">
        <v>1</v>
      </c>
      <c r="F6028">
        <f t="shared" si="1424"/>
        <v>6.0250000000000004</v>
      </c>
      <c r="G6028">
        <f t="shared" si="1425"/>
        <v>18.150312500000002</v>
      </c>
      <c r="H6028">
        <f t="shared" si="1426"/>
        <v>6.0250000000000004</v>
      </c>
      <c r="I6028">
        <f t="shared" si="1427"/>
        <v>18.150312499999995</v>
      </c>
      <c r="J6028">
        <f t="shared" si="1428"/>
        <v>6.0250000000000004</v>
      </c>
      <c r="K6028">
        <f t="shared" si="1429"/>
        <v>18.150312500000002</v>
      </c>
      <c r="L6028">
        <f t="shared" si="1430"/>
        <v>6.0250000000000004</v>
      </c>
      <c r="M6028">
        <f t="shared" si="1431"/>
        <v>18.150312499999995</v>
      </c>
      <c r="N6028">
        <f t="shared" si="1432"/>
        <v>6.0250000000000004</v>
      </c>
      <c r="O6028">
        <f t="shared" si="1433"/>
        <v>18.150312500000002</v>
      </c>
      <c r="P6028">
        <f t="shared" si="1434"/>
        <v>6.0250000000000004</v>
      </c>
      <c r="Q6028">
        <f t="shared" si="1435"/>
        <v>18.150312499999995</v>
      </c>
      <c r="R6028">
        <f t="shared" si="1436"/>
        <v>31.437263423252489</v>
      </c>
      <c r="S6028">
        <f t="shared" si="1437"/>
        <v>31.437263423252478</v>
      </c>
    </row>
    <row r="6029" spans="1:19">
      <c r="A6029">
        <v>6026</v>
      </c>
      <c r="B6029">
        <f t="shared" si="1438"/>
        <v>6.0259999999999998</v>
      </c>
      <c r="C6029">
        <v>1</v>
      </c>
      <c r="D6029">
        <v>1</v>
      </c>
      <c r="E6029">
        <v>1</v>
      </c>
      <c r="F6029">
        <f t="shared" si="1424"/>
        <v>6.0259999999999998</v>
      </c>
      <c r="G6029">
        <f t="shared" si="1425"/>
        <v>18.156337999999998</v>
      </c>
      <c r="H6029">
        <f t="shared" si="1426"/>
        <v>6.0259999999999998</v>
      </c>
      <c r="I6029">
        <f t="shared" si="1427"/>
        <v>18.156337999999991</v>
      </c>
      <c r="J6029">
        <f t="shared" si="1428"/>
        <v>6.0259999999999998</v>
      </c>
      <c r="K6029">
        <f t="shared" si="1429"/>
        <v>18.156337999999998</v>
      </c>
      <c r="L6029">
        <f t="shared" si="1430"/>
        <v>6.0259999999999998</v>
      </c>
      <c r="M6029">
        <f t="shared" si="1431"/>
        <v>18.156337999999991</v>
      </c>
      <c r="N6029">
        <f t="shared" si="1432"/>
        <v>6.0259999999999998</v>
      </c>
      <c r="O6029">
        <f t="shared" si="1433"/>
        <v>18.156337999999998</v>
      </c>
      <c r="P6029">
        <f t="shared" si="1434"/>
        <v>6.0259999999999998</v>
      </c>
      <c r="Q6029">
        <f t="shared" si="1435"/>
        <v>18.156337999999991</v>
      </c>
      <c r="R6029">
        <f t="shared" si="1436"/>
        <v>31.447699895393491</v>
      </c>
      <c r="S6029">
        <f t="shared" si="1437"/>
        <v>31.44769989539348</v>
      </c>
    </row>
    <row r="6030" spans="1:19">
      <c r="A6030">
        <v>6027</v>
      </c>
      <c r="B6030">
        <f t="shared" si="1438"/>
        <v>6.0270000000000001</v>
      </c>
      <c r="C6030">
        <v>1</v>
      </c>
      <c r="D6030">
        <v>1</v>
      </c>
      <c r="E6030">
        <v>1</v>
      </c>
      <c r="F6030">
        <f t="shared" si="1424"/>
        <v>6.0270000000000001</v>
      </c>
      <c r="G6030">
        <f t="shared" si="1425"/>
        <v>18.162364500000002</v>
      </c>
      <c r="H6030">
        <f t="shared" si="1426"/>
        <v>6.0270000000000001</v>
      </c>
      <c r="I6030">
        <f t="shared" si="1427"/>
        <v>18.162364499999992</v>
      </c>
      <c r="J6030">
        <f t="shared" si="1428"/>
        <v>6.0270000000000001</v>
      </c>
      <c r="K6030">
        <f t="shared" si="1429"/>
        <v>18.162364500000002</v>
      </c>
      <c r="L6030">
        <f t="shared" si="1430"/>
        <v>6.0270000000000001</v>
      </c>
      <c r="M6030">
        <f t="shared" si="1431"/>
        <v>18.162364499999992</v>
      </c>
      <c r="N6030">
        <f t="shared" si="1432"/>
        <v>6.0270000000000001</v>
      </c>
      <c r="O6030">
        <f t="shared" si="1433"/>
        <v>18.162364500000002</v>
      </c>
      <c r="P6030">
        <f t="shared" si="1434"/>
        <v>6.0270000000000001</v>
      </c>
      <c r="Q6030">
        <f t="shared" si="1435"/>
        <v>18.162364499999992</v>
      </c>
      <c r="R6030">
        <f t="shared" si="1436"/>
        <v>31.458138099585312</v>
      </c>
      <c r="S6030">
        <f t="shared" si="1437"/>
        <v>31.458138099585295</v>
      </c>
    </row>
    <row r="6031" spans="1:19">
      <c r="A6031">
        <v>6028</v>
      </c>
      <c r="B6031">
        <f t="shared" si="1438"/>
        <v>6.0279999999999996</v>
      </c>
      <c r="C6031">
        <v>1</v>
      </c>
      <c r="D6031">
        <v>1</v>
      </c>
      <c r="E6031">
        <v>1</v>
      </c>
      <c r="F6031">
        <f t="shared" si="1424"/>
        <v>6.0279999999999996</v>
      </c>
      <c r="G6031">
        <f t="shared" si="1425"/>
        <v>18.168391999999997</v>
      </c>
      <c r="H6031">
        <f t="shared" si="1426"/>
        <v>6.0279999999999996</v>
      </c>
      <c r="I6031">
        <f t="shared" si="1427"/>
        <v>18.16839199999999</v>
      </c>
      <c r="J6031">
        <f t="shared" si="1428"/>
        <v>6.0279999999999996</v>
      </c>
      <c r="K6031">
        <f t="shared" si="1429"/>
        <v>18.168391999999997</v>
      </c>
      <c r="L6031">
        <f t="shared" si="1430"/>
        <v>6.0279999999999996</v>
      </c>
      <c r="M6031">
        <f t="shared" si="1431"/>
        <v>18.16839199999999</v>
      </c>
      <c r="N6031">
        <f t="shared" si="1432"/>
        <v>6.0279999999999996</v>
      </c>
      <c r="O6031">
        <f t="shared" si="1433"/>
        <v>18.168391999999997</v>
      </c>
      <c r="P6031">
        <f t="shared" si="1434"/>
        <v>6.0279999999999996</v>
      </c>
      <c r="Q6031">
        <f t="shared" si="1435"/>
        <v>18.16839199999999</v>
      </c>
      <c r="R6031">
        <f t="shared" si="1436"/>
        <v>31.468578035827928</v>
      </c>
      <c r="S6031">
        <f t="shared" si="1437"/>
        <v>31.468578035827914</v>
      </c>
    </row>
    <row r="6032" spans="1:19">
      <c r="A6032">
        <v>6029</v>
      </c>
      <c r="B6032">
        <f t="shared" si="1438"/>
        <v>6.0289999999999999</v>
      </c>
      <c r="C6032">
        <v>1</v>
      </c>
      <c r="D6032">
        <v>1</v>
      </c>
      <c r="E6032">
        <v>1</v>
      </c>
      <c r="F6032">
        <f t="shared" si="1424"/>
        <v>6.0289999999999999</v>
      </c>
      <c r="G6032">
        <f t="shared" si="1425"/>
        <v>18.1744205</v>
      </c>
      <c r="H6032">
        <f t="shared" si="1426"/>
        <v>6.0289999999999999</v>
      </c>
      <c r="I6032">
        <f t="shared" si="1427"/>
        <v>18.174420499999993</v>
      </c>
      <c r="J6032">
        <f t="shared" si="1428"/>
        <v>6.0289999999999999</v>
      </c>
      <c r="K6032">
        <f t="shared" si="1429"/>
        <v>18.1744205</v>
      </c>
      <c r="L6032">
        <f t="shared" si="1430"/>
        <v>6.0289999999999999</v>
      </c>
      <c r="M6032">
        <f t="shared" si="1431"/>
        <v>18.174420499999993</v>
      </c>
      <c r="N6032">
        <f t="shared" si="1432"/>
        <v>6.0289999999999999</v>
      </c>
      <c r="O6032">
        <f t="shared" si="1433"/>
        <v>18.1744205</v>
      </c>
      <c r="P6032">
        <f t="shared" si="1434"/>
        <v>6.0289999999999999</v>
      </c>
      <c r="Q6032">
        <f t="shared" si="1435"/>
        <v>18.174420499999993</v>
      </c>
      <c r="R6032">
        <f t="shared" si="1436"/>
        <v>31.47901970412136</v>
      </c>
      <c r="S6032">
        <f t="shared" si="1437"/>
        <v>31.479019704121345</v>
      </c>
    </row>
    <row r="6033" spans="1:19">
      <c r="A6033">
        <v>6030</v>
      </c>
      <c r="B6033">
        <f t="shared" si="1438"/>
        <v>6.03</v>
      </c>
      <c r="C6033">
        <v>1</v>
      </c>
      <c r="D6033">
        <v>1</v>
      </c>
      <c r="E6033">
        <v>1</v>
      </c>
      <c r="F6033">
        <f t="shared" si="1424"/>
        <v>6.03</v>
      </c>
      <c r="G6033">
        <f t="shared" si="1425"/>
        <v>18.18045</v>
      </c>
      <c r="H6033">
        <f t="shared" si="1426"/>
        <v>6.03</v>
      </c>
      <c r="I6033">
        <f t="shared" si="1427"/>
        <v>18.180449999999993</v>
      </c>
      <c r="J6033">
        <f t="shared" si="1428"/>
        <v>6.03</v>
      </c>
      <c r="K6033">
        <f t="shared" si="1429"/>
        <v>18.18045</v>
      </c>
      <c r="L6033">
        <f t="shared" si="1430"/>
        <v>6.03</v>
      </c>
      <c r="M6033">
        <f t="shared" si="1431"/>
        <v>18.180449999999993</v>
      </c>
      <c r="N6033">
        <f t="shared" si="1432"/>
        <v>6.03</v>
      </c>
      <c r="O6033">
        <f t="shared" si="1433"/>
        <v>18.18045</v>
      </c>
      <c r="P6033">
        <f t="shared" si="1434"/>
        <v>6.03</v>
      </c>
      <c r="Q6033">
        <f t="shared" si="1435"/>
        <v>18.180449999999993</v>
      </c>
      <c r="R6033">
        <f t="shared" si="1436"/>
        <v>31.489463104465592</v>
      </c>
      <c r="S6033">
        <f t="shared" si="1437"/>
        <v>31.489463104465582</v>
      </c>
    </row>
    <row r="6034" spans="1:19">
      <c r="A6034">
        <v>6031</v>
      </c>
      <c r="B6034">
        <f t="shared" si="1438"/>
        <v>6.0309999999999997</v>
      </c>
      <c r="C6034">
        <v>1</v>
      </c>
      <c r="D6034">
        <v>1</v>
      </c>
      <c r="E6034">
        <v>1</v>
      </c>
      <c r="F6034">
        <f t="shared" si="1424"/>
        <v>6.0309999999999997</v>
      </c>
      <c r="G6034">
        <f t="shared" si="1425"/>
        <v>18.186480499999998</v>
      </c>
      <c r="H6034">
        <f t="shared" si="1426"/>
        <v>6.0309999999999997</v>
      </c>
      <c r="I6034">
        <f t="shared" si="1427"/>
        <v>18.186480499999991</v>
      </c>
      <c r="J6034">
        <f t="shared" si="1428"/>
        <v>6.0309999999999997</v>
      </c>
      <c r="K6034">
        <f t="shared" si="1429"/>
        <v>18.186480499999998</v>
      </c>
      <c r="L6034">
        <f t="shared" si="1430"/>
        <v>6.0309999999999997</v>
      </c>
      <c r="M6034">
        <f t="shared" si="1431"/>
        <v>18.186480499999991</v>
      </c>
      <c r="N6034">
        <f t="shared" si="1432"/>
        <v>6.0309999999999997</v>
      </c>
      <c r="O6034">
        <f t="shared" si="1433"/>
        <v>18.186480499999998</v>
      </c>
      <c r="P6034">
        <f t="shared" si="1434"/>
        <v>6.0309999999999997</v>
      </c>
      <c r="Q6034">
        <f t="shared" si="1435"/>
        <v>18.186480499999991</v>
      </c>
      <c r="R6034">
        <f t="shared" si="1436"/>
        <v>31.499908236860634</v>
      </c>
      <c r="S6034">
        <f t="shared" si="1437"/>
        <v>31.499908236860623</v>
      </c>
    </row>
    <row r="6035" spans="1:19">
      <c r="A6035">
        <v>6032</v>
      </c>
      <c r="B6035">
        <f t="shared" si="1438"/>
        <v>6.032</v>
      </c>
      <c r="C6035">
        <v>1</v>
      </c>
      <c r="D6035">
        <v>1</v>
      </c>
      <c r="E6035">
        <v>1</v>
      </c>
      <c r="F6035">
        <f t="shared" si="1424"/>
        <v>6.032</v>
      </c>
      <c r="G6035">
        <f t="shared" si="1425"/>
        <v>18.192512000000001</v>
      </c>
      <c r="H6035">
        <f t="shared" si="1426"/>
        <v>6.032</v>
      </c>
      <c r="I6035">
        <f t="shared" si="1427"/>
        <v>18.192511999999994</v>
      </c>
      <c r="J6035">
        <f t="shared" si="1428"/>
        <v>6.032</v>
      </c>
      <c r="K6035">
        <f t="shared" si="1429"/>
        <v>18.192512000000001</v>
      </c>
      <c r="L6035">
        <f t="shared" si="1430"/>
        <v>6.032</v>
      </c>
      <c r="M6035">
        <f t="shared" si="1431"/>
        <v>18.192511999999994</v>
      </c>
      <c r="N6035">
        <f t="shared" si="1432"/>
        <v>6.032</v>
      </c>
      <c r="O6035">
        <f t="shared" si="1433"/>
        <v>18.192512000000001</v>
      </c>
      <c r="P6035">
        <f t="shared" si="1434"/>
        <v>6.032</v>
      </c>
      <c r="Q6035">
        <f t="shared" si="1435"/>
        <v>18.192511999999994</v>
      </c>
      <c r="R6035">
        <f t="shared" si="1436"/>
        <v>31.510355101306494</v>
      </c>
      <c r="S6035">
        <f t="shared" si="1437"/>
        <v>31.51035510130648</v>
      </c>
    </row>
    <row r="6036" spans="1:19">
      <c r="A6036">
        <v>6033</v>
      </c>
      <c r="B6036">
        <f t="shared" si="1438"/>
        <v>6.0330000000000004</v>
      </c>
      <c r="C6036">
        <v>1</v>
      </c>
      <c r="D6036">
        <v>1</v>
      </c>
      <c r="E6036">
        <v>1</v>
      </c>
      <c r="F6036">
        <f t="shared" si="1424"/>
        <v>6.0330000000000004</v>
      </c>
      <c r="G6036">
        <f t="shared" si="1425"/>
        <v>18.198544500000001</v>
      </c>
      <c r="H6036">
        <f t="shared" si="1426"/>
        <v>6.0330000000000004</v>
      </c>
      <c r="I6036">
        <f t="shared" si="1427"/>
        <v>18.198544499999997</v>
      </c>
      <c r="J6036">
        <f t="shared" si="1428"/>
        <v>6.0330000000000004</v>
      </c>
      <c r="K6036">
        <f t="shared" si="1429"/>
        <v>18.198544500000001</v>
      </c>
      <c r="L6036">
        <f t="shared" si="1430"/>
        <v>6.0330000000000004</v>
      </c>
      <c r="M6036">
        <f t="shared" si="1431"/>
        <v>18.198544499999997</v>
      </c>
      <c r="N6036">
        <f t="shared" si="1432"/>
        <v>6.0330000000000004</v>
      </c>
      <c r="O6036">
        <f t="shared" si="1433"/>
        <v>18.198544500000001</v>
      </c>
      <c r="P6036">
        <f t="shared" si="1434"/>
        <v>6.0330000000000004</v>
      </c>
      <c r="Q6036">
        <f t="shared" si="1435"/>
        <v>18.198544499999997</v>
      </c>
      <c r="R6036">
        <f t="shared" si="1436"/>
        <v>31.520803697803153</v>
      </c>
      <c r="S6036">
        <f t="shared" si="1437"/>
        <v>31.520803697803146</v>
      </c>
    </row>
    <row r="6037" spans="1:19">
      <c r="A6037">
        <v>6034</v>
      </c>
      <c r="B6037">
        <f t="shared" si="1438"/>
        <v>6.0339999999999998</v>
      </c>
      <c r="C6037">
        <v>1</v>
      </c>
      <c r="D6037">
        <v>1</v>
      </c>
      <c r="E6037">
        <v>1</v>
      </c>
      <c r="F6037">
        <f t="shared" si="1424"/>
        <v>6.0339999999999998</v>
      </c>
      <c r="G6037">
        <f t="shared" si="1425"/>
        <v>18.204577999999998</v>
      </c>
      <c r="H6037">
        <f t="shared" si="1426"/>
        <v>6.0339999999999998</v>
      </c>
      <c r="I6037">
        <f t="shared" si="1427"/>
        <v>18.204577999999994</v>
      </c>
      <c r="J6037">
        <f t="shared" si="1428"/>
        <v>6.0339999999999998</v>
      </c>
      <c r="K6037">
        <f t="shared" si="1429"/>
        <v>18.204577999999998</v>
      </c>
      <c r="L6037">
        <f t="shared" si="1430"/>
        <v>6.0339999999999998</v>
      </c>
      <c r="M6037">
        <f t="shared" si="1431"/>
        <v>18.204577999999994</v>
      </c>
      <c r="N6037">
        <f t="shared" si="1432"/>
        <v>6.0339999999999998</v>
      </c>
      <c r="O6037">
        <f t="shared" si="1433"/>
        <v>18.204577999999998</v>
      </c>
      <c r="P6037">
        <f t="shared" si="1434"/>
        <v>6.0339999999999998</v>
      </c>
      <c r="Q6037">
        <f t="shared" si="1435"/>
        <v>18.204577999999994</v>
      </c>
      <c r="R6037">
        <f t="shared" si="1436"/>
        <v>31.531254026350613</v>
      </c>
      <c r="S6037">
        <f t="shared" si="1437"/>
        <v>31.531254026350609</v>
      </c>
    </row>
    <row r="6038" spans="1:19">
      <c r="A6038">
        <v>6035</v>
      </c>
      <c r="B6038">
        <f t="shared" si="1438"/>
        <v>6.0350000000000001</v>
      </c>
      <c r="C6038">
        <v>1</v>
      </c>
      <c r="D6038">
        <v>1</v>
      </c>
      <c r="E6038">
        <v>1</v>
      </c>
      <c r="F6038">
        <f t="shared" si="1424"/>
        <v>6.0350000000000001</v>
      </c>
      <c r="G6038">
        <f t="shared" si="1425"/>
        <v>18.2106125</v>
      </c>
      <c r="H6038">
        <f t="shared" si="1426"/>
        <v>6.0350000000000001</v>
      </c>
      <c r="I6038">
        <f t="shared" si="1427"/>
        <v>18.210612499999996</v>
      </c>
      <c r="J6038">
        <f t="shared" si="1428"/>
        <v>6.0350000000000001</v>
      </c>
      <c r="K6038">
        <f t="shared" si="1429"/>
        <v>18.2106125</v>
      </c>
      <c r="L6038">
        <f t="shared" si="1430"/>
        <v>6.0350000000000001</v>
      </c>
      <c r="M6038">
        <f t="shared" si="1431"/>
        <v>18.210612499999996</v>
      </c>
      <c r="N6038">
        <f t="shared" si="1432"/>
        <v>6.0350000000000001</v>
      </c>
      <c r="O6038">
        <f t="shared" si="1433"/>
        <v>18.2106125</v>
      </c>
      <c r="P6038">
        <f t="shared" si="1434"/>
        <v>6.0350000000000001</v>
      </c>
      <c r="Q6038">
        <f t="shared" si="1435"/>
        <v>18.210612499999996</v>
      </c>
      <c r="R6038">
        <f t="shared" si="1436"/>
        <v>31.541706086948892</v>
      </c>
      <c r="S6038">
        <f t="shared" si="1437"/>
        <v>31.541706086948885</v>
      </c>
    </row>
    <row r="6039" spans="1:19">
      <c r="A6039">
        <v>6036</v>
      </c>
      <c r="B6039">
        <f t="shared" si="1438"/>
        <v>6.0359999999999996</v>
      </c>
      <c r="C6039">
        <v>1</v>
      </c>
      <c r="D6039">
        <v>1</v>
      </c>
      <c r="E6039">
        <v>1</v>
      </c>
      <c r="F6039">
        <f t="shared" si="1424"/>
        <v>6.0359999999999996</v>
      </c>
      <c r="G6039">
        <f t="shared" si="1425"/>
        <v>18.216647999999999</v>
      </c>
      <c r="H6039">
        <f t="shared" si="1426"/>
        <v>6.0359999999999996</v>
      </c>
      <c r="I6039">
        <f t="shared" si="1427"/>
        <v>18.216647999999992</v>
      </c>
      <c r="J6039">
        <f t="shared" si="1428"/>
        <v>6.0359999999999996</v>
      </c>
      <c r="K6039">
        <f t="shared" si="1429"/>
        <v>18.216647999999999</v>
      </c>
      <c r="L6039">
        <f t="shared" si="1430"/>
        <v>6.0359999999999996</v>
      </c>
      <c r="M6039">
        <f t="shared" si="1431"/>
        <v>18.216647999999992</v>
      </c>
      <c r="N6039">
        <f t="shared" si="1432"/>
        <v>6.0359999999999996</v>
      </c>
      <c r="O6039">
        <f t="shared" si="1433"/>
        <v>18.216647999999999</v>
      </c>
      <c r="P6039">
        <f t="shared" si="1434"/>
        <v>6.0359999999999996</v>
      </c>
      <c r="Q6039">
        <f t="shared" si="1435"/>
        <v>18.216647999999992</v>
      </c>
      <c r="R6039">
        <f t="shared" si="1436"/>
        <v>31.552159879597973</v>
      </c>
      <c r="S6039">
        <f t="shared" si="1437"/>
        <v>31.552159879597959</v>
      </c>
    </row>
    <row r="6040" spans="1:19">
      <c r="A6040">
        <v>6037</v>
      </c>
      <c r="B6040">
        <f t="shared" si="1438"/>
        <v>6.0369999999999999</v>
      </c>
      <c r="C6040">
        <v>1</v>
      </c>
      <c r="D6040">
        <v>1</v>
      </c>
      <c r="E6040">
        <v>1</v>
      </c>
      <c r="F6040">
        <f t="shared" si="1424"/>
        <v>6.0369999999999999</v>
      </c>
      <c r="G6040">
        <f t="shared" si="1425"/>
        <v>18.2226845</v>
      </c>
      <c r="H6040">
        <f t="shared" si="1426"/>
        <v>6.0369999999999999</v>
      </c>
      <c r="I6040">
        <f t="shared" si="1427"/>
        <v>18.222684499999993</v>
      </c>
      <c r="J6040">
        <f t="shared" si="1428"/>
        <v>6.0369999999999999</v>
      </c>
      <c r="K6040">
        <f t="shared" si="1429"/>
        <v>18.2226845</v>
      </c>
      <c r="L6040">
        <f t="shared" si="1430"/>
        <v>6.0369999999999999</v>
      </c>
      <c r="M6040">
        <f t="shared" si="1431"/>
        <v>18.222684499999993</v>
      </c>
      <c r="N6040">
        <f t="shared" si="1432"/>
        <v>6.0369999999999999</v>
      </c>
      <c r="O6040">
        <f t="shared" si="1433"/>
        <v>18.2226845</v>
      </c>
      <c r="P6040">
        <f t="shared" si="1434"/>
        <v>6.0369999999999999</v>
      </c>
      <c r="Q6040">
        <f t="shared" si="1435"/>
        <v>18.222684499999993</v>
      </c>
      <c r="R6040">
        <f t="shared" si="1436"/>
        <v>31.562615404297862</v>
      </c>
      <c r="S6040">
        <f t="shared" si="1437"/>
        <v>31.562615404297851</v>
      </c>
    </row>
    <row r="6041" spans="1:19">
      <c r="A6041">
        <v>6038</v>
      </c>
      <c r="B6041">
        <f t="shared" si="1438"/>
        <v>6.0380000000000003</v>
      </c>
      <c r="C6041">
        <v>1</v>
      </c>
      <c r="D6041">
        <v>1</v>
      </c>
      <c r="E6041">
        <v>1</v>
      </c>
      <c r="F6041">
        <f t="shared" si="1424"/>
        <v>6.0380000000000003</v>
      </c>
      <c r="G6041">
        <f t="shared" si="1425"/>
        <v>18.228722000000001</v>
      </c>
      <c r="H6041">
        <f t="shared" si="1426"/>
        <v>6.0380000000000003</v>
      </c>
      <c r="I6041">
        <f t="shared" si="1427"/>
        <v>18.228721999999994</v>
      </c>
      <c r="J6041">
        <f t="shared" si="1428"/>
        <v>6.0380000000000003</v>
      </c>
      <c r="K6041">
        <f t="shared" si="1429"/>
        <v>18.228722000000001</v>
      </c>
      <c r="L6041">
        <f t="shared" si="1430"/>
        <v>6.0380000000000003</v>
      </c>
      <c r="M6041">
        <f t="shared" si="1431"/>
        <v>18.228721999999994</v>
      </c>
      <c r="N6041">
        <f t="shared" si="1432"/>
        <v>6.0380000000000003</v>
      </c>
      <c r="O6041">
        <f t="shared" si="1433"/>
        <v>18.228722000000001</v>
      </c>
      <c r="P6041">
        <f t="shared" si="1434"/>
        <v>6.0380000000000003</v>
      </c>
      <c r="Q6041">
        <f t="shared" si="1435"/>
        <v>18.228721999999994</v>
      </c>
      <c r="R6041">
        <f t="shared" si="1436"/>
        <v>31.573072661048563</v>
      </c>
      <c r="S6041">
        <f t="shared" si="1437"/>
        <v>31.573072661048549</v>
      </c>
    </row>
    <row r="6042" spans="1:19">
      <c r="A6042">
        <v>6039</v>
      </c>
      <c r="B6042">
        <f t="shared" si="1438"/>
        <v>6.0389999999999997</v>
      </c>
      <c r="C6042">
        <v>1</v>
      </c>
      <c r="D6042">
        <v>1</v>
      </c>
      <c r="E6042">
        <v>1</v>
      </c>
      <c r="F6042">
        <f t="shared" si="1424"/>
        <v>6.0389999999999997</v>
      </c>
      <c r="G6042">
        <f t="shared" si="1425"/>
        <v>18.234760499999997</v>
      </c>
      <c r="H6042">
        <f t="shared" si="1426"/>
        <v>6.0389999999999997</v>
      </c>
      <c r="I6042">
        <f t="shared" si="1427"/>
        <v>18.234760499999989</v>
      </c>
      <c r="J6042">
        <f t="shared" si="1428"/>
        <v>6.0389999999999997</v>
      </c>
      <c r="K6042">
        <f t="shared" si="1429"/>
        <v>18.234760499999997</v>
      </c>
      <c r="L6042">
        <f t="shared" si="1430"/>
        <v>6.0389999999999997</v>
      </c>
      <c r="M6042">
        <f t="shared" si="1431"/>
        <v>18.234760499999989</v>
      </c>
      <c r="N6042">
        <f t="shared" si="1432"/>
        <v>6.0389999999999997</v>
      </c>
      <c r="O6042">
        <f t="shared" si="1433"/>
        <v>18.234760499999997</v>
      </c>
      <c r="P6042">
        <f t="shared" si="1434"/>
        <v>6.0389999999999997</v>
      </c>
      <c r="Q6042">
        <f t="shared" si="1435"/>
        <v>18.234760499999989</v>
      </c>
      <c r="R6042">
        <f t="shared" si="1436"/>
        <v>31.583531649850059</v>
      </c>
      <c r="S6042">
        <f t="shared" si="1437"/>
        <v>31.583531649850048</v>
      </c>
    </row>
    <row r="6043" spans="1:19">
      <c r="A6043">
        <v>6040</v>
      </c>
      <c r="B6043">
        <f t="shared" si="1438"/>
        <v>6.04</v>
      </c>
      <c r="C6043">
        <v>1</v>
      </c>
      <c r="D6043">
        <v>1</v>
      </c>
      <c r="E6043">
        <v>1</v>
      </c>
      <c r="F6043">
        <f t="shared" si="1424"/>
        <v>6.04</v>
      </c>
      <c r="G6043">
        <f t="shared" si="1425"/>
        <v>18.2408</v>
      </c>
      <c r="H6043">
        <f t="shared" si="1426"/>
        <v>6.04</v>
      </c>
      <c r="I6043">
        <f t="shared" si="1427"/>
        <v>18.240799999999993</v>
      </c>
      <c r="J6043">
        <f t="shared" si="1428"/>
        <v>6.04</v>
      </c>
      <c r="K6043">
        <f t="shared" si="1429"/>
        <v>18.2408</v>
      </c>
      <c r="L6043">
        <f t="shared" si="1430"/>
        <v>6.04</v>
      </c>
      <c r="M6043">
        <f t="shared" si="1431"/>
        <v>18.240799999999993</v>
      </c>
      <c r="N6043">
        <f t="shared" si="1432"/>
        <v>6.04</v>
      </c>
      <c r="O6043">
        <f t="shared" si="1433"/>
        <v>18.2408</v>
      </c>
      <c r="P6043">
        <f t="shared" si="1434"/>
        <v>6.04</v>
      </c>
      <c r="Q6043">
        <f t="shared" si="1435"/>
        <v>18.240799999999993</v>
      </c>
      <c r="R6043">
        <f t="shared" si="1436"/>
        <v>31.593992370702377</v>
      </c>
      <c r="S6043">
        <f t="shared" si="1437"/>
        <v>31.593992370702363</v>
      </c>
    </row>
    <row r="6044" spans="1:19">
      <c r="A6044">
        <v>6041</v>
      </c>
      <c r="B6044">
        <f t="shared" si="1438"/>
        <v>6.0410000000000004</v>
      </c>
      <c r="C6044">
        <v>1</v>
      </c>
      <c r="D6044">
        <v>1</v>
      </c>
      <c r="E6044">
        <v>1</v>
      </c>
      <c r="F6044">
        <f t="shared" si="1424"/>
        <v>6.0410000000000004</v>
      </c>
      <c r="G6044">
        <f t="shared" si="1425"/>
        <v>18.246840500000001</v>
      </c>
      <c r="H6044">
        <f t="shared" si="1426"/>
        <v>6.0410000000000004</v>
      </c>
      <c r="I6044">
        <f t="shared" si="1427"/>
        <v>18.246840499999994</v>
      </c>
      <c r="J6044">
        <f t="shared" si="1428"/>
        <v>6.0410000000000004</v>
      </c>
      <c r="K6044">
        <f t="shared" si="1429"/>
        <v>18.246840500000001</v>
      </c>
      <c r="L6044">
        <f t="shared" si="1430"/>
        <v>6.0410000000000004</v>
      </c>
      <c r="M6044">
        <f t="shared" si="1431"/>
        <v>18.246840499999994</v>
      </c>
      <c r="N6044">
        <f t="shared" si="1432"/>
        <v>6.0410000000000004</v>
      </c>
      <c r="O6044">
        <f t="shared" si="1433"/>
        <v>18.246840500000001</v>
      </c>
      <c r="P6044">
        <f t="shared" si="1434"/>
        <v>6.0410000000000004</v>
      </c>
      <c r="Q6044">
        <f t="shared" si="1435"/>
        <v>18.246840499999994</v>
      </c>
      <c r="R6044">
        <f t="shared" si="1436"/>
        <v>31.604454823605497</v>
      </c>
      <c r="S6044">
        <f t="shared" si="1437"/>
        <v>31.604454823605487</v>
      </c>
    </row>
    <row r="6045" spans="1:19">
      <c r="A6045">
        <v>6042</v>
      </c>
      <c r="B6045">
        <f t="shared" si="1438"/>
        <v>6.0419999999999998</v>
      </c>
      <c r="C6045">
        <v>1</v>
      </c>
      <c r="D6045">
        <v>1</v>
      </c>
      <c r="E6045">
        <v>1</v>
      </c>
      <c r="F6045">
        <f t="shared" si="1424"/>
        <v>6.0419999999999998</v>
      </c>
      <c r="G6045">
        <f t="shared" si="1425"/>
        <v>18.252882</v>
      </c>
      <c r="H6045">
        <f t="shared" si="1426"/>
        <v>6.0419999999999998</v>
      </c>
      <c r="I6045">
        <f t="shared" si="1427"/>
        <v>18.252881999999989</v>
      </c>
      <c r="J6045">
        <f t="shared" si="1428"/>
        <v>6.0419999999999998</v>
      </c>
      <c r="K6045">
        <f t="shared" si="1429"/>
        <v>18.252882</v>
      </c>
      <c r="L6045">
        <f t="shared" si="1430"/>
        <v>6.0419999999999998</v>
      </c>
      <c r="M6045">
        <f t="shared" si="1431"/>
        <v>18.252881999999989</v>
      </c>
      <c r="N6045">
        <f t="shared" si="1432"/>
        <v>6.0419999999999998</v>
      </c>
      <c r="O6045">
        <f t="shared" si="1433"/>
        <v>18.252882</v>
      </c>
      <c r="P6045">
        <f t="shared" si="1434"/>
        <v>6.0419999999999998</v>
      </c>
      <c r="Q6045">
        <f t="shared" si="1435"/>
        <v>18.252881999999989</v>
      </c>
      <c r="R6045">
        <f t="shared" si="1436"/>
        <v>31.614919008559422</v>
      </c>
      <c r="S6045">
        <f t="shared" si="1437"/>
        <v>31.614919008559404</v>
      </c>
    </row>
    <row r="6046" spans="1:19">
      <c r="A6046">
        <v>6043</v>
      </c>
      <c r="B6046">
        <f t="shared" si="1438"/>
        <v>6.0430000000000001</v>
      </c>
      <c r="C6046">
        <v>1</v>
      </c>
      <c r="D6046">
        <v>1</v>
      </c>
      <c r="E6046">
        <v>1</v>
      </c>
      <c r="F6046">
        <f t="shared" si="1424"/>
        <v>6.0430000000000001</v>
      </c>
      <c r="G6046">
        <f t="shared" si="1425"/>
        <v>18.258924500000003</v>
      </c>
      <c r="H6046">
        <f t="shared" si="1426"/>
        <v>6.0430000000000001</v>
      </c>
      <c r="I6046">
        <f t="shared" si="1427"/>
        <v>18.258924499999992</v>
      </c>
      <c r="J6046">
        <f t="shared" si="1428"/>
        <v>6.0430000000000001</v>
      </c>
      <c r="K6046">
        <f t="shared" si="1429"/>
        <v>18.258924500000003</v>
      </c>
      <c r="L6046">
        <f t="shared" si="1430"/>
        <v>6.0430000000000001</v>
      </c>
      <c r="M6046">
        <f t="shared" si="1431"/>
        <v>18.258924499999992</v>
      </c>
      <c r="N6046">
        <f t="shared" si="1432"/>
        <v>6.0430000000000001</v>
      </c>
      <c r="O6046">
        <f t="shared" si="1433"/>
        <v>18.258924500000003</v>
      </c>
      <c r="P6046">
        <f t="shared" si="1434"/>
        <v>6.0430000000000001</v>
      </c>
      <c r="Q6046">
        <f t="shared" si="1435"/>
        <v>18.258924499999992</v>
      </c>
      <c r="R6046">
        <f t="shared" si="1436"/>
        <v>31.625384925564163</v>
      </c>
      <c r="S6046">
        <f t="shared" si="1437"/>
        <v>31.625384925564145</v>
      </c>
    </row>
    <row r="6047" spans="1:19">
      <c r="A6047">
        <v>6044</v>
      </c>
      <c r="B6047">
        <f t="shared" si="1438"/>
        <v>6.0439999999999996</v>
      </c>
      <c r="C6047">
        <v>1</v>
      </c>
      <c r="D6047">
        <v>1</v>
      </c>
      <c r="E6047">
        <v>1</v>
      </c>
      <c r="F6047">
        <f t="shared" si="1424"/>
        <v>6.0439999999999996</v>
      </c>
      <c r="G6047">
        <f t="shared" si="1425"/>
        <v>18.264967999999996</v>
      </c>
      <c r="H6047">
        <f t="shared" si="1426"/>
        <v>6.0439999999999996</v>
      </c>
      <c r="I6047">
        <f t="shared" si="1427"/>
        <v>18.264967999999989</v>
      </c>
      <c r="J6047">
        <f t="shared" si="1428"/>
        <v>6.0439999999999996</v>
      </c>
      <c r="K6047">
        <f t="shared" si="1429"/>
        <v>18.264967999999996</v>
      </c>
      <c r="L6047">
        <f t="shared" si="1430"/>
        <v>6.0439999999999996</v>
      </c>
      <c r="M6047">
        <f t="shared" si="1431"/>
        <v>18.264967999999989</v>
      </c>
      <c r="N6047">
        <f t="shared" si="1432"/>
        <v>6.0439999999999996</v>
      </c>
      <c r="O6047">
        <f t="shared" si="1433"/>
        <v>18.264967999999996</v>
      </c>
      <c r="P6047">
        <f t="shared" si="1434"/>
        <v>6.0439999999999996</v>
      </c>
      <c r="Q6047">
        <f t="shared" si="1435"/>
        <v>18.264967999999989</v>
      </c>
      <c r="R6047">
        <f t="shared" si="1436"/>
        <v>31.635852574619694</v>
      </c>
      <c r="S6047">
        <f t="shared" si="1437"/>
        <v>31.635852574619683</v>
      </c>
    </row>
    <row r="6048" spans="1:19">
      <c r="A6048">
        <v>6045</v>
      </c>
      <c r="B6048">
        <f t="shared" si="1438"/>
        <v>6.0449999999999999</v>
      </c>
      <c r="C6048">
        <v>1</v>
      </c>
      <c r="D6048">
        <v>1</v>
      </c>
      <c r="E6048">
        <v>1</v>
      </c>
      <c r="F6048">
        <f t="shared" si="1424"/>
        <v>6.0449999999999999</v>
      </c>
      <c r="G6048">
        <f t="shared" si="1425"/>
        <v>18.271012500000001</v>
      </c>
      <c r="H6048">
        <f t="shared" si="1426"/>
        <v>6.0449999999999999</v>
      </c>
      <c r="I6048">
        <f t="shared" si="1427"/>
        <v>18.271012499999991</v>
      </c>
      <c r="J6048">
        <f t="shared" si="1428"/>
        <v>6.0449999999999999</v>
      </c>
      <c r="K6048">
        <f t="shared" si="1429"/>
        <v>18.271012500000001</v>
      </c>
      <c r="L6048">
        <f t="shared" si="1430"/>
        <v>6.0449999999999999</v>
      </c>
      <c r="M6048">
        <f t="shared" si="1431"/>
        <v>18.271012499999991</v>
      </c>
      <c r="N6048">
        <f t="shared" si="1432"/>
        <v>6.0449999999999999</v>
      </c>
      <c r="O6048">
        <f t="shared" si="1433"/>
        <v>18.271012500000001</v>
      </c>
      <c r="P6048">
        <f t="shared" si="1434"/>
        <v>6.0449999999999999</v>
      </c>
      <c r="Q6048">
        <f t="shared" si="1435"/>
        <v>18.271012499999991</v>
      </c>
      <c r="R6048">
        <f t="shared" si="1436"/>
        <v>31.646321955726052</v>
      </c>
      <c r="S6048">
        <f t="shared" si="1437"/>
        <v>31.646321955726037</v>
      </c>
    </row>
    <row r="6049" spans="1:19">
      <c r="A6049">
        <v>6046</v>
      </c>
      <c r="B6049">
        <f t="shared" si="1438"/>
        <v>6.0460000000000003</v>
      </c>
      <c r="C6049">
        <v>1</v>
      </c>
      <c r="D6049">
        <v>1</v>
      </c>
      <c r="E6049">
        <v>1</v>
      </c>
      <c r="F6049">
        <f t="shared" si="1424"/>
        <v>6.0460000000000003</v>
      </c>
      <c r="G6049">
        <f t="shared" si="1425"/>
        <v>18.277058</v>
      </c>
      <c r="H6049">
        <f t="shared" si="1426"/>
        <v>6.0460000000000003</v>
      </c>
      <c r="I6049">
        <f t="shared" si="1427"/>
        <v>18.277057999999993</v>
      </c>
      <c r="J6049">
        <f t="shared" si="1428"/>
        <v>6.0460000000000003</v>
      </c>
      <c r="K6049">
        <f t="shared" si="1429"/>
        <v>18.277058</v>
      </c>
      <c r="L6049">
        <f t="shared" si="1430"/>
        <v>6.0460000000000003</v>
      </c>
      <c r="M6049">
        <f t="shared" si="1431"/>
        <v>18.277057999999993</v>
      </c>
      <c r="N6049">
        <f t="shared" si="1432"/>
        <v>6.0460000000000003</v>
      </c>
      <c r="O6049">
        <f t="shared" si="1433"/>
        <v>18.277058</v>
      </c>
      <c r="P6049">
        <f t="shared" si="1434"/>
        <v>6.0460000000000003</v>
      </c>
      <c r="Q6049">
        <f t="shared" si="1435"/>
        <v>18.277057999999993</v>
      </c>
      <c r="R6049">
        <f t="shared" si="1436"/>
        <v>31.656793068883211</v>
      </c>
      <c r="S6049">
        <f t="shared" si="1437"/>
        <v>31.6567930688832</v>
      </c>
    </row>
    <row r="6050" spans="1:19">
      <c r="A6050">
        <v>6047</v>
      </c>
      <c r="B6050">
        <f t="shared" si="1438"/>
        <v>6.0469999999999997</v>
      </c>
      <c r="C6050">
        <v>1</v>
      </c>
      <c r="D6050">
        <v>1</v>
      </c>
      <c r="E6050">
        <v>1</v>
      </c>
      <c r="F6050">
        <f t="shared" si="1424"/>
        <v>6.0469999999999997</v>
      </c>
      <c r="G6050">
        <f t="shared" si="1425"/>
        <v>18.283104499999997</v>
      </c>
      <c r="H6050">
        <f t="shared" si="1426"/>
        <v>6.0469999999999997</v>
      </c>
      <c r="I6050">
        <f t="shared" si="1427"/>
        <v>18.28310449999999</v>
      </c>
      <c r="J6050">
        <f t="shared" si="1428"/>
        <v>6.0469999999999997</v>
      </c>
      <c r="K6050">
        <f t="shared" si="1429"/>
        <v>18.283104499999997</v>
      </c>
      <c r="L6050">
        <f t="shared" si="1430"/>
        <v>6.0469999999999997</v>
      </c>
      <c r="M6050">
        <f t="shared" si="1431"/>
        <v>18.28310449999999</v>
      </c>
      <c r="N6050">
        <f t="shared" si="1432"/>
        <v>6.0469999999999997</v>
      </c>
      <c r="O6050">
        <f t="shared" si="1433"/>
        <v>18.283104499999997</v>
      </c>
      <c r="P6050">
        <f t="shared" si="1434"/>
        <v>6.0469999999999997</v>
      </c>
      <c r="Q6050">
        <f t="shared" si="1435"/>
        <v>18.28310449999999</v>
      </c>
      <c r="R6050">
        <f t="shared" si="1436"/>
        <v>31.667265914091168</v>
      </c>
      <c r="S6050">
        <f t="shared" si="1437"/>
        <v>31.667265914091157</v>
      </c>
    </row>
    <row r="6051" spans="1:19">
      <c r="A6051">
        <v>6048</v>
      </c>
      <c r="B6051">
        <f t="shared" si="1438"/>
        <v>6.048</v>
      </c>
      <c r="C6051">
        <v>1</v>
      </c>
      <c r="D6051">
        <v>1</v>
      </c>
      <c r="E6051">
        <v>1</v>
      </c>
      <c r="F6051">
        <f t="shared" si="1424"/>
        <v>6.048</v>
      </c>
      <c r="G6051">
        <f t="shared" si="1425"/>
        <v>18.289152000000001</v>
      </c>
      <c r="H6051">
        <f t="shared" si="1426"/>
        <v>6.048</v>
      </c>
      <c r="I6051">
        <f t="shared" si="1427"/>
        <v>18.289151999999991</v>
      </c>
      <c r="J6051">
        <f t="shared" si="1428"/>
        <v>6.048</v>
      </c>
      <c r="K6051">
        <f t="shared" si="1429"/>
        <v>18.289152000000001</v>
      </c>
      <c r="L6051">
        <f t="shared" si="1430"/>
        <v>6.048</v>
      </c>
      <c r="M6051">
        <f t="shared" si="1431"/>
        <v>18.289151999999991</v>
      </c>
      <c r="N6051">
        <f t="shared" si="1432"/>
        <v>6.048</v>
      </c>
      <c r="O6051">
        <f t="shared" si="1433"/>
        <v>18.289152000000001</v>
      </c>
      <c r="P6051">
        <f t="shared" si="1434"/>
        <v>6.048</v>
      </c>
      <c r="Q6051">
        <f t="shared" si="1435"/>
        <v>18.289151999999991</v>
      </c>
      <c r="R6051">
        <f t="shared" si="1436"/>
        <v>31.677740491349951</v>
      </c>
      <c r="S6051">
        <f t="shared" si="1437"/>
        <v>31.677740491349933</v>
      </c>
    </row>
    <row r="6052" spans="1:19">
      <c r="A6052">
        <v>6049</v>
      </c>
      <c r="B6052">
        <f t="shared" si="1438"/>
        <v>6.0490000000000004</v>
      </c>
      <c r="C6052">
        <v>1</v>
      </c>
      <c r="D6052">
        <v>1</v>
      </c>
      <c r="E6052">
        <v>1</v>
      </c>
      <c r="F6052">
        <f t="shared" si="1424"/>
        <v>6.0490000000000004</v>
      </c>
      <c r="G6052">
        <f t="shared" si="1425"/>
        <v>18.295200500000004</v>
      </c>
      <c r="H6052">
        <f t="shared" si="1426"/>
        <v>6.0490000000000004</v>
      </c>
      <c r="I6052">
        <f t="shared" si="1427"/>
        <v>18.295200499999993</v>
      </c>
      <c r="J6052">
        <f t="shared" si="1428"/>
        <v>6.0490000000000004</v>
      </c>
      <c r="K6052">
        <f t="shared" si="1429"/>
        <v>18.295200500000004</v>
      </c>
      <c r="L6052">
        <f t="shared" si="1430"/>
        <v>6.0490000000000004</v>
      </c>
      <c r="M6052">
        <f t="shared" si="1431"/>
        <v>18.295200499999993</v>
      </c>
      <c r="N6052">
        <f t="shared" si="1432"/>
        <v>6.0490000000000004</v>
      </c>
      <c r="O6052">
        <f t="shared" si="1433"/>
        <v>18.295200500000004</v>
      </c>
      <c r="P6052">
        <f t="shared" si="1434"/>
        <v>6.0490000000000004</v>
      </c>
      <c r="Q6052">
        <f t="shared" si="1435"/>
        <v>18.295200499999993</v>
      </c>
      <c r="R6052">
        <f t="shared" si="1436"/>
        <v>31.688216800659532</v>
      </c>
      <c r="S6052">
        <f t="shared" si="1437"/>
        <v>31.688216800659518</v>
      </c>
    </row>
    <row r="6053" spans="1:19">
      <c r="A6053">
        <v>6050</v>
      </c>
      <c r="B6053">
        <f t="shared" si="1438"/>
        <v>6.05</v>
      </c>
      <c r="C6053">
        <v>1</v>
      </c>
      <c r="D6053">
        <v>1</v>
      </c>
      <c r="E6053">
        <v>1</v>
      </c>
      <c r="F6053">
        <f t="shared" si="1424"/>
        <v>6.05</v>
      </c>
      <c r="G6053">
        <f t="shared" si="1425"/>
        <v>18.30125</v>
      </c>
      <c r="H6053">
        <f t="shared" si="1426"/>
        <v>6.05</v>
      </c>
      <c r="I6053">
        <f t="shared" si="1427"/>
        <v>18.301249999999989</v>
      </c>
      <c r="J6053">
        <f t="shared" si="1428"/>
        <v>6.05</v>
      </c>
      <c r="K6053">
        <f t="shared" si="1429"/>
        <v>18.30125</v>
      </c>
      <c r="L6053">
        <f t="shared" si="1430"/>
        <v>6.05</v>
      </c>
      <c r="M6053">
        <f t="shared" si="1431"/>
        <v>18.301249999999989</v>
      </c>
      <c r="N6053">
        <f t="shared" si="1432"/>
        <v>6.05</v>
      </c>
      <c r="O6053">
        <f t="shared" si="1433"/>
        <v>18.30125</v>
      </c>
      <c r="P6053">
        <f t="shared" si="1434"/>
        <v>6.05</v>
      </c>
      <c r="Q6053">
        <f t="shared" si="1435"/>
        <v>18.301249999999989</v>
      </c>
      <c r="R6053">
        <f t="shared" si="1436"/>
        <v>31.698694842019915</v>
      </c>
      <c r="S6053">
        <f t="shared" si="1437"/>
        <v>31.698694842019897</v>
      </c>
    </row>
    <row r="6054" spans="1:19">
      <c r="A6054">
        <v>6051</v>
      </c>
      <c r="B6054">
        <f t="shared" si="1438"/>
        <v>6.0510000000000002</v>
      </c>
      <c r="C6054">
        <v>1</v>
      </c>
      <c r="D6054">
        <v>1</v>
      </c>
      <c r="E6054">
        <v>1</v>
      </c>
      <c r="F6054">
        <f t="shared" si="1424"/>
        <v>6.0510000000000002</v>
      </c>
      <c r="G6054">
        <f t="shared" si="1425"/>
        <v>18.3073005</v>
      </c>
      <c r="H6054">
        <f t="shared" si="1426"/>
        <v>6.0510000000000002</v>
      </c>
      <c r="I6054">
        <f t="shared" si="1427"/>
        <v>18.30730049999999</v>
      </c>
      <c r="J6054">
        <f t="shared" si="1428"/>
        <v>6.0510000000000002</v>
      </c>
      <c r="K6054">
        <f t="shared" si="1429"/>
        <v>18.3073005</v>
      </c>
      <c r="L6054">
        <f t="shared" si="1430"/>
        <v>6.0510000000000002</v>
      </c>
      <c r="M6054">
        <f t="shared" si="1431"/>
        <v>18.30730049999999</v>
      </c>
      <c r="N6054">
        <f t="shared" si="1432"/>
        <v>6.0510000000000002</v>
      </c>
      <c r="O6054">
        <f t="shared" si="1433"/>
        <v>18.3073005</v>
      </c>
      <c r="P6054">
        <f t="shared" si="1434"/>
        <v>6.0510000000000002</v>
      </c>
      <c r="Q6054">
        <f t="shared" si="1435"/>
        <v>18.30730049999999</v>
      </c>
      <c r="R6054">
        <f t="shared" si="1436"/>
        <v>31.709174615431113</v>
      </c>
      <c r="S6054">
        <f t="shared" si="1437"/>
        <v>31.709174615431095</v>
      </c>
    </row>
    <row r="6055" spans="1:19">
      <c r="A6055">
        <v>6052</v>
      </c>
      <c r="B6055">
        <f t="shared" si="1438"/>
        <v>6.0519999999999996</v>
      </c>
      <c r="C6055">
        <v>1</v>
      </c>
      <c r="D6055">
        <v>1</v>
      </c>
      <c r="E6055">
        <v>1</v>
      </c>
      <c r="F6055">
        <f t="shared" si="1424"/>
        <v>6.0519999999999996</v>
      </c>
      <c r="G6055">
        <f t="shared" si="1425"/>
        <v>18.313351999999998</v>
      </c>
      <c r="H6055">
        <f t="shared" si="1426"/>
        <v>6.0519999999999996</v>
      </c>
      <c r="I6055">
        <f t="shared" si="1427"/>
        <v>18.313351999999988</v>
      </c>
      <c r="J6055">
        <f t="shared" si="1428"/>
        <v>6.0519999999999996</v>
      </c>
      <c r="K6055">
        <f t="shared" si="1429"/>
        <v>18.313351999999998</v>
      </c>
      <c r="L6055">
        <f t="shared" si="1430"/>
        <v>6.0519999999999996</v>
      </c>
      <c r="M6055">
        <f t="shared" si="1431"/>
        <v>18.313351999999988</v>
      </c>
      <c r="N6055">
        <f t="shared" si="1432"/>
        <v>6.0519999999999996</v>
      </c>
      <c r="O6055">
        <f t="shared" si="1433"/>
        <v>18.313351999999998</v>
      </c>
      <c r="P6055">
        <f t="shared" si="1434"/>
        <v>6.0519999999999996</v>
      </c>
      <c r="Q6055">
        <f t="shared" si="1435"/>
        <v>18.313351999999988</v>
      </c>
      <c r="R6055">
        <f t="shared" si="1436"/>
        <v>31.719656120893109</v>
      </c>
      <c r="S6055">
        <f t="shared" si="1437"/>
        <v>31.719656120893092</v>
      </c>
    </row>
    <row r="6056" spans="1:19">
      <c r="A6056">
        <v>6053</v>
      </c>
      <c r="B6056">
        <f t="shared" si="1438"/>
        <v>6.0529999999999999</v>
      </c>
      <c r="C6056">
        <v>1</v>
      </c>
      <c r="D6056">
        <v>1</v>
      </c>
      <c r="E6056">
        <v>1</v>
      </c>
      <c r="F6056">
        <f t="shared" si="1424"/>
        <v>6.0529999999999999</v>
      </c>
      <c r="G6056">
        <f t="shared" si="1425"/>
        <v>18.319404500000001</v>
      </c>
      <c r="H6056">
        <f t="shared" si="1426"/>
        <v>6.0529999999999999</v>
      </c>
      <c r="I6056">
        <f t="shared" si="1427"/>
        <v>18.31940449999999</v>
      </c>
      <c r="J6056">
        <f t="shared" si="1428"/>
        <v>6.0529999999999999</v>
      </c>
      <c r="K6056">
        <f t="shared" si="1429"/>
        <v>18.319404500000001</v>
      </c>
      <c r="L6056">
        <f t="shared" si="1430"/>
        <v>6.0529999999999999</v>
      </c>
      <c r="M6056">
        <f t="shared" si="1431"/>
        <v>18.31940449999999</v>
      </c>
      <c r="N6056">
        <f t="shared" si="1432"/>
        <v>6.0529999999999999</v>
      </c>
      <c r="O6056">
        <f t="shared" si="1433"/>
        <v>18.319404500000001</v>
      </c>
      <c r="P6056">
        <f t="shared" si="1434"/>
        <v>6.0529999999999999</v>
      </c>
      <c r="Q6056">
        <f t="shared" si="1435"/>
        <v>18.31940449999999</v>
      </c>
      <c r="R6056">
        <f t="shared" si="1436"/>
        <v>31.730139358405928</v>
      </c>
      <c r="S6056">
        <f t="shared" si="1437"/>
        <v>31.730139358405907</v>
      </c>
    </row>
    <row r="6057" spans="1:19">
      <c r="A6057">
        <v>6054</v>
      </c>
      <c r="B6057">
        <f t="shared" si="1438"/>
        <v>6.0540000000000003</v>
      </c>
      <c r="C6057">
        <v>1</v>
      </c>
      <c r="D6057">
        <v>1</v>
      </c>
      <c r="E6057">
        <v>1</v>
      </c>
      <c r="F6057">
        <f t="shared" si="1424"/>
        <v>6.0540000000000003</v>
      </c>
      <c r="G6057">
        <f t="shared" si="1425"/>
        <v>18.325458000000001</v>
      </c>
      <c r="H6057">
        <f t="shared" si="1426"/>
        <v>6.0540000000000003</v>
      </c>
      <c r="I6057">
        <f t="shared" si="1427"/>
        <v>18.325457999999994</v>
      </c>
      <c r="J6057">
        <f t="shared" si="1428"/>
        <v>6.0540000000000003</v>
      </c>
      <c r="K6057">
        <f t="shared" si="1429"/>
        <v>18.325458000000001</v>
      </c>
      <c r="L6057">
        <f t="shared" si="1430"/>
        <v>6.0540000000000003</v>
      </c>
      <c r="M6057">
        <f t="shared" si="1431"/>
        <v>18.325457999999994</v>
      </c>
      <c r="N6057">
        <f t="shared" si="1432"/>
        <v>6.0540000000000003</v>
      </c>
      <c r="O6057">
        <f t="shared" si="1433"/>
        <v>18.325458000000001</v>
      </c>
      <c r="P6057">
        <f t="shared" si="1434"/>
        <v>6.0540000000000003</v>
      </c>
      <c r="Q6057">
        <f t="shared" si="1435"/>
        <v>18.325457999999994</v>
      </c>
      <c r="R6057">
        <f t="shared" si="1436"/>
        <v>31.740624327969545</v>
      </c>
      <c r="S6057">
        <f t="shared" si="1437"/>
        <v>31.740624327969535</v>
      </c>
    </row>
    <row r="6058" spans="1:19">
      <c r="A6058">
        <v>6055</v>
      </c>
      <c r="B6058">
        <f t="shared" si="1438"/>
        <v>6.0549999999999997</v>
      </c>
      <c r="C6058">
        <v>1</v>
      </c>
      <c r="D6058">
        <v>1</v>
      </c>
      <c r="E6058">
        <v>1</v>
      </c>
      <c r="F6058">
        <f t="shared" si="1424"/>
        <v>6.0549999999999997</v>
      </c>
      <c r="G6058">
        <f t="shared" si="1425"/>
        <v>18.331512499999999</v>
      </c>
      <c r="H6058">
        <f t="shared" si="1426"/>
        <v>6.0549999999999997</v>
      </c>
      <c r="I6058">
        <f t="shared" si="1427"/>
        <v>18.331512499999992</v>
      </c>
      <c r="J6058">
        <f t="shared" si="1428"/>
        <v>6.0549999999999997</v>
      </c>
      <c r="K6058">
        <f t="shared" si="1429"/>
        <v>18.331512499999999</v>
      </c>
      <c r="L6058">
        <f t="shared" si="1430"/>
        <v>6.0549999999999997</v>
      </c>
      <c r="M6058">
        <f t="shared" si="1431"/>
        <v>18.331512499999992</v>
      </c>
      <c r="N6058">
        <f t="shared" si="1432"/>
        <v>6.0549999999999997</v>
      </c>
      <c r="O6058">
        <f t="shared" si="1433"/>
        <v>18.331512499999999</v>
      </c>
      <c r="P6058">
        <f t="shared" si="1434"/>
        <v>6.0549999999999997</v>
      </c>
      <c r="Q6058">
        <f t="shared" si="1435"/>
        <v>18.331512499999992</v>
      </c>
      <c r="R6058">
        <f t="shared" si="1436"/>
        <v>31.751111029583967</v>
      </c>
      <c r="S6058">
        <f t="shared" si="1437"/>
        <v>31.751111029583953</v>
      </c>
    </row>
    <row r="6059" spans="1:19">
      <c r="A6059">
        <v>6056</v>
      </c>
      <c r="B6059">
        <f t="shared" si="1438"/>
        <v>6.056</v>
      </c>
      <c r="C6059">
        <v>1</v>
      </c>
      <c r="D6059">
        <v>1</v>
      </c>
      <c r="E6059">
        <v>1</v>
      </c>
      <c r="F6059">
        <f t="shared" si="1424"/>
        <v>6.056</v>
      </c>
      <c r="G6059">
        <f t="shared" si="1425"/>
        <v>18.337568000000001</v>
      </c>
      <c r="H6059">
        <f t="shared" si="1426"/>
        <v>6.056</v>
      </c>
      <c r="I6059">
        <f t="shared" si="1427"/>
        <v>18.337567999999994</v>
      </c>
      <c r="J6059">
        <f t="shared" si="1428"/>
        <v>6.056</v>
      </c>
      <c r="K6059">
        <f t="shared" si="1429"/>
        <v>18.337568000000001</v>
      </c>
      <c r="L6059">
        <f t="shared" si="1430"/>
        <v>6.056</v>
      </c>
      <c r="M6059">
        <f t="shared" si="1431"/>
        <v>18.337567999999994</v>
      </c>
      <c r="N6059">
        <f t="shared" si="1432"/>
        <v>6.056</v>
      </c>
      <c r="O6059">
        <f t="shared" si="1433"/>
        <v>18.337568000000001</v>
      </c>
      <c r="P6059">
        <f t="shared" si="1434"/>
        <v>6.056</v>
      </c>
      <c r="Q6059">
        <f t="shared" si="1435"/>
        <v>18.337567999999994</v>
      </c>
      <c r="R6059">
        <f t="shared" si="1436"/>
        <v>31.761599463249201</v>
      </c>
      <c r="S6059">
        <f t="shared" si="1437"/>
        <v>31.76159946324919</v>
      </c>
    </row>
    <row r="6060" spans="1:19">
      <c r="A6060">
        <v>6057</v>
      </c>
      <c r="B6060">
        <f t="shared" si="1438"/>
        <v>6.0570000000000004</v>
      </c>
      <c r="C6060">
        <v>1</v>
      </c>
      <c r="D6060">
        <v>1</v>
      </c>
      <c r="E6060">
        <v>1</v>
      </c>
      <c r="F6060">
        <f t="shared" si="1424"/>
        <v>6.0570000000000004</v>
      </c>
      <c r="G6060">
        <f t="shared" si="1425"/>
        <v>18.343624500000001</v>
      </c>
      <c r="H6060">
        <f t="shared" si="1426"/>
        <v>6.0570000000000004</v>
      </c>
      <c r="I6060">
        <f t="shared" si="1427"/>
        <v>18.343624499999997</v>
      </c>
      <c r="J6060">
        <f t="shared" si="1428"/>
        <v>6.0570000000000004</v>
      </c>
      <c r="K6060">
        <f t="shared" si="1429"/>
        <v>18.343624500000001</v>
      </c>
      <c r="L6060">
        <f t="shared" si="1430"/>
        <v>6.0570000000000004</v>
      </c>
      <c r="M6060">
        <f t="shared" si="1431"/>
        <v>18.343624499999997</v>
      </c>
      <c r="N6060">
        <f t="shared" si="1432"/>
        <v>6.0570000000000004</v>
      </c>
      <c r="O6060">
        <f t="shared" si="1433"/>
        <v>18.343624500000001</v>
      </c>
      <c r="P6060">
        <f t="shared" si="1434"/>
        <v>6.0570000000000004</v>
      </c>
      <c r="Q6060">
        <f t="shared" si="1435"/>
        <v>18.343624499999997</v>
      </c>
      <c r="R6060">
        <f t="shared" si="1436"/>
        <v>31.772089628965244</v>
      </c>
      <c r="S6060">
        <f t="shared" si="1437"/>
        <v>31.77208962896524</v>
      </c>
    </row>
    <row r="6061" spans="1:19">
      <c r="A6061">
        <v>6058</v>
      </c>
      <c r="B6061">
        <f t="shared" si="1438"/>
        <v>6.0579999999999998</v>
      </c>
      <c r="C6061">
        <v>1</v>
      </c>
      <c r="D6061">
        <v>1</v>
      </c>
      <c r="E6061">
        <v>1</v>
      </c>
      <c r="F6061">
        <f t="shared" si="1424"/>
        <v>6.0579999999999998</v>
      </c>
      <c r="G6061">
        <f t="shared" si="1425"/>
        <v>18.349681999999998</v>
      </c>
      <c r="H6061">
        <f t="shared" si="1426"/>
        <v>6.0579999999999998</v>
      </c>
      <c r="I6061">
        <f t="shared" si="1427"/>
        <v>18.349681999999994</v>
      </c>
      <c r="J6061">
        <f t="shared" si="1428"/>
        <v>6.0579999999999998</v>
      </c>
      <c r="K6061">
        <f t="shared" si="1429"/>
        <v>18.349681999999998</v>
      </c>
      <c r="L6061">
        <f t="shared" si="1430"/>
        <v>6.0579999999999998</v>
      </c>
      <c r="M6061">
        <f t="shared" si="1431"/>
        <v>18.349681999999994</v>
      </c>
      <c r="N6061">
        <f t="shared" si="1432"/>
        <v>6.0579999999999998</v>
      </c>
      <c r="O6061">
        <f t="shared" si="1433"/>
        <v>18.349681999999998</v>
      </c>
      <c r="P6061">
        <f t="shared" si="1434"/>
        <v>6.0579999999999998</v>
      </c>
      <c r="Q6061">
        <f t="shared" si="1435"/>
        <v>18.349681999999994</v>
      </c>
      <c r="R6061">
        <f t="shared" si="1436"/>
        <v>31.782581526732084</v>
      </c>
      <c r="S6061">
        <f t="shared" si="1437"/>
        <v>31.782581526732081</v>
      </c>
    </row>
    <row r="6062" spans="1:19">
      <c r="A6062">
        <v>6059</v>
      </c>
      <c r="B6062">
        <f t="shared" si="1438"/>
        <v>6.0590000000000002</v>
      </c>
      <c r="C6062">
        <v>1</v>
      </c>
      <c r="D6062">
        <v>1</v>
      </c>
      <c r="E6062">
        <v>1</v>
      </c>
      <c r="F6062">
        <f t="shared" ref="F6062:F6125" si="1439">B6062</f>
        <v>6.0590000000000002</v>
      </c>
      <c r="G6062">
        <f t="shared" ref="G6062:G6125" si="1440">0.5*POWER(B6062, 2)</f>
        <v>18.3557405</v>
      </c>
      <c r="H6062">
        <f t="shared" ref="H6062:H6125" si="1441">H6061+(0.5*(B6062-B6061)*(C6062+C6061))</f>
        <v>6.0590000000000002</v>
      </c>
      <c r="I6062">
        <f t="shared" ref="I6062:I6125" si="1442">I6061+(0.5*(B6062-B6061)*(H6062+H6061))</f>
        <v>18.355740499999996</v>
      </c>
      <c r="J6062">
        <f t="shared" ref="J6062:J6125" si="1443">B6062</f>
        <v>6.0590000000000002</v>
      </c>
      <c r="K6062">
        <f t="shared" ref="K6062:K6125" si="1444">0.5*POWER(B6062, 2)</f>
        <v>18.3557405</v>
      </c>
      <c r="L6062">
        <f t="shared" ref="L6062:L6125" si="1445">L6061+(0.5*(B6062-B6061)*(D6062+D6061))</f>
        <v>6.0590000000000002</v>
      </c>
      <c r="M6062">
        <f t="shared" ref="M6062:M6125" si="1446">M6061+(0.5*(B6062-B6061)*(L6062+L6061))</f>
        <v>18.355740499999996</v>
      </c>
      <c r="N6062">
        <f t="shared" ref="N6062:N6125" si="1447">B6062</f>
        <v>6.0590000000000002</v>
      </c>
      <c r="O6062">
        <f t="shared" ref="O6062:O6125" si="1448">0.5*POWER(B6062, 2)</f>
        <v>18.3557405</v>
      </c>
      <c r="P6062">
        <f t="shared" ref="P6062:P6125" si="1449">P6061+(0.5*(B6062-B6061)*(E6062+E6061))</f>
        <v>6.0590000000000002</v>
      </c>
      <c r="Q6062">
        <f t="shared" ref="Q6062:Q6125" si="1450">Q6061+(0.5*(B6062-B6061)*(P6062+P6061))</f>
        <v>18.355740499999996</v>
      </c>
      <c r="R6062">
        <f t="shared" ref="R6062:R6125" si="1451">SQRT(POWER(G6062, 2) + POWER(K6062, 2) + POWER(O6062, 2))</f>
        <v>31.793075156549747</v>
      </c>
      <c r="S6062">
        <f t="shared" ref="S6062:S6125" si="1452">SQRT(POWER(I6062, 2) + POWER(M6062,2) + POWER(Q6062, 2))</f>
        <v>31.79307515654974</v>
      </c>
    </row>
    <row r="6063" spans="1:19">
      <c r="A6063">
        <v>6060</v>
      </c>
      <c r="B6063">
        <f t="shared" si="1438"/>
        <v>6.06</v>
      </c>
      <c r="C6063">
        <v>1</v>
      </c>
      <c r="D6063">
        <v>1</v>
      </c>
      <c r="E6063">
        <v>1</v>
      </c>
      <c r="F6063">
        <f t="shared" si="1439"/>
        <v>6.06</v>
      </c>
      <c r="G6063">
        <f t="shared" si="1440"/>
        <v>18.361799999999999</v>
      </c>
      <c r="H6063">
        <f t="shared" si="1441"/>
        <v>6.06</v>
      </c>
      <c r="I6063">
        <f t="shared" si="1442"/>
        <v>18.361799999999992</v>
      </c>
      <c r="J6063">
        <f t="shared" si="1443"/>
        <v>6.06</v>
      </c>
      <c r="K6063">
        <f t="shared" si="1444"/>
        <v>18.361799999999999</v>
      </c>
      <c r="L6063">
        <f t="shared" si="1445"/>
        <v>6.06</v>
      </c>
      <c r="M6063">
        <f t="shared" si="1446"/>
        <v>18.361799999999992</v>
      </c>
      <c r="N6063">
        <f t="shared" si="1447"/>
        <v>6.06</v>
      </c>
      <c r="O6063">
        <f t="shared" si="1448"/>
        <v>18.361799999999999</v>
      </c>
      <c r="P6063">
        <f t="shared" si="1449"/>
        <v>6.06</v>
      </c>
      <c r="Q6063">
        <f t="shared" si="1450"/>
        <v>18.361799999999992</v>
      </c>
      <c r="R6063">
        <f t="shared" si="1451"/>
        <v>31.803570518418208</v>
      </c>
      <c r="S6063">
        <f t="shared" si="1452"/>
        <v>31.803570518418198</v>
      </c>
    </row>
    <row r="6064" spans="1:19">
      <c r="A6064">
        <v>6061</v>
      </c>
      <c r="B6064">
        <f t="shared" si="1438"/>
        <v>6.0609999999999999</v>
      </c>
      <c r="C6064">
        <v>1</v>
      </c>
      <c r="D6064">
        <v>1</v>
      </c>
      <c r="E6064">
        <v>1</v>
      </c>
      <c r="F6064">
        <f t="shared" si="1439"/>
        <v>6.0609999999999999</v>
      </c>
      <c r="G6064">
        <f t="shared" si="1440"/>
        <v>18.367860499999999</v>
      </c>
      <c r="H6064">
        <f t="shared" si="1441"/>
        <v>6.0609999999999999</v>
      </c>
      <c r="I6064">
        <f t="shared" si="1442"/>
        <v>18.367860499999992</v>
      </c>
      <c r="J6064">
        <f t="shared" si="1443"/>
        <v>6.0609999999999999</v>
      </c>
      <c r="K6064">
        <f t="shared" si="1444"/>
        <v>18.367860499999999</v>
      </c>
      <c r="L6064">
        <f t="shared" si="1445"/>
        <v>6.0609999999999999</v>
      </c>
      <c r="M6064">
        <f t="shared" si="1446"/>
        <v>18.367860499999992</v>
      </c>
      <c r="N6064">
        <f t="shared" si="1447"/>
        <v>6.0609999999999999</v>
      </c>
      <c r="O6064">
        <f t="shared" si="1448"/>
        <v>18.367860499999999</v>
      </c>
      <c r="P6064">
        <f t="shared" si="1449"/>
        <v>6.0609999999999999</v>
      </c>
      <c r="Q6064">
        <f t="shared" si="1450"/>
        <v>18.367860499999992</v>
      </c>
      <c r="R6064">
        <f t="shared" si="1451"/>
        <v>31.814067612337482</v>
      </c>
      <c r="S6064">
        <f t="shared" si="1452"/>
        <v>31.814067612337471</v>
      </c>
    </row>
    <row r="6065" spans="1:19">
      <c r="A6065">
        <v>6062</v>
      </c>
      <c r="B6065">
        <f t="shared" si="1438"/>
        <v>6.0620000000000003</v>
      </c>
      <c r="C6065">
        <v>1</v>
      </c>
      <c r="D6065">
        <v>1</v>
      </c>
      <c r="E6065">
        <v>1</v>
      </c>
      <c r="F6065">
        <f t="shared" si="1439"/>
        <v>6.0620000000000003</v>
      </c>
      <c r="G6065">
        <f t="shared" si="1440"/>
        <v>18.373922</v>
      </c>
      <c r="H6065">
        <f t="shared" si="1441"/>
        <v>6.0620000000000003</v>
      </c>
      <c r="I6065">
        <f t="shared" si="1442"/>
        <v>18.373921999999993</v>
      </c>
      <c r="J6065">
        <f t="shared" si="1443"/>
        <v>6.0620000000000003</v>
      </c>
      <c r="K6065">
        <f t="shared" si="1444"/>
        <v>18.373922</v>
      </c>
      <c r="L6065">
        <f t="shared" si="1445"/>
        <v>6.0620000000000003</v>
      </c>
      <c r="M6065">
        <f t="shared" si="1446"/>
        <v>18.373921999999993</v>
      </c>
      <c r="N6065">
        <f t="shared" si="1447"/>
        <v>6.0620000000000003</v>
      </c>
      <c r="O6065">
        <f t="shared" si="1448"/>
        <v>18.373922</v>
      </c>
      <c r="P6065">
        <f t="shared" si="1449"/>
        <v>6.0620000000000003</v>
      </c>
      <c r="Q6065">
        <f t="shared" si="1450"/>
        <v>18.373921999999993</v>
      </c>
      <c r="R6065">
        <f t="shared" si="1451"/>
        <v>31.824566438307563</v>
      </c>
      <c r="S6065">
        <f t="shared" si="1452"/>
        <v>31.824566438307549</v>
      </c>
    </row>
    <row r="6066" spans="1:19">
      <c r="A6066">
        <v>6063</v>
      </c>
      <c r="B6066">
        <f t="shared" si="1438"/>
        <v>6.0629999999999997</v>
      </c>
      <c r="C6066">
        <v>1</v>
      </c>
      <c r="D6066">
        <v>1</v>
      </c>
      <c r="E6066">
        <v>1</v>
      </c>
      <c r="F6066">
        <f t="shared" si="1439"/>
        <v>6.0629999999999997</v>
      </c>
      <c r="G6066">
        <f t="shared" si="1440"/>
        <v>18.379984499999999</v>
      </c>
      <c r="H6066">
        <f t="shared" si="1441"/>
        <v>6.0629999999999997</v>
      </c>
      <c r="I6066">
        <f t="shared" si="1442"/>
        <v>18.379984499999988</v>
      </c>
      <c r="J6066">
        <f t="shared" si="1443"/>
        <v>6.0629999999999997</v>
      </c>
      <c r="K6066">
        <f t="shared" si="1444"/>
        <v>18.379984499999999</v>
      </c>
      <c r="L6066">
        <f t="shared" si="1445"/>
        <v>6.0629999999999997</v>
      </c>
      <c r="M6066">
        <f t="shared" si="1446"/>
        <v>18.379984499999988</v>
      </c>
      <c r="N6066">
        <f t="shared" si="1447"/>
        <v>6.0629999999999997</v>
      </c>
      <c r="O6066">
        <f t="shared" si="1448"/>
        <v>18.379984499999999</v>
      </c>
      <c r="P6066">
        <f t="shared" si="1449"/>
        <v>6.0629999999999997</v>
      </c>
      <c r="Q6066">
        <f t="shared" si="1450"/>
        <v>18.379984499999988</v>
      </c>
      <c r="R6066">
        <f t="shared" si="1451"/>
        <v>31.835066996328447</v>
      </c>
      <c r="S6066">
        <f t="shared" si="1452"/>
        <v>31.835066996328425</v>
      </c>
    </row>
    <row r="6067" spans="1:19">
      <c r="A6067">
        <v>6064</v>
      </c>
      <c r="B6067">
        <f t="shared" si="1438"/>
        <v>6.0640000000000001</v>
      </c>
      <c r="C6067">
        <v>1</v>
      </c>
      <c r="D6067">
        <v>1</v>
      </c>
      <c r="E6067">
        <v>1</v>
      </c>
      <c r="F6067">
        <f t="shared" si="1439"/>
        <v>6.0640000000000001</v>
      </c>
      <c r="G6067">
        <f t="shared" si="1440"/>
        <v>18.386047999999999</v>
      </c>
      <c r="H6067">
        <f t="shared" si="1441"/>
        <v>6.0640000000000001</v>
      </c>
      <c r="I6067">
        <f t="shared" si="1442"/>
        <v>18.386047999999992</v>
      </c>
      <c r="J6067">
        <f t="shared" si="1443"/>
        <v>6.0640000000000001</v>
      </c>
      <c r="K6067">
        <f t="shared" si="1444"/>
        <v>18.386047999999999</v>
      </c>
      <c r="L6067">
        <f t="shared" si="1445"/>
        <v>6.0640000000000001</v>
      </c>
      <c r="M6067">
        <f t="shared" si="1446"/>
        <v>18.386047999999992</v>
      </c>
      <c r="N6067">
        <f t="shared" si="1447"/>
        <v>6.0640000000000001</v>
      </c>
      <c r="O6067">
        <f t="shared" si="1448"/>
        <v>18.386047999999999</v>
      </c>
      <c r="P6067">
        <f t="shared" si="1449"/>
        <v>6.0640000000000001</v>
      </c>
      <c r="Q6067">
        <f t="shared" si="1450"/>
        <v>18.386047999999992</v>
      </c>
      <c r="R6067">
        <f t="shared" si="1451"/>
        <v>31.845569286400139</v>
      </c>
      <c r="S6067">
        <f t="shared" si="1452"/>
        <v>31.845569286400124</v>
      </c>
    </row>
    <row r="6068" spans="1:19">
      <c r="A6068">
        <v>6065</v>
      </c>
      <c r="B6068">
        <f t="shared" si="1438"/>
        <v>6.0650000000000004</v>
      </c>
      <c r="C6068">
        <v>1</v>
      </c>
      <c r="D6068">
        <v>1</v>
      </c>
      <c r="E6068">
        <v>1</v>
      </c>
      <c r="F6068">
        <f t="shared" si="1439"/>
        <v>6.0650000000000004</v>
      </c>
      <c r="G6068">
        <f t="shared" si="1440"/>
        <v>18.392112500000003</v>
      </c>
      <c r="H6068">
        <f t="shared" si="1441"/>
        <v>6.0650000000000004</v>
      </c>
      <c r="I6068">
        <f t="shared" si="1442"/>
        <v>18.392112499999993</v>
      </c>
      <c r="J6068">
        <f t="shared" si="1443"/>
        <v>6.0650000000000004</v>
      </c>
      <c r="K6068">
        <f t="shared" si="1444"/>
        <v>18.392112500000003</v>
      </c>
      <c r="L6068">
        <f t="shared" si="1445"/>
        <v>6.0650000000000004</v>
      </c>
      <c r="M6068">
        <f t="shared" si="1446"/>
        <v>18.392112499999993</v>
      </c>
      <c r="N6068">
        <f t="shared" si="1447"/>
        <v>6.0650000000000004</v>
      </c>
      <c r="O6068">
        <f t="shared" si="1448"/>
        <v>18.392112500000003</v>
      </c>
      <c r="P6068">
        <f t="shared" si="1449"/>
        <v>6.0650000000000004</v>
      </c>
      <c r="Q6068">
        <f t="shared" si="1450"/>
        <v>18.392112499999993</v>
      </c>
      <c r="R6068">
        <f t="shared" si="1451"/>
        <v>31.85607330852265</v>
      </c>
      <c r="S6068">
        <f t="shared" si="1452"/>
        <v>31.856073308522628</v>
      </c>
    </row>
    <row r="6069" spans="1:19">
      <c r="A6069">
        <v>6066</v>
      </c>
      <c r="B6069">
        <f t="shared" si="1438"/>
        <v>6.0659999999999998</v>
      </c>
      <c r="C6069">
        <v>1</v>
      </c>
      <c r="D6069">
        <v>1</v>
      </c>
      <c r="E6069">
        <v>1</v>
      </c>
      <c r="F6069">
        <f t="shared" si="1439"/>
        <v>6.0659999999999998</v>
      </c>
      <c r="G6069">
        <f t="shared" si="1440"/>
        <v>18.398177999999998</v>
      </c>
      <c r="H6069">
        <f t="shared" si="1441"/>
        <v>6.0659999999999998</v>
      </c>
      <c r="I6069">
        <f t="shared" si="1442"/>
        <v>18.398177999999991</v>
      </c>
      <c r="J6069">
        <f t="shared" si="1443"/>
        <v>6.0659999999999998</v>
      </c>
      <c r="K6069">
        <f t="shared" si="1444"/>
        <v>18.398177999999998</v>
      </c>
      <c r="L6069">
        <f t="shared" si="1445"/>
        <v>6.0659999999999998</v>
      </c>
      <c r="M6069">
        <f t="shared" si="1446"/>
        <v>18.398177999999991</v>
      </c>
      <c r="N6069">
        <f t="shared" si="1447"/>
        <v>6.0659999999999998</v>
      </c>
      <c r="O6069">
        <f t="shared" si="1448"/>
        <v>18.398177999999998</v>
      </c>
      <c r="P6069">
        <f t="shared" si="1449"/>
        <v>6.0659999999999998</v>
      </c>
      <c r="Q6069">
        <f t="shared" si="1450"/>
        <v>18.398177999999991</v>
      </c>
      <c r="R6069">
        <f t="shared" si="1451"/>
        <v>31.866579062695948</v>
      </c>
      <c r="S6069">
        <f t="shared" si="1452"/>
        <v>31.866579062695937</v>
      </c>
    </row>
    <row r="6070" spans="1:19">
      <c r="A6070">
        <v>6067</v>
      </c>
      <c r="B6070">
        <f t="shared" si="1438"/>
        <v>6.0670000000000002</v>
      </c>
      <c r="C6070">
        <v>1</v>
      </c>
      <c r="D6070">
        <v>1</v>
      </c>
      <c r="E6070">
        <v>1</v>
      </c>
      <c r="F6070">
        <f t="shared" si="1439"/>
        <v>6.0670000000000002</v>
      </c>
      <c r="G6070">
        <f t="shared" si="1440"/>
        <v>18.404244500000001</v>
      </c>
      <c r="H6070">
        <f t="shared" si="1441"/>
        <v>6.0670000000000002</v>
      </c>
      <c r="I6070">
        <f t="shared" si="1442"/>
        <v>18.404244499999994</v>
      </c>
      <c r="J6070">
        <f t="shared" si="1443"/>
        <v>6.0670000000000002</v>
      </c>
      <c r="K6070">
        <f t="shared" si="1444"/>
        <v>18.404244500000001</v>
      </c>
      <c r="L6070">
        <f t="shared" si="1445"/>
        <v>6.0670000000000002</v>
      </c>
      <c r="M6070">
        <f t="shared" si="1446"/>
        <v>18.404244499999994</v>
      </c>
      <c r="N6070">
        <f t="shared" si="1447"/>
        <v>6.0670000000000002</v>
      </c>
      <c r="O6070">
        <f t="shared" si="1448"/>
        <v>18.404244500000001</v>
      </c>
      <c r="P6070">
        <f t="shared" si="1449"/>
        <v>6.0670000000000002</v>
      </c>
      <c r="Q6070">
        <f t="shared" si="1450"/>
        <v>18.404244499999994</v>
      </c>
      <c r="R6070">
        <f t="shared" si="1451"/>
        <v>31.877086548920069</v>
      </c>
      <c r="S6070">
        <f t="shared" si="1452"/>
        <v>31.877086548920058</v>
      </c>
    </row>
    <row r="6071" spans="1:19">
      <c r="A6071">
        <v>6068</v>
      </c>
      <c r="B6071">
        <f t="shared" si="1438"/>
        <v>6.0679999999999996</v>
      </c>
      <c r="C6071">
        <v>1</v>
      </c>
      <c r="D6071">
        <v>1</v>
      </c>
      <c r="E6071">
        <v>1</v>
      </c>
      <c r="F6071">
        <f t="shared" si="1439"/>
        <v>6.0679999999999996</v>
      </c>
      <c r="G6071">
        <f t="shared" si="1440"/>
        <v>18.410311999999998</v>
      </c>
      <c r="H6071">
        <f t="shared" si="1441"/>
        <v>6.0679999999999996</v>
      </c>
      <c r="I6071">
        <f t="shared" si="1442"/>
        <v>18.41031199999999</v>
      </c>
      <c r="J6071">
        <f t="shared" si="1443"/>
        <v>6.0679999999999996</v>
      </c>
      <c r="K6071">
        <f t="shared" si="1444"/>
        <v>18.410311999999998</v>
      </c>
      <c r="L6071">
        <f t="shared" si="1445"/>
        <v>6.0679999999999996</v>
      </c>
      <c r="M6071">
        <f t="shared" si="1446"/>
        <v>18.41031199999999</v>
      </c>
      <c r="N6071">
        <f t="shared" si="1447"/>
        <v>6.0679999999999996</v>
      </c>
      <c r="O6071">
        <f t="shared" si="1448"/>
        <v>18.410311999999998</v>
      </c>
      <c r="P6071">
        <f t="shared" si="1449"/>
        <v>6.0679999999999996</v>
      </c>
      <c r="Q6071">
        <f t="shared" si="1450"/>
        <v>18.41031199999999</v>
      </c>
      <c r="R6071">
        <f t="shared" si="1451"/>
        <v>31.887595767194988</v>
      </c>
      <c r="S6071">
        <f t="shared" si="1452"/>
        <v>31.887595767194977</v>
      </c>
    </row>
    <row r="6072" spans="1:19">
      <c r="A6072">
        <v>6069</v>
      </c>
      <c r="B6072">
        <f t="shared" si="1438"/>
        <v>6.069</v>
      </c>
      <c r="C6072">
        <v>1</v>
      </c>
      <c r="D6072">
        <v>1</v>
      </c>
      <c r="E6072">
        <v>1</v>
      </c>
      <c r="F6072">
        <f t="shared" si="1439"/>
        <v>6.069</v>
      </c>
      <c r="G6072">
        <f t="shared" si="1440"/>
        <v>18.416380499999999</v>
      </c>
      <c r="H6072">
        <f t="shared" si="1441"/>
        <v>6.069</v>
      </c>
      <c r="I6072">
        <f t="shared" si="1442"/>
        <v>18.416380499999992</v>
      </c>
      <c r="J6072">
        <f t="shared" si="1443"/>
        <v>6.069</v>
      </c>
      <c r="K6072">
        <f t="shared" si="1444"/>
        <v>18.416380499999999</v>
      </c>
      <c r="L6072">
        <f t="shared" si="1445"/>
        <v>6.069</v>
      </c>
      <c r="M6072">
        <f t="shared" si="1446"/>
        <v>18.416380499999992</v>
      </c>
      <c r="N6072">
        <f t="shared" si="1447"/>
        <v>6.069</v>
      </c>
      <c r="O6072">
        <f t="shared" si="1448"/>
        <v>18.416380499999999</v>
      </c>
      <c r="P6072">
        <f t="shared" si="1449"/>
        <v>6.069</v>
      </c>
      <c r="Q6072">
        <f t="shared" si="1450"/>
        <v>18.416380499999992</v>
      </c>
      <c r="R6072">
        <f t="shared" si="1451"/>
        <v>31.898106717520722</v>
      </c>
      <c r="S6072">
        <f t="shared" si="1452"/>
        <v>31.898106717520712</v>
      </c>
    </row>
    <row r="6073" spans="1:19">
      <c r="A6073">
        <v>6070</v>
      </c>
      <c r="B6073">
        <f t="shared" si="1438"/>
        <v>6.07</v>
      </c>
      <c r="C6073">
        <v>1</v>
      </c>
      <c r="D6073">
        <v>1</v>
      </c>
      <c r="E6073">
        <v>1</v>
      </c>
      <c r="F6073">
        <f t="shared" si="1439"/>
        <v>6.07</v>
      </c>
      <c r="G6073">
        <f t="shared" si="1440"/>
        <v>18.422450000000001</v>
      </c>
      <c r="H6073">
        <f t="shared" si="1441"/>
        <v>6.07</v>
      </c>
      <c r="I6073">
        <f t="shared" si="1442"/>
        <v>18.422449999999994</v>
      </c>
      <c r="J6073">
        <f t="shared" si="1443"/>
        <v>6.07</v>
      </c>
      <c r="K6073">
        <f t="shared" si="1444"/>
        <v>18.422450000000001</v>
      </c>
      <c r="L6073">
        <f t="shared" si="1445"/>
        <v>6.07</v>
      </c>
      <c r="M6073">
        <f t="shared" si="1446"/>
        <v>18.422449999999994</v>
      </c>
      <c r="N6073">
        <f t="shared" si="1447"/>
        <v>6.07</v>
      </c>
      <c r="O6073">
        <f t="shared" si="1448"/>
        <v>18.422450000000001</v>
      </c>
      <c r="P6073">
        <f t="shared" si="1449"/>
        <v>6.07</v>
      </c>
      <c r="Q6073">
        <f t="shared" si="1450"/>
        <v>18.422449999999994</v>
      </c>
      <c r="R6073">
        <f t="shared" si="1451"/>
        <v>31.908619399897265</v>
      </c>
      <c r="S6073">
        <f t="shared" si="1452"/>
        <v>31.908619399897255</v>
      </c>
    </row>
    <row r="6074" spans="1:19">
      <c r="A6074">
        <v>6071</v>
      </c>
      <c r="B6074">
        <f t="shared" si="1438"/>
        <v>6.0709999999999997</v>
      </c>
      <c r="C6074">
        <v>1</v>
      </c>
      <c r="D6074">
        <v>1</v>
      </c>
      <c r="E6074">
        <v>1</v>
      </c>
      <c r="F6074">
        <f t="shared" si="1439"/>
        <v>6.0709999999999997</v>
      </c>
      <c r="G6074">
        <f t="shared" si="1440"/>
        <v>18.428520499999998</v>
      </c>
      <c r="H6074">
        <f t="shared" si="1441"/>
        <v>6.0709999999999997</v>
      </c>
      <c r="I6074">
        <f t="shared" si="1442"/>
        <v>18.428520499999991</v>
      </c>
      <c r="J6074">
        <f t="shared" si="1443"/>
        <v>6.0709999999999997</v>
      </c>
      <c r="K6074">
        <f t="shared" si="1444"/>
        <v>18.428520499999998</v>
      </c>
      <c r="L6074">
        <f t="shared" si="1445"/>
        <v>6.0709999999999997</v>
      </c>
      <c r="M6074">
        <f t="shared" si="1446"/>
        <v>18.428520499999991</v>
      </c>
      <c r="N6074">
        <f t="shared" si="1447"/>
        <v>6.0709999999999997</v>
      </c>
      <c r="O6074">
        <f t="shared" si="1448"/>
        <v>18.428520499999998</v>
      </c>
      <c r="P6074">
        <f t="shared" si="1449"/>
        <v>6.0709999999999997</v>
      </c>
      <c r="Q6074">
        <f t="shared" si="1450"/>
        <v>18.428520499999991</v>
      </c>
      <c r="R6074">
        <f t="shared" si="1451"/>
        <v>31.919133814324606</v>
      </c>
      <c r="S6074">
        <f t="shared" si="1452"/>
        <v>31.919133814324592</v>
      </c>
    </row>
    <row r="6075" spans="1:19">
      <c r="A6075">
        <v>6072</v>
      </c>
      <c r="B6075">
        <f t="shared" si="1438"/>
        <v>6.0720000000000001</v>
      </c>
      <c r="C6075">
        <v>1</v>
      </c>
      <c r="D6075">
        <v>1</v>
      </c>
      <c r="E6075">
        <v>1</v>
      </c>
      <c r="F6075">
        <f t="shared" si="1439"/>
        <v>6.0720000000000001</v>
      </c>
      <c r="G6075">
        <f t="shared" si="1440"/>
        <v>18.434592000000002</v>
      </c>
      <c r="H6075">
        <f t="shared" si="1441"/>
        <v>6.0720000000000001</v>
      </c>
      <c r="I6075">
        <f t="shared" si="1442"/>
        <v>18.434591999999991</v>
      </c>
      <c r="J6075">
        <f t="shared" si="1443"/>
        <v>6.0720000000000001</v>
      </c>
      <c r="K6075">
        <f t="shared" si="1444"/>
        <v>18.434592000000002</v>
      </c>
      <c r="L6075">
        <f t="shared" si="1445"/>
        <v>6.0720000000000001</v>
      </c>
      <c r="M6075">
        <f t="shared" si="1446"/>
        <v>18.434591999999991</v>
      </c>
      <c r="N6075">
        <f t="shared" si="1447"/>
        <v>6.0720000000000001</v>
      </c>
      <c r="O6075">
        <f t="shared" si="1448"/>
        <v>18.434592000000002</v>
      </c>
      <c r="P6075">
        <f t="shared" si="1449"/>
        <v>6.0720000000000001</v>
      </c>
      <c r="Q6075">
        <f t="shared" si="1450"/>
        <v>18.434591999999991</v>
      </c>
      <c r="R6075">
        <f t="shared" si="1451"/>
        <v>31.929649960802767</v>
      </c>
      <c r="S6075">
        <f t="shared" si="1452"/>
        <v>31.929649960802749</v>
      </c>
    </row>
    <row r="6076" spans="1:19">
      <c r="A6076">
        <v>6073</v>
      </c>
      <c r="B6076">
        <f t="shared" si="1438"/>
        <v>6.0730000000000004</v>
      </c>
      <c r="C6076">
        <v>1</v>
      </c>
      <c r="D6076">
        <v>1</v>
      </c>
      <c r="E6076">
        <v>1</v>
      </c>
      <c r="F6076">
        <f t="shared" si="1439"/>
        <v>6.0730000000000004</v>
      </c>
      <c r="G6076">
        <f t="shared" si="1440"/>
        <v>18.440664500000004</v>
      </c>
      <c r="H6076">
        <f t="shared" si="1441"/>
        <v>6.0730000000000004</v>
      </c>
      <c r="I6076">
        <f t="shared" si="1442"/>
        <v>18.440664499999993</v>
      </c>
      <c r="J6076">
        <f t="shared" si="1443"/>
        <v>6.0730000000000004</v>
      </c>
      <c r="K6076">
        <f t="shared" si="1444"/>
        <v>18.440664500000004</v>
      </c>
      <c r="L6076">
        <f t="shared" si="1445"/>
        <v>6.0730000000000004</v>
      </c>
      <c r="M6076">
        <f t="shared" si="1446"/>
        <v>18.440664499999993</v>
      </c>
      <c r="N6076">
        <f t="shared" si="1447"/>
        <v>6.0730000000000004</v>
      </c>
      <c r="O6076">
        <f t="shared" si="1448"/>
        <v>18.440664500000004</v>
      </c>
      <c r="P6076">
        <f t="shared" si="1449"/>
        <v>6.0730000000000004</v>
      </c>
      <c r="Q6076">
        <f t="shared" si="1450"/>
        <v>18.440664499999993</v>
      </c>
      <c r="R6076">
        <f t="shared" si="1451"/>
        <v>31.940167839331732</v>
      </c>
      <c r="S6076">
        <f t="shared" si="1452"/>
        <v>31.940167839331714</v>
      </c>
    </row>
    <row r="6077" spans="1:19">
      <c r="A6077">
        <v>6074</v>
      </c>
      <c r="B6077">
        <f t="shared" si="1438"/>
        <v>6.0739999999999998</v>
      </c>
      <c r="C6077">
        <v>1</v>
      </c>
      <c r="D6077">
        <v>1</v>
      </c>
      <c r="E6077">
        <v>1</v>
      </c>
      <c r="F6077">
        <f t="shared" si="1439"/>
        <v>6.0739999999999998</v>
      </c>
      <c r="G6077">
        <f t="shared" si="1440"/>
        <v>18.446738</v>
      </c>
      <c r="H6077">
        <f t="shared" si="1441"/>
        <v>6.0739999999999998</v>
      </c>
      <c r="I6077">
        <f t="shared" si="1442"/>
        <v>18.446737999999989</v>
      </c>
      <c r="J6077">
        <f t="shared" si="1443"/>
        <v>6.0739999999999998</v>
      </c>
      <c r="K6077">
        <f t="shared" si="1444"/>
        <v>18.446738</v>
      </c>
      <c r="L6077">
        <f t="shared" si="1445"/>
        <v>6.0739999999999998</v>
      </c>
      <c r="M6077">
        <f t="shared" si="1446"/>
        <v>18.446737999999989</v>
      </c>
      <c r="N6077">
        <f t="shared" si="1447"/>
        <v>6.0739999999999998</v>
      </c>
      <c r="O6077">
        <f t="shared" si="1448"/>
        <v>18.446738</v>
      </c>
      <c r="P6077">
        <f t="shared" si="1449"/>
        <v>6.0739999999999998</v>
      </c>
      <c r="Q6077">
        <f t="shared" si="1450"/>
        <v>18.446737999999989</v>
      </c>
      <c r="R6077">
        <f t="shared" si="1451"/>
        <v>31.950687449911495</v>
      </c>
      <c r="S6077">
        <f t="shared" si="1452"/>
        <v>31.950687449911477</v>
      </c>
    </row>
    <row r="6078" spans="1:19">
      <c r="A6078">
        <v>6075</v>
      </c>
      <c r="B6078">
        <f t="shared" si="1438"/>
        <v>6.0750000000000002</v>
      </c>
      <c r="C6078">
        <v>1</v>
      </c>
      <c r="D6078">
        <v>1</v>
      </c>
      <c r="E6078">
        <v>1</v>
      </c>
      <c r="F6078">
        <f t="shared" si="1439"/>
        <v>6.0750000000000002</v>
      </c>
      <c r="G6078">
        <f t="shared" si="1440"/>
        <v>18.4528125</v>
      </c>
      <c r="H6078">
        <f t="shared" si="1441"/>
        <v>6.0750000000000002</v>
      </c>
      <c r="I6078">
        <f t="shared" si="1442"/>
        <v>18.45281249999999</v>
      </c>
      <c r="J6078">
        <f t="shared" si="1443"/>
        <v>6.0750000000000002</v>
      </c>
      <c r="K6078">
        <f t="shared" si="1444"/>
        <v>18.4528125</v>
      </c>
      <c r="L6078">
        <f t="shared" si="1445"/>
        <v>6.0750000000000002</v>
      </c>
      <c r="M6078">
        <f t="shared" si="1446"/>
        <v>18.45281249999999</v>
      </c>
      <c r="N6078">
        <f t="shared" si="1447"/>
        <v>6.0750000000000002</v>
      </c>
      <c r="O6078">
        <f t="shared" si="1448"/>
        <v>18.4528125</v>
      </c>
      <c r="P6078">
        <f t="shared" si="1449"/>
        <v>6.0750000000000002</v>
      </c>
      <c r="Q6078">
        <f t="shared" si="1450"/>
        <v>18.45281249999999</v>
      </c>
      <c r="R6078">
        <f t="shared" si="1451"/>
        <v>31.961208792542074</v>
      </c>
      <c r="S6078">
        <f t="shared" si="1452"/>
        <v>31.961208792542056</v>
      </c>
    </row>
    <row r="6079" spans="1:19">
      <c r="A6079">
        <v>6076</v>
      </c>
      <c r="B6079">
        <f t="shared" si="1438"/>
        <v>6.0759999999999996</v>
      </c>
      <c r="C6079">
        <v>1</v>
      </c>
      <c r="D6079">
        <v>1</v>
      </c>
      <c r="E6079">
        <v>1</v>
      </c>
      <c r="F6079">
        <f t="shared" si="1439"/>
        <v>6.0759999999999996</v>
      </c>
      <c r="G6079">
        <f t="shared" si="1440"/>
        <v>18.458887999999998</v>
      </c>
      <c r="H6079">
        <f t="shared" si="1441"/>
        <v>6.0759999999999996</v>
      </c>
      <c r="I6079">
        <f t="shared" si="1442"/>
        <v>18.458887999999988</v>
      </c>
      <c r="J6079">
        <f t="shared" si="1443"/>
        <v>6.0759999999999996</v>
      </c>
      <c r="K6079">
        <f t="shared" si="1444"/>
        <v>18.458887999999998</v>
      </c>
      <c r="L6079">
        <f t="shared" si="1445"/>
        <v>6.0759999999999996</v>
      </c>
      <c r="M6079">
        <f t="shared" si="1446"/>
        <v>18.458887999999988</v>
      </c>
      <c r="N6079">
        <f t="shared" si="1447"/>
        <v>6.0759999999999996</v>
      </c>
      <c r="O6079">
        <f t="shared" si="1448"/>
        <v>18.458887999999998</v>
      </c>
      <c r="P6079">
        <f t="shared" si="1449"/>
        <v>6.0759999999999996</v>
      </c>
      <c r="Q6079">
        <f t="shared" si="1450"/>
        <v>18.458887999999988</v>
      </c>
      <c r="R6079">
        <f t="shared" si="1451"/>
        <v>31.971731867223454</v>
      </c>
      <c r="S6079">
        <f t="shared" si="1452"/>
        <v>31.971731867223436</v>
      </c>
    </row>
    <row r="6080" spans="1:19">
      <c r="A6080">
        <v>6077</v>
      </c>
      <c r="B6080">
        <f t="shared" si="1438"/>
        <v>6.077</v>
      </c>
      <c r="C6080">
        <v>1</v>
      </c>
      <c r="D6080">
        <v>1</v>
      </c>
      <c r="E6080">
        <v>1</v>
      </c>
      <c r="F6080">
        <f t="shared" si="1439"/>
        <v>6.077</v>
      </c>
      <c r="G6080">
        <f t="shared" si="1440"/>
        <v>18.464964500000001</v>
      </c>
      <c r="H6080">
        <f t="shared" si="1441"/>
        <v>6.077</v>
      </c>
      <c r="I6080">
        <f t="shared" si="1442"/>
        <v>18.46496449999999</v>
      </c>
      <c r="J6080">
        <f t="shared" si="1443"/>
        <v>6.077</v>
      </c>
      <c r="K6080">
        <f t="shared" si="1444"/>
        <v>18.464964500000001</v>
      </c>
      <c r="L6080">
        <f t="shared" si="1445"/>
        <v>6.077</v>
      </c>
      <c r="M6080">
        <f t="shared" si="1446"/>
        <v>18.46496449999999</v>
      </c>
      <c r="N6080">
        <f t="shared" si="1447"/>
        <v>6.077</v>
      </c>
      <c r="O6080">
        <f t="shared" si="1448"/>
        <v>18.464964500000001</v>
      </c>
      <c r="P6080">
        <f t="shared" si="1449"/>
        <v>6.077</v>
      </c>
      <c r="Q6080">
        <f t="shared" si="1450"/>
        <v>18.46496449999999</v>
      </c>
      <c r="R6080">
        <f t="shared" si="1451"/>
        <v>31.982256673955654</v>
      </c>
      <c r="S6080">
        <f t="shared" si="1452"/>
        <v>31.982256673955632</v>
      </c>
    </row>
    <row r="6081" spans="1:19">
      <c r="A6081">
        <v>6078</v>
      </c>
      <c r="B6081">
        <f t="shared" si="1438"/>
        <v>6.0780000000000003</v>
      </c>
      <c r="C6081">
        <v>1</v>
      </c>
      <c r="D6081">
        <v>1</v>
      </c>
      <c r="E6081">
        <v>1</v>
      </c>
      <c r="F6081">
        <f t="shared" si="1439"/>
        <v>6.0780000000000003</v>
      </c>
      <c r="G6081">
        <f t="shared" si="1440"/>
        <v>18.471042000000001</v>
      </c>
      <c r="H6081">
        <f t="shared" si="1441"/>
        <v>6.0780000000000003</v>
      </c>
      <c r="I6081">
        <f t="shared" si="1442"/>
        <v>18.471041999999994</v>
      </c>
      <c r="J6081">
        <f t="shared" si="1443"/>
        <v>6.0780000000000003</v>
      </c>
      <c r="K6081">
        <f t="shared" si="1444"/>
        <v>18.471042000000001</v>
      </c>
      <c r="L6081">
        <f t="shared" si="1445"/>
        <v>6.0780000000000003</v>
      </c>
      <c r="M6081">
        <f t="shared" si="1446"/>
        <v>18.471041999999994</v>
      </c>
      <c r="N6081">
        <f t="shared" si="1447"/>
        <v>6.0780000000000003</v>
      </c>
      <c r="O6081">
        <f t="shared" si="1448"/>
        <v>18.471042000000001</v>
      </c>
      <c r="P6081">
        <f t="shared" si="1449"/>
        <v>6.0780000000000003</v>
      </c>
      <c r="Q6081">
        <f t="shared" si="1450"/>
        <v>18.471041999999994</v>
      </c>
      <c r="R6081">
        <f t="shared" si="1451"/>
        <v>31.992783212738651</v>
      </c>
      <c r="S6081">
        <f t="shared" si="1452"/>
        <v>31.99278321273864</v>
      </c>
    </row>
    <row r="6082" spans="1:19">
      <c r="A6082">
        <v>6079</v>
      </c>
      <c r="B6082">
        <f t="shared" si="1438"/>
        <v>6.0789999999999997</v>
      </c>
      <c r="C6082">
        <v>1</v>
      </c>
      <c r="D6082">
        <v>1</v>
      </c>
      <c r="E6082">
        <v>1</v>
      </c>
      <c r="F6082">
        <f t="shared" si="1439"/>
        <v>6.0789999999999997</v>
      </c>
      <c r="G6082">
        <f t="shared" si="1440"/>
        <v>18.477120499999998</v>
      </c>
      <c r="H6082">
        <f t="shared" si="1441"/>
        <v>6.0789999999999997</v>
      </c>
      <c r="I6082">
        <f t="shared" si="1442"/>
        <v>18.477120499999991</v>
      </c>
      <c r="J6082">
        <f t="shared" si="1443"/>
        <v>6.0789999999999997</v>
      </c>
      <c r="K6082">
        <f t="shared" si="1444"/>
        <v>18.477120499999998</v>
      </c>
      <c r="L6082">
        <f t="shared" si="1445"/>
        <v>6.0789999999999997</v>
      </c>
      <c r="M6082">
        <f t="shared" si="1446"/>
        <v>18.477120499999991</v>
      </c>
      <c r="N6082">
        <f t="shared" si="1447"/>
        <v>6.0789999999999997</v>
      </c>
      <c r="O6082">
        <f t="shared" si="1448"/>
        <v>18.477120499999998</v>
      </c>
      <c r="P6082">
        <f t="shared" si="1449"/>
        <v>6.0789999999999997</v>
      </c>
      <c r="Q6082">
        <f t="shared" si="1450"/>
        <v>18.477120499999991</v>
      </c>
      <c r="R6082">
        <f t="shared" si="1451"/>
        <v>32.003311483572453</v>
      </c>
      <c r="S6082">
        <f t="shared" si="1452"/>
        <v>32.003311483572439</v>
      </c>
    </row>
    <row r="6083" spans="1:19">
      <c r="A6083">
        <v>6080</v>
      </c>
      <c r="B6083">
        <f t="shared" ref="B6083:B6146" si="1453">A6083/1000</f>
        <v>6.08</v>
      </c>
      <c r="C6083">
        <v>1</v>
      </c>
      <c r="D6083">
        <v>1</v>
      </c>
      <c r="E6083">
        <v>1</v>
      </c>
      <c r="F6083">
        <f t="shared" si="1439"/>
        <v>6.08</v>
      </c>
      <c r="G6083">
        <f t="shared" si="1440"/>
        <v>18.4832</v>
      </c>
      <c r="H6083">
        <f t="shared" si="1441"/>
        <v>6.08</v>
      </c>
      <c r="I6083">
        <f t="shared" si="1442"/>
        <v>18.483199999999993</v>
      </c>
      <c r="J6083">
        <f t="shared" si="1443"/>
        <v>6.08</v>
      </c>
      <c r="K6083">
        <f t="shared" si="1444"/>
        <v>18.4832</v>
      </c>
      <c r="L6083">
        <f t="shared" si="1445"/>
        <v>6.08</v>
      </c>
      <c r="M6083">
        <f t="shared" si="1446"/>
        <v>18.483199999999993</v>
      </c>
      <c r="N6083">
        <f t="shared" si="1447"/>
        <v>6.08</v>
      </c>
      <c r="O6083">
        <f t="shared" si="1448"/>
        <v>18.4832</v>
      </c>
      <c r="P6083">
        <f t="shared" si="1449"/>
        <v>6.08</v>
      </c>
      <c r="Q6083">
        <f t="shared" si="1450"/>
        <v>18.483199999999993</v>
      </c>
      <c r="R6083">
        <f t="shared" si="1451"/>
        <v>32.013841486457075</v>
      </c>
      <c r="S6083">
        <f t="shared" si="1452"/>
        <v>32.013841486457061</v>
      </c>
    </row>
    <row r="6084" spans="1:19">
      <c r="A6084">
        <v>6081</v>
      </c>
      <c r="B6084">
        <f t="shared" si="1453"/>
        <v>6.0810000000000004</v>
      </c>
      <c r="C6084">
        <v>1</v>
      </c>
      <c r="D6084">
        <v>1</v>
      </c>
      <c r="E6084">
        <v>1</v>
      </c>
      <c r="F6084">
        <f t="shared" si="1439"/>
        <v>6.0810000000000004</v>
      </c>
      <c r="G6084">
        <f t="shared" si="1440"/>
        <v>18.489280500000003</v>
      </c>
      <c r="H6084">
        <f t="shared" si="1441"/>
        <v>6.0810000000000004</v>
      </c>
      <c r="I6084">
        <f t="shared" si="1442"/>
        <v>18.489280499999996</v>
      </c>
      <c r="J6084">
        <f t="shared" si="1443"/>
        <v>6.0810000000000004</v>
      </c>
      <c r="K6084">
        <f t="shared" si="1444"/>
        <v>18.489280500000003</v>
      </c>
      <c r="L6084">
        <f t="shared" si="1445"/>
        <v>6.0810000000000004</v>
      </c>
      <c r="M6084">
        <f t="shared" si="1446"/>
        <v>18.489280499999996</v>
      </c>
      <c r="N6084">
        <f t="shared" si="1447"/>
        <v>6.0810000000000004</v>
      </c>
      <c r="O6084">
        <f t="shared" si="1448"/>
        <v>18.489280500000003</v>
      </c>
      <c r="P6084">
        <f t="shared" si="1449"/>
        <v>6.0810000000000004</v>
      </c>
      <c r="Q6084">
        <f t="shared" si="1450"/>
        <v>18.489280499999996</v>
      </c>
      <c r="R6084">
        <f t="shared" si="1451"/>
        <v>32.024373221392501</v>
      </c>
      <c r="S6084">
        <f t="shared" si="1452"/>
        <v>32.024373221392487</v>
      </c>
    </row>
    <row r="6085" spans="1:19">
      <c r="A6085">
        <v>6082</v>
      </c>
      <c r="B6085">
        <f t="shared" si="1453"/>
        <v>6.0819999999999999</v>
      </c>
      <c r="C6085">
        <v>1</v>
      </c>
      <c r="D6085">
        <v>1</v>
      </c>
      <c r="E6085">
        <v>1</v>
      </c>
      <c r="F6085">
        <f t="shared" si="1439"/>
        <v>6.0819999999999999</v>
      </c>
      <c r="G6085">
        <f t="shared" si="1440"/>
        <v>18.495362</v>
      </c>
      <c r="H6085">
        <f t="shared" si="1441"/>
        <v>6.0819999999999999</v>
      </c>
      <c r="I6085">
        <f t="shared" si="1442"/>
        <v>18.495361999999993</v>
      </c>
      <c r="J6085">
        <f t="shared" si="1443"/>
        <v>6.0819999999999999</v>
      </c>
      <c r="K6085">
        <f t="shared" si="1444"/>
        <v>18.495362</v>
      </c>
      <c r="L6085">
        <f t="shared" si="1445"/>
        <v>6.0819999999999999</v>
      </c>
      <c r="M6085">
        <f t="shared" si="1446"/>
        <v>18.495361999999993</v>
      </c>
      <c r="N6085">
        <f t="shared" si="1447"/>
        <v>6.0819999999999999</v>
      </c>
      <c r="O6085">
        <f t="shared" si="1448"/>
        <v>18.495362</v>
      </c>
      <c r="P6085">
        <f t="shared" si="1449"/>
        <v>6.0819999999999999</v>
      </c>
      <c r="Q6085">
        <f t="shared" si="1450"/>
        <v>18.495361999999993</v>
      </c>
      <c r="R6085">
        <f t="shared" si="1451"/>
        <v>32.034906688378726</v>
      </c>
      <c r="S6085">
        <f t="shared" si="1452"/>
        <v>32.034906688378712</v>
      </c>
    </row>
    <row r="6086" spans="1:19">
      <c r="A6086">
        <v>6083</v>
      </c>
      <c r="B6086">
        <f t="shared" si="1453"/>
        <v>6.0830000000000002</v>
      </c>
      <c r="C6086">
        <v>1</v>
      </c>
      <c r="D6086">
        <v>1</v>
      </c>
      <c r="E6086">
        <v>1</v>
      </c>
      <c r="F6086">
        <f t="shared" si="1439"/>
        <v>6.0830000000000002</v>
      </c>
      <c r="G6086">
        <f t="shared" si="1440"/>
        <v>18.501444500000002</v>
      </c>
      <c r="H6086">
        <f t="shared" si="1441"/>
        <v>6.0830000000000002</v>
      </c>
      <c r="I6086">
        <f t="shared" si="1442"/>
        <v>18.501444499999995</v>
      </c>
      <c r="J6086">
        <f t="shared" si="1443"/>
        <v>6.0830000000000002</v>
      </c>
      <c r="K6086">
        <f t="shared" si="1444"/>
        <v>18.501444500000002</v>
      </c>
      <c r="L6086">
        <f t="shared" si="1445"/>
        <v>6.0830000000000002</v>
      </c>
      <c r="M6086">
        <f t="shared" si="1446"/>
        <v>18.501444499999995</v>
      </c>
      <c r="N6086">
        <f t="shared" si="1447"/>
        <v>6.0830000000000002</v>
      </c>
      <c r="O6086">
        <f t="shared" si="1448"/>
        <v>18.501444500000002</v>
      </c>
      <c r="P6086">
        <f t="shared" si="1449"/>
        <v>6.0830000000000002</v>
      </c>
      <c r="Q6086">
        <f t="shared" si="1450"/>
        <v>18.501444499999995</v>
      </c>
      <c r="R6086">
        <f t="shared" si="1451"/>
        <v>32.04544188741577</v>
      </c>
      <c r="S6086">
        <f t="shared" si="1452"/>
        <v>32.045441887415755</v>
      </c>
    </row>
    <row r="6087" spans="1:19">
      <c r="A6087">
        <v>6084</v>
      </c>
      <c r="B6087">
        <f t="shared" si="1453"/>
        <v>6.0839999999999996</v>
      </c>
      <c r="C6087">
        <v>1</v>
      </c>
      <c r="D6087">
        <v>1</v>
      </c>
      <c r="E6087">
        <v>1</v>
      </c>
      <c r="F6087">
        <f t="shared" si="1439"/>
        <v>6.0839999999999996</v>
      </c>
      <c r="G6087">
        <f t="shared" si="1440"/>
        <v>18.507527999999997</v>
      </c>
      <c r="H6087">
        <f t="shared" si="1441"/>
        <v>6.0839999999999996</v>
      </c>
      <c r="I6087">
        <f t="shared" si="1442"/>
        <v>18.50752799999999</v>
      </c>
      <c r="J6087">
        <f t="shared" si="1443"/>
        <v>6.0839999999999996</v>
      </c>
      <c r="K6087">
        <f t="shared" si="1444"/>
        <v>18.507527999999997</v>
      </c>
      <c r="L6087">
        <f t="shared" si="1445"/>
        <v>6.0839999999999996</v>
      </c>
      <c r="M6087">
        <f t="shared" si="1446"/>
        <v>18.50752799999999</v>
      </c>
      <c r="N6087">
        <f t="shared" si="1447"/>
        <v>6.0839999999999996</v>
      </c>
      <c r="O6087">
        <f t="shared" si="1448"/>
        <v>18.507527999999997</v>
      </c>
      <c r="P6087">
        <f t="shared" si="1449"/>
        <v>6.0839999999999996</v>
      </c>
      <c r="Q6087">
        <f t="shared" si="1450"/>
        <v>18.50752799999999</v>
      </c>
      <c r="R6087">
        <f t="shared" si="1451"/>
        <v>32.055978818503604</v>
      </c>
      <c r="S6087">
        <f t="shared" si="1452"/>
        <v>32.05597881850359</v>
      </c>
    </row>
    <row r="6088" spans="1:19">
      <c r="A6088">
        <v>6085</v>
      </c>
      <c r="B6088">
        <f t="shared" si="1453"/>
        <v>6.085</v>
      </c>
      <c r="C6088">
        <v>1</v>
      </c>
      <c r="D6088">
        <v>1</v>
      </c>
      <c r="E6088">
        <v>1</v>
      </c>
      <c r="F6088">
        <f t="shared" si="1439"/>
        <v>6.085</v>
      </c>
      <c r="G6088">
        <f t="shared" si="1440"/>
        <v>18.513612500000001</v>
      </c>
      <c r="H6088">
        <f t="shared" si="1441"/>
        <v>6.085</v>
      </c>
      <c r="I6088">
        <f t="shared" si="1442"/>
        <v>18.513612499999994</v>
      </c>
      <c r="J6088">
        <f t="shared" si="1443"/>
        <v>6.085</v>
      </c>
      <c r="K6088">
        <f t="shared" si="1444"/>
        <v>18.513612500000001</v>
      </c>
      <c r="L6088">
        <f t="shared" si="1445"/>
        <v>6.085</v>
      </c>
      <c r="M6088">
        <f t="shared" si="1446"/>
        <v>18.513612499999994</v>
      </c>
      <c r="N6088">
        <f t="shared" si="1447"/>
        <v>6.085</v>
      </c>
      <c r="O6088">
        <f t="shared" si="1448"/>
        <v>18.513612500000001</v>
      </c>
      <c r="P6088">
        <f t="shared" si="1449"/>
        <v>6.085</v>
      </c>
      <c r="Q6088">
        <f t="shared" si="1450"/>
        <v>18.513612499999994</v>
      </c>
      <c r="R6088">
        <f t="shared" si="1451"/>
        <v>32.066517481642265</v>
      </c>
      <c r="S6088">
        <f t="shared" si="1452"/>
        <v>32.066517481642251</v>
      </c>
    </row>
    <row r="6089" spans="1:19">
      <c r="A6089">
        <v>6086</v>
      </c>
      <c r="B6089">
        <f t="shared" si="1453"/>
        <v>6.0860000000000003</v>
      </c>
      <c r="C6089">
        <v>1</v>
      </c>
      <c r="D6089">
        <v>1</v>
      </c>
      <c r="E6089">
        <v>1</v>
      </c>
      <c r="F6089">
        <f t="shared" si="1439"/>
        <v>6.0860000000000003</v>
      </c>
      <c r="G6089">
        <f t="shared" si="1440"/>
        <v>18.519698000000002</v>
      </c>
      <c r="H6089">
        <f t="shared" si="1441"/>
        <v>6.0860000000000003</v>
      </c>
      <c r="I6089">
        <f t="shared" si="1442"/>
        <v>18.519697999999995</v>
      </c>
      <c r="J6089">
        <f t="shared" si="1443"/>
        <v>6.0860000000000003</v>
      </c>
      <c r="K6089">
        <f t="shared" si="1444"/>
        <v>18.519698000000002</v>
      </c>
      <c r="L6089">
        <f t="shared" si="1445"/>
        <v>6.0860000000000003</v>
      </c>
      <c r="M6089">
        <f t="shared" si="1446"/>
        <v>18.519697999999995</v>
      </c>
      <c r="N6089">
        <f t="shared" si="1447"/>
        <v>6.0860000000000003</v>
      </c>
      <c r="O6089">
        <f t="shared" si="1448"/>
        <v>18.519698000000002</v>
      </c>
      <c r="P6089">
        <f t="shared" si="1449"/>
        <v>6.0860000000000003</v>
      </c>
      <c r="Q6089">
        <f t="shared" si="1450"/>
        <v>18.519697999999995</v>
      </c>
      <c r="R6089">
        <f t="shared" si="1451"/>
        <v>32.077057876831724</v>
      </c>
      <c r="S6089">
        <f t="shared" si="1452"/>
        <v>32.077057876831709</v>
      </c>
    </row>
    <row r="6090" spans="1:19">
      <c r="A6090">
        <v>6087</v>
      </c>
      <c r="B6090">
        <f t="shared" si="1453"/>
        <v>6.0869999999999997</v>
      </c>
      <c r="C6090">
        <v>1</v>
      </c>
      <c r="D6090">
        <v>1</v>
      </c>
      <c r="E6090">
        <v>1</v>
      </c>
      <c r="F6090">
        <f t="shared" si="1439"/>
        <v>6.0869999999999997</v>
      </c>
      <c r="G6090">
        <f t="shared" si="1440"/>
        <v>18.525784499999997</v>
      </c>
      <c r="H6090">
        <f t="shared" si="1441"/>
        <v>6.0869999999999997</v>
      </c>
      <c r="I6090">
        <f t="shared" si="1442"/>
        <v>18.52578449999999</v>
      </c>
      <c r="J6090">
        <f t="shared" si="1443"/>
        <v>6.0869999999999997</v>
      </c>
      <c r="K6090">
        <f t="shared" si="1444"/>
        <v>18.525784499999997</v>
      </c>
      <c r="L6090">
        <f t="shared" si="1445"/>
        <v>6.0869999999999997</v>
      </c>
      <c r="M6090">
        <f t="shared" si="1446"/>
        <v>18.52578449999999</v>
      </c>
      <c r="N6090">
        <f t="shared" si="1447"/>
        <v>6.0869999999999997</v>
      </c>
      <c r="O6090">
        <f t="shared" si="1448"/>
        <v>18.525784499999997</v>
      </c>
      <c r="P6090">
        <f t="shared" si="1449"/>
        <v>6.0869999999999997</v>
      </c>
      <c r="Q6090">
        <f t="shared" si="1450"/>
        <v>18.52578449999999</v>
      </c>
      <c r="R6090">
        <f t="shared" si="1451"/>
        <v>32.087600004071987</v>
      </c>
      <c r="S6090">
        <f t="shared" si="1452"/>
        <v>32.087600004071973</v>
      </c>
    </row>
    <row r="6091" spans="1:19">
      <c r="A6091">
        <v>6088</v>
      </c>
      <c r="B6091">
        <f t="shared" si="1453"/>
        <v>6.0880000000000001</v>
      </c>
      <c r="C6091">
        <v>1</v>
      </c>
      <c r="D6091">
        <v>1</v>
      </c>
      <c r="E6091">
        <v>1</v>
      </c>
      <c r="F6091">
        <f t="shared" si="1439"/>
        <v>6.0880000000000001</v>
      </c>
      <c r="G6091">
        <f t="shared" si="1440"/>
        <v>18.531872</v>
      </c>
      <c r="H6091">
        <f t="shared" si="1441"/>
        <v>6.0880000000000001</v>
      </c>
      <c r="I6091">
        <f t="shared" si="1442"/>
        <v>18.531871999999993</v>
      </c>
      <c r="J6091">
        <f t="shared" si="1443"/>
        <v>6.0880000000000001</v>
      </c>
      <c r="K6091">
        <f t="shared" si="1444"/>
        <v>18.531872</v>
      </c>
      <c r="L6091">
        <f t="shared" si="1445"/>
        <v>6.0880000000000001</v>
      </c>
      <c r="M6091">
        <f t="shared" si="1446"/>
        <v>18.531871999999993</v>
      </c>
      <c r="N6091">
        <f t="shared" si="1447"/>
        <v>6.0880000000000001</v>
      </c>
      <c r="O6091">
        <f t="shared" si="1448"/>
        <v>18.531872</v>
      </c>
      <c r="P6091">
        <f t="shared" si="1449"/>
        <v>6.0880000000000001</v>
      </c>
      <c r="Q6091">
        <f t="shared" si="1450"/>
        <v>18.531871999999993</v>
      </c>
      <c r="R6091">
        <f t="shared" si="1451"/>
        <v>32.09814386336307</v>
      </c>
      <c r="S6091">
        <f t="shared" si="1452"/>
        <v>32.098143863363056</v>
      </c>
    </row>
    <row r="6092" spans="1:19">
      <c r="A6092">
        <v>6089</v>
      </c>
      <c r="B6092">
        <f t="shared" si="1453"/>
        <v>6.0890000000000004</v>
      </c>
      <c r="C6092">
        <v>1</v>
      </c>
      <c r="D6092">
        <v>1</v>
      </c>
      <c r="E6092">
        <v>1</v>
      </c>
      <c r="F6092">
        <f t="shared" si="1439"/>
        <v>6.0890000000000004</v>
      </c>
      <c r="G6092">
        <f t="shared" si="1440"/>
        <v>18.537960500000004</v>
      </c>
      <c r="H6092">
        <f t="shared" si="1441"/>
        <v>6.0890000000000004</v>
      </c>
      <c r="I6092">
        <f t="shared" si="1442"/>
        <v>18.537960499999993</v>
      </c>
      <c r="J6092">
        <f t="shared" si="1443"/>
        <v>6.0890000000000004</v>
      </c>
      <c r="K6092">
        <f t="shared" si="1444"/>
        <v>18.537960500000004</v>
      </c>
      <c r="L6092">
        <f t="shared" si="1445"/>
        <v>6.0890000000000004</v>
      </c>
      <c r="M6092">
        <f t="shared" si="1446"/>
        <v>18.537960499999993</v>
      </c>
      <c r="N6092">
        <f t="shared" si="1447"/>
        <v>6.0890000000000004</v>
      </c>
      <c r="O6092">
        <f t="shared" si="1448"/>
        <v>18.537960500000004</v>
      </c>
      <c r="P6092">
        <f t="shared" si="1449"/>
        <v>6.0890000000000004</v>
      </c>
      <c r="Q6092">
        <f t="shared" si="1450"/>
        <v>18.537960499999993</v>
      </c>
      <c r="R6092">
        <f t="shared" si="1451"/>
        <v>32.108689454704958</v>
      </c>
      <c r="S6092">
        <f t="shared" si="1452"/>
        <v>32.108689454704937</v>
      </c>
    </row>
    <row r="6093" spans="1:19">
      <c r="A6093">
        <v>6090</v>
      </c>
      <c r="B6093">
        <f t="shared" si="1453"/>
        <v>6.09</v>
      </c>
      <c r="C6093">
        <v>1</v>
      </c>
      <c r="D6093">
        <v>1</v>
      </c>
      <c r="E6093">
        <v>1</v>
      </c>
      <c r="F6093">
        <f t="shared" si="1439"/>
        <v>6.09</v>
      </c>
      <c r="G6093">
        <f t="shared" si="1440"/>
        <v>18.544049999999999</v>
      </c>
      <c r="H6093">
        <f t="shared" si="1441"/>
        <v>6.09</v>
      </c>
      <c r="I6093">
        <f t="shared" si="1442"/>
        <v>18.544049999999991</v>
      </c>
      <c r="J6093">
        <f t="shared" si="1443"/>
        <v>6.09</v>
      </c>
      <c r="K6093">
        <f t="shared" si="1444"/>
        <v>18.544049999999999</v>
      </c>
      <c r="L6093">
        <f t="shared" si="1445"/>
        <v>6.09</v>
      </c>
      <c r="M6093">
        <f t="shared" si="1446"/>
        <v>18.544049999999991</v>
      </c>
      <c r="N6093">
        <f t="shared" si="1447"/>
        <v>6.09</v>
      </c>
      <c r="O6093">
        <f t="shared" si="1448"/>
        <v>18.544049999999999</v>
      </c>
      <c r="P6093">
        <f t="shared" si="1449"/>
        <v>6.09</v>
      </c>
      <c r="Q6093">
        <f t="shared" si="1450"/>
        <v>18.544049999999991</v>
      </c>
      <c r="R6093">
        <f t="shared" si="1451"/>
        <v>32.119236778097637</v>
      </c>
      <c r="S6093">
        <f t="shared" si="1452"/>
        <v>32.119236778097623</v>
      </c>
    </row>
    <row r="6094" spans="1:19">
      <c r="A6094">
        <v>6091</v>
      </c>
      <c r="B6094">
        <f t="shared" si="1453"/>
        <v>6.0910000000000002</v>
      </c>
      <c r="C6094">
        <v>1</v>
      </c>
      <c r="D6094">
        <v>1</v>
      </c>
      <c r="E6094">
        <v>1</v>
      </c>
      <c r="F6094">
        <f t="shared" si="1439"/>
        <v>6.0910000000000002</v>
      </c>
      <c r="G6094">
        <f t="shared" si="1440"/>
        <v>18.550140500000001</v>
      </c>
      <c r="H6094">
        <f t="shared" si="1441"/>
        <v>6.0910000000000002</v>
      </c>
      <c r="I6094">
        <f t="shared" si="1442"/>
        <v>18.550140499999994</v>
      </c>
      <c r="J6094">
        <f t="shared" si="1443"/>
        <v>6.0910000000000002</v>
      </c>
      <c r="K6094">
        <f t="shared" si="1444"/>
        <v>18.550140500000001</v>
      </c>
      <c r="L6094">
        <f t="shared" si="1445"/>
        <v>6.0910000000000002</v>
      </c>
      <c r="M6094">
        <f t="shared" si="1446"/>
        <v>18.550140499999994</v>
      </c>
      <c r="N6094">
        <f t="shared" si="1447"/>
        <v>6.0910000000000002</v>
      </c>
      <c r="O6094">
        <f t="shared" si="1448"/>
        <v>18.550140500000001</v>
      </c>
      <c r="P6094">
        <f t="shared" si="1449"/>
        <v>6.0910000000000002</v>
      </c>
      <c r="Q6094">
        <f t="shared" si="1450"/>
        <v>18.550140499999994</v>
      </c>
      <c r="R6094">
        <f t="shared" si="1451"/>
        <v>32.129785833541142</v>
      </c>
      <c r="S6094">
        <f t="shared" si="1452"/>
        <v>32.129785833541128</v>
      </c>
    </row>
    <row r="6095" spans="1:19">
      <c r="A6095">
        <v>6092</v>
      </c>
      <c r="B6095">
        <f t="shared" si="1453"/>
        <v>6.0919999999999996</v>
      </c>
      <c r="C6095">
        <v>1</v>
      </c>
      <c r="D6095">
        <v>1</v>
      </c>
      <c r="E6095">
        <v>1</v>
      </c>
      <c r="F6095">
        <f t="shared" si="1439"/>
        <v>6.0919999999999996</v>
      </c>
      <c r="G6095">
        <f t="shared" si="1440"/>
        <v>18.556231999999998</v>
      </c>
      <c r="H6095">
        <f t="shared" si="1441"/>
        <v>6.0919999999999996</v>
      </c>
      <c r="I6095">
        <f t="shared" si="1442"/>
        <v>18.556231999999991</v>
      </c>
      <c r="J6095">
        <f t="shared" si="1443"/>
        <v>6.0919999999999996</v>
      </c>
      <c r="K6095">
        <f t="shared" si="1444"/>
        <v>18.556231999999998</v>
      </c>
      <c r="L6095">
        <f t="shared" si="1445"/>
        <v>6.0919999999999996</v>
      </c>
      <c r="M6095">
        <f t="shared" si="1446"/>
        <v>18.556231999999991</v>
      </c>
      <c r="N6095">
        <f t="shared" si="1447"/>
        <v>6.0919999999999996</v>
      </c>
      <c r="O6095">
        <f t="shared" si="1448"/>
        <v>18.556231999999998</v>
      </c>
      <c r="P6095">
        <f t="shared" si="1449"/>
        <v>6.0919999999999996</v>
      </c>
      <c r="Q6095">
        <f t="shared" si="1450"/>
        <v>18.556231999999991</v>
      </c>
      <c r="R6095">
        <f t="shared" si="1451"/>
        <v>32.140336621035438</v>
      </c>
      <c r="S6095">
        <f t="shared" si="1452"/>
        <v>32.140336621035424</v>
      </c>
    </row>
    <row r="6096" spans="1:19">
      <c r="A6096">
        <v>6093</v>
      </c>
      <c r="B6096">
        <f t="shared" si="1453"/>
        <v>6.093</v>
      </c>
      <c r="C6096">
        <v>1</v>
      </c>
      <c r="D6096">
        <v>1</v>
      </c>
      <c r="E6096">
        <v>1</v>
      </c>
      <c r="F6096">
        <f t="shared" si="1439"/>
        <v>6.093</v>
      </c>
      <c r="G6096">
        <f t="shared" si="1440"/>
        <v>18.562324499999999</v>
      </c>
      <c r="H6096">
        <f t="shared" si="1441"/>
        <v>6.093</v>
      </c>
      <c r="I6096">
        <f t="shared" si="1442"/>
        <v>18.562324499999992</v>
      </c>
      <c r="J6096">
        <f t="shared" si="1443"/>
        <v>6.093</v>
      </c>
      <c r="K6096">
        <f t="shared" si="1444"/>
        <v>18.562324499999999</v>
      </c>
      <c r="L6096">
        <f t="shared" si="1445"/>
        <v>6.093</v>
      </c>
      <c r="M6096">
        <f t="shared" si="1446"/>
        <v>18.562324499999992</v>
      </c>
      <c r="N6096">
        <f t="shared" si="1447"/>
        <v>6.093</v>
      </c>
      <c r="O6096">
        <f t="shared" si="1448"/>
        <v>18.562324499999999</v>
      </c>
      <c r="P6096">
        <f t="shared" si="1449"/>
        <v>6.093</v>
      </c>
      <c r="Q6096">
        <f t="shared" si="1450"/>
        <v>18.562324499999992</v>
      </c>
      <c r="R6096">
        <f t="shared" si="1451"/>
        <v>32.150889140580553</v>
      </c>
      <c r="S6096">
        <f t="shared" si="1452"/>
        <v>32.150889140580546</v>
      </c>
    </row>
    <row r="6097" spans="1:19">
      <c r="A6097">
        <v>6094</v>
      </c>
      <c r="B6097">
        <f t="shared" si="1453"/>
        <v>6.0940000000000003</v>
      </c>
      <c r="C6097">
        <v>1</v>
      </c>
      <c r="D6097">
        <v>1</v>
      </c>
      <c r="E6097">
        <v>1</v>
      </c>
      <c r="F6097">
        <f t="shared" si="1439"/>
        <v>6.0940000000000003</v>
      </c>
      <c r="G6097">
        <f t="shared" si="1440"/>
        <v>18.568418000000001</v>
      </c>
      <c r="H6097">
        <f t="shared" si="1441"/>
        <v>6.0940000000000003</v>
      </c>
      <c r="I6097">
        <f t="shared" si="1442"/>
        <v>18.568417999999994</v>
      </c>
      <c r="J6097">
        <f t="shared" si="1443"/>
        <v>6.0940000000000003</v>
      </c>
      <c r="K6097">
        <f t="shared" si="1444"/>
        <v>18.568418000000001</v>
      </c>
      <c r="L6097">
        <f t="shared" si="1445"/>
        <v>6.0940000000000003</v>
      </c>
      <c r="M6097">
        <f t="shared" si="1446"/>
        <v>18.568417999999994</v>
      </c>
      <c r="N6097">
        <f t="shared" si="1447"/>
        <v>6.0940000000000003</v>
      </c>
      <c r="O6097">
        <f t="shared" si="1448"/>
        <v>18.568418000000001</v>
      </c>
      <c r="P6097">
        <f t="shared" si="1449"/>
        <v>6.0940000000000003</v>
      </c>
      <c r="Q6097">
        <f t="shared" si="1450"/>
        <v>18.568417999999994</v>
      </c>
      <c r="R6097">
        <f t="shared" si="1451"/>
        <v>32.16144339217648</v>
      </c>
      <c r="S6097">
        <f t="shared" si="1452"/>
        <v>32.161443392176466</v>
      </c>
    </row>
    <row r="6098" spans="1:19">
      <c r="A6098">
        <v>6095</v>
      </c>
      <c r="B6098">
        <f t="shared" si="1453"/>
        <v>6.0949999999999998</v>
      </c>
      <c r="C6098">
        <v>1</v>
      </c>
      <c r="D6098">
        <v>1</v>
      </c>
      <c r="E6098">
        <v>1</v>
      </c>
      <c r="F6098">
        <f t="shared" si="1439"/>
        <v>6.0949999999999998</v>
      </c>
      <c r="G6098">
        <f t="shared" si="1440"/>
        <v>18.574512499999997</v>
      </c>
      <c r="H6098">
        <f t="shared" si="1441"/>
        <v>6.0949999999999998</v>
      </c>
      <c r="I6098">
        <f t="shared" si="1442"/>
        <v>18.57451249999999</v>
      </c>
      <c r="J6098">
        <f t="shared" si="1443"/>
        <v>6.0949999999999998</v>
      </c>
      <c r="K6098">
        <f t="shared" si="1444"/>
        <v>18.574512499999997</v>
      </c>
      <c r="L6098">
        <f t="shared" si="1445"/>
        <v>6.0949999999999998</v>
      </c>
      <c r="M6098">
        <f t="shared" si="1446"/>
        <v>18.57451249999999</v>
      </c>
      <c r="N6098">
        <f t="shared" si="1447"/>
        <v>6.0949999999999998</v>
      </c>
      <c r="O6098">
        <f t="shared" si="1448"/>
        <v>18.574512499999997</v>
      </c>
      <c r="P6098">
        <f t="shared" si="1449"/>
        <v>6.0949999999999998</v>
      </c>
      <c r="Q6098">
        <f t="shared" si="1450"/>
        <v>18.57451249999999</v>
      </c>
      <c r="R6098">
        <f t="shared" si="1451"/>
        <v>32.171999375823205</v>
      </c>
      <c r="S6098">
        <f t="shared" si="1452"/>
        <v>32.171999375823191</v>
      </c>
    </row>
    <row r="6099" spans="1:19">
      <c r="A6099">
        <v>6096</v>
      </c>
      <c r="B6099">
        <f t="shared" si="1453"/>
        <v>6.0960000000000001</v>
      </c>
      <c r="C6099">
        <v>1</v>
      </c>
      <c r="D6099">
        <v>1</v>
      </c>
      <c r="E6099">
        <v>1</v>
      </c>
      <c r="F6099">
        <f t="shared" si="1439"/>
        <v>6.0960000000000001</v>
      </c>
      <c r="G6099">
        <f t="shared" si="1440"/>
        <v>18.580608000000002</v>
      </c>
      <c r="H6099">
        <f t="shared" si="1441"/>
        <v>6.0960000000000001</v>
      </c>
      <c r="I6099">
        <f t="shared" si="1442"/>
        <v>18.580607999999991</v>
      </c>
      <c r="J6099">
        <f t="shared" si="1443"/>
        <v>6.0960000000000001</v>
      </c>
      <c r="K6099">
        <f t="shared" si="1444"/>
        <v>18.580608000000002</v>
      </c>
      <c r="L6099">
        <f t="shared" si="1445"/>
        <v>6.0960000000000001</v>
      </c>
      <c r="M6099">
        <f t="shared" si="1446"/>
        <v>18.580607999999991</v>
      </c>
      <c r="N6099">
        <f t="shared" si="1447"/>
        <v>6.0960000000000001</v>
      </c>
      <c r="O6099">
        <f t="shared" si="1448"/>
        <v>18.580608000000002</v>
      </c>
      <c r="P6099">
        <f t="shared" si="1449"/>
        <v>6.0960000000000001</v>
      </c>
      <c r="Q6099">
        <f t="shared" si="1450"/>
        <v>18.580607999999991</v>
      </c>
      <c r="R6099">
        <f t="shared" si="1451"/>
        <v>32.182557091520742</v>
      </c>
      <c r="S6099">
        <f t="shared" si="1452"/>
        <v>32.182557091520728</v>
      </c>
    </row>
    <row r="6100" spans="1:19">
      <c r="A6100">
        <v>6097</v>
      </c>
      <c r="B6100">
        <f t="shared" si="1453"/>
        <v>6.0970000000000004</v>
      </c>
      <c r="C6100">
        <v>1</v>
      </c>
      <c r="D6100">
        <v>1</v>
      </c>
      <c r="E6100">
        <v>1</v>
      </c>
      <c r="F6100">
        <f t="shared" si="1439"/>
        <v>6.0970000000000004</v>
      </c>
      <c r="G6100">
        <f t="shared" si="1440"/>
        <v>18.586704500000003</v>
      </c>
      <c r="H6100">
        <f t="shared" si="1441"/>
        <v>6.0970000000000004</v>
      </c>
      <c r="I6100">
        <f t="shared" si="1442"/>
        <v>18.586704499999993</v>
      </c>
      <c r="J6100">
        <f t="shared" si="1443"/>
        <v>6.0970000000000004</v>
      </c>
      <c r="K6100">
        <f t="shared" si="1444"/>
        <v>18.586704500000003</v>
      </c>
      <c r="L6100">
        <f t="shared" si="1445"/>
        <v>6.0970000000000004</v>
      </c>
      <c r="M6100">
        <f t="shared" si="1446"/>
        <v>18.586704499999993</v>
      </c>
      <c r="N6100">
        <f t="shared" si="1447"/>
        <v>6.0970000000000004</v>
      </c>
      <c r="O6100">
        <f t="shared" si="1448"/>
        <v>18.586704500000003</v>
      </c>
      <c r="P6100">
        <f t="shared" si="1449"/>
        <v>6.0970000000000004</v>
      </c>
      <c r="Q6100">
        <f t="shared" si="1450"/>
        <v>18.586704499999993</v>
      </c>
      <c r="R6100">
        <f t="shared" si="1451"/>
        <v>32.193116539269091</v>
      </c>
      <c r="S6100">
        <f t="shared" si="1452"/>
        <v>32.19311653926907</v>
      </c>
    </row>
    <row r="6101" spans="1:19">
      <c r="A6101">
        <v>6098</v>
      </c>
      <c r="B6101">
        <f t="shared" si="1453"/>
        <v>6.0979999999999999</v>
      </c>
      <c r="C6101">
        <v>1</v>
      </c>
      <c r="D6101">
        <v>1</v>
      </c>
      <c r="E6101">
        <v>1</v>
      </c>
      <c r="F6101">
        <f t="shared" si="1439"/>
        <v>6.0979999999999999</v>
      </c>
      <c r="G6101">
        <f t="shared" si="1440"/>
        <v>18.592801999999999</v>
      </c>
      <c r="H6101">
        <f t="shared" si="1441"/>
        <v>6.0979999999999999</v>
      </c>
      <c r="I6101">
        <f t="shared" si="1442"/>
        <v>18.592801999999988</v>
      </c>
      <c r="J6101">
        <f t="shared" si="1443"/>
        <v>6.0979999999999999</v>
      </c>
      <c r="K6101">
        <f t="shared" si="1444"/>
        <v>18.592801999999999</v>
      </c>
      <c r="L6101">
        <f t="shared" si="1445"/>
        <v>6.0979999999999999</v>
      </c>
      <c r="M6101">
        <f t="shared" si="1446"/>
        <v>18.592801999999988</v>
      </c>
      <c r="N6101">
        <f t="shared" si="1447"/>
        <v>6.0979999999999999</v>
      </c>
      <c r="O6101">
        <f t="shared" si="1448"/>
        <v>18.592801999999999</v>
      </c>
      <c r="P6101">
        <f t="shared" si="1449"/>
        <v>6.0979999999999999</v>
      </c>
      <c r="Q6101">
        <f t="shared" si="1450"/>
        <v>18.592801999999988</v>
      </c>
      <c r="R6101">
        <f t="shared" si="1451"/>
        <v>32.203677719068239</v>
      </c>
      <c r="S6101">
        <f t="shared" si="1452"/>
        <v>32.203677719068217</v>
      </c>
    </row>
    <row r="6102" spans="1:19">
      <c r="A6102">
        <v>6099</v>
      </c>
      <c r="B6102">
        <f t="shared" si="1453"/>
        <v>6.0990000000000002</v>
      </c>
      <c r="C6102">
        <v>1</v>
      </c>
      <c r="D6102">
        <v>1</v>
      </c>
      <c r="E6102">
        <v>1</v>
      </c>
      <c r="F6102">
        <f t="shared" si="1439"/>
        <v>6.0990000000000002</v>
      </c>
      <c r="G6102">
        <f t="shared" si="1440"/>
        <v>18.598900500000003</v>
      </c>
      <c r="H6102">
        <f t="shared" si="1441"/>
        <v>6.0990000000000002</v>
      </c>
      <c r="I6102">
        <f t="shared" si="1442"/>
        <v>18.598900499999992</v>
      </c>
      <c r="J6102">
        <f t="shared" si="1443"/>
        <v>6.0990000000000002</v>
      </c>
      <c r="K6102">
        <f t="shared" si="1444"/>
        <v>18.598900500000003</v>
      </c>
      <c r="L6102">
        <f t="shared" si="1445"/>
        <v>6.0990000000000002</v>
      </c>
      <c r="M6102">
        <f t="shared" si="1446"/>
        <v>18.598900499999992</v>
      </c>
      <c r="N6102">
        <f t="shared" si="1447"/>
        <v>6.0990000000000002</v>
      </c>
      <c r="O6102">
        <f t="shared" si="1448"/>
        <v>18.598900500000003</v>
      </c>
      <c r="P6102">
        <f t="shared" si="1449"/>
        <v>6.0990000000000002</v>
      </c>
      <c r="Q6102">
        <f t="shared" si="1450"/>
        <v>18.598900499999992</v>
      </c>
      <c r="R6102">
        <f t="shared" si="1451"/>
        <v>32.214240630918205</v>
      </c>
      <c r="S6102">
        <f t="shared" si="1452"/>
        <v>32.214240630918184</v>
      </c>
    </row>
    <row r="6103" spans="1:19">
      <c r="A6103">
        <v>6100</v>
      </c>
      <c r="B6103">
        <f t="shared" si="1453"/>
        <v>6.1</v>
      </c>
      <c r="C6103">
        <v>1</v>
      </c>
      <c r="D6103">
        <v>1</v>
      </c>
      <c r="E6103">
        <v>1</v>
      </c>
      <c r="F6103">
        <f t="shared" si="1439"/>
        <v>6.1</v>
      </c>
      <c r="G6103">
        <f t="shared" si="1440"/>
        <v>18.604999999999997</v>
      </c>
      <c r="H6103">
        <f t="shared" si="1441"/>
        <v>6.1</v>
      </c>
      <c r="I6103">
        <f t="shared" si="1442"/>
        <v>18.60499999999999</v>
      </c>
      <c r="J6103">
        <f t="shared" si="1443"/>
        <v>6.1</v>
      </c>
      <c r="K6103">
        <f t="shared" si="1444"/>
        <v>18.604999999999997</v>
      </c>
      <c r="L6103">
        <f t="shared" si="1445"/>
        <v>6.1</v>
      </c>
      <c r="M6103">
        <f t="shared" si="1446"/>
        <v>18.60499999999999</v>
      </c>
      <c r="N6103">
        <f t="shared" si="1447"/>
        <v>6.1</v>
      </c>
      <c r="O6103">
        <f t="shared" si="1448"/>
        <v>18.604999999999997</v>
      </c>
      <c r="P6103">
        <f t="shared" si="1449"/>
        <v>6.1</v>
      </c>
      <c r="Q6103">
        <f t="shared" si="1450"/>
        <v>18.60499999999999</v>
      </c>
      <c r="R6103">
        <f t="shared" si="1451"/>
        <v>32.224805274818955</v>
      </c>
      <c r="S6103">
        <f t="shared" si="1452"/>
        <v>32.224805274818948</v>
      </c>
    </row>
    <row r="6104" spans="1:19">
      <c r="A6104">
        <v>6101</v>
      </c>
      <c r="B6104">
        <f t="shared" si="1453"/>
        <v>6.101</v>
      </c>
      <c r="C6104">
        <v>1</v>
      </c>
      <c r="D6104">
        <v>1</v>
      </c>
      <c r="E6104">
        <v>1</v>
      </c>
      <c r="F6104">
        <f t="shared" si="1439"/>
        <v>6.101</v>
      </c>
      <c r="G6104">
        <f t="shared" si="1440"/>
        <v>18.611100499999999</v>
      </c>
      <c r="H6104">
        <f t="shared" si="1441"/>
        <v>6.101</v>
      </c>
      <c r="I6104">
        <f t="shared" si="1442"/>
        <v>18.611100499999992</v>
      </c>
      <c r="J6104">
        <f t="shared" si="1443"/>
        <v>6.101</v>
      </c>
      <c r="K6104">
        <f t="shared" si="1444"/>
        <v>18.611100499999999</v>
      </c>
      <c r="L6104">
        <f t="shared" si="1445"/>
        <v>6.101</v>
      </c>
      <c r="M6104">
        <f t="shared" si="1446"/>
        <v>18.611100499999992</v>
      </c>
      <c r="N6104">
        <f t="shared" si="1447"/>
        <v>6.101</v>
      </c>
      <c r="O6104">
        <f t="shared" si="1448"/>
        <v>18.611100499999999</v>
      </c>
      <c r="P6104">
        <f t="shared" si="1449"/>
        <v>6.101</v>
      </c>
      <c r="Q6104">
        <f t="shared" si="1450"/>
        <v>18.611100499999992</v>
      </c>
      <c r="R6104">
        <f t="shared" si="1451"/>
        <v>32.235371650770539</v>
      </c>
      <c r="S6104">
        <f t="shared" si="1452"/>
        <v>32.235371650770524</v>
      </c>
    </row>
    <row r="6105" spans="1:19">
      <c r="A6105">
        <v>6102</v>
      </c>
      <c r="B6105">
        <f t="shared" si="1453"/>
        <v>6.1020000000000003</v>
      </c>
      <c r="C6105">
        <v>1</v>
      </c>
      <c r="D6105">
        <v>1</v>
      </c>
      <c r="E6105">
        <v>1</v>
      </c>
      <c r="F6105">
        <f t="shared" si="1439"/>
        <v>6.1020000000000003</v>
      </c>
      <c r="G6105">
        <f t="shared" si="1440"/>
        <v>18.617202000000002</v>
      </c>
      <c r="H6105">
        <f t="shared" si="1441"/>
        <v>6.1020000000000003</v>
      </c>
      <c r="I6105">
        <f t="shared" si="1442"/>
        <v>18.617201999999995</v>
      </c>
      <c r="J6105">
        <f t="shared" si="1443"/>
        <v>6.1020000000000003</v>
      </c>
      <c r="K6105">
        <f t="shared" si="1444"/>
        <v>18.617202000000002</v>
      </c>
      <c r="L6105">
        <f t="shared" si="1445"/>
        <v>6.1020000000000003</v>
      </c>
      <c r="M6105">
        <f t="shared" si="1446"/>
        <v>18.617201999999995</v>
      </c>
      <c r="N6105">
        <f t="shared" si="1447"/>
        <v>6.1020000000000003</v>
      </c>
      <c r="O6105">
        <f t="shared" si="1448"/>
        <v>18.617202000000002</v>
      </c>
      <c r="P6105">
        <f t="shared" si="1449"/>
        <v>6.1020000000000003</v>
      </c>
      <c r="Q6105">
        <f t="shared" si="1450"/>
        <v>18.617201999999995</v>
      </c>
      <c r="R6105">
        <f t="shared" si="1451"/>
        <v>32.245939758772927</v>
      </c>
      <c r="S6105">
        <f t="shared" si="1452"/>
        <v>32.245939758772913</v>
      </c>
    </row>
    <row r="6106" spans="1:19">
      <c r="A6106">
        <v>6103</v>
      </c>
      <c r="B6106">
        <f t="shared" si="1453"/>
        <v>6.1029999999999998</v>
      </c>
      <c r="C6106">
        <v>1</v>
      </c>
      <c r="D6106">
        <v>1</v>
      </c>
      <c r="E6106">
        <v>1</v>
      </c>
      <c r="F6106">
        <f t="shared" si="1439"/>
        <v>6.1029999999999998</v>
      </c>
      <c r="G6106">
        <f t="shared" si="1440"/>
        <v>18.6233045</v>
      </c>
      <c r="H6106">
        <f t="shared" si="1441"/>
        <v>6.1029999999999998</v>
      </c>
      <c r="I6106">
        <f t="shared" si="1442"/>
        <v>18.623304499999993</v>
      </c>
      <c r="J6106">
        <f t="shared" si="1443"/>
        <v>6.1029999999999998</v>
      </c>
      <c r="K6106">
        <f t="shared" si="1444"/>
        <v>18.6233045</v>
      </c>
      <c r="L6106">
        <f t="shared" si="1445"/>
        <v>6.1029999999999998</v>
      </c>
      <c r="M6106">
        <f t="shared" si="1446"/>
        <v>18.623304499999993</v>
      </c>
      <c r="N6106">
        <f t="shared" si="1447"/>
        <v>6.1029999999999998</v>
      </c>
      <c r="O6106">
        <f t="shared" si="1448"/>
        <v>18.6233045</v>
      </c>
      <c r="P6106">
        <f t="shared" si="1449"/>
        <v>6.1029999999999998</v>
      </c>
      <c r="Q6106">
        <f t="shared" si="1450"/>
        <v>18.623304499999993</v>
      </c>
      <c r="R6106">
        <f t="shared" si="1451"/>
        <v>32.256509598826106</v>
      </c>
      <c r="S6106">
        <f t="shared" si="1452"/>
        <v>32.256509598826092</v>
      </c>
    </row>
    <row r="6107" spans="1:19">
      <c r="A6107">
        <v>6104</v>
      </c>
      <c r="B6107">
        <f t="shared" si="1453"/>
        <v>6.1040000000000001</v>
      </c>
      <c r="C6107">
        <v>1</v>
      </c>
      <c r="D6107">
        <v>1</v>
      </c>
      <c r="E6107">
        <v>1</v>
      </c>
      <c r="F6107">
        <f t="shared" si="1439"/>
        <v>6.1040000000000001</v>
      </c>
      <c r="G6107">
        <f t="shared" si="1440"/>
        <v>18.629408000000002</v>
      </c>
      <c r="H6107">
        <f t="shared" si="1441"/>
        <v>6.1040000000000001</v>
      </c>
      <c r="I6107">
        <f t="shared" si="1442"/>
        <v>18.629407999999994</v>
      </c>
      <c r="J6107">
        <f t="shared" si="1443"/>
        <v>6.1040000000000001</v>
      </c>
      <c r="K6107">
        <f t="shared" si="1444"/>
        <v>18.629408000000002</v>
      </c>
      <c r="L6107">
        <f t="shared" si="1445"/>
        <v>6.1040000000000001</v>
      </c>
      <c r="M6107">
        <f t="shared" si="1446"/>
        <v>18.629407999999994</v>
      </c>
      <c r="N6107">
        <f t="shared" si="1447"/>
        <v>6.1040000000000001</v>
      </c>
      <c r="O6107">
        <f t="shared" si="1448"/>
        <v>18.629408000000002</v>
      </c>
      <c r="P6107">
        <f t="shared" si="1449"/>
        <v>6.1040000000000001</v>
      </c>
      <c r="Q6107">
        <f t="shared" si="1450"/>
        <v>18.629407999999994</v>
      </c>
      <c r="R6107">
        <f t="shared" si="1451"/>
        <v>32.267081170930105</v>
      </c>
      <c r="S6107">
        <f t="shared" si="1452"/>
        <v>32.267081170930091</v>
      </c>
    </row>
    <row r="6108" spans="1:19">
      <c r="A6108">
        <v>6105</v>
      </c>
      <c r="B6108">
        <f t="shared" si="1453"/>
        <v>6.1050000000000004</v>
      </c>
      <c r="C6108">
        <v>1</v>
      </c>
      <c r="D6108">
        <v>1</v>
      </c>
      <c r="E6108">
        <v>1</v>
      </c>
      <c r="F6108">
        <f t="shared" si="1439"/>
        <v>6.1050000000000004</v>
      </c>
      <c r="G6108">
        <f t="shared" si="1440"/>
        <v>18.635512500000004</v>
      </c>
      <c r="H6108">
        <f t="shared" si="1441"/>
        <v>6.1050000000000004</v>
      </c>
      <c r="I6108">
        <f t="shared" si="1442"/>
        <v>18.635512499999997</v>
      </c>
      <c r="J6108">
        <f t="shared" si="1443"/>
        <v>6.1050000000000004</v>
      </c>
      <c r="K6108">
        <f t="shared" si="1444"/>
        <v>18.635512500000004</v>
      </c>
      <c r="L6108">
        <f t="shared" si="1445"/>
        <v>6.1050000000000004</v>
      </c>
      <c r="M6108">
        <f t="shared" si="1446"/>
        <v>18.635512499999997</v>
      </c>
      <c r="N6108">
        <f t="shared" si="1447"/>
        <v>6.1050000000000004</v>
      </c>
      <c r="O6108">
        <f t="shared" si="1448"/>
        <v>18.635512500000004</v>
      </c>
      <c r="P6108">
        <f t="shared" si="1449"/>
        <v>6.1050000000000004</v>
      </c>
      <c r="Q6108">
        <f t="shared" si="1450"/>
        <v>18.635512499999997</v>
      </c>
      <c r="R6108">
        <f t="shared" si="1451"/>
        <v>32.277654475084915</v>
      </c>
      <c r="S6108">
        <f t="shared" si="1452"/>
        <v>32.277654475084901</v>
      </c>
    </row>
    <row r="6109" spans="1:19">
      <c r="A6109">
        <v>6106</v>
      </c>
      <c r="B6109">
        <f t="shared" si="1453"/>
        <v>6.1059999999999999</v>
      </c>
      <c r="C6109">
        <v>1</v>
      </c>
      <c r="D6109">
        <v>1</v>
      </c>
      <c r="E6109">
        <v>1</v>
      </c>
      <c r="F6109">
        <f t="shared" si="1439"/>
        <v>6.1059999999999999</v>
      </c>
      <c r="G6109">
        <f t="shared" si="1440"/>
        <v>18.641617999999998</v>
      </c>
      <c r="H6109">
        <f t="shared" si="1441"/>
        <v>6.1059999999999999</v>
      </c>
      <c r="I6109">
        <f t="shared" si="1442"/>
        <v>18.641617999999994</v>
      </c>
      <c r="J6109">
        <f t="shared" si="1443"/>
        <v>6.1059999999999999</v>
      </c>
      <c r="K6109">
        <f t="shared" si="1444"/>
        <v>18.641617999999998</v>
      </c>
      <c r="L6109">
        <f t="shared" si="1445"/>
        <v>6.1059999999999999</v>
      </c>
      <c r="M6109">
        <f t="shared" si="1446"/>
        <v>18.641617999999994</v>
      </c>
      <c r="N6109">
        <f t="shared" si="1447"/>
        <v>6.1059999999999999</v>
      </c>
      <c r="O6109">
        <f t="shared" si="1448"/>
        <v>18.641617999999998</v>
      </c>
      <c r="P6109">
        <f t="shared" si="1449"/>
        <v>6.1059999999999999</v>
      </c>
      <c r="Q6109">
        <f t="shared" si="1450"/>
        <v>18.641617999999994</v>
      </c>
      <c r="R6109">
        <f t="shared" si="1451"/>
        <v>32.288229511290517</v>
      </c>
      <c r="S6109">
        <f t="shared" si="1452"/>
        <v>32.28822951129051</v>
      </c>
    </row>
    <row r="6110" spans="1:19">
      <c r="A6110">
        <v>6107</v>
      </c>
      <c r="B6110">
        <f t="shared" si="1453"/>
        <v>6.1070000000000002</v>
      </c>
      <c r="C6110">
        <v>1</v>
      </c>
      <c r="D6110">
        <v>1</v>
      </c>
      <c r="E6110">
        <v>1</v>
      </c>
      <c r="F6110">
        <f t="shared" si="1439"/>
        <v>6.1070000000000002</v>
      </c>
      <c r="G6110">
        <f t="shared" si="1440"/>
        <v>18.647724500000002</v>
      </c>
      <c r="H6110">
        <f t="shared" si="1441"/>
        <v>6.1070000000000002</v>
      </c>
      <c r="I6110">
        <f t="shared" si="1442"/>
        <v>18.647724499999995</v>
      </c>
      <c r="J6110">
        <f t="shared" si="1443"/>
        <v>6.1070000000000002</v>
      </c>
      <c r="K6110">
        <f t="shared" si="1444"/>
        <v>18.647724500000002</v>
      </c>
      <c r="L6110">
        <f t="shared" si="1445"/>
        <v>6.1070000000000002</v>
      </c>
      <c r="M6110">
        <f t="shared" si="1446"/>
        <v>18.647724499999995</v>
      </c>
      <c r="N6110">
        <f t="shared" si="1447"/>
        <v>6.1070000000000002</v>
      </c>
      <c r="O6110">
        <f t="shared" si="1448"/>
        <v>18.647724500000002</v>
      </c>
      <c r="P6110">
        <f t="shared" si="1449"/>
        <v>6.1070000000000002</v>
      </c>
      <c r="Q6110">
        <f t="shared" si="1450"/>
        <v>18.647724499999995</v>
      </c>
      <c r="R6110">
        <f t="shared" si="1451"/>
        <v>32.298806279546945</v>
      </c>
      <c r="S6110">
        <f t="shared" si="1452"/>
        <v>32.29880627954693</v>
      </c>
    </row>
    <row r="6111" spans="1:19">
      <c r="A6111">
        <v>6108</v>
      </c>
      <c r="B6111">
        <f t="shared" si="1453"/>
        <v>6.1079999999999997</v>
      </c>
      <c r="C6111">
        <v>1</v>
      </c>
      <c r="D6111">
        <v>1</v>
      </c>
      <c r="E6111">
        <v>1</v>
      </c>
      <c r="F6111">
        <f t="shared" si="1439"/>
        <v>6.1079999999999997</v>
      </c>
      <c r="G6111">
        <f t="shared" si="1440"/>
        <v>18.653831999999998</v>
      </c>
      <c r="H6111">
        <f t="shared" si="1441"/>
        <v>6.1079999999999997</v>
      </c>
      <c r="I6111">
        <f t="shared" si="1442"/>
        <v>18.653831999999991</v>
      </c>
      <c r="J6111">
        <f t="shared" si="1443"/>
        <v>6.1079999999999997</v>
      </c>
      <c r="K6111">
        <f t="shared" si="1444"/>
        <v>18.653831999999998</v>
      </c>
      <c r="L6111">
        <f t="shared" si="1445"/>
        <v>6.1079999999999997</v>
      </c>
      <c r="M6111">
        <f t="shared" si="1446"/>
        <v>18.653831999999991</v>
      </c>
      <c r="N6111">
        <f t="shared" si="1447"/>
        <v>6.1079999999999997</v>
      </c>
      <c r="O6111">
        <f t="shared" si="1448"/>
        <v>18.653831999999998</v>
      </c>
      <c r="P6111">
        <f t="shared" si="1449"/>
        <v>6.1079999999999997</v>
      </c>
      <c r="Q6111">
        <f t="shared" si="1450"/>
        <v>18.653831999999991</v>
      </c>
      <c r="R6111">
        <f t="shared" si="1451"/>
        <v>32.309384779854163</v>
      </c>
      <c r="S6111">
        <f t="shared" si="1452"/>
        <v>32.309384779854149</v>
      </c>
    </row>
    <row r="6112" spans="1:19">
      <c r="A6112">
        <v>6109</v>
      </c>
      <c r="B6112">
        <f t="shared" si="1453"/>
        <v>6.109</v>
      </c>
      <c r="C6112">
        <v>1</v>
      </c>
      <c r="D6112">
        <v>1</v>
      </c>
      <c r="E6112">
        <v>1</v>
      </c>
      <c r="F6112">
        <f t="shared" si="1439"/>
        <v>6.109</v>
      </c>
      <c r="G6112">
        <f t="shared" si="1440"/>
        <v>18.659940500000001</v>
      </c>
      <c r="H6112">
        <f t="shared" si="1441"/>
        <v>6.109</v>
      </c>
      <c r="I6112">
        <f t="shared" si="1442"/>
        <v>18.659940499999994</v>
      </c>
      <c r="J6112">
        <f t="shared" si="1443"/>
        <v>6.109</v>
      </c>
      <c r="K6112">
        <f t="shared" si="1444"/>
        <v>18.659940500000001</v>
      </c>
      <c r="L6112">
        <f t="shared" si="1445"/>
        <v>6.109</v>
      </c>
      <c r="M6112">
        <f t="shared" si="1446"/>
        <v>18.659940499999994</v>
      </c>
      <c r="N6112">
        <f t="shared" si="1447"/>
        <v>6.109</v>
      </c>
      <c r="O6112">
        <f t="shared" si="1448"/>
        <v>18.659940500000001</v>
      </c>
      <c r="P6112">
        <f t="shared" si="1449"/>
        <v>6.109</v>
      </c>
      <c r="Q6112">
        <f t="shared" si="1450"/>
        <v>18.659940499999994</v>
      </c>
      <c r="R6112">
        <f t="shared" si="1451"/>
        <v>32.319965012212201</v>
      </c>
      <c r="S6112">
        <f t="shared" si="1452"/>
        <v>32.319965012212187</v>
      </c>
    </row>
    <row r="6113" spans="1:19">
      <c r="A6113">
        <v>6110</v>
      </c>
      <c r="B6113">
        <f t="shared" si="1453"/>
        <v>6.11</v>
      </c>
      <c r="C6113">
        <v>1</v>
      </c>
      <c r="D6113">
        <v>1</v>
      </c>
      <c r="E6113">
        <v>1</v>
      </c>
      <c r="F6113">
        <f t="shared" si="1439"/>
        <v>6.11</v>
      </c>
      <c r="G6113">
        <f t="shared" si="1440"/>
        <v>18.666050000000002</v>
      </c>
      <c r="H6113">
        <f t="shared" si="1441"/>
        <v>6.11</v>
      </c>
      <c r="I6113">
        <f t="shared" si="1442"/>
        <v>18.666049999999995</v>
      </c>
      <c r="J6113">
        <f t="shared" si="1443"/>
        <v>6.11</v>
      </c>
      <c r="K6113">
        <f t="shared" si="1444"/>
        <v>18.666050000000002</v>
      </c>
      <c r="L6113">
        <f t="shared" si="1445"/>
        <v>6.11</v>
      </c>
      <c r="M6113">
        <f t="shared" si="1446"/>
        <v>18.666049999999995</v>
      </c>
      <c r="N6113">
        <f t="shared" si="1447"/>
        <v>6.11</v>
      </c>
      <c r="O6113">
        <f t="shared" si="1448"/>
        <v>18.666050000000002</v>
      </c>
      <c r="P6113">
        <f t="shared" si="1449"/>
        <v>6.11</v>
      </c>
      <c r="Q6113">
        <f t="shared" si="1450"/>
        <v>18.666049999999995</v>
      </c>
      <c r="R6113">
        <f t="shared" si="1451"/>
        <v>32.330546976621044</v>
      </c>
      <c r="S6113">
        <f t="shared" si="1452"/>
        <v>32.330546976621036</v>
      </c>
    </row>
    <row r="6114" spans="1:19">
      <c r="A6114">
        <v>6111</v>
      </c>
      <c r="B6114">
        <f t="shared" si="1453"/>
        <v>6.1109999999999998</v>
      </c>
      <c r="C6114">
        <v>1</v>
      </c>
      <c r="D6114">
        <v>1</v>
      </c>
      <c r="E6114">
        <v>1</v>
      </c>
      <c r="F6114">
        <f t="shared" si="1439"/>
        <v>6.1109999999999998</v>
      </c>
      <c r="G6114">
        <f t="shared" si="1440"/>
        <v>18.672160499999997</v>
      </c>
      <c r="H6114">
        <f t="shared" si="1441"/>
        <v>6.1109999999999998</v>
      </c>
      <c r="I6114">
        <f t="shared" si="1442"/>
        <v>18.672160499999993</v>
      </c>
      <c r="J6114">
        <f t="shared" si="1443"/>
        <v>6.1109999999999998</v>
      </c>
      <c r="K6114">
        <f t="shared" si="1444"/>
        <v>18.672160499999997</v>
      </c>
      <c r="L6114">
        <f t="shared" si="1445"/>
        <v>6.1109999999999998</v>
      </c>
      <c r="M6114">
        <f t="shared" si="1446"/>
        <v>18.672160499999993</v>
      </c>
      <c r="N6114">
        <f t="shared" si="1447"/>
        <v>6.1109999999999998</v>
      </c>
      <c r="O6114">
        <f t="shared" si="1448"/>
        <v>18.672160499999997</v>
      </c>
      <c r="P6114">
        <f t="shared" si="1449"/>
        <v>6.1109999999999998</v>
      </c>
      <c r="Q6114">
        <f t="shared" si="1450"/>
        <v>18.672160499999993</v>
      </c>
      <c r="R6114">
        <f t="shared" si="1451"/>
        <v>32.341130673080684</v>
      </c>
      <c r="S6114">
        <f t="shared" si="1452"/>
        <v>32.341130673080684</v>
      </c>
    </row>
    <row r="6115" spans="1:19">
      <c r="A6115">
        <v>6112</v>
      </c>
      <c r="B6115">
        <f t="shared" si="1453"/>
        <v>6.1120000000000001</v>
      </c>
      <c r="C6115">
        <v>1</v>
      </c>
      <c r="D6115">
        <v>1</v>
      </c>
      <c r="E6115">
        <v>1</v>
      </c>
      <c r="F6115">
        <f t="shared" si="1439"/>
        <v>6.1120000000000001</v>
      </c>
      <c r="G6115">
        <f t="shared" si="1440"/>
        <v>18.678272</v>
      </c>
      <c r="H6115">
        <f t="shared" si="1441"/>
        <v>6.1120000000000001</v>
      </c>
      <c r="I6115">
        <f t="shared" si="1442"/>
        <v>18.678271999999996</v>
      </c>
      <c r="J6115">
        <f t="shared" si="1443"/>
        <v>6.1120000000000001</v>
      </c>
      <c r="K6115">
        <f t="shared" si="1444"/>
        <v>18.678272</v>
      </c>
      <c r="L6115">
        <f t="shared" si="1445"/>
        <v>6.1120000000000001</v>
      </c>
      <c r="M6115">
        <f t="shared" si="1446"/>
        <v>18.678271999999996</v>
      </c>
      <c r="N6115">
        <f t="shared" si="1447"/>
        <v>6.1120000000000001</v>
      </c>
      <c r="O6115">
        <f t="shared" si="1448"/>
        <v>18.678272</v>
      </c>
      <c r="P6115">
        <f t="shared" si="1449"/>
        <v>6.1120000000000001</v>
      </c>
      <c r="Q6115">
        <f t="shared" si="1450"/>
        <v>18.678271999999996</v>
      </c>
      <c r="R6115">
        <f t="shared" si="1451"/>
        <v>32.351716101591151</v>
      </c>
      <c r="S6115">
        <f t="shared" si="1452"/>
        <v>32.351716101591144</v>
      </c>
    </row>
    <row r="6116" spans="1:19">
      <c r="A6116">
        <v>6113</v>
      </c>
      <c r="B6116">
        <f t="shared" si="1453"/>
        <v>6.1130000000000004</v>
      </c>
      <c r="C6116">
        <v>1</v>
      </c>
      <c r="D6116">
        <v>1</v>
      </c>
      <c r="E6116">
        <v>1</v>
      </c>
      <c r="F6116">
        <f t="shared" si="1439"/>
        <v>6.1130000000000004</v>
      </c>
      <c r="G6116">
        <f t="shared" si="1440"/>
        <v>18.684384500000004</v>
      </c>
      <c r="H6116">
        <f t="shared" si="1441"/>
        <v>6.1130000000000004</v>
      </c>
      <c r="I6116">
        <f t="shared" si="1442"/>
        <v>18.684384499999997</v>
      </c>
      <c r="J6116">
        <f t="shared" si="1443"/>
        <v>6.1130000000000004</v>
      </c>
      <c r="K6116">
        <f t="shared" si="1444"/>
        <v>18.684384500000004</v>
      </c>
      <c r="L6116">
        <f t="shared" si="1445"/>
        <v>6.1130000000000004</v>
      </c>
      <c r="M6116">
        <f t="shared" si="1446"/>
        <v>18.684384499999997</v>
      </c>
      <c r="N6116">
        <f t="shared" si="1447"/>
        <v>6.1130000000000004</v>
      </c>
      <c r="O6116">
        <f t="shared" si="1448"/>
        <v>18.684384500000004</v>
      </c>
      <c r="P6116">
        <f t="shared" si="1449"/>
        <v>6.1130000000000004</v>
      </c>
      <c r="Q6116">
        <f t="shared" si="1450"/>
        <v>18.684384499999997</v>
      </c>
      <c r="R6116">
        <f t="shared" si="1451"/>
        <v>32.362303262152423</v>
      </c>
      <c r="S6116">
        <f t="shared" si="1452"/>
        <v>32.362303262152409</v>
      </c>
    </row>
    <row r="6117" spans="1:19">
      <c r="A6117">
        <v>6114</v>
      </c>
      <c r="B6117">
        <f t="shared" si="1453"/>
        <v>6.1139999999999999</v>
      </c>
      <c r="C6117">
        <v>1</v>
      </c>
      <c r="D6117">
        <v>1</v>
      </c>
      <c r="E6117">
        <v>1</v>
      </c>
      <c r="F6117">
        <f t="shared" si="1439"/>
        <v>6.1139999999999999</v>
      </c>
      <c r="G6117">
        <f t="shared" si="1440"/>
        <v>18.690497999999998</v>
      </c>
      <c r="H6117">
        <f t="shared" si="1441"/>
        <v>6.1139999999999999</v>
      </c>
      <c r="I6117">
        <f t="shared" si="1442"/>
        <v>18.690497999999995</v>
      </c>
      <c r="J6117">
        <f t="shared" si="1443"/>
        <v>6.1139999999999999</v>
      </c>
      <c r="K6117">
        <f t="shared" si="1444"/>
        <v>18.690497999999998</v>
      </c>
      <c r="L6117">
        <f t="shared" si="1445"/>
        <v>6.1139999999999999</v>
      </c>
      <c r="M6117">
        <f t="shared" si="1446"/>
        <v>18.690497999999995</v>
      </c>
      <c r="N6117">
        <f t="shared" si="1447"/>
        <v>6.1139999999999999</v>
      </c>
      <c r="O6117">
        <f t="shared" si="1448"/>
        <v>18.690497999999998</v>
      </c>
      <c r="P6117">
        <f t="shared" si="1449"/>
        <v>6.1139999999999999</v>
      </c>
      <c r="Q6117">
        <f t="shared" si="1450"/>
        <v>18.690497999999995</v>
      </c>
      <c r="R6117">
        <f t="shared" si="1451"/>
        <v>32.372892154764486</v>
      </c>
      <c r="S6117">
        <f t="shared" si="1452"/>
        <v>32.372892154764472</v>
      </c>
    </row>
    <row r="6118" spans="1:19">
      <c r="A6118">
        <v>6115</v>
      </c>
      <c r="B6118">
        <f t="shared" si="1453"/>
        <v>6.1150000000000002</v>
      </c>
      <c r="C6118">
        <v>1</v>
      </c>
      <c r="D6118">
        <v>1</v>
      </c>
      <c r="E6118">
        <v>1</v>
      </c>
      <c r="F6118">
        <f t="shared" si="1439"/>
        <v>6.1150000000000002</v>
      </c>
      <c r="G6118">
        <f t="shared" si="1440"/>
        <v>18.696612500000001</v>
      </c>
      <c r="H6118">
        <f t="shared" si="1441"/>
        <v>6.1150000000000002</v>
      </c>
      <c r="I6118">
        <f t="shared" si="1442"/>
        <v>18.696612499999997</v>
      </c>
      <c r="J6118">
        <f t="shared" si="1443"/>
        <v>6.1150000000000002</v>
      </c>
      <c r="K6118">
        <f t="shared" si="1444"/>
        <v>18.696612500000001</v>
      </c>
      <c r="L6118">
        <f t="shared" si="1445"/>
        <v>6.1150000000000002</v>
      </c>
      <c r="M6118">
        <f t="shared" si="1446"/>
        <v>18.696612499999997</v>
      </c>
      <c r="N6118">
        <f t="shared" si="1447"/>
        <v>6.1150000000000002</v>
      </c>
      <c r="O6118">
        <f t="shared" si="1448"/>
        <v>18.696612500000001</v>
      </c>
      <c r="P6118">
        <f t="shared" si="1449"/>
        <v>6.1150000000000002</v>
      </c>
      <c r="Q6118">
        <f t="shared" si="1450"/>
        <v>18.696612499999997</v>
      </c>
      <c r="R6118">
        <f t="shared" si="1451"/>
        <v>32.383482779427368</v>
      </c>
      <c r="S6118">
        <f t="shared" si="1452"/>
        <v>32.383482779427361</v>
      </c>
    </row>
    <row r="6119" spans="1:19">
      <c r="A6119">
        <v>6116</v>
      </c>
      <c r="B6119">
        <f t="shared" si="1453"/>
        <v>6.1159999999999997</v>
      </c>
      <c r="C6119">
        <v>1</v>
      </c>
      <c r="D6119">
        <v>1</v>
      </c>
      <c r="E6119">
        <v>1</v>
      </c>
      <c r="F6119">
        <f t="shared" si="1439"/>
        <v>6.1159999999999997</v>
      </c>
      <c r="G6119">
        <f t="shared" si="1440"/>
        <v>18.702727999999997</v>
      </c>
      <c r="H6119">
        <f t="shared" si="1441"/>
        <v>6.1159999999999997</v>
      </c>
      <c r="I6119">
        <f t="shared" si="1442"/>
        <v>18.702727999999993</v>
      </c>
      <c r="J6119">
        <f t="shared" si="1443"/>
        <v>6.1159999999999997</v>
      </c>
      <c r="K6119">
        <f t="shared" si="1444"/>
        <v>18.702727999999997</v>
      </c>
      <c r="L6119">
        <f t="shared" si="1445"/>
        <v>6.1159999999999997</v>
      </c>
      <c r="M6119">
        <f t="shared" si="1446"/>
        <v>18.702727999999993</v>
      </c>
      <c r="N6119">
        <f t="shared" si="1447"/>
        <v>6.1159999999999997</v>
      </c>
      <c r="O6119">
        <f t="shared" si="1448"/>
        <v>18.702727999999997</v>
      </c>
      <c r="P6119">
        <f t="shared" si="1449"/>
        <v>6.1159999999999997</v>
      </c>
      <c r="Q6119">
        <f t="shared" si="1450"/>
        <v>18.702727999999993</v>
      </c>
      <c r="R6119">
        <f t="shared" si="1451"/>
        <v>32.394075136141048</v>
      </c>
      <c r="S6119">
        <f t="shared" si="1452"/>
        <v>32.394075136141041</v>
      </c>
    </row>
    <row r="6120" spans="1:19">
      <c r="A6120">
        <v>6117</v>
      </c>
      <c r="B6120">
        <f t="shared" si="1453"/>
        <v>6.117</v>
      </c>
      <c r="C6120">
        <v>1</v>
      </c>
      <c r="D6120">
        <v>1</v>
      </c>
      <c r="E6120">
        <v>1</v>
      </c>
      <c r="F6120">
        <f t="shared" si="1439"/>
        <v>6.117</v>
      </c>
      <c r="G6120">
        <f t="shared" si="1440"/>
        <v>18.708844500000001</v>
      </c>
      <c r="H6120">
        <f t="shared" si="1441"/>
        <v>6.117</v>
      </c>
      <c r="I6120">
        <f t="shared" si="1442"/>
        <v>18.708844499999994</v>
      </c>
      <c r="J6120">
        <f t="shared" si="1443"/>
        <v>6.117</v>
      </c>
      <c r="K6120">
        <f t="shared" si="1444"/>
        <v>18.708844500000001</v>
      </c>
      <c r="L6120">
        <f t="shared" si="1445"/>
        <v>6.117</v>
      </c>
      <c r="M6120">
        <f t="shared" si="1446"/>
        <v>18.708844499999994</v>
      </c>
      <c r="N6120">
        <f t="shared" si="1447"/>
        <v>6.117</v>
      </c>
      <c r="O6120">
        <f t="shared" si="1448"/>
        <v>18.708844500000001</v>
      </c>
      <c r="P6120">
        <f t="shared" si="1449"/>
        <v>6.117</v>
      </c>
      <c r="Q6120">
        <f t="shared" si="1450"/>
        <v>18.708844499999994</v>
      </c>
      <c r="R6120">
        <f t="shared" si="1451"/>
        <v>32.404669224905547</v>
      </c>
      <c r="S6120">
        <f t="shared" si="1452"/>
        <v>32.40466922490554</v>
      </c>
    </row>
    <row r="6121" spans="1:19">
      <c r="A6121">
        <v>6118</v>
      </c>
      <c r="B6121">
        <f t="shared" si="1453"/>
        <v>6.1180000000000003</v>
      </c>
      <c r="C6121">
        <v>1</v>
      </c>
      <c r="D6121">
        <v>1</v>
      </c>
      <c r="E6121">
        <v>1</v>
      </c>
      <c r="F6121">
        <f t="shared" si="1439"/>
        <v>6.1180000000000003</v>
      </c>
      <c r="G6121">
        <f t="shared" si="1440"/>
        <v>18.714962000000003</v>
      </c>
      <c r="H6121">
        <f t="shared" si="1441"/>
        <v>6.1180000000000003</v>
      </c>
      <c r="I6121">
        <f t="shared" si="1442"/>
        <v>18.714961999999996</v>
      </c>
      <c r="J6121">
        <f t="shared" si="1443"/>
        <v>6.1180000000000003</v>
      </c>
      <c r="K6121">
        <f t="shared" si="1444"/>
        <v>18.714962000000003</v>
      </c>
      <c r="L6121">
        <f t="shared" si="1445"/>
        <v>6.1180000000000003</v>
      </c>
      <c r="M6121">
        <f t="shared" si="1446"/>
        <v>18.714961999999996</v>
      </c>
      <c r="N6121">
        <f t="shared" si="1447"/>
        <v>6.1180000000000003</v>
      </c>
      <c r="O6121">
        <f t="shared" si="1448"/>
        <v>18.714962000000003</v>
      </c>
      <c r="P6121">
        <f t="shared" si="1449"/>
        <v>6.1180000000000003</v>
      </c>
      <c r="Q6121">
        <f t="shared" si="1450"/>
        <v>18.714961999999996</v>
      </c>
      <c r="R6121">
        <f t="shared" si="1451"/>
        <v>32.415265045720858</v>
      </c>
      <c r="S6121">
        <f t="shared" si="1452"/>
        <v>32.415265045720844</v>
      </c>
    </row>
    <row r="6122" spans="1:19">
      <c r="A6122">
        <v>6119</v>
      </c>
      <c r="B6122">
        <f t="shared" si="1453"/>
        <v>6.1189999999999998</v>
      </c>
      <c r="C6122">
        <v>1</v>
      </c>
      <c r="D6122">
        <v>1</v>
      </c>
      <c r="E6122">
        <v>1</v>
      </c>
      <c r="F6122">
        <f t="shared" si="1439"/>
        <v>6.1189999999999998</v>
      </c>
      <c r="G6122">
        <f t="shared" si="1440"/>
        <v>18.721080499999999</v>
      </c>
      <c r="H6122">
        <f t="shared" si="1441"/>
        <v>6.1189999999999998</v>
      </c>
      <c r="I6122">
        <f t="shared" si="1442"/>
        <v>18.721080499999992</v>
      </c>
      <c r="J6122">
        <f t="shared" si="1443"/>
        <v>6.1189999999999998</v>
      </c>
      <c r="K6122">
        <f t="shared" si="1444"/>
        <v>18.721080499999999</v>
      </c>
      <c r="L6122">
        <f t="shared" si="1445"/>
        <v>6.1189999999999998</v>
      </c>
      <c r="M6122">
        <f t="shared" si="1446"/>
        <v>18.721080499999992</v>
      </c>
      <c r="N6122">
        <f t="shared" si="1447"/>
        <v>6.1189999999999998</v>
      </c>
      <c r="O6122">
        <f t="shared" si="1448"/>
        <v>18.721080499999999</v>
      </c>
      <c r="P6122">
        <f t="shared" si="1449"/>
        <v>6.1189999999999998</v>
      </c>
      <c r="Q6122">
        <f t="shared" si="1450"/>
        <v>18.721080499999992</v>
      </c>
      <c r="R6122">
        <f t="shared" si="1451"/>
        <v>32.42586259858696</v>
      </c>
      <c r="S6122">
        <f t="shared" si="1452"/>
        <v>32.425862598586946</v>
      </c>
    </row>
    <row r="6123" spans="1:19">
      <c r="A6123">
        <v>6120</v>
      </c>
      <c r="B6123">
        <f t="shared" si="1453"/>
        <v>6.12</v>
      </c>
      <c r="C6123">
        <v>1</v>
      </c>
      <c r="D6123">
        <v>1</v>
      </c>
      <c r="E6123">
        <v>1</v>
      </c>
      <c r="F6123">
        <f t="shared" si="1439"/>
        <v>6.12</v>
      </c>
      <c r="G6123">
        <f t="shared" si="1440"/>
        <v>18.7272</v>
      </c>
      <c r="H6123">
        <f t="shared" si="1441"/>
        <v>6.12</v>
      </c>
      <c r="I6123">
        <f t="shared" si="1442"/>
        <v>18.727199999999993</v>
      </c>
      <c r="J6123">
        <f t="shared" si="1443"/>
        <v>6.12</v>
      </c>
      <c r="K6123">
        <f t="shared" si="1444"/>
        <v>18.7272</v>
      </c>
      <c r="L6123">
        <f t="shared" si="1445"/>
        <v>6.12</v>
      </c>
      <c r="M6123">
        <f t="shared" si="1446"/>
        <v>18.727199999999993</v>
      </c>
      <c r="N6123">
        <f t="shared" si="1447"/>
        <v>6.12</v>
      </c>
      <c r="O6123">
        <f t="shared" si="1448"/>
        <v>18.7272</v>
      </c>
      <c r="P6123">
        <f t="shared" si="1449"/>
        <v>6.12</v>
      </c>
      <c r="Q6123">
        <f t="shared" si="1450"/>
        <v>18.727199999999993</v>
      </c>
      <c r="R6123">
        <f t="shared" si="1451"/>
        <v>32.436461883503881</v>
      </c>
      <c r="S6123">
        <f t="shared" si="1452"/>
        <v>32.436461883503867</v>
      </c>
    </row>
    <row r="6124" spans="1:19">
      <c r="A6124">
        <v>6121</v>
      </c>
      <c r="B6124">
        <f t="shared" si="1453"/>
        <v>6.1210000000000004</v>
      </c>
      <c r="C6124">
        <v>1</v>
      </c>
      <c r="D6124">
        <v>1</v>
      </c>
      <c r="E6124">
        <v>1</v>
      </c>
      <c r="F6124">
        <f t="shared" si="1439"/>
        <v>6.1210000000000004</v>
      </c>
      <c r="G6124">
        <f t="shared" si="1440"/>
        <v>18.733320500000001</v>
      </c>
      <c r="H6124">
        <f t="shared" si="1441"/>
        <v>6.1210000000000004</v>
      </c>
      <c r="I6124">
        <f t="shared" si="1442"/>
        <v>18.733320499999994</v>
      </c>
      <c r="J6124">
        <f t="shared" si="1443"/>
        <v>6.1210000000000004</v>
      </c>
      <c r="K6124">
        <f t="shared" si="1444"/>
        <v>18.733320500000001</v>
      </c>
      <c r="L6124">
        <f t="shared" si="1445"/>
        <v>6.1210000000000004</v>
      </c>
      <c r="M6124">
        <f t="shared" si="1446"/>
        <v>18.733320499999994</v>
      </c>
      <c r="N6124">
        <f t="shared" si="1447"/>
        <v>6.1210000000000004</v>
      </c>
      <c r="O6124">
        <f t="shared" si="1448"/>
        <v>18.733320500000001</v>
      </c>
      <c r="P6124">
        <f t="shared" si="1449"/>
        <v>6.1210000000000004</v>
      </c>
      <c r="Q6124">
        <f t="shared" si="1450"/>
        <v>18.733320499999994</v>
      </c>
      <c r="R6124">
        <f t="shared" si="1451"/>
        <v>32.447062900471607</v>
      </c>
      <c r="S6124">
        <f t="shared" si="1452"/>
        <v>32.447062900471593</v>
      </c>
    </row>
    <row r="6125" spans="1:19">
      <c r="A6125">
        <v>6122</v>
      </c>
      <c r="B6125">
        <f t="shared" si="1453"/>
        <v>6.1219999999999999</v>
      </c>
      <c r="C6125">
        <v>1</v>
      </c>
      <c r="D6125">
        <v>1</v>
      </c>
      <c r="E6125">
        <v>1</v>
      </c>
      <c r="F6125">
        <f t="shared" si="1439"/>
        <v>6.1219999999999999</v>
      </c>
      <c r="G6125">
        <f t="shared" si="1440"/>
        <v>18.739442</v>
      </c>
      <c r="H6125">
        <f t="shared" si="1441"/>
        <v>6.1219999999999999</v>
      </c>
      <c r="I6125">
        <f t="shared" si="1442"/>
        <v>18.73944199999999</v>
      </c>
      <c r="J6125">
        <f t="shared" si="1443"/>
        <v>6.1219999999999999</v>
      </c>
      <c r="K6125">
        <f t="shared" si="1444"/>
        <v>18.739442</v>
      </c>
      <c r="L6125">
        <f t="shared" si="1445"/>
        <v>6.1219999999999999</v>
      </c>
      <c r="M6125">
        <f t="shared" si="1446"/>
        <v>18.73944199999999</v>
      </c>
      <c r="N6125">
        <f t="shared" si="1447"/>
        <v>6.1219999999999999</v>
      </c>
      <c r="O6125">
        <f t="shared" si="1448"/>
        <v>18.739442</v>
      </c>
      <c r="P6125">
        <f t="shared" si="1449"/>
        <v>6.1219999999999999</v>
      </c>
      <c r="Q6125">
        <f t="shared" si="1450"/>
        <v>18.73944199999999</v>
      </c>
      <c r="R6125">
        <f t="shared" si="1451"/>
        <v>32.457665649490139</v>
      </c>
      <c r="S6125">
        <f t="shared" si="1452"/>
        <v>32.457665649490117</v>
      </c>
    </row>
    <row r="6126" spans="1:19">
      <c r="A6126">
        <v>6123</v>
      </c>
      <c r="B6126">
        <f t="shared" si="1453"/>
        <v>6.1230000000000002</v>
      </c>
      <c r="C6126">
        <v>1</v>
      </c>
      <c r="D6126">
        <v>1</v>
      </c>
      <c r="E6126">
        <v>1</v>
      </c>
      <c r="F6126">
        <f t="shared" ref="F6126:F6189" si="1454">B6126</f>
        <v>6.1230000000000002</v>
      </c>
      <c r="G6126">
        <f t="shared" ref="G6126:G6189" si="1455">0.5*POWER(B6126, 2)</f>
        <v>18.7455645</v>
      </c>
      <c r="H6126">
        <f t="shared" ref="H6126:H6189" si="1456">H6125+(0.5*(B6126-B6125)*(C6126+C6125))</f>
        <v>6.1230000000000002</v>
      </c>
      <c r="I6126">
        <f t="shared" ref="I6126:I6189" si="1457">I6125+(0.5*(B6126-B6125)*(H6126+H6125))</f>
        <v>18.745564499999993</v>
      </c>
      <c r="J6126">
        <f t="shared" ref="J6126:J6189" si="1458">B6126</f>
        <v>6.1230000000000002</v>
      </c>
      <c r="K6126">
        <f t="shared" ref="K6126:K6189" si="1459">0.5*POWER(B6126, 2)</f>
        <v>18.7455645</v>
      </c>
      <c r="L6126">
        <f t="shared" ref="L6126:L6189" si="1460">L6125+(0.5*(B6126-B6125)*(D6126+D6125))</f>
        <v>6.1230000000000002</v>
      </c>
      <c r="M6126">
        <f t="shared" ref="M6126:M6189" si="1461">M6125+(0.5*(B6126-B6125)*(L6126+L6125))</f>
        <v>18.745564499999993</v>
      </c>
      <c r="N6126">
        <f t="shared" ref="N6126:N6189" si="1462">B6126</f>
        <v>6.1230000000000002</v>
      </c>
      <c r="O6126">
        <f t="shared" ref="O6126:O6189" si="1463">0.5*POWER(B6126, 2)</f>
        <v>18.7455645</v>
      </c>
      <c r="P6126">
        <f t="shared" ref="P6126:P6189" si="1464">P6125+(0.5*(B6126-B6125)*(E6126+E6125))</f>
        <v>6.1230000000000002</v>
      </c>
      <c r="Q6126">
        <f t="shared" ref="Q6126:Q6189" si="1465">Q6125+(0.5*(B6126-B6125)*(P6126+P6125))</f>
        <v>18.745564499999993</v>
      </c>
      <c r="R6126">
        <f t="shared" ref="R6126:R6189" si="1466">SQRT(POWER(G6126, 2) + POWER(K6126, 2) + POWER(O6126, 2))</f>
        <v>32.468270130559475</v>
      </c>
      <c r="S6126">
        <f t="shared" ref="S6126:S6189" si="1467">SQRT(POWER(I6126, 2) + POWER(M6126,2) + POWER(Q6126, 2))</f>
        <v>32.468270130559468</v>
      </c>
    </row>
    <row r="6127" spans="1:19">
      <c r="A6127">
        <v>6124</v>
      </c>
      <c r="B6127">
        <f t="shared" si="1453"/>
        <v>6.1239999999999997</v>
      </c>
      <c r="C6127">
        <v>1</v>
      </c>
      <c r="D6127">
        <v>1</v>
      </c>
      <c r="E6127">
        <v>1</v>
      </c>
      <c r="F6127">
        <f t="shared" si="1454"/>
        <v>6.1239999999999997</v>
      </c>
      <c r="G6127">
        <f t="shared" si="1455"/>
        <v>18.751687999999998</v>
      </c>
      <c r="H6127">
        <f t="shared" si="1456"/>
        <v>6.1239999999999997</v>
      </c>
      <c r="I6127">
        <f t="shared" si="1457"/>
        <v>18.751687999999991</v>
      </c>
      <c r="J6127">
        <f t="shared" si="1458"/>
        <v>6.1239999999999997</v>
      </c>
      <c r="K6127">
        <f t="shared" si="1459"/>
        <v>18.751687999999998</v>
      </c>
      <c r="L6127">
        <f t="shared" si="1460"/>
        <v>6.1239999999999997</v>
      </c>
      <c r="M6127">
        <f t="shared" si="1461"/>
        <v>18.751687999999991</v>
      </c>
      <c r="N6127">
        <f t="shared" si="1462"/>
        <v>6.1239999999999997</v>
      </c>
      <c r="O6127">
        <f t="shared" si="1463"/>
        <v>18.751687999999998</v>
      </c>
      <c r="P6127">
        <f t="shared" si="1464"/>
        <v>6.1239999999999997</v>
      </c>
      <c r="Q6127">
        <f t="shared" si="1465"/>
        <v>18.751687999999991</v>
      </c>
      <c r="R6127">
        <f t="shared" si="1466"/>
        <v>32.478876343679623</v>
      </c>
      <c r="S6127">
        <f t="shared" si="1467"/>
        <v>32.478876343679609</v>
      </c>
    </row>
    <row r="6128" spans="1:19">
      <c r="A6128">
        <v>6125</v>
      </c>
      <c r="B6128">
        <f t="shared" si="1453"/>
        <v>6.125</v>
      </c>
      <c r="C6128">
        <v>1</v>
      </c>
      <c r="D6128">
        <v>1</v>
      </c>
      <c r="E6128">
        <v>1</v>
      </c>
      <c r="F6128">
        <f t="shared" si="1454"/>
        <v>6.125</v>
      </c>
      <c r="G6128">
        <f t="shared" si="1455"/>
        <v>18.7578125</v>
      </c>
      <c r="H6128">
        <f t="shared" si="1456"/>
        <v>6.125</v>
      </c>
      <c r="I6128">
        <f t="shared" si="1457"/>
        <v>18.757812499999993</v>
      </c>
      <c r="J6128">
        <f t="shared" si="1458"/>
        <v>6.125</v>
      </c>
      <c r="K6128">
        <f t="shared" si="1459"/>
        <v>18.7578125</v>
      </c>
      <c r="L6128">
        <f t="shared" si="1460"/>
        <v>6.125</v>
      </c>
      <c r="M6128">
        <f t="shared" si="1461"/>
        <v>18.757812499999993</v>
      </c>
      <c r="N6128">
        <f t="shared" si="1462"/>
        <v>6.125</v>
      </c>
      <c r="O6128">
        <f t="shared" si="1463"/>
        <v>18.7578125</v>
      </c>
      <c r="P6128">
        <f t="shared" si="1464"/>
        <v>6.125</v>
      </c>
      <c r="Q6128">
        <f t="shared" si="1465"/>
        <v>18.757812499999993</v>
      </c>
      <c r="R6128">
        <f t="shared" si="1466"/>
        <v>32.489484288850583</v>
      </c>
      <c r="S6128">
        <f t="shared" si="1467"/>
        <v>32.489484288850569</v>
      </c>
    </row>
    <row r="6129" spans="1:19">
      <c r="A6129">
        <v>6126</v>
      </c>
      <c r="B6129">
        <f t="shared" si="1453"/>
        <v>6.1260000000000003</v>
      </c>
      <c r="C6129">
        <v>1</v>
      </c>
      <c r="D6129">
        <v>1</v>
      </c>
      <c r="E6129">
        <v>1</v>
      </c>
      <c r="F6129">
        <f t="shared" si="1454"/>
        <v>6.1260000000000003</v>
      </c>
      <c r="G6129">
        <f t="shared" si="1455"/>
        <v>18.763938000000003</v>
      </c>
      <c r="H6129">
        <f t="shared" si="1456"/>
        <v>6.1260000000000003</v>
      </c>
      <c r="I6129">
        <f t="shared" si="1457"/>
        <v>18.763937999999996</v>
      </c>
      <c r="J6129">
        <f t="shared" si="1458"/>
        <v>6.1260000000000003</v>
      </c>
      <c r="K6129">
        <f t="shared" si="1459"/>
        <v>18.763938000000003</v>
      </c>
      <c r="L6129">
        <f t="shared" si="1460"/>
        <v>6.1260000000000003</v>
      </c>
      <c r="M6129">
        <f t="shared" si="1461"/>
        <v>18.763937999999996</v>
      </c>
      <c r="N6129">
        <f t="shared" si="1462"/>
        <v>6.1260000000000003</v>
      </c>
      <c r="O6129">
        <f t="shared" si="1463"/>
        <v>18.763938000000003</v>
      </c>
      <c r="P6129">
        <f t="shared" si="1464"/>
        <v>6.1260000000000003</v>
      </c>
      <c r="Q6129">
        <f t="shared" si="1465"/>
        <v>18.763937999999996</v>
      </c>
      <c r="R6129">
        <f t="shared" si="1466"/>
        <v>32.500093966072349</v>
      </c>
      <c r="S6129">
        <f t="shared" si="1467"/>
        <v>32.500093966072342</v>
      </c>
    </row>
    <row r="6130" spans="1:19">
      <c r="A6130">
        <v>6127</v>
      </c>
      <c r="B6130">
        <f t="shared" si="1453"/>
        <v>6.1269999999999998</v>
      </c>
      <c r="C6130">
        <v>1</v>
      </c>
      <c r="D6130">
        <v>1</v>
      </c>
      <c r="E6130">
        <v>1</v>
      </c>
      <c r="F6130">
        <f t="shared" si="1454"/>
        <v>6.1269999999999998</v>
      </c>
      <c r="G6130">
        <f t="shared" si="1455"/>
        <v>18.7700645</v>
      </c>
      <c r="H6130">
        <f t="shared" si="1456"/>
        <v>6.1269999999999998</v>
      </c>
      <c r="I6130">
        <f t="shared" si="1457"/>
        <v>18.770064499999993</v>
      </c>
      <c r="J6130">
        <f t="shared" si="1458"/>
        <v>6.1269999999999998</v>
      </c>
      <c r="K6130">
        <f t="shared" si="1459"/>
        <v>18.7700645</v>
      </c>
      <c r="L6130">
        <f t="shared" si="1460"/>
        <v>6.1269999999999998</v>
      </c>
      <c r="M6130">
        <f t="shared" si="1461"/>
        <v>18.770064499999993</v>
      </c>
      <c r="N6130">
        <f t="shared" si="1462"/>
        <v>6.1269999999999998</v>
      </c>
      <c r="O6130">
        <f t="shared" si="1463"/>
        <v>18.7700645</v>
      </c>
      <c r="P6130">
        <f t="shared" si="1464"/>
        <v>6.1269999999999998</v>
      </c>
      <c r="Q6130">
        <f t="shared" si="1465"/>
        <v>18.770064499999993</v>
      </c>
      <c r="R6130">
        <f t="shared" si="1466"/>
        <v>32.510705375344919</v>
      </c>
      <c r="S6130">
        <f t="shared" si="1467"/>
        <v>32.510705375344905</v>
      </c>
    </row>
    <row r="6131" spans="1:19">
      <c r="A6131">
        <v>6128</v>
      </c>
      <c r="B6131">
        <f t="shared" si="1453"/>
        <v>6.1280000000000001</v>
      </c>
      <c r="C6131">
        <v>1</v>
      </c>
      <c r="D6131">
        <v>1</v>
      </c>
      <c r="E6131">
        <v>1</v>
      </c>
      <c r="F6131">
        <f t="shared" si="1454"/>
        <v>6.1280000000000001</v>
      </c>
      <c r="G6131">
        <f t="shared" si="1455"/>
        <v>18.776192000000002</v>
      </c>
      <c r="H6131">
        <f t="shared" si="1456"/>
        <v>6.1280000000000001</v>
      </c>
      <c r="I6131">
        <f t="shared" si="1457"/>
        <v>18.776191999999995</v>
      </c>
      <c r="J6131">
        <f t="shared" si="1458"/>
        <v>6.1280000000000001</v>
      </c>
      <c r="K6131">
        <f t="shared" si="1459"/>
        <v>18.776192000000002</v>
      </c>
      <c r="L6131">
        <f t="shared" si="1460"/>
        <v>6.1280000000000001</v>
      </c>
      <c r="M6131">
        <f t="shared" si="1461"/>
        <v>18.776191999999995</v>
      </c>
      <c r="N6131">
        <f t="shared" si="1462"/>
        <v>6.1280000000000001</v>
      </c>
      <c r="O6131">
        <f t="shared" si="1463"/>
        <v>18.776192000000002</v>
      </c>
      <c r="P6131">
        <f t="shared" si="1464"/>
        <v>6.1280000000000001</v>
      </c>
      <c r="Q6131">
        <f t="shared" si="1465"/>
        <v>18.776191999999995</v>
      </c>
      <c r="R6131">
        <f t="shared" si="1466"/>
        <v>32.521318516668295</v>
      </c>
      <c r="S6131">
        <f t="shared" si="1467"/>
        <v>32.521318516668288</v>
      </c>
    </row>
    <row r="6132" spans="1:19">
      <c r="A6132">
        <v>6129</v>
      </c>
      <c r="B6132">
        <f t="shared" si="1453"/>
        <v>6.1289999999999996</v>
      </c>
      <c r="C6132">
        <v>1</v>
      </c>
      <c r="D6132">
        <v>1</v>
      </c>
      <c r="E6132">
        <v>1</v>
      </c>
      <c r="F6132">
        <f t="shared" si="1454"/>
        <v>6.1289999999999996</v>
      </c>
      <c r="G6132">
        <f t="shared" si="1455"/>
        <v>18.782320499999997</v>
      </c>
      <c r="H6132">
        <f t="shared" si="1456"/>
        <v>6.1289999999999996</v>
      </c>
      <c r="I6132">
        <f t="shared" si="1457"/>
        <v>18.78232049999999</v>
      </c>
      <c r="J6132">
        <f t="shared" si="1458"/>
        <v>6.1289999999999996</v>
      </c>
      <c r="K6132">
        <f t="shared" si="1459"/>
        <v>18.782320499999997</v>
      </c>
      <c r="L6132">
        <f t="shared" si="1460"/>
        <v>6.1289999999999996</v>
      </c>
      <c r="M6132">
        <f t="shared" si="1461"/>
        <v>18.78232049999999</v>
      </c>
      <c r="N6132">
        <f t="shared" si="1462"/>
        <v>6.1289999999999996</v>
      </c>
      <c r="O6132">
        <f t="shared" si="1463"/>
        <v>18.782320499999997</v>
      </c>
      <c r="P6132">
        <f t="shared" si="1464"/>
        <v>6.1289999999999996</v>
      </c>
      <c r="Q6132">
        <f t="shared" si="1465"/>
        <v>18.78232049999999</v>
      </c>
      <c r="R6132">
        <f t="shared" si="1466"/>
        <v>32.531933390042475</v>
      </c>
      <c r="S6132">
        <f t="shared" si="1467"/>
        <v>32.531933390042461</v>
      </c>
    </row>
    <row r="6133" spans="1:19">
      <c r="A6133">
        <v>6130</v>
      </c>
      <c r="B6133">
        <f t="shared" si="1453"/>
        <v>6.13</v>
      </c>
      <c r="C6133">
        <v>1</v>
      </c>
      <c r="D6133">
        <v>1</v>
      </c>
      <c r="E6133">
        <v>1</v>
      </c>
      <c r="F6133">
        <f t="shared" si="1454"/>
        <v>6.13</v>
      </c>
      <c r="G6133">
        <f t="shared" si="1455"/>
        <v>18.788450000000001</v>
      </c>
      <c r="H6133">
        <f t="shared" si="1456"/>
        <v>6.13</v>
      </c>
      <c r="I6133">
        <f t="shared" si="1457"/>
        <v>18.788449999999994</v>
      </c>
      <c r="J6133">
        <f t="shared" si="1458"/>
        <v>6.13</v>
      </c>
      <c r="K6133">
        <f t="shared" si="1459"/>
        <v>18.788450000000001</v>
      </c>
      <c r="L6133">
        <f t="shared" si="1460"/>
        <v>6.13</v>
      </c>
      <c r="M6133">
        <f t="shared" si="1461"/>
        <v>18.788449999999994</v>
      </c>
      <c r="N6133">
        <f t="shared" si="1462"/>
        <v>6.13</v>
      </c>
      <c r="O6133">
        <f t="shared" si="1463"/>
        <v>18.788450000000001</v>
      </c>
      <c r="P6133">
        <f t="shared" si="1464"/>
        <v>6.13</v>
      </c>
      <c r="Q6133">
        <f t="shared" si="1465"/>
        <v>18.788449999999994</v>
      </c>
      <c r="R6133">
        <f t="shared" si="1466"/>
        <v>32.542549995467475</v>
      </c>
      <c r="S6133">
        <f t="shared" si="1467"/>
        <v>32.542549995467461</v>
      </c>
    </row>
    <row r="6134" spans="1:19">
      <c r="A6134">
        <v>6131</v>
      </c>
      <c r="B6134">
        <f t="shared" si="1453"/>
        <v>6.1310000000000002</v>
      </c>
      <c r="C6134">
        <v>1</v>
      </c>
      <c r="D6134">
        <v>1</v>
      </c>
      <c r="E6134">
        <v>1</v>
      </c>
      <c r="F6134">
        <f t="shared" si="1454"/>
        <v>6.1310000000000002</v>
      </c>
      <c r="G6134">
        <f t="shared" si="1455"/>
        <v>18.794580500000002</v>
      </c>
      <c r="H6134">
        <f t="shared" si="1456"/>
        <v>6.1310000000000002</v>
      </c>
      <c r="I6134">
        <f t="shared" si="1457"/>
        <v>18.794580499999995</v>
      </c>
      <c r="J6134">
        <f t="shared" si="1458"/>
        <v>6.1310000000000002</v>
      </c>
      <c r="K6134">
        <f t="shared" si="1459"/>
        <v>18.794580500000002</v>
      </c>
      <c r="L6134">
        <f t="shared" si="1460"/>
        <v>6.1310000000000002</v>
      </c>
      <c r="M6134">
        <f t="shared" si="1461"/>
        <v>18.794580499999995</v>
      </c>
      <c r="N6134">
        <f t="shared" si="1462"/>
        <v>6.1310000000000002</v>
      </c>
      <c r="O6134">
        <f t="shared" si="1463"/>
        <v>18.794580500000002</v>
      </c>
      <c r="P6134">
        <f t="shared" si="1464"/>
        <v>6.1310000000000002</v>
      </c>
      <c r="Q6134">
        <f t="shared" si="1465"/>
        <v>18.794580499999995</v>
      </c>
      <c r="R6134">
        <f t="shared" si="1466"/>
        <v>32.553168332943272</v>
      </c>
      <c r="S6134">
        <f t="shared" si="1467"/>
        <v>32.553168332943265</v>
      </c>
    </row>
    <row r="6135" spans="1:19">
      <c r="A6135">
        <v>6132</v>
      </c>
      <c r="B6135">
        <f t="shared" si="1453"/>
        <v>6.1319999999999997</v>
      </c>
      <c r="C6135">
        <v>1</v>
      </c>
      <c r="D6135">
        <v>1</v>
      </c>
      <c r="E6135">
        <v>1</v>
      </c>
      <c r="F6135">
        <f t="shared" si="1454"/>
        <v>6.1319999999999997</v>
      </c>
      <c r="G6135">
        <f t="shared" si="1455"/>
        <v>18.800711999999997</v>
      </c>
      <c r="H6135">
        <f t="shared" si="1456"/>
        <v>6.1319999999999997</v>
      </c>
      <c r="I6135">
        <f t="shared" si="1457"/>
        <v>18.80071199999999</v>
      </c>
      <c r="J6135">
        <f t="shared" si="1458"/>
        <v>6.1319999999999997</v>
      </c>
      <c r="K6135">
        <f t="shared" si="1459"/>
        <v>18.800711999999997</v>
      </c>
      <c r="L6135">
        <f t="shared" si="1460"/>
        <v>6.1319999999999997</v>
      </c>
      <c r="M6135">
        <f t="shared" si="1461"/>
        <v>18.80071199999999</v>
      </c>
      <c r="N6135">
        <f t="shared" si="1462"/>
        <v>6.1319999999999997</v>
      </c>
      <c r="O6135">
        <f t="shared" si="1463"/>
        <v>18.800711999999997</v>
      </c>
      <c r="P6135">
        <f t="shared" si="1464"/>
        <v>6.1319999999999997</v>
      </c>
      <c r="Q6135">
        <f t="shared" si="1465"/>
        <v>18.80071199999999</v>
      </c>
      <c r="R6135">
        <f t="shared" si="1466"/>
        <v>32.563788402469875</v>
      </c>
      <c r="S6135">
        <f t="shared" si="1467"/>
        <v>32.563788402469861</v>
      </c>
    </row>
    <row r="6136" spans="1:19">
      <c r="A6136">
        <v>6133</v>
      </c>
      <c r="B6136">
        <f t="shared" si="1453"/>
        <v>6.133</v>
      </c>
      <c r="C6136">
        <v>1</v>
      </c>
      <c r="D6136">
        <v>1</v>
      </c>
      <c r="E6136">
        <v>1</v>
      </c>
      <c r="F6136">
        <f t="shared" si="1454"/>
        <v>6.133</v>
      </c>
      <c r="G6136">
        <f t="shared" si="1455"/>
        <v>18.8068445</v>
      </c>
      <c r="H6136">
        <f t="shared" si="1456"/>
        <v>6.133</v>
      </c>
      <c r="I6136">
        <f t="shared" si="1457"/>
        <v>18.806844499999993</v>
      </c>
      <c r="J6136">
        <f t="shared" si="1458"/>
        <v>6.133</v>
      </c>
      <c r="K6136">
        <f t="shared" si="1459"/>
        <v>18.8068445</v>
      </c>
      <c r="L6136">
        <f t="shared" si="1460"/>
        <v>6.133</v>
      </c>
      <c r="M6136">
        <f t="shared" si="1461"/>
        <v>18.806844499999993</v>
      </c>
      <c r="N6136">
        <f t="shared" si="1462"/>
        <v>6.133</v>
      </c>
      <c r="O6136">
        <f t="shared" si="1463"/>
        <v>18.8068445</v>
      </c>
      <c r="P6136">
        <f t="shared" si="1464"/>
        <v>6.133</v>
      </c>
      <c r="Q6136">
        <f t="shared" si="1465"/>
        <v>18.806844499999993</v>
      </c>
      <c r="R6136">
        <f t="shared" si="1466"/>
        <v>32.574410204047297</v>
      </c>
      <c r="S6136">
        <f t="shared" si="1467"/>
        <v>32.574410204047282</v>
      </c>
    </row>
    <row r="6137" spans="1:19">
      <c r="A6137">
        <v>6134</v>
      </c>
      <c r="B6137">
        <f t="shared" si="1453"/>
        <v>6.1340000000000003</v>
      </c>
      <c r="C6137">
        <v>1</v>
      </c>
      <c r="D6137">
        <v>1</v>
      </c>
      <c r="E6137">
        <v>1</v>
      </c>
      <c r="F6137">
        <f t="shared" si="1454"/>
        <v>6.1340000000000003</v>
      </c>
      <c r="G6137">
        <f t="shared" si="1455"/>
        <v>18.812978000000001</v>
      </c>
      <c r="H6137">
        <f t="shared" si="1456"/>
        <v>6.1340000000000003</v>
      </c>
      <c r="I6137">
        <f t="shared" si="1457"/>
        <v>18.812977999999994</v>
      </c>
      <c r="J6137">
        <f t="shared" si="1458"/>
        <v>6.1340000000000003</v>
      </c>
      <c r="K6137">
        <f t="shared" si="1459"/>
        <v>18.812978000000001</v>
      </c>
      <c r="L6137">
        <f t="shared" si="1460"/>
        <v>6.1340000000000003</v>
      </c>
      <c r="M6137">
        <f t="shared" si="1461"/>
        <v>18.812977999999994</v>
      </c>
      <c r="N6137">
        <f t="shared" si="1462"/>
        <v>6.1340000000000003</v>
      </c>
      <c r="O6137">
        <f t="shared" si="1463"/>
        <v>18.812978000000001</v>
      </c>
      <c r="P6137">
        <f t="shared" si="1464"/>
        <v>6.1340000000000003</v>
      </c>
      <c r="Q6137">
        <f t="shared" si="1465"/>
        <v>18.812977999999994</v>
      </c>
      <c r="R6137">
        <f t="shared" si="1466"/>
        <v>32.585033737675523</v>
      </c>
      <c r="S6137">
        <f t="shared" si="1467"/>
        <v>32.585033737675509</v>
      </c>
    </row>
    <row r="6138" spans="1:19">
      <c r="A6138">
        <v>6135</v>
      </c>
      <c r="B6138">
        <f t="shared" si="1453"/>
        <v>6.1349999999999998</v>
      </c>
      <c r="C6138">
        <v>1</v>
      </c>
      <c r="D6138">
        <v>1</v>
      </c>
      <c r="E6138">
        <v>1</v>
      </c>
      <c r="F6138">
        <f t="shared" si="1454"/>
        <v>6.1349999999999998</v>
      </c>
      <c r="G6138">
        <f t="shared" si="1455"/>
        <v>18.819112499999999</v>
      </c>
      <c r="H6138">
        <f t="shared" si="1456"/>
        <v>6.1349999999999998</v>
      </c>
      <c r="I6138">
        <f t="shared" si="1457"/>
        <v>18.819112499999992</v>
      </c>
      <c r="J6138">
        <f t="shared" si="1458"/>
        <v>6.1349999999999998</v>
      </c>
      <c r="K6138">
        <f t="shared" si="1459"/>
        <v>18.819112499999999</v>
      </c>
      <c r="L6138">
        <f t="shared" si="1460"/>
        <v>6.1349999999999998</v>
      </c>
      <c r="M6138">
        <f t="shared" si="1461"/>
        <v>18.819112499999992</v>
      </c>
      <c r="N6138">
        <f t="shared" si="1462"/>
        <v>6.1349999999999998</v>
      </c>
      <c r="O6138">
        <f t="shared" si="1463"/>
        <v>18.819112499999999</v>
      </c>
      <c r="P6138">
        <f t="shared" si="1464"/>
        <v>6.1349999999999998</v>
      </c>
      <c r="Q6138">
        <f t="shared" si="1465"/>
        <v>18.819112499999992</v>
      </c>
      <c r="R6138">
        <f t="shared" si="1466"/>
        <v>32.595659003354555</v>
      </c>
      <c r="S6138">
        <f t="shared" si="1467"/>
        <v>32.595659003354541</v>
      </c>
    </row>
    <row r="6139" spans="1:19">
      <c r="A6139">
        <v>6136</v>
      </c>
      <c r="B6139">
        <f t="shared" si="1453"/>
        <v>6.1360000000000001</v>
      </c>
      <c r="C6139">
        <v>1</v>
      </c>
      <c r="D6139">
        <v>1</v>
      </c>
      <c r="E6139">
        <v>1</v>
      </c>
      <c r="F6139">
        <f t="shared" si="1454"/>
        <v>6.1360000000000001</v>
      </c>
      <c r="G6139">
        <f t="shared" si="1455"/>
        <v>18.825248000000002</v>
      </c>
      <c r="H6139">
        <f t="shared" si="1456"/>
        <v>6.1360000000000001</v>
      </c>
      <c r="I6139">
        <f t="shared" si="1457"/>
        <v>18.825247999999995</v>
      </c>
      <c r="J6139">
        <f t="shared" si="1458"/>
        <v>6.1360000000000001</v>
      </c>
      <c r="K6139">
        <f t="shared" si="1459"/>
        <v>18.825248000000002</v>
      </c>
      <c r="L6139">
        <f t="shared" si="1460"/>
        <v>6.1360000000000001</v>
      </c>
      <c r="M6139">
        <f t="shared" si="1461"/>
        <v>18.825247999999995</v>
      </c>
      <c r="N6139">
        <f t="shared" si="1462"/>
        <v>6.1360000000000001</v>
      </c>
      <c r="O6139">
        <f t="shared" si="1463"/>
        <v>18.825248000000002</v>
      </c>
      <c r="P6139">
        <f t="shared" si="1464"/>
        <v>6.1360000000000001</v>
      </c>
      <c r="Q6139">
        <f t="shared" si="1465"/>
        <v>18.825247999999995</v>
      </c>
      <c r="R6139">
        <f t="shared" si="1466"/>
        <v>32.606286001084399</v>
      </c>
      <c r="S6139">
        <f t="shared" si="1467"/>
        <v>32.606286001084385</v>
      </c>
    </row>
    <row r="6140" spans="1:19">
      <c r="A6140">
        <v>6137</v>
      </c>
      <c r="B6140">
        <f t="shared" si="1453"/>
        <v>6.1369999999999996</v>
      </c>
      <c r="C6140">
        <v>1</v>
      </c>
      <c r="D6140">
        <v>1</v>
      </c>
      <c r="E6140">
        <v>1</v>
      </c>
      <c r="F6140">
        <f t="shared" si="1454"/>
        <v>6.1369999999999996</v>
      </c>
      <c r="G6140">
        <f t="shared" si="1455"/>
        <v>18.831384499999999</v>
      </c>
      <c r="H6140">
        <f t="shared" si="1456"/>
        <v>6.1369999999999996</v>
      </c>
      <c r="I6140">
        <f t="shared" si="1457"/>
        <v>18.831384499999992</v>
      </c>
      <c r="J6140">
        <f t="shared" si="1458"/>
        <v>6.1369999999999996</v>
      </c>
      <c r="K6140">
        <f t="shared" si="1459"/>
        <v>18.831384499999999</v>
      </c>
      <c r="L6140">
        <f t="shared" si="1460"/>
        <v>6.1369999999999996</v>
      </c>
      <c r="M6140">
        <f t="shared" si="1461"/>
        <v>18.831384499999992</v>
      </c>
      <c r="N6140">
        <f t="shared" si="1462"/>
        <v>6.1369999999999996</v>
      </c>
      <c r="O6140">
        <f t="shared" si="1463"/>
        <v>18.831384499999999</v>
      </c>
      <c r="P6140">
        <f t="shared" si="1464"/>
        <v>6.1369999999999996</v>
      </c>
      <c r="Q6140">
        <f t="shared" si="1465"/>
        <v>18.831384499999992</v>
      </c>
      <c r="R6140">
        <f t="shared" si="1466"/>
        <v>32.616914730865034</v>
      </c>
      <c r="S6140">
        <f t="shared" si="1467"/>
        <v>32.61691473086502</v>
      </c>
    </row>
    <row r="6141" spans="1:19">
      <c r="A6141">
        <v>6138</v>
      </c>
      <c r="B6141">
        <f t="shared" si="1453"/>
        <v>6.1379999999999999</v>
      </c>
      <c r="C6141">
        <v>1</v>
      </c>
      <c r="D6141">
        <v>1</v>
      </c>
      <c r="E6141">
        <v>1</v>
      </c>
      <c r="F6141">
        <f t="shared" si="1454"/>
        <v>6.1379999999999999</v>
      </c>
      <c r="G6141">
        <f t="shared" si="1455"/>
        <v>18.837522</v>
      </c>
      <c r="H6141">
        <f t="shared" si="1456"/>
        <v>6.1379999999999999</v>
      </c>
      <c r="I6141">
        <f t="shared" si="1457"/>
        <v>18.837521999999993</v>
      </c>
      <c r="J6141">
        <f t="shared" si="1458"/>
        <v>6.1379999999999999</v>
      </c>
      <c r="K6141">
        <f t="shared" si="1459"/>
        <v>18.837522</v>
      </c>
      <c r="L6141">
        <f t="shared" si="1460"/>
        <v>6.1379999999999999</v>
      </c>
      <c r="M6141">
        <f t="shared" si="1461"/>
        <v>18.837521999999993</v>
      </c>
      <c r="N6141">
        <f t="shared" si="1462"/>
        <v>6.1379999999999999</v>
      </c>
      <c r="O6141">
        <f t="shared" si="1463"/>
        <v>18.837522</v>
      </c>
      <c r="P6141">
        <f t="shared" si="1464"/>
        <v>6.1379999999999999</v>
      </c>
      <c r="Q6141">
        <f t="shared" si="1465"/>
        <v>18.837521999999993</v>
      </c>
      <c r="R6141">
        <f t="shared" si="1466"/>
        <v>32.627545192696495</v>
      </c>
      <c r="S6141">
        <f t="shared" si="1467"/>
        <v>32.627545192696481</v>
      </c>
    </row>
    <row r="6142" spans="1:19">
      <c r="A6142">
        <v>6139</v>
      </c>
      <c r="B6142">
        <f t="shared" si="1453"/>
        <v>6.1390000000000002</v>
      </c>
      <c r="C6142">
        <v>1</v>
      </c>
      <c r="D6142">
        <v>1</v>
      </c>
      <c r="E6142">
        <v>1</v>
      </c>
      <c r="F6142">
        <f t="shared" si="1454"/>
        <v>6.1390000000000002</v>
      </c>
      <c r="G6142">
        <f t="shared" si="1455"/>
        <v>18.843660500000002</v>
      </c>
      <c r="H6142">
        <f t="shared" si="1456"/>
        <v>6.1390000000000002</v>
      </c>
      <c r="I6142">
        <f t="shared" si="1457"/>
        <v>18.843660499999995</v>
      </c>
      <c r="J6142">
        <f t="shared" si="1458"/>
        <v>6.1390000000000002</v>
      </c>
      <c r="K6142">
        <f t="shared" si="1459"/>
        <v>18.843660500000002</v>
      </c>
      <c r="L6142">
        <f t="shared" si="1460"/>
        <v>6.1390000000000002</v>
      </c>
      <c r="M6142">
        <f t="shared" si="1461"/>
        <v>18.843660499999995</v>
      </c>
      <c r="N6142">
        <f t="shared" si="1462"/>
        <v>6.1390000000000002</v>
      </c>
      <c r="O6142">
        <f t="shared" si="1463"/>
        <v>18.843660500000002</v>
      </c>
      <c r="P6142">
        <f t="shared" si="1464"/>
        <v>6.1390000000000002</v>
      </c>
      <c r="Q6142">
        <f t="shared" si="1465"/>
        <v>18.843660499999995</v>
      </c>
      <c r="R6142">
        <f t="shared" si="1466"/>
        <v>32.638177386578761</v>
      </c>
      <c r="S6142">
        <f t="shared" si="1467"/>
        <v>32.638177386578747</v>
      </c>
    </row>
    <row r="6143" spans="1:19">
      <c r="A6143">
        <v>6140</v>
      </c>
      <c r="B6143">
        <f t="shared" si="1453"/>
        <v>6.14</v>
      </c>
      <c r="C6143">
        <v>1</v>
      </c>
      <c r="D6143">
        <v>1</v>
      </c>
      <c r="E6143">
        <v>1</v>
      </c>
      <c r="F6143">
        <f t="shared" si="1454"/>
        <v>6.14</v>
      </c>
      <c r="G6143">
        <f t="shared" si="1455"/>
        <v>18.849799999999998</v>
      </c>
      <c r="H6143">
        <f t="shared" si="1456"/>
        <v>6.14</v>
      </c>
      <c r="I6143">
        <f t="shared" si="1457"/>
        <v>18.849799999999991</v>
      </c>
      <c r="J6143">
        <f t="shared" si="1458"/>
        <v>6.14</v>
      </c>
      <c r="K6143">
        <f t="shared" si="1459"/>
        <v>18.849799999999998</v>
      </c>
      <c r="L6143">
        <f t="shared" si="1460"/>
        <v>6.14</v>
      </c>
      <c r="M6143">
        <f t="shared" si="1461"/>
        <v>18.849799999999991</v>
      </c>
      <c r="N6143">
        <f t="shared" si="1462"/>
        <v>6.14</v>
      </c>
      <c r="O6143">
        <f t="shared" si="1463"/>
        <v>18.849799999999998</v>
      </c>
      <c r="P6143">
        <f t="shared" si="1464"/>
        <v>6.14</v>
      </c>
      <c r="Q6143">
        <f t="shared" si="1465"/>
        <v>18.849799999999991</v>
      </c>
      <c r="R6143">
        <f t="shared" si="1466"/>
        <v>32.648811312511825</v>
      </c>
      <c r="S6143">
        <f t="shared" si="1467"/>
        <v>32.64881131251181</v>
      </c>
    </row>
    <row r="6144" spans="1:19">
      <c r="A6144">
        <v>6141</v>
      </c>
      <c r="B6144">
        <f t="shared" si="1453"/>
        <v>6.141</v>
      </c>
      <c r="C6144">
        <v>1</v>
      </c>
      <c r="D6144">
        <v>1</v>
      </c>
      <c r="E6144">
        <v>1</v>
      </c>
      <c r="F6144">
        <f t="shared" si="1454"/>
        <v>6.141</v>
      </c>
      <c r="G6144">
        <f t="shared" si="1455"/>
        <v>18.855940499999999</v>
      </c>
      <c r="H6144">
        <f t="shared" si="1456"/>
        <v>6.141</v>
      </c>
      <c r="I6144">
        <f t="shared" si="1457"/>
        <v>18.855940499999992</v>
      </c>
      <c r="J6144">
        <f t="shared" si="1458"/>
        <v>6.141</v>
      </c>
      <c r="K6144">
        <f t="shared" si="1459"/>
        <v>18.855940499999999</v>
      </c>
      <c r="L6144">
        <f t="shared" si="1460"/>
        <v>6.141</v>
      </c>
      <c r="M6144">
        <f t="shared" si="1461"/>
        <v>18.855940499999992</v>
      </c>
      <c r="N6144">
        <f t="shared" si="1462"/>
        <v>6.141</v>
      </c>
      <c r="O6144">
        <f t="shared" si="1463"/>
        <v>18.855940499999999</v>
      </c>
      <c r="P6144">
        <f t="shared" si="1464"/>
        <v>6.141</v>
      </c>
      <c r="Q6144">
        <f t="shared" si="1465"/>
        <v>18.855940499999992</v>
      </c>
      <c r="R6144">
        <f t="shared" si="1466"/>
        <v>32.659446970495701</v>
      </c>
      <c r="S6144">
        <f t="shared" si="1467"/>
        <v>32.659446970495686</v>
      </c>
    </row>
    <row r="6145" spans="1:19">
      <c r="A6145">
        <v>6142</v>
      </c>
      <c r="B6145">
        <f t="shared" si="1453"/>
        <v>6.1420000000000003</v>
      </c>
      <c r="C6145">
        <v>1</v>
      </c>
      <c r="D6145">
        <v>1</v>
      </c>
      <c r="E6145">
        <v>1</v>
      </c>
      <c r="F6145">
        <f t="shared" si="1454"/>
        <v>6.1420000000000003</v>
      </c>
      <c r="G6145">
        <f t="shared" si="1455"/>
        <v>18.862082000000001</v>
      </c>
      <c r="H6145">
        <f t="shared" si="1456"/>
        <v>6.1420000000000003</v>
      </c>
      <c r="I6145">
        <f t="shared" si="1457"/>
        <v>18.862081999999994</v>
      </c>
      <c r="J6145">
        <f t="shared" si="1458"/>
        <v>6.1420000000000003</v>
      </c>
      <c r="K6145">
        <f t="shared" si="1459"/>
        <v>18.862082000000001</v>
      </c>
      <c r="L6145">
        <f t="shared" si="1460"/>
        <v>6.1420000000000003</v>
      </c>
      <c r="M6145">
        <f t="shared" si="1461"/>
        <v>18.862081999999994</v>
      </c>
      <c r="N6145">
        <f t="shared" si="1462"/>
        <v>6.1420000000000003</v>
      </c>
      <c r="O6145">
        <f t="shared" si="1463"/>
        <v>18.862082000000001</v>
      </c>
      <c r="P6145">
        <f t="shared" si="1464"/>
        <v>6.1420000000000003</v>
      </c>
      <c r="Q6145">
        <f t="shared" si="1465"/>
        <v>18.862081999999994</v>
      </c>
      <c r="R6145">
        <f t="shared" si="1466"/>
        <v>32.670084360530389</v>
      </c>
      <c r="S6145">
        <f t="shared" si="1467"/>
        <v>32.670084360530375</v>
      </c>
    </row>
    <row r="6146" spans="1:19">
      <c r="A6146">
        <v>6143</v>
      </c>
      <c r="B6146">
        <f t="shared" si="1453"/>
        <v>6.1429999999999998</v>
      </c>
      <c r="C6146">
        <v>1</v>
      </c>
      <c r="D6146">
        <v>1</v>
      </c>
      <c r="E6146">
        <v>1</v>
      </c>
      <c r="F6146">
        <f t="shared" si="1454"/>
        <v>6.1429999999999998</v>
      </c>
      <c r="G6146">
        <f t="shared" si="1455"/>
        <v>18.8682245</v>
      </c>
      <c r="H6146">
        <f t="shared" si="1456"/>
        <v>6.1429999999999998</v>
      </c>
      <c r="I6146">
        <f t="shared" si="1457"/>
        <v>18.86822449999999</v>
      </c>
      <c r="J6146">
        <f t="shared" si="1458"/>
        <v>6.1429999999999998</v>
      </c>
      <c r="K6146">
        <f t="shared" si="1459"/>
        <v>18.8682245</v>
      </c>
      <c r="L6146">
        <f t="shared" si="1460"/>
        <v>6.1429999999999998</v>
      </c>
      <c r="M6146">
        <f t="shared" si="1461"/>
        <v>18.86822449999999</v>
      </c>
      <c r="N6146">
        <f t="shared" si="1462"/>
        <v>6.1429999999999998</v>
      </c>
      <c r="O6146">
        <f t="shared" si="1463"/>
        <v>18.8682245</v>
      </c>
      <c r="P6146">
        <f t="shared" si="1464"/>
        <v>6.1429999999999998</v>
      </c>
      <c r="Q6146">
        <f t="shared" si="1465"/>
        <v>18.86822449999999</v>
      </c>
      <c r="R6146">
        <f t="shared" si="1466"/>
        <v>32.680723482615875</v>
      </c>
      <c r="S6146">
        <f t="shared" si="1467"/>
        <v>32.680723482615861</v>
      </c>
    </row>
    <row r="6147" spans="1:19">
      <c r="A6147">
        <v>6144</v>
      </c>
      <c r="B6147">
        <f t="shared" ref="B6147:B6210" si="1468">A6147/1000</f>
        <v>6.1440000000000001</v>
      </c>
      <c r="C6147">
        <v>1</v>
      </c>
      <c r="D6147">
        <v>1</v>
      </c>
      <c r="E6147">
        <v>1</v>
      </c>
      <c r="F6147">
        <f t="shared" si="1454"/>
        <v>6.1440000000000001</v>
      </c>
      <c r="G6147">
        <f t="shared" si="1455"/>
        <v>18.874368</v>
      </c>
      <c r="H6147">
        <f t="shared" si="1456"/>
        <v>6.1440000000000001</v>
      </c>
      <c r="I6147">
        <f t="shared" si="1457"/>
        <v>18.87436799999999</v>
      </c>
      <c r="J6147">
        <f t="shared" si="1458"/>
        <v>6.1440000000000001</v>
      </c>
      <c r="K6147">
        <f t="shared" si="1459"/>
        <v>18.874368</v>
      </c>
      <c r="L6147">
        <f t="shared" si="1460"/>
        <v>6.1440000000000001</v>
      </c>
      <c r="M6147">
        <f t="shared" si="1461"/>
        <v>18.87436799999999</v>
      </c>
      <c r="N6147">
        <f t="shared" si="1462"/>
        <v>6.1440000000000001</v>
      </c>
      <c r="O6147">
        <f t="shared" si="1463"/>
        <v>18.874368</v>
      </c>
      <c r="P6147">
        <f t="shared" si="1464"/>
        <v>6.1440000000000001</v>
      </c>
      <c r="Q6147">
        <f t="shared" si="1465"/>
        <v>18.87436799999999</v>
      </c>
      <c r="R6147">
        <f t="shared" si="1466"/>
        <v>32.691364336752173</v>
      </c>
      <c r="S6147">
        <f t="shared" si="1467"/>
        <v>32.691364336752159</v>
      </c>
    </row>
    <row r="6148" spans="1:19">
      <c r="A6148">
        <v>6145</v>
      </c>
      <c r="B6148">
        <f t="shared" si="1468"/>
        <v>6.1449999999999996</v>
      </c>
      <c r="C6148">
        <v>1</v>
      </c>
      <c r="D6148">
        <v>1</v>
      </c>
      <c r="E6148">
        <v>1</v>
      </c>
      <c r="F6148">
        <f t="shared" si="1454"/>
        <v>6.1449999999999996</v>
      </c>
      <c r="G6148">
        <f t="shared" si="1455"/>
        <v>18.880512499999998</v>
      </c>
      <c r="H6148">
        <f t="shared" si="1456"/>
        <v>6.1449999999999996</v>
      </c>
      <c r="I6148">
        <f t="shared" si="1457"/>
        <v>18.880512499999988</v>
      </c>
      <c r="J6148">
        <f t="shared" si="1458"/>
        <v>6.1449999999999996</v>
      </c>
      <c r="K6148">
        <f t="shared" si="1459"/>
        <v>18.880512499999998</v>
      </c>
      <c r="L6148">
        <f t="shared" si="1460"/>
        <v>6.1449999999999996</v>
      </c>
      <c r="M6148">
        <f t="shared" si="1461"/>
        <v>18.880512499999988</v>
      </c>
      <c r="N6148">
        <f t="shared" si="1462"/>
        <v>6.1449999999999996</v>
      </c>
      <c r="O6148">
        <f t="shared" si="1463"/>
        <v>18.880512499999998</v>
      </c>
      <c r="P6148">
        <f t="shared" si="1464"/>
        <v>6.1449999999999996</v>
      </c>
      <c r="Q6148">
        <f t="shared" si="1465"/>
        <v>18.880512499999988</v>
      </c>
      <c r="R6148">
        <f t="shared" si="1466"/>
        <v>32.702006922939276</v>
      </c>
      <c r="S6148">
        <f t="shared" si="1467"/>
        <v>32.702006922939262</v>
      </c>
    </row>
    <row r="6149" spans="1:19">
      <c r="A6149">
        <v>6146</v>
      </c>
      <c r="B6149">
        <f t="shared" si="1468"/>
        <v>6.1459999999999999</v>
      </c>
      <c r="C6149">
        <v>1</v>
      </c>
      <c r="D6149">
        <v>1</v>
      </c>
      <c r="E6149">
        <v>1</v>
      </c>
      <c r="F6149">
        <f t="shared" si="1454"/>
        <v>6.1459999999999999</v>
      </c>
      <c r="G6149">
        <f t="shared" si="1455"/>
        <v>18.886658000000001</v>
      </c>
      <c r="H6149">
        <f t="shared" si="1456"/>
        <v>6.1459999999999999</v>
      </c>
      <c r="I6149">
        <f t="shared" si="1457"/>
        <v>18.88665799999999</v>
      </c>
      <c r="J6149">
        <f t="shared" si="1458"/>
        <v>6.1459999999999999</v>
      </c>
      <c r="K6149">
        <f t="shared" si="1459"/>
        <v>18.886658000000001</v>
      </c>
      <c r="L6149">
        <f t="shared" si="1460"/>
        <v>6.1459999999999999</v>
      </c>
      <c r="M6149">
        <f t="shared" si="1461"/>
        <v>18.88665799999999</v>
      </c>
      <c r="N6149">
        <f t="shared" si="1462"/>
        <v>6.1459999999999999</v>
      </c>
      <c r="O6149">
        <f t="shared" si="1463"/>
        <v>18.886658000000001</v>
      </c>
      <c r="P6149">
        <f t="shared" si="1464"/>
        <v>6.1459999999999999</v>
      </c>
      <c r="Q6149">
        <f t="shared" si="1465"/>
        <v>18.88665799999999</v>
      </c>
      <c r="R6149">
        <f t="shared" si="1466"/>
        <v>32.712651241177198</v>
      </c>
      <c r="S6149">
        <f t="shared" si="1467"/>
        <v>32.712651241177177</v>
      </c>
    </row>
    <row r="6150" spans="1:19">
      <c r="A6150">
        <v>6147</v>
      </c>
      <c r="B6150">
        <f t="shared" si="1468"/>
        <v>6.1470000000000002</v>
      </c>
      <c r="C6150">
        <v>1</v>
      </c>
      <c r="D6150">
        <v>1</v>
      </c>
      <c r="E6150">
        <v>1</v>
      </c>
      <c r="F6150">
        <f t="shared" si="1454"/>
        <v>6.1470000000000002</v>
      </c>
      <c r="G6150">
        <f t="shared" si="1455"/>
        <v>18.8928045</v>
      </c>
      <c r="H6150">
        <f t="shared" si="1456"/>
        <v>6.1470000000000002</v>
      </c>
      <c r="I6150">
        <f t="shared" si="1457"/>
        <v>18.892804499999993</v>
      </c>
      <c r="J6150">
        <f t="shared" si="1458"/>
        <v>6.1470000000000002</v>
      </c>
      <c r="K6150">
        <f t="shared" si="1459"/>
        <v>18.8928045</v>
      </c>
      <c r="L6150">
        <f t="shared" si="1460"/>
        <v>6.1470000000000002</v>
      </c>
      <c r="M6150">
        <f t="shared" si="1461"/>
        <v>18.892804499999993</v>
      </c>
      <c r="N6150">
        <f t="shared" si="1462"/>
        <v>6.1470000000000002</v>
      </c>
      <c r="O6150">
        <f t="shared" si="1463"/>
        <v>18.8928045</v>
      </c>
      <c r="P6150">
        <f t="shared" si="1464"/>
        <v>6.1470000000000002</v>
      </c>
      <c r="Q6150">
        <f t="shared" si="1465"/>
        <v>18.892804499999993</v>
      </c>
      <c r="R6150">
        <f t="shared" si="1466"/>
        <v>32.723297291465919</v>
      </c>
      <c r="S6150">
        <f t="shared" si="1467"/>
        <v>32.723297291465904</v>
      </c>
    </row>
    <row r="6151" spans="1:19">
      <c r="A6151">
        <v>6148</v>
      </c>
      <c r="B6151">
        <f t="shared" si="1468"/>
        <v>6.1479999999999997</v>
      </c>
      <c r="C6151">
        <v>1</v>
      </c>
      <c r="D6151">
        <v>1</v>
      </c>
      <c r="E6151">
        <v>1</v>
      </c>
      <c r="F6151">
        <f t="shared" si="1454"/>
        <v>6.1479999999999997</v>
      </c>
      <c r="G6151">
        <f t="shared" si="1455"/>
        <v>18.898951999999998</v>
      </c>
      <c r="H6151">
        <f t="shared" si="1456"/>
        <v>6.1479999999999997</v>
      </c>
      <c r="I6151">
        <f t="shared" si="1457"/>
        <v>18.898951999999991</v>
      </c>
      <c r="J6151">
        <f t="shared" si="1458"/>
        <v>6.1479999999999997</v>
      </c>
      <c r="K6151">
        <f t="shared" si="1459"/>
        <v>18.898951999999998</v>
      </c>
      <c r="L6151">
        <f t="shared" si="1460"/>
        <v>6.1479999999999997</v>
      </c>
      <c r="M6151">
        <f t="shared" si="1461"/>
        <v>18.898951999999991</v>
      </c>
      <c r="N6151">
        <f t="shared" si="1462"/>
        <v>6.1479999999999997</v>
      </c>
      <c r="O6151">
        <f t="shared" si="1463"/>
        <v>18.898951999999998</v>
      </c>
      <c r="P6151">
        <f t="shared" si="1464"/>
        <v>6.1479999999999997</v>
      </c>
      <c r="Q6151">
        <f t="shared" si="1465"/>
        <v>18.898951999999991</v>
      </c>
      <c r="R6151">
        <f t="shared" si="1466"/>
        <v>32.733945073805444</v>
      </c>
      <c r="S6151">
        <f t="shared" si="1467"/>
        <v>32.733945073805437</v>
      </c>
    </row>
    <row r="6152" spans="1:19">
      <c r="A6152">
        <v>6149</v>
      </c>
      <c r="B6152">
        <f t="shared" si="1468"/>
        <v>6.149</v>
      </c>
      <c r="C6152">
        <v>1</v>
      </c>
      <c r="D6152">
        <v>1</v>
      </c>
      <c r="E6152">
        <v>1</v>
      </c>
      <c r="F6152">
        <f t="shared" si="1454"/>
        <v>6.149</v>
      </c>
      <c r="G6152">
        <f t="shared" si="1455"/>
        <v>18.9051005</v>
      </c>
      <c r="H6152">
        <f t="shared" si="1456"/>
        <v>6.149</v>
      </c>
      <c r="I6152">
        <f t="shared" si="1457"/>
        <v>18.905100499999993</v>
      </c>
      <c r="J6152">
        <f t="shared" si="1458"/>
        <v>6.149</v>
      </c>
      <c r="K6152">
        <f t="shared" si="1459"/>
        <v>18.9051005</v>
      </c>
      <c r="L6152">
        <f t="shared" si="1460"/>
        <v>6.149</v>
      </c>
      <c r="M6152">
        <f t="shared" si="1461"/>
        <v>18.905100499999993</v>
      </c>
      <c r="N6152">
        <f t="shared" si="1462"/>
        <v>6.149</v>
      </c>
      <c r="O6152">
        <f t="shared" si="1463"/>
        <v>18.9051005</v>
      </c>
      <c r="P6152">
        <f t="shared" si="1464"/>
        <v>6.149</v>
      </c>
      <c r="Q6152">
        <f t="shared" si="1465"/>
        <v>18.905100499999993</v>
      </c>
      <c r="R6152">
        <f t="shared" si="1466"/>
        <v>32.744594588195788</v>
      </c>
      <c r="S6152">
        <f t="shared" si="1467"/>
        <v>32.744594588195774</v>
      </c>
    </row>
    <row r="6153" spans="1:19">
      <c r="A6153">
        <v>6150</v>
      </c>
      <c r="B6153">
        <f t="shared" si="1468"/>
        <v>6.15</v>
      </c>
      <c r="C6153">
        <v>1</v>
      </c>
      <c r="D6153">
        <v>1</v>
      </c>
      <c r="E6153">
        <v>1</v>
      </c>
      <c r="F6153">
        <f t="shared" si="1454"/>
        <v>6.15</v>
      </c>
      <c r="G6153">
        <f t="shared" si="1455"/>
        <v>18.911250000000003</v>
      </c>
      <c r="H6153">
        <f t="shared" si="1456"/>
        <v>6.15</v>
      </c>
      <c r="I6153">
        <f t="shared" si="1457"/>
        <v>18.911249999999995</v>
      </c>
      <c r="J6153">
        <f t="shared" si="1458"/>
        <v>6.15</v>
      </c>
      <c r="K6153">
        <f t="shared" si="1459"/>
        <v>18.911250000000003</v>
      </c>
      <c r="L6153">
        <f t="shared" si="1460"/>
        <v>6.15</v>
      </c>
      <c r="M6153">
        <f t="shared" si="1461"/>
        <v>18.911249999999995</v>
      </c>
      <c r="N6153">
        <f t="shared" si="1462"/>
        <v>6.15</v>
      </c>
      <c r="O6153">
        <f t="shared" si="1463"/>
        <v>18.911250000000003</v>
      </c>
      <c r="P6153">
        <f t="shared" si="1464"/>
        <v>6.15</v>
      </c>
      <c r="Q6153">
        <f t="shared" si="1465"/>
        <v>18.911249999999995</v>
      </c>
      <c r="R6153">
        <f t="shared" si="1466"/>
        <v>32.755245834636931</v>
      </c>
      <c r="S6153">
        <f t="shared" si="1467"/>
        <v>32.755245834636916</v>
      </c>
    </row>
    <row r="6154" spans="1:19">
      <c r="A6154">
        <v>6151</v>
      </c>
      <c r="B6154">
        <f t="shared" si="1468"/>
        <v>6.1509999999999998</v>
      </c>
      <c r="C6154">
        <v>1</v>
      </c>
      <c r="D6154">
        <v>1</v>
      </c>
      <c r="E6154">
        <v>1</v>
      </c>
      <c r="F6154">
        <f t="shared" si="1454"/>
        <v>6.1509999999999998</v>
      </c>
      <c r="G6154">
        <f t="shared" si="1455"/>
        <v>18.917400499999999</v>
      </c>
      <c r="H6154">
        <f t="shared" si="1456"/>
        <v>6.1509999999999998</v>
      </c>
      <c r="I6154">
        <f t="shared" si="1457"/>
        <v>18.917400499999992</v>
      </c>
      <c r="J6154">
        <f t="shared" si="1458"/>
        <v>6.1509999999999998</v>
      </c>
      <c r="K6154">
        <f t="shared" si="1459"/>
        <v>18.917400499999999</v>
      </c>
      <c r="L6154">
        <f t="shared" si="1460"/>
        <v>6.1509999999999998</v>
      </c>
      <c r="M6154">
        <f t="shared" si="1461"/>
        <v>18.917400499999992</v>
      </c>
      <c r="N6154">
        <f t="shared" si="1462"/>
        <v>6.1509999999999998</v>
      </c>
      <c r="O6154">
        <f t="shared" si="1463"/>
        <v>18.917400499999999</v>
      </c>
      <c r="P6154">
        <f t="shared" si="1464"/>
        <v>6.1509999999999998</v>
      </c>
      <c r="Q6154">
        <f t="shared" si="1465"/>
        <v>18.917400499999992</v>
      </c>
      <c r="R6154">
        <f t="shared" si="1466"/>
        <v>32.765898813128885</v>
      </c>
      <c r="S6154">
        <f t="shared" si="1467"/>
        <v>32.765898813128871</v>
      </c>
    </row>
    <row r="6155" spans="1:19">
      <c r="A6155">
        <v>6152</v>
      </c>
      <c r="B6155">
        <f t="shared" si="1468"/>
        <v>6.1520000000000001</v>
      </c>
      <c r="C6155">
        <v>1</v>
      </c>
      <c r="D6155">
        <v>1</v>
      </c>
      <c r="E6155">
        <v>1</v>
      </c>
      <c r="F6155">
        <f t="shared" si="1454"/>
        <v>6.1520000000000001</v>
      </c>
      <c r="G6155">
        <f t="shared" si="1455"/>
        <v>18.923552000000001</v>
      </c>
      <c r="H6155">
        <f t="shared" si="1456"/>
        <v>6.1520000000000001</v>
      </c>
      <c r="I6155">
        <f t="shared" si="1457"/>
        <v>18.923551999999994</v>
      </c>
      <c r="J6155">
        <f t="shared" si="1458"/>
        <v>6.1520000000000001</v>
      </c>
      <c r="K6155">
        <f t="shared" si="1459"/>
        <v>18.923552000000001</v>
      </c>
      <c r="L6155">
        <f t="shared" si="1460"/>
        <v>6.1520000000000001</v>
      </c>
      <c r="M6155">
        <f t="shared" si="1461"/>
        <v>18.923551999999994</v>
      </c>
      <c r="N6155">
        <f t="shared" si="1462"/>
        <v>6.1520000000000001</v>
      </c>
      <c r="O6155">
        <f t="shared" si="1463"/>
        <v>18.923552000000001</v>
      </c>
      <c r="P6155">
        <f t="shared" si="1464"/>
        <v>6.1520000000000001</v>
      </c>
      <c r="Q6155">
        <f t="shared" si="1465"/>
        <v>18.923551999999994</v>
      </c>
      <c r="R6155">
        <f t="shared" si="1466"/>
        <v>32.776553523671645</v>
      </c>
      <c r="S6155">
        <f t="shared" si="1467"/>
        <v>32.776553523671637</v>
      </c>
    </row>
    <row r="6156" spans="1:19">
      <c r="A6156">
        <v>6153</v>
      </c>
      <c r="B6156">
        <f t="shared" si="1468"/>
        <v>6.1529999999999996</v>
      </c>
      <c r="C6156">
        <v>1</v>
      </c>
      <c r="D6156">
        <v>1</v>
      </c>
      <c r="E6156">
        <v>1</v>
      </c>
      <c r="F6156">
        <f t="shared" si="1454"/>
        <v>6.1529999999999996</v>
      </c>
      <c r="G6156">
        <f t="shared" si="1455"/>
        <v>18.929704499999996</v>
      </c>
      <c r="H6156">
        <f t="shared" si="1456"/>
        <v>6.1529999999999996</v>
      </c>
      <c r="I6156">
        <f t="shared" si="1457"/>
        <v>18.929704499999989</v>
      </c>
      <c r="J6156">
        <f t="shared" si="1458"/>
        <v>6.1529999999999996</v>
      </c>
      <c r="K6156">
        <f t="shared" si="1459"/>
        <v>18.929704499999996</v>
      </c>
      <c r="L6156">
        <f t="shared" si="1460"/>
        <v>6.1529999999999996</v>
      </c>
      <c r="M6156">
        <f t="shared" si="1461"/>
        <v>18.929704499999989</v>
      </c>
      <c r="N6156">
        <f t="shared" si="1462"/>
        <v>6.1529999999999996</v>
      </c>
      <c r="O6156">
        <f t="shared" si="1463"/>
        <v>18.929704499999996</v>
      </c>
      <c r="P6156">
        <f t="shared" si="1464"/>
        <v>6.1529999999999996</v>
      </c>
      <c r="Q6156">
        <f t="shared" si="1465"/>
        <v>18.929704499999989</v>
      </c>
      <c r="R6156">
        <f t="shared" si="1466"/>
        <v>32.787209966265202</v>
      </c>
      <c r="S6156">
        <f t="shared" si="1467"/>
        <v>32.787209966265188</v>
      </c>
    </row>
    <row r="6157" spans="1:19">
      <c r="A6157">
        <v>6154</v>
      </c>
      <c r="B6157">
        <f t="shared" si="1468"/>
        <v>6.1539999999999999</v>
      </c>
      <c r="C6157">
        <v>1</v>
      </c>
      <c r="D6157">
        <v>1</v>
      </c>
      <c r="E6157">
        <v>1</v>
      </c>
      <c r="F6157">
        <f t="shared" si="1454"/>
        <v>6.1539999999999999</v>
      </c>
      <c r="G6157">
        <f t="shared" si="1455"/>
        <v>18.935858</v>
      </c>
      <c r="H6157">
        <f t="shared" si="1456"/>
        <v>6.1539999999999999</v>
      </c>
      <c r="I6157">
        <f t="shared" si="1457"/>
        <v>18.935857999999993</v>
      </c>
      <c r="J6157">
        <f t="shared" si="1458"/>
        <v>6.1539999999999999</v>
      </c>
      <c r="K6157">
        <f t="shared" si="1459"/>
        <v>18.935858</v>
      </c>
      <c r="L6157">
        <f t="shared" si="1460"/>
        <v>6.1539999999999999</v>
      </c>
      <c r="M6157">
        <f t="shared" si="1461"/>
        <v>18.935857999999993</v>
      </c>
      <c r="N6157">
        <f t="shared" si="1462"/>
        <v>6.1539999999999999</v>
      </c>
      <c r="O6157">
        <f t="shared" si="1463"/>
        <v>18.935858</v>
      </c>
      <c r="P6157">
        <f t="shared" si="1464"/>
        <v>6.1539999999999999</v>
      </c>
      <c r="Q6157">
        <f t="shared" si="1465"/>
        <v>18.935857999999993</v>
      </c>
      <c r="R6157">
        <f t="shared" si="1466"/>
        <v>32.797868140909586</v>
      </c>
      <c r="S6157">
        <f t="shared" si="1467"/>
        <v>32.797868140909571</v>
      </c>
    </row>
    <row r="6158" spans="1:19">
      <c r="A6158">
        <v>6155</v>
      </c>
      <c r="B6158">
        <f t="shared" si="1468"/>
        <v>6.1550000000000002</v>
      </c>
      <c r="C6158">
        <v>1</v>
      </c>
      <c r="D6158">
        <v>1</v>
      </c>
      <c r="E6158">
        <v>1</v>
      </c>
      <c r="F6158">
        <f t="shared" si="1454"/>
        <v>6.1550000000000002</v>
      </c>
      <c r="G6158">
        <f t="shared" si="1455"/>
        <v>18.942012500000001</v>
      </c>
      <c r="H6158">
        <f t="shared" si="1456"/>
        <v>6.1550000000000002</v>
      </c>
      <c r="I6158">
        <f t="shared" si="1457"/>
        <v>18.942012499999993</v>
      </c>
      <c r="J6158">
        <f t="shared" si="1458"/>
        <v>6.1550000000000002</v>
      </c>
      <c r="K6158">
        <f t="shared" si="1459"/>
        <v>18.942012500000001</v>
      </c>
      <c r="L6158">
        <f t="shared" si="1460"/>
        <v>6.1550000000000002</v>
      </c>
      <c r="M6158">
        <f t="shared" si="1461"/>
        <v>18.942012499999993</v>
      </c>
      <c r="N6158">
        <f t="shared" si="1462"/>
        <v>6.1550000000000002</v>
      </c>
      <c r="O6158">
        <f t="shared" si="1463"/>
        <v>18.942012500000001</v>
      </c>
      <c r="P6158">
        <f t="shared" si="1464"/>
        <v>6.1550000000000002</v>
      </c>
      <c r="Q6158">
        <f t="shared" si="1465"/>
        <v>18.942012499999993</v>
      </c>
      <c r="R6158">
        <f t="shared" si="1466"/>
        <v>32.808528047604767</v>
      </c>
      <c r="S6158">
        <f t="shared" si="1467"/>
        <v>32.808528047604753</v>
      </c>
    </row>
    <row r="6159" spans="1:19">
      <c r="A6159">
        <v>6156</v>
      </c>
      <c r="B6159">
        <f t="shared" si="1468"/>
        <v>6.1559999999999997</v>
      </c>
      <c r="C6159">
        <v>1</v>
      </c>
      <c r="D6159">
        <v>1</v>
      </c>
      <c r="E6159">
        <v>1</v>
      </c>
      <c r="F6159">
        <f t="shared" si="1454"/>
        <v>6.1559999999999997</v>
      </c>
      <c r="G6159">
        <f t="shared" si="1455"/>
        <v>18.948167999999999</v>
      </c>
      <c r="H6159">
        <f t="shared" si="1456"/>
        <v>6.1559999999999997</v>
      </c>
      <c r="I6159">
        <f t="shared" si="1457"/>
        <v>18.948167999999988</v>
      </c>
      <c r="J6159">
        <f t="shared" si="1458"/>
        <v>6.1559999999999997</v>
      </c>
      <c r="K6159">
        <f t="shared" si="1459"/>
        <v>18.948167999999999</v>
      </c>
      <c r="L6159">
        <f t="shared" si="1460"/>
        <v>6.1559999999999997</v>
      </c>
      <c r="M6159">
        <f t="shared" si="1461"/>
        <v>18.948167999999988</v>
      </c>
      <c r="N6159">
        <f t="shared" si="1462"/>
        <v>6.1559999999999997</v>
      </c>
      <c r="O6159">
        <f t="shared" si="1463"/>
        <v>18.948167999999999</v>
      </c>
      <c r="P6159">
        <f t="shared" si="1464"/>
        <v>6.1559999999999997</v>
      </c>
      <c r="Q6159">
        <f t="shared" si="1465"/>
        <v>18.948167999999988</v>
      </c>
      <c r="R6159">
        <f t="shared" si="1466"/>
        <v>32.819189686350754</v>
      </c>
      <c r="S6159">
        <f t="shared" si="1467"/>
        <v>32.81918968635074</v>
      </c>
    </row>
    <row r="6160" spans="1:19">
      <c r="A6160">
        <v>6157</v>
      </c>
      <c r="B6160">
        <f t="shared" si="1468"/>
        <v>6.157</v>
      </c>
      <c r="C6160">
        <v>1</v>
      </c>
      <c r="D6160">
        <v>1</v>
      </c>
      <c r="E6160">
        <v>1</v>
      </c>
      <c r="F6160">
        <f t="shared" si="1454"/>
        <v>6.157</v>
      </c>
      <c r="G6160">
        <f t="shared" si="1455"/>
        <v>18.954324499999998</v>
      </c>
      <c r="H6160">
        <f t="shared" si="1456"/>
        <v>6.157</v>
      </c>
      <c r="I6160">
        <f t="shared" si="1457"/>
        <v>18.954324499999991</v>
      </c>
      <c r="J6160">
        <f t="shared" si="1458"/>
        <v>6.157</v>
      </c>
      <c r="K6160">
        <f t="shared" si="1459"/>
        <v>18.954324499999998</v>
      </c>
      <c r="L6160">
        <f t="shared" si="1460"/>
        <v>6.157</v>
      </c>
      <c r="M6160">
        <f t="shared" si="1461"/>
        <v>18.954324499999991</v>
      </c>
      <c r="N6160">
        <f t="shared" si="1462"/>
        <v>6.157</v>
      </c>
      <c r="O6160">
        <f t="shared" si="1463"/>
        <v>18.954324499999998</v>
      </c>
      <c r="P6160">
        <f t="shared" si="1464"/>
        <v>6.157</v>
      </c>
      <c r="Q6160">
        <f t="shared" si="1465"/>
        <v>18.954324499999991</v>
      </c>
      <c r="R6160">
        <f t="shared" si="1466"/>
        <v>32.829853057147552</v>
      </c>
      <c r="S6160">
        <f t="shared" si="1467"/>
        <v>32.829853057147538</v>
      </c>
    </row>
    <row r="6161" spans="1:19">
      <c r="A6161">
        <v>6158</v>
      </c>
      <c r="B6161">
        <f t="shared" si="1468"/>
        <v>6.1580000000000004</v>
      </c>
      <c r="C6161">
        <v>1</v>
      </c>
      <c r="D6161">
        <v>1</v>
      </c>
      <c r="E6161">
        <v>1</v>
      </c>
      <c r="F6161">
        <f t="shared" si="1454"/>
        <v>6.1580000000000004</v>
      </c>
      <c r="G6161">
        <f t="shared" si="1455"/>
        <v>18.960482000000003</v>
      </c>
      <c r="H6161">
        <f t="shared" si="1456"/>
        <v>6.1580000000000004</v>
      </c>
      <c r="I6161">
        <f t="shared" si="1457"/>
        <v>18.960481999999992</v>
      </c>
      <c r="J6161">
        <f t="shared" si="1458"/>
        <v>6.1580000000000004</v>
      </c>
      <c r="K6161">
        <f t="shared" si="1459"/>
        <v>18.960482000000003</v>
      </c>
      <c r="L6161">
        <f t="shared" si="1460"/>
        <v>6.1580000000000004</v>
      </c>
      <c r="M6161">
        <f t="shared" si="1461"/>
        <v>18.960481999999992</v>
      </c>
      <c r="N6161">
        <f t="shared" si="1462"/>
        <v>6.1580000000000004</v>
      </c>
      <c r="O6161">
        <f t="shared" si="1463"/>
        <v>18.960482000000003</v>
      </c>
      <c r="P6161">
        <f t="shared" si="1464"/>
        <v>6.1580000000000004</v>
      </c>
      <c r="Q6161">
        <f t="shared" si="1465"/>
        <v>18.960481999999992</v>
      </c>
      <c r="R6161">
        <f t="shared" si="1466"/>
        <v>32.840518159995163</v>
      </c>
      <c r="S6161">
        <f t="shared" si="1467"/>
        <v>32.840518159995149</v>
      </c>
    </row>
    <row r="6162" spans="1:19">
      <c r="A6162">
        <v>6159</v>
      </c>
      <c r="B6162">
        <f t="shared" si="1468"/>
        <v>6.1589999999999998</v>
      </c>
      <c r="C6162">
        <v>1</v>
      </c>
      <c r="D6162">
        <v>1</v>
      </c>
      <c r="E6162">
        <v>1</v>
      </c>
      <c r="F6162">
        <f t="shared" si="1454"/>
        <v>6.1589999999999998</v>
      </c>
      <c r="G6162">
        <f t="shared" si="1455"/>
        <v>18.9666405</v>
      </c>
      <c r="H6162">
        <f t="shared" si="1456"/>
        <v>6.1589999999999998</v>
      </c>
      <c r="I6162">
        <f t="shared" si="1457"/>
        <v>18.96664049999999</v>
      </c>
      <c r="J6162">
        <f t="shared" si="1458"/>
        <v>6.1589999999999998</v>
      </c>
      <c r="K6162">
        <f t="shared" si="1459"/>
        <v>18.9666405</v>
      </c>
      <c r="L6162">
        <f t="shared" si="1460"/>
        <v>6.1589999999999998</v>
      </c>
      <c r="M6162">
        <f t="shared" si="1461"/>
        <v>18.96664049999999</v>
      </c>
      <c r="N6162">
        <f t="shared" si="1462"/>
        <v>6.1589999999999998</v>
      </c>
      <c r="O6162">
        <f t="shared" si="1463"/>
        <v>18.9666405</v>
      </c>
      <c r="P6162">
        <f t="shared" si="1464"/>
        <v>6.1589999999999998</v>
      </c>
      <c r="Q6162">
        <f t="shared" si="1465"/>
        <v>18.96664049999999</v>
      </c>
      <c r="R6162">
        <f t="shared" si="1466"/>
        <v>32.851184994893579</v>
      </c>
      <c r="S6162">
        <f t="shared" si="1467"/>
        <v>32.851184994893558</v>
      </c>
    </row>
    <row r="6163" spans="1:19">
      <c r="A6163">
        <v>6160</v>
      </c>
      <c r="B6163">
        <f t="shared" si="1468"/>
        <v>6.16</v>
      </c>
      <c r="C6163">
        <v>1</v>
      </c>
      <c r="D6163">
        <v>1</v>
      </c>
      <c r="E6163">
        <v>1</v>
      </c>
      <c r="F6163">
        <f t="shared" si="1454"/>
        <v>6.16</v>
      </c>
      <c r="G6163">
        <f t="shared" si="1455"/>
        <v>18.972799999999999</v>
      </c>
      <c r="H6163">
        <f t="shared" si="1456"/>
        <v>6.16</v>
      </c>
      <c r="I6163">
        <f t="shared" si="1457"/>
        <v>18.972799999999992</v>
      </c>
      <c r="J6163">
        <f t="shared" si="1458"/>
        <v>6.16</v>
      </c>
      <c r="K6163">
        <f t="shared" si="1459"/>
        <v>18.972799999999999</v>
      </c>
      <c r="L6163">
        <f t="shared" si="1460"/>
        <v>6.16</v>
      </c>
      <c r="M6163">
        <f t="shared" si="1461"/>
        <v>18.972799999999992</v>
      </c>
      <c r="N6163">
        <f t="shared" si="1462"/>
        <v>6.16</v>
      </c>
      <c r="O6163">
        <f t="shared" si="1463"/>
        <v>18.972799999999999</v>
      </c>
      <c r="P6163">
        <f t="shared" si="1464"/>
        <v>6.16</v>
      </c>
      <c r="Q6163">
        <f t="shared" si="1465"/>
        <v>18.972799999999992</v>
      </c>
      <c r="R6163">
        <f t="shared" si="1466"/>
        <v>32.861853561842793</v>
      </c>
      <c r="S6163">
        <f t="shared" si="1467"/>
        <v>32.861853561842786</v>
      </c>
    </row>
    <row r="6164" spans="1:19">
      <c r="A6164">
        <v>6161</v>
      </c>
      <c r="B6164">
        <f t="shared" si="1468"/>
        <v>6.1609999999999996</v>
      </c>
      <c r="C6164">
        <v>1</v>
      </c>
      <c r="D6164">
        <v>1</v>
      </c>
      <c r="E6164">
        <v>1</v>
      </c>
      <c r="F6164">
        <f t="shared" si="1454"/>
        <v>6.1609999999999996</v>
      </c>
      <c r="G6164">
        <f t="shared" si="1455"/>
        <v>18.978960499999996</v>
      </c>
      <c r="H6164">
        <f t="shared" si="1456"/>
        <v>6.1609999999999996</v>
      </c>
      <c r="I6164">
        <f t="shared" si="1457"/>
        <v>18.978960499999989</v>
      </c>
      <c r="J6164">
        <f t="shared" si="1458"/>
        <v>6.1609999999999996</v>
      </c>
      <c r="K6164">
        <f t="shared" si="1459"/>
        <v>18.978960499999996</v>
      </c>
      <c r="L6164">
        <f t="shared" si="1460"/>
        <v>6.1609999999999996</v>
      </c>
      <c r="M6164">
        <f t="shared" si="1461"/>
        <v>18.978960499999989</v>
      </c>
      <c r="N6164">
        <f t="shared" si="1462"/>
        <v>6.1609999999999996</v>
      </c>
      <c r="O6164">
        <f t="shared" si="1463"/>
        <v>18.978960499999996</v>
      </c>
      <c r="P6164">
        <f t="shared" si="1464"/>
        <v>6.1609999999999996</v>
      </c>
      <c r="Q6164">
        <f t="shared" si="1465"/>
        <v>18.978960499999989</v>
      </c>
      <c r="R6164">
        <f t="shared" si="1466"/>
        <v>32.872523860842819</v>
      </c>
      <c r="S6164">
        <f t="shared" si="1467"/>
        <v>32.872523860842804</v>
      </c>
    </row>
    <row r="6165" spans="1:19">
      <c r="A6165">
        <v>6162</v>
      </c>
      <c r="B6165">
        <f t="shared" si="1468"/>
        <v>6.1619999999999999</v>
      </c>
      <c r="C6165">
        <v>1</v>
      </c>
      <c r="D6165">
        <v>1</v>
      </c>
      <c r="E6165">
        <v>1</v>
      </c>
      <c r="F6165">
        <f t="shared" si="1454"/>
        <v>6.1619999999999999</v>
      </c>
      <c r="G6165">
        <f t="shared" si="1455"/>
        <v>18.985122</v>
      </c>
      <c r="H6165">
        <f t="shared" si="1456"/>
        <v>6.1619999999999999</v>
      </c>
      <c r="I6165">
        <f t="shared" si="1457"/>
        <v>18.98512199999999</v>
      </c>
      <c r="J6165">
        <f t="shared" si="1458"/>
        <v>6.1619999999999999</v>
      </c>
      <c r="K6165">
        <f t="shared" si="1459"/>
        <v>18.985122</v>
      </c>
      <c r="L6165">
        <f t="shared" si="1460"/>
        <v>6.1619999999999999</v>
      </c>
      <c r="M6165">
        <f t="shared" si="1461"/>
        <v>18.98512199999999</v>
      </c>
      <c r="N6165">
        <f t="shared" si="1462"/>
        <v>6.1619999999999999</v>
      </c>
      <c r="O6165">
        <f t="shared" si="1463"/>
        <v>18.985122</v>
      </c>
      <c r="P6165">
        <f t="shared" si="1464"/>
        <v>6.1619999999999999</v>
      </c>
      <c r="Q6165">
        <f t="shared" si="1465"/>
        <v>18.98512199999999</v>
      </c>
      <c r="R6165">
        <f t="shared" si="1466"/>
        <v>32.883195891893656</v>
      </c>
      <c r="S6165">
        <f t="shared" si="1467"/>
        <v>32.883195891893642</v>
      </c>
    </row>
    <row r="6166" spans="1:19">
      <c r="A6166">
        <v>6163</v>
      </c>
      <c r="B6166">
        <f t="shared" si="1468"/>
        <v>6.1630000000000003</v>
      </c>
      <c r="C6166">
        <v>1</v>
      </c>
      <c r="D6166">
        <v>1</v>
      </c>
      <c r="E6166">
        <v>1</v>
      </c>
      <c r="F6166">
        <f t="shared" si="1454"/>
        <v>6.1630000000000003</v>
      </c>
      <c r="G6166">
        <f t="shared" si="1455"/>
        <v>18.991284500000003</v>
      </c>
      <c r="H6166">
        <f t="shared" si="1456"/>
        <v>6.1630000000000003</v>
      </c>
      <c r="I6166">
        <f t="shared" si="1457"/>
        <v>18.991284499999992</v>
      </c>
      <c r="J6166">
        <f t="shared" si="1458"/>
        <v>6.1630000000000003</v>
      </c>
      <c r="K6166">
        <f t="shared" si="1459"/>
        <v>18.991284500000003</v>
      </c>
      <c r="L6166">
        <f t="shared" si="1460"/>
        <v>6.1630000000000003</v>
      </c>
      <c r="M6166">
        <f t="shared" si="1461"/>
        <v>18.991284499999992</v>
      </c>
      <c r="N6166">
        <f t="shared" si="1462"/>
        <v>6.1630000000000003</v>
      </c>
      <c r="O6166">
        <f t="shared" si="1463"/>
        <v>18.991284500000003</v>
      </c>
      <c r="P6166">
        <f t="shared" si="1464"/>
        <v>6.1630000000000003</v>
      </c>
      <c r="Q6166">
        <f t="shared" si="1465"/>
        <v>18.991284499999992</v>
      </c>
      <c r="R6166">
        <f t="shared" si="1466"/>
        <v>32.893869654995306</v>
      </c>
      <c r="S6166">
        <f t="shared" si="1467"/>
        <v>32.893869654995285</v>
      </c>
    </row>
    <row r="6167" spans="1:19">
      <c r="A6167">
        <v>6164</v>
      </c>
      <c r="B6167">
        <f t="shared" si="1468"/>
        <v>6.1639999999999997</v>
      </c>
      <c r="C6167">
        <v>1</v>
      </c>
      <c r="D6167">
        <v>1</v>
      </c>
      <c r="E6167">
        <v>1</v>
      </c>
      <c r="F6167">
        <f t="shared" si="1454"/>
        <v>6.1639999999999997</v>
      </c>
      <c r="G6167">
        <f t="shared" si="1455"/>
        <v>18.997447999999999</v>
      </c>
      <c r="H6167">
        <f t="shared" si="1456"/>
        <v>6.1639999999999997</v>
      </c>
      <c r="I6167">
        <f t="shared" si="1457"/>
        <v>18.997447999999988</v>
      </c>
      <c r="J6167">
        <f t="shared" si="1458"/>
        <v>6.1639999999999997</v>
      </c>
      <c r="K6167">
        <f t="shared" si="1459"/>
        <v>18.997447999999999</v>
      </c>
      <c r="L6167">
        <f t="shared" si="1460"/>
        <v>6.1639999999999997</v>
      </c>
      <c r="M6167">
        <f t="shared" si="1461"/>
        <v>18.997447999999988</v>
      </c>
      <c r="N6167">
        <f t="shared" si="1462"/>
        <v>6.1639999999999997</v>
      </c>
      <c r="O6167">
        <f t="shared" si="1463"/>
        <v>18.997447999999999</v>
      </c>
      <c r="P6167">
        <f t="shared" si="1464"/>
        <v>6.1639999999999997</v>
      </c>
      <c r="Q6167">
        <f t="shared" si="1465"/>
        <v>18.997447999999988</v>
      </c>
      <c r="R6167">
        <f t="shared" si="1466"/>
        <v>32.904545150147747</v>
      </c>
      <c r="S6167">
        <f t="shared" si="1467"/>
        <v>32.904545150147733</v>
      </c>
    </row>
    <row r="6168" spans="1:19">
      <c r="A6168">
        <v>6165</v>
      </c>
      <c r="B6168">
        <f t="shared" si="1468"/>
        <v>6.165</v>
      </c>
      <c r="C6168">
        <v>1</v>
      </c>
      <c r="D6168">
        <v>1</v>
      </c>
      <c r="E6168">
        <v>1</v>
      </c>
      <c r="F6168">
        <f t="shared" si="1454"/>
        <v>6.165</v>
      </c>
      <c r="G6168">
        <f t="shared" si="1455"/>
        <v>19.003612499999999</v>
      </c>
      <c r="H6168">
        <f t="shared" si="1456"/>
        <v>6.165</v>
      </c>
      <c r="I6168">
        <f t="shared" si="1457"/>
        <v>19.003612499999988</v>
      </c>
      <c r="J6168">
        <f t="shared" si="1458"/>
        <v>6.165</v>
      </c>
      <c r="K6168">
        <f t="shared" si="1459"/>
        <v>19.003612499999999</v>
      </c>
      <c r="L6168">
        <f t="shared" si="1460"/>
        <v>6.165</v>
      </c>
      <c r="M6168">
        <f t="shared" si="1461"/>
        <v>19.003612499999988</v>
      </c>
      <c r="N6168">
        <f t="shared" si="1462"/>
        <v>6.165</v>
      </c>
      <c r="O6168">
        <f t="shared" si="1463"/>
        <v>19.003612499999999</v>
      </c>
      <c r="P6168">
        <f t="shared" si="1464"/>
        <v>6.165</v>
      </c>
      <c r="Q6168">
        <f t="shared" si="1465"/>
        <v>19.003612499999988</v>
      </c>
      <c r="R6168">
        <f t="shared" si="1466"/>
        <v>32.915222377351007</v>
      </c>
      <c r="S6168">
        <f t="shared" si="1467"/>
        <v>32.915222377350993</v>
      </c>
    </row>
    <row r="6169" spans="1:19">
      <c r="A6169">
        <v>6166</v>
      </c>
      <c r="B6169">
        <f t="shared" si="1468"/>
        <v>6.1660000000000004</v>
      </c>
      <c r="C6169">
        <v>1</v>
      </c>
      <c r="D6169">
        <v>1</v>
      </c>
      <c r="E6169">
        <v>1</v>
      </c>
      <c r="F6169">
        <f t="shared" si="1454"/>
        <v>6.1660000000000004</v>
      </c>
      <c r="G6169">
        <f t="shared" si="1455"/>
        <v>19.009778000000001</v>
      </c>
      <c r="H6169">
        <f t="shared" si="1456"/>
        <v>6.1660000000000004</v>
      </c>
      <c r="I6169">
        <f t="shared" si="1457"/>
        <v>19.00977799999999</v>
      </c>
      <c r="J6169">
        <f t="shared" si="1458"/>
        <v>6.1660000000000004</v>
      </c>
      <c r="K6169">
        <f t="shared" si="1459"/>
        <v>19.009778000000001</v>
      </c>
      <c r="L6169">
        <f t="shared" si="1460"/>
        <v>6.1660000000000004</v>
      </c>
      <c r="M6169">
        <f t="shared" si="1461"/>
        <v>19.00977799999999</v>
      </c>
      <c r="N6169">
        <f t="shared" si="1462"/>
        <v>6.1660000000000004</v>
      </c>
      <c r="O6169">
        <f t="shared" si="1463"/>
        <v>19.009778000000001</v>
      </c>
      <c r="P6169">
        <f t="shared" si="1464"/>
        <v>6.1660000000000004</v>
      </c>
      <c r="Q6169">
        <f t="shared" si="1465"/>
        <v>19.00977799999999</v>
      </c>
      <c r="R6169">
        <f t="shared" si="1466"/>
        <v>32.925901336605079</v>
      </c>
      <c r="S6169">
        <f t="shared" si="1467"/>
        <v>32.925901336605058</v>
      </c>
    </row>
    <row r="6170" spans="1:19">
      <c r="A6170">
        <v>6167</v>
      </c>
      <c r="B6170">
        <f t="shared" si="1468"/>
        <v>6.1669999999999998</v>
      </c>
      <c r="C6170">
        <v>1</v>
      </c>
      <c r="D6170">
        <v>1</v>
      </c>
      <c r="E6170">
        <v>1</v>
      </c>
      <c r="F6170">
        <f t="shared" si="1454"/>
        <v>6.1669999999999998</v>
      </c>
      <c r="G6170">
        <f t="shared" si="1455"/>
        <v>19.0159445</v>
      </c>
      <c r="H6170">
        <f t="shared" si="1456"/>
        <v>6.1669999999999998</v>
      </c>
      <c r="I6170">
        <f t="shared" si="1457"/>
        <v>19.015944499999986</v>
      </c>
      <c r="J6170">
        <f t="shared" si="1458"/>
        <v>6.1669999999999998</v>
      </c>
      <c r="K6170">
        <f t="shared" si="1459"/>
        <v>19.0159445</v>
      </c>
      <c r="L6170">
        <f t="shared" si="1460"/>
        <v>6.1669999999999998</v>
      </c>
      <c r="M6170">
        <f t="shared" si="1461"/>
        <v>19.015944499999986</v>
      </c>
      <c r="N6170">
        <f t="shared" si="1462"/>
        <v>6.1669999999999998</v>
      </c>
      <c r="O6170">
        <f t="shared" si="1463"/>
        <v>19.0159445</v>
      </c>
      <c r="P6170">
        <f t="shared" si="1464"/>
        <v>6.1669999999999998</v>
      </c>
      <c r="Q6170">
        <f t="shared" si="1465"/>
        <v>19.015944499999986</v>
      </c>
      <c r="R6170">
        <f t="shared" si="1466"/>
        <v>32.936582027909949</v>
      </c>
      <c r="S6170">
        <f t="shared" si="1467"/>
        <v>32.936582027909928</v>
      </c>
    </row>
    <row r="6171" spans="1:19">
      <c r="A6171">
        <v>6168</v>
      </c>
      <c r="B6171">
        <f t="shared" si="1468"/>
        <v>6.1680000000000001</v>
      </c>
      <c r="C6171">
        <v>1</v>
      </c>
      <c r="D6171">
        <v>1</v>
      </c>
      <c r="E6171">
        <v>1</v>
      </c>
      <c r="F6171">
        <f t="shared" si="1454"/>
        <v>6.1680000000000001</v>
      </c>
      <c r="G6171">
        <f t="shared" si="1455"/>
        <v>19.022112</v>
      </c>
      <c r="H6171">
        <f t="shared" si="1456"/>
        <v>6.1680000000000001</v>
      </c>
      <c r="I6171">
        <f t="shared" si="1457"/>
        <v>19.022111999999989</v>
      </c>
      <c r="J6171">
        <f t="shared" si="1458"/>
        <v>6.1680000000000001</v>
      </c>
      <c r="K6171">
        <f t="shared" si="1459"/>
        <v>19.022112</v>
      </c>
      <c r="L6171">
        <f t="shared" si="1460"/>
        <v>6.1680000000000001</v>
      </c>
      <c r="M6171">
        <f t="shared" si="1461"/>
        <v>19.022111999999989</v>
      </c>
      <c r="N6171">
        <f t="shared" si="1462"/>
        <v>6.1680000000000001</v>
      </c>
      <c r="O6171">
        <f t="shared" si="1463"/>
        <v>19.022112</v>
      </c>
      <c r="P6171">
        <f t="shared" si="1464"/>
        <v>6.1680000000000001</v>
      </c>
      <c r="Q6171">
        <f t="shared" si="1465"/>
        <v>19.022111999999989</v>
      </c>
      <c r="R6171">
        <f t="shared" si="1466"/>
        <v>32.947264451265632</v>
      </c>
      <c r="S6171">
        <f t="shared" si="1467"/>
        <v>32.94726445126561</v>
      </c>
    </row>
    <row r="6172" spans="1:19">
      <c r="A6172">
        <v>6169</v>
      </c>
      <c r="B6172">
        <f t="shared" si="1468"/>
        <v>6.1689999999999996</v>
      </c>
      <c r="C6172">
        <v>1</v>
      </c>
      <c r="D6172">
        <v>1</v>
      </c>
      <c r="E6172">
        <v>1</v>
      </c>
      <c r="F6172">
        <f t="shared" si="1454"/>
        <v>6.1689999999999996</v>
      </c>
      <c r="G6172">
        <f t="shared" si="1455"/>
        <v>19.028280499999997</v>
      </c>
      <c r="H6172">
        <f t="shared" si="1456"/>
        <v>6.1689999999999996</v>
      </c>
      <c r="I6172">
        <f t="shared" si="1457"/>
        <v>19.028280499999987</v>
      </c>
      <c r="J6172">
        <f t="shared" si="1458"/>
        <v>6.1689999999999996</v>
      </c>
      <c r="K6172">
        <f t="shared" si="1459"/>
        <v>19.028280499999997</v>
      </c>
      <c r="L6172">
        <f t="shared" si="1460"/>
        <v>6.1689999999999996</v>
      </c>
      <c r="M6172">
        <f t="shared" si="1461"/>
        <v>19.028280499999987</v>
      </c>
      <c r="N6172">
        <f t="shared" si="1462"/>
        <v>6.1689999999999996</v>
      </c>
      <c r="O6172">
        <f t="shared" si="1463"/>
        <v>19.028280499999997</v>
      </c>
      <c r="P6172">
        <f t="shared" si="1464"/>
        <v>6.1689999999999996</v>
      </c>
      <c r="Q6172">
        <f t="shared" si="1465"/>
        <v>19.028280499999987</v>
      </c>
      <c r="R6172">
        <f t="shared" si="1466"/>
        <v>32.957948606672112</v>
      </c>
      <c r="S6172">
        <f t="shared" si="1467"/>
        <v>32.957948606672097</v>
      </c>
    </row>
    <row r="6173" spans="1:19">
      <c r="A6173">
        <v>6170</v>
      </c>
      <c r="B6173">
        <f t="shared" si="1468"/>
        <v>6.17</v>
      </c>
      <c r="C6173">
        <v>1</v>
      </c>
      <c r="D6173">
        <v>1</v>
      </c>
      <c r="E6173">
        <v>1</v>
      </c>
      <c r="F6173">
        <f t="shared" si="1454"/>
        <v>6.17</v>
      </c>
      <c r="G6173">
        <f t="shared" si="1455"/>
        <v>19.03445</v>
      </c>
      <c r="H6173">
        <f t="shared" si="1456"/>
        <v>6.17</v>
      </c>
      <c r="I6173">
        <f t="shared" si="1457"/>
        <v>19.034449999999989</v>
      </c>
      <c r="J6173">
        <f t="shared" si="1458"/>
        <v>6.17</v>
      </c>
      <c r="K6173">
        <f t="shared" si="1459"/>
        <v>19.03445</v>
      </c>
      <c r="L6173">
        <f t="shared" si="1460"/>
        <v>6.17</v>
      </c>
      <c r="M6173">
        <f t="shared" si="1461"/>
        <v>19.034449999999989</v>
      </c>
      <c r="N6173">
        <f t="shared" si="1462"/>
        <v>6.17</v>
      </c>
      <c r="O6173">
        <f t="shared" si="1463"/>
        <v>19.03445</v>
      </c>
      <c r="P6173">
        <f t="shared" si="1464"/>
        <v>6.17</v>
      </c>
      <c r="Q6173">
        <f t="shared" si="1465"/>
        <v>19.034449999999989</v>
      </c>
      <c r="R6173">
        <f t="shared" si="1466"/>
        <v>32.968634494129418</v>
      </c>
      <c r="S6173">
        <f t="shared" si="1467"/>
        <v>32.968634494129397</v>
      </c>
    </row>
    <row r="6174" spans="1:19">
      <c r="A6174">
        <v>6171</v>
      </c>
      <c r="B6174">
        <f t="shared" si="1468"/>
        <v>6.1710000000000003</v>
      </c>
      <c r="C6174">
        <v>1</v>
      </c>
      <c r="D6174">
        <v>1</v>
      </c>
      <c r="E6174">
        <v>1</v>
      </c>
      <c r="F6174">
        <f t="shared" si="1454"/>
        <v>6.1710000000000003</v>
      </c>
      <c r="G6174">
        <f t="shared" si="1455"/>
        <v>19.040620500000003</v>
      </c>
      <c r="H6174">
        <f t="shared" si="1456"/>
        <v>6.1710000000000003</v>
      </c>
      <c r="I6174">
        <f t="shared" si="1457"/>
        <v>19.040620499999992</v>
      </c>
      <c r="J6174">
        <f t="shared" si="1458"/>
        <v>6.1710000000000003</v>
      </c>
      <c r="K6174">
        <f t="shared" si="1459"/>
        <v>19.040620500000003</v>
      </c>
      <c r="L6174">
        <f t="shared" si="1460"/>
        <v>6.1710000000000003</v>
      </c>
      <c r="M6174">
        <f t="shared" si="1461"/>
        <v>19.040620499999992</v>
      </c>
      <c r="N6174">
        <f t="shared" si="1462"/>
        <v>6.1710000000000003</v>
      </c>
      <c r="O6174">
        <f t="shared" si="1463"/>
        <v>19.040620500000003</v>
      </c>
      <c r="P6174">
        <f t="shared" si="1464"/>
        <v>6.1710000000000003</v>
      </c>
      <c r="Q6174">
        <f t="shared" si="1465"/>
        <v>19.040620499999992</v>
      </c>
      <c r="R6174">
        <f t="shared" si="1466"/>
        <v>32.979322113637522</v>
      </c>
      <c r="S6174">
        <f t="shared" si="1467"/>
        <v>32.979322113637508</v>
      </c>
    </row>
    <row r="6175" spans="1:19">
      <c r="A6175">
        <v>6172</v>
      </c>
      <c r="B6175">
        <f t="shared" si="1468"/>
        <v>6.1719999999999997</v>
      </c>
      <c r="C6175">
        <v>1</v>
      </c>
      <c r="D6175">
        <v>1</v>
      </c>
      <c r="E6175">
        <v>1</v>
      </c>
      <c r="F6175">
        <f t="shared" si="1454"/>
        <v>6.1719999999999997</v>
      </c>
      <c r="G6175">
        <f t="shared" si="1455"/>
        <v>19.046792</v>
      </c>
      <c r="H6175">
        <f t="shared" si="1456"/>
        <v>6.1719999999999997</v>
      </c>
      <c r="I6175">
        <f t="shared" si="1457"/>
        <v>19.046791999999989</v>
      </c>
      <c r="J6175">
        <f t="shared" si="1458"/>
        <v>6.1719999999999997</v>
      </c>
      <c r="K6175">
        <f t="shared" si="1459"/>
        <v>19.046792</v>
      </c>
      <c r="L6175">
        <f t="shared" si="1460"/>
        <v>6.1719999999999997</v>
      </c>
      <c r="M6175">
        <f t="shared" si="1461"/>
        <v>19.046791999999989</v>
      </c>
      <c r="N6175">
        <f t="shared" si="1462"/>
        <v>6.1719999999999997</v>
      </c>
      <c r="O6175">
        <f t="shared" si="1463"/>
        <v>19.046792</v>
      </c>
      <c r="P6175">
        <f t="shared" si="1464"/>
        <v>6.1719999999999997</v>
      </c>
      <c r="Q6175">
        <f t="shared" si="1465"/>
        <v>19.046791999999989</v>
      </c>
      <c r="R6175">
        <f t="shared" si="1466"/>
        <v>32.990011465196432</v>
      </c>
      <c r="S6175">
        <f t="shared" si="1467"/>
        <v>32.990011465196417</v>
      </c>
    </row>
    <row r="6176" spans="1:19">
      <c r="A6176">
        <v>6173</v>
      </c>
      <c r="B6176">
        <f t="shared" si="1468"/>
        <v>6.173</v>
      </c>
      <c r="C6176">
        <v>1</v>
      </c>
      <c r="D6176">
        <v>1</v>
      </c>
      <c r="E6176">
        <v>1</v>
      </c>
      <c r="F6176">
        <f t="shared" si="1454"/>
        <v>6.173</v>
      </c>
      <c r="G6176">
        <f t="shared" si="1455"/>
        <v>19.052964500000002</v>
      </c>
      <c r="H6176">
        <f t="shared" si="1456"/>
        <v>6.173</v>
      </c>
      <c r="I6176">
        <f t="shared" si="1457"/>
        <v>19.052964499999991</v>
      </c>
      <c r="J6176">
        <f t="shared" si="1458"/>
        <v>6.173</v>
      </c>
      <c r="K6176">
        <f t="shared" si="1459"/>
        <v>19.052964500000002</v>
      </c>
      <c r="L6176">
        <f t="shared" si="1460"/>
        <v>6.173</v>
      </c>
      <c r="M6176">
        <f t="shared" si="1461"/>
        <v>19.052964499999991</v>
      </c>
      <c r="N6176">
        <f t="shared" si="1462"/>
        <v>6.173</v>
      </c>
      <c r="O6176">
        <f t="shared" si="1463"/>
        <v>19.052964500000002</v>
      </c>
      <c r="P6176">
        <f t="shared" si="1464"/>
        <v>6.173</v>
      </c>
      <c r="Q6176">
        <f t="shared" si="1465"/>
        <v>19.052964499999991</v>
      </c>
      <c r="R6176">
        <f t="shared" si="1466"/>
        <v>33.000702548806153</v>
      </c>
      <c r="S6176">
        <f t="shared" si="1467"/>
        <v>33.000702548806132</v>
      </c>
    </row>
    <row r="6177" spans="1:19">
      <c r="A6177">
        <v>6174</v>
      </c>
      <c r="B6177">
        <f t="shared" si="1468"/>
        <v>6.1740000000000004</v>
      </c>
      <c r="C6177">
        <v>1</v>
      </c>
      <c r="D6177">
        <v>1</v>
      </c>
      <c r="E6177">
        <v>1</v>
      </c>
      <c r="F6177">
        <f t="shared" si="1454"/>
        <v>6.1740000000000004</v>
      </c>
      <c r="G6177">
        <f t="shared" si="1455"/>
        <v>19.059138000000001</v>
      </c>
      <c r="H6177">
        <f t="shared" si="1456"/>
        <v>6.1740000000000004</v>
      </c>
      <c r="I6177">
        <f t="shared" si="1457"/>
        <v>19.059137999999994</v>
      </c>
      <c r="J6177">
        <f t="shared" si="1458"/>
        <v>6.1740000000000004</v>
      </c>
      <c r="K6177">
        <f t="shared" si="1459"/>
        <v>19.059138000000001</v>
      </c>
      <c r="L6177">
        <f t="shared" si="1460"/>
        <v>6.1740000000000004</v>
      </c>
      <c r="M6177">
        <f t="shared" si="1461"/>
        <v>19.059137999999994</v>
      </c>
      <c r="N6177">
        <f t="shared" si="1462"/>
        <v>6.1740000000000004</v>
      </c>
      <c r="O6177">
        <f t="shared" si="1463"/>
        <v>19.059138000000001</v>
      </c>
      <c r="P6177">
        <f t="shared" si="1464"/>
        <v>6.1740000000000004</v>
      </c>
      <c r="Q6177">
        <f t="shared" si="1465"/>
        <v>19.059137999999994</v>
      </c>
      <c r="R6177">
        <f t="shared" si="1466"/>
        <v>33.011395364466679</v>
      </c>
      <c r="S6177">
        <f t="shared" si="1467"/>
        <v>33.011395364466665</v>
      </c>
    </row>
    <row r="6178" spans="1:19">
      <c r="A6178">
        <v>6175</v>
      </c>
      <c r="B6178">
        <f t="shared" si="1468"/>
        <v>6.1749999999999998</v>
      </c>
      <c r="C6178">
        <v>1</v>
      </c>
      <c r="D6178">
        <v>1</v>
      </c>
      <c r="E6178">
        <v>1</v>
      </c>
      <c r="F6178">
        <f t="shared" si="1454"/>
        <v>6.1749999999999998</v>
      </c>
      <c r="G6178">
        <f t="shared" si="1455"/>
        <v>19.065312499999997</v>
      </c>
      <c r="H6178">
        <f t="shared" si="1456"/>
        <v>6.1749999999999998</v>
      </c>
      <c r="I6178">
        <f t="shared" si="1457"/>
        <v>19.06531249999999</v>
      </c>
      <c r="J6178">
        <f t="shared" si="1458"/>
        <v>6.1749999999999998</v>
      </c>
      <c r="K6178">
        <f t="shared" si="1459"/>
        <v>19.065312499999997</v>
      </c>
      <c r="L6178">
        <f t="shared" si="1460"/>
        <v>6.1749999999999998</v>
      </c>
      <c r="M6178">
        <f t="shared" si="1461"/>
        <v>19.06531249999999</v>
      </c>
      <c r="N6178">
        <f t="shared" si="1462"/>
        <v>6.1749999999999998</v>
      </c>
      <c r="O6178">
        <f t="shared" si="1463"/>
        <v>19.065312499999997</v>
      </c>
      <c r="P6178">
        <f t="shared" si="1464"/>
        <v>6.1749999999999998</v>
      </c>
      <c r="Q6178">
        <f t="shared" si="1465"/>
        <v>19.06531249999999</v>
      </c>
      <c r="R6178">
        <f t="shared" si="1466"/>
        <v>33.022089912178004</v>
      </c>
      <c r="S6178">
        <f t="shared" si="1467"/>
        <v>33.022089912177996</v>
      </c>
    </row>
    <row r="6179" spans="1:19">
      <c r="A6179">
        <v>6176</v>
      </c>
      <c r="B6179">
        <f t="shared" si="1468"/>
        <v>6.1760000000000002</v>
      </c>
      <c r="C6179">
        <v>1</v>
      </c>
      <c r="D6179">
        <v>1</v>
      </c>
      <c r="E6179">
        <v>1</v>
      </c>
      <c r="F6179">
        <f t="shared" si="1454"/>
        <v>6.1760000000000002</v>
      </c>
      <c r="G6179">
        <f t="shared" si="1455"/>
        <v>19.071488000000002</v>
      </c>
      <c r="H6179">
        <f t="shared" si="1456"/>
        <v>6.1760000000000002</v>
      </c>
      <c r="I6179">
        <f t="shared" si="1457"/>
        <v>19.071487999999992</v>
      </c>
      <c r="J6179">
        <f t="shared" si="1458"/>
        <v>6.1760000000000002</v>
      </c>
      <c r="K6179">
        <f t="shared" si="1459"/>
        <v>19.071488000000002</v>
      </c>
      <c r="L6179">
        <f t="shared" si="1460"/>
        <v>6.1760000000000002</v>
      </c>
      <c r="M6179">
        <f t="shared" si="1461"/>
        <v>19.071487999999992</v>
      </c>
      <c r="N6179">
        <f t="shared" si="1462"/>
        <v>6.1760000000000002</v>
      </c>
      <c r="O6179">
        <f t="shared" si="1463"/>
        <v>19.071488000000002</v>
      </c>
      <c r="P6179">
        <f t="shared" si="1464"/>
        <v>6.1760000000000002</v>
      </c>
      <c r="Q6179">
        <f t="shared" si="1465"/>
        <v>19.071487999999992</v>
      </c>
      <c r="R6179">
        <f t="shared" si="1466"/>
        <v>33.032786191940154</v>
      </c>
      <c r="S6179">
        <f t="shared" si="1467"/>
        <v>33.03278619194014</v>
      </c>
    </row>
    <row r="6180" spans="1:19">
      <c r="A6180">
        <v>6177</v>
      </c>
      <c r="B6180">
        <f t="shared" si="1468"/>
        <v>6.1769999999999996</v>
      </c>
      <c r="C6180">
        <v>1</v>
      </c>
      <c r="D6180">
        <v>1</v>
      </c>
      <c r="E6180">
        <v>1</v>
      </c>
      <c r="F6180">
        <f t="shared" si="1454"/>
        <v>6.1769999999999996</v>
      </c>
      <c r="G6180">
        <f t="shared" si="1455"/>
        <v>19.077664499999997</v>
      </c>
      <c r="H6180">
        <f t="shared" si="1456"/>
        <v>6.1769999999999996</v>
      </c>
      <c r="I6180">
        <f t="shared" si="1457"/>
        <v>19.077664499999987</v>
      </c>
      <c r="J6180">
        <f t="shared" si="1458"/>
        <v>6.1769999999999996</v>
      </c>
      <c r="K6180">
        <f t="shared" si="1459"/>
        <v>19.077664499999997</v>
      </c>
      <c r="L6180">
        <f t="shared" si="1460"/>
        <v>6.1769999999999996</v>
      </c>
      <c r="M6180">
        <f t="shared" si="1461"/>
        <v>19.077664499999987</v>
      </c>
      <c r="N6180">
        <f t="shared" si="1462"/>
        <v>6.1769999999999996</v>
      </c>
      <c r="O6180">
        <f t="shared" si="1463"/>
        <v>19.077664499999997</v>
      </c>
      <c r="P6180">
        <f t="shared" si="1464"/>
        <v>6.1769999999999996</v>
      </c>
      <c r="Q6180">
        <f t="shared" si="1465"/>
        <v>19.077664499999987</v>
      </c>
      <c r="R6180">
        <f t="shared" si="1466"/>
        <v>33.043484203753096</v>
      </c>
      <c r="S6180">
        <f t="shared" si="1467"/>
        <v>33.043484203753081</v>
      </c>
    </row>
    <row r="6181" spans="1:19">
      <c r="A6181">
        <v>6178</v>
      </c>
      <c r="B6181">
        <f t="shared" si="1468"/>
        <v>6.1779999999999999</v>
      </c>
      <c r="C6181">
        <v>1</v>
      </c>
      <c r="D6181">
        <v>1</v>
      </c>
      <c r="E6181">
        <v>1</v>
      </c>
      <c r="F6181">
        <f t="shared" si="1454"/>
        <v>6.1779999999999999</v>
      </c>
      <c r="G6181">
        <f t="shared" si="1455"/>
        <v>19.083842000000001</v>
      </c>
      <c r="H6181">
        <f t="shared" si="1456"/>
        <v>6.1779999999999999</v>
      </c>
      <c r="I6181">
        <f t="shared" si="1457"/>
        <v>19.08384199999999</v>
      </c>
      <c r="J6181">
        <f t="shared" si="1458"/>
        <v>6.1779999999999999</v>
      </c>
      <c r="K6181">
        <f t="shared" si="1459"/>
        <v>19.083842000000001</v>
      </c>
      <c r="L6181">
        <f t="shared" si="1460"/>
        <v>6.1779999999999999</v>
      </c>
      <c r="M6181">
        <f t="shared" si="1461"/>
        <v>19.08384199999999</v>
      </c>
      <c r="N6181">
        <f t="shared" si="1462"/>
        <v>6.1779999999999999</v>
      </c>
      <c r="O6181">
        <f t="shared" si="1463"/>
        <v>19.083842000000001</v>
      </c>
      <c r="P6181">
        <f t="shared" si="1464"/>
        <v>6.1779999999999999</v>
      </c>
      <c r="Q6181">
        <f t="shared" si="1465"/>
        <v>19.08384199999999</v>
      </c>
      <c r="R6181">
        <f t="shared" si="1466"/>
        <v>33.054183947616856</v>
      </c>
      <c r="S6181">
        <f t="shared" si="1467"/>
        <v>33.054183947616842</v>
      </c>
    </row>
    <row r="6182" spans="1:19">
      <c r="A6182">
        <v>6179</v>
      </c>
      <c r="B6182">
        <f t="shared" si="1468"/>
        <v>6.1790000000000003</v>
      </c>
      <c r="C6182">
        <v>1</v>
      </c>
      <c r="D6182">
        <v>1</v>
      </c>
      <c r="E6182">
        <v>1</v>
      </c>
      <c r="F6182">
        <f t="shared" si="1454"/>
        <v>6.1790000000000003</v>
      </c>
      <c r="G6182">
        <f t="shared" si="1455"/>
        <v>19.090020500000001</v>
      </c>
      <c r="H6182">
        <f t="shared" si="1456"/>
        <v>6.1790000000000003</v>
      </c>
      <c r="I6182">
        <f t="shared" si="1457"/>
        <v>19.090020499999991</v>
      </c>
      <c r="J6182">
        <f t="shared" si="1458"/>
        <v>6.1790000000000003</v>
      </c>
      <c r="K6182">
        <f t="shared" si="1459"/>
        <v>19.090020500000001</v>
      </c>
      <c r="L6182">
        <f t="shared" si="1460"/>
        <v>6.1790000000000003</v>
      </c>
      <c r="M6182">
        <f t="shared" si="1461"/>
        <v>19.090020499999991</v>
      </c>
      <c r="N6182">
        <f t="shared" si="1462"/>
        <v>6.1790000000000003</v>
      </c>
      <c r="O6182">
        <f t="shared" si="1463"/>
        <v>19.090020500000001</v>
      </c>
      <c r="P6182">
        <f t="shared" si="1464"/>
        <v>6.1790000000000003</v>
      </c>
      <c r="Q6182">
        <f t="shared" si="1465"/>
        <v>19.090020499999991</v>
      </c>
      <c r="R6182">
        <f t="shared" si="1466"/>
        <v>33.064885423531429</v>
      </c>
      <c r="S6182">
        <f t="shared" si="1467"/>
        <v>33.064885423531408</v>
      </c>
    </row>
    <row r="6183" spans="1:19">
      <c r="A6183">
        <v>6180</v>
      </c>
      <c r="B6183">
        <f t="shared" si="1468"/>
        <v>6.18</v>
      </c>
      <c r="C6183">
        <v>1</v>
      </c>
      <c r="D6183">
        <v>1</v>
      </c>
      <c r="E6183">
        <v>1</v>
      </c>
      <c r="F6183">
        <f t="shared" si="1454"/>
        <v>6.18</v>
      </c>
      <c r="G6183">
        <f t="shared" si="1455"/>
        <v>19.0962</v>
      </c>
      <c r="H6183">
        <f t="shared" si="1456"/>
        <v>6.18</v>
      </c>
      <c r="I6183">
        <f t="shared" si="1457"/>
        <v>19.096199999999989</v>
      </c>
      <c r="J6183">
        <f t="shared" si="1458"/>
        <v>6.18</v>
      </c>
      <c r="K6183">
        <f t="shared" si="1459"/>
        <v>19.0962</v>
      </c>
      <c r="L6183">
        <f t="shared" si="1460"/>
        <v>6.18</v>
      </c>
      <c r="M6183">
        <f t="shared" si="1461"/>
        <v>19.096199999999989</v>
      </c>
      <c r="N6183">
        <f t="shared" si="1462"/>
        <v>6.18</v>
      </c>
      <c r="O6183">
        <f t="shared" si="1463"/>
        <v>19.0962</v>
      </c>
      <c r="P6183">
        <f t="shared" si="1464"/>
        <v>6.18</v>
      </c>
      <c r="Q6183">
        <f t="shared" si="1465"/>
        <v>19.096199999999989</v>
      </c>
      <c r="R6183">
        <f t="shared" si="1466"/>
        <v>33.075588631496792</v>
      </c>
      <c r="S6183">
        <f t="shared" si="1467"/>
        <v>33.075588631496778</v>
      </c>
    </row>
    <row r="6184" spans="1:19">
      <c r="A6184">
        <v>6181</v>
      </c>
      <c r="B6184">
        <f t="shared" si="1468"/>
        <v>6.181</v>
      </c>
      <c r="C6184">
        <v>1</v>
      </c>
      <c r="D6184">
        <v>1</v>
      </c>
      <c r="E6184">
        <v>1</v>
      </c>
      <c r="F6184">
        <f t="shared" si="1454"/>
        <v>6.181</v>
      </c>
      <c r="G6184">
        <f t="shared" si="1455"/>
        <v>19.102380499999999</v>
      </c>
      <c r="H6184">
        <f t="shared" si="1456"/>
        <v>6.181</v>
      </c>
      <c r="I6184">
        <f t="shared" si="1457"/>
        <v>19.102380499999992</v>
      </c>
      <c r="J6184">
        <f t="shared" si="1458"/>
        <v>6.181</v>
      </c>
      <c r="K6184">
        <f t="shared" si="1459"/>
        <v>19.102380499999999</v>
      </c>
      <c r="L6184">
        <f t="shared" si="1460"/>
        <v>6.181</v>
      </c>
      <c r="M6184">
        <f t="shared" si="1461"/>
        <v>19.102380499999992</v>
      </c>
      <c r="N6184">
        <f t="shared" si="1462"/>
        <v>6.181</v>
      </c>
      <c r="O6184">
        <f t="shared" si="1463"/>
        <v>19.102380499999999</v>
      </c>
      <c r="P6184">
        <f t="shared" si="1464"/>
        <v>6.181</v>
      </c>
      <c r="Q6184">
        <f t="shared" si="1465"/>
        <v>19.102380499999992</v>
      </c>
      <c r="R6184">
        <f t="shared" si="1466"/>
        <v>33.086293571512968</v>
      </c>
      <c r="S6184">
        <f t="shared" si="1467"/>
        <v>33.086293571512961</v>
      </c>
    </row>
    <row r="6185" spans="1:19">
      <c r="A6185">
        <v>6182</v>
      </c>
      <c r="B6185">
        <f t="shared" si="1468"/>
        <v>6.1820000000000004</v>
      </c>
      <c r="C6185">
        <v>1</v>
      </c>
      <c r="D6185">
        <v>1</v>
      </c>
      <c r="E6185">
        <v>1</v>
      </c>
      <c r="F6185">
        <f t="shared" si="1454"/>
        <v>6.1820000000000004</v>
      </c>
      <c r="G6185">
        <f t="shared" si="1455"/>
        <v>19.108562000000003</v>
      </c>
      <c r="H6185">
        <f t="shared" si="1456"/>
        <v>6.1820000000000004</v>
      </c>
      <c r="I6185">
        <f t="shared" si="1457"/>
        <v>19.108561999999996</v>
      </c>
      <c r="J6185">
        <f t="shared" si="1458"/>
        <v>6.1820000000000004</v>
      </c>
      <c r="K6185">
        <f t="shared" si="1459"/>
        <v>19.108562000000003</v>
      </c>
      <c r="L6185">
        <f t="shared" si="1460"/>
        <v>6.1820000000000004</v>
      </c>
      <c r="M6185">
        <f t="shared" si="1461"/>
        <v>19.108561999999996</v>
      </c>
      <c r="N6185">
        <f t="shared" si="1462"/>
        <v>6.1820000000000004</v>
      </c>
      <c r="O6185">
        <f t="shared" si="1463"/>
        <v>19.108562000000003</v>
      </c>
      <c r="P6185">
        <f t="shared" si="1464"/>
        <v>6.1820000000000004</v>
      </c>
      <c r="Q6185">
        <f t="shared" si="1465"/>
        <v>19.108561999999996</v>
      </c>
      <c r="R6185">
        <f t="shared" si="1466"/>
        <v>33.097000243579963</v>
      </c>
      <c r="S6185">
        <f t="shared" si="1467"/>
        <v>33.097000243579956</v>
      </c>
    </row>
    <row r="6186" spans="1:19">
      <c r="A6186">
        <v>6183</v>
      </c>
      <c r="B6186">
        <f t="shared" si="1468"/>
        <v>6.1829999999999998</v>
      </c>
      <c r="C6186">
        <v>1</v>
      </c>
      <c r="D6186">
        <v>1</v>
      </c>
      <c r="E6186">
        <v>1</v>
      </c>
      <c r="F6186">
        <f t="shared" si="1454"/>
        <v>6.1829999999999998</v>
      </c>
      <c r="G6186">
        <f t="shared" si="1455"/>
        <v>19.1147445</v>
      </c>
      <c r="H6186">
        <f t="shared" si="1456"/>
        <v>6.1829999999999998</v>
      </c>
      <c r="I6186">
        <f t="shared" si="1457"/>
        <v>19.114744499999993</v>
      </c>
      <c r="J6186">
        <f t="shared" si="1458"/>
        <v>6.1829999999999998</v>
      </c>
      <c r="K6186">
        <f t="shared" si="1459"/>
        <v>19.1147445</v>
      </c>
      <c r="L6186">
        <f t="shared" si="1460"/>
        <v>6.1829999999999998</v>
      </c>
      <c r="M6186">
        <f t="shared" si="1461"/>
        <v>19.114744499999993</v>
      </c>
      <c r="N6186">
        <f t="shared" si="1462"/>
        <v>6.1829999999999998</v>
      </c>
      <c r="O6186">
        <f t="shared" si="1463"/>
        <v>19.1147445</v>
      </c>
      <c r="P6186">
        <f t="shared" si="1464"/>
        <v>6.1829999999999998</v>
      </c>
      <c r="Q6186">
        <f t="shared" si="1465"/>
        <v>19.114744499999993</v>
      </c>
      <c r="R6186">
        <f t="shared" si="1466"/>
        <v>33.107708647697756</v>
      </c>
      <c r="S6186">
        <f t="shared" si="1467"/>
        <v>33.107708647697741</v>
      </c>
    </row>
    <row r="6187" spans="1:19">
      <c r="A6187">
        <v>6184</v>
      </c>
      <c r="B6187">
        <f t="shared" si="1468"/>
        <v>6.1840000000000002</v>
      </c>
      <c r="C6187">
        <v>1</v>
      </c>
      <c r="D6187">
        <v>1</v>
      </c>
      <c r="E6187">
        <v>1</v>
      </c>
      <c r="F6187">
        <f t="shared" si="1454"/>
        <v>6.1840000000000002</v>
      </c>
      <c r="G6187">
        <f t="shared" si="1455"/>
        <v>19.120927999999999</v>
      </c>
      <c r="H6187">
        <f t="shared" si="1456"/>
        <v>6.1840000000000002</v>
      </c>
      <c r="I6187">
        <f t="shared" si="1457"/>
        <v>19.120927999999996</v>
      </c>
      <c r="J6187">
        <f t="shared" si="1458"/>
        <v>6.1840000000000002</v>
      </c>
      <c r="K6187">
        <f t="shared" si="1459"/>
        <v>19.120927999999999</v>
      </c>
      <c r="L6187">
        <f t="shared" si="1460"/>
        <v>6.1840000000000002</v>
      </c>
      <c r="M6187">
        <f t="shared" si="1461"/>
        <v>19.120927999999996</v>
      </c>
      <c r="N6187">
        <f t="shared" si="1462"/>
        <v>6.1840000000000002</v>
      </c>
      <c r="O6187">
        <f t="shared" si="1463"/>
        <v>19.120927999999999</v>
      </c>
      <c r="P6187">
        <f t="shared" si="1464"/>
        <v>6.1840000000000002</v>
      </c>
      <c r="Q6187">
        <f t="shared" si="1465"/>
        <v>19.120927999999996</v>
      </c>
      <c r="R6187">
        <f t="shared" si="1466"/>
        <v>33.118418783866353</v>
      </c>
      <c r="S6187">
        <f t="shared" si="1467"/>
        <v>33.118418783866353</v>
      </c>
    </row>
    <row r="6188" spans="1:19">
      <c r="A6188">
        <v>6185</v>
      </c>
      <c r="B6188">
        <f t="shared" si="1468"/>
        <v>6.1849999999999996</v>
      </c>
      <c r="C6188">
        <v>1</v>
      </c>
      <c r="D6188">
        <v>1</v>
      </c>
      <c r="E6188">
        <v>1</v>
      </c>
      <c r="F6188">
        <f t="shared" si="1454"/>
        <v>6.1849999999999996</v>
      </c>
      <c r="G6188">
        <f t="shared" si="1455"/>
        <v>19.127112499999999</v>
      </c>
      <c r="H6188">
        <f t="shared" si="1456"/>
        <v>6.1849999999999996</v>
      </c>
      <c r="I6188">
        <f t="shared" si="1457"/>
        <v>19.127112499999992</v>
      </c>
      <c r="J6188">
        <f t="shared" si="1458"/>
        <v>6.1849999999999996</v>
      </c>
      <c r="K6188">
        <f t="shared" si="1459"/>
        <v>19.127112499999999</v>
      </c>
      <c r="L6188">
        <f t="shared" si="1460"/>
        <v>6.1849999999999996</v>
      </c>
      <c r="M6188">
        <f t="shared" si="1461"/>
        <v>19.127112499999992</v>
      </c>
      <c r="N6188">
        <f t="shared" si="1462"/>
        <v>6.1849999999999996</v>
      </c>
      <c r="O6188">
        <f t="shared" si="1463"/>
        <v>19.127112499999999</v>
      </c>
      <c r="P6188">
        <f t="shared" si="1464"/>
        <v>6.1849999999999996</v>
      </c>
      <c r="Q6188">
        <f t="shared" si="1465"/>
        <v>19.127112499999992</v>
      </c>
      <c r="R6188">
        <f t="shared" si="1466"/>
        <v>33.12913065208577</v>
      </c>
      <c r="S6188">
        <f t="shared" si="1467"/>
        <v>33.129130652085756</v>
      </c>
    </row>
    <row r="6189" spans="1:19">
      <c r="A6189">
        <v>6186</v>
      </c>
      <c r="B6189">
        <f t="shared" si="1468"/>
        <v>6.1859999999999999</v>
      </c>
      <c r="C6189">
        <v>1</v>
      </c>
      <c r="D6189">
        <v>1</v>
      </c>
      <c r="E6189">
        <v>1</v>
      </c>
      <c r="F6189">
        <f t="shared" si="1454"/>
        <v>6.1859999999999999</v>
      </c>
      <c r="G6189">
        <f t="shared" si="1455"/>
        <v>19.133298</v>
      </c>
      <c r="H6189">
        <f t="shared" si="1456"/>
        <v>6.1859999999999999</v>
      </c>
      <c r="I6189">
        <f t="shared" si="1457"/>
        <v>19.133297999999993</v>
      </c>
      <c r="J6189">
        <f t="shared" si="1458"/>
        <v>6.1859999999999999</v>
      </c>
      <c r="K6189">
        <f t="shared" si="1459"/>
        <v>19.133298</v>
      </c>
      <c r="L6189">
        <f t="shared" si="1460"/>
        <v>6.1859999999999999</v>
      </c>
      <c r="M6189">
        <f t="shared" si="1461"/>
        <v>19.133297999999993</v>
      </c>
      <c r="N6189">
        <f t="shared" si="1462"/>
        <v>6.1859999999999999</v>
      </c>
      <c r="O6189">
        <f t="shared" si="1463"/>
        <v>19.133298</v>
      </c>
      <c r="P6189">
        <f t="shared" si="1464"/>
        <v>6.1859999999999999</v>
      </c>
      <c r="Q6189">
        <f t="shared" si="1465"/>
        <v>19.133297999999993</v>
      </c>
      <c r="R6189">
        <f t="shared" si="1466"/>
        <v>33.139844252355985</v>
      </c>
      <c r="S6189">
        <f t="shared" si="1467"/>
        <v>33.139844252355971</v>
      </c>
    </row>
    <row r="6190" spans="1:19">
      <c r="A6190">
        <v>6187</v>
      </c>
      <c r="B6190">
        <f t="shared" si="1468"/>
        <v>6.1870000000000003</v>
      </c>
      <c r="C6190">
        <v>1</v>
      </c>
      <c r="D6190">
        <v>1</v>
      </c>
      <c r="E6190">
        <v>1</v>
      </c>
      <c r="F6190">
        <f t="shared" ref="F6190:F6253" si="1469">B6190</f>
        <v>6.1870000000000003</v>
      </c>
      <c r="G6190">
        <f t="shared" ref="G6190:G6253" si="1470">0.5*POWER(B6190, 2)</f>
        <v>19.139484500000002</v>
      </c>
      <c r="H6190">
        <f t="shared" ref="H6190:H6253" si="1471">H6189+(0.5*(B6190-B6189)*(C6190+C6189))</f>
        <v>6.1870000000000003</v>
      </c>
      <c r="I6190">
        <f t="shared" ref="I6190:I6253" si="1472">I6189+(0.5*(B6190-B6189)*(H6190+H6189))</f>
        <v>19.139484499999995</v>
      </c>
      <c r="J6190">
        <f t="shared" ref="J6190:J6253" si="1473">B6190</f>
        <v>6.1870000000000003</v>
      </c>
      <c r="K6190">
        <f t="shared" ref="K6190:K6253" si="1474">0.5*POWER(B6190, 2)</f>
        <v>19.139484500000002</v>
      </c>
      <c r="L6190">
        <f t="shared" ref="L6190:L6253" si="1475">L6189+(0.5*(B6190-B6189)*(D6190+D6189))</f>
        <v>6.1870000000000003</v>
      </c>
      <c r="M6190">
        <f t="shared" ref="M6190:M6253" si="1476">M6189+(0.5*(B6190-B6189)*(L6190+L6189))</f>
        <v>19.139484499999995</v>
      </c>
      <c r="N6190">
        <f t="shared" ref="N6190:N6253" si="1477">B6190</f>
        <v>6.1870000000000003</v>
      </c>
      <c r="O6190">
        <f t="shared" ref="O6190:O6253" si="1478">0.5*POWER(B6190, 2)</f>
        <v>19.139484500000002</v>
      </c>
      <c r="P6190">
        <f t="shared" ref="P6190:P6253" si="1479">P6189+(0.5*(B6190-B6189)*(E6190+E6189))</f>
        <v>6.1870000000000003</v>
      </c>
      <c r="Q6190">
        <f t="shared" ref="Q6190:Q6253" si="1480">Q6189+(0.5*(B6190-B6189)*(P6190+P6189))</f>
        <v>19.139484499999995</v>
      </c>
      <c r="R6190">
        <f t="shared" ref="R6190:R6253" si="1481">SQRT(POWER(G6190, 2) + POWER(K6190, 2) + POWER(O6190, 2))</f>
        <v>33.150559584677012</v>
      </c>
      <c r="S6190">
        <f t="shared" ref="S6190:S6253" si="1482">SQRT(POWER(I6190, 2) + POWER(M6190,2) + POWER(Q6190, 2))</f>
        <v>33.150559584677005</v>
      </c>
    </row>
    <row r="6191" spans="1:19">
      <c r="A6191">
        <v>6188</v>
      </c>
      <c r="B6191">
        <f t="shared" si="1468"/>
        <v>6.1879999999999997</v>
      </c>
      <c r="C6191">
        <v>1</v>
      </c>
      <c r="D6191">
        <v>1</v>
      </c>
      <c r="E6191">
        <v>1</v>
      </c>
      <c r="F6191">
        <f t="shared" si="1469"/>
        <v>6.1879999999999997</v>
      </c>
      <c r="G6191">
        <f t="shared" si="1470"/>
        <v>19.145671999999998</v>
      </c>
      <c r="H6191">
        <f t="shared" si="1471"/>
        <v>6.1879999999999997</v>
      </c>
      <c r="I6191">
        <f t="shared" si="1472"/>
        <v>19.14567199999999</v>
      </c>
      <c r="J6191">
        <f t="shared" si="1473"/>
        <v>6.1879999999999997</v>
      </c>
      <c r="K6191">
        <f t="shared" si="1474"/>
        <v>19.145671999999998</v>
      </c>
      <c r="L6191">
        <f t="shared" si="1475"/>
        <v>6.1879999999999997</v>
      </c>
      <c r="M6191">
        <f t="shared" si="1476"/>
        <v>19.14567199999999</v>
      </c>
      <c r="N6191">
        <f t="shared" si="1477"/>
        <v>6.1879999999999997</v>
      </c>
      <c r="O6191">
        <f t="shared" si="1478"/>
        <v>19.145671999999998</v>
      </c>
      <c r="P6191">
        <f t="shared" si="1479"/>
        <v>6.1879999999999997</v>
      </c>
      <c r="Q6191">
        <f t="shared" si="1480"/>
        <v>19.14567199999999</v>
      </c>
      <c r="R6191">
        <f t="shared" si="1481"/>
        <v>33.161276649048837</v>
      </c>
      <c r="S6191">
        <f t="shared" si="1482"/>
        <v>33.16127664904883</v>
      </c>
    </row>
    <row r="6192" spans="1:19">
      <c r="A6192">
        <v>6189</v>
      </c>
      <c r="B6192">
        <f t="shared" si="1468"/>
        <v>6.1890000000000001</v>
      </c>
      <c r="C6192">
        <v>1</v>
      </c>
      <c r="D6192">
        <v>1</v>
      </c>
      <c r="E6192">
        <v>1</v>
      </c>
      <c r="F6192">
        <f t="shared" si="1469"/>
        <v>6.1890000000000001</v>
      </c>
      <c r="G6192">
        <f t="shared" si="1470"/>
        <v>19.151860500000002</v>
      </c>
      <c r="H6192">
        <f t="shared" si="1471"/>
        <v>6.1890000000000001</v>
      </c>
      <c r="I6192">
        <f t="shared" si="1472"/>
        <v>19.151860499999991</v>
      </c>
      <c r="J6192">
        <f t="shared" si="1473"/>
        <v>6.1890000000000001</v>
      </c>
      <c r="K6192">
        <f t="shared" si="1474"/>
        <v>19.151860500000002</v>
      </c>
      <c r="L6192">
        <f t="shared" si="1475"/>
        <v>6.1890000000000001</v>
      </c>
      <c r="M6192">
        <f t="shared" si="1476"/>
        <v>19.151860499999991</v>
      </c>
      <c r="N6192">
        <f t="shared" si="1477"/>
        <v>6.1890000000000001</v>
      </c>
      <c r="O6192">
        <f t="shared" si="1478"/>
        <v>19.151860500000002</v>
      </c>
      <c r="P6192">
        <f t="shared" si="1479"/>
        <v>6.1890000000000001</v>
      </c>
      <c r="Q6192">
        <f t="shared" si="1480"/>
        <v>19.151860499999991</v>
      </c>
      <c r="R6192">
        <f t="shared" si="1481"/>
        <v>33.171995445471481</v>
      </c>
      <c r="S6192">
        <f t="shared" si="1482"/>
        <v>33.171995445471467</v>
      </c>
    </row>
    <row r="6193" spans="1:19">
      <c r="A6193">
        <v>6190</v>
      </c>
      <c r="B6193">
        <f t="shared" si="1468"/>
        <v>6.19</v>
      </c>
      <c r="C6193">
        <v>1</v>
      </c>
      <c r="D6193">
        <v>1</v>
      </c>
      <c r="E6193">
        <v>1</v>
      </c>
      <c r="F6193">
        <f t="shared" si="1469"/>
        <v>6.19</v>
      </c>
      <c r="G6193">
        <f t="shared" si="1470"/>
        <v>19.158050000000003</v>
      </c>
      <c r="H6193">
        <f t="shared" si="1471"/>
        <v>6.19</v>
      </c>
      <c r="I6193">
        <f t="shared" si="1472"/>
        <v>19.158049999999992</v>
      </c>
      <c r="J6193">
        <f t="shared" si="1473"/>
        <v>6.19</v>
      </c>
      <c r="K6193">
        <f t="shared" si="1474"/>
        <v>19.158050000000003</v>
      </c>
      <c r="L6193">
        <f t="shared" si="1475"/>
        <v>6.19</v>
      </c>
      <c r="M6193">
        <f t="shared" si="1476"/>
        <v>19.158049999999992</v>
      </c>
      <c r="N6193">
        <f t="shared" si="1477"/>
        <v>6.19</v>
      </c>
      <c r="O6193">
        <f t="shared" si="1478"/>
        <v>19.158050000000003</v>
      </c>
      <c r="P6193">
        <f t="shared" si="1479"/>
        <v>6.19</v>
      </c>
      <c r="Q6193">
        <f t="shared" si="1480"/>
        <v>19.158049999999992</v>
      </c>
      <c r="R6193">
        <f t="shared" si="1481"/>
        <v>33.182715973944937</v>
      </c>
      <c r="S6193">
        <f t="shared" si="1482"/>
        <v>33.182715973944916</v>
      </c>
    </row>
    <row r="6194" spans="1:19">
      <c r="A6194">
        <v>6191</v>
      </c>
      <c r="B6194">
        <f t="shared" si="1468"/>
        <v>6.1909999999999998</v>
      </c>
      <c r="C6194">
        <v>1</v>
      </c>
      <c r="D6194">
        <v>1</v>
      </c>
      <c r="E6194">
        <v>1</v>
      </c>
      <c r="F6194">
        <f t="shared" si="1469"/>
        <v>6.1909999999999998</v>
      </c>
      <c r="G6194">
        <f t="shared" si="1470"/>
        <v>19.164240499999998</v>
      </c>
      <c r="H6194">
        <f t="shared" si="1471"/>
        <v>6.1909999999999998</v>
      </c>
      <c r="I6194">
        <f t="shared" si="1472"/>
        <v>19.164240499999988</v>
      </c>
      <c r="J6194">
        <f t="shared" si="1473"/>
        <v>6.1909999999999998</v>
      </c>
      <c r="K6194">
        <f t="shared" si="1474"/>
        <v>19.164240499999998</v>
      </c>
      <c r="L6194">
        <f t="shared" si="1475"/>
        <v>6.1909999999999998</v>
      </c>
      <c r="M6194">
        <f t="shared" si="1476"/>
        <v>19.164240499999988</v>
      </c>
      <c r="N6194">
        <f t="shared" si="1477"/>
        <v>6.1909999999999998</v>
      </c>
      <c r="O6194">
        <f t="shared" si="1478"/>
        <v>19.164240499999998</v>
      </c>
      <c r="P6194">
        <f t="shared" si="1479"/>
        <v>6.1909999999999998</v>
      </c>
      <c r="Q6194">
        <f t="shared" si="1480"/>
        <v>19.164240499999988</v>
      </c>
      <c r="R6194">
        <f t="shared" si="1481"/>
        <v>33.193438234469184</v>
      </c>
      <c r="S6194">
        <f t="shared" si="1482"/>
        <v>33.193438234469163</v>
      </c>
    </row>
    <row r="6195" spans="1:19">
      <c r="A6195">
        <v>6192</v>
      </c>
      <c r="B6195">
        <f t="shared" si="1468"/>
        <v>6.1920000000000002</v>
      </c>
      <c r="C6195">
        <v>1</v>
      </c>
      <c r="D6195">
        <v>1</v>
      </c>
      <c r="E6195">
        <v>1</v>
      </c>
      <c r="F6195">
        <f t="shared" si="1469"/>
        <v>6.1920000000000002</v>
      </c>
      <c r="G6195">
        <f t="shared" si="1470"/>
        <v>19.170432000000002</v>
      </c>
      <c r="H6195">
        <f t="shared" si="1471"/>
        <v>6.1920000000000002</v>
      </c>
      <c r="I6195">
        <f t="shared" si="1472"/>
        <v>19.170431999999991</v>
      </c>
      <c r="J6195">
        <f t="shared" si="1473"/>
        <v>6.1920000000000002</v>
      </c>
      <c r="K6195">
        <f t="shared" si="1474"/>
        <v>19.170432000000002</v>
      </c>
      <c r="L6195">
        <f t="shared" si="1475"/>
        <v>6.1920000000000002</v>
      </c>
      <c r="M6195">
        <f t="shared" si="1476"/>
        <v>19.170431999999991</v>
      </c>
      <c r="N6195">
        <f t="shared" si="1477"/>
        <v>6.1920000000000002</v>
      </c>
      <c r="O6195">
        <f t="shared" si="1478"/>
        <v>19.170432000000002</v>
      </c>
      <c r="P6195">
        <f t="shared" si="1479"/>
        <v>6.1920000000000002</v>
      </c>
      <c r="Q6195">
        <f t="shared" si="1480"/>
        <v>19.170431999999991</v>
      </c>
      <c r="R6195">
        <f t="shared" si="1481"/>
        <v>33.20416222704425</v>
      </c>
      <c r="S6195">
        <f t="shared" si="1482"/>
        <v>33.204162227044229</v>
      </c>
    </row>
    <row r="6196" spans="1:19">
      <c r="A6196">
        <v>6193</v>
      </c>
      <c r="B6196">
        <f t="shared" si="1468"/>
        <v>6.1929999999999996</v>
      </c>
      <c r="C6196">
        <v>1</v>
      </c>
      <c r="D6196">
        <v>1</v>
      </c>
      <c r="E6196">
        <v>1</v>
      </c>
      <c r="F6196">
        <f t="shared" si="1469"/>
        <v>6.1929999999999996</v>
      </c>
      <c r="G6196">
        <f t="shared" si="1470"/>
        <v>19.176624499999999</v>
      </c>
      <c r="H6196">
        <f t="shared" si="1471"/>
        <v>6.1929999999999996</v>
      </c>
      <c r="I6196">
        <f t="shared" si="1472"/>
        <v>19.176624499999988</v>
      </c>
      <c r="J6196">
        <f t="shared" si="1473"/>
        <v>6.1929999999999996</v>
      </c>
      <c r="K6196">
        <f t="shared" si="1474"/>
        <v>19.176624499999999</v>
      </c>
      <c r="L6196">
        <f t="shared" si="1475"/>
        <v>6.1929999999999996</v>
      </c>
      <c r="M6196">
        <f t="shared" si="1476"/>
        <v>19.176624499999988</v>
      </c>
      <c r="N6196">
        <f t="shared" si="1477"/>
        <v>6.1929999999999996</v>
      </c>
      <c r="O6196">
        <f t="shared" si="1478"/>
        <v>19.176624499999999</v>
      </c>
      <c r="P6196">
        <f t="shared" si="1479"/>
        <v>6.1929999999999996</v>
      </c>
      <c r="Q6196">
        <f t="shared" si="1480"/>
        <v>19.176624499999988</v>
      </c>
      <c r="R6196">
        <f t="shared" si="1481"/>
        <v>33.214887951670114</v>
      </c>
      <c r="S6196">
        <f t="shared" si="1482"/>
        <v>33.2148879516701</v>
      </c>
    </row>
    <row r="6197" spans="1:19">
      <c r="A6197">
        <v>6194</v>
      </c>
      <c r="B6197">
        <f t="shared" si="1468"/>
        <v>6.194</v>
      </c>
      <c r="C6197">
        <v>1</v>
      </c>
      <c r="D6197">
        <v>1</v>
      </c>
      <c r="E6197">
        <v>1</v>
      </c>
      <c r="F6197">
        <f t="shared" si="1469"/>
        <v>6.194</v>
      </c>
      <c r="G6197">
        <f t="shared" si="1470"/>
        <v>19.182818000000001</v>
      </c>
      <c r="H6197">
        <f t="shared" si="1471"/>
        <v>6.194</v>
      </c>
      <c r="I6197">
        <f t="shared" si="1472"/>
        <v>19.18281799999999</v>
      </c>
      <c r="J6197">
        <f t="shared" si="1473"/>
        <v>6.194</v>
      </c>
      <c r="K6197">
        <f t="shared" si="1474"/>
        <v>19.182818000000001</v>
      </c>
      <c r="L6197">
        <f t="shared" si="1475"/>
        <v>6.194</v>
      </c>
      <c r="M6197">
        <f t="shared" si="1476"/>
        <v>19.18281799999999</v>
      </c>
      <c r="N6197">
        <f t="shared" si="1477"/>
        <v>6.194</v>
      </c>
      <c r="O6197">
        <f t="shared" si="1478"/>
        <v>19.182818000000001</v>
      </c>
      <c r="P6197">
        <f t="shared" si="1479"/>
        <v>6.194</v>
      </c>
      <c r="Q6197">
        <f t="shared" si="1480"/>
        <v>19.18281799999999</v>
      </c>
      <c r="R6197">
        <f t="shared" si="1481"/>
        <v>33.225615408346798</v>
      </c>
      <c r="S6197">
        <f t="shared" si="1482"/>
        <v>33.225615408346776</v>
      </c>
    </row>
    <row r="6198" spans="1:19">
      <c r="A6198">
        <v>6195</v>
      </c>
      <c r="B6198">
        <f t="shared" si="1468"/>
        <v>6.1950000000000003</v>
      </c>
      <c r="C6198">
        <v>1</v>
      </c>
      <c r="D6198">
        <v>1</v>
      </c>
      <c r="E6198">
        <v>1</v>
      </c>
      <c r="F6198">
        <f t="shared" si="1469"/>
        <v>6.1950000000000003</v>
      </c>
      <c r="G6198">
        <f t="shared" si="1470"/>
        <v>19.1890125</v>
      </c>
      <c r="H6198">
        <f t="shared" si="1471"/>
        <v>6.1950000000000003</v>
      </c>
      <c r="I6198">
        <f t="shared" si="1472"/>
        <v>19.189012499999993</v>
      </c>
      <c r="J6198">
        <f t="shared" si="1473"/>
        <v>6.1950000000000003</v>
      </c>
      <c r="K6198">
        <f t="shared" si="1474"/>
        <v>19.1890125</v>
      </c>
      <c r="L6198">
        <f t="shared" si="1475"/>
        <v>6.1950000000000003</v>
      </c>
      <c r="M6198">
        <f t="shared" si="1476"/>
        <v>19.189012499999993</v>
      </c>
      <c r="N6198">
        <f t="shared" si="1477"/>
        <v>6.1950000000000003</v>
      </c>
      <c r="O6198">
        <f t="shared" si="1478"/>
        <v>19.1890125</v>
      </c>
      <c r="P6198">
        <f t="shared" si="1479"/>
        <v>6.1950000000000003</v>
      </c>
      <c r="Q6198">
        <f t="shared" si="1480"/>
        <v>19.189012499999993</v>
      </c>
      <c r="R6198">
        <f t="shared" si="1481"/>
        <v>33.236344597074286</v>
      </c>
      <c r="S6198">
        <f t="shared" si="1482"/>
        <v>33.236344597074272</v>
      </c>
    </row>
    <row r="6199" spans="1:19">
      <c r="A6199">
        <v>6196</v>
      </c>
      <c r="B6199">
        <f t="shared" si="1468"/>
        <v>6.1959999999999997</v>
      </c>
      <c r="C6199">
        <v>1</v>
      </c>
      <c r="D6199">
        <v>1</v>
      </c>
      <c r="E6199">
        <v>1</v>
      </c>
      <c r="F6199">
        <f t="shared" si="1469"/>
        <v>6.1959999999999997</v>
      </c>
      <c r="G6199">
        <f t="shared" si="1470"/>
        <v>19.195207999999997</v>
      </c>
      <c r="H6199">
        <f t="shared" si="1471"/>
        <v>6.1959999999999997</v>
      </c>
      <c r="I6199">
        <f t="shared" si="1472"/>
        <v>19.19520799999999</v>
      </c>
      <c r="J6199">
        <f t="shared" si="1473"/>
        <v>6.1959999999999997</v>
      </c>
      <c r="K6199">
        <f t="shared" si="1474"/>
        <v>19.195207999999997</v>
      </c>
      <c r="L6199">
        <f t="shared" si="1475"/>
        <v>6.1959999999999997</v>
      </c>
      <c r="M6199">
        <f t="shared" si="1476"/>
        <v>19.19520799999999</v>
      </c>
      <c r="N6199">
        <f t="shared" si="1477"/>
        <v>6.1959999999999997</v>
      </c>
      <c r="O6199">
        <f t="shared" si="1478"/>
        <v>19.195207999999997</v>
      </c>
      <c r="P6199">
        <f t="shared" si="1479"/>
        <v>6.1959999999999997</v>
      </c>
      <c r="Q6199">
        <f t="shared" si="1480"/>
        <v>19.19520799999999</v>
      </c>
      <c r="R6199">
        <f t="shared" si="1481"/>
        <v>33.247075517852565</v>
      </c>
      <c r="S6199">
        <f t="shared" si="1482"/>
        <v>33.247075517852558</v>
      </c>
    </row>
    <row r="6200" spans="1:19">
      <c r="A6200">
        <v>6197</v>
      </c>
      <c r="B6200">
        <f t="shared" si="1468"/>
        <v>6.1970000000000001</v>
      </c>
      <c r="C6200">
        <v>1</v>
      </c>
      <c r="D6200">
        <v>1</v>
      </c>
      <c r="E6200">
        <v>1</v>
      </c>
      <c r="F6200">
        <f t="shared" si="1469"/>
        <v>6.1970000000000001</v>
      </c>
      <c r="G6200">
        <f t="shared" si="1470"/>
        <v>19.201404499999999</v>
      </c>
      <c r="H6200">
        <f t="shared" si="1471"/>
        <v>6.1970000000000001</v>
      </c>
      <c r="I6200">
        <f t="shared" si="1472"/>
        <v>19.201404499999992</v>
      </c>
      <c r="J6200">
        <f t="shared" si="1473"/>
        <v>6.1970000000000001</v>
      </c>
      <c r="K6200">
        <f t="shared" si="1474"/>
        <v>19.201404499999999</v>
      </c>
      <c r="L6200">
        <f t="shared" si="1475"/>
        <v>6.1970000000000001</v>
      </c>
      <c r="M6200">
        <f t="shared" si="1476"/>
        <v>19.201404499999992</v>
      </c>
      <c r="N6200">
        <f t="shared" si="1477"/>
        <v>6.1970000000000001</v>
      </c>
      <c r="O6200">
        <f t="shared" si="1478"/>
        <v>19.201404499999999</v>
      </c>
      <c r="P6200">
        <f t="shared" si="1479"/>
        <v>6.1970000000000001</v>
      </c>
      <c r="Q6200">
        <f t="shared" si="1480"/>
        <v>19.201404499999992</v>
      </c>
      <c r="R6200">
        <f t="shared" si="1481"/>
        <v>33.25780817068167</v>
      </c>
      <c r="S6200">
        <f t="shared" si="1482"/>
        <v>33.257808170681656</v>
      </c>
    </row>
    <row r="6201" spans="1:19">
      <c r="A6201">
        <v>6198</v>
      </c>
      <c r="B6201">
        <f t="shared" si="1468"/>
        <v>6.1980000000000004</v>
      </c>
      <c r="C6201">
        <v>1</v>
      </c>
      <c r="D6201">
        <v>1</v>
      </c>
      <c r="E6201">
        <v>1</v>
      </c>
      <c r="F6201">
        <f t="shared" si="1469"/>
        <v>6.1980000000000004</v>
      </c>
      <c r="G6201">
        <f t="shared" si="1470"/>
        <v>19.207602000000001</v>
      </c>
      <c r="H6201">
        <f t="shared" si="1471"/>
        <v>6.1980000000000004</v>
      </c>
      <c r="I6201">
        <f t="shared" si="1472"/>
        <v>19.207601999999994</v>
      </c>
      <c r="J6201">
        <f t="shared" si="1473"/>
        <v>6.1980000000000004</v>
      </c>
      <c r="K6201">
        <f t="shared" si="1474"/>
        <v>19.207602000000001</v>
      </c>
      <c r="L6201">
        <f t="shared" si="1475"/>
        <v>6.1980000000000004</v>
      </c>
      <c r="M6201">
        <f t="shared" si="1476"/>
        <v>19.207601999999994</v>
      </c>
      <c r="N6201">
        <f t="shared" si="1477"/>
        <v>6.1980000000000004</v>
      </c>
      <c r="O6201">
        <f t="shared" si="1478"/>
        <v>19.207602000000001</v>
      </c>
      <c r="P6201">
        <f t="shared" si="1479"/>
        <v>6.1980000000000004</v>
      </c>
      <c r="Q6201">
        <f t="shared" si="1480"/>
        <v>19.207601999999994</v>
      </c>
      <c r="R6201">
        <f t="shared" si="1481"/>
        <v>33.268542555561588</v>
      </c>
      <c r="S6201">
        <f t="shared" si="1482"/>
        <v>33.268542555561574</v>
      </c>
    </row>
    <row r="6202" spans="1:19">
      <c r="A6202">
        <v>6199</v>
      </c>
      <c r="B6202">
        <f t="shared" si="1468"/>
        <v>6.1989999999999998</v>
      </c>
      <c r="C6202">
        <v>1</v>
      </c>
      <c r="D6202">
        <v>1</v>
      </c>
      <c r="E6202">
        <v>1</v>
      </c>
      <c r="F6202">
        <f t="shared" si="1469"/>
        <v>6.1989999999999998</v>
      </c>
      <c r="G6202">
        <f t="shared" si="1470"/>
        <v>19.213800499999998</v>
      </c>
      <c r="H6202">
        <f t="shared" si="1471"/>
        <v>6.1989999999999998</v>
      </c>
      <c r="I6202">
        <f t="shared" si="1472"/>
        <v>19.213800499999991</v>
      </c>
      <c r="J6202">
        <f t="shared" si="1473"/>
        <v>6.1989999999999998</v>
      </c>
      <c r="K6202">
        <f t="shared" si="1474"/>
        <v>19.213800499999998</v>
      </c>
      <c r="L6202">
        <f t="shared" si="1475"/>
        <v>6.1989999999999998</v>
      </c>
      <c r="M6202">
        <f t="shared" si="1476"/>
        <v>19.213800499999991</v>
      </c>
      <c r="N6202">
        <f t="shared" si="1477"/>
        <v>6.1989999999999998</v>
      </c>
      <c r="O6202">
        <f t="shared" si="1478"/>
        <v>19.213800499999998</v>
      </c>
      <c r="P6202">
        <f t="shared" si="1479"/>
        <v>6.1989999999999998</v>
      </c>
      <c r="Q6202">
        <f t="shared" si="1480"/>
        <v>19.213800499999991</v>
      </c>
      <c r="R6202">
        <f t="shared" si="1481"/>
        <v>33.279278672492296</v>
      </c>
      <c r="S6202">
        <f t="shared" si="1482"/>
        <v>33.279278672492282</v>
      </c>
    </row>
    <row r="6203" spans="1:19">
      <c r="A6203">
        <v>6200</v>
      </c>
      <c r="B6203">
        <f t="shared" si="1468"/>
        <v>6.2</v>
      </c>
      <c r="C6203">
        <v>1</v>
      </c>
      <c r="D6203">
        <v>1</v>
      </c>
      <c r="E6203">
        <v>1</v>
      </c>
      <c r="F6203">
        <f t="shared" si="1469"/>
        <v>6.2</v>
      </c>
      <c r="G6203">
        <f t="shared" si="1470"/>
        <v>19.220000000000002</v>
      </c>
      <c r="H6203">
        <f t="shared" si="1471"/>
        <v>6.2</v>
      </c>
      <c r="I6203">
        <f t="shared" si="1472"/>
        <v>19.219999999999992</v>
      </c>
      <c r="J6203">
        <f t="shared" si="1473"/>
        <v>6.2</v>
      </c>
      <c r="K6203">
        <f t="shared" si="1474"/>
        <v>19.220000000000002</v>
      </c>
      <c r="L6203">
        <f t="shared" si="1475"/>
        <v>6.2</v>
      </c>
      <c r="M6203">
        <f t="shared" si="1476"/>
        <v>19.219999999999992</v>
      </c>
      <c r="N6203">
        <f t="shared" si="1477"/>
        <v>6.2</v>
      </c>
      <c r="O6203">
        <f t="shared" si="1478"/>
        <v>19.220000000000002</v>
      </c>
      <c r="P6203">
        <f t="shared" si="1479"/>
        <v>6.2</v>
      </c>
      <c r="Q6203">
        <f t="shared" si="1480"/>
        <v>19.219999999999992</v>
      </c>
      <c r="R6203">
        <f t="shared" si="1481"/>
        <v>33.290016521473824</v>
      </c>
      <c r="S6203">
        <f t="shared" si="1482"/>
        <v>33.290016521473802</v>
      </c>
    </row>
    <row r="6204" spans="1:19">
      <c r="A6204">
        <v>6201</v>
      </c>
      <c r="B6204">
        <f t="shared" si="1468"/>
        <v>6.2009999999999996</v>
      </c>
      <c r="C6204">
        <v>1</v>
      </c>
      <c r="D6204">
        <v>1</v>
      </c>
      <c r="E6204">
        <v>1</v>
      </c>
      <c r="F6204">
        <f t="shared" si="1469"/>
        <v>6.2009999999999996</v>
      </c>
      <c r="G6204">
        <f t="shared" si="1470"/>
        <v>19.226200499999997</v>
      </c>
      <c r="H6204">
        <f t="shared" si="1471"/>
        <v>6.2009999999999996</v>
      </c>
      <c r="I6204">
        <f t="shared" si="1472"/>
        <v>19.226200499999987</v>
      </c>
      <c r="J6204">
        <f t="shared" si="1473"/>
        <v>6.2009999999999996</v>
      </c>
      <c r="K6204">
        <f t="shared" si="1474"/>
        <v>19.226200499999997</v>
      </c>
      <c r="L6204">
        <f t="shared" si="1475"/>
        <v>6.2009999999999996</v>
      </c>
      <c r="M6204">
        <f t="shared" si="1476"/>
        <v>19.226200499999987</v>
      </c>
      <c r="N6204">
        <f t="shared" si="1477"/>
        <v>6.2009999999999996</v>
      </c>
      <c r="O6204">
        <f t="shared" si="1478"/>
        <v>19.226200499999997</v>
      </c>
      <c r="P6204">
        <f t="shared" si="1479"/>
        <v>6.2009999999999996</v>
      </c>
      <c r="Q6204">
        <f t="shared" si="1480"/>
        <v>19.226200499999987</v>
      </c>
      <c r="R6204">
        <f t="shared" si="1481"/>
        <v>33.300756102506149</v>
      </c>
      <c r="S6204">
        <f t="shared" si="1482"/>
        <v>33.300756102506128</v>
      </c>
    </row>
    <row r="6205" spans="1:19">
      <c r="A6205">
        <v>6202</v>
      </c>
      <c r="B6205">
        <f t="shared" si="1468"/>
        <v>6.202</v>
      </c>
      <c r="C6205">
        <v>1</v>
      </c>
      <c r="D6205">
        <v>1</v>
      </c>
      <c r="E6205">
        <v>1</v>
      </c>
      <c r="F6205">
        <f t="shared" si="1469"/>
        <v>6.202</v>
      </c>
      <c r="G6205">
        <f t="shared" si="1470"/>
        <v>19.232402</v>
      </c>
      <c r="H6205">
        <f t="shared" si="1471"/>
        <v>6.202</v>
      </c>
      <c r="I6205">
        <f t="shared" si="1472"/>
        <v>19.23240199999999</v>
      </c>
      <c r="J6205">
        <f t="shared" si="1473"/>
        <v>6.202</v>
      </c>
      <c r="K6205">
        <f t="shared" si="1474"/>
        <v>19.232402</v>
      </c>
      <c r="L6205">
        <f t="shared" si="1475"/>
        <v>6.202</v>
      </c>
      <c r="M6205">
        <f t="shared" si="1476"/>
        <v>19.23240199999999</v>
      </c>
      <c r="N6205">
        <f t="shared" si="1477"/>
        <v>6.202</v>
      </c>
      <c r="O6205">
        <f t="shared" si="1478"/>
        <v>19.232402</v>
      </c>
      <c r="P6205">
        <f t="shared" si="1479"/>
        <v>6.202</v>
      </c>
      <c r="Q6205">
        <f t="shared" si="1480"/>
        <v>19.23240199999999</v>
      </c>
      <c r="R6205">
        <f t="shared" si="1481"/>
        <v>33.311497415589294</v>
      </c>
      <c r="S6205">
        <f t="shared" si="1482"/>
        <v>33.311497415589272</v>
      </c>
    </row>
    <row r="6206" spans="1:19">
      <c r="A6206">
        <v>6203</v>
      </c>
      <c r="B6206">
        <f t="shared" si="1468"/>
        <v>6.2030000000000003</v>
      </c>
      <c r="C6206">
        <v>1</v>
      </c>
      <c r="D6206">
        <v>1</v>
      </c>
      <c r="E6206">
        <v>1</v>
      </c>
      <c r="F6206">
        <f t="shared" si="1469"/>
        <v>6.2030000000000003</v>
      </c>
      <c r="G6206">
        <f t="shared" si="1470"/>
        <v>19.238604500000001</v>
      </c>
      <c r="H6206">
        <f t="shared" si="1471"/>
        <v>6.2030000000000003</v>
      </c>
      <c r="I6206">
        <f t="shared" si="1472"/>
        <v>19.23860449999999</v>
      </c>
      <c r="J6206">
        <f t="shared" si="1473"/>
        <v>6.2030000000000003</v>
      </c>
      <c r="K6206">
        <f t="shared" si="1474"/>
        <v>19.238604500000001</v>
      </c>
      <c r="L6206">
        <f t="shared" si="1475"/>
        <v>6.2030000000000003</v>
      </c>
      <c r="M6206">
        <f t="shared" si="1476"/>
        <v>19.23860449999999</v>
      </c>
      <c r="N6206">
        <f t="shared" si="1477"/>
        <v>6.2030000000000003</v>
      </c>
      <c r="O6206">
        <f t="shared" si="1478"/>
        <v>19.238604500000001</v>
      </c>
      <c r="P6206">
        <f t="shared" si="1479"/>
        <v>6.2030000000000003</v>
      </c>
      <c r="Q6206">
        <f t="shared" si="1480"/>
        <v>19.23860449999999</v>
      </c>
      <c r="R6206">
        <f t="shared" si="1481"/>
        <v>33.322240460723236</v>
      </c>
      <c r="S6206">
        <f t="shared" si="1482"/>
        <v>33.322240460723222</v>
      </c>
    </row>
    <row r="6207" spans="1:19">
      <c r="A6207">
        <v>6204</v>
      </c>
      <c r="B6207">
        <f t="shared" si="1468"/>
        <v>6.2039999999999997</v>
      </c>
      <c r="C6207">
        <v>1</v>
      </c>
      <c r="D6207">
        <v>1</v>
      </c>
      <c r="E6207">
        <v>1</v>
      </c>
      <c r="F6207">
        <f t="shared" si="1469"/>
        <v>6.2039999999999997</v>
      </c>
      <c r="G6207">
        <f t="shared" si="1470"/>
        <v>19.244807999999999</v>
      </c>
      <c r="H6207">
        <f t="shared" si="1471"/>
        <v>6.2039999999999997</v>
      </c>
      <c r="I6207">
        <f t="shared" si="1472"/>
        <v>19.244807999999988</v>
      </c>
      <c r="J6207">
        <f t="shared" si="1473"/>
        <v>6.2039999999999997</v>
      </c>
      <c r="K6207">
        <f t="shared" si="1474"/>
        <v>19.244807999999999</v>
      </c>
      <c r="L6207">
        <f t="shared" si="1475"/>
        <v>6.2039999999999997</v>
      </c>
      <c r="M6207">
        <f t="shared" si="1476"/>
        <v>19.244807999999988</v>
      </c>
      <c r="N6207">
        <f t="shared" si="1477"/>
        <v>6.2039999999999997</v>
      </c>
      <c r="O6207">
        <f t="shared" si="1478"/>
        <v>19.244807999999999</v>
      </c>
      <c r="P6207">
        <f t="shared" si="1479"/>
        <v>6.2039999999999997</v>
      </c>
      <c r="Q6207">
        <f t="shared" si="1480"/>
        <v>19.244807999999988</v>
      </c>
      <c r="R6207">
        <f t="shared" si="1481"/>
        <v>33.332985237907991</v>
      </c>
      <c r="S6207">
        <f t="shared" si="1482"/>
        <v>33.33298523790797</v>
      </c>
    </row>
    <row r="6208" spans="1:19">
      <c r="A6208">
        <v>6205</v>
      </c>
      <c r="B6208">
        <f t="shared" si="1468"/>
        <v>6.2050000000000001</v>
      </c>
      <c r="C6208">
        <v>1</v>
      </c>
      <c r="D6208">
        <v>1</v>
      </c>
      <c r="E6208">
        <v>1</v>
      </c>
      <c r="F6208">
        <f t="shared" si="1469"/>
        <v>6.2050000000000001</v>
      </c>
      <c r="G6208">
        <f t="shared" si="1470"/>
        <v>19.251012500000002</v>
      </c>
      <c r="H6208">
        <f t="shared" si="1471"/>
        <v>6.2050000000000001</v>
      </c>
      <c r="I6208">
        <f t="shared" si="1472"/>
        <v>19.251012499999991</v>
      </c>
      <c r="J6208">
        <f t="shared" si="1473"/>
        <v>6.2050000000000001</v>
      </c>
      <c r="K6208">
        <f t="shared" si="1474"/>
        <v>19.251012500000002</v>
      </c>
      <c r="L6208">
        <f t="shared" si="1475"/>
        <v>6.2050000000000001</v>
      </c>
      <c r="M6208">
        <f t="shared" si="1476"/>
        <v>19.251012499999991</v>
      </c>
      <c r="N6208">
        <f t="shared" si="1477"/>
        <v>6.2050000000000001</v>
      </c>
      <c r="O6208">
        <f t="shared" si="1478"/>
        <v>19.251012500000002</v>
      </c>
      <c r="P6208">
        <f t="shared" si="1479"/>
        <v>6.2050000000000001</v>
      </c>
      <c r="Q6208">
        <f t="shared" si="1480"/>
        <v>19.251012499999991</v>
      </c>
      <c r="R6208">
        <f t="shared" si="1481"/>
        <v>33.343731747143551</v>
      </c>
      <c r="S6208">
        <f t="shared" si="1482"/>
        <v>33.343731747143536</v>
      </c>
    </row>
    <row r="6209" spans="1:19">
      <c r="A6209">
        <v>6206</v>
      </c>
      <c r="B6209">
        <f t="shared" si="1468"/>
        <v>6.2060000000000004</v>
      </c>
      <c r="C6209">
        <v>1</v>
      </c>
      <c r="D6209">
        <v>1</v>
      </c>
      <c r="E6209">
        <v>1</v>
      </c>
      <c r="F6209">
        <f t="shared" si="1469"/>
        <v>6.2060000000000004</v>
      </c>
      <c r="G6209">
        <f t="shared" si="1470"/>
        <v>19.257218000000002</v>
      </c>
      <c r="H6209">
        <f t="shared" si="1471"/>
        <v>6.2060000000000004</v>
      </c>
      <c r="I6209">
        <f t="shared" si="1472"/>
        <v>19.257217999999995</v>
      </c>
      <c r="J6209">
        <f t="shared" si="1473"/>
        <v>6.2060000000000004</v>
      </c>
      <c r="K6209">
        <f t="shared" si="1474"/>
        <v>19.257218000000002</v>
      </c>
      <c r="L6209">
        <f t="shared" si="1475"/>
        <v>6.2060000000000004</v>
      </c>
      <c r="M6209">
        <f t="shared" si="1476"/>
        <v>19.257217999999995</v>
      </c>
      <c r="N6209">
        <f t="shared" si="1477"/>
        <v>6.2060000000000004</v>
      </c>
      <c r="O6209">
        <f t="shared" si="1478"/>
        <v>19.257218000000002</v>
      </c>
      <c r="P6209">
        <f t="shared" si="1479"/>
        <v>6.2060000000000004</v>
      </c>
      <c r="Q6209">
        <f t="shared" si="1480"/>
        <v>19.257217999999995</v>
      </c>
      <c r="R6209">
        <f t="shared" si="1481"/>
        <v>33.354479988429922</v>
      </c>
      <c r="S6209">
        <f t="shared" si="1482"/>
        <v>33.354479988429908</v>
      </c>
    </row>
    <row r="6210" spans="1:19">
      <c r="A6210">
        <v>6207</v>
      </c>
      <c r="B6210">
        <f t="shared" si="1468"/>
        <v>6.2069999999999999</v>
      </c>
      <c r="C6210">
        <v>1</v>
      </c>
      <c r="D6210">
        <v>1</v>
      </c>
      <c r="E6210">
        <v>1</v>
      </c>
      <c r="F6210">
        <f t="shared" si="1469"/>
        <v>6.2069999999999999</v>
      </c>
      <c r="G6210">
        <f t="shared" si="1470"/>
        <v>19.263424499999999</v>
      </c>
      <c r="H6210">
        <f t="shared" si="1471"/>
        <v>6.2069999999999999</v>
      </c>
      <c r="I6210">
        <f t="shared" si="1472"/>
        <v>19.263424499999992</v>
      </c>
      <c r="J6210">
        <f t="shared" si="1473"/>
        <v>6.2069999999999999</v>
      </c>
      <c r="K6210">
        <f t="shared" si="1474"/>
        <v>19.263424499999999</v>
      </c>
      <c r="L6210">
        <f t="shared" si="1475"/>
        <v>6.2069999999999999</v>
      </c>
      <c r="M6210">
        <f t="shared" si="1476"/>
        <v>19.263424499999992</v>
      </c>
      <c r="N6210">
        <f t="shared" si="1477"/>
        <v>6.2069999999999999</v>
      </c>
      <c r="O6210">
        <f t="shared" si="1478"/>
        <v>19.263424499999999</v>
      </c>
      <c r="P6210">
        <f t="shared" si="1479"/>
        <v>6.2069999999999999</v>
      </c>
      <c r="Q6210">
        <f t="shared" si="1480"/>
        <v>19.263424499999992</v>
      </c>
      <c r="R6210">
        <f t="shared" si="1481"/>
        <v>33.365229961767092</v>
      </c>
      <c r="S6210">
        <f t="shared" si="1482"/>
        <v>33.365229961767085</v>
      </c>
    </row>
    <row r="6211" spans="1:19">
      <c r="A6211">
        <v>6208</v>
      </c>
      <c r="B6211">
        <f t="shared" ref="B6211:B6274" si="1483">A6211/1000</f>
        <v>6.2080000000000002</v>
      </c>
      <c r="C6211">
        <v>1</v>
      </c>
      <c r="D6211">
        <v>1</v>
      </c>
      <c r="E6211">
        <v>1</v>
      </c>
      <c r="F6211">
        <f t="shared" si="1469"/>
        <v>6.2080000000000002</v>
      </c>
      <c r="G6211">
        <f t="shared" si="1470"/>
        <v>19.269632000000001</v>
      </c>
      <c r="H6211">
        <f t="shared" si="1471"/>
        <v>6.2080000000000002</v>
      </c>
      <c r="I6211">
        <f t="shared" si="1472"/>
        <v>19.269631999999994</v>
      </c>
      <c r="J6211">
        <f t="shared" si="1473"/>
        <v>6.2080000000000002</v>
      </c>
      <c r="K6211">
        <f t="shared" si="1474"/>
        <v>19.269632000000001</v>
      </c>
      <c r="L6211">
        <f t="shared" si="1475"/>
        <v>6.2080000000000002</v>
      </c>
      <c r="M6211">
        <f t="shared" si="1476"/>
        <v>19.269631999999994</v>
      </c>
      <c r="N6211">
        <f t="shared" si="1477"/>
        <v>6.2080000000000002</v>
      </c>
      <c r="O6211">
        <f t="shared" si="1478"/>
        <v>19.269632000000001</v>
      </c>
      <c r="P6211">
        <f t="shared" si="1479"/>
        <v>6.2080000000000002</v>
      </c>
      <c r="Q6211">
        <f t="shared" si="1480"/>
        <v>19.269631999999994</v>
      </c>
      <c r="R6211">
        <f t="shared" si="1481"/>
        <v>33.375981667155081</v>
      </c>
      <c r="S6211">
        <f t="shared" si="1482"/>
        <v>33.375981667155074</v>
      </c>
    </row>
    <row r="6212" spans="1:19">
      <c r="A6212">
        <v>6209</v>
      </c>
      <c r="B6212">
        <f t="shared" si="1483"/>
        <v>6.2089999999999996</v>
      </c>
      <c r="C6212">
        <v>1</v>
      </c>
      <c r="D6212">
        <v>1</v>
      </c>
      <c r="E6212">
        <v>1</v>
      </c>
      <c r="F6212">
        <f t="shared" si="1469"/>
        <v>6.2089999999999996</v>
      </c>
      <c r="G6212">
        <f t="shared" si="1470"/>
        <v>19.275840499999997</v>
      </c>
      <c r="H6212">
        <f t="shared" si="1471"/>
        <v>6.2089999999999996</v>
      </c>
      <c r="I6212">
        <f t="shared" si="1472"/>
        <v>19.27584049999999</v>
      </c>
      <c r="J6212">
        <f t="shared" si="1473"/>
        <v>6.2089999999999996</v>
      </c>
      <c r="K6212">
        <f t="shared" si="1474"/>
        <v>19.275840499999997</v>
      </c>
      <c r="L6212">
        <f t="shared" si="1475"/>
        <v>6.2089999999999996</v>
      </c>
      <c r="M6212">
        <f t="shared" si="1476"/>
        <v>19.27584049999999</v>
      </c>
      <c r="N6212">
        <f t="shared" si="1477"/>
        <v>6.2089999999999996</v>
      </c>
      <c r="O6212">
        <f t="shared" si="1478"/>
        <v>19.275840499999997</v>
      </c>
      <c r="P6212">
        <f t="shared" si="1479"/>
        <v>6.2089999999999996</v>
      </c>
      <c r="Q6212">
        <f t="shared" si="1480"/>
        <v>19.27584049999999</v>
      </c>
      <c r="R6212">
        <f t="shared" si="1481"/>
        <v>33.386735104593868</v>
      </c>
      <c r="S6212">
        <f t="shared" si="1482"/>
        <v>33.386735104593853</v>
      </c>
    </row>
    <row r="6213" spans="1:19">
      <c r="A6213">
        <v>6210</v>
      </c>
      <c r="B6213">
        <f t="shared" si="1483"/>
        <v>6.21</v>
      </c>
      <c r="C6213">
        <v>1</v>
      </c>
      <c r="D6213">
        <v>1</v>
      </c>
      <c r="E6213">
        <v>1</v>
      </c>
      <c r="F6213">
        <f t="shared" si="1469"/>
        <v>6.21</v>
      </c>
      <c r="G6213">
        <f t="shared" si="1470"/>
        <v>19.282049999999998</v>
      </c>
      <c r="H6213">
        <f t="shared" si="1471"/>
        <v>6.21</v>
      </c>
      <c r="I6213">
        <f t="shared" si="1472"/>
        <v>19.282049999999991</v>
      </c>
      <c r="J6213">
        <f t="shared" si="1473"/>
        <v>6.21</v>
      </c>
      <c r="K6213">
        <f t="shared" si="1474"/>
        <v>19.282049999999998</v>
      </c>
      <c r="L6213">
        <f t="shared" si="1475"/>
        <v>6.21</v>
      </c>
      <c r="M6213">
        <f t="shared" si="1476"/>
        <v>19.282049999999991</v>
      </c>
      <c r="N6213">
        <f t="shared" si="1477"/>
        <v>6.21</v>
      </c>
      <c r="O6213">
        <f t="shared" si="1478"/>
        <v>19.282049999999998</v>
      </c>
      <c r="P6213">
        <f t="shared" si="1479"/>
        <v>6.21</v>
      </c>
      <c r="Q6213">
        <f t="shared" si="1480"/>
        <v>19.282049999999991</v>
      </c>
      <c r="R6213">
        <f t="shared" si="1481"/>
        <v>33.397490274083466</v>
      </c>
      <c r="S6213">
        <f t="shared" si="1482"/>
        <v>33.397490274083452</v>
      </c>
    </row>
    <row r="6214" spans="1:19">
      <c r="A6214">
        <v>6211</v>
      </c>
      <c r="B6214">
        <f t="shared" si="1483"/>
        <v>6.2110000000000003</v>
      </c>
      <c r="C6214">
        <v>1</v>
      </c>
      <c r="D6214">
        <v>1</v>
      </c>
      <c r="E6214">
        <v>1</v>
      </c>
      <c r="F6214">
        <f t="shared" si="1469"/>
        <v>6.2110000000000003</v>
      </c>
      <c r="G6214">
        <f t="shared" si="1470"/>
        <v>19.288260500000003</v>
      </c>
      <c r="H6214">
        <f t="shared" si="1471"/>
        <v>6.2110000000000003</v>
      </c>
      <c r="I6214">
        <f t="shared" si="1472"/>
        <v>19.288260499999993</v>
      </c>
      <c r="J6214">
        <f t="shared" si="1473"/>
        <v>6.2110000000000003</v>
      </c>
      <c r="K6214">
        <f t="shared" si="1474"/>
        <v>19.288260500000003</v>
      </c>
      <c r="L6214">
        <f t="shared" si="1475"/>
        <v>6.2110000000000003</v>
      </c>
      <c r="M6214">
        <f t="shared" si="1476"/>
        <v>19.288260499999993</v>
      </c>
      <c r="N6214">
        <f t="shared" si="1477"/>
        <v>6.2110000000000003</v>
      </c>
      <c r="O6214">
        <f t="shared" si="1478"/>
        <v>19.288260500000003</v>
      </c>
      <c r="P6214">
        <f t="shared" si="1479"/>
        <v>6.2110000000000003</v>
      </c>
      <c r="Q6214">
        <f t="shared" si="1480"/>
        <v>19.288260499999993</v>
      </c>
      <c r="R6214">
        <f t="shared" si="1481"/>
        <v>33.408247175623885</v>
      </c>
      <c r="S6214">
        <f t="shared" si="1482"/>
        <v>33.408247175623863</v>
      </c>
    </row>
    <row r="6215" spans="1:19">
      <c r="A6215">
        <v>6212</v>
      </c>
      <c r="B6215">
        <f t="shared" si="1483"/>
        <v>6.2119999999999997</v>
      </c>
      <c r="C6215">
        <v>1</v>
      </c>
      <c r="D6215">
        <v>1</v>
      </c>
      <c r="E6215">
        <v>1</v>
      </c>
      <c r="F6215">
        <f t="shared" si="1469"/>
        <v>6.2119999999999997</v>
      </c>
      <c r="G6215">
        <f t="shared" si="1470"/>
        <v>19.294471999999999</v>
      </c>
      <c r="H6215">
        <f t="shared" si="1471"/>
        <v>6.2119999999999997</v>
      </c>
      <c r="I6215">
        <f t="shared" si="1472"/>
        <v>19.294471999999988</v>
      </c>
      <c r="J6215">
        <f t="shared" si="1473"/>
        <v>6.2119999999999997</v>
      </c>
      <c r="K6215">
        <f t="shared" si="1474"/>
        <v>19.294471999999999</v>
      </c>
      <c r="L6215">
        <f t="shared" si="1475"/>
        <v>6.2119999999999997</v>
      </c>
      <c r="M6215">
        <f t="shared" si="1476"/>
        <v>19.294471999999988</v>
      </c>
      <c r="N6215">
        <f t="shared" si="1477"/>
        <v>6.2119999999999997</v>
      </c>
      <c r="O6215">
        <f t="shared" si="1478"/>
        <v>19.294471999999999</v>
      </c>
      <c r="P6215">
        <f t="shared" si="1479"/>
        <v>6.2119999999999997</v>
      </c>
      <c r="Q6215">
        <f t="shared" si="1480"/>
        <v>19.294471999999988</v>
      </c>
      <c r="R6215">
        <f t="shared" si="1481"/>
        <v>33.419005809215086</v>
      </c>
      <c r="S6215">
        <f t="shared" si="1482"/>
        <v>33.419005809215072</v>
      </c>
    </row>
    <row r="6216" spans="1:19">
      <c r="A6216">
        <v>6213</v>
      </c>
      <c r="B6216">
        <f t="shared" si="1483"/>
        <v>6.2130000000000001</v>
      </c>
      <c r="C6216">
        <v>1</v>
      </c>
      <c r="D6216">
        <v>1</v>
      </c>
      <c r="E6216">
        <v>1</v>
      </c>
      <c r="F6216">
        <f t="shared" si="1469"/>
        <v>6.2130000000000001</v>
      </c>
      <c r="G6216">
        <f t="shared" si="1470"/>
        <v>19.300684499999999</v>
      </c>
      <c r="H6216">
        <f t="shared" si="1471"/>
        <v>6.2130000000000001</v>
      </c>
      <c r="I6216">
        <f t="shared" si="1472"/>
        <v>19.300684499999992</v>
      </c>
      <c r="J6216">
        <f t="shared" si="1473"/>
        <v>6.2130000000000001</v>
      </c>
      <c r="K6216">
        <f t="shared" si="1474"/>
        <v>19.300684499999999</v>
      </c>
      <c r="L6216">
        <f t="shared" si="1475"/>
        <v>6.2130000000000001</v>
      </c>
      <c r="M6216">
        <f t="shared" si="1476"/>
        <v>19.300684499999992</v>
      </c>
      <c r="N6216">
        <f t="shared" si="1477"/>
        <v>6.2130000000000001</v>
      </c>
      <c r="O6216">
        <f t="shared" si="1478"/>
        <v>19.300684499999999</v>
      </c>
      <c r="P6216">
        <f t="shared" si="1479"/>
        <v>6.2130000000000001</v>
      </c>
      <c r="Q6216">
        <f t="shared" si="1480"/>
        <v>19.300684499999992</v>
      </c>
      <c r="R6216">
        <f t="shared" si="1481"/>
        <v>33.429766174857107</v>
      </c>
      <c r="S6216">
        <f t="shared" si="1482"/>
        <v>33.4297661748571</v>
      </c>
    </row>
    <row r="6217" spans="1:19">
      <c r="A6217">
        <v>6214</v>
      </c>
      <c r="B6217">
        <f t="shared" si="1483"/>
        <v>6.2140000000000004</v>
      </c>
      <c r="C6217">
        <v>1</v>
      </c>
      <c r="D6217">
        <v>1</v>
      </c>
      <c r="E6217">
        <v>1</v>
      </c>
      <c r="F6217">
        <f t="shared" si="1469"/>
        <v>6.2140000000000004</v>
      </c>
      <c r="G6217">
        <f t="shared" si="1470"/>
        <v>19.306898000000004</v>
      </c>
      <c r="H6217">
        <f t="shared" si="1471"/>
        <v>6.2140000000000004</v>
      </c>
      <c r="I6217">
        <f t="shared" si="1472"/>
        <v>19.306897999999993</v>
      </c>
      <c r="J6217">
        <f t="shared" si="1473"/>
        <v>6.2140000000000004</v>
      </c>
      <c r="K6217">
        <f t="shared" si="1474"/>
        <v>19.306898000000004</v>
      </c>
      <c r="L6217">
        <f t="shared" si="1475"/>
        <v>6.2140000000000004</v>
      </c>
      <c r="M6217">
        <f t="shared" si="1476"/>
        <v>19.306897999999993</v>
      </c>
      <c r="N6217">
        <f t="shared" si="1477"/>
        <v>6.2140000000000004</v>
      </c>
      <c r="O6217">
        <f t="shared" si="1478"/>
        <v>19.306898000000004</v>
      </c>
      <c r="P6217">
        <f t="shared" si="1479"/>
        <v>6.2140000000000004</v>
      </c>
      <c r="Q6217">
        <f t="shared" si="1480"/>
        <v>19.306897999999993</v>
      </c>
      <c r="R6217">
        <f t="shared" si="1481"/>
        <v>33.440528272549948</v>
      </c>
      <c r="S6217">
        <f t="shared" si="1482"/>
        <v>33.440528272549933</v>
      </c>
    </row>
    <row r="6218" spans="1:19">
      <c r="A6218">
        <v>6215</v>
      </c>
      <c r="B6218">
        <f t="shared" si="1483"/>
        <v>6.2149999999999999</v>
      </c>
      <c r="C6218">
        <v>1</v>
      </c>
      <c r="D6218">
        <v>1</v>
      </c>
      <c r="E6218">
        <v>1</v>
      </c>
      <c r="F6218">
        <f t="shared" si="1469"/>
        <v>6.2149999999999999</v>
      </c>
      <c r="G6218">
        <f t="shared" si="1470"/>
        <v>19.313112499999999</v>
      </c>
      <c r="H6218">
        <f t="shared" si="1471"/>
        <v>6.2149999999999999</v>
      </c>
      <c r="I6218">
        <f t="shared" si="1472"/>
        <v>19.313112499999988</v>
      </c>
      <c r="J6218">
        <f t="shared" si="1473"/>
        <v>6.2149999999999999</v>
      </c>
      <c r="K6218">
        <f t="shared" si="1474"/>
        <v>19.313112499999999</v>
      </c>
      <c r="L6218">
        <f t="shared" si="1475"/>
        <v>6.2149999999999999</v>
      </c>
      <c r="M6218">
        <f t="shared" si="1476"/>
        <v>19.313112499999988</v>
      </c>
      <c r="N6218">
        <f t="shared" si="1477"/>
        <v>6.2149999999999999</v>
      </c>
      <c r="O6218">
        <f t="shared" si="1478"/>
        <v>19.313112499999999</v>
      </c>
      <c r="P6218">
        <f t="shared" si="1479"/>
        <v>6.2149999999999999</v>
      </c>
      <c r="Q6218">
        <f t="shared" si="1480"/>
        <v>19.313112499999988</v>
      </c>
      <c r="R6218">
        <f t="shared" si="1481"/>
        <v>33.451292102293579</v>
      </c>
      <c r="S6218">
        <f t="shared" si="1482"/>
        <v>33.451292102293557</v>
      </c>
    </row>
    <row r="6219" spans="1:19">
      <c r="A6219">
        <v>6216</v>
      </c>
      <c r="B6219">
        <f t="shared" si="1483"/>
        <v>6.2160000000000002</v>
      </c>
      <c r="C6219">
        <v>1</v>
      </c>
      <c r="D6219">
        <v>1</v>
      </c>
      <c r="E6219">
        <v>1</v>
      </c>
      <c r="F6219">
        <f t="shared" si="1469"/>
        <v>6.2160000000000002</v>
      </c>
      <c r="G6219">
        <f t="shared" si="1470"/>
        <v>19.319328000000002</v>
      </c>
      <c r="H6219">
        <f t="shared" si="1471"/>
        <v>6.2160000000000002</v>
      </c>
      <c r="I6219">
        <f t="shared" si="1472"/>
        <v>19.319327999999992</v>
      </c>
      <c r="J6219">
        <f t="shared" si="1473"/>
        <v>6.2160000000000002</v>
      </c>
      <c r="K6219">
        <f t="shared" si="1474"/>
        <v>19.319328000000002</v>
      </c>
      <c r="L6219">
        <f t="shared" si="1475"/>
        <v>6.2160000000000002</v>
      </c>
      <c r="M6219">
        <f t="shared" si="1476"/>
        <v>19.319327999999992</v>
      </c>
      <c r="N6219">
        <f t="shared" si="1477"/>
        <v>6.2160000000000002</v>
      </c>
      <c r="O6219">
        <f t="shared" si="1478"/>
        <v>19.319328000000002</v>
      </c>
      <c r="P6219">
        <f t="shared" si="1479"/>
        <v>6.2160000000000002</v>
      </c>
      <c r="Q6219">
        <f t="shared" si="1480"/>
        <v>19.319327999999992</v>
      </c>
      <c r="R6219">
        <f t="shared" si="1481"/>
        <v>33.462057664088029</v>
      </c>
      <c r="S6219">
        <f t="shared" si="1482"/>
        <v>33.462057664088007</v>
      </c>
    </row>
    <row r="6220" spans="1:19">
      <c r="A6220">
        <v>6217</v>
      </c>
      <c r="B6220">
        <f t="shared" si="1483"/>
        <v>6.2169999999999996</v>
      </c>
      <c r="C6220">
        <v>1</v>
      </c>
      <c r="D6220">
        <v>1</v>
      </c>
      <c r="E6220">
        <v>1</v>
      </c>
      <c r="F6220">
        <f t="shared" si="1469"/>
        <v>6.2169999999999996</v>
      </c>
      <c r="G6220">
        <f t="shared" si="1470"/>
        <v>19.325544499999999</v>
      </c>
      <c r="H6220">
        <f t="shared" si="1471"/>
        <v>6.2169999999999996</v>
      </c>
      <c r="I6220">
        <f t="shared" si="1472"/>
        <v>19.325544499999989</v>
      </c>
      <c r="J6220">
        <f t="shared" si="1473"/>
        <v>6.2169999999999996</v>
      </c>
      <c r="K6220">
        <f t="shared" si="1474"/>
        <v>19.325544499999999</v>
      </c>
      <c r="L6220">
        <f t="shared" si="1475"/>
        <v>6.2169999999999996</v>
      </c>
      <c r="M6220">
        <f t="shared" si="1476"/>
        <v>19.325544499999989</v>
      </c>
      <c r="N6220">
        <f t="shared" si="1477"/>
        <v>6.2169999999999996</v>
      </c>
      <c r="O6220">
        <f t="shared" si="1478"/>
        <v>19.325544499999999</v>
      </c>
      <c r="P6220">
        <f t="shared" si="1479"/>
        <v>6.2169999999999996</v>
      </c>
      <c r="Q6220">
        <f t="shared" si="1480"/>
        <v>19.325544499999989</v>
      </c>
      <c r="R6220">
        <f t="shared" si="1481"/>
        <v>33.472824957933277</v>
      </c>
      <c r="S6220">
        <f t="shared" si="1482"/>
        <v>33.472824957933256</v>
      </c>
    </row>
    <row r="6221" spans="1:19">
      <c r="A6221">
        <v>6218</v>
      </c>
      <c r="B6221">
        <f t="shared" si="1483"/>
        <v>6.218</v>
      </c>
      <c r="C6221">
        <v>1</v>
      </c>
      <c r="D6221">
        <v>1</v>
      </c>
      <c r="E6221">
        <v>1</v>
      </c>
      <c r="F6221">
        <f t="shared" si="1469"/>
        <v>6.218</v>
      </c>
      <c r="G6221">
        <f t="shared" si="1470"/>
        <v>19.331762000000001</v>
      </c>
      <c r="H6221">
        <f t="shared" si="1471"/>
        <v>6.218</v>
      </c>
      <c r="I6221">
        <f t="shared" si="1472"/>
        <v>19.331761999999991</v>
      </c>
      <c r="J6221">
        <f t="shared" si="1473"/>
        <v>6.218</v>
      </c>
      <c r="K6221">
        <f t="shared" si="1474"/>
        <v>19.331762000000001</v>
      </c>
      <c r="L6221">
        <f t="shared" si="1475"/>
        <v>6.218</v>
      </c>
      <c r="M6221">
        <f t="shared" si="1476"/>
        <v>19.331761999999991</v>
      </c>
      <c r="N6221">
        <f t="shared" si="1477"/>
        <v>6.218</v>
      </c>
      <c r="O6221">
        <f t="shared" si="1478"/>
        <v>19.331762000000001</v>
      </c>
      <c r="P6221">
        <f t="shared" si="1479"/>
        <v>6.218</v>
      </c>
      <c r="Q6221">
        <f t="shared" si="1480"/>
        <v>19.331761999999991</v>
      </c>
      <c r="R6221">
        <f t="shared" si="1481"/>
        <v>33.483593983829337</v>
      </c>
      <c r="S6221">
        <f t="shared" si="1482"/>
        <v>33.483593983829316</v>
      </c>
    </row>
    <row r="6222" spans="1:19">
      <c r="A6222">
        <v>6219</v>
      </c>
      <c r="B6222">
        <f t="shared" si="1483"/>
        <v>6.2190000000000003</v>
      </c>
      <c r="C6222">
        <v>1</v>
      </c>
      <c r="D6222">
        <v>1</v>
      </c>
      <c r="E6222">
        <v>1</v>
      </c>
      <c r="F6222">
        <f t="shared" si="1469"/>
        <v>6.2190000000000003</v>
      </c>
      <c r="G6222">
        <f t="shared" si="1470"/>
        <v>19.3379805</v>
      </c>
      <c r="H6222">
        <f t="shared" si="1471"/>
        <v>6.2190000000000003</v>
      </c>
      <c r="I6222">
        <f t="shared" si="1472"/>
        <v>19.337980499999993</v>
      </c>
      <c r="J6222">
        <f t="shared" si="1473"/>
        <v>6.2190000000000003</v>
      </c>
      <c r="K6222">
        <f t="shared" si="1474"/>
        <v>19.3379805</v>
      </c>
      <c r="L6222">
        <f t="shared" si="1475"/>
        <v>6.2190000000000003</v>
      </c>
      <c r="M6222">
        <f t="shared" si="1476"/>
        <v>19.337980499999993</v>
      </c>
      <c r="N6222">
        <f t="shared" si="1477"/>
        <v>6.2190000000000003</v>
      </c>
      <c r="O6222">
        <f t="shared" si="1478"/>
        <v>19.3379805</v>
      </c>
      <c r="P6222">
        <f t="shared" si="1479"/>
        <v>6.2190000000000003</v>
      </c>
      <c r="Q6222">
        <f t="shared" si="1480"/>
        <v>19.337980499999993</v>
      </c>
      <c r="R6222">
        <f t="shared" si="1481"/>
        <v>33.494364741776202</v>
      </c>
      <c r="S6222">
        <f t="shared" si="1482"/>
        <v>33.494364741776188</v>
      </c>
    </row>
    <row r="6223" spans="1:19">
      <c r="A6223">
        <v>6220</v>
      </c>
      <c r="B6223">
        <f t="shared" si="1483"/>
        <v>6.22</v>
      </c>
      <c r="C6223">
        <v>1</v>
      </c>
      <c r="D6223">
        <v>1</v>
      </c>
      <c r="E6223">
        <v>1</v>
      </c>
      <c r="F6223">
        <f t="shared" si="1469"/>
        <v>6.22</v>
      </c>
      <c r="G6223">
        <f t="shared" si="1470"/>
        <v>19.344199999999997</v>
      </c>
      <c r="H6223">
        <f t="shared" si="1471"/>
        <v>6.22</v>
      </c>
      <c r="I6223">
        <f t="shared" si="1472"/>
        <v>19.34419999999999</v>
      </c>
      <c r="J6223">
        <f t="shared" si="1473"/>
        <v>6.22</v>
      </c>
      <c r="K6223">
        <f t="shared" si="1474"/>
        <v>19.344199999999997</v>
      </c>
      <c r="L6223">
        <f t="shared" si="1475"/>
        <v>6.22</v>
      </c>
      <c r="M6223">
        <f t="shared" si="1476"/>
        <v>19.34419999999999</v>
      </c>
      <c r="N6223">
        <f t="shared" si="1477"/>
        <v>6.22</v>
      </c>
      <c r="O6223">
        <f t="shared" si="1478"/>
        <v>19.344199999999997</v>
      </c>
      <c r="P6223">
        <f t="shared" si="1479"/>
        <v>6.22</v>
      </c>
      <c r="Q6223">
        <f t="shared" si="1480"/>
        <v>19.34419999999999</v>
      </c>
      <c r="R6223">
        <f t="shared" si="1481"/>
        <v>33.505137231773872</v>
      </c>
      <c r="S6223">
        <f t="shared" si="1482"/>
        <v>33.505137231773858</v>
      </c>
    </row>
    <row r="6224" spans="1:19">
      <c r="A6224">
        <v>6221</v>
      </c>
      <c r="B6224">
        <f t="shared" si="1483"/>
        <v>6.2210000000000001</v>
      </c>
      <c r="C6224">
        <v>1</v>
      </c>
      <c r="D6224">
        <v>1</v>
      </c>
      <c r="E6224">
        <v>1</v>
      </c>
      <c r="F6224">
        <f t="shared" si="1469"/>
        <v>6.2210000000000001</v>
      </c>
      <c r="G6224">
        <f t="shared" si="1470"/>
        <v>19.350420500000002</v>
      </c>
      <c r="H6224">
        <f t="shared" si="1471"/>
        <v>6.2210000000000001</v>
      </c>
      <c r="I6224">
        <f t="shared" si="1472"/>
        <v>19.350420499999991</v>
      </c>
      <c r="J6224">
        <f t="shared" si="1473"/>
        <v>6.2210000000000001</v>
      </c>
      <c r="K6224">
        <f t="shared" si="1474"/>
        <v>19.350420500000002</v>
      </c>
      <c r="L6224">
        <f t="shared" si="1475"/>
        <v>6.2210000000000001</v>
      </c>
      <c r="M6224">
        <f t="shared" si="1476"/>
        <v>19.350420499999991</v>
      </c>
      <c r="N6224">
        <f t="shared" si="1477"/>
        <v>6.2210000000000001</v>
      </c>
      <c r="O6224">
        <f t="shared" si="1478"/>
        <v>19.350420500000002</v>
      </c>
      <c r="P6224">
        <f t="shared" si="1479"/>
        <v>6.2210000000000001</v>
      </c>
      <c r="Q6224">
        <f t="shared" si="1480"/>
        <v>19.350420499999991</v>
      </c>
      <c r="R6224">
        <f t="shared" si="1481"/>
        <v>33.515911453822362</v>
      </c>
      <c r="S6224">
        <f t="shared" si="1482"/>
        <v>33.515911453822348</v>
      </c>
    </row>
    <row r="6225" spans="1:19">
      <c r="A6225">
        <v>6222</v>
      </c>
      <c r="B6225">
        <f t="shared" si="1483"/>
        <v>6.2220000000000004</v>
      </c>
      <c r="C6225">
        <v>1</v>
      </c>
      <c r="D6225">
        <v>1</v>
      </c>
      <c r="E6225">
        <v>1</v>
      </c>
      <c r="F6225">
        <f t="shared" si="1469"/>
        <v>6.2220000000000004</v>
      </c>
      <c r="G6225">
        <f t="shared" si="1470"/>
        <v>19.356642000000004</v>
      </c>
      <c r="H6225">
        <f t="shared" si="1471"/>
        <v>6.2220000000000004</v>
      </c>
      <c r="I6225">
        <f t="shared" si="1472"/>
        <v>19.356641999999994</v>
      </c>
      <c r="J6225">
        <f t="shared" si="1473"/>
        <v>6.2220000000000004</v>
      </c>
      <c r="K6225">
        <f t="shared" si="1474"/>
        <v>19.356642000000004</v>
      </c>
      <c r="L6225">
        <f t="shared" si="1475"/>
        <v>6.2220000000000004</v>
      </c>
      <c r="M6225">
        <f t="shared" si="1476"/>
        <v>19.356641999999994</v>
      </c>
      <c r="N6225">
        <f t="shared" si="1477"/>
        <v>6.2220000000000004</v>
      </c>
      <c r="O6225">
        <f t="shared" si="1478"/>
        <v>19.356642000000004</v>
      </c>
      <c r="P6225">
        <f t="shared" si="1479"/>
        <v>6.2220000000000004</v>
      </c>
      <c r="Q6225">
        <f t="shared" si="1480"/>
        <v>19.356641999999994</v>
      </c>
      <c r="R6225">
        <f t="shared" si="1481"/>
        <v>33.526687407921656</v>
      </c>
      <c r="S6225">
        <f t="shared" si="1482"/>
        <v>33.526687407921635</v>
      </c>
    </row>
    <row r="6226" spans="1:19">
      <c r="A6226">
        <v>6223</v>
      </c>
      <c r="B6226">
        <f t="shared" si="1483"/>
        <v>6.2229999999999999</v>
      </c>
      <c r="C6226">
        <v>1</v>
      </c>
      <c r="D6226">
        <v>1</v>
      </c>
      <c r="E6226">
        <v>1</v>
      </c>
      <c r="F6226">
        <f t="shared" si="1469"/>
        <v>6.2229999999999999</v>
      </c>
      <c r="G6226">
        <f t="shared" si="1470"/>
        <v>19.362864500000001</v>
      </c>
      <c r="H6226">
        <f t="shared" si="1471"/>
        <v>6.2229999999999999</v>
      </c>
      <c r="I6226">
        <f t="shared" si="1472"/>
        <v>19.36286449999999</v>
      </c>
      <c r="J6226">
        <f t="shared" si="1473"/>
        <v>6.2229999999999999</v>
      </c>
      <c r="K6226">
        <f t="shared" si="1474"/>
        <v>19.362864500000001</v>
      </c>
      <c r="L6226">
        <f t="shared" si="1475"/>
        <v>6.2229999999999999</v>
      </c>
      <c r="M6226">
        <f t="shared" si="1476"/>
        <v>19.36286449999999</v>
      </c>
      <c r="N6226">
        <f t="shared" si="1477"/>
        <v>6.2229999999999999</v>
      </c>
      <c r="O6226">
        <f t="shared" si="1478"/>
        <v>19.362864500000001</v>
      </c>
      <c r="P6226">
        <f t="shared" si="1479"/>
        <v>6.2229999999999999</v>
      </c>
      <c r="Q6226">
        <f t="shared" si="1480"/>
        <v>19.36286449999999</v>
      </c>
      <c r="R6226">
        <f t="shared" si="1481"/>
        <v>33.537465094071749</v>
      </c>
      <c r="S6226">
        <f t="shared" si="1482"/>
        <v>33.537465094071727</v>
      </c>
    </row>
    <row r="6227" spans="1:19">
      <c r="A6227">
        <v>6224</v>
      </c>
      <c r="B6227">
        <f t="shared" si="1483"/>
        <v>6.2240000000000002</v>
      </c>
      <c r="C6227">
        <v>1</v>
      </c>
      <c r="D6227">
        <v>1</v>
      </c>
      <c r="E6227">
        <v>1</v>
      </c>
      <c r="F6227">
        <f t="shared" si="1469"/>
        <v>6.2240000000000002</v>
      </c>
      <c r="G6227">
        <f t="shared" si="1470"/>
        <v>19.369088000000001</v>
      </c>
      <c r="H6227">
        <f t="shared" si="1471"/>
        <v>6.2240000000000002</v>
      </c>
      <c r="I6227">
        <f t="shared" si="1472"/>
        <v>19.369087999999991</v>
      </c>
      <c r="J6227">
        <f t="shared" si="1473"/>
        <v>6.2240000000000002</v>
      </c>
      <c r="K6227">
        <f t="shared" si="1474"/>
        <v>19.369088000000001</v>
      </c>
      <c r="L6227">
        <f t="shared" si="1475"/>
        <v>6.2240000000000002</v>
      </c>
      <c r="M6227">
        <f t="shared" si="1476"/>
        <v>19.369087999999991</v>
      </c>
      <c r="N6227">
        <f t="shared" si="1477"/>
        <v>6.2240000000000002</v>
      </c>
      <c r="O6227">
        <f t="shared" si="1478"/>
        <v>19.369088000000001</v>
      </c>
      <c r="P6227">
        <f t="shared" si="1479"/>
        <v>6.2240000000000002</v>
      </c>
      <c r="Q6227">
        <f t="shared" si="1480"/>
        <v>19.369087999999991</v>
      </c>
      <c r="R6227">
        <f t="shared" si="1481"/>
        <v>33.548244512272653</v>
      </c>
      <c r="S6227">
        <f t="shared" si="1482"/>
        <v>33.548244512272632</v>
      </c>
    </row>
    <row r="6228" spans="1:19">
      <c r="A6228">
        <v>6225</v>
      </c>
      <c r="B6228">
        <f t="shared" si="1483"/>
        <v>6.2249999999999996</v>
      </c>
      <c r="C6228">
        <v>1</v>
      </c>
      <c r="D6228">
        <v>1</v>
      </c>
      <c r="E6228">
        <v>1</v>
      </c>
      <c r="F6228">
        <f t="shared" si="1469"/>
        <v>6.2249999999999996</v>
      </c>
      <c r="G6228">
        <f t="shared" si="1470"/>
        <v>19.375312499999996</v>
      </c>
      <c r="H6228">
        <f t="shared" si="1471"/>
        <v>6.2249999999999996</v>
      </c>
      <c r="I6228">
        <f t="shared" si="1472"/>
        <v>19.375312499999989</v>
      </c>
      <c r="J6228">
        <f t="shared" si="1473"/>
        <v>6.2249999999999996</v>
      </c>
      <c r="K6228">
        <f t="shared" si="1474"/>
        <v>19.375312499999996</v>
      </c>
      <c r="L6228">
        <f t="shared" si="1475"/>
        <v>6.2249999999999996</v>
      </c>
      <c r="M6228">
        <f t="shared" si="1476"/>
        <v>19.375312499999989</v>
      </c>
      <c r="N6228">
        <f t="shared" si="1477"/>
        <v>6.2249999999999996</v>
      </c>
      <c r="O6228">
        <f t="shared" si="1478"/>
        <v>19.375312499999996</v>
      </c>
      <c r="P6228">
        <f t="shared" si="1479"/>
        <v>6.2249999999999996</v>
      </c>
      <c r="Q6228">
        <f t="shared" si="1480"/>
        <v>19.375312499999989</v>
      </c>
      <c r="R6228">
        <f t="shared" si="1481"/>
        <v>33.559025662524355</v>
      </c>
      <c r="S6228">
        <f t="shared" si="1482"/>
        <v>33.559025662524341</v>
      </c>
    </row>
    <row r="6229" spans="1:19">
      <c r="A6229">
        <v>6226</v>
      </c>
      <c r="B6229">
        <f t="shared" si="1483"/>
        <v>6.226</v>
      </c>
      <c r="C6229">
        <v>1</v>
      </c>
      <c r="D6229">
        <v>1</v>
      </c>
      <c r="E6229">
        <v>1</v>
      </c>
      <c r="F6229">
        <f t="shared" si="1469"/>
        <v>6.226</v>
      </c>
      <c r="G6229">
        <f t="shared" si="1470"/>
        <v>19.381537999999999</v>
      </c>
      <c r="H6229">
        <f t="shared" si="1471"/>
        <v>6.226</v>
      </c>
      <c r="I6229">
        <f t="shared" si="1472"/>
        <v>19.381537999999992</v>
      </c>
      <c r="J6229">
        <f t="shared" si="1473"/>
        <v>6.226</v>
      </c>
      <c r="K6229">
        <f t="shared" si="1474"/>
        <v>19.381537999999999</v>
      </c>
      <c r="L6229">
        <f t="shared" si="1475"/>
        <v>6.226</v>
      </c>
      <c r="M6229">
        <f t="shared" si="1476"/>
        <v>19.381537999999992</v>
      </c>
      <c r="N6229">
        <f t="shared" si="1477"/>
        <v>6.226</v>
      </c>
      <c r="O6229">
        <f t="shared" si="1478"/>
        <v>19.381537999999999</v>
      </c>
      <c r="P6229">
        <f t="shared" si="1479"/>
        <v>6.226</v>
      </c>
      <c r="Q6229">
        <f t="shared" si="1480"/>
        <v>19.381537999999992</v>
      </c>
      <c r="R6229">
        <f t="shared" si="1481"/>
        <v>33.569808544826884</v>
      </c>
      <c r="S6229">
        <f t="shared" si="1482"/>
        <v>33.56980854482687</v>
      </c>
    </row>
    <row r="6230" spans="1:19">
      <c r="A6230">
        <v>6227</v>
      </c>
      <c r="B6230">
        <f t="shared" si="1483"/>
        <v>6.2270000000000003</v>
      </c>
      <c r="C6230">
        <v>1</v>
      </c>
      <c r="D6230">
        <v>1</v>
      </c>
      <c r="E6230">
        <v>1</v>
      </c>
      <c r="F6230">
        <f t="shared" si="1469"/>
        <v>6.2270000000000003</v>
      </c>
      <c r="G6230">
        <f t="shared" si="1470"/>
        <v>19.387764500000003</v>
      </c>
      <c r="H6230">
        <f t="shared" si="1471"/>
        <v>6.2270000000000003</v>
      </c>
      <c r="I6230">
        <f t="shared" si="1472"/>
        <v>19.387764499999992</v>
      </c>
      <c r="J6230">
        <f t="shared" si="1473"/>
        <v>6.2270000000000003</v>
      </c>
      <c r="K6230">
        <f t="shared" si="1474"/>
        <v>19.387764500000003</v>
      </c>
      <c r="L6230">
        <f t="shared" si="1475"/>
        <v>6.2270000000000003</v>
      </c>
      <c r="M6230">
        <f t="shared" si="1476"/>
        <v>19.387764499999992</v>
      </c>
      <c r="N6230">
        <f t="shared" si="1477"/>
        <v>6.2270000000000003</v>
      </c>
      <c r="O6230">
        <f t="shared" si="1478"/>
        <v>19.387764500000003</v>
      </c>
      <c r="P6230">
        <f t="shared" si="1479"/>
        <v>6.2270000000000003</v>
      </c>
      <c r="Q6230">
        <f t="shared" si="1480"/>
        <v>19.387764499999992</v>
      </c>
      <c r="R6230">
        <f t="shared" si="1481"/>
        <v>33.580593159180218</v>
      </c>
      <c r="S6230">
        <f t="shared" si="1482"/>
        <v>33.580593159180196</v>
      </c>
    </row>
    <row r="6231" spans="1:19">
      <c r="A6231">
        <v>6228</v>
      </c>
      <c r="B6231">
        <f t="shared" si="1483"/>
        <v>6.2279999999999998</v>
      </c>
      <c r="C6231">
        <v>1</v>
      </c>
      <c r="D6231">
        <v>1</v>
      </c>
      <c r="E6231">
        <v>1</v>
      </c>
      <c r="F6231">
        <f t="shared" si="1469"/>
        <v>6.2279999999999998</v>
      </c>
      <c r="G6231">
        <f t="shared" si="1470"/>
        <v>19.393991999999997</v>
      </c>
      <c r="H6231">
        <f t="shared" si="1471"/>
        <v>6.2279999999999998</v>
      </c>
      <c r="I6231">
        <f t="shared" si="1472"/>
        <v>19.39399199999999</v>
      </c>
      <c r="J6231">
        <f t="shared" si="1473"/>
        <v>6.2279999999999998</v>
      </c>
      <c r="K6231">
        <f t="shared" si="1474"/>
        <v>19.393991999999997</v>
      </c>
      <c r="L6231">
        <f t="shared" si="1475"/>
        <v>6.2279999999999998</v>
      </c>
      <c r="M6231">
        <f t="shared" si="1476"/>
        <v>19.39399199999999</v>
      </c>
      <c r="N6231">
        <f t="shared" si="1477"/>
        <v>6.2279999999999998</v>
      </c>
      <c r="O6231">
        <f t="shared" si="1478"/>
        <v>19.393991999999997</v>
      </c>
      <c r="P6231">
        <f t="shared" si="1479"/>
        <v>6.2279999999999998</v>
      </c>
      <c r="Q6231">
        <f t="shared" si="1480"/>
        <v>19.39399199999999</v>
      </c>
      <c r="R6231">
        <f t="shared" si="1481"/>
        <v>33.591379505584342</v>
      </c>
      <c r="S6231">
        <f t="shared" si="1482"/>
        <v>33.591379505584328</v>
      </c>
    </row>
    <row r="6232" spans="1:19">
      <c r="A6232">
        <v>6229</v>
      </c>
      <c r="B6232">
        <f t="shared" si="1483"/>
        <v>6.2290000000000001</v>
      </c>
      <c r="C6232">
        <v>1</v>
      </c>
      <c r="D6232">
        <v>1</v>
      </c>
      <c r="E6232">
        <v>1</v>
      </c>
      <c r="F6232">
        <f t="shared" si="1469"/>
        <v>6.2290000000000001</v>
      </c>
      <c r="G6232">
        <f t="shared" si="1470"/>
        <v>19.4002205</v>
      </c>
      <c r="H6232">
        <f t="shared" si="1471"/>
        <v>6.2290000000000001</v>
      </c>
      <c r="I6232">
        <f t="shared" si="1472"/>
        <v>19.400220499999993</v>
      </c>
      <c r="J6232">
        <f t="shared" si="1473"/>
        <v>6.2290000000000001</v>
      </c>
      <c r="K6232">
        <f t="shared" si="1474"/>
        <v>19.4002205</v>
      </c>
      <c r="L6232">
        <f t="shared" si="1475"/>
        <v>6.2290000000000001</v>
      </c>
      <c r="M6232">
        <f t="shared" si="1476"/>
        <v>19.400220499999993</v>
      </c>
      <c r="N6232">
        <f t="shared" si="1477"/>
        <v>6.2290000000000001</v>
      </c>
      <c r="O6232">
        <f t="shared" si="1478"/>
        <v>19.4002205</v>
      </c>
      <c r="P6232">
        <f t="shared" si="1479"/>
        <v>6.2290000000000001</v>
      </c>
      <c r="Q6232">
        <f t="shared" si="1480"/>
        <v>19.400220499999993</v>
      </c>
      <c r="R6232">
        <f t="shared" si="1481"/>
        <v>33.602167584039286</v>
      </c>
      <c r="S6232">
        <f t="shared" si="1482"/>
        <v>33.602167584039272</v>
      </c>
    </row>
    <row r="6233" spans="1:19">
      <c r="A6233">
        <v>6230</v>
      </c>
      <c r="B6233">
        <f t="shared" si="1483"/>
        <v>6.23</v>
      </c>
      <c r="C6233">
        <v>1</v>
      </c>
      <c r="D6233">
        <v>1</v>
      </c>
      <c r="E6233">
        <v>1</v>
      </c>
      <c r="F6233">
        <f t="shared" si="1469"/>
        <v>6.23</v>
      </c>
      <c r="G6233">
        <f t="shared" si="1470"/>
        <v>19.406450000000003</v>
      </c>
      <c r="H6233">
        <f t="shared" si="1471"/>
        <v>6.23</v>
      </c>
      <c r="I6233">
        <f t="shared" si="1472"/>
        <v>19.406449999999996</v>
      </c>
      <c r="J6233">
        <f t="shared" si="1473"/>
        <v>6.23</v>
      </c>
      <c r="K6233">
        <f t="shared" si="1474"/>
        <v>19.406450000000003</v>
      </c>
      <c r="L6233">
        <f t="shared" si="1475"/>
        <v>6.23</v>
      </c>
      <c r="M6233">
        <f t="shared" si="1476"/>
        <v>19.406449999999996</v>
      </c>
      <c r="N6233">
        <f t="shared" si="1477"/>
        <v>6.23</v>
      </c>
      <c r="O6233">
        <f t="shared" si="1478"/>
        <v>19.406450000000003</v>
      </c>
      <c r="P6233">
        <f t="shared" si="1479"/>
        <v>6.23</v>
      </c>
      <c r="Q6233">
        <f t="shared" si="1480"/>
        <v>19.406449999999996</v>
      </c>
      <c r="R6233">
        <f t="shared" si="1481"/>
        <v>33.612957394545042</v>
      </c>
      <c r="S6233">
        <f t="shared" si="1482"/>
        <v>33.612957394545028</v>
      </c>
    </row>
    <row r="6234" spans="1:19">
      <c r="A6234">
        <v>6231</v>
      </c>
      <c r="B6234">
        <f t="shared" si="1483"/>
        <v>6.2309999999999999</v>
      </c>
      <c r="C6234">
        <v>1</v>
      </c>
      <c r="D6234">
        <v>1</v>
      </c>
      <c r="E6234">
        <v>1</v>
      </c>
      <c r="F6234">
        <f t="shared" si="1469"/>
        <v>6.2309999999999999</v>
      </c>
      <c r="G6234">
        <f t="shared" si="1470"/>
        <v>19.4126805</v>
      </c>
      <c r="H6234">
        <f t="shared" si="1471"/>
        <v>6.2309999999999999</v>
      </c>
      <c r="I6234">
        <f t="shared" si="1472"/>
        <v>19.412680499999993</v>
      </c>
      <c r="J6234">
        <f t="shared" si="1473"/>
        <v>6.2309999999999999</v>
      </c>
      <c r="K6234">
        <f t="shared" si="1474"/>
        <v>19.4126805</v>
      </c>
      <c r="L6234">
        <f t="shared" si="1475"/>
        <v>6.2309999999999999</v>
      </c>
      <c r="M6234">
        <f t="shared" si="1476"/>
        <v>19.412680499999993</v>
      </c>
      <c r="N6234">
        <f t="shared" si="1477"/>
        <v>6.2309999999999999</v>
      </c>
      <c r="O6234">
        <f t="shared" si="1478"/>
        <v>19.4126805</v>
      </c>
      <c r="P6234">
        <f t="shared" si="1479"/>
        <v>6.2309999999999999</v>
      </c>
      <c r="Q6234">
        <f t="shared" si="1480"/>
        <v>19.412680499999993</v>
      </c>
      <c r="R6234">
        <f t="shared" si="1481"/>
        <v>33.623748937101595</v>
      </c>
      <c r="S6234">
        <f t="shared" si="1482"/>
        <v>33.623748937101588</v>
      </c>
    </row>
    <row r="6235" spans="1:19">
      <c r="A6235">
        <v>6232</v>
      </c>
      <c r="B6235">
        <f t="shared" si="1483"/>
        <v>6.2320000000000002</v>
      </c>
      <c r="C6235">
        <v>1</v>
      </c>
      <c r="D6235">
        <v>1</v>
      </c>
      <c r="E6235">
        <v>1</v>
      </c>
      <c r="F6235">
        <f t="shared" si="1469"/>
        <v>6.2320000000000002</v>
      </c>
      <c r="G6235">
        <f t="shared" si="1470"/>
        <v>19.418912000000002</v>
      </c>
      <c r="H6235">
        <f t="shared" si="1471"/>
        <v>6.2320000000000002</v>
      </c>
      <c r="I6235">
        <f t="shared" si="1472"/>
        <v>19.418911999999995</v>
      </c>
      <c r="J6235">
        <f t="shared" si="1473"/>
        <v>6.2320000000000002</v>
      </c>
      <c r="K6235">
        <f t="shared" si="1474"/>
        <v>19.418912000000002</v>
      </c>
      <c r="L6235">
        <f t="shared" si="1475"/>
        <v>6.2320000000000002</v>
      </c>
      <c r="M6235">
        <f t="shared" si="1476"/>
        <v>19.418911999999995</v>
      </c>
      <c r="N6235">
        <f t="shared" si="1477"/>
        <v>6.2320000000000002</v>
      </c>
      <c r="O6235">
        <f t="shared" si="1478"/>
        <v>19.418912000000002</v>
      </c>
      <c r="P6235">
        <f t="shared" si="1479"/>
        <v>6.2320000000000002</v>
      </c>
      <c r="Q6235">
        <f t="shared" si="1480"/>
        <v>19.418911999999995</v>
      </c>
      <c r="R6235">
        <f t="shared" si="1481"/>
        <v>33.634542211708968</v>
      </c>
      <c r="S6235">
        <f t="shared" si="1482"/>
        <v>33.634542211708954</v>
      </c>
    </row>
    <row r="6236" spans="1:19">
      <c r="A6236">
        <v>6233</v>
      </c>
      <c r="B6236">
        <f t="shared" si="1483"/>
        <v>6.2329999999999997</v>
      </c>
      <c r="C6236">
        <v>1</v>
      </c>
      <c r="D6236">
        <v>1</v>
      </c>
      <c r="E6236">
        <v>1</v>
      </c>
      <c r="F6236">
        <f t="shared" si="1469"/>
        <v>6.2329999999999997</v>
      </c>
      <c r="G6236">
        <f t="shared" si="1470"/>
        <v>19.425144499999998</v>
      </c>
      <c r="H6236">
        <f t="shared" si="1471"/>
        <v>6.2329999999999997</v>
      </c>
      <c r="I6236">
        <f t="shared" si="1472"/>
        <v>19.425144499999991</v>
      </c>
      <c r="J6236">
        <f t="shared" si="1473"/>
        <v>6.2329999999999997</v>
      </c>
      <c r="K6236">
        <f t="shared" si="1474"/>
        <v>19.425144499999998</v>
      </c>
      <c r="L6236">
        <f t="shared" si="1475"/>
        <v>6.2329999999999997</v>
      </c>
      <c r="M6236">
        <f t="shared" si="1476"/>
        <v>19.425144499999991</v>
      </c>
      <c r="N6236">
        <f t="shared" si="1477"/>
        <v>6.2329999999999997</v>
      </c>
      <c r="O6236">
        <f t="shared" si="1478"/>
        <v>19.425144499999998</v>
      </c>
      <c r="P6236">
        <f t="shared" si="1479"/>
        <v>6.2329999999999997</v>
      </c>
      <c r="Q6236">
        <f t="shared" si="1480"/>
        <v>19.425144499999991</v>
      </c>
      <c r="R6236">
        <f t="shared" si="1481"/>
        <v>33.645337218367132</v>
      </c>
      <c r="S6236">
        <f t="shared" si="1482"/>
        <v>33.645337218367118</v>
      </c>
    </row>
    <row r="6237" spans="1:19">
      <c r="A6237">
        <v>6234</v>
      </c>
      <c r="B6237">
        <f t="shared" si="1483"/>
        <v>6.234</v>
      </c>
      <c r="C6237">
        <v>1</v>
      </c>
      <c r="D6237">
        <v>1</v>
      </c>
      <c r="E6237">
        <v>1</v>
      </c>
      <c r="F6237">
        <f t="shared" si="1469"/>
        <v>6.234</v>
      </c>
      <c r="G6237">
        <f t="shared" si="1470"/>
        <v>19.431377999999999</v>
      </c>
      <c r="H6237">
        <f t="shared" si="1471"/>
        <v>6.234</v>
      </c>
      <c r="I6237">
        <f t="shared" si="1472"/>
        <v>19.431377999999992</v>
      </c>
      <c r="J6237">
        <f t="shared" si="1473"/>
        <v>6.234</v>
      </c>
      <c r="K6237">
        <f t="shared" si="1474"/>
        <v>19.431377999999999</v>
      </c>
      <c r="L6237">
        <f t="shared" si="1475"/>
        <v>6.234</v>
      </c>
      <c r="M6237">
        <f t="shared" si="1476"/>
        <v>19.431377999999992</v>
      </c>
      <c r="N6237">
        <f t="shared" si="1477"/>
        <v>6.234</v>
      </c>
      <c r="O6237">
        <f t="shared" si="1478"/>
        <v>19.431377999999999</v>
      </c>
      <c r="P6237">
        <f t="shared" si="1479"/>
        <v>6.234</v>
      </c>
      <c r="Q6237">
        <f t="shared" si="1480"/>
        <v>19.431377999999992</v>
      </c>
      <c r="R6237">
        <f t="shared" si="1481"/>
        <v>33.656133957076115</v>
      </c>
      <c r="S6237">
        <f t="shared" si="1482"/>
        <v>33.656133957076101</v>
      </c>
    </row>
    <row r="6238" spans="1:19">
      <c r="A6238">
        <v>6235</v>
      </c>
      <c r="B6238">
        <f t="shared" si="1483"/>
        <v>6.2350000000000003</v>
      </c>
      <c r="C6238">
        <v>1</v>
      </c>
      <c r="D6238">
        <v>1</v>
      </c>
      <c r="E6238">
        <v>1</v>
      </c>
      <c r="F6238">
        <f t="shared" si="1469"/>
        <v>6.2350000000000003</v>
      </c>
      <c r="G6238">
        <f t="shared" si="1470"/>
        <v>19.437612500000004</v>
      </c>
      <c r="H6238">
        <f t="shared" si="1471"/>
        <v>6.2350000000000003</v>
      </c>
      <c r="I6238">
        <f t="shared" si="1472"/>
        <v>19.437612499999993</v>
      </c>
      <c r="J6238">
        <f t="shared" si="1473"/>
        <v>6.2350000000000003</v>
      </c>
      <c r="K6238">
        <f t="shared" si="1474"/>
        <v>19.437612500000004</v>
      </c>
      <c r="L6238">
        <f t="shared" si="1475"/>
        <v>6.2350000000000003</v>
      </c>
      <c r="M6238">
        <f t="shared" si="1476"/>
        <v>19.437612499999993</v>
      </c>
      <c r="N6238">
        <f t="shared" si="1477"/>
        <v>6.2350000000000003</v>
      </c>
      <c r="O6238">
        <f t="shared" si="1478"/>
        <v>19.437612500000004</v>
      </c>
      <c r="P6238">
        <f t="shared" si="1479"/>
        <v>6.2350000000000003</v>
      </c>
      <c r="Q6238">
        <f t="shared" si="1480"/>
        <v>19.437612499999993</v>
      </c>
      <c r="R6238">
        <f t="shared" si="1481"/>
        <v>33.66693242783591</v>
      </c>
      <c r="S6238">
        <f t="shared" si="1482"/>
        <v>33.666932427835889</v>
      </c>
    </row>
    <row r="6239" spans="1:19">
      <c r="A6239">
        <v>6236</v>
      </c>
      <c r="B6239">
        <f t="shared" si="1483"/>
        <v>6.2359999999999998</v>
      </c>
      <c r="C6239">
        <v>1</v>
      </c>
      <c r="D6239">
        <v>1</v>
      </c>
      <c r="E6239">
        <v>1</v>
      </c>
      <c r="F6239">
        <f t="shared" si="1469"/>
        <v>6.2359999999999998</v>
      </c>
      <c r="G6239">
        <f t="shared" si="1470"/>
        <v>19.443847999999999</v>
      </c>
      <c r="H6239">
        <f t="shared" si="1471"/>
        <v>6.2359999999999998</v>
      </c>
      <c r="I6239">
        <f t="shared" si="1472"/>
        <v>19.443847999999988</v>
      </c>
      <c r="J6239">
        <f t="shared" si="1473"/>
        <v>6.2359999999999998</v>
      </c>
      <c r="K6239">
        <f t="shared" si="1474"/>
        <v>19.443847999999999</v>
      </c>
      <c r="L6239">
        <f t="shared" si="1475"/>
        <v>6.2359999999999998</v>
      </c>
      <c r="M6239">
        <f t="shared" si="1476"/>
        <v>19.443847999999988</v>
      </c>
      <c r="N6239">
        <f t="shared" si="1477"/>
        <v>6.2359999999999998</v>
      </c>
      <c r="O6239">
        <f t="shared" si="1478"/>
        <v>19.443847999999999</v>
      </c>
      <c r="P6239">
        <f t="shared" si="1479"/>
        <v>6.2359999999999998</v>
      </c>
      <c r="Q6239">
        <f t="shared" si="1480"/>
        <v>19.443847999999988</v>
      </c>
      <c r="R6239">
        <f t="shared" si="1481"/>
        <v>33.677732630646496</v>
      </c>
      <c r="S6239">
        <f t="shared" si="1482"/>
        <v>33.677732630646481</v>
      </c>
    </row>
    <row r="6240" spans="1:19">
      <c r="A6240">
        <v>6237</v>
      </c>
      <c r="B6240">
        <f t="shared" si="1483"/>
        <v>6.2370000000000001</v>
      </c>
      <c r="C6240">
        <v>1</v>
      </c>
      <c r="D6240">
        <v>1</v>
      </c>
      <c r="E6240">
        <v>1</v>
      </c>
      <c r="F6240">
        <f t="shared" si="1469"/>
        <v>6.2370000000000001</v>
      </c>
      <c r="G6240">
        <f t="shared" si="1470"/>
        <v>19.450084499999999</v>
      </c>
      <c r="H6240">
        <f t="shared" si="1471"/>
        <v>6.2370000000000001</v>
      </c>
      <c r="I6240">
        <f t="shared" si="1472"/>
        <v>19.450084499999992</v>
      </c>
      <c r="J6240">
        <f t="shared" si="1473"/>
        <v>6.2370000000000001</v>
      </c>
      <c r="K6240">
        <f t="shared" si="1474"/>
        <v>19.450084499999999</v>
      </c>
      <c r="L6240">
        <f t="shared" si="1475"/>
        <v>6.2370000000000001</v>
      </c>
      <c r="M6240">
        <f t="shared" si="1476"/>
        <v>19.450084499999992</v>
      </c>
      <c r="N6240">
        <f t="shared" si="1477"/>
        <v>6.2370000000000001</v>
      </c>
      <c r="O6240">
        <f t="shared" si="1478"/>
        <v>19.450084499999999</v>
      </c>
      <c r="P6240">
        <f t="shared" si="1479"/>
        <v>6.2370000000000001</v>
      </c>
      <c r="Q6240">
        <f t="shared" si="1480"/>
        <v>19.450084499999992</v>
      </c>
      <c r="R6240">
        <f t="shared" si="1481"/>
        <v>33.688534565507901</v>
      </c>
      <c r="S6240">
        <f t="shared" si="1482"/>
        <v>33.688534565507886</v>
      </c>
    </row>
    <row r="6241" spans="1:19">
      <c r="A6241">
        <v>6238</v>
      </c>
      <c r="B6241">
        <f t="shared" si="1483"/>
        <v>6.2380000000000004</v>
      </c>
      <c r="C6241">
        <v>1</v>
      </c>
      <c r="D6241">
        <v>1</v>
      </c>
      <c r="E6241">
        <v>1</v>
      </c>
      <c r="F6241">
        <f t="shared" si="1469"/>
        <v>6.2380000000000004</v>
      </c>
      <c r="G6241">
        <f t="shared" si="1470"/>
        <v>19.456322000000004</v>
      </c>
      <c r="H6241">
        <f t="shared" si="1471"/>
        <v>6.2380000000000004</v>
      </c>
      <c r="I6241">
        <f t="shared" si="1472"/>
        <v>19.456321999999993</v>
      </c>
      <c r="J6241">
        <f t="shared" si="1473"/>
        <v>6.2380000000000004</v>
      </c>
      <c r="K6241">
        <f t="shared" si="1474"/>
        <v>19.456322000000004</v>
      </c>
      <c r="L6241">
        <f t="shared" si="1475"/>
        <v>6.2380000000000004</v>
      </c>
      <c r="M6241">
        <f t="shared" si="1476"/>
        <v>19.456321999999993</v>
      </c>
      <c r="N6241">
        <f t="shared" si="1477"/>
        <v>6.2380000000000004</v>
      </c>
      <c r="O6241">
        <f t="shared" si="1478"/>
        <v>19.456322000000004</v>
      </c>
      <c r="P6241">
        <f t="shared" si="1479"/>
        <v>6.2380000000000004</v>
      </c>
      <c r="Q6241">
        <f t="shared" si="1480"/>
        <v>19.456321999999993</v>
      </c>
      <c r="R6241">
        <f t="shared" si="1481"/>
        <v>33.699338232420118</v>
      </c>
      <c r="S6241">
        <f t="shared" si="1482"/>
        <v>33.699338232420104</v>
      </c>
    </row>
    <row r="6242" spans="1:19">
      <c r="A6242">
        <v>6239</v>
      </c>
      <c r="B6242">
        <f t="shared" si="1483"/>
        <v>6.2389999999999999</v>
      </c>
      <c r="C6242">
        <v>1</v>
      </c>
      <c r="D6242">
        <v>1</v>
      </c>
      <c r="E6242">
        <v>1</v>
      </c>
      <c r="F6242">
        <f t="shared" si="1469"/>
        <v>6.2389999999999999</v>
      </c>
      <c r="G6242">
        <f t="shared" si="1470"/>
        <v>19.462560499999999</v>
      </c>
      <c r="H6242">
        <f t="shared" si="1471"/>
        <v>6.2389999999999999</v>
      </c>
      <c r="I6242">
        <f t="shared" si="1472"/>
        <v>19.462560499999988</v>
      </c>
      <c r="J6242">
        <f t="shared" si="1473"/>
        <v>6.2389999999999999</v>
      </c>
      <c r="K6242">
        <f t="shared" si="1474"/>
        <v>19.462560499999999</v>
      </c>
      <c r="L6242">
        <f t="shared" si="1475"/>
        <v>6.2389999999999999</v>
      </c>
      <c r="M6242">
        <f t="shared" si="1476"/>
        <v>19.462560499999988</v>
      </c>
      <c r="N6242">
        <f t="shared" si="1477"/>
        <v>6.2389999999999999</v>
      </c>
      <c r="O6242">
        <f t="shared" si="1478"/>
        <v>19.462560499999999</v>
      </c>
      <c r="P6242">
        <f t="shared" si="1479"/>
        <v>6.2389999999999999</v>
      </c>
      <c r="Q6242">
        <f t="shared" si="1480"/>
        <v>19.462560499999988</v>
      </c>
      <c r="R6242">
        <f t="shared" si="1481"/>
        <v>33.710143631383133</v>
      </c>
      <c r="S6242">
        <f t="shared" si="1482"/>
        <v>33.710143631383112</v>
      </c>
    </row>
    <row r="6243" spans="1:19">
      <c r="A6243">
        <v>6240</v>
      </c>
      <c r="B6243">
        <f t="shared" si="1483"/>
        <v>6.24</v>
      </c>
      <c r="C6243">
        <v>1</v>
      </c>
      <c r="D6243">
        <v>1</v>
      </c>
      <c r="E6243">
        <v>1</v>
      </c>
      <c r="F6243">
        <f t="shared" si="1469"/>
        <v>6.24</v>
      </c>
      <c r="G6243">
        <f t="shared" si="1470"/>
        <v>19.468800000000002</v>
      </c>
      <c r="H6243">
        <f t="shared" si="1471"/>
        <v>6.24</v>
      </c>
      <c r="I6243">
        <f t="shared" si="1472"/>
        <v>19.468799999999991</v>
      </c>
      <c r="J6243">
        <f t="shared" si="1473"/>
        <v>6.24</v>
      </c>
      <c r="K6243">
        <f t="shared" si="1474"/>
        <v>19.468800000000002</v>
      </c>
      <c r="L6243">
        <f t="shared" si="1475"/>
        <v>6.24</v>
      </c>
      <c r="M6243">
        <f t="shared" si="1476"/>
        <v>19.468799999999991</v>
      </c>
      <c r="N6243">
        <f t="shared" si="1477"/>
        <v>6.24</v>
      </c>
      <c r="O6243">
        <f t="shared" si="1478"/>
        <v>19.468800000000002</v>
      </c>
      <c r="P6243">
        <f t="shared" si="1479"/>
        <v>6.24</v>
      </c>
      <c r="Q6243">
        <f t="shared" si="1480"/>
        <v>19.468799999999991</v>
      </c>
      <c r="R6243">
        <f t="shared" si="1481"/>
        <v>33.72095076239696</v>
      </c>
      <c r="S6243">
        <f t="shared" si="1482"/>
        <v>33.720950762396946</v>
      </c>
    </row>
    <row r="6244" spans="1:19">
      <c r="A6244">
        <v>6241</v>
      </c>
      <c r="B6244">
        <f t="shared" si="1483"/>
        <v>6.2409999999999997</v>
      </c>
      <c r="C6244">
        <v>1</v>
      </c>
      <c r="D6244">
        <v>1</v>
      </c>
      <c r="E6244">
        <v>1</v>
      </c>
      <c r="F6244">
        <f t="shared" si="1469"/>
        <v>6.2409999999999997</v>
      </c>
      <c r="G6244">
        <f t="shared" si="1470"/>
        <v>19.475040499999999</v>
      </c>
      <c r="H6244">
        <f t="shared" si="1471"/>
        <v>6.2409999999999997</v>
      </c>
      <c r="I6244">
        <f t="shared" si="1472"/>
        <v>19.475040499999988</v>
      </c>
      <c r="J6244">
        <f t="shared" si="1473"/>
        <v>6.2409999999999997</v>
      </c>
      <c r="K6244">
        <f t="shared" si="1474"/>
        <v>19.475040499999999</v>
      </c>
      <c r="L6244">
        <f t="shared" si="1475"/>
        <v>6.2409999999999997</v>
      </c>
      <c r="M6244">
        <f t="shared" si="1476"/>
        <v>19.475040499999988</v>
      </c>
      <c r="N6244">
        <f t="shared" si="1477"/>
        <v>6.2409999999999997</v>
      </c>
      <c r="O6244">
        <f t="shared" si="1478"/>
        <v>19.475040499999999</v>
      </c>
      <c r="P6244">
        <f t="shared" si="1479"/>
        <v>6.2409999999999997</v>
      </c>
      <c r="Q6244">
        <f t="shared" si="1480"/>
        <v>19.475040499999988</v>
      </c>
      <c r="R6244">
        <f t="shared" si="1481"/>
        <v>33.731759625461585</v>
      </c>
      <c r="S6244">
        <f t="shared" si="1482"/>
        <v>33.731759625461571</v>
      </c>
    </row>
    <row r="6245" spans="1:19">
      <c r="A6245">
        <v>6242</v>
      </c>
      <c r="B6245">
        <f t="shared" si="1483"/>
        <v>6.242</v>
      </c>
      <c r="C6245">
        <v>1</v>
      </c>
      <c r="D6245">
        <v>1</v>
      </c>
      <c r="E6245">
        <v>1</v>
      </c>
      <c r="F6245">
        <f t="shared" si="1469"/>
        <v>6.242</v>
      </c>
      <c r="G6245">
        <f t="shared" si="1470"/>
        <v>19.481282</v>
      </c>
      <c r="H6245">
        <f t="shared" si="1471"/>
        <v>6.242</v>
      </c>
      <c r="I6245">
        <f t="shared" si="1472"/>
        <v>19.48128199999999</v>
      </c>
      <c r="J6245">
        <f t="shared" si="1473"/>
        <v>6.242</v>
      </c>
      <c r="K6245">
        <f t="shared" si="1474"/>
        <v>19.481282</v>
      </c>
      <c r="L6245">
        <f t="shared" si="1475"/>
        <v>6.242</v>
      </c>
      <c r="M6245">
        <f t="shared" si="1476"/>
        <v>19.48128199999999</v>
      </c>
      <c r="N6245">
        <f t="shared" si="1477"/>
        <v>6.242</v>
      </c>
      <c r="O6245">
        <f t="shared" si="1478"/>
        <v>19.481282</v>
      </c>
      <c r="P6245">
        <f t="shared" si="1479"/>
        <v>6.242</v>
      </c>
      <c r="Q6245">
        <f t="shared" si="1480"/>
        <v>19.48128199999999</v>
      </c>
      <c r="R6245">
        <f t="shared" si="1481"/>
        <v>33.742570220577029</v>
      </c>
      <c r="S6245">
        <f t="shared" si="1482"/>
        <v>33.742570220577015</v>
      </c>
    </row>
    <row r="6246" spans="1:19">
      <c r="A6246">
        <v>6243</v>
      </c>
      <c r="B6246">
        <f t="shared" si="1483"/>
        <v>6.2430000000000003</v>
      </c>
      <c r="C6246">
        <v>1</v>
      </c>
      <c r="D6246">
        <v>1</v>
      </c>
      <c r="E6246">
        <v>1</v>
      </c>
      <c r="F6246">
        <f t="shared" si="1469"/>
        <v>6.2430000000000003</v>
      </c>
      <c r="G6246">
        <f t="shared" si="1470"/>
        <v>19.487524500000003</v>
      </c>
      <c r="H6246">
        <f t="shared" si="1471"/>
        <v>6.2430000000000003</v>
      </c>
      <c r="I6246">
        <f t="shared" si="1472"/>
        <v>19.487524499999992</v>
      </c>
      <c r="J6246">
        <f t="shared" si="1473"/>
        <v>6.2430000000000003</v>
      </c>
      <c r="K6246">
        <f t="shared" si="1474"/>
        <v>19.487524500000003</v>
      </c>
      <c r="L6246">
        <f t="shared" si="1475"/>
        <v>6.2430000000000003</v>
      </c>
      <c r="M6246">
        <f t="shared" si="1476"/>
        <v>19.487524499999992</v>
      </c>
      <c r="N6246">
        <f t="shared" si="1477"/>
        <v>6.2430000000000003</v>
      </c>
      <c r="O6246">
        <f t="shared" si="1478"/>
        <v>19.487524500000003</v>
      </c>
      <c r="P6246">
        <f t="shared" si="1479"/>
        <v>6.2430000000000003</v>
      </c>
      <c r="Q6246">
        <f t="shared" si="1480"/>
        <v>19.487524499999992</v>
      </c>
      <c r="R6246">
        <f t="shared" si="1481"/>
        <v>33.753382547743286</v>
      </c>
      <c r="S6246">
        <f t="shared" si="1482"/>
        <v>33.753382547743271</v>
      </c>
    </row>
    <row r="6247" spans="1:19">
      <c r="A6247">
        <v>6244</v>
      </c>
      <c r="B6247">
        <f t="shared" si="1483"/>
        <v>6.2439999999999998</v>
      </c>
      <c r="C6247">
        <v>1</v>
      </c>
      <c r="D6247">
        <v>1</v>
      </c>
      <c r="E6247">
        <v>1</v>
      </c>
      <c r="F6247">
        <f t="shared" si="1469"/>
        <v>6.2439999999999998</v>
      </c>
      <c r="G6247">
        <f t="shared" si="1470"/>
        <v>19.493767999999999</v>
      </c>
      <c r="H6247">
        <f t="shared" si="1471"/>
        <v>6.2439999999999998</v>
      </c>
      <c r="I6247">
        <f t="shared" si="1472"/>
        <v>19.493767999999989</v>
      </c>
      <c r="J6247">
        <f t="shared" si="1473"/>
        <v>6.2439999999999998</v>
      </c>
      <c r="K6247">
        <f t="shared" si="1474"/>
        <v>19.493767999999999</v>
      </c>
      <c r="L6247">
        <f t="shared" si="1475"/>
        <v>6.2439999999999998</v>
      </c>
      <c r="M6247">
        <f t="shared" si="1476"/>
        <v>19.493767999999989</v>
      </c>
      <c r="N6247">
        <f t="shared" si="1477"/>
        <v>6.2439999999999998</v>
      </c>
      <c r="O6247">
        <f t="shared" si="1478"/>
        <v>19.493767999999999</v>
      </c>
      <c r="P6247">
        <f t="shared" si="1479"/>
        <v>6.2439999999999998</v>
      </c>
      <c r="Q6247">
        <f t="shared" si="1480"/>
        <v>19.493767999999989</v>
      </c>
      <c r="R6247">
        <f t="shared" si="1481"/>
        <v>33.764196606960333</v>
      </c>
      <c r="S6247">
        <f t="shared" si="1482"/>
        <v>33.764196606960319</v>
      </c>
    </row>
    <row r="6248" spans="1:19">
      <c r="A6248">
        <v>6245</v>
      </c>
      <c r="B6248">
        <f t="shared" si="1483"/>
        <v>6.2450000000000001</v>
      </c>
      <c r="C6248">
        <v>1</v>
      </c>
      <c r="D6248">
        <v>1</v>
      </c>
      <c r="E6248">
        <v>1</v>
      </c>
      <c r="F6248">
        <f t="shared" si="1469"/>
        <v>6.2450000000000001</v>
      </c>
      <c r="G6248">
        <f t="shared" si="1470"/>
        <v>19.5000125</v>
      </c>
      <c r="H6248">
        <f t="shared" si="1471"/>
        <v>6.2450000000000001</v>
      </c>
      <c r="I6248">
        <f t="shared" si="1472"/>
        <v>19.50001249999999</v>
      </c>
      <c r="J6248">
        <f t="shared" si="1473"/>
        <v>6.2450000000000001</v>
      </c>
      <c r="K6248">
        <f t="shared" si="1474"/>
        <v>19.5000125</v>
      </c>
      <c r="L6248">
        <f t="shared" si="1475"/>
        <v>6.2450000000000001</v>
      </c>
      <c r="M6248">
        <f t="shared" si="1476"/>
        <v>19.50001249999999</v>
      </c>
      <c r="N6248">
        <f t="shared" si="1477"/>
        <v>6.2450000000000001</v>
      </c>
      <c r="O6248">
        <f t="shared" si="1478"/>
        <v>19.5000125</v>
      </c>
      <c r="P6248">
        <f t="shared" si="1479"/>
        <v>6.2450000000000001</v>
      </c>
      <c r="Q6248">
        <f t="shared" si="1480"/>
        <v>19.50001249999999</v>
      </c>
      <c r="R6248">
        <f t="shared" si="1481"/>
        <v>33.775012398228199</v>
      </c>
      <c r="S6248">
        <f t="shared" si="1482"/>
        <v>33.775012398228185</v>
      </c>
    </row>
    <row r="6249" spans="1:19">
      <c r="A6249">
        <v>6246</v>
      </c>
      <c r="B6249">
        <f t="shared" si="1483"/>
        <v>6.2460000000000004</v>
      </c>
      <c r="C6249">
        <v>1</v>
      </c>
      <c r="D6249">
        <v>1</v>
      </c>
      <c r="E6249">
        <v>1</v>
      </c>
      <c r="F6249">
        <f t="shared" si="1469"/>
        <v>6.2460000000000004</v>
      </c>
      <c r="G6249">
        <f t="shared" si="1470"/>
        <v>19.506258000000003</v>
      </c>
      <c r="H6249">
        <f t="shared" si="1471"/>
        <v>6.2460000000000004</v>
      </c>
      <c r="I6249">
        <f t="shared" si="1472"/>
        <v>19.506257999999992</v>
      </c>
      <c r="J6249">
        <f t="shared" si="1473"/>
        <v>6.2460000000000004</v>
      </c>
      <c r="K6249">
        <f t="shared" si="1474"/>
        <v>19.506258000000003</v>
      </c>
      <c r="L6249">
        <f t="shared" si="1475"/>
        <v>6.2460000000000004</v>
      </c>
      <c r="M6249">
        <f t="shared" si="1476"/>
        <v>19.506257999999992</v>
      </c>
      <c r="N6249">
        <f t="shared" si="1477"/>
        <v>6.2460000000000004</v>
      </c>
      <c r="O6249">
        <f t="shared" si="1478"/>
        <v>19.506258000000003</v>
      </c>
      <c r="P6249">
        <f t="shared" si="1479"/>
        <v>6.2460000000000004</v>
      </c>
      <c r="Q6249">
        <f t="shared" si="1480"/>
        <v>19.506257999999992</v>
      </c>
      <c r="R6249">
        <f t="shared" si="1481"/>
        <v>33.785829921546878</v>
      </c>
      <c r="S6249">
        <f t="shared" si="1482"/>
        <v>33.785829921546856</v>
      </c>
    </row>
    <row r="6250" spans="1:19">
      <c r="A6250">
        <v>6247</v>
      </c>
      <c r="B6250">
        <f t="shared" si="1483"/>
        <v>6.2469999999999999</v>
      </c>
      <c r="C6250">
        <v>1</v>
      </c>
      <c r="D6250">
        <v>1</v>
      </c>
      <c r="E6250">
        <v>1</v>
      </c>
      <c r="F6250">
        <f t="shared" si="1469"/>
        <v>6.2469999999999999</v>
      </c>
      <c r="G6250">
        <f t="shared" si="1470"/>
        <v>19.512504499999999</v>
      </c>
      <c r="H6250">
        <f t="shared" si="1471"/>
        <v>6.2469999999999999</v>
      </c>
      <c r="I6250">
        <f t="shared" si="1472"/>
        <v>19.512504499999988</v>
      </c>
      <c r="J6250">
        <f t="shared" si="1473"/>
        <v>6.2469999999999999</v>
      </c>
      <c r="K6250">
        <f t="shared" si="1474"/>
        <v>19.512504499999999</v>
      </c>
      <c r="L6250">
        <f t="shared" si="1475"/>
        <v>6.2469999999999999</v>
      </c>
      <c r="M6250">
        <f t="shared" si="1476"/>
        <v>19.512504499999988</v>
      </c>
      <c r="N6250">
        <f t="shared" si="1477"/>
        <v>6.2469999999999999</v>
      </c>
      <c r="O6250">
        <f t="shared" si="1478"/>
        <v>19.512504499999999</v>
      </c>
      <c r="P6250">
        <f t="shared" si="1479"/>
        <v>6.2469999999999999</v>
      </c>
      <c r="Q6250">
        <f t="shared" si="1480"/>
        <v>19.512504499999988</v>
      </c>
      <c r="R6250">
        <f t="shared" si="1481"/>
        <v>33.796649176916347</v>
      </c>
      <c r="S6250">
        <f t="shared" si="1482"/>
        <v>33.796649176916333</v>
      </c>
    </row>
    <row r="6251" spans="1:19">
      <c r="A6251">
        <v>6248</v>
      </c>
      <c r="B6251">
        <f t="shared" si="1483"/>
        <v>6.2480000000000002</v>
      </c>
      <c r="C6251">
        <v>1</v>
      </c>
      <c r="D6251">
        <v>1</v>
      </c>
      <c r="E6251">
        <v>1</v>
      </c>
      <c r="F6251">
        <f t="shared" si="1469"/>
        <v>6.2480000000000002</v>
      </c>
      <c r="G6251">
        <f t="shared" si="1470"/>
        <v>19.518752000000003</v>
      </c>
      <c r="H6251">
        <f t="shared" si="1471"/>
        <v>6.2480000000000002</v>
      </c>
      <c r="I6251">
        <f t="shared" si="1472"/>
        <v>19.518751999999989</v>
      </c>
      <c r="J6251">
        <f t="shared" si="1473"/>
        <v>6.2480000000000002</v>
      </c>
      <c r="K6251">
        <f t="shared" si="1474"/>
        <v>19.518752000000003</v>
      </c>
      <c r="L6251">
        <f t="shared" si="1475"/>
        <v>6.2480000000000002</v>
      </c>
      <c r="M6251">
        <f t="shared" si="1476"/>
        <v>19.518751999999989</v>
      </c>
      <c r="N6251">
        <f t="shared" si="1477"/>
        <v>6.2480000000000002</v>
      </c>
      <c r="O6251">
        <f t="shared" si="1478"/>
        <v>19.518752000000003</v>
      </c>
      <c r="P6251">
        <f t="shared" si="1479"/>
        <v>6.2480000000000002</v>
      </c>
      <c r="Q6251">
        <f t="shared" si="1480"/>
        <v>19.518751999999989</v>
      </c>
      <c r="R6251">
        <f t="shared" si="1481"/>
        <v>33.807470164336642</v>
      </c>
      <c r="S6251">
        <f t="shared" si="1482"/>
        <v>33.807470164336621</v>
      </c>
    </row>
    <row r="6252" spans="1:19">
      <c r="A6252">
        <v>6249</v>
      </c>
      <c r="B6252">
        <f t="shared" si="1483"/>
        <v>6.2489999999999997</v>
      </c>
      <c r="C6252">
        <v>1</v>
      </c>
      <c r="D6252">
        <v>1</v>
      </c>
      <c r="E6252">
        <v>1</v>
      </c>
      <c r="F6252">
        <f t="shared" si="1469"/>
        <v>6.2489999999999997</v>
      </c>
      <c r="G6252">
        <f t="shared" si="1470"/>
        <v>19.525000499999997</v>
      </c>
      <c r="H6252">
        <f t="shared" si="1471"/>
        <v>6.2489999999999997</v>
      </c>
      <c r="I6252">
        <f t="shared" si="1472"/>
        <v>19.525000499999987</v>
      </c>
      <c r="J6252">
        <f t="shared" si="1473"/>
        <v>6.2489999999999997</v>
      </c>
      <c r="K6252">
        <f t="shared" si="1474"/>
        <v>19.525000499999997</v>
      </c>
      <c r="L6252">
        <f t="shared" si="1475"/>
        <v>6.2489999999999997</v>
      </c>
      <c r="M6252">
        <f t="shared" si="1476"/>
        <v>19.525000499999987</v>
      </c>
      <c r="N6252">
        <f t="shared" si="1477"/>
        <v>6.2489999999999997</v>
      </c>
      <c r="O6252">
        <f t="shared" si="1478"/>
        <v>19.525000499999997</v>
      </c>
      <c r="P6252">
        <f t="shared" si="1479"/>
        <v>6.2489999999999997</v>
      </c>
      <c r="Q6252">
        <f t="shared" si="1480"/>
        <v>19.525000499999987</v>
      </c>
      <c r="R6252">
        <f t="shared" si="1481"/>
        <v>33.818292883807729</v>
      </c>
      <c r="S6252">
        <f t="shared" si="1482"/>
        <v>33.818292883807707</v>
      </c>
    </row>
    <row r="6253" spans="1:19">
      <c r="A6253">
        <v>6250</v>
      </c>
      <c r="B6253">
        <f t="shared" si="1483"/>
        <v>6.25</v>
      </c>
      <c r="C6253">
        <v>1</v>
      </c>
      <c r="D6253">
        <v>1</v>
      </c>
      <c r="E6253">
        <v>1</v>
      </c>
      <c r="F6253">
        <f t="shared" si="1469"/>
        <v>6.25</v>
      </c>
      <c r="G6253">
        <f t="shared" si="1470"/>
        <v>19.53125</v>
      </c>
      <c r="H6253">
        <f t="shared" si="1471"/>
        <v>6.25</v>
      </c>
      <c r="I6253">
        <f t="shared" si="1472"/>
        <v>19.531249999999989</v>
      </c>
      <c r="J6253">
        <f t="shared" si="1473"/>
        <v>6.25</v>
      </c>
      <c r="K6253">
        <f t="shared" si="1474"/>
        <v>19.53125</v>
      </c>
      <c r="L6253">
        <f t="shared" si="1475"/>
        <v>6.25</v>
      </c>
      <c r="M6253">
        <f t="shared" si="1476"/>
        <v>19.531249999999989</v>
      </c>
      <c r="N6253">
        <f t="shared" si="1477"/>
        <v>6.25</v>
      </c>
      <c r="O6253">
        <f t="shared" si="1478"/>
        <v>19.53125</v>
      </c>
      <c r="P6253">
        <f t="shared" si="1479"/>
        <v>6.25</v>
      </c>
      <c r="Q6253">
        <f t="shared" si="1480"/>
        <v>19.531249999999989</v>
      </c>
      <c r="R6253">
        <f t="shared" si="1481"/>
        <v>33.829117335329634</v>
      </c>
      <c r="S6253">
        <f t="shared" si="1482"/>
        <v>33.82911733532962</v>
      </c>
    </row>
    <row r="6254" spans="1:19">
      <c r="A6254">
        <v>6251</v>
      </c>
      <c r="B6254">
        <f t="shared" si="1483"/>
        <v>6.2510000000000003</v>
      </c>
      <c r="C6254">
        <v>1</v>
      </c>
      <c r="D6254">
        <v>1</v>
      </c>
      <c r="E6254">
        <v>1</v>
      </c>
      <c r="F6254">
        <f t="shared" ref="F6254:F6317" si="1484">B6254</f>
        <v>6.2510000000000003</v>
      </c>
      <c r="G6254">
        <f t="shared" ref="G6254:G6317" si="1485">0.5*POWER(B6254, 2)</f>
        <v>19.537500500000004</v>
      </c>
      <c r="H6254">
        <f t="shared" ref="H6254:H6317" si="1486">H6253+(0.5*(B6254-B6253)*(C6254+C6253))</f>
        <v>6.2510000000000003</v>
      </c>
      <c r="I6254">
        <f t="shared" ref="I6254:I6317" si="1487">I6253+(0.5*(B6254-B6253)*(H6254+H6253))</f>
        <v>19.537500499999993</v>
      </c>
      <c r="J6254">
        <f t="shared" ref="J6254:J6317" si="1488">B6254</f>
        <v>6.2510000000000003</v>
      </c>
      <c r="K6254">
        <f t="shared" ref="K6254:K6317" si="1489">0.5*POWER(B6254, 2)</f>
        <v>19.537500500000004</v>
      </c>
      <c r="L6254">
        <f t="shared" ref="L6254:L6317" si="1490">L6253+(0.5*(B6254-B6253)*(D6254+D6253))</f>
        <v>6.2510000000000003</v>
      </c>
      <c r="M6254">
        <f t="shared" ref="M6254:M6317" si="1491">M6253+(0.5*(B6254-B6253)*(L6254+L6253))</f>
        <v>19.537500499999993</v>
      </c>
      <c r="N6254">
        <f t="shared" ref="N6254:N6317" si="1492">B6254</f>
        <v>6.2510000000000003</v>
      </c>
      <c r="O6254">
        <f t="shared" ref="O6254:O6317" si="1493">0.5*POWER(B6254, 2)</f>
        <v>19.537500500000004</v>
      </c>
      <c r="P6254">
        <f t="shared" ref="P6254:P6317" si="1494">P6253+(0.5*(B6254-B6253)*(E6254+E6253))</f>
        <v>6.2510000000000003</v>
      </c>
      <c r="Q6254">
        <f t="shared" ref="Q6254:Q6317" si="1495">Q6253+(0.5*(B6254-B6253)*(P6254+P6253))</f>
        <v>19.537500499999993</v>
      </c>
      <c r="R6254">
        <f t="shared" ref="R6254:R6317" si="1496">SQRT(POWER(G6254, 2) + POWER(K6254, 2) + POWER(O6254, 2))</f>
        <v>33.839943518902352</v>
      </c>
      <c r="S6254">
        <f t="shared" ref="S6254:S6317" si="1497">SQRT(POWER(I6254, 2) + POWER(M6254,2) + POWER(Q6254, 2))</f>
        <v>33.839943518902331</v>
      </c>
    </row>
    <row r="6255" spans="1:19">
      <c r="A6255">
        <v>6252</v>
      </c>
      <c r="B6255">
        <f t="shared" si="1483"/>
        <v>6.2519999999999998</v>
      </c>
      <c r="C6255">
        <v>1</v>
      </c>
      <c r="D6255">
        <v>1</v>
      </c>
      <c r="E6255">
        <v>1</v>
      </c>
      <c r="F6255">
        <f t="shared" si="1484"/>
        <v>6.2519999999999998</v>
      </c>
      <c r="G6255">
        <f t="shared" si="1485"/>
        <v>19.543751999999998</v>
      </c>
      <c r="H6255">
        <f t="shared" si="1486"/>
        <v>6.2519999999999998</v>
      </c>
      <c r="I6255">
        <f t="shared" si="1487"/>
        <v>19.543751999999991</v>
      </c>
      <c r="J6255">
        <f t="shared" si="1488"/>
        <v>6.2519999999999998</v>
      </c>
      <c r="K6255">
        <f t="shared" si="1489"/>
        <v>19.543751999999998</v>
      </c>
      <c r="L6255">
        <f t="shared" si="1490"/>
        <v>6.2519999999999998</v>
      </c>
      <c r="M6255">
        <f t="shared" si="1491"/>
        <v>19.543751999999991</v>
      </c>
      <c r="N6255">
        <f t="shared" si="1492"/>
        <v>6.2519999999999998</v>
      </c>
      <c r="O6255">
        <f t="shared" si="1493"/>
        <v>19.543751999999998</v>
      </c>
      <c r="P6255">
        <f t="shared" si="1494"/>
        <v>6.2519999999999998</v>
      </c>
      <c r="Q6255">
        <f t="shared" si="1495"/>
        <v>19.543751999999991</v>
      </c>
      <c r="R6255">
        <f t="shared" si="1496"/>
        <v>33.850771434525861</v>
      </c>
      <c r="S6255">
        <f t="shared" si="1497"/>
        <v>33.850771434525846</v>
      </c>
    </row>
    <row r="6256" spans="1:19">
      <c r="A6256">
        <v>6253</v>
      </c>
      <c r="B6256">
        <f t="shared" si="1483"/>
        <v>6.2530000000000001</v>
      </c>
      <c r="C6256">
        <v>1</v>
      </c>
      <c r="D6256">
        <v>1</v>
      </c>
      <c r="E6256">
        <v>1</v>
      </c>
      <c r="F6256">
        <f t="shared" si="1484"/>
        <v>6.2530000000000001</v>
      </c>
      <c r="G6256">
        <f t="shared" si="1485"/>
        <v>19.5500045</v>
      </c>
      <c r="H6256">
        <f t="shared" si="1486"/>
        <v>6.2530000000000001</v>
      </c>
      <c r="I6256">
        <f t="shared" si="1487"/>
        <v>19.550004499999993</v>
      </c>
      <c r="J6256">
        <f t="shared" si="1488"/>
        <v>6.2530000000000001</v>
      </c>
      <c r="K6256">
        <f t="shared" si="1489"/>
        <v>19.5500045</v>
      </c>
      <c r="L6256">
        <f t="shared" si="1490"/>
        <v>6.2530000000000001</v>
      </c>
      <c r="M6256">
        <f t="shared" si="1491"/>
        <v>19.550004499999993</v>
      </c>
      <c r="N6256">
        <f t="shared" si="1492"/>
        <v>6.2530000000000001</v>
      </c>
      <c r="O6256">
        <f t="shared" si="1493"/>
        <v>19.5500045</v>
      </c>
      <c r="P6256">
        <f t="shared" si="1494"/>
        <v>6.2530000000000001</v>
      </c>
      <c r="Q6256">
        <f t="shared" si="1495"/>
        <v>19.550004499999993</v>
      </c>
      <c r="R6256">
        <f t="shared" si="1496"/>
        <v>33.861601082200188</v>
      </c>
      <c r="S6256">
        <f t="shared" si="1497"/>
        <v>33.861601082200174</v>
      </c>
    </row>
    <row r="6257" spans="1:19">
      <c r="A6257">
        <v>6254</v>
      </c>
      <c r="B6257">
        <f t="shared" si="1483"/>
        <v>6.2539999999999996</v>
      </c>
      <c r="C6257">
        <v>1</v>
      </c>
      <c r="D6257">
        <v>1</v>
      </c>
      <c r="E6257">
        <v>1</v>
      </c>
      <c r="F6257">
        <f t="shared" si="1484"/>
        <v>6.2539999999999996</v>
      </c>
      <c r="G6257">
        <f t="shared" si="1485"/>
        <v>19.556257999999996</v>
      </c>
      <c r="H6257">
        <f t="shared" si="1486"/>
        <v>6.2539999999999996</v>
      </c>
      <c r="I6257">
        <f t="shared" si="1487"/>
        <v>19.556257999999989</v>
      </c>
      <c r="J6257">
        <f t="shared" si="1488"/>
        <v>6.2539999999999996</v>
      </c>
      <c r="K6257">
        <f t="shared" si="1489"/>
        <v>19.556257999999996</v>
      </c>
      <c r="L6257">
        <f t="shared" si="1490"/>
        <v>6.2539999999999996</v>
      </c>
      <c r="M6257">
        <f t="shared" si="1491"/>
        <v>19.556257999999989</v>
      </c>
      <c r="N6257">
        <f t="shared" si="1492"/>
        <v>6.2539999999999996</v>
      </c>
      <c r="O6257">
        <f t="shared" si="1493"/>
        <v>19.556257999999996</v>
      </c>
      <c r="P6257">
        <f t="shared" si="1494"/>
        <v>6.2539999999999996</v>
      </c>
      <c r="Q6257">
        <f t="shared" si="1495"/>
        <v>19.556257999999989</v>
      </c>
      <c r="R6257">
        <f t="shared" si="1496"/>
        <v>33.872432461925307</v>
      </c>
      <c r="S6257">
        <f t="shared" si="1497"/>
        <v>33.8724324619253</v>
      </c>
    </row>
    <row r="6258" spans="1:19">
      <c r="A6258">
        <v>6255</v>
      </c>
      <c r="B6258">
        <f t="shared" si="1483"/>
        <v>6.2549999999999999</v>
      </c>
      <c r="C6258">
        <v>1</v>
      </c>
      <c r="D6258">
        <v>1</v>
      </c>
      <c r="E6258">
        <v>1</v>
      </c>
      <c r="F6258">
        <f t="shared" si="1484"/>
        <v>6.2549999999999999</v>
      </c>
      <c r="G6258">
        <f t="shared" si="1485"/>
        <v>19.5625125</v>
      </c>
      <c r="H6258">
        <f t="shared" si="1486"/>
        <v>6.2549999999999999</v>
      </c>
      <c r="I6258">
        <f t="shared" si="1487"/>
        <v>19.56251249999999</v>
      </c>
      <c r="J6258">
        <f t="shared" si="1488"/>
        <v>6.2549999999999999</v>
      </c>
      <c r="K6258">
        <f t="shared" si="1489"/>
        <v>19.5625125</v>
      </c>
      <c r="L6258">
        <f t="shared" si="1490"/>
        <v>6.2549999999999999</v>
      </c>
      <c r="M6258">
        <f t="shared" si="1491"/>
        <v>19.56251249999999</v>
      </c>
      <c r="N6258">
        <f t="shared" si="1492"/>
        <v>6.2549999999999999</v>
      </c>
      <c r="O6258">
        <f t="shared" si="1493"/>
        <v>19.5625125</v>
      </c>
      <c r="P6258">
        <f t="shared" si="1494"/>
        <v>6.2549999999999999</v>
      </c>
      <c r="Q6258">
        <f t="shared" si="1495"/>
        <v>19.56251249999999</v>
      </c>
      <c r="R6258">
        <f t="shared" si="1496"/>
        <v>33.883265573701259</v>
      </c>
      <c r="S6258">
        <f t="shared" si="1497"/>
        <v>33.883265573701237</v>
      </c>
    </row>
    <row r="6259" spans="1:19">
      <c r="A6259">
        <v>6256</v>
      </c>
      <c r="B6259">
        <f t="shared" si="1483"/>
        <v>6.2560000000000002</v>
      </c>
      <c r="C6259">
        <v>1</v>
      </c>
      <c r="D6259">
        <v>1</v>
      </c>
      <c r="E6259">
        <v>1</v>
      </c>
      <c r="F6259">
        <f t="shared" si="1484"/>
        <v>6.2560000000000002</v>
      </c>
      <c r="G6259">
        <f t="shared" si="1485"/>
        <v>19.568768000000002</v>
      </c>
      <c r="H6259">
        <f t="shared" si="1486"/>
        <v>6.2560000000000002</v>
      </c>
      <c r="I6259">
        <f t="shared" si="1487"/>
        <v>19.568767999999992</v>
      </c>
      <c r="J6259">
        <f t="shared" si="1488"/>
        <v>6.2560000000000002</v>
      </c>
      <c r="K6259">
        <f t="shared" si="1489"/>
        <v>19.568768000000002</v>
      </c>
      <c r="L6259">
        <f t="shared" si="1490"/>
        <v>6.2560000000000002</v>
      </c>
      <c r="M6259">
        <f t="shared" si="1491"/>
        <v>19.568767999999992</v>
      </c>
      <c r="N6259">
        <f t="shared" si="1492"/>
        <v>6.2560000000000002</v>
      </c>
      <c r="O6259">
        <f t="shared" si="1493"/>
        <v>19.568768000000002</v>
      </c>
      <c r="P6259">
        <f t="shared" si="1494"/>
        <v>6.2560000000000002</v>
      </c>
      <c r="Q6259">
        <f t="shared" si="1495"/>
        <v>19.568767999999992</v>
      </c>
      <c r="R6259">
        <f t="shared" si="1496"/>
        <v>33.894100417528009</v>
      </c>
      <c r="S6259">
        <f t="shared" si="1497"/>
        <v>33.894100417527987</v>
      </c>
    </row>
    <row r="6260" spans="1:19">
      <c r="A6260">
        <v>6257</v>
      </c>
      <c r="B6260">
        <f t="shared" si="1483"/>
        <v>6.2569999999999997</v>
      </c>
      <c r="C6260">
        <v>1</v>
      </c>
      <c r="D6260">
        <v>1</v>
      </c>
      <c r="E6260">
        <v>1</v>
      </c>
      <c r="F6260">
        <f t="shared" si="1484"/>
        <v>6.2569999999999997</v>
      </c>
      <c r="G6260">
        <f t="shared" si="1485"/>
        <v>19.575024499999998</v>
      </c>
      <c r="H6260">
        <f t="shared" si="1486"/>
        <v>6.2569999999999997</v>
      </c>
      <c r="I6260">
        <f t="shared" si="1487"/>
        <v>19.575024499999987</v>
      </c>
      <c r="J6260">
        <f t="shared" si="1488"/>
        <v>6.2569999999999997</v>
      </c>
      <c r="K6260">
        <f t="shared" si="1489"/>
        <v>19.575024499999998</v>
      </c>
      <c r="L6260">
        <f t="shared" si="1490"/>
        <v>6.2569999999999997</v>
      </c>
      <c r="M6260">
        <f t="shared" si="1491"/>
        <v>19.575024499999987</v>
      </c>
      <c r="N6260">
        <f t="shared" si="1492"/>
        <v>6.2569999999999997</v>
      </c>
      <c r="O6260">
        <f t="shared" si="1493"/>
        <v>19.575024499999998</v>
      </c>
      <c r="P6260">
        <f t="shared" si="1494"/>
        <v>6.2569999999999997</v>
      </c>
      <c r="Q6260">
        <f t="shared" si="1495"/>
        <v>19.575024499999987</v>
      </c>
      <c r="R6260">
        <f t="shared" si="1496"/>
        <v>33.904936993405556</v>
      </c>
      <c r="S6260">
        <f t="shared" si="1497"/>
        <v>33.904936993405535</v>
      </c>
    </row>
    <row r="6261" spans="1:19">
      <c r="A6261">
        <v>6258</v>
      </c>
      <c r="B6261">
        <f t="shared" si="1483"/>
        <v>6.258</v>
      </c>
      <c r="C6261">
        <v>1</v>
      </c>
      <c r="D6261">
        <v>1</v>
      </c>
      <c r="E6261">
        <v>1</v>
      </c>
      <c r="F6261">
        <f t="shared" si="1484"/>
        <v>6.258</v>
      </c>
      <c r="G6261">
        <f t="shared" si="1485"/>
        <v>19.581282000000002</v>
      </c>
      <c r="H6261">
        <f t="shared" si="1486"/>
        <v>6.258</v>
      </c>
      <c r="I6261">
        <f t="shared" si="1487"/>
        <v>19.581281999999991</v>
      </c>
      <c r="J6261">
        <f t="shared" si="1488"/>
        <v>6.258</v>
      </c>
      <c r="K6261">
        <f t="shared" si="1489"/>
        <v>19.581282000000002</v>
      </c>
      <c r="L6261">
        <f t="shared" si="1490"/>
        <v>6.258</v>
      </c>
      <c r="M6261">
        <f t="shared" si="1491"/>
        <v>19.581281999999991</v>
      </c>
      <c r="N6261">
        <f t="shared" si="1492"/>
        <v>6.258</v>
      </c>
      <c r="O6261">
        <f t="shared" si="1493"/>
        <v>19.581282000000002</v>
      </c>
      <c r="P6261">
        <f t="shared" si="1494"/>
        <v>6.258</v>
      </c>
      <c r="Q6261">
        <f t="shared" si="1495"/>
        <v>19.581281999999991</v>
      </c>
      <c r="R6261">
        <f t="shared" si="1496"/>
        <v>33.915775301333923</v>
      </c>
      <c r="S6261">
        <f t="shared" si="1497"/>
        <v>33.915775301333902</v>
      </c>
    </row>
    <row r="6262" spans="1:19">
      <c r="A6262">
        <v>6259</v>
      </c>
      <c r="B6262">
        <f t="shared" si="1483"/>
        <v>6.2590000000000003</v>
      </c>
      <c r="C6262">
        <v>1</v>
      </c>
      <c r="D6262">
        <v>1</v>
      </c>
      <c r="E6262">
        <v>1</v>
      </c>
      <c r="F6262">
        <f t="shared" si="1484"/>
        <v>6.2590000000000003</v>
      </c>
      <c r="G6262">
        <f t="shared" si="1485"/>
        <v>19.587540500000003</v>
      </c>
      <c r="H6262">
        <f t="shared" si="1486"/>
        <v>6.2590000000000003</v>
      </c>
      <c r="I6262">
        <f t="shared" si="1487"/>
        <v>19.587540499999992</v>
      </c>
      <c r="J6262">
        <f t="shared" si="1488"/>
        <v>6.2590000000000003</v>
      </c>
      <c r="K6262">
        <f t="shared" si="1489"/>
        <v>19.587540500000003</v>
      </c>
      <c r="L6262">
        <f t="shared" si="1490"/>
        <v>6.2590000000000003</v>
      </c>
      <c r="M6262">
        <f t="shared" si="1491"/>
        <v>19.587540499999992</v>
      </c>
      <c r="N6262">
        <f t="shared" si="1492"/>
        <v>6.2590000000000003</v>
      </c>
      <c r="O6262">
        <f t="shared" si="1493"/>
        <v>19.587540500000003</v>
      </c>
      <c r="P6262">
        <f t="shared" si="1494"/>
        <v>6.2590000000000003</v>
      </c>
      <c r="Q6262">
        <f t="shared" si="1495"/>
        <v>19.587540499999992</v>
      </c>
      <c r="R6262">
        <f t="shared" si="1496"/>
        <v>33.926615341313095</v>
      </c>
      <c r="S6262">
        <f t="shared" si="1497"/>
        <v>33.926615341313081</v>
      </c>
    </row>
    <row r="6263" spans="1:19">
      <c r="A6263">
        <v>6260</v>
      </c>
      <c r="B6263">
        <f t="shared" si="1483"/>
        <v>6.26</v>
      </c>
      <c r="C6263">
        <v>1</v>
      </c>
      <c r="D6263">
        <v>1</v>
      </c>
      <c r="E6263">
        <v>1</v>
      </c>
      <c r="F6263">
        <f t="shared" si="1484"/>
        <v>6.26</v>
      </c>
      <c r="G6263">
        <f t="shared" si="1485"/>
        <v>19.593799999999998</v>
      </c>
      <c r="H6263">
        <f t="shared" si="1486"/>
        <v>6.26</v>
      </c>
      <c r="I6263">
        <f t="shared" si="1487"/>
        <v>19.593799999999987</v>
      </c>
      <c r="J6263">
        <f t="shared" si="1488"/>
        <v>6.26</v>
      </c>
      <c r="K6263">
        <f t="shared" si="1489"/>
        <v>19.593799999999998</v>
      </c>
      <c r="L6263">
        <f t="shared" si="1490"/>
        <v>6.26</v>
      </c>
      <c r="M6263">
        <f t="shared" si="1491"/>
        <v>19.593799999999987</v>
      </c>
      <c r="N6263">
        <f t="shared" si="1492"/>
        <v>6.26</v>
      </c>
      <c r="O6263">
        <f t="shared" si="1493"/>
        <v>19.593799999999998</v>
      </c>
      <c r="P6263">
        <f t="shared" si="1494"/>
        <v>6.26</v>
      </c>
      <c r="Q6263">
        <f t="shared" si="1495"/>
        <v>19.593799999999987</v>
      </c>
      <c r="R6263">
        <f t="shared" si="1496"/>
        <v>33.937457113343065</v>
      </c>
      <c r="S6263">
        <f t="shared" si="1497"/>
        <v>33.937457113343044</v>
      </c>
    </row>
    <row r="6264" spans="1:19">
      <c r="A6264">
        <v>6261</v>
      </c>
      <c r="B6264">
        <f t="shared" si="1483"/>
        <v>6.2610000000000001</v>
      </c>
      <c r="C6264">
        <v>1</v>
      </c>
      <c r="D6264">
        <v>1</v>
      </c>
      <c r="E6264">
        <v>1</v>
      </c>
      <c r="F6264">
        <f t="shared" si="1484"/>
        <v>6.2610000000000001</v>
      </c>
      <c r="G6264">
        <f t="shared" si="1485"/>
        <v>19.600060500000001</v>
      </c>
      <c r="H6264">
        <f t="shared" si="1486"/>
        <v>6.2610000000000001</v>
      </c>
      <c r="I6264">
        <f t="shared" si="1487"/>
        <v>19.600060499999991</v>
      </c>
      <c r="J6264">
        <f t="shared" si="1488"/>
        <v>6.2610000000000001</v>
      </c>
      <c r="K6264">
        <f t="shared" si="1489"/>
        <v>19.600060500000001</v>
      </c>
      <c r="L6264">
        <f t="shared" si="1490"/>
        <v>6.2610000000000001</v>
      </c>
      <c r="M6264">
        <f t="shared" si="1491"/>
        <v>19.600060499999991</v>
      </c>
      <c r="N6264">
        <f t="shared" si="1492"/>
        <v>6.2610000000000001</v>
      </c>
      <c r="O6264">
        <f t="shared" si="1493"/>
        <v>19.600060500000001</v>
      </c>
      <c r="P6264">
        <f t="shared" si="1494"/>
        <v>6.2610000000000001</v>
      </c>
      <c r="Q6264">
        <f t="shared" si="1495"/>
        <v>19.600060499999991</v>
      </c>
      <c r="R6264">
        <f t="shared" si="1496"/>
        <v>33.948300617423854</v>
      </c>
      <c r="S6264">
        <f t="shared" si="1497"/>
        <v>33.94830061742384</v>
      </c>
    </row>
    <row r="6265" spans="1:19">
      <c r="A6265">
        <v>6262</v>
      </c>
      <c r="B6265">
        <f t="shared" si="1483"/>
        <v>6.2619999999999996</v>
      </c>
      <c r="C6265">
        <v>1</v>
      </c>
      <c r="D6265">
        <v>1</v>
      </c>
      <c r="E6265">
        <v>1</v>
      </c>
      <c r="F6265">
        <f t="shared" si="1484"/>
        <v>6.2619999999999996</v>
      </c>
      <c r="G6265">
        <f t="shared" si="1485"/>
        <v>19.606321999999999</v>
      </c>
      <c r="H6265">
        <f t="shared" si="1486"/>
        <v>6.2619999999999996</v>
      </c>
      <c r="I6265">
        <f t="shared" si="1487"/>
        <v>19.606321999999988</v>
      </c>
      <c r="J6265">
        <f t="shared" si="1488"/>
        <v>6.2619999999999996</v>
      </c>
      <c r="K6265">
        <f t="shared" si="1489"/>
        <v>19.606321999999999</v>
      </c>
      <c r="L6265">
        <f t="shared" si="1490"/>
        <v>6.2619999999999996</v>
      </c>
      <c r="M6265">
        <f t="shared" si="1491"/>
        <v>19.606321999999988</v>
      </c>
      <c r="N6265">
        <f t="shared" si="1492"/>
        <v>6.2619999999999996</v>
      </c>
      <c r="O6265">
        <f t="shared" si="1493"/>
        <v>19.606321999999999</v>
      </c>
      <c r="P6265">
        <f t="shared" si="1494"/>
        <v>6.2619999999999996</v>
      </c>
      <c r="Q6265">
        <f t="shared" si="1495"/>
        <v>19.606321999999988</v>
      </c>
      <c r="R6265">
        <f t="shared" si="1496"/>
        <v>33.959145853555441</v>
      </c>
      <c r="S6265">
        <f t="shared" si="1497"/>
        <v>33.959145853555427</v>
      </c>
    </row>
    <row r="6266" spans="1:19">
      <c r="A6266">
        <v>6263</v>
      </c>
      <c r="B6266">
        <f t="shared" si="1483"/>
        <v>6.2629999999999999</v>
      </c>
      <c r="C6266">
        <v>1</v>
      </c>
      <c r="D6266">
        <v>1</v>
      </c>
      <c r="E6266">
        <v>1</v>
      </c>
      <c r="F6266">
        <f t="shared" si="1484"/>
        <v>6.2629999999999999</v>
      </c>
      <c r="G6266">
        <f t="shared" si="1485"/>
        <v>19.612584500000001</v>
      </c>
      <c r="H6266">
        <f t="shared" si="1486"/>
        <v>6.2629999999999999</v>
      </c>
      <c r="I6266">
        <f t="shared" si="1487"/>
        <v>19.61258449999999</v>
      </c>
      <c r="J6266">
        <f t="shared" si="1488"/>
        <v>6.2629999999999999</v>
      </c>
      <c r="K6266">
        <f t="shared" si="1489"/>
        <v>19.612584500000001</v>
      </c>
      <c r="L6266">
        <f t="shared" si="1490"/>
        <v>6.2629999999999999</v>
      </c>
      <c r="M6266">
        <f t="shared" si="1491"/>
        <v>19.61258449999999</v>
      </c>
      <c r="N6266">
        <f t="shared" si="1492"/>
        <v>6.2629999999999999</v>
      </c>
      <c r="O6266">
        <f t="shared" si="1493"/>
        <v>19.612584500000001</v>
      </c>
      <c r="P6266">
        <f t="shared" si="1494"/>
        <v>6.2629999999999999</v>
      </c>
      <c r="Q6266">
        <f t="shared" si="1495"/>
        <v>19.61258449999999</v>
      </c>
      <c r="R6266">
        <f t="shared" si="1496"/>
        <v>33.969992821737847</v>
      </c>
      <c r="S6266">
        <f t="shared" si="1497"/>
        <v>33.969992821737826</v>
      </c>
    </row>
    <row r="6267" spans="1:19">
      <c r="A6267">
        <v>6264</v>
      </c>
      <c r="B6267">
        <f t="shared" si="1483"/>
        <v>6.2640000000000002</v>
      </c>
      <c r="C6267">
        <v>1</v>
      </c>
      <c r="D6267">
        <v>1</v>
      </c>
      <c r="E6267">
        <v>1</v>
      </c>
      <c r="F6267">
        <f t="shared" si="1484"/>
        <v>6.2640000000000002</v>
      </c>
      <c r="G6267">
        <f t="shared" si="1485"/>
        <v>19.618848</v>
      </c>
      <c r="H6267">
        <f t="shared" si="1486"/>
        <v>6.2640000000000002</v>
      </c>
      <c r="I6267">
        <f t="shared" si="1487"/>
        <v>19.618847999999993</v>
      </c>
      <c r="J6267">
        <f t="shared" si="1488"/>
        <v>6.2640000000000002</v>
      </c>
      <c r="K6267">
        <f t="shared" si="1489"/>
        <v>19.618848</v>
      </c>
      <c r="L6267">
        <f t="shared" si="1490"/>
        <v>6.2640000000000002</v>
      </c>
      <c r="M6267">
        <f t="shared" si="1491"/>
        <v>19.618847999999993</v>
      </c>
      <c r="N6267">
        <f t="shared" si="1492"/>
        <v>6.2640000000000002</v>
      </c>
      <c r="O6267">
        <f t="shared" si="1493"/>
        <v>19.618848</v>
      </c>
      <c r="P6267">
        <f t="shared" si="1494"/>
        <v>6.2640000000000002</v>
      </c>
      <c r="Q6267">
        <f t="shared" si="1495"/>
        <v>19.618847999999993</v>
      </c>
      <c r="R6267">
        <f t="shared" si="1496"/>
        <v>33.980841521971051</v>
      </c>
      <c r="S6267">
        <f t="shared" si="1497"/>
        <v>33.980841521971044</v>
      </c>
    </row>
    <row r="6268" spans="1:19">
      <c r="A6268">
        <v>6265</v>
      </c>
      <c r="B6268">
        <f t="shared" si="1483"/>
        <v>6.2649999999999997</v>
      </c>
      <c r="C6268">
        <v>1</v>
      </c>
      <c r="D6268">
        <v>1</v>
      </c>
      <c r="E6268">
        <v>1</v>
      </c>
      <c r="F6268">
        <f t="shared" si="1484"/>
        <v>6.2649999999999997</v>
      </c>
      <c r="G6268">
        <f t="shared" si="1485"/>
        <v>19.625112499999997</v>
      </c>
      <c r="H6268">
        <f t="shared" si="1486"/>
        <v>6.2649999999999997</v>
      </c>
      <c r="I6268">
        <f t="shared" si="1487"/>
        <v>19.62511249999999</v>
      </c>
      <c r="J6268">
        <f t="shared" si="1488"/>
        <v>6.2649999999999997</v>
      </c>
      <c r="K6268">
        <f t="shared" si="1489"/>
        <v>19.625112499999997</v>
      </c>
      <c r="L6268">
        <f t="shared" si="1490"/>
        <v>6.2649999999999997</v>
      </c>
      <c r="M6268">
        <f t="shared" si="1491"/>
        <v>19.62511249999999</v>
      </c>
      <c r="N6268">
        <f t="shared" si="1492"/>
        <v>6.2649999999999997</v>
      </c>
      <c r="O6268">
        <f t="shared" si="1493"/>
        <v>19.625112499999997</v>
      </c>
      <c r="P6268">
        <f t="shared" si="1494"/>
        <v>6.2649999999999997</v>
      </c>
      <c r="Q6268">
        <f t="shared" si="1495"/>
        <v>19.62511249999999</v>
      </c>
      <c r="R6268">
        <f t="shared" si="1496"/>
        <v>33.99169195425506</v>
      </c>
      <c r="S6268">
        <f t="shared" si="1497"/>
        <v>33.991691954255053</v>
      </c>
    </row>
    <row r="6269" spans="1:19">
      <c r="A6269">
        <v>6266</v>
      </c>
      <c r="B6269">
        <f t="shared" si="1483"/>
        <v>6.266</v>
      </c>
      <c r="C6269">
        <v>1</v>
      </c>
      <c r="D6269">
        <v>1</v>
      </c>
      <c r="E6269">
        <v>1</v>
      </c>
      <c r="F6269">
        <f t="shared" si="1484"/>
        <v>6.266</v>
      </c>
      <c r="G6269">
        <f t="shared" si="1485"/>
        <v>19.631378000000002</v>
      </c>
      <c r="H6269">
        <f t="shared" si="1486"/>
        <v>6.266</v>
      </c>
      <c r="I6269">
        <f t="shared" si="1487"/>
        <v>19.631377999999991</v>
      </c>
      <c r="J6269">
        <f t="shared" si="1488"/>
        <v>6.266</v>
      </c>
      <c r="K6269">
        <f t="shared" si="1489"/>
        <v>19.631378000000002</v>
      </c>
      <c r="L6269">
        <f t="shared" si="1490"/>
        <v>6.266</v>
      </c>
      <c r="M6269">
        <f t="shared" si="1491"/>
        <v>19.631377999999991</v>
      </c>
      <c r="N6269">
        <f t="shared" si="1492"/>
        <v>6.266</v>
      </c>
      <c r="O6269">
        <f t="shared" si="1493"/>
        <v>19.631378000000002</v>
      </c>
      <c r="P6269">
        <f t="shared" si="1494"/>
        <v>6.266</v>
      </c>
      <c r="Q6269">
        <f t="shared" si="1495"/>
        <v>19.631377999999991</v>
      </c>
      <c r="R6269">
        <f t="shared" si="1496"/>
        <v>34.002544118589896</v>
      </c>
      <c r="S6269">
        <f t="shared" si="1497"/>
        <v>34.002544118589874</v>
      </c>
    </row>
    <row r="6270" spans="1:19">
      <c r="A6270">
        <v>6267</v>
      </c>
      <c r="B6270">
        <f t="shared" si="1483"/>
        <v>6.2670000000000003</v>
      </c>
      <c r="C6270">
        <v>1</v>
      </c>
      <c r="D6270">
        <v>1</v>
      </c>
      <c r="E6270">
        <v>1</v>
      </c>
      <c r="F6270">
        <f t="shared" si="1484"/>
        <v>6.2670000000000003</v>
      </c>
      <c r="G6270">
        <f t="shared" si="1485"/>
        <v>19.637644500000004</v>
      </c>
      <c r="H6270">
        <f t="shared" si="1486"/>
        <v>6.2670000000000003</v>
      </c>
      <c r="I6270">
        <f t="shared" si="1487"/>
        <v>19.637644499999993</v>
      </c>
      <c r="J6270">
        <f t="shared" si="1488"/>
        <v>6.2670000000000003</v>
      </c>
      <c r="K6270">
        <f t="shared" si="1489"/>
        <v>19.637644500000004</v>
      </c>
      <c r="L6270">
        <f t="shared" si="1490"/>
        <v>6.2670000000000003</v>
      </c>
      <c r="M6270">
        <f t="shared" si="1491"/>
        <v>19.637644499999993</v>
      </c>
      <c r="N6270">
        <f t="shared" si="1492"/>
        <v>6.2670000000000003</v>
      </c>
      <c r="O6270">
        <f t="shared" si="1493"/>
        <v>19.637644500000004</v>
      </c>
      <c r="P6270">
        <f t="shared" si="1494"/>
        <v>6.2670000000000003</v>
      </c>
      <c r="Q6270">
        <f t="shared" si="1495"/>
        <v>19.637644499999993</v>
      </c>
      <c r="R6270">
        <f t="shared" si="1496"/>
        <v>34.013398014975529</v>
      </c>
      <c r="S6270">
        <f t="shared" si="1497"/>
        <v>34.013398014975508</v>
      </c>
    </row>
    <row r="6271" spans="1:19">
      <c r="A6271">
        <v>6268</v>
      </c>
      <c r="B6271">
        <f t="shared" si="1483"/>
        <v>6.2679999999999998</v>
      </c>
      <c r="C6271">
        <v>1</v>
      </c>
      <c r="D6271">
        <v>1</v>
      </c>
      <c r="E6271">
        <v>1</v>
      </c>
      <c r="F6271">
        <f t="shared" si="1484"/>
        <v>6.2679999999999998</v>
      </c>
      <c r="G6271">
        <f t="shared" si="1485"/>
        <v>19.643912</v>
      </c>
      <c r="H6271">
        <f t="shared" si="1486"/>
        <v>6.2679999999999998</v>
      </c>
      <c r="I6271">
        <f t="shared" si="1487"/>
        <v>19.64391199999999</v>
      </c>
      <c r="J6271">
        <f t="shared" si="1488"/>
        <v>6.2679999999999998</v>
      </c>
      <c r="K6271">
        <f t="shared" si="1489"/>
        <v>19.643912</v>
      </c>
      <c r="L6271">
        <f t="shared" si="1490"/>
        <v>6.2679999999999998</v>
      </c>
      <c r="M6271">
        <f t="shared" si="1491"/>
        <v>19.64391199999999</v>
      </c>
      <c r="N6271">
        <f t="shared" si="1492"/>
        <v>6.2679999999999998</v>
      </c>
      <c r="O6271">
        <f t="shared" si="1493"/>
        <v>19.643912</v>
      </c>
      <c r="P6271">
        <f t="shared" si="1494"/>
        <v>6.2679999999999998</v>
      </c>
      <c r="Q6271">
        <f t="shared" si="1495"/>
        <v>19.64391199999999</v>
      </c>
      <c r="R6271">
        <f t="shared" si="1496"/>
        <v>34.02425364341196</v>
      </c>
      <c r="S6271">
        <f t="shared" si="1497"/>
        <v>34.024253643411939</v>
      </c>
    </row>
    <row r="6272" spans="1:19">
      <c r="A6272">
        <v>6269</v>
      </c>
      <c r="B6272">
        <f t="shared" si="1483"/>
        <v>6.2690000000000001</v>
      </c>
      <c r="C6272">
        <v>1</v>
      </c>
      <c r="D6272">
        <v>1</v>
      </c>
      <c r="E6272">
        <v>1</v>
      </c>
      <c r="F6272">
        <f t="shared" si="1484"/>
        <v>6.2690000000000001</v>
      </c>
      <c r="G6272">
        <f t="shared" si="1485"/>
        <v>19.650180500000001</v>
      </c>
      <c r="H6272">
        <f t="shared" si="1486"/>
        <v>6.2690000000000001</v>
      </c>
      <c r="I6272">
        <f t="shared" si="1487"/>
        <v>19.650180499999991</v>
      </c>
      <c r="J6272">
        <f t="shared" si="1488"/>
        <v>6.2690000000000001</v>
      </c>
      <c r="K6272">
        <f t="shared" si="1489"/>
        <v>19.650180500000001</v>
      </c>
      <c r="L6272">
        <f t="shared" si="1490"/>
        <v>6.2690000000000001</v>
      </c>
      <c r="M6272">
        <f t="shared" si="1491"/>
        <v>19.650180499999991</v>
      </c>
      <c r="N6272">
        <f t="shared" si="1492"/>
        <v>6.2690000000000001</v>
      </c>
      <c r="O6272">
        <f t="shared" si="1493"/>
        <v>19.650180500000001</v>
      </c>
      <c r="P6272">
        <f t="shared" si="1494"/>
        <v>6.2690000000000001</v>
      </c>
      <c r="Q6272">
        <f t="shared" si="1495"/>
        <v>19.650180499999991</v>
      </c>
      <c r="R6272">
        <f t="shared" si="1496"/>
        <v>34.035111003899203</v>
      </c>
      <c r="S6272">
        <f t="shared" si="1497"/>
        <v>34.035111003899189</v>
      </c>
    </row>
    <row r="6273" spans="1:19">
      <c r="A6273">
        <v>6270</v>
      </c>
      <c r="B6273">
        <f t="shared" si="1483"/>
        <v>6.27</v>
      </c>
      <c r="C6273">
        <v>1</v>
      </c>
      <c r="D6273">
        <v>1</v>
      </c>
      <c r="E6273">
        <v>1</v>
      </c>
      <c r="F6273">
        <f t="shared" si="1484"/>
        <v>6.27</v>
      </c>
      <c r="G6273">
        <f t="shared" si="1485"/>
        <v>19.656449999999996</v>
      </c>
      <c r="H6273">
        <f t="shared" si="1486"/>
        <v>6.27</v>
      </c>
      <c r="I6273">
        <f t="shared" si="1487"/>
        <v>19.656449999999985</v>
      </c>
      <c r="J6273">
        <f t="shared" si="1488"/>
        <v>6.27</v>
      </c>
      <c r="K6273">
        <f t="shared" si="1489"/>
        <v>19.656449999999996</v>
      </c>
      <c r="L6273">
        <f t="shared" si="1490"/>
        <v>6.27</v>
      </c>
      <c r="M6273">
        <f t="shared" si="1491"/>
        <v>19.656449999999985</v>
      </c>
      <c r="N6273">
        <f t="shared" si="1492"/>
        <v>6.27</v>
      </c>
      <c r="O6273">
        <f t="shared" si="1493"/>
        <v>19.656449999999996</v>
      </c>
      <c r="P6273">
        <f t="shared" si="1494"/>
        <v>6.27</v>
      </c>
      <c r="Q6273">
        <f t="shared" si="1495"/>
        <v>19.656449999999985</v>
      </c>
      <c r="R6273">
        <f t="shared" si="1496"/>
        <v>34.045970096437252</v>
      </c>
      <c r="S6273">
        <f t="shared" si="1497"/>
        <v>34.045970096437237</v>
      </c>
    </row>
    <row r="6274" spans="1:19">
      <c r="A6274">
        <v>6271</v>
      </c>
      <c r="B6274">
        <f t="shared" si="1483"/>
        <v>6.2709999999999999</v>
      </c>
      <c r="C6274">
        <v>1</v>
      </c>
      <c r="D6274">
        <v>1</v>
      </c>
      <c r="E6274">
        <v>1</v>
      </c>
      <c r="F6274">
        <f t="shared" si="1484"/>
        <v>6.2709999999999999</v>
      </c>
      <c r="G6274">
        <f t="shared" si="1485"/>
        <v>19.662720499999999</v>
      </c>
      <c r="H6274">
        <f t="shared" si="1486"/>
        <v>6.2709999999999999</v>
      </c>
      <c r="I6274">
        <f t="shared" si="1487"/>
        <v>19.662720499999988</v>
      </c>
      <c r="J6274">
        <f t="shared" si="1488"/>
        <v>6.2709999999999999</v>
      </c>
      <c r="K6274">
        <f t="shared" si="1489"/>
        <v>19.662720499999999</v>
      </c>
      <c r="L6274">
        <f t="shared" si="1490"/>
        <v>6.2709999999999999</v>
      </c>
      <c r="M6274">
        <f t="shared" si="1491"/>
        <v>19.662720499999988</v>
      </c>
      <c r="N6274">
        <f t="shared" si="1492"/>
        <v>6.2709999999999999</v>
      </c>
      <c r="O6274">
        <f t="shared" si="1493"/>
        <v>19.662720499999999</v>
      </c>
      <c r="P6274">
        <f t="shared" si="1494"/>
        <v>6.2709999999999999</v>
      </c>
      <c r="Q6274">
        <f t="shared" si="1495"/>
        <v>19.662720499999988</v>
      </c>
      <c r="R6274">
        <f t="shared" si="1496"/>
        <v>34.056830921026119</v>
      </c>
      <c r="S6274">
        <f t="shared" si="1497"/>
        <v>34.056830921026098</v>
      </c>
    </row>
    <row r="6275" spans="1:19">
      <c r="A6275">
        <v>6272</v>
      </c>
      <c r="B6275">
        <f t="shared" ref="B6275:B6338" si="1498">A6275/1000</f>
        <v>6.2720000000000002</v>
      </c>
      <c r="C6275">
        <v>1</v>
      </c>
      <c r="D6275">
        <v>1</v>
      </c>
      <c r="E6275">
        <v>1</v>
      </c>
      <c r="F6275">
        <f t="shared" si="1484"/>
        <v>6.2720000000000002</v>
      </c>
      <c r="G6275">
        <f t="shared" si="1485"/>
        <v>19.668992000000003</v>
      </c>
      <c r="H6275">
        <f t="shared" si="1486"/>
        <v>6.2720000000000002</v>
      </c>
      <c r="I6275">
        <f t="shared" si="1487"/>
        <v>19.668991999999989</v>
      </c>
      <c r="J6275">
        <f t="shared" si="1488"/>
        <v>6.2720000000000002</v>
      </c>
      <c r="K6275">
        <f t="shared" si="1489"/>
        <v>19.668992000000003</v>
      </c>
      <c r="L6275">
        <f t="shared" si="1490"/>
        <v>6.2720000000000002</v>
      </c>
      <c r="M6275">
        <f t="shared" si="1491"/>
        <v>19.668991999999989</v>
      </c>
      <c r="N6275">
        <f t="shared" si="1492"/>
        <v>6.2720000000000002</v>
      </c>
      <c r="O6275">
        <f t="shared" si="1493"/>
        <v>19.668992000000003</v>
      </c>
      <c r="P6275">
        <f t="shared" si="1494"/>
        <v>6.2720000000000002</v>
      </c>
      <c r="Q6275">
        <f t="shared" si="1495"/>
        <v>19.668991999999989</v>
      </c>
      <c r="R6275">
        <f t="shared" si="1496"/>
        <v>34.067693477665792</v>
      </c>
      <c r="S6275">
        <f t="shared" si="1497"/>
        <v>34.06769347766577</v>
      </c>
    </row>
    <row r="6276" spans="1:19">
      <c r="A6276">
        <v>6273</v>
      </c>
      <c r="B6276">
        <f t="shared" si="1498"/>
        <v>6.2729999999999997</v>
      </c>
      <c r="C6276">
        <v>1</v>
      </c>
      <c r="D6276">
        <v>1</v>
      </c>
      <c r="E6276">
        <v>1</v>
      </c>
      <c r="F6276">
        <f t="shared" si="1484"/>
        <v>6.2729999999999997</v>
      </c>
      <c r="G6276">
        <f t="shared" si="1485"/>
        <v>19.675264499999997</v>
      </c>
      <c r="H6276">
        <f t="shared" si="1486"/>
        <v>6.2729999999999997</v>
      </c>
      <c r="I6276">
        <f t="shared" si="1487"/>
        <v>19.675264499999987</v>
      </c>
      <c r="J6276">
        <f t="shared" si="1488"/>
        <v>6.2729999999999997</v>
      </c>
      <c r="K6276">
        <f t="shared" si="1489"/>
        <v>19.675264499999997</v>
      </c>
      <c r="L6276">
        <f t="shared" si="1490"/>
        <v>6.2729999999999997</v>
      </c>
      <c r="M6276">
        <f t="shared" si="1491"/>
        <v>19.675264499999987</v>
      </c>
      <c r="N6276">
        <f t="shared" si="1492"/>
        <v>6.2729999999999997</v>
      </c>
      <c r="O6276">
        <f t="shared" si="1493"/>
        <v>19.675264499999997</v>
      </c>
      <c r="P6276">
        <f t="shared" si="1494"/>
        <v>6.2729999999999997</v>
      </c>
      <c r="Q6276">
        <f t="shared" si="1495"/>
        <v>19.675264499999987</v>
      </c>
      <c r="R6276">
        <f t="shared" si="1496"/>
        <v>34.078557766356262</v>
      </c>
      <c r="S6276">
        <f t="shared" si="1497"/>
        <v>34.078557766356241</v>
      </c>
    </row>
    <row r="6277" spans="1:19">
      <c r="A6277">
        <v>6274</v>
      </c>
      <c r="B6277">
        <f t="shared" si="1498"/>
        <v>6.274</v>
      </c>
      <c r="C6277">
        <v>1</v>
      </c>
      <c r="D6277">
        <v>1</v>
      </c>
      <c r="E6277">
        <v>1</v>
      </c>
      <c r="F6277">
        <f t="shared" si="1484"/>
        <v>6.274</v>
      </c>
      <c r="G6277">
        <f t="shared" si="1485"/>
        <v>19.681538</v>
      </c>
      <c r="H6277">
        <f t="shared" si="1486"/>
        <v>6.274</v>
      </c>
      <c r="I6277">
        <f t="shared" si="1487"/>
        <v>19.681537999999989</v>
      </c>
      <c r="J6277">
        <f t="shared" si="1488"/>
        <v>6.274</v>
      </c>
      <c r="K6277">
        <f t="shared" si="1489"/>
        <v>19.681538</v>
      </c>
      <c r="L6277">
        <f t="shared" si="1490"/>
        <v>6.274</v>
      </c>
      <c r="M6277">
        <f t="shared" si="1491"/>
        <v>19.681537999999989</v>
      </c>
      <c r="N6277">
        <f t="shared" si="1492"/>
        <v>6.274</v>
      </c>
      <c r="O6277">
        <f t="shared" si="1493"/>
        <v>19.681538</v>
      </c>
      <c r="P6277">
        <f t="shared" si="1494"/>
        <v>6.274</v>
      </c>
      <c r="Q6277">
        <f t="shared" si="1495"/>
        <v>19.681537999999989</v>
      </c>
      <c r="R6277">
        <f t="shared" si="1496"/>
        <v>34.089423787097545</v>
      </c>
      <c r="S6277">
        <f t="shared" si="1497"/>
        <v>34.08942378709753</v>
      </c>
    </row>
    <row r="6278" spans="1:19">
      <c r="A6278">
        <v>6275</v>
      </c>
      <c r="B6278">
        <f t="shared" si="1498"/>
        <v>6.2750000000000004</v>
      </c>
      <c r="C6278">
        <v>1</v>
      </c>
      <c r="D6278">
        <v>1</v>
      </c>
      <c r="E6278">
        <v>1</v>
      </c>
      <c r="F6278">
        <f t="shared" si="1484"/>
        <v>6.2750000000000004</v>
      </c>
      <c r="G6278">
        <f t="shared" si="1485"/>
        <v>19.687812500000003</v>
      </c>
      <c r="H6278">
        <f t="shared" si="1486"/>
        <v>6.2750000000000004</v>
      </c>
      <c r="I6278">
        <f t="shared" si="1487"/>
        <v>19.687812499999993</v>
      </c>
      <c r="J6278">
        <f t="shared" si="1488"/>
        <v>6.2750000000000004</v>
      </c>
      <c r="K6278">
        <f t="shared" si="1489"/>
        <v>19.687812500000003</v>
      </c>
      <c r="L6278">
        <f t="shared" si="1490"/>
        <v>6.2750000000000004</v>
      </c>
      <c r="M6278">
        <f t="shared" si="1491"/>
        <v>19.687812499999993</v>
      </c>
      <c r="N6278">
        <f t="shared" si="1492"/>
        <v>6.2750000000000004</v>
      </c>
      <c r="O6278">
        <f t="shared" si="1493"/>
        <v>19.687812500000003</v>
      </c>
      <c r="P6278">
        <f t="shared" si="1494"/>
        <v>6.2750000000000004</v>
      </c>
      <c r="Q6278">
        <f t="shared" si="1495"/>
        <v>19.687812499999993</v>
      </c>
      <c r="R6278">
        <f t="shared" si="1496"/>
        <v>34.100291539889646</v>
      </c>
      <c r="S6278">
        <f t="shared" si="1497"/>
        <v>34.100291539889625</v>
      </c>
    </row>
    <row r="6279" spans="1:19">
      <c r="A6279">
        <v>6276</v>
      </c>
      <c r="B6279">
        <f t="shared" si="1498"/>
        <v>6.2759999999999998</v>
      </c>
      <c r="C6279">
        <v>1</v>
      </c>
      <c r="D6279">
        <v>1</v>
      </c>
      <c r="E6279">
        <v>1</v>
      </c>
      <c r="F6279">
        <f t="shared" si="1484"/>
        <v>6.2759999999999998</v>
      </c>
      <c r="G6279">
        <f t="shared" si="1485"/>
        <v>19.694087999999997</v>
      </c>
      <c r="H6279">
        <f t="shared" si="1486"/>
        <v>6.2759999999999998</v>
      </c>
      <c r="I6279">
        <f t="shared" si="1487"/>
        <v>19.69408799999999</v>
      </c>
      <c r="J6279">
        <f t="shared" si="1488"/>
        <v>6.2759999999999998</v>
      </c>
      <c r="K6279">
        <f t="shared" si="1489"/>
        <v>19.694087999999997</v>
      </c>
      <c r="L6279">
        <f t="shared" si="1490"/>
        <v>6.2759999999999998</v>
      </c>
      <c r="M6279">
        <f t="shared" si="1491"/>
        <v>19.69408799999999</v>
      </c>
      <c r="N6279">
        <f t="shared" si="1492"/>
        <v>6.2759999999999998</v>
      </c>
      <c r="O6279">
        <f t="shared" si="1493"/>
        <v>19.694087999999997</v>
      </c>
      <c r="P6279">
        <f t="shared" si="1494"/>
        <v>6.2759999999999998</v>
      </c>
      <c r="Q6279">
        <f t="shared" si="1495"/>
        <v>19.69408799999999</v>
      </c>
      <c r="R6279">
        <f t="shared" si="1496"/>
        <v>34.111161024732532</v>
      </c>
      <c r="S6279">
        <f t="shared" si="1497"/>
        <v>34.111161024732517</v>
      </c>
    </row>
    <row r="6280" spans="1:19">
      <c r="A6280">
        <v>6277</v>
      </c>
      <c r="B6280">
        <f t="shared" si="1498"/>
        <v>6.2770000000000001</v>
      </c>
      <c r="C6280">
        <v>1</v>
      </c>
      <c r="D6280">
        <v>1</v>
      </c>
      <c r="E6280">
        <v>1</v>
      </c>
      <c r="F6280">
        <f t="shared" si="1484"/>
        <v>6.2770000000000001</v>
      </c>
      <c r="G6280">
        <f t="shared" si="1485"/>
        <v>19.700364499999999</v>
      </c>
      <c r="H6280">
        <f t="shared" si="1486"/>
        <v>6.2770000000000001</v>
      </c>
      <c r="I6280">
        <f t="shared" si="1487"/>
        <v>19.700364499999992</v>
      </c>
      <c r="J6280">
        <f t="shared" si="1488"/>
        <v>6.2770000000000001</v>
      </c>
      <c r="K6280">
        <f t="shared" si="1489"/>
        <v>19.700364499999999</v>
      </c>
      <c r="L6280">
        <f t="shared" si="1490"/>
        <v>6.2770000000000001</v>
      </c>
      <c r="M6280">
        <f t="shared" si="1491"/>
        <v>19.700364499999992</v>
      </c>
      <c r="N6280">
        <f t="shared" si="1492"/>
        <v>6.2770000000000001</v>
      </c>
      <c r="O6280">
        <f t="shared" si="1493"/>
        <v>19.700364499999999</v>
      </c>
      <c r="P6280">
        <f t="shared" si="1494"/>
        <v>6.2770000000000001</v>
      </c>
      <c r="Q6280">
        <f t="shared" si="1495"/>
        <v>19.700364499999992</v>
      </c>
      <c r="R6280">
        <f t="shared" si="1496"/>
        <v>34.122032241626243</v>
      </c>
      <c r="S6280">
        <f t="shared" si="1497"/>
        <v>34.122032241626229</v>
      </c>
    </row>
    <row r="6281" spans="1:19">
      <c r="A6281">
        <v>6278</v>
      </c>
      <c r="B6281">
        <f t="shared" si="1498"/>
        <v>6.2779999999999996</v>
      </c>
      <c r="C6281">
        <v>1</v>
      </c>
      <c r="D6281">
        <v>1</v>
      </c>
      <c r="E6281">
        <v>1</v>
      </c>
      <c r="F6281">
        <f t="shared" si="1484"/>
        <v>6.2779999999999996</v>
      </c>
      <c r="G6281">
        <f t="shared" si="1485"/>
        <v>19.706641999999999</v>
      </c>
      <c r="H6281">
        <f t="shared" si="1486"/>
        <v>6.2779999999999996</v>
      </c>
      <c r="I6281">
        <f t="shared" si="1487"/>
        <v>19.706641999999988</v>
      </c>
      <c r="J6281">
        <f t="shared" si="1488"/>
        <v>6.2779999999999996</v>
      </c>
      <c r="K6281">
        <f t="shared" si="1489"/>
        <v>19.706641999999999</v>
      </c>
      <c r="L6281">
        <f t="shared" si="1490"/>
        <v>6.2779999999999996</v>
      </c>
      <c r="M6281">
        <f t="shared" si="1491"/>
        <v>19.706641999999988</v>
      </c>
      <c r="N6281">
        <f t="shared" si="1492"/>
        <v>6.2779999999999996</v>
      </c>
      <c r="O6281">
        <f t="shared" si="1493"/>
        <v>19.706641999999999</v>
      </c>
      <c r="P6281">
        <f t="shared" si="1494"/>
        <v>6.2779999999999996</v>
      </c>
      <c r="Q6281">
        <f t="shared" si="1495"/>
        <v>19.706641999999988</v>
      </c>
      <c r="R6281">
        <f t="shared" si="1496"/>
        <v>34.132905190570753</v>
      </c>
      <c r="S6281">
        <f t="shared" si="1497"/>
        <v>34.132905190570739</v>
      </c>
    </row>
    <row r="6282" spans="1:19">
      <c r="A6282">
        <v>6279</v>
      </c>
      <c r="B6282">
        <f t="shared" si="1498"/>
        <v>6.2789999999999999</v>
      </c>
      <c r="C6282">
        <v>1</v>
      </c>
      <c r="D6282">
        <v>1</v>
      </c>
      <c r="E6282">
        <v>1</v>
      </c>
      <c r="F6282">
        <f t="shared" si="1484"/>
        <v>6.2789999999999999</v>
      </c>
      <c r="G6282">
        <f t="shared" si="1485"/>
        <v>19.712920499999999</v>
      </c>
      <c r="H6282">
        <f t="shared" si="1486"/>
        <v>6.2789999999999999</v>
      </c>
      <c r="I6282">
        <f t="shared" si="1487"/>
        <v>19.712920499999989</v>
      </c>
      <c r="J6282">
        <f t="shared" si="1488"/>
        <v>6.2789999999999999</v>
      </c>
      <c r="K6282">
        <f t="shared" si="1489"/>
        <v>19.712920499999999</v>
      </c>
      <c r="L6282">
        <f t="shared" si="1490"/>
        <v>6.2789999999999999</v>
      </c>
      <c r="M6282">
        <f t="shared" si="1491"/>
        <v>19.712920499999989</v>
      </c>
      <c r="N6282">
        <f t="shared" si="1492"/>
        <v>6.2789999999999999</v>
      </c>
      <c r="O6282">
        <f t="shared" si="1493"/>
        <v>19.712920499999999</v>
      </c>
      <c r="P6282">
        <f t="shared" si="1494"/>
        <v>6.2789999999999999</v>
      </c>
      <c r="Q6282">
        <f t="shared" si="1495"/>
        <v>19.712920499999989</v>
      </c>
      <c r="R6282">
        <f t="shared" si="1496"/>
        <v>34.143779871566075</v>
      </c>
      <c r="S6282">
        <f t="shared" si="1497"/>
        <v>34.143779871566053</v>
      </c>
    </row>
    <row r="6283" spans="1:19">
      <c r="A6283">
        <v>6280</v>
      </c>
      <c r="B6283">
        <f t="shared" si="1498"/>
        <v>6.28</v>
      </c>
      <c r="C6283">
        <v>1</v>
      </c>
      <c r="D6283">
        <v>1</v>
      </c>
      <c r="E6283">
        <v>1</v>
      </c>
      <c r="F6283">
        <f t="shared" si="1484"/>
        <v>6.28</v>
      </c>
      <c r="G6283">
        <f t="shared" si="1485"/>
        <v>19.719200000000001</v>
      </c>
      <c r="H6283">
        <f t="shared" si="1486"/>
        <v>6.28</v>
      </c>
      <c r="I6283">
        <f t="shared" si="1487"/>
        <v>19.71919999999999</v>
      </c>
      <c r="J6283">
        <f t="shared" si="1488"/>
        <v>6.28</v>
      </c>
      <c r="K6283">
        <f t="shared" si="1489"/>
        <v>19.719200000000001</v>
      </c>
      <c r="L6283">
        <f t="shared" si="1490"/>
        <v>6.28</v>
      </c>
      <c r="M6283">
        <f t="shared" si="1491"/>
        <v>19.71919999999999</v>
      </c>
      <c r="N6283">
        <f t="shared" si="1492"/>
        <v>6.28</v>
      </c>
      <c r="O6283">
        <f t="shared" si="1493"/>
        <v>19.719200000000001</v>
      </c>
      <c r="P6283">
        <f t="shared" si="1494"/>
        <v>6.28</v>
      </c>
      <c r="Q6283">
        <f t="shared" si="1495"/>
        <v>19.71919999999999</v>
      </c>
      <c r="R6283">
        <f t="shared" si="1496"/>
        <v>34.154656284612209</v>
      </c>
      <c r="S6283">
        <f t="shared" si="1497"/>
        <v>34.154656284612187</v>
      </c>
    </row>
    <row r="6284" spans="1:19">
      <c r="A6284">
        <v>6281</v>
      </c>
      <c r="B6284">
        <f t="shared" si="1498"/>
        <v>6.2809999999999997</v>
      </c>
      <c r="C6284">
        <v>1</v>
      </c>
      <c r="D6284">
        <v>1</v>
      </c>
      <c r="E6284">
        <v>1</v>
      </c>
      <c r="F6284">
        <f t="shared" si="1484"/>
        <v>6.2809999999999997</v>
      </c>
      <c r="G6284">
        <f t="shared" si="1485"/>
        <v>19.7254805</v>
      </c>
      <c r="H6284">
        <f t="shared" si="1486"/>
        <v>6.2809999999999997</v>
      </c>
      <c r="I6284">
        <f t="shared" si="1487"/>
        <v>19.725480499999986</v>
      </c>
      <c r="J6284">
        <f t="shared" si="1488"/>
        <v>6.2809999999999997</v>
      </c>
      <c r="K6284">
        <f t="shared" si="1489"/>
        <v>19.7254805</v>
      </c>
      <c r="L6284">
        <f t="shared" si="1490"/>
        <v>6.2809999999999997</v>
      </c>
      <c r="M6284">
        <f t="shared" si="1491"/>
        <v>19.725480499999986</v>
      </c>
      <c r="N6284">
        <f t="shared" si="1492"/>
        <v>6.2809999999999997</v>
      </c>
      <c r="O6284">
        <f t="shared" si="1493"/>
        <v>19.7254805</v>
      </c>
      <c r="P6284">
        <f t="shared" si="1494"/>
        <v>6.2809999999999997</v>
      </c>
      <c r="Q6284">
        <f t="shared" si="1495"/>
        <v>19.725480499999986</v>
      </c>
      <c r="R6284">
        <f t="shared" si="1496"/>
        <v>34.16553442970914</v>
      </c>
      <c r="S6284">
        <f t="shared" si="1497"/>
        <v>34.165534429709112</v>
      </c>
    </row>
    <row r="6285" spans="1:19">
      <c r="A6285">
        <v>6282</v>
      </c>
      <c r="B6285">
        <f t="shared" si="1498"/>
        <v>6.282</v>
      </c>
      <c r="C6285">
        <v>1</v>
      </c>
      <c r="D6285">
        <v>1</v>
      </c>
      <c r="E6285">
        <v>1</v>
      </c>
      <c r="F6285">
        <f t="shared" si="1484"/>
        <v>6.282</v>
      </c>
      <c r="G6285">
        <f t="shared" si="1485"/>
        <v>19.731762</v>
      </c>
      <c r="H6285">
        <f t="shared" si="1486"/>
        <v>6.282</v>
      </c>
      <c r="I6285">
        <f t="shared" si="1487"/>
        <v>19.731761999999989</v>
      </c>
      <c r="J6285">
        <f t="shared" si="1488"/>
        <v>6.282</v>
      </c>
      <c r="K6285">
        <f t="shared" si="1489"/>
        <v>19.731762</v>
      </c>
      <c r="L6285">
        <f t="shared" si="1490"/>
        <v>6.282</v>
      </c>
      <c r="M6285">
        <f t="shared" si="1491"/>
        <v>19.731761999999989</v>
      </c>
      <c r="N6285">
        <f t="shared" si="1492"/>
        <v>6.282</v>
      </c>
      <c r="O6285">
        <f t="shared" si="1493"/>
        <v>19.731762</v>
      </c>
      <c r="P6285">
        <f t="shared" si="1494"/>
        <v>6.282</v>
      </c>
      <c r="Q6285">
        <f t="shared" si="1495"/>
        <v>19.731761999999989</v>
      </c>
      <c r="R6285">
        <f t="shared" si="1496"/>
        <v>34.176414306856884</v>
      </c>
      <c r="S6285">
        <f t="shared" si="1497"/>
        <v>34.17641430685687</v>
      </c>
    </row>
    <row r="6286" spans="1:19">
      <c r="A6286">
        <v>6283</v>
      </c>
      <c r="B6286">
        <f t="shared" si="1498"/>
        <v>6.2830000000000004</v>
      </c>
      <c r="C6286">
        <v>1</v>
      </c>
      <c r="D6286">
        <v>1</v>
      </c>
      <c r="E6286">
        <v>1</v>
      </c>
      <c r="F6286">
        <f t="shared" si="1484"/>
        <v>6.2830000000000004</v>
      </c>
      <c r="G6286">
        <f t="shared" si="1485"/>
        <v>19.738044500000001</v>
      </c>
      <c r="H6286">
        <f t="shared" si="1486"/>
        <v>6.2830000000000004</v>
      </c>
      <c r="I6286">
        <f t="shared" si="1487"/>
        <v>19.73804449999999</v>
      </c>
      <c r="J6286">
        <f t="shared" si="1488"/>
        <v>6.2830000000000004</v>
      </c>
      <c r="K6286">
        <f t="shared" si="1489"/>
        <v>19.738044500000001</v>
      </c>
      <c r="L6286">
        <f t="shared" si="1490"/>
        <v>6.2830000000000004</v>
      </c>
      <c r="M6286">
        <f t="shared" si="1491"/>
        <v>19.73804449999999</v>
      </c>
      <c r="N6286">
        <f t="shared" si="1492"/>
        <v>6.2830000000000004</v>
      </c>
      <c r="O6286">
        <f t="shared" si="1493"/>
        <v>19.738044500000001</v>
      </c>
      <c r="P6286">
        <f t="shared" si="1494"/>
        <v>6.2830000000000004</v>
      </c>
      <c r="Q6286">
        <f t="shared" si="1495"/>
        <v>19.73804449999999</v>
      </c>
      <c r="R6286">
        <f t="shared" si="1496"/>
        <v>34.18729591605544</v>
      </c>
      <c r="S6286">
        <f t="shared" si="1497"/>
        <v>34.187295916055419</v>
      </c>
    </row>
    <row r="6287" spans="1:19">
      <c r="A6287">
        <v>6284</v>
      </c>
      <c r="B6287">
        <f t="shared" si="1498"/>
        <v>6.2839999999999998</v>
      </c>
      <c r="C6287">
        <v>1</v>
      </c>
      <c r="D6287">
        <v>1</v>
      </c>
      <c r="E6287">
        <v>1</v>
      </c>
      <c r="F6287">
        <f t="shared" si="1484"/>
        <v>6.2839999999999998</v>
      </c>
      <c r="G6287">
        <f t="shared" si="1485"/>
        <v>19.744327999999999</v>
      </c>
      <c r="H6287">
        <f t="shared" si="1486"/>
        <v>6.2839999999999998</v>
      </c>
      <c r="I6287">
        <f t="shared" si="1487"/>
        <v>19.744327999999985</v>
      </c>
      <c r="J6287">
        <f t="shared" si="1488"/>
        <v>6.2839999999999998</v>
      </c>
      <c r="K6287">
        <f t="shared" si="1489"/>
        <v>19.744327999999999</v>
      </c>
      <c r="L6287">
        <f t="shared" si="1490"/>
        <v>6.2839999999999998</v>
      </c>
      <c r="M6287">
        <f t="shared" si="1491"/>
        <v>19.744327999999985</v>
      </c>
      <c r="N6287">
        <f t="shared" si="1492"/>
        <v>6.2839999999999998</v>
      </c>
      <c r="O6287">
        <f t="shared" si="1493"/>
        <v>19.744327999999999</v>
      </c>
      <c r="P6287">
        <f t="shared" si="1494"/>
        <v>6.2839999999999998</v>
      </c>
      <c r="Q6287">
        <f t="shared" si="1495"/>
        <v>19.744327999999985</v>
      </c>
      <c r="R6287">
        <f t="shared" si="1496"/>
        <v>34.198179257304794</v>
      </c>
      <c r="S6287">
        <f t="shared" si="1497"/>
        <v>34.198179257304773</v>
      </c>
    </row>
    <row r="6288" spans="1:19">
      <c r="A6288">
        <v>6285</v>
      </c>
      <c r="B6288">
        <f t="shared" si="1498"/>
        <v>6.2850000000000001</v>
      </c>
      <c r="C6288">
        <v>1</v>
      </c>
      <c r="D6288">
        <v>1</v>
      </c>
      <c r="E6288">
        <v>1</v>
      </c>
      <c r="F6288">
        <f t="shared" si="1484"/>
        <v>6.2850000000000001</v>
      </c>
      <c r="G6288">
        <f t="shared" si="1485"/>
        <v>19.750612500000003</v>
      </c>
      <c r="H6288">
        <f t="shared" si="1486"/>
        <v>6.2850000000000001</v>
      </c>
      <c r="I6288">
        <f t="shared" si="1487"/>
        <v>19.750612499999988</v>
      </c>
      <c r="J6288">
        <f t="shared" si="1488"/>
        <v>6.2850000000000001</v>
      </c>
      <c r="K6288">
        <f t="shared" si="1489"/>
        <v>19.750612500000003</v>
      </c>
      <c r="L6288">
        <f t="shared" si="1490"/>
        <v>6.2850000000000001</v>
      </c>
      <c r="M6288">
        <f t="shared" si="1491"/>
        <v>19.750612499999988</v>
      </c>
      <c r="N6288">
        <f t="shared" si="1492"/>
        <v>6.2850000000000001</v>
      </c>
      <c r="O6288">
        <f t="shared" si="1493"/>
        <v>19.750612500000003</v>
      </c>
      <c r="P6288">
        <f t="shared" si="1494"/>
        <v>6.2850000000000001</v>
      </c>
      <c r="Q6288">
        <f t="shared" si="1495"/>
        <v>19.750612499999988</v>
      </c>
      <c r="R6288">
        <f t="shared" si="1496"/>
        <v>34.209064330604967</v>
      </c>
      <c r="S6288">
        <f t="shared" si="1497"/>
        <v>34.209064330604946</v>
      </c>
    </row>
    <row r="6289" spans="1:19">
      <c r="A6289">
        <v>6286</v>
      </c>
      <c r="B6289">
        <f t="shared" si="1498"/>
        <v>6.2859999999999996</v>
      </c>
      <c r="C6289">
        <v>1</v>
      </c>
      <c r="D6289">
        <v>1</v>
      </c>
      <c r="E6289">
        <v>1</v>
      </c>
      <c r="F6289">
        <f t="shared" si="1484"/>
        <v>6.2859999999999996</v>
      </c>
      <c r="G6289">
        <f t="shared" si="1485"/>
        <v>19.756897999999996</v>
      </c>
      <c r="H6289">
        <f t="shared" si="1486"/>
        <v>6.2859999999999996</v>
      </c>
      <c r="I6289">
        <f t="shared" si="1487"/>
        <v>19.756897999999985</v>
      </c>
      <c r="J6289">
        <f t="shared" si="1488"/>
        <v>6.2859999999999996</v>
      </c>
      <c r="K6289">
        <f t="shared" si="1489"/>
        <v>19.756897999999996</v>
      </c>
      <c r="L6289">
        <f t="shared" si="1490"/>
        <v>6.2859999999999996</v>
      </c>
      <c r="M6289">
        <f t="shared" si="1491"/>
        <v>19.756897999999985</v>
      </c>
      <c r="N6289">
        <f t="shared" si="1492"/>
        <v>6.2859999999999996</v>
      </c>
      <c r="O6289">
        <f t="shared" si="1493"/>
        <v>19.756897999999996</v>
      </c>
      <c r="P6289">
        <f t="shared" si="1494"/>
        <v>6.2859999999999996</v>
      </c>
      <c r="Q6289">
        <f t="shared" si="1495"/>
        <v>19.756897999999985</v>
      </c>
      <c r="R6289">
        <f t="shared" si="1496"/>
        <v>34.219951135955931</v>
      </c>
      <c r="S6289">
        <f t="shared" si="1497"/>
        <v>34.219951135955917</v>
      </c>
    </row>
    <row r="6290" spans="1:19">
      <c r="A6290">
        <v>6287</v>
      </c>
      <c r="B6290">
        <f t="shared" si="1498"/>
        <v>6.2869999999999999</v>
      </c>
      <c r="C6290">
        <v>1</v>
      </c>
      <c r="D6290">
        <v>1</v>
      </c>
      <c r="E6290">
        <v>1</v>
      </c>
      <c r="F6290">
        <f t="shared" si="1484"/>
        <v>6.2869999999999999</v>
      </c>
      <c r="G6290">
        <f t="shared" si="1485"/>
        <v>19.763184500000001</v>
      </c>
      <c r="H6290">
        <f t="shared" si="1486"/>
        <v>6.2869999999999999</v>
      </c>
      <c r="I6290">
        <f t="shared" si="1487"/>
        <v>19.763184499999987</v>
      </c>
      <c r="J6290">
        <f t="shared" si="1488"/>
        <v>6.2869999999999999</v>
      </c>
      <c r="K6290">
        <f t="shared" si="1489"/>
        <v>19.763184500000001</v>
      </c>
      <c r="L6290">
        <f t="shared" si="1490"/>
        <v>6.2869999999999999</v>
      </c>
      <c r="M6290">
        <f t="shared" si="1491"/>
        <v>19.763184499999987</v>
      </c>
      <c r="N6290">
        <f t="shared" si="1492"/>
        <v>6.2869999999999999</v>
      </c>
      <c r="O6290">
        <f t="shared" si="1493"/>
        <v>19.763184500000001</v>
      </c>
      <c r="P6290">
        <f t="shared" si="1494"/>
        <v>6.2869999999999999</v>
      </c>
      <c r="Q6290">
        <f t="shared" si="1495"/>
        <v>19.763184499999987</v>
      </c>
      <c r="R6290">
        <f t="shared" si="1496"/>
        <v>34.230839673357721</v>
      </c>
      <c r="S6290">
        <f t="shared" si="1497"/>
        <v>34.230839673357693</v>
      </c>
    </row>
    <row r="6291" spans="1:19">
      <c r="A6291">
        <v>6288</v>
      </c>
      <c r="B6291">
        <f t="shared" si="1498"/>
        <v>6.2880000000000003</v>
      </c>
      <c r="C6291">
        <v>1</v>
      </c>
      <c r="D6291">
        <v>1</v>
      </c>
      <c r="E6291">
        <v>1</v>
      </c>
      <c r="F6291">
        <f t="shared" si="1484"/>
        <v>6.2880000000000003</v>
      </c>
      <c r="G6291">
        <f t="shared" si="1485"/>
        <v>19.769472</v>
      </c>
      <c r="H6291">
        <f t="shared" si="1486"/>
        <v>6.2880000000000003</v>
      </c>
      <c r="I6291">
        <f t="shared" si="1487"/>
        <v>19.76947199999999</v>
      </c>
      <c r="J6291">
        <f t="shared" si="1488"/>
        <v>6.2880000000000003</v>
      </c>
      <c r="K6291">
        <f t="shared" si="1489"/>
        <v>19.769472</v>
      </c>
      <c r="L6291">
        <f t="shared" si="1490"/>
        <v>6.2880000000000003</v>
      </c>
      <c r="M6291">
        <f t="shared" si="1491"/>
        <v>19.76947199999999</v>
      </c>
      <c r="N6291">
        <f t="shared" si="1492"/>
        <v>6.2880000000000003</v>
      </c>
      <c r="O6291">
        <f t="shared" si="1493"/>
        <v>19.769472</v>
      </c>
      <c r="P6291">
        <f t="shared" si="1494"/>
        <v>6.2880000000000003</v>
      </c>
      <c r="Q6291">
        <f t="shared" si="1495"/>
        <v>19.76947199999999</v>
      </c>
      <c r="R6291">
        <f t="shared" si="1496"/>
        <v>34.241729942810309</v>
      </c>
      <c r="S6291">
        <f t="shared" si="1497"/>
        <v>34.241729942810288</v>
      </c>
    </row>
    <row r="6292" spans="1:19">
      <c r="A6292">
        <v>6289</v>
      </c>
      <c r="B6292">
        <f t="shared" si="1498"/>
        <v>6.2889999999999997</v>
      </c>
      <c r="C6292">
        <v>1</v>
      </c>
      <c r="D6292">
        <v>1</v>
      </c>
      <c r="E6292">
        <v>1</v>
      </c>
      <c r="F6292">
        <f t="shared" si="1484"/>
        <v>6.2889999999999997</v>
      </c>
      <c r="G6292">
        <f t="shared" si="1485"/>
        <v>19.775760499999997</v>
      </c>
      <c r="H6292">
        <f t="shared" si="1486"/>
        <v>6.2889999999999997</v>
      </c>
      <c r="I6292">
        <f t="shared" si="1487"/>
        <v>19.775760499999986</v>
      </c>
      <c r="J6292">
        <f t="shared" si="1488"/>
        <v>6.2889999999999997</v>
      </c>
      <c r="K6292">
        <f t="shared" si="1489"/>
        <v>19.775760499999997</v>
      </c>
      <c r="L6292">
        <f t="shared" si="1490"/>
        <v>6.2889999999999997</v>
      </c>
      <c r="M6292">
        <f t="shared" si="1491"/>
        <v>19.775760499999986</v>
      </c>
      <c r="N6292">
        <f t="shared" si="1492"/>
        <v>6.2889999999999997</v>
      </c>
      <c r="O6292">
        <f t="shared" si="1493"/>
        <v>19.775760499999997</v>
      </c>
      <c r="P6292">
        <f t="shared" si="1494"/>
        <v>6.2889999999999997</v>
      </c>
      <c r="Q6292">
        <f t="shared" si="1495"/>
        <v>19.775760499999986</v>
      </c>
      <c r="R6292">
        <f t="shared" si="1496"/>
        <v>34.252621944313702</v>
      </c>
      <c r="S6292">
        <f t="shared" si="1497"/>
        <v>34.252621944313681</v>
      </c>
    </row>
    <row r="6293" spans="1:19">
      <c r="A6293">
        <v>6290</v>
      </c>
      <c r="B6293">
        <f t="shared" si="1498"/>
        <v>6.29</v>
      </c>
      <c r="C6293">
        <v>1</v>
      </c>
      <c r="D6293">
        <v>1</v>
      </c>
      <c r="E6293">
        <v>1</v>
      </c>
      <c r="F6293">
        <f t="shared" si="1484"/>
        <v>6.29</v>
      </c>
      <c r="G6293">
        <f t="shared" si="1485"/>
        <v>19.782050000000002</v>
      </c>
      <c r="H6293">
        <f t="shared" si="1486"/>
        <v>6.29</v>
      </c>
      <c r="I6293">
        <f t="shared" si="1487"/>
        <v>19.782049999999987</v>
      </c>
      <c r="J6293">
        <f t="shared" si="1488"/>
        <v>6.29</v>
      </c>
      <c r="K6293">
        <f t="shared" si="1489"/>
        <v>19.782050000000002</v>
      </c>
      <c r="L6293">
        <f t="shared" si="1490"/>
        <v>6.29</v>
      </c>
      <c r="M6293">
        <f t="shared" si="1491"/>
        <v>19.782049999999987</v>
      </c>
      <c r="N6293">
        <f t="shared" si="1492"/>
        <v>6.29</v>
      </c>
      <c r="O6293">
        <f t="shared" si="1493"/>
        <v>19.782050000000002</v>
      </c>
      <c r="P6293">
        <f t="shared" si="1494"/>
        <v>6.29</v>
      </c>
      <c r="Q6293">
        <f t="shared" si="1495"/>
        <v>19.782049999999987</v>
      </c>
      <c r="R6293">
        <f t="shared" si="1496"/>
        <v>34.263515677867915</v>
      </c>
      <c r="S6293">
        <f t="shared" si="1497"/>
        <v>34.263515677867886</v>
      </c>
    </row>
    <row r="6294" spans="1:19">
      <c r="A6294">
        <v>6291</v>
      </c>
      <c r="B6294">
        <f t="shared" si="1498"/>
        <v>6.2910000000000004</v>
      </c>
      <c r="C6294">
        <v>1</v>
      </c>
      <c r="D6294">
        <v>1</v>
      </c>
      <c r="E6294">
        <v>1</v>
      </c>
      <c r="F6294">
        <f t="shared" si="1484"/>
        <v>6.2910000000000004</v>
      </c>
      <c r="G6294">
        <f t="shared" si="1485"/>
        <v>19.788340500000004</v>
      </c>
      <c r="H6294">
        <f t="shared" si="1486"/>
        <v>6.2910000000000004</v>
      </c>
      <c r="I6294">
        <f t="shared" si="1487"/>
        <v>19.78834049999999</v>
      </c>
      <c r="J6294">
        <f t="shared" si="1488"/>
        <v>6.2910000000000004</v>
      </c>
      <c r="K6294">
        <f t="shared" si="1489"/>
        <v>19.788340500000004</v>
      </c>
      <c r="L6294">
        <f t="shared" si="1490"/>
        <v>6.2910000000000004</v>
      </c>
      <c r="M6294">
        <f t="shared" si="1491"/>
        <v>19.78834049999999</v>
      </c>
      <c r="N6294">
        <f t="shared" si="1492"/>
        <v>6.2910000000000004</v>
      </c>
      <c r="O6294">
        <f t="shared" si="1493"/>
        <v>19.788340500000004</v>
      </c>
      <c r="P6294">
        <f t="shared" si="1494"/>
        <v>6.2910000000000004</v>
      </c>
      <c r="Q6294">
        <f t="shared" si="1495"/>
        <v>19.78834049999999</v>
      </c>
      <c r="R6294">
        <f t="shared" si="1496"/>
        <v>34.274411143472925</v>
      </c>
      <c r="S6294">
        <f t="shared" si="1497"/>
        <v>34.274411143472904</v>
      </c>
    </row>
    <row r="6295" spans="1:19">
      <c r="A6295">
        <v>6292</v>
      </c>
      <c r="B6295">
        <f t="shared" si="1498"/>
        <v>6.2919999999999998</v>
      </c>
      <c r="C6295">
        <v>1</v>
      </c>
      <c r="D6295">
        <v>1</v>
      </c>
      <c r="E6295">
        <v>1</v>
      </c>
      <c r="F6295">
        <f t="shared" si="1484"/>
        <v>6.2919999999999998</v>
      </c>
      <c r="G6295">
        <f t="shared" si="1485"/>
        <v>19.794632</v>
      </c>
      <c r="H6295">
        <f t="shared" si="1486"/>
        <v>6.2919999999999998</v>
      </c>
      <c r="I6295">
        <f t="shared" si="1487"/>
        <v>19.794631999999986</v>
      </c>
      <c r="J6295">
        <f t="shared" si="1488"/>
        <v>6.2919999999999998</v>
      </c>
      <c r="K6295">
        <f t="shared" si="1489"/>
        <v>19.794632</v>
      </c>
      <c r="L6295">
        <f t="shared" si="1490"/>
        <v>6.2919999999999998</v>
      </c>
      <c r="M6295">
        <f t="shared" si="1491"/>
        <v>19.794631999999986</v>
      </c>
      <c r="N6295">
        <f t="shared" si="1492"/>
        <v>6.2919999999999998</v>
      </c>
      <c r="O6295">
        <f t="shared" si="1493"/>
        <v>19.794632</v>
      </c>
      <c r="P6295">
        <f t="shared" si="1494"/>
        <v>6.2919999999999998</v>
      </c>
      <c r="Q6295">
        <f t="shared" si="1495"/>
        <v>19.794631999999986</v>
      </c>
      <c r="R6295">
        <f t="shared" si="1496"/>
        <v>34.28530834112874</v>
      </c>
      <c r="S6295">
        <f t="shared" si="1497"/>
        <v>34.285308341128719</v>
      </c>
    </row>
    <row r="6296" spans="1:19">
      <c r="A6296">
        <v>6293</v>
      </c>
      <c r="B6296">
        <f t="shared" si="1498"/>
        <v>6.2930000000000001</v>
      </c>
      <c r="C6296">
        <v>1</v>
      </c>
      <c r="D6296">
        <v>1</v>
      </c>
      <c r="E6296">
        <v>1</v>
      </c>
      <c r="F6296">
        <f t="shared" si="1484"/>
        <v>6.2930000000000001</v>
      </c>
      <c r="G6296">
        <f t="shared" si="1485"/>
        <v>19.800924500000001</v>
      </c>
      <c r="H6296">
        <f t="shared" si="1486"/>
        <v>6.2930000000000001</v>
      </c>
      <c r="I6296">
        <f t="shared" si="1487"/>
        <v>19.800924499999986</v>
      </c>
      <c r="J6296">
        <f t="shared" si="1488"/>
        <v>6.2930000000000001</v>
      </c>
      <c r="K6296">
        <f t="shared" si="1489"/>
        <v>19.800924500000001</v>
      </c>
      <c r="L6296">
        <f t="shared" si="1490"/>
        <v>6.2930000000000001</v>
      </c>
      <c r="M6296">
        <f t="shared" si="1491"/>
        <v>19.800924499999986</v>
      </c>
      <c r="N6296">
        <f t="shared" si="1492"/>
        <v>6.2930000000000001</v>
      </c>
      <c r="O6296">
        <f t="shared" si="1493"/>
        <v>19.800924500000001</v>
      </c>
      <c r="P6296">
        <f t="shared" si="1494"/>
        <v>6.2930000000000001</v>
      </c>
      <c r="Q6296">
        <f t="shared" si="1495"/>
        <v>19.800924499999986</v>
      </c>
      <c r="R6296">
        <f t="shared" si="1496"/>
        <v>34.296207270835367</v>
      </c>
      <c r="S6296">
        <f t="shared" si="1497"/>
        <v>34.296207270835346</v>
      </c>
    </row>
    <row r="6297" spans="1:19">
      <c r="A6297">
        <v>6294</v>
      </c>
      <c r="B6297">
        <f t="shared" si="1498"/>
        <v>6.2939999999999996</v>
      </c>
      <c r="C6297">
        <v>1</v>
      </c>
      <c r="D6297">
        <v>1</v>
      </c>
      <c r="E6297">
        <v>1</v>
      </c>
      <c r="F6297">
        <f t="shared" si="1484"/>
        <v>6.2939999999999996</v>
      </c>
      <c r="G6297">
        <f t="shared" si="1485"/>
        <v>19.807217999999999</v>
      </c>
      <c r="H6297">
        <f t="shared" si="1486"/>
        <v>6.2939999999999996</v>
      </c>
      <c r="I6297">
        <f t="shared" si="1487"/>
        <v>19.807217999999985</v>
      </c>
      <c r="J6297">
        <f t="shared" si="1488"/>
        <v>6.2939999999999996</v>
      </c>
      <c r="K6297">
        <f t="shared" si="1489"/>
        <v>19.807217999999999</v>
      </c>
      <c r="L6297">
        <f t="shared" si="1490"/>
        <v>6.2939999999999996</v>
      </c>
      <c r="M6297">
        <f t="shared" si="1491"/>
        <v>19.807217999999985</v>
      </c>
      <c r="N6297">
        <f t="shared" si="1492"/>
        <v>6.2939999999999996</v>
      </c>
      <c r="O6297">
        <f t="shared" si="1493"/>
        <v>19.807217999999999</v>
      </c>
      <c r="P6297">
        <f t="shared" si="1494"/>
        <v>6.2939999999999996</v>
      </c>
      <c r="Q6297">
        <f t="shared" si="1495"/>
        <v>19.807217999999985</v>
      </c>
      <c r="R6297">
        <f t="shared" si="1496"/>
        <v>34.3071079325928</v>
      </c>
      <c r="S6297">
        <f t="shared" si="1497"/>
        <v>34.307107932592778</v>
      </c>
    </row>
    <row r="6298" spans="1:19">
      <c r="A6298">
        <v>6295</v>
      </c>
      <c r="B6298">
        <f t="shared" si="1498"/>
        <v>6.2949999999999999</v>
      </c>
      <c r="C6298">
        <v>1</v>
      </c>
      <c r="D6298">
        <v>1</v>
      </c>
      <c r="E6298">
        <v>1</v>
      </c>
      <c r="F6298">
        <f t="shared" si="1484"/>
        <v>6.2949999999999999</v>
      </c>
      <c r="G6298">
        <f t="shared" si="1485"/>
        <v>19.813512499999998</v>
      </c>
      <c r="H6298">
        <f t="shared" si="1486"/>
        <v>6.2949999999999999</v>
      </c>
      <c r="I6298">
        <f t="shared" si="1487"/>
        <v>19.813512499999987</v>
      </c>
      <c r="J6298">
        <f t="shared" si="1488"/>
        <v>6.2949999999999999</v>
      </c>
      <c r="K6298">
        <f t="shared" si="1489"/>
        <v>19.813512499999998</v>
      </c>
      <c r="L6298">
        <f t="shared" si="1490"/>
        <v>6.2949999999999999</v>
      </c>
      <c r="M6298">
        <f t="shared" si="1491"/>
        <v>19.813512499999987</v>
      </c>
      <c r="N6298">
        <f t="shared" si="1492"/>
        <v>6.2949999999999999</v>
      </c>
      <c r="O6298">
        <f t="shared" si="1493"/>
        <v>19.813512499999998</v>
      </c>
      <c r="P6298">
        <f t="shared" si="1494"/>
        <v>6.2949999999999999</v>
      </c>
      <c r="Q6298">
        <f t="shared" si="1495"/>
        <v>19.813512499999987</v>
      </c>
      <c r="R6298">
        <f t="shared" si="1496"/>
        <v>34.318010326401037</v>
      </c>
      <c r="S6298">
        <f t="shared" si="1497"/>
        <v>34.318010326401023</v>
      </c>
    </row>
    <row r="6299" spans="1:19">
      <c r="A6299">
        <v>6296</v>
      </c>
      <c r="B6299">
        <f t="shared" si="1498"/>
        <v>6.2960000000000003</v>
      </c>
      <c r="C6299">
        <v>1</v>
      </c>
      <c r="D6299">
        <v>1</v>
      </c>
      <c r="E6299">
        <v>1</v>
      </c>
      <c r="F6299">
        <f t="shared" si="1484"/>
        <v>6.2960000000000003</v>
      </c>
      <c r="G6299">
        <f t="shared" si="1485"/>
        <v>19.819808000000002</v>
      </c>
      <c r="H6299">
        <f t="shared" si="1486"/>
        <v>6.2960000000000003</v>
      </c>
      <c r="I6299">
        <f t="shared" si="1487"/>
        <v>19.819807999999991</v>
      </c>
      <c r="J6299">
        <f t="shared" si="1488"/>
        <v>6.2960000000000003</v>
      </c>
      <c r="K6299">
        <f t="shared" si="1489"/>
        <v>19.819808000000002</v>
      </c>
      <c r="L6299">
        <f t="shared" si="1490"/>
        <v>6.2960000000000003</v>
      </c>
      <c r="M6299">
        <f t="shared" si="1491"/>
        <v>19.819807999999991</v>
      </c>
      <c r="N6299">
        <f t="shared" si="1492"/>
        <v>6.2960000000000003</v>
      </c>
      <c r="O6299">
        <f t="shared" si="1493"/>
        <v>19.819808000000002</v>
      </c>
      <c r="P6299">
        <f t="shared" si="1494"/>
        <v>6.2960000000000003</v>
      </c>
      <c r="Q6299">
        <f t="shared" si="1495"/>
        <v>19.819807999999991</v>
      </c>
      <c r="R6299">
        <f t="shared" si="1496"/>
        <v>34.328914452260101</v>
      </c>
      <c r="S6299">
        <f t="shared" si="1497"/>
        <v>34.328914452260079</v>
      </c>
    </row>
    <row r="6300" spans="1:19">
      <c r="A6300">
        <v>6297</v>
      </c>
      <c r="B6300">
        <f t="shared" si="1498"/>
        <v>6.2969999999999997</v>
      </c>
      <c r="C6300">
        <v>1</v>
      </c>
      <c r="D6300">
        <v>1</v>
      </c>
      <c r="E6300">
        <v>1</v>
      </c>
      <c r="F6300">
        <f t="shared" si="1484"/>
        <v>6.2969999999999997</v>
      </c>
      <c r="G6300">
        <f t="shared" si="1485"/>
        <v>19.8261045</v>
      </c>
      <c r="H6300">
        <f t="shared" si="1486"/>
        <v>6.2969999999999997</v>
      </c>
      <c r="I6300">
        <f t="shared" si="1487"/>
        <v>19.826104499999989</v>
      </c>
      <c r="J6300">
        <f t="shared" si="1488"/>
        <v>6.2969999999999997</v>
      </c>
      <c r="K6300">
        <f t="shared" si="1489"/>
        <v>19.8261045</v>
      </c>
      <c r="L6300">
        <f t="shared" si="1490"/>
        <v>6.2969999999999997</v>
      </c>
      <c r="M6300">
        <f t="shared" si="1491"/>
        <v>19.826104499999989</v>
      </c>
      <c r="N6300">
        <f t="shared" si="1492"/>
        <v>6.2969999999999997</v>
      </c>
      <c r="O6300">
        <f t="shared" si="1493"/>
        <v>19.8261045</v>
      </c>
      <c r="P6300">
        <f t="shared" si="1494"/>
        <v>6.2969999999999997</v>
      </c>
      <c r="Q6300">
        <f t="shared" si="1495"/>
        <v>19.826104499999989</v>
      </c>
      <c r="R6300">
        <f t="shared" si="1496"/>
        <v>34.339820310169948</v>
      </c>
      <c r="S6300">
        <f t="shared" si="1497"/>
        <v>34.339820310169934</v>
      </c>
    </row>
    <row r="6301" spans="1:19">
      <c r="A6301">
        <v>6298</v>
      </c>
      <c r="B6301">
        <f t="shared" si="1498"/>
        <v>6.298</v>
      </c>
      <c r="C6301">
        <v>1</v>
      </c>
      <c r="D6301">
        <v>1</v>
      </c>
      <c r="E6301">
        <v>1</v>
      </c>
      <c r="F6301">
        <f t="shared" si="1484"/>
        <v>6.298</v>
      </c>
      <c r="G6301">
        <f t="shared" si="1485"/>
        <v>19.832402000000002</v>
      </c>
      <c r="H6301">
        <f t="shared" si="1486"/>
        <v>6.298</v>
      </c>
      <c r="I6301">
        <f t="shared" si="1487"/>
        <v>19.832401999999991</v>
      </c>
      <c r="J6301">
        <f t="shared" si="1488"/>
        <v>6.298</v>
      </c>
      <c r="K6301">
        <f t="shared" si="1489"/>
        <v>19.832402000000002</v>
      </c>
      <c r="L6301">
        <f t="shared" si="1490"/>
        <v>6.298</v>
      </c>
      <c r="M6301">
        <f t="shared" si="1491"/>
        <v>19.832401999999991</v>
      </c>
      <c r="N6301">
        <f t="shared" si="1492"/>
        <v>6.298</v>
      </c>
      <c r="O6301">
        <f t="shared" si="1493"/>
        <v>19.832402000000002</v>
      </c>
      <c r="P6301">
        <f t="shared" si="1494"/>
        <v>6.298</v>
      </c>
      <c r="Q6301">
        <f t="shared" si="1495"/>
        <v>19.832401999999991</v>
      </c>
      <c r="R6301">
        <f t="shared" si="1496"/>
        <v>34.350727900130622</v>
      </c>
      <c r="S6301">
        <f t="shared" si="1497"/>
        <v>34.3507279001306</v>
      </c>
    </row>
    <row r="6302" spans="1:19">
      <c r="A6302">
        <v>6299</v>
      </c>
      <c r="B6302">
        <f t="shared" si="1498"/>
        <v>6.2990000000000004</v>
      </c>
      <c r="C6302">
        <v>1</v>
      </c>
      <c r="D6302">
        <v>1</v>
      </c>
      <c r="E6302">
        <v>1</v>
      </c>
      <c r="F6302">
        <f t="shared" si="1484"/>
        <v>6.2990000000000004</v>
      </c>
      <c r="G6302">
        <f t="shared" si="1485"/>
        <v>19.838700500000002</v>
      </c>
      <c r="H6302">
        <f t="shared" si="1486"/>
        <v>6.2990000000000004</v>
      </c>
      <c r="I6302">
        <f t="shared" si="1487"/>
        <v>19.838700499999995</v>
      </c>
      <c r="J6302">
        <f t="shared" si="1488"/>
        <v>6.2990000000000004</v>
      </c>
      <c r="K6302">
        <f t="shared" si="1489"/>
        <v>19.838700500000002</v>
      </c>
      <c r="L6302">
        <f t="shared" si="1490"/>
        <v>6.2990000000000004</v>
      </c>
      <c r="M6302">
        <f t="shared" si="1491"/>
        <v>19.838700499999995</v>
      </c>
      <c r="N6302">
        <f t="shared" si="1492"/>
        <v>6.2990000000000004</v>
      </c>
      <c r="O6302">
        <f t="shared" si="1493"/>
        <v>19.838700500000002</v>
      </c>
      <c r="P6302">
        <f t="shared" si="1494"/>
        <v>6.2990000000000004</v>
      </c>
      <c r="Q6302">
        <f t="shared" si="1495"/>
        <v>19.838700499999995</v>
      </c>
      <c r="R6302">
        <f t="shared" si="1496"/>
        <v>34.361637222142093</v>
      </c>
      <c r="S6302">
        <f t="shared" si="1497"/>
        <v>34.361637222142079</v>
      </c>
    </row>
    <row r="6303" spans="1:19">
      <c r="A6303">
        <v>6300</v>
      </c>
      <c r="B6303">
        <f t="shared" si="1498"/>
        <v>6.3</v>
      </c>
      <c r="C6303">
        <v>1</v>
      </c>
      <c r="D6303">
        <v>1</v>
      </c>
      <c r="E6303">
        <v>1</v>
      </c>
      <c r="F6303">
        <f t="shared" si="1484"/>
        <v>6.3</v>
      </c>
      <c r="G6303">
        <f t="shared" si="1485"/>
        <v>19.844999999999999</v>
      </c>
      <c r="H6303">
        <f t="shared" si="1486"/>
        <v>6.3</v>
      </c>
      <c r="I6303">
        <f t="shared" si="1487"/>
        <v>19.844999999999992</v>
      </c>
      <c r="J6303">
        <f t="shared" si="1488"/>
        <v>6.3</v>
      </c>
      <c r="K6303">
        <f t="shared" si="1489"/>
        <v>19.844999999999999</v>
      </c>
      <c r="L6303">
        <f t="shared" si="1490"/>
        <v>6.3</v>
      </c>
      <c r="M6303">
        <f t="shared" si="1491"/>
        <v>19.844999999999992</v>
      </c>
      <c r="N6303">
        <f t="shared" si="1492"/>
        <v>6.3</v>
      </c>
      <c r="O6303">
        <f t="shared" si="1493"/>
        <v>19.844999999999999</v>
      </c>
      <c r="P6303">
        <f t="shared" si="1494"/>
        <v>6.3</v>
      </c>
      <c r="Q6303">
        <f t="shared" si="1495"/>
        <v>19.844999999999992</v>
      </c>
      <c r="R6303">
        <f t="shared" si="1496"/>
        <v>34.37254827620437</v>
      </c>
      <c r="S6303">
        <f t="shared" si="1497"/>
        <v>34.372548276204355</v>
      </c>
    </row>
    <row r="6304" spans="1:19">
      <c r="A6304">
        <v>6301</v>
      </c>
      <c r="B6304">
        <f t="shared" si="1498"/>
        <v>6.3010000000000002</v>
      </c>
      <c r="C6304">
        <v>1</v>
      </c>
      <c r="D6304">
        <v>1</v>
      </c>
      <c r="E6304">
        <v>1</v>
      </c>
      <c r="F6304">
        <f t="shared" si="1484"/>
        <v>6.3010000000000002</v>
      </c>
      <c r="G6304">
        <f t="shared" si="1485"/>
        <v>19.851300500000001</v>
      </c>
      <c r="H6304">
        <f t="shared" si="1486"/>
        <v>6.3010000000000002</v>
      </c>
      <c r="I6304">
        <f t="shared" si="1487"/>
        <v>19.851300499999994</v>
      </c>
      <c r="J6304">
        <f t="shared" si="1488"/>
        <v>6.3010000000000002</v>
      </c>
      <c r="K6304">
        <f t="shared" si="1489"/>
        <v>19.851300500000001</v>
      </c>
      <c r="L6304">
        <f t="shared" si="1490"/>
        <v>6.3010000000000002</v>
      </c>
      <c r="M6304">
        <f t="shared" si="1491"/>
        <v>19.851300499999994</v>
      </c>
      <c r="N6304">
        <f t="shared" si="1492"/>
        <v>6.3010000000000002</v>
      </c>
      <c r="O6304">
        <f t="shared" si="1493"/>
        <v>19.851300500000001</v>
      </c>
      <c r="P6304">
        <f t="shared" si="1494"/>
        <v>6.3010000000000002</v>
      </c>
      <c r="Q6304">
        <f t="shared" si="1495"/>
        <v>19.851300499999994</v>
      </c>
      <c r="R6304">
        <f t="shared" si="1496"/>
        <v>34.383461062317458</v>
      </c>
      <c r="S6304">
        <f t="shared" si="1497"/>
        <v>34.383461062317451</v>
      </c>
    </row>
    <row r="6305" spans="1:19">
      <c r="A6305">
        <v>6302</v>
      </c>
      <c r="B6305">
        <f t="shared" si="1498"/>
        <v>6.3019999999999996</v>
      </c>
      <c r="C6305">
        <v>1</v>
      </c>
      <c r="D6305">
        <v>1</v>
      </c>
      <c r="E6305">
        <v>1</v>
      </c>
      <c r="F6305">
        <f t="shared" si="1484"/>
        <v>6.3019999999999996</v>
      </c>
      <c r="G6305">
        <f t="shared" si="1485"/>
        <v>19.857601999999996</v>
      </c>
      <c r="H6305">
        <f t="shared" si="1486"/>
        <v>6.3019999999999996</v>
      </c>
      <c r="I6305">
        <f t="shared" si="1487"/>
        <v>19.857601999999989</v>
      </c>
      <c r="J6305">
        <f t="shared" si="1488"/>
        <v>6.3019999999999996</v>
      </c>
      <c r="K6305">
        <f t="shared" si="1489"/>
        <v>19.857601999999996</v>
      </c>
      <c r="L6305">
        <f t="shared" si="1490"/>
        <v>6.3019999999999996</v>
      </c>
      <c r="M6305">
        <f t="shared" si="1491"/>
        <v>19.857601999999989</v>
      </c>
      <c r="N6305">
        <f t="shared" si="1492"/>
        <v>6.3019999999999996</v>
      </c>
      <c r="O6305">
        <f t="shared" si="1493"/>
        <v>19.857601999999996</v>
      </c>
      <c r="P6305">
        <f t="shared" si="1494"/>
        <v>6.3019999999999996</v>
      </c>
      <c r="Q6305">
        <f t="shared" si="1495"/>
        <v>19.857601999999989</v>
      </c>
      <c r="R6305">
        <f t="shared" si="1496"/>
        <v>34.394375580481345</v>
      </c>
      <c r="S6305">
        <f t="shared" si="1497"/>
        <v>34.394375580481338</v>
      </c>
    </row>
    <row r="6306" spans="1:19">
      <c r="A6306">
        <v>6303</v>
      </c>
      <c r="B6306">
        <f t="shared" si="1498"/>
        <v>6.3029999999999999</v>
      </c>
      <c r="C6306">
        <v>1</v>
      </c>
      <c r="D6306">
        <v>1</v>
      </c>
      <c r="E6306">
        <v>1</v>
      </c>
      <c r="F6306">
        <f t="shared" si="1484"/>
        <v>6.3029999999999999</v>
      </c>
      <c r="G6306">
        <f t="shared" si="1485"/>
        <v>19.8639045</v>
      </c>
      <c r="H6306">
        <f t="shared" si="1486"/>
        <v>6.3029999999999999</v>
      </c>
      <c r="I6306">
        <f t="shared" si="1487"/>
        <v>19.863904499999993</v>
      </c>
      <c r="J6306">
        <f t="shared" si="1488"/>
        <v>6.3029999999999999</v>
      </c>
      <c r="K6306">
        <f t="shared" si="1489"/>
        <v>19.8639045</v>
      </c>
      <c r="L6306">
        <f t="shared" si="1490"/>
        <v>6.3029999999999999</v>
      </c>
      <c r="M6306">
        <f t="shared" si="1491"/>
        <v>19.863904499999993</v>
      </c>
      <c r="N6306">
        <f t="shared" si="1492"/>
        <v>6.3029999999999999</v>
      </c>
      <c r="O6306">
        <f t="shared" si="1493"/>
        <v>19.8639045</v>
      </c>
      <c r="P6306">
        <f t="shared" si="1494"/>
        <v>6.3029999999999999</v>
      </c>
      <c r="Q6306">
        <f t="shared" si="1495"/>
        <v>19.863904499999993</v>
      </c>
      <c r="R6306">
        <f t="shared" si="1496"/>
        <v>34.405291830696058</v>
      </c>
      <c r="S6306">
        <f t="shared" si="1497"/>
        <v>34.405291830696044</v>
      </c>
    </row>
    <row r="6307" spans="1:19">
      <c r="A6307">
        <v>6304</v>
      </c>
      <c r="B6307">
        <f t="shared" si="1498"/>
        <v>6.3040000000000003</v>
      </c>
      <c r="C6307">
        <v>1</v>
      </c>
      <c r="D6307">
        <v>1</v>
      </c>
      <c r="E6307">
        <v>1</v>
      </c>
      <c r="F6307">
        <f t="shared" si="1484"/>
        <v>6.3040000000000003</v>
      </c>
      <c r="G6307">
        <f t="shared" si="1485"/>
        <v>19.870208000000002</v>
      </c>
      <c r="H6307">
        <f t="shared" si="1486"/>
        <v>6.3040000000000003</v>
      </c>
      <c r="I6307">
        <f t="shared" si="1487"/>
        <v>19.870207999999995</v>
      </c>
      <c r="J6307">
        <f t="shared" si="1488"/>
        <v>6.3040000000000003</v>
      </c>
      <c r="K6307">
        <f t="shared" si="1489"/>
        <v>19.870208000000002</v>
      </c>
      <c r="L6307">
        <f t="shared" si="1490"/>
        <v>6.3040000000000003</v>
      </c>
      <c r="M6307">
        <f t="shared" si="1491"/>
        <v>19.870207999999995</v>
      </c>
      <c r="N6307">
        <f t="shared" si="1492"/>
        <v>6.3040000000000003</v>
      </c>
      <c r="O6307">
        <f t="shared" si="1493"/>
        <v>19.870208000000002</v>
      </c>
      <c r="P6307">
        <f t="shared" si="1494"/>
        <v>6.3040000000000003</v>
      </c>
      <c r="Q6307">
        <f t="shared" si="1495"/>
        <v>19.870207999999995</v>
      </c>
      <c r="R6307">
        <f t="shared" si="1496"/>
        <v>34.416209812961569</v>
      </c>
      <c r="S6307">
        <f t="shared" si="1497"/>
        <v>34.416209812961554</v>
      </c>
    </row>
    <row r="6308" spans="1:19">
      <c r="A6308">
        <v>6305</v>
      </c>
      <c r="B6308">
        <f t="shared" si="1498"/>
        <v>6.3049999999999997</v>
      </c>
      <c r="C6308">
        <v>1</v>
      </c>
      <c r="D6308">
        <v>1</v>
      </c>
      <c r="E6308">
        <v>1</v>
      </c>
      <c r="F6308">
        <f t="shared" si="1484"/>
        <v>6.3049999999999997</v>
      </c>
      <c r="G6308">
        <f t="shared" si="1485"/>
        <v>19.876512499999997</v>
      </c>
      <c r="H6308">
        <f t="shared" si="1486"/>
        <v>6.3049999999999997</v>
      </c>
      <c r="I6308">
        <f t="shared" si="1487"/>
        <v>19.87651249999999</v>
      </c>
      <c r="J6308">
        <f t="shared" si="1488"/>
        <v>6.3049999999999997</v>
      </c>
      <c r="K6308">
        <f t="shared" si="1489"/>
        <v>19.876512499999997</v>
      </c>
      <c r="L6308">
        <f t="shared" si="1490"/>
        <v>6.3049999999999997</v>
      </c>
      <c r="M6308">
        <f t="shared" si="1491"/>
        <v>19.87651249999999</v>
      </c>
      <c r="N6308">
        <f t="shared" si="1492"/>
        <v>6.3049999999999997</v>
      </c>
      <c r="O6308">
        <f t="shared" si="1493"/>
        <v>19.876512499999997</v>
      </c>
      <c r="P6308">
        <f t="shared" si="1494"/>
        <v>6.3049999999999997</v>
      </c>
      <c r="Q6308">
        <f t="shared" si="1495"/>
        <v>19.87651249999999</v>
      </c>
      <c r="R6308">
        <f t="shared" si="1496"/>
        <v>34.427129527277877</v>
      </c>
      <c r="S6308">
        <f t="shared" si="1497"/>
        <v>34.427129527277863</v>
      </c>
    </row>
    <row r="6309" spans="1:19">
      <c r="A6309">
        <v>6306</v>
      </c>
      <c r="B6309">
        <f t="shared" si="1498"/>
        <v>6.306</v>
      </c>
      <c r="C6309">
        <v>1</v>
      </c>
      <c r="D6309">
        <v>1</v>
      </c>
      <c r="E6309">
        <v>1</v>
      </c>
      <c r="F6309">
        <f t="shared" si="1484"/>
        <v>6.306</v>
      </c>
      <c r="G6309">
        <f t="shared" si="1485"/>
        <v>19.882818</v>
      </c>
      <c r="H6309">
        <f t="shared" si="1486"/>
        <v>6.306</v>
      </c>
      <c r="I6309">
        <f t="shared" si="1487"/>
        <v>19.882817999999993</v>
      </c>
      <c r="J6309">
        <f t="shared" si="1488"/>
        <v>6.306</v>
      </c>
      <c r="K6309">
        <f t="shared" si="1489"/>
        <v>19.882818</v>
      </c>
      <c r="L6309">
        <f t="shared" si="1490"/>
        <v>6.306</v>
      </c>
      <c r="M6309">
        <f t="shared" si="1491"/>
        <v>19.882817999999993</v>
      </c>
      <c r="N6309">
        <f t="shared" si="1492"/>
        <v>6.306</v>
      </c>
      <c r="O6309">
        <f t="shared" si="1493"/>
        <v>19.882818</v>
      </c>
      <c r="P6309">
        <f t="shared" si="1494"/>
        <v>6.306</v>
      </c>
      <c r="Q6309">
        <f t="shared" si="1495"/>
        <v>19.882817999999993</v>
      </c>
      <c r="R6309">
        <f t="shared" si="1496"/>
        <v>34.438050973645012</v>
      </c>
      <c r="S6309">
        <f t="shared" si="1497"/>
        <v>34.438050973644998</v>
      </c>
    </row>
    <row r="6310" spans="1:19">
      <c r="A6310">
        <v>6307</v>
      </c>
      <c r="B6310">
        <f t="shared" si="1498"/>
        <v>6.3070000000000004</v>
      </c>
      <c r="C6310">
        <v>1</v>
      </c>
      <c r="D6310">
        <v>1</v>
      </c>
      <c r="E6310">
        <v>1</v>
      </c>
      <c r="F6310">
        <f t="shared" si="1484"/>
        <v>6.3070000000000004</v>
      </c>
      <c r="G6310">
        <f t="shared" si="1485"/>
        <v>19.889124500000001</v>
      </c>
      <c r="H6310">
        <f t="shared" si="1486"/>
        <v>6.3070000000000004</v>
      </c>
      <c r="I6310">
        <f t="shared" si="1487"/>
        <v>19.889124499999994</v>
      </c>
      <c r="J6310">
        <f t="shared" si="1488"/>
        <v>6.3070000000000004</v>
      </c>
      <c r="K6310">
        <f t="shared" si="1489"/>
        <v>19.889124500000001</v>
      </c>
      <c r="L6310">
        <f t="shared" si="1490"/>
        <v>6.3070000000000004</v>
      </c>
      <c r="M6310">
        <f t="shared" si="1491"/>
        <v>19.889124499999994</v>
      </c>
      <c r="N6310">
        <f t="shared" si="1492"/>
        <v>6.3070000000000004</v>
      </c>
      <c r="O6310">
        <f t="shared" si="1493"/>
        <v>19.889124500000001</v>
      </c>
      <c r="P6310">
        <f t="shared" si="1494"/>
        <v>6.3070000000000004</v>
      </c>
      <c r="Q6310">
        <f t="shared" si="1495"/>
        <v>19.889124499999994</v>
      </c>
      <c r="R6310">
        <f t="shared" si="1496"/>
        <v>34.448974152062945</v>
      </c>
      <c r="S6310">
        <f t="shared" si="1497"/>
        <v>34.448974152062931</v>
      </c>
    </row>
    <row r="6311" spans="1:19">
      <c r="A6311">
        <v>6308</v>
      </c>
      <c r="B6311">
        <f t="shared" si="1498"/>
        <v>6.3079999999999998</v>
      </c>
      <c r="C6311">
        <v>1</v>
      </c>
      <c r="D6311">
        <v>1</v>
      </c>
      <c r="E6311">
        <v>1</v>
      </c>
      <c r="F6311">
        <f t="shared" si="1484"/>
        <v>6.3079999999999998</v>
      </c>
      <c r="G6311">
        <f t="shared" si="1485"/>
        <v>19.895432</v>
      </c>
      <c r="H6311">
        <f t="shared" si="1486"/>
        <v>6.3079999999999998</v>
      </c>
      <c r="I6311">
        <f t="shared" si="1487"/>
        <v>19.895431999999989</v>
      </c>
      <c r="J6311">
        <f t="shared" si="1488"/>
        <v>6.3079999999999998</v>
      </c>
      <c r="K6311">
        <f t="shared" si="1489"/>
        <v>19.895432</v>
      </c>
      <c r="L6311">
        <f t="shared" si="1490"/>
        <v>6.3079999999999998</v>
      </c>
      <c r="M6311">
        <f t="shared" si="1491"/>
        <v>19.895431999999989</v>
      </c>
      <c r="N6311">
        <f t="shared" si="1492"/>
        <v>6.3079999999999998</v>
      </c>
      <c r="O6311">
        <f t="shared" si="1493"/>
        <v>19.895432</v>
      </c>
      <c r="P6311">
        <f t="shared" si="1494"/>
        <v>6.3079999999999998</v>
      </c>
      <c r="Q6311">
        <f t="shared" si="1495"/>
        <v>19.895431999999989</v>
      </c>
      <c r="R6311">
        <f t="shared" si="1496"/>
        <v>34.459899062531683</v>
      </c>
      <c r="S6311">
        <f t="shared" si="1497"/>
        <v>34.459899062531662</v>
      </c>
    </row>
    <row r="6312" spans="1:19">
      <c r="A6312">
        <v>6309</v>
      </c>
      <c r="B6312">
        <f t="shared" si="1498"/>
        <v>6.3090000000000002</v>
      </c>
      <c r="C6312">
        <v>1</v>
      </c>
      <c r="D6312">
        <v>1</v>
      </c>
      <c r="E6312">
        <v>1</v>
      </c>
      <c r="F6312">
        <f t="shared" si="1484"/>
        <v>6.3090000000000002</v>
      </c>
      <c r="G6312">
        <f t="shared" si="1485"/>
        <v>19.901740500000002</v>
      </c>
      <c r="H6312">
        <f t="shared" si="1486"/>
        <v>6.3090000000000002</v>
      </c>
      <c r="I6312">
        <f t="shared" si="1487"/>
        <v>19.901740499999992</v>
      </c>
      <c r="J6312">
        <f t="shared" si="1488"/>
        <v>6.3090000000000002</v>
      </c>
      <c r="K6312">
        <f t="shared" si="1489"/>
        <v>19.901740500000002</v>
      </c>
      <c r="L6312">
        <f t="shared" si="1490"/>
        <v>6.3090000000000002</v>
      </c>
      <c r="M6312">
        <f t="shared" si="1491"/>
        <v>19.901740499999992</v>
      </c>
      <c r="N6312">
        <f t="shared" si="1492"/>
        <v>6.3090000000000002</v>
      </c>
      <c r="O6312">
        <f t="shared" si="1493"/>
        <v>19.901740500000002</v>
      </c>
      <c r="P6312">
        <f t="shared" si="1494"/>
        <v>6.3090000000000002</v>
      </c>
      <c r="Q6312">
        <f t="shared" si="1495"/>
        <v>19.901740499999992</v>
      </c>
      <c r="R6312">
        <f t="shared" si="1496"/>
        <v>34.470825705051233</v>
      </c>
      <c r="S6312">
        <f t="shared" si="1497"/>
        <v>34.470825705051219</v>
      </c>
    </row>
    <row r="6313" spans="1:19">
      <c r="A6313">
        <v>6310</v>
      </c>
      <c r="B6313">
        <f t="shared" si="1498"/>
        <v>6.31</v>
      </c>
      <c r="C6313">
        <v>1</v>
      </c>
      <c r="D6313">
        <v>1</v>
      </c>
      <c r="E6313">
        <v>1</v>
      </c>
      <c r="F6313">
        <f t="shared" si="1484"/>
        <v>6.31</v>
      </c>
      <c r="G6313">
        <f t="shared" si="1485"/>
        <v>19.908049999999996</v>
      </c>
      <c r="H6313">
        <f t="shared" si="1486"/>
        <v>6.31</v>
      </c>
      <c r="I6313">
        <f t="shared" si="1487"/>
        <v>19.908049999999989</v>
      </c>
      <c r="J6313">
        <f t="shared" si="1488"/>
        <v>6.31</v>
      </c>
      <c r="K6313">
        <f t="shared" si="1489"/>
        <v>19.908049999999996</v>
      </c>
      <c r="L6313">
        <f t="shared" si="1490"/>
        <v>6.31</v>
      </c>
      <c r="M6313">
        <f t="shared" si="1491"/>
        <v>19.908049999999989</v>
      </c>
      <c r="N6313">
        <f t="shared" si="1492"/>
        <v>6.31</v>
      </c>
      <c r="O6313">
        <f t="shared" si="1493"/>
        <v>19.908049999999996</v>
      </c>
      <c r="P6313">
        <f t="shared" si="1494"/>
        <v>6.31</v>
      </c>
      <c r="Q6313">
        <f t="shared" si="1495"/>
        <v>19.908049999999989</v>
      </c>
      <c r="R6313">
        <f t="shared" si="1496"/>
        <v>34.481754079621581</v>
      </c>
      <c r="S6313">
        <f t="shared" si="1497"/>
        <v>34.481754079621567</v>
      </c>
    </row>
    <row r="6314" spans="1:19">
      <c r="A6314">
        <v>6311</v>
      </c>
      <c r="B6314">
        <f t="shared" si="1498"/>
        <v>6.3109999999999999</v>
      </c>
      <c r="C6314">
        <v>1</v>
      </c>
      <c r="D6314">
        <v>1</v>
      </c>
      <c r="E6314">
        <v>1</v>
      </c>
      <c r="F6314">
        <f t="shared" si="1484"/>
        <v>6.3109999999999999</v>
      </c>
      <c r="G6314">
        <f t="shared" si="1485"/>
        <v>19.914360500000001</v>
      </c>
      <c r="H6314">
        <f t="shared" si="1486"/>
        <v>6.3109999999999999</v>
      </c>
      <c r="I6314">
        <f t="shared" si="1487"/>
        <v>19.91436049999999</v>
      </c>
      <c r="J6314">
        <f t="shared" si="1488"/>
        <v>6.3109999999999999</v>
      </c>
      <c r="K6314">
        <f t="shared" si="1489"/>
        <v>19.914360500000001</v>
      </c>
      <c r="L6314">
        <f t="shared" si="1490"/>
        <v>6.3109999999999999</v>
      </c>
      <c r="M6314">
        <f t="shared" si="1491"/>
        <v>19.91436049999999</v>
      </c>
      <c r="N6314">
        <f t="shared" si="1492"/>
        <v>6.3109999999999999</v>
      </c>
      <c r="O6314">
        <f t="shared" si="1493"/>
        <v>19.914360500000001</v>
      </c>
      <c r="P6314">
        <f t="shared" si="1494"/>
        <v>6.3109999999999999</v>
      </c>
      <c r="Q6314">
        <f t="shared" si="1495"/>
        <v>19.91436049999999</v>
      </c>
      <c r="R6314">
        <f t="shared" si="1496"/>
        <v>34.492684186242755</v>
      </c>
      <c r="S6314">
        <f t="shared" si="1497"/>
        <v>34.492684186242734</v>
      </c>
    </row>
    <row r="6315" spans="1:19">
      <c r="A6315">
        <v>6312</v>
      </c>
      <c r="B6315">
        <f t="shared" si="1498"/>
        <v>6.3120000000000003</v>
      </c>
      <c r="C6315">
        <v>1</v>
      </c>
      <c r="D6315">
        <v>1</v>
      </c>
      <c r="E6315">
        <v>1</v>
      </c>
      <c r="F6315">
        <f t="shared" si="1484"/>
        <v>6.3120000000000003</v>
      </c>
      <c r="G6315">
        <f t="shared" si="1485"/>
        <v>19.920672000000003</v>
      </c>
      <c r="H6315">
        <f t="shared" si="1486"/>
        <v>6.3120000000000003</v>
      </c>
      <c r="I6315">
        <f t="shared" si="1487"/>
        <v>19.920671999999993</v>
      </c>
      <c r="J6315">
        <f t="shared" si="1488"/>
        <v>6.3120000000000003</v>
      </c>
      <c r="K6315">
        <f t="shared" si="1489"/>
        <v>19.920672000000003</v>
      </c>
      <c r="L6315">
        <f t="shared" si="1490"/>
        <v>6.3120000000000003</v>
      </c>
      <c r="M6315">
        <f t="shared" si="1491"/>
        <v>19.920671999999993</v>
      </c>
      <c r="N6315">
        <f t="shared" si="1492"/>
        <v>6.3120000000000003</v>
      </c>
      <c r="O6315">
        <f t="shared" si="1493"/>
        <v>19.920672000000003</v>
      </c>
      <c r="P6315">
        <f t="shared" si="1494"/>
        <v>6.3120000000000003</v>
      </c>
      <c r="Q6315">
        <f t="shared" si="1495"/>
        <v>19.920671999999993</v>
      </c>
      <c r="R6315">
        <f t="shared" si="1496"/>
        <v>34.503616024914727</v>
      </c>
      <c r="S6315">
        <f t="shared" si="1497"/>
        <v>34.503616024914706</v>
      </c>
    </row>
    <row r="6316" spans="1:19">
      <c r="A6316">
        <v>6313</v>
      </c>
      <c r="B6316">
        <f t="shared" si="1498"/>
        <v>6.3129999999999997</v>
      </c>
      <c r="C6316">
        <v>1</v>
      </c>
      <c r="D6316">
        <v>1</v>
      </c>
      <c r="E6316">
        <v>1</v>
      </c>
      <c r="F6316">
        <f t="shared" si="1484"/>
        <v>6.3129999999999997</v>
      </c>
      <c r="G6316">
        <f t="shared" si="1485"/>
        <v>19.9269845</v>
      </c>
      <c r="H6316">
        <f t="shared" si="1486"/>
        <v>6.3129999999999997</v>
      </c>
      <c r="I6316">
        <f t="shared" si="1487"/>
        <v>19.926984499999989</v>
      </c>
      <c r="J6316">
        <f t="shared" si="1488"/>
        <v>6.3129999999999997</v>
      </c>
      <c r="K6316">
        <f t="shared" si="1489"/>
        <v>19.9269845</v>
      </c>
      <c r="L6316">
        <f t="shared" si="1490"/>
        <v>6.3129999999999997</v>
      </c>
      <c r="M6316">
        <f t="shared" si="1491"/>
        <v>19.926984499999989</v>
      </c>
      <c r="N6316">
        <f t="shared" si="1492"/>
        <v>6.3129999999999997</v>
      </c>
      <c r="O6316">
        <f t="shared" si="1493"/>
        <v>19.9269845</v>
      </c>
      <c r="P6316">
        <f t="shared" si="1494"/>
        <v>6.3129999999999997</v>
      </c>
      <c r="Q6316">
        <f t="shared" si="1495"/>
        <v>19.926984499999989</v>
      </c>
      <c r="R6316">
        <f t="shared" si="1496"/>
        <v>34.514549595637497</v>
      </c>
      <c r="S6316">
        <f t="shared" si="1497"/>
        <v>34.514549595637483</v>
      </c>
    </row>
    <row r="6317" spans="1:19">
      <c r="A6317">
        <v>6314</v>
      </c>
      <c r="B6317">
        <f t="shared" si="1498"/>
        <v>6.3140000000000001</v>
      </c>
      <c r="C6317">
        <v>1</v>
      </c>
      <c r="D6317">
        <v>1</v>
      </c>
      <c r="E6317">
        <v>1</v>
      </c>
      <c r="F6317">
        <f t="shared" si="1484"/>
        <v>6.3140000000000001</v>
      </c>
      <c r="G6317">
        <f t="shared" si="1485"/>
        <v>19.933298000000001</v>
      </c>
      <c r="H6317">
        <f t="shared" si="1486"/>
        <v>6.3140000000000001</v>
      </c>
      <c r="I6317">
        <f t="shared" si="1487"/>
        <v>19.93329799999999</v>
      </c>
      <c r="J6317">
        <f t="shared" si="1488"/>
        <v>6.3140000000000001</v>
      </c>
      <c r="K6317">
        <f t="shared" si="1489"/>
        <v>19.933298000000001</v>
      </c>
      <c r="L6317">
        <f t="shared" si="1490"/>
        <v>6.3140000000000001</v>
      </c>
      <c r="M6317">
        <f t="shared" si="1491"/>
        <v>19.93329799999999</v>
      </c>
      <c r="N6317">
        <f t="shared" si="1492"/>
        <v>6.3140000000000001</v>
      </c>
      <c r="O6317">
        <f t="shared" si="1493"/>
        <v>19.933298000000001</v>
      </c>
      <c r="P6317">
        <f t="shared" si="1494"/>
        <v>6.3140000000000001</v>
      </c>
      <c r="Q6317">
        <f t="shared" si="1495"/>
        <v>19.93329799999999</v>
      </c>
      <c r="R6317">
        <f t="shared" si="1496"/>
        <v>34.525484898411086</v>
      </c>
      <c r="S6317">
        <f t="shared" si="1497"/>
        <v>34.525484898411065</v>
      </c>
    </row>
    <row r="6318" spans="1:19">
      <c r="A6318">
        <v>6315</v>
      </c>
      <c r="B6318">
        <f t="shared" si="1498"/>
        <v>6.3150000000000004</v>
      </c>
      <c r="C6318">
        <v>1</v>
      </c>
      <c r="D6318">
        <v>1</v>
      </c>
      <c r="E6318">
        <v>1</v>
      </c>
      <c r="F6318">
        <f t="shared" ref="F6318:F6381" si="1499">B6318</f>
        <v>6.3150000000000004</v>
      </c>
      <c r="G6318">
        <f t="shared" ref="G6318:G6381" si="1500">0.5*POWER(B6318, 2)</f>
        <v>19.939612500000003</v>
      </c>
      <c r="H6318">
        <f t="shared" ref="H6318:H6381" si="1501">H6317+(0.5*(B6318-B6317)*(C6318+C6317))</f>
        <v>6.3150000000000004</v>
      </c>
      <c r="I6318">
        <f t="shared" ref="I6318:I6381" si="1502">I6317+(0.5*(B6318-B6317)*(H6318+H6317))</f>
        <v>19.939612499999992</v>
      </c>
      <c r="J6318">
        <f t="shared" ref="J6318:J6381" si="1503">B6318</f>
        <v>6.3150000000000004</v>
      </c>
      <c r="K6318">
        <f t="shared" ref="K6318:K6381" si="1504">0.5*POWER(B6318, 2)</f>
        <v>19.939612500000003</v>
      </c>
      <c r="L6318">
        <f t="shared" ref="L6318:L6381" si="1505">L6317+(0.5*(B6318-B6317)*(D6318+D6317))</f>
        <v>6.3150000000000004</v>
      </c>
      <c r="M6318">
        <f t="shared" ref="M6318:M6381" si="1506">M6317+(0.5*(B6318-B6317)*(L6318+L6317))</f>
        <v>19.939612499999992</v>
      </c>
      <c r="N6318">
        <f t="shared" ref="N6318:N6381" si="1507">B6318</f>
        <v>6.3150000000000004</v>
      </c>
      <c r="O6318">
        <f t="shared" ref="O6318:O6381" si="1508">0.5*POWER(B6318, 2)</f>
        <v>19.939612500000003</v>
      </c>
      <c r="P6318">
        <f t="shared" ref="P6318:P6381" si="1509">P6317+(0.5*(B6318-B6317)*(E6318+E6317))</f>
        <v>6.3150000000000004</v>
      </c>
      <c r="Q6318">
        <f t="shared" ref="Q6318:Q6381" si="1510">Q6317+(0.5*(B6318-B6317)*(P6318+P6317))</f>
        <v>19.939612499999992</v>
      </c>
      <c r="R6318">
        <f t="shared" ref="R6318:R6381" si="1511">SQRT(POWER(G6318, 2) + POWER(K6318, 2) + POWER(O6318, 2))</f>
        <v>34.536421933235488</v>
      </c>
      <c r="S6318">
        <f t="shared" ref="S6318:S6381" si="1512">SQRT(POWER(I6318, 2) + POWER(M6318,2) + POWER(Q6318, 2))</f>
        <v>34.536421933235466</v>
      </c>
    </row>
    <row r="6319" spans="1:19">
      <c r="A6319">
        <v>6316</v>
      </c>
      <c r="B6319">
        <f t="shared" si="1498"/>
        <v>6.3159999999999998</v>
      </c>
      <c r="C6319">
        <v>1</v>
      </c>
      <c r="D6319">
        <v>1</v>
      </c>
      <c r="E6319">
        <v>1</v>
      </c>
      <c r="F6319">
        <f t="shared" si="1499"/>
        <v>6.3159999999999998</v>
      </c>
      <c r="G6319">
        <f t="shared" si="1500"/>
        <v>19.945927999999999</v>
      </c>
      <c r="H6319">
        <f t="shared" si="1501"/>
        <v>6.3159999999999998</v>
      </c>
      <c r="I6319">
        <f t="shared" si="1502"/>
        <v>19.945927999999988</v>
      </c>
      <c r="J6319">
        <f t="shared" si="1503"/>
        <v>6.3159999999999998</v>
      </c>
      <c r="K6319">
        <f t="shared" si="1504"/>
        <v>19.945927999999999</v>
      </c>
      <c r="L6319">
        <f t="shared" si="1505"/>
        <v>6.3159999999999998</v>
      </c>
      <c r="M6319">
        <f t="shared" si="1506"/>
        <v>19.945927999999988</v>
      </c>
      <c r="N6319">
        <f t="shared" si="1507"/>
        <v>6.3159999999999998</v>
      </c>
      <c r="O6319">
        <f t="shared" si="1508"/>
        <v>19.945927999999999</v>
      </c>
      <c r="P6319">
        <f t="shared" si="1509"/>
        <v>6.3159999999999998</v>
      </c>
      <c r="Q6319">
        <f t="shared" si="1510"/>
        <v>19.945927999999988</v>
      </c>
      <c r="R6319">
        <f t="shared" si="1511"/>
        <v>34.54736070011068</v>
      </c>
      <c r="S6319">
        <f t="shared" si="1512"/>
        <v>34.547360700110659</v>
      </c>
    </row>
    <row r="6320" spans="1:19">
      <c r="A6320">
        <v>6317</v>
      </c>
      <c r="B6320">
        <f t="shared" si="1498"/>
        <v>6.3170000000000002</v>
      </c>
      <c r="C6320">
        <v>1</v>
      </c>
      <c r="D6320">
        <v>1</v>
      </c>
      <c r="E6320">
        <v>1</v>
      </c>
      <c r="F6320">
        <f t="shared" si="1499"/>
        <v>6.3170000000000002</v>
      </c>
      <c r="G6320">
        <f t="shared" si="1500"/>
        <v>19.952244500000003</v>
      </c>
      <c r="H6320">
        <f t="shared" si="1501"/>
        <v>6.3170000000000002</v>
      </c>
      <c r="I6320">
        <f t="shared" si="1502"/>
        <v>19.952244499999988</v>
      </c>
      <c r="J6320">
        <f t="shared" si="1503"/>
        <v>6.3170000000000002</v>
      </c>
      <c r="K6320">
        <f t="shared" si="1504"/>
        <v>19.952244500000003</v>
      </c>
      <c r="L6320">
        <f t="shared" si="1505"/>
        <v>6.3170000000000002</v>
      </c>
      <c r="M6320">
        <f t="shared" si="1506"/>
        <v>19.952244499999988</v>
      </c>
      <c r="N6320">
        <f t="shared" si="1507"/>
        <v>6.3170000000000002</v>
      </c>
      <c r="O6320">
        <f t="shared" si="1508"/>
        <v>19.952244500000003</v>
      </c>
      <c r="P6320">
        <f t="shared" si="1509"/>
        <v>6.3170000000000002</v>
      </c>
      <c r="Q6320">
        <f t="shared" si="1510"/>
        <v>19.952244499999988</v>
      </c>
      <c r="R6320">
        <f t="shared" si="1511"/>
        <v>34.558301199036691</v>
      </c>
      <c r="S6320">
        <f t="shared" si="1512"/>
        <v>34.55830119903667</v>
      </c>
    </row>
    <row r="6321" spans="1:19">
      <c r="A6321">
        <v>6318</v>
      </c>
      <c r="B6321">
        <f t="shared" si="1498"/>
        <v>6.3179999999999996</v>
      </c>
      <c r="C6321">
        <v>1</v>
      </c>
      <c r="D6321">
        <v>1</v>
      </c>
      <c r="E6321">
        <v>1</v>
      </c>
      <c r="F6321">
        <f t="shared" si="1499"/>
        <v>6.3179999999999996</v>
      </c>
      <c r="G6321">
        <f t="shared" si="1500"/>
        <v>19.958561999999997</v>
      </c>
      <c r="H6321">
        <f t="shared" si="1501"/>
        <v>6.3179999999999996</v>
      </c>
      <c r="I6321">
        <f t="shared" si="1502"/>
        <v>19.958561999999986</v>
      </c>
      <c r="J6321">
        <f t="shared" si="1503"/>
        <v>6.3179999999999996</v>
      </c>
      <c r="K6321">
        <f t="shared" si="1504"/>
        <v>19.958561999999997</v>
      </c>
      <c r="L6321">
        <f t="shared" si="1505"/>
        <v>6.3179999999999996</v>
      </c>
      <c r="M6321">
        <f t="shared" si="1506"/>
        <v>19.958561999999986</v>
      </c>
      <c r="N6321">
        <f t="shared" si="1507"/>
        <v>6.3179999999999996</v>
      </c>
      <c r="O6321">
        <f t="shared" si="1508"/>
        <v>19.958561999999997</v>
      </c>
      <c r="P6321">
        <f t="shared" si="1509"/>
        <v>6.3179999999999996</v>
      </c>
      <c r="Q6321">
        <f t="shared" si="1510"/>
        <v>19.958561999999986</v>
      </c>
      <c r="R6321">
        <f t="shared" si="1511"/>
        <v>34.569243430013501</v>
      </c>
      <c r="S6321">
        <f t="shared" si="1512"/>
        <v>34.569243430013486</v>
      </c>
    </row>
    <row r="6322" spans="1:19">
      <c r="A6322">
        <v>6319</v>
      </c>
      <c r="B6322">
        <f t="shared" si="1498"/>
        <v>6.319</v>
      </c>
      <c r="C6322">
        <v>1</v>
      </c>
      <c r="D6322">
        <v>1</v>
      </c>
      <c r="E6322">
        <v>1</v>
      </c>
      <c r="F6322">
        <f t="shared" si="1499"/>
        <v>6.319</v>
      </c>
      <c r="G6322">
        <f t="shared" si="1500"/>
        <v>19.9648805</v>
      </c>
      <c r="H6322">
        <f t="shared" si="1501"/>
        <v>6.319</v>
      </c>
      <c r="I6322">
        <f t="shared" si="1502"/>
        <v>19.964880499999989</v>
      </c>
      <c r="J6322">
        <f t="shared" si="1503"/>
        <v>6.319</v>
      </c>
      <c r="K6322">
        <f t="shared" si="1504"/>
        <v>19.9648805</v>
      </c>
      <c r="L6322">
        <f t="shared" si="1505"/>
        <v>6.319</v>
      </c>
      <c r="M6322">
        <f t="shared" si="1506"/>
        <v>19.964880499999989</v>
      </c>
      <c r="N6322">
        <f t="shared" si="1507"/>
        <v>6.319</v>
      </c>
      <c r="O6322">
        <f t="shared" si="1508"/>
        <v>19.9648805</v>
      </c>
      <c r="P6322">
        <f t="shared" si="1509"/>
        <v>6.319</v>
      </c>
      <c r="Q6322">
        <f t="shared" si="1510"/>
        <v>19.964880499999989</v>
      </c>
      <c r="R6322">
        <f t="shared" si="1511"/>
        <v>34.580187393041129</v>
      </c>
      <c r="S6322">
        <f t="shared" si="1512"/>
        <v>34.580187393041108</v>
      </c>
    </row>
    <row r="6323" spans="1:19">
      <c r="A6323">
        <v>6320</v>
      </c>
      <c r="B6323">
        <f t="shared" si="1498"/>
        <v>6.32</v>
      </c>
      <c r="C6323">
        <v>1</v>
      </c>
      <c r="D6323">
        <v>1</v>
      </c>
      <c r="E6323">
        <v>1</v>
      </c>
      <c r="F6323">
        <f t="shared" si="1499"/>
        <v>6.32</v>
      </c>
      <c r="G6323">
        <f t="shared" si="1500"/>
        <v>19.971200000000003</v>
      </c>
      <c r="H6323">
        <f t="shared" si="1501"/>
        <v>6.32</v>
      </c>
      <c r="I6323">
        <f t="shared" si="1502"/>
        <v>19.971199999999993</v>
      </c>
      <c r="J6323">
        <f t="shared" si="1503"/>
        <v>6.32</v>
      </c>
      <c r="K6323">
        <f t="shared" si="1504"/>
        <v>19.971200000000003</v>
      </c>
      <c r="L6323">
        <f t="shared" si="1505"/>
        <v>6.32</v>
      </c>
      <c r="M6323">
        <f t="shared" si="1506"/>
        <v>19.971199999999993</v>
      </c>
      <c r="N6323">
        <f t="shared" si="1507"/>
        <v>6.32</v>
      </c>
      <c r="O6323">
        <f t="shared" si="1508"/>
        <v>19.971200000000003</v>
      </c>
      <c r="P6323">
        <f t="shared" si="1509"/>
        <v>6.32</v>
      </c>
      <c r="Q6323">
        <f t="shared" si="1510"/>
        <v>19.971199999999993</v>
      </c>
      <c r="R6323">
        <f t="shared" si="1511"/>
        <v>34.59113308811957</v>
      </c>
      <c r="S6323">
        <f t="shared" si="1512"/>
        <v>34.591133088119548</v>
      </c>
    </row>
    <row r="6324" spans="1:19">
      <c r="A6324">
        <v>6321</v>
      </c>
      <c r="B6324">
        <f t="shared" si="1498"/>
        <v>6.3209999999999997</v>
      </c>
      <c r="C6324">
        <v>1</v>
      </c>
      <c r="D6324">
        <v>1</v>
      </c>
      <c r="E6324">
        <v>1</v>
      </c>
      <c r="F6324">
        <f t="shared" si="1499"/>
        <v>6.3209999999999997</v>
      </c>
      <c r="G6324">
        <f t="shared" si="1500"/>
        <v>19.977520499999997</v>
      </c>
      <c r="H6324">
        <f t="shared" si="1501"/>
        <v>6.3209999999999997</v>
      </c>
      <c r="I6324">
        <f t="shared" si="1502"/>
        <v>19.97752049999999</v>
      </c>
      <c r="J6324">
        <f t="shared" si="1503"/>
        <v>6.3209999999999997</v>
      </c>
      <c r="K6324">
        <f t="shared" si="1504"/>
        <v>19.977520499999997</v>
      </c>
      <c r="L6324">
        <f t="shared" si="1505"/>
        <v>6.3209999999999997</v>
      </c>
      <c r="M6324">
        <f t="shared" si="1506"/>
        <v>19.97752049999999</v>
      </c>
      <c r="N6324">
        <f t="shared" si="1507"/>
        <v>6.3209999999999997</v>
      </c>
      <c r="O6324">
        <f t="shared" si="1508"/>
        <v>19.977520499999997</v>
      </c>
      <c r="P6324">
        <f t="shared" si="1509"/>
        <v>6.3209999999999997</v>
      </c>
      <c r="Q6324">
        <f t="shared" si="1510"/>
        <v>19.97752049999999</v>
      </c>
      <c r="R6324">
        <f t="shared" si="1511"/>
        <v>34.602080515248794</v>
      </c>
      <c r="S6324">
        <f t="shared" si="1512"/>
        <v>34.602080515248787</v>
      </c>
    </row>
    <row r="6325" spans="1:19">
      <c r="A6325">
        <v>6322</v>
      </c>
      <c r="B6325">
        <f t="shared" si="1498"/>
        <v>6.3220000000000001</v>
      </c>
      <c r="C6325">
        <v>1</v>
      </c>
      <c r="D6325">
        <v>1</v>
      </c>
      <c r="E6325">
        <v>1</v>
      </c>
      <c r="F6325">
        <f t="shared" si="1499"/>
        <v>6.3220000000000001</v>
      </c>
      <c r="G6325">
        <f t="shared" si="1500"/>
        <v>19.983841999999999</v>
      </c>
      <c r="H6325">
        <f t="shared" si="1501"/>
        <v>6.3220000000000001</v>
      </c>
      <c r="I6325">
        <f t="shared" si="1502"/>
        <v>19.983841999999992</v>
      </c>
      <c r="J6325">
        <f t="shared" si="1503"/>
        <v>6.3220000000000001</v>
      </c>
      <c r="K6325">
        <f t="shared" si="1504"/>
        <v>19.983841999999999</v>
      </c>
      <c r="L6325">
        <f t="shared" si="1505"/>
        <v>6.3220000000000001</v>
      </c>
      <c r="M6325">
        <f t="shared" si="1506"/>
        <v>19.983841999999992</v>
      </c>
      <c r="N6325">
        <f t="shared" si="1507"/>
        <v>6.3220000000000001</v>
      </c>
      <c r="O6325">
        <f t="shared" si="1508"/>
        <v>19.983841999999999</v>
      </c>
      <c r="P6325">
        <f t="shared" si="1509"/>
        <v>6.3220000000000001</v>
      </c>
      <c r="Q6325">
        <f t="shared" si="1510"/>
        <v>19.983841999999992</v>
      </c>
      <c r="R6325">
        <f t="shared" si="1511"/>
        <v>34.613029674428844</v>
      </c>
      <c r="S6325">
        <f t="shared" si="1512"/>
        <v>34.613029674428837</v>
      </c>
    </row>
    <row r="6326" spans="1:19">
      <c r="A6326">
        <v>6323</v>
      </c>
      <c r="B6326">
        <f t="shared" si="1498"/>
        <v>6.3230000000000004</v>
      </c>
      <c r="C6326">
        <v>1</v>
      </c>
      <c r="D6326">
        <v>1</v>
      </c>
      <c r="E6326">
        <v>1</v>
      </c>
      <c r="F6326">
        <f t="shared" si="1499"/>
        <v>6.3230000000000004</v>
      </c>
      <c r="G6326">
        <f t="shared" si="1500"/>
        <v>19.990164500000002</v>
      </c>
      <c r="H6326">
        <f t="shared" si="1501"/>
        <v>6.3230000000000004</v>
      </c>
      <c r="I6326">
        <f t="shared" si="1502"/>
        <v>19.990164499999995</v>
      </c>
      <c r="J6326">
        <f t="shared" si="1503"/>
        <v>6.3230000000000004</v>
      </c>
      <c r="K6326">
        <f t="shared" si="1504"/>
        <v>19.990164500000002</v>
      </c>
      <c r="L6326">
        <f t="shared" si="1505"/>
        <v>6.3230000000000004</v>
      </c>
      <c r="M6326">
        <f t="shared" si="1506"/>
        <v>19.990164499999995</v>
      </c>
      <c r="N6326">
        <f t="shared" si="1507"/>
        <v>6.3230000000000004</v>
      </c>
      <c r="O6326">
        <f t="shared" si="1508"/>
        <v>19.990164500000002</v>
      </c>
      <c r="P6326">
        <f t="shared" si="1509"/>
        <v>6.3230000000000004</v>
      </c>
      <c r="Q6326">
        <f t="shared" si="1510"/>
        <v>19.990164499999995</v>
      </c>
      <c r="R6326">
        <f t="shared" si="1511"/>
        <v>34.623980565659707</v>
      </c>
      <c r="S6326">
        <f t="shared" si="1512"/>
        <v>34.623980565659693</v>
      </c>
    </row>
    <row r="6327" spans="1:19">
      <c r="A6327">
        <v>6324</v>
      </c>
      <c r="B6327">
        <f t="shared" si="1498"/>
        <v>6.3239999999999998</v>
      </c>
      <c r="C6327">
        <v>1</v>
      </c>
      <c r="D6327">
        <v>1</v>
      </c>
      <c r="E6327">
        <v>1</v>
      </c>
      <c r="F6327">
        <f t="shared" si="1499"/>
        <v>6.3239999999999998</v>
      </c>
      <c r="G6327">
        <f t="shared" si="1500"/>
        <v>19.996487999999999</v>
      </c>
      <c r="H6327">
        <f t="shared" si="1501"/>
        <v>6.3239999999999998</v>
      </c>
      <c r="I6327">
        <f t="shared" si="1502"/>
        <v>19.996487999999992</v>
      </c>
      <c r="J6327">
        <f t="shared" si="1503"/>
        <v>6.3239999999999998</v>
      </c>
      <c r="K6327">
        <f t="shared" si="1504"/>
        <v>19.996487999999999</v>
      </c>
      <c r="L6327">
        <f t="shared" si="1505"/>
        <v>6.3239999999999998</v>
      </c>
      <c r="M6327">
        <f t="shared" si="1506"/>
        <v>19.996487999999992</v>
      </c>
      <c r="N6327">
        <f t="shared" si="1507"/>
        <v>6.3239999999999998</v>
      </c>
      <c r="O6327">
        <f t="shared" si="1508"/>
        <v>19.996487999999999</v>
      </c>
      <c r="P6327">
        <f t="shared" si="1509"/>
        <v>6.3239999999999998</v>
      </c>
      <c r="Q6327">
        <f t="shared" si="1510"/>
        <v>19.996487999999992</v>
      </c>
      <c r="R6327">
        <f t="shared" si="1511"/>
        <v>34.634933188941361</v>
      </c>
      <c r="S6327">
        <f t="shared" si="1512"/>
        <v>34.634933188941353</v>
      </c>
    </row>
    <row r="6328" spans="1:19">
      <c r="A6328">
        <v>6325</v>
      </c>
      <c r="B6328">
        <f t="shared" si="1498"/>
        <v>6.3250000000000002</v>
      </c>
      <c r="C6328">
        <v>1</v>
      </c>
      <c r="D6328">
        <v>1</v>
      </c>
      <c r="E6328">
        <v>1</v>
      </c>
      <c r="F6328">
        <f t="shared" si="1499"/>
        <v>6.3250000000000002</v>
      </c>
      <c r="G6328">
        <f t="shared" si="1500"/>
        <v>20.002812500000001</v>
      </c>
      <c r="H6328">
        <f t="shared" si="1501"/>
        <v>6.3250000000000002</v>
      </c>
      <c r="I6328">
        <f t="shared" si="1502"/>
        <v>20.002812499999994</v>
      </c>
      <c r="J6328">
        <f t="shared" si="1503"/>
        <v>6.3250000000000002</v>
      </c>
      <c r="K6328">
        <f t="shared" si="1504"/>
        <v>20.002812500000001</v>
      </c>
      <c r="L6328">
        <f t="shared" si="1505"/>
        <v>6.3250000000000002</v>
      </c>
      <c r="M6328">
        <f t="shared" si="1506"/>
        <v>20.002812499999994</v>
      </c>
      <c r="N6328">
        <f t="shared" si="1507"/>
        <v>6.3250000000000002</v>
      </c>
      <c r="O6328">
        <f t="shared" si="1508"/>
        <v>20.002812500000001</v>
      </c>
      <c r="P6328">
        <f t="shared" si="1509"/>
        <v>6.3250000000000002</v>
      </c>
      <c r="Q6328">
        <f t="shared" si="1510"/>
        <v>20.002812499999994</v>
      </c>
      <c r="R6328">
        <f t="shared" si="1511"/>
        <v>34.64588754427384</v>
      </c>
      <c r="S6328">
        <f t="shared" si="1512"/>
        <v>34.645887544273826</v>
      </c>
    </row>
    <row r="6329" spans="1:19">
      <c r="A6329">
        <v>6326</v>
      </c>
      <c r="B6329">
        <f t="shared" si="1498"/>
        <v>6.3259999999999996</v>
      </c>
      <c r="C6329">
        <v>1</v>
      </c>
      <c r="D6329">
        <v>1</v>
      </c>
      <c r="E6329">
        <v>1</v>
      </c>
      <c r="F6329">
        <f t="shared" si="1499"/>
        <v>6.3259999999999996</v>
      </c>
      <c r="G6329">
        <f t="shared" si="1500"/>
        <v>20.009137999999997</v>
      </c>
      <c r="H6329">
        <f t="shared" si="1501"/>
        <v>6.3259999999999996</v>
      </c>
      <c r="I6329">
        <f t="shared" si="1502"/>
        <v>20.009137999999989</v>
      </c>
      <c r="J6329">
        <f t="shared" si="1503"/>
        <v>6.3259999999999996</v>
      </c>
      <c r="K6329">
        <f t="shared" si="1504"/>
        <v>20.009137999999997</v>
      </c>
      <c r="L6329">
        <f t="shared" si="1505"/>
        <v>6.3259999999999996</v>
      </c>
      <c r="M6329">
        <f t="shared" si="1506"/>
        <v>20.009137999999989</v>
      </c>
      <c r="N6329">
        <f t="shared" si="1507"/>
        <v>6.3259999999999996</v>
      </c>
      <c r="O6329">
        <f t="shared" si="1508"/>
        <v>20.009137999999997</v>
      </c>
      <c r="P6329">
        <f t="shared" si="1509"/>
        <v>6.3259999999999996</v>
      </c>
      <c r="Q6329">
        <f t="shared" si="1510"/>
        <v>20.009137999999989</v>
      </c>
      <c r="R6329">
        <f t="shared" si="1511"/>
        <v>34.656843631657104</v>
      </c>
      <c r="S6329">
        <f t="shared" si="1512"/>
        <v>34.656843631657097</v>
      </c>
    </row>
    <row r="6330" spans="1:19">
      <c r="A6330">
        <v>6327</v>
      </c>
      <c r="B6330">
        <f t="shared" si="1498"/>
        <v>6.327</v>
      </c>
      <c r="C6330">
        <v>1</v>
      </c>
      <c r="D6330">
        <v>1</v>
      </c>
      <c r="E6330">
        <v>1</v>
      </c>
      <c r="F6330">
        <f t="shared" si="1499"/>
        <v>6.327</v>
      </c>
      <c r="G6330">
        <f t="shared" si="1500"/>
        <v>20.0154645</v>
      </c>
      <c r="H6330">
        <f t="shared" si="1501"/>
        <v>6.327</v>
      </c>
      <c r="I6330">
        <f t="shared" si="1502"/>
        <v>20.015464499999993</v>
      </c>
      <c r="J6330">
        <f t="shared" si="1503"/>
        <v>6.327</v>
      </c>
      <c r="K6330">
        <f t="shared" si="1504"/>
        <v>20.0154645</v>
      </c>
      <c r="L6330">
        <f t="shared" si="1505"/>
        <v>6.327</v>
      </c>
      <c r="M6330">
        <f t="shared" si="1506"/>
        <v>20.015464499999993</v>
      </c>
      <c r="N6330">
        <f t="shared" si="1507"/>
        <v>6.327</v>
      </c>
      <c r="O6330">
        <f t="shared" si="1508"/>
        <v>20.0154645</v>
      </c>
      <c r="P6330">
        <f t="shared" si="1509"/>
        <v>6.327</v>
      </c>
      <c r="Q6330">
        <f t="shared" si="1510"/>
        <v>20.015464499999993</v>
      </c>
      <c r="R6330">
        <f t="shared" si="1511"/>
        <v>34.667801451091194</v>
      </c>
      <c r="S6330">
        <f t="shared" si="1512"/>
        <v>34.667801451091186</v>
      </c>
    </row>
    <row r="6331" spans="1:19">
      <c r="A6331">
        <v>6328</v>
      </c>
      <c r="B6331">
        <f t="shared" si="1498"/>
        <v>6.3280000000000003</v>
      </c>
      <c r="C6331">
        <v>1</v>
      </c>
      <c r="D6331">
        <v>1</v>
      </c>
      <c r="E6331">
        <v>1</v>
      </c>
      <c r="F6331">
        <f t="shared" si="1499"/>
        <v>6.3280000000000003</v>
      </c>
      <c r="G6331">
        <f t="shared" si="1500"/>
        <v>20.021792000000001</v>
      </c>
      <c r="H6331">
        <f t="shared" si="1501"/>
        <v>6.3280000000000003</v>
      </c>
      <c r="I6331">
        <f t="shared" si="1502"/>
        <v>20.021791999999994</v>
      </c>
      <c r="J6331">
        <f t="shared" si="1503"/>
        <v>6.3280000000000003</v>
      </c>
      <c r="K6331">
        <f t="shared" si="1504"/>
        <v>20.021792000000001</v>
      </c>
      <c r="L6331">
        <f t="shared" si="1505"/>
        <v>6.3280000000000003</v>
      </c>
      <c r="M6331">
        <f t="shared" si="1506"/>
        <v>20.021791999999994</v>
      </c>
      <c r="N6331">
        <f t="shared" si="1507"/>
        <v>6.3280000000000003</v>
      </c>
      <c r="O6331">
        <f t="shared" si="1508"/>
        <v>20.021792000000001</v>
      </c>
      <c r="P6331">
        <f t="shared" si="1509"/>
        <v>6.3280000000000003</v>
      </c>
      <c r="Q6331">
        <f t="shared" si="1510"/>
        <v>20.021791999999994</v>
      </c>
      <c r="R6331">
        <f t="shared" si="1511"/>
        <v>34.678761002576088</v>
      </c>
      <c r="S6331">
        <f t="shared" si="1512"/>
        <v>34.678761002576081</v>
      </c>
    </row>
    <row r="6332" spans="1:19">
      <c r="A6332">
        <v>6329</v>
      </c>
      <c r="B6332">
        <f t="shared" si="1498"/>
        <v>6.3289999999999997</v>
      </c>
      <c r="C6332">
        <v>1</v>
      </c>
      <c r="D6332">
        <v>1</v>
      </c>
      <c r="E6332">
        <v>1</v>
      </c>
      <c r="F6332">
        <f t="shared" si="1499"/>
        <v>6.3289999999999997</v>
      </c>
      <c r="G6332">
        <f t="shared" si="1500"/>
        <v>20.0281205</v>
      </c>
      <c r="H6332">
        <f t="shared" si="1501"/>
        <v>6.3289999999999997</v>
      </c>
      <c r="I6332">
        <f t="shared" si="1502"/>
        <v>20.028120499999989</v>
      </c>
      <c r="J6332">
        <f t="shared" si="1503"/>
        <v>6.3289999999999997</v>
      </c>
      <c r="K6332">
        <f t="shared" si="1504"/>
        <v>20.0281205</v>
      </c>
      <c r="L6332">
        <f t="shared" si="1505"/>
        <v>6.3289999999999997</v>
      </c>
      <c r="M6332">
        <f t="shared" si="1506"/>
        <v>20.028120499999989</v>
      </c>
      <c r="N6332">
        <f t="shared" si="1507"/>
        <v>6.3289999999999997</v>
      </c>
      <c r="O6332">
        <f t="shared" si="1508"/>
        <v>20.0281205</v>
      </c>
      <c r="P6332">
        <f t="shared" si="1509"/>
        <v>6.3289999999999997</v>
      </c>
      <c r="Q6332">
        <f t="shared" si="1510"/>
        <v>20.028120499999989</v>
      </c>
      <c r="R6332">
        <f t="shared" si="1511"/>
        <v>34.689722286111788</v>
      </c>
      <c r="S6332">
        <f t="shared" si="1512"/>
        <v>34.689722286111767</v>
      </c>
    </row>
    <row r="6333" spans="1:19">
      <c r="A6333">
        <v>6330</v>
      </c>
      <c r="B6333">
        <f t="shared" si="1498"/>
        <v>6.33</v>
      </c>
      <c r="C6333">
        <v>1</v>
      </c>
      <c r="D6333">
        <v>1</v>
      </c>
      <c r="E6333">
        <v>1</v>
      </c>
      <c r="F6333">
        <f t="shared" si="1499"/>
        <v>6.33</v>
      </c>
      <c r="G6333">
        <f t="shared" si="1500"/>
        <v>20.03445</v>
      </c>
      <c r="H6333">
        <f t="shared" si="1501"/>
        <v>6.33</v>
      </c>
      <c r="I6333">
        <f t="shared" si="1502"/>
        <v>20.034449999999993</v>
      </c>
      <c r="J6333">
        <f t="shared" si="1503"/>
        <v>6.33</v>
      </c>
      <c r="K6333">
        <f t="shared" si="1504"/>
        <v>20.03445</v>
      </c>
      <c r="L6333">
        <f t="shared" si="1505"/>
        <v>6.33</v>
      </c>
      <c r="M6333">
        <f t="shared" si="1506"/>
        <v>20.034449999999993</v>
      </c>
      <c r="N6333">
        <f t="shared" si="1507"/>
        <v>6.33</v>
      </c>
      <c r="O6333">
        <f t="shared" si="1508"/>
        <v>20.03445</v>
      </c>
      <c r="P6333">
        <f t="shared" si="1509"/>
        <v>6.33</v>
      </c>
      <c r="Q6333">
        <f t="shared" si="1510"/>
        <v>20.034449999999993</v>
      </c>
      <c r="R6333">
        <f t="shared" si="1511"/>
        <v>34.700685301698293</v>
      </c>
      <c r="S6333">
        <f t="shared" si="1512"/>
        <v>34.700685301698286</v>
      </c>
    </row>
    <row r="6334" spans="1:19">
      <c r="A6334">
        <v>6331</v>
      </c>
      <c r="B6334">
        <f t="shared" si="1498"/>
        <v>6.3310000000000004</v>
      </c>
      <c r="C6334">
        <v>1</v>
      </c>
      <c r="D6334">
        <v>1</v>
      </c>
      <c r="E6334">
        <v>1</v>
      </c>
      <c r="F6334">
        <f t="shared" si="1499"/>
        <v>6.3310000000000004</v>
      </c>
      <c r="G6334">
        <f t="shared" si="1500"/>
        <v>20.040780500000004</v>
      </c>
      <c r="H6334">
        <f t="shared" si="1501"/>
        <v>6.3310000000000004</v>
      </c>
      <c r="I6334">
        <f t="shared" si="1502"/>
        <v>20.040780499999993</v>
      </c>
      <c r="J6334">
        <f t="shared" si="1503"/>
        <v>6.3310000000000004</v>
      </c>
      <c r="K6334">
        <f t="shared" si="1504"/>
        <v>20.040780500000004</v>
      </c>
      <c r="L6334">
        <f t="shared" si="1505"/>
        <v>6.3310000000000004</v>
      </c>
      <c r="M6334">
        <f t="shared" si="1506"/>
        <v>20.040780499999993</v>
      </c>
      <c r="N6334">
        <f t="shared" si="1507"/>
        <v>6.3310000000000004</v>
      </c>
      <c r="O6334">
        <f t="shared" si="1508"/>
        <v>20.040780500000004</v>
      </c>
      <c r="P6334">
        <f t="shared" si="1509"/>
        <v>6.3310000000000004</v>
      </c>
      <c r="Q6334">
        <f t="shared" si="1510"/>
        <v>20.040780499999993</v>
      </c>
      <c r="R6334">
        <f t="shared" si="1511"/>
        <v>34.711650049335617</v>
      </c>
      <c r="S6334">
        <f t="shared" si="1512"/>
        <v>34.711650049335596</v>
      </c>
    </row>
    <row r="6335" spans="1:19">
      <c r="A6335">
        <v>6332</v>
      </c>
      <c r="B6335">
        <f t="shared" si="1498"/>
        <v>6.3319999999999999</v>
      </c>
      <c r="C6335">
        <v>1</v>
      </c>
      <c r="D6335">
        <v>1</v>
      </c>
      <c r="E6335">
        <v>1</v>
      </c>
      <c r="F6335">
        <f t="shared" si="1499"/>
        <v>6.3319999999999999</v>
      </c>
      <c r="G6335">
        <f t="shared" si="1500"/>
        <v>20.047111999999998</v>
      </c>
      <c r="H6335">
        <f t="shared" si="1501"/>
        <v>6.3319999999999999</v>
      </c>
      <c r="I6335">
        <f t="shared" si="1502"/>
        <v>20.047111999999991</v>
      </c>
      <c r="J6335">
        <f t="shared" si="1503"/>
        <v>6.3319999999999999</v>
      </c>
      <c r="K6335">
        <f t="shared" si="1504"/>
        <v>20.047111999999998</v>
      </c>
      <c r="L6335">
        <f t="shared" si="1505"/>
        <v>6.3319999999999999</v>
      </c>
      <c r="M6335">
        <f t="shared" si="1506"/>
        <v>20.047111999999991</v>
      </c>
      <c r="N6335">
        <f t="shared" si="1507"/>
        <v>6.3319999999999999</v>
      </c>
      <c r="O6335">
        <f t="shared" si="1508"/>
        <v>20.047111999999998</v>
      </c>
      <c r="P6335">
        <f t="shared" si="1509"/>
        <v>6.3319999999999999</v>
      </c>
      <c r="Q6335">
        <f t="shared" si="1510"/>
        <v>20.047111999999991</v>
      </c>
      <c r="R6335">
        <f t="shared" si="1511"/>
        <v>34.722616529023725</v>
      </c>
      <c r="S6335">
        <f t="shared" si="1512"/>
        <v>34.722616529023711</v>
      </c>
    </row>
    <row r="6336" spans="1:19">
      <c r="A6336">
        <v>6333</v>
      </c>
      <c r="B6336">
        <f t="shared" si="1498"/>
        <v>6.3330000000000002</v>
      </c>
      <c r="C6336">
        <v>1</v>
      </c>
      <c r="D6336">
        <v>1</v>
      </c>
      <c r="E6336">
        <v>1</v>
      </c>
      <c r="F6336">
        <f t="shared" si="1499"/>
        <v>6.3330000000000002</v>
      </c>
      <c r="G6336">
        <f t="shared" si="1500"/>
        <v>20.053444500000001</v>
      </c>
      <c r="H6336">
        <f t="shared" si="1501"/>
        <v>6.3330000000000002</v>
      </c>
      <c r="I6336">
        <f t="shared" si="1502"/>
        <v>20.053444499999994</v>
      </c>
      <c r="J6336">
        <f t="shared" si="1503"/>
        <v>6.3330000000000002</v>
      </c>
      <c r="K6336">
        <f t="shared" si="1504"/>
        <v>20.053444500000001</v>
      </c>
      <c r="L6336">
        <f t="shared" si="1505"/>
        <v>6.3330000000000002</v>
      </c>
      <c r="M6336">
        <f t="shared" si="1506"/>
        <v>20.053444499999994</v>
      </c>
      <c r="N6336">
        <f t="shared" si="1507"/>
        <v>6.3330000000000002</v>
      </c>
      <c r="O6336">
        <f t="shared" si="1508"/>
        <v>20.053444500000001</v>
      </c>
      <c r="P6336">
        <f t="shared" si="1509"/>
        <v>6.3330000000000002</v>
      </c>
      <c r="Q6336">
        <f t="shared" si="1510"/>
        <v>20.053444499999994</v>
      </c>
      <c r="R6336">
        <f t="shared" si="1511"/>
        <v>34.733584740762666</v>
      </c>
      <c r="S6336">
        <f t="shared" si="1512"/>
        <v>34.733584740762652</v>
      </c>
    </row>
    <row r="6337" spans="1:19">
      <c r="A6337">
        <v>6334</v>
      </c>
      <c r="B6337">
        <f t="shared" si="1498"/>
        <v>6.3339999999999996</v>
      </c>
      <c r="C6337">
        <v>1</v>
      </c>
      <c r="D6337">
        <v>1</v>
      </c>
      <c r="E6337">
        <v>1</v>
      </c>
      <c r="F6337">
        <f t="shared" si="1499"/>
        <v>6.3339999999999996</v>
      </c>
      <c r="G6337">
        <f t="shared" si="1500"/>
        <v>20.059777999999998</v>
      </c>
      <c r="H6337">
        <f t="shared" si="1501"/>
        <v>6.3339999999999996</v>
      </c>
      <c r="I6337">
        <f t="shared" si="1502"/>
        <v>20.059777999999991</v>
      </c>
      <c r="J6337">
        <f t="shared" si="1503"/>
        <v>6.3339999999999996</v>
      </c>
      <c r="K6337">
        <f t="shared" si="1504"/>
        <v>20.059777999999998</v>
      </c>
      <c r="L6337">
        <f t="shared" si="1505"/>
        <v>6.3339999999999996</v>
      </c>
      <c r="M6337">
        <f t="shared" si="1506"/>
        <v>20.059777999999991</v>
      </c>
      <c r="N6337">
        <f t="shared" si="1507"/>
        <v>6.3339999999999996</v>
      </c>
      <c r="O6337">
        <f t="shared" si="1508"/>
        <v>20.059777999999998</v>
      </c>
      <c r="P6337">
        <f t="shared" si="1509"/>
        <v>6.3339999999999996</v>
      </c>
      <c r="Q6337">
        <f t="shared" si="1510"/>
        <v>20.059777999999991</v>
      </c>
      <c r="R6337">
        <f t="shared" si="1511"/>
        <v>34.744554684552391</v>
      </c>
      <c r="S6337">
        <f t="shared" si="1512"/>
        <v>34.744554684552377</v>
      </c>
    </row>
    <row r="6338" spans="1:19">
      <c r="A6338">
        <v>6335</v>
      </c>
      <c r="B6338">
        <f t="shared" si="1498"/>
        <v>6.335</v>
      </c>
      <c r="C6338">
        <v>1</v>
      </c>
      <c r="D6338">
        <v>1</v>
      </c>
      <c r="E6338">
        <v>1</v>
      </c>
      <c r="F6338">
        <f t="shared" si="1499"/>
        <v>6.335</v>
      </c>
      <c r="G6338">
        <f t="shared" si="1500"/>
        <v>20.066112499999999</v>
      </c>
      <c r="H6338">
        <f t="shared" si="1501"/>
        <v>6.335</v>
      </c>
      <c r="I6338">
        <f t="shared" si="1502"/>
        <v>20.066112499999992</v>
      </c>
      <c r="J6338">
        <f t="shared" si="1503"/>
        <v>6.335</v>
      </c>
      <c r="K6338">
        <f t="shared" si="1504"/>
        <v>20.066112499999999</v>
      </c>
      <c r="L6338">
        <f t="shared" si="1505"/>
        <v>6.335</v>
      </c>
      <c r="M6338">
        <f t="shared" si="1506"/>
        <v>20.066112499999992</v>
      </c>
      <c r="N6338">
        <f t="shared" si="1507"/>
        <v>6.335</v>
      </c>
      <c r="O6338">
        <f t="shared" si="1508"/>
        <v>20.066112499999999</v>
      </c>
      <c r="P6338">
        <f t="shared" si="1509"/>
        <v>6.335</v>
      </c>
      <c r="Q6338">
        <f t="shared" si="1510"/>
        <v>20.066112499999992</v>
      </c>
      <c r="R6338">
        <f t="shared" si="1511"/>
        <v>34.755526360392942</v>
      </c>
      <c r="S6338">
        <f t="shared" si="1512"/>
        <v>34.755526360392928</v>
      </c>
    </row>
    <row r="6339" spans="1:19">
      <c r="A6339">
        <v>6336</v>
      </c>
      <c r="B6339">
        <f t="shared" ref="B6339:B6402" si="1513">A6339/1000</f>
        <v>6.3360000000000003</v>
      </c>
      <c r="C6339">
        <v>1</v>
      </c>
      <c r="D6339">
        <v>1</v>
      </c>
      <c r="E6339">
        <v>1</v>
      </c>
      <c r="F6339">
        <f t="shared" si="1499"/>
        <v>6.3360000000000003</v>
      </c>
      <c r="G6339">
        <f t="shared" si="1500"/>
        <v>20.072448000000001</v>
      </c>
      <c r="H6339">
        <f t="shared" si="1501"/>
        <v>6.3360000000000003</v>
      </c>
      <c r="I6339">
        <f t="shared" si="1502"/>
        <v>20.072447999999994</v>
      </c>
      <c r="J6339">
        <f t="shared" si="1503"/>
        <v>6.3360000000000003</v>
      </c>
      <c r="K6339">
        <f t="shared" si="1504"/>
        <v>20.072448000000001</v>
      </c>
      <c r="L6339">
        <f t="shared" si="1505"/>
        <v>6.3360000000000003</v>
      </c>
      <c r="M6339">
        <f t="shared" si="1506"/>
        <v>20.072447999999994</v>
      </c>
      <c r="N6339">
        <f t="shared" si="1507"/>
        <v>6.3360000000000003</v>
      </c>
      <c r="O6339">
        <f t="shared" si="1508"/>
        <v>20.072448000000001</v>
      </c>
      <c r="P6339">
        <f t="shared" si="1509"/>
        <v>6.3360000000000003</v>
      </c>
      <c r="Q6339">
        <f t="shared" si="1510"/>
        <v>20.072447999999994</v>
      </c>
      <c r="R6339">
        <f t="shared" si="1511"/>
        <v>34.766499768284298</v>
      </c>
      <c r="S6339">
        <f t="shared" si="1512"/>
        <v>34.766499768284284</v>
      </c>
    </row>
    <row r="6340" spans="1:19">
      <c r="A6340">
        <v>6337</v>
      </c>
      <c r="B6340">
        <f t="shared" si="1513"/>
        <v>6.3369999999999997</v>
      </c>
      <c r="C6340">
        <v>1</v>
      </c>
      <c r="D6340">
        <v>1</v>
      </c>
      <c r="E6340">
        <v>1</v>
      </c>
      <c r="F6340">
        <f t="shared" si="1499"/>
        <v>6.3369999999999997</v>
      </c>
      <c r="G6340">
        <f t="shared" si="1500"/>
        <v>20.078784499999998</v>
      </c>
      <c r="H6340">
        <f t="shared" si="1501"/>
        <v>6.3369999999999997</v>
      </c>
      <c r="I6340">
        <f t="shared" si="1502"/>
        <v>20.07878449999999</v>
      </c>
      <c r="J6340">
        <f t="shared" si="1503"/>
        <v>6.3369999999999997</v>
      </c>
      <c r="K6340">
        <f t="shared" si="1504"/>
        <v>20.078784499999998</v>
      </c>
      <c r="L6340">
        <f t="shared" si="1505"/>
        <v>6.3369999999999997</v>
      </c>
      <c r="M6340">
        <f t="shared" si="1506"/>
        <v>20.07878449999999</v>
      </c>
      <c r="N6340">
        <f t="shared" si="1507"/>
        <v>6.3369999999999997</v>
      </c>
      <c r="O6340">
        <f t="shared" si="1508"/>
        <v>20.078784499999998</v>
      </c>
      <c r="P6340">
        <f t="shared" si="1509"/>
        <v>6.3369999999999997</v>
      </c>
      <c r="Q6340">
        <f t="shared" si="1510"/>
        <v>20.07878449999999</v>
      </c>
      <c r="R6340">
        <f t="shared" si="1511"/>
        <v>34.777474908226452</v>
      </c>
      <c r="S6340">
        <f t="shared" si="1512"/>
        <v>34.777474908226438</v>
      </c>
    </row>
    <row r="6341" spans="1:19">
      <c r="A6341">
        <v>6338</v>
      </c>
      <c r="B6341">
        <f t="shared" si="1513"/>
        <v>6.3380000000000001</v>
      </c>
      <c r="C6341">
        <v>1</v>
      </c>
      <c r="D6341">
        <v>1</v>
      </c>
      <c r="E6341">
        <v>1</v>
      </c>
      <c r="F6341">
        <f t="shared" si="1499"/>
        <v>6.3380000000000001</v>
      </c>
      <c r="G6341">
        <f t="shared" si="1500"/>
        <v>20.085122000000002</v>
      </c>
      <c r="H6341">
        <f t="shared" si="1501"/>
        <v>6.3380000000000001</v>
      </c>
      <c r="I6341">
        <f t="shared" si="1502"/>
        <v>20.085121999999991</v>
      </c>
      <c r="J6341">
        <f t="shared" si="1503"/>
        <v>6.3380000000000001</v>
      </c>
      <c r="K6341">
        <f t="shared" si="1504"/>
        <v>20.085122000000002</v>
      </c>
      <c r="L6341">
        <f t="shared" si="1505"/>
        <v>6.3380000000000001</v>
      </c>
      <c r="M6341">
        <f t="shared" si="1506"/>
        <v>20.085121999999991</v>
      </c>
      <c r="N6341">
        <f t="shared" si="1507"/>
        <v>6.3380000000000001</v>
      </c>
      <c r="O6341">
        <f t="shared" si="1508"/>
        <v>20.085122000000002</v>
      </c>
      <c r="P6341">
        <f t="shared" si="1509"/>
        <v>6.3380000000000001</v>
      </c>
      <c r="Q6341">
        <f t="shared" si="1510"/>
        <v>20.085121999999991</v>
      </c>
      <c r="R6341">
        <f t="shared" si="1511"/>
        <v>34.788451780219425</v>
      </c>
      <c r="S6341">
        <f t="shared" si="1512"/>
        <v>34.788451780219411</v>
      </c>
    </row>
    <row r="6342" spans="1:19">
      <c r="A6342">
        <v>6339</v>
      </c>
      <c r="B6342">
        <f t="shared" si="1513"/>
        <v>6.3390000000000004</v>
      </c>
      <c r="C6342">
        <v>1</v>
      </c>
      <c r="D6342">
        <v>1</v>
      </c>
      <c r="E6342">
        <v>1</v>
      </c>
      <c r="F6342">
        <f t="shared" si="1499"/>
        <v>6.3390000000000004</v>
      </c>
      <c r="G6342">
        <f t="shared" si="1500"/>
        <v>20.091460500000004</v>
      </c>
      <c r="H6342">
        <f t="shared" si="1501"/>
        <v>6.3390000000000004</v>
      </c>
      <c r="I6342">
        <f t="shared" si="1502"/>
        <v>20.091460499999993</v>
      </c>
      <c r="J6342">
        <f t="shared" si="1503"/>
        <v>6.3390000000000004</v>
      </c>
      <c r="K6342">
        <f t="shared" si="1504"/>
        <v>20.091460500000004</v>
      </c>
      <c r="L6342">
        <f t="shared" si="1505"/>
        <v>6.3390000000000004</v>
      </c>
      <c r="M6342">
        <f t="shared" si="1506"/>
        <v>20.091460499999993</v>
      </c>
      <c r="N6342">
        <f t="shared" si="1507"/>
        <v>6.3390000000000004</v>
      </c>
      <c r="O6342">
        <f t="shared" si="1508"/>
        <v>20.091460500000004</v>
      </c>
      <c r="P6342">
        <f t="shared" si="1509"/>
        <v>6.3390000000000004</v>
      </c>
      <c r="Q6342">
        <f t="shared" si="1510"/>
        <v>20.091460499999993</v>
      </c>
      <c r="R6342">
        <f t="shared" si="1511"/>
        <v>34.799430384263204</v>
      </c>
      <c r="S6342">
        <f t="shared" si="1512"/>
        <v>34.799430384263189</v>
      </c>
    </row>
    <row r="6343" spans="1:19">
      <c r="A6343">
        <v>6340</v>
      </c>
      <c r="B6343">
        <f t="shared" si="1513"/>
        <v>6.34</v>
      </c>
      <c r="C6343">
        <v>1</v>
      </c>
      <c r="D6343">
        <v>1</v>
      </c>
      <c r="E6343">
        <v>1</v>
      </c>
      <c r="F6343">
        <f t="shared" si="1499"/>
        <v>6.34</v>
      </c>
      <c r="G6343">
        <f t="shared" si="1500"/>
        <v>20.097799999999999</v>
      </c>
      <c r="H6343">
        <f t="shared" si="1501"/>
        <v>6.34</v>
      </c>
      <c r="I6343">
        <f t="shared" si="1502"/>
        <v>20.097799999999989</v>
      </c>
      <c r="J6343">
        <f t="shared" si="1503"/>
        <v>6.34</v>
      </c>
      <c r="K6343">
        <f t="shared" si="1504"/>
        <v>20.097799999999999</v>
      </c>
      <c r="L6343">
        <f t="shared" si="1505"/>
        <v>6.34</v>
      </c>
      <c r="M6343">
        <f t="shared" si="1506"/>
        <v>20.097799999999989</v>
      </c>
      <c r="N6343">
        <f t="shared" si="1507"/>
        <v>6.34</v>
      </c>
      <c r="O6343">
        <f t="shared" si="1508"/>
        <v>20.097799999999999</v>
      </c>
      <c r="P6343">
        <f t="shared" si="1509"/>
        <v>6.34</v>
      </c>
      <c r="Q6343">
        <f t="shared" si="1510"/>
        <v>20.097799999999989</v>
      </c>
      <c r="R6343">
        <f t="shared" si="1511"/>
        <v>34.81041072035778</v>
      </c>
      <c r="S6343">
        <f t="shared" si="1512"/>
        <v>34.810410720357766</v>
      </c>
    </row>
    <row r="6344" spans="1:19">
      <c r="A6344">
        <v>6341</v>
      </c>
      <c r="B6344">
        <f t="shared" si="1513"/>
        <v>6.3410000000000002</v>
      </c>
      <c r="C6344">
        <v>1</v>
      </c>
      <c r="D6344">
        <v>1</v>
      </c>
      <c r="E6344">
        <v>1</v>
      </c>
      <c r="F6344">
        <f t="shared" si="1499"/>
        <v>6.3410000000000002</v>
      </c>
      <c r="G6344">
        <f t="shared" si="1500"/>
        <v>20.1041405</v>
      </c>
      <c r="H6344">
        <f t="shared" si="1501"/>
        <v>6.3410000000000002</v>
      </c>
      <c r="I6344">
        <f t="shared" si="1502"/>
        <v>20.104140499999993</v>
      </c>
      <c r="J6344">
        <f t="shared" si="1503"/>
        <v>6.3410000000000002</v>
      </c>
      <c r="K6344">
        <f t="shared" si="1504"/>
        <v>20.1041405</v>
      </c>
      <c r="L6344">
        <f t="shared" si="1505"/>
        <v>6.3410000000000002</v>
      </c>
      <c r="M6344">
        <f t="shared" si="1506"/>
        <v>20.104140499999993</v>
      </c>
      <c r="N6344">
        <f t="shared" si="1507"/>
        <v>6.3410000000000002</v>
      </c>
      <c r="O6344">
        <f t="shared" si="1508"/>
        <v>20.1041405</v>
      </c>
      <c r="P6344">
        <f t="shared" si="1509"/>
        <v>6.3410000000000002</v>
      </c>
      <c r="Q6344">
        <f t="shared" si="1510"/>
        <v>20.104140499999993</v>
      </c>
      <c r="R6344">
        <f t="shared" si="1511"/>
        <v>34.821392788503175</v>
      </c>
      <c r="S6344">
        <f t="shared" si="1512"/>
        <v>34.821392788503154</v>
      </c>
    </row>
    <row r="6345" spans="1:19">
      <c r="A6345">
        <v>6342</v>
      </c>
      <c r="B6345">
        <f t="shared" si="1513"/>
        <v>6.3419999999999996</v>
      </c>
      <c r="C6345">
        <v>1</v>
      </c>
      <c r="D6345">
        <v>1</v>
      </c>
      <c r="E6345">
        <v>1</v>
      </c>
      <c r="F6345">
        <f t="shared" si="1499"/>
        <v>6.3419999999999996</v>
      </c>
      <c r="G6345">
        <f t="shared" si="1500"/>
        <v>20.110481999999998</v>
      </c>
      <c r="H6345">
        <f t="shared" si="1501"/>
        <v>6.3419999999999996</v>
      </c>
      <c r="I6345">
        <f t="shared" si="1502"/>
        <v>20.11048199999999</v>
      </c>
      <c r="J6345">
        <f t="shared" si="1503"/>
        <v>6.3419999999999996</v>
      </c>
      <c r="K6345">
        <f t="shared" si="1504"/>
        <v>20.110481999999998</v>
      </c>
      <c r="L6345">
        <f t="shared" si="1505"/>
        <v>6.3419999999999996</v>
      </c>
      <c r="M6345">
        <f t="shared" si="1506"/>
        <v>20.11048199999999</v>
      </c>
      <c r="N6345">
        <f t="shared" si="1507"/>
        <v>6.3419999999999996</v>
      </c>
      <c r="O6345">
        <f t="shared" si="1508"/>
        <v>20.110481999999998</v>
      </c>
      <c r="P6345">
        <f t="shared" si="1509"/>
        <v>6.3419999999999996</v>
      </c>
      <c r="Q6345">
        <f t="shared" si="1510"/>
        <v>20.11048199999999</v>
      </c>
      <c r="R6345">
        <f t="shared" si="1511"/>
        <v>34.832376588699368</v>
      </c>
      <c r="S6345">
        <f t="shared" si="1512"/>
        <v>34.832376588699354</v>
      </c>
    </row>
    <row r="6346" spans="1:19">
      <c r="A6346">
        <v>6343</v>
      </c>
      <c r="B6346">
        <f t="shared" si="1513"/>
        <v>6.343</v>
      </c>
      <c r="C6346">
        <v>1</v>
      </c>
      <c r="D6346">
        <v>1</v>
      </c>
      <c r="E6346">
        <v>1</v>
      </c>
      <c r="F6346">
        <f t="shared" si="1499"/>
        <v>6.343</v>
      </c>
      <c r="G6346">
        <f t="shared" si="1500"/>
        <v>20.1168245</v>
      </c>
      <c r="H6346">
        <f t="shared" si="1501"/>
        <v>6.343</v>
      </c>
      <c r="I6346">
        <f t="shared" si="1502"/>
        <v>20.116824499999993</v>
      </c>
      <c r="J6346">
        <f t="shared" si="1503"/>
        <v>6.343</v>
      </c>
      <c r="K6346">
        <f t="shared" si="1504"/>
        <v>20.1168245</v>
      </c>
      <c r="L6346">
        <f t="shared" si="1505"/>
        <v>6.343</v>
      </c>
      <c r="M6346">
        <f t="shared" si="1506"/>
        <v>20.116824499999993</v>
      </c>
      <c r="N6346">
        <f t="shared" si="1507"/>
        <v>6.343</v>
      </c>
      <c r="O6346">
        <f t="shared" si="1508"/>
        <v>20.1168245</v>
      </c>
      <c r="P6346">
        <f t="shared" si="1509"/>
        <v>6.343</v>
      </c>
      <c r="Q6346">
        <f t="shared" si="1510"/>
        <v>20.116824499999993</v>
      </c>
      <c r="R6346">
        <f t="shared" si="1511"/>
        <v>34.843362120946374</v>
      </c>
      <c r="S6346">
        <f t="shared" si="1512"/>
        <v>34.84336212094636</v>
      </c>
    </row>
    <row r="6347" spans="1:19">
      <c r="A6347">
        <v>6344</v>
      </c>
      <c r="B6347">
        <f t="shared" si="1513"/>
        <v>6.3440000000000003</v>
      </c>
      <c r="C6347">
        <v>1</v>
      </c>
      <c r="D6347">
        <v>1</v>
      </c>
      <c r="E6347">
        <v>1</v>
      </c>
      <c r="F6347">
        <f t="shared" si="1499"/>
        <v>6.3440000000000003</v>
      </c>
      <c r="G6347">
        <f t="shared" si="1500"/>
        <v>20.123168000000003</v>
      </c>
      <c r="H6347">
        <f t="shared" si="1501"/>
        <v>6.3440000000000003</v>
      </c>
      <c r="I6347">
        <f t="shared" si="1502"/>
        <v>20.123167999999996</v>
      </c>
      <c r="J6347">
        <f t="shared" si="1503"/>
        <v>6.3440000000000003</v>
      </c>
      <c r="K6347">
        <f t="shared" si="1504"/>
        <v>20.123168000000003</v>
      </c>
      <c r="L6347">
        <f t="shared" si="1505"/>
        <v>6.3440000000000003</v>
      </c>
      <c r="M6347">
        <f t="shared" si="1506"/>
        <v>20.123167999999996</v>
      </c>
      <c r="N6347">
        <f t="shared" si="1507"/>
        <v>6.3440000000000003</v>
      </c>
      <c r="O6347">
        <f t="shared" si="1508"/>
        <v>20.123168000000003</v>
      </c>
      <c r="P6347">
        <f t="shared" si="1509"/>
        <v>6.3440000000000003</v>
      </c>
      <c r="Q6347">
        <f t="shared" si="1510"/>
        <v>20.123167999999996</v>
      </c>
      <c r="R6347">
        <f t="shared" si="1511"/>
        <v>34.854349385244191</v>
      </c>
      <c r="S6347">
        <f t="shared" si="1512"/>
        <v>34.854349385244184</v>
      </c>
    </row>
    <row r="6348" spans="1:19">
      <c r="A6348">
        <v>6345</v>
      </c>
      <c r="B6348">
        <f t="shared" si="1513"/>
        <v>6.3449999999999998</v>
      </c>
      <c r="C6348">
        <v>1</v>
      </c>
      <c r="D6348">
        <v>1</v>
      </c>
      <c r="E6348">
        <v>1</v>
      </c>
      <c r="F6348">
        <f t="shared" si="1499"/>
        <v>6.3449999999999998</v>
      </c>
      <c r="G6348">
        <f t="shared" si="1500"/>
        <v>20.129512499999997</v>
      </c>
      <c r="H6348">
        <f t="shared" si="1501"/>
        <v>6.3449999999999998</v>
      </c>
      <c r="I6348">
        <f t="shared" si="1502"/>
        <v>20.129512499999993</v>
      </c>
      <c r="J6348">
        <f t="shared" si="1503"/>
        <v>6.3449999999999998</v>
      </c>
      <c r="K6348">
        <f t="shared" si="1504"/>
        <v>20.129512499999997</v>
      </c>
      <c r="L6348">
        <f t="shared" si="1505"/>
        <v>6.3449999999999998</v>
      </c>
      <c r="M6348">
        <f t="shared" si="1506"/>
        <v>20.129512499999993</v>
      </c>
      <c r="N6348">
        <f t="shared" si="1507"/>
        <v>6.3449999999999998</v>
      </c>
      <c r="O6348">
        <f t="shared" si="1508"/>
        <v>20.129512499999997</v>
      </c>
      <c r="P6348">
        <f t="shared" si="1509"/>
        <v>6.3449999999999998</v>
      </c>
      <c r="Q6348">
        <f t="shared" si="1510"/>
        <v>20.129512499999993</v>
      </c>
      <c r="R6348">
        <f t="shared" si="1511"/>
        <v>34.865338381592807</v>
      </c>
      <c r="S6348">
        <f t="shared" si="1512"/>
        <v>34.8653383815928</v>
      </c>
    </row>
    <row r="6349" spans="1:19">
      <c r="A6349">
        <v>6346</v>
      </c>
      <c r="B6349">
        <f t="shared" si="1513"/>
        <v>6.3460000000000001</v>
      </c>
      <c r="C6349">
        <v>1</v>
      </c>
      <c r="D6349">
        <v>1</v>
      </c>
      <c r="E6349">
        <v>1</v>
      </c>
      <c r="F6349">
        <f t="shared" si="1499"/>
        <v>6.3460000000000001</v>
      </c>
      <c r="G6349">
        <f t="shared" si="1500"/>
        <v>20.135857999999999</v>
      </c>
      <c r="H6349">
        <f t="shared" si="1501"/>
        <v>6.3460000000000001</v>
      </c>
      <c r="I6349">
        <f t="shared" si="1502"/>
        <v>20.135857999999995</v>
      </c>
      <c r="J6349">
        <f t="shared" si="1503"/>
        <v>6.3460000000000001</v>
      </c>
      <c r="K6349">
        <f t="shared" si="1504"/>
        <v>20.135857999999999</v>
      </c>
      <c r="L6349">
        <f t="shared" si="1505"/>
        <v>6.3460000000000001</v>
      </c>
      <c r="M6349">
        <f t="shared" si="1506"/>
        <v>20.135857999999995</v>
      </c>
      <c r="N6349">
        <f t="shared" si="1507"/>
        <v>6.3460000000000001</v>
      </c>
      <c r="O6349">
        <f t="shared" si="1508"/>
        <v>20.135857999999999</v>
      </c>
      <c r="P6349">
        <f t="shared" si="1509"/>
        <v>6.3460000000000001</v>
      </c>
      <c r="Q6349">
        <f t="shared" si="1510"/>
        <v>20.135857999999995</v>
      </c>
      <c r="R6349">
        <f t="shared" si="1511"/>
        <v>34.876329109992234</v>
      </c>
      <c r="S6349">
        <f t="shared" si="1512"/>
        <v>34.876329109992227</v>
      </c>
    </row>
    <row r="6350" spans="1:19">
      <c r="A6350">
        <v>6347</v>
      </c>
      <c r="B6350">
        <f t="shared" si="1513"/>
        <v>6.3470000000000004</v>
      </c>
      <c r="C6350">
        <v>1</v>
      </c>
      <c r="D6350">
        <v>1</v>
      </c>
      <c r="E6350">
        <v>1</v>
      </c>
      <c r="F6350">
        <f t="shared" si="1499"/>
        <v>6.3470000000000004</v>
      </c>
      <c r="G6350">
        <f t="shared" si="1500"/>
        <v>20.142204500000002</v>
      </c>
      <c r="H6350">
        <f t="shared" si="1501"/>
        <v>6.3470000000000004</v>
      </c>
      <c r="I6350">
        <f t="shared" si="1502"/>
        <v>20.142204499999998</v>
      </c>
      <c r="J6350">
        <f t="shared" si="1503"/>
        <v>6.3470000000000004</v>
      </c>
      <c r="K6350">
        <f t="shared" si="1504"/>
        <v>20.142204500000002</v>
      </c>
      <c r="L6350">
        <f t="shared" si="1505"/>
        <v>6.3470000000000004</v>
      </c>
      <c r="M6350">
        <f t="shared" si="1506"/>
        <v>20.142204499999998</v>
      </c>
      <c r="N6350">
        <f t="shared" si="1507"/>
        <v>6.3470000000000004</v>
      </c>
      <c r="O6350">
        <f t="shared" si="1508"/>
        <v>20.142204500000002</v>
      </c>
      <c r="P6350">
        <f t="shared" si="1509"/>
        <v>6.3470000000000004</v>
      </c>
      <c r="Q6350">
        <f t="shared" si="1510"/>
        <v>20.142204499999998</v>
      </c>
      <c r="R6350">
        <f t="shared" si="1511"/>
        <v>34.887321570442481</v>
      </c>
      <c r="S6350">
        <f t="shared" si="1512"/>
        <v>34.887321570442467</v>
      </c>
    </row>
    <row r="6351" spans="1:19">
      <c r="A6351">
        <v>6348</v>
      </c>
      <c r="B6351">
        <f t="shared" si="1513"/>
        <v>6.3479999999999999</v>
      </c>
      <c r="C6351">
        <v>1</v>
      </c>
      <c r="D6351">
        <v>1</v>
      </c>
      <c r="E6351">
        <v>1</v>
      </c>
      <c r="F6351">
        <f t="shared" si="1499"/>
        <v>6.3479999999999999</v>
      </c>
      <c r="G6351">
        <f t="shared" si="1500"/>
        <v>20.148551999999999</v>
      </c>
      <c r="H6351">
        <f t="shared" si="1501"/>
        <v>6.3479999999999999</v>
      </c>
      <c r="I6351">
        <f t="shared" si="1502"/>
        <v>20.148551999999995</v>
      </c>
      <c r="J6351">
        <f t="shared" si="1503"/>
        <v>6.3479999999999999</v>
      </c>
      <c r="K6351">
        <f t="shared" si="1504"/>
        <v>20.148551999999999</v>
      </c>
      <c r="L6351">
        <f t="shared" si="1505"/>
        <v>6.3479999999999999</v>
      </c>
      <c r="M6351">
        <f t="shared" si="1506"/>
        <v>20.148551999999995</v>
      </c>
      <c r="N6351">
        <f t="shared" si="1507"/>
        <v>6.3479999999999999</v>
      </c>
      <c r="O6351">
        <f t="shared" si="1508"/>
        <v>20.148551999999999</v>
      </c>
      <c r="P6351">
        <f t="shared" si="1509"/>
        <v>6.3479999999999999</v>
      </c>
      <c r="Q6351">
        <f t="shared" si="1510"/>
        <v>20.148551999999995</v>
      </c>
      <c r="R6351">
        <f t="shared" si="1511"/>
        <v>34.898315762943511</v>
      </c>
      <c r="S6351">
        <f t="shared" si="1512"/>
        <v>34.898315762943511</v>
      </c>
    </row>
    <row r="6352" spans="1:19">
      <c r="A6352">
        <v>6349</v>
      </c>
      <c r="B6352">
        <f t="shared" si="1513"/>
        <v>6.3490000000000002</v>
      </c>
      <c r="C6352">
        <v>1</v>
      </c>
      <c r="D6352">
        <v>1</v>
      </c>
      <c r="E6352">
        <v>1</v>
      </c>
      <c r="F6352">
        <f t="shared" si="1499"/>
        <v>6.3490000000000002</v>
      </c>
      <c r="G6352">
        <f t="shared" si="1500"/>
        <v>20.1549005</v>
      </c>
      <c r="H6352">
        <f t="shared" si="1501"/>
        <v>6.3490000000000002</v>
      </c>
      <c r="I6352">
        <f t="shared" si="1502"/>
        <v>20.154900499999997</v>
      </c>
      <c r="J6352">
        <f t="shared" si="1503"/>
        <v>6.3490000000000002</v>
      </c>
      <c r="K6352">
        <f t="shared" si="1504"/>
        <v>20.1549005</v>
      </c>
      <c r="L6352">
        <f t="shared" si="1505"/>
        <v>6.3490000000000002</v>
      </c>
      <c r="M6352">
        <f t="shared" si="1506"/>
        <v>20.154900499999997</v>
      </c>
      <c r="N6352">
        <f t="shared" si="1507"/>
        <v>6.3490000000000002</v>
      </c>
      <c r="O6352">
        <f t="shared" si="1508"/>
        <v>20.1549005</v>
      </c>
      <c r="P6352">
        <f t="shared" si="1509"/>
        <v>6.3490000000000002</v>
      </c>
      <c r="Q6352">
        <f t="shared" si="1510"/>
        <v>20.154900499999997</v>
      </c>
      <c r="R6352">
        <f t="shared" si="1511"/>
        <v>34.909311687495368</v>
      </c>
      <c r="S6352">
        <f t="shared" si="1512"/>
        <v>34.909311687495368</v>
      </c>
    </row>
    <row r="6353" spans="1:19">
      <c r="A6353">
        <v>6350</v>
      </c>
      <c r="B6353">
        <f t="shared" si="1513"/>
        <v>6.35</v>
      </c>
      <c r="C6353">
        <v>1</v>
      </c>
      <c r="D6353">
        <v>1</v>
      </c>
      <c r="E6353">
        <v>1</v>
      </c>
      <c r="F6353">
        <f t="shared" si="1499"/>
        <v>6.35</v>
      </c>
      <c r="G6353">
        <f t="shared" si="1500"/>
        <v>20.161249999999999</v>
      </c>
      <c r="H6353">
        <f t="shared" si="1501"/>
        <v>6.35</v>
      </c>
      <c r="I6353">
        <f t="shared" si="1502"/>
        <v>20.161249999999992</v>
      </c>
      <c r="J6353">
        <f t="shared" si="1503"/>
        <v>6.35</v>
      </c>
      <c r="K6353">
        <f t="shared" si="1504"/>
        <v>20.161249999999999</v>
      </c>
      <c r="L6353">
        <f t="shared" si="1505"/>
        <v>6.35</v>
      </c>
      <c r="M6353">
        <f t="shared" si="1506"/>
        <v>20.161249999999992</v>
      </c>
      <c r="N6353">
        <f t="shared" si="1507"/>
        <v>6.35</v>
      </c>
      <c r="O6353">
        <f t="shared" si="1508"/>
        <v>20.161249999999999</v>
      </c>
      <c r="P6353">
        <f t="shared" si="1509"/>
        <v>6.35</v>
      </c>
      <c r="Q6353">
        <f t="shared" si="1510"/>
        <v>20.161249999999992</v>
      </c>
      <c r="R6353">
        <f t="shared" si="1511"/>
        <v>34.920309344098023</v>
      </c>
      <c r="S6353">
        <f t="shared" si="1512"/>
        <v>34.920309344098015</v>
      </c>
    </row>
    <row r="6354" spans="1:19">
      <c r="A6354">
        <v>6351</v>
      </c>
      <c r="B6354">
        <f t="shared" si="1513"/>
        <v>6.351</v>
      </c>
      <c r="C6354">
        <v>1</v>
      </c>
      <c r="D6354">
        <v>1</v>
      </c>
      <c r="E6354">
        <v>1</v>
      </c>
      <c r="F6354">
        <f t="shared" si="1499"/>
        <v>6.351</v>
      </c>
      <c r="G6354">
        <f t="shared" si="1500"/>
        <v>20.167600499999999</v>
      </c>
      <c r="H6354">
        <f t="shared" si="1501"/>
        <v>6.351</v>
      </c>
      <c r="I6354">
        <f t="shared" si="1502"/>
        <v>20.167600499999995</v>
      </c>
      <c r="J6354">
        <f t="shared" si="1503"/>
        <v>6.351</v>
      </c>
      <c r="K6354">
        <f t="shared" si="1504"/>
        <v>20.167600499999999</v>
      </c>
      <c r="L6354">
        <f t="shared" si="1505"/>
        <v>6.351</v>
      </c>
      <c r="M6354">
        <f t="shared" si="1506"/>
        <v>20.167600499999995</v>
      </c>
      <c r="N6354">
        <f t="shared" si="1507"/>
        <v>6.351</v>
      </c>
      <c r="O6354">
        <f t="shared" si="1508"/>
        <v>20.167600499999999</v>
      </c>
      <c r="P6354">
        <f t="shared" si="1509"/>
        <v>6.351</v>
      </c>
      <c r="Q6354">
        <f t="shared" si="1510"/>
        <v>20.167600499999995</v>
      </c>
      <c r="R6354">
        <f t="shared" si="1511"/>
        <v>34.931308732751489</v>
      </c>
      <c r="S6354">
        <f t="shared" si="1512"/>
        <v>34.931308732751482</v>
      </c>
    </row>
    <row r="6355" spans="1:19">
      <c r="A6355">
        <v>6352</v>
      </c>
      <c r="B6355">
        <f t="shared" si="1513"/>
        <v>6.3520000000000003</v>
      </c>
      <c r="C6355">
        <v>1</v>
      </c>
      <c r="D6355">
        <v>1</v>
      </c>
      <c r="E6355">
        <v>1</v>
      </c>
      <c r="F6355">
        <f t="shared" si="1499"/>
        <v>6.3520000000000003</v>
      </c>
      <c r="G6355">
        <f t="shared" si="1500"/>
        <v>20.173952000000003</v>
      </c>
      <c r="H6355">
        <f t="shared" si="1501"/>
        <v>6.3520000000000003</v>
      </c>
      <c r="I6355">
        <f t="shared" si="1502"/>
        <v>20.173951999999996</v>
      </c>
      <c r="J6355">
        <f t="shared" si="1503"/>
        <v>6.3520000000000003</v>
      </c>
      <c r="K6355">
        <f t="shared" si="1504"/>
        <v>20.173952000000003</v>
      </c>
      <c r="L6355">
        <f t="shared" si="1505"/>
        <v>6.3520000000000003</v>
      </c>
      <c r="M6355">
        <f t="shared" si="1506"/>
        <v>20.173951999999996</v>
      </c>
      <c r="N6355">
        <f t="shared" si="1507"/>
        <v>6.3520000000000003</v>
      </c>
      <c r="O6355">
        <f t="shared" si="1508"/>
        <v>20.173952000000003</v>
      </c>
      <c r="P6355">
        <f t="shared" si="1509"/>
        <v>6.3520000000000003</v>
      </c>
      <c r="Q6355">
        <f t="shared" si="1510"/>
        <v>20.173951999999996</v>
      </c>
      <c r="R6355">
        <f t="shared" si="1511"/>
        <v>34.942309853455768</v>
      </c>
      <c r="S6355">
        <f t="shared" si="1512"/>
        <v>34.942309853455761</v>
      </c>
    </row>
    <row r="6356" spans="1:19">
      <c r="A6356">
        <v>6353</v>
      </c>
      <c r="B6356">
        <f t="shared" si="1513"/>
        <v>6.3529999999999998</v>
      </c>
      <c r="C6356">
        <v>1</v>
      </c>
      <c r="D6356">
        <v>1</v>
      </c>
      <c r="E6356">
        <v>1</v>
      </c>
      <c r="F6356">
        <f t="shared" si="1499"/>
        <v>6.3529999999999998</v>
      </c>
      <c r="G6356">
        <f t="shared" si="1500"/>
        <v>20.180304499999998</v>
      </c>
      <c r="H6356">
        <f t="shared" si="1501"/>
        <v>6.3529999999999998</v>
      </c>
      <c r="I6356">
        <f t="shared" si="1502"/>
        <v>20.180304499999991</v>
      </c>
      <c r="J6356">
        <f t="shared" si="1503"/>
        <v>6.3529999999999998</v>
      </c>
      <c r="K6356">
        <f t="shared" si="1504"/>
        <v>20.180304499999998</v>
      </c>
      <c r="L6356">
        <f t="shared" si="1505"/>
        <v>6.3529999999999998</v>
      </c>
      <c r="M6356">
        <f t="shared" si="1506"/>
        <v>20.180304499999991</v>
      </c>
      <c r="N6356">
        <f t="shared" si="1507"/>
        <v>6.3529999999999998</v>
      </c>
      <c r="O6356">
        <f t="shared" si="1508"/>
        <v>20.180304499999998</v>
      </c>
      <c r="P6356">
        <f t="shared" si="1509"/>
        <v>6.3529999999999998</v>
      </c>
      <c r="Q6356">
        <f t="shared" si="1510"/>
        <v>20.180304499999991</v>
      </c>
      <c r="R6356">
        <f t="shared" si="1511"/>
        <v>34.953312706210845</v>
      </c>
      <c r="S6356">
        <f t="shared" si="1512"/>
        <v>34.953312706210831</v>
      </c>
    </row>
    <row r="6357" spans="1:19">
      <c r="A6357">
        <v>6354</v>
      </c>
      <c r="B6357">
        <f t="shared" si="1513"/>
        <v>6.3540000000000001</v>
      </c>
      <c r="C6357">
        <v>1</v>
      </c>
      <c r="D6357">
        <v>1</v>
      </c>
      <c r="E6357">
        <v>1</v>
      </c>
      <c r="F6357">
        <f t="shared" si="1499"/>
        <v>6.3540000000000001</v>
      </c>
      <c r="G6357">
        <f t="shared" si="1500"/>
        <v>20.186658000000001</v>
      </c>
      <c r="H6357">
        <f t="shared" si="1501"/>
        <v>6.3540000000000001</v>
      </c>
      <c r="I6357">
        <f t="shared" si="1502"/>
        <v>20.186657999999994</v>
      </c>
      <c r="J6357">
        <f t="shared" si="1503"/>
        <v>6.3540000000000001</v>
      </c>
      <c r="K6357">
        <f t="shared" si="1504"/>
        <v>20.186658000000001</v>
      </c>
      <c r="L6357">
        <f t="shared" si="1505"/>
        <v>6.3540000000000001</v>
      </c>
      <c r="M6357">
        <f t="shared" si="1506"/>
        <v>20.186657999999994</v>
      </c>
      <c r="N6357">
        <f t="shared" si="1507"/>
        <v>6.3540000000000001</v>
      </c>
      <c r="O6357">
        <f t="shared" si="1508"/>
        <v>20.186658000000001</v>
      </c>
      <c r="P6357">
        <f t="shared" si="1509"/>
        <v>6.3540000000000001</v>
      </c>
      <c r="Q6357">
        <f t="shared" si="1510"/>
        <v>20.186657999999994</v>
      </c>
      <c r="R6357">
        <f t="shared" si="1511"/>
        <v>34.964317291016741</v>
      </c>
      <c r="S6357">
        <f t="shared" si="1512"/>
        <v>34.964317291016727</v>
      </c>
    </row>
    <row r="6358" spans="1:19">
      <c r="A6358">
        <v>6355</v>
      </c>
      <c r="B6358">
        <f t="shared" si="1513"/>
        <v>6.3550000000000004</v>
      </c>
      <c r="C6358">
        <v>1</v>
      </c>
      <c r="D6358">
        <v>1</v>
      </c>
      <c r="E6358">
        <v>1</v>
      </c>
      <c r="F6358">
        <f t="shared" si="1499"/>
        <v>6.3550000000000004</v>
      </c>
      <c r="G6358">
        <f t="shared" si="1500"/>
        <v>20.193012500000002</v>
      </c>
      <c r="H6358">
        <f t="shared" si="1501"/>
        <v>6.3550000000000004</v>
      </c>
      <c r="I6358">
        <f t="shared" si="1502"/>
        <v>20.193012499999995</v>
      </c>
      <c r="J6358">
        <f t="shared" si="1503"/>
        <v>6.3550000000000004</v>
      </c>
      <c r="K6358">
        <f t="shared" si="1504"/>
        <v>20.193012500000002</v>
      </c>
      <c r="L6358">
        <f t="shared" si="1505"/>
        <v>6.3550000000000004</v>
      </c>
      <c r="M6358">
        <f t="shared" si="1506"/>
        <v>20.193012499999995</v>
      </c>
      <c r="N6358">
        <f t="shared" si="1507"/>
        <v>6.3550000000000004</v>
      </c>
      <c r="O6358">
        <f t="shared" si="1508"/>
        <v>20.193012500000002</v>
      </c>
      <c r="P6358">
        <f t="shared" si="1509"/>
        <v>6.3550000000000004</v>
      </c>
      <c r="Q6358">
        <f t="shared" si="1510"/>
        <v>20.193012499999995</v>
      </c>
      <c r="R6358">
        <f t="shared" si="1511"/>
        <v>34.975323607873442</v>
      </c>
      <c r="S6358">
        <f t="shared" si="1512"/>
        <v>34.975323607873428</v>
      </c>
    </row>
    <row r="6359" spans="1:19">
      <c r="A6359">
        <v>6356</v>
      </c>
      <c r="B6359">
        <f t="shared" si="1513"/>
        <v>6.3559999999999999</v>
      </c>
      <c r="C6359">
        <v>1</v>
      </c>
      <c r="D6359">
        <v>1</v>
      </c>
      <c r="E6359">
        <v>1</v>
      </c>
      <c r="F6359">
        <f t="shared" si="1499"/>
        <v>6.3559999999999999</v>
      </c>
      <c r="G6359">
        <f t="shared" si="1500"/>
        <v>20.199368</v>
      </c>
      <c r="H6359">
        <f t="shared" si="1501"/>
        <v>6.3559999999999999</v>
      </c>
      <c r="I6359">
        <f t="shared" si="1502"/>
        <v>20.199367999999993</v>
      </c>
      <c r="J6359">
        <f t="shared" si="1503"/>
        <v>6.3559999999999999</v>
      </c>
      <c r="K6359">
        <f t="shared" si="1504"/>
        <v>20.199368</v>
      </c>
      <c r="L6359">
        <f t="shared" si="1505"/>
        <v>6.3559999999999999</v>
      </c>
      <c r="M6359">
        <f t="shared" si="1506"/>
        <v>20.199367999999993</v>
      </c>
      <c r="N6359">
        <f t="shared" si="1507"/>
        <v>6.3559999999999999</v>
      </c>
      <c r="O6359">
        <f t="shared" si="1508"/>
        <v>20.199368</v>
      </c>
      <c r="P6359">
        <f t="shared" si="1509"/>
        <v>6.3559999999999999</v>
      </c>
      <c r="Q6359">
        <f t="shared" si="1510"/>
        <v>20.199367999999993</v>
      </c>
      <c r="R6359">
        <f t="shared" si="1511"/>
        <v>34.986331656780933</v>
      </c>
      <c r="S6359">
        <f t="shared" si="1512"/>
        <v>34.986331656780926</v>
      </c>
    </row>
    <row r="6360" spans="1:19">
      <c r="A6360">
        <v>6357</v>
      </c>
      <c r="B6360">
        <f t="shared" si="1513"/>
        <v>6.3570000000000002</v>
      </c>
      <c r="C6360">
        <v>1</v>
      </c>
      <c r="D6360">
        <v>1</v>
      </c>
      <c r="E6360">
        <v>1</v>
      </c>
      <c r="F6360">
        <f t="shared" si="1499"/>
        <v>6.3570000000000002</v>
      </c>
      <c r="G6360">
        <f t="shared" si="1500"/>
        <v>20.205724500000002</v>
      </c>
      <c r="H6360">
        <f t="shared" si="1501"/>
        <v>6.3570000000000002</v>
      </c>
      <c r="I6360">
        <f t="shared" si="1502"/>
        <v>20.205724499999995</v>
      </c>
      <c r="J6360">
        <f t="shared" si="1503"/>
        <v>6.3570000000000002</v>
      </c>
      <c r="K6360">
        <f t="shared" si="1504"/>
        <v>20.205724500000002</v>
      </c>
      <c r="L6360">
        <f t="shared" si="1505"/>
        <v>6.3570000000000002</v>
      </c>
      <c r="M6360">
        <f t="shared" si="1506"/>
        <v>20.205724499999995</v>
      </c>
      <c r="N6360">
        <f t="shared" si="1507"/>
        <v>6.3570000000000002</v>
      </c>
      <c r="O6360">
        <f t="shared" si="1508"/>
        <v>20.205724500000002</v>
      </c>
      <c r="P6360">
        <f t="shared" si="1509"/>
        <v>6.3570000000000002</v>
      </c>
      <c r="Q6360">
        <f t="shared" si="1510"/>
        <v>20.205724499999995</v>
      </c>
      <c r="R6360">
        <f t="shared" si="1511"/>
        <v>34.997341437739252</v>
      </c>
      <c r="S6360">
        <f t="shared" si="1512"/>
        <v>34.997341437739244</v>
      </c>
    </row>
    <row r="6361" spans="1:19">
      <c r="A6361">
        <v>6358</v>
      </c>
      <c r="B6361">
        <f t="shared" si="1513"/>
        <v>6.3579999999999997</v>
      </c>
      <c r="C6361">
        <v>1</v>
      </c>
      <c r="D6361">
        <v>1</v>
      </c>
      <c r="E6361">
        <v>1</v>
      </c>
      <c r="F6361">
        <f t="shared" si="1499"/>
        <v>6.3579999999999997</v>
      </c>
      <c r="G6361">
        <f t="shared" si="1500"/>
        <v>20.212081999999999</v>
      </c>
      <c r="H6361">
        <f t="shared" si="1501"/>
        <v>6.3579999999999997</v>
      </c>
      <c r="I6361">
        <f t="shared" si="1502"/>
        <v>20.212081999999992</v>
      </c>
      <c r="J6361">
        <f t="shared" si="1503"/>
        <v>6.3579999999999997</v>
      </c>
      <c r="K6361">
        <f t="shared" si="1504"/>
        <v>20.212081999999999</v>
      </c>
      <c r="L6361">
        <f t="shared" si="1505"/>
        <v>6.3579999999999997</v>
      </c>
      <c r="M6361">
        <f t="shared" si="1506"/>
        <v>20.212081999999992</v>
      </c>
      <c r="N6361">
        <f t="shared" si="1507"/>
        <v>6.3579999999999997</v>
      </c>
      <c r="O6361">
        <f t="shared" si="1508"/>
        <v>20.212081999999999</v>
      </c>
      <c r="P6361">
        <f t="shared" si="1509"/>
        <v>6.3579999999999997</v>
      </c>
      <c r="Q6361">
        <f t="shared" si="1510"/>
        <v>20.212081999999992</v>
      </c>
      <c r="R6361">
        <f t="shared" si="1511"/>
        <v>35.008352950748368</v>
      </c>
      <c r="S6361">
        <f t="shared" si="1512"/>
        <v>35.008352950748353</v>
      </c>
    </row>
    <row r="6362" spans="1:19">
      <c r="A6362">
        <v>6359</v>
      </c>
      <c r="B6362">
        <f t="shared" si="1513"/>
        <v>6.359</v>
      </c>
      <c r="C6362">
        <v>1</v>
      </c>
      <c r="D6362">
        <v>1</v>
      </c>
      <c r="E6362">
        <v>1</v>
      </c>
      <c r="F6362">
        <f t="shared" si="1499"/>
        <v>6.359</v>
      </c>
      <c r="G6362">
        <f t="shared" si="1500"/>
        <v>20.2184405</v>
      </c>
      <c r="H6362">
        <f t="shared" si="1501"/>
        <v>6.359</v>
      </c>
      <c r="I6362">
        <f t="shared" si="1502"/>
        <v>20.218440499999993</v>
      </c>
      <c r="J6362">
        <f t="shared" si="1503"/>
        <v>6.359</v>
      </c>
      <c r="K6362">
        <f t="shared" si="1504"/>
        <v>20.2184405</v>
      </c>
      <c r="L6362">
        <f t="shared" si="1505"/>
        <v>6.359</v>
      </c>
      <c r="M6362">
        <f t="shared" si="1506"/>
        <v>20.218440499999993</v>
      </c>
      <c r="N6362">
        <f t="shared" si="1507"/>
        <v>6.359</v>
      </c>
      <c r="O6362">
        <f t="shared" si="1508"/>
        <v>20.2184405</v>
      </c>
      <c r="P6362">
        <f t="shared" si="1509"/>
        <v>6.359</v>
      </c>
      <c r="Q6362">
        <f t="shared" si="1510"/>
        <v>20.218440499999993</v>
      </c>
      <c r="R6362">
        <f t="shared" si="1511"/>
        <v>35.019366195808296</v>
      </c>
      <c r="S6362">
        <f t="shared" si="1512"/>
        <v>35.019366195808281</v>
      </c>
    </row>
    <row r="6363" spans="1:19">
      <c r="A6363">
        <v>6360</v>
      </c>
      <c r="B6363">
        <f t="shared" si="1513"/>
        <v>6.36</v>
      </c>
      <c r="C6363">
        <v>1</v>
      </c>
      <c r="D6363">
        <v>1</v>
      </c>
      <c r="E6363">
        <v>1</v>
      </c>
      <c r="F6363">
        <f t="shared" si="1499"/>
        <v>6.36</v>
      </c>
      <c r="G6363">
        <f t="shared" si="1500"/>
        <v>20.224800000000002</v>
      </c>
      <c r="H6363">
        <f t="shared" si="1501"/>
        <v>6.36</v>
      </c>
      <c r="I6363">
        <f t="shared" si="1502"/>
        <v>20.224799999999995</v>
      </c>
      <c r="J6363">
        <f t="shared" si="1503"/>
        <v>6.36</v>
      </c>
      <c r="K6363">
        <f t="shared" si="1504"/>
        <v>20.224800000000002</v>
      </c>
      <c r="L6363">
        <f t="shared" si="1505"/>
        <v>6.36</v>
      </c>
      <c r="M6363">
        <f t="shared" si="1506"/>
        <v>20.224799999999995</v>
      </c>
      <c r="N6363">
        <f t="shared" si="1507"/>
        <v>6.36</v>
      </c>
      <c r="O6363">
        <f t="shared" si="1508"/>
        <v>20.224800000000002</v>
      </c>
      <c r="P6363">
        <f t="shared" si="1509"/>
        <v>6.36</v>
      </c>
      <c r="Q6363">
        <f t="shared" si="1510"/>
        <v>20.224799999999995</v>
      </c>
      <c r="R6363">
        <f t="shared" si="1511"/>
        <v>35.030381172919036</v>
      </c>
      <c r="S6363">
        <f t="shared" si="1512"/>
        <v>35.030381172919022</v>
      </c>
    </row>
    <row r="6364" spans="1:19">
      <c r="A6364">
        <v>6361</v>
      </c>
      <c r="B6364">
        <f t="shared" si="1513"/>
        <v>6.3609999999999998</v>
      </c>
      <c r="C6364">
        <v>1</v>
      </c>
      <c r="D6364">
        <v>1</v>
      </c>
      <c r="E6364">
        <v>1</v>
      </c>
      <c r="F6364">
        <f t="shared" si="1499"/>
        <v>6.3609999999999998</v>
      </c>
      <c r="G6364">
        <f t="shared" si="1500"/>
        <v>20.231160499999998</v>
      </c>
      <c r="H6364">
        <f t="shared" si="1501"/>
        <v>6.3609999999999998</v>
      </c>
      <c r="I6364">
        <f t="shared" si="1502"/>
        <v>20.231160499999991</v>
      </c>
      <c r="J6364">
        <f t="shared" si="1503"/>
        <v>6.3609999999999998</v>
      </c>
      <c r="K6364">
        <f t="shared" si="1504"/>
        <v>20.231160499999998</v>
      </c>
      <c r="L6364">
        <f t="shared" si="1505"/>
        <v>6.3609999999999998</v>
      </c>
      <c r="M6364">
        <f t="shared" si="1506"/>
        <v>20.231160499999991</v>
      </c>
      <c r="N6364">
        <f t="shared" si="1507"/>
        <v>6.3609999999999998</v>
      </c>
      <c r="O6364">
        <f t="shared" si="1508"/>
        <v>20.231160499999998</v>
      </c>
      <c r="P6364">
        <f t="shared" si="1509"/>
        <v>6.3609999999999998</v>
      </c>
      <c r="Q6364">
        <f t="shared" si="1510"/>
        <v>20.231160499999991</v>
      </c>
      <c r="R6364">
        <f t="shared" si="1511"/>
        <v>35.041397882080567</v>
      </c>
      <c r="S6364">
        <f t="shared" si="1512"/>
        <v>35.04139788208056</v>
      </c>
    </row>
    <row r="6365" spans="1:19">
      <c r="A6365">
        <v>6362</v>
      </c>
      <c r="B6365">
        <f t="shared" si="1513"/>
        <v>6.3620000000000001</v>
      </c>
      <c r="C6365">
        <v>1</v>
      </c>
      <c r="D6365">
        <v>1</v>
      </c>
      <c r="E6365">
        <v>1</v>
      </c>
      <c r="F6365">
        <f t="shared" si="1499"/>
        <v>6.3620000000000001</v>
      </c>
      <c r="G6365">
        <f t="shared" si="1500"/>
        <v>20.237522000000002</v>
      </c>
      <c r="H6365">
        <f t="shared" si="1501"/>
        <v>6.3620000000000001</v>
      </c>
      <c r="I6365">
        <f t="shared" si="1502"/>
        <v>20.237521999999991</v>
      </c>
      <c r="J6365">
        <f t="shared" si="1503"/>
        <v>6.3620000000000001</v>
      </c>
      <c r="K6365">
        <f t="shared" si="1504"/>
        <v>20.237522000000002</v>
      </c>
      <c r="L6365">
        <f t="shared" si="1505"/>
        <v>6.3620000000000001</v>
      </c>
      <c r="M6365">
        <f t="shared" si="1506"/>
        <v>20.237521999999991</v>
      </c>
      <c r="N6365">
        <f t="shared" si="1507"/>
        <v>6.3620000000000001</v>
      </c>
      <c r="O6365">
        <f t="shared" si="1508"/>
        <v>20.237522000000002</v>
      </c>
      <c r="P6365">
        <f t="shared" si="1509"/>
        <v>6.3620000000000001</v>
      </c>
      <c r="Q6365">
        <f t="shared" si="1510"/>
        <v>20.237521999999991</v>
      </c>
      <c r="R6365">
        <f t="shared" si="1511"/>
        <v>35.052416323292924</v>
      </c>
      <c r="S6365">
        <f t="shared" si="1512"/>
        <v>35.05241632329291</v>
      </c>
    </row>
    <row r="6366" spans="1:19">
      <c r="A6366">
        <v>6363</v>
      </c>
      <c r="B6366">
        <f t="shared" si="1513"/>
        <v>6.3630000000000004</v>
      </c>
      <c r="C6366">
        <v>1</v>
      </c>
      <c r="D6366">
        <v>1</v>
      </c>
      <c r="E6366">
        <v>1</v>
      </c>
      <c r="F6366">
        <f t="shared" si="1499"/>
        <v>6.3630000000000004</v>
      </c>
      <c r="G6366">
        <f t="shared" si="1500"/>
        <v>20.243884500000004</v>
      </c>
      <c r="H6366">
        <f t="shared" si="1501"/>
        <v>6.3630000000000004</v>
      </c>
      <c r="I6366">
        <f t="shared" si="1502"/>
        <v>20.243884499999993</v>
      </c>
      <c r="J6366">
        <f t="shared" si="1503"/>
        <v>6.3630000000000004</v>
      </c>
      <c r="K6366">
        <f t="shared" si="1504"/>
        <v>20.243884500000004</v>
      </c>
      <c r="L6366">
        <f t="shared" si="1505"/>
        <v>6.3630000000000004</v>
      </c>
      <c r="M6366">
        <f t="shared" si="1506"/>
        <v>20.243884499999993</v>
      </c>
      <c r="N6366">
        <f t="shared" si="1507"/>
        <v>6.3630000000000004</v>
      </c>
      <c r="O6366">
        <f t="shared" si="1508"/>
        <v>20.243884500000004</v>
      </c>
      <c r="P6366">
        <f t="shared" si="1509"/>
        <v>6.3630000000000004</v>
      </c>
      <c r="Q6366">
        <f t="shared" si="1510"/>
        <v>20.243884499999993</v>
      </c>
      <c r="R6366">
        <f t="shared" si="1511"/>
        <v>35.063436496556086</v>
      </c>
      <c r="S6366">
        <f t="shared" si="1512"/>
        <v>35.063436496556065</v>
      </c>
    </row>
    <row r="6367" spans="1:19">
      <c r="A6367">
        <v>6364</v>
      </c>
      <c r="B6367">
        <f t="shared" si="1513"/>
        <v>6.3639999999999999</v>
      </c>
      <c r="C6367">
        <v>1</v>
      </c>
      <c r="D6367">
        <v>1</v>
      </c>
      <c r="E6367">
        <v>1</v>
      </c>
      <c r="F6367">
        <f t="shared" si="1499"/>
        <v>6.3639999999999999</v>
      </c>
      <c r="G6367">
        <f t="shared" si="1500"/>
        <v>20.250247999999999</v>
      </c>
      <c r="H6367">
        <f t="shared" si="1501"/>
        <v>6.3639999999999999</v>
      </c>
      <c r="I6367">
        <f t="shared" si="1502"/>
        <v>20.250247999999988</v>
      </c>
      <c r="J6367">
        <f t="shared" si="1503"/>
        <v>6.3639999999999999</v>
      </c>
      <c r="K6367">
        <f t="shared" si="1504"/>
        <v>20.250247999999999</v>
      </c>
      <c r="L6367">
        <f t="shared" si="1505"/>
        <v>6.3639999999999999</v>
      </c>
      <c r="M6367">
        <f t="shared" si="1506"/>
        <v>20.250247999999988</v>
      </c>
      <c r="N6367">
        <f t="shared" si="1507"/>
        <v>6.3639999999999999</v>
      </c>
      <c r="O6367">
        <f t="shared" si="1508"/>
        <v>20.250247999999999</v>
      </c>
      <c r="P6367">
        <f t="shared" si="1509"/>
        <v>6.3639999999999999</v>
      </c>
      <c r="Q6367">
        <f t="shared" si="1510"/>
        <v>20.250247999999988</v>
      </c>
      <c r="R6367">
        <f t="shared" si="1511"/>
        <v>35.074458401870039</v>
      </c>
      <c r="S6367">
        <f t="shared" si="1512"/>
        <v>35.074458401870025</v>
      </c>
    </row>
    <row r="6368" spans="1:19">
      <c r="A6368">
        <v>6365</v>
      </c>
      <c r="B6368">
        <f t="shared" si="1513"/>
        <v>6.3650000000000002</v>
      </c>
      <c r="C6368">
        <v>1</v>
      </c>
      <c r="D6368">
        <v>1</v>
      </c>
      <c r="E6368">
        <v>1</v>
      </c>
      <c r="F6368">
        <f t="shared" si="1499"/>
        <v>6.3650000000000002</v>
      </c>
      <c r="G6368">
        <f t="shared" si="1500"/>
        <v>20.256612500000003</v>
      </c>
      <c r="H6368">
        <f t="shared" si="1501"/>
        <v>6.3650000000000002</v>
      </c>
      <c r="I6368">
        <f t="shared" si="1502"/>
        <v>20.256612499999992</v>
      </c>
      <c r="J6368">
        <f t="shared" si="1503"/>
        <v>6.3650000000000002</v>
      </c>
      <c r="K6368">
        <f t="shared" si="1504"/>
        <v>20.256612500000003</v>
      </c>
      <c r="L6368">
        <f t="shared" si="1505"/>
        <v>6.3650000000000002</v>
      </c>
      <c r="M6368">
        <f t="shared" si="1506"/>
        <v>20.256612499999992</v>
      </c>
      <c r="N6368">
        <f t="shared" si="1507"/>
        <v>6.3650000000000002</v>
      </c>
      <c r="O6368">
        <f t="shared" si="1508"/>
        <v>20.256612500000003</v>
      </c>
      <c r="P6368">
        <f t="shared" si="1509"/>
        <v>6.3650000000000002</v>
      </c>
      <c r="Q6368">
        <f t="shared" si="1510"/>
        <v>20.256612499999992</v>
      </c>
      <c r="R6368">
        <f t="shared" si="1511"/>
        <v>35.085482039234819</v>
      </c>
      <c r="S6368">
        <f t="shared" si="1512"/>
        <v>35.085482039234797</v>
      </c>
    </row>
    <row r="6369" spans="1:19">
      <c r="A6369">
        <v>6366</v>
      </c>
      <c r="B6369">
        <f t="shared" si="1513"/>
        <v>6.3659999999999997</v>
      </c>
      <c r="C6369">
        <v>1</v>
      </c>
      <c r="D6369">
        <v>1</v>
      </c>
      <c r="E6369">
        <v>1</v>
      </c>
      <c r="F6369">
        <f t="shared" si="1499"/>
        <v>6.3659999999999997</v>
      </c>
      <c r="G6369">
        <f t="shared" si="1500"/>
        <v>20.262977999999997</v>
      </c>
      <c r="H6369">
        <f t="shared" si="1501"/>
        <v>6.3659999999999997</v>
      </c>
      <c r="I6369">
        <f t="shared" si="1502"/>
        <v>20.26297799999999</v>
      </c>
      <c r="J6369">
        <f t="shared" si="1503"/>
        <v>6.3659999999999997</v>
      </c>
      <c r="K6369">
        <f t="shared" si="1504"/>
        <v>20.262977999999997</v>
      </c>
      <c r="L6369">
        <f t="shared" si="1505"/>
        <v>6.3659999999999997</v>
      </c>
      <c r="M6369">
        <f t="shared" si="1506"/>
        <v>20.26297799999999</v>
      </c>
      <c r="N6369">
        <f t="shared" si="1507"/>
        <v>6.3659999999999997</v>
      </c>
      <c r="O6369">
        <f t="shared" si="1508"/>
        <v>20.262977999999997</v>
      </c>
      <c r="P6369">
        <f t="shared" si="1509"/>
        <v>6.3659999999999997</v>
      </c>
      <c r="Q6369">
        <f t="shared" si="1510"/>
        <v>20.26297799999999</v>
      </c>
      <c r="R6369">
        <f t="shared" si="1511"/>
        <v>35.096507408650389</v>
      </c>
      <c r="S6369">
        <f t="shared" si="1512"/>
        <v>35.096507408650375</v>
      </c>
    </row>
    <row r="6370" spans="1:19">
      <c r="A6370">
        <v>6367</v>
      </c>
      <c r="B6370">
        <f t="shared" si="1513"/>
        <v>6.367</v>
      </c>
      <c r="C6370">
        <v>1</v>
      </c>
      <c r="D6370">
        <v>1</v>
      </c>
      <c r="E6370">
        <v>1</v>
      </c>
      <c r="F6370">
        <f t="shared" si="1499"/>
        <v>6.367</v>
      </c>
      <c r="G6370">
        <f t="shared" si="1500"/>
        <v>20.269344499999999</v>
      </c>
      <c r="H6370">
        <f t="shared" si="1501"/>
        <v>6.367</v>
      </c>
      <c r="I6370">
        <f t="shared" si="1502"/>
        <v>20.269344499999992</v>
      </c>
      <c r="J6370">
        <f t="shared" si="1503"/>
        <v>6.367</v>
      </c>
      <c r="K6370">
        <f t="shared" si="1504"/>
        <v>20.269344499999999</v>
      </c>
      <c r="L6370">
        <f t="shared" si="1505"/>
        <v>6.367</v>
      </c>
      <c r="M6370">
        <f t="shared" si="1506"/>
        <v>20.269344499999992</v>
      </c>
      <c r="N6370">
        <f t="shared" si="1507"/>
        <v>6.367</v>
      </c>
      <c r="O6370">
        <f t="shared" si="1508"/>
        <v>20.269344499999999</v>
      </c>
      <c r="P6370">
        <f t="shared" si="1509"/>
        <v>6.367</v>
      </c>
      <c r="Q6370">
        <f t="shared" si="1510"/>
        <v>20.269344499999992</v>
      </c>
      <c r="R6370">
        <f t="shared" si="1511"/>
        <v>35.107534510116778</v>
      </c>
      <c r="S6370">
        <f t="shared" si="1512"/>
        <v>35.107534510116771</v>
      </c>
    </row>
    <row r="6371" spans="1:19">
      <c r="A6371">
        <v>6368</v>
      </c>
      <c r="B6371">
        <f t="shared" si="1513"/>
        <v>6.3680000000000003</v>
      </c>
      <c r="C6371">
        <v>1</v>
      </c>
      <c r="D6371">
        <v>1</v>
      </c>
      <c r="E6371">
        <v>1</v>
      </c>
      <c r="F6371">
        <f t="shared" si="1499"/>
        <v>6.3680000000000003</v>
      </c>
      <c r="G6371">
        <f t="shared" si="1500"/>
        <v>20.275712000000002</v>
      </c>
      <c r="H6371">
        <f t="shared" si="1501"/>
        <v>6.3680000000000003</v>
      </c>
      <c r="I6371">
        <f t="shared" si="1502"/>
        <v>20.275711999999995</v>
      </c>
      <c r="J6371">
        <f t="shared" si="1503"/>
        <v>6.3680000000000003</v>
      </c>
      <c r="K6371">
        <f t="shared" si="1504"/>
        <v>20.275712000000002</v>
      </c>
      <c r="L6371">
        <f t="shared" si="1505"/>
        <v>6.3680000000000003</v>
      </c>
      <c r="M6371">
        <f t="shared" si="1506"/>
        <v>20.275711999999995</v>
      </c>
      <c r="N6371">
        <f t="shared" si="1507"/>
        <v>6.3680000000000003</v>
      </c>
      <c r="O6371">
        <f t="shared" si="1508"/>
        <v>20.275712000000002</v>
      </c>
      <c r="P6371">
        <f t="shared" si="1509"/>
        <v>6.3680000000000003</v>
      </c>
      <c r="Q6371">
        <f t="shared" si="1510"/>
        <v>20.275711999999995</v>
      </c>
      <c r="R6371">
        <f t="shared" si="1511"/>
        <v>35.11856334363398</v>
      </c>
      <c r="S6371">
        <f t="shared" si="1512"/>
        <v>35.118563343633966</v>
      </c>
    </row>
    <row r="6372" spans="1:19">
      <c r="A6372">
        <v>6369</v>
      </c>
      <c r="B6372">
        <f t="shared" si="1513"/>
        <v>6.3689999999999998</v>
      </c>
      <c r="C6372">
        <v>1</v>
      </c>
      <c r="D6372">
        <v>1</v>
      </c>
      <c r="E6372">
        <v>1</v>
      </c>
      <c r="F6372">
        <f t="shared" si="1499"/>
        <v>6.3689999999999998</v>
      </c>
      <c r="G6372">
        <f t="shared" si="1500"/>
        <v>20.282080499999999</v>
      </c>
      <c r="H6372">
        <f t="shared" si="1501"/>
        <v>6.3689999999999998</v>
      </c>
      <c r="I6372">
        <f t="shared" si="1502"/>
        <v>20.282080499999992</v>
      </c>
      <c r="J6372">
        <f t="shared" si="1503"/>
        <v>6.3689999999999998</v>
      </c>
      <c r="K6372">
        <f t="shared" si="1504"/>
        <v>20.282080499999999</v>
      </c>
      <c r="L6372">
        <f t="shared" si="1505"/>
        <v>6.3689999999999998</v>
      </c>
      <c r="M6372">
        <f t="shared" si="1506"/>
        <v>20.282080499999992</v>
      </c>
      <c r="N6372">
        <f t="shared" si="1507"/>
        <v>6.3689999999999998</v>
      </c>
      <c r="O6372">
        <f t="shared" si="1508"/>
        <v>20.282080499999999</v>
      </c>
      <c r="P6372">
        <f t="shared" si="1509"/>
        <v>6.3689999999999998</v>
      </c>
      <c r="Q6372">
        <f t="shared" si="1510"/>
        <v>20.282080499999992</v>
      </c>
      <c r="R6372">
        <f t="shared" si="1511"/>
        <v>35.129593909201979</v>
      </c>
      <c r="S6372">
        <f t="shared" si="1512"/>
        <v>35.129593909201965</v>
      </c>
    </row>
    <row r="6373" spans="1:19">
      <c r="A6373">
        <v>6370</v>
      </c>
      <c r="B6373">
        <f t="shared" si="1513"/>
        <v>6.37</v>
      </c>
      <c r="C6373">
        <v>1</v>
      </c>
      <c r="D6373">
        <v>1</v>
      </c>
      <c r="E6373">
        <v>1</v>
      </c>
      <c r="F6373">
        <f t="shared" si="1499"/>
        <v>6.37</v>
      </c>
      <c r="G6373">
        <f t="shared" si="1500"/>
        <v>20.288450000000001</v>
      </c>
      <c r="H6373">
        <f t="shared" si="1501"/>
        <v>6.37</v>
      </c>
      <c r="I6373">
        <f t="shared" si="1502"/>
        <v>20.288449999999994</v>
      </c>
      <c r="J6373">
        <f t="shared" si="1503"/>
        <v>6.37</v>
      </c>
      <c r="K6373">
        <f t="shared" si="1504"/>
        <v>20.288450000000001</v>
      </c>
      <c r="L6373">
        <f t="shared" si="1505"/>
        <v>6.37</v>
      </c>
      <c r="M6373">
        <f t="shared" si="1506"/>
        <v>20.288449999999994</v>
      </c>
      <c r="N6373">
        <f t="shared" si="1507"/>
        <v>6.37</v>
      </c>
      <c r="O6373">
        <f t="shared" si="1508"/>
        <v>20.288450000000001</v>
      </c>
      <c r="P6373">
        <f t="shared" si="1509"/>
        <v>6.37</v>
      </c>
      <c r="Q6373">
        <f t="shared" si="1510"/>
        <v>20.288449999999994</v>
      </c>
      <c r="R6373">
        <f t="shared" si="1511"/>
        <v>35.140626206820791</v>
      </c>
      <c r="S6373">
        <f t="shared" si="1512"/>
        <v>35.140626206820777</v>
      </c>
    </row>
    <row r="6374" spans="1:19">
      <c r="A6374">
        <v>6371</v>
      </c>
      <c r="B6374">
        <f t="shared" si="1513"/>
        <v>6.3710000000000004</v>
      </c>
      <c r="C6374">
        <v>1</v>
      </c>
      <c r="D6374">
        <v>1</v>
      </c>
      <c r="E6374">
        <v>1</v>
      </c>
      <c r="F6374">
        <f t="shared" si="1499"/>
        <v>6.3710000000000004</v>
      </c>
      <c r="G6374">
        <f t="shared" si="1500"/>
        <v>20.294820500000004</v>
      </c>
      <c r="H6374">
        <f t="shared" si="1501"/>
        <v>6.3710000000000004</v>
      </c>
      <c r="I6374">
        <f t="shared" si="1502"/>
        <v>20.294820499999997</v>
      </c>
      <c r="J6374">
        <f t="shared" si="1503"/>
        <v>6.3710000000000004</v>
      </c>
      <c r="K6374">
        <f t="shared" si="1504"/>
        <v>20.294820500000004</v>
      </c>
      <c r="L6374">
        <f t="shared" si="1505"/>
        <v>6.3710000000000004</v>
      </c>
      <c r="M6374">
        <f t="shared" si="1506"/>
        <v>20.294820499999997</v>
      </c>
      <c r="N6374">
        <f t="shared" si="1507"/>
        <v>6.3710000000000004</v>
      </c>
      <c r="O6374">
        <f t="shared" si="1508"/>
        <v>20.294820500000004</v>
      </c>
      <c r="P6374">
        <f t="shared" si="1509"/>
        <v>6.3710000000000004</v>
      </c>
      <c r="Q6374">
        <f t="shared" si="1510"/>
        <v>20.294820499999997</v>
      </c>
      <c r="R6374">
        <f t="shared" si="1511"/>
        <v>35.151660236490414</v>
      </c>
      <c r="S6374">
        <f t="shared" si="1512"/>
        <v>35.1516602364904</v>
      </c>
    </row>
    <row r="6375" spans="1:19">
      <c r="A6375">
        <v>6372</v>
      </c>
      <c r="B6375">
        <f t="shared" si="1513"/>
        <v>6.3719999999999999</v>
      </c>
      <c r="C6375">
        <v>1</v>
      </c>
      <c r="D6375">
        <v>1</v>
      </c>
      <c r="E6375">
        <v>1</v>
      </c>
      <c r="F6375">
        <f t="shared" si="1499"/>
        <v>6.3719999999999999</v>
      </c>
      <c r="G6375">
        <f t="shared" si="1500"/>
        <v>20.301192</v>
      </c>
      <c r="H6375">
        <f t="shared" si="1501"/>
        <v>6.3719999999999999</v>
      </c>
      <c r="I6375">
        <f t="shared" si="1502"/>
        <v>20.301191999999993</v>
      </c>
      <c r="J6375">
        <f t="shared" si="1503"/>
        <v>6.3719999999999999</v>
      </c>
      <c r="K6375">
        <f t="shared" si="1504"/>
        <v>20.301192</v>
      </c>
      <c r="L6375">
        <f t="shared" si="1505"/>
        <v>6.3719999999999999</v>
      </c>
      <c r="M6375">
        <f t="shared" si="1506"/>
        <v>20.301191999999993</v>
      </c>
      <c r="N6375">
        <f t="shared" si="1507"/>
        <v>6.3719999999999999</v>
      </c>
      <c r="O6375">
        <f t="shared" si="1508"/>
        <v>20.301192</v>
      </c>
      <c r="P6375">
        <f t="shared" si="1509"/>
        <v>6.3719999999999999</v>
      </c>
      <c r="Q6375">
        <f t="shared" si="1510"/>
        <v>20.301191999999993</v>
      </c>
      <c r="R6375">
        <f t="shared" si="1511"/>
        <v>35.162695998210829</v>
      </c>
      <c r="S6375">
        <f t="shared" si="1512"/>
        <v>35.162695998210822</v>
      </c>
    </row>
    <row r="6376" spans="1:19">
      <c r="A6376">
        <v>6373</v>
      </c>
      <c r="B6376">
        <f t="shared" si="1513"/>
        <v>6.3730000000000002</v>
      </c>
      <c r="C6376">
        <v>1</v>
      </c>
      <c r="D6376">
        <v>1</v>
      </c>
      <c r="E6376">
        <v>1</v>
      </c>
      <c r="F6376">
        <f t="shared" si="1499"/>
        <v>6.3730000000000002</v>
      </c>
      <c r="G6376">
        <f t="shared" si="1500"/>
        <v>20.307564500000002</v>
      </c>
      <c r="H6376">
        <f t="shared" si="1501"/>
        <v>6.3730000000000002</v>
      </c>
      <c r="I6376">
        <f t="shared" si="1502"/>
        <v>20.307564499999994</v>
      </c>
      <c r="J6376">
        <f t="shared" si="1503"/>
        <v>6.3730000000000002</v>
      </c>
      <c r="K6376">
        <f t="shared" si="1504"/>
        <v>20.307564500000002</v>
      </c>
      <c r="L6376">
        <f t="shared" si="1505"/>
        <v>6.3730000000000002</v>
      </c>
      <c r="M6376">
        <f t="shared" si="1506"/>
        <v>20.307564499999994</v>
      </c>
      <c r="N6376">
        <f t="shared" si="1507"/>
        <v>6.3730000000000002</v>
      </c>
      <c r="O6376">
        <f t="shared" si="1508"/>
        <v>20.307564500000002</v>
      </c>
      <c r="P6376">
        <f t="shared" si="1509"/>
        <v>6.3730000000000002</v>
      </c>
      <c r="Q6376">
        <f t="shared" si="1510"/>
        <v>20.307564499999994</v>
      </c>
      <c r="R6376">
        <f t="shared" si="1511"/>
        <v>35.17373349198207</v>
      </c>
      <c r="S6376">
        <f t="shared" si="1512"/>
        <v>35.173733491982055</v>
      </c>
    </row>
    <row r="6377" spans="1:19">
      <c r="A6377">
        <v>6374</v>
      </c>
      <c r="B6377">
        <f t="shared" si="1513"/>
        <v>6.3739999999999997</v>
      </c>
      <c r="C6377">
        <v>1</v>
      </c>
      <c r="D6377">
        <v>1</v>
      </c>
      <c r="E6377">
        <v>1</v>
      </c>
      <c r="F6377">
        <f t="shared" si="1499"/>
        <v>6.3739999999999997</v>
      </c>
      <c r="G6377">
        <f t="shared" si="1500"/>
        <v>20.313937999999997</v>
      </c>
      <c r="H6377">
        <f t="shared" si="1501"/>
        <v>6.3739999999999997</v>
      </c>
      <c r="I6377">
        <f t="shared" si="1502"/>
        <v>20.31393799999999</v>
      </c>
      <c r="J6377">
        <f t="shared" si="1503"/>
        <v>6.3739999999999997</v>
      </c>
      <c r="K6377">
        <f t="shared" si="1504"/>
        <v>20.313937999999997</v>
      </c>
      <c r="L6377">
        <f t="shared" si="1505"/>
        <v>6.3739999999999997</v>
      </c>
      <c r="M6377">
        <f t="shared" si="1506"/>
        <v>20.31393799999999</v>
      </c>
      <c r="N6377">
        <f t="shared" si="1507"/>
        <v>6.3739999999999997</v>
      </c>
      <c r="O6377">
        <f t="shared" si="1508"/>
        <v>20.313937999999997</v>
      </c>
      <c r="P6377">
        <f t="shared" si="1509"/>
        <v>6.3739999999999997</v>
      </c>
      <c r="Q6377">
        <f t="shared" si="1510"/>
        <v>20.31393799999999</v>
      </c>
      <c r="R6377">
        <f t="shared" si="1511"/>
        <v>35.184772717804101</v>
      </c>
      <c r="S6377">
        <f t="shared" si="1512"/>
        <v>35.184772717804087</v>
      </c>
    </row>
    <row r="6378" spans="1:19">
      <c r="A6378">
        <v>6375</v>
      </c>
      <c r="B6378">
        <f t="shared" si="1513"/>
        <v>6.375</v>
      </c>
      <c r="C6378">
        <v>1</v>
      </c>
      <c r="D6378">
        <v>1</v>
      </c>
      <c r="E6378">
        <v>1</v>
      </c>
      <c r="F6378">
        <f t="shared" si="1499"/>
        <v>6.375</v>
      </c>
      <c r="G6378">
        <f t="shared" si="1500"/>
        <v>20.3203125</v>
      </c>
      <c r="H6378">
        <f t="shared" si="1501"/>
        <v>6.375</v>
      </c>
      <c r="I6378">
        <f t="shared" si="1502"/>
        <v>20.320312499999993</v>
      </c>
      <c r="J6378">
        <f t="shared" si="1503"/>
        <v>6.375</v>
      </c>
      <c r="K6378">
        <f t="shared" si="1504"/>
        <v>20.3203125</v>
      </c>
      <c r="L6378">
        <f t="shared" si="1505"/>
        <v>6.375</v>
      </c>
      <c r="M6378">
        <f t="shared" si="1506"/>
        <v>20.320312499999993</v>
      </c>
      <c r="N6378">
        <f t="shared" si="1507"/>
        <v>6.375</v>
      </c>
      <c r="O6378">
        <f t="shared" si="1508"/>
        <v>20.3203125</v>
      </c>
      <c r="P6378">
        <f t="shared" si="1509"/>
        <v>6.375</v>
      </c>
      <c r="Q6378">
        <f t="shared" si="1510"/>
        <v>20.320312499999993</v>
      </c>
      <c r="R6378">
        <f t="shared" si="1511"/>
        <v>35.195813675676952</v>
      </c>
      <c r="S6378">
        <f t="shared" si="1512"/>
        <v>35.195813675676938</v>
      </c>
    </row>
    <row r="6379" spans="1:19">
      <c r="A6379">
        <v>6376</v>
      </c>
      <c r="B6379">
        <f t="shared" si="1513"/>
        <v>6.3760000000000003</v>
      </c>
      <c r="C6379">
        <v>1</v>
      </c>
      <c r="D6379">
        <v>1</v>
      </c>
      <c r="E6379">
        <v>1</v>
      </c>
      <c r="F6379">
        <f t="shared" si="1499"/>
        <v>6.3760000000000003</v>
      </c>
      <c r="G6379">
        <f t="shared" si="1500"/>
        <v>20.326688000000001</v>
      </c>
      <c r="H6379">
        <f t="shared" si="1501"/>
        <v>6.3760000000000003</v>
      </c>
      <c r="I6379">
        <f t="shared" si="1502"/>
        <v>20.326687999999994</v>
      </c>
      <c r="J6379">
        <f t="shared" si="1503"/>
        <v>6.3760000000000003</v>
      </c>
      <c r="K6379">
        <f t="shared" si="1504"/>
        <v>20.326688000000001</v>
      </c>
      <c r="L6379">
        <f t="shared" si="1505"/>
        <v>6.3760000000000003</v>
      </c>
      <c r="M6379">
        <f t="shared" si="1506"/>
        <v>20.326687999999994</v>
      </c>
      <c r="N6379">
        <f t="shared" si="1507"/>
        <v>6.3760000000000003</v>
      </c>
      <c r="O6379">
        <f t="shared" si="1508"/>
        <v>20.326688000000001</v>
      </c>
      <c r="P6379">
        <f t="shared" si="1509"/>
        <v>6.3760000000000003</v>
      </c>
      <c r="Q6379">
        <f t="shared" si="1510"/>
        <v>20.326687999999994</v>
      </c>
      <c r="R6379">
        <f t="shared" si="1511"/>
        <v>35.206856365600608</v>
      </c>
      <c r="S6379">
        <f t="shared" si="1512"/>
        <v>35.206856365600594</v>
      </c>
    </row>
    <row r="6380" spans="1:19">
      <c r="A6380">
        <v>6377</v>
      </c>
      <c r="B6380">
        <f t="shared" si="1513"/>
        <v>6.3769999999999998</v>
      </c>
      <c r="C6380">
        <v>1</v>
      </c>
      <c r="D6380">
        <v>1</v>
      </c>
      <c r="E6380">
        <v>1</v>
      </c>
      <c r="F6380">
        <f t="shared" si="1499"/>
        <v>6.3769999999999998</v>
      </c>
      <c r="G6380">
        <f t="shared" si="1500"/>
        <v>20.333064499999999</v>
      </c>
      <c r="H6380">
        <f t="shared" si="1501"/>
        <v>6.3769999999999998</v>
      </c>
      <c r="I6380">
        <f t="shared" si="1502"/>
        <v>20.333064499999992</v>
      </c>
      <c r="J6380">
        <f t="shared" si="1503"/>
        <v>6.3769999999999998</v>
      </c>
      <c r="K6380">
        <f t="shared" si="1504"/>
        <v>20.333064499999999</v>
      </c>
      <c r="L6380">
        <f t="shared" si="1505"/>
        <v>6.3769999999999998</v>
      </c>
      <c r="M6380">
        <f t="shared" si="1506"/>
        <v>20.333064499999992</v>
      </c>
      <c r="N6380">
        <f t="shared" si="1507"/>
        <v>6.3769999999999998</v>
      </c>
      <c r="O6380">
        <f t="shared" si="1508"/>
        <v>20.333064499999999</v>
      </c>
      <c r="P6380">
        <f t="shared" si="1509"/>
        <v>6.3769999999999998</v>
      </c>
      <c r="Q6380">
        <f t="shared" si="1510"/>
        <v>20.333064499999992</v>
      </c>
      <c r="R6380">
        <f t="shared" si="1511"/>
        <v>35.217900787575068</v>
      </c>
      <c r="S6380">
        <f t="shared" si="1512"/>
        <v>35.217900787575054</v>
      </c>
    </row>
    <row r="6381" spans="1:19">
      <c r="A6381">
        <v>6378</v>
      </c>
      <c r="B6381">
        <f t="shared" si="1513"/>
        <v>6.3780000000000001</v>
      </c>
      <c r="C6381">
        <v>1</v>
      </c>
      <c r="D6381">
        <v>1</v>
      </c>
      <c r="E6381">
        <v>1</v>
      </c>
      <c r="F6381">
        <f t="shared" si="1499"/>
        <v>6.3780000000000001</v>
      </c>
      <c r="G6381">
        <f t="shared" si="1500"/>
        <v>20.339442000000002</v>
      </c>
      <c r="H6381">
        <f t="shared" si="1501"/>
        <v>6.3780000000000001</v>
      </c>
      <c r="I6381">
        <f t="shared" si="1502"/>
        <v>20.339441999999995</v>
      </c>
      <c r="J6381">
        <f t="shared" si="1503"/>
        <v>6.3780000000000001</v>
      </c>
      <c r="K6381">
        <f t="shared" si="1504"/>
        <v>20.339442000000002</v>
      </c>
      <c r="L6381">
        <f t="shared" si="1505"/>
        <v>6.3780000000000001</v>
      </c>
      <c r="M6381">
        <f t="shared" si="1506"/>
        <v>20.339441999999995</v>
      </c>
      <c r="N6381">
        <f t="shared" si="1507"/>
        <v>6.3780000000000001</v>
      </c>
      <c r="O6381">
        <f t="shared" si="1508"/>
        <v>20.339442000000002</v>
      </c>
      <c r="P6381">
        <f t="shared" si="1509"/>
        <v>6.3780000000000001</v>
      </c>
      <c r="Q6381">
        <f t="shared" si="1510"/>
        <v>20.339441999999995</v>
      </c>
      <c r="R6381">
        <f t="shared" si="1511"/>
        <v>35.228946941600341</v>
      </c>
      <c r="S6381">
        <f t="shared" si="1512"/>
        <v>35.228946941600334</v>
      </c>
    </row>
    <row r="6382" spans="1:19">
      <c r="A6382">
        <v>6379</v>
      </c>
      <c r="B6382">
        <f t="shared" si="1513"/>
        <v>6.3789999999999996</v>
      </c>
      <c r="C6382">
        <v>1</v>
      </c>
      <c r="D6382">
        <v>1</v>
      </c>
      <c r="E6382">
        <v>1</v>
      </c>
      <c r="F6382">
        <f t="shared" ref="F6382:F6445" si="1514">B6382</f>
        <v>6.3789999999999996</v>
      </c>
      <c r="G6382">
        <f t="shared" ref="G6382:G6445" si="1515">0.5*POWER(B6382, 2)</f>
        <v>20.345820499999999</v>
      </c>
      <c r="H6382">
        <f t="shared" ref="H6382:H6445" si="1516">H6381+(0.5*(B6382-B6381)*(C6382+C6381))</f>
        <v>6.3789999999999996</v>
      </c>
      <c r="I6382">
        <f t="shared" ref="I6382:I6445" si="1517">I6381+(0.5*(B6382-B6381)*(H6382+H6381))</f>
        <v>20.345820499999991</v>
      </c>
      <c r="J6382">
        <f t="shared" ref="J6382:J6445" si="1518">B6382</f>
        <v>6.3789999999999996</v>
      </c>
      <c r="K6382">
        <f t="shared" ref="K6382:K6445" si="1519">0.5*POWER(B6382, 2)</f>
        <v>20.345820499999999</v>
      </c>
      <c r="L6382">
        <f t="shared" ref="L6382:L6445" si="1520">L6381+(0.5*(B6382-B6381)*(D6382+D6381))</f>
        <v>6.3789999999999996</v>
      </c>
      <c r="M6382">
        <f t="shared" ref="M6382:M6445" si="1521">M6381+(0.5*(B6382-B6381)*(L6382+L6381))</f>
        <v>20.345820499999991</v>
      </c>
      <c r="N6382">
        <f t="shared" ref="N6382:N6445" si="1522">B6382</f>
        <v>6.3789999999999996</v>
      </c>
      <c r="O6382">
        <f t="shared" ref="O6382:O6445" si="1523">0.5*POWER(B6382, 2)</f>
        <v>20.345820499999999</v>
      </c>
      <c r="P6382">
        <f t="shared" ref="P6382:P6445" si="1524">P6381+(0.5*(B6382-B6381)*(E6382+E6381))</f>
        <v>6.3789999999999996</v>
      </c>
      <c r="Q6382">
        <f t="shared" ref="Q6382:Q6445" si="1525">Q6381+(0.5*(B6382-B6381)*(P6382+P6381))</f>
        <v>20.345820499999991</v>
      </c>
      <c r="R6382">
        <f t="shared" ref="R6382:R6445" si="1526">SQRT(POWER(G6382, 2) + POWER(K6382, 2) + POWER(O6382, 2))</f>
        <v>35.239994827676412</v>
      </c>
      <c r="S6382">
        <f t="shared" ref="S6382:S6445" si="1527">SQRT(POWER(I6382, 2) + POWER(M6382,2) + POWER(Q6382, 2))</f>
        <v>35.239994827676405</v>
      </c>
    </row>
    <row r="6383" spans="1:19">
      <c r="A6383">
        <v>6380</v>
      </c>
      <c r="B6383">
        <f t="shared" si="1513"/>
        <v>6.38</v>
      </c>
      <c r="C6383">
        <v>1</v>
      </c>
      <c r="D6383">
        <v>1</v>
      </c>
      <c r="E6383">
        <v>1</v>
      </c>
      <c r="F6383">
        <f t="shared" si="1514"/>
        <v>6.38</v>
      </c>
      <c r="G6383">
        <f t="shared" si="1515"/>
        <v>20.3522</v>
      </c>
      <c r="H6383">
        <f t="shared" si="1516"/>
        <v>6.38</v>
      </c>
      <c r="I6383">
        <f t="shared" si="1517"/>
        <v>20.352199999999993</v>
      </c>
      <c r="J6383">
        <f t="shared" si="1518"/>
        <v>6.38</v>
      </c>
      <c r="K6383">
        <f t="shared" si="1519"/>
        <v>20.3522</v>
      </c>
      <c r="L6383">
        <f t="shared" si="1520"/>
        <v>6.38</v>
      </c>
      <c r="M6383">
        <f t="shared" si="1521"/>
        <v>20.352199999999993</v>
      </c>
      <c r="N6383">
        <f t="shared" si="1522"/>
        <v>6.38</v>
      </c>
      <c r="O6383">
        <f t="shared" si="1523"/>
        <v>20.3522</v>
      </c>
      <c r="P6383">
        <f t="shared" si="1524"/>
        <v>6.38</v>
      </c>
      <c r="Q6383">
        <f t="shared" si="1525"/>
        <v>20.352199999999993</v>
      </c>
      <c r="R6383">
        <f t="shared" si="1526"/>
        <v>35.251044445803302</v>
      </c>
      <c r="S6383">
        <f t="shared" si="1527"/>
        <v>35.251044445803295</v>
      </c>
    </row>
    <row r="6384" spans="1:19">
      <c r="A6384">
        <v>6381</v>
      </c>
      <c r="B6384">
        <f t="shared" si="1513"/>
        <v>6.3810000000000002</v>
      </c>
      <c r="C6384">
        <v>1</v>
      </c>
      <c r="D6384">
        <v>1</v>
      </c>
      <c r="E6384">
        <v>1</v>
      </c>
      <c r="F6384">
        <f t="shared" si="1514"/>
        <v>6.3810000000000002</v>
      </c>
      <c r="G6384">
        <f t="shared" si="1515"/>
        <v>20.358580500000002</v>
      </c>
      <c r="H6384">
        <f t="shared" si="1516"/>
        <v>6.3810000000000002</v>
      </c>
      <c r="I6384">
        <f t="shared" si="1517"/>
        <v>20.358580499999995</v>
      </c>
      <c r="J6384">
        <f t="shared" si="1518"/>
        <v>6.3810000000000002</v>
      </c>
      <c r="K6384">
        <f t="shared" si="1519"/>
        <v>20.358580500000002</v>
      </c>
      <c r="L6384">
        <f t="shared" si="1520"/>
        <v>6.3810000000000002</v>
      </c>
      <c r="M6384">
        <f t="shared" si="1521"/>
        <v>20.358580499999995</v>
      </c>
      <c r="N6384">
        <f t="shared" si="1522"/>
        <v>6.3810000000000002</v>
      </c>
      <c r="O6384">
        <f t="shared" si="1523"/>
        <v>20.358580500000002</v>
      </c>
      <c r="P6384">
        <f t="shared" si="1524"/>
        <v>6.3810000000000002</v>
      </c>
      <c r="Q6384">
        <f t="shared" si="1525"/>
        <v>20.358580499999995</v>
      </c>
      <c r="R6384">
        <f t="shared" si="1526"/>
        <v>35.262095795981004</v>
      </c>
      <c r="S6384">
        <f t="shared" si="1527"/>
        <v>35.26209579598099</v>
      </c>
    </row>
    <row r="6385" spans="1:19">
      <c r="A6385">
        <v>6382</v>
      </c>
      <c r="B6385">
        <f t="shared" si="1513"/>
        <v>6.3819999999999997</v>
      </c>
      <c r="C6385">
        <v>1</v>
      </c>
      <c r="D6385">
        <v>1</v>
      </c>
      <c r="E6385">
        <v>1</v>
      </c>
      <c r="F6385">
        <f t="shared" si="1514"/>
        <v>6.3819999999999997</v>
      </c>
      <c r="G6385">
        <f t="shared" si="1515"/>
        <v>20.364961999999998</v>
      </c>
      <c r="H6385">
        <f t="shared" si="1516"/>
        <v>6.3819999999999997</v>
      </c>
      <c r="I6385">
        <f t="shared" si="1517"/>
        <v>20.364961999999991</v>
      </c>
      <c r="J6385">
        <f t="shared" si="1518"/>
        <v>6.3819999999999997</v>
      </c>
      <c r="K6385">
        <f t="shared" si="1519"/>
        <v>20.364961999999998</v>
      </c>
      <c r="L6385">
        <f t="shared" si="1520"/>
        <v>6.3819999999999997</v>
      </c>
      <c r="M6385">
        <f t="shared" si="1521"/>
        <v>20.364961999999991</v>
      </c>
      <c r="N6385">
        <f t="shared" si="1522"/>
        <v>6.3819999999999997</v>
      </c>
      <c r="O6385">
        <f t="shared" si="1523"/>
        <v>20.364961999999998</v>
      </c>
      <c r="P6385">
        <f t="shared" si="1524"/>
        <v>6.3819999999999997</v>
      </c>
      <c r="Q6385">
        <f t="shared" si="1525"/>
        <v>20.364961999999991</v>
      </c>
      <c r="R6385">
        <f t="shared" si="1526"/>
        <v>35.273148878209497</v>
      </c>
      <c r="S6385">
        <f t="shared" si="1527"/>
        <v>35.273148878209483</v>
      </c>
    </row>
    <row r="6386" spans="1:19">
      <c r="A6386">
        <v>6383</v>
      </c>
      <c r="B6386">
        <f t="shared" si="1513"/>
        <v>6.383</v>
      </c>
      <c r="C6386">
        <v>1</v>
      </c>
      <c r="D6386">
        <v>1</v>
      </c>
      <c r="E6386">
        <v>1</v>
      </c>
      <c r="F6386">
        <f t="shared" si="1514"/>
        <v>6.383</v>
      </c>
      <c r="G6386">
        <f t="shared" si="1515"/>
        <v>20.371344499999999</v>
      </c>
      <c r="H6386">
        <f t="shared" si="1516"/>
        <v>6.383</v>
      </c>
      <c r="I6386">
        <f t="shared" si="1517"/>
        <v>20.371344499999992</v>
      </c>
      <c r="J6386">
        <f t="shared" si="1518"/>
        <v>6.383</v>
      </c>
      <c r="K6386">
        <f t="shared" si="1519"/>
        <v>20.371344499999999</v>
      </c>
      <c r="L6386">
        <f t="shared" si="1520"/>
        <v>6.383</v>
      </c>
      <c r="M6386">
        <f t="shared" si="1521"/>
        <v>20.371344499999992</v>
      </c>
      <c r="N6386">
        <f t="shared" si="1522"/>
        <v>6.383</v>
      </c>
      <c r="O6386">
        <f t="shared" si="1523"/>
        <v>20.371344499999999</v>
      </c>
      <c r="P6386">
        <f t="shared" si="1524"/>
        <v>6.383</v>
      </c>
      <c r="Q6386">
        <f t="shared" si="1525"/>
        <v>20.371344499999992</v>
      </c>
      <c r="R6386">
        <f t="shared" si="1526"/>
        <v>35.284203692488802</v>
      </c>
      <c r="S6386">
        <f t="shared" si="1527"/>
        <v>35.284203692488795</v>
      </c>
    </row>
    <row r="6387" spans="1:19">
      <c r="A6387">
        <v>6384</v>
      </c>
      <c r="B6387">
        <f t="shared" si="1513"/>
        <v>6.3840000000000003</v>
      </c>
      <c r="C6387">
        <v>1</v>
      </c>
      <c r="D6387">
        <v>1</v>
      </c>
      <c r="E6387">
        <v>1</v>
      </c>
      <c r="F6387">
        <f t="shared" si="1514"/>
        <v>6.3840000000000003</v>
      </c>
      <c r="G6387">
        <f t="shared" si="1515"/>
        <v>20.377728000000001</v>
      </c>
      <c r="H6387">
        <f t="shared" si="1516"/>
        <v>6.3840000000000003</v>
      </c>
      <c r="I6387">
        <f t="shared" si="1517"/>
        <v>20.377727999999994</v>
      </c>
      <c r="J6387">
        <f t="shared" si="1518"/>
        <v>6.3840000000000003</v>
      </c>
      <c r="K6387">
        <f t="shared" si="1519"/>
        <v>20.377728000000001</v>
      </c>
      <c r="L6387">
        <f t="shared" si="1520"/>
        <v>6.3840000000000003</v>
      </c>
      <c r="M6387">
        <f t="shared" si="1521"/>
        <v>20.377727999999994</v>
      </c>
      <c r="N6387">
        <f t="shared" si="1522"/>
        <v>6.3840000000000003</v>
      </c>
      <c r="O6387">
        <f t="shared" si="1523"/>
        <v>20.377728000000001</v>
      </c>
      <c r="P6387">
        <f t="shared" si="1524"/>
        <v>6.3840000000000003</v>
      </c>
      <c r="Q6387">
        <f t="shared" si="1525"/>
        <v>20.377727999999994</v>
      </c>
      <c r="R6387">
        <f t="shared" si="1526"/>
        <v>35.295260238818926</v>
      </c>
      <c r="S6387">
        <f t="shared" si="1527"/>
        <v>35.295260238818912</v>
      </c>
    </row>
    <row r="6388" spans="1:19">
      <c r="A6388">
        <v>6385</v>
      </c>
      <c r="B6388">
        <f t="shared" si="1513"/>
        <v>6.3849999999999998</v>
      </c>
      <c r="C6388">
        <v>1</v>
      </c>
      <c r="D6388">
        <v>1</v>
      </c>
      <c r="E6388">
        <v>1</v>
      </c>
      <c r="F6388">
        <f t="shared" si="1514"/>
        <v>6.3849999999999998</v>
      </c>
      <c r="G6388">
        <f t="shared" si="1515"/>
        <v>20.384112499999997</v>
      </c>
      <c r="H6388">
        <f t="shared" si="1516"/>
        <v>6.3849999999999998</v>
      </c>
      <c r="I6388">
        <f t="shared" si="1517"/>
        <v>20.38411249999999</v>
      </c>
      <c r="J6388">
        <f t="shared" si="1518"/>
        <v>6.3849999999999998</v>
      </c>
      <c r="K6388">
        <f t="shared" si="1519"/>
        <v>20.384112499999997</v>
      </c>
      <c r="L6388">
        <f t="shared" si="1520"/>
        <v>6.3849999999999998</v>
      </c>
      <c r="M6388">
        <f t="shared" si="1521"/>
        <v>20.38411249999999</v>
      </c>
      <c r="N6388">
        <f t="shared" si="1522"/>
        <v>6.3849999999999998</v>
      </c>
      <c r="O6388">
        <f t="shared" si="1523"/>
        <v>20.384112499999997</v>
      </c>
      <c r="P6388">
        <f t="shared" si="1524"/>
        <v>6.3849999999999998</v>
      </c>
      <c r="Q6388">
        <f t="shared" si="1525"/>
        <v>20.38411249999999</v>
      </c>
      <c r="R6388">
        <f t="shared" si="1526"/>
        <v>35.306318517199841</v>
      </c>
      <c r="S6388">
        <f t="shared" si="1527"/>
        <v>35.306318517199827</v>
      </c>
    </row>
    <row r="6389" spans="1:19">
      <c r="A6389">
        <v>6386</v>
      </c>
      <c r="B6389">
        <f t="shared" si="1513"/>
        <v>6.3860000000000001</v>
      </c>
      <c r="C6389">
        <v>1</v>
      </c>
      <c r="D6389">
        <v>1</v>
      </c>
      <c r="E6389">
        <v>1</v>
      </c>
      <c r="F6389">
        <f t="shared" si="1514"/>
        <v>6.3860000000000001</v>
      </c>
      <c r="G6389">
        <f t="shared" si="1515"/>
        <v>20.390498000000001</v>
      </c>
      <c r="H6389">
        <f t="shared" si="1516"/>
        <v>6.3860000000000001</v>
      </c>
      <c r="I6389">
        <f t="shared" si="1517"/>
        <v>20.39049799999999</v>
      </c>
      <c r="J6389">
        <f t="shared" si="1518"/>
        <v>6.3860000000000001</v>
      </c>
      <c r="K6389">
        <f t="shared" si="1519"/>
        <v>20.390498000000001</v>
      </c>
      <c r="L6389">
        <f t="shared" si="1520"/>
        <v>6.3860000000000001</v>
      </c>
      <c r="M6389">
        <f t="shared" si="1521"/>
        <v>20.39049799999999</v>
      </c>
      <c r="N6389">
        <f t="shared" si="1522"/>
        <v>6.3860000000000001</v>
      </c>
      <c r="O6389">
        <f t="shared" si="1523"/>
        <v>20.390498000000001</v>
      </c>
      <c r="P6389">
        <f t="shared" si="1524"/>
        <v>6.3860000000000001</v>
      </c>
      <c r="Q6389">
        <f t="shared" si="1525"/>
        <v>20.39049799999999</v>
      </c>
      <c r="R6389">
        <f t="shared" si="1526"/>
        <v>35.317378527631583</v>
      </c>
      <c r="S6389">
        <f t="shared" si="1527"/>
        <v>35.317378527631561</v>
      </c>
    </row>
    <row r="6390" spans="1:19">
      <c r="A6390">
        <v>6387</v>
      </c>
      <c r="B6390">
        <f t="shared" si="1513"/>
        <v>6.3869999999999996</v>
      </c>
      <c r="C6390">
        <v>1</v>
      </c>
      <c r="D6390">
        <v>1</v>
      </c>
      <c r="E6390">
        <v>1</v>
      </c>
      <c r="F6390">
        <f t="shared" si="1514"/>
        <v>6.3869999999999996</v>
      </c>
      <c r="G6390">
        <f t="shared" si="1515"/>
        <v>20.396884499999999</v>
      </c>
      <c r="H6390">
        <f t="shared" si="1516"/>
        <v>6.3869999999999996</v>
      </c>
      <c r="I6390">
        <f t="shared" si="1517"/>
        <v>20.396884499999988</v>
      </c>
      <c r="J6390">
        <f t="shared" si="1518"/>
        <v>6.3869999999999996</v>
      </c>
      <c r="K6390">
        <f t="shared" si="1519"/>
        <v>20.396884499999999</v>
      </c>
      <c r="L6390">
        <f t="shared" si="1520"/>
        <v>6.3869999999999996</v>
      </c>
      <c r="M6390">
        <f t="shared" si="1521"/>
        <v>20.396884499999988</v>
      </c>
      <c r="N6390">
        <f t="shared" si="1522"/>
        <v>6.3869999999999996</v>
      </c>
      <c r="O6390">
        <f t="shared" si="1523"/>
        <v>20.396884499999999</v>
      </c>
      <c r="P6390">
        <f t="shared" si="1524"/>
        <v>6.3869999999999996</v>
      </c>
      <c r="Q6390">
        <f t="shared" si="1525"/>
        <v>20.396884499999988</v>
      </c>
      <c r="R6390">
        <f t="shared" si="1526"/>
        <v>35.328440270114115</v>
      </c>
      <c r="S6390">
        <f t="shared" si="1527"/>
        <v>35.328440270114093</v>
      </c>
    </row>
    <row r="6391" spans="1:19">
      <c r="A6391">
        <v>6388</v>
      </c>
      <c r="B6391">
        <f t="shared" si="1513"/>
        <v>6.3879999999999999</v>
      </c>
      <c r="C6391">
        <v>1</v>
      </c>
      <c r="D6391">
        <v>1</v>
      </c>
      <c r="E6391">
        <v>1</v>
      </c>
      <c r="F6391">
        <f t="shared" si="1514"/>
        <v>6.3879999999999999</v>
      </c>
      <c r="G6391">
        <f t="shared" si="1515"/>
        <v>20.403271999999998</v>
      </c>
      <c r="H6391">
        <f t="shared" si="1516"/>
        <v>6.3879999999999999</v>
      </c>
      <c r="I6391">
        <f t="shared" si="1517"/>
        <v>20.403271999999991</v>
      </c>
      <c r="J6391">
        <f t="shared" si="1518"/>
        <v>6.3879999999999999</v>
      </c>
      <c r="K6391">
        <f t="shared" si="1519"/>
        <v>20.403271999999998</v>
      </c>
      <c r="L6391">
        <f t="shared" si="1520"/>
        <v>6.3879999999999999</v>
      </c>
      <c r="M6391">
        <f t="shared" si="1521"/>
        <v>20.403271999999991</v>
      </c>
      <c r="N6391">
        <f t="shared" si="1522"/>
        <v>6.3879999999999999</v>
      </c>
      <c r="O6391">
        <f t="shared" si="1523"/>
        <v>20.403271999999998</v>
      </c>
      <c r="P6391">
        <f t="shared" si="1524"/>
        <v>6.3879999999999999</v>
      </c>
      <c r="Q6391">
        <f t="shared" si="1525"/>
        <v>20.403271999999991</v>
      </c>
      <c r="R6391">
        <f t="shared" si="1526"/>
        <v>35.339503744647459</v>
      </c>
      <c r="S6391">
        <f t="shared" si="1527"/>
        <v>35.339503744647445</v>
      </c>
    </row>
    <row r="6392" spans="1:19">
      <c r="A6392">
        <v>6389</v>
      </c>
      <c r="B6392">
        <f t="shared" si="1513"/>
        <v>6.3890000000000002</v>
      </c>
      <c r="C6392">
        <v>1</v>
      </c>
      <c r="D6392">
        <v>1</v>
      </c>
      <c r="E6392">
        <v>1</v>
      </c>
      <c r="F6392">
        <f t="shared" si="1514"/>
        <v>6.3890000000000002</v>
      </c>
      <c r="G6392">
        <f t="shared" si="1515"/>
        <v>20.409660500000001</v>
      </c>
      <c r="H6392">
        <f t="shared" si="1516"/>
        <v>6.3890000000000002</v>
      </c>
      <c r="I6392">
        <f t="shared" si="1517"/>
        <v>20.409660499999994</v>
      </c>
      <c r="J6392">
        <f t="shared" si="1518"/>
        <v>6.3890000000000002</v>
      </c>
      <c r="K6392">
        <f t="shared" si="1519"/>
        <v>20.409660500000001</v>
      </c>
      <c r="L6392">
        <f t="shared" si="1520"/>
        <v>6.3890000000000002</v>
      </c>
      <c r="M6392">
        <f t="shared" si="1521"/>
        <v>20.409660499999994</v>
      </c>
      <c r="N6392">
        <f t="shared" si="1522"/>
        <v>6.3890000000000002</v>
      </c>
      <c r="O6392">
        <f t="shared" si="1523"/>
        <v>20.409660500000001</v>
      </c>
      <c r="P6392">
        <f t="shared" si="1524"/>
        <v>6.3890000000000002</v>
      </c>
      <c r="Q6392">
        <f t="shared" si="1525"/>
        <v>20.409660499999994</v>
      </c>
      <c r="R6392">
        <f t="shared" si="1526"/>
        <v>35.350568951231615</v>
      </c>
      <c r="S6392">
        <f t="shared" si="1527"/>
        <v>35.350568951231608</v>
      </c>
    </row>
    <row r="6393" spans="1:19">
      <c r="A6393">
        <v>6390</v>
      </c>
      <c r="B6393">
        <f t="shared" si="1513"/>
        <v>6.39</v>
      </c>
      <c r="C6393">
        <v>1</v>
      </c>
      <c r="D6393">
        <v>1</v>
      </c>
      <c r="E6393">
        <v>1</v>
      </c>
      <c r="F6393">
        <f t="shared" si="1514"/>
        <v>6.39</v>
      </c>
      <c r="G6393">
        <f t="shared" si="1515"/>
        <v>20.416049999999998</v>
      </c>
      <c r="H6393">
        <f t="shared" si="1516"/>
        <v>6.39</v>
      </c>
      <c r="I6393">
        <f t="shared" si="1517"/>
        <v>20.416049999999991</v>
      </c>
      <c r="J6393">
        <f t="shared" si="1518"/>
        <v>6.39</v>
      </c>
      <c r="K6393">
        <f t="shared" si="1519"/>
        <v>20.416049999999998</v>
      </c>
      <c r="L6393">
        <f t="shared" si="1520"/>
        <v>6.39</v>
      </c>
      <c r="M6393">
        <f t="shared" si="1521"/>
        <v>20.416049999999991</v>
      </c>
      <c r="N6393">
        <f t="shared" si="1522"/>
        <v>6.39</v>
      </c>
      <c r="O6393">
        <f t="shared" si="1523"/>
        <v>20.416049999999998</v>
      </c>
      <c r="P6393">
        <f t="shared" si="1524"/>
        <v>6.39</v>
      </c>
      <c r="Q6393">
        <f t="shared" si="1525"/>
        <v>20.416049999999991</v>
      </c>
      <c r="R6393">
        <f t="shared" si="1526"/>
        <v>35.361635889866577</v>
      </c>
      <c r="S6393">
        <f t="shared" si="1527"/>
        <v>35.361635889866562</v>
      </c>
    </row>
    <row r="6394" spans="1:19">
      <c r="A6394">
        <v>6391</v>
      </c>
      <c r="B6394">
        <f t="shared" si="1513"/>
        <v>6.391</v>
      </c>
      <c r="C6394">
        <v>1</v>
      </c>
      <c r="D6394">
        <v>1</v>
      </c>
      <c r="E6394">
        <v>1</v>
      </c>
      <c r="F6394">
        <f t="shared" si="1514"/>
        <v>6.391</v>
      </c>
      <c r="G6394">
        <f t="shared" si="1515"/>
        <v>20.4224405</v>
      </c>
      <c r="H6394">
        <f t="shared" si="1516"/>
        <v>6.391</v>
      </c>
      <c r="I6394">
        <f t="shared" si="1517"/>
        <v>20.422440499999993</v>
      </c>
      <c r="J6394">
        <f t="shared" si="1518"/>
        <v>6.391</v>
      </c>
      <c r="K6394">
        <f t="shared" si="1519"/>
        <v>20.4224405</v>
      </c>
      <c r="L6394">
        <f t="shared" si="1520"/>
        <v>6.391</v>
      </c>
      <c r="M6394">
        <f t="shared" si="1521"/>
        <v>20.422440499999993</v>
      </c>
      <c r="N6394">
        <f t="shared" si="1522"/>
        <v>6.391</v>
      </c>
      <c r="O6394">
        <f t="shared" si="1523"/>
        <v>20.4224405</v>
      </c>
      <c r="P6394">
        <f t="shared" si="1524"/>
        <v>6.391</v>
      </c>
      <c r="Q6394">
        <f t="shared" si="1525"/>
        <v>20.422440499999993</v>
      </c>
      <c r="R6394">
        <f t="shared" si="1526"/>
        <v>35.372704560552343</v>
      </c>
      <c r="S6394">
        <f t="shared" si="1527"/>
        <v>35.372704560552336</v>
      </c>
    </row>
    <row r="6395" spans="1:19">
      <c r="A6395">
        <v>6392</v>
      </c>
      <c r="B6395">
        <f t="shared" si="1513"/>
        <v>6.3920000000000003</v>
      </c>
      <c r="C6395">
        <v>1</v>
      </c>
      <c r="D6395">
        <v>1</v>
      </c>
      <c r="E6395">
        <v>1</v>
      </c>
      <c r="F6395">
        <f t="shared" si="1514"/>
        <v>6.3920000000000003</v>
      </c>
      <c r="G6395">
        <f t="shared" si="1515"/>
        <v>20.428832000000003</v>
      </c>
      <c r="H6395">
        <f t="shared" si="1516"/>
        <v>6.3920000000000003</v>
      </c>
      <c r="I6395">
        <f t="shared" si="1517"/>
        <v>20.428831999999996</v>
      </c>
      <c r="J6395">
        <f t="shared" si="1518"/>
        <v>6.3920000000000003</v>
      </c>
      <c r="K6395">
        <f t="shared" si="1519"/>
        <v>20.428832000000003</v>
      </c>
      <c r="L6395">
        <f t="shared" si="1520"/>
        <v>6.3920000000000003</v>
      </c>
      <c r="M6395">
        <f t="shared" si="1521"/>
        <v>20.428831999999996</v>
      </c>
      <c r="N6395">
        <f t="shared" si="1522"/>
        <v>6.3920000000000003</v>
      </c>
      <c r="O6395">
        <f t="shared" si="1523"/>
        <v>20.428832000000003</v>
      </c>
      <c r="P6395">
        <f t="shared" si="1524"/>
        <v>6.3920000000000003</v>
      </c>
      <c r="Q6395">
        <f t="shared" si="1525"/>
        <v>20.428831999999996</v>
      </c>
      <c r="R6395">
        <f t="shared" si="1526"/>
        <v>35.383774963288928</v>
      </c>
      <c r="S6395">
        <f t="shared" si="1527"/>
        <v>35.383774963288914</v>
      </c>
    </row>
    <row r="6396" spans="1:19">
      <c r="A6396">
        <v>6393</v>
      </c>
      <c r="B6396">
        <f t="shared" si="1513"/>
        <v>6.3929999999999998</v>
      </c>
      <c r="C6396">
        <v>1</v>
      </c>
      <c r="D6396">
        <v>1</v>
      </c>
      <c r="E6396">
        <v>1</v>
      </c>
      <c r="F6396">
        <f t="shared" si="1514"/>
        <v>6.3929999999999998</v>
      </c>
      <c r="G6396">
        <f t="shared" si="1515"/>
        <v>20.4352245</v>
      </c>
      <c r="H6396">
        <f t="shared" si="1516"/>
        <v>6.3929999999999998</v>
      </c>
      <c r="I6396">
        <f t="shared" si="1517"/>
        <v>20.435224499999993</v>
      </c>
      <c r="J6396">
        <f t="shared" si="1518"/>
        <v>6.3929999999999998</v>
      </c>
      <c r="K6396">
        <f t="shared" si="1519"/>
        <v>20.4352245</v>
      </c>
      <c r="L6396">
        <f t="shared" si="1520"/>
        <v>6.3929999999999998</v>
      </c>
      <c r="M6396">
        <f t="shared" si="1521"/>
        <v>20.435224499999993</v>
      </c>
      <c r="N6396">
        <f t="shared" si="1522"/>
        <v>6.3929999999999998</v>
      </c>
      <c r="O6396">
        <f t="shared" si="1523"/>
        <v>20.4352245</v>
      </c>
      <c r="P6396">
        <f t="shared" si="1524"/>
        <v>6.3929999999999998</v>
      </c>
      <c r="Q6396">
        <f t="shared" si="1525"/>
        <v>20.435224499999993</v>
      </c>
      <c r="R6396">
        <f t="shared" si="1526"/>
        <v>35.394847098076305</v>
      </c>
      <c r="S6396">
        <f t="shared" si="1527"/>
        <v>35.394847098076298</v>
      </c>
    </row>
    <row r="6397" spans="1:19">
      <c r="A6397">
        <v>6394</v>
      </c>
      <c r="B6397">
        <f t="shared" si="1513"/>
        <v>6.3940000000000001</v>
      </c>
      <c r="C6397">
        <v>1</v>
      </c>
      <c r="D6397">
        <v>1</v>
      </c>
      <c r="E6397">
        <v>1</v>
      </c>
      <c r="F6397">
        <f t="shared" si="1514"/>
        <v>6.3940000000000001</v>
      </c>
      <c r="G6397">
        <f t="shared" si="1515"/>
        <v>20.441618000000002</v>
      </c>
      <c r="H6397">
        <f t="shared" si="1516"/>
        <v>6.3940000000000001</v>
      </c>
      <c r="I6397">
        <f t="shared" si="1517"/>
        <v>20.441617999999995</v>
      </c>
      <c r="J6397">
        <f t="shared" si="1518"/>
        <v>6.3940000000000001</v>
      </c>
      <c r="K6397">
        <f t="shared" si="1519"/>
        <v>20.441618000000002</v>
      </c>
      <c r="L6397">
        <f t="shared" si="1520"/>
        <v>6.3940000000000001</v>
      </c>
      <c r="M6397">
        <f t="shared" si="1521"/>
        <v>20.441617999999995</v>
      </c>
      <c r="N6397">
        <f t="shared" si="1522"/>
        <v>6.3940000000000001</v>
      </c>
      <c r="O6397">
        <f t="shared" si="1523"/>
        <v>20.441618000000002</v>
      </c>
      <c r="P6397">
        <f t="shared" si="1524"/>
        <v>6.3940000000000001</v>
      </c>
      <c r="Q6397">
        <f t="shared" si="1525"/>
        <v>20.441617999999995</v>
      </c>
      <c r="R6397">
        <f t="shared" si="1526"/>
        <v>35.4059209649145</v>
      </c>
      <c r="S6397">
        <f t="shared" si="1527"/>
        <v>35.405920964914486</v>
      </c>
    </row>
    <row r="6398" spans="1:19">
      <c r="A6398">
        <v>6395</v>
      </c>
      <c r="B6398">
        <f t="shared" si="1513"/>
        <v>6.3949999999999996</v>
      </c>
      <c r="C6398">
        <v>1</v>
      </c>
      <c r="D6398">
        <v>1</v>
      </c>
      <c r="E6398">
        <v>1</v>
      </c>
      <c r="F6398">
        <f t="shared" si="1514"/>
        <v>6.3949999999999996</v>
      </c>
      <c r="G6398">
        <f t="shared" si="1515"/>
        <v>20.448012499999997</v>
      </c>
      <c r="H6398">
        <f t="shared" si="1516"/>
        <v>6.3949999999999996</v>
      </c>
      <c r="I6398">
        <f t="shared" si="1517"/>
        <v>20.44801249999999</v>
      </c>
      <c r="J6398">
        <f t="shared" si="1518"/>
        <v>6.3949999999999996</v>
      </c>
      <c r="K6398">
        <f t="shared" si="1519"/>
        <v>20.448012499999997</v>
      </c>
      <c r="L6398">
        <f t="shared" si="1520"/>
        <v>6.3949999999999996</v>
      </c>
      <c r="M6398">
        <f t="shared" si="1521"/>
        <v>20.44801249999999</v>
      </c>
      <c r="N6398">
        <f t="shared" si="1522"/>
        <v>6.3949999999999996</v>
      </c>
      <c r="O6398">
        <f t="shared" si="1523"/>
        <v>20.448012499999997</v>
      </c>
      <c r="P6398">
        <f t="shared" si="1524"/>
        <v>6.3949999999999996</v>
      </c>
      <c r="Q6398">
        <f t="shared" si="1525"/>
        <v>20.44801249999999</v>
      </c>
      <c r="R6398">
        <f t="shared" si="1526"/>
        <v>35.416996563803494</v>
      </c>
      <c r="S6398">
        <f t="shared" si="1527"/>
        <v>35.41699656380348</v>
      </c>
    </row>
    <row r="6399" spans="1:19">
      <c r="A6399">
        <v>6396</v>
      </c>
      <c r="B6399">
        <f t="shared" si="1513"/>
        <v>6.3959999999999999</v>
      </c>
      <c r="C6399">
        <v>1</v>
      </c>
      <c r="D6399">
        <v>1</v>
      </c>
      <c r="E6399">
        <v>1</v>
      </c>
      <c r="F6399">
        <f t="shared" si="1514"/>
        <v>6.3959999999999999</v>
      </c>
      <c r="G6399">
        <f t="shared" si="1515"/>
        <v>20.454408000000001</v>
      </c>
      <c r="H6399">
        <f t="shared" si="1516"/>
        <v>6.3959999999999999</v>
      </c>
      <c r="I6399">
        <f t="shared" si="1517"/>
        <v>20.454407999999994</v>
      </c>
      <c r="J6399">
        <f t="shared" si="1518"/>
        <v>6.3959999999999999</v>
      </c>
      <c r="K6399">
        <f t="shared" si="1519"/>
        <v>20.454408000000001</v>
      </c>
      <c r="L6399">
        <f t="shared" si="1520"/>
        <v>6.3959999999999999</v>
      </c>
      <c r="M6399">
        <f t="shared" si="1521"/>
        <v>20.454407999999994</v>
      </c>
      <c r="N6399">
        <f t="shared" si="1522"/>
        <v>6.3959999999999999</v>
      </c>
      <c r="O6399">
        <f t="shared" si="1523"/>
        <v>20.454408000000001</v>
      </c>
      <c r="P6399">
        <f t="shared" si="1524"/>
        <v>6.3959999999999999</v>
      </c>
      <c r="Q6399">
        <f t="shared" si="1525"/>
        <v>20.454407999999994</v>
      </c>
      <c r="R6399">
        <f t="shared" si="1526"/>
        <v>35.428073894743306</v>
      </c>
      <c r="S6399">
        <f t="shared" si="1527"/>
        <v>35.428073894743292</v>
      </c>
    </row>
    <row r="6400" spans="1:19">
      <c r="A6400">
        <v>6397</v>
      </c>
      <c r="B6400">
        <f t="shared" si="1513"/>
        <v>6.3970000000000002</v>
      </c>
      <c r="C6400">
        <v>1</v>
      </c>
      <c r="D6400">
        <v>1</v>
      </c>
      <c r="E6400">
        <v>1</v>
      </c>
      <c r="F6400">
        <f t="shared" si="1514"/>
        <v>6.3970000000000002</v>
      </c>
      <c r="G6400">
        <f t="shared" si="1515"/>
        <v>20.460804500000002</v>
      </c>
      <c r="H6400">
        <f t="shared" si="1516"/>
        <v>6.3970000000000002</v>
      </c>
      <c r="I6400">
        <f t="shared" si="1517"/>
        <v>20.460804499999995</v>
      </c>
      <c r="J6400">
        <f t="shared" si="1518"/>
        <v>6.3970000000000002</v>
      </c>
      <c r="K6400">
        <f t="shared" si="1519"/>
        <v>20.460804500000002</v>
      </c>
      <c r="L6400">
        <f t="shared" si="1520"/>
        <v>6.3970000000000002</v>
      </c>
      <c r="M6400">
        <f t="shared" si="1521"/>
        <v>20.460804499999995</v>
      </c>
      <c r="N6400">
        <f t="shared" si="1522"/>
        <v>6.3970000000000002</v>
      </c>
      <c r="O6400">
        <f t="shared" si="1523"/>
        <v>20.460804500000002</v>
      </c>
      <c r="P6400">
        <f t="shared" si="1524"/>
        <v>6.3970000000000002</v>
      </c>
      <c r="Q6400">
        <f t="shared" si="1525"/>
        <v>20.460804499999995</v>
      </c>
      <c r="R6400">
        <f t="shared" si="1526"/>
        <v>35.439152957733924</v>
      </c>
      <c r="S6400">
        <f t="shared" si="1527"/>
        <v>35.43915295773391</v>
      </c>
    </row>
    <row r="6401" spans="1:19">
      <c r="A6401">
        <v>6398</v>
      </c>
      <c r="B6401">
        <f t="shared" si="1513"/>
        <v>6.3979999999999997</v>
      </c>
      <c r="C6401">
        <v>1</v>
      </c>
      <c r="D6401">
        <v>1</v>
      </c>
      <c r="E6401">
        <v>1</v>
      </c>
      <c r="F6401">
        <f t="shared" si="1514"/>
        <v>6.3979999999999997</v>
      </c>
      <c r="G6401">
        <f t="shared" si="1515"/>
        <v>20.467201999999997</v>
      </c>
      <c r="H6401">
        <f t="shared" si="1516"/>
        <v>6.3979999999999997</v>
      </c>
      <c r="I6401">
        <f t="shared" si="1517"/>
        <v>20.46720199999999</v>
      </c>
      <c r="J6401">
        <f t="shared" si="1518"/>
        <v>6.3979999999999997</v>
      </c>
      <c r="K6401">
        <f t="shared" si="1519"/>
        <v>20.467201999999997</v>
      </c>
      <c r="L6401">
        <f t="shared" si="1520"/>
        <v>6.3979999999999997</v>
      </c>
      <c r="M6401">
        <f t="shared" si="1521"/>
        <v>20.46720199999999</v>
      </c>
      <c r="N6401">
        <f t="shared" si="1522"/>
        <v>6.3979999999999997</v>
      </c>
      <c r="O6401">
        <f t="shared" si="1523"/>
        <v>20.467201999999997</v>
      </c>
      <c r="P6401">
        <f t="shared" si="1524"/>
        <v>6.3979999999999997</v>
      </c>
      <c r="Q6401">
        <f t="shared" si="1525"/>
        <v>20.46720199999999</v>
      </c>
      <c r="R6401">
        <f t="shared" si="1526"/>
        <v>35.450233752775333</v>
      </c>
      <c r="S6401">
        <f t="shared" si="1527"/>
        <v>35.450233752775318</v>
      </c>
    </row>
    <row r="6402" spans="1:19">
      <c r="A6402">
        <v>6399</v>
      </c>
      <c r="B6402">
        <f t="shared" si="1513"/>
        <v>6.399</v>
      </c>
      <c r="C6402">
        <v>1</v>
      </c>
      <c r="D6402">
        <v>1</v>
      </c>
      <c r="E6402">
        <v>1</v>
      </c>
      <c r="F6402">
        <f t="shared" si="1514"/>
        <v>6.399</v>
      </c>
      <c r="G6402">
        <f t="shared" si="1515"/>
        <v>20.4736005</v>
      </c>
      <c r="H6402">
        <f t="shared" si="1516"/>
        <v>6.399</v>
      </c>
      <c r="I6402">
        <f t="shared" si="1517"/>
        <v>20.473600499999993</v>
      </c>
      <c r="J6402">
        <f t="shared" si="1518"/>
        <v>6.399</v>
      </c>
      <c r="K6402">
        <f t="shared" si="1519"/>
        <v>20.4736005</v>
      </c>
      <c r="L6402">
        <f t="shared" si="1520"/>
        <v>6.399</v>
      </c>
      <c r="M6402">
        <f t="shared" si="1521"/>
        <v>20.473600499999993</v>
      </c>
      <c r="N6402">
        <f t="shared" si="1522"/>
        <v>6.399</v>
      </c>
      <c r="O6402">
        <f t="shared" si="1523"/>
        <v>20.4736005</v>
      </c>
      <c r="P6402">
        <f t="shared" si="1524"/>
        <v>6.399</v>
      </c>
      <c r="Q6402">
        <f t="shared" si="1525"/>
        <v>20.473600499999993</v>
      </c>
      <c r="R6402">
        <f t="shared" si="1526"/>
        <v>35.461316279867567</v>
      </c>
      <c r="S6402">
        <f t="shared" si="1527"/>
        <v>35.46131627986756</v>
      </c>
    </row>
    <row r="6403" spans="1:19">
      <c r="A6403">
        <v>6400</v>
      </c>
      <c r="B6403">
        <f t="shared" ref="B6403:B6466" si="1528">A6403/1000</f>
        <v>6.4</v>
      </c>
      <c r="C6403">
        <v>1</v>
      </c>
      <c r="D6403">
        <v>1</v>
      </c>
      <c r="E6403">
        <v>1</v>
      </c>
      <c r="F6403">
        <f t="shared" si="1514"/>
        <v>6.4</v>
      </c>
      <c r="G6403">
        <f t="shared" si="1515"/>
        <v>20.480000000000004</v>
      </c>
      <c r="H6403">
        <f t="shared" si="1516"/>
        <v>6.4</v>
      </c>
      <c r="I6403">
        <f t="shared" si="1517"/>
        <v>20.479999999999993</v>
      </c>
      <c r="J6403">
        <f t="shared" si="1518"/>
        <v>6.4</v>
      </c>
      <c r="K6403">
        <f t="shared" si="1519"/>
        <v>20.480000000000004</v>
      </c>
      <c r="L6403">
        <f t="shared" si="1520"/>
        <v>6.4</v>
      </c>
      <c r="M6403">
        <f t="shared" si="1521"/>
        <v>20.479999999999993</v>
      </c>
      <c r="N6403">
        <f t="shared" si="1522"/>
        <v>6.4</v>
      </c>
      <c r="O6403">
        <f t="shared" si="1523"/>
        <v>20.480000000000004</v>
      </c>
      <c r="P6403">
        <f t="shared" si="1524"/>
        <v>6.4</v>
      </c>
      <c r="Q6403">
        <f t="shared" si="1525"/>
        <v>20.479999999999993</v>
      </c>
      <c r="R6403">
        <f t="shared" si="1526"/>
        <v>35.472400539010614</v>
      </c>
      <c r="S6403">
        <f t="shared" si="1527"/>
        <v>35.472400539010593</v>
      </c>
    </row>
    <row r="6404" spans="1:19">
      <c r="A6404">
        <v>6401</v>
      </c>
      <c r="B6404">
        <f t="shared" si="1528"/>
        <v>6.4009999999999998</v>
      </c>
      <c r="C6404">
        <v>1</v>
      </c>
      <c r="D6404">
        <v>1</v>
      </c>
      <c r="E6404">
        <v>1</v>
      </c>
      <c r="F6404">
        <f t="shared" si="1514"/>
        <v>6.4009999999999998</v>
      </c>
      <c r="G6404">
        <f t="shared" si="1515"/>
        <v>20.486400499999998</v>
      </c>
      <c r="H6404">
        <f t="shared" si="1516"/>
        <v>6.4009999999999998</v>
      </c>
      <c r="I6404">
        <f t="shared" si="1517"/>
        <v>20.486400499999991</v>
      </c>
      <c r="J6404">
        <f t="shared" si="1518"/>
        <v>6.4009999999999998</v>
      </c>
      <c r="K6404">
        <f t="shared" si="1519"/>
        <v>20.486400499999998</v>
      </c>
      <c r="L6404">
        <f t="shared" si="1520"/>
        <v>6.4009999999999998</v>
      </c>
      <c r="M6404">
        <f t="shared" si="1521"/>
        <v>20.486400499999991</v>
      </c>
      <c r="N6404">
        <f t="shared" si="1522"/>
        <v>6.4009999999999998</v>
      </c>
      <c r="O6404">
        <f t="shared" si="1523"/>
        <v>20.486400499999998</v>
      </c>
      <c r="P6404">
        <f t="shared" si="1524"/>
        <v>6.4009999999999998</v>
      </c>
      <c r="Q6404">
        <f t="shared" si="1525"/>
        <v>20.486400499999991</v>
      </c>
      <c r="R6404">
        <f t="shared" si="1526"/>
        <v>35.483486530204452</v>
      </c>
      <c r="S6404">
        <f t="shared" si="1527"/>
        <v>35.483486530204438</v>
      </c>
    </row>
    <row r="6405" spans="1:19">
      <c r="A6405">
        <v>6402</v>
      </c>
      <c r="B6405">
        <f t="shared" si="1528"/>
        <v>6.4020000000000001</v>
      </c>
      <c r="C6405">
        <v>1</v>
      </c>
      <c r="D6405">
        <v>1</v>
      </c>
      <c r="E6405">
        <v>1</v>
      </c>
      <c r="F6405">
        <f t="shared" si="1514"/>
        <v>6.4020000000000001</v>
      </c>
      <c r="G6405">
        <f t="shared" si="1515"/>
        <v>20.492802000000001</v>
      </c>
      <c r="H6405">
        <f t="shared" si="1516"/>
        <v>6.4020000000000001</v>
      </c>
      <c r="I6405">
        <f t="shared" si="1517"/>
        <v>20.492801999999994</v>
      </c>
      <c r="J6405">
        <f t="shared" si="1518"/>
        <v>6.4020000000000001</v>
      </c>
      <c r="K6405">
        <f t="shared" si="1519"/>
        <v>20.492802000000001</v>
      </c>
      <c r="L6405">
        <f t="shared" si="1520"/>
        <v>6.4020000000000001</v>
      </c>
      <c r="M6405">
        <f t="shared" si="1521"/>
        <v>20.492801999999994</v>
      </c>
      <c r="N6405">
        <f t="shared" si="1522"/>
        <v>6.4020000000000001</v>
      </c>
      <c r="O6405">
        <f t="shared" si="1523"/>
        <v>20.492802000000001</v>
      </c>
      <c r="P6405">
        <f t="shared" si="1524"/>
        <v>6.4020000000000001</v>
      </c>
      <c r="Q6405">
        <f t="shared" si="1525"/>
        <v>20.492801999999994</v>
      </c>
      <c r="R6405">
        <f t="shared" si="1526"/>
        <v>35.494574253449109</v>
      </c>
      <c r="S6405">
        <f t="shared" si="1527"/>
        <v>35.494574253449095</v>
      </c>
    </row>
    <row r="6406" spans="1:19">
      <c r="A6406">
        <v>6403</v>
      </c>
      <c r="B6406">
        <f t="shared" si="1528"/>
        <v>6.4029999999999996</v>
      </c>
      <c r="C6406">
        <v>1</v>
      </c>
      <c r="D6406">
        <v>1</v>
      </c>
      <c r="E6406">
        <v>1</v>
      </c>
      <c r="F6406">
        <f t="shared" si="1514"/>
        <v>6.4029999999999996</v>
      </c>
      <c r="G6406">
        <f t="shared" si="1515"/>
        <v>20.499204499999998</v>
      </c>
      <c r="H6406">
        <f t="shared" si="1516"/>
        <v>6.4029999999999996</v>
      </c>
      <c r="I6406">
        <f t="shared" si="1517"/>
        <v>20.499204499999991</v>
      </c>
      <c r="J6406">
        <f t="shared" si="1518"/>
        <v>6.4029999999999996</v>
      </c>
      <c r="K6406">
        <f t="shared" si="1519"/>
        <v>20.499204499999998</v>
      </c>
      <c r="L6406">
        <f t="shared" si="1520"/>
        <v>6.4029999999999996</v>
      </c>
      <c r="M6406">
        <f t="shared" si="1521"/>
        <v>20.499204499999991</v>
      </c>
      <c r="N6406">
        <f t="shared" si="1522"/>
        <v>6.4029999999999996</v>
      </c>
      <c r="O6406">
        <f t="shared" si="1523"/>
        <v>20.499204499999998</v>
      </c>
      <c r="P6406">
        <f t="shared" si="1524"/>
        <v>6.4029999999999996</v>
      </c>
      <c r="Q6406">
        <f t="shared" si="1525"/>
        <v>20.499204499999991</v>
      </c>
      <c r="R6406">
        <f t="shared" si="1526"/>
        <v>35.505663708744557</v>
      </c>
      <c r="S6406">
        <f t="shared" si="1527"/>
        <v>35.505663708744549</v>
      </c>
    </row>
    <row r="6407" spans="1:19">
      <c r="A6407">
        <v>6404</v>
      </c>
      <c r="B6407">
        <f t="shared" si="1528"/>
        <v>6.4039999999999999</v>
      </c>
      <c r="C6407">
        <v>1</v>
      </c>
      <c r="D6407">
        <v>1</v>
      </c>
      <c r="E6407">
        <v>1</v>
      </c>
      <c r="F6407">
        <f t="shared" si="1514"/>
        <v>6.4039999999999999</v>
      </c>
      <c r="G6407">
        <f t="shared" si="1515"/>
        <v>20.505607999999999</v>
      </c>
      <c r="H6407">
        <f t="shared" si="1516"/>
        <v>6.4039999999999999</v>
      </c>
      <c r="I6407">
        <f t="shared" si="1517"/>
        <v>20.505607999999992</v>
      </c>
      <c r="J6407">
        <f t="shared" si="1518"/>
        <v>6.4039999999999999</v>
      </c>
      <c r="K6407">
        <f t="shared" si="1519"/>
        <v>20.505607999999999</v>
      </c>
      <c r="L6407">
        <f t="shared" si="1520"/>
        <v>6.4039999999999999</v>
      </c>
      <c r="M6407">
        <f t="shared" si="1521"/>
        <v>20.505607999999992</v>
      </c>
      <c r="N6407">
        <f t="shared" si="1522"/>
        <v>6.4039999999999999</v>
      </c>
      <c r="O6407">
        <f t="shared" si="1523"/>
        <v>20.505607999999999</v>
      </c>
      <c r="P6407">
        <f t="shared" si="1524"/>
        <v>6.4039999999999999</v>
      </c>
      <c r="Q6407">
        <f t="shared" si="1525"/>
        <v>20.505607999999992</v>
      </c>
      <c r="R6407">
        <f t="shared" si="1526"/>
        <v>35.516754896090831</v>
      </c>
      <c r="S6407">
        <f t="shared" si="1527"/>
        <v>35.516754896090816</v>
      </c>
    </row>
    <row r="6408" spans="1:19">
      <c r="A6408">
        <v>6405</v>
      </c>
      <c r="B6408">
        <f t="shared" si="1528"/>
        <v>6.4050000000000002</v>
      </c>
      <c r="C6408">
        <v>1</v>
      </c>
      <c r="D6408">
        <v>1</v>
      </c>
      <c r="E6408">
        <v>1</v>
      </c>
      <c r="F6408">
        <f t="shared" si="1514"/>
        <v>6.4050000000000002</v>
      </c>
      <c r="G6408">
        <f t="shared" si="1515"/>
        <v>20.512012500000001</v>
      </c>
      <c r="H6408">
        <f t="shared" si="1516"/>
        <v>6.4050000000000002</v>
      </c>
      <c r="I6408">
        <f t="shared" si="1517"/>
        <v>20.512012499999994</v>
      </c>
      <c r="J6408">
        <f t="shared" si="1518"/>
        <v>6.4050000000000002</v>
      </c>
      <c r="K6408">
        <f t="shared" si="1519"/>
        <v>20.512012500000001</v>
      </c>
      <c r="L6408">
        <f t="shared" si="1520"/>
        <v>6.4050000000000002</v>
      </c>
      <c r="M6408">
        <f t="shared" si="1521"/>
        <v>20.512012499999994</v>
      </c>
      <c r="N6408">
        <f t="shared" si="1522"/>
        <v>6.4050000000000002</v>
      </c>
      <c r="O6408">
        <f t="shared" si="1523"/>
        <v>20.512012500000001</v>
      </c>
      <c r="P6408">
        <f t="shared" si="1524"/>
        <v>6.4050000000000002</v>
      </c>
      <c r="Q6408">
        <f t="shared" si="1525"/>
        <v>20.512012499999994</v>
      </c>
      <c r="R6408">
        <f t="shared" si="1526"/>
        <v>35.52784781548791</v>
      </c>
      <c r="S6408">
        <f t="shared" si="1527"/>
        <v>35.527847815487895</v>
      </c>
    </row>
    <row r="6409" spans="1:19">
      <c r="A6409">
        <v>6406</v>
      </c>
      <c r="B6409">
        <f t="shared" si="1528"/>
        <v>6.4059999999999997</v>
      </c>
      <c r="C6409">
        <v>1</v>
      </c>
      <c r="D6409">
        <v>1</v>
      </c>
      <c r="E6409">
        <v>1</v>
      </c>
      <c r="F6409">
        <f t="shared" si="1514"/>
        <v>6.4059999999999997</v>
      </c>
      <c r="G6409">
        <f t="shared" si="1515"/>
        <v>20.518417999999997</v>
      </c>
      <c r="H6409">
        <f t="shared" si="1516"/>
        <v>6.4059999999999997</v>
      </c>
      <c r="I6409">
        <f t="shared" si="1517"/>
        <v>20.51841799999999</v>
      </c>
      <c r="J6409">
        <f t="shared" si="1518"/>
        <v>6.4059999999999997</v>
      </c>
      <c r="K6409">
        <f t="shared" si="1519"/>
        <v>20.518417999999997</v>
      </c>
      <c r="L6409">
        <f t="shared" si="1520"/>
        <v>6.4059999999999997</v>
      </c>
      <c r="M6409">
        <f t="shared" si="1521"/>
        <v>20.51841799999999</v>
      </c>
      <c r="N6409">
        <f t="shared" si="1522"/>
        <v>6.4059999999999997</v>
      </c>
      <c r="O6409">
        <f t="shared" si="1523"/>
        <v>20.518417999999997</v>
      </c>
      <c r="P6409">
        <f t="shared" si="1524"/>
        <v>6.4059999999999997</v>
      </c>
      <c r="Q6409">
        <f t="shared" si="1525"/>
        <v>20.51841799999999</v>
      </c>
      <c r="R6409">
        <f t="shared" si="1526"/>
        <v>35.538942466935787</v>
      </c>
      <c r="S6409">
        <f t="shared" si="1527"/>
        <v>35.538942466935772</v>
      </c>
    </row>
    <row r="6410" spans="1:19">
      <c r="A6410">
        <v>6407</v>
      </c>
      <c r="B6410">
        <f t="shared" si="1528"/>
        <v>6.407</v>
      </c>
      <c r="C6410">
        <v>1</v>
      </c>
      <c r="D6410">
        <v>1</v>
      </c>
      <c r="E6410">
        <v>1</v>
      </c>
      <c r="F6410">
        <f t="shared" si="1514"/>
        <v>6.407</v>
      </c>
      <c r="G6410">
        <f t="shared" si="1515"/>
        <v>20.524824500000001</v>
      </c>
      <c r="H6410">
        <f t="shared" si="1516"/>
        <v>6.407</v>
      </c>
      <c r="I6410">
        <f t="shared" si="1517"/>
        <v>20.52482449999999</v>
      </c>
      <c r="J6410">
        <f t="shared" si="1518"/>
        <v>6.407</v>
      </c>
      <c r="K6410">
        <f t="shared" si="1519"/>
        <v>20.524824500000001</v>
      </c>
      <c r="L6410">
        <f t="shared" si="1520"/>
        <v>6.407</v>
      </c>
      <c r="M6410">
        <f t="shared" si="1521"/>
        <v>20.52482449999999</v>
      </c>
      <c r="N6410">
        <f t="shared" si="1522"/>
        <v>6.407</v>
      </c>
      <c r="O6410">
        <f t="shared" si="1523"/>
        <v>20.524824500000001</v>
      </c>
      <c r="P6410">
        <f t="shared" si="1524"/>
        <v>6.407</v>
      </c>
      <c r="Q6410">
        <f t="shared" si="1525"/>
        <v>20.52482449999999</v>
      </c>
      <c r="R6410">
        <f t="shared" si="1526"/>
        <v>35.550038850434483</v>
      </c>
      <c r="S6410">
        <f t="shared" si="1527"/>
        <v>35.550038850434461</v>
      </c>
    </row>
    <row r="6411" spans="1:19">
      <c r="A6411">
        <v>6408</v>
      </c>
      <c r="B6411">
        <f t="shared" si="1528"/>
        <v>6.4080000000000004</v>
      </c>
      <c r="C6411">
        <v>1</v>
      </c>
      <c r="D6411">
        <v>1</v>
      </c>
      <c r="E6411">
        <v>1</v>
      </c>
      <c r="F6411">
        <f t="shared" si="1514"/>
        <v>6.4080000000000004</v>
      </c>
      <c r="G6411">
        <f t="shared" si="1515"/>
        <v>20.531232000000003</v>
      </c>
      <c r="H6411">
        <f t="shared" si="1516"/>
        <v>6.4080000000000004</v>
      </c>
      <c r="I6411">
        <f t="shared" si="1517"/>
        <v>20.531231999999992</v>
      </c>
      <c r="J6411">
        <f t="shared" si="1518"/>
        <v>6.4080000000000004</v>
      </c>
      <c r="K6411">
        <f t="shared" si="1519"/>
        <v>20.531232000000003</v>
      </c>
      <c r="L6411">
        <f t="shared" si="1520"/>
        <v>6.4080000000000004</v>
      </c>
      <c r="M6411">
        <f t="shared" si="1521"/>
        <v>20.531231999999992</v>
      </c>
      <c r="N6411">
        <f t="shared" si="1522"/>
        <v>6.4080000000000004</v>
      </c>
      <c r="O6411">
        <f t="shared" si="1523"/>
        <v>20.531232000000003</v>
      </c>
      <c r="P6411">
        <f t="shared" si="1524"/>
        <v>6.4080000000000004</v>
      </c>
      <c r="Q6411">
        <f t="shared" si="1525"/>
        <v>20.531231999999992</v>
      </c>
      <c r="R6411">
        <f t="shared" si="1526"/>
        <v>35.561136965983984</v>
      </c>
      <c r="S6411">
        <f t="shared" si="1527"/>
        <v>35.561136965983962</v>
      </c>
    </row>
    <row r="6412" spans="1:19">
      <c r="A6412">
        <v>6409</v>
      </c>
      <c r="B6412">
        <f t="shared" si="1528"/>
        <v>6.4089999999999998</v>
      </c>
      <c r="C6412">
        <v>1</v>
      </c>
      <c r="D6412">
        <v>1</v>
      </c>
      <c r="E6412">
        <v>1</v>
      </c>
      <c r="F6412">
        <f t="shared" si="1514"/>
        <v>6.4089999999999998</v>
      </c>
      <c r="G6412">
        <f t="shared" si="1515"/>
        <v>20.537640499999998</v>
      </c>
      <c r="H6412">
        <f t="shared" si="1516"/>
        <v>6.4089999999999998</v>
      </c>
      <c r="I6412">
        <f t="shared" si="1517"/>
        <v>20.537640499999988</v>
      </c>
      <c r="J6412">
        <f t="shared" si="1518"/>
        <v>6.4089999999999998</v>
      </c>
      <c r="K6412">
        <f t="shared" si="1519"/>
        <v>20.537640499999998</v>
      </c>
      <c r="L6412">
        <f t="shared" si="1520"/>
        <v>6.4089999999999998</v>
      </c>
      <c r="M6412">
        <f t="shared" si="1521"/>
        <v>20.537640499999988</v>
      </c>
      <c r="N6412">
        <f t="shared" si="1522"/>
        <v>6.4089999999999998</v>
      </c>
      <c r="O6412">
        <f t="shared" si="1523"/>
        <v>20.537640499999998</v>
      </c>
      <c r="P6412">
        <f t="shared" si="1524"/>
        <v>6.4089999999999998</v>
      </c>
      <c r="Q6412">
        <f t="shared" si="1525"/>
        <v>20.537640499999988</v>
      </c>
      <c r="R6412">
        <f t="shared" si="1526"/>
        <v>35.572236813584276</v>
      </c>
      <c r="S6412">
        <f t="shared" si="1527"/>
        <v>35.572236813584261</v>
      </c>
    </row>
    <row r="6413" spans="1:19">
      <c r="A6413">
        <v>6410</v>
      </c>
      <c r="B6413">
        <f t="shared" si="1528"/>
        <v>6.41</v>
      </c>
      <c r="C6413">
        <v>1</v>
      </c>
      <c r="D6413">
        <v>1</v>
      </c>
      <c r="E6413">
        <v>1</v>
      </c>
      <c r="F6413">
        <f t="shared" si="1514"/>
        <v>6.41</v>
      </c>
      <c r="G6413">
        <f t="shared" si="1515"/>
        <v>20.544050000000002</v>
      </c>
      <c r="H6413">
        <f t="shared" si="1516"/>
        <v>6.41</v>
      </c>
      <c r="I6413">
        <f t="shared" si="1517"/>
        <v>20.544049999999991</v>
      </c>
      <c r="J6413">
        <f t="shared" si="1518"/>
        <v>6.41</v>
      </c>
      <c r="K6413">
        <f t="shared" si="1519"/>
        <v>20.544050000000002</v>
      </c>
      <c r="L6413">
        <f t="shared" si="1520"/>
        <v>6.41</v>
      </c>
      <c r="M6413">
        <f t="shared" si="1521"/>
        <v>20.544049999999991</v>
      </c>
      <c r="N6413">
        <f t="shared" si="1522"/>
        <v>6.41</v>
      </c>
      <c r="O6413">
        <f t="shared" si="1523"/>
        <v>20.544050000000002</v>
      </c>
      <c r="P6413">
        <f t="shared" si="1524"/>
        <v>6.41</v>
      </c>
      <c r="Q6413">
        <f t="shared" si="1525"/>
        <v>20.544049999999991</v>
      </c>
      <c r="R6413">
        <f t="shared" si="1526"/>
        <v>35.583338393235394</v>
      </c>
      <c r="S6413">
        <f t="shared" si="1527"/>
        <v>35.58333839323538</v>
      </c>
    </row>
    <row r="6414" spans="1:19">
      <c r="A6414">
        <v>6411</v>
      </c>
      <c r="B6414">
        <f t="shared" si="1528"/>
        <v>6.4109999999999996</v>
      </c>
      <c r="C6414">
        <v>1</v>
      </c>
      <c r="D6414">
        <v>1</v>
      </c>
      <c r="E6414">
        <v>1</v>
      </c>
      <c r="F6414">
        <f t="shared" si="1514"/>
        <v>6.4109999999999996</v>
      </c>
      <c r="G6414">
        <f t="shared" si="1515"/>
        <v>20.550460499999996</v>
      </c>
      <c r="H6414">
        <f t="shared" si="1516"/>
        <v>6.4109999999999996</v>
      </c>
      <c r="I6414">
        <f t="shared" si="1517"/>
        <v>20.550460499999989</v>
      </c>
      <c r="J6414">
        <f t="shared" si="1518"/>
        <v>6.4109999999999996</v>
      </c>
      <c r="K6414">
        <f t="shared" si="1519"/>
        <v>20.550460499999996</v>
      </c>
      <c r="L6414">
        <f t="shared" si="1520"/>
        <v>6.4109999999999996</v>
      </c>
      <c r="M6414">
        <f t="shared" si="1521"/>
        <v>20.550460499999989</v>
      </c>
      <c r="N6414">
        <f t="shared" si="1522"/>
        <v>6.4109999999999996</v>
      </c>
      <c r="O6414">
        <f t="shared" si="1523"/>
        <v>20.550460499999996</v>
      </c>
      <c r="P6414">
        <f t="shared" si="1524"/>
        <v>6.4109999999999996</v>
      </c>
      <c r="Q6414">
        <f t="shared" si="1525"/>
        <v>20.550460499999989</v>
      </c>
      <c r="R6414">
        <f t="shared" si="1526"/>
        <v>35.594441704937303</v>
      </c>
      <c r="S6414">
        <f t="shared" si="1527"/>
        <v>35.594441704937296</v>
      </c>
    </row>
    <row r="6415" spans="1:19">
      <c r="A6415">
        <v>6412</v>
      </c>
      <c r="B6415">
        <f t="shared" si="1528"/>
        <v>6.4119999999999999</v>
      </c>
      <c r="C6415">
        <v>1</v>
      </c>
      <c r="D6415">
        <v>1</v>
      </c>
      <c r="E6415">
        <v>1</v>
      </c>
      <c r="F6415">
        <f t="shared" si="1514"/>
        <v>6.4119999999999999</v>
      </c>
      <c r="G6415">
        <f t="shared" si="1515"/>
        <v>20.556871999999998</v>
      </c>
      <c r="H6415">
        <f t="shared" si="1516"/>
        <v>6.4119999999999999</v>
      </c>
      <c r="I6415">
        <f t="shared" si="1517"/>
        <v>20.556871999999991</v>
      </c>
      <c r="J6415">
        <f t="shared" si="1518"/>
        <v>6.4119999999999999</v>
      </c>
      <c r="K6415">
        <f t="shared" si="1519"/>
        <v>20.556871999999998</v>
      </c>
      <c r="L6415">
        <f t="shared" si="1520"/>
        <v>6.4119999999999999</v>
      </c>
      <c r="M6415">
        <f t="shared" si="1521"/>
        <v>20.556871999999991</v>
      </c>
      <c r="N6415">
        <f t="shared" si="1522"/>
        <v>6.4119999999999999</v>
      </c>
      <c r="O6415">
        <f t="shared" si="1523"/>
        <v>20.556871999999998</v>
      </c>
      <c r="P6415">
        <f t="shared" si="1524"/>
        <v>6.4119999999999999</v>
      </c>
      <c r="Q6415">
        <f t="shared" si="1525"/>
        <v>20.556871999999991</v>
      </c>
      <c r="R6415">
        <f t="shared" si="1526"/>
        <v>35.605546748690038</v>
      </c>
      <c r="S6415">
        <f t="shared" si="1527"/>
        <v>35.605546748690024</v>
      </c>
    </row>
    <row r="6416" spans="1:19">
      <c r="A6416">
        <v>6413</v>
      </c>
      <c r="B6416">
        <f t="shared" si="1528"/>
        <v>6.4130000000000003</v>
      </c>
      <c r="C6416">
        <v>1</v>
      </c>
      <c r="D6416">
        <v>1</v>
      </c>
      <c r="E6416">
        <v>1</v>
      </c>
      <c r="F6416">
        <f t="shared" si="1514"/>
        <v>6.4130000000000003</v>
      </c>
      <c r="G6416">
        <f t="shared" si="1515"/>
        <v>20.563284500000002</v>
      </c>
      <c r="H6416">
        <f t="shared" si="1516"/>
        <v>6.4130000000000003</v>
      </c>
      <c r="I6416">
        <f t="shared" si="1517"/>
        <v>20.563284499999995</v>
      </c>
      <c r="J6416">
        <f t="shared" si="1518"/>
        <v>6.4130000000000003</v>
      </c>
      <c r="K6416">
        <f t="shared" si="1519"/>
        <v>20.563284500000002</v>
      </c>
      <c r="L6416">
        <f t="shared" si="1520"/>
        <v>6.4130000000000003</v>
      </c>
      <c r="M6416">
        <f t="shared" si="1521"/>
        <v>20.563284499999995</v>
      </c>
      <c r="N6416">
        <f t="shared" si="1522"/>
        <v>6.4130000000000003</v>
      </c>
      <c r="O6416">
        <f t="shared" si="1523"/>
        <v>20.563284500000002</v>
      </c>
      <c r="P6416">
        <f t="shared" si="1524"/>
        <v>6.4130000000000003</v>
      </c>
      <c r="Q6416">
        <f t="shared" si="1525"/>
        <v>20.563284499999995</v>
      </c>
      <c r="R6416">
        <f t="shared" si="1526"/>
        <v>35.616653524493579</v>
      </c>
      <c r="S6416">
        <f t="shared" si="1527"/>
        <v>35.616653524493572</v>
      </c>
    </row>
    <row r="6417" spans="1:19">
      <c r="A6417">
        <v>6414</v>
      </c>
      <c r="B6417">
        <f t="shared" si="1528"/>
        <v>6.4139999999999997</v>
      </c>
      <c r="C6417">
        <v>1</v>
      </c>
      <c r="D6417">
        <v>1</v>
      </c>
      <c r="E6417">
        <v>1</v>
      </c>
      <c r="F6417">
        <f t="shared" si="1514"/>
        <v>6.4139999999999997</v>
      </c>
      <c r="G6417">
        <f t="shared" si="1515"/>
        <v>20.569697999999999</v>
      </c>
      <c r="H6417">
        <f t="shared" si="1516"/>
        <v>6.4139999999999997</v>
      </c>
      <c r="I6417">
        <f t="shared" si="1517"/>
        <v>20.569697999999992</v>
      </c>
      <c r="J6417">
        <f t="shared" si="1518"/>
        <v>6.4139999999999997</v>
      </c>
      <c r="K6417">
        <f t="shared" si="1519"/>
        <v>20.569697999999999</v>
      </c>
      <c r="L6417">
        <f t="shared" si="1520"/>
        <v>6.4139999999999997</v>
      </c>
      <c r="M6417">
        <f t="shared" si="1521"/>
        <v>20.569697999999992</v>
      </c>
      <c r="N6417">
        <f t="shared" si="1522"/>
        <v>6.4139999999999997</v>
      </c>
      <c r="O6417">
        <f t="shared" si="1523"/>
        <v>20.569697999999999</v>
      </c>
      <c r="P6417">
        <f t="shared" si="1524"/>
        <v>6.4139999999999997</v>
      </c>
      <c r="Q6417">
        <f t="shared" si="1525"/>
        <v>20.569697999999992</v>
      </c>
      <c r="R6417">
        <f t="shared" si="1526"/>
        <v>35.627762032347917</v>
      </c>
      <c r="S6417">
        <f t="shared" si="1527"/>
        <v>35.627762032347903</v>
      </c>
    </row>
    <row r="6418" spans="1:19">
      <c r="A6418">
        <v>6415</v>
      </c>
      <c r="B6418">
        <f t="shared" si="1528"/>
        <v>6.415</v>
      </c>
      <c r="C6418">
        <v>1</v>
      </c>
      <c r="D6418">
        <v>1</v>
      </c>
      <c r="E6418">
        <v>1</v>
      </c>
      <c r="F6418">
        <f t="shared" si="1514"/>
        <v>6.415</v>
      </c>
      <c r="G6418">
        <f t="shared" si="1515"/>
        <v>20.576112500000001</v>
      </c>
      <c r="H6418">
        <f t="shared" si="1516"/>
        <v>6.415</v>
      </c>
      <c r="I6418">
        <f t="shared" si="1517"/>
        <v>20.576112499999994</v>
      </c>
      <c r="J6418">
        <f t="shared" si="1518"/>
        <v>6.415</v>
      </c>
      <c r="K6418">
        <f t="shared" si="1519"/>
        <v>20.576112500000001</v>
      </c>
      <c r="L6418">
        <f t="shared" si="1520"/>
        <v>6.415</v>
      </c>
      <c r="M6418">
        <f t="shared" si="1521"/>
        <v>20.576112499999994</v>
      </c>
      <c r="N6418">
        <f t="shared" si="1522"/>
        <v>6.415</v>
      </c>
      <c r="O6418">
        <f t="shared" si="1523"/>
        <v>20.576112500000001</v>
      </c>
      <c r="P6418">
        <f t="shared" si="1524"/>
        <v>6.415</v>
      </c>
      <c r="Q6418">
        <f t="shared" si="1525"/>
        <v>20.576112499999994</v>
      </c>
      <c r="R6418">
        <f t="shared" si="1526"/>
        <v>35.638872272253074</v>
      </c>
      <c r="S6418">
        <f t="shared" si="1527"/>
        <v>35.63887227225306</v>
      </c>
    </row>
    <row r="6419" spans="1:19">
      <c r="A6419">
        <v>6416</v>
      </c>
      <c r="B6419">
        <f t="shared" si="1528"/>
        <v>6.4160000000000004</v>
      </c>
      <c r="C6419">
        <v>1</v>
      </c>
      <c r="D6419">
        <v>1</v>
      </c>
      <c r="E6419">
        <v>1</v>
      </c>
      <c r="F6419">
        <f t="shared" si="1514"/>
        <v>6.4160000000000004</v>
      </c>
      <c r="G6419">
        <f t="shared" si="1515"/>
        <v>20.582528000000003</v>
      </c>
      <c r="H6419">
        <f t="shared" si="1516"/>
        <v>6.4160000000000004</v>
      </c>
      <c r="I6419">
        <f t="shared" si="1517"/>
        <v>20.582527999999996</v>
      </c>
      <c r="J6419">
        <f t="shared" si="1518"/>
        <v>6.4160000000000004</v>
      </c>
      <c r="K6419">
        <f t="shared" si="1519"/>
        <v>20.582528000000003</v>
      </c>
      <c r="L6419">
        <f t="shared" si="1520"/>
        <v>6.4160000000000004</v>
      </c>
      <c r="M6419">
        <f t="shared" si="1521"/>
        <v>20.582527999999996</v>
      </c>
      <c r="N6419">
        <f t="shared" si="1522"/>
        <v>6.4160000000000004</v>
      </c>
      <c r="O6419">
        <f t="shared" si="1523"/>
        <v>20.582528000000003</v>
      </c>
      <c r="P6419">
        <f t="shared" si="1524"/>
        <v>6.4160000000000004</v>
      </c>
      <c r="Q6419">
        <f t="shared" si="1525"/>
        <v>20.582527999999996</v>
      </c>
      <c r="R6419">
        <f t="shared" si="1526"/>
        <v>35.649984244209037</v>
      </c>
      <c r="S6419">
        <f t="shared" si="1527"/>
        <v>35.649984244209023</v>
      </c>
    </row>
    <row r="6420" spans="1:19">
      <c r="A6420">
        <v>6417</v>
      </c>
      <c r="B6420">
        <f t="shared" si="1528"/>
        <v>6.4169999999999998</v>
      </c>
      <c r="C6420">
        <v>1</v>
      </c>
      <c r="D6420">
        <v>1</v>
      </c>
      <c r="E6420">
        <v>1</v>
      </c>
      <c r="F6420">
        <f t="shared" si="1514"/>
        <v>6.4169999999999998</v>
      </c>
      <c r="G6420">
        <f t="shared" si="1515"/>
        <v>20.5889445</v>
      </c>
      <c r="H6420">
        <f t="shared" si="1516"/>
        <v>6.4169999999999998</v>
      </c>
      <c r="I6420">
        <f t="shared" si="1517"/>
        <v>20.588944499999993</v>
      </c>
      <c r="J6420">
        <f t="shared" si="1518"/>
        <v>6.4169999999999998</v>
      </c>
      <c r="K6420">
        <f t="shared" si="1519"/>
        <v>20.5889445</v>
      </c>
      <c r="L6420">
        <f t="shared" si="1520"/>
        <v>6.4169999999999998</v>
      </c>
      <c r="M6420">
        <f t="shared" si="1521"/>
        <v>20.588944499999993</v>
      </c>
      <c r="N6420">
        <f t="shared" si="1522"/>
        <v>6.4169999999999998</v>
      </c>
      <c r="O6420">
        <f t="shared" si="1523"/>
        <v>20.5889445</v>
      </c>
      <c r="P6420">
        <f t="shared" si="1524"/>
        <v>6.4169999999999998</v>
      </c>
      <c r="Q6420">
        <f t="shared" si="1525"/>
        <v>20.588944499999993</v>
      </c>
      <c r="R6420">
        <f t="shared" si="1526"/>
        <v>35.661097948215797</v>
      </c>
      <c r="S6420">
        <f t="shared" si="1527"/>
        <v>35.661097948215783</v>
      </c>
    </row>
    <row r="6421" spans="1:19">
      <c r="A6421">
        <v>6418</v>
      </c>
      <c r="B6421">
        <f t="shared" si="1528"/>
        <v>6.4180000000000001</v>
      </c>
      <c r="C6421">
        <v>1</v>
      </c>
      <c r="D6421">
        <v>1</v>
      </c>
      <c r="E6421">
        <v>1</v>
      </c>
      <c r="F6421">
        <f t="shared" si="1514"/>
        <v>6.4180000000000001</v>
      </c>
      <c r="G6421">
        <f t="shared" si="1515"/>
        <v>20.595362000000002</v>
      </c>
      <c r="H6421">
        <f t="shared" si="1516"/>
        <v>6.4180000000000001</v>
      </c>
      <c r="I6421">
        <f t="shared" si="1517"/>
        <v>20.595361999999994</v>
      </c>
      <c r="J6421">
        <f t="shared" si="1518"/>
        <v>6.4180000000000001</v>
      </c>
      <c r="K6421">
        <f t="shared" si="1519"/>
        <v>20.595362000000002</v>
      </c>
      <c r="L6421">
        <f t="shared" si="1520"/>
        <v>6.4180000000000001</v>
      </c>
      <c r="M6421">
        <f t="shared" si="1521"/>
        <v>20.595361999999994</v>
      </c>
      <c r="N6421">
        <f t="shared" si="1522"/>
        <v>6.4180000000000001</v>
      </c>
      <c r="O6421">
        <f t="shared" si="1523"/>
        <v>20.595362000000002</v>
      </c>
      <c r="P6421">
        <f t="shared" si="1524"/>
        <v>6.4180000000000001</v>
      </c>
      <c r="Q6421">
        <f t="shared" si="1525"/>
        <v>20.595361999999994</v>
      </c>
      <c r="R6421">
        <f t="shared" si="1526"/>
        <v>35.67221338427337</v>
      </c>
      <c r="S6421">
        <f t="shared" si="1527"/>
        <v>35.672213384273363</v>
      </c>
    </row>
    <row r="6422" spans="1:19">
      <c r="A6422">
        <v>6419</v>
      </c>
      <c r="B6422">
        <f t="shared" si="1528"/>
        <v>6.4189999999999996</v>
      </c>
      <c r="C6422">
        <v>1</v>
      </c>
      <c r="D6422">
        <v>1</v>
      </c>
      <c r="E6422">
        <v>1</v>
      </c>
      <c r="F6422">
        <f t="shared" si="1514"/>
        <v>6.4189999999999996</v>
      </c>
      <c r="G6422">
        <f t="shared" si="1515"/>
        <v>20.601780499999997</v>
      </c>
      <c r="H6422">
        <f t="shared" si="1516"/>
        <v>6.4189999999999996</v>
      </c>
      <c r="I6422">
        <f t="shared" si="1517"/>
        <v>20.60178049999999</v>
      </c>
      <c r="J6422">
        <f t="shared" si="1518"/>
        <v>6.4189999999999996</v>
      </c>
      <c r="K6422">
        <f t="shared" si="1519"/>
        <v>20.601780499999997</v>
      </c>
      <c r="L6422">
        <f t="shared" si="1520"/>
        <v>6.4189999999999996</v>
      </c>
      <c r="M6422">
        <f t="shared" si="1521"/>
        <v>20.60178049999999</v>
      </c>
      <c r="N6422">
        <f t="shared" si="1522"/>
        <v>6.4189999999999996</v>
      </c>
      <c r="O6422">
        <f t="shared" si="1523"/>
        <v>20.601780499999997</v>
      </c>
      <c r="P6422">
        <f t="shared" si="1524"/>
        <v>6.4189999999999996</v>
      </c>
      <c r="Q6422">
        <f t="shared" si="1525"/>
        <v>20.60178049999999</v>
      </c>
      <c r="R6422">
        <f t="shared" si="1526"/>
        <v>35.68333055238174</v>
      </c>
      <c r="S6422">
        <f t="shared" si="1527"/>
        <v>35.683330552381733</v>
      </c>
    </row>
    <row r="6423" spans="1:19">
      <c r="A6423">
        <v>6420</v>
      </c>
      <c r="B6423">
        <f t="shared" si="1528"/>
        <v>6.42</v>
      </c>
      <c r="C6423">
        <v>1</v>
      </c>
      <c r="D6423">
        <v>1</v>
      </c>
      <c r="E6423">
        <v>1</v>
      </c>
      <c r="F6423">
        <f t="shared" si="1514"/>
        <v>6.42</v>
      </c>
      <c r="G6423">
        <f t="shared" si="1515"/>
        <v>20.6082</v>
      </c>
      <c r="H6423">
        <f t="shared" si="1516"/>
        <v>6.42</v>
      </c>
      <c r="I6423">
        <f t="shared" si="1517"/>
        <v>20.608199999999993</v>
      </c>
      <c r="J6423">
        <f t="shared" si="1518"/>
        <v>6.42</v>
      </c>
      <c r="K6423">
        <f t="shared" si="1519"/>
        <v>20.6082</v>
      </c>
      <c r="L6423">
        <f t="shared" si="1520"/>
        <v>6.42</v>
      </c>
      <c r="M6423">
        <f t="shared" si="1521"/>
        <v>20.608199999999993</v>
      </c>
      <c r="N6423">
        <f t="shared" si="1522"/>
        <v>6.42</v>
      </c>
      <c r="O6423">
        <f t="shared" si="1523"/>
        <v>20.6082</v>
      </c>
      <c r="P6423">
        <f t="shared" si="1524"/>
        <v>6.42</v>
      </c>
      <c r="Q6423">
        <f t="shared" si="1525"/>
        <v>20.608199999999993</v>
      </c>
      <c r="R6423">
        <f t="shared" si="1526"/>
        <v>35.694449452540937</v>
      </c>
      <c r="S6423">
        <f t="shared" si="1527"/>
        <v>35.694449452540923</v>
      </c>
    </row>
    <row r="6424" spans="1:19">
      <c r="A6424">
        <v>6421</v>
      </c>
      <c r="B6424">
        <f t="shared" si="1528"/>
        <v>6.4210000000000003</v>
      </c>
      <c r="C6424">
        <v>1</v>
      </c>
      <c r="D6424">
        <v>1</v>
      </c>
      <c r="E6424">
        <v>1</v>
      </c>
      <c r="F6424">
        <f t="shared" si="1514"/>
        <v>6.4210000000000003</v>
      </c>
      <c r="G6424">
        <f t="shared" si="1515"/>
        <v>20.614620500000001</v>
      </c>
      <c r="H6424">
        <f t="shared" si="1516"/>
        <v>6.4210000000000003</v>
      </c>
      <c r="I6424">
        <f t="shared" si="1517"/>
        <v>20.614620499999994</v>
      </c>
      <c r="J6424">
        <f t="shared" si="1518"/>
        <v>6.4210000000000003</v>
      </c>
      <c r="K6424">
        <f t="shared" si="1519"/>
        <v>20.614620500000001</v>
      </c>
      <c r="L6424">
        <f t="shared" si="1520"/>
        <v>6.4210000000000003</v>
      </c>
      <c r="M6424">
        <f t="shared" si="1521"/>
        <v>20.614620499999994</v>
      </c>
      <c r="N6424">
        <f t="shared" si="1522"/>
        <v>6.4210000000000003</v>
      </c>
      <c r="O6424">
        <f t="shared" si="1523"/>
        <v>20.614620500000001</v>
      </c>
      <c r="P6424">
        <f t="shared" si="1524"/>
        <v>6.4210000000000003</v>
      </c>
      <c r="Q6424">
        <f t="shared" si="1525"/>
        <v>20.614620499999994</v>
      </c>
      <c r="R6424">
        <f t="shared" si="1526"/>
        <v>35.705570084750931</v>
      </c>
      <c r="S6424">
        <f t="shared" si="1527"/>
        <v>35.705570084750924</v>
      </c>
    </row>
    <row r="6425" spans="1:19">
      <c r="A6425">
        <v>6422</v>
      </c>
      <c r="B6425">
        <f t="shared" si="1528"/>
        <v>6.4219999999999997</v>
      </c>
      <c r="C6425">
        <v>1</v>
      </c>
      <c r="D6425">
        <v>1</v>
      </c>
      <c r="E6425">
        <v>1</v>
      </c>
      <c r="F6425">
        <f t="shared" si="1514"/>
        <v>6.4219999999999997</v>
      </c>
      <c r="G6425">
        <f t="shared" si="1515"/>
        <v>20.621041999999999</v>
      </c>
      <c r="H6425">
        <f t="shared" si="1516"/>
        <v>6.4219999999999997</v>
      </c>
      <c r="I6425">
        <f t="shared" si="1517"/>
        <v>20.621041999999989</v>
      </c>
      <c r="J6425">
        <f t="shared" si="1518"/>
        <v>6.4219999999999997</v>
      </c>
      <c r="K6425">
        <f t="shared" si="1519"/>
        <v>20.621041999999999</v>
      </c>
      <c r="L6425">
        <f t="shared" si="1520"/>
        <v>6.4219999999999997</v>
      </c>
      <c r="M6425">
        <f t="shared" si="1521"/>
        <v>20.621041999999989</v>
      </c>
      <c r="N6425">
        <f t="shared" si="1522"/>
        <v>6.4219999999999997</v>
      </c>
      <c r="O6425">
        <f t="shared" si="1523"/>
        <v>20.621041999999999</v>
      </c>
      <c r="P6425">
        <f t="shared" si="1524"/>
        <v>6.4219999999999997</v>
      </c>
      <c r="Q6425">
        <f t="shared" si="1525"/>
        <v>20.621041999999989</v>
      </c>
      <c r="R6425">
        <f t="shared" si="1526"/>
        <v>35.716692449011738</v>
      </c>
      <c r="S6425">
        <f t="shared" si="1527"/>
        <v>35.716692449011717</v>
      </c>
    </row>
    <row r="6426" spans="1:19">
      <c r="A6426">
        <v>6423</v>
      </c>
      <c r="B6426">
        <f t="shared" si="1528"/>
        <v>6.423</v>
      </c>
      <c r="C6426">
        <v>1</v>
      </c>
      <c r="D6426">
        <v>1</v>
      </c>
      <c r="E6426">
        <v>1</v>
      </c>
      <c r="F6426">
        <f t="shared" si="1514"/>
        <v>6.423</v>
      </c>
      <c r="G6426">
        <f t="shared" si="1515"/>
        <v>20.627464499999999</v>
      </c>
      <c r="H6426">
        <f t="shared" si="1516"/>
        <v>6.423</v>
      </c>
      <c r="I6426">
        <f t="shared" si="1517"/>
        <v>20.627464499999991</v>
      </c>
      <c r="J6426">
        <f t="shared" si="1518"/>
        <v>6.423</v>
      </c>
      <c r="K6426">
        <f t="shared" si="1519"/>
        <v>20.627464499999999</v>
      </c>
      <c r="L6426">
        <f t="shared" si="1520"/>
        <v>6.423</v>
      </c>
      <c r="M6426">
        <f t="shared" si="1521"/>
        <v>20.627464499999991</v>
      </c>
      <c r="N6426">
        <f t="shared" si="1522"/>
        <v>6.423</v>
      </c>
      <c r="O6426">
        <f t="shared" si="1523"/>
        <v>20.627464499999999</v>
      </c>
      <c r="P6426">
        <f t="shared" si="1524"/>
        <v>6.423</v>
      </c>
      <c r="Q6426">
        <f t="shared" si="1525"/>
        <v>20.627464499999991</v>
      </c>
      <c r="R6426">
        <f t="shared" si="1526"/>
        <v>35.727816545323343</v>
      </c>
      <c r="S6426">
        <f t="shared" si="1527"/>
        <v>35.727816545323336</v>
      </c>
    </row>
    <row r="6427" spans="1:19">
      <c r="A6427">
        <v>6424</v>
      </c>
      <c r="B6427">
        <f t="shared" si="1528"/>
        <v>6.4240000000000004</v>
      </c>
      <c r="C6427">
        <v>1</v>
      </c>
      <c r="D6427">
        <v>1</v>
      </c>
      <c r="E6427">
        <v>1</v>
      </c>
      <c r="F6427">
        <f t="shared" si="1514"/>
        <v>6.4240000000000004</v>
      </c>
      <c r="G6427">
        <f t="shared" si="1515"/>
        <v>20.633888000000002</v>
      </c>
      <c r="H6427">
        <f t="shared" si="1516"/>
        <v>6.4240000000000004</v>
      </c>
      <c r="I6427">
        <f t="shared" si="1517"/>
        <v>20.633887999999995</v>
      </c>
      <c r="J6427">
        <f t="shared" si="1518"/>
        <v>6.4240000000000004</v>
      </c>
      <c r="K6427">
        <f t="shared" si="1519"/>
        <v>20.633888000000002</v>
      </c>
      <c r="L6427">
        <f t="shared" si="1520"/>
        <v>6.4240000000000004</v>
      </c>
      <c r="M6427">
        <f t="shared" si="1521"/>
        <v>20.633887999999995</v>
      </c>
      <c r="N6427">
        <f t="shared" si="1522"/>
        <v>6.4240000000000004</v>
      </c>
      <c r="O6427">
        <f t="shared" si="1523"/>
        <v>20.633888000000002</v>
      </c>
      <c r="P6427">
        <f t="shared" si="1524"/>
        <v>6.4240000000000004</v>
      </c>
      <c r="Q6427">
        <f t="shared" si="1525"/>
        <v>20.633887999999995</v>
      </c>
      <c r="R6427">
        <f t="shared" si="1526"/>
        <v>35.738942373685774</v>
      </c>
      <c r="S6427">
        <f t="shared" si="1527"/>
        <v>35.738942373685759</v>
      </c>
    </row>
    <row r="6428" spans="1:19">
      <c r="A6428">
        <v>6425</v>
      </c>
      <c r="B6428">
        <f t="shared" si="1528"/>
        <v>6.4249999999999998</v>
      </c>
      <c r="C6428">
        <v>1</v>
      </c>
      <c r="D6428">
        <v>1</v>
      </c>
      <c r="E6428">
        <v>1</v>
      </c>
      <c r="F6428">
        <f t="shared" si="1514"/>
        <v>6.4249999999999998</v>
      </c>
      <c r="G6428">
        <f t="shared" si="1515"/>
        <v>20.6403125</v>
      </c>
      <c r="H6428">
        <f t="shared" si="1516"/>
        <v>6.4249999999999998</v>
      </c>
      <c r="I6428">
        <f t="shared" si="1517"/>
        <v>20.640312499999993</v>
      </c>
      <c r="J6428">
        <f t="shared" si="1518"/>
        <v>6.4249999999999998</v>
      </c>
      <c r="K6428">
        <f t="shared" si="1519"/>
        <v>20.6403125</v>
      </c>
      <c r="L6428">
        <f t="shared" si="1520"/>
        <v>6.4249999999999998</v>
      </c>
      <c r="M6428">
        <f t="shared" si="1521"/>
        <v>20.640312499999993</v>
      </c>
      <c r="N6428">
        <f t="shared" si="1522"/>
        <v>6.4249999999999998</v>
      </c>
      <c r="O6428">
        <f t="shared" si="1523"/>
        <v>20.6403125</v>
      </c>
      <c r="P6428">
        <f t="shared" si="1524"/>
        <v>6.4249999999999998</v>
      </c>
      <c r="Q6428">
        <f t="shared" si="1525"/>
        <v>20.640312499999993</v>
      </c>
      <c r="R6428">
        <f t="shared" si="1526"/>
        <v>35.750069934098995</v>
      </c>
      <c r="S6428">
        <f t="shared" si="1527"/>
        <v>35.750069934098981</v>
      </c>
    </row>
    <row r="6429" spans="1:19">
      <c r="A6429">
        <v>6426</v>
      </c>
      <c r="B6429">
        <f t="shared" si="1528"/>
        <v>6.4260000000000002</v>
      </c>
      <c r="C6429">
        <v>1</v>
      </c>
      <c r="D6429">
        <v>1</v>
      </c>
      <c r="E6429">
        <v>1</v>
      </c>
      <c r="F6429">
        <f t="shared" si="1514"/>
        <v>6.4260000000000002</v>
      </c>
      <c r="G6429">
        <f t="shared" si="1515"/>
        <v>20.646738000000003</v>
      </c>
      <c r="H6429">
        <f t="shared" si="1516"/>
        <v>6.4260000000000002</v>
      </c>
      <c r="I6429">
        <f t="shared" si="1517"/>
        <v>20.646737999999996</v>
      </c>
      <c r="J6429">
        <f t="shared" si="1518"/>
        <v>6.4260000000000002</v>
      </c>
      <c r="K6429">
        <f t="shared" si="1519"/>
        <v>20.646738000000003</v>
      </c>
      <c r="L6429">
        <f t="shared" si="1520"/>
        <v>6.4260000000000002</v>
      </c>
      <c r="M6429">
        <f t="shared" si="1521"/>
        <v>20.646737999999996</v>
      </c>
      <c r="N6429">
        <f t="shared" si="1522"/>
        <v>6.4260000000000002</v>
      </c>
      <c r="O6429">
        <f t="shared" si="1523"/>
        <v>20.646738000000003</v>
      </c>
      <c r="P6429">
        <f t="shared" si="1524"/>
        <v>6.4260000000000002</v>
      </c>
      <c r="Q6429">
        <f t="shared" si="1525"/>
        <v>20.646737999999996</v>
      </c>
      <c r="R6429">
        <f t="shared" si="1526"/>
        <v>35.761199226563029</v>
      </c>
      <c r="S6429">
        <f t="shared" si="1527"/>
        <v>35.761199226563022</v>
      </c>
    </row>
    <row r="6430" spans="1:19">
      <c r="A6430">
        <v>6427</v>
      </c>
      <c r="B6430">
        <f t="shared" si="1528"/>
        <v>6.4269999999999996</v>
      </c>
      <c r="C6430">
        <v>1</v>
      </c>
      <c r="D6430">
        <v>1</v>
      </c>
      <c r="E6430">
        <v>1</v>
      </c>
      <c r="F6430">
        <f t="shared" si="1514"/>
        <v>6.4269999999999996</v>
      </c>
      <c r="G6430">
        <f t="shared" si="1515"/>
        <v>20.653164499999999</v>
      </c>
      <c r="H6430">
        <f t="shared" si="1516"/>
        <v>6.4269999999999996</v>
      </c>
      <c r="I6430">
        <f t="shared" si="1517"/>
        <v>20.653164499999992</v>
      </c>
      <c r="J6430">
        <f t="shared" si="1518"/>
        <v>6.4269999999999996</v>
      </c>
      <c r="K6430">
        <f t="shared" si="1519"/>
        <v>20.653164499999999</v>
      </c>
      <c r="L6430">
        <f t="shared" si="1520"/>
        <v>6.4269999999999996</v>
      </c>
      <c r="M6430">
        <f t="shared" si="1521"/>
        <v>20.653164499999992</v>
      </c>
      <c r="N6430">
        <f t="shared" si="1522"/>
        <v>6.4269999999999996</v>
      </c>
      <c r="O6430">
        <f t="shared" si="1523"/>
        <v>20.653164499999999</v>
      </c>
      <c r="P6430">
        <f t="shared" si="1524"/>
        <v>6.4269999999999996</v>
      </c>
      <c r="Q6430">
        <f t="shared" si="1525"/>
        <v>20.653164499999992</v>
      </c>
      <c r="R6430">
        <f t="shared" si="1526"/>
        <v>35.772330251077868</v>
      </c>
      <c r="S6430">
        <f t="shared" si="1527"/>
        <v>35.772330251077854</v>
      </c>
    </row>
    <row r="6431" spans="1:19">
      <c r="A6431">
        <v>6428</v>
      </c>
      <c r="B6431">
        <f t="shared" si="1528"/>
        <v>6.4279999999999999</v>
      </c>
      <c r="C6431">
        <v>1</v>
      </c>
      <c r="D6431">
        <v>1</v>
      </c>
      <c r="E6431">
        <v>1</v>
      </c>
      <c r="F6431">
        <f t="shared" si="1514"/>
        <v>6.4279999999999999</v>
      </c>
      <c r="G6431">
        <f t="shared" si="1515"/>
        <v>20.659592</v>
      </c>
      <c r="H6431">
        <f t="shared" si="1516"/>
        <v>6.4279999999999999</v>
      </c>
      <c r="I6431">
        <f t="shared" si="1517"/>
        <v>20.659591999999993</v>
      </c>
      <c r="J6431">
        <f t="shared" si="1518"/>
        <v>6.4279999999999999</v>
      </c>
      <c r="K6431">
        <f t="shared" si="1519"/>
        <v>20.659592</v>
      </c>
      <c r="L6431">
        <f t="shared" si="1520"/>
        <v>6.4279999999999999</v>
      </c>
      <c r="M6431">
        <f t="shared" si="1521"/>
        <v>20.659591999999993</v>
      </c>
      <c r="N6431">
        <f t="shared" si="1522"/>
        <v>6.4279999999999999</v>
      </c>
      <c r="O6431">
        <f t="shared" si="1523"/>
        <v>20.659592</v>
      </c>
      <c r="P6431">
        <f t="shared" si="1524"/>
        <v>6.4279999999999999</v>
      </c>
      <c r="Q6431">
        <f t="shared" si="1525"/>
        <v>20.659591999999993</v>
      </c>
      <c r="R6431">
        <f t="shared" si="1526"/>
        <v>35.783463007643519</v>
      </c>
      <c r="S6431">
        <f t="shared" si="1527"/>
        <v>35.783463007643505</v>
      </c>
    </row>
    <row r="6432" spans="1:19">
      <c r="A6432">
        <v>6429</v>
      </c>
      <c r="B6432">
        <f t="shared" si="1528"/>
        <v>6.4290000000000003</v>
      </c>
      <c r="C6432">
        <v>1</v>
      </c>
      <c r="D6432">
        <v>1</v>
      </c>
      <c r="E6432">
        <v>1</v>
      </c>
      <c r="F6432">
        <f t="shared" si="1514"/>
        <v>6.4290000000000003</v>
      </c>
      <c r="G6432">
        <f t="shared" si="1515"/>
        <v>20.666020500000002</v>
      </c>
      <c r="H6432">
        <f t="shared" si="1516"/>
        <v>6.4290000000000003</v>
      </c>
      <c r="I6432">
        <f t="shared" si="1517"/>
        <v>20.666020499999995</v>
      </c>
      <c r="J6432">
        <f t="shared" si="1518"/>
        <v>6.4290000000000003</v>
      </c>
      <c r="K6432">
        <f t="shared" si="1519"/>
        <v>20.666020500000002</v>
      </c>
      <c r="L6432">
        <f t="shared" si="1520"/>
        <v>6.4290000000000003</v>
      </c>
      <c r="M6432">
        <f t="shared" si="1521"/>
        <v>20.666020499999995</v>
      </c>
      <c r="N6432">
        <f t="shared" si="1522"/>
        <v>6.4290000000000003</v>
      </c>
      <c r="O6432">
        <f t="shared" si="1523"/>
        <v>20.666020500000002</v>
      </c>
      <c r="P6432">
        <f t="shared" si="1524"/>
        <v>6.4290000000000003</v>
      </c>
      <c r="Q6432">
        <f t="shared" si="1525"/>
        <v>20.666020499999995</v>
      </c>
      <c r="R6432">
        <f t="shared" si="1526"/>
        <v>35.794597496259975</v>
      </c>
      <c r="S6432">
        <f t="shared" si="1527"/>
        <v>35.794597496259968</v>
      </c>
    </row>
    <row r="6433" spans="1:19">
      <c r="A6433">
        <v>6430</v>
      </c>
      <c r="B6433">
        <f t="shared" si="1528"/>
        <v>6.43</v>
      </c>
      <c r="C6433">
        <v>1</v>
      </c>
      <c r="D6433">
        <v>1</v>
      </c>
      <c r="E6433">
        <v>1</v>
      </c>
      <c r="F6433">
        <f t="shared" si="1514"/>
        <v>6.43</v>
      </c>
      <c r="G6433">
        <f t="shared" si="1515"/>
        <v>20.672449999999998</v>
      </c>
      <c r="H6433">
        <f t="shared" si="1516"/>
        <v>6.43</v>
      </c>
      <c r="I6433">
        <f t="shared" si="1517"/>
        <v>20.672449999999991</v>
      </c>
      <c r="J6433">
        <f t="shared" si="1518"/>
        <v>6.43</v>
      </c>
      <c r="K6433">
        <f t="shared" si="1519"/>
        <v>20.672449999999998</v>
      </c>
      <c r="L6433">
        <f t="shared" si="1520"/>
        <v>6.43</v>
      </c>
      <c r="M6433">
        <f t="shared" si="1521"/>
        <v>20.672449999999991</v>
      </c>
      <c r="N6433">
        <f t="shared" si="1522"/>
        <v>6.43</v>
      </c>
      <c r="O6433">
        <f t="shared" si="1523"/>
        <v>20.672449999999998</v>
      </c>
      <c r="P6433">
        <f t="shared" si="1524"/>
        <v>6.43</v>
      </c>
      <c r="Q6433">
        <f t="shared" si="1525"/>
        <v>20.672449999999991</v>
      </c>
      <c r="R6433">
        <f t="shared" si="1526"/>
        <v>35.805733716927236</v>
      </c>
      <c r="S6433">
        <f t="shared" si="1527"/>
        <v>35.805733716927222</v>
      </c>
    </row>
    <row r="6434" spans="1:19">
      <c r="A6434">
        <v>6431</v>
      </c>
      <c r="B6434">
        <f t="shared" si="1528"/>
        <v>6.431</v>
      </c>
      <c r="C6434">
        <v>1</v>
      </c>
      <c r="D6434">
        <v>1</v>
      </c>
      <c r="E6434">
        <v>1</v>
      </c>
      <c r="F6434">
        <f t="shared" si="1514"/>
        <v>6.431</v>
      </c>
      <c r="G6434">
        <f t="shared" si="1515"/>
        <v>20.678880500000002</v>
      </c>
      <c r="H6434">
        <f t="shared" si="1516"/>
        <v>6.431</v>
      </c>
      <c r="I6434">
        <f t="shared" si="1517"/>
        <v>20.678880499999991</v>
      </c>
      <c r="J6434">
        <f t="shared" si="1518"/>
        <v>6.431</v>
      </c>
      <c r="K6434">
        <f t="shared" si="1519"/>
        <v>20.678880500000002</v>
      </c>
      <c r="L6434">
        <f t="shared" si="1520"/>
        <v>6.431</v>
      </c>
      <c r="M6434">
        <f t="shared" si="1521"/>
        <v>20.678880499999991</v>
      </c>
      <c r="N6434">
        <f t="shared" si="1522"/>
        <v>6.431</v>
      </c>
      <c r="O6434">
        <f t="shared" si="1523"/>
        <v>20.678880500000002</v>
      </c>
      <c r="P6434">
        <f t="shared" si="1524"/>
        <v>6.431</v>
      </c>
      <c r="Q6434">
        <f t="shared" si="1525"/>
        <v>20.678880499999991</v>
      </c>
      <c r="R6434">
        <f t="shared" si="1526"/>
        <v>35.816871669645309</v>
      </c>
      <c r="S6434">
        <f t="shared" si="1527"/>
        <v>35.816871669645295</v>
      </c>
    </row>
    <row r="6435" spans="1:19">
      <c r="A6435">
        <v>6432</v>
      </c>
      <c r="B6435">
        <f t="shared" si="1528"/>
        <v>6.4320000000000004</v>
      </c>
      <c r="C6435">
        <v>1</v>
      </c>
      <c r="D6435">
        <v>1</v>
      </c>
      <c r="E6435">
        <v>1</v>
      </c>
      <c r="F6435">
        <f t="shared" si="1514"/>
        <v>6.4320000000000004</v>
      </c>
      <c r="G6435">
        <f t="shared" si="1515"/>
        <v>20.685312000000003</v>
      </c>
      <c r="H6435">
        <f t="shared" si="1516"/>
        <v>6.4320000000000004</v>
      </c>
      <c r="I6435">
        <f t="shared" si="1517"/>
        <v>20.685311999999993</v>
      </c>
      <c r="J6435">
        <f t="shared" si="1518"/>
        <v>6.4320000000000004</v>
      </c>
      <c r="K6435">
        <f t="shared" si="1519"/>
        <v>20.685312000000003</v>
      </c>
      <c r="L6435">
        <f t="shared" si="1520"/>
        <v>6.4320000000000004</v>
      </c>
      <c r="M6435">
        <f t="shared" si="1521"/>
        <v>20.685311999999993</v>
      </c>
      <c r="N6435">
        <f t="shared" si="1522"/>
        <v>6.4320000000000004</v>
      </c>
      <c r="O6435">
        <f t="shared" si="1523"/>
        <v>20.685312000000003</v>
      </c>
      <c r="P6435">
        <f t="shared" si="1524"/>
        <v>6.4320000000000004</v>
      </c>
      <c r="Q6435">
        <f t="shared" si="1525"/>
        <v>20.685311999999993</v>
      </c>
      <c r="R6435">
        <f t="shared" si="1526"/>
        <v>35.828011354414194</v>
      </c>
      <c r="S6435">
        <f t="shared" si="1527"/>
        <v>35.828011354414173</v>
      </c>
    </row>
    <row r="6436" spans="1:19">
      <c r="A6436">
        <v>6433</v>
      </c>
      <c r="B6436">
        <f t="shared" si="1528"/>
        <v>6.4329999999999998</v>
      </c>
      <c r="C6436">
        <v>1</v>
      </c>
      <c r="D6436">
        <v>1</v>
      </c>
      <c r="E6436">
        <v>1</v>
      </c>
      <c r="F6436">
        <f t="shared" si="1514"/>
        <v>6.4329999999999998</v>
      </c>
      <c r="G6436">
        <f t="shared" si="1515"/>
        <v>20.691744499999999</v>
      </c>
      <c r="H6436">
        <f t="shared" si="1516"/>
        <v>6.4329999999999998</v>
      </c>
      <c r="I6436">
        <f t="shared" si="1517"/>
        <v>20.691744499999988</v>
      </c>
      <c r="J6436">
        <f t="shared" si="1518"/>
        <v>6.4329999999999998</v>
      </c>
      <c r="K6436">
        <f t="shared" si="1519"/>
        <v>20.691744499999999</v>
      </c>
      <c r="L6436">
        <f t="shared" si="1520"/>
        <v>6.4329999999999998</v>
      </c>
      <c r="M6436">
        <f t="shared" si="1521"/>
        <v>20.691744499999988</v>
      </c>
      <c r="N6436">
        <f t="shared" si="1522"/>
        <v>6.4329999999999998</v>
      </c>
      <c r="O6436">
        <f t="shared" si="1523"/>
        <v>20.691744499999999</v>
      </c>
      <c r="P6436">
        <f t="shared" si="1524"/>
        <v>6.4329999999999998</v>
      </c>
      <c r="Q6436">
        <f t="shared" si="1525"/>
        <v>20.691744499999988</v>
      </c>
      <c r="R6436">
        <f t="shared" si="1526"/>
        <v>35.83915277123387</v>
      </c>
      <c r="S6436">
        <f t="shared" si="1527"/>
        <v>35.839152771233856</v>
      </c>
    </row>
    <row r="6437" spans="1:19">
      <c r="A6437">
        <v>6434</v>
      </c>
      <c r="B6437">
        <f t="shared" si="1528"/>
        <v>6.4340000000000002</v>
      </c>
      <c r="C6437">
        <v>1</v>
      </c>
      <c r="D6437">
        <v>1</v>
      </c>
      <c r="E6437">
        <v>1</v>
      </c>
      <c r="F6437">
        <f t="shared" si="1514"/>
        <v>6.4340000000000002</v>
      </c>
      <c r="G6437">
        <f t="shared" si="1515"/>
        <v>20.698178000000002</v>
      </c>
      <c r="H6437">
        <f t="shared" si="1516"/>
        <v>6.4340000000000002</v>
      </c>
      <c r="I6437">
        <f t="shared" si="1517"/>
        <v>20.698177999999992</v>
      </c>
      <c r="J6437">
        <f t="shared" si="1518"/>
        <v>6.4340000000000002</v>
      </c>
      <c r="K6437">
        <f t="shared" si="1519"/>
        <v>20.698178000000002</v>
      </c>
      <c r="L6437">
        <f t="shared" si="1520"/>
        <v>6.4340000000000002</v>
      </c>
      <c r="M6437">
        <f t="shared" si="1521"/>
        <v>20.698177999999992</v>
      </c>
      <c r="N6437">
        <f t="shared" si="1522"/>
        <v>6.4340000000000002</v>
      </c>
      <c r="O6437">
        <f t="shared" si="1523"/>
        <v>20.698178000000002</v>
      </c>
      <c r="P6437">
        <f t="shared" si="1524"/>
        <v>6.4340000000000002</v>
      </c>
      <c r="Q6437">
        <f t="shared" si="1525"/>
        <v>20.698177999999992</v>
      </c>
      <c r="R6437">
        <f t="shared" si="1526"/>
        <v>35.850295920104372</v>
      </c>
      <c r="S6437">
        <f t="shared" si="1527"/>
        <v>35.850295920104358</v>
      </c>
    </row>
    <row r="6438" spans="1:19">
      <c r="A6438">
        <v>6435</v>
      </c>
      <c r="B6438">
        <f t="shared" si="1528"/>
        <v>6.4349999999999996</v>
      </c>
      <c r="C6438">
        <v>1</v>
      </c>
      <c r="D6438">
        <v>1</v>
      </c>
      <c r="E6438">
        <v>1</v>
      </c>
      <c r="F6438">
        <f t="shared" si="1514"/>
        <v>6.4349999999999996</v>
      </c>
      <c r="G6438">
        <f t="shared" si="1515"/>
        <v>20.704612499999996</v>
      </c>
      <c r="H6438">
        <f t="shared" si="1516"/>
        <v>6.4349999999999996</v>
      </c>
      <c r="I6438">
        <f t="shared" si="1517"/>
        <v>20.704612499999989</v>
      </c>
      <c r="J6438">
        <f t="shared" si="1518"/>
        <v>6.4349999999999996</v>
      </c>
      <c r="K6438">
        <f t="shared" si="1519"/>
        <v>20.704612499999996</v>
      </c>
      <c r="L6438">
        <f t="shared" si="1520"/>
        <v>6.4349999999999996</v>
      </c>
      <c r="M6438">
        <f t="shared" si="1521"/>
        <v>20.704612499999989</v>
      </c>
      <c r="N6438">
        <f t="shared" si="1522"/>
        <v>6.4349999999999996</v>
      </c>
      <c r="O6438">
        <f t="shared" si="1523"/>
        <v>20.704612499999996</v>
      </c>
      <c r="P6438">
        <f t="shared" si="1524"/>
        <v>6.4349999999999996</v>
      </c>
      <c r="Q6438">
        <f t="shared" si="1525"/>
        <v>20.704612499999989</v>
      </c>
      <c r="R6438">
        <f t="shared" si="1526"/>
        <v>35.861440801025665</v>
      </c>
      <c r="S6438">
        <f t="shared" si="1527"/>
        <v>35.861440801025651</v>
      </c>
    </row>
    <row r="6439" spans="1:19">
      <c r="A6439">
        <v>6436</v>
      </c>
      <c r="B6439">
        <f t="shared" si="1528"/>
        <v>6.4359999999999999</v>
      </c>
      <c r="C6439">
        <v>1</v>
      </c>
      <c r="D6439">
        <v>1</v>
      </c>
      <c r="E6439">
        <v>1</v>
      </c>
      <c r="F6439">
        <f t="shared" si="1514"/>
        <v>6.4359999999999999</v>
      </c>
      <c r="G6439">
        <f t="shared" si="1515"/>
        <v>20.711047999999998</v>
      </c>
      <c r="H6439">
        <f t="shared" si="1516"/>
        <v>6.4359999999999999</v>
      </c>
      <c r="I6439">
        <f t="shared" si="1517"/>
        <v>20.711047999999991</v>
      </c>
      <c r="J6439">
        <f t="shared" si="1518"/>
        <v>6.4359999999999999</v>
      </c>
      <c r="K6439">
        <f t="shared" si="1519"/>
        <v>20.711047999999998</v>
      </c>
      <c r="L6439">
        <f t="shared" si="1520"/>
        <v>6.4359999999999999</v>
      </c>
      <c r="M6439">
        <f t="shared" si="1521"/>
        <v>20.711047999999991</v>
      </c>
      <c r="N6439">
        <f t="shared" si="1522"/>
        <v>6.4359999999999999</v>
      </c>
      <c r="O6439">
        <f t="shared" si="1523"/>
        <v>20.711047999999998</v>
      </c>
      <c r="P6439">
        <f t="shared" si="1524"/>
        <v>6.4359999999999999</v>
      </c>
      <c r="Q6439">
        <f t="shared" si="1525"/>
        <v>20.711047999999991</v>
      </c>
      <c r="R6439">
        <f t="shared" si="1526"/>
        <v>35.872587413997778</v>
      </c>
      <c r="S6439">
        <f t="shared" si="1527"/>
        <v>35.872587413997763</v>
      </c>
    </row>
    <row r="6440" spans="1:19">
      <c r="A6440">
        <v>6437</v>
      </c>
      <c r="B6440">
        <f t="shared" si="1528"/>
        <v>6.4370000000000003</v>
      </c>
      <c r="C6440">
        <v>1</v>
      </c>
      <c r="D6440">
        <v>1</v>
      </c>
      <c r="E6440">
        <v>1</v>
      </c>
      <c r="F6440">
        <f t="shared" si="1514"/>
        <v>6.4370000000000003</v>
      </c>
      <c r="G6440">
        <f t="shared" si="1515"/>
        <v>20.717484500000001</v>
      </c>
      <c r="H6440">
        <f t="shared" si="1516"/>
        <v>6.4370000000000003</v>
      </c>
      <c r="I6440">
        <f t="shared" si="1517"/>
        <v>20.717484499999994</v>
      </c>
      <c r="J6440">
        <f t="shared" si="1518"/>
        <v>6.4370000000000003</v>
      </c>
      <c r="K6440">
        <f t="shared" si="1519"/>
        <v>20.717484500000001</v>
      </c>
      <c r="L6440">
        <f t="shared" si="1520"/>
        <v>6.4370000000000003</v>
      </c>
      <c r="M6440">
        <f t="shared" si="1521"/>
        <v>20.717484499999994</v>
      </c>
      <c r="N6440">
        <f t="shared" si="1522"/>
        <v>6.4370000000000003</v>
      </c>
      <c r="O6440">
        <f t="shared" si="1523"/>
        <v>20.717484500000001</v>
      </c>
      <c r="P6440">
        <f t="shared" si="1524"/>
        <v>6.4370000000000003</v>
      </c>
      <c r="Q6440">
        <f t="shared" si="1525"/>
        <v>20.717484499999994</v>
      </c>
      <c r="R6440">
        <f t="shared" si="1526"/>
        <v>35.883735759020702</v>
      </c>
      <c r="S6440">
        <f t="shared" si="1527"/>
        <v>35.883735759020688</v>
      </c>
    </row>
    <row r="6441" spans="1:19">
      <c r="A6441">
        <v>6438</v>
      </c>
      <c r="B6441">
        <f t="shared" si="1528"/>
        <v>6.4379999999999997</v>
      </c>
      <c r="C6441">
        <v>1</v>
      </c>
      <c r="D6441">
        <v>1</v>
      </c>
      <c r="E6441">
        <v>1</v>
      </c>
      <c r="F6441">
        <f t="shared" si="1514"/>
        <v>6.4379999999999997</v>
      </c>
      <c r="G6441">
        <f t="shared" si="1515"/>
        <v>20.723921999999998</v>
      </c>
      <c r="H6441">
        <f t="shared" si="1516"/>
        <v>6.4379999999999997</v>
      </c>
      <c r="I6441">
        <f t="shared" si="1517"/>
        <v>20.723921999999991</v>
      </c>
      <c r="J6441">
        <f t="shared" si="1518"/>
        <v>6.4379999999999997</v>
      </c>
      <c r="K6441">
        <f t="shared" si="1519"/>
        <v>20.723921999999998</v>
      </c>
      <c r="L6441">
        <f t="shared" si="1520"/>
        <v>6.4379999999999997</v>
      </c>
      <c r="M6441">
        <f t="shared" si="1521"/>
        <v>20.723921999999991</v>
      </c>
      <c r="N6441">
        <f t="shared" si="1522"/>
        <v>6.4379999999999997</v>
      </c>
      <c r="O6441">
        <f t="shared" si="1523"/>
        <v>20.723921999999998</v>
      </c>
      <c r="P6441">
        <f t="shared" si="1524"/>
        <v>6.4379999999999997</v>
      </c>
      <c r="Q6441">
        <f t="shared" si="1525"/>
        <v>20.723921999999991</v>
      </c>
      <c r="R6441">
        <f t="shared" si="1526"/>
        <v>35.894885836094417</v>
      </c>
      <c r="S6441">
        <f t="shared" si="1527"/>
        <v>35.89488583609441</v>
      </c>
    </row>
    <row r="6442" spans="1:19">
      <c r="A6442">
        <v>6439</v>
      </c>
      <c r="B6442">
        <f t="shared" si="1528"/>
        <v>6.4390000000000001</v>
      </c>
      <c r="C6442">
        <v>1</v>
      </c>
      <c r="D6442">
        <v>1</v>
      </c>
      <c r="E6442">
        <v>1</v>
      </c>
      <c r="F6442">
        <f t="shared" si="1514"/>
        <v>6.4390000000000001</v>
      </c>
      <c r="G6442">
        <f t="shared" si="1515"/>
        <v>20.7303605</v>
      </c>
      <c r="H6442">
        <f t="shared" si="1516"/>
        <v>6.4390000000000001</v>
      </c>
      <c r="I6442">
        <f t="shared" si="1517"/>
        <v>20.730360499999993</v>
      </c>
      <c r="J6442">
        <f t="shared" si="1518"/>
        <v>6.4390000000000001</v>
      </c>
      <c r="K6442">
        <f t="shared" si="1519"/>
        <v>20.7303605</v>
      </c>
      <c r="L6442">
        <f t="shared" si="1520"/>
        <v>6.4390000000000001</v>
      </c>
      <c r="M6442">
        <f t="shared" si="1521"/>
        <v>20.730360499999993</v>
      </c>
      <c r="N6442">
        <f t="shared" si="1522"/>
        <v>6.4390000000000001</v>
      </c>
      <c r="O6442">
        <f t="shared" si="1523"/>
        <v>20.7303605</v>
      </c>
      <c r="P6442">
        <f t="shared" si="1524"/>
        <v>6.4390000000000001</v>
      </c>
      <c r="Q6442">
        <f t="shared" si="1525"/>
        <v>20.730360499999993</v>
      </c>
      <c r="R6442">
        <f t="shared" si="1526"/>
        <v>35.906037645218952</v>
      </c>
      <c r="S6442">
        <f t="shared" si="1527"/>
        <v>35.906037645218944</v>
      </c>
    </row>
    <row r="6443" spans="1:19">
      <c r="A6443">
        <v>6440</v>
      </c>
      <c r="B6443">
        <f t="shared" si="1528"/>
        <v>6.44</v>
      </c>
      <c r="C6443">
        <v>1</v>
      </c>
      <c r="D6443">
        <v>1</v>
      </c>
      <c r="E6443">
        <v>1</v>
      </c>
      <c r="F6443">
        <f t="shared" si="1514"/>
        <v>6.44</v>
      </c>
      <c r="G6443">
        <f t="shared" si="1515"/>
        <v>20.736800000000002</v>
      </c>
      <c r="H6443">
        <f t="shared" si="1516"/>
        <v>6.44</v>
      </c>
      <c r="I6443">
        <f t="shared" si="1517"/>
        <v>20.736799999999995</v>
      </c>
      <c r="J6443">
        <f t="shared" si="1518"/>
        <v>6.44</v>
      </c>
      <c r="K6443">
        <f t="shared" si="1519"/>
        <v>20.736800000000002</v>
      </c>
      <c r="L6443">
        <f t="shared" si="1520"/>
        <v>6.44</v>
      </c>
      <c r="M6443">
        <f t="shared" si="1521"/>
        <v>20.736799999999995</v>
      </c>
      <c r="N6443">
        <f t="shared" si="1522"/>
        <v>6.44</v>
      </c>
      <c r="O6443">
        <f t="shared" si="1523"/>
        <v>20.736800000000002</v>
      </c>
      <c r="P6443">
        <f t="shared" si="1524"/>
        <v>6.44</v>
      </c>
      <c r="Q6443">
        <f t="shared" si="1525"/>
        <v>20.736799999999995</v>
      </c>
      <c r="R6443">
        <f t="shared" si="1526"/>
        <v>35.917191186394298</v>
      </c>
      <c r="S6443">
        <f t="shared" si="1527"/>
        <v>35.917191186394291</v>
      </c>
    </row>
    <row r="6444" spans="1:19">
      <c r="A6444">
        <v>6441</v>
      </c>
      <c r="B6444">
        <f t="shared" si="1528"/>
        <v>6.4409999999999998</v>
      </c>
      <c r="C6444">
        <v>1</v>
      </c>
      <c r="D6444">
        <v>1</v>
      </c>
      <c r="E6444">
        <v>1</v>
      </c>
      <c r="F6444">
        <f t="shared" si="1514"/>
        <v>6.4409999999999998</v>
      </c>
      <c r="G6444">
        <f t="shared" si="1515"/>
        <v>20.743240499999999</v>
      </c>
      <c r="H6444">
        <f t="shared" si="1516"/>
        <v>6.4409999999999998</v>
      </c>
      <c r="I6444">
        <f t="shared" si="1517"/>
        <v>20.743240499999992</v>
      </c>
      <c r="J6444">
        <f t="shared" si="1518"/>
        <v>6.4409999999999998</v>
      </c>
      <c r="K6444">
        <f t="shared" si="1519"/>
        <v>20.743240499999999</v>
      </c>
      <c r="L6444">
        <f t="shared" si="1520"/>
        <v>6.4409999999999998</v>
      </c>
      <c r="M6444">
        <f t="shared" si="1521"/>
        <v>20.743240499999992</v>
      </c>
      <c r="N6444">
        <f t="shared" si="1522"/>
        <v>6.4409999999999998</v>
      </c>
      <c r="O6444">
        <f t="shared" si="1523"/>
        <v>20.743240499999999</v>
      </c>
      <c r="P6444">
        <f t="shared" si="1524"/>
        <v>6.4409999999999998</v>
      </c>
      <c r="Q6444">
        <f t="shared" si="1525"/>
        <v>20.743240499999992</v>
      </c>
      <c r="R6444">
        <f t="shared" si="1526"/>
        <v>35.928346459620442</v>
      </c>
      <c r="S6444">
        <f t="shared" si="1527"/>
        <v>35.928346459620428</v>
      </c>
    </row>
    <row r="6445" spans="1:19">
      <c r="A6445">
        <v>6442</v>
      </c>
      <c r="B6445">
        <f t="shared" si="1528"/>
        <v>6.4420000000000002</v>
      </c>
      <c r="C6445">
        <v>1</v>
      </c>
      <c r="D6445">
        <v>1</v>
      </c>
      <c r="E6445">
        <v>1</v>
      </c>
      <c r="F6445">
        <f t="shared" si="1514"/>
        <v>6.4420000000000002</v>
      </c>
      <c r="G6445">
        <f t="shared" si="1515"/>
        <v>20.749682</v>
      </c>
      <c r="H6445">
        <f t="shared" si="1516"/>
        <v>6.4420000000000002</v>
      </c>
      <c r="I6445">
        <f t="shared" si="1517"/>
        <v>20.749681999999993</v>
      </c>
      <c r="J6445">
        <f t="shared" si="1518"/>
        <v>6.4420000000000002</v>
      </c>
      <c r="K6445">
        <f t="shared" si="1519"/>
        <v>20.749682</v>
      </c>
      <c r="L6445">
        <f t="shared" si="1520"/>
        <v>6.4420000000000002</v>
      </c>
      <c r="M6445">
        <f t="shared" si="1521"/>
        <v>20.749681999999993</v>
      </c>
      <c r="N6445">
        <f t="shared" si="1522"/>
        <v>6.4420000000000002</v>
      </c>
      <c r="O6445">
        <f t="shared" si="1523"/>
        <v>20.749682</v>
      </c>
      <c r="P6445">
        <f t="shared" si="1524"/>
        <v>6.4420000000000002</v>
      </c>
      <c r="Q6445">
        <f t="shared" si="1525"/>
        <v>20.749681999999993</v>
      </c>
      <c r="R6445">
        <f t="shared" si="1526"/>
        <v>35.939503464897399</v>
      </c>
      <c r="S6445">
        <f t="shared" si="1527"/>
        <v>35.939503464897385</v>
      </c>
    </row>
    <row r="6446" spans="1:19">
      <c r="A6446">
        <v>6443</v>
      </c>
      <c r="B6446">
        <f t="shared" si="1528"/>
        <v>6.4429999999999996</v>
      </c>
      <c r="C6446">
        <v>1</v>
      </c>
      <c r="D6446">
        <v>1</v>
      </c>
      <c r="E6446">
        <v>1</v>
      </c>
      <c r="F6446">
        <f t="shared" ref="F6446:F6509" si="1529">B6446</f>
        <v>6.4429999999999996</v>
      </c>
      <c r="G6446">
        <f t="shared" ref="G6446:G6509" si="1530">0.5*POWER(B6446, 2)</f>
        <v>20.756124499999999</v>
      </c>
      <c r="H6446">
        <f t="shared" ref="H6446:H6509" si="1531">H6445+(0.5*(B6446-B6445)*(C6446+C6445))</f>
        <v>6.4429999999999996</v>
      </c>
      <c r="I6446">
        <f t="shared" ref="I6446:I6509" si="1532">I6445+(0.5*(B6446-B6445)*(H6446+H6445))</f>
        <v>20.756124499999988</v>
      </c>
      <c r="J6446">
        <f t="shared" ref="J6446:J6509" si="1533">B6446</f>
        <v>6.4429999999999996</v>
      </c>
      <c r="K6446">
        <f t="shared" ref="K6446:K6509" si="1534">0.5*POWER(B6446, 2)</f>
        <v>20.756124499999999</v>
      </c>
      <c r="L6446">
        <f t="shared" ref="L6446:L6509" si="1535">L6445+(0.5*(B6446-B6445)*(D6446+D6445))</f>
        <v>6.4429999999999996</v>
      </c>
      <c r="M6446">
        <f t="shared" ref="M6446:M6509" si="1536">M6445+(0.5*(B6446-B6445)*(L6446+L6445))</f>
        <v>20.756124499999988</v>
      </c>
      <c r="N6446">
        <f t="shared" ref="N6446:N6509" si="1537">B6446</f>
        <v>6.4429999999999996</v>
      </c>
      <c r="O6446">
        <f t="shared" ref="O6446:O6509" si="1538">0.5*POWER(B6446, 2)</f>
        <v>20.756124499999999</v>
      </c>
      <c r="P6446">
        <f t="shared" ref="P6446:P6509" si="1539">P6445+(0.5*(B6446-B6445)*(E6446+E6445))</f>
        <v>6.4429999999999996</v>
      </c>
      <c r="Q6446">
        <f t="shared" ref="Q6446:Q6509" si="1540">Q6445+(0.5*(B6446-B6445)*(P6446+P6445))</f>
        <v>20.756124499999988</v>
      </c>
      <c r="R6446">
        <f t="shared" ref="R6446:R6509" si="1541">SQRT(POWER(G6446, 2) + POWER(K6446, 2) + POWER(O6446, 2))</f>
        <v>35.950662202225161</v>
      </c>
      <c r="S6446">
        <f t="shared" ref="S6446:S6509" si="1542">SQRT(POWER(I6446, 2) + POWER(M6446,2) + POWER(Q6446, 2))</f>
        <v>35.950662202225139</v>
      </c>
    </row>
    <row r="6447" spans="1:19">
      <c r="A6447">
        <v>6444</v>
      </c>
      <c r="B6447">
        <f t="shared" si="1528"/>
        <v>6.444</v>
      </c>
      <c r="C6447">
        <v>1</v>
      </c>
      <c r="D6447">
        <v>1</v>
      </c>
      <c r="E6447">
        <v>1</v>
      </c>
      <c r="F6447">
        <f t="shared" si="1529"/>
        <v>6.444</v>
      </c>
      <c r="G6447">
        <f t="shared" si="1530"/>
        <v>20.762567999999998</v>
      </c>
      <c r="H6447">
        <f t="shared" si="1531"/>
        <v>6.444</v>
      </c>
      <c r="I6447">
        <f t="shared" si="1532"/>
        <v>20.762567999999991</v>
      </c>
      <c r="J6447">
        <f t="shared" si="1533"/>
        <v>6.444</v>
      </c>
      <c r="K6447">
        <f t="shared" si="1534"/>
        <v>20.762567999999998</v>
      </c>
      <c r="L6447">
        <f t="shared" si="1535"/>
        <v>6.444</v>
      </c>
      <c r="M6447">
        <f t="shared" si="1536"/>
        <v>20.762567999999991</v>
      </c>
      <c r="N6447">
        <f t="shared" si="1537"/>
        <v>6.444</v>
      </c>
      <c r="O6447">
        <f t="shared" si="1538"/>
        <v>20.762567999999998</v>
      </c>
      <c r="P6447">
        <f t="shared" si="1539"/>
        <v>6.444</v>
      </c>
      <c r="Q6447">
        <f t="shared" si="1540"/>
        <v>20.762567999999991</v>
      </c>
      <c r="R6447">
        <f t="shared" si="1541"/>
        <v>35.961822671603727</v>
      </c>
      <c r="S6447">
        <f t="shared" si="1542"/>
        <v>35.961822671603713</v>
      </c>
    </row>
    <row r="6448" spans="1:19">
      <c r="A6448">
        <v>6445</v>
      </c>
      <c r="B6448">
        <f t="shared" si="1528"/>
        <v>6.4450000000000003</v>
      </c>
      <c r="C6448">
        <v>1</v>
      </c>
      <c r="D6448">
        <v>1</v>
      </c>
      <c r="E6448">
        <v>1</v>
      </c>
      <c r="F6448">
        <f t="shared" si="1529"/>
        <v>6.4450000000000003</v>
      </c>
      <c r="G6448">
        <f t="shared" si="1530"/>
        <v>20.769012500000002</v>
      </c>
      <c r="H6448">
        <f t="shared" si="1531"/>
        <v>6.4450000000000003</v>
      </c>
      <c r="I6448">
        <f t="shared" si="1532"/>
        <v>20.769012499999992</v>
      </c>
      <c r="J6448">
        <f t="shared" si="1533"/>
        <v>6.4450000000000003</v>
      </c>
      <c r="K6448">
        <f t="shared" si="1534"/>
        <v>20.769012500000002</v>
      </c>
      <c r="L6448">
        <f t="shared" si="1535"/>
        <v>6.4450000000000003</v>
      </c>
      <c r="M6448">
        <f t="shared" si="1536"/>
        <v>20.769012499999992</v>
      </c>
      <c r="N6448">
        <f t="shared" si="1537"/>
        <v>6.4450000000000003</v>
      </c>
      <c r="O6448">
        <f t="shared" si="1538"/>
        <v>20.769012500000002</v>
      </c>
      <c r="P6448">
        <f t="shared" si="1539"/>
        <v>6.4450000000000003</v>
      </c>
      <c r="Q6448">
        <f t="shared" si="1540"/>
        <v>20.769012499999992</v>
      </c>
      <c r="R6448">
        <f t="shared" si="1541"/>
        <v>35.972984873033113</v>
      </c>
      <c r="S6448">
        <f t="shared" si="1542"/>
        <v>35.972984873033091</v>
      </c>
    </row>
    <row r="6449" spans="1:19">
      <c r="A6449">
        <v>6446</v>
      </c>
      <c r="B6449">
        <f t="shared" si="1528"/>
        <v>6.4459999999999997</v>
      </c>
      <c r="C6449">
        <v>1</v>
      </c>
      <c r="D6449">
        <v>1</v>
      </c>
      <c r="E6449">
        <v>1</v>
      </c>
      <c r="F6449">
        <f t="shared" si="1529"/>
        <v>6.4459999999999997</v>
      </c>
      <c r="G6449">
        <f t="shared" si="1530"/>
        <v>20.775457999999997</v>
      </c>
      <c r="H6449">
        <f t="shared" si="1531"/>
        <v>6.4459999999999997</v>
      </c>
      <c r="I6449">
        <f t="shared" si="1532"/>
        <v>20.77545799999999</v>
      </c>
      <c r="J6449">
        <f t="shared" si="1533"/>
        <v>6.4459999999999997</v>
      </c>
      <c r="K6449">
        <f t="shared" si="1534"/>
        <v>20.775457999999997</v>
      </c>
      <c r="L6449">
        <f t="shared" si="1535"/>
        <v>6.4459999999999997</v>
      </c>
      <c r="M6449">
        <f t="shared" si="1536"/>
        <v>20.77545799999999</v>
      </c>
      <c r="N6449">
        <f t="shared" si="1537"/>
        <v>6.4459999999999997</v>
      </c>
      <c r="O6449">
        <f t="shared" si="1538"/>
        <v>20.775457999999997</v>
      </c>
      <c r="P6449">
        <f t="shared" si="1539"/>
        <v>6.4459999999999997</v>
      </c>
      <c r="Q6449">
        <f t="shared" si="1540"/>
        <v>20.77545799999999</v>
      </c>
      <c r="R6449">
        <f t="shared" si="1541"/>
        <v>35.984148806513289</v>
      </c>
      <c r="S6449">
        <f t="shared" si="1542"/>
        <v>35.984148806513275</v>
      </c>
    </row>
    <row r="6450" spans="1:19">
      <c r="A6450">
        <v>6447</v>
      </c>
      <c r="B6450">
        <f t="shared" si="1528"/>
        <v>6.4470000000000001</v>
      </c>
      <c r="C6450">
        <v>1</v>
      </c>
      <c r="D6450">
        <v>1</v>
      </c>
      <c r="E6450">
        <v>1</v>
      </c>
      <c r="F6450">
        <f t="shared" si="1529"/>
        <v>6.4470000000000001</v>
      </c>
      <c r="G6450">
        <f t="shared" si="1530"/>
        <v>20.7819045</v>
      </c>
      <c r="H6450">
        <f t="shared" si="1531"/>
        <v>6.4470000000000001</v>
      </c>
      <c r="I6450">
        <f t="shared" si="1532"/>
        <v>20.781904499999992</v>
      </c>
      <c r="J6450">
        <f t="shared" si="1533"/>
        <v>6.4470000000000001</v>
      </c>
      <c r="K6450">
        <f t="shared" si="1534"/>
        <v>20.7819045</v>
      </c>
      <c r="L6450">
        <f t="shared" si="1535"/>
        <v>6.4470000000000001</v>
      </c>
      <c r="M6450">
        <f t="shared" si="1536"/>
        <v>20.781904499999992</v>
      </c>
      <c r="N6450">
        <f t="shared" si="1537"/>
        <v>6.4470000000000001</v>
      </c>
      <c r="O6450">
        <f t="shared" si="1538"/>
        <v>20.7819045</v>
      </c>
      <c r="P6450">
        <f t="shared" si="1539"/>
        <v>6.4470000000000001</v>
      </c>
      <c r="Q6450">
        <f t="shared" si="1540"/>
        <v>20.781904499999992</v>
      </c>
      <c r="R6450">
        <f t="shared" si="1541"/>
        <v>35.995314472044285</v>
      </c>
      <c r="S6450">
        <f t="shared" si="1542"/>
        <v>35.995314472044271</v>
      </c>
    </row>
    <row r="6451" spans="1:19">
      <c r="A6451">
        <v>6448</v>
      </c>
      <c r="B6451">
        <f t="shared" si="1528"/>
        <v>6.4480000000000004</v>
      </c>
      <c r="C6451">
        <v>1</v>
      </c>
      <c r="D6451">
        <v>1</v>
      </c>
      <c r="E6451">
        <v>1</v>
      </c>
      <c r="F6451">
        <f t="shared" si="1529"/>
        <v>6.4480000000000004</v>
      </c>
      <c r="G6451">
        <f t="shared" si="1530"/>
        <v>20.788352000000003</v>
      </c>
      <c r="H6451">
        <f t="shared" si="1531"/>
        <v>6.4480000000000004</v>
      </c>
      <c r="I6451">
        <f t="shared" si="1532"/>
        <v>20.788351999999996</v>
      </c>
      <c r="J6451">
        <f t="shared" si="1533"/>
        <v>6.4480000000000004</v>
      </c>
      <c r="K6451">
        <f t="shared" si="1534"/>
        <v>20.788352000000003</v>
      </c>
      <c r="L6451">
        <f t="shared" si="1535"/>
        <v>6.4480000000000004</v>
      </c>
      <c r="M6451">
        <f t="shared" si="1536"/>
        <v>20.788351999999996</v>
      </c>
      <c r="N6451">
        <f t="shared" si="1537"/>
        <v>6.4480000000000004</v>
      </c>
      <c r="O6451">
        <f t="shared" si="1538"/>
        <v>20.788352000000003</v>
      </c>
      <c r="P6451">
        <f t="shared" si="1539"/>
        <v>6.4480000000000004</v>
      </c>
      <c r="Q6451">
        <f t="shared" si="1540"/>
        <v>20.788351999999996</v>
      </c>
      <c r="R6451">
        <f t="shared" si="1541"/>
        <v>36.006481869626093</v>
      </c>
      <c r="S6451">
        <f t="shared" si="1542"/>
        <v>36.006481869626079</v>
      </c>
    </row>
    <row r="6452" spans="1:19">
      <c r="A6452">
        <v>6449</v>
      </c>
      <c r="B6452">
        <f t="shared" si="1528"/>
        <v>6.4489999999999998</v>
      </c>
      <c r="C6452">
        <v>1</v>
      </c>
      <c r="D6452">
        <v>1</v>
      </c>
      <c r="E6452">
        <v>1</v>
      </c>
      <c r="F6452">
        <f t="shared" si="1529"/>
        <v>6.4489999999999998</v>
      </c>
      <c r="G6452">
        <f t="shared" si="1530"/>
        <v>20.794800499999997</v>
      </c>
      <c r="H6452">
        <f t="shared" si="1531"/>
        <v>6.4489999999999998</v>
      </c>
      <c r="I6452">
        <f t="shared" si="1532"/>
        <v>20.794800499999994</v>
      </c>
      <c r="J6452">
        <f t="shared" si="1533"/>
        <v>6.4489999999999998</v>
      </c>
      <c r="K6452">
        <f t="shared" si="1534"/>
        <v>20.794800499999997</v>
      </c>
      <c r="L6452">
        <f t="shared" si="1535"/>
        <v>6.4489999999999998</v>
      </c>
      <c r="M6452">
        <f t="shared" si="1536"/>
        <v>20.794800499999994</v>
      </c>
      <c r="N6452">
        <f t="shared" si="1537"/>
        <v>6.4489999999999998</v>
      </c>
      <c r="O6452">
        <f t="shared" si="1538"/>
        <v>20.794800499999997</v>
      </c>
      <c r="P6452">
        <f t="shared" si="1539"/>
        <v>6.4489999999999998</v>
      </c>
      <c r="Q6452">
        <f t="shared" si="1540"/>
        <v>20.794800499999994</v>
      </c>
      <c r="R6452">
        <f t="shared" si="1541"/>
        <v>36.017650999258692</v>
      </c>
      <c r="S6452">
        <f t="shared" si="1542"/>
        <v>36.017650999258684</v>
      </c>
    </row>
    <row r="6453" spans="1:19">
      <c r="A6453">
        <v>6450</v>
      </c>
      <c r="B6453">
        <f t="shared" si="1528"/>
        <v>6.45</v>
      </c>
      <c r="C6453">
        <v>1</v>
      </c>
      <c r="D6453">
        <v>1</v>
      </c>
      <c r="E6453">
        <v>1</v>
      </c>
      <c r="F6453">
        <f t="shared" si="1529"/>
        <v>6.45</v>
      </c>
      <c r="G6453">
        <f t="shared" si="1530"/>
        <v>20.80125</v>
      </c>
      <c r="H6453">
        <f t="shared" si="1531"/>
        <v>6.45</v>
      </c>
      <c r="I6453">
        <f t="shared" si="1532"/>
        <v>20.801249999999996</v>
      </c>
      <c r="J6453">
        <f t="shared" si="1533"/>
        <v>6.45</v>
      </c>
      <c r="K6453">
        <f t="shared" si="1534"/>
        <v>20.80125</v>
      </c>
      <c r="L6453">
        <f t="shared" si="1535"/>
        <v>6.45</v>
      </c>
      <c r="M6453">
        <f t="shared" si="1536"/>
        <v>20.801249999999996</v>
      </c>
      <c r="N6453">
        <f t="shared" si="1537"/>
        <v>6.45</v>
      </c>
      <c r="O6453">
        <f t="shared" si="1538"/>
        <v>20.80125</v>
      </c>
      <c r="P6453">
        <f t="shared" si="1539"/>
        <v>6.45</v>
      </c>
      <c r="Q6453">
        <f t="shared" si="1540"/>
        <v>20.801249999999996</v>
      </c>
      <c r="R6453">
        <f t="shared" si="1541"/>
        <v>36.028821860942109</v>
      </c>
      <c r="S6453">
        <f t="shared" si="1542"/>
        <v>36.028821860942102</v>
      </c>
    </row>
    <row r="6454" spans="1:19">
      <c r="A6454">
        <v>6451</v>
      </c>
      <c r="B6454">
        <f t="shared" si="1528"/>
        <v>6.4509999999999996</v>
      </c>
      <c r="C6454">
        <v>1</v>
      </c>
      <c r="D6454">
        <v>1</v>
      </c>
      <c r="E6454">
        <v>1</v>
      </c>
      <c r="F6454">
        <f t="shared" si="1529"/>
        <v>6.4509999999999996</v>
      </c>
      <c r="G6454">
        <f t="shared" si="1530"/>
        <v>20.807700499999999</v>
      </c>
      <c r="H6454">
        <f t="shared" si="1531"/>
        <v>6.4509999999999996</v>
      </c>
      <c r="I6454">
        <f t="shared" si="1532"/>
        <v>20.807700499999992</v>
      </c>
      <c r="J6454">
        <f t="shared" si="1533"/>
        <v>6.4509999999999996</v>
      </c>
      <c r="K6454">
        <f t="shared" si="1534"/>
        <v>20.807700499999999</v>
      </c>
      <c r="L6454">
        <f t="shared" si="1535"/>
        <v>6.4509999999999996</v>
      </c>
      <c r="M6454">
        <f t="shared" si="1536"/>
        <v>20.807700499999992</v>
      </c>
      <c r="N6454">
        <f t="shared" si="1537"/>
        <v>6.4509999999999996</v>
      </c>
      <c r="O6454">
        <f t="shared" si="1538"/>
        <v>20.807700499999999</v>
      </c>
      <c r="P6454">
        <f t="shared" si="1539"/>
        <v>6.4509999999999996</v>
      </c>
      <c r="Q6454">
        <f t="shared" si="1540"/>
        <v>20.807700499999992</v>
      </c>
      <c r="R6454">
        <f t="shared" si="1541"/>
        <v>36.039994454676332</v>
      </c>
      <c r="S6454">
        <f t="shared" si="1542"/>
        <v>36.039994454676318</v>
      </c>
    </row>
    <row r="6455" spans="1:19">
      <c r="A6455">
        <v>6452</v>
      </c>
      <c r="B6455">
        <f t="shared" si="1528"/>
        <v>6.452</v>
      </c>
      <c r="C6455">
        <v>1</v>
      </c>
      <c r="D6455">
        <v>1</v>
      </c>
      <c r="E6455">
        <v>1</v>
      </c>
      <c r="F6455">
        <f t="shared" si="1529"/>
        <v>6.452</v>
      </c>
      <c r="G6455">
        <f t="shared" si="1530"/>
        <v>20.814152</v>
      </c>
      <c r="H6455">
        <f t="shared" si="1531"/>
        <v>6.452</v>
      </c>
      <c r="I6455">
        <f t="shared" si="1532"/>
        <v>20.814151999999993</v>
      </c>
      <c r="J6455">
        <f t="shared" si="1533"/>
        <v>6.452</v>
      </c>
      <c r="K6455">
        <f t="shared" si="1534"/>
        <v>20.814152</v>
      </c>
      <c r="L6455">
        <f t="shared" si="1535"/>
        <v>6.452</v>
      </c>
      <c r="M6455">
        <f t="shared" si="1536"/>
        <v>20.814151999999993</v>
      </c>
      <c r="N6455">
        <f t="shared" si="1537"/>
        <v>6.452</v>
      </c>
      <c r="O6455">
        <f t="shared" si="1538"/>
        <v>20.814152</v>
      </c>
      <c r="P6455">
        <f t="shared" si="1539"/>
        <v>6.452</v>
      </c>
      <c r="Q6455">
        <f t="shared" si="1540"/>
        <v>20.814151999999993</v>
      </c>
      <c r="R6455">
        <f t="shared" si="1541"/>
        <v>36.051168780461367</v>
      </c>
      <c r="S6455">
        <f t="shared" si="1542"/>
        <v>36.051168780461346</v>
      </c>
    </row>
    <row r="6456" spans="1:19">
      <c r="A6456">
        <v>6453</v>
      </c>
      <c r="B6456">
        <f t="shared" si="1528"/>
        <v>6.4530000000000003</v>
      </c>
      <c r="C6456">
        <v>1</v>
      </c>
      <c r="D6456">
        <v>1</v>
      </c>
      <c r="E6456">
        <v>1</v>
      </c>
      <c r="F6456">
        <f t="shared" si="1529"/>
        <v>6.4530000000000003</v>
      </c>
      <c r="G6456">
        <f t="shared" si="1530"/>
        <v>20.820604500000002</v>
      </c>
      <c r="H6456">
        <f t="shared" si="1531"/>
        <v>6.4530000000000003</v>
      </c>
      <c r="I6456">
        <f t="shared" si="1532"/>
        <v>20.820604499999995</v>
      </c>
      <c r="J6456">
        <f t="shared" si="1533"/>
        <v>6.4530000000000003</v>
      </c>
      <c r="K6456">
        <f t="shared" si="1534"/>
        <v>20.820604500000002</v>
      </c>
      <c r="L6456">
        <f t="shared" si="1535"/>
        <v>6.4530000000000003</v>
      </c>
      <c r="M6456">
        <f t="shared" si="1536"/>
        <v>20.820604499999995</v>
      </c>
      <c r="N6456">
        <f t="shared" si="1537"/>
        <v>6.4530000000000003</v>
      </c>
      <c r="O6456">
        <f t="shared" si="1538"/>
        <v>20.820604500000002</v>
      </c>
      <c r="P6456">
        <f t="shared" si="1539"/>
        <v>6.4530000000000003</v>
      </c>
      <c r="Q6456">
        <f t="shared" si="1540"/>
        <v>20.820604499999995</v>
      </c>
      <c r="R6456">
        <f t="shared" si="1541"/>
        <v>36.0623448382972</v>
      </c>
      <c r="S6456">
        <f t="shared" si="1542"/>
        <v>36.062344838297193</v>
      </c>
    </row>
    <row r="6457" spans="1:19">
      <c r="A6457">
        <v>6454</v>
      </c>
      <c r="B6457">
        <f t="shared" si="1528"/>
        <v>6.4539999999999997</v>
      </c>
      <c r="C6457">
        <v>1</v>
      </c>
      <c r="D6457">
        <v>1</v>
      </c>
      <c r="E6457">
        <v>1</v>
      </c>
      <c r="F6457">
        <f t="shared" si="1529"/>
        <v>6.4539999999999997</v>
      </c>
      <c r="G6457">
        <f t="shared" si="1530"/>
        <v>20.827057999999997</v>
      </c>
      <c r="H6457">
        <f t="shared" si="1531"/>
        <v>6.4539999999999997</v>
      </c>
      <c r="I6457">
        <f t="shared" si="1532"/>
        <v>20.82705799999999</v>
      </c>
      <c r="J6457">
        <f t="shared" si="1533"/>
        <v>6.4539999999999997</v>
      </c>
      <c r="K6457">
        <f t="shared" si="1534"/>
        <v>20.827057999999997</v>
      </c>
      <c r="L6457">
        <f t="shared" si="1535"/>
        <v>6.4539999999999997</v>
      </c>
      <c r="M6457">
        <f t="shared" si="1536"/>
        <v>20.82705799999999</v>
      </c>
      <c r="N6457">
        <f t="shared" si="1537"/>
        <v>6.4539999999999997</v>
      </c>
      <c r="O6457">
        <f t="shared" si="1538"/>
        <v>20.827057999999997</v>
      </c>
      <c r="P6457">
        <f t="shared" si="1539"/>
        <v>6.4539999999999997</v>
      </c>
      <c r="Q6457">
        <f t="shared" si="1540"/>
        <v>20.82705799999999</v>
      </c>
      <c r="R6457">
        <f t="shared" si="1541"/>
        <v>36.073522628183838</v>
      </c>
      <c r="S6457">
        <f t="shared" si="1542"/>
        <v>36.073522628183831</v>
      </c>
    </row>
    <row r="6458" spans="1:19">
      <c r="A6458">
        <v>6455</v>
      </c>
      <c r="B6458">
        <f t="shared" si="1528"/>
        <v>6.4550000000000001</v>
      </c>
      <c r="C6458">
        <v>1</v>
      </c>
      <c r="D6458">
        <v>1</v>
      </c>
      <c r="E6458">
        <v>1</v>
      </c>
      <c r="F6458">
        <f t="shared" si="1529"/>
        <v>6.4550000000000001</v>
      </c>
      <c r="G6458">
        <f t="shared" si="1530"/>
        <v>20.833512500000001</v>
      </c>
      <c r="H6458">
        <f t="shared" si="1531"/>
        <v>6.4550000000000001</v>
      </c>
      <c r="I6458">
        <f t="shared" si="1532"/>
        <v>20.833512499999994</v>
      </c>
      <c r="J6458">
        <f t="shared" si="1533"/>
        <v>6.4550000000000001</v>
      </c>
      <c r="K6458">
        <f t="shared" si="1534"/>
        <v>20.833512500000001</v>
      </c>
      <c r="L6458">
        <f t="shared" si="1535"/>
        <v>6.4550000000000001</v>
      </c>
      <c r="M6458">
        <f t="shared" si="1536"/>
        <v>20.833512499999994</v>
      </c>
      <c r="N6458">
        <f t="shared" si="1537"/>
        <v>6.4550000000000001</v>
      </c>
      <c r="O6458">
        <f t="shared" si="1538"/>
        <v>20.833512500000001</v>
      </c>
      <c r="P6458">
        <f t="shared" si="1539"/>
        <v>6.4550000000000001</v>
      </c>
      <c r="Q6458">
        <f t="shared" si="1540"/>
        <v>20.833512499999994</v>
      </c>
      <c r="R6458">
        <f t="shared" si="1541"/>
        <v>36.084702150121302</v>
      </c>
      <c r="S6458">
        <f t="shared" si="1542"/>
        <v>36.084702150121288</v>
      </c>
    </row>
    <row r="6459" spans="1:19">
      <c r="A6459">
        <v>6456</v>
      </c>
      <c r="B6459">
        <f t="shared" si="1528"/>
        <v>6.4560000000000004</v>
      </c>
      <c r="C6459">
        <v>1</v>
      </c>
      <c r="D6459">
        <v>1</v>
      </c>
      <c r="E6459">
        <v>1</v>
      </c>
      <c r="F6459">
        <f t="shared" si="1529"/>
        <v>6.4560000000000004</v>
      </c>
      <c r="G6459">
        <f t="shared" si="1530"/>
        <v>20.839968000000002</v>
      </c>
      <c r="H6459">
        <f t="shared" si="1531"/>
        <v>6.4560000000000004</v>
      </c>
      <c r="I6459">
        <f t="shared" si="1532"/>
        <v>20.839967999999995</v>
      </c>
      <c r="J6459">
        <f t="shared" si="1533"/>
        <v>6.4560000000000004</v>
      </c>
      <c r="K6459">
        <f t="shared" si="1534"/>
        <v>20.839968000000002</v>
      </c>
      <c r="L6459">
        <f t="shared" si="1535"/>
        <v>6.4560000000000004</v>
      </c>
      <c r="M6459">
        <f t="shared" si="1536"/>
        <v>20.839967999999995</v>
      </c>
      <c r="N6459">
        <f t="shared" si="1537"/>
        <v>6.4560000000000004</v>
      </c>
      <c r="O6459">
        <f t="shared" si="1538"/>
        <v>20.839968000000002</v>
      </c>
      <c r="P6459">
        <f t="shared" si="1539"/>
        <v>6.4560000000000004</v>
      </c>
      <c r="Q6459">
        <f t="shared" si="1540"/>
        <v>20.839967999999995</v>
      </c>
      <c r="R6459">
        <f t="shared" si="1541"/>
        <v>36.095883404109564</v>
      </c>
      <c r="S6459">
        <f t="shared" si="1542"/>
        <v>36.09588340410955</v>
      </c>
    </row>
    <row r="6460" spans="1:19">
      <c r="A6460">
        <v>6457</v>
      </c>
      <c r="B6460">
        <f t="shared" si="1528"/>
        <v>6.4569999999999999</v>
      </c>
      <c r="C6460">
        <v>1</v>
      </c>
      <c r="D6460">
        <v>1</v>
      </c>
      <c r="E6460">
        <v>1</v>
      </c>
      <c r="F6460">
        <f t="shared" si="1529"/>
        <v>6.4569999999999999</v>
      </c>
      <c r="G6460">
        <f t="shared" si="1530"/>
        <v>20.846424499999998</v>
      </c>
      <c r="H6460">
        <f t="shared" si="1531"/>
        <v>6.4569999999999999</v>
      </c>
      <c r="I6460">
        <f t="shared" si="1532"/>
        <v>20.846424499999991</v>
      </c>
      <c r="J6460">
        <f t="shared" si="1533"/>
        <v>6.4569999999999999</v>
      </c>
      <c r="K6460">
        <f t="shared" si="1534"/>
        <v>20.846424499999998</v>
      </c>
      <c r="L6460">
        <f t="shared" si="1535"/>
        <v>6.4569999999999999</v>
      </c>
      <c r="M6460">
        <f t="shared" si="1536"/>
        <v>20.846424499999991</v>
      </c>
      <c r="N6460">
        <f t="shared" si="1537"/>
        <v>6.4569999999999999</v>
      </c>
      <c r="O6460">
        <f t="shared" si="1538"/>
        <v>20.846424499999998</v>
      </c>
      <c r="P6460">
        <f t="shared" si="1539"/>
        <v>6.4569999999999999</v>
      </c>
      <c r="Q6460">
        <f t="shared" si="1540"/>
        <v>20.846424499999991</v>
      </c>
      <c r="R6460">
        <f t="shared" si="1541"/>
        <v>36.107066390148624</v>
      </c>
      <c r="S6460">
        <f t="shared" si="1542"/>
        <v>36.10706639014861</v>
      </c>
    </row>
    <row r="6461" spans="1:19">
      <c r="A6461">
        <v>6458</v>
      </c>
      <c r="B6461">
        <f t="shared" si="1528"/>
        <v>6.4580000000000002</v>
      </c>
      <c r="C6461">
        <v>1</v>
      </c>
      <c r="D6461">
        <v>1</v>
      </c>
      <c r="E6461">
        <v>1</v>
      </c>
      <c r="F6461">
        <f t="shared" si="1529"/>
        <v>6.4580000000000002</v>
      </c>
      <c r="G6461">
        <f t="shared" si="1530"/>
        <v>20.852882000000001</v>
      </c>
      <c r="H6461">
        <f t="shared" si="1531"/>
        <v>6.4580000000000002</v>
      </c>
      <c r="I6461">
        <f t="shared" si="1532"/>
        <v>20.852881999999994</v>
      </c>
      <c r="J6461">
        <f t="shared" si="1533"/>
        <v>6.4580000000000002</v>
      </c>
      <c r="K6461">
        <f t="shared" si="1534"/>
        <v>20.852882000000001</v>
      </c>
      <c r="L6461">
        <f t="shared" si="1535"/>
        <v>6.4580000000000002</v>
      </c>
      <c r="M6461">
        <f t="shared" si="1536"/>
        <v>20.852881999999994</v>
      </c>
      <c r="N6461">
        <f t="shared" si="1537"/>
        <v>6.4580000000000002</v>
      </c>
      <c r="O6461">
        <f t="shared" si="1538"/>
        <v>20.852882000000001</v>
      </c>
      <c r="P6461">
        <f t="shared" si="1539"/>
        <v>6.4580000000000002</v>
      </c>
      <c r="Q6461">
        <f t="shared" si="1540"/>
        <v>20.852881999999994</v>
      </c>
      <c r="R6461">
        <f t="shared" si="1541"/>
        <v>36.118251108238503</v>
      </c>
      <c r="S6461">
        <f t="shared" si="1542"/>
        <v>36.118251108238496</v>
      </c>
    </row>
    <row r="6462" spans="1:19">
      <c r="A6462">
        <v>6459</v>
      </c>
      <c r="B6462">
        <f t="shared" si="1528"/>
        <v>6.4589999999999996</v>
      </c>
      <c r="C6462">
        <v>1</v>
      </c>
      <c r="D6462">
        <v>1</v>
      </c>
      <c r="E6462">
        <v>1</v>
      </c>
      <c r="F6462">
        <f t="shared" si="1529"/>
        <v>6.4589999999999996</v>
      </c>
      <c r="G6462">
        <f t="shared" si="1530"/>
        <v>20.859340499999998</v>
      </c>
      <c r="H6462">
        <f t="shared" si="1531"/>
        <v>6.4589999999999996</v>
      </c>
      <c r="I6462">
        <f t="shared" si="1532"/>
        <v>20.859340499999991</v>
      </c>
      <c r="J6462">
        <f t="shared" si="1533"/>
        <v>6.4589999999999996</v>
      </c>
      <c r="K6462">
        <f t="shared" si="1534"/>
        <v>20.859340499999998</v>
      </c>
      <c r="L6462">
        <f t="shared" si="1535"/>
        <v>6.4589999999999996</v>
      </c>
      <c r="M6462">
        <f t="shared" si="1536"/>
        <v>20.859340499999991</v>
      </c>
      <c r="N6462">
        <f t="shared" si="1537"/>
        <v>6.4589999999999996</v>
      </c>
      <c r="O6462">
        <f t="shared" si="1538"/>
        <v>20.859340499999998</v>
      </c>
      <c r="P6462">
        <f t="shared" si="1539"/>
        <v>6.4589999999999996</v>
      </c>
      <c r="Q6462">
        <f t="shared" si="1540"/>
        <v>20.859340499999991</v>
      </c>
      <c r="R6462">
        <f t="shared" si="1541"/>
        <v>36.129437558379188</v>
      </c>
      <c r="S6462">
        <f t="shared" si="1542"/>
        <v>36.129437558379173</v>
      </c>
    </row>
    <row r="6463" spans="1:19">
      <c r="A6463">
        <v>6460</v>
      </c>
      <c r="B6463">
        <f t="shared" si="1528"/>
        <v>6.46</v>
      </c>
      <c r="C6463">
        <v>1</v>
      </c>
      <c r="D6463">
        <v>1</v>
      </c>
      <c r="E6463">
        <v>1</v>
      </c>
      <c r="F6463">
        <f t="shared" si="1529"/>
        <v>6.46</v>
      </c>
      <c r="G6463">
        <f t="shared" si="1530"/>
        <v>20.8658</v>
      </c>
      <c r="H6463">
        <f t="shared" si="1531"/>
        <v>6.46</v>
      </c>
      <c r="I6463">
        <f t="shared" si="1532"/>
        <v>20.865799999999993</v>
      </c>
      <c r="J6463">
        <f t="shared" si="1533"/>
        <v>6.46</v>
      </c>
      <c r="K6463">
        <f t="shared" si="1534"/>
        <v>20.8658</v>
      </c>
      <c r="L6463">
        <f t="shared" si="1535"/>
        <v>6.46</v>
      </c>
      <c r="M6463">
        <f t="shared" si="1536"/>
        <v>20.865799999999993</v>
      </c>
      <c r="N6463">
        <f t="shared" si="1537"/>
        <v>6.46</v>
      </c>
      <c r="O6463">
        <f t="shared" si="1538"/>
        <v>20.8658</v>
      </c>
      <c r="P6463">
        <f t="shared" si="1539"/>
        <v>6.46</v>
      </c>
      <c r="Q6463">
        <f t="shared" si="1540"/>
        <v>20.865799999999993</v>
      </c>
      <c r="R6463">
        <f t="shared" si="1541"/>
        <v>36.140625740570677</v>
      </c>
      <c r="S6463">
        <f t="shared" si="1542"/>
        <v>36.14062574057067</v>
      </c>
    </row>
    <row r="6464" spans="1:19">
      <c r="A6464">
        <v>6461</v>
      </c>
      <c r="B6464">
        <f t="shared" si="1528"/>
        <v>6.4610000000000003</v>
      </c>
      <c r="C6464">
        <v>1</v>
      </c>
      <c r="D6464">
        <v>1</v>
      </c>
      <c r="E6464">
        <v>1</v>
      </c>
      <c r="F6464">
        <f t="shared" si="1529"/>
        <v>6.4610000000000003</v>
      </c>
      <c r="G6464">
        <f t="shared" si="1530"/>
        <v>20.872260500000003</v>
      </c>
      <c r="H6464">
        <f t="shared" si="1531"/>
        <v>6.4610000000000003</v>
      </c>
      <c r="I6464">
        <f t="shared" si="1532"/>
        <v>20.872260499999996</v>
      </c>
      <c r="J6464">
        <f t="shared" si="1533"/>
        <v>6.4610000000000003</v>
      </c>
      <c r="K6464">
        <f t="shared" si="1534"/>
        <v>20.872260500000003</v>
      </c>
      <c r="L6464">
        <f t="shared" si="1535"/>
        <v>6.4610000000000003</v>
      </c>
      <c r="M6464">
        <f t="shared" si="1536"/>
        <v>20.872260499999996</v>
      </c>
      <c r="N6464">
        <f t="shared" si="1537"/>
        <v>6.4610000000000003</v>
      </c>
      <c r="O6464">
        <f t="shared" si="1538"/>
        <v>20.872260500000003</v>
      </c>
      <c r="P6464">
        <f t="shared" si="1539"/>
        <v>6.4610000000000003</v>
      </c>
      <c r="Q6464">
        <f t="shared" si="1540"/>
        <v>20.872260499999996</v>
      </c>
      <c r="R6464">
        <f t="shared" si="1541"/>
        <v>36.151815654812985</v>
      </c>
      <c r="S6464">
        <f t="shared" si="1542"/>
        <v>36.151815654812971</v>
      </c>
    </row>
    <row r="6465" spans="1:19">
      <c r="A6465">
        <v>6462</v>
      </c>
      <c r="B6465">
        <f t="shared" si="1528"/>
        <v>6.4619999999999997</v>
      </c>
      <c r="C6465">
        <v>1</v>
      </c>
      <c r="D6465">
        <v>1</v>
      </c>
      <c r="E6465">
        <v>1</v>
      </c>
      <c r="F6465">
        <f t="shared" si="1529"/>
        <v>6.4619999999999997</v>
      </c>
      <c r="G6465">
        <f t="shared" si="1530"/>
        <v>20.878722</v>
      </c>
      <c r="H6465">
        <f t="shared" si="1531"/>
        <v>6.4619999999999997</v>
      </c>
      <c r="I6465">
        <f t="shared" si="1532"/>
        <v>20.878721999999993</v>
      </c>
      <c r="J6465">
        <f t="shared" si="1533"/>
        <v>6.4619999999999997</v>
      </c>
      <c r="K6465">
        <f t="shared" si="1534"/>
        <v>20.878722</v>
      </c>
      <c r="L6465">
        <f t="shared" si="1535"/>
        <v>6.4619999999999997</v>
      </c>
      <c r="M6465">
        <f t="shared" si="1536"/>
        <v>20.878721999999993</v>
      </c>
      <c r="N6465">
        <f t="shared" si="1537"/>
        <v>6.4619999999999997</v>
      </c>
      <c r="O6465">
        <f t="shared" si="1538"/>
        <v>20.878722</v>
      </c>
      <c r="P6465">
        <f t="shared" si="1539"/>
        <v>6.4619999999999997</v>
      </c>
      <c r="Q6465">
        <f t="shared" si="1540"/>
        <v>20.878721999999993</v>
      </c>
      <c r="R6465">
        <f t="shared" si="1541"/>
        <v>36.163007301106084</v>
      </c>
      <c r="S6465">
        <f t="shared" si="1542"/>
        <v>36.16300730110607</v>
      </c>
    </row>
    <row r="6466" spans="1:19">
      <c r="A6466">
        <v>6463</v>
      </c>
      <c r="B6466">
        <f t="shared" si="1528"/>
        <v>6.4630000000000001</v>
      </c>
      <c r="C6466">
        <v>1</v>
      </c>
      <c r="D6466">
        <v>1</v>
      </c>
      <c r="E6466">
        <v>1</v>
      </c>
      <c r="F6466">
        <f t="shared" si="1529"/>
        <v>6.4630000000000001</v>
      </c>
      <c r="G6466">
        <f t="shared" si="1530"/>
        <v>20.885184500000001</v>
      </c>
      <c r="H6466">
        <f t="shared" si="1531"/>
        <v>6.4630000000000001</v>
      </c>
      <c r="I6466">
        <f t="shared" si="1532"/>
        <v>20.885184499999994</v>
      </c>
      <c r="J6466">
        <f t="shared" si="1533"/>
        <v>6.4630000000000001</v>
      </c>
      <c r="K6466">
        <f t="shared" si="1534"/>
        <v>20.885184500000001</v>
      </c>
      <c r="L6466">
        <f t="shared" si="1535"/>
        <v>6.4630000000000001</v>
      </c>
      <c r="M6466">
        <f t="shared" si="1536"/>
        <v>20.885184499999994</v>
      </c>
      <c r="N6466">
        <f t="shared" si="1537"/>
        <v>6.4630000000000001</v>
      </c>
      <c r="O6466">
        <f t="shared" si="1538"/>
        <v>20.885184500000001</v>
      </c>
      <c r="P6466">
        <f t="shared" si="1539"/>
        <v>6.4630000000000001</v>
      </c>
      <c r="Q6466">
        <f t="shared" si="1540"/>
        <v>20.885184499999994</v>
      </c>
      <c r="R6466">
        <f t="shared" si="1541"/>
        <v>36.174200679450003</v>
      </c>
      <c r="S6466">
        <f t="shared" si="1542"/>
        <v>36.174200679449989</v>
      </c>
    </row>
    <row r="6467" spans="1:19">
      <c r="A6467">
        <v>6464</v>
      </c>
      <c r="B6467">
        <f t="shared" ref="B6467:B6530" si="1543">A6467/1000</f>
        <v>6.4640000000000004</v>
      </c>
      <c r="C6467">
        <v>1</v>
      </c>
      <c r="D6467">
        <v>1</v>
      </c>
      <c r="E6467">
        <v>1</v>
      </c>
      <c r="F6467">
        <f t="shared" si="1529"/>
        <v>6.4640000000000004</v>
      </c>
      <c r="G6467">
        <f t="shared" si="1530"/>
        <v>20.891648000000004</v>
      </c>
      <c r="H6467">
        <f t="shared" si="1531"/>
        <v>6.4640000000000004</v>
      </c>
      <c r="I6467">
        <f t="shared" si="1532"/>
        <v>20.891647999999996</v>
      </c>
      <c r="J6467">
        <f t="shared" si="1533"/>
        <v>6.4640000000000004</v>
      </c>
      <c r="K6467">
        <f t="shared" si="1534"/>
        <v>20.891648000000004</v>
      </c>
      <c r="L6467">
        <f t="shared" si="1535"/>
        <v>6.4640000000000004</v>
      </c>
      <c r="M6467">
        <f t="shared" si="1536"/>
        <v>20.891647999999996</v>
      </c>
      <c r="N6467">
        <f t="shared" si="1537"/>
        <v>6.4640000000000004</v>
      </c>
      <c r="O6467">
        <f t="shared" si="1538"/>
        <v>20.891648000000004</v>
      </c>
      <c r="P6467">
        <f t="shared" si="1539"/>
        <v>6.4640000000000004</v>
      </c>
      <c r="Q6467">
        <f t="shared" si="1540"/>
        <v>20.891647999999996</v>
      </c>
      <c r="R6467">
        <f t="shared" si="1541"/>
        <v>36.185395789844726</v>
      </c>
      <c r="S6467">
        <f t="shared" si="1542"/>
        <v>36.185395789844712</v>
      </c>
    </row>
    <row r="6468" spans="1:19">
      <c r="A6468">
        <v>6465</v>
      </c>
      <c r="B6468">
        <f t="shared" si="1543"/>
        <v>6.4649999999999999</v>
      </c>
      <c r="C6468">
        <v>1</v>
      </c>
      <c r="D6468">
        <v>1</v>
      </c>
      <c r="E6468">
        <v>1</v>
      </c>
      <c r="F6468">
        <f t="shared" si="1529"/>
        <v>6.4649999999999999</v>
      </c>
      <c r="G6468">
        <f t="shared" si="1530"/>
        <v>20.8981125</v>
      </c>
      <c r="H6468">
        <f t="shared" si="1531"/>
        <v>6.4649999999999999</v>
      </c>
      <c r="I6468">
        <f t="shared" si="1532"/>
        <v>20.898112499999993</v>
      </c>
      <c r="J6468">
        <f t="shared" si="1533"/>
        <v>6.4649999999999999</v>
      </c>
      <c r="K6468">
        <f t="shared" si="1534"/>
        <v>20.8981125</v>
      </c>
      <c r="L6468">
        <f t="shared" si="1535"/>
        <v>6.4649999999999999</v>
      </c>
      <c r="M6468">
        <f t="shared" si="1536"/>
        <v>20.898112499999993</v>
      </c>
      <c r="N6468">
        <f t="shared" si="1537"/>
        <v>6.4649999999999999</v>
      </c>
      <c r="O6468">
        <f t="shared" si="1538"/>
        <v>20.8981125</v>
      </c>
      <c r="P6468">
        <f t="shared" si="1539"/>
        <v>6.4649999999999999</v>
      </c>
      <c r="Q6468">
        <f t="shared" si="1540"/>
        <v>20.898112499999993</v>
      </c>
      <c r="R6468">
        <f t="shared" si="1541"/>
        <v>36.196592632290248</v>
      </c>
      <c r="S6468">
        <f t="shared" si="1542"/>
        <v>36.196592632290233</v>
      </c>
    </row>
    <row r="6469" spans="1:19">
      <c r="A6469">
        <v>6466</v>
      </c>
      <c r="B6469">
        <f t="shared" si="1543"/>
        <v>6.4660000000000002</v>
      </c>
      <c r="C6469">
        <v>1</v>
      </c>
      <c r="D6469">
        <v>1</v>
      </c>
      <c r="E6469">
        <v>1</v>
      </c>
      <c r="F6469">
        <f t="shared" si="1529"/>
        <v>6.4660000000000002</v>
      </c>
      <c r="G6469">
        <f t="shared" si="1530"/>
        <v>20.904578000000001</v>
      </c>
      <c r="H6469">
        <f t="shared" si="1531"/>
        <v>6.4660000000000002</v>
      </c>
      <c r="I6469">
        <f t="shared" si="1532"/>
        <v>20.904577999999994</v>
      </c>
      <c r="J6469">
        <f t="shared" si="1533"/>
        <v>6.4660000000000002</v>
      </c>
      <c r="K6469">
        <f t="shared" si="1534"/>
        <v>20.904578000000001</v>
      </c>
      <c r="L6469">
        <f t="shared" si="1535"/>
        <v>6.4660000000000002</v>
      </c>
      <c r="M6469">
        <f t="shared" si="1536"/>
        <v>20.904577999999994</v>
      </c>
      <c r="N6469">
        <f t="shared" si="1537"/>
        <v>6.4660000000000002</v>
      </c>
      <c r="O6469">
        <f t="shared" si="1538"/>
        <v>20.904578000000001</v>
      </c>
      <c r="P6469">
        <f t="shared" si="1539"/>
        <v>6.4660000000000002</v>
      </c>
      <c r="Q6469">
        <f t="shared" si="1540"/>
        <v>20.904577999999994</v>
      </c>
      <c r="R6469">
        <f t="shared" si="1541"/>
        <v>36.207791206786588</v>
      </c>
      <c r="S6469">
        <f t="shared" si="1542"/>
        <v>36.207791206786574</v>
      </c>
    </row>
    <row r="6470" spans="1:19">
      <c r="A6470">
        <v>6467</v>
      </c>
      <c r="B6470">
        <f t="shared" si="1543"/>
        <v>6.4669999999999996</v>
      </c>
      <c r="C6470">
        <v>1</v>
      </c>
      <c r="D6470">
        <v>1</v>
      </c>
      <c r="E6470">
        <v>1</v>
      </c>
      <c r="F6470">
        <f t="shared" si="1529"/>
        <v>6.4669999999999996</v>
      </c>
      <c r="G6470">
        <f t="shared" si="1530"/>
        <v>20.911044499999999</v>
      </c>
      <c r="H6470">
        <f t="shared" si="1531"/>
        <v>6.4669999999999996</v>
      </c>
      <c r="I6470">
        <f t="shared" si="1532"/>
        <v>20.911044499999988</v>
      </c>
      <c r="J6470">
        <f t="shared" si="1533"/>
        <v>6.4669999999999996</v>
      </c>
      <c r="K6470">
        <f t="shared" si="1534"/>
        <v>20.911044499999999</v>
      </c>
      <c r="L6470">
        <f t="shared" si="1535"/>
        <v>6.4669999999999996</v>
      </c>
      <c r="M6470">
        <f t="shared" si="1536"/>
        <v>20.911044499999988</v>
      </c>
      <c r="N6470">
        <f t="shared" si="1537"/>
        <v>6.4669999999999996</v>
      </c>
      <c r="O6470">
        <f t="shared" si="1538"/>
        <v>20.911044499999999</v>
      </c>
      <c r="P6470">
        <f t="shared" si="1539"/>
        <v>6.4669999999999996</v>
      </c>
      <c r="Q6470">
        <f t="shared" si="1540"/>
        <v>20.911044499999988</v>
      </c>
      <c r="R6470">
        <f t="shared" si="1541"/>
        <v>36.218991513333727</v>
      </c>
      <c r="S6470">
        <f t="shared" si="1542"/>
        <v>36.218991513333712</v>
      </c>
    </row>
    <row r="6471" spans="1:19">
      <c r="A6471">
        <v>6468</v>
      </c>
      <c r="B6471">
        <f t="shared" si="1543"/>
        <v>6.468</v>
      </c>
      <c r="C6471">
        <v>1</v>
      </c>
      <c r="D6471">
        <v>1</v>
      </c>
      <c r="E6471">
        <v>1</v>
      </c>
      <c r="F6471">
        <f t="shared" si="1529"/>
        <v>6.468</v>
      </c>
      <c r="G6471">
        <f t="shared" si="1530"/>
        <v>20.917511999999999</v>
      </c>
      <c r="H6471">
        <f t="shared" si="1531"/>
        <v>6.468</v>
      </c>
      <c r="I6471">
        <f t="shared" si="1532"/>
        <v>20.917511999999991</v>
      </c>
      <c r="J6471">
        <f t="shared" si="1533"/>
        <v>6.468</v>
      </c>
      <c r="K6471">
        <f t="shared" si="1534"/>
        <v>20.917511999999999</v>
      </c>
      <c r="L6471">
        <f t="shared" si="1535"/>
        <v>6.468</v>
      </c>
      <c r="M6471">
        <f t="shared" si="1536"/>
        <v>20.917511999999991</v>
      </c>
      <c r="N6471">
        <f t="shared" si="1537"/>
        <v>6.468</v>
      </c>
      <c r="O6471">
        <f t="shared" si="1538"/>
        <v>20.917511999999999</v>
      </c>
      <c r="P6471">
        <f t="shared" si="1539"/>
        <v>6.468</v>
      </c>
      <c r="Q6471">
        <f t="shared" si="1540"/>
        <v>20.917511999999991</v>
      </c>
      <c r="R6471">
        <f t="shared" si="1541"/>
        <v>36.230193551931677</v>
      </c>
      <c r="S6471">
        <f t="shared" si="1542"/>
        <v>36.230193551931663</v>
      </c>
    </row>
    <row r="6472" spans="1:19">
      <c r="A6472">
        <v>6469</v>
      </c>
      <c r="B6472">
        <f t="shared" si="1543"/>
        <v>6.4690000000000003</v>
      </c>
      <c r="C6472">
        <v>1</v>
      </c>
      <c r="D6472">
        <v>1</v>
      </c>
      <c r="E6472">
        <v>1</v>
      </c>
      <c r="F6472">
        <f t="shared" si="1529"/>
        <v>6.4690000000000003</v>
      </c>
      <c r="G6472">
        <f t="shared" si="1530"/>
        <v>20.923980500000003</v>
      </c>
      <c r="H6472">
        <f t="shared" si="1531"/>
        <v>6.4690000000000003</v>
      </c>
      <c r="I6472">
        <f t="shared" si="1532"/>
        <v>20.923980499999992</v>
      </c>
      <c r="J6472">
        <f t="shared" si="1533"/>
        <v>6.4690000000000003</v>
      </c>
      <c r="K6472">
        <f t="shared" si="1534"/>
        <v>20.923980500000003</v>
      </c>
      <c r="L6472">
        <f t="shared" si="1535"/>
        <v>6.4690000000000003</v>
      </c>
      <c r="M6472">
        <f t="shared" si="1536"/>
        <v>20.923980499999992</v>
      </c>
      <c r="N6472">
        <f t="shared" si="1537"/>
        <v>6.4690000000000003</v>
      </c>
      <c r="O6472">
        <f t="shared" si="1538"/>
        <v>20.923980500000003</v>
      </c>
      <c r="P6472">
        <f t="shared" si="1539"/>
        <v>6.4690000000000003</v>
      </c>
      <c r="Q6472">
        <f t="shared" si="1540"/>
        <v>20.923980499999992</v>
      </c>
      <c r="R6472">
        <f t="shared" si="1541"/>
        <v>36.241397322580447</v>
      </c>
      <c r="S6472">
        <f t="shared" si="1542"/>
        <v>36.241397322580426</v>
      </c>
    </row>
    <row r="6473" spans="1:19">
      <c r="A6473">
        <v>6470</v>
      </c>
      <c r="B6473">
        <f t="shared" si="1543"/>
        <v>6.47</v>
      </c>
      <c r="C6473">
        <v>1</v>
      </c>
      <c r="D6473">
        <v>1</v>
      </c>
      <c r="E6473">
        <v>1</v>
      </c>
      <c r="F6473">
        <f t="shared" si="1529"/>
        <v>6.47</v>
      </c>
      <c r="G6473">
        <f t="shared" si="1530"/>
        <v>20.930449999999997</v>
      </c>
      <c r="H6473">
        <f t="shared" si="1531"/>
        <v>6.47</v>
      </c>
      <c r="I6473">
        <f t="shared" si="1532"/>
        <v>20.93044999999999</v>
      </c>
      <c r="J6473">
        <f t="shared" si="1533"/>
        <v>6.47</v>
      </c>
      <c r="K6473">
        <f t="shared" si="1534"/>
        <v>20.930449999999997</v>
      </c>
      <c r="L6473">
        <f t="shared" si="1535"/>
        <v>6.47</v>
      </c>
      <c r="M6473">
        <f t="shared" si="1536"/>
        <v>20.93044999999999</v>
      </c>
      <c r="N6473">
        <f t="shared" si="1537"/>
        <v>6.47</v>
      </c>
      <c r="O6473">
        <f t="shared" si="1538"/>
        <v>20.930449999999997</v>
      </c>
      <c r="P6473">
        <f t="shared" si="1539"/>
        <v>6.47</v>
      </c>
      <c r="Q6473">
        <f t="shared" si="1540"/>
        <v>20.93044999999999</v>
      </c>
      <c r="R6473">
        <f t="shared" si="1541"/>
        <v>36.252602825280007</v>
      </c>
      <c r="S6473">
        <f t="shared" si="1542"/>
        <v>36.252602825279986</v>
      </c>
    </row>
    <row r="6474" spans="1:19">
      <c r="A6474">
        <v>6471</v>
      </c>
      <c r="B6474">
        <f t="shared" si="1543"/>
        <v>6.4710000000000001</v>
      </c>
      <c r="C6474">
        <v>1</v>
      </c>
      <c r="D6474">
        <v>1</v>
      </c>
      <c r="E6474">
        <v>1</v>
      </c>
      <c r="F6474">
        <f t="shared" si="1529"/>
        <v>6.4710000000000001</v>
      </c>
      <c r="G6474">
        <f t="shared" si="1530"/>
        <v>20.936920499999999</v>
      </c>
      <c r="H6474">
        <f t="shared" si="1531"/>
        <v>6.4710000000000001</v>
      </c>
      <c r="I6474">
        <f t="shared" si="1532"/>
        <v>20.936920499999992</v>
      </c>
      <c r="J6474">
        <f t="shared" si="1533"/>
        <v>6.4710000000000001</v>
      </c>
      <c r="K6474">
        <f t="shared" si="1534"/>
        <v>20.936920499999999</v>
      </c>
      <c r="L6474">
        <f t="shared" si="1535"/>
        <v>6.4710000000000001</v>
      </c>
      <c r="M6474">
        <f t="shared" si="1536"/>
        <v>20.936920499999992</v>
      </c>
      <c r="N6474">
        <f t="shared" si="1537"/>
        <v>6.4710000000000001</v>
      </c>
      <c r="O6474">
        <f t="shared" si="1538"/>
        <v>20.936920499999999</v>
      </c>
      <c r="P6474">
        <f t="shared" si="1539"/>
        <v>6.4710000000000001</v>
      </c>
      <c r="Q6474">
        <f t="shared" si="1540"/>
        <v>20.936920499999992</v>
      </c>
      <c r="R6474">
        <f t="shared" si="1541"/>
        <v>36.26381006003038</v>
      </c>
      <c r="S6474">
        <f t="shared" si="1542"/>
        <v>36.263810060030366</v>
      </c>
    </row>
    <row r="6475" spans="1:19">
      <c r="A6475">
        <v>6472</v>
      </c>
      <c r="B6475">
        <f t="shared" si="1543"/>
        <v>6.4720000000000004</v>
      </c>
      <c r="C6475">
        <v>1</v>
      </c>
      <c r="D6475">
        <v>1</v>
      </c>
      <c r="E6475">
        <v>1</v>
      </c>
      <c r="F6475">
        <f t="shared" si="1529"/>
        <v>6.4720000000000004</v>
      </c>
      <c r="G6475">
        <f t="shared" si="1530"/>
        <v>20.943392000000003</v>
      </c>
      <c r="H6475">
        <f t="shared" si="1531"/>
        <v>6.4720000000000004</v>
      </c>
      <c r="I6475">
        <f t="shared" si="1532"/>
        <v>20.943391999999996</v>
      </c>
      <c r="J6475">
        <f t="shared" si="1533"/>
        <v>6.4720000000000004</v>
      </c>
      <c r="K6475">
        <f t="shared" si="1534"/>
        <v>20.943392000000003</v>
      </c>
      <c r="L6475">
        <f t="shared" si="1535"/>
        <v>6.4720000000000004</v>
      </c>
      <c r="M6475">
        <f t="shared" si="1536"/>
        <v>20.943391999999996</v>
      </c>
      <c r="N6475">
        <f t="shared" si="1537"/>
        <v>6.4720000000000004</v>
      </c>
      <c r="O6475">
        <f t="shared" si="1538"/>
        <v>20.943392000000003</v>
      </c>
      <c r="P6475">
        <f t="shared" si="1539"/>
        <v>6.4720000000000004</v>
      </c>
      <c r="Q6475">
        <f t="shared" si="1540"/>
        <v>20.943391999999996</v>
      </c>
      <c r="R6475">
        <f t="shared" si="1541"/>
        <v>36.275019026831572</v>
      </c>
      <c r="S6475">
        <f t="shared" si="1542"/>
        <v>36.275019026831558</v>
      </c>
    </row>
    <row r="6476" spans="1:19">
      <c r="A6476">
        <v>6473</v>
      </c>
      <c r="B6476">
        <f t="shared" si="1543"/>
        <v>6.4729999999999999</v>
      </c>
      <c r="C6476">
        <v>1</v>
      </c>
      <c r="D6476">
        <v>1</v>
      </c>
      <c r="E6476">
        <v>1</v>
      </c>
      <c r="F6476">
        <f t="shared" si="1529"/>
        <v>6.4729999999999999</v>
      </c>
      <c r="G6476">
        <f t="shared" si="1530"/>
        <v>20.9498645</v>
      </c>
      <c r="H6476">
        <f t="shared" si="1531"/>
        <v>6.4729999999999999</v>
      </c>
      <c r="I6476">
        <f t="shared" si="1532"/>
        <v>20.949864499999993</v>
      </c>
      <c r="J6476">
        <f t="shared" si="1533"/>
        <v>6.4729999999999999</v>
      </c>
      <c r="K6476">
        <f t="shared" si="1534"/>
        <v>20.9498645</v>
      </c>
      <c r="L6476">
        <f t="shared" si="1535"/>
        <v>6.4729999999999999</v>
      </c>
      <c r="M6476">
        <f t="shared" si="1536"/>
        <v>20.949864499999993</v>
      </c>
      <c r="N6476">
        <f t="shared" si="1537"/>
        <v>6.4729999999999999</v>
      </c>
      <c r="O6476">
        <f t="shared" si="1538"/>
        <v>20.9498645</v>
      </c>
      <c r="P6476">
        <f t="shared" si="1539"/>
        <v>6.4729999999999999</v>
      </c>
      <c r="Q6476">
        <f t="shared" si="1540"/>
        <v>20.949864499999993</v>
      </c>
      <c r="R6476">
        <f t="shared" si="1541"/>
        <v>36.286229725683555</v>
      </c>
      <c r="S6476">
        <f t="shared" si="1542"/>
        <v>36.28622972568354</v>
      </c>
    </row>
    <row r="6477" spans="1:19">
      <c r="A6477">
        <v>6474</v>
      </c>
      <c r="B6477">
        <f t="shared" si="1543"/>
        <v>6.4740000000000002</v>
      </c>
      <c r="C6477">
        <v>1</v>
      </c>
      <c r="D6477">
        <v>1</v>
      </c>
      <c r="E6477">
        <v>1</v>
      </c>
      <c r="F6477">
        <f t="shared" si="1529"/>
        <v>6.4740000000000002</v>
      </c>
      <c r="G6477">
        <f t="shared" si="1530"/>
        <v>20.956338000000002</v>
      </c>
      <c r="H6477">
        <f t="shared" si="1531"/>
        <v>6.4740000000000002</v>
      </c>
      <c r="I6477">
        <f t="shared" si="1532"/>
        <v>20.956337999999995</v>
      </c>
      <c r="J6477">
        <f t="shared" si="1533"/>
        <v>6.4740000000000002</v>
      </c>
      <c r="K6477">
        <f t="shared" si="1534"/>
        <v>20.956338000000002</v>
      </c>
      <c r="L6477">
        <f t="shared" si="1535"/>
        <v>6.4740000000000002</v>
      </c>
      <c r="M6477">
        <f t="shared" si="1536"/>
        <v>20.956337999999995</v>
      </c>
      <c r="N6477">
        <f t="shared" si="1537"/>
        <v>6.4740000000000002</v>
      </c>
      <c r="O6477">
        <f t="shared" si="1538"/>
        <v>20.956338000000002</v>
      </c>
      <c r="P6477">
        <f t="shared" si="1539"/>
        <v>6.4740000000000002</v>
      </c>
      <c r="Q6477">
        <f t="shared" si="1540"/>
        <v>20.956337999999995</v>
      </c>
      <c r="R6477">
        <f t="shared" si="1541"/>
        <v>36.297442156586357</v>
      </c>
      <c r="S6477">
        <f t="shared" si="1542"/>
        <v>36.297442156586342</v>
      </c>
    </row>
    <row r="6478" spans="1:19">
      <c r="A6478">
        <v>6475</v>
      </c>
      <c r="B6478">
        <f t="shared" si="1543"/>
        <v>6.4749999999999996</v>
      </c>
      <c r="C6478">
        <v>1</v>
      </c>
      <c r="D6478">
        <v>1</v>
      </c>
      <c r="E6478">
        <v>1</v>
      </c>
      <c r="F6478">
        <f t="shared" si="1529"/>
        <v>6.4749999999999996</v>
      </c>
      <c r="G6478">
        <f t="shared" si="1530"/>
        <v>20.962812499999998</v>
      </c>
      <c r="H6478">
        <f t="shared" si="1531"/>
        <v>6.4749999999999996</v>
      </c>
      <c r="I6478">
        <f t="shared" si="1532"/>
        <v>20.962812499999991</v>
      </c>
      <c r="J6478">
        <f t="shared" si="1533"/>
        <v>6.4749999999999996</v>
      </c>
      <c r="K6478">
        <f t="shared" si="1534"/>
        <v>20.962812499999998</v>
      </c>
      <c r="L6478">
        <f t="shared" si="1535"/>
        <v>6.4749999999999996</v>
      </c>
      <c r="M6478">
        <f t="shared" si="1536"/>
        <v>20.962812499999991</v>
      </c>
      <c r="N6478">
        <f t="shared" si="1537"/>
        <v>6.4749999999999996</v>
      </c>
      <c r="O6478">
        <f t="shared" si="1538"/>
        <v>20.962812499999998</v>
      </c>
      <c r="P6478">
        <f t="shared" si="1539"/>
        <v>6.4749999999999996</v>
      </c>
      <c r="Q6478">
        <f t="shared" si="1540"/>
        <v>20.962812499999991</v>
      </c>
      <c r="R6478">
        <f t="shared" si="1541"/>
        <v>36.308656319539949</v>
      </c>
      <c r="S6478">
        <f t="shared" si="1542"/>
        <v>36.308656319539942</v>
      </c>
    </row>
    <row r="6479" spans="1:19">
      <c r="A6479">
        <v>6476</v>
      </c>
      <c r="B6479">
        <f t="shared" si="1543"/>
        <v>6.476</v>
      </c>
      <c r="C6479">
        <v>1</v>
      </c>
      <c r="D6479">
        <v>1</v>
      </c>
      <c r="E6479">
        <v>1</v>
      </c>
      <c r="F6479">
        <f t="shared" si="1529"/>
        <v>6.476</v>
      </c>
      <c r="G6479">
        <f t="shared" si="1530"/>
        <v>20.969287999999999</v>
      </c>
      <c r="H6479">
        <f t="shared" si="1531"/>
        <v>6.476</v>
      </c>
      <c r="I6479">
        <f t="shared" si="1532"/>
        <v>20.969287999999992</v>
      </c>
      <c r="J6479">
        <f t="shared" si="1533"/>
        <v>6.476</v>
      </c>
      <c r="K6479">
        <f t="shared" si="1534"/>
        <v>20.969287999999999</v>
      </c>
      <c r="L6479">
        <f t="shared" si="1535"/>
        <v>6.476</v>
      </c>
      <c r="M6479">
        <f t="shared" si="1536"/>
        <v>20.969287999999992</v>
      </c>
      <c r="N6479">
        <f t="shared" si="1537"/>
        <v>6.476</v>
      </c>
      <c r="O6479">
        <f t="shared" si="1538"/>
        <v>20.969287999999999</v>
      </c>
      <c r="P6479">
        <f t="shared" si="1539"/>
        <v>6.476</v>
      </c>
      <c r="Q6479">
        <f t="shared" si="1540"/>
        <v>20.969287999999992</v>
      </c>
      <c r="R6479">
        <f t="shared" si="1541"/>
        <v>36.319872214544368</v>
      </c>
      <c r="S6479">
        <f t="shared" si="1542"/>
        <v>36.319872214544354</v>
      </c>
    </row>
    <row r="6480" spans="1:19">
      <c r="A6480">
        <v>6477</v>
      </c>
      <c r="B6480">
        <f t="shared" si="1543"/>
        <v>6.4770000000000003</v>
      </c>
      <c r="C6480">
        <v>1</v>
      </c>
      <c r="D6480">
        <v>1</v>
      </c>
      <c r="E6480">
        <v>1</v>
      </c>
      <c r="F6480">
        <f t="shared" si="1529"/>
        <v>6.4770000000000003</v>
      </c>
      <c r="G6480">
        <f t="shared" si="1530"/>
        <v>20.9757645</v>
      </c>
      <c r="H6480">
        <f t="shared" si="1531"/>
        <v>6.4770000000000003</v>
      </c>
      <c r="I6480">
        <f t="shared" si="1532"/>
        <v>20.975764499999993</v>
      </c>
      <c r="J6480">
        <f t="shared" si="1533"/>
        <v>6.4770000000000003</v>
      </c>
      <c r="K6480">
        <f t="shared" si="1534"/>
        <v>20.9757645</v>
      </c>
      <c r="L6480">
        <f t="shared" si="1535"/>
        <v>6.4770000000000003</v>
      </c>
      <c r="M6480">
        <f t="shared" si="1536"/>
        <v>20.975764499999993</v>
      </c>
      <c r="N6480">
        <f t="shared" si="1537"/>
        <v>6.4770000000000003</v>
      </c>
      <c r="O6480">
        <f t="shared" si="1538"/>
        <v>20.9757645</v>
      </c>
      <c r="P6480">
        <f t="shared" si="1539"/>
        <v>6.4770000000000003</v>
      </c>
      <c r="Q6480">
        <f t="shared" si="1540"/>
        <v>20.975764499999993</v>
      </c>
      <c r="R6480">
        <f t="shared" si="1541"/>
        <v>36.331089841599585</v>
      </c>
      <c r="S6480">
        <f t="shared" si="1542"/>
        <v>36.331089841599571</v>
      </c>
    </row>
    <row r="6481" spans="1:19">
      <c r="A6481">
        <v>6478</v>
      </c>
      <c r="B6481">
        <f t="shared" si="1543"/>
        <v>6.4779999999999998</v>
      </c>
      <c r="C6481">
        <v>1</v>
      </c>
      <c r="D6481">
        <v>1</v>
      </c>
      <c r="E6481">
        <v>1</v>
      </c>
      <c r="F6481">
        <f t="shared" si="1529"/>
        <v>6.4779999999999998</v>
      </c>
      <c r="G6481">
        <f t="shared" si="1530"/>
        <v>20.982241999999999</v>
      </c>
      <c r="H6481">
        <f t="shared" si="1531"/>
        <v>6.4779999999999998</v>
      </c>
      <c r="I6481">
        <f t="shared" si="1532"/>
        <v>20.982241999999989</v>
      </c>
      <c r="J6481">
        <f t="shared" si="1533"/>
        <v>6.4779999999999998</v>
      </c>
      <c r="K6481">
        <f t="shared" si="1534"/>
        <v>20.982241999999999</v>
      </c>
      <c r="L6481">
        <f t="shared" si="1535"/>
        <v>6.4779999999999998</v>
      </c>
      <c r="M6481">
        <f t="shared" si="1536"/>
        <v>20.982241999999989</v>
      </c>
      <c r="N6481">
        <f t="shared" si="1537"/>
        <v>6.4779999999999998</v>
      </c>
      <c r="O6481">
        <f t="shared" si="1538"/>
        <v>20.982241999999999</v>
      </c>
      <c r="P6481">
        <f t="shared" si="1539"/>
        <v>6.4779999999999998</v>
      </c>
      <c r="Q6481">
        <f t="shared" si="1540"/>
        <v>20.982241999999989</v>
      </c>
      <c r="R6481">
        <f t="shared" si="1541"/>
        <v>36.342309200705614</v>
      </c>
      <c r="S6481">
        <f t="shared" si="1542"/>
        <v>36.342309200705593</v>
      </c>
    </row>
    <row r="6482" spans="1:19">
      <c r="A6482">
        <v>6479</v>
      </c>
      <c r="B6482">
        <f t="shared" si="1543"/>
        <v>6.4790000000000001</v>
      </c>
      <c r="C6482">
        <v>1</v>
      </c>
      <c r="D6482">
        <v>1</v>
      </c>
      <c r="E6482">
        <v>1</v>
      </c>
      <c r="F6482">
        <f t="shared" si="1529"/>
        <v>6.4790000000000001</v>
      </c>
      <c r="G6482">
        <f t="shared" si="1530"/>
        <v>20.988720499999999</v>
      </c>
      <c r="H6482">
        <f t="shared" si="1531"/>
        <v>6.4790000000000001</v>
      </c>
      <c r="I6482">
        <f t="shared" si="1532"/>
        <v>20.988720499999992</v>
      </c>
      <c r="J6482">
        <f t="shared" si="1533"/>
        <v>6.4790000000000001</v>
      </c>
      <c r="K6482">
        <f t="shared" si="1534"/>
        <v>20.988720499999999</v>
      </c>
      <c r="L6482">
        <f t="shared" si="1535"/>
        <v>6.4790000000000001</v>
      </c>
      <c r="M6482">
        <f t="shared" si="1536"/>
        <v>20.988720499999992</v>
      </c>
      <c r="N6482">
        <f t="shared" si="1537"/>
        <v>6.4790000000000001</v>
      </c>
      <c r="O6482">
        <f t="shared" si="1538"/>
        <v>20.988720499999999</v>
      </c>
      <c r="P6482">
        <f t="shared" si="1539"/>
        <v>6.4790000000000001</v>
      </c>
      <c r="Q6482">
        <f t="shared" si="1540"/>
        <v>20.988720499999992</v>
      </c>
      <c r="R6482">
        <f t="shared" si="1541"/>
        <v>36.353530291862448</v>
      </c>
      <c r="S6482">
        <f t="shared" si="1542"/>
        <v>36.353530291862434</v>
      </c>
    </row>
    <row r="6483" spans="1:19">
      <c r="A6483">
        <v>6480</v>
      </c>
      <c r="B6483">
        <f t="shared" si="1543"/>
        <v>6.48</v>
      </c>
      <c r="C6483">
        <v>1</v>
      </c>
      <c r="D6483">
        <v>1</v>
      </c>
      <c r="E6483">
        <v>1</v>
      </c>
      <c r="F6483">
        <f t="shared" si="1529"/>
        <v>6.48</v>
      </c>
      <c r="G6483">
        <f t="shared" si="1530"/>
        <v>20.995200000000004</v>
      </c>
      <c r="H6483">
        <f t="shared" si="1531"/>
        <v>6.48</v>
      </c>
      <c r="I6483">
        <f t="shared" si="1532"/>
        <v>20.995199999999993</v>
      </c>
      <c r="J6483">
        <f t="shared" si="1533"/>
        <v>6.48</v>
      </c>
      <c r="K6483">
        <f t="shared" si="1534"/>
        <v>20.995200000000004</v>
      </c>
      <c r="L6483">
        <f t="shared" si="1535"/>
        <v>6.48</v>
      </c>
      <c r="M6483">
        <f t="shared" si="1536"/>
        <v>20.995199999999993</v>
      </c>
      <c r="N6483">
        <f t="shared" si="1537"/>
        <v>6.48</v>
      </c>
      <c r="O6483">
        <f t="shared" si="1538"/>
        <v>20.995200000000004</v>
      </c>
      <c r="P6483">
        <f t="shared" si="1539"/>
        <v>6.48</v>
      </c>
      <c r="Q6483">
        <f t="shared" si="1540"/>
        <v>20.995199999999993</v>
      </c>
      <c r="R6483">
        <f t="shared" si="1541"/>
        <v>36.364753115070101</v>
      </c>
      <c r="S6483">
        <f t="shared" si="1542"/>
        <v>36.36475311507008</v>
      </c>
    </row>
    <row r="6484" spans="1:19">
      <c r="A6484">
        <v>6481</v>
      </c>
      <c r="B6484">
        <f t="shared" si="1543"/>
        <v>6.4809999999999999</v>
      </c>
      <c r="C6484">
        <v>1</v>
      </c>
      <c r="D6484">
        <v>1</v>
      </c>
      <c r="E6484">
        <v>1</v>
      </c>
      <c r="F6484">
        <f t="shared" si="1529"/>
        <v>6.4809999999999999</v>
      </c>
      <c r="G6484">
        <f t="shared" si="1530"/>
        <v>21.001680499999999</v>
      </c>
      <c r="H6484">
        <f t="shared" si="1531"/>
        <v>6.4809999999999999</v>
      </c>
      <c r="I6484">
        <f t="shared" si="1532"/>
        <v>21.001680499999988</v>
      </c>
      <c r="J6484">
        <f t="shared" si="1533"/>
        <v>6.4809999999999999</v>
      </c>
      <c r="K6484">
        <f t="shared" si="1534"/>
        <v>21.001680499999999</v>
      </c>
      <c r="L6484">
        <f t="shared" si="1535"/>
        <v>6.4809999999999999</v>
      </c>
      <c r="M6484">
        <f t="shared" si="1536"/>
        <v>21.001680499999988</v>
      </c>
      <c r="N6484">
        <f t="shared" si="1537"/>
        <v>6.4809999999999999</v>
      </c>
      <c r="O6484">
        <f t="shared" si="1538"/>
        <v>21.001680499999999</v>
      </c>
      <c r="P6484">
        <f t="shared" si="1539"/>
        <v>6.4809999999999999</v>
      </c>
      <c r="Q6484">
        <f t="shared" si="1540"/>
        <v>21.001680499999988</v>
      </c>
      <c r="R6484">
        <f t="shared" si="1541"/>
        <v>36.375977670328538</v>
      </c>
      <c r="S6484">
        <f t="shared" si="1542"/>
        <v>36.375977670328524</v>
      </c>
    </row>
    <row r="6485" spans="1:19">
      <c r="A6485">
        <v>6482</v>
      </c>
      <c r="B6485">
        <f t="shared" si="1543"/>
        <v>6.4820000000000002</v>
      </c>
      <c r="C6485">
        <v>1</v>
      </c>
      <c r="D6485">
        <v>1</v>
      </c>
      <c r="E6485">
        <v>1</v>
      </c>
      <c r="F6485">
        <f t="shared" si="1529"/>
        <v>6.4820000000000002</v>
      </c>
      <c r="G6485">
        <f t="shared" si="1530"/>
        <v>21.008162000000002</v>
      </c>
      <c r="H6485">
        <f t="shared" si="1531"/>
        <v>6.4820000000000002</v>
      </c>
      <c r="I6485">
        <f t="shared" si="1532"/>
        <v>21.008161999999992</v>
      </c>
      <c r="J6485">
        <f t="shared" si="1533"/>
        <v>6.4820000000000002</v>
      </c>
      <c r="K6485">
        <f t="shared" si="1534"/>
        <v>21.008162000000002</v>
      </c>
      <c r="L6485">
        <f t="shared" si="1535"/>
        <v>6.4820000000000002</v>
      </c>
      <c r="M6485">
        <f t="shared" si="1536"/>
        <v>21.008161999999992</v>
      </c>
      <c r="N6485">
        <f t="shared" si="1537"/>
        <v>6.4820000000000002</v>
      </c>
      <c r="O6485">
        <f t="shared" si="1538"/>
        <v>21.008162000000002</v>
      </c>
      <c r="P6485">
        <f t="shared" si="1539"/>
        <v>6.4820000000000002</v>
      </c>
      <c r="Q6485">
        <f t="shared" si="1540"/>
        <v>21.008161999999992</v>
      </c>
      <c r="R6485">
        <f t="shared" si="1541"/>
        <v>36.387203957637809</v>
      </c>
      <c r="S6485">
        <f t="shared" si="1542"/>
        <v>36.387203957637787</v>
      </c>
    </row>
    <row r="6486" spans="1:19">
      <c r="A6486">
        <v>6483</v>
      </c>
      <c r="B6486">
        <f t="shared" si="1543"/>
        <v>6.4829999999999997</v>
      </c>
      <c r="C6486">
        <v>1</v>
      </c>
      <c r="D6486">
        <v>1</v>
      </c>
      <c r="E6486">
        <v>1</v>
      </c>
      <c r="F6486">
        <f t="shared" si="1529"/>
        <v>6.4829999999999997</v>
      </c>
      <c r="G6486">
        <f t="shared" si="1530"/>
        <v>21.014644499999999</v>
      </c>
      <c r="H6486">
        <f t="shared" si="1531"/>
        <v>6.4829999999999997</v>
      </c>
      <c r="I6486">
        <f t="shared" si="1532"/>
        <v>21.014644499999989</v>
      </c>
      <c r="J6486">
        <f t="shared" si="1533"/>
        <v>6.4829999999999997</v>
      </c>
      <c r="K6486">
        <f t="shared" si="1534"/>
        <v>21.014644499999999</v>
      </c>
      <c r="L6486">
        <f t="shared" si="1535"/>
        <v>6.4829999999999997</v>
      </c>
      <c r="M6486">
        <f t="shared" si="1536"/>
        <v>21.014644499999989</v>
      </c>
      <c r="N6486">
        <f t="shared" si="1537"/>
        <v>6.4829999999999997</v>
      </c>
      <c r="O6486">
        <f t="shared" si="1538"/>
        <v>21.014644499999999</v>
      </c>
      <c r="P6486">
        <f t="shared" si="1539"/>
        <v>6.4829999999999997</v>
      </c>
      <c r="Q6486">
        <f t="shared" si="1540"/>
        <v>21.014644499999989</v>
      </c>
      <c r="R6486">
        <f t="shared" si="1541"/>
        <v>36.398431976997863</v>
      </c>
      <c r="S6486">
        <f t="shared" si="1542"/>
        <v>36.398431976997848</v>
      </c>
    </row>
    <row r="6487" spans="1:19">
      <c r="A6487">
        <v>6484</v>
      </c>
      <c r="B6487">
        <f t="shared" si="1543"/>
        <v>6.484</v>
      </c>
      <c r="C6487">
        <v>1</v>
      </c>
      <c r="D6487">
        <v>1</v>
      </c>
      <c r="E6487">
        <v>1</v>
      </c>
      <c r="F6487">
        <f t="shared" si="1529"/>
        <v>6.484</v>
      </c>
      <c r="G6487">
        <f t="shared" si="1530"/>
        <v>21.021128000000001</v>
      </c>
      <c r="H6487">
        <f t="shared" si="1531"/>
        <v>6.484</v>
      </c>
      <c r="I6487">
        <f t="shared" si="1532"/>
        <v>21.02112799999999</v>
      </c>
      <c r="J6487">
        <f t="shared" si="1533"/>
        <v>6.484</v>
      </c>
      <c r="K6487">
        <f t="shared" si="1534"/>
        <v>21.021128000000001</v>
      </c>
      <c r="L6487">
        <f t="shared" si="1535"/>
        <v>6.484</v>
      </c>
      <c r="M6487">
        <f t="shared" si="1536"/>
        <v>21.02112799999999</v>
      </c>
      <c r="N6487">
        <f t="shared" si="1537"/>
        <v>6.484</v>
      </c>
      <c r="O6487">
        <f t="shared" si="1538"/>
        <v>21.021128000000001</v>
      </c>
      <c r="P6487">
        <f t="shared" si="1539"/>
        <v>6.484</v>
      </c>
      <c r="Q6487">
        <f t="shared" si="1540"/>
        <v>21.02112799999999</v>
      </c>
      <c r="R6487">
        <f t="shared" si="1541"/>
        <v>36.409661728408743</v>
      </c>
      <c r="S6487">
        <f t="shared" si="1542"/>
        <v>36.409661728408722</v>
      </c>
    </row>
    <row r="6488" spans="1:19">
      <c r="A6488">
        <v>6485</v>
      </c>
      <c r="B6488">
        <f t="shared" si="1543"/>
        <v>6.4850000000000003</v>
      </c>
      <c r="C6488">
        <v>1</v>
      </c>
      <c r="D6488">
        <v>1</v>
      </c>
      <c r="E6488">
        <v>1</v>
      </c>
      <c r="F6488">
        <f t="shared" si="1529"/>
        <v>6.4850000000000003</v>
      </c>
      <c r="G6488">
        <f t="shared" si="1530"/>
        <v>21.027612500000004</v>
      </c>
      <c r="H6488">
        <f t="shared" si="1531"/>
        <v>6.4850000000000003</v>
      </c>
      <c r="I6488">
        <f t="shared" si="1532"/>
        <v>21.027612499999993</v>
      </c>
      <c r="J6488">
        <f t="shared" si="1533"/>
        <v>6.4850000000000003</v>
      </c>
      <c r="K6488">
        <f t="shared" si="1534"/>
        <v>21.027612500000004</v>
      </c>
      <c r="L6488">
        <f t="shared" si="1535"/>
        <v>6.4850000000000003</v>
      </c>
      <c r="M6488">
        <f t="shared" si="1536"/>
        <v>21.027612499999993</v>
      </c>
      <c r="N6488">
        <f t="shared" si="1537"/>
        <v>6.4850000000000003</v>
      </c>
      <c r="O6488">
        <f t="shared" si="1538"/>
        <v>21.027612500000004</v>
      </c>
      <c r="P6488">
        <f t="shared" si="1539"/>
        <v>6.4850000000000003</v>
      </c>
      <c r="Q6488">
        <f t="shared" si="1540"/>
        <v>21.027612499999993</v>
      </c>
      <c r="R6488">
        <f t="shared" si="1541"/>
        <v>36.420893211870428</v>
      </c>
      <c r="S6488">
        <f t="shared" si="1542"/>
        <v>36.420893211870407</v>
      </c>
    </row>
    <row r="6489" spans="1:19">
      <c r="A6489">
        <v>6486</v>
      </c>
      <c r="B6489">
        <f t="shared" si="1543"/>
        <v>6.4859999999999998</v>
      </c>
      <c r="C6489">
        <v>1</v>
      </c>
      <c r="D6489">
        <v>1</v>
      </c>
      <c r="E6489">
        <v>1</v>
      </c>
      <c r="F6489">
        <f t="shared" si="1529"/>
        <v>6.4859999999999998</v>
      </c>
      <c r="G6489">
        <f t="shared" si="1530"/>
        <v>21.034098</v>
      </c>
      <c r="H6489">
        <f t="shared" si="1531"/>
        <v>6.4859999999999998</v>
      </c>
      <c r="I6489">
        <f t="shared" si="1532"/>
        <v>21.03409799999999</v>
      </c>
      <c r="J6489">
        <f t="shared" si="1533"/>
        <v>6.4859999999999998</v>
      </c>
      <c r="K6489">
        <f t="shared" si="1534"/>
        <v>21.034098</v>
      </c>
      <c r="L6489">
        <f t="shared" si="1535"/>
        <v>6.4859999999999998</v>
      </c>
      <c r="M6489">
        <f t="shared" si="1536"/>
        <v>21.03409799999999</v>
      </c>
      <c r="N6489">
        <f t="shared" si="1537"/>
        <v>6.4859999999999998</v>
      </c>
      <c r="O6489">
        <f t="shared" si="1538"/>
        <v>21.034098</v>
      </c>
      <c r="P6489">
        <f t="shared" si="1539"/>
        <v>6.4859999999999998</v>
      </c>
      <c r="Q6489">
        <f t="shared" si="1540"/>
        <v>21.03409799999999</v>
      </c>
      <c r="R6489">
        <f t="shared" si="1541"/>
        <v>36.432126427382912</v>
      </c>
      <c r="S6489">
        <f t="shared" si="1542"/>
        <v>36.43212642738289</v>
      </c>
    </row>
    <row r="6490" spans="1:19">
      <c r="A6490">
        <v>6487</v>
      </c>
      <c r="B6490">
        <f t="shared" si="1543"/>
        <v>6.4870000000000001</v>
      </c>
      <c r="C6490">
        <v>1</v>
      </c>
      <c r="D6490">
        <v>1</v>
      </c>
      <c r="E6490">
        <v>1</v>
      </c>
      <c r="F6490">
        <f t="shared" si="1529"/>
        <v>6.4870000000000001</v>
      </c>
      <c r="G6490">
        <f t="shared" si="1530"/>
        <v>21.040584500000001</v>
      </c>
      <c r="H6490">
        <f t="shared" si="1531"/>
        <v>6.4870000000000001</v>
      </c>
      <c r="I6490">
        <f t="shared" si="1532"/>
        <v>21.040584499999991</v>
      </c>
      <c r="J6490">
        <f t="shared" si="1533"/>
        <v>6.4870000000000001</v>
      </c>
      <c r="K6490">
        <f t="shared" si="1534"/>
        <v>21.040584500000001</v>
      </c>
      <c r="L6490">
        <f t="shared" si="1535"/>
        <v>6.4870000000000001</v>
      </c>
      <c r="M6490">
        <f t="shared" si="1536"/>
        <v>21.040584499999991</v>
      </c>
      <c r="N6490">
        <f t="shared" si="1537"/>
        <v>6.4870000000000001</v>
      </c>
      <c r="O6490">
        <f t="shared" si="1538"/>
        <v>21.040584500000001</v>
      </c>
      <c r="P6490">
        <f t="shared" si="1539"/>
        <v>6.4870000000000001</v>
      </c>
      <c r="Q6490">
        <f t="shared" si="1540"/>
        <v>21.040584499999991</v>
      </c>
      <c r="R6490">
        <f t="shared" si="1541"/>
        <v>36.443361374946207</v>
      </c>
      <c r="S6490">
        <f t="shared" si="1542"/>
        <v>36.443361374946186</v>
      </c>
    </row>
    <row r="6491" spans="1:19">
      <c r="A6491">
        <v>6488</v>
      </c>
      <c r="B6491">
        <f t="shared" si="1543"/>
        <v>6.4880000000000004</v>
      </c>
      <c r="C6491">
        <v>1</v>
      </c>
      <c r="D6491">
        <v>1</v>
      </c>
      <c r="E6491">
        <v>1</v>
      </c>
      <c r="F6491">
        <f t="shared" si="1529"/>
        <v>6.4880000000000004</v>
      </c>
      <c r="G6491">
        <f t="shared" si="1530"/>
        <v>21.047072000000004</v>
      </c>
      <c r="H6491">
        <f t="shared" si="1531"/>
        <v>6.4880000000000004</v>
      </c>
      <c r="I6491">
        <f t="shared" si="1532"/>
        <v>21.047071999999993</v>
      </c>
      <c r="J6491">
        <f t="shared" si="1533"/>
        <v>6.4880000000000004</v>
      </c>
      <c r="K6491">
        <f t="shared" si="1534"/>
        <v>21.047072000000004</v>
      </c>
      <c r="L6491">
        <f t="shared" si="1535"/>
        <v>6.4880000000000004</v>
      </c>
      <c r="M6491">
        <f t="shared" si="1536"/>
        <v>21.047071999999993</v>
      </c>
      <c r="N6491">
        <f t="shared" si="1537"/>
        <v>6.4880000000000004</v>
      </c>
      <c r="O6491">
        <f t="shared" si="1538"/>
        <v>21.047072000000004</v>
      </c>
      <c r="P6491">
        <f t="shared" si="1539"/>
        <v>6.4880000000000004</v>
      </c>
      <c r="Q6491">
        <f t="shared" si="1540"/>
        <v>21.047071999999993</v>
      </c>
      <c r="R6491">
        <f t="shared" si="1541"/>
        <v>36.454598054560307</v>
      </c>
      <c r="S6491">
        <f t="shared" si="1542"/>
        <v>36.454598054560293</v>
      </c>
    </row>
    <row r="6492" spans="1:19">
      <c r="A6492">
        <v>6489</v>
      </c>
      <c r="B6492">
        <f t="shared" si="1543"/>
        <v>6.4889999999999999</v>
      </c>
      <c r="C6492">
        <v>1</v>
      </c>
      <c r="D6492">
        <v>1</v>
      </c>
      <c r="E6492">
        <v>1</v>
      </c>
      <c r="F6492">
        <f t="shared" si="1529"/>
        <v>6.4889999999999999</v>
      </c>
      <c r="G6492">
        <f t="shared" si="1530"/>
        <v>21.0535605</v>
      </c>
      <c r="H6492">
        <f t="shared" si="1531"/>
        <v>6.4889999999999999</v>
      </c>
      <c r="I6492">
        <f t="shared" si="1532"/>
        <v>21.053560499999989</v>
      </c>
      <c r="J6492">
        <f t="shared" si="1533"/>
        <v>6.4889999999999999</v>
      </c>
      <c r="K6492">
        <f t="shared" si="1534"/>
        <v>21.0535605</v>
      </c>
      <c r="L6492">
        <f t="shared" si="1535"/>
        <v>6.4889999999999999</v>
      </c>
      <c r="M6492">
        <f t="shared" si="1536"/>
        <v>21.053560499999989</v>
      </c>
      <c r="N6492">
        <f t="shared" si="1537"/>
        <v>6.4889999999999999</v>
      </c>
      <c r="O6492">
        <f t="shared" si="1538"/>
        <v>21.0535605</v>
      </c>
      <c r="P6492">
        <f t="shared" si="1539"/>
        <v>6.4889999999999999</v>
      </c>
      <c r="Q6492">
        <f t="shared" si="1540"/>
        <v>21.053560499999989</v>
      </c>
      <c r="R6492">
        <f t="shared" si="1541"/>
        <v>36.465836466225213</v>
      </c>
      <c r="S6492">
        <f t="shared" si="1542"/>
        <v>36.465836466225198</v>
      </c>
    </row>
    <row r="6493" spans="1:19">
      <c r="A6493">
        <v>6490</v>
      </c>
      <c r="B6493">
        <f t="shared" si="1543"/>
        <v>6.49</v>
      </c>
      <c r="C6493">
        <v>1</v>
      </c>
      <c r="D6493">
        <v>1</v>
      </c>
      <c r="E6493">
        <v>1</v>
      </c>
      <c r="F6493">
        <f t="shared" si="1529"/>
        <v>6.49</v>
      </c>
      <c r="G6493">
        <f t="shared" si="1530"/>
        <v>21.06005</v>
      </c>
      <c r="H6493">
        <f t="shared" si="1531"/>
        <v>6.49</v>
      </c>
      <c r="I6493">
        <f t="shared" si="1532"/>
        <v>21.06004999999999</v>
      </c>
      <c r="J6493">
        <f t="shared" si="1533"/>
        <v>6.49</v>
      </c>
      <c r="K6493">
        <f t="shared" si="1534"/>
        <v>21.06005</v>
      </c>
      <c r="L6493">
        <f t="shared" si="1535"/>
        <v>6.49</v>
      </c>
      <c r="M6493">
        <f t="shared" si="1536"/>
        <v>21.06004999999999</v>
      </c>
      <c r="N6493">
        <f t="shared" si="1537"/>
        <v>6.49</v>
      </c>
      <c r="O6493">
        <f t="shared" si="1538"/>
        <v>21.06005</v>
      </c>
      <c r="P6493">
        <f t="shared" si="1539"/>
        <v>6.49</v>
      </c>
      <c r="Q6493">
        <f t="shared" si="1540"/>
        <v>21.06004999999999</v>
      </c>
      <c r="R6493">
        <f t="shared" si="1541"/>
        <v>36.477076609940937</v>
      </c>
      <c r="S6493">
        <f t="shared" si="1542"/>
        <v>36.477076609940916</v>
      </c>
    </row>
    <row r="6494" spans="1:19">
      <c r="A6494">
        <v>6491</v>
      </c>
      <c r="B6494">
        <f t="shared" si="1543"/>
        <v>6.4909999999999997</v>
      </c>
      <c r="C6494">
        <v>1</v>
      </c>
      <c r="D6494">
        <v>1</v>
      </c>
      <c r="E6494">
        <v>1</v>
      </c>
      <c r="F6494">
        <f t="shared" si="1529"/>
        <v>6.4909999999999997</v>
      </c>
      <c r="G6494">
        <f t="shared" si="1530"/>
        <v>21.066540499999999</v>
      </c>
      <c r="H6494">
        <f t="shared" si="1531"/>
        <v>6.4909999999999997</v>
      </c>
      <c r="I6494">
        <f t="shared" si="1532"/>
        <v>21.066540499999988</v>
      </c>
      <c r="J6494">
        <f t="shared" si="1533"/>
        <v>6.4909999999999997</v>
      </c>
      <c r="K6494">
        <f t="shared" si="1534"/>
        <v>21.066540499999999</v>
      </c>
      <c r="L6494">
        <f t="shared" si="1535"/>
        <v>6.4909999999999997</v>
      </c>
      <c r="M6494">
        <f t="shared" si="1536"/>
        <v>21.066540499999988</v>
      </c>
      <c r="N6494">
        <f t="shared" si="1537"/>
        <v>6.4909999999999997</v>
      </c>
      <c r="O6494">
        <f t="shared" si="1538"/>
        <v>21.066540499999999</v>
      </c>
      <c r="P6494">
        <f t="shared" si="1539"/>
        <v>6.4909999999999997</v>
      </c>
      <c r="Q6494">
        <f t="shared" si="1540"/>
        <v>21.066540499999988</v>
      </c>
      <c r="R6494">
        <f t="shared" si="1541"/>
        <v>36.48831848570746</v>
      </c>
      <c r="S6494">
        <f t="shared" si="1542"/>
        <v>36.488318485707438</v>
      </c>
    </row>
    <row r="6495" spans="1:19">
      <c r="A6495">
        <v>6492</v>
      </c>
      <c r="B6495">
        <f t="shared" si="1543"/>
        <v>6.492</v>
      </c>
      <c r="C6495">
        <v>1</v>
      </c>
      <c r="D6495">
        <v>1</v>
      </c>
      <c r="E6495">
        <v>1</v>
      </c>
      <c r="F6495">
        <f t="shared" si="1529"/>
        <v>6.492</v>
      </c>
      <c r="G6495">
        <f t="shared" si="1530"/>
        <v>21.073032000000001</v>
      </c>
      <c r="H6495">
        <f t="shared" si="1531"/>
        <v>6.492</v>
      </c>
      <c r="I6495">
        <f t="shared" si="1532"/>
        <v>21.073031999999991</v>
      </c>
      <c r="J6495">
        <f t="shared" si="1533"/>
        <v>6.492</v>
      </c>
      <c r="K6495">
        <f t="shared" si="1534"/>
        <v>21.073032000000001</v>
      </c>
      <c r="L6495">
        <f t="shared" si="1535"/>
        <v>6.492</v>
      </c>
      <c r="M6495">
        <f t="shared" si="1536"/>
        <v>21.073031999999991</v>
      </c>
      <c r="N6495">
        <f t="shared" si="1537"/>
        <v>6.492</v>
      </c>
      <c r="O6495">
        <f t="shared" si="1538"/>
        <v>21.073032000000001</v>
      </c>
      <c r="P6495">
        <f t="shared" si="1539"/>
        <v>6.492</v>
      </c>
      <c r="Q6495">
        <f t="shared" si="1540"/>
        <v>21.073031999999991</v>
      </c>
      <c r="R6495">
        <f t="shared" si="1541"/>
        <v>36.499562093524794</v>
      </c>
      <c r="S6495">
        <f t="shared" si="1542"/>
        <v>36.49956209352478</v>
      </c>
    </row>
    <row r="6496" spans="1:19">
      <c r="A6496">
        <v>6493</v>
      </c>
      <c r="B6496">
        <f t="shared" si="1543"/>
        <v>6.4930000000000003</v>
      </c>
      <c r="C6496">
        <v>1</v>
      </c>
      <c r="D6496">
        <v>1</v>
      </c>
      <c r="E6496">
        <v>1</v>
      </c>
      <c r="F6496">
        <f t="shared" si="1529"/>
        <v>6.4930000000000003</v>
      </c>
      <c r="G6496">
        <f t="shared" si="1530"/>
        <v>21.079524500000002</v>
      </c>
      <c r="H6496">
        <f t="shared" si="1531"/>
        <v>6.4930000000000003</v>
      </c>
      <c r="I6496">
        <f t="shared" si="1532"/>
        <v>21.079524499999994</v>
      </c>
      <c r="J6496">
        <f t="shared" si="1533"/>
        <v>6.4930000000000003</v>
      </c>
      <c r="K6496">
        <f t="shared" si="1534"/>
        <v>21.079524500000002</v>
      </c>
      <c r="L6496">
        <f t="shared" si="1535"/>
        <v>6.4930000000000003</v>
      </c>
      <c r="M6496">
        <f t="shared" si="1536"/>
        <v>21.079524499999994</v>
      </c>
      <c r="N6496">
        <f t="shared" si="1537"/>
        <v>6.4930000000000003</v>
      </c>
      <c r="O6496">
        <f t="shared" si="1538"/>
        <v>21.079524500000002</v>
      </c>
      <c r="P6496">
        <f t="shared" si="1539"/>
        <v>6.4930000000000003</v>
      </c>
      <c r="Q6496">
        <f t="shared" si="1540"/>
        <v>21.079524499999994</v>
      </c>
      <c r="R6496">
        <f t="shared" si="1541"/>
        <v>36.510807433392941</v>
      </c>
      <c r="S6496">
        <f t="shared" si="1542"/>
        <v>36.510807433392927</v>
      </c>
    </row>
    <row r="6497" spans="1:19">
      <c r="A6497">
        <v>6494</v>
      </c>
      <c r="B6497">
        <f t="shared" si="1543"/>
        <v>6.4939999999999998</v>
      </c>
      <c r="C6497">
        <v>1</v>
      </c>
      <c r="D6497">
        <v>1</v>
      </c>
      <c r="E6497">
        <v>1</v>
      </c>
      <c r="F6497">
        <f t="shared" si="1529"/>
        <v>6.4939999999999998</v>
      </c>
      <c r="G6497">
        <f t="shared" si="1530"/>
        <v>21.086017999999999</v>
      </c>
      <c r="H6497">
        <f t="shared" si="1531"/>
        <v>6.4939999999999998</v>
      </c>
      <c r="I6497">
        <f t="shared" si="1532"/>
        <v>21.086017999999992</v>
      </c>
      <c r="J6497">
        <f t="shared" si="1533"/>
        <v>6.4939999999999998</v>
      </c>
      <c r="K6497">
        <f t="shared" si="1534"/>
        <v>21.086017999999999</v>
      </c>
      <c r="L6497">
        <f t="shared" si="1535"/>
        <v>6.4939999999999998</v>
      </c>
      <c r="M6497">
        <f t="shared" si="1536"/>
        <v>21.086017999999992</v>
      </c>
      <c r="N6497">
        <f t="shared" si="1537"/>
        <v>6.4939999999999998</v>
      </c>
      <c r="O6497">
        <f t="shared" si="1538"/>
        <v>21.086017999999999</v>
      </c>
      <c r="P6497">
        <f t="shared" si="1539"/>
        <v>6.4939999999999998</v>
      </c>
      <c r="Q6497">
        <f t="shared" si="1540"/>
        <v>21.086017999999992</v>
      </c>
      <c r="R6497">
        <f t="shared" si="1541"/>
        <v>36.522054505311878</v>
      </c>
      <c r="S6497">
        <f t="shared" si="1542"/>
        <v>36.522054505311871</v>
      </c>
    </row>
    <row r="6498" spans="1:19">
      <c r="A6498">
        <v>6495</v>
      </c>
      <c r="B6498">
        <f t="shared" si="1543"/>
        <v>6.4950000000000001</v>
      </c>
      <c r="C6498">
        <v>1</v>
      </c>
      <c r="D6498">
        <v>1</v>
      </c>
      <c r="E6498">
        <v>1</v>
      </c>
      <c r="F6498">
        <f t="shared" si="1529"/>
        <v>6.4950000000000001</v>
      </c>
      <c r="G6498">
        <f t="shared" si="1530"/>
        <v>21.092512500000002</v>
      </c>
      <c r="H6498">
        <f t="shared" si="1531"/>
        <v>6.4950000000000001</v>
      </c>
      <c r="I6498">
        <f t="shared" si="1532"/>
        <v>21.092512499999994</v>
      </c>
      <c r="J6498">
        <f t="shared" si="1533"/>
        <v>6.4950000000000001</v>
      </c>
      <c r="K6498">
        <f t="shared" si="1534"/>
        <v>21.092512500000002</v>
      </c>
      <c r="L6498">
        <f t="shared" si="1535"/>
        <v>6.4950000000000001</v>
      </c>
      <c r="M6498">
        <f t="shared" si="1536"/>
        <v>21.092512499999994</v>
      </c>
      <c r="N6498">
        <f t="shared" si="1537"/>
        <v>6.4950000000000001</v>
      </c>
      <c r="O6498">
        <f t="shared" si="1538"/>
        <v>21.092512500000002</v>
      </c>
      <c r="P6498">
        <f t="shared" si="1539"/>
        <v>6.4950000000000001</v>
      </c>
      <c r="Q6498">
        <f t="shared" si="1540"/>
        <v>21.092512499999994</v>
      </c>
      <c r="R6498">
        <f t="shared" si="1541"/>
        <v>36.533303309281642</v>
      </c>
      <c r="S6498">
        <f t="shared" si="1542"/>
        <v>36.533303309281628</v>
      </c>
    </row>
    <row r="6499" spans="1:19">
      <c r="A6499">
        <v>6496</v>
      </c>
      <c r="B6499">
        <f t="shared" si="1543"/>
        <v>6.4960000000000004</v>
      </c>
      <c r="C6499">
        <v>1</v>
      </c>
      <c r="D6499">
        <v>1</v>
      </c>
      <c r="E6499">
        <v>1</v>
      </c>
      <c r="F6499">
        <f t="shared" si="1529"/>
        <v>6.4960000000000004</v>
      </c>
      <c r="G6499">
        <f t="shared" si="1530"/>
        <v>21.099008000000001</v>
      </c>
      <c r="H6499">
        <f t="shared" si="1531"/>
        <v>6.4960000000000004</v>
      </c>
      <c r="I6499">
        <f t="shared" si="1532"/>
        <v>21.099007999999998</v>
      </c>
      <c r="J6499">
        <f t="shared" si="1533"/>
        <v>6.4960000000000004</v>
      </c>
      <c r="K6499">
        <f t="shared" si="1534"/>
        <v>21.099008000000001</v>
      </c>
      <c r="L6499">
        <f t="shared" si="1535"/>
        <v>6.4960000000000004</v>
      </c>
      <c r="M6499">
        <f t="shared" si="1536"/>
        <v>21.099007999999998</v>
      </c>
      <c r="N6499">
        <f t="shared" si="1537"/>
        <v>6.4960000000000004</v>
      </c>
      <c r="O6499">
        <f t="shared" si="1538"/>
        <v>21.099008000000001</v>
      </c>
      <c r="P6499">
        <f t="shared" si="1539"/>
        <v>6.4960000000000004</v>
      </c>
      <c r="Q6499">
        <f t="shared" si="1540"/>
        <v>21.099007999999998</v>
      </c>
      <c r="R6499">
        <f t="shared" si="1541"/>
        <v>36.544553845302204</v>
      </c>
      <c r="S6499">
        <f t="shared" si="1542"/>
        <v>36.544553845302197</v>
      </c>
    </row>
    <row r="6500" spans="1:19">
      <c r="A6500">
        <v>6497</v>
      </c>
      <c r="B6500">
        <f t="shared" si="1543"/>
        <v>6.4969999999999999</v>
      </c>
      <c r="C6500">
        <v>1</v>
      </c>
      <c r="D6500">
        <v>1</v>
      </c>
      <c r="E6500">
        <v>1</v>
      </c>
      <c r="F6500">
        <f t="shared" si="1529"/>
        <v>6.4969999999999999</v>
      </c>
      <c r="G6500">
        <f t="shared" si="1530"/>
        <v>21.105504499999999</v>
      </c>
      <c r="H6500">
        <f t="shared" si="1531"/>
        <v>6.4969999999999999</v>
      </c>
      <c r="I6500">
        <f t="shared" si="1532"/>
        <v>21.105504499999995</v>
      </c>
      <c r="J6500">
        <f t="shared" si="1533"/>
        <v>6.4969999999999999</v>
      </c>
      <c r="K6500">
        <f t="shared" si="1534"/>
        <v>21.105504499999999</v>
      </c>
      <c r="L6500">
        <f t="shared" si="1535"/>
        <v>6.4969999999999999</v>
      </c>
      <c r="M6500">
        <f t="shared" si="1536"/>
        <v>21.105504499999995</v>
      </c>
      <c r="N6500">
        <f t="shared" si="1537"/>
        <v>6.4969999999999999</v>
      </c>
      <c r="O6500">
        <f t="shared" si="1538"/>
        <v>21.105504499999999</v>
      </c>
      <c r="P6500">
        <f t="shared" si="1539"/>
        <v>6.4969999999999999</v>
      </c>
      <c r="Q6500">
        <f t="shared" si="1540"/>
        <v>21.105504499999995</v>
      </c>
      <c r="R6500">
        <f t="shared" si="1541"/>
        <v>36.555806113373571</v>
      </c>
      <c r="S6500">
        <f t="shared" si="1542"/>
        <v>36.555806113373563</v>
      </c>
    </row>
    <row r="6501" spans="1:19">
      <c r="A6501">
        <v>6498</v>
      </c>
      <c r="B6501">
        <f t="shared" si="1543"/>
        <v>6.4980000000000002</v>
      </c>
      <c r="C6501">
        <v>1</v>
      </c>
      <c r="D6501">
        <v>1</v>
      </c>
      <c r="E6501">
        <v>1</v>
      </c>
      <c r="F6501">
        <f t="shared" si="1529"/>
        <v>6.4980000000000002</v>
      </c>
      <c r="G6501">
        <f t="shared" si="1530"/>
        <v>21.112002</v>
      </c>
      <c r="H6501">
        <f t="shared" si="1531"/>
        <v>6.4980000000000002</v>
      </c>
      <c r="I6501">
        <f t="shared" si="1532"/>
        <v>21.112001999999997</v>
      </c>
      <c r="J6501">
        <f t="shared" si="1533"/>
        <v>6.4980000000000002</v>
      </c>
      <c r="K6501">
        <f t="shared" si="1534"/>
        <v>21.112002</v>
      </c>
      <c r="L6501">
        <f t="shared" si="1535"/>
        <v>6.4980000000000002</v>
      </c>
      <c r="M6501">
        <f t="shared" si="1536"/>
        <v>21.112001999999997</v>
      </c>
      <c r="N6501">
        <f t="shared" si="1537"/>
        <v>6.4980000000000002</v>
      </c>
      <c r="O6501">
        <f t="shared" si="1538"/>
        <v>21.112002</v>
      </c>
      <c r="P6501">
        <f t="shared" si="1539"/>
        <v>6.4980000000000002</v>
      </c>
      <c r="Q6501">
        <f t="shared" si="1540"/>
        <v>21.112001999999997</v>
      </c>
      <c r="R6501">
        <f t="shared" si="1541"/>
        <v>36.567060113495756</v>
      </c>
      <c r="S6501">
        <f t="shared" si="1542"/>
        <v>36.567060113495749</v>
      </c>
    </row>
    <row r="6502" spans="1:19">
      <c r="A6502">
        <v>6499</v>
      </c>
      <c r="B6502">
        <f t="shared" si="1543"/>
        <v>6.4989999999999997</v>
      </c>
      <c r="C6502">
        <v>1</v>
      </c>
      <c r="D6502">
        <v>1</v>
      </c>
      <c r="E6502">
        <v>1</v>
      </c>
      <c r="F6502">
        <f t="shared" si="1529"/>
        <v>6.4989999999999997</v>
      </c>
      <c r="G6502">
        <f t="shared" si="1530"/>
        <v>21.118500499999996</v>
      </c>
      <c r="H6502">
        <f t="shared" si="1531"/>
        <v>6.4989999999999997</v>
      </c>
      <c r="I6502">
        <f t="shared" si="1532"/>
        <v>21.118500499999993</v>
      </c>
      <c r="J6502">
        <f t="shared" si="1533"/>
        <v>6.4989999999999997</v>
      </c>
      <c r="K6502">
        <f t="shared" si="1534"/>
        <v>21.118500499999996</v>
      </c>
      <c r="L6502">
        <f t="shared" si="1535"/>
        <v>6.4989999999999997</v>
      </c>
      <c r="M6502">
        <f t="shared" si="1536"/>
        <v>21.118500499999993</v>
      </c>
      <c r="N6502">
        <f t="shared" si="1537"/>
        <v>6.4989999999999997</v>
      </c>
      <c r="O6502">
        <f t="shared" si="1538"/>
        <v>21.118500499999996</v>
      </c>
      <c r="P6502">
        <f t="shared" si="1539"/>
        <v>6.4989999999999997</v>
      </c>
      <c r="Q6502">
        <f t="shared" si="1540"/>
        <v>21.118500499999993</v>
      </c>
      <c r="R6502">
        <f t="shared" si="1541"/>
        <v>36.578315845668733</v>
      </c>
      <c r="S6502">
        <f t="shared" si="1542"/>
        <v>36.578315845668726</v>
      </c>
    </row>
    <row r="6503" spans="1:19">
      <c r="A6503">
        <v>6500</v>
      </c>
      <c r="B6503">
        <f t="shared" si="1543"/>
        <v>6.5</v>
      </c>
      <c r="C6503">
        <v>1</v>
      </c>
      <c r="D6503">
        <v>1</v>
      </c>
      <c r="E6503">
        <v>1</v>
      </c>
      <c r="F6503">
        <f t="shared" si="1529"/>
        <v>6.5</v>
      </c>
      <c r="G6503">
        <f t="shared" si="1530"/>
        <v>21.125</v>
      </c>
      <c r="H6503">
        <f t="shared" si="1531"/>
        <v>6.5</v>
      </c>
      <c r="I6503">
        <f t="shared" si="1532"/>
        <v>21.124999999999996</v>
      </c>
      <c r="J6503">
        <f t="shared" si="1533"/>
        <v>6.5</v>
      </c>
      <c r="K6503">
        <f t="shared" si="1534"/>
        <v>21.125</v>
      </c>
      <c r="L6503">
        <f t="shared" si="1535"/>
        <v>6.5</v>
      </c>
      <c r="M6503">
        <f t="shared" si="1536"/>
        <v>21.124999999999996</v>
      </c>
      <c r="N6503">
        <f t="shared" si="1537"/>
        <v>6.5</v>
      </c>
      <c r="O6503">
        <f t="shared" si="1538"/>
        <v>21.125</v>
      </c>
      <c r="P6503">
        <f t="shared" si="1539"/>
        <v>6.5</v>
      </c>
      <c r="Q6503">
        <f t="shared" si="1540"/>
        <v>21.124999999999996</v>
      </c>
      <c r="R6503">
        <f t="shared" si="1541"/>
        <v>36.589573309892536</v>
      </c>
      <c r="S6503">
        <f t="shared" si="1542"/>
        <v>36.589573309892529</v>
      </c>
    </row>
    <row r="6504" spans="1:19">
      <c r="A6504">
        <v>6501</v>
      </c>
      <c r="B6504">
        <f t="shared" si="1543"/>
        <v>6.5010000000000003</v>
      </c>
      <c r="C6504">
        <v>1</v>
      </c>
      <c r="D6504">
        <v>1</v>
      </c>
      <c r="E6504">
        <v>1</v>
      </c>
      <c r="F6504">
        <f t="shared" si="1529"/>
        <v>6.5010000000000003</v>
      </c>
      <c r="G6504">
        <f t="shared" si="1530"/>
        <v>21.131500500000001</v>
      </c>
      <c r="H6504">
        <f t="shared" si="1531"/>
        <v>6.5010000000000003</v>
      </c>
      <c r="I6504">
        <f t="shared" si="1532"/>
        <v>21.131500499999998</v>
      </c>
      <c r="J6504">
        <f t="shared" si="1533"/>
        <v>6.5010000000000003</v>
      </c>
      <c r="K6504">
        <f t="shared" si="1534"/>
        <v>21.131500500000001</v>
      </c>
      <c r="L6504">
        <f t="shared" si="1535"/>
        <v>6.5010000000000003</v>
      </c>
      <c r="M6504">
        <f t="shared" si="1536"/>
        <v>21.131500499999998</v>
      </c>
      <c r="N6504">
        <f t="shared" si="1537"/>
        <v>6.5010000000000003</v>
      </c>
      <c r="O6504">
        <f t="shared" si="1538"/>
        <v>21.131500500000001</v>
      </c>
      <c r="P6504">
        <f t="shared" si="1539"/>
        <v>6.5010000000000003</v>
      </c>
      <c r="Q6504">
        <f t="shared" si="1540"/>
        <v>21.131500499999998</v>
      </c>
      <c r="R6504">
        <f t="shared" si="1541"/>
        <v>36.600832506167137</v>
      </c>
      <c r="S6504">
        <f t="shared" si="1542"/>
        <v>36.60083250616713</v>
      </c>
    </row>
    <row r="6505" spans="1:19">
      <c r="A6505">
        <v>6502</v>
      </c>
      <c r="B6505">
        <f t="shared" si="1543"/>
        <v>6.5019999999999998</v>
      </c>
      <c r="C6505">
        <v>1</v>
      </c>
      <c r="D6505">
        <v>1</v>
      </c>
      <c r="E6505">
        <v>1</v>
      </c>
      <c r="F6505">
        <f t="shared" si="1529"/>
        <v>6.5019999999999998</v>
      </c>
      <c r="G6505">
        <f t="shared" si="1530"/>
        <v>21.138002</v>
      </c>
      <c r="H6505">
        <f t="shared" si="1531"/>
        <v>6.5019999999999998</v>
      </c>
      <c r="I6505">
        <f t="shared" si="1532"/>
        <v>21.138001999999993</v>
      </c>
      <c r="J6505">
        <f t="shared" si="1533"/>
        <v>6.5019999999999998</v>
      </c>
      <c r="K6505">
        <f t="shared" si="1534"/>
        <v>21.138002</v>
      </c>
      <c r="L6505">
        <f t="shared" si="1535"/>
        <v>6.5019999999999998</v>
      </c>
      <c r="M6505">
        <f t="shared" si="1536"/>
        <v>21.138001999999993</v>
      </c>
      <c r="N6505">
        <f t="shared" si="1537"/>
        <v>6.5019999999999998</v>
      </c>
      <c r="O6505">
        <f t="shared" si="1538"/>
        <v>21.138002</v>
      </c>
      <c r="P6505">
        <f t="shared" si="1539"/>
        <v>6.5019999999999998</v>
      </c>
      <c r="Q6505">
        <f t="shared" si="1540"/>
        <v>21.138001999999993</v>
      </c>
      <c r="R6505">
        <f t="shared" si="1541"/>
        <v>36.612093434492543</v>
      </c>
      <c r="S6505">
        <f t="shared" si="1542"/>
        <v>36.612093434492536</v>
      </c>
    </row>
    <row r="6506" spans="1:19">
      <c r="A6506">
        <v>6503</v>
      </c>
      <c r="B6506">
        <f t="shared" si="1543"/>
        <v>6.5030000000000001</v>
      </c>
      <c r="C6506">
        <v>1</v>
      </c>
      <c r="D6506">
        <v>1</v>
      </c>
      <c r="E6506">
        <v>1</v>
      </c>
      <c r="F6506">
        <f t="shared" si="1529"/>
        <v>6.5030000000000001</v>
      </c>
      <c r="G6506">
        <f t="shared" si="1530"/>
        <v>21.1445045</v>
      </c>
      <c r="H6506">
        <f t="shared" si="1531"/>
        <v>6.5030000000000001</v>
      </c>
      <c r="I6506">
        <f t="shared" si="1532"/>
        <v>21.144504499999996</v>
      </c>
      <c r="J6506">
        <f t="shared" si="1533"/>
        <v>6.5030000000000001</v>
      </c>
      <c r="K6506">
        <f t="shared" si="1534"/>
        <v>21.1445045</v>
      </c>
      <c r="L6506">
        <f t="shared" si="1535"/>
        <v>6.5030000000000001</v>
      </c>
      <c r="M6506">
        <f t="shared" si="1536"/>
        <v>21.144504499999996</v>
      </c>
      <c r="N6506">
        <f t="shared" si="1537"/>
        <v>6.5030000000000001</v>
      </c>
      <c r="O6506">
        <f t="shared" si="1538"/>
        <v>21.1445045</v>
      </c>
      <c r="P6506">
        <f t="shared" si="1539"/>
        <v>6.5030000000000001</v>
      </c>
      <c r="Q6506">
        <f t="shared" si="1540"/>
        <v>21.144504499999996</v>
      </c>
      <c r="R6506">
        <f t="shared" si="1541"/>
        <v>36.623356094868761</v>
      </c>
      <c r="S6506">
        <f t="shared" si="1542"/>
        <v>36.623356094868754</v>
      </c>
    </row>
    <row r="6507" spans="1:19">
      <c r="A6507">
        <v>6504</v>
      </c>
      <c r="B6507">
        <f t="shared" si="1543"/>
        <v>6.5039999999999996</v>
      </c>
      <c r="C6507">
        <v>1</v>
      </c>
      <c r="D6507">
        <v>1</v>
      </c>
      <c r="E6507">
        <v>1</v>
      </c>
      <c r="F6507">
        <f t="shared" si="1529"/>
        <v>6.5039999999999996</v>
      </c>
      <c r="G6507">
        <f t="shared" si="1530"/>
        <v>21.151007999999997</v>
      </c>
      <c r="H6507">
        <f t="shared" si="1531"/>
        <v>6.5039999999999996</v>
      </c>
      <c r="I6507">
        <f t="shared" si="1532"/>
        <v>21.151007999999994</v>
      </c>
      <c r="J6507">
        <f t="shared" si="1533"/>
        <v>6.5039999999999996</v>
      </c>
      <c r="K6507">
        <f t="shared" si="1534"/>
        <v>21.151007999999997</v>
      </c>
      <c r="L6507">
        <f t="shared" si="1535"/>
        <v>6.5039999999999996</v>
      </c>
      <c r="M6507">
        <f t="shared" si="1536"/>
        <v>21.151007999999994</v>
      </c>
      <c r="N6507">
        <f t="shared" si="1537"/>
        <v>6.5039999999999996</v>
      </c>
      <c r="O6507">
        <f t="shared" si="1538"/>
        <v>21.151007999999997</v>
      </c>
      <c r="P6507">
        <f t="shared" si="1539"/>
        <v>6.5039999999999996</v>
      </c>
      <c r="Q6507">
        <f t="shared" si="1540"/>
        <v>21.151007999999994</v>
      </c>
      <c r="R6507">
        <f t="shared" si="1541"/>
        <v>36.634620487295777</v>
      </c>
      <c r="S6507">
        <f t="shared" si="1542"/>
        <v>36.63462048729577</v>
      </c>
    </row>
    <row r="6508" spans="1:19">
      <c r="A6508">
        <v>6505</v>
      </c>
      <c r="B6508">
        <f t="shared" si="1543"/>
        <v>6.5049999999999999</v>
      </c>
      <c r="C6508">
        <v>1</v>
      </c>
      <c r="D6508">
        <v>1</v>
      </c>
      <c r="E6508">
        <v>1</v>
      </c>
      <c r="F6508">
        <f t="shared" si="1529"/>
        <v>6.5049999999999999</v>
      </c>
      <c r="G6508">
        <f t="shared" si="1530"/>
        <v>21.157512499999999</v>
      </c>
      <c r="H6508">
        <f t="shared" si="1531"/>
        <v>6.5049999999999999</v>
      </c>
      <c r="I6508">
        <f t="shared" si="1532"/>
        <v>21.157512499999996</v>
      </c>
      <c r="J6508">
        <f t="shared" si="1533"/>
        <v>6.5049999999999999</v>
      </c>
      <c r="K6508">
        <f t="shared" si="1534"/>
        <v>21.157512499999999</v>
      </c>
      <c r="L6508">
        <f t="shared" si="1535"/>
        <v>6.5049999999999999</v>
      </c>
      <c r="M6508">
        <f t="shared" si="1536"/>
        <v>21.157512499999996</v>
      </c>
      <c r="N6508">
        <f t="shared" si="1537"/>
        <v>6.5049999999999999</v>
      </c>
      <c r="O6508">
        <f t="shared" si="1538"/>
        <v>21.157512499999999</v>
      </c>
      <c r="P6508">
        <f t="shared" si="1539"/>
        <v>6.5049999999999999</v>
      </c>
      <c r="Q6508">
        <f t="shared" si="1540"/>
        <v>21.157512499999996</v>
      </c>
      <c r="R6508">
        <f t="shared" si="1541"/>
        <v>36.645886611773612</v>
      </c>
      <c r="S6508">
        <f t="shared" si="1542"/>
        <v>36.645886611773612</v>
      </c>
    </row>
    <row r="6509" spans="1:19">
      <c r="A6509">
        <v>6506</v>
      </c>
      <c r="B6509">
        <f t="shared" si="1543"/>
        <v>6.5060000000000002</v>
      </c>
      <c r="C6509">
        <v>1</v>
      </c>
      <c r="D6509">
        <v>1</v>
      </c>
      <c r="E6509">
        <v>1</v>
      </c>
      <c r="F6509">
        <f t="shared" si="1529"/>
        <v>6.5060000000000002</v>
      </c>
      <c r="G6509">
        <f t="shared" si="1530"/>
        <v>21.164018000000002</v>
      </c>
      <c r="H6509">
        <f t="shared" si="1531"/>
        <v>6.5060000000000002</v>
      </c>
      <c r="I6509">
        <f t="shared" si="1532"/>
        <v>21.164017999999999</v>
      </c>
      <c r="J6509">
        <f t="shared" si="1533"/>
        <v>6.5060000000000002</v>
      </c>
      <c r="K6509">
        <f t="shared" si="1534"/>
        <v>21.164018000000002</v>
      </c>
      <c r="L6509">
        <f t="shared" si="1535"/>
        <v>6.5060000000000002</v>
      </c>
      <c r="M6509">
        <f t="shared" si="1536"/>
        <v>21.164017999999999</v>
      </c>
      <c r="N6509">
        <f t="shared" si="1537"/>
        <v>6.5060000000000002</v>
      </c>
      <c r="O6509">
        <f t="shared" si="1538"/>
        <v>21.164018000000002</v>
      </c>
      <c r="P6509">
        <f t="shared" si="1539"/>
        <v>6.5060000000000002</v>
      </c>
      <c r="Q6509">
        <f t="shared" si="1540"/>
        <v>21.164017999999999</v>
      </c>
      <c r="R6509">
        <f t="shared" si="1541"/>
        <v>36.657154468302259</v>
      </c>
      <c r="S6509">
        <f t="shared" si="1542"/>
        <v>36.657154468302252</v>
      </c>
    </row>
    <row r="6510" spans="1:19">
      <c r="A6510">
        <v>6507</v>
      </c>
      <c r="B6510">
        <f t="shared" si="1543"/>
        <v>6.5069999999999997</v>
      </c>
      <c r="C6510">
        <v>1</v>
      </c>
      <c r="D6510">
        <v>1</v>
      </c>
      <c r="E6510">
        <v>1</v>
      </c>
      <c r="F6510">
        <f t="shared" ref="F6510:F6573" si="1544">B6510</f>
        <v>6.5069999999999997</v>
      </c>
      <c r="G6510">
        <f t="shared" ref="G6510:G6573" si="1545">0.5*POWER(B6510, 2)</f>
        <v>21.170524499999999</v>
      </c>
      <c r="H6510">
        <f t="shared" ref="H6510:H6573" si="1546">H6509+(0.5*(B6510-B6509)*(C6510+C6509))</f>
        <v>6.5069999999999997</v>
      </c>
      <c r="I6510">
        <f t="shared" ref="I6510:I6573" si="1547">I6509+(0.5*(B6510-B6509)*(H6510+H6509))</f>
        <v>21.170524499999996</v>
      </c>
      <c r="J6510">
        <f t="shared" ref="J6510:J6573" si="1548">B6510</f>
        <v>6.5069999999999997</v>
      </c>
      <c r="K6510">
        <f t="shared" ref="K6510:K6573" si="1549">0.5*POWER(B6510, 2)</f>
        <v>21.170524499999999</v>
      </c>
      <c r="L6510">
        <f t="shared" ref="L6510:L6573" si="1550">L6509+(0.5*(B6510-B6509)*(D6510+D6509))</f>
        <v>6.5069999999999997</v>
      </c>
      <c r="M6510">
        <f t="shared" ref="M6510:M6573" si="1551">M6509+(0.5*(B6510-B6509)*(L6510+L6509))</f>
        <v>21.170524499999996</v>
      </c>
      <c r="N6510">
        <f t="shared" ref="N6510:N6573" si="1552">B6510</f>
        <v>6.5069999999999997</v>
      </c>
      <c r="O6510">
        <f t="shared" ref="O6510:O6573" si="1553">0.5*POWER(B6510, 2)</f>
        <v>21.170524499999999</v>
      </c>
      <c r="P6510">
        <f t="shared" ref="P6510:P6573" si="1554">P6509+(0.5*(B6510-B6509)*(E6510+E6509))</f>
        <v>6.5069999999999997</v>
      </c>
      <c r="Q6510">
        <f t="shared" ref="Q6510:Q6573" si="1555">Q6509+(0.5*(B6510-B6509)*(P6510+P6509))</f>
        <v>21.170524499999996</v>
      </c>
      <c r="R6510">
        <f t="shared" ref="R6510:R6573" si="1556">SQRT(POWER(G6510, 2) + POWER(K6510, 2) + POWER(O6510, 2))</f>
        <v>36.668424056881705</v>
      </c>
      <c r="S6510">
        <f t="shared" ref="S6510:S6573" si="1557">SQRT(POWER(I6510, 2) + POWER(M6510,2) + POWER(Q6510, 2))</f>
        <v>36.66842405688169</v>
      </c>
    </row>
    <row r="6511" spans="1:19">
      <c r="A6511">
        <v>6508</v>
      </c>
      <c r="B6511">
        <f t="shared" si="1543"/>
        <v>6.508</v>
      </c>
      <c r="C6511">
        <v>1</v>
      </c>
      <c r="D6511">
        <v>1</v>
      </c>
      <c r="E6511">
        <v>1</v>
      </c>
      <c r="F6511">
        <f t="shared" si="1544"/>
        <v>6.508</v>
      </c>
      <c r="G6511">
        <f t="shared" si="1545"/>
        <v>21.177032000000001</v>
      </c>
      <c r="H6511">
        <f t="shared" si="1546"/>
        <v>6.508</v>
      </c>
      <c r="I6511">
        <f t="shared" si="1547"/>
        <v>21.177031999999997</v>
      </c>
      <c r="J6511">
        <f t="shared" si="1548"/>
        <v>6.508</v>
      </c>
      <c r="K6511">
        <f t="shared" si="1549"/>
        <v>21.177032000000001</v>
      </c>
      <c r="L6511">
        <f t="shared" si="1550"/>
        <v>6.508</v>
      </c>
      <c r="M6511">
        <f t="shared" si="1551"/>
        <v>21.177031999999997</v>
      </c>
      <c r="N6511">
        <f t="shared" si="1552"/>
        <v>6.508</v>
      </c>
      <c r="O6511">
        <f t="shared" si="1553"/>
        <v>21.177032000000001</v>
      </c>
      <c r="P6511">
        <f t="shared" si="1554"/>
        <v>6.508</v>
      </c>
      <c r="Q6511">
        <f t="shared" si="1555"/>
        <v>21.177031999999997</v>
      </c>
      <c r="R6511">
        <f t="shared" si="1556"/>
        <v>36.679695377511955</v>
      </c>
      <c r="S6511">
        <f t="shared" si="1557"/>
        <v>36.679695377511955</v>
      </c>
    </row>
    <row r="6512" spans="1:19">
      <c r="A6512">
        <v>6509</v>
      </c>
      <c r="B6512">
        <f t="shared" si="1543"/>
        <v>6.5090000000000003</v>
      </c>
      <c r="C6512">
        <v>1</v>
      </c>
      <c r="D6512">
        <v>1</v>
      </c>
      <c r="E6512">
        <v>1</v>
      </c>
      <c r="F6512">
        <f t="shared" si="1544"/>
        <v>6.5090000000000003</v>
      </c>
      <c r="G6512">
        <f t="shared" si="1545"/>
        <v>21.183540500000003</v>
      </c>
      <c r="H6512">
        <f t="shared" si="1546"/>
        <v>6.5090000000000003</v>
      </c>
      <c r="I6512">
        <f t="shared" si="1547"/>
        <v>21.183540499999999</v>
      </c>
      <c r="J6512">
        <f t="shared" si="1548"/>
        <v>6.5090000000000003</v>
      </c>
      <c r="K6512">
        <f t="shared" si="1549"/>
        <v>21.183540500000003</v>
      </c>
      <c r="L6512">
        <f t="shared" si="1550"/>
        <v>6.5090000000000003</v>
      </c>
      <c r="M6512">
        <f t="shared" si="1551"/>
        <v>21.183540499999999</v>
      </c>
      <c r="N6512">
        <f t="shared" si="1552"/>
        <v>6.5090000000000003</v>
      </c>
      <c r="O6512">
        <f t="shared" si="1553"/>
        <v>21.183540500000003</v>
      </c>
      <c r="P6512">
        <f t="shared" si="1554"/>
        <v>6.5090000000000003</v>
      </c>
      <c r="Q6512">
        <f t="shared" si="1555"/>
        <v>21.183540499999999</v>
      </c>
      <c r="R6512">
        <f t="shared" si="1556"/>
        <v>36.690968430193024</v>
      </c>
      <c r="S6512">
        <f t="shared" si="1557"/>
        <v>36.690968430193017</v>
      </c>
    </row>
    <row r="6513" spans="1:19">
      <c r="A6513">
        <v>6510</v>
      </c>
      <c r="B6513">
        <f t="shared" si="1543"/>
        <v>6.51</v>
      </c>
      <c r="C6513">
        <v>1</v>
      </c>
      <c r="D6513">
        <v>1</v>
      </c>
      <c r="E6513">
        <v>1</v>
      </c>
      <c r="F6513">
        <f t="shared" si="1544"/>
        <v>6.51</v>
      </c>
      <c r="G6513">
        <f t="shared" si="1545"/>
        <v>21.190049999999999</v>
      </c>
      <c r="H6513">
        <f t="shared" si="1546"/>
        <v>6.51</v>
      </c>
      <c r="I6513">
        <f t="shared" si="1547"/>
        <v>21.190049999999996</v>
      </c>
      <c r="J6513">
        <f t="shared" si="1548"/>
        <v>6.51</v>
      </c>
      <c r="K6513">
        <f t="shared" si="1549"/>
        <v>21.190049999999999</v>
      </c>
      <c r="L6513">
        <f t="shared" si="1550"/>
        <v>6.51</v>
      </c>
      <c r="M6513">
        <f t="shared" si="1551"/>
        <v>21.190049999999996</v>
      </c>
      <c r="N6513">
        <f t="shared" si="1552"/>
        <v>6.51</v>
      </c>
      <c r="O6513">
        <f t="shared" si="1553"/>
        <v>21.190049999999999</v>
      </c>
      <c r="P6513">
        <f t="shared" si="1554"/>
        <v>6.51</v>
      </c>
      <c r="Q6513">
        <f t="shared" si="1555"/>
        <v>21.190049999999996</v>
      </c>
      <c r="R6513">
        <f t="shared" si="1556"/>
        <v>36.702243214924884</v>
      </c>
      <c r="S6513">
        <f t="shared" si="1557"/>
        <v>36.702243214924884</v>
      </c>
    </row>
    <row r="6514" spans="1:19">
      <c r="A6514">
        <v>6511</v>
      </c>
      <c r="B6514">
        <f t="shared" si="1543"/>
        <v>6.5110000000000001</v>
      </c>
      <c r="C6514">
        <v>1</v>
      </c>
      <c r="D6514">
        <v>1</v>
      </c>
      <c r="E6514">
        <v>1</v>
      </c>
      <c r="F6514">
        <f t="shared" si="1544"/>
        <v>6.5110000000000001</v>
      </c>
      <c r="G6514">
        <f t="shared" si="1545"/>
        <v>21.1965605</v>
      </c>
      <c r="H6514">
        <f t="shared" si="1546"/>
        <v>6.5110000000000001</v>
      </c>
      <c r="I6514">
        <f t="shared" si="1547"/>
        <v>21.196560499999997</v>
      </c>
      <c r="J6514">
        <f t="shared" si="1548"/>
        <v>6.5110000000000001</v>
      </c>
      <c r="K6514">
        <f t="shared" si="1549"/>
        <v>21.1965605</v>
      </c>
      <c r="L6514">
        <f t="shared" si="1550"/>
        <v>6.5110000000000001</v>
      </c>
      <c r="M6514">
        <f t="shared" si="1551"/>
        <v>21.196560499999997</v>
      </c>
      <c r="N6514">
        <f t="shared" si="1552"/>
        <v>6.5110000000000001</v>
      </c>
      <c r="O6514">
        <f t="shared" si="1553"/>
        <v>21.1965605</v>
      </c>
      <c r="P6514">
        <f t="shared" si="1554"/>
        <v>6.5110000000000001</v>
      </c>
      <c r="Q6514">
        <f t="shared" si="1555"/>
        <v>21.196560499999997</v>
      </c>
      <c r="R6514">
        <f t="shared" si="1556"/>
        <v>36.713519731707564</v>
      </c>
      <c r="S6514">
        <f t="shared" si="1557"/>
        <v>36.713519731707564</v>
      </c>
    </row>
    <row r="6515" spans="1:19">
      <c r="A6515">
        <v>6512</v>
      </c>
      <c r="B6515">
        <f t="shared" si="1543"/>
        <v>6.5119999999999996</v>
      </c>
      <c r="C6515">
        <v>1</v>
      </c>
      <c r="D6515">
        <v>1</v>
      </c>
      <c r="E6515">
        <v>1</v>
      </c>
      <c r="F6515">
        <f t="shared" si="1544"/>
        <v>6.5119999999999996</v>
      </c>
      <c r="G6515">
        <f t="shared" si="1545"/>
        <v>21.203071999999999</v>
      </c>
      <c r="H6515">
        <f t="shared" si="1546"/>
        <v>6.5119999999999996</v>
      </c>
      <c r="I6515">
        <f t="shared" si="1547"/>
        <v>21.203071999999992</v>
      </c>
      <c r="J6515">
        <f t="shared" si="1548"/>
        <v>6.5119999999999996</v>
      </c>
      <c r="K6515">
        <f t="shared" si="1549"/>
        <v>21.203071999999999</v>
      </c>
      <c r="L6515">
        <f t="shared" si="1550"/>
        <v>6.5119999999999996</v>
      </c>
      <c r="M6515">
        <f t="shared" si="1551"/>
        <v>21.203071999999992</v>
      </c>
      <c r="N6515">
        <f t="shared" si="1552"/>
        <v>6.5119999999999996</v>
      </c>
      <c r="O6515">
        <f t="shared" si="1553"/>
        <v>21.203071999999999</v>
      </c>
      <c r="P6515">
        <f t="shared" si="1554"/>
        <v>6.5119999999999996</v>
      </c>
      <c r="Q6515">
        <f t="shared" si="1555"/>
        <v>21.203071999999992</v>
      </c>
      <c r="R6515">
        <f t="shared" si="1556"/>
        <v>36.724797980541048</v>
      </c>
      <c r="S6515">
        <f t="shared" si="1557"/>
        <v>36.724797980541034</v>
      </c>
    </row>
    <row r="6516" spans="1:19">
      <c r="A6516">
        <v>6513</v>
      </c>
      <c r="B6516">
        <f t="shared" si="1543"/>
        <v>6.5129999999999999</v>
      </c>
      <c r="C6516">
        <v>1</v>
      </c>
      <c r="D6516">
        <v>1</v>
      </c>
      <c r="E6516">
        <v>1</v>
      </c>
      <c r="F6516">
        <f t="shared" si="1544"/>
        <v>6.5129999999999999</v>
      </c>
      <c r="G6516">
        <f t="shared" si="1545"/>
        <v>21.209584499999998</v>
      </c>
      <c r="H6516">
        <f t="shared" si="1546"/>
        <v>6.5129999999999999</v>
      </c>
      <c r="I6516">
        <f t="shared" si="1547"/>
        <v>21.209584499999995</v>
      </c>
      <c r="J6516">
        <f t="shared" si="1548"/>
        <v>6.5129999999999999</v>
      </c>
      <c r="K6516">
        <f t="shared" si="1549"/>
        <v>21.209584499999998</v>
      </c>
      <c r="L6516">
        <f t="shared" si="1550"/>
        <v>6.5129999999999999</v>
      </c>
      <c r="M6516">
        <f t="shared" si="1551"/>
        <v>21.209584499999995</v>
      </c>
      <c r="N6516">
        <f t="shared" si="1552"/>
        <v>6.5129999999999999</v>
      </c>
      <c r="O6516">
        <f t="shared" si="1553"/>
        <v>21.209584499999998</v>
      </c>
      <c r="P6516">
        <f t="shared" si="1554"/>
        <v>6.5129999999999999</v>
      </c>
      <c r="Q6516">
        <f t="shared" si="1555"/>
        <v>21.209584499999995</v>
      </c>
      <c r="R6516">
        <f t="shared" si="1556"/>
        <v>36.736077961425337</v>
      </c>
      <c r="S6516">
        <f t="shared" si="1557"/>
        <v>36.736077961425337</v>
      </c>
    </row>
    <row r="6517" spans="1:19">
      <c r="A6517">
        <v>6514</v>
      </c>
      <c r="B6517">
        <f t="shared" si="1543"/>
        <v>6.5140000000000002</v>
      </c>
      <c r="C6517">
        <v>1</v>
      </c>
      <c r="D6517">
        <v>1</v>
      </c>
      <c r="E6517">
        <v>1</v>
      </c>
      <c r="F6517">
        <f t="shared" si="1544"/>
        <v>6.5140000000000002</v>
      </c>
      <c r="G6517">
        <f t="shared" si="1545"/>
        <v>21.216098000000002</v>
      </c>
      <c r="H6517">
        <f t="shared" si="1546"/>
        <v>6.5140000000000002</v>
      </c>
      <c r="I6517">
        <f t="shared" si="1547"/>
        <v>21.216097999999995</v>
      </c>
      <c r="J6517">
        <f t="shared" si="1548"/>
        <v>6.5140000000000002</v>
      </c>
      <c r="K6517">
        <f t="shared" si="1549"/>
        <v>21.216098000000002</v>
      </c>
      <c r="L6517">
        <f t="shared" si="1550"/>
        <v>6.5140000000000002</v>
      </c>
      <c r="M6517">
        <f t="shared" si="1551"/>
        <v>21.216097999999995</v>
      </c>
      <c r="N6517">
        <f t="shared" si="1552"/>
        <v>6.5140000000000002</v>
      </c>
      <c r="O6517">
        <f t="shared" si="1553"/>
        <v>21.216098000000002</v>
      </c>
      <c r="P6517">
        <f t="shared" si="1554"/>
        <v>6.5140000000000002</v>
      </c>
      <c r="Q6517">
        <f t="shared" si="1555"/>
        <v>21.216097999999995</v>
      </c>
      <c r="R6517">
        <f t="shared" si="1556"/>
        <v>36.747359674360446</v>
      </c>
      <c r="S6517">
        <f t="shared" si="1557"/>
        <v>36.747359674360432</v>
      </c>
    </row>
    <row r="6518" spans="1:19">
      <c r="A6518">
        <v>6515</v>
      </c>
      <c r="B6518">
        <f t="shared" si="1543"/>
        <v>6.5149999999999997</v>
      </c>
      <c r="C6518">
        <v>1</v>
      </c>
      <c r="D6518">
        <v>1</v>
      </c>
      <c r="E6518">
        <v>1</v>
      </c>
      <c r="F6518">
        <f t="shared" si="1544"/>
        <v>6.5149999999999997</v>
      </c>
      <c r="G6518">
        <f t="shared" si="1545"/>
        <v>21.222612499999997</v>
      </c>
      <c r="H6518">
        <f t="shared" si="1546"/>
        <v>6.5149999999999997</v>
      </c>
      <c r="I6518">
        <f t="shared" si="1547"/>
        <v>21.222612499999993</v>
      </c>
      <c r="J6518">
        <f t="shared" si="1548"/>
        <v>6.5149999999999997</v>
      </c>
      <c r="K6518">
        <f t="shared" si="1549"/>
        <v>21.222612499999997</v>
      </c>
      <c r="L6518">
        <f t="shared" si="1550"/>
        <v>6.5149999999999997</v>
      </c>
      <c r="M6518">
        <f t="shared" si="1551"/>
        <v>21.222612499999993</v>
      </c>
      <c r="N6518">
        <f t="shared" si="1552"/>
        <v>6.5149999999999997</v>
      </c>
      <c r="O6518">
        <f t="shared" si="1553"/>
        <v>21.222612499999997</v>
      </c>
      <c r="P6518">
        <f t="shared" si="1554"/>
        <v>6.5149999999999997</v>
      </c>
      <c r="Q6518">
        <f t="shared" si="1555"/>
        <v>21.222612499999993</v>
      </c>
      <c r="R6518">
        <f t="shared" si="1556"/>
        <v>36.758643119346345</v>
      </c>
      <c r="S6518">
        <f t="shared" si="1557"/>
        <v>36.758643119346338</v>
      </c>
    </row>
    <row r="6519" spans="1:19">
      <c r="A6519">
        <v>6516</v>
      </c>
      <c r="B6519">
        <f t="shared" si="1543"/>
        <v>6.516</v>
      </c>
      <c r="C6519">
        <v>1</v>
      </c>
      <c r="D6519">
        <v>1</v>
      </c>
      <c r="E6519">
        <v>1</v>
      </c>
      <c r="F6519">
        <f t="shared" si="1544"/>
        <v>6.516</v>
      </c>
      <c r="G6519">
        <f t="shared" si="1545"/>
        <v>21.229127999999999</v>
      </c>
      <c r="H6519">
        <f t="shared" si="1546"/>
        <v>6.516</v>
      </c>
      <c r="I6519">
        <f t="shared" si="1547"/>
        <v>21.229127999999996</v>
      </c>
      <c r="J6519">
        <f t="shared" si="1548"/>
        <v>6.516</v>
      </c>
      <c r="K6519">
        <f t="shared" si="1549"/>
        <v>21.229127999999999</v>
      </c>
      <c r="L6519">
        <f t="shared" si="1550"/>
        <v>6.516</v>
      </c>
      <c r="M6519">
        <f t="shared" si="1551"/>
        <v>21.229127999999996</v>
      </c>
      <c r="N6519">
        <f t="shared" si="1552"/>
        <v>6.516</v>
      </c>
      <c r="O6519">
        <f t="shared" si="1553"/>
        <v>21.229127999999999</v>
      </c>
      <c r="P6519">
        <f t="shared" si="1554"/>
        <v>6.516</v>
      </c>
      <c r="Q6519">
        <f t="shared" si="1555"/>
        <v>21.229127999999996</v>
      </c>
      <c r="R6519">
        <f t="shared" si="1556"/>
        <v>36.769928296383064</v>
      </c>
      <c r="S6519">
        <f t="shared" si="1557"/>
        <v>36.769928296383057</v>
      </c>
    </row>
    <row r="6520" spans="1:19">
      <c r="A6520">
        <v>6517</v>
      </c>
      <c r="B6520">
        <f t="shared" si="1543"/>
        <v>6.5170000000000003</v>
      </c>
      <c r="C6520">
        <v>1</v>
      </c>
      <c r="D6520">
        <v>1</v>
      </c>
      <c r="E6520">
        <v>1</v>
      </c>
      <c r="F6520">
        <f t="shared" si="1544"/>
        <v>6.5170000000000003</v>
      </c>
      <c r="G6520">
        <f t="shared" si="1545"/>
        <v>21.235644500000003</v>
      </c>
      <c r="H6520">
        <f t="shared" si="1546"/>
        <v>6.5170000000000003</v>
      </c>
      <c r="I6520">
        <f t="shared" si="1547"/>
        <v>21.235644499999999</v>
      </c>
      <c r="J6520">
        <f t="shared" si="1548"/>
        <v>6.5170000000000003</v>
      </c>
      <c r="K6520">
        <f t="shared" si="1549"/>
        <v>21.235644500000003</v>
      </c>
      <c r="L6520">
        <f t="shared" si="1550"/>
        <v>6.5170000000000003</v>
      </c>
      <c r="M6520">
        <f t="shared" si="1551"/>
        <v>21.235644499999999</v>
      </c>
      <c r="N6520">
        <f t="shared" si="1552"/>
        <v>6.5170000000000003</v>
      </c>
      <c r="O6520">
        <f t="shared" si="1553"/>
        <v>21.235644500000003</v>
      </c>
      <c r="P6520">
        <f t="shared" si="1554"/>
        <v>6.5170000000000003</v>
      </c>
      <c r="Q6520">
        <f t="shared" si="1555"/>
        <v>21.235644499999999</v>
      </c>
      <c r="R6520">
        <f t="shared" si="1556"/>
        <v>36.781215205470595</v>
      </c>
      <c r="S6520">
        <f t="shared" si="1557"/>
        <v>36.781215205470588</v>
      </c>
    </row>
    <row r="6521" spans="1:19">
      <c r="A6521">
        <v>6518</v>
      </c>
      <c r="B6521">
        <f t="shared" si="1543"/>
        <v>6.5179999999999998</v>
      </c>
      <c r="C6521">
        <v>1</v>
      </c>
      <c r="D6521">
        <v>1</v>
      </c>
      <c r="E6521">
        <v>1</v>
      </c>
      <c r="F6521">
        <f t="shared" si="1544"/>
        <v>6.5179999999999998</v>
      </c>
      <c r="G6521">
        <f t="shared" si="1545"/>
        <v>21.242162</v>
      </c>
      <c r="H6521">
        <f t="shared" si="1546"/>
        <v>6.5179999999999998</v>
      </c>
      <c r="I6521">
        <f t="shared" si="1547"/>
        <v>21.242161999999997</v>
      </c>
      <c r="J6521">
        <f t="shared" si="1548"/>
        <v>6.5179999999999998</v>
      </c>
      <c r="K6521">
        <f t="shared" si="1549"/>
        <v>21.242162</v>
      </c>
      <c r="L6521">
        <f t="shared" si="1550"/>
        <v>6.5179999999999998</v>
      </c>
      <c r="M6521">
        <f t="shared" si="1551"/>
        <v>21.242161999999997</v>
      </c>
      <c r="N6521">
        <f t="shared" si="1552"/>
        <v>6.5179999999999998</v>
      </c>
      <c r="O6521">
        <f t="shared" si="1553"/>
        <v>21.242162</v>
      </c>
      <c r="P6521">
        <f t="shared" si="1554"/>
        <v>6.5179999999999998</v>
      </c>
      <c r="Q6521">
        <f t="shared" si="1555"/>
        <v>21.242161999999997</v>
      </c>
      <c r="R6521">
        <f t="shared" si="1556"/>
        <v>36.792503846608923</v>
      </c>
      <c r="S6521">
        <f t="shared" si="1557"/>
        <v>36.792503846608909</v>
      </c>
    </row>
    <row r="6522" spans="1:19">
      <c r="A6522">
        <v>6519</v>
      </c>
      <c r="B6522">
        <f t="shared" si="1543"/>
        <v>6.5190000000000001</v>
      </c>
      <c r="C6522">
        <v>1</v>
      </c>
      <c r="D6522">
        <v>1</v>
      </c>
      <c r="E6522">
        <v>1</v>
      </c>
      <c r="F6522">
        <f t="shared" si="1544"/>
        <v>6.5190000000000001</v>
      </c>
      <c r="G6522">
        <f t="shared" si="1545"/>
        <v>21.248680500000003</v>
      </c>
      <c r="H6522">
        <f t="shared" si="1546"/>
        <v>6.5190000000000001</v>
      </c>
      <c r="I6522">
        <f t="shared" si="1547"/>
        <v>21.248680499999999</v>
      </c>
      <c r="J6522">
        <f t="shared" si="1548"/>
        <v>6.5190000000000001</v>
      </c>
      <c r="K6522">
        <f t="shared" si="1549"/>
        <v>21.248680500000003</v>
      </c>
      <c r="L6522">
        <f t="shared" si="1550"/>
        <v>6.5190000000000001</v>
      </c>
      <c r="M6522">
        <f t="shared" si="1551"/>
        <v>21.248680499999999</v>
      </c>
      <c r="N6522">
        <f t="shared" si="1552"/>
        <v>6.5190000000000001</v>
      </c>
      <c r="O6522">
        <f t="shared" si="1553"/>
        <v>21.248680500000003</v>
      </c>
      <c r="P6522">
        <f t="shared" si="1554"/>
        <v>6.5190000000000001</v>
      </c>
      <c r="Q6522">
        <f t="shared" si="1555"/>
        <v>21.248680499999999</v>
      </c>
      <c r="R6522">
        <f t="shared" si="1556"/>
        <v>36.803794219798057</v>
      </c>
      <c r="S6522">
        <f t="shared" si="1557"/>
        <v>36.803794219798057</v>
      </c>
    </row>
    <row r="6523" spans="1:19">
      <c r="A6523">
        <v>6520</v>
      </c>
      <c r="B6523">
        <f t="shared" si="1543"/>
        <v>6.52</v>
      </c>
      <c r="C6523">
        <v>1</v>
      </c>
      <c r="D6523">
        <v>1</v>
      </c>
      <c r="E6523">
        <v>1</v>
      </c>
      <c r="F6523">
        <f t="shared" si="1544"/>
        <v>6.52</v>
      </c>
      <c r="G6523">
        <f t="shared" si="1545"/>
        <v>21.255199999999999</v>
      </c>
      <c r="H6523">
        <f t="shared" si="1546"/>
        <v>6.52</v>
      </c>
      <c r="I6523">
        <f t="shared" si="1547"/>
        <v>21.255199999999995</v>
      </c>
      <c r="J6523">
        <f t="shared" si="1548"/>
        <v>6.52</v>
      </c>
      <c r="K6523">
        <f t="shared" si="1549"/>
        <v>21.255199999999999</v>
      </c>
      <c r="L6523">
        <f t="shared" si="1550"/>
        <v>6.52</v>
      </c>
      <c r="M6523">
        <f t="shared" si="1551"/>
        <v>21.255199999999995</v>
      </c>
      <c r="N6523">
        <f t="shared" si="1552"/>
        <v>6.52</v>
      </c>
      <c r="O6523">
        <f t="shared" si="1553"/>
        <v>21.255199999999999</v>
      </c>
      <c r="P6523">
        <f t="shared" si="1554"/>
        <v>6.52</v>
      </c>
      <c r="Q6523">
        <f t="shared" si="1555"/>
        <v>21.255199999999995</v>
      </c>
      <c r="R6523">
        <f t="shared" si="1556"/>
        <v>36.815086325037996</v>
      </c>
      <c r="S6523">
        <f t="shared" si="1557"/>
        <v>36.815086325037989</v>
      </c>
    </row>
    <row r="6524" spans="1:19">
      <c r="A6524">
        <v>6521</v>
      </c>
      <c r="B6524">
        <f t="shared" si="1543"/>
        <v>6.5209999999999999</v>
      </c>
      <c r="C6524">
        <v>1</v>
      </c>
      <c r="D6524">
        <v>1</v>
      </c>
      <c r="E6524">
        <v>1</v>
      </c>
      <c r="F6524">
        <f t="shared" si="1544"/>
        <v>6.5209999999999999</v>
      </c>
      <c r="G6524">
        <f t="shared" si="1545"/>
        <v>21.261720499999999</v>
      </c>
      <c r="H6524">
        <f t="shared" si="1546"/>
        <v>6.5209999999999999</v>
      </c>
      <c r="I6524">
        <f t="shared" si="1547"/>
        <v>21.261720499999996</v>
      </c>
      <c r="J6524">
        <f t="shared" si="1548"/>
        <v>6.5209999999999999</v>
      </c>
      <c r="K6524">
        <f t="shared" si="1549"/>
        <v>21.261720499999999</v>
      </c>
      <c r="L6524">
        <f t="shared" si="1550"/>
        <v>6.5209999999999999</v>
      </c>
      <c r="M6524">
        <f t="shared" si="1551"/>
        <v>21.261720499999996</v>
      </c>
      <c r="N6524">
        <f t="shared" si="1552"/>
        <v>6.5209999999999999</v>
      </c>
      <c r="O6524">
        <f t="shared" si="1553"/>
        <v>21.261720499999999</v>
      </c>
      <c r="P6524">
        <f t="shared" si="1554"/>
        <v>6.5209999999999999</v>
      </c>
      <c r="Q6524">
        <f t="shared" si="1555"/>
        <v>21.261720499999996</v>
      </c>
      <c r="R6524">
        <f t="shared" si="1556"/>
        <v>36.826380162328753</v>
      </c>
      <c r="S6524">
        <f t="shared" si="1557"/>
        <v>36.826380162328746</v>
      </c>
    </row>
    <row r="6525" spans="1:19">
      <c r="A6525">
        <v>6522</v>
      </c>
      <c r="B6525">
        <f t="shared" si="1543"/>
        <v>6.5220000000000002</v>
      </c>
      <c r="C6525">
        <v>1</v>
      </c>
      <c r="D6525">
        <v>1</v>
      </c>
      <c r="E6525">
        <v>1</v>
      </c>
      <c r="F6525">
        <f t="shared" si="1544"/>
        <v>6.5220000000000002</v>
      </c>
      <c r="G6525">
        <f t="shared" si="1545"/>
        <v>21.268242000000001</v>
      </c>
      <c r="H6525">
        <f t="shared" si="1546"/>
        <v>6.5220000000000002</v>
      </c>
      <c r="I6525">
        <f t="shared" si="1547"/>
        <v>21.268241999999997</v>
      </c>
      <c r="J6525">
        <f t="shared" si="1548"/>
        <v>6.5220000000000002</v>
      </c>
      <c r="K6525">
        <f t="shared" si="1549"/>
        <v>21.268242000000001</v>
      </c>
      <c r="L6525">
        <f t="shared" si="1550"/>
        <v>6.5220000000000002</v>
      </c>
      <c r="M6525">
        <f t="shared" si="1551"/>
        <v>21.268241999999997</v>
      </c>
      <c r="N6525">
        <f t="shared" si="1552"/>
        <v>6.5220000000000002</v>
      </c>
      <c r="O6525">
        <f t="shared" si="1553"/>
        <v>21.268242000000001</v>
      </c>
      <c r="P6525">
        <f t="shared" si="1554"/>
        <v>6.5220000000000002</v>
      </c>
      <c r="Q6525">
        <f t="shared" si="1555"/>
        <v>21.268241999999997</v>
      </c>
      <c r="R6525">
        <f t="shared" si="1556"/>
        <v>36.837675731670316</v>
      </c>
      <c r="S6525">
        <f t="shared" si="1557"/>
        <v>36.837675731670309</v>
      </c>
    </row>
    <row r="6526" spans="1:19">
      <c r="A6526">
        <v>6523</v>
      </c>
      <c r="B6526">
        <f t="shared" si="1543"/>
        <v>6.5229999999999997</v>
      </c>
      <c r="C6526">
        <v>1</v>
      </c>
      <c r="D6526">
        <v>1</v>
      </c>
      <c r="E6526">
        <v>1</v>
      </c>
      <c r="F6526">
        <f t="shared" si="1544"/>
        <v>6.5229999999999997</v>
      </c>
      <c r="G6526">
        <f t="shared" si="1545"/>
        <v>21.274764499999996</v>
      </c>
      <c r="H6526">
        <f t="shared" si="1546"/>
        <v>6.5229999999999997</v>
      </c>
      <c r="I6526">
        <f t="shared" si="1547"/>
        <v>21.274764499999993</v>
      </c>
      <c r="J6526">
        <f t="shared" si="1548"/>
        <v>6.5229999999999997</v>
      </c>
      <c r="K6526">
        <f t="shared" si="1549"/>
        <v>21.274764499999996</v>
      </c>
      <c r="L6526">
        <f t="shared" si="1550"/>
        <v>6.5229999999999997</v>
      </c>
      <c r="M6526">
        <f t="shared" si="1551"/>
        <v>21.274764499999993</v>
      </c>
      <c r="N6526">
        <f t="shared" si="1552"/>
        <v>6.5229999999999997</v>
      </c>
      <c r="O6526">
        <f t="shared" si="1553"/>
        <v>21.274764499999996</v>
      </c>
      <c r="P6526">
        <f t="shared" si="1554"/>
        <v>6.5229999999999997</v>
      </c>
      <c r="Q6526">
        <f t="shared" si="1555"/>
        <v>21.274764499999993</v>
      </c>
      <c r="R6526">
        <f t="shared" si="1556"/>
        <v>36.848973033062677</v>
      </c>
      <c r="S6526">
        <f t="shared" si="1557"/>
        <v>36.84897303306267</v>
      </c>
    </row>
    <row r="6527" spans="1:19">
      <c r="A6527">
        <v>6524</v>
      </c>
      <c r="B6527">
        <f t="shared" si="1543"/>
        <v>6.524</v>
      </c>
      <c r="C6527">
        <v>1</v>
      </c>
      <c r="D6527">
        <v>1</v>
      </c>
      <c r="E6527">
        <v>1</v>
      </c>
      <c r="F6527">
        <f t="shared" si="1544"/>
        <v>6.524</v>
      </c>
      <c r="G6527">
        <f t="shared" si="1545"/>
        <v>21.281288</v>
      </c>
      <c r="H6527">
        <f t="shared" si="1546"/>
        <v>6.524</v>
      </c>
      <c r="I6527">
        <f t="shared" si="1547"/>
        <v>21.281287999999996</v>
      </c>
      <c r="J6527">
        <f t="shared" si="1548"/>
        <v>6.524</v>
      </c>
      <c r="K6527">
        <f t="shared" si="1549"/>
        <v>21.281288</v>
      </c>
      <c r="L6527">
        <f t="shared" si="1550"/>
        <v>6.524</v>
      </c>
      <c r="M6527">
        <f t="shared" si="1551"/>
        <v>21.281287999999996</v>
      </c>
      <c r="N6527">
        <f t="shared" si="1552"/>
        <v>6.524</v>
      </c>
      <c r="O6527">
        <f t="shared" si="1553"/>
        <v>21.281288</v>
      </c>
      <c r="P6527">
        <f t="shared" si="1554"/>
        <v>6.524</v>
      </c>
      <c r="Q6527">
        <f t="shared" si="1555"/>
        <v>21.281287999999996</v>
      </c>
      <c r="R6527">
        <f t="shared" si="1556"/>
        <v>36.860272066505857</v>
      </c>
      <c r="S6527">
        <f t="shared" si="1557"/>
        <v>36.86027206650585</v>
      </c>
    </row>
    <row r="6528" spans="1:19">
      <c r="A6528">
        <v>6525</v>
      </c>
      <c r="B6528">
        <f t="shared" si="1543"/>
        <v>6.5250000000000004</v>
      </c>
      <c r="C6528">
        <v>1</v>
      </c>
      <c r="D6528">
        <v>1</v>
      </c>
      <c r="E6528">
        <v>1</v>
      </c>
      <c r="F6528">
        <f t="shared" si="1544"/>
        <v>6.5250000000000004</v>
      </c>
      <c r="G6528">
        <f t="shared" si="1545"/>
        <v>21.287812500000001</v>
      </c>
      <c r="H6528">
        <f t="shared" si="1546"/>
        <v>6.5250000000000004</v>
      </c>
      <c r="I6528">
        <f t="shared" si="1547"/>
        <v>21.287812499999998</v>
      </c>
      <c r="J6528">
        <f t="shared" si="1548"/>
        <v>6.5250000000000004</v>
      </c>
      <c r="K6528">
        <f t="shared" si="1549"/>
        <v>21.287812500000001</v>
      </c>
      <c r="L6528">
        <f t="shared" si="1550"/>
        <v>6.5250000000000004</v>
      </c>
      <c r="M6528">
        <f t="shared" si="1551"/>
        <v>21.287812499999998</v>
      </c>
      <c r="N6528">
        <f t="shared" si="1552"/>
        <v>6.5250000000000004</v>
      </c>
      <c r="O6528">
        <f t="shared" si="1553"/>
        <v>21.287812500000001</v>
      </c>
      <c r="P6528">
        <f t="shared" si="1554"/>
        <v>6.5250000000000004</v>
      </c>
      <c r="Q6528">
        <f t="shared" si="1555"/>
        <v>21.287812499999998</v>
      </c>
      <c r="R6528">
        <f t="shared" si="1556"/>
        <v>36.871572831999842</v>
      </c>
      <c r="S6528">
        <f t="shared" si="1557"/>
        <v>36.871572831999835</v>
      </c>
    </row>
    <row r="6529" spans="1:19">
      <c r="A6529">
        <v>6526</v>
      </c>
      <c r="B6529">
        <f t="shared" si="1543"/>
        <v>6.5259999999999998</v>
      </c>
      <c r="C6529">
        <v>1</v>
      </c>
      <c r="D6529">
        <v>1</v>
      </c>
      <c r="E6529">
        <v>1</v>
      </c>
      <c r="F6529">
        <f t="shared" si="1544"/>
        <v>6.5259999999999998</v>
      </c>
      <c r="G6529">
        <f t="shared" si="1545"/>
        <v>21.294338</v>
      </c>
      <c r="H6529">
        <f t="shared" si="1546"/>
        <v>6.5259999999999998</v>
      </c>
      <c r="I6529">
        <f t="shared" si="1547"/>
        <v>21.294337999999993</v>
      </c>
      <c r="J6529">
        <f t="shared" si="1548"/>
        <v>6.5259999999999998</v>
      </c>
      <c r="K6529">
        <f t="shared" si="1549"/>
        <v>21.294338</v>
      </c>
      <c r="L6529">
        <f t="shared" si="1550"/>
        <v>6.5259999999999998</v>
      </c>
      <c r="M6529">
        <f t="shared" si="1551"/>
        <v>21.294337999999993</v>
      </c>
      <c r="N6529">
        <f t="shared" si="1552"/>
        <v>6.5259999999999998</v>
      </c>
      <c r="O6529">
        <f t="shared" si="1553"/>
        <v>21.294338</v>
      </c>
      <c r="P6529">
        <f t="shared" si="1554"/>
        <v>6.5259999999999998</v>
      </c>
      <c r="Q6529">
        <f t="shared" si="1555"/>
        <v>21.294337999999993</v>
      </c>
      <c r="R6529">
        <f t="shared" si="1556"/>
        <v>36.882875329544632</v>
      </c>
      <c r="S6529">
        <f t="shared" si="1557"/>
        <v>36.882875329544618</v>
      </c>
    </row>
    <row r="6530" spans="1:19">
      <c r="A6530">
        <v>6527</v>
      </c>
      <c r="B6530">
        <f t="shared" si="1543"/>
        <v>6.5270000000000001</v>
      </c>
      <c r="C6530">
        <v>1</v>
      </c>
      <c r="D6530">
        <v>1</v>
      </c>
      <c r="E6530">
        <v>1</v>
      </c>
      <c r="F6530">
        <f t="shared" si="1544"/>
        <v>6.5270000000000001</v>
      </c>
      <c r="G6530">
        <f t="shared" si="1545"/>
        <v>21.300864499999999</v>
      </c>
      <c r="H6530">
        <f t="shared" si="1546"/>
        <v>6.5270000000000001</v>
      </c>
      <c r="I6530">
        <f t="shared" si="1547"/>
        <v>21.300864499999996</v>
      </c>
      <c r="J6530">
        <f t="shared" si="1548"/>
        <v>6.5270000000000001</v>
      </c>
      <c r="K6530">
        <f t="shared" si="1549"/>
        <v>21.300864499999999</v>
      </c>
      <c r="L6530">
        <f t="shared" si="1550"/>
        <v>6.5270000000000001</v>
      </c>
      <c r="M6530">
        <f t="shared" si="1551"/>
        <v>21.300864499999996</v>
      </c>
      <c r="N6530">
        <f t="shared" si="1552"/>
        <v>6.5270000000000001</v>
      </c>
      <c r="O6530">
        <f t="shared" si="1553"/>
        <v>21.300864499999999</v>
      </c>
      <c r="P6530">
        <f t="shared" si="1554"/>
        <v>6.5270000000000001</v>
      </c>
      <c r="Q6530">
        <f t="shared" si="1555"/>
        <v>21.300864499999996</v>
      </c>
      <c r="R6530">
        <f t="shared" si="1556"/>
        <v>36.894179559140227</v>
      </c>
      <c r="S6530">
        <f t="shared" si="1557"/>
        <v>36.89417955914022</v>
      </c>
    </row>
    <row r="6531" spans="1:19">
      <c r="A6531">
        <v>6528</v>
      </c>
      <c r="B6531">
        <f t="shared" ref="B6531:B6594" si="1558">A6531/1000</f>
        <v>6.5279999999999996</v>
      </c>
      <c r="C6531">
        <v>1</v>
      </c>
      <c r="D6531">
        <v>1</v>
      </c>
      <c r="E6531">
        <v>1</v>
      </c>
      <c r="F6531">
        <f t="shared" si="1544"/>
        <v>6.5279999999999996</v>
      </c>
      <c r="G6531">
        <f t="shared" si="1545"/>
        <v>21.307391999999997</v>
      </c>
      <c r="H6531">
        <f t="shared" si="1546"/>
        <v>6.5279999999999996</v>
      </c>
      <c r="I6531">
        <f t="shared" si="1547"/>
        <v>21.307391999999993</v>
      </c>
      <c r="J6531">
        <f t="shared" si="1548"/>
        <v>6.5279999999999996</v>
      </c>
      <c r="K6531">
        <f t="shared" si="1549"/>
        <v>21.307391999999997</v>
      </c>
      <c r="L6531">
        <f t="shared" si="1550"/>
        <v>6.5279999999999996</v>
      </c>
      <c r="M6531">
        <f t="shared" si="1551"/>
        <v>21.307391999999993</v>
      </c>
      <c r="N6531">
        <f t="shared" si="1552"/>
        <v>6.5279999999999996</v>
      </c>
      <c r="O6531">
        <f t="shared" si="1553"/>
        <v>21.307391999999997</v>
      </c>
      <c r="P6531">
        <f t="shared" si="1554"/>
        <v>6.5279999999999996</v>
      </c>
      <c r="Q6531">
        <f t="shared" si="1555"/>
        <v>21.307391999999993</v>
      </c>
      <c r="R6531">
        <f t="shared" si="1556"/>
        <v>36.905485520786627</v>
      </c>
      <c r="S6531">
        <f t="shared" si="1557"/>
        <v>36.90548552078662</v>
      </c>
    </row>
    <row r="6532" spans="1:19">
      <c r="A6532">
        <v>6529</v>
      </c>
      <c r="B6532">
        <f t="shared" si="1558"/>
        <v>6.5289999999999999</v>
      </c>
      <c r="C6532">
        <v>1</v>
      </c>
      <c r="D6532">
        <v>1</v>
      </c>
      <c r="E6532">
        <v>1</v>
      </c>
      <c r="F6532">
        <f t="shared" si="1544"/>
        <v>6.5289999999999999</v>
      </c>
      <c r="G6532">
        <f t="shared" si="1545"/>
        <v>21.313920499999998</v>
      </c>
      <c r="H6532">
        <f t="shared" si="1546"/>
        <v>6.5289999999999999</v>
      </c>
      <c r="I6532">
        <f t="shared" si="1547"/>
        <v>21.313920499999995</v>
      </c>
      <c r="J6532">
        <f t="shared" si="1548"/>
        <v>6.5289999999999999</v>
      </c>
      <c r="K6532">
        <f t="shared" si="1549"/>
        <v>21.313920499999998</v>
      </c>
      <c r="L6532">
        <f t="shared" si="1550"/>
        <v>6.5289999999999999</v>
      </c>
      <c r="M6532">
        <f t="shared" si="1551"/>
        <v>21.313920499999995</v>
      </c>
      <c r="N6532">
        <f t="shared" si="1552"/>
        <v>6.5289999999999999</v>
      </c>
      <c r="O6532">
        <f t="shared" si="1553"/>
        <v>21.313920499999998</v>
      </c>
      <c r="P6532">
        <f t="shared" si="1554"/>
        <v>6.5289999999999999</v>
      </c>
      <c r="Q6532">
        <f t="shared" si="1555"/>
        <v>21.313920499999995</v>
      </c>
      <c r="R6532">
        <f t="shared" si="1556"/>
        <v>36.916793214483846</v>
      </c>
      <c r="S6532">
        <f t="shared" si="1557"/>
        <v>36.916793214483839</v>
      </c>
    </row>
    <row r="6533" spans="1:19">
      <c r="A6533">
        <v>6530</v>
      </c>
      <c r="B6533">
        <f t="shared" si="1558"/>
        <v>6.53</v>
      </c>
      <c r="C6533">
        <v>1</v>
      </c>
      <c r="D6533">
        <v>1</v>
      </c>
      <c r="E6533">
        <v>1</v>
      </c>
      <c r="F6533">
        <f t="shared" si="1544"/>
        <v>6.53</v>
      </c>
      <c r="G6533">
        <f t="shared" si="1545"/>
        <v>21.320450000000001</v>
      </c>
      <c r="H6533">
        <f t="shared" si="1546"/>
        <v>6.53</v>
      </c>
      <c r="I6533">
        <f t="shared" si="1547"/>
        <v>21.320449999999997</v>
      </c>
      <c r="J6533">
        <f t="shared" si="1548"/>
        <v>6.53</v>
      </c>
      <c r="K6533">
        <f t="shared" si="1549"/>
        <v>21.320450000000001</v>
      </c>
      <c r="L6533">
        <f t="shared" si="1550"/>
        <v>6.53</v>
      </c>
      <c r="M6533">
        <f t="shared" si="1551"/>
        <v>21.320449999999997</v>
      </c>
      <c r="N6533">
        <f t="shared" si="1552"/>
        <v>6.53</v>
      </c>
      <c r="O6533">
        <f t="shared" si="1553"/>
        <v>21.320450000000001</v>
      </c>
      <c r="P6533">
        <f t="shared" si="1554"/>
        <v>6.53</v>
      </c>
      <c r="Q6533">
        <f t="shared" si="1555"/>
        <v>21.320449999999997</v>
      </c>
      <c r="R6533">
        <f t="shared" si="1556"/>
        <v>36.92810264023187</v>
      </c>
      <c r="S6533">
        <f t="shared" si="1557"/>
        <v>36.928102640231863</v>
      </c>
    </row>
    <row r="6534" spans="1:19">
      <c r="A6534">
        <v>6531</v>
      </c>
      <c r="B6534">
        <f t="shared" si="1558"/>
        <v>6.5309999999999997</v>
      </c>
      <c r="C6534">
        <v>1</v>
      </c>
      <c r="D6534">
        <v>1</v>
      </c>
      <c r="E6534">
        <v>1</v>
      </c>
      <c r="F6534">
        <f t="shared" si="1544"/>
        <v>6.5309999999999997</v>
      </c>
      <c r="G6534">
        <f t="shared" si="1545"/>
        <v>21.326980499999998</v>
      </c>
      <c r="H6534">
        <f t="shared" si="1546"/>
        <v>6.5309999999999997</v>
      </c>
      <c r="I6534">
        <f t="shared" si="1547"/>
        <v>21.326980499999994</v>
      </c>
      <c r="J6534">
        <f t="shared" si="1548"/>
        <v>6.5309999999999997</v>
      </c>
      <c r="K6534">
        <f t="shared" si="1549"/>
        <v>21.326980499999998</v>
      </c>
      <c r="L6534">
        <f t="shared" si="1550"/>
        <v>6.5309999999999997</v>
      </c>
      <c r="M6534">
        <f t="shared" si="1551"/>
        <v>21.326980499999994</v>
      </c>
      <c r="N6534">
        <f t="shared" si="1552"/>
        <v>6.5309999999999997</v>
      </c>
      <c r="O6534">
        <f t="shared" si="1553"/>
        <v>21.326980499999998</v>
      </c>
      <c r="P6534">
        <f t="shared" si="1554"/>
        <v>6.5309999999999997</v>
      </c>
      <c r="Q6534">
        <f t="shared" si="1555"/>
        <v>21.326980499999994</v>
      </c>
      <c r="R6534">
        <f t="shared" si="1556"/>
        <v>36.939413798030692</v>
      </c>
      <c r="S6534">
        <f t="shared" si="1557"/>
        <v>36.939413798030685</v>
      </c>
    </row>
    <row r="6535" spans="1:19">
      <c r="A6535">
        <v>6532</v>
      </c>
      <c r="B6535">
        <f t="shared" si="1558"/>
        <v>6.532</v>
      </c>
      <c r="C6535">
        <v>1</v>
      </c>
      <c r="D6535">
        <v>1</v>
      </c>
      <c r="E6535">
        <v>1</v>
      </c>
      <c r="F6535">
        <f t="shared" si="1544"/>
        <v>6.532</v>
      </c>
      <c r="G6535">
        <f t="shared" si="1545"/>
        <v>21.333511999999999</v>
      </c>
      <c r="H6535">
        <f t="shared" si="1546"/>
        <v>6.532</v>
      </c>
      <c r="I6535">
        <f t="shared" si="1547"/>
        <v>21.333511999999995</v>
      </c>
      <c r="J6535">
        <f t="shared" si="1548"/>
        <v>6.532</v>
      </c>
      <c r="K6535">
        <f t="shared" si="1549"/>
        <v>21.333511999999999</v>
      </c>
      <c r="L6535">
        <f t="shared" si="1550"/>
        <v>6.532</v>
      </c>
      <c r="M6535">
        <f t="shared" si="1551"/>
        <v>21.333511999999995</v>
      </c>
      <c r="N6535">
        <f t="shared" si="1552"/>
        <v>6.532</v>
      </c>
      <c r="O6535">
        <f t="shared" si="1553"/>
        <v>21.333511999999999</v>
      </c>
      <c r="P6535">
        <f t="shared" si="1554"/>
        <v>6.532</v>
      </c>
      <c r="Q6535">
        <f t="shared" si="1555"/>
        <v>21.333511999999995</v>
      </c>
      <c r="R6535">
        <f t="shared" si="1556"/>
        <v>36.950726687880334</v>
      </c>
      <c r="S6535">
        <f t="shared" si="1557"/>
        <v>36.950726687880326</v>
      </c>
    </row>
    <row r="6536" spans="1:19">
      <c r="A6536">
        <v>6533</v>
      </c>
      <c r="B6536">
        <f t="shared" si="1558"/>
        <v>6.5330000000000004</v>
      </c>
      <c r="C6536">
        <v>1</v>
      </c>
      <c r="D6536">
        <v>1</v>
      </c>
      <c r="E6536">
        <v>1</v>
      </c>
      <c r="F6536">
        <f t="shared" si="1544"/>
        <v>6.5330000000000004</v>
      </c>
      <c r="G6536">
        <f t="shared" si="1545"/>
        <v>21.340044500000001</v>
      </c>
      <c r="H6536">
        <f t="shared" si="1546"/>
        <v>6.5330000000000004</v>
      </c>
      <c r="I6536">
        <f t="shared" si="1547"/>
        <v>21.340044499999998</v>
      </c>
      <c r="J6536">
        <f t="shared" si="1548"/>
        <v>6.5330000000000004</v>
      </c>
      <c r="K6536">
        <f t="shared" si="1549"/>
        <v>21.340044500000001</v>
      </c>
      <c r="L6536">
        <f t="shared" si="1550"/>
        <v>6.5330000000000004</v>
      </c>
      <c r="M6536">
        <f t="shared" si="1551"/>
        <v>21.340044499999998</v>
      </c>
      <c r="N6536">
        <f t="shared" si="1552"/>
        <v>6.5330000000000004</v>
      </c>
      <c r="O6536">
        <f t="shared" si="1553"/>
        <v>21.340044500000001</v>
      </c>
      <c r="P6536">
        <f t="shared" si="1554"/>
        <v>6.5330000000000004</v>
      </c>
      <c r="Q6536">
        <f t="shared" si="1555"/>
        <v>21.340044499999998</v>
      </c>
      <c r="R6536">
        <f t="shared" si="1556"/>
        <v>36.96204130978078</v>
      </c>
      <c r="S6536">
        <f t="shared" si="1557"/>
        <v>36.962041309780773</v>
      </c>
    </row>
    <row r="6537" spans="1:19">
      <c r="A6537">
        <v>6534</v>
      </c>
      <c r="B6537">
        <f t="shared" si="1558"/>
        <v>6.5339999999999998</v>
      </c>
      <c r="C6537">
        <v>1</v>
      </c>
      <c r="D6537">
        <v>1</v>
      </c>
      <c r="E6537">
        <v>1</v>
      </c>
      <c r="F6537">
        <f t="shared" si="1544"/>
        <v>6.5339999999999998</v>
      </c>
      <c r="G6537">
        <f t="shared" si="1545"/>
        <v>21.346577999999997</v>
      </c>
      <c r="H6537">
        <f t="shared" si="1546"/>
        <v>6.5339999999999998</v>
      </c>
      <c r="I6537">
        <f t="shared" si="1547"/>
        <v>21.346577999999994</v>
      </c>
      <c r="J6537">
        <f t="shared" si="1548"/>
        <v>6.5339999999999998</v>
      </c>
      <c r="K6537">
        <f t="shared" si="1549"/>
        <v>21.346577999999997</v>
      </c>
      <c r="L6537">
        <f t="shared" si="1550"/>
        <v>6.5339999999999998</v>
      </c>
      <c r="M6537">
        <f t="shared" si="1551"/>
        <v>21.346577999999994</v>
      </c>
      <c r="N6537">
        <f t="shared" si="1552"/>
        <v>6.5339999999999998</v>
      </c>
      <c r="O6537">
        <f t="shared" si="1553"/>
        <v>21.346577999999997</v>
      </c>
      <c r="P6537">
        <f t="shared" si="1554"/>
        <v>6.5339999999999998</v>
      </c>
      <c r="Q6537">
        <f t="shared" si="1555"/>
        <v>21.346577999999994</v>
      </c>
      <c r="R6537">
        <f t="shared" si="1556"/>
        <v>36.973357663732024</v>
      </c>
      <c r="S6537">
        <f t="shared" si="1557"/>
        <v>36.973357663732017</v>
      </c>
    </row>
    <row r="6538" spans="1:19">
      <c r="A6538">
        <v>6535</v>
      </c>
      <c r="B6538">
        <f t="shared" si="1558"/>
        <v>6.5350000000000001</v>
      </c>
      <c r="C6538">
        <v>1</v>
      </c>
      <c r="D6538">
        <v>1</v>
      </c>
      <c r="E6538">
        <v>1</v>
      </c>
      <c r="F6538">
        <f t="shared" si="1544"/>
        <v>6.5350000000000001</v>
      </c>
      <c r="G6538">
        <f t="shared" si="1545"/>
        <v>21.353112500000002</v>
      </c>
      <c r="H6538">
        <f t="shared" si="1546"/>
        <v>6.5350000000000001</v>
      </c>
      <c r="I6538">
        <f t="shared" si="1547"/>
        <v>21.353112499999995</v>
      </c>
      <c r="J6538">
        <f t="shared" si="1548"/>
        <v>6.5350000000000001</v>
      </c>
      <c r="K6538">
        <f t="shared" si="1549"/>
        <v>21.353112500000002</v>
      </c>
      <c r="L6538">
        <f t="shared" si="1550"/>
        <v>6.5350000000000001</v>
      </c>
      <c r="M6538">
        <f t="shared" si="1551"/>
        <v>21.353112499999995</v>
      </c>
      <c r="N6538">
        <f t="shared" si="1552"/>
        <v>6.5350000000000001</v>
      </c>
      <c r="O6538">
        <f t="shared" si="1553"/>
        <v>21.353112500000002</v>
      </c>
      <c r="P6538">
        <f t="shared" si="1554"/>
        <v>6.5350000000000001</v>
      </c>
      <c r="Q6538">
        <f t="shared" si="1555"/>
        <v>21.353112499999995</v>
      </c>
      <c r="R6538">
        <f t="shared" si="1556"/>
        <v>36.984675749734095</v>
      </c>
      <c r="S6538">
        <f t="shared" si="1557"/>
        <v>36.98467574973408</v>
      </c>
    </row>
    <row r="6539" spans="1:19">
      <c r="A6539">
        <v>6536</v>
      </c>
      <c r="B6539">
        <f t="shared" si="1558"/>
        <v>6.5359999999999996</v>
      </c>
      <c r="C6539">
        <v>1</v>
      </c>
      <c r="D6539">
        <v>1</v>
      </c>
      <c r="E6539">
        <v>1</v>
      </c>
      <c r="F6539">
        <f t="shared" si="1544"/>
        <v>6.5359999999999996</v>
      </c>
      <c r="G6539">
        <f t="shared" si="1545"/>
        <v>21.359647999999996</v>
      </c>
      <c r="H6539">
        <f t="shared" si="1546"/>
        <v>6.5359999999999996</v>
      </c>
      <c r="I6539">
        <f t="shared" si="1547"/>
        <v>21.359647999999989</v>
      </c>
      <c r="J6539">
        <f t="shared" si="1548"/>
        <v>6.5359999999999996</v>
      </c>
      <c r="K6539">
        <f t="shared" si="1549"/>
        <v>21.359647999999996</v>
      </c>
      <c r="L6539">
        <f t="shared" si="1550"/>
        <v>6.5359999999999996</v>
      </c>
      <c r="M6539">
        <f t="shared" si="1551"/>
        <v>21.359647999999989</v>
      </c>
      <c r="N6539">
        <f t="shared" si="1552"/>
        <v>6.5359999999999996</v>
      </c>
      <c r="O6539">
        <f t="shared" si="1553"/>
        <v>21.359647999999996</v>
      </c>
      <c r="P6539">
        <f t="shared" si="1554"/>
        <v>6.5359999999999996</v>
      </c>
      <c r="Q6539">
        <f t="shared" si="1555"/>
        <v>21.359647999999989</v>
      </c>
      <c r="R6539">
        <f t="shared" si="1556"/>
        <v>36.995995567786949</v>
      </c>
      <c r="S6539">
        <f t="shared" si="1557"/>
        <v>36.995995567786935</v>
      </c>
    </row>
    <row r="6540" spans="1:19">
      <c r="A6540">
        <v>6537</v>
      </c>
      <c r="B6540">
        <f t="shared" si="1558"/>
        <v>6.5369999999999999</v>
      </c>
      <c r="C6540">
        <v>1</v>
      </c>
      <c r="D6540">
        <v>1</v>
      </c>
      <c r="E6540">
        <v>1</v>
      </c>
      <c r="F6540">
        <f t="shared" si="1544"/>
        <v>6.5369999999999999</v>
      </c>
      <c r="G6540">
        <f t="shared" si="1545"/>
        <v>21.366184499999999</v>
      </c>
      <c r="H6540">
        <f t="shared" si="1546"/>
        <v>6.5369999999999999</v>
      </c>
      <c r="I6540">
        <f t="shared" si="1547"/>
        <v>21.366184499999992</v>
      </c>
      <c r="J6540">
        <f t="shared" si="1548"/>
        <v>6.5369999999999999</v>
      </c>
      <c r="K6540">
        <f t="shared" si="1549"/>
        <v>21.366184499999999</v>
      </c>
      <c r="L6540">
        <f t="shared" si="1550"/>
        <v>6.5369999999999999</v>
      </c>
      <c r="M6540">
        <f t="shared" si="1551"/>
        <v>21.366184499999992</v>
      </c>
      <c r="N6540">
        <f t="shared" si="1552"/>
        <v>6.5369999999999999</v>
      </c>
      <c r="O6540">
        <f t="shared" si="1553"/>
        <v>21.366184499999999</v>
      </c>
      <c r="P6540">
        <f t="shared" si="1554"/>
        <v>6.5369999999999999</v>
      </c>
      <c r="Q6540">
        <f t="shared" si="1555"/>
        <v>21.366184499999992</v>
      </c>
      <c r="R6540">
        <f t="shared" si="1556"/>
        <v>37.007317117890629</v>
      </c>
      <c r="S6540">
        <f t="shared" si="1557"/>
        <v>37.007317117890615</v>
      </c>
    </row>
    <row r="6541" spans="1:19">
      <c r="A6541">
        <v>6538</v>
      </c>
      <c r="B6541">
        <f t="shared" si="1558"/>
        <v>6.5380000000000003</v>
      </c>
      <c r="C6541">
        <v>1</v>
      </c>
      <c r="D6541">
        <v>1</v>
      </c>
      <c r="E6541">
        <v>1</v>
      </c>
      <c r="F6541">
        <f t="shared" si="1544"/>
        <v>6.5380000000000003</v>
      </c>
      <c r="G6541">
        <f t="shared" si="1545"/>
        <v>21.372722000000003</v>
      </c>
      <c r="H6541">
        <f t="shared" si="1546"/>
        <v>6.5380000000000003</v>
      </c>
      <c r="I6541">
        <f t="shared" si="1547"/>
        <v>21.372721999999996</v>
      </c>
      <c r="J6541">
        <f t="shared" si="1548"/>
        <v>6.5380000000000003</v>
      </c>
      <c r="K6541">
        <f t="shared" si="1549"/>
        <v>21.372722000000003</v>
      </c>
      <c r="L6541">
        <f t="shared" si="1550"/>
        <v>6.5380000000000003</v>
      </c>
      <c r="M6541">
        <f t="shared" si="1551"/>
        <v>21.372721999999996</v>
      </c>
      <c r="N6541">
        <f t="shared" si="1552"/>
        <v>6.5380000000000003</v>
      </c>
      <c r="O6541">
        <f t="shared" si="1553"/>
        <v>21.372722000000003</v>
      </c>
      <c r="P6541">
        <f t="shared" si="1554"/>
        <v>6.5380000000000003</v>
      </c>
      <c r="Q6541">
        <f t="shared" si="1555"/>
        <v>21.372721999999996</v>
      </c>
      <c r="R6541">
        <f t="shared" si="1556"/>
        <v>37.018640400045115</v>
      </c>
      <c r="S6541">
        <f t="shared" si="1557"/>
        <v>37.018640400045101</v>
      </c>
    </row>
    <row r="6542" spans="1:19">
      <c r="A6542">
        <v>6539</v>
      </c>
      <c r="B6542">
        <f t="shared" si="1558"/>
        <v>6.5389999999999997</v>
      </c>
      <c r="C6542">
        <v>1</v>
      </c>
      <c r="D6542">
        <v>1</v>
      </c>
      <c r="E6542">
        <v>1</v>
      </c>
      <c r="F6542">
        <f t="shared" si="1544"/>
        <v>6.5389999999999997</v>
      </c>
      <c r="G6542">
        <f t="shared" si="1545"/>
        <v>21.379260499999997</v>
      </c>
      <c r="H6542">
        <f t="shared" si="1546"/>
        <v>6.5389999999999997</v>
      </c>
      <c r="I6542">
        <f t="shared" si="1547"/>
        <v>21.379260499999994</v>
      </c>
      <c r="J6542">
        <f t="shared" si="1548"/>
        <v>6.5389999999999997</v>
      </c>
      <c r="K6542">
        <f t="shared" si="1549"/>
        <v>21.379260499999997</v>
      </c>
      <c r="L6542">
        <f t="shared" si="1550"/>
        <v>6.5389999999999997</v>
      </c>
      <c r="M6542">
        <f t="shared" si="1551"/>
        <v>21.379260499999994</v>
      </c>
      <c r="N6542">
        <f t="shared" si="1552"/>
        <v>6.5389999999999997</v>
      </c>
      <c r="O6542">
        <f t="shared" si="1553"/>
        <v>21.379260499999997</v>
      </c>
      <c r="P6542">
        <f t="shared" si="1554"/>
        <v>6.5389999999999997</v>
      </c>
      <c r="Q6542">
        <f t="shared" si="1555"/>
        <v>21.379260499999994</v>
      </c>
      <c r="R6542">
        <f t="shared" si="1556"/>
        <v>37.029965414250391</v>
      </c>
      <c r="S6542">
        <f t="shared" si="1557"/>
        <v>37.029965414250391</v>
      </c>
    </row>
    <row r="6543" spans="1:19">
      <c r="A6543">
        <v>6540</v>
      </c>
      <c r="B6543">
        <f t="shared" si="1558"/>
        <v>6.54</v>
      </c>
      <c r="C6543">
        <v>1</v>
      </c>
      <c r="D6543">
        <v>1</v>
      </c>
      <c r="E6543">
        <v>1</v>
      </c>
      <c r="F6543">
        <f t="shared" si="1544"/>
        <v>6.54</v>
      </c>
      <c r="G6543">
        <f t="shared" si="1545"/>
        <v>21.3858</v>
      </c>
      <c r="H6543">
        <f t="shared" si="1546"/>
        <v>6.54</v>
      </c>
      <c r="I6543">
        <f t="shared" si="1547"/>
        <v>21.385799999999996</v>
      </c>
      <c r="J6543">
        <f t="shared" si="1548"/>
        <v>6.54</v>
      </c>
      <c r="K6543">
        <f t="shared" si="1549"/>
        <v>21.3858</v>
      </c>
      <c r="L6543">
        <f t="shared" si="1550"/>
        <v>6.54</v>
      </c>
      <c r="M6543">
        <f t="shared" si="1551"/>
        <v>21.385799999999996</v>
      </c>
      <c r="N6543">
        <f t="shared" si="1552"/>
        <v>6.54</v>
      </c>
      <c r="O6543">
        <f t="shared" si="1553"/>
        <v>21.3858</v>
      </c>
      <c r="P6543">
        <f t="shared" si="1554"/>
        <v>6.54</v>
      </c>
      <c r="Q6543">
        <f t="shared" si="1555"/>
        <v>21.385799999999996</v>
      </c>
      <c r="R6543">
        <f t="shared" si="1556"/>
        <v>37.041292160506494</v>
      </c>
      <c r="S6543">
        <f t="shared" si="1557"/>
        <v>37.041292160506487</v>
      </c>
    </row>
    <row r="6544" spans="1:19">
      <c r="A6544">
        <v>6541</v>
      </c>
      <c r="B6544">
        <f t="shared" si="1558"/>
        <v>6.5410000000000004</v>
      </c>
      <c r="C6544">
        <v>1</v>
      </c>
      <c r="D6544">
        <v>1</v>
      </c>
      <c r="E6544">
        <v>1</v>
      </c>
      <c r="F6544">
        <f t="shared" si="1544"/>
        <v>6.5410000000000004</v>
      </c>
      <c r="G6544">
        <f t="shared" si="1545"/>
        <v>21.392340500000003</v>
      </c>
      <c r="H6544">
        <f t="shared" si="1546"/>
        <v>6.5410000000000004</v>
      </c>
      <c r="I6544">
        <f t="shared" si="1547"/>
        <v>21.3923405</v>
      </c>
      <c r="J6544">
        <f t="shared" si="1548"/>
        <v>6.5410000000000004</v>
      </c>
      <c r="K6544">
        <f t="shared" si="1549"/>
        <v>21.392340500000003</v>
      </c>
      <c r="L6544">
        <f t="shared" si="1550"/>
        <v>6.5410000000000004</v>
      </c>
      <c r="M6544">
        <f t="shared" si="1551"/>
        <v>21.3923405</v>
      </c>
      <c r="N6544">
        <f t="shared" si="1552"/>
        <v>6.5410000000000004</v>
      </c>
      <c r="O6544">
        <f t="shared" si="1553"/>
        <v>21.392340500000003</v>
      </c>
      <c r="P6544">
        <f t="shared" si="1554"/>
        <v>6.5410000000000004</v>
      </c>
      <c r="Q6544">
        <f t="shared" si="1555"/>
        <v>21.3923405</v>
      </c>
      <c r="R6544">
        <f t="shared" si="1556"/>
        <v>37.052620638813409</v>
      </c>
      <c r="S6544">
        <f t="shared" si="1557"/>
        <v>37.052620638813401</v>
      </c>
    </row>
    <row r="6545" spans="1:19">
      <c r="A6545">
        <v>6542</v>
      </c>
      <c r="B6545">
        <f t="shared" si="1558"/>
        <v>6.5419999999999998</v>
      </c>
      <c r="C6545">
        <v>1</v>
      </c>
      <c r="D6545">
        <v>1</v>
      </c>
      <c r="E6545">
        <v>1</v>
      </c>
      <c r="F6545">
        <f t="shared" si="1544"/>
        <v>6.5419999999999998</v>
      </c>
      <c r="G6545">
        <f t="shared" si="1545"/>
        <v>21.398882</v>
      </c>
      <c r="H6545">
        <f t="shared" si="1546"/>
        <v>6.5419999999999998</v>
      </c>
      <c r="I6545">
        <f t="shared" si="1547"/>
        <v>21.398881999999997</v>
      </c>
      <c r="J6545">
        <f t="shared" si="1548"/>
        <v>6.5419999999999998</v>
      </c>
      <c r="K6545">
        <f t="shared" si="1549"/>
        <v>21.398882</v>
      </c>
      <c r="L6545">
        <f t="shared" si="1550"/>
        <v>6.5419999999999998</v>
      </c>
      <c r="M6545">
        <f t="shared" si="1551"/>
        <v>21.398881999999997</v>
      </c>
      <c r="N6545">
        <f t="shared" si="1552"/>
        <v>6.5419999999999998</v>
      </c>
      <c r="O6545">
        <f t="shared" si="1553"/>
        <v>21.398882</v>
      </c>
      <c r="P6545">
        <f t="shared" si="1554"/>
        <v>6.5419999999999998</v>
      </c>
      <c r="Q6545">
        <f t="shared" si="1555"/>
        <v>21.398881999999997</v>
      </c>
      <c r="R6545">
        <f t="shared" si="1556"/>
        <v>37.063950849171114</v>
      </c>
      <c r="S6545">
        <f t="shared" si="1557"/>
        <v>37.063950849171107</v>
      </c>
    </row>
    <row r="6546" spans="1:19">
      <c r="A6546">
        <v>6543</v>
      </c>
      <c r="B6546">
        <f t="shared" si="1558"/>
        <v>6.5430000000000001</v>
      </c>
      <c r="C6546">
        <v>1</v>
      </c>
      <c r="D6546">
        <v>1</v>
      </c>
      <c r="E6546">
        <v>1</v>
      </c>
      <c r="F6546">
        <f t="shared" si="1544"/>
        <v>6.5430000000000001</v>
      </c>
      <c r="G6546">
        <f t="shared" si="1545"/>
        <v>21.405424500000002</v>
      </c>
      <c r="H6546">
        <f t="shared" si="1546"/>
        <v>6.5430000000000001</v>
      </c>
      <c r="I6546">
        <f t="shared" si="1547"/>
        <v>21.405424499999999</v>
      </c>
      <c r="J6546">
        <f t="shared" si="1548"/>
        <v>6.5430000000000001</v>
      </c>
      <c r="K6546">
        <f t="shared" si="1549"/>
        <v>21.405424500000002</v>
      </c>
      <c r="L6546">
        <f t="shared" si="1550"/>
        <v>6.5430000000000001</v>
      </c>
      <c r="M6546">
        <f t="shared" si="1551"/>
        <v>21.405424499999999</v>
      </c>
      <c r="N6546">
        <f t="shared" si="1552"/>
        <v>6.5430000000000001</v>
      </c>
      <c r="O6546">
        <f t="shared" si="1553"/>
        <v>21.405424500000002</v>
      </c>
      <c r="P6546">
        <f t="shared" si="1554"/>
        <v>6.5430000000000001</v>
      </c>
      <c r="Q6546">
        <f t="shared" si="1555"/>
        <v>21.405424499999999</v>
      </c>
      <c r="R6546">
        <f t="shared" si="1556"/>
        <v>37.075282791579632</v>
      </c>
      <c r="S6546">
        <f t="shared" si="1557"/>
        <v>37.075282791579625</v>
      </c>
    </row>
    <row r="6547" spans="1:19">
      <c r="A6547">
        <v>6544</v>
      </c>
      <c r="B6547">
        <f t="shared" si="1558"/>
        <v>6.5439999999999996</v>
      </c>
      <c r="C6547">
        <v>1</v>
      </c>
      <c r="D6547">
        <v>1</v>
      </c>
      <c r="E6547">
        <v>1</v>
      </c>
      <c r="F6547">
        <f t="shared" si="1544"/>
        <v>6.5439999999999996</v>
      </c>
      <c r="G6547">
        <f t="shared" si="1545"/>
        <v>21.411967999999998</v>
      </c>
      <c r="H6547">
        <f t="shared" si="1546"/>
        <v>6.5439999999999996</v>
      </c>
      <c r="I6547">
        <f t="shared" si="1547"/>
        <v>21.411967999999995</v>
      </c>
      <c r="J6547">
        <f t="shared" si="1548"/>
        <v>6.5439999999999996</v>
      </c>
      <c r="K6547">
        <f t="shared" si="1549"/>
        <v>21.411967999999998</v>
      </c>
      <c r="L6547">
        <f t="shared" si="1550"/>
        <v>6.5439999999999996</v>
      </c>
      <c r="M6547">
        <f t="shared" si="1551"/>
        <v>21.411967999999995</v>
      </c>
      <c r="N6547">
        <f t="shared" si="1552"/>
        <v>6.5439999999999996</v>
      </c>
      <c r="O6547">
        <f t="shared" si="1553"/>
        <v>21.411967999999998</v>
      </c>
      <c r="P6547">
        <f t="shared" si="1554"/>
        <v>6.5439999999999996</v>
      </c>
      <c r="Q6547">
        <f t="shared" si="1555"/>
        <v>21.411967999999995</v>
      </c>
      <c r="R6547">
        <f t="shared" si="1556"/>
        <v>37.086616466038954</v>
      </c>
      <c r="S6547">
        <f t="shared" si="1557"/>
        <v>37.086616466038947</v>
      </c>
    </row>
    <row r="6548" spans="1:19">
      <c r="A6548">
        <v>6545</v>
      </c>
      <c r="B6548">
        <f t="shared" si="1558"/>
        <v>6.5449999999999999</v>
      </c>
      <c r="C6548">
        <v>1</v>
      </c>
      <c r="D6548">
        <v>1</v>
      </c>
      <c r="E6548">
        <v>1</v>
      </c>
      <c r="F6548">
        <f t="shared" si="1544"/>
        <v>6.5449999999999999</v>
      </c>
      <c r="G6548">
        <f t="shared" si="1545"/>
        <v>21.418512499999999</v>
      </c>
      <c r="H6548">
        <f t="shared" si="1546"/>
        <v>6.5449999999999999</v>
      </c>
      <c r="I6548">
        <f t="shared" si="1547"/>
        <v>21.418512499999999</v>
      </c>
      <c r="J6548">
        <f t="shared" si="1548"/>
        <v>6.5449999999999999</v>
      </c>
      <c r="K6548">
        <f t="shared" si="1549"/>
        <v>21.418512499999999</v>
      </c>
      <c r="L6548">
        <f t="shared" si="1550"/>
        <v>6.5449999999999999</v>
      </c>
      <c r="M6548">
        <f t="shared" si="1551"/>
        <v>21.418512499999999</v>
      </c>
      <c r="N6548">
        <f t="shared" si="1552"/>
        <v>6.5449999999999999</v>
      </c>
      <c r="O6548">
        <f t="shared" si="1553"/>
        <v>21.418512499999999</v>
      </c>
      <c r="P6548">
        <f t="shared" si="1554"/>
        <v>6.5449999999999999</v>
      </c>
      <c r="Q6548">
        <f t="shared" si="1555"/>
        <v>21.418512499999999</v>
      </c>
      <c r="R6548">
        <f t="shared" si="1556"/>
        <v>37.097951872549089</v>
      </c>
      <c r="S6548">
        <f t="shared" si="1557"/>
        <v>37.097951872549089</v>
      </c>
    </row>
    <row r="6549" spans="1:19">
      <c r="A6549">
        <v>6546</v>
      </c>
      <c r="B6549">
        <f t="shared" si="1558"/>
        <v>6.5460000000000003</v>
      </c>
      <c r="C6549">
        <v>1</v>
      </c>
      <c r="D6549">
        <v>1</v>
      </c>
      <c r="E6549">
        <v>1</v>
      </c>
      <c r="F6549">
        <f t="shared" si="1544"/>
        <v>6.5460000000000003</v>
      </c>
      <c r="G6549">
        <f t="shared" si="1545"/>
        <v>21.425058000000003</v>
      </c>
      <c r="H6549">
        <f t="shared" si="1546"/>
        <v>6.5460000000000003</v>
      </c>
      <c r="I6549">
        <f t="shared" si="1547"/>
        <v>21.425058</v>
      </c>
      <c r="J6549">
        <f t="shared" si="1548"/>
        <v>6.5460000000000003</v>
      </c>
      <c r="K6549">
        <f t="shared" si="1549"/>
        <v>21.425058000000003</v>
      </c>
      <c r="L6549">
        <f t="shared" si="1550"/>
        <v>6.5460000000000003</v>
      </c>
      <c r="M6549">
        <f t="shared" si="1551"/>
        <v>21.425058</v>
      </c>
      <c r="N6549">
        <f t="shared" si="1552"/>
        <v>6.5460000000000003</v>
      </c>
      <c r="O6549">
        <f t="shared" si="1553"/>
        <v>21.425058000000003</v>
      </c>
      <c r="P6549">
        <f t="shared" si="1554"/>
        <v>6.5460000000000003</v>
      </c>
      <c r="Q6549">
        <f t="shared" si="1555"/>
        <v>21.425058</v>
      </c>
      <c r="R6549">
        <f t="shared" si="1556"/>
        <v>37.109289011110043</v>
      </c>
      <c r="S6549">
        <f t="shared" si="1557"/>
        <v>37.109289011110029</v>
      </c>
    </row>
    <row r="6550" spans="1:19">
      <c r="A6550">
        <v>6547</v>
      </c>
      <c r="B6550">
        <f t="shared" si="1558"/>
        <v>6.5469999999999997</v>
      </c>
      <c r="C6550">
        <v>1</v>
      </c>
      <c r="D6550">
        <v>1</v>
      </c>
      <c r="E6550">
        <v>1</v>
      </c>
      <c r="F6550">
        <f t="shared" si="1544"/>
        <v>6.5469999999999997</v>
      </c>
      <c r="G6550">
        <f t="shared" si="1545"/>
        <v>21.431604499999999</v>
      </c>
      <c r="H6550">
        <f t="shared" si="1546"/>
        <v>6.5469999999999997</v>
      </c>
      <c r="I6550">
        <f t="shared" si="1547"/>
        <v>21.431604499999995</v>
      </c>
      <c r="J6550">
        <f t="shared" si="1548"/>
        <v>6.5469999999999997</v>
      </c>
      <c r="K6550">
        <f t="shared" si="1549"/>
        <v>21.431604499999999</v>
      </c>
      <c r="L6550">
        <f t="shared" si="1550"/>
        <v>6.5469999999999997</v>
      </c>
      <c r="M6550">
        <f t="shared" si="1551"/>
        <v>21.431604499999995</v>
      </c>
      <c r="N6550">
        <f t="shared" si="1552"/>
        <v>6.5469999999999997</v>
      </c>
      <c r="O6550">
        <f t="shared" si="1553"/>
        <v>21.431604499999999</v>
      </c>
      <c r="P6550">
        <f t="shared" si="1554"/>
        <v>6.5469999999999997</v>
      </c>
      <c r="Q6550">
        <f t="shared" si="1555"/>
        <v>21.431604499999995</v>
      </c>
      <c r="R6550">
        <f t="shared" si="1556"/>
        <v>37.120627881721781</v>
      </c>
      <c r="S6550">
        <f t="shared" si="1557"/>
        <v>37.120627881721781</v>
      </c>
    </row>
    <row r="6551" spans="1:19">
      <c r="A6551">
        <v>6548</v>
      </c>
      <c r="B6551">
        <f t="shared" si="1558"/>
        <v>6.548</v>
      </c>
      <c r="C6551">
        <v>1</v>
      </c>
      <c r="D6551">
        <v>1</v>
      </c>
      <c r="E6551">
        <v>1</v>
      </c>
      <c r="F6551">
        <f t="shared" si="1544"/>
        <v>6.548</v>
      </c>
      <c r="G6551">
        <f t="shared" si="1545"/>
        <v>21.438151999999999</v>
      </c>
      <c r="H6551">
        <f t="shared" si="1546"/>
        <v>6.548</v>
      </c>
      <c r="I6551">
        <f t="shared" si="1547"/>
        <v>21.438151999999999</v>
      </c>
      <c r="J6551">
        <f t="shared" si="1548"/>
        <v>6.548</v>
      </c>
      <c r="K6551">
        <f t="shared" si="1549"/>
        <v>21.438151999999999</v>
      </c>
      <c r="L6551">
        <f t="shared" si="1550"/>
        <v>6.548</v>
      </c>
      <c r="M6551">
        <f t="shared" si="1551"/>
        <v>21.438151999999999</v>
      </c>
      <c r="N6551">
        <f t="shared" si="1552"/>
        <v>6.548</v>
      </c>
      <c r="O6551">
        <f t="shared" si="1553"/>
        <v>21.438151999999999</v>
      </c>
      <c r="P6551">
        <f t="shared" si="1554"/>
        <v>6.548</v>
      </c>
      <c r="Q6551">
        <f t="shared" si="1555"/>
        <v>21.438151999999999</v>
      </c>
      <c r="R6551">
        <f t="shared" si="1556"/>
        <v>37.131968484384338</v>
      </c>
      <c r="S6551">
        <f t="shared" si="1557"/>
        <v>37.131968484384338</v>
      </c>
    </row>
    <row r="6552" spans="1:19">
      <c r="A6552">
        <v>6549</v>
      </c>
      <c r="B6552">
        <f t="shared" si="1558"/>
        <v>6.5490000000000004</v>
      </c>
      <c r="C6552">
        <v>1</v>
      </c>
      <c r="D6552">
        <v>1</v>
      </c>
      <c r="E6552">
        <v>1</v>
      </c>
      <c r="F6552">
        <f t="shared" si="1544"/>
        <v>6.5490000000000004</v>
      </c>
      <c r="G6552">
        <f t="shared" si="1545"/>
        <v>21.444700500000003</v>
      </c>
      <c r="H6552">
        <f t="shared" si="1546"/>
        <v>6.5490000000000004</v>
      </c>
      <c r="I6552">
        <f t="shared" si="1547"/>
        <v>21.4447005</v>
      </c>
      <c r="J6552">
        <f t="shared" si="1548"/>
        <v>6.5490000000000004</v>
      </c>
      <c r="K6552">
        <f t="shared" si="1549"/>
        <v>21.444700500000003</v>
      </c>
      <c r="L6552">
        <f t="shared" si="1550"/>
        <v>6.5490000000000004</v>
      </c>
      <c r="M6552">
        <f t="shared" si="1551"/>
        <v>21.4447005</v>
      </c>
      <c r="N6552">
        <f t="shared" si="1552"/>
        <v>6.5490000000000004</v>
      </c>
      <c r="O6552">
        <f t="shared" si="1553"/>
        <v>21.444700500000003</v>
      </c>
      <c r="P6552">
        <f t="shared" si="1554"/>
        <v>6.5490000000000004</v>
      </c>
      <c r="Q6552">
        <f t="shared" si="1555"/>
        <v>21.4447005</v>
      </c>
      <c r="R6552">
        <f t="shared" si="1556"/>
        <v>37.143310819097714</v>
      </c>
      <c r="S6552">
        <f t="shared" si="1557"/>
        <v>37.143310819097707</v>
      </c>
    </row>
    <row r="6553" spans="1:19">
      <c r="A6553">
        <v>6550</v>
      </c>
      <c r="B6553">
        <f t="shared" si="1558"/>
        <v>6.55</v>
      </c>
      <c r="C6553">
        <v>1</v>
      </c>
      <c r="D6553">
        <v>1</v>
      </c>
      <c r="E6553">
        <v>1</v>
      </c>
      <c r="F6553">
        <f t="shared" si="1544"/>
        <v>6.55</v>
      </c>
      <c r="G6553">
        <f t="shared" si="1545"/>
        <v>21.451249999999998</v>
      </c>
      <c r="H6553">
        <f t="shared" si="1546"/>
        <v>6.55</v>
      </c>
      <c r="I6553">
        <f t="shared" si="1547"/>
        <v>21.451249999999995</v>
      </c>
      <c r="J6553">
        <f t="shared" si="1548"/>
        <v>6.55</v>
      </c>
      <c r="K6553">
        <f t="shared" si="1549"/>
        <v>21.451249999999998</v>
      </c>
      <c r="L6553">
        <f t="shared" si="1550"/>
        <v>6.55</v>
      </c>
      <c r="M6553">
        <f t="shared" si="1551"/>
        <v>21.451249999999995</v>
      </c>
      <c r="N6553">
        <f t="shared" si="1552"/>
        <v>6.55</v>
      </c>
      <c r="O6553">
        <f t="shared" si="1553"/>
        <v>21.451249999999998</v>
      </c>
      <c r="P6553">
        <f t="shared" si="1554"/>
        <v>6.55</v>
      </c>
      <c r="Q6553">
        <f t="shared" si="1555"/>
        <v>21.451249999999995</v>
      </c>
      <c r="R6553">
        <f t="shared" si="1556"/>
        <v>37.154654885861873</v>
      </c>
      <c r="S6553">
        <f t="shared" si="1557"/>
        <v>37.154654885861866</v>
      </c>
    </row>
    <row r="6554" spans="1:19">
      <c r="A6554">
        <v>6551</v>
      </c>
      <c r="B6554">
        <f t="shared" si="1558"/>
        <v>6.5510000000000002</v>
      </c>
      <c r="C6554">
        <v>1</v>
      </c>
      <c r="D6554">
        <v>1</v>
      </c>
      <c r="E6554">
        <v>1</v>
      </c>
      <c r="F6554">
        <f t="shared" si="1544"/>
        <v>6.5510000000000002</v>
      </c>
      <c r="G6554">
        <f t="shared" si="1545"/>
        <v>21.457800500000001</v>
      </c>
      <c r="H6554">
        <f t="shared" si="1546"/>
        <v>6.5510000000000002</v>
      </c>
      <c r="I6554">
        <f t="shared" si="1547"/>
        <v>21.457800499999998</v>
      </c>
      <c r="J6554">
        <f t="shared" si="1548"/>
        <v>6.5510000000000002</v>
      </c>
      <c r="K6554">
        <f t="shared" si="1549"/>
        <v>21.457800500000001</v>
      </c>
      <c r="L6554">
        <f t="shared" si="1550"/>
        <v>6.5510000000000002</v>
      </c>
      <c r="M6554">
        <f t="shared" si="1551"/>
        <v>21.457800499999998</v>
      </c>
      <c r="N6554">
        <f t="shared" si="1552"/>
        <v>6.5510000000000002</v>
      </c>
      <c r="O6554">
        <f t="shared" si="1553"/>
        <v>21.457800500000001</v>
      </c>
      <c r="P6554">
        <f t="shared" si="1554"/>
        <v>6.5510000000000002</v>
      </c>
      <c r="Q6554">
        <f t="shared" si="1555"/>
        <v>21.457800499999998</v>
      </c>
      <c r="R6554">
        <f t="shared" si="1556"/>
        <v>37.16600068467686</v>
      </c>
      <c r="S6554">
        <f t="shared" si="1557"/>
        <v>37.166000684676852</v>
      </c>
    </row>
    <row r="6555" spans="1:19">
      <c r="A6555">
        <v>6552</v>
      </c>
      <c r="B6555">
        <f t="shared" si="1558"/>
        <v>6.5519999999999996</v>
      </c>
      <c r="C6555">
        <v>1</v>
      </c>
      <c r="D6555">
        <v>1</v>
      </c>
      <c r="E6555">
        <v>1</v>
      </c>
      <c r="F6555">
        <f t="shared" si="1544"/>
        <v>6.5519999999999996</v>
      </c>
      <c r="G6555">
        <f t="shared" si="1545"/>
        <v>21.464351999999998</v>
      </c>
      <c r="H6555">
        <f t="shared" si="1546"/>
        <v>6.5519999999999996</v>
      </c>
      <c r="I6555">
        <f t="shared" si="1547"/>
        <v>21.464351999999995</v>
      </c>
      <c r="J6555">
        <f t="shared" si="1548"/>
        <v>6.5519999999999996</v>
      </c>
      <c r="K6555">
        <f t="shared" si="1549"/>
        <v>21.464351999999998</v>
      </c>
      <c r="L6555">
        <f t="shared" si="1550"/>
        <v>6.5519999999999996</v>
      </c>
      <c r="M6555">
        <f t="shared" si="1551"/>
        <v>21.464351999999995</v>
      </c>
      <c r="N6555">
        <f t="shared" si="1552"/>
        <v>6.5519999999999996</v>
      </c>
      <c r="O6555">
        <f t="shared" si="1553"/>
        <v>21.464351999999998</v>
      </c>
      <c r="P6555">
        <f t="shared" si="1554"/>
        <v>6.5519999999999996</v>
      </c>
      <c r="Q6555">
        <f t="shared" si="1555"/>
        <v>21.464351999999995</v>
      </c>
      <c r="R6555">
        <f t="shared" si="1556"/>
        <v>37.177348215542644</v>
      </c>
      <c r="S6555">
        <f t="shared" si="1557"/>
        <v>37.177348215542636</v>
      </c>
    </row>
    <row r="6556" spans="1:19">
      <c r="A6556">
        <v>6553</v>
      </c>
      <c r="B6556">
        <f t="shared" si="1558"/>
        <v>6.5529999999999999</v>
      </c>
      <c r="C6556">
        <v>1</v>
      </c>
      <c r="D6556">
        <v>1</v>
      </c>
      <c r="E6556">
        <v>1</v>
      </c>
      <c r="F6556">
        <f t="shared" si="1544"/>
        <v>6.5529999999999999</v>
      </c>
      <c r="G6556">
        <f t="shared" si="1545"/>
        <v>21.4709045</v>
      </c>
      <c r="H6556">
        <f t="shared" si="1546"/>
        <v>6.5529999999999999</v>
      </c>
      <c r="I6556">
        <f t="shared" si="1547"/>
        <v>21.470904499999996</v>
      </c>
      <c r="J6556">
        <f t="shared" si="1548"/>
        <v>6.5529999999999999</v>
      </c>
      <c r="K6556">
        <f t="shared" si="1549"/>
        <v>21.4709045</v>
      </c>
      <c r="L6556">
        <f t="shared" si="1550"/>
        <v>6.5529999999999999</v>
      </c>
      <c r="M6556">
        <f t="shared" si="1551"/>
        <v>21.470904499999996</v>
      </c>
      <c r="N6556">
        <f t="shared" si="1552"/>
        <v>6.5529999999999999</v>
      </c>
      <c r="O6556">
        <f t="shared" si="1553"/>
        <v>21.4709045</v>
      </c>
      <c r="P6556">
        <f t="shared" si="1554"/>
        <v>6.5529999999999999</v>
      </c>
      <c r="Q6556">
        <f t="shared" si="1555"/>
        <v>21.470904499999996</v>
      </c>
      <c r="R6556">
        <f t="shared" si="1556"/>
        <v>37.18869747845924</v>
      </c>
      <c r="S6556">
        <f t="shared" si="1557"/>
        <v>37.188697478459233</v>
      </c>
    </row>
    <row r="6557" spans="1:19">
      <c r="A6557">
        <v>6554</v>
      </c>
      <c r="B6557">
        <f t="shared" si="1558"/>
        <v>6.5540000000000003</v>
      </c>
      <c r="C6557">
        <v>1</v>
      </c>
      <c r="D6557">
        <v>1</v>
      </c>
      <c r="E6557">
        <v>1</v>
      </c>
      <c r="F6557">
        <f t="shared" si="1544"/>
        <v>6.5540000000000003</v>
      </c>
      <c r="G6557">
        <f t="shared" si="1545"/>
        <v>21.477458000000002</v>
      </c>
      <c r="H6557">
        <f t="shared" si="1546"/>
        <v>6.5540000000000003</v>
      </c>
      <c r="I6557">
        <f t="shared" si="1547"/>
        <v>21.477457999999999</v>
      </c>
      <c r="J6557">
        <f t="shared" si="1548"/>
        <v>6.5540000000000003</v>
      </c>
      <c r="K6557">
        <f t="shared" si="1549"/>
        <v>21.477458000000002</v>
      </c>
      <c r="L6557">
        <f t="shared" si="1550"/>
        <v>6.5540000000000003</v>
      </c>
      <c r="M6557">
        <f t="shared" si="1551"/>
        <v>21.477457999999999</v>
      </c>
      <c r="N6557">
        <f t="shared" si="1552"/>
        <v>6.5540000000000003</v>
      </c>
      <c r="O6557">
        <f t="shared" si="1553"/>
        <v>21.477458000000002</v>
      </c>
      <c r="P6557">
        <f t="shared" si="1554"/>
        <v>6.5540000000000003</v>
      </c>
      <c r="Q6557">
        <f t="shared" si="1555"/>
        <v>21.477457999999999</v>
      </c>
      <c r="R6557">
        <f t="shared" si="1556"/>
        <v>37.200048473426648</v>
      </c>
      <c r="S6557">
        <f t="shared" si="1557"/>
        <v>37.200048473426641</v>
      </c>
    </row>
    <row r="6558" spans="1:19">
      <c r="A6558">
        <v>6555</v>
      </c>
      <c r="B6558">
        <f t="shared" si="1558"/>
        <v>6.5549999999999997</v>
      </c>
      <c r="C6558">
        <v>1</v>
      </c>
      <c r="D6558">
        <v>1</v>
      </c>
      <c r="E6558">
        <v>1</v>
      </c>
      <c r="F6558">
        <f t="shared" si="1544"/>
        <v>6.5549999999999997</v>
      </c>
      <c r="G6558">
        <f t="shared" si="1545"/>
        <v>21.484012499999999</v>
      </c>
      <c r="H6558">
        <f t="shared" si="1546"/>
        <v>6.5549999999999997</v>
      </c>
      <c r="I6558">
        <f t="shared" si="1547"/>
        <v>21.484012499999995</v>
      </c>
      <c r="J6558">
        <f t="shared" si="1548"/>
        <v>6.5549999999999997</v>
      </c>
      <c r="K6558">
        <f t="shared" si="1549"/>
        <v>21.484012499999999</v>
      </c>
      <c r="L6558">
        <f t="shared" si="1550"/>
        <v>6.5549999999999997</v>
      </c>
      <c r="M6558">
        <f t="shared" si="1551"/>
        <v>21.484012499999995</v>
      </c>
      <c r="N6558">
        <f t="shared" si="1552"/>
        <v>6.5549999999999997</v>
      </c>
      <c r="O6558">
        <f t="shared" si="1553"/>
        <v>21.484012499999999</v>
      </c>
      <c r="P6558">
        <f t="shared" si="1554"/>
        <v>6.5549999999999997</v>
      </c>
      <c r="Q6558">
        <f t="shared" si="1555"/>
        <v>21.484012499999995</v>
      </c>
      <c r="R6558">
        <f t="shared" si="1556"/>
        <v>37.211401200444854</v>
      </c>
      <c r="S6558">
        <f t="shared" si="1557"/>
        <v>37.211401200444847</v>
      </c>
    </row>
    <row r="6559" spans="1:19">
      <c r="A6559">
        <v>6556</v>
      </c>
      <c r="B6559">
        <f t="shared" si="1558"/>
        <v>6.556</v>
      </c>
      <c r="C6559">
        <v>1</v>
      </c>
      <c r="D6559">
        <v>1</v>
      </c>
      <c r="E6559">
        <v>1</v>
      </c>
      <c r="F6559">
        <f t="shared" si="1544"/>
        <v>6.556</v>
      </c>
      <c r="G6559">
        <f t="shared" si="1545"/>
        <v>21.490568</v>
      </c>
      <c r="H6559">
        <f t="shared" si="1546"/>
        <v>6.556</v>
      </c>
      <c r="I6559">
        <f t="shared" si="1547"/>
        <v>21.490567999999996</v>
      </c>
      <c r="J6559">
        <f t="shared" si="1548"/>
        <v>6.556</v>
      </c>
      <c r="K6559">
        <f t="shared" si="1549"/>
        <v>21.490568</v>
      </c>
      <c r="L6559">
        <f t="shared" si="1550"/>
        <v>6.556</v>
      </c>
      <c r="M6559">
        <f t="shared" si="1551"/>
        <v>21.490567999999996</v>
      </c>
      <c r="N6559">
        <f t="shared" si="1552"/>
        <v>6.556</v>
      </c>
      <c r="O6559">
        <f t="shared" si="1553"/>
        <v>21.490568</v>
      </c>
      <c r="P6559">
        <f t="shared" si="1554"/>
        <v>6.556</v>
      </c>
      <c r="Q6559">
        <f t="shared" si="1555"/>
        <v>21.490567999999996</v>
      </c>
      <c r="R6559">
        <f t="shared" si="1556"/>
        <v>37.222755659513872</v>
      </c>
      <c r="S6559">
        <f t="shared" si="1557"/>
        <v>37.222755659513865</v>
      </c>
    </row>
    <row r="6560" spans="1:19">
      <c r="A6560">
        <v>6557</v>
      </c>
      <c r="B6560">
        <f t="shared" si="1558"/>
        <v>6.5570000000000004</v>
      </c>
      <c r="C6560">
        <v>1</v>
      </c>
      <c r="D6560">
        <v>1</v>
      </c>
      <c r="E6560">
        <v>1</v>
      </c>
      <c r="F6560">
        <f t="shared" si="1544"/>
        <v>6.5570000000000004</v>
      </c>
      <c r="G6560">
        <f t="shared" si="1545"/>
        <v>21.497124500000002</v>
      </c>
      <c r="H6560">
        <f t="shared" si="1546"/>
        <v>6.5570000000000004</v>
      </c>
      <c r="I6560">
        <f t="shared" si="1547"/>
        <v>21.497124499999998</v>
      </c>
      <c r="J6560">
        <f t="shared" si="1548"/>
        <v>6.5570000000000004</v>
      </c>
      <c r="K6560">
        <f t="shared" si="1549"/>
        <v>21.497124500000002</v>
      </c>
      <c r="L6560">
        <f t="shared" si="1550"/>
        <v>6.5570000000000004</v>
      </c>
      <c r="M6560">
        <f t="shared" si="1551"/>
        <v>21.497124499999998</v>
      </c>
      <c r="N6560">
        <f t="shared" si="1552"/>
        <v>6.5570000000000004</v>
      </c>
      <c r="O6560">
        <f t="shared" si="1553"/>
        <v>21.497124500000002</v>
      </c>
      <c r="P6560">
        <f t="shared" si="1554"/>
        <v>6.5570000000000004</v>
      </c>
      <c r="Q6560">
        <f t="shared" si="1555"/>
        <v>21.497124499999998</v>
      </c>
      <c r="R6560">
        <f t="shared" si="1556"/>
        <v>37.234111850633703</v>
      </c>
      <c r="S6560">
        <f t="shared" si="1557"/>
        <v>37.234111850633695</v>
      </c>
    </row>
    <row r="6561" spans="1:19">
      <c r="A6561">
        <v>6558</v>
      </c>
      <c r="B6561">
        <f t="shared" si="1558"/>
        <v>6.5579999999999998</v>
      </c>
      <c r="C6561">
        <v>1</v>
      </c>
      <c r="D6561">
        <v>1</v>
      </c>
      <c r="E6561">
        <v>1</v>
      </c>
      <c r="F6561">
        <f t="shared" si="1544"/>
        <v>6.5579999999999998</v>
      </c>
      <c r="G6561">
        <f t="shared" si="1545"/>
        <v>21.503681999999998</v>
      </c>
      <c r="H6561">
        <f t="shared" si="1546"/>
        <v>6.5579999999999998</v>
      </c>
      <c r="I6561">
        <f t="shared" si="1547"/>
        <v>21.503681999999994</v>
      </c>
      <c r="J6561">
        <f t="shared" si="1548"/>
        <v>6.5579999999999998</v>
      </c>
      <c r="K6561">
        <f t="shared" si="1549"/>
        <v>21.503681999999998</v>
      </c>
      <c r="L6561">
        <f t="shared" si="1550"/>
        <v>6.5579999999999998</v>
      </c>
      <c r="M6561">
        <f t="shared" si="1551"/>
        <v>21.503681999999994</v>
      </c>
      <c r="N6561">
        <f t="shared" si="1552"/>
        <v>6.5579999999999998</v>
      </c>
      <c r="O6561">
        <f t="shared" si="1553"/>
        <v>21.503681999999998</v>
      </c>
      <c r="P6561">
        <f t="shared" si="1554"/>
        <v>6.5579999999999998</v>
      </c>
      <c r="Q6561">
        <f t="shared" si="1555"/>
        <v>21.503681999999994</v>
      </c>
      <c r="R6561">
        <f t="shared" si="1556"/>
        <v>37.245469773804331</v>
      </c>
      <c r="S6561">
        <f t="shared" si="1557"/>
        <v>37.245469773804317</v>
      </c>
    </row>
    <row r="6562" spans="1:19">
      <c r="A6562">
        <v>6559</v>
      </c>
      <c r="B6562">
        <f t="shared" si="1558"/>
        <v>6.5590000000000002</v>
      </c>
      <c r="C6562">
        <v>1</v>
      </c>
      <c r="D6562">
        <v>1</v>
      </c>
      <c r="E6562">
        <v>1</v>
      </c>
      <c r="F6562">
        <f t="shared" si="1544"/>
        <v>6.5590000000000002</v>
      </c>
      <c r="G6562">
        <f t="shared" si="1545"/>
        <v>21.510240500000002</v>
      </c>
      <c r="H6562">
        <f t="shared" si="1546"/>
        <v>6.5590000000000002</v>
      </c>
      <c r="I6562">
        <f t="shared" si="1547"/>
        <v>21.510240499999995</v>
      </c>
      <c r="J6562">
        <f t="shared" si="1548"/>
        <v>6.5590000000000002</v>
      </c>
      <c r="K6562">
        <f t="shared" si="1549"/>
        <v>21.510240500000002</v>
      </c>
      <c r="L6562">
        <f t="shared" si="1550"/>
        <v>6.5590000000000002</v>
      </c>
      <c r="M6562">
        <f t="shared" si="1551"/>
        <v>21.510240499999995</v>
      </c>
      <c r="N6562">
        <f t="shared" si="1552"/>
        <v>6.5590000000000002</v>
      </c>
      <c r="O6562">
        <f t="shared" si="1553"/>
        <v>21.510240500000002</v>
      </c>
      <c r="P6562">
        <f t="shared" si="1554"/>
        <v>6.5590000000000002</v>
      </c>
      <c r="Q6562">
        <f t="shared" si="1555"/>
        <v>21.510240499999995</v>
      </c>
      <c r="R6562">
        <f t="shared" si="1556"/>
        <v>37.256829429025778</v>
      </c>
      <c r="S6562">
        <f t="shared" si="1557"/>
        <v>37.256829429025764</v>
      </c>
    </row>
    <row r="6563" spans="1:19">
      <c r="A6563">
        <v>6560</v>
      </c>
      <c r="B6563">
        <f t="shared" si="1558"/>
        <v>6.56</v>
      </c>
      <c r="C6563">
        <v>1</v>
      </c>
      <c r="D6563">
        <v>1</v>
      </c>
      <c r="E6563">
        <v>1</v>
      </c>
      <c r="F6563">
        <f t="shared" si="1544"/>
        <v>6.56</v>
      </c>
      <c r="G6563">
        <f t="shared" si="1545"/>
        <v>21.516799999999996</v>
      </c>
      <c r="H6563">
        <f t="shared" si="1546"/>
        <v>6.56</v>
      </c>
      <c r="I6563">
        <f t="shared" si="1547"/>
        <v>21.516799999999993</v>
      </c>
      <c r="J6563">
        <f t="shared" si="1548"/>
        <v>6.56</v>
      </c>
      <c r="K6563">
        <f t="shared" si="1549"/>
        <v>21.516799999999996</v>
      </c>
      <c r="L6563">
        <f t="shared" si="1550"/>
        <v>6.56</v>
      </c>
      <c r="M6563">
        <f t="shared" si="1551"/>
        <v>21.516799999999993</v>
      </c>
      <c r="N6563">
        <f t="shared" si="1552"/>
        <v>6.56</v>
      </c>
      <c r="O6563">
        <f t="shared" si="1553"/>
        <v>21.516799999999996</v>
      </c>
      <c r="P6563">
        <f t="shared" si="1554"/>
        <v>6.56</v>
      </c>
      <c r="Q6563">
        <f t="shared" si="1555"/>
        <v>21.516799999999993</v>
      </c>
      <c r="R6563">
        <f t="shared" si="1556"/>
        <v>37.268190816298016</v>
      </c>
      <c r="S6563">
        <f t="shared" si="1557"/>
        <v>37.268190816298002</v>
      </c>
    </row>
    <row r="6564" spans="1:19">
      <c r="A6564">
        <v>6561</v>
      </c>
      <c r="B6564">
        <f t="shared" si="1558"/>
        <v>6.5609999999999999</v>
      </c>
      <c r="C6564">
        <v>1</v>
      </c>
      <c r="D6564">
        <v>1</v>
      </c>
      <c r="E6564">
        <v>1</v>
      </c>
      <c r="F6564">
        <f t="shared" si="1544"/>
        <v>6.5609999999999999</v>
      </c>
      <c r="G6564">
        <f t="shared" si="1545"/>
        <v>21.523360499999999</v>
      </c>
      <c r="H6564">
        <f t="shared" si="1546"/>
        <v>6.5609999999999999</v>
      </c>
      <c r="I6564">
        <f t="shared" si="1547"/>
        <v>21.523360499999995</v>
      </c>
      <c r="J6564">
        <f t="shared" si="1548"/>
        <v>6.5609999999999999</v>
      </c>
      <c r="K6564">
        <f t="shared" si="1549"/>
        <v>21.523360499999999</v>
      </c>
      <c r="L6564">
        <f t="shared" si="1550"/>
        <v>6.5609999999999999</v>
      </c>
      <c r="M6564">
        <f t="shared" si="1551"/>
        <v>21.523360499999995</v>
      </c>
      <c r="N6564">
        <f t="shared" si="1552"/>
        <v>6.5609999999999999</v>
      </c>
      <c r="O6564">
        <f t="shared" si="1553"/>
        <v>21.523360499999999</v>
      </c>
      <c r="P6564">
        <f t="shared" si="1554"/>
        <v>6.5609999999999999</v>
      </c>
      <c r="Q6564">
        <f t="shared" si="1555"/>
        <v>21.523360499999995</v>
      </c>
      <c r="R6564">
        <f t="shared" si="1556"/>
        <v>37.279553935621074</v>
      </c>
      <c r="S6564">
        <f t="shared" si="1557"/>
        <v>37.279553935621067</v>
      </c>
    </row>
    <row r="6565" spans="1:19">
      <c r="A6565">
        <v>6562</v>
      </c>
      <c r="B6565">
        <f t="shared" si="1558"/>
        <v>6.5620000000000003</v>
      </c>
      <c r="C6565">
        <v>1</v>
      </c>
      <c r="D6565">
        <v>1</v>
      </c>
      <c r="E6565">
        <v>1</v>
      </c>
      <c r="F6565">
        <f t="shared" si="1544"/>
        <v>6.5620000000000003</v>
      </c>
      <c r="G6565">
        <f t="shared" si="1545"/>
        <v>21.529922000000003</v>
      </c>
      <c r="H6565">
        <f t="shared" si="1546"/>
        <v>6.5620000000000003</v>
      </c>
      <c r="I6565">
        <f t="shared" si="1547"/>
        <v>21.529921999999999</v>
      </c>
      <c r="J6565">
        <f t="shared" si="1548"/>
        <v>6.5620000000000003</v>
      </c>
      <c r="K6565">
        <f t="shared" si="1549"/>
        <v>21.529922000000003</v>
      </c>
      <c r="L6565">
        <f t="shared" si="1550"/>
        <v>6.5620000000000003</v>
      </c>
      <c r="M6565">
        <f t="shared" si="1551"/>
        <v>21.529921999999999</v>
      </c>
      <c r="N6565">
        <f t="shared" si="1552"/>
        <v>6.5620000000000003</v>
      </c>
      <c r="O6565">
        <f t="shared" si="1553"/>
        <v>21.529922000000003</v>
      </c>
      <c r="P6565">
        <f t="shared" si="1554"/>
        <v>6.5620000000000003</v>
      </c>
      <c r="Q6565">
        <f t="shared" si="1555"/>
        <v>21.529921999999999</v>
      </c>
      <c r="R6565">
        <f t="shared" si="1556"/>
        <v>37.290918786994943</v>
      </c>
      <c r="S6565">
        <f t="shared" si="1557"/>
        <v>37.290918786994936</v>
      </c>
    </row>
    <row r="6566" spans="1:19">
      <c r="A6566">
        <v>6563</v>
      </c>
      <c r="B6566">
        <f t="shared" si="1558"/>
        <v>6.5629999999999997</v>
      </c>
      <c r="C6566">
        <v>1</v>
      </c>
      <c r="D6566">
        <v>1</v>
      </c>
      <c r="E6566">
        <v>1</v>
      </c>
      <c r="F6566">
        <f t="shared" si="1544"/>
        <v>6.5629999999999997</v>
      </c>
      <c r="G6566">
        <f t="shared" si="1545"/>
        <v>21.536484499999997</v>
      </c>
      <c r="H6566">
        <f t="shared" si="1546"/>
        <v>6.5629999999999997</v>
      </c>
      <c r="I6566">
        <f t="shared" si="1547"/>
        <v>21.536484499999997</v>
      </c>
      <c r="J6566">
        <f t="shared" si="1548"/>
        <v>6.5629999999999997</v>
      </c>
      <c r="K6566">
        <f t="shared" si="1549"/>
        <v>21.536484499999997</v>
      </c>
      <c r="L6566">
        <f t="shared" si="1550"/>
        <v>6.5629999999999997</v>
      </c>
      <c r="M6566">
        <f t="shared" si="1551"/>
        <v>21.536484499999997</v>
      </c>
      <c r="N6566">
        <f t="shared" si="1552"/>
        <v>6.5629999999999997</v>
      </c>
      <c r="O6566">
        <f t="shared" si="1553"/>
        <v>21.536484499999997</v>
      </c>
      <c r="P6566">
        <f t="shared" si="1554"/>
        <v>6.5629999999999997</v>
      </c>
      <c r="Q6566">
        <f t="shared" si="1555"/>
        <v>21.536484499999997</v>
      </c>
      <c r="R6566">
        <f t="shared" si="1556"/>
        <v>37.302285370419604</v>
      </c>
      <c r="S6566">
        <f t="shared" si="1557"/>
        <v>37.302285370419604</v>
      </c>
    </row>
    <row r="6567" spans="1:19">
      <c r="A6567">
        <v>6564</v>
      </c>
      <c r="B6567">
        <f t="shared" si="1558"/>
        <v>6.5640000000000001</v>
      </c>
      <c r="C6567">
        <v>1</v>
      </c>
      <c r="D6567">
        <v>1</v>
      </c>
      <c r="E6567">
        <v>1</v>
      </c>
      <c r="F6567">
        <f t="shared" si="1544"/>
        <v>6.5640000000000001</v>
      </c>
      <c r="G6567">
        <f t="shared" si="1545"/>
        <v>21.543047999999999</v>
      </c>
      <c r="H6567">
        <f t="shared" si="1546"/>
        <v>6.5640000000000001</v>
      </c>
      <c r="I6567">
        <f t="shared" si="1547"/>
        <v>21.543047999999999</v>
      </c>
      <c r="J6567">
        <f t="shared" si="1548"/>
        <v>6.5640000000000001</v>
      </c>
      <c r="K6567">
        <f t="shared" si="1549"/>
        <v>21.543047999999999</v>
      </c>
      <c r="L6567">
        <f t="shared" si="1550"/>
        <v>6.5640000000000001</v>
      </c>
      <c r="M6567">
        <f t="shared" si="1551"/>
        <v>21.543047999999999</v>
      </c>
      <c r="N6567">
        <f t="shared" si="1552"/>
        <v>6.5640000000000001</v>
      </c>
      <c r="O6567">
        <f t="shared" si="1553"/>
        <v>21.543047999999999</v>
      </c>
      <c r="P6567">
        <f t="shared" si="1554"/>
        <v>6.5640000000000001</v>
      </c>
      <c r="Q6567">
        <f t="shared" si="1555"/>
        <v>21.543047999999999</v>
      </c>
      <c r="R6567">
        <f t="shared" si="1556"/>
        <v>37.313653685895083</v>
      </c>
      <c r="S6567">
        <f t="shared" si="1557"/>
        <v>37.313653685895083</v>
      </c>
    </row>
    <row r="6568" spans="1:19">
      <c r="A6568">
        <v>6565</v>
      </c>
      <c r="B6568">
        <f t="shared" si="1558"/>
        <v>6.5650000000000004</v>
      </c>
      <c r="C6568">
        <v>1</v>
      </c>
      <c r="D6568">
        <v>1</v>
      </c>
      <c r="E6568">
        <v>1</v>
      </c>
      <c r="F6568">
        <f t="shared" si="1544"/>
        <v>6.5650000000000004</v>
      </c>
      <c r="G6568">
        <f t="shared" si="1545"/>
        <v>21.549612500000002</v>
      </c>
      <c r="H6568">
        <f t="shared" si="1546"/>
        <v>6.5650000000000004</v>
      </c>
      <c r="I6568">
        <f t="shared" si="1547"/>
        <v>21.549612500000002</v>
      </c>
      <c r="J6568">
        <f t="shared" si="1548"/>
        <v>6.5650000000000004</v>
      </c>
      <c r="K6568">
        <f t="shared" si="1549"/>
        <v>21.549612500000002</v>
      </c>
      <c r="L6568">
        <f t="shared" si="1550"/>
        <v>6.5650000000000004</v>
      </c>
      <c r="M6568">
        <f t="shared" si="1551"/>
        <v>21.549612500000002</v>
      </c>
      <c r="N6568">
        <f t="shared" si="1552"/>
        <v>6.5650000000000004</v>
      </c>
      <c r="O6568">
        <f t="shared" si="1553"/>
        <v>21.549612500000002</v>
      </c>
      <c r="P6568">
        <f t="shared" si="1554"/>
        <v>6.5650000000000004</v>
      </c>
      <c r="Q6568">
        <f t="shared" si="1555"/>
        <v>21.549612500000002</v>
      </c>
      <c r="R6568">
        <f t="shared" si="1556"/>
        <v>37.325023733421375</v>
      </c>
      <c r="S6568">
        <f t="shared" si="1557"/>
        <v>37.325023733421375</v>
      </c>
    </row>
    <row r="6569" spans="1:19">
      <c r="A6569">
        <v>6566</v>
      </c>
      <c r="B6569">
        <f t="shared" si="1558"/>
        <v>6.5659999999999998</v>
      </c>
      <c r="C6569">
        <v>1</v>
      </c>
      <c r="D6569">
        <v>1</v>
      </c>
      <c r="E6569">
        <v>1</v>
      </c>
      <c r="F6569">
        <f t="shared" si="1544"/>
        <v>6.5659999999999998</v>
      </c>
      <c r="G6569">
        <f t="shared" si="1545"/>
        <v>21.556177999999999</v>
      </c>
      <c r="H6569">
        <f t="shared" si="1546"/>
        <v>6.5659999999999998</v>
      </c>
      <c r="I6569">
        <f t="shared" si="1547"/>
        <v>21.556177999999999</v>
      </c>
      <c r="J6569">
        <f t="shared" si="1548"/>
        <v>6.5659999999999998</v>
      </c>
      <c r="K6569">
        <f t="shared" si="1549"/>
        <v>21.556177999999999</v>
      </c>
      <c r="L6569">
        <f t="shared" si="1550"/>
        <v>6.5659999999999998</v>
      </c>
      <c r="M6569">
        <f t="shared" si="1551"/>
        <v>21.556177999999999</v>
      </c>
      <c r="N6569">
        <f t="shared" si="1552"/>
        <v>6.5659999999999998</v>
      </c>
      <c r="O6569">
        <f t="shared" si="1553"/>
        <v>21.556177999999999</v>
      </c>
      <c r="P6569">
        <f t="shared" si="1554"/>
        <v>6.5659999999999998</v>
      </c>
      <c r="Q6569">
        <f t="shared" si="1555"/>
        <v>21.556177999999999</v>
      </c>
      <c r="R6569">
        <f t="shared" si="1556"/>
        <v>37.336395512998465</v>
      </c>
      <c r="S6569">
        <f t="shared" si="1557"/>
        <v>37.336395512998465</v>
      </c>
    </row>
    <row r="6570" spans="1:19">
      <c r="A6570">
        <v>6567</v>
      </c>
      <c r="B6570">
        <f t="shared" si="1558"/>
        <v>6.5670000000000002</v>
      </c>
      <c r="C6570">
        <v>1</v>
      </c>
      <c r="D6570">
        <v>1</v>
      </c>
      <c r="E6570">
        <v>1</v>
      </c>
      <c r="F6570">
        <f t="shared" si="1544"/>
        <v>6.5670000000000002</v>
      </c>
      <c r="G6570">
        <f t="shared" si="1545"/>
        <v>21.562744500000001</v>
      </c>
      <c r="H6570">
        <f t="shared" si="1546"/>
        <v>6.5670000000000002</v>
      </c>
      <c r="I6570">
        <f t="shared" si="1547"/>
        <v>21.562744500000001</v>
      </c>
      <c r="J6570">
        <f t="shared" si="1548"/>
        <v>6.5670000000000002</v>
      </c>
      <c r="K6570">
        <f t="shared" si="1549"/>
        <v>21.562744500000001</v>
      </c>
      <c r="L6570">
        <f t="shared" si="1550"/>
        <v>6.5670000000000002</v>
      </c>
      <c r="M6570">
        <f t="shared" si="1551"/>
        <v>21.562744500000001</v>
      </c>
      <c r="N6570">
        <f t="shared" si="1552"/>
        <v>6.5670000000000002</v>
      </c>
      <c r="O6570">
        <f t="shared" si="1553"/>
        <v>21.562744500000001</v>
      </c>
      <c r="P6570">
        <f t="shared" si="1554"/>
        <v>6.5670000000000002</v>
      </c>
      <c r="Q6570">
        <f t="shared" si="1555"/>
        <v>21.562744500000001</v>
      </c>
      <c r="R6570">
        <f t="shared" si="1556"/>
        <v>37.347769024626366</v>
      </c>
      <c r="S6570">
        <f t="shared" si="1557"/>
        <v>37.347769024626366</v>
      </c>
    </row>
    <row r="6571" spans="1:19">
      <c r="A6571">
        <v>6568</v>
      </c>
      <c r="B6571">
        <f t="shared" si="1558"/>
        <v>6.5679999999999996</v>
      </c>
      <c r="C6571">
        <v>1</v>
      </c>
      <c r="D6571">
        <v>1</v>
      </c>
      <c r="E6571">
        <v>1</v>
      </c>
      <c r="F6571">
        <f t="shared" si="1544"/>
        <v>6.5679999999999996</v>
      </c>
      <c r="G6571">
        <f t="shared" si="1545"/>
        <v>21.569311999999996</v>
      </c>
      <c r="H6571">
        <f t="shared" si="1546"/>
        <v>6.5679999999999996</v>
      </c>
      <c r="I6571">
        <f t="shared" si="1547"/>
        <v>21.569311999999996</v>
      </c>
      <c r="J6571">
        <f t="shared" si="1548"/>
        <v>6.5679999999999996</v>
      </c>
      <c r="K6571">
        <f t="shared" si="1549"/>
        <v>21.569311999999996</v>
      </c>
      <c r="L6571">
        <f t="shared" si="1550"/>
        <v>6.5679999999999996</v>
      </c>
      <c r="M6571">
        <f t="shared" si="1551"/>
        <v>21.569311999999996</v>
      </c>
      <c r="N6571">
        <f t="shared" si="1552"/>
        <v>6.5679999999999996</v>
      </c>
      <c r="O6571">
        <f t="shared" si="1553"/>
        <v>21.569311999999996</v>
      </c>
      <c r="P6571">
        <f t="shared" si="1554"/>
        <v>6.5679999999999996</v>
      </c>
      <c r="Q6571">
        <f t="shared" si="1555"/>
        <v>21.569311999999996</v>
      </c>
      <c r="R6571">
        <f t="shared" si="1556"/>
        <v>37.359144268305073</v>
      </c>
      <c r="S6571">
        <f t="shared" si="1557"/>
        <v>37.359144268305073</v>
      </c>
    </row>
    <row r="6572" spans="1:19">
      <c r="A6572">
        <v>6569</v>
      </c>
      <c r="B6572">
        <f t="shared" si="1558"/>
        <v>6.569</v>
      </c>
      <c r="C6572">
        <v>1</v>
      </c>
      <c r="D6572">
        <v>1</v>
      </c>
      <c r="E6572">
        <v>1</v>
      </c>
      <c r="F6572">
        <f t="shared" si="1544"/>
        <v>6.569</v>
      </c>
      <c r="G6572">
        <f t="shared" si="1545"/>
        <v>21.5758805</v>
      </c>
      <c r="H6572">
        <f t="shared" si="1546"/>
        <v>6.569</v>
      </c>
      <c r="I6572">
        <f t="shared" si="1547"/>
        <v>21.5758805</v>
      </c>
      <c r="J6572">
        <f t="shared" si="1548"/>
        <v>6.569</v>
      </c>
      <c r="K6572">
        <f t="shared" si="1549"/>
        <v>21.5758805</v>
      </c>
      <c r="L6572">
        <f t="shared" si="1550"/>
        <v>6.569</v>
      </c>
      <c r="M6572">
        <f t="shared" si="1551"/>
        <v>21.5758805</v>
      </c>
      <c r="N6572">
        <f t="shared" si="1552"/>
        <v>6.569</v>
      </c>
      <c r="O6572">
        <f t="shared" si="1553"/>
        <v>21.5758805</v>
      </c>
      <c r="P6572">
        <f t="shared" si="1554"/>
        <v>6.569</v>
      </c>
      <c r="Q6572">
        <f t="shared" si="1555"/>
        <v>21.5758805</v>
      </c>
      <c r="R6572">
        <f t="shared" si="1556"/>
        <v>37.370521244034592</v>
      </c>
      <c r="S6572">
        <f t="shared" si="1557"/>
        <v>37.370521244034592</v>
      </c>
    </row>
    <row r="6573" spans="1:19">
      <c r="A6573">
        <v>6570</v>
      </c>
      <c r="B6573">
        <f t="shared" si="1558"/>
        <v>6.57</v>
      </c>
      <c r="C6573">
        <v>1</v>
      </c>
      <c r="D6573">
        <v>1</v>
      </c>
      <c r="E6573">
        <v>1</v>
      </c>
      <c r="F6573">
        <f t="shared" si="1544"/>
        <v>6.57</v>
      </c>
      <c r="G6573">
        <f t="shared" si="1545"/>
        <v>21.582450000000001</v>
      </c>
      <c r="H6573">
        <f t="shared" si="1546"/>
        <v>6.57</v>
      </c>
      <c r="I6573">
        <f t="shared" si="1547"/>
        <v>21.582450000000001</v>
      </c>
      <c r="J6573">
        <f t="shared" si="1548"/>
        <v>6.57</v>
      </c>
      <c r="K6573">
        <f t="shared" si="1549"/>
        <v>21.582450000000001</v>
      </c>
      <c r="L6573">
        <f t="shared" si="1550"/>
        <v>6.57</v>
      </c>
      <c r="M6573">
        <f t="shared" si="1551"/>
        <v>21.582450000000001</v>
      </c>
      <c r="N6573">
        <f t="shared" si="1552"/>
        <v>6.57</v>
      </c>
      <c r="O6573">
        <f t="shared" si="1553"/>
        <v>21.582450000000001</v>
      </c>
      <c r="P6573">
        <f t="shared" si="1554"/>
        <v>6.57</v>
      </c>
      <c r="Q6573">
        <f t="shared" si="1555"/>
        <v>21.582450000000001</v>
      </c>
      <c r="R6573">
        <f t="shared" si="1556"/>
        <v>37.381899951814923</v>
      </c>
      <c r="S6573">
        <f t="shared" si="1557"/>
        <v>37.381899951814923</v>
      </c>
    </row>
    <row r="6574" spans="1:19">
      <c r="A6574">
        <v>6571</v>
      </c>
      <c r="B6574">
        <f t="shared" si="1558"/>
        <v>6.5709999999999997</v>
      </c>
      <c r="C6574">
        <v>1</v>
      </c>
      <c r="D6574">
        <v>1</v>
      </c>
      <c r="E6574">
        <v>1</v>
      </c>
      <c r="F6574">
        <f t="shared" ref="F6574:F6637" si="1559">B6574</f>
        <v>6.5709999999999997</v>
      </c>
      <c r="G6574">
        <f t="shared" ref="G6574:G6637" si="1560">0.5*POWER(B6574, 2)</f>
        <v>21.589020499999997</v>
      </c>
      <c r="H6574">
        <f t="shared" ref="H6574:H6637" si="1561">H6573+(0.5*(B6574-B6573)*(C6574+C6573))</f>
        <v>6.5709999999999997</v>
      </c>
      <c r="I6574">
        <f t="shared" ref="I6574:I6637" si="1562">I6573+(0.5*(B6574-B6573)*(H6574+H6573))</f>
        <v>21.589020499999997</v>
      </c>
      <c r="J6574">
        <f t="shared" ref="J6574:J6637" si="1563">B6574</f>
        <v>6.5709999999999997</v>
      </c>
      <c r="K6574">
        <f t="shared" ref="K6574:K6637" si="1564">0.5*POWER(B6574, 2)</f>
        <v>21.589020499999997</v>
      </c>
      <c r="L6574">
        <f t="shared" ref="L6574:L6637" si="1565">L6573+(0.5*(B6574-B6573)*(D6574+D6573))</f>
        <v>6.5709999999999997</v>
      </c>
      <c r="M6574">
        <f t="shared" ref="M6574:M6637" si="1566">M6573+(0.5*(B6574-B6573)*(L6574+L6573))</f>
        <v>21.589020499999997</v>
      </c>
      <c r="N6574">
        <f t="shared" ref="N6574:N6637" si="1567">B6574</f>
        <v>6.5709999999999997</v>
      </c>
      <c r="O6574">
        <f t="shared" ref="O6574:O6637" si="1568">0.5*POWER(B6574, 2)</f>
        <v>21.589020499999997</v>
      </c>
      <c r="P6574">
        <f t="shared" ref="P6574:P6637" si="1569">P6573+(0.5*(B6574-B6573)*(E6574+E6573))</f>
        <v>6.5709999999999997</v>
      </c>
      <c r="Q6574">
        <f t="shared" ref="Q6574:Q6637" si="1570">Q6573+(0.5*(B6574-B6573)*(P6574+P6573))</f>
        <v>21.589020499999997</v>
      </c>
      <c r="R6574">
        <f t="shared" ref="R6574:R6637" si="1571">SQRT(POWER(G6574, 2) + POWER(K6574, 2) + POWER(O6574, 2))</f>
        <v>37.393280391646044</v>
      </c>
      <c r="S6574">
        <f t="shared" ref="S6574:S6637" si="1572">SQRT(POWER(I6574, 2) + POWER(M6574,2) + POWER(Q6574, 2))</f>
        <v>37.393280391646044</v>
      </c>
    </row>
    <row r="6575" spans="1:19">
      <c r="A6575">
        <v>6572</v>
      </c>
      <c r="B6575">
        <f t="shared" si="1558"/>
        <v>6.5720000000000001</v>
      </c>
      <c r="C6575">
        <v>1</v>
      </c>
      <c r="D6575">
        <v>1</v>
      </c>
      <c r="E6575">
        <v>1</v>
      </c>
      <c r="F6575">
        <f t="shared" si="1559"/>
        <v>6.5720000000000001</v>
      </c>
      <c r="G6575">
        <f t="shared" si="1560"/>
        <v>21.595592</v>
      </c>
      <c r="H6575">
        <f t="shared" si="1561"/>
        <v>6.5720000000000001</v>
      </c>
      <c r="I6575">
        <f t="shared" si="1562"/>
        <v>21.595592</v>
      </c>
      <c r="J6575">
        <f t="shared" si="1563"/>
        <v>6.5720000000000001</v>
      </c>
      <c r="K6575">
        <f t="shared" si="1564"/>
        <v>21.595592</v>
      </c>
      <c r="L6575">
        <f t="shared" si="1565"/>
        <v>6.5720000000000001</v>
      </c>
      <c r="M6575">
        <f t="shared" si="1566"/>
        <v>21.595592</v>
      </c>
      <c r="N6575">
        <f t="shared" si="1567"/>
        <v>6.5720000000000001</v>
      </c>
      <c r="O6575">
        <f t="shared" si="1568"/>
        <v>21.595592</v>
      </c>
      <c r="P6575">
        <f t="shared" si="1569"/>
        <v>6.5720000000000001</v>
      </c>
      <c r="Q6575">
        <f t="shared" si="1570"/>
        <v>21.595592</v>
      </c>
      <c r="R6575">
        <f t="shared" si="1571"/>
        <v>37.404662563527985</v>
      </c>
      <c r="S6575">
        <f t="shared" si="1572"/>
        <v>37.404662563527985</v>
      </c>
    </row>
    <row r="6576" spans="1:19">
      <c r="A6576">
        <v>6573</v>
      </c>
      <c r="B6576">
        <f t="shared" si="1558"/>
        <v>6.5730000000000004</v>
      </c>
      <c r="C6576">
        <v>1</v>
      </c>
      <c r="D6576">
        <v>1</v>
      </c>
      <c r="E6576">
        <v>1</v>
      </c>
      <c r="F6576">
        <f t="shared" si="1559"/>
        <v>6.5730000000000004</v>
      </c>
      <c r="G6576">
        <f t="shared" si="1560"/>
        <v>21.602164500000004</v>
      </c>
      <c r="H6576">
        <f t="shared" si="1561"/>
        <v>6.5730000000000004</v>
      </c>
      <c r="I6576">
        <f t="shared" si="1562"/>
        <v>21.602164500000001</v>
      </c>
      <c r="J6576">
        <f t="shared" si="1563"/>
        <v>6.5730000000000004</v>
      </c>
      <c r="K6576">
        <f t="shared" si="1564"/>
        <v>21.602164500000004</v>
      </c>
      <c r="L6576">
        <f t="shared" si="1565"/>
        <v>6.5730000000000004</v>
      </c>
      <c r="M6576">
        <f t="shared" si="1566"/>
        <v>21.602164500000001</v>
      </c>
      <c r="N6576">
        <f t="shared" si="1567"/>
        <v>6.5730000000000004</v>
      </c>
      <c r="O6576">
        <f t="shared" si="1568"/>
        <v>21.602164500000004</v>
      </c>
      <c r="P6576">
        <f t="shared" si="1569"/>
        <v>6.5730000000000004</v>
      </c>
      <c r="Q6576">
        <f t="shared" si="1570"/>
        <v>21.602164500000001</v>
      </c>
      <c r="R6576">
        <f t="shared" si="1571"/>
        <v>37.416046467460738</v>
      </c>
      <c r="S6576">
        <f t="shared" si="1572"/>
        <v>37.416046467460738</v>
      </c>
    </row>
    <row r="6577" spans="1:19">
      <c r="A6577">
        <v>6574</v>
      </c>
      <c r="B6577">
        <f t="shared" si="1558"/>
        <v>6.5739999999999998</v>
      </c>
      <c r="C6577">
        <v>1</v>
      </c>
      <c r="D6577">
        <v>1</v>
      </c>
      <c r="E6577">
        <v>1</v>
      </c>
      <c r="F6577">
        <f t="shared" si="1559"/>
        <v>6.5739999999999998</v>
      </c>
      <c r="G6577">
        <f t="shared" si="1560"/>
        <v>21.608737999999999</v>
      </c>
      <c r="H6577">
        <f t="shared" si="1561"/>
        <v>6.5739999999999998</v>
      </c>
      <c r="I6577">
        <f t="shared" si="1562"/>
        <v>21.608737999999995</v>
      </c>
      <c r="J6577">
        <f t="shared" si="1563"/>
        <v>6.5739999999999998</v>
      </c>
      <c r="K6577">
        <f t="shared" si="1564"/>
        <v>21.608737999999999</v>
      </c>
      <c r="L6577">
        <f t="shared" si="1565"/>
        <v>6.5739999999999998</v>
      </c>
      <c r="M6577">
        <f t="shared" si="1566"/>
        <v>21.608737999999995</v>
      </c>
      <c r="N6577">
        <f t="shared" si="1567"/>
        <v>6.5739999999999998</v>
      </c>
      <c r="O6577">
        <f t="shared" si="1568"/>
        <v>21.608737999999999</v>
      </c>
      <c r="P6577">
        <f t="shared" si="1569"/>
        <v>6.5739999999999998</v>
      </c>
      <c r="Q6577">
        <f t="shared" si="1570"/>
        <v>21.608737999999995</v>
      </c>
      <c r="R6577">
        <f t="shared" si="1571"/>
        <v>37.427432103444282</v>
      </c>
      <c r="S6577">
        <f t="shared" si="1572"/>
        <v>37.427432103444275</v>
      </c>
    </row>
    <row r="6578" spans="1:19">
      <c r="A6578">
        <v>6575</v>
      </c>
      <c r="B6578">
        <f t="shared" si="1558"/>
        <v>6.5750000000000002</v>
      </c>
      <c r="C6578">
        <v>1</v>
      </c>
      <c r="D6578">
        <v>1</v>
      </c>
      <c r="E6578">
        <v>1</v>
      </c>
      <c r="F6578">
        <f t="shared" si="1559"/>
        <v>6.5750000000000002</v>
      </c>
      <c r="G6578">
        <f t="shared" si="1560"/>
        <v>21.615312500000002</v>
      </c>
      <c r="H6578">
        <f t="shared" si="1561"/>
        <v>6.5750000000000002</v>
      </c>
      <c r="I6578">
        <f t="shared" si="1562"/>
        <v>21.615312499999998</v>
      </c>
      <c r="J6578">
        <f t="shared" si="1563"/>
        <v>6.5750000000000002</v>
      </c>
      <c r="K6578">
        <f t="shared" si="1564"/>
        <v>21.615312500000002</v>
      </c>
      <c r="L6578">
        <f t="shared" si="1565"/>
        <v>6.5750000000000002</v>
      </c>
      <c r="M6578">
        <f t="shared" si="1566"/>
        <v>21.615312499999998</v>
      </c>
      <c r="N6578">
        <f t="shared" si="1567"/>
        <v>6.5750000000000002</v>
      </c>
      <c r="O6578">
        <f t="shared" si="1568"/>
        <v>21.615312500000002</v>
      </c>
      <c r="P6578">
        <f t="shared" si="1569"/>
        <v>6.5750000000000002</v>
      </c>
      <c r="Q6578">
        <f t="shared" si="1570"/>
        <v>21.615312499999998</v>
      </c>
      <c r="R6578">
        <f t="shared" si="1571"/>
        <v>37.438819471478652</v>
      </c>
      <c r="S6578">
        <f t="shared" si="1572"/>
        <v>37.438819471478645</v>
      </c>
    </row>
    <row r="6579" spans="1:19">
      <c r="A6579">
        <v>6576</v>
      </c>
      <c r="B6579">
        <f t="shared" si="1558"/>
        <v>6.5759999999999996</v>
      </c>
      <c r="C6579">
        <v>1</v>
      </c>
      <c r="D6579">
        <v>1</v>
      </c>
      <c r="E6579">
        <v>1</v>
      </c>
      <c r="F6579">
        <f t="shared" si="1559"/>
        <v>6.5759999999999996</v>
      </c>
      <c r="G6579">
        <f t="shared" si="1560"/>
        <v>21.621887999999998</v>
      </c>
      <c r="H6579">
        <f t="shared" si="1561"/>
        <v>6.5759999999999996</v>
      </c>
      <c r="I6579">
        <f t="shared" si="1562"/>
        <v>21.621887999999995</v>
      </c>
      <c r="J6579">
        <f t="shared" si="1563"/>
        <v>6.5759999999999996</v>
      </c>
      <c r="K6579">
        <f t="shared" si="1564"/>
        <v>21.621887999999998</v>
      </c>
      <c r="L6579">
        <f t="shared" si="1565"/>
        <v>6.5759999999999996</v>
      </c>
      <c r="M6579">
        <f t="shared" si="1566"/>
        <v>21.621887999999995</v>
      </c>
      <c r="N6579">
        <f t="shared" si="1567"/>
        <v>6.5759999999999996</v>
      </c>
      <c r="O6579">
        <f t="shared" si="1568"/>
        <v>21.621887999999998</v>
      </c>
      <c r="P6579">
        <f t="shared" si="1569"/>
        <v>6.5759999999999996</v>
      </c>
      <c r="Q6579">
        <f t="shared" si="1570"/>
        <v>21.621887999999995</v>
      </c>
      <c r="R6579">
        <f t="shared" si="1571"/>
        <v>37.450208571563813</v>
      </c>
      <c r="S6579">
        <f t="shared" si="1572"/>
        <v>37.450208571563813</v>
      </c>
    </row>
    <row r="6580" spans="1:19">
      <c r="A6580">
        <v>6577</v>
      </c>
      <c r="B6580">
        <f t="shared" si="1558"/>
        <v>6.577</v>
      </c>
      <c r="C6580">
        <v>1</v>
      </c>
      <c r="D6580">
        <v>1</v>
      </c>
      <c r="E6580">
        <v>1</v>
      </c>
      <c r="F6580">
        <f t="shared" si="1559"/>
        <v>6.577</v>
      </c>
      <c r="G6580">
        <f t="shared" si="1560"/>
        <v>21.6284645</v>
      </c>
      <c r="H6580">
        <f t="shared" si="1561"/>
        <v>6.577</v>
      </c>
      <c r="I6580">
        <f t="shared" si="1562"/>
        <v>21.628464499999996</v>
      </c>
      <c r="J6580">
        <f t="shared" si="1563"/>
        <v>6.577</v>
      </c>
      <c r="K6580">
        <f t="shared" si="1564"/>
        <v>21.6284645</v>
      </c>
      <c r="L6580">
        <f t="shared" si="1565"/>
        <v>6.577</v>
      </c>
      <c r="M6580">
        <f t="shared" si="1566"/>
        <v>21.628464499999996</v>
      </c>
      <c r="N6580">
        <f t="shared" si="1567"/>
        <v>6.577</v>
      </c>
      <c r="O6580">
        <f t="shared" si="1568"/>
        <v>21.6284645</v>
      </c>
      <c r="P6580">
        <f t="shared" si="1569"/>
        <v>6.577</v>
      </c>
      <c r="Q6580">
        <f t="shared" si="1570"/>
        <v>21.628464499999996</v>
      </c>
      <c r="R6580">
        <f t="shared" si="1571"/>
        <v>37.461599403699793</v>
      </c>
      <c r="S6580">
        <f t="shared" si="1572"/>
        <v>37.461599403699786</v>
      </c>
    </row>
    <row r="6581" spans="1:19">
      <c r="A6581">
        <v>6578</v>
      </c>
      <c r="B6581">
        <f t="shared" si="1558"/>
        <v>6.5780000000000003</v>
      </c>
      <c r="C6581">
        <v>1</v>
      </c>
      <c r="D6581">
        <v>1</v>
      </c>
      <c r="E6581">
        <v>1</v>
      </c>
      <c r="F6581">
        <f t="shared" si="1559"/>
        <v>6.5780000000000003</v>
      </c>
      <c r="G6581">
        <f t="shared" si="1560"/>
        <v>21.635042000000002</v>
      </c>
      <c r="H6581">
        <f t="shared" si="1561"/>
        <v>6.5780000000000003</v>
      </c>
      <c r="I6581">
        <f t="shared" si="1562"/>
        <v>21.635041999999999</v>
      </c>
      <c r="J6581">
        <f t="shared" si="1563"/>
        <v>6.5780000000000003</v>
      </c>
      <c r="K6581">
        <f t="shared" si="1564"/>
        <v>21.635042000000002</v>
      </c>
      <c r="L6581">
        <f t="shared" si="1565"/>
        <v>6.5780000000000003</v>
      </c>
      <c r="M6581">
        <f t="shared" si="1566"/>
        <v>21.635041999999999</v>
      </c>
      <c r="N6581">
        <f t="shared" si="1567"/>
        <v>6.5780000000000003</v>
      </c>
      <c r="O6581">
        <f t="shared" si="1568"/>
        <v>21.635042000000002</v>
      </c>
      <c r="P6581">
        <f t="shared" si="1569"/>
        <v>6.5780000000000003</v>
      </c>
      <c r="Q6581">
        <f t="shared" si="1570"/>
        <v>21.635041999999999</v>
      </c>
      <c r="R6581">
        <f t="shared" si="1571"/>
        <v>37.472991967886585</v>
      </c>
      <c r="S6581">
        <f t="shared" si="1572"/>
        <v>37.472991967886578</v>
      </c>
    </row>
    <row r="6582" spans="1:19">
      <c r="A6582">
        <v>6579</v>
      </c>
      <c r="B6582">
        <f t="shared" si="1558"/>
        <v>6.5789999999999997</v>
      </c>
      <c r="C6582">
        <v>1</v>
      </c>
      <c r="D6582">
        <v>1</v>
      </c>
      <c r="E6582">
        <v>1</v>
      </c>
      <c r="F6582">
        <f t="shared" si="1559"/>
        <v>6.5789999999999997</v>
      </c>
      <c r="G6582">
        <f t="shared" si="1560"/>
        <v>21.641620499999998</v>
      </c>
      <c r="H6582">
        <f t="shared" si="1561"/>
        <v>6.5789999999999997</v>
      </c>
      <c r="I6582">
        <f t="shared" si="1562"/>
        <v>21.641620499999995</v>
      </c>
      <c r="J6582">
        <f t="shared" si="1563"/>
        <v>6.5789999999999997</v>
      </c>
      <c r="K6582">
        <f t="shared" si="1564"/>
        <v>21.641620499999998</v>
      </c>
      <c r="L6582">
        <f t="shared" si="1565"/>
        <v>6.5789999999999997</v>
      </c>
      <c r="M6582">
        <f t="shared" si="1566"/>
        <v>21.641620499999995</v>
      </c>
      <c r="N6582">
        <f t="shared" si="1567"/>
        <v>6.5789999999999997</v>
      </c>
      <c r="O6582">
        <f t="shared" si="1568"/>
        <v>21.641620499999998</v>
      </c>
      <c r="P6582">
        <f t="shared" si="1569"/>
        <v>6.5789999999999997</v>
      </c>
      <c r="Q6582">
        <f t="shared" si="1570"/>
        <v>21.641620499999995</v>
      </c>
      <c r="R6582">
        <f t="shared" si="1571"/>
        <v>37.484386264124169</v>
      </c>
      <c r="S6582">
        <f t="shared" si="1572"/>
        <v>37.484386264124161</v>
      </c>
    </row>
    <row r="6583" spans="1:19">
      <c r="A6583">
        <v>6580</v>
      </c>
      <c r="B6583">
        <f t="shared" si="1558"/>
        <v>6.58</v>
      </c>
      <c r="C6583">
        <v>1</v>
      </c>
      <c r="D6583">
        <v>1</v>
      </c>
      <c r="E6583">
        <v>1</v>
      </c>
      <c r="F6583">
        <f t="shared" si="1559"/>
        <v>6.58</v>
      </c>
      <c r="G6583">
        <f t="shared" si="1560"/>
        <v>21.648199999999999</v>
      </c>
      <c r="H6583">
        <f t="shared" si="1561"/>
        <v>6.58</v>
      </c>
      <c r="I6583">
        <f t="shared" si="1562"/>
        <v>21.648199999999996</v>
      </c>
      <c r="J6583">
        <f t="shared" si="1563"/>
        <v>6.58</v>
      </c>
      <c r="K6583">
        <f t="shared" si="1564"/>
        <v>21.648199999999999</v>
      </c>
      <c r="L6583">
        <f t="shared" si="1565"/>
        <v>6.58</v>
      </c>
      <c r="M6583">
        <f t="shared" si="1566"/>
        <v>21.648199999999996</v>
      </c>
      <c r="N6583">
        <f t="shared" si="1567"/>
        <v>6.58</v>
      </c>
      <c r="O6583">
        <f t="shared" si="1568"/>
        <v>21.648199999999999</v>
      </c>
      <c r="P6583">
        <f t="shared" si="1569"/>
        <v>6.58</v>
      </c>
      <c r="Q6583">
        <f t="shared" si="1570"/>
        <v>21.648199999999996</v>
      </c>
      <c r="R6583">
        <f t="shared" si="1571"/>
        <v>37.495782292412571</v>
      </c>
      <c r="S6583">
        <f t="shared" si="1572"/>
        <v>37.495782292412564</v>
      </c>
    </row>
    <row r="6584" spans="1:19">
      <c r="A6584">
        <v>6581</v>
      </c>
      <c r="B6584">
        <f t="shared" si="1558"/>
        <v>6.5810000000000004</v>
      </c>
      <c r="C6584">
        <v>1</v>
      </c>
      <c r="D6584">
        <v>1</v>
      </c>
      <c r="E6584">
        <v>1</v>
      </c>
      <c r="F6584">
        <f t="shared" si="1559"/>
        <v>6.5810000000000004</v>
      </c>
      <c r="G6584">
        <f t="shared" si="1560"/>
        <v>21.654780500000001</v>
      </c>
      <c r="H6584">
        <f t="shared" si="1561"/>
        <v>6.5810000000000004</v>
      </c>
      <c r="I6584">
        <f t="shared" si="1562"/>
        <v>21.654780499999998</v>
      </c>
      <c r="J6584">
        <f t="shared" si="1563"/>
        <v>6.5810000000000004</v>
      </c>
      <c r="K6584">
        <f t="shared" si="1564"/>
        <v>21.654780500000001</v>
      </c>
      <c r="L6584">
        <f t="shared" si="1565"/>
        <v>6.5810000000000004</v>
      </c>
      <c r="M6584">
        <f t="shared" si="1566"/>
        <v>21.654780499999998</v>
      </c>
      <c r="N6584">
        <f t="shared" si="1567"/>
        <v>6.5810000000000004</v>
      </c>
      <c r="O6584">
        <f t="shared" si="1568"/>
        <v>21.654780500000001</v>
      </c>
      <c r="P6584">
        <f t="shared" si="1569"/>
        <v>6.5810000000000004</v>
      </c>
      <c r="Q6584">
        <f t="shared" si="1570"/>
        <v>21.654780499999998</v>
      </c>
      <c r="R6584">
        <f t="shared" si="1571"/>
        <v>37.507180052751778</v>
      </c>
      <c r="S6584">
        <f t="shared" si="1572"/>
        <v>37.507180052751771</v>
      </c>
    </row>
    <row r="6585" spans="1:19">
      <c r="A6585">
        <v>6582</v>
      </c>
      <c r="B6585">
        <f t="shared" si="1558"/>
        <v>6.5819999999999999</v>
      </c>
      <c r="C6585">
        <v>1</v>
      </c>
      <c r="D6585">
        <v>1</v>
      </c>
      <c r="E6585">
        <v>1</v>
      </c>
      <c r="F6585">
        <f t="shared" si="1559"/>
        <v>6.5819999999999999</v>
      </c>
      <c r="G6585">
        <f t="shared" si="1560"/>
        <v>21.661362</v>
      </c>
      <c r="H6585">
        <f t="shared" si="1561"/>
        <v>6.5819999999999999</v>
      </c>
      <c r="I6585">
        <f t="shared" si="1562"/>
        <v>21.661361999999993</v>
      </c>
      <c r="J6585">
        <f t="shared" si="1563"/>
        <v>6.5819999999999999</v>
      </c>
      <c r="K6585">
        <f t="shared" si="1564"/>
        <v>21.661362</v>
      </c>
      <c r="L6585">
        <f t="shared" si="1565"/>
        <v>6.5819999999999999</v>
      </c>
      <c r="M6585">
        <f t="shared" si="1566"/>
        <v>21.661361999999993</v>
      </c>
      <c r="N6585">
        <f t="shared" si="1567"/>
        <v>6.5819999999999999</v>
      </c>
      <c r="O6585">
        <f t="shared" si="1568"/>
        <v>21.661362</v>
      </c>
      <c r="P6585">
        <f t="shared" si="1569"/>
        <v>6.5819999999999999</v>
      </c>
      <c r="Q6585">
        <f t="shared" si="1570"/>
        <v>21.661361999999993</v>
      </c>
      <c r="R6585">
        <f t="shared" si="1571"/>
        <v>37.518579545141797</v>
      </c>
      <c r="S6585">
        <f t="shared" si="1572"/>
        <v>37.518579545141776</v>
      </c>
    </row>
    <row r="6586" spans="1:19">
      <c r="A6586">
        <v>6583</v>
      </c>
      <c r="B6586">
        <f t="shared" si="1558"/>
        <v>6.5830000000000002</v>
      </c>
      <c r="C6586">
        <v>1</v>
      </c>
      <c r="D6586">
        <v>1</v>
      </c>
      <c r="E6586">
        <v>1</v>
      </c>
      <c r="F6586">
        <f t="shared" si="1559"/>
        <v>6.5830000000000002</v>
      </c>
      <c r="G6586">
        <f t="shared" si="1560"/>
        <v>21.667944500000001</v>
      </c>
      <c r="H6586">
        <f t="shared" si="1561"/>
        <v>6.5830000000000002</v>
      </c>
      <c r="I6586">
        <f t="shared" si="1562"/>
        <v>21.667944499999997</v>
      </c>
      <c r="J6586">
        <f t="shared" si="1563"/>
        <v>6.5830000000000002</v>
      </c>
      <c r="K6586">
        <f t="shared" si="1564"/>
        <v>21.667944500000001</v>
      </c>
      <c r="L6586">
        <f t="shared" si="1565"/>
        <v>6.5830000000000002</v>
      </c>
      <c r="M6586">
        <f t="shared" si="1566"/>
        <v>21.667944499999997</v>
      </c>
      <c r="N6586">
        <f t="shared" si="1567"/>
        <v>6.5830000000000002</v>
      </c>
      <c r="O6586">
        <f t="shared" si="1568"/>
        <v>21.667944500000001</v>
      </c>
      <c r="P6586">
        <f t="shared" si="1569"/>
        <v>6.5830000000000002</v>
      </c>
      <c r="Q6586">
        <f t="shared" si="1570"/>
        <v>21.667944499999997</v>
      </c>
      <c r="R6586">
        <f t="shared" si="1571"/>
        <v>37.529980769582615</v>
      </c>
      <c r="S6586">
        <f t="shared" si="1572"/>
        <v>37.529980769582608</v>
      </c>
    </row>
    <row r="6587" spans="1:19">
      <c r="A6587">
        <v>6584</v>
      </c>
      <c r="B6587">
        <f t="shared" si="1558"/>
        <v>6.5839999999999996</v>
      </c>
      <c r="C6587">
        <v>1</v>
      </c>
      <c r="D6587">
        <v>1</v>
      </c>
      <c r="E6587">
        <v>1</v>
      </c>
      <c r="F6587">
        <f t="shared" si="1559"/>
        <v>6.5839999999999996</v>
      </c>
      <c r="G6587">
        <f t="shared" si="1560"/>
        <v>21.674527999999999</v>
      </c>
      <c r="H6587">
        <f t="shared" si="1561"/>
        <v>6.5839999999999996</v>
      </c>
      <c r="I6587">
        <f t="shared" si="1562"/>
        <v>21.674527999999995</v>
      </c>
      <c r="J6587">
        <f t="shared" si="1563"/>
        <v>6.5839999999999996</v>
      </c>
      <c r="K6587">
        <f t="shared" si="1564"/>
        <v>21.674527999999999</v>
      </c>
      <c r="L6587">
        <f t="shared" si="1565"/>
        <v>6.5839999999999996</v>
      </c>
      <c r="M6587">
        <f t="shared" si="1566"/>
        <v>21.674527999999995</v>
      </c>
      <c r="N6587">
        <f t="shared" si="1567"/>
        <v>6.5839999999999996</v>
      </c>
      <c r="O6587">
        <f t="shared" si="1568"/>
        <v>21.674527999999999</v>
      </c>
      <c r="P6587">
        <f t="shared" si="1569"/>
        <v>6.5839999999999996</v>
      </c>
      <c r="Q6587">
        <f t="shared" si="1570"/>
        <v>21.674527999999995</v>
      </c>
      <c r="R6587">
        <f t="shared" si="1571"/>
        <v>37.541383726074244</v>
      </c>
      <c r="S6587">
        <f t="shared" si="1572"/>
        <v>37.541383726074237</v>
      </c>
    </row>
    <row r="6588" spans="1:19">
      <c r="A6588">
        <v>6585</v>
      </c>
      <c r="B6588">
        <f t="shared" si="1558"/>
        <v>6.585</v>
      </c>
      <c r="C6588">
        <v>1</v>
      </c>
      <c r="D6588">
        <v>1</v>
      </c>
      <c r="E6588">
        <v>1</v>
      </c>
      <c r="F6588">
        <f t="shared" si="1559"/>
        <v>6.585</v>
      </c>
      <c r="G6588">
        <f t="shared" si="1560"/>
        <v>21.681112500000001</v>
      </c>
      <c r="H6588">
        <f t="shared" si="1561"/>
        <v>6.585</v>
      </c>
      <c r="I6588">
        <f t="shared" si="1562"/>
        <v>21.681112499999998</v>
      </c>
      <c r="J6588">
        <f t="shared" si="1563"/>
        <v>6.585</v>
      </c>
      <c r="K6588">
        <f t="shared" si="1564"/>
        <v>21.681112500000001</v>
      </c>
      <c r="L6588">
        <f t="shared" si="1565"/>
        <v>6.585</v>
      </c>
      <c r="M6588">
        <f t="shared" si="1566"/>
        <v>21.681112499999998</v>
      </c>
      <c r="N6588">
        <f t="shared" si="1567"/>
        <v>6.585</v>
      </c>
      <c r="O6588">
        <f t="shared" si="1568"/>
        <v>21.681112500000001</v>
      </c>
      <c r="P6588">
        <f t="shared" si="1569"/>
        <v>6.585</v>
      </c>
      <c r="Q6588">
        <f t="shared" si="1570"/>
        <v>21.681112499999998</v>
      </c>
      <c r="R6588">
        <f t="shared" si="1571"/>
        <v>37.552788414616685</v>
      </c>
      <c r="S6588">
        <f t="shared" si="1572"/>
        <v>37.552788414616678</v>
      </c>
    </row>
    <row r="6589" spans="1:19">
      <c r="A6589">
        <v>6586</v>
      </c>
      <c r="B6589">
        <f t="shared" si="1558"/>
        <v>6.5860000000000003</v>
      </c>
      <c r="C6589">
        <v>1</v>
      </c>
      <c r="D6589">
        <v>1</v>
      </c>
      <c r="E6589">
        <v>1</v>
      </c>
      <c r="F6589">
        <f t="shared" si="1559"/>
        <v>6.5860000000000003</v>
      </c>
      <c r="G6589">
        <f t="shared" si="1560"/>
        <v>21.687698000000001</v>
      </c>
      <c r="H6589">
        <f t="shared" si="1561"/>
        <v>6.5860000000000003</v>
      </c>
      <c r="I6589">
        <f t="shared" si="1562"/>
        <v>21.687698000000001</v>
      </c>
      <c r="J6589">
        <f t="shared" si="1563"/>
        <v>6.5860000000000003</v>
      </c>
      <c r="K6589">
        <f t="shared" si="1564"/>
        <v>21.687698000000001</v>
      </c>
      <c r="L6589">
        <f t="shared" si="1565"/>
        <v>6.5860000000000003</v>
      </c>
      <c r="M6589">
        <f t="shared" si="1566"/>
        <v>21.687698000000001</v>
      </c>
      <c r="N6589">
        <f t="shared" si="1567"/>
        <v>6.5860000000000003</v>
      </c>
      <c r="O6589">
        <f t="shared" si="1568"/>
        <v>21.687698000000001</v>
      </c>
      <c r="P6589">
        <f t="shared" si="1569"/>
        <v>6.5860000000000003</v>
      </c>
      <c r="Q6589">
        <f t="shared" si="1570"/>
        <v>21.687698000000001</v>
      </c>
      <c r="R6589">
        <f t="shared" si="1571"/>
        <v>37.564194835209925</v>
      </c>
      <c r="S6589">
        <f t="shared" si="1572"/>
        <v>37.564194835209925</v>
      </c>
    </row>
    <row r="6590" spans="1:19">
      <c r="A6590">
        <v>6587</v>
      </c>
      <c r="B6590">
        <f t="shared" si="1558"/>
        <v>6.5869999999999997</v>
      </c>
      <c r="C6590">
        <v>1</v>
      </c>
      <c r="D6590">
        <v>1</v>
      </c>
      <c r="E6590">
        <v>1</v>
      </c>
      <c r="F6590">
        <f t="shared" si="1559"/>
        <v>6.5869999999999997</v>
      </c>
      <c r="G6590">
        <f t="shared" si="1560"/>
        <v>21.694284499999998</v>
      </c>
      <c r="H6590">
        <f t="shared" si="1561"/>
        <v>6.5869999999999997</v>
      </c>
      <c r="I6590">
        <f t="shared" si="1562"/>
        <v>21.694284499999998</v>
      </c>
      <c r="J6590">
        <f t="shared" si="1563"/>
        <v>6.5869999999999997</v>
      </c>
      <c r="K6590">
        <f t="shared" si="1564"/>
        <v>21.694284499999998</v>
      </c>
      <c r="L6590">
        <f t="shared" si="1565"/>
        <v>6.5869999999999997</v>
      </c>
      <c r="M6590">
        <f t="shared" si="1566"/>
        <v>21.694284499999998</v>
      </c>
      <c r="N6590">
        <f t="shared" si="1567"/>
        <v>6.5869999999999997</v>
      </c>
      <c r="O6590">
        <f t="shared" si="1568"/>
        <v>21.694284499999998</v>
      </c>
      <c r="P6590">
        <f t="shared" si="1569"/>
        <v>6.5869999999999997</v>
      </c>
      <c r="Q6590">
        <f t="shared" si="1570"/>
        <v>21.694284499999998</v>
      </c>
      <c r="R6590">
        <f t="shared" si="1571"/>
        <v>37.575602987853976</v>
      </c>
      <c r="S6590">
        <f t="shared" si="1572"/>
        <v>37.575602987853976</v>
      </c>
    </row>
    <row r="6591" spans="1:19">
      <c r="A6591">
        <v>6588</v>
      </c>
      <c r="B6591">
        <f t="shared" si="1558"/>
        <v>6.5880000000000001</v>
      </c>
      <c r="C6591">
        <v>1</v>
      </c>
      <c r="D6591">
        <v>1</v>
      </c>
      <c r="E6591">
        <v>1</v>
      </c>
      <c r="F6591">
        <f t="shared" si="1559"/>
        <v>6.5880000000000001</v>
      </c>
      <c r="G6591">
        <f t="shared" si="1560"/>
        <v>21.700872</v>
      </c>
      <c r="H6591">
        <f t="shared" si="1561"/>
        <v>6.5880000000000001</v>
      </c>
      <c r="I6591">
        <f t="shared" si="1562"/>
        <v>21.700872</v>
      </c>
      <c r="J6591">
        <f t="shared" si="1563"/>
        <v>6.5880000000000001</v>
      </c>
      <c r="K6591">
        <f t="shared" si="1564"/>
        <v>21.700872</v>
      </c>
      <c r="L6591">
        <f t="shared" si="1565"/>
        <v>6.5880000000000001</v>
      </c>
      <c r="M6591">
        <f t="shared" si="1566"/>
        <v>21.700872</v>
      </c>
      <c r="N6591">
        <f t="shared" si="1567"/>
        <v>6.5880000000000001</v>
      </c>
      <c r="O6591">
        <f t="shared" si="1568"/>
        <v>21.700872</v>
      </c>
      <c r="P6591">
        <f t="shared" si="1569"/>
        <v>6.5880000000000001</v>
      </c>
      <c r="Q6591">
        <f t="shared" si="1570"/>
        <v>21.700872</v>
      </c>
      <c r="R6591">
        <f t="shared" si="1571"/>
        <v>37.58701287254884</v>
      </c>
      <c r="S6591">
        <f t="shared" si="1572"/>
        <v>37.58701287254884</v>
      </c>
    </row>
    <row r="6592" spans="1:19">
      <c r="A6592">
        <v>6589</v>
      </c>
      <c r="B6592">
        <f t="shared" si="1558"/>
        <v>6.5890000000000004</v>
      </c>
      <c r="C6592">
        <v>1</v>
      </c>
      <c r="D6592">
        <v>1</v>
      </c>
      <c r="E6592">
        <v>1</v>
      </c>
      <c r="F6592">
        <f t="shared" si="1559"/>
        <v>6.5890000000000004</v>
      </c>
      <c r="G6592">
        <f t="shared" si="1560"/>
        <v>21.707460500000003</v>
      </c>
      <c r="H6592">
        <f t="shared" si="1561"/>
        <v>6.5890000000000004</v>
      </c>
      <c r="I6592">
        <f t="shared" si="1562"/>
        <v>21.707460500000003</v>
      </c>
      <c r="J6592">
        <f t="shared" si="1563"/>
        <v>6.5890000000000004</v>
      </c>
      <c r="K6592">
        <f t="shared" si="1564"/>
        <v>21.707460500000003</v>
      </c>
      <c r="L6592">
        <f t="shared" si="1565"/>
        <v>6.5890000000000004</v>
      </c>
      <c r="M6592">
        <f t="shared" si="1566"/>
        <v>21.707460500000003</v>
      </c>
      <c r="N6592">
        <f t="shared" si="1567"/>
        <v>6.5890000000000004</v>
      </c>
      <c r="O6592">
        <f t="shared" si="1568"/>
        <v>21.707460500000003</v>
      </c>
      <c r="P6592">
        <f t="shared" si="1569"/>
        <v>6.5890000000000004</v>
      </c>
      <c r="Q6592">
        <f t="shared" si="1570"/>
        <v>21.707460500000003</v>
      </c>
      <c r="R6592">
        <f t="shared" si="1571"/>
        <v>37.598424489294509</v>
      </c>
      <c r="S6592">
        <f t="shared" si="1572"/>
        <v>37.598424489294509</v>
      </c>
    </row>
    <row r="6593" spans="1:19">
      <c r="A6593">
        <v>6590</v>
      </c>
      <c r="B6593">
        <f t="shared" si="1558"/>
        <v>6.59</v>
      </c>
      <c r="C6593">
        <v>1</v>
      </c>
      <c r="D6593">
        <v>1</v>
      </c>
      <c r="E6593">
        <v>1</v>
      </c>
      <c r="F6593">
        <f t="shared" si="1559"/>
        <v>6.59</v>
      </c>
      <c r="G6593">
        <f t="shared" si="1560"/>
        <v>21.71405</v>
      </c>
      <c r="H6593">
        <f t="shared" si="1561"/>
        <v>6.59</v>
      </c>
      <c r="I6593">
        <f t="shared" si="1562"/>
        <v>21.71405</v>
      </c>
      <c r="J6593">
        <f t="shared" si="1563"/>
        <v>6.59</v>
      </c>
      <c r="K6593">
        <f t="shared" si="1564"/>
        <v>21.71405</v>
      </c>
      <c r="L6593">
        <f t="shared" si="1565"/>
        <v>6.59</v>
      </c>
      <c r="M6593">
        <f t="shared" si="1566"/>
        <v>21.71405</v>
      </c>
      <c r="N6593">
        <f t="shared" si="1567"/>
        <v>6.59</v>
      </c>
      <c r="O6593">
        <f t="shared" si="1568"/>
        <v>21.71405</v>
      </c>
      <c r="P6593">
        <f t="shared" si="1569"/>
        <v>6.59</v>
      </c>
      <c r="Q6593">
        <f t="shared" si="1570"/>
        <v>21.71405</v>
      </c>
      <c r="R6593">
        <f t="shared" si="1571"/>
        <v>37.609837838090982</v>
      </c>
      <c r="S6593">
        <f t="shared" si="1572"/>
        <v>37.609837838090982</v>
      </c>
    </row>
    <row r="6594" spans="1:19">
      <c r="A6594">
        <v>6591</v>
      </c>
      <c r="B6594">
        <f t="shared" si="1558"/>
        <v>6.5910000000000002</v>
      </c>
      <c r="C6594">
        <v>1</v>
      </c>
      <c r="D6594">
        <v>1</v>
      </c>
      <c r="E6594">
        <v>1</v>
      </c>
      <c r="F6594">
        <f t="shared" si="1559"/>
        <v>6.5910000000000002</v>
      </c>
      <c r="G6594">
        <f t="shared" si="1560"/>
        <v>21.720640500000002</v>
      </c>
      <c r="H6594">
        <f t="shared" si="1561"/>
        <v>6.5910000000000002</v>
      </c>
      <c r="I6594">
        <f t="shared" si="1562"/>
        <v>21.720640500000002</v>
      </c>
      <c r="J6594">
        <f t="shared" si="1563"/>
        <v>6.5910000000000002</v>
      </c>
      <c r="K6594">
        <f t="shared" si="1564"/>
        <v>21.720640500000002</v>
      </c>
      <c r="L6594">
        <f t="shared" si="1565"/>
        <v>6.5910000000000002</v>
      </c>
      <c r="M6594">
        <f t="shared" si="1566"/>
        <v>21.720640500000002</v>
      </c>
      <c r="N6594">
        <f t="shared" si="1567"/>
        <v>6.5910000000000002</v>
      </c>
      <c r="O6594">
        <f t="shared" si="1568"/>
        <v>21.720640500000002</v>
      </c>
      <c r="P6594">
        <f t="shared" si="1569"/>
        <v>6.5910000000000002</v>
      </c>
      <c r="Q6594">
        <f t="shared" si="1570"/>
        <v>21.720640500000002</v>
      </c>
      <c r="R6594">
        <f t="shared" si="1571"/>
        <v>37.621252918938268</v>
      </c>
      <c r="S6594">
        <f t="shared" si="1572"/>
        <v>37.621252918938268</v>
      </c>
    </row>
    <row r="6595" spans="1:19">
      <c r="A6595">
        <v>6592</v>
      </c>
      <c r="B6595">
        <f t="shared" ref="B6595:B6658" si="1573">A6595/1000</f>
        <v>6.5919999999999996</v>
      </c>
      <c r="C6595">
        <v>1</v>
      </c>
      <c r="D6595">
        <v>1</v>
      </c>
      <c r="E6595">
        <v>1</v>
      </c>
      <c r="F6595">
        <f t="shared" si="1559"/>
        <v>6.5919999999999996</v>
      </c>
      <c r="G6595">
        <f t="shared" si="1560"/>
        <v>21.727231999999997</v>
      </c>
      <c r="H6595">
        <f t="shared" si="1561"/>
        <v>6.5919999999999996</v>
      </c>
      <c r="I6595">
        <f t="shared" si="1562"/>
        <v>21.727231999999997</v>
      </c>
      <c r="J6595">
        <f t="shared" si="1563"/>
        <v>6.5919999999999996</v>
      </c>
      <c r="K6595">
        <f t="shared" si="1564"/>
        <v>21.727231999999997</v>
      </c>
      <c r="L6595">
        <f t="shared" si="1565"/>
        <v>6.5919999999999996</v>
      </c>
      <c r="M6595">
        <f t="shared" si="1566"/>
        <v>21.727231999999997</v>
      </c>
      <c r="N6595">
        <f t="shared" si="1567"/>
        <v>6.5919999999999996</v>
      </c>
      <c r="O6595">
        <f t="shared" si="1568"/>
        <v>21.727231999999997</v>
      </c>
      <c r="P6595">
        <f t="shared" si="1569"/>
        <v>6.5919999999999996</v>
      </c>
      <c r="Q6595">
        <f t="shared" si="1570"/>
        <v>21.727231999999997</v>
      </c>
      <c r="R6595">
        <f t="shared" si="1571"/>
        <v>37.632669731836351</v>
      </c>
      <c r="S6595">
        <f t="shared" si="1572"/>
        <v>37.632669731836351</v>
      </c>
    </row>
    <row r="6596" spans="1:19">
      <c r="A6596">
        <v>6593</v>
      </c>
      <c r="B6596">
        <f t="shared" si="1573"/>
        <v>6.593</v>
      </c>
      <c r="C6596">
        <v>1</v>
      </c>
      <c r="D6596">
        <v>1</v>
      </c>
      <c r="E6596">
        <v>1</v>
      </c>
      <c r="F6596">
        <f t="shared" si="1559"/>
        <v>6.593</v>
      </c>
      <c r="G6596">
        <f t="shared" si="1560"/>
        <v>21.733824500000001</v>
      </c>
      <c r="H6596">
        <f t="shared" si="1561"/>
        <v>6.593</v>
      </c>
      <c r="I6596">
        <f t="shared" si="1562"/>
        <v>21.733824500000001</v>
      </c>
      <c r="J6596">
        <f t="shared" si="1563"/>
        <v>6.593</v>
      </c>
      <c r="K6596">
        <f t="shared" si="1564"/>
        <v>21.733824500000001</v>
      </c>
      <c r="L6596">
        <f t="shared" si="1565"/>
        <v>6.593</v>
      </c>
      <c r="M6596">
        <f t="shared" si="1566"/>
        <v>21.733824500000001</v>
      </c>
      <c r="N6596">
        <f t="shared" si="1567"/>
        <v>6.593</v>
      </c>
      <c r="O6596">
        <f t="shared" si="1568"/>
        <v>21.733824500000001</v>
      </c>
      <c r="P6596">
        <f t="shared" si="1569"/>
        <v>6.593</v>
      </c>
      <c r="Q6596">
        <f t="shared" si="1570"/>
        <v>21.733824500000001</v>
      </c>
      <c r="R6596">
        <f t="shared" si="1571"/>
        <v>37.644088276785254</v>
      </c>
      <c r="S6596">
        <f t="shared" si="1572"/>
        <v>37.644088276785254</v>
      </c>
    </row>
    <row r="6597" spans="1:19">
      <c r="A6597">
        <v>6594</v>
      </c>
      <c r="B6597">
        <f t="shared" si="1573"/>
        <v>6.5940000000000003</v>
      </c>
      <c r="C6597">
        <v>1</v>
      </c>
      <c r="D6597">
        <v>1</v>
      </c>
      <c r="E6597">
        <v>1</v>
      </c>
      <c r="F6597">
        <f t="shared" si="1559"/>
        <v>6.5940000000000003</v>
      </c>
      <c r="G6597">
        <f t="shared" si="1560"/>
        <v>21.740418000000002</v>
      </c>
      <c r="H6597">
        <f t="shared" si="1561"/>
        <v>6.5940000000000003</v>
      </c>
      <c r="I6597">
        <f t="shared" si="1562"/>
        <v>21.740418000000002</v>
      </c>
      <c r="J6597">
        <f t="shared" si="1563"/>
        <v>6.5940000000000003</v>
      </c>
      <c r="K6597">
        <f t="shared" si="1564"/>
        <v>21.740418000000002</v>
      </c>
      <c r="L6597">
        <f t="shared" si="1565"/>
        <v>6.5940000000000003</v>
      </c>
      <c r="M6597">
        <f t="shared" si="1566"/>
        <v>21.740418000000002</v>
      </c>
      <c r="N6597">
        <f t="shared" si="1567"/>
        <v>6.5940000000000003</v>
      </c>
      <c r="O6597">
        <f t="shared" si="1568"/>
        <v>21.740418000000002</v>
      </c>
      <c r="P6597">
        <f t="shared" si="1569"/>
        <v>6.5940000000000003</v>
      </c>
      <c r="Q6597">
        <f t="shared" si="1570"/>
        <v>21.740418000000002</v>
      </c>
      <c r="R6597">
        <f t="shared" si="1571"/>
        <v>37.655508553784962</v>
      </c>
      <c r="S6597">
        <f t="shared" si="1572"/>
        <v>37.655508553784962</v>
      </c>
    </row>
    <row r="6598" spans="1:19">
      <c r="A6598">
        <v>6595</v>
      </c>
      <c r="B6598">
        <f t="shared" si="1573"/>
        <v>6.5949999999999998</v>
      </c>
      <c r="C6598">
        <v>1</v>
      </c>
      <c r="D6598">
        <v>1</v>
      </c>
      <c r="E6598">
        <v>1</v>
      </c>
      <c r="F6598">
        <f t="shared" si="1559"/>
        <v>6.5949999999999998</v>
      </c>
      <c r="G6598">
        <f t="shared" si="1560"/>
        <v>21.747012499999997</v>
      </c>
      <c r="H6598">
        <f t="shared" si="1561"/>
        <v>6.5949999999999998</v>
      </c>
      <c r="I6598">
        <f t="shared" si="1562"/>
        <v>21.747012499999997</v>
      </c>
      <c r="J6598">
        <f t="shared" si="1563"/>
        <v>6.5949999999999998</v>
      </c>
      <c r="K6598">
        <f t="shared" si="1564"/>
        <v>21.747012499999997</v>
      </c>
      <c r="L6598">
        <f t="shared" si="1565"/>
        <v>6.5949999999999998</v>
      </c>
      <c r="M6598">
        <f t="shared" si="1566"/>
        <v>21.747012499999997</v>
      </c>
      <c r="N6598">
        <f t="shared" si="1567"/>
        <v>6.5949999999999998</v>
      </c>
      <c r="O6598">
        <f t="shared" si="1568"/>
        <v>21.747012499999997</v>
      </c>
      <c r="P6598">
        <f t="shared" si="1569"/>
        <v>6.5949999999999998</v>
      </c>
      <c r="Q6598">
        <f t="shared" si="1570"/>
        <v>21.747012499999997</v>
      </c>
      <c r="R6598">
        <f t="shared" si="1571"/>
        <v>37.666930562835461</v>
      </c>
      <c r="S6598">
        <f t="shared" si="1572"/>
        <v>37.666930562835461</v>
      </c>
    </row>
    <row r="6599" spans="1:19">
      <c r="A6599">
        <v>6596</v>
      </c>
      <c r="B6599">
        <f t="shared" si="1573"/>
        <v>6.5960000000000001</v>
      </c>
      <c r="C6599">
        <v>1</v>
      </c>
      <c r="D6599">
        <v>1</v>
      </c>
      <c r="E6599">
        <v>1</v>
      </c>
      <c r="F6599">
        <f t="shared" si="1559"/>
        <v>6.5960000000000001</v>
      </c>
      <c r="G6599">
        <f t="shared" si="1560"/>
        <v>21.753608</v>
      </c>
      <c r="H6599">
        <f t="shared" si="1561"/>
        <v>6.5960000000000001</v>
      </c>
      <c r="I6599">
        <f t="shared" si="1562"/>
        <v>21.753608</v>
      </c>
      <c r="J6599">
        <f t="shared" si="1563"/>
        <v>6.5960000000000001</v>
      </c>
      <c r="K6599">
        <f t="shared" si="1564"/>
        <v>21.753608</v>
      </c>
      <c r="L6599">
        <f t="shared" si="1565"/>
        <v>6.5960000000000001</v>
      </c>
      <c r="M6599">
        <f t="shared" si="1566"/>
        <v>21.753608</v>
      </c>
      <c r="N6599">
        <f t="shared" si="1567"/>
        <v>6.5960000000000001</v>
      </c>
      <c r="O6599">
        <f t="shared" si="1568"/>
        <v>21.753608</v>
      </c>
      <c r="P6599">
        <f t="shared" si="1569"/>
        <v>6.5960000000000001</v>
      </c>
      <c r="Q6599">
        <f t="shared" si="1570"/>
        <v>21.753608</v>
      </c>
      <c r="R6599">
        <f t="shared" si="1571"/>
        <v>37.678354303936793</v>
      </c>
      <c r="S6599">
        <f t="shared" si="1572"/>
        <v>37.678354303936793</v>
      </c>
    </row>
    <row r="6600" spans="1:19">
      <c r="A6600">
        <v>6597</v>
      </c>
      <c r="B6600">
        <f t="shared" si="1573"/>
        <v>6.5970000000000004</v>
      </c>
      <c r="C6600">
        <v>1</v>
      </c>
      <c r="D6600">
        <v>1</v>
      </c>
      <c r="E6600">
        <v>1</v>
      </c>
      <c r="F6600">
        <f t="shared" si="1559"/>
        <v>6.5970000000000004</v>
      </c>
      <c r="G6600">
        <f t="shared" si="1560"/>
        <v>21.760204500000004</v>
      </c>
      <c r="H6600">
        <f t="shared" si="1561"/>
        <v>6.5970000000000004</v>
      </c>
      <c r="I6600">
        <f t="shared" si="1562"/>
        <v>21.7602045</v>
      </c>
      <c r="J6600">
        <f t="shared" si="1563"/>
        <v>6.5970000000000004</v>
      </c>
      <c r="K6600">
        <f t="shared" si="1564"/>
        <v>21.760204500000004</v>
      </c>
      <c r="L6600">
        <f t="shared" si="1565"/>
        <v>6.5970000000000004</v>
      </c>
      <c r="M6600">
        <f t="shared" si="1566"/>
        <v>21.7602045</v>
      </c>
      <c r="N6600">
        <f t="shared" si="1567"/>
        <v>6.5970000000000004</v>
      </c>
      <c r="O6600">
        <f t="shared" si="1568"/>
        <v>21.760204500000004</v>
      </c>
      <c r="P6600">
        <f t="shared" si="1569"/>
        <v>6.5970000000000004</v>
      </c>
      <c r="Q6600">
        <f t="shared" si="1570"/>
        <v>21.7602045</v>
      </c>
      <c r="R6600">
        <f t="shared" si="1571"/>
        <v>37.689779777088923</v>
      </c>
      <c r="S6600">
        <f t="shared" si="1572"/>
        <v>37.689779777088923</v>
      </c>
    </row>
    <row r="6601" spans="1:19">
      <c r="A6601">
        <v>6598</v>
      </c>
      <c r="B6601">
        <f t="shared" si="1573"/>
        <v>6.5979999999999999</v>
      </c>
      <c r="C6601">
        <v>1</v>
      </c>
      <c r="D6601">
        <v>1</v>
      </c>
      <c r="E6601">
        <v>1</v>
      </c>
      <c r="F6601">
        <f t="shared" si="1559"/>
        <v>6.5979999999999999</v>
      </c>
      <c r="G6601">
        <f t="shared" si="1560"/>
        <v>21.766801999999998</v>
      </c>
      <c r="H6601">
        <f t="shared" si="1561"/>
        <v>6.5979999999999999</v>
      </c>
      <c r="I6601">
        <f t="shared" si="1562"/>
        <v>21.766801999999998</v>
      </c>
      <c r="J6601">
        <f t="shared" si="1563"/>
        <v>6.5979999999999999</v>
      </c>
      <c r="K6601">
        <f t="shared" si="1564"/>
        <v>21.766801999999998</v>
      </c>
      <c r="L6601">
        <f t="shared" si="1565"/>
        <v>6.5979999999999999</v>
      </c>
      <c r="M6601">
        <f t="shared" si="1566"/>
        <v>21.766801999999998</v>
      </c>
      <c r="N6601">
        <f t="shared" si="1567"/>
        <v>6.5979999999999999</v>
      </c>
      <c r="O6601">
        <f t="shared" si="1568"/>
        <v>21.766801999999998</v>
      </c>
      <c r="P6601">
        <f t="shared" si="1569"/>
        <v>6.5979999999999999</v>
      </c>
      <c r="Q6601">
        <f t="shared" si="1570"/>
        <v>21.766801999999998</v>
      </c>
      <c r="R6601">
        <f t="shared" si="1571"/>
        <v>37.701206982291851</v>
      </c>
      <c r="S6601">
        <f t="shared" si="1572"/>
        <v>37.701206982291851</v>
      </c>
    </row>
    <row r="6602" spans="1:19">
      <c r="A6602">
        <v>6599</v>
      </c>
      <c r="B6602">
        <f t="shared" si="1573"/>
        <v>6.5990000000000002</v>
      </c>
      <c r="C6602">
        <v>1</v>
      </c>
      <c r="D6602">
        <v>1</v>
      </c>
      <c r="E6602">
        <v>1</v>
      </c>
      <c r="F6602">
        <f t="shared" si="1559"/>
        <v>6.5990000000000002</v>
      </c>
      <c r="G6602">
        <f t="shared" si="1560"/>
        <v>21.773400500000001</v>
      </c>
      <c r="H6602">
        <f t="shared" si="1561"/>
        <v>6.5990000000000002</v>
      </c>
      <c r="I6602">
        <f t="shared" si="1562"/>
        <v>21.773400500000001</v>
      </c>
      <c r="J6602">
        <f t="shared" si="1563"/>
        <v>6.5990000000000002</v>
      </c>
      <c r="K6602">
        <f t="shared" si="1564"/>
        <v>21.773400500000001</v>
      </c>
      <c r="L6602">
        <f t="shared" si="1565"/>
        <v>6.5990000000000002</v>
      </c>
      <c r="M6602">
        <f t="shared" si="1566"/>
        <v>21.773400500000001</v>
      </c>
      <c r="N6602">
        <f t="shared" si="1567"/>
        <v>6.5990000000000002</v>
      </c>
      <c r="O6602">
        <f t="shared" si="1568"/>
        <v>21.773400500000001</v>
      </c>
      <c r="P6602">
        <f t="shared" si="1569"/>
        <v>6.5990000000000002</v>
      </c>
      <c r="Q6602">
        <f t="shared" si="1570"/>
        <v>21.773400500000001</v>
      </c>
      <c r="R6602">
        <f t="shared" si="1571"/>
        <v>37.712635919545598</v>
      </c>
      <c r="S6602">
        <f t="shared" si="1572"/>
        <v>37.712635919545598</v>
      </c>
    </row>
    <row r="6603" spans="1:19">
      <c r="A6603">
        <v>6600</v>
      </c>
      <c r="B6603">
        <f t="shared" si="1573"/>
        <v>6.6</v>
      </c>
      <c r="C6603">
        <v>1</v>
      </c>
      <c r="D6603">
        <v>1</v>
      </c>
      <c r="E6603">
        <v>1</v>
      </c>
      <c r="F6603">
        <f t="shared" si="1559"/>
        <v>6.6</v>
      </c>
      <c r="G6603">
        <f t="shared" si="1560"/>
        <v>21.779999999999998</v>
      </c>
      <c r="H6603">
        <f t="shared" si="1561"/>
        <v>6.6</v>
      </c>
      <c r="I6603">
        <f t="shared" si="1562"/>
        <v>21.779999999999998</v>
      </c>
      <c r="J6603">
        <f t="shared" si="1563"/>
        <v>6.6</v>
      </c>
      <c r="K6603">
        <f t="shared" si="1564"/>
        <v>21.779999999999998</v>
      </c>
      <c r="L6603">
        <f t="shared" si="1565"/>
        <v>6.6</v>
      </c>
      <c r="M6603">
        <f t="shared" si="1566"/>
        <v>21.779999999999998</v>
      </c>
      <c r="N6603">
        <f t="shared" si="1567"/>
        <v>6.6</v>
      </c>
      <c r="O6603">
        <f t="shared" si="1568"/>
        <v>21.779999999999998</v>
      </c>
      <c r="P6603">
        <f t="shared" si="1569"/>
        <v>6.6</v>
      </c>
      <c r="Q6603">
        <f t="shared" si="1570"/>
        <v>21.779999999999998</v>
      </c>
      <c r="R6603">
        <f t="shared" si="1571"/>
        <v>37.724066588850143</v>
      </c>
      <c r="S6603">
        <f t="shared" si="1572"/>
        <v>37.724066588850143</v>
      </c>
    </row>
    <row r="6604" spans="1:19">
      <c r="A6604">
        <v>6601</v>
      </c>
      <c r="B6604">
        <f t="shared" si="1573"/>
        <v>6.601</v>
      </c>
      <c r="C6604">
        <v>1</v>
      </c>
      <c r="D6604">
        <v>1</v>
      </c>
      <c r="E6604">
        <v>1</v>
      </c>
      <c r="F6604">
        <f t="shared" si="1559"/>
        <v>6.601</v>
      </c>
      <c r="G6604">
        <f t="shared" si="1560"/>
        <v>21.786600499999999</v>
      </c>
      <c r="H6604">
        <f t="shared" si="1561"/>
        <v>6.601</v>
      </c>
      <c r="I6604">
        <f t="shared" si="1562"/>
        <v>21.786600499999999</v>
      </c>
      <c r="J6604">
        <f t="shared" si="1563"/>
        <v>6.601</v>
      </c>
      <c r="K6604">
        <f t="shared" si="1564"/>
        <v>21.786600499999999</v>
      </c>
      <c r="L6604">
        <f t="shared" si="1565"/>
        <v>6.601</v>
      </c>
      <c r="M6604">
        <f t="shared" si="1566"/>
        <v>21.786600499999999</v>
      </c>
      <c r="N6604">
        <f t="shared" si="1567"/>
        <v>6.601</v>
      </c>
      <c r="O6604">
        <f t="shared" si="1568"/>
        <v>21.786600499999999</v>
      </c>
      <c r="P6604">
        <f t="shared" si="1569"/>
        <v>6.601</v>
      </c>
      <c r="Q6604">
        <f t="shared" si="1570"/>
        <v>21.786600499999999</v>
      </c>
      <c r="R6604">
        <f t="shared" si="1571"/>
        <v>37.7354989902055</v>
      </c>
      <c r="S6604">
        <f t="shared" si="1572"/>
        <v>37.7354989902055</v>
      </c>
    </row>
    <row r="6605" spans="1:19">
      <c r="A6605">
        <v>6602</v>
      </c>
      <c r="B6605">
        <f t="shared" si="1573"/>
        <v>6.6020000000000003</v>
      </c>
      <c r="C6605">
        <v>1</v>
      </c>
      <c r="D6605">
        <v>1</v>
      </c>
      <c r="E6605">
        <v>1</v>
      </c>
      <c r="F6605">
        <f t="shared" si="1559"/>
        <v>6.6020000000000003</v>
      </c>
      <c r="G6605">
        <f t="shared" si="1560"/>
        <v>21.793202000000001</v>
      </c>
      <c r="H6605">
        <f t="shared" si="1561"/>
        <v>6.6020000000000003</v>
      </c>
      <c r="I6605">
        <f t="shared" si="1562"/>
        <v>21.793202000000001</v>
      </c>
      <c r="J6605">
        <f t="shared" si="1563"/>
        <v>6.6020000000000003</v>
      </c>
      <c r="K6605">
        <f t="shared" si="1564"/>
        <v>21.793202000000001</v>
      </c>
      <c r="L6605">
        <f t="shared" si="1565"/>
        <v>6.6020000000000003</v>
      </c>
      <c r="M6605">
        <f t="shared" si="1566"/>
        <v>21.793202000000001</v>
      </c>
      <c r="N6605">
        <f t="shared" si="1567"/>
        <v>6.6020000000000003</v>
      </c>
      <c r="O6605">
        <f t="shared" si="1568"/>
        <v>21.793202000000001</v>
      </c>
      <c r="P6605">
        <f t="shared" si="1569"/>
        <v>6.6020000000000003</v>
      </c>
      <c r="Q6605">
        <f t="shared" si="1570"/>
        <v>21.793202000000001</v>
      </c>
      <c r="R6605">
        <f t="shared" si="1571"/>
        <v>37.746933123611676</v>
      </c>
      <c r="S6605">
        <f t="shared" si="1572"/>
        <v>37.746933123611676</v>
      </c>
    </row>
    <row r="6606" spans="1:19">
      <c r="A6606">
        <v>6603</v>
      </c>
      <c r="B6606">
        <f t="shared" si="1573"/>
        <v>6.6029999999999998</v>
      </c>
      <c r="C6606">
        <v>1</v>
      </c>
      <c r="D6606">
        <v>1</v>
      </c>
      <c r="E6606">
        <v>1</v>
      </c>
      <c r="F6606">
        <f t="shared" si="1559"/>
        <v>6.6029999999999998</v>
      </c>
      <c r="G6606">
        <f t="shared" si="1560"/>
        <v>21.799804499999997</v>
      </c>
      <c r="H6606">
        <f t="shared" si="1561"/>
        <v>6.6029999999999998</v>
      </c>
      <c r="I6606">
        <f t="shared" si="1562"/>
        <v>21.799804499999997</v>
      </c>
      <c r="J6606">
        <f t="shared" si="1563"/>
        <v>6.6029999999999998</v>
      </c>
      <c r="K6606">
        <f t="shared" si="1564"/>
        <v>21.799804499999997</v>
      </c>
      <c r="L6606">
        <f t="shared" si="1565"/>
        <v>6.6029999999999998</v>
      </c>
      <c r="M6606">
        <f t="shared" si="1566"/>
        <v>21.799804499999997</v>
      </c>
      <c r="N6606">
        <f t="shared" si="1567"/>
        <v>6.6029999999999998</v>
      </c>
      <c r="O6606">
        <f t="shared" si="1568"/>
        <v>21.799804499999997</v>
      </c>
      <c r="P6606">
        <f t="shared" si="1569"/>
        <v>6.6029999999999998</v>
      </c>
      <c r="Q6606">
        <f t="shared" si="1570"/>
        <v>21.799804499999997</v>
      </c>
      <c r="R6606">
        <f t="shared" si="1571"/>
        <v>37.758368989068636</v>
      </c>
      <c r="S6606">
        <f t="shared" si="1572"/>
        <v>37.758368989068636</v>
      </c>
    </row>
    <row r="6607" spans="1:19">
      <c r="A6607">
        <v>6604</v>
      </c>
      <c r="B6607">
        <f t="shared" si="1573"/>
        <v>6.6040000000000001</v>
      </c>
      <c r="C6607">
        <v>1</v>
      </c>
      <c r="D6607">
        <v>1</v>
      </c>
      <c r="E6607">
        <v>1</v>
      </c>
      <c r="F6607">
        <f t="shared" si="1559"/>
        <v>6.6040000000000001</v>
      </c>
      <c r="G6607">
        <f t="shared" si="1560"/>
        <v>21.806408000000001</v>
      </c>
      <c r="H6607">
        <f t="shared" si="1561"/>
        <v>6.6040000000000001</v>
      </c>
      <c r="I6607">
        <f t="shared" si="1562"/>
        <v>21.806407999999998</v>
      </c>
      <c r="J6607">
        <f t="shared" si="1563"/>
        <v>6.6040000000000001</v>
      </c>
      <c r="K6607">
        <f t="shared" si="1564"/>
        <v>21.806408000000001</v>
      </c>
      <c r="L6607">
        <f t="shared" si="1565"/>
        <v>6.6040000000000001</v>
      </c>
      <c r="M6607">
        <f t="shared" si="1566"/>
        <v>21.806407999999998</v>
      </c>
      <c r="N6607">
        <f t="shared" si="1567"/>
        <v>6.6040000000000001</v>
      </c>
      <c r="O6607">
        <f t="shared" si="1568"/>
        <v>21.806408000000001</v>
      </c>
      <c r="P6607">
        <f t="shared" si="1569"/>
        <v>6.6040000000000001</v>
      </c>
      <c r="Q6607">
        <f t="shared" si="1570"/>
        <v>21.806407999999998</v>
      </c>
      <c r="R6607">
        <f t="shared" si="1571"/>
        <v>37.769806586576429</v>
      </c>
      <c r="S6607">
        <f t="shared" si="1572"/>
        <v>37.769806586576422</v>
      </c>
    </row>
    <row r="6608" spans="1:19">
      <c r="A6608">
        <v>6605</v>
      </c>
      <c r="B6608">
        <f t="shared" si="1573"/>
        <v>6.6050000000000004</v>
      </c>
      <c r="C6608">
        <v>1</v>
      </c>
      <c r="D6608">
        <v>1</v>
      </c>
      <c r="E6608">
        <v>1</v>
      </c>
      <c r="F6608">
        <f t="shared" si="1559"/>
        <v>6.6050000000000004</v>
      </c>
      <c r="G6608">
        <f t="shared" si="1560"/>
        <v>21.813012500000003</v>
      </c>
      <c r="H6608">
        <f t="shared" si="1561"/>
        <v>6.6050000000000004</v>
      </c>
      <c r="I6608">
        <f t="shared" si="1562"/>
        <v>21.813012499999999</v>
      </c>
      <c r="J6608">
        <f t="shared" si="1563"/>
        <v>6.6050000000000004</v>
      </c>
      <c r="K6608">
        <f t="shared" si="1564"/>
        <v>21.813012500000003</v>
      </c>
      <c r="L6608">
        <f t="shared" si="1565"/>
        <v>6.6050000000000004</v>
      </c>
      <c r="M6608">
        <f t="shared" si="1566"/>
        <v>21.813012499999999</v>
      </c>
      <c r="N6608">
        <f t="shared" si="1567"/>
        <v>6.6050000000000004</v>
      </c>
      <c r="O6608">
        <f t="shared" si="1568"/>
        <v>21.813012500000003</v>
      </c>
      <c r="P6608">
        <f t="shared" si="1569"/>
        <v>6.6050000000000004</v>
      </c>
      <c r="Q6608">
        <f t="shared" si="1570"/>
        <v>21.813012499999999</v>
      </c>
      <c r="R6608">
        <f t="shared" si="1571"/>
        <v>37.78124591613502</v>
      </c>
      <c r="S6608">
        <f t="shared" si="1572"/>
        <v>37.781245916135013</v>
      </c>
    </row>
    <row r="6609" spans="1:19">
      <c r="A6609">
        <v>6606</v>
      </c>
      <c r="B6609">
        <f t="shared" si="1573"/>
        <v>6.6059999999999999</v>
      </c>
      <c r="C6609">
        <v>1</v>
      </c>
      <c r="D6609">
        <v>1</v>
      </c>
      <c r="E6609">
        <v>1</v>
      </c>
      <c r="F6609">
        <f t="shared" si="1559"/>
        <v>6.6059999999999999</v>
      </c>
      <c r="G6609">
        <f t="shared" si="1560"/>
        <v>21.819617999999998</v>
      </c>
      <c r="H6609">
        <f t="shared" si="1561"/>
        <v>6.6059999999999999</v>
      </c>
      <c r="I6609">
        <f t="shared" si="1562"/>
        <v>21.819617999999995</v>
      </c>
      <c r="J6609">
        <f t="shared" si="1563"/>
        <v>6.6059999999999999</v>
      </c>
      <c r="K6609">
        <f t="shared" si="1564"/>
        <v>21.819617999999998</v>
      </c>
      <c r="L6609">
        <f t="shared" si="1565"/>
        <v>6.6059999999999999</v>
      </c>
      <c r="M6609">
        <f t="shared" si="1566"/>
        <v>21.819617999999995</v>
      </c>
      <c r="N6609">
        <f t="shared" si="1567"/>
        <v>6.6059999999999999</v>
      </c>
      <c r="O6609">
        <f t="shared" si="1568"/>
        <v>21.819617999999998</v>
      </c>
      <c r="P6609">
        <f t="shared" si="1569"/>
        <v>6.6059999999999999</v>
      </c>
      <c r="Q6609">
        <f t="shared" si="1570"/>
        <v>21.819617999999995</v>
      </c>
      <c r="R6609">
        <f t="shared" si="1571"/>
        <v>37.79268697774441</v>
      </c>
      <c r="S6609">
        <f t="shared" si="1572"/>
        <v>37.792686977744403</v>
      </c>
    </row>
    <row r="6610" spans="1:19">
      <c r="A6610">
        <v>6607</v>
      </c>
      <c r="B6610">
        <f t="shared" si="1573"/>
        <v>6.6070000000000002</v>
      </c>
      <c r="C6610">
        <v>1</v>
      </c>
      <c r="D6610">
        <v>1</v>
      </c>
      <c r="E6610">
        <v>1</v>
      </c>
      <c r="F6610">
        <f t="shared" si="1559"/>
        <v>6.6070000000000002</v>
      </c>
      <c r="G6610">
        <f t="shared" si="1560"/>
        <v>21.826224500000002</v>
      </c>
      <c r="H6610">
        <f t="shared" si="1561"/>
        <v>6.6070000000000002</v>
      </c>
      <c r="I6610">
        <f t="shared" si="1562"/>
        <v>21.826224499999999</v>
      </c>
      <c r="J6610">
        <f t="shared" si="1563"/>
        <v>6.6070000000000002</v>
      </c>
      <c r="K6610">
        <f t="shared" si="1564"/>
        <v>21.826224500000002</v>
      </c>
      <c r="L6610">
        <f t="shared" si="1565"/>
        <v>6.6070000000000002</v>
      </c>
      <c r="M6610">
        <f t="shared" si="1566"/>
        <v>21.826224499999999</v>
      </c>
      <c r="N6610">
        <f t="shared" si="1567"/>
        <v>6.6070000000000002</v>
      </c>
      <c r="O6610">
        <f t="shared" si="1568"/>
        <v>21.826224500000002</v>
      </c>
      <c r="P6610">
        <f t="shared" si="1569"/>
        <v>6.6070000000000002</v>
      </c>
      <c r="Q6610">
        <f t="shared" si="1570"/>
        <v>21.826224499999999</v>
      </c>
      <c r="R6610">
        <f t="shared" si="1571"/>
        <v>37.804129771404618</v>
      </c>
      <c r="S6610">
        <f t="shared" si="1572"/>
        <v>37.804129771404611</v>
      </c>
    </row>
    <row r="6611" spans="1:19">
      <c r="A6611">
        <v>6608</v>
      </c>
      <c r="B6611">
        <f t="shared" si="1573"/>
        <v>6.6079999999999997</v>
      </c>
      <c r="C6611">
        <v>1</v>
      </c>
      <c r="D6611">
        <v>1</v>
      </c>
      <c r="E6611">
        <v>1</v>
      </c>
      <c r="F6611">
        <f t="shared" si="1559"/>
        <v>6.6079999999999997</v>
      </c>
      <c r="G6611">
        <f t="shared" si="1560"/>
        <v>21.832831999999996</v>
      </c>
      <c r="H6611">
        <f t="shared" si="1561"/>
        <v>6.6079999999999997</v>
      </c>
      <c r="I6611">
        <f t="shared" si="1562"/>
        <v>21.832831999999996</v>
      </c>
      <c r="J6611">
        <f t="shared" si="1563"/>
        <v>6.6079999999999997</v>
      </c>
      <c r="K6611">
        <f t="shared" si="1564"/>
        <v>21.832831999999996</v>
      </c>
      <c r="L6611">
        <f t="shared" si="1565"/>
        <v>6.6079999999999997</v>
      </c>
      <c r="M6611">
        <f t="shared" si="1566"/>
        <v>21.832831999999996</v>
      </c>
      <c r="N6611">
        <f t="shared" si="1567"/>
        <v>6.6079999999999997</v>
      </c>
      <c r="O6611">
        <f t="shared" si="1568"/>
        <v>21.832831999999996</v>
      </c>
      <c r="P6611">
        <f t="shared" si="1569"/>
        <v>6.6079999999999997</v>
      </c>
      <c r="Q6611">
        <f t="shared" si="1570"/>
        <v>21.832831999999996</v>
      </c>
      <c r="R6611">
        <f t="shared" si="1571"/>
        <v>37.815574297115617</v>
      </c>
      <c r="S6611">
        <f t="shared" si="1572"/>
        <v>37.815574297115617</v>
      </c>
    </row>
    <row r="6612" spans="1:19">
      <c r="A6612">
        <v>6609</v>
      </c>
      <c r="B6612">
        <f t="shared" si="1573"/>
        <v>6.609</v>
      </c>
      <c r="C6612">
        <v>1</v>
      </c>
      <c r="D6612">
        <v>1</v>
      </c>
      <c r="E6612">
        <v>1</v>
      </c>
      <c r="F6612">
        <f t="shared" si="1559"/>
        <v>6.609</v>
      </c>
      <c r="G6612">
        <f t="shared" si="1560"/>
        <v>21.839440499999998</v>
      </c>
      <c r="H6612">
        <f t="shared" si="1561"/>
        <v>6.609</v>
      </c>
      <c r="I6612">
        <f t="shared" si="1562"/>
        <v>21.839440499999998</v>
      </c>
      <c r="J6612">
        <f t="shared" si="1563"/>
        <v>6.609</v>
      </c>
      <c r="K6612">
        <f t="shared" si="1564"/>
        <v>21.839440499999998</v>
      </c>
      <c r="L6612">
        <f t="shared" si="1565"/>
        <v>6.609</v>
      </c>
      <c r="M6612">
        <f t="shared" si="1566"/>
        <v>21.839440499999998</v>
      </c>
      <c r="N6612">
        <f t="shared" si="1567"/>
        <v>6.609</v>
      </c>
      <c r="O6612">
        <f t="shared" si="1568"/>
        <v>21.839440499999998</v>
      </c>
      <c r="P6612">
        <f t="shared" si="1569"/>
        <v>6.609</v>
      </c>
      <c r="Q6612">
        <f t="shared" si="1570"/>
        <v>21.839440499999998</v>
      </c>
      <c r="R6612">
        <f t="shared" si="1571"/>
        <v>37.827020554877443</v>
      </c>
      <c r="S6612">
        <f t="shared" si="1572"/>
        <v>37.827020554877443</v>
      </c>
    </row>
    <row r="6613" spans="1:19">
      <c r="A6613">
        <v>6610</v>
      </c>
      <c r="B6613">
        <f t="shared" si="1573"/>
        <v>6.61</v>
      </c>
      <c r="C6613">
        <v>1</v>
      </c>
      <c r="D6613">
        <v>1</v>
      </c>
      <c r="E6613">
        <v>1</v>
      </c>
      <c r="F6613">
        <f t="shared" si="1559"/>
        <v>6.61</v>
      </c>
      <c r="G6613">
        <f t="shared" si="1560"/>
        <v>21.846050000000002</v>
      </c>
      <c r="H6613">
        <f t="shared" si="1561"/>
        <v>6.61</v>
      </c>
      <c r="I6613">
        <f t="shared" si="1562"/>
        <v>21.846050000000002</v>
      </c>
      <c r="J6613">
        <f t="shared" si="1563"/>
        <v>6.61</v>
      </c>
      <c r="K6613">
        <f t="shared" si="1564"/>
        <v>21.846050000000002</v>
      </c>
      <c r="L6613">
        <f t="shared" si="1565"/>
        <v>6.61</v>
      </c>
      <c r="M6613">
        <f t="shared" si="1566"/>
        <v>21.846050000000002</v>
      </c>
      <c r="N6613">
        <f t="shared" si="1567"/>
        <v>6.61</v>
      </c>
      <c r="O6613">
        <f t="shared" si="1568"/>
        <v>21.846050000000002</v>
      </c>
      <c r="P6613">
        <f t="shared" si="1569"/>
        <v>6.61</v>
      </c>
      <c r="Q6613">
        <f t="shared" si="1570"/>
        <v>21.846050000000002</v>
      </c>
      <c r="R6613">
        <f t="shared" si="1571"/>
        <v>37.838468544690073</v>
      </c>
      <c r="S6613">
        <f t="shared" si="1572"/>
        <v>37.838468544690073</v>
      </c>
    </row>
    <row r="6614" spans="1:19">
      <c r="A6614">
        <v>6611</v>
      </c>
      <c r="B6614">
        <f t="shared" si="1573"/>
        <v>6.6109999999999998</v>
      </c>
      <c r="C6614">
        <v>1</v>
      </c>
      <c r="D6614">
        <v>1</v>
      </c>
      <c r="E6614">
        <v>1</v>
      </c>
      <c r="F6614">
        <f t="shared" si="1559"/>
        <v>6.6109999999999998</v>
      </c>
      <c r="G6614">
        <f t="shared" si="1560"/>
        <v>21.852660499999999</v>
      </c>
      <c r="H6614">
        <f t="shared" si="1561"/>
        <v>6.6109999999999998</v>
      </c>
      <c r="I6614">
        <f t="shared" si="1562"/>
        <v>21.852660499999999</v>
      </c>
      <c r="J6614">
        <f t="shared" si="1563"/>
        <v>6.6109999999999998</v>
      </c>
      <c r="K6614">
        <f t="shared" si="1564"/>
        <v>21.852660499999999</v>
      </c>
      <c r="L6614">
        <f t="shared" si="1565"/>
        <v>6.6109999999999998</v>
      </c>
      <c r="M6614">
        <f t="shared" si="1566"/>
        <v>21.852660499999999</v>
      </c>
      <c r="N6614">
        <f t="shared" si="1567"/>
        <v>6.6109999999999998</v>
      </c>
      <c r="O6614">
        <f t="shared" si="1568"/>
        <v>21.852660499999999</v>
      </c>
      <c r="P6614">
        <f t="shared" si="1569"/>
        <v>6.6109999999999998</v>
      </c>
      <c r="Q6614">
        <f t="shared" si="1570"/>
        <v>21.852660499999999</v>
      </c>
      <c r="R6614">
        <f t="shared" si="1571"/>
        <v>37.849918266553502</v>
      </c>
      <c r="S6614">
        <f t="shared" si="1572"/>
        <v>37.849918266553502</v>
      </c>
    </row>
    <row r="6615" spans="1:19">
      <c r="A6615">
        <v>6612</v>
      </c>
      <c r="B6615">
        <f t="shared" si="1573"/>
        <v>6.6120000000000001</v>
      </c>
      <c r="C6615">
        <v>1</v>
      </c>
      <c r="D6615">
        <v>1</v>
      </c>
      <c r="E6615">
        <v>1</v>
      </c>
      <c r="F6615">
        <f t="shared" si="1559"/>
        <v>6.6120000000000001</v>
      </c>
      <c r="G6615">
        <f t="shared" si="1560"/>
        <v>21.859272000000001</v>
      </c>
      <c r="H6615">
        <f t="shared" si="1561"/>
        <v>6.6120000000000001</v>
      </c>
      <c r="I6615">
        <f t="shared" si="1562"/>
        <v>21.859272000000001</v>
      </c>
      <c r="J6615">
        <f t="shared" si="1563"/>
        <v>6.6120000000000001</v>
      </c>
      <c r="K6615">
        <f t="shared" si="1564"/>
        <v>21.859272000000001</v>
      </c>
      <c r="L6615">
        <f t="shared" si="1565"/>
        <v>6.6120000000000001</v>
      </c>
      <c r="M6615">
        <f t="shared" si="1566"/>
        <v>21.859272000000001</v>
      </c>
      <c r="N6615">
        <f t="shared" si="1567"/>
        <v>6.6120000000000001</v>
      </c>
      <c r="O6615">
        <f t="shared" si="1568"/>
        <v>21.859272000000001</v>
      </c>
      <c r="P6615">
        <f t="shared" si="1569"/>
        <v>6.6120000000000001</v>
      </c>
      <c r="Q6615">
        <f t="shared" si="1570"/>
        <v>21.859272000000001</v>
      </c>
      <c r="R6615">
        <f t="shared" si="1571"/>
        <v>37.861369720467749</v>
      </c>
      <c r="S6615">
        <f t="shared" si="1572"/>
        <v>37.861369720467749</v>
      </c>
    </row>
    <row r="6616" spans="1:19">
      <c r="A6616">
        <v>6613</v>
      </c>
      <c r="B6616">
        <f t="shared" si="1573"/>
        <v>6.6130000000000004</v>
      </c>
      <c r="C6616">
        <v>1</v>
      </c>
      <c r="D6616">
        <v>1</v>
      </c>
      <c r="E6616">
        <v>1</v>
      </c>
      <c r="F6616">
        <f t="shared" si="1559"/>
        <v>6.6130000000000004</v>
      </c>
      <c r="G6616">
        <f t="shared" si="1560"/>
        <v>21.865884500000003</v>
      </c>
      <c r="H6616">
        <f t="shared" si="1561"/>
        <v>6.6130000000000004</v>
      </c>
      <c r="I6616">
        <f t="shared" si="1562"/>
        <v>21.865884500000003</v>
      </c>
      <c r="J6616">
        <f t="shared" si="1563"/>
        <v>6.6130000000000004</v>
      </c>
      <c r="K6616">
        <f t="shared" si="1564"/>
        <v>21.865884500000003</v>
      </c>
      <c r="L6616">
        <f t="shared" si="1565"/>
        <v>6.6130000000000004</v>
      </c>
      <c r="M6616">
        <f t="shared" si="1566"/>
        <v>21.865884500000003</v>
      </c>
      <c r="N6616">
        <f t="shared" si="1567"/>
        <v>6.6130000000000004</v>
      </c>
      <c r="O6616">
        <f t="shared" si="1568"/>
        <v>21.865884500000003</v>
      </c>
      <c r="P6616">
        <f t="shared" si="1569"/>
        <v>6.6130000000000004</v>
      </c>
      <c r="Q6616">
        <f t="shared" si="1570"/>
        <v>21.865884500000003</v>
      </c>
      <c r="R6616">
        <f t="shared" si="1571"/>
        <v>37.872822906432802</v>
      </c>
      <c r="S6616">
        <f t="shared" si="1572"/>
        <v>37.872822906432802</v>
      </c>
    </row>
    <row r="6617" spans="1:19">
      <c r="A6617">
        <v>6614</v>
      </c>
      <c r="B6617">
        <f t="shared" si="1573"/>
        <v>6.6139999999999999</v>
      </c>
      <c r="C6617">
        <v>1</v>
      </c>
      <c r="D6617">
        <v>1</v>
      </c>
      <c r="E6617">
        <v>1</v>
      </c>
      <c r="F6617">
        <f t="shared" si="1559"/>
        <v>6.6139999999999999</v>
      </c>
      <c r="G6617">
        <f t="shared" si="1560"/>
        <v>21.872498</v>
      </c>
      <c r="H6617">
        <f t="shared" si="1561"/>
        <v>6.6139999999999999</v>
      </c>
      <c r="I6617">
        <f t="shared" si="1562"/>
        <v>21.872498</v>
      </c>
      <c r="J6617">
        <f t="shared" si="1563"/>
        <v>6.6139999999999999</v>
      </c>
      <c r="K6617">
        <f t="shared" si="1564"/>
        <v>21.872498</v>
      </c>
      <c r="L6617">
        <f t="shared" si="1565"/>
        <v>6.6139999999999999</v>
      </c>
      <c r="M6617">
        <f t="shared" si="1566"/>
        <v>21.872498</v>
      </c>
      <c r="N6617">
        <f t="shared" si="1567"/>
        <v>6.6139999999999999</v>
      </c>
      <c r="O6617">
        <f t="shared" si="1568"/>
        <v>21.872498</v>
      </c>
      <c r="P6617">
        <f t="shared" si="1569"/>
        <v>6.6139999999999999</v>
      </c>
      <c r="Q6617">
        <f t="shared" si="1570"/>
        <v>21.872498</v>
      </c>
      <c r="R6617">
        <f t="shared" si="1571"/>
        <v>37.884277824448652</v>
      </c>
      <c r="S6617">
        <f t="shared" si="1572"/>
        <v>37.884277824448652</v>
      </c>
    </row>
    <row r="6618" spans="1:19">
      <c r="A6618">
        <v>6615</v>
      </c>
      <c r="B6618">
        <f t="shared" si="1573"/>
        <v>6.6150000000000002</v>
      </c>
      <c r="C6618">
        <v>1</v>
      </c>
      <c r="D6618">
        <v>1</v>
      </c>
      <c r="E6618">
        <v>1</v>
      </c>
      <c r="F6618">
        <f t="shared" si="1559"/>
        <v>6.6150000000000002</v>
      </c>
      <c r="G6618">
        <f t="shared" si="1560"/>
        <v>21.879112500000002</v>
      </c>
      <c r="H6618">
        <f t="shared" si="1561"/>
        <v>6.6150000000000002</v>
      </c>
      <c r="I6618">
        <f t="shared" si="1562"/>
        <v>21.879112500000002</v>
      </c>
      <c r="J6618">
        <f t="shared" si="1563"/>
        <v>6.6150000000000002</v>
      </c>
      <c r="K6618">
        <f t="shared" si="1564"/>
        <v>21.879112500000002</v>
      </c>
      <c r="L6618">
        <f t="shared" si="1565"/>
        <v>6.6150000000000002</v>
      </c>
      <c r="M6618">
        <f t="shared" si="1566"/>
        <v>21.879112500000002</v>
      </c>
      <c r="N6618">
        <f t="shared" si="1567"/>
        <v>6.6150000000000002</v>
      </c>
      <c r="O6618">
        <f t="shared" si="1568"/>
        <v>21.879112500000002</v>
      </c>
      <c r="P6618">
        <f t="shared" si="1569"/>
        <v>6.6150000000000002</v>
      </c>
      <c r="Q6618">
        <f t="shared" si="1570"/>
        <v>21.879112500000002</v>
      </c>
      <c r="R6618">
        <f t="shared" si="1571"/>
        <v>37.895734474515322</v>
      </c>
      <c r="S6618">
        <f t="shared" si="1572"/>
        <v>37.895734474515322</v>
      </c>
    </row>
    <row r="6619" spans="1:19">
      <c r="A6619">
        <v>6616</v>
      </c>
      <c r="B6619">
        <f t="shared" si="1573"/>
        <v>6.6159999999999997</v>
      </c>
      <c r="C6619">
        <v>1</v>
      </c>
      <c r="D6619">
        <v>1</v>
      </c>
      <c r="E6619">
        <v>1</v>
      </c>
      <c r="F6619">
        <f t="shared" si="1559"/>
        <v>6.6159999999999997</v>
      </c>
      <c r="G6619">
        <f t="shared" si="1560"/>
        <v>21.885727999999997</v>
      </c>
      <c r="H6619">
        <f t="shared" si="1561"/>
        <v>6.6159999999999997</v>
      </c>
      <c r="I6619">
        <f t="shared" si="1562"/>
        <v>21.885727999999997</v>
      </c>
      <c r="J6619">
        <f t="shared" si="1563"/>
        <v>6.6159999999999997</v>
      </c>
      <c r="K6619">
        <f t="shared" si="1564"/>
        <v>21.885727999999997</v>
      </c>
      <c r="L6619">
        <f t="shared" si="1565"/>
        <v>6.6159999999999997</v>
      </c>
      <c r="M6619">
        <f t="shared" si="1566"/>
        <v>21.885727999999997</v>
      </c>
      <c r="N6619">
        <f t="shared" si="1567"/>
        <v>6.6159999999999997</v>
      </c>
      <c r="O6619">
        <f t="shared" si="1568"/>
        <v>21.885727999999997</v>
      </c>
      <c r="P6619">
        <f t="shared" si="1569"/>
        <v>6.6159999999999997</v>
      </c>
      <c r="Q6619">
        <f t="shared" si="1570"/>
        <v>21.885727999999997</v>
      </c>
      <c r="R6619">
        <f t="shared" si="1571"/>
        <v>37.907192856632783</v>
      </c>
      <c r="S6619">
        <f t="shared" si="1572"/>
        <v>37.907192856632783</v>
      </c>
    </row>
    <row r="6620" spans="1:19">
      <c r="A6620">
        <v>6617</v>
      </c>
      <c r="B6620">
        <f t="shared" si="1573"/>
        <v>6.617</v>
      </c>
      <c r="C6620">
        <v>1</v>
      </c>
      <c r="D6620">
        <v>1</v>
      </c>
      <c r="E6620">
        <v>1</v>
      </c>
      <c r="F6620">
        <f t="shared" si="1559"/>
        <v>6.617</v>
      </c>
      <c r="G6620">
        <f t="shared" si="1560"/>
        <v>21.8923445</v>
      </c>
      <c r="H6620">
        <f t="shared" si="1561"/>
        <v>6.617</v>
      </c>
      <c r="I6620">
        <f t="shared" si="1562"/>
        <v>21.8923445</v>
      </c>
      <c r="J6620">
        <f t="shared" si="1563"/>
        <v>6.617</v>
      </c>
      <c r="K6620">
        <f t="shared" si="1564"/>
        <v>21.8923445</v>
      </c>
      <c r="L6620">
        <f t="shared" si="1565"/>
        <v>6.617</v>
      </c>
      <c r="M6620">
        <f t="shared" si="1566"/>
        <v>21.8923445</v>
      </c>
      <c r="N6620">
        <f t="shared" si="1567"/>
        <v>6.617</v>
      </c>
      <c r="O6620">
        <f t="shared" si="1568"/>
        <v>21.8923445</v>
      </c>
      <c r="P6620">
        <f t="shared" si="1569"/>
        <v>6.617</v>
      </c>
      <c r="Q6620">
        <f t="shared" si="1570"/>
        <v>21.8923445</v>
      </c>
      <c r="R6620">
        <f t="shared" si="1571"/>
        <v>37.91865297080107</v>
      </c>
      <c r="S6620">
        <f t="shared" si="1572"/>
        <v>37.91865297080107</v>
      </c>
    </row>
    <row r="6621" spans="1:19">
      <c r="A6621">
        <v>6618</v>
      </c>
      <c r="B6621">
        <f t="shared" si="1573"/>
        <v>6.6180000000000003</v>
      </c>
      <c r="C6621">
        <v>1</v>
      </c>
      <c r="D6621">
        <v>1</v>
      </c>
      <c r="E6621">
        <v>1</v>
      </c>
      <c r="F6621">
        <f t="shared" si="1559"/>
        <v>6.6180000000000003</v>
      </c>
      <c r="G6621">
        <f t="shared" si="1560"/>
        <v>21.898962000000001</v>
      </c>
      <c r="H6621">
        <f t="shared" si="1561"/>
        <v>6.6180000000000003</v>
      </c>
      <c r="I6621">
        <f t="shared" si="1562"/>
        <v>21.898962000000001</v>
      </c>
      <c r="J6621">
        <f t="shared" si="1563"/>
        <v>6.6180000000000003</v>
      </c>
      <c r="K6621">
        <f t="shared" si="1564"/>
        <v>21.898962000000001</v>
      </c>
      <c r="L6621">
        <f t="shared" si="1565"/>
        <v>6.6180000000000003</v>
      </c>
      <c r="M6621">
        <f t="shared" si="1566"/>
        <v>21.898962000000001</v>
      </c>
      <c r="N6621">
        <f t="shared" si="1567"/>
        <v>6.6180000000000003</v>
      </c>
      <c r="O6621">
        <f t="shared" si="1568"/>
        <v>21.898962000000001</v>
      </c>
      <c r="P6621">
        <f t="shared" si="1569"/>
        <v>6.6180000000000003</v>
      </c>
      <c r="Q6621">
        <f t="shared" si="1570"/>
        <v>21.898962000000001</v>
      </c>
      <c r="R6621">
        <f t="shared" si="1571"/>
        <v>37.930114817020154</v>
      </c>
      <c r="S6621">
        <f t="shared" si="1572"/>
        <v>37.930114817020154</v>
      </c>
    </row>
    <row r="6622" spans="1:19">
      <c r="A6622">
        <v>6619</v>
      </c>
      <c r="B6622">
        <f t="shared" si="1573"/>
        <v>6.6189999999999998</v>
      </c>
      <c r="C6622">
        <v>1</v>
      </c>
      <c r="D6622">
        <v>1</v>
      </c>
      <c r="E6622">
        <v>1</v>
      </c>
      <c r="F6622">
        <f t="shared" si="1559"/>
        <v>6.6189999999999998</v>
      </c>
      <c r="G6622">
        <f t="shared" si="1560"/>
        <v>21.905580499999999</v>
      </c>
      <c r="H6622">
        <f t="shared" si="1561"/>
        <v>6.6189999999999998</v>
      </c>
      <c r="I6622">
        <f t="shared" si="1562"/>
        <v>21.905580499999996</v>
      </c>
      <c r="J6622">
        <f t="shared" si="1563"/>
        <v>6.6189999999999998</v>
      </c>
      <c r="K6622">
        <f t="shared" si="1564"/>
        <v>21.905580499999999</v>
      </c>
      <c r="L6622">
        <f t="shared" si="1565"/>
        <v>6.6189999999999998</v>
      </c>
      <c r="M6622">
        <f t="shared" si="1566"/>
        <v>21.905580499999996</v>
      </c>
      <c r="N6622">
        <f t="shared" si="1567"/>
        <v>6.6189999999999998</v>
      </c>
      <c r="O6622">
        <f t="shared" si="1568"/>
        <v>21.905580499999999</v>
      </c>
      <c r="P6622">
        <f t="shared" si="1569"/>
        <v>6.6189999999999998</v>
      </c>
      <c r="Q6622">
        <f t="shared" si="1570"/>
        <v>21.905580499999996</v>
      </c>
      <c r="R6622">
        <f t="shared" si="1571"/>
        <v>37.941578395290051</v>
      </c>
      <c r="S6622">
        <f t="shared" si="1572"/>
        <v>37.941578395290044</v>
      </c>
    </row>
    <row r="6623" spans="1:19">
      <c r="A6623">
        <v>6620</v>
      </c>
      <c r="B6623">
        <f t="shared" si="1573"/>
        <v>6.62</v>
      </c>
      <c r="C6623">
        <v>1</v>
      </c>
      <c r="D6623">
        <v>1</v>
      </c>
      <c r="E6623">
        <v>1</v>
      </c>
      <c r="F6623">
        <f t="shared" si="1559"/>
        <v>6.62</v>
      </c>
      <c r="G6623">
        <f t="shared" si="1560"/>
        <v>21.912200000000002</v>
      </c>
      <c r="H6623">
        <f t="shared" si="1561"/>
        <v>6.62</v>
      </c>
      <c r="I6623">
        <f t="shared" si="1562"/>
        <v>21.912199999999999</v>
      </c>
      <c r="J6623">
        <f t="shared" si="1563"/>
        <v>6.62</v>
      </c>
      <c r="K6623">
        <f t="shared" si="1564"/>
        <v>21.912200000000002</v>
      </c>
      <c r="L6623">
        <f t="shared" si="1565"/>
        <v>6.62</v>
      </c>
      <c r="M6623">
        <f t="shared" si="1566"/>
        <v>21.912199999999999</v>
      </c>
      <c r="N6623">
        <f t="shared" si="1567"/>
        <v>6.62</v>
      </c>
      <c r="O6623">
        <f t="shared" si="1568"/>
        <v>21.912200000000002</v>
      </c>
      <c r="P6623">
        <f t="shared" si="1569"/>
        <v>6.62</v>
      </c>
      <c r="Q6623">
        <f t="shared" si="1570"/>
        <v>21.912199999999999</v>
      </c>
      <c r="R6623">
        <f t="shared" si="1571"/>
        <v>37.953043705610753</v>
      </c>
      <c r="S6623">
        <f t="shared" si="1572"/>
        <v>37.953043705610753</v>
      </c>
    </row>
    <row r="6624" spans="1:19">
      <c r="A6624">
        <v>6621</v>
      </c>
      <c r="B6624">
        <f t="shared" si="1573"/>
        <v>6.6210000000000004</v>
      </c>
      <c r="C6624">
        <v>1</v>
      </c>
      <c r="D6624">
        <v>1</v>
      </c>
      <c r="E6624">
        <v>1</v>
      </c>
      <c r="F6624">
        <f t="shared" si="1559"/>
        <v>6.6210000000000004</v>
      </c>
      <c r="G6624">
        <f t="shared" si="1560"/>
        <v>21.918820500000002</v>
      </c>
      <c r="H6624">
        <f t="shared" si="1561"/>
        <v>6.6210000000000004</v>
      </c>
      <c r="I6624">
        <f t="shared" si="1562"/>
        <v>21.918820500000002</v>
      </c>
      <c r="J6624">
        <f t="shared" si="1563"/>
        <v>6.6210000000000004</v>
      </c>
      <c r="K6624">
        <f t="shared" si="1564"/>
        <v>21.918820500000002</v>
      </c>
      <c r="L6624">
        <f t="shared" si="1565"/>
        <v>6.6210000000000004</v>
      </c>
      <c r="M6624">
        <f t="shared" si="1566"/>
        <v>21.918820500000002</v>
      </c>
      <c r="N6624">
        <f t="shared" si="1567"/>
        <v>6.6210000000000004</v>
      </c>
      <c r="O6624">
        <f t="shared" si="1568"/>
        <v>21.918820500000002</v>
      </c>
      <c r="P6624">
        <f t="shared" si="1569"/>
        <v>6.6210000000000004</v>
      </c>
      <c r="Q6624">
        <f t="shared" si="1570"/>
        <v>21.918820500000002</v>
      </c>
      <c r="R6624">
        <f t="shared" si="1571"/>
        <v>37.964510747982267</v>
      </c>
      <c r="S6624">
        <f t="shared" si="1572"/>
        <v>37.964510747982267</v>
      </c>
    </row>
    <row r="6625" spans="1:19">
      <c r="A6625">
        <v>6622</v>
      </c>
      <c r="B6625">
        <f t="shared" si="1573"/>
        <v>6.6219999999999999</v>
      </c>
      <c r="C6625">
        <v>1</v>
      </c>
      <c r="D6625">
        <v>1</v>
      </c>
      <c r="E6625">
        <v>1</v>
      </c>
      <c r="F6625">
        <f t="shared" si="1559"/>
        <v>6.6219999999999999</v>
      </c>
      <c r="G6625">
        <f t="shared" si="1560"/>
        <v>21.925442</v>
      </c>
      <c r="H6625">
        <f t="shared" si="1561"/>
        <v>6.6219999999999999</v>
      </c>
      <c r="I6625">
        <f t="shared" si="1562"/>
        <v>21.925442</v>
      </c>
      <c r="J6625">
        <f t="shared" si="1563"/>
        <v>6.6219999999999999</v>
      </c>
      <c r="K6625">
        <f t="shared" si="1564"/>
        <v>21.925442</v>
      </c>
      <c r="L6625">
        <f t="shared" si="1565"/>
        <v>6.6219999999999999</v>
      </c>
      <c r="M6625">
        <f t="shared" si="1566"/>
        <v>21.925442</v>
      </c>
      <c r="N6625">
        <f t="shared" si="1567"/>
        <v>6.6219999999999999</v>
      </c>
      <c r="O6625">
        <f t="shared" si="1568"/>
        <v>21.925442</v>
      </c>
      <c r="P6625">
        <f t="shared" si="1569"/>
        <v>6.6219999999999999</v>
      </c>
      <c r="Q6625">
        <f t="shared" si="1570"/>
        <v>21.925442</v>
      </c>
      <c r="R6625">
        <f t="shared" si="1571"/>
        <v>37.975979522404579</v>
      </c>
      <c r="S6625">
        <f t="shared" si="1572"/>
        <v>37.975979522404579</v>
      </c>
    </row>
    <row r="6626" spans="1:19">
      <c r="A6626">
        <v>6623</v>
      </c>
      <c r="B6626">
        <f t="shared" si="1573"/>
        <v>6.6230000000000002</v>
      </c>
      <c r="C6626">
        <v>1</v>
      </c>
      <c r="D6626">
        <v>1</v>
      </c>
      <c r="E6626">
        <v>1</v>
      </c>
      <c r="F6626">
        <f t="shared" si="1559"/>
        <v>6.6230000000000002</v>
      </c>
      <c r="G6626">
        <f t="shared" si="1560"/>
        <v>21.932064500000003</v>
      </c>
      <c r="H6626">
        <f t="shared" si="1561"/>
        <v>6.6230000000000002</v>
      </c>
      <c r="I6626">
        <f t="shared" si="1562"/>
        <v>21.932064500000003</v>
      </c>
      <c r="J6626">
        <f t="shared" si="1563"/>
        <v>6.6230000000000002</v>
      </c>
      <c r="K6626">
        <f t="shared" si="1564"/>
        <v>21.932064500000003</v>
      </c>
      <c r="L6626">
        <f t="shared" si="1565"/>
        <v>6.6230000000000002</v>
      </c>
      <c r="M6626">
        <f t="shared" si="1566"/>
        <v>21.932064500000003</v>
      </c>
      <c r="N6626">
        <f t="shared" si="1567"/>
        <v>6.6230000000000002</v>
      </c>
      <c r="O6626">
        <f t="shared" si="1568"/>
        <v>21.932064500000003</v>
      </c>
      <c r="P6626">
        <f t="shared" si="1569"/>
        <v>6.6230000000000002</v>
      </c>
      <c r="Q6626">
        <f t="shared" si="1570"/>
        <v>21.932064500000003</v>
      </c>
      <c r="R6626">
        <f t="shared" si="1571"/>
        <v>37.98745002887771</v>
      </c>
      <c r="S6626">
        <f t="shared" si="1572"/>
        <v>37.98745002887771</v>
      </c>
    </row>
    <row r="6627" spans="1:19">
      <c r="A6627">
        <v>6624</v>
      </c>
      <c r="B6627">
        <f t="shared" si="1573"/>
        <v>6.6239999999999997</v>
      </c>
      <c r="C6627">
        <v>1</v>
      </c>
      <c r="D6627">
        <v>1</v>
      </c>
      <c r="E6627">
        <v>1</v>
      </c>
      <c r="F6627">
        <f t="shared" si="1559"/>
        <v>6.6239999999999997</v>
      </c>
      <c r="G6627">
        <f t="shared" si="1560"/>
        <v>21.938687999999999</v>
      </c>
      <c r="H6627">
        <f t="shared" si="1561"/>
        <v>6.6239999999999997</v>
      </c>
      <c r="I6627">
        <f t="shared" si="1562"/>
        <v>21.938687999999999</v>
      </c>
      <c r="J6627">
        <f t="shared" si="1563"/>
        <v>6.6239999999999997</v>
      </c>
      <c r="K6627">
        <f t="shared" si="1564"/>
        <v>21.938687999999999</v>
      </c>
      <c r="L6627">
        <f t="shared" si="1565"/>
        <v>6.6239999999999997</v>
      </c>
      <c r="M6627">
        <f t="shared" si="1566"/>
        <v>21.938687999999999</v>
      </c>
      <c r="N6627">
        <f t="shared" si="1567"/>
        <v>6.6239999999999997</v>
      </c>
      <c r="O6627">
        <f t="shared" si="1568"/>
        <v>21.938687999999999</v>
      </c>
      <c r="P6627">
        <f t="shared" si="1569"/>
        <v>6.6239999999999997</v>
      </c>
      <c r="Q6627">
        <f t="shared" si="1570"/>
        <v>21.938687999999999</v>
      </c>
      <c r="R6627">
        <f t="shared" si="1571"/>
        <v>37.998922267401639</v>
      </c>
      <c r="S6627">
        <f t="shared" si="1572"/>
        <v>37.998922267401639</v>
      </c>
    </row>
    <row r="6628" spans="1:19">
      <c r="A6628">
        <v>6625</v>
      </c>
      <c r="B6628">
        <f t="shared" si="1573"/>
        <v>6.625</v>
      </c>
      <c r="C6628">
        <v>1</v>
      </c>
      <c r="D6628">
        <v>1</v>
      </c>
      <c r="E6628">
        <v>1</v>
      </c>
      <c r="F6628">
        <f t="shared" si="1559"/>
        <v>6.625</v>
      </c>
      <c r="G6628">
        <f t="shared" si="1560"/>
        <v>21.9453125</v>
      </c>
      <c r="H6628">
        <f t="shared" si="1561"/>
        <v>6.625</v>
      </c>
      <c r="I6628">
        <f t="shared" si="1562"/>
        <v>21.9453125</v>
      </c>
      <c r="J6628">
        <f t="shared" si="1563"/>
        <v>6.625</v>
      </c>
      <c r="K6628">
        <f t="shared" si="1564"/>
        <v>21.9453125</v>
      </c>
      <c r="L6628">
        <f t="shared" si="1565"/>
        <v>6.625</v>
      </c>
      <c r="M6628">
        <f t="shared" si="1566"/>
        <v>21.9453125</v>
      </c>
      <c r="N6628">
        <f t="shared" si="1567"/>
        <v>6.625</v>
      </c>
      <c r="O6628">
        <f t="shared" si="1568"/>
        <v>21.9453125</v>
      </c>
      <c r="P6628">
        <f t="shared" si="1569"/>
        <v>6.625</v>
      </c>
      <c r="Q6628">
        <f t="shared" si="1570"/>
        <v>21.9453125</v>
      </c>
      <c r="R6628">
        <f t="shared" si="1571"/>
        <v>38.01039623797638</v>
      </c>
      <c r="S6628">
        <f t="shared" si="1572"/>
        <v>38.01039623797638</v>
      </c>
    </row>
    <row r="6629" spans="1:19">
      <c r="A6629">
        <v>6626</v>
      </c>
      <c r="B6629">
        <f t="shared" si="1573"/>
        <v>6.6260000000000003</v>
      </c>
      <c r="C6629">
        <v>1</v>
      </c>
      <c r="D6629">
        <v>1</v>
      </c>
      <c r="E6629">
        <v>1</v>
      </c>
      <c r="F6629">
        <f t="shared" si="1559"/>
        <v>6.6260000000000003</v>
      </c>
      <c r="G6629">
        <f t="shared" si="1560"/>
        <v>21.951938000000002</v>
      </c>
      <c r="H6629">
        <f t="shared" si="1561"/>
        <v>6.6260000000000003</v>
      </c>
      <c r="I6629">
        <f t="shared" si="1562"/>
        <v>21.951938000000002</v>
      </c>
      <c r="J6629">
        <f t="shared" si="1563"/>
        <v>6.6260000000000003</v>
      </c>
      <c r="K6629">
        <f t="shared" si="1564"/>
        <v>21.951938000000002</v>
      </c>
      <c r="L6629">
        <f t="shared" si="1565"/>
        <v>6.6260000000000003</v>
      </c>
      <c r="M6629">
        <f t="shared" si="1566"/>
        <v>21.951938000000002</v>
      </c>
      <c r="N6629">
        <f t="shared" si="1567"/>
        <v>6.6260000000000003</v>
      </c>
      <c r="O6629">
        <f t="shared" si="1568"/>
        <v>21.951938000000002</v>
      </c>
      <c r="P6629">
        <f t="shared" si="1569"/>
        <v>6.6260000000000003</v>
      </c>
      <c r="Q6629">
        <f t="shared" si="1570"/>
        <v>21.951938000000002</v>
      </c>
      <c r="R6629">
        <f t="shared" si="1571"/>
        <v>38.021871940601926</v>
      </c>
      <c r="S6629">
        <f t="shared" si="1572"/>
        <v>38.021871940601926</v>
      </c>
    </row>
    <row r="6630" spans="1:19">
      <c r="A6630">
        <v>6627</v>
      </c>
      <c r="B6630">
        <f t="shared" si="1573"/>
        <v>6.6269999999999998</v>
      </c>
      <c r="C6630">
        <v>1</v>
      </c>
      <c r="D6630">
        <v>1</v>
      </c>
      <c r="E6630">
        <v>1</v>
      </c>
      <c r="F6630">
        <f t="shared" si="1559"/>
        <v>6.6269999999999998</v>
      </c>
      <c r="G6630">
        <f t="shared" si="1560"/>
        <v>21.958564499999998</v>
      </c>
      <c r="H6630">
        <f t="shared" si="1561"/>
        <v>6.6269999999999998</v>
      </c>
      <c r="I6630">
        <f t="shared" si="1562"/>
        <v>21.958564499999998</v>
      </c>
      <c r="J6630">
        <f t="shared" si="1563"/>
        <v>6.6269999999999998</v>
      </c>
      <c r="K6630">
        <f t="shared" si="1564"/>
        <v>21.958564499999998</v>
      </c>
      <c r="L6630">
        <f t="shared" si="1565"/>
        <v>6.6269999999999998</v>
      </c>
      <c r="M6630">
        <f t="shared" si="1566"/>
        <v>21.958564499999998</v>
      </c>
      <c r="N6630">
        <f t="shared" si="1567"/>
        <v>6.6269999999999998</v>
      </c>
      <c r="O6630">
        <f t="shared" si="1568"/>
        <v>21.958564499999998</v>
      </c>
      <c r="P6630">
        <f t="shared" si="1569"/>
        <v>6.6269999999999998</v>
      </c>
      <c r="Q6630">
        <f t="shared" si="1570"/>
        <v>21.958564499999998</v>
      </c>
      <c r="R6630">
        <f t="shared" si="1571"/>
        <v>38.033349375278277</v>
      </c>
      <c r="S6630">
        <f t="shared" si="1572"/>
        <v>38.033349375278277</v>
      </c>
    </row>
    <row r="6631" spans="1:19">
      <c r="A6631">
        <v>6628</v>
      </c>
      <c r="B6631">
        <f t="shared" si="1573"/>
        <v>6.6280000000000001</v>
      </c>
      <c r="C6631">
        <v>1</v>
      </c>
      <c r="D6631">
        <v>1</v>
      </c>
      <c r="E6631">
        <v>1</v>
      </c>
      <c r="F6631">
        <f t="shared" si="1559"/>
        <v>6.6280000000000001</v>
      </c>
      <c r="G6631">
        <f t="shared" si="1560"/>
        <v>21.965192000000002</v>
      </c>
      <c r="H6631">
        <f t="shared" si="1561"/>
        <v>6.6280000000000001</v>
      </c>
      <c r="I6631">
        <f t="shared" si="1562"/>
        <v>21.965191999999998</v>
      </c>
      <c r="J6631">
        <f t="shared" si="1563"/>
        <v>6.6280000000000001</v>
      </c>
      <c r="K6631">
        <f t="shared" si="1564"/>
        <v>21.965192000000002</v>
      </c>
      <c r="L6631">
        <f t="shared" si="1565"/>
        <v>6.6280000000000001</v>
      </c>
      <c r="M6631">
        <f t="shared" si="1566"/>
        <v>21.965191999999998</v>
      </c>
      <c r="N6631">
        <f t="shared" si="1567"/>
        <v>6.6280000000000001</v>
      </c>
      <c r="O6631">
        <f t="shared" si="1568"/>
        <v>21.965192000000002</v>
      </c>
      <c r="P6631">
        <f t="shared" si="1569"/>
        <v>6.6280000000000001</v>
      </c>
      <c r="Q6631">
        <f t="shared" si="1570"/>
        <v>21.965191999999998</v>
      </c>
      <c r="R6631">
        <f t="shared" si="1571"/>
        <v>38.044828542005448</v>
      </c>
      <c r="S6631">
        <f t="shared" si="1572"/>
        <v>38.04482854200544</v>
      </c>
    </row>
    <row r="6632" spans="1:19">
      <c r="A6632">
        <v>6629</v>
      </c>
      <c r="B6632">
        <f t="shared" si="1573"/>
        <v>6.6289999999999996</v>
      </c>
      <c r="C6632">
        <v>1</v>
      </c>
      <c r="D6632">
        <v>1</v>
      </c>
      <c r="E6632">
        <v>1</v>
      </c>
      <c r="F6632">
        <f t="shared" si="1559"/>
        <v>6.6289999999999996</v>
      </c>
      <c r="G6632">
        <f t="shared" si="1560"/>
        <v>21.971820499999996</v>
      </c>
      <c r="H6632">
        <f t="shared" si="1561"/>
        <v>6.6289999999999996</v>
      </c>
      <c r="I6632">
        <f t="shared" si="1562"/>
        <v>21.971820499999996</v>
      </c>
      <c r="J6632">
        <f t="shared" si="1563"/>
        <v>6.6289999999999996</v>
      </c>
      <c r="K6632">
        <f t="shared" si="1564"/>
        <v>21.971820499999996</v>
      </c>
      <c r="L6632">
        <f t="shared" si="1565"/>
        <v>6.6289999999999996</v>
      </c>
      <c r="M6632">
        <f t="shared" si="1566"/>
        <v>21.971820499999996</v>
      </c>
      <c r="N6632">
        <f t="shared" si="1567"/>
        <v>6.6289999999999996</v>
      </c>
      <c r="O6632">
        <f t="shared" si="1568"/>
        <v>21.971820499999996</v>
      </c>
      <c r="P6632">
        <f t="shared" si="1569"/>
        <v>6.6289999999999996</v>
      </c>
      <c r="Q6632">
        <f t="shared" si="1570"/>
        <v>21.971820499999996</v>
      </c>
      <c r="R6632">
        <f t="shared" si="1571"/>
        <v>38.056309440783409</v>
      </c>
      <c r="S6632">
        <f t="shared" si="1572"/>
        <v>38.056309440783409</v>
      </c>
    </row>
    <row r="6633" spans="1:19">
      <c r="A6633">
        <v>6630</v>
      </c>
      <c r="B6633">
        <f t="shared" si="1573"/>
        <v>6.63</v>
      </c>
      <c r="C6633">
        <v>1</v>
      </c>
      <c r="D6633">
        <v>1</v>
      </c>
      <c r="E6633">
        <v>1</v>
      </c>
      <c r="F6633">
        <f t="shared" si="1559"/>
        <v>6.63</v>
      </c>
      <c r="G6633">
        <f t="shared" si="1560"/>
        <v>21.978449999999999</v>
      </c>
      <c r="H6633">
        <f t="shared" si="1561"/>
        <v>6.63</v>
      </c>
      <c r="I6633">
        <f t="shared" si="1562"/>
        <v>21.978449999999999</v>
      </c>
      <c r="J6633">
        <f t="shared" si="1563"/>
        <v>6.63</v>
      </c>
      <c r="K6633">
        <f t="shared" si="1564"/>
        <v>21.978449999999999</v>
      </c>
      <c r="L6633">
        <f t="shared" si="1565"/>
        <v>6.63</v>
      </c>
      <c r="M6633">
        <f t="shared" si="1566"/>
        <v>21.978449999999999</v>
      </c>
      <c r="N6633">
        <f t="shared" si="1567"/>
        <v>6.63</v>
      </c>
      <c r="O6633">
        <f t="shared" si="1568"/>
        <v>21.978449999999999</v>
      </c>
      <c r="P6633">
        <f t="shared" si="1569"/>
        <v>6.63</v>
      </c>
      <c r="Q6633">
        <f t="shared" si="1570"/>
        <v>21.978449999999999</v>
      </c>
      <c r="R6633">
        <f t="shared" si="1571"/>
        <v>38.067792071612189</v>
      </c>
      <c r="S6633">
        <f t="shared" si="1572"/>
        <v>38.067792071612189</v>
      </c>
    </row>
    <row r="6634" spans="1:19">
      <c r="A6634">
        <v>6631</v>
      </c>
      <c r="B6634">
        <f t="shared" si="1573"/>
        <v>6.6310000000000002</v>
      </c>
      <c r="C6634">
        <v>1</v>
      </c>
      <c r="D6634">
        <v>1</v>
      </c>
      <c r="E6634">
        <v>1</v>
      </c>
      <c r="F6634">
        <f t="shared" si="1559"/>
        <v>6.6310000000000002</v>
      </c>
      <c r="G6634">
        <f t="shared" si="1560"/>
        <v>21.985080500000002</v>
      </c>
      <c r="H6634">
        <f t="shared" si="1561"/>
        <v>6.6310000000000002</v>
      </c>
      <c r="I6634">
        <f t="shared" si="1562"/>
        <v>21.985080500000002</v>
      </c>
      <c r="J6634">
        <f t="shared" si="1563"/>
        <v>6.6310000000000002</v>
      </c>
      <c r="K6634">
        <f t="shared" si="1564"/>
        <v>21.985080500000002</v>
      </c>
      <c r="L6634">
        <f t="shared" si="1565"/>
        <v>6.6310000000000002</v>
      </c>
      <c r="M6634">
        <f t="shared" si="1566"/>
        <v>21.985080500000002</v>
      </c>
      <c r="N6634">
        <f t="shared" si="1567"/>
        <v>6.6310000000000002</v>
      </c>
      <c r="O6634">
        <f t="shared" si="1568"/>
        <v>21.985080500000002</v>
      </c>
      <c r="P6634">
        <f t="shared" si="1569"/>
        <v>6.6310000000000002</v>
      </c>
      <c r="Q6634">
        <f t="shared" si="1570"/>
        <v>21.985080500000002</v>
      </c>
      <c r="R6634">
        <f t="shared" si="1571"/>
        <v>38.079276434491781</v>
      </c>
      <c r="S6634">
        <f t="shared" si="1572"/>
        <v>38.079276434491781</v>
      </c>
    </row>
    <row r="6635" spans="1:19">
      <c r="A6635">
        <v>6632</v>
      </c>
      <c r="B6635">
        <f t="shared" si="1573"/>
        <v>6.6319999999999997</v>
      </c>
      <c r="C6635">
        <v>1</v>
      </c>
      <c r="D6635">
        <v>1</v>
      </c>
      <c r="E6635">
        <v>1</v>
      </c>
      <c r="F6635">
        <f t="shared" si="1559"/>
        <v>6.6319999999999997</v>
      </c>
      <c r="G6635">
        <f t="shared" si="1560"/>
        <v>21.991711999999996</v>
      </c>
      <c r="H6635">
        <f t="shared" si="1561"/>
        <v>6.6319999999999997</v>
      </c>
      <c r="I6635">
        <f t="shared" si="1562"/>
        <v>21.991712</v>
      </c>
      <c r="J6635">
        <f t="shared" si="1563"/>
        <v>6.6319999999999997</v>
      </c>
      <c r="K6635">
        <f t="shared" si="1564"/>
        <v>21.991711999999996</v>
      </c>
      <c r="L6635">
        <f t="shared" si="1565"/>
        <v>6.6319999999999997</v>
      </c>
      <c r="M6635">
        <f t="shared" si="1566"/>
        <v>21.991712</v>
      </c>
      <c r="N6635">
        <f t="shared" si="1567"/>
        <v>6.6319999999999997</v>
      </c>
      <c r="O6635">
        <f t="shared" si="1568"/>
        <v>21.991711999999996</v>
      </c>
      <c r="P6635">
        <f t="shared" si="1569"/>
        <v>6.6319999999999997</v>
      </c>
      <c r="Q6635">
        <f t="shared" si="1570"/>
        <v>21.991712</v>
      </c>
      <c r="R6635">
        <f t="shared" si="1571"/>
        <v>38.090762529422165</v>
      </c>
      <c r="S6635">
        <f t="shared" si="1572"/>
        <v>38.090762529422172</v>
      </c>
    </row>
    <row r="6636" spans="1:19">
      <c r="A6636">
        <v>6633</v>
      </c>
      <c r="B6636">
        <f t="shared" si="1573"/>
        <v>6.633</v>
      </c>
      <c r="C6636">
        <v>1</v>
      </c>
      <c r="D6636">
        <v>1</v>
      </c>
      <c r="E6636">
        <v>1</v>
      </c>
      <c r="F6636">
        <f t="shared" si="1559"/>
        <v>6.633</v>
      </c>
      <c r="G6636">
        <f t="shared" si="1560"/>
        <v>21.998344500000002</v>
      </c>
      <c r="H6636">
        <f t="shared" si="1561"/>
        <v>6.633</v>
      </c>
      <c r="I6636">
        <f t="shared" si="1562"/>
        <v>21.998344500000002</v>
      </c>
      <c r="J6636">
        <f t="shared" si="1563"/>
        <v>6.633</v>
      </c>
      <c r="K6636">
        <f t="shared" si="1564"/>
        <v>21.998344500000002</v>
      </c>
      <c r="L6636">
        <f t="shared" si="1565"/>
        <v>6.633</v>
      </c>
      <c r="M6636">
        <f t="shared" si="1566"/>
        <v>21.998344500000002</v>
      </c>
      <c r="N6636">
        <f t="shared" si="1567"/>
        <v>6.633</v>
      </c>
      <c r="O6636">
        <f t="shared" si="1568"/>
        <v>21.998344500000002</v>
      </c>
      <c r="P6636">
        <f t="shared" si="1569"/>
        <v>6.633</v>
      </c>
      <c r="Q6636">
        <f t="shared" si="1570"/>
        <v>21.998344500000002</v>
      </c>
      <c r="R6636">
        <f t="shared" si="1571"/>
        <v>38.102250356403374</v>
      </c>
      <c r="S6636">
        <f t="shared" si="1572"/>
        <v>38.102250356403374</v>
      </c>
    </row>
    <row r="6637" spans="1:19">
      <c r="A6637">
        <v>6634</v>
      </c>
      <c r="B6637">
        <f t="shared" si="1573"/>
        <v>6.6340000000000003</v>
      </c>
      <c r="C6637">
        <v>1</v>
      </c>
      <c r="D6637">
        <v>1</v>
      </c>
      <c r="E6637">
        <v>1</v>
      </c>
      <c r="F6637">
        <f t="shared" si="1559"/>
        <v>6.6340000000000003</v>
      </c>
      <c r="G6637">
        <f t="shared" si="1560"/>
        <v>22.004978000000001</v>
      </c>
      <c r="H6637">
        <f t="shared" si="1561"/>
        <v>6.6340000000000003</v>
      </c>
      <c r="I6637">
        <f t="shared" si="1562"/>
        <v>22.004978000000005</v>
      </c>
      <c r="J6637">
        <f t="shared" si="1563"/>
        <v>6.6340000000000003</v>
      </c>
      <c r="K6637">
        <f t="shared" si="1564"/>
        <v>22.004978000000001</v>
      </c>
      <c r="L6637">
        <f t="shared" si="1565"/>
        <v>6.6340000000000003</v>
      </c>
      <c r="M6637">
        <f t="shared" si="1566"/>
        <v>22.004978000000005</v>
      </c>
      <c r="N6637">
        <f t="shared" si="1567"/>
        <v>6.6340000000000003</v>
      </c>
      <c r="O6637">
        <f t="shared" si="1568"/>
        <v>22.004978000000001</v>
      </c>
      <c r="P6637">
        <f t="shared" si="1569"/>
        <v>6.6340000000000003</v>
      </c>
      <c r="Q6637">
        <f t="shared" si="1570"/>
        <v>22.004978000000005</v>
      </c>
      <c r="R6637">
        <f t="shared" si="1571"/>
        <v>38.113739915435382</v>
      </c>
      <c r="S6637">
        <f t="shared" si="1572"/>
        <v>38.113739915435389</v>
      </c>
    </row>
    <row r="6638" spans="1:19">
      <c r="A6638">
        <v>6635</v>
      </c>
      <c r="B6638">
        <f t="shared" si="1573"/>
        <v>6.6349999999999998</v>
      </c>
      <c r="C6638">
        <v>1</v>
      </c>
      <c r="D6638">
        <v>1</v>
      </c>
      <c r="E6638">
        <v>1</v>
      </c>
      <c r="F6638">
        <f t="shared" ref="F6638:F6701" si="1574">B6638</f>
        <v>6.6349999999999998</v>
      </c>
      <c r="G6638">
        <f t="shared" ref="G6638:G6701" si="1575">0.5*POWER(B6638, 2)</f>
        <v>22.011612499999998</v>
      </c>
      <c r="H6638">
        <f t="shared" ref="H6638:H6701" si="1576">H6637+(0.5*(B6638-B6637)*(C6638+C6637))</f>
        <v>6.6349999999999998</v>
      </c>
      <c r="I6638">
        <f t="shared" ref="I6638:I6701" si="1577">I6637+(0.5*(B6638-B6637)*(H6638+H6637))</f>
        <v>22.011612500000002</v>
      </c>
      <c r="J6638">
        <f t="shared" ref="J6638:J6701" si="1578">B6638</f>
        <v>6.6349999999999998</v>
      </c>
      <c r="K6638">
        <f t="shared" ref="K6638:K6701" si="1579">0.5*POWER(B6638, 2)</f>
        <v>22.011612499999998</v>
      </c>
      <c r="L6638">
        <f t="shared" ref="L6638:L6701" si="1580">L6637+(0.5*(B6638-B6637)*(D6638+D6637))</f>
        <v>6.6349999999999998</v>
      </c>
      <c r="M6638">
        <f t="shared" ref="M6638:M6701" si="1581">M6637+(0.5*(B6638-B6637)*(L6638+L6637))</f>
        <v>22.011612500000002</v>
      </c>
      <c r="N6638">
        <f t="shared" ref="N6638:N6701" si="1582">B6638</f>
        <v>6.6349999999999998</v>
      </c>
      <c r="O6638">
        <f t="shared" ref="O6638:O6701" si="1583">0.5*POWER(B6638, 2)</f>
        <v>22.011612499999998</v>
      </c>
      <c r="P6638">
        <f t="shared" ref="P6638:P6701" si="1584">P6637+(0.5*(B6638-B6637)*(E6638+E6637))</f>
        <v>6.6349999999999998</v>
      </c>
      <c r="Q6638">
        <f t="shared" ref="Q6638:Q6701" si="1585">Q6637+(0.5*(B6638-B6637)*(P6638+P6637))</f>
        <v>22.011612500000002</v>
      </c>
      <c r="R6638">
        <f t="shared" ref="R6638:R6701" si="1586">SQRT(POWER(G6638, 2) + POWER(K6638, 2) + POWER(O6638, 2))</f>
        <v>38.125231206518187</v>
      </c>
      <c r="S6638">
        <f t="shared" ref="S6638:S6701" si="1587">SQRT(POWER(I6638, 2) + POWER(M6638,2) + POWER(Q6638, 2))</f>
        <v>38.125231206518201</v>
      </c>
    </row>
    <row r="6639" spans="1:19">
      <c r="A6639">
        <v>6636</v>
      </c>
      <c r="B6639">
        <f t="shared" si="1573"/>
        <v>6.6360000000000001</v>
      </c>
      <c r="C6639">
        <v>1</v>
      </c>
      <c r="D6639">
        <v>1</v>
      </c>
      <c r="E6639">
        <v>1</v>
      </c>
      <c r="F6639">
        <f t="shared" si="1574"/>
        <v>6.6360000000000001</v>
      </c>
      <c r="G6639">
        <f t="shared" si="1575"/>
        <v>22.018248</v>
      </c>
      <c r="H6639">
        <f t="shared" si="1576"/>
        <v>6.6360000000000001</v>
      </c>
      <c r="I6639">
        <f t="shared" si="1577"/>
        <v>22.018248000000003</v>
      </c>
      <c r="J6639">
        <f t="shared" si="1578"/>
        <v>6.6360000000000001</v>
      </c>
      <c r="K6639">
        <f t="shared" si="1579"/>
        <v>22.018248</v>
      </c>
      <c r="L6639">
        <f t="shared" si="1580"/>
        <v>6.6360000000000001</v>
      </c>
      <c r="M6639">
        <f t="shared" si="1581"/>
        <v>22.018248000000003</v>
      </c>
      <c r="N6639">
        <f t="shared" si="1582"/>
        <v>6.6360000000000001</v>
      </c>
      <c r="O6639">
        <f t="shared" si="1583"/>
        <v>22.018248</v>
      </c>
      <c r="P6639">
        <f t="shared" si="1584"/>
        <v>6.6360000000000001</v>
      </c>
      <c r="Q6639">
        <f t="shared" si="1585"/>
        <v>22.018248000000003</v>
      </c>
      <c r="R6639">
        <f t="shared" si="1586"/>
        <v>38.136724229651819</v>
      </c>
      <c r="S6639">
        <f t="shared" si="1587"/>
        <v>38.136724229651826</v>
      </c>
    </row>
    <row r="6640" spans="1:19">
      <c r="A6640">
        <v>6637</v>
      </c>
      <c r="B6640">
        <f t="shared" si="1573"/>
        <v>6.6369999999999996</v>
      </c>
      <c r="C6640">
        <v>1</v>
      </c>
      <c r="D6640">
        <v>1</v>
      </c>
      <c r="E6640">
        <v>1</v>
      </c>
      <c r="F6640">
        <f t="shared" si="1574"/>
        <v>6.6369999999999996</v>
      </c>
      <c r="G6640">
        <f t="shared" si="1575"/>
        <v>22.024884499999999</v>
      </c>
      <c r="H6640">
        <f t="shared" si="1576"/>
        <v>6.6369999999999996</v>
      </c>
      <c r="I6640">
        <f t="shared" si="1577"/>
        <v>22.024884499999999</v>
      </c>
      <c r="J6640">
        <f t="shared" si="1578"/>
        <v>6.6369999999999996</v>
      </c>
      <c r="K6640">
        <f t="shared" si="1579"/>
        <v>22.024884499999999</v>
      </c>
      <c r="L6640">
        <f t="shared" si="1580"/>
        <v>6.6369999999999996</v>
      </c>
      <c r="M6640">
        <f t="shared" si="1581"/>
        <v>22.024884499999999</v>
      </c>
      <c r="N6640">
        <f t="shared" si="1582"/>
        <v>6.6369999999999996</v>
      </c>
      <c r="O6640">
        <f t="shared" si="1583"/>
        <v>22.024884499999999</v>
      </c>
      <c r="P6640">
        <f t="shared" si="1584"/>
        <v>6.6369999999999996</v>
      </c>
      <c r="Q6640">
        <f t="shared" si="1585"/>
        <v>22.024884499999999</v>
      </c>
      <c r="R6640">
        <f t="shared" si="1586"/>
        <v>38.148218984836248</v>
      </c>
      <c r="S6640">
        <f t="shared" si="1587"/>
        <v>38.148218984836248</v>
      </c>
    </row>
    <row r="6641" spans="1:19">
      <c r="A6641">
        <v>6638</v>
      </c>
      <c r="B6641">
        <f t="shared" si="1573"/>
        <v>6.6379999999999999</v>
      </c>
      <c r="C6641">
        <v>1</v>
      </c>
      <c r="D6641">
        <v>1</v>
      </c>
      <c r="E6641">
        <v>1</v>
      </c>
      <c r="F6641">
        <f t="shared" si="1574"/>
        <v>6.6379999999999999</v>
      </c>
      <c r="G6641">
        <f t="shared" si="1575"/>
        <v>22.031521999999999</v>
      </c>
      <c r="H6641">
        <f t="shared" si="1576"/>
        <v>6.6379999999999999</v>
      </c>
      <c r="I6641">
        <f t="shared" si="1577"/>
        <v>22.031522000000002</v>
      </c>
      <c r="J6641">
        <f t="shared" si="1578"/>
        <v>6.6379999999999999</v>
      </c>
      <c r="K6641">
        <f t="shared" si="1579"/>
        <v>22.031521999999999</v>
      </c>
      <c r="L6641">
        <f t="shared" si="1580"/>
        <v>6.6379999999999999</v>
      </c>
      <c r="M6641">
        <f t="shared" si="1581"/>
        <v>22.031522000000002</v>
      </c>
      <c r="N6641">
        <f t="shared" si="1582"/>
        <v>6.6379999999999999</v>
      </c>
      <c r="O6641">
        <f t="shared" si="1583"/>
        <v>22.031521999999999</v>
      </c>
      <c r="P6641">
        <f t="shared" si="1584"/>
        <v>6.6379999999999999</v>
      </c>
      <c r="Q6641">
        <f t="shared" si="1585"/>
        <v>22.031522000000002</v>
      </c>
      <c r="R6641">
        <f t="shared" si="1586"/>
        <v>38.15971547207149</v>
      </c>
      <c r="S6641">
        <f t="shared" si="1587"/>
        <v>38.15971547207149</v>
      </c>
    </row>
    <row r="6642" spans="1:19">
      <c r="A6642">
        <v>6639</v>
      </c>
      <c r="B6642">
        <f t="shared" si="1573"/>
        <v>6.6390000000000002</v>
      </c>
      <c r="C6642">
        <v>1</v>
      </c>
      <c r="D6642">
        <v>1</v>
      </c>
      <c r="E6642">
        <v>1</v>
      </c>
      <c r="F6642">
        <f t="shared" si="1574"/>
        <v>6.6390000000000002</v>
      </c>
      <c r="G6642">
        <f t="shared" si="1575"/>
        <v>22.0381605</v>
      </c>
      <c r="H6642">
        <f t="shared" si="1576"/>
        <v>6.6390000000000002</v>
      </c>
      <c r="I6642">
        <f t="shared" si="1577"/>
        <v>22.038160500000004</v>
      </c>
      <c r="J6642">
        <f t="shared" si="1578"/>
        <v>6.6390000000000002</v>
      </c>
      <c r="K6642">
        <f t="shared" si="1579"/>
        <v>22.0381605</v>
      </c>
      <c r="L6642">
        <f t="shared" si="1580"/>
        <v>6.6390000000000002</v>
      </c>
      <c r="M6642">
        <f t="shared" si="1581"/>
        <v>22.038160500000004</v>
      </c>
      <c r="N6642">
        <f t="shared" si="1582"/>
        <v>6.6390000000000002</v>
      </c>
      <c r="O6642">
        <f t="shared" si="1583"/>
        <v>22.0381605</v>
      </c>
      <c r="P6642">
        <f t="shared" si="1584"/>
        <v>6.6390000000000002</v>
      </c>
      <c r="Q6642">
        <f t="shared" si="1585"/>
        <v>22.038160500000004</v>
      </c>
      <c r="R6642">
        <f t="shared" si="1586"/>
        <v>38.171213691357529</v>
      </c>
      <c r="S6642">
        <f t="shared" si="1587"/>
        <v>38.171213691357543</v>
      </c>
    </row>
    <row r="6643" spans="1:19">
      <c r="A6643">
        <v>6640</v>
      </c>
      <c r="B6643">
        <f t="shared" si="1573"/>
        <v>6.64</v>
      </c>
      <c r="C6643">
        <v>1</v>
      </c>
      <c r="D6643">
        <v>1</v>
      </c>
      <c r="E6643">
        <v>1</v>
      </c>
      <c r="F6643">
        <f t="shared" si="1574"/>
        <v>6.64</v>
      </c>
      <c r="G6643">
        <f t="shared" si="1575"/>
        <v>22.044799999999999</v>
      </c>
      <c r="H6643">
        <f t="shared" si="1576"/>
        <v>6.64</v>
      </c>
      <c r="I6643">
        <f t="shared" si="1577"/>
        <v>22.044799999999999</v>
      </c>
      <c r="J6643">
        <f t="shared" si="1578"/>
        <v>6.64</v>
      </c>
      <c r="K6643">
        <f t="shared" si="1579"/>
        <v>22.044799999999999</v>
      </c>
      <c r="L6643">
        <f t="shared" si="1580"/>
        <v>6.64</v>
      </c>
      <c r="M6643">
        <f t="shared" si="1581"/>
        <v>22.044799999999999</v>
      </c>
      <c r="N6643">
        <f t="shared" si="1582"/>
        <v>6.64</v>
      </c>
      <c r="O6643">
        <f t="shared" si="1583"/>
        <v>22.044799999999999</v>
      </c>
      <c r="P6643">
        <f t="shared" si="1584"/>
        <v>6.64</v>
      </c>
      <c r="Q6643">
        <f t="shared" si="1585"/>
        <v>22.044799999999999</v>
      </c>
      <c r="R6643">
        <f t="shared" si="1586"/>
        <v>38.182713642694381</v>
      </c>
      <c r="S6643">
        <f t="shared" si="1587"/>
        <v>38.182713642694381</v>
      </c>
    </row>
    <row r="6644" spans="1:19">
      <c r="A6644">
        <v>6641</v>
      </c>
      <c r="B6644">
        <f t="shared" si="1573"/>
        <v>6.641</v>
      </c>
      <c r="C6644">
        <v>1</v>
      </c>
      <c r="D6644">
        <v>1</v>
      </c>
      <c r="E6644">
        <v>1</v>
      </c>
      <c r="F6644">
        <f t="shared" si="1574"/>
        <v>6.641</v>
      </c>
      <c r="G6644">
        <f t="shared" si="1575"/>
        <v>22.051440500000002</v>
      </c>
      <c r="H6644">
        <f t="shared" si="1576"/>
        <v>6.641</v>
      </c>
      <c r="I6644">
        <f t="shared" si="1577"/>
        <v>22.051440500000002</v>
      </c>
      <c r="J6644">
        <f t="shared" si="1578"/>
        <v>6.641</v>
      </c>
      <c r="K6644">
        <f t="shared" si="1579"/>
        <v>22.051440500000002</v>
      </c>
      <c r="L6644">
        <f t="shared" si="1580"/>
        <v>6.641</v>
      </c>
      <c r="M6644">
        <f t="shared" si="1581"/>
        <v>22.051440500000002</v>
      </c>
      <c r="N6644">
        <f t="shared" si="1582"/>
        <v>6.641</v>
      </c>
      <c r="O6644">
        <f t="shared" si="1583"/>
        <v>22.051440500000002</v>
      </c>
      <c r="P6644">
        <f t="shared" si="1584"/>
        <v>6.641</v>
      </c>
      <c r="Q6644">
        <f t="shared" si="1585"/>
        <v>22.051440500000002</v>
      </c>
      <c r="R6644">
        <f t="shared" si="1586"/>
        <v>38.194215326082052</v>
      </c>
      <c r="S6644">
        <f t="shared" si="1587"/>
        <v>38.194215326082052</v>
      </c>
    </row>
    <row r="6645" spans="1:19">
      <c r="A6645">
        <v>6642</v>
      </c>
      <c r="B6645">
        <f t="shared" si="1573"/>
        <v>6.6420000000000003</v>
      </c>
      <c r="C6645">
        <v>1</v>
      </c>
      <c r="D6645">
        <v>1</v>
      </c>
      <c r="E6645">
        <v>1</v>
      </c>
      <c r="F6645">
        <f t="shared" si="1574"/>
        <v>6.6420000000000003</v>
      </c>
      <c r="G6645">
        <f t="shared" si="1575"/>
        <v>22.058082000000002</v>
      </c>
      <c r="H6645">
        <f t="shared" si="1576"/>
        <v>6.6420000000000003</v>
      </c>
      <c r="I6645">
        <f t="shared" si="1577"/>
        <v>22.058082000000002</v>
      </c>
      <c r="J6645">
        <f t="shared" si="1578"/>
        <v>6.6420000000000003</v>
      </c>
      <c r="K6645">
        <f t="shared" si="1579"/>
        <v>22.058082000000002</v>
      </c>
      <c r="L6645">
        <f t="shared" si="1580"/>
        <v>6.6420000000000003</v>
      </c>
      <c r="M6645">
        <f t="shared" si="1581"/>
        <v>22.058082000000002</v>
      </c>
      <c r="N6645">
        <f t="shared" si="1582"/>
        <v>6.6420000000000003</v>
      </c>
      <c r="O6645">
        <f t="shared" si="1583"/>
        <v>22.058082000000002</v>
      </c>
      <c r="P6645">
        <f t="shared" si="1584"/>
        <v>6.6420000000000003</v>
      </c>
      <c r="Q6645">
        <f t="shared" si="1585"/>
        <v>22.058082000000002</v>
      </c>
      <c r="R6645">
        <f t="shared" si="1586"/>
        <v>38.205718741520521</v>
      </c>
      <c r="S6645">
        <f t="shared" si="1587"/>
        <v>38.205718741520521</v>
      </c>
    </row>
    <row r="6646" spans="1:19">
      <c r="A6646">
        <v>6643</v>
      </c>
      <c r="B6646">
        <f t="shared" si="1573"/>
        <v>6.6429999999999998</v>
      </c>
      <c r="C6646">
        <v>1</v>
      </c>
      <c r="D6646">
        <v>1</v>
      </c>
      <c r="E6646">
        <v>1</v>
      </c>
      <c r="F6646">
        <f t="shared" si="1574"/>
        <v>6.6429999999999998</v>
      </c>
      <c r="G6646">
        <f t="shared" si="1575"/>
        <v>22.064724499999997</v>
      </c>
      <c r="H6646">
        <f t="shared" si="1576"/>
        <v>6.6429999999999998</v>
      </c>
      <c r="I6646">
        <f t="shared" si="1577"/>
        <v>22.064724499999997</v>
      </c>
      <c r="J6646">
        <f t="shared" si="1578"/>
        <v>6.6429999999999998</v>
      </c>
      <c r="K6646">
        <f t="shared" si="1579"/>
        <v>22.064724499999997</v>
      </c>
      <c r="L6646">
        <f t="shared" si="1580"/>
        <v>6.6429999999999998</v>
      </c>
      <c r="M6646">
        <f t="shared" si="1581"/>
        <v>22.064724499999997</v>
      </c>
      <c r="N6646">
        <f t="shared" si="1582"/>
        <v>6.6429999999999998</v>
      </c>
      <c r="O6646">
        <f t="shared" si="1583"/>
        <v>22.064724499999997</v>
      </c>
      <c r="P6646">
        <f t="shared" si="1584"/>
        <v>6.6429999999999998</v>
      </c>
      <c r="Q6646">
        <f t="shared" si="1585"/>
        <v>22.064724499999997</v>
      </c>
      <c r="R6646">
        <f t="shared" si="1586"/>
        <v>38.217223889009787</v>
      </c>
      <c r="S6646">
        <f t="shared" si="1587"/>
        <v>38.217223889009787</v>
      </c>
    </row>
    <row r="6647" spans="1:19">
      <c r="A6647">
        <v>6644</v>
      </c>
      <c r="B6647">
        <f t="shared" si="1573"/>
        <v>6.6440000000000001</v>
      </c>
      <c r="C6647">
        <v>1</v>
      </c>
      <c r="D6647">
        <v>1</v>
      </c>
      <c r="E6647">
        <v>1</v>
      </c>
      <c r="F6647">
        <f t="shared" si="1574"/>
        <v>6.6440000000000001</v>
      </c>
      <c r="G6647">
        <f t="shared" si="1575"/>
        <v>22.071368</v>
      </c>
      <c r="H6647">
        <f t="shared" si="1576"/>
        <v>6.6440000000000001</v>
      </c>
      <c r="I6647">
        <f t="shared" si="1577"/>
        <v>22.071368</v>
      </c>
      <c r="J6647">
        <f t="shared" si="1578"/>
        <v>6.6440000000000001</v>
      </c>
      <c r="K6647">
        <f t="shared" si="1579"/>
        <v>22.071368</v>
      </c>
      <c r="L6647">
        <f t="shared" si="1580"/>
        <v>6.6440000000000001</v>
      </c>
      <c r="M6647">
        <f t="shared" si="1581"/>
        <v>22.071368</v>
      </c>
      <c r="N6647">
        <f t="shared" si="1582"/>
        <v>6.6440000000000001</v>
      </c>
      <c r="O6647">
        <f t="shared" si="1583"/>
        <v>22.071368</v>
      </c>
      <c r="P6647">
        <f t="shared" si="1584"/>
        <v>6.6440000000000001</v>
      </c>
      <c r="Q6647">
        <f t="shared" si="1585"/>
        <v>22.071368</v>
      </c>
      <c r="R6647">
        <f t="shared" si="1586"/>
        <v>38.228730768549873</v>
      </c>
      <c r="S6647">
        <f t="shared" si="1587"/>
        <v>38.228730768549873</v>
      </c>
    </row>
    <row r="6648" spans="1:19">
      <c r="A6648">
        <v>6645</v>
      </c>
      <c r="B6648">
        <f t="shared" si="1573"/>
        <v>6.6449999999999996</v>
      </c>
      <c r="C6648">
        <v>1</v>
      </c>
      <c r="D6648">
        <v>1</v>
      </c>
      <c r="E6648">
        <v>1</v>
      </c>
      <c r="F6648">
        <f t="shared" si="1574"/>
        <v>6.6449999999999996</v>
      </c>
      <c r="G6648">
        <f t="shared" si="1575"/>
        <v>22.078012499999996</v>
      </c>
      <c r="H6648">
        <f t="shared" si="1576"/>
        <v>6.6449999999999996</v>
      </c>
      <c r="I6648">
        <f t="shared" si="1577"/>
        <v>22.078012499999996</v>
      </c>
      <c r="J6648">
        <f t="shared" si="1578"/>
        <v>6.6449999999999996</v>
      </c>
      <c r="K6648">
        <f t="shared" si="1579"/>
        <v>22.078012499999996</v>
      </c>
      <c r="L6648">
        <f t="shared" si="1580"/>
        <v>6.6449999999999996</v>
      </c>
      <c r="M6648">
        <f t="shared" si="1581"/>
        <v>22.078012499999996</v>
      </c>
      <c r="N6648">
        <f t="shared" si="1582"/>
        <v>6.6449999999999996</v>
      </c>
      <c r="O6648">
        <f t="shared" si="1583"/>
        <v>22.078012499999996</v>
      </c>
      <c r="P6648">
        <f t="shared" si="1584"/>
        <v>6.6449999999999996</v>
      </c>
      <c r="Q6648">
        <f t="shared" si="1585"/>
        <v>22.078012499999996</v>
      </c>
      <c r="R6648">
        <f t="shared" si="1586"/>
        <v>38.240239380140757</v>
      </c>
      <c r="S6648">
        <f t="shared" si="1587"/>
        <v>38.240239380140757</v>
      </c>
    </row>
    <row r="6649" spans="1:19">
      <c r="A6649">
        <v>6646</v>
      </c>
      <c r="B6649">
        <f t="shared" si="1573"/>
        <v>6.6459999999999999</v>
      </c>
      <c r="C6649">
        <v>1</v>
      </c>
      <c r="D6649">
        <v>1</v>
      </c>
      <c r="E6649">
        <v>1</v>
      </c>
      <c r="F6649">
        <f t="shared" si="1574"/>
        <v>6.6459999999999999</v>
      </c>
      <c r="G6649">
        <f t="shared" si="1575"/>
        <v>22.084658000000001</v>
      </c>
      <c r="H6649">
        <f t="shared" si="1576"/>
        <v>6.6459999999999999</v>
      </c>
      <c r="I6649">
        <f t="shared" si="1577"/>
        <v>22.084657999999997</v>
      </c>
      <c r="J6649">
        <f t="shared" si="1578"/>
        <v>6.6459999999999999</v>
      </c>
      <c r="K6649">
        <f t="shared" si="1579"/>
        <v>22.084658000000001</v>
      </c>
      <c r="L6649">
        <f t="shared" si="1580"/>
        <v>6.6459999999999999</v>
      </c>
      <c r="M6649">
        <f t="shared" si="1581"/>
        <v>22.084657999999997</v>
      </c>
      <c r="N6649">
        <f t="shared" si="1582"/>
        <v>6.6459999999999999</v>
      </c>
      <c r="O6649">
        <f t="shared" si="1583"/>
        <v>22.084658000000001</v>
      </c>
      <c r="P6649">
        <f t="shared" si="1584"/>
        <v>6.6459999999999999</v>
      </c>
      <c r="Q6649">
        <f t="shared" si="1585"/>
        <v>22.084657999999997</v>
      </c>
      <c r="R6649">
        <f t="shared" si="1586"/>
        <v>38.251749723782467</v>
      </c>
      <c r="S6649">
        <f t="shared" si="1587"/>
        <v>38.25174972378246</v>
      </c>
    </row>
    <row r="6650" spans="1:19">
      <c r="A6650">
        <v>6647</v>
      </c>
      <c r="B6650">
        <f t="shared" si="1573"/>
        <v>6.6470000000000002</v>
      </c>
      <c r="C6650">
        <v>1</v>
      </c>
      <c r="D6650">
        <v>1</v>
      </c>
      <c r="E6650">
        <v>1</v>
      </c>
      <c r="F6650">
        <f t="shared" si="1574"/>
        <v>6.6470000000000002</v>
      </c>
      <c r="G6650">
        <f t="shared" si="1575"/>
        <v>22.091304500000003</v>
      </c>
      <c r="H6650">
        <f t="shared" si="1576"/>
        <v>6.6470000000000002</v>
      </c>
      <c r="I6650">
        <f t="shared" si="1577"/>
        <v>22.0913045</v>
      </c>
      <c r="J6650">
        <f t="shared" si="1578"/>
        <v>6.6470000000000002</v>
      </c>
      <c r="K6650">
        <f t="shared" si="1579"/>
        <v>22.091304500000003</v>
      </c>
      <c r="L6650">
        <f t="shared" si="1580"/>
        <v>6.6470000000000002</v>
      </c>
      <c r="M6650">
        <f t="shared" si="1581"/>
        <v>22.0913045</v>
      </c>
      <c r="N6650">
        <f t="shared" si="1582"/>
        <v>6.6470000000000002</v>
      </c>
      <c r="O6650">
        <f t="shared" si="1583"/>
        <v>22.091304500000003</v>
      </c>
      <c r="P6650">
        <f t="shared" si="1584"/>
        <v>6.6470000000000002</v>
      </c>
      <c r="Q6650">
        <f t="shared" si="1585"/>
        <v>22.0913045</v>
      </c>
      <c r="R6650">
        <f t="shared" si="1586"/>
        <v>38.263261799474975</v>
      </c>
      <c r="S6650">
        <f t="shared" si="1587"/>
        <v>38.263261799474975</v>
      </c>
    </row>
    <row r="6651" spans="1:19">
      <c r="A6651">
        <v>6648</v>
      </c>
      <c r="B6651">
        <f t="shared" si="1573"/>
        <v>6.6479999999999997</v>
      </c>
      <c r="C6651">
        <v>1</v>
      </c>
      <c r="D6651">
        <v>1</v>
      </c>
      <c r="E6651">
        <v>1</v>
      </c>
      <c r="F6651">
        <f t="shared" si="1574"/>
        <v>6.6479999999999997</v>
      </c>
      <c r="G6651">
        <f t="shared" si="1575"/>
        <v>22.097951999999999</v>
      </c>
      <c r="H6651">
        <f t="shared" si="1576"/>
        <v>6.6479999999999997</v>
      </c>
      <c r="I6651">
        <f t="shared" si="1577"/>
        <v>22.097951999999996</v>
      </c>
      <c r="J6651">
        <f t="shared" si="1578"/>
        <v>6.6479999999999997</v>
      </c>
      <c r="K6651">
        <f t="shared" si="1579"/>
        <v>22.097951999999999</v>
      </c>
      <c r="L6651">
        <f t="shared" si="1580"/>
        <v>6.6479999999999997</v>
      </c>
      <c r="M6651">
        <f t="shared" si="1581"/>
        <v>22.097951999999996</v>
      </c>
      <c r="N6651">
        <f t="shared" si="1582"/>
        <v>6.6479999999999997</v>
      </c>
      <c r="O6651">
        <f t="shared" si="1583"/>
        <v>22.097951999999999</v>
      </c>
      <c r="P6651">
        <f t="shared" si="1584"/>
        <v>6.6479999999999997</v>
      </c>
      <c r="Q6651">
        <f t="shared" si="1585"/>
        <v>22.097951999999996</v>
      </c>
      <c r="R6651">
        <f t="shared" si="1586"/>
        <v>38.274775607218288</v>
      </c>
      <c r="S6651">
        <f t="shared" si="1587"/>
        <v>38.274775607218281</v>
      </c>
    </row>
    <row r="6652" spans="1:19">
      <c r="A6652">
        <v>6649</v>
      </c>
      <c r="B6652">
        <f t="shared" si="1573"/>
        <v>6.649</v>
      </c>
      <c r="C6652">
        <v>1</v>
      </c>
      <c r="D6652">
        <v>1</v>
      </c>
      <c r="E6652">
        <v>1</v>
      </c>
      <c r="F6652">
        <f t="shared" si="1574"/>
        <v>6.649</v>
      </c>
      <c r="G6652">
        <f t="shared" si="1575"/>
        <v>22.1046005</v>
      </c>
      <c r="H6652">
        <f t="shared" si="1576"/>
        <v>6.649</v>
      </c>
      <c r="I6652">
        <f t="shared" si="1577"/>
        <v>22.104600499999997</v>
      </c>
      <c r="J6652">
        <f t="shared" si="1578"/>
        <v>6.649</v>
      </c>
      <c r="K6652">
        <f t="shared" si="1579"/>
        <v>22.1046005</v>
      </c>
      <c r="L6652">
        <f t="shared" si="1580"/>
        <v>6.649</v>
      </c>
      <c r="M6652">
        <f t="shared" si="1581"/>
        <v>22.104600499999997</v>
      </c>
      <c r="N6652">
        <f t="shared" si="1582"/>
        <v>6.649</v>
      </c>
      <c r="O6652">
        <f t="shared" si="1583"/>
        <v>22.1046005</v>
      </c>
      <c r="P6652">
        <f t="shared" si="1584"/>
        <v>6.649</v>
      </c>
      <c r="Q6652">
        <f t="shared" si="1585"/>
        <v>22.104600499999997</v>
      </c>
      <c r="R6652">
        <f t="shared" si="1586"/>
        <v>38.286291147012413</v>
      </c>
      <c r="S6652">
        <f t="shared" si="1587"/>
        <v>38.286291147012399</v>
      </c>
    </row>
    <row r="6653" spans="1:19">
      <c r="A6653">
        <v>6650</v>
      </c>
      <c r="B6653">
        <f t="shared" si="1573"/>
        <v>6.65</v>
      </c>
      <c r="C6653">
        <v>1</v>
      </c>
      <c r="D6653">
        <v>1</v>
      </c>
      <c r="E6653">
        <v>1</v>
      </c>
      <c r="F6653">
        <f t="shared" si="1574"/>
        <v>6.65</v>
      </c>
      <c r="G6653">
        <f t="shared" si="1575"/>
        <v>22.111250000000002</v>
      </c>
      <c r="H6653">
        <f t="shared" si="1576"/>
        <v>6.65</v>
      </c>
      <c r="I6653">
        <f t="shared" si="1577"/>
        <v>22.111249999999998</v>
      </c>
      <c r="J6653">
        <f t="shared" si="1578"/>
        <v>6.65</v>
      </c>
      <c r="K6653">
        <f t="shared" si="1579"/>
        <v>22.111250000000002</v>
      </c>
      <c r="L6653">
        <f t="shared" si="1580"/>
        <v>6.65</v>
      </c>
      <c r="M6653">
        <f t="shared" si="1581"/>
        <v>22.111249999999998</v>
      </c>
      <c r="N6653">
        <f t="shared" si="1582"/>
        <v>6.65</v>
      </c>
      <c r="O6653">
        <f t="shared" si="1583"/>
        <v>22.111250000000002</v>
      </c>
      <c r="P6653">
        <f t="shared" si="1584"/>
        <v>6.65</v>
      </c>
      <c r="Q6653">
        <f t="shared" si="1585"/>
        <v>22.111249999999998</v>
      </c>
      <c r="R6653">
        <f t="shared" si="1586"/>
        <v>38.297808418857343</v>
      </c>
      <c r="S6653">
        <f t="shared" si="1587"/>
        <v>38.297808418857336</v>
      </c>
    </row>
    <row r="6654" spans="1:19">
      <c r="A6654">
        <v>6651</v>
      </c>
      <c r="B6654">
        <f t="shared" si="1573"/>
        <v>6.6509999999999998</v>
      </c>
      <c r="C6654">
        <v>1</v>
      </c>
      <c r="D6654">
        <v>1</v>
      </c>
      <c r="E6654">
        <v>1</v>
      </c>
      <c r="F6654">
        <f t="shared" si="1574"/>
        <v>6.6509999999999998</v>
      </c>
      <c r="G6654">
        <f t="shared" si="1575"/>
        <v>22.117900499999998</v>
      </c>
      <c r="H6654">
        <f t="shared" si="1576"/>
        <v>6.6509999999999998</v>
      </c>
      <c r="I6654">
        <f t="shared" si="1577"/>
        <v>22.117900499999994</v>
      </c>
      <c r="J6654">
        <f t="shared" si="1578"/>
        <v>6.6509999999999998</v>
      </c>
      <c r="K6654">
        <f t="shared" si="1579"/>
        <v>22.117900499999998</v>
      </c>
      <c r="L6654">
        <f t="shared" si="1580"/>
        <v>6.6509999999999998</v>
      </c>
      <c r="M6654">
        <f t="shared" si="1581"/>
        <v>22.117900499999994</v>
      </c>
      <c r="N6654">
        <f t="shared" si="1582"/>
        <v>6.6509999999999998</v>
      </c>
      <c r="O6654">
        <f t="shared" si="1583"/>
        <v>22.117900499999998</v>
      </c>
      <c r="P6654">
        <f t="shared" si="1584"/>
        <v>6.6509999999999998</v>
      </c>
      <c r="Q6654">
        <f t="shared" si="1585"/>
        <v>22.117900499999994</v>
      </c>
      <c r="R6654">
        <f t="shared" si="1586"/>
        <v>38.309327422753071</v>
      </c>
      <c r="S6654">
        <f t="shared" si="1587"/>
        <v>38.309327422753064</v>
      </c>
    </row>
    <row r="6655" spans="1:19">
      <c r="A6655">
        <v>6652</v>
      </c>
      <c r="B6655">
        <f t="shared" si="1573"/>
        <v>6.6520000000000001</v>
      </c>
      <c r="C6655">
        <v>1</v>
      </c>
      <c r="D6655">
        <v>1</v>
      </c>
      <c r="E6655">
        <v>1</v>
      </c>
      <c r="F6655">
        <f t="shared" si="1574"/>
        <v>6.6520000000000001</v>
      </c>
      <c r="G6655">
        <f t="shared" si="1575"/>
        <v>22.124552000000001</v>
      </c>
      <c r="H6655">
        <f t="shared" si="1576"/>
        <v>6.6520000000000001</v>
      </c>
      <c r="I6655">
        <f t="shared" si="1577"/>
        <v>22.124551999999998</v>
      </c>
      <c r="J6655">
        <f t="shared" si="1578"/>
        <v>6.6520000000000001</v>
      </c>
      <c r="K6655">
        <f t="shared" si="1579"/>
        <v>22.124552000000001</v>
      </c>
      <c r="L6655">
        <f t="shared" si="1580"/>
        <v>6.6520000000000001</v>
      </c>
      <c r="M6655">
        <f t="shared" si="1581"/>
        <v>22.124551999999998</v>
      </c>
      <c r="N6655">
        <f t="shared" si="1582"/>
        <v>6.6520000000000001</v>
      </c>
      <c r="O6655">
        <f t="shared" si="1583"/>
        <v>22.124552000000001</v>
      </c>
      <c r="P6655">
        <f t="shared" si="1584"/>
        <v>6.6520000000000001</v>
      </c>
      <c r="Q6655">
        <f t="shared" si="1585"/>
        <v>22.124551999999998</v>
      </c>
      <c r="R6655">
        <f t="shared" si="1586"/>
        <v>38.320848158699619</v>
      </c>
      <c r="S6655">
        <f t="shared" si="1587"/>
        <v>38.320848158699619</v>
      </c>
    </row>
    <row r="6656" spans="1:19">
      <c r="A6656">
        <v>6653</v>
      </c>
      <c r="B6656">
        <f t="shared" si="1573"/>
        <v>6.6529999999999996</v>
      </c>
      <c r="C6656">
        <v>1</v>
      </c>
      <c r="D6656">
        <v>1</v>
      </c>
      <c r="E6656">
        <v>1</v>
      </c>
      <c r="F6656">
        <f t="shared" si="1574"/>
        <v>6.6529999999999996</v>
      </c>
      <c r="G6656">
        <f t="shared" si="1575"/>
        <v>22.131204499999996</v>
      </c>
      <c r="H6656">
        <f t="shared" si="1576"/>
        <v>6.6529999999999996</v>
      </c>
      <c r="I6656">
        <f t="shared" si="1577"/>
        <v>22.131204499999996</v>
      </c>
      <c r="J6656">
        <f t="shared" si="1578"/>
        <v>6.6529999999999996</v>
      </c>
      <c r="K6656">
        <f t="shared" si="1579"/>
        <v>22.131204499999996</v>
      </c>
      <c r="L6656">
        <f t="shared" si="1580"/>
        <v>6.6529999999999996</v>
      </c>
      <c r="M6656">
        <f t="shared" si="1581"/>
        <v>22.131204499999996</v>
      </c>
      <c r="N6656">
        <f t="shared" si="1582"/>
        <v>6.6529999999999996</v>
      </c>
      <c r="O6656">
        <f t="shared" si="1583"/>
        <v>22.131204499999996</v>
      </c>
      <c r="P6656">
        <f t="shared" si="1584"/>
        <v>6.6529999999999996</v>
      </c>
      <c r="Q6656">
        <f t="shared" si="1585"/>
        <v>22.131204499999996</v>
      </c>
      <c r="R6656">
        <f t="shared" si="1586"/>
        <v>38.332370626696964</v>
      </c>
      <c r="S6656">
        <f t="shared" si="1587"/>
        <v>38.332370626696964</v>
      </c>
    </row>
    <row r="6657" spans="1:19">
      <c r="A6657">
        <v>6654</v>
      </c>
      <c r="B6657">
        <f t="shared" si="1573"/>
        <v>6.6539999999999999</v>
      </c>
      <c r="C6657">
        <v>1</v>
      </c>
      <c r="D6657">
        <v>1</v>
      </c>
      <c r="E6657">
        <v>1</v>
      </c>
      <c r="F6657">
        <f t="shared" si="1574"/>
        <v>6.6539999999999999</v>
      </c>
      <c r="G6657">
        <f t="shared" si="1575"/>
        <v>22.137857999999998</v>
      </c>
      <c r="H6657">
        <f t="shared" si="1576"/>
        <v>6.6539999999999999</v>
      </c>
      <c r="I6657">
        <f t="shared" si="1577"/>
        <v>22.137857999999998</v>
      </c>
      <c r="J6657">
        <f t="shared" si="1578"/>
        <v>6.6539999999999999</v>
      </c>
      <c r="K6657">
        <f t="shared" si="1579"/>
        <v>22.137857999999998</v>
      </c>
      <c r="L6657">
        <f t="shared" si="1580"/>
        <v>6.6539999999999999</v>
      </c>
      <c r="M6657">
        <f t="shared" si="1581"/>
        <v>22.137857999999998</v>
      </c>
      <c r="N6657">
        <f t="shared" si="1582"/>
        <v>6.6539999999999999</v>
      </c>
      <c r="O6657">
        <f t="shared" si="1583"/>
        <v>22.137857999999998</v>
      </c>
      <c r="P6657">
        <f t="shared" si="1584"/>
        <v>6.6539999999999999</v>
      </c>
      <c r="Q6657">
        <f t="shared" si="1585"/>
        <v>22.137857999999998</v>
      </c>
      <c r="R6657">
        <f t="shared" si="1586"/>
        <v>38.343894826745128</v>
      </c>
      <c r="S6657">
        <f t="shared" si="1587"/>
        <v>38.343894826745128</v>
      </c>
    </row>
    <row r="6658" spans="1:19">
      <c r="A6658">
        <v>6655</v>
      </c>
      <c r="B6658">
        <f t="shared" si="1573"/>
        <v>6.6550000000000002</v>
      </c>
      <c r="C6658">
        <v>1</v>
      </c>
      <c r="D6658">
        <v>1</v>
      </c>
      <c r="E6658">
        <v>1</v>
      </c>
      <c r="F6658">
        <f t="shared" si="1574"/>
        <v>6.6550000000000002</v>
      </c>
      <c r="G6658">
        <f t="shared" si="1575"/>
        <v>22.144512500000001</v>
      </c>
      <c r="H6658">
        <f t="shared" si="1576"/>
        <v>6.6550000000000002</v>
      </c>
      <c r="I6658">
        <f t="shared" si="1577"/>
        <v>22.144512500000001</v>
      </c>
      <c r="J6658">
        <f t="shared" si="1578"/>
        <v>6.6550000000000002</v>
      </c>
      <c r="K6658">
        <f t="shared" si="1579"/>
        <v>22.144512500000001</v>
      </c>
      <c r="L6658">
        <f t="shared" si="1580"/>
        <v>6.6550000000000002</v>
      </c>
      <c r="M6658">
        <f t="shared" si="1581"/>
        <v>22.144512500000001</v>
      </c>
      <c r="N6658">
        <f t="shared" si="1582"/>
        <v>6.6550000000000002</v>
      </c>
      <c r="O6658">
        <f t="shared" si="1583"/>
        <v>22.144512500000001</v>
      </c>
      <c r="P6658">
        <f t="shared" si="1584"/>
        <v>6.6550000000000002</v>
      </c>
      <c r="Q6658">
        <f t="shared" si="1585"/>
        <v>22.144512500000001</v>
      </c>
      <c r="R6658">
        <f t="shared" si="1586"/>
        <v>38.355420758844097</v>
      </c>
      <c r="S6658">
        <f t="shared" si="1587"/>
        <v>38.355420758844097</v>
      </c>
    </row>
    <row r="6659" spans="1:19">
      <c r="A6659">
        <v>6656</v>
      </c>
      <c r="B6659">
        <f t="shared" ref="B6659:B6722" si="1588">A6659/1000</f>
        <v>6.6559999999999997</v>
      </c>
      <c r="C6659">
        <v>1</v>
      </c>
      <c r="D6659">
        <v>1</v>
      </c>
      <c r="E6659">
        <v>1</v>
      </c>
      <c r="F6659">
        <f t="shared" si="1574"/>
        <v>6.6559999999999997</v>
      </c>
      <c r="G6659">
        <f t="shared" si="1575"/>
        <v>22.151167999999998</v>
      </c>
      <c r="H6659">
        <f t="shared" si="1576"/>
        <v>6.6559999999999997</v>
      </c>
      <c r="I6659">
        <f t="shared" si="1577"/>
        <v>22.151167999999998</v>
      </c>
      <c r="J6659">
        <f t="shared" si="1578"/>
        <v>6.6559999999999997</v>
      </c>
      <c r="K6659">
        <f t="shared" si="1579"/>
        <v>22.151167999999998</v>
      </c>
      <c r="L6659">
        <f t="shared" si="1580"/>
        <v>6.6559999999999997</v>
      </c>
      <c r="M6659">
        <f t="shared" si="1581"/>
        <v>22.151167999999998</v>
      </c>
      <c r="N6659">
        <f t="shared" si="1582"/>
        <v>6.6559999999999997</v>
      </c>
      <c r="O6659">
        <f t="shared" si="1583"/>
        <v>22.151167999999998</v>
      </c>
      <c r="P6659">
        <f t="shared" si="1584"/>
        <v>6.6559999999999997</v>
      </c>
      <c r="Q6659">
        <f t="shared" si="1585"/>
        <v>22.151167999999998</v>
      </c>
      <c r="R6659">
        <f t="shared" si="1586"/>
        <v>38.366948422993872</v>
      </c>
      <c r="S6659">
        <f t="shared" si="1587"/>
        <v>38.366948422993872</v>
      </c>
    </row>
    <row r="6660" spans="1:19">
      <c r="A6660">
        <v>6657</v>
      </c>
      <c r="B6660">
        <f t="shared" si="1588"/>
        <v>6.657</v>
      </c>
      <c r="C6660">
        <v>1</v>
      </c>
      <c r="D6660">
        <v>1</v>
      </c>
      <c r="E6660">
        <v>1</v>
      </c>
      <c r="F6660">
        <f t="shared" si="1574"/>
        <v>6.657</v>
      </c>
      <c r="G6660">
        <f t="shared" si="1575"/>
        <v>22.1578245</v>
      </c>
      <c r="H6660">
        <f t="shared" si="1576"/>
        <v>6.657</v>
      </c>
      <c r="I6660">
        <f t="shared" si="1577"/>
        <v>22.1578245</v>
      </c>
      <c r="J6660">
        <f t="shared" si="1578"/>
        <v>6.657</v>
      </c>
      <c r="K6660">
        <f t="shared" si="1579"/>
        <v>22.1578245</v>
      </c>
      <c r="L6660">
        <f t="shared" si="1580"/>
        <v>6.657</v>
      </c>
      <c r="M6660">
        <f t="shared" si="1581"/>
        <v>22.1578245</v>
      </c>
      <c r="N6660">
        <f t="shared" si="1582"/>
        <v>6.657</v>
      </c>
      <c r="O6660">
        <f t="shared" si="1583"/>
        <v>22.1578245</v>
      </c>
      <c r="P6660">
        <f t="shared" si="1584"/>
        <v>6.657</v>
      </c>
      <c r="Q6660">
        <f t="shared" si="1585"/>
        <v>22.1578245</v>
      </c>
      <c r="R6660">
        <f t="shared" si="1586"/>
        <v>38.378477819194458</v>
      </c>
      <c r="S6660">
        <f t="shared" si="1587"/>
        <v>38.378477819194458</v>
      </c>
    </row>
    <row r="6661" spans="1:19">
      <c r="A6661">
        <v>6658</v>
      </c>
      <c r="B6661">
        <f t="shared" si="1588"/>
        <v>6.6580000000000004</v>
      </c>
      <c r="C6661">
        <v>1</v>
      </c>
      <c r="D6661">
        <v>1</v>
      </c>
      <c r="E6661">
        <v>1</v>
      </c>
      <c r="F6661">
        <f t="shared" si="1574"/>
        <v>6.6580000000000004</v>
      </c>
      <c r="G6661">
        <f t="shared" si="1575"/>
        <v>22.164482000000003</v>
      </c>
      <c r="H6661">
        <f t="shared" si="1576"/>
        <v>6.6580000000000004</v>
      </c>
      <c r="I6661">
        <f t="shared" si="1577"/>
        <v>22.164482000000003</v>
      </c>
      <c r="J6661">
        <f t="shared" si="1578"/>
        <v>6.6580000000000004</v>
      </c>
      <c r="K6661">
        <f t="shared" si="1579"/>
        <v>22.164482000000003</v>
      </c>
      <c r="L6661">
        <f t="shared" si="1580"/>
        <v>6.6580000000000004</v>
      </c>
      <c r="M6661">
        <f t="shared" si="1581"/>
        <v>22.164482000000003</v>
      </c>
      <c r="N6661">
        <f t="shared" si="1582"/>
        <v>6.6580000000000004</v>
      </c>
      <c r="O6661">
        <f t="shared" si="1583"/>
        <v>22.164482000000003</v>
      </c>
      <c r="P6661">
        <f t="shared" si="1584"/>
        <v>6.6580000000000004</v>
      </c>
      <c r="Q6661">
        <f t="shared" si="1585"/>
        <v>22.164482000000003</v>
      </c>
      <c r="R6661">
        <f t="shared" si="1586"/>
        <v>38.39000894744585</v>
      </c>
      <c r="S6661">
        <f t="shared" si="1587"/>
        <v>38.39000894744585</v>
      </c>
    </row>
    <row r="6662" spans="1:19">
      <c r="A6662">
        <v>6659</v>
      </c>
      <c r="B6662">
        <f t="shared" si="1588"/>
        <v>6.6589999999999998</v>
      </c>
      <c r="C6662">
        <v>1</v>
      </c>
      <c r="D6662">
        <v>1</v>
      </c>
      <c r="E6662">
        <v>1</v>
      </c>
      <c r="F6662">
        <f t="shared" si="1574"/>
        <v>6.6589999999999998</v>
      </c>
      <c r="G6662">
        <f t="shared" si="1575"/>
        <v>22.1711405</v>
      </c>
      <c r="H6662">
        <f t="shared" si="1576"/>
        <v>6.6589999999999998</v>
      </c>
      <c r="I6662">
        <f t="shared" si="1577"/>
        <v>22.1711405</v>
      </c>
      <c r="J6662">
        <f t="shared" si="1578"/>
        <v>6.6589999999999998</v>
      </c>
      <c r="K6662">
        <f t="shared" si="1579"/>
        <v>22.1711405</v>
      </c>
      <c r="L6662">
        <f t="shared" si="1580"/>
        <v>6.6589999999999998</v>
      </c>
      <c r="M6662">
        <f t="shared" si="1581"/>
        <v>22.1711405</v>
      </c>
      <c r="N6662">
        <f t="shared" si="1582"/>
        <v>6.6589999999999998</v>
      </c>
      <c r="O6662">
        <f t="shared" si="1583"/>
        <v>22.1711405</v>
      </c>
      <c r="P6662">
        <f t="shared" si="1584"/>
        <v>6.6589999999999998</v>
      </c>
      <c r="Q6662">
        <f t="shared" si="1585"/>
        <v>22.1711405</v>
      </c>
      <c r="R6662">
        <f t="shared" si="1586"/>
        <v>38.401541807748039</v>
      </c>
      <c r="S6662">
        <f t="shared" si="1587"/>
        <v>38.401541807748039</v>
      </c>
    </row>
    <row r="6663" spans="1:19">
      <c r="A6663">
        <v>6660</v>
      </c>
      <c r="B6663">
        <f t="shared" si="1588"/>
        <v>6.66</v>
      </c>
      <c r="C6663">
        <v>1</v>
      </c>
      <c r="D6663">
        <v>1</v>
      </c>
      <c r="E6663">
        <v>1</v>
      </c>
      <c r="F6663">
        <f t="shared" si="1574"/>
        <v>6.66</v>
      </c>
      <c r="G6663">
        <f t="shared" si="1575"/>
        <v>22.177800000000001</v>
      </c>
      <c r="H6663">
        <f t="shared" si="1576"/>
        <v>6.66</v>
      </c>
      <c r="I6663">
        <f t="shared" si="1577"/>
        <v>22.177800000000001</v>
      </c>
      <c r="J6663">
        <f t="shared" si="1578"/>
        <v>6.66</v>
      </c>
      <c r="K6663">
        <f t="shared" si="1579"/>
        <v>22.177800000000001</v>
      </c>
      <c r="L6663">
        <f t="shared" si="1580"/>
        <v>6.66</v>
      </c>
      <c r="M6663">
        <f t="shared" si="1581"/>
        <v>22.177800000000001</v>
      </c>
      <c r="N6663">
        <f t="shared" si="1582"/>
        <v>6.66</v>
      </c>
      <c r="O6663">
        <f t="shared" si="1583"/>
        <v>22.177800000000001</v>
      </c>
      <c r="P6663">
        <f t="shared" si="1584"/>
        <v>6.66</v>
      </c>
      <c r="Q6663">
        <f t="shared" si="1585"/>
        <v>22.177800000000001</v>
      </c>
      <c r="R6663">
        <f t="shared" si="1586"/>
        <v>38.413076400101048</v>
      </c>
      <c r="S6663">
        <f t="shared" si="1587"/>
        <v>38.413076400101048</v>
      </c>
    </row>
    <row r="6664" spans="1:19">
      <c r="A6664">
        <v>6661</v>
      </c>
      <c r="B6664">
        <f t="shared" si="1588"/>
        <v>6.6609999999999996</v>
      </c>
      <c r="C6664">
        <v>1</v>
      </c>
      <c r="D6664">
        <v>1</v>
      </c>
      <c r="E6664">
        <v>1</v>
      </c>
      <c r="F6664">
        <f t="shared" si="1574"/>
        <v>6.6609999999999996</v>
      </c>
      <c r="G6664">
        <f t="shared" si="1575"/>
        <v>22.184460499999997</v>
      </c>
      <c r="H6664">
        <f t="shared" si="1576"/>
        <v>6.6609999999999996</v>
      </c>
      <c r="I6664">
        <f t="shared" si="1577"/>
        <v>22.184460499999997</v>
      </c>
      <c r="J6664">
        <f t="shared" si="1578"/>
        <v>6.6609999999999996</v>
      </c>
      <c r="K6664">
        <f t="shared" si="1579"/>
        <v>22.184460499999997</v>
      </c>
      <c r="L6664">
        <f t="shared" si="1580"/>
        <v>6.6609999999999996</v>
      </c>
      <c r="M6664">
        <f t="shared" si="1581"/>
        <v>22.184460499999997</v>
      </c>
      <c r="N6664">
        <f t="shared" si="1582"/>
        <v>6.6609999999999996</v>
      </c>
      <c r="O6664">
        <f t="shared" si="1583"/>
        <v>22.184460499999997</v>
      </c>
      <c r="P6664">
        <f t="shared" si="1584"/>
        <v>6.6609999999999996</v>
      </c>
      <c r="Q6664">
        <f t="shared" si="1585"/>
        <v>22.184460499999997</v>
      </c>
      <c r="R6664">
        <f t="shared" si="1586"/>
        <v>38.424612724504854</v>
      </c>
      <c r="S6664">
        <f t="shared" si="1587"/>
        <v>38.424612724504854</v>
      </c>
    </row>
    <row r="6665" spans="1:19">
      <c r="A6665">
        <v>6662</v>
      </c>
      <c r="B6665">
        <f t="shared" si="1588"/>
        <v>6.6619999999999999</v>
      </c>
      <c r="C6665">
        <v>1</v>
      </c>
      <c r="D6665">
        <v>1</v>
      </c>
      <c r="E6665">
        <v>1</v>
      </c>
      <c r="F6665">
        <f t="shared" si="1574"/>
        <v>6.6619999999999999</v>
      </c>
      <c r="G6665">
        <f t="shared" si="1575"/>
        <v>22.191122</v>
      </c>
      <c r="H6665">
        <f t="shared" si="1576"/>
        <v>6.6619999999999999</v>
      </c>
      <c r="I6665">
        <f t="shared" si="1577"/>
        <v>22.191122</v>
      </c>
      <c r="J6665">
        <f t="shared" si="1578"/>
        <v>6.6619999999999999</v>
      </c>
      <c r="K6665">
        <f t="shared" si="1579"/>
        <v>22.191122</v>
      </c>
      <c r="L6665">
        <f t="shared" si="1580"/>
        <v>6.6619999999999999</v>
      </c>
      <c r="M6665">
        <f t="shared" si="1581"/>
        <v>22.191122</v>
      </c>
      <c r="N6665">
        <f t="shared" si="1582"/>
        <v>6.6619999999999999</v>
      </c>
      <c r="O6665">
        <f t="shared" si="1583"/>
        <v>22.191122</v>
      </c>
      <c r="P6665">
        <f t="shared" si="1584"/>
        <v>6.6619999999999999</v>
      </c>
      <c r="Q6665">
        <f t="shared" si="1585"/>
        <v>22.191122</v>
      </c>
      <c r="R6665">
        <f t="shared" si="1586"/>
        <v>38.43615078095948</v>
      </c>
      <c r="S6665">
        <f t="shared" si="1587"/>
        <v>38.43615078095948</v>
      </c>
    </row>
    <row r="6666" spans="1:19">
      <c r="A6666">
        <v>6663</v>
      </c>
      <c r="B6666">
        <f t="shared" si="1588"/>
        <v>6.6630000000000003</v>
      </c>
      <c r="C6666">
        <v>1</v>
      </c>
      <c r="D6666">
        <v>1</v>
      </c>
      <c r="E6666">
        <v>1</v>
      </c>
      <c r="F6666">
        <f t="shared" si="1574"/>
        <v>6.6630000000000003</v>
      </c>
      <c r="G6666">
        <f t="shared" si="1575"/>
        <v>22.197784500000001</v>
      </c>
      <c r="H6666">
        <f t="shared" si="1576"/>
        <v>6.6630000000000003</v>
      </c>
      <c r="I6666">
        <f t="shared" si="1577"/>
        <v>22.197784500000001</v>
      </c>
      <c r="J6666">
        <f t="shared" si="1578"/>
        <v>6.6630000000000003</v>
      </c>
      <c r="K6666">
        <f t="shared" si="1579"/>
        <v>22.197784500000001</v>
      </c>
      <c r="L6666">
        <f t="shared" si="1580"/>
        <v>6.6630000000000003</v>
      </c>
      <c r="M6666">
        <f t="shared" si="1581"/>
        <v>22.197784500000001</v>
      </c>
      <c r="N6666">
        <f t="shared" si="1582"/>
        <v>6.6630000000000003</v>
      </c>
      <c r="O6666">
        <f t="shared" si="1583"/>
        <v>22.197784500000001</v>
      </c>
      <c r="P6666">
        <f t="shared" si="1584"/>
        <v>6.6630000000000003</v>
      </c>
      <c r="Q6666">
        <f t="shared" si="1585"/>
        <v>22.197784500000001</v>
      </c>
      <c r="R6666">
        <f t="shared" si="1586"/>
        <v>38.44769056946491</v>
      </c>
      <c r="S6666">
        <f t="shared" si="1587"/>
        <v>38.44769056946491</v>
      </c>
    </row>
    <row r="6667" spans="1:19">
      <c r="A6667">
        <v>6664</v>
      </c>
      <c r="B6667">
        <f t="shared" si="1588"/>
        <v>6.6639999999999997</v>
      </c>
      <c r="C6667">
        <v>1</v>
      </c>
      <c r="D6667">
        <v>1</v>
      </c>
      <c r="E6667">
        <v>1</v>
      </c>
      <c r="F6667">
        <f t="shared" si="1574"/>
        <v>6.6639999999999997</v>
      </c>
      <c r="G6667">
        <f t="shared" si="1575"/>
        <v>22.204447999999999</v>
      </c>
      <c r="H6667">
        <f t="shared" si="1576"/>
        <v>6.6639999999999997</v>
      </c>
      <c r="I6667">
        <f t="shared" si="1577"/>
        <v>22.204447999999996</v>
      </c>
      <c r="J6667">
        <f t="shared" si="1578"/>
        <v>6.6639999999999997</v>
      </c>
      <c r="K6667">
        <f t="shared" si="1579"/>
        <v>22.204447999999999</v>
      </c>
      <c r="L6667">
        <f t="shared" si="1580"/>
        <v>6.6639999999999997</v>
      </c>
      <c r="M6667">
        <f t="shared" si="1581"/>
        <v>22.204447999999996</v>
      </c>
      <c r="N6667">
        <f t="shared" si="1582"/>
        <v>6.6639999999999997</v>
      </c>
      <c r="O6667">
        <f t="shared" si="1583"/>
        <v>22.204447999999999</v>
      </c>
      <c r="P6667">
        <f t="shared" si="1584"/>
        <v>6.6639999999999997</v>
      </c>
      <c r="Q6667">
        <f t="shared" si="1585"/>
        <v>22.204447999999996</v>
      </c>
      <c r="R6667">
        <f t="shared" si="1586"/>
        <v>38.459232090021139</v>
      </c>
      <c r="S6667">
        <f t="shared" si="1587"/>
        <v>38.459232090021132</v>
      </c>
    </row>
    <row r="6668" spans="1:19">
      <c r="A6668">
        <v>6665</v>
      </c>
      <c r="B6668">
        <f t="shared" si="1588"/>
        <v>6.665</v>
      </c>
      <c r="C6668">
        <v>1</v>
      </c>
      <c r="D6668">
        <v>1</v>
      </c>
      <c r="E6668">
        <v>1</v>
      </c>
      <c r="F6668">
        <f t="shared" si="1574"/>
        <v>6.665</v>
      </c>
      <c r="G6668">
        <f t="shared" si="1575"/>
        <v>22.211112499999999</v>
      </c>
      <c r="H6668">
        <f t="shared" si="1576"/>
        <v>6.665</v>
      </c>
      <c r="I6668">
        <f t="shared" si="1577"/>
        <v>22.211112499999999</v>
      </c>
      <c r="J6668">
        <f t="shared" si="1578"/>
        <v>6.665</v>
      </c>
      <c r="K6668">
        <f t="shared" si="1579"/>
        <v>22.211112499999999</v>
      </c>
      <c r="L6668">
        <f t="shared" si="1580"/>
        <v>6.665</v>
      </c>
      <c r="M6668">
        <f t="shared" si="1581"/>
        <v>22.211112499999999</v>
      </c>
      <c r="N6668">
        <f t="shared" si="1582"/>
        <v>6.665</v>
      </c>
      <c r="O6668">
        <f t="shared" si="1583"/>
        <v>22.211112499999999</v>
      </c>
      <c r="P6668">
        <f t="shared" si="1584"/>
        <v>6.665</v>
      </c>
      <c r="Q6668">
        <f t="shared" si="1585"/>
        <v>22.211112499999999</v>
      </c>
      <c r="R6668">
        <f t="shared" si="1586"/>
        <v>38.47077534262818</v>
      </c>
      <c r="S6668">
        <f t="shared" si="1587"/>
        <v>38.47077534262818</v>
      </c>
    </row>
    <row r="6669" spans="1:19">
      <c r="A6669">
        <v>6666</v>
      </c>
      <c r="B6669">
        <f t="shared" si="1588"/>
        <v>6.6660000000000004</v>
      </c>
      <c r="C6669">
        <v>1</v>
      </c>
      <c r="D6669">
        <v>1</v>
      </c>
      <c r="E6669">
        <v>1</v>
      </c>
      <c r="F6669">
        <f t="shared" si="1574"/>
        <v>6.6660000000000004</v>
      </c>
      <c r="G6669">
        <f t="shared" si="1575"/>
        <v>22.217778000000003</v>
      </c>
      <c r="H6669">
        <f t="shared" si="1576"/>
        <v>6.6660000000000004</v>
      </c>
      <c r="I6669">
        <f t="shared" si="1577"/>
        <v>22.217778000000003</v>
      </c>
      <c r="J6669">
        <f t="shared" si="1578"/>
        <v>6.6660000000000004</v>
      </c>
      <c r="K6669">
        <f t="shared" si="1579"/>
        <v>22.217778000000003</v>
      </c>
      <c r="L6669">
        <f t="shared" si="1580"/>
        <v>6.6660000000000004</v>
      </c>
      <c r="M6669">
        <f t="shared" si="1581"/>
        <v>22.217778000000003</v>
      </c>
      <c r="N6669">
        <f t="shared" si="1582"/>
        <v>6.6660000000000004</v>
      </c>
      <c r="O6669">
        <f t="shared" si="1583"/>
        <v>22.217778000000003</v>
      </c>
      <c r="P6669">
        <f t="shared" si="1584"/>
        <v>6.6660000000000004</v>
      </c>
      <c r="Q6669">
        <f t="shared" si="1585"/>
        <v>22.217778000000003</v>
      </c>
      <c r="R6669">
        <f t="shared" si="1586"/>
        <v>38.48232032728604</v>
      </c>
      <c r="S6669">
        <f t="shared" si="1587"/>
        <v>38.48232032728604</v>
      </c>
    </row>
    <row r="6670" spans="1:19">
      <c r="A6670">
        <v>6667</v>
      </c>
      <c r="B6670">
        <f t="shared" si="1588"/>
        <v>6.6669999999999998</v>
      </c>
      <c r="C6670">
        <v>1</v>
      </c>
      <c r="D6670">
        <v>1</v>
      </c>
      <c r="E6670">
        <v>1</v>
      </c>
      <c r="F6670">
        <f t="shared" si="1574"/>
        <v>6.6669999999999998</v>
      </c>
      <c r="G6670">
        <f t="shared" si="1575"/>
        <v>22.224444499999997</v>
      </c>
      <c r="H6670">
        <f t="shared" si="1576"/>
        <v>6.6669999999999998</v>
      </c>
      <c r="I6670">
        <f t="shared" si="1577"/>
        <v>22.224444500000001</v>
      </c>
      <c r="J6670">
        <f t="shared" si="1578"/>
        <v>6.6669999999999998</v>
      </c>
      <c r="K6670">
        <f t="shared" si="1579"/>
        <v>22.224444499999997</v>
      </c>
      <c r="L6670">
        <f t="shared" si="1580"/>
        <v>6.6669999999999998</v>
      </c>
      <c r="M6670">
        <f t="shared" si="1581"/>
        <v>22.224444500000001</v>
      </c>
      <c r="N6670">
        <f t="shared" si="1582"/>
        <v>6.6669999999999998</v>
      </c>
      <c r="O6670">
        <f t="shared" si="1583"/>
        <v>22.224444499999997</v>
      </c>
      <c r="P6670">
        <f t="shared" si="1584"/>
        <v>6.6669999999999998</v>
      </c>
      <c r="Q6670">
        <f t="shared" si="1585"/>
        <v>22.224444500000001</v>
      </c>
      <c r="R6670">
        <f t="shared" si="1586"/>
        <v>38.49386704399469</v>
      </c>
      <c r="S6670">
        <f t="shared" si="1587"/>
        <v>38.493867043994697</v>
      </c>
    </row>
    <row r="6671" spans="1:19">
      <c r="A6671">
        <v>6668</v>
      </c>
      <c r="B6671">
        <f t="shared" si="1588"/>
        <v>6.6680000000000001</v>
      </c>
      <c r="C6671">
        <v>1</v>
      </c>
      <c r="D6671">
        <v>1</v>
      </c>
      <c r="E6671">
        <v>1</v>
      </c>
      <c r="F6671">
        <f t="shared" si="1574"/>
        <v>6.6680000000000001</v>
      </c>
      <c r="G6671">
        <f t="shared" si="1575"/>
        <v>22.231112</v>
      </c>
      <c r="H6671">
        <f t="shared" si="1576"/>
        <v>6.6680000000000001</v>
      </c>
      <c r="I6671">
        <f t="shared" si="1577"/>
        <v>22.231112000000003</v>
      </c>
      <c r="J6671">
        <f t="shared" si="1578"/>
        <v>6.6680000000000001</v>
      </c>
      <c r="K6671">
        <f t="shared" si="1579"/>
        <v>22.231112</v>
      </c>
      <c r="L6671">
        <f t="shared" si="1580"/>
        <v>6.6680000000000001</v>
      </c>
      <c r="M6671">
        <f t="shared" si="1581"/>
        <v>22.231112000000003</v>
      </c>
      <c r="N6671">
        <f t="shared" si="1582"/>
        <v>6.6680000000000001</v>
      </c>
      <c r="O6671">
        <f t="shared" si="1583"/>
        <v>22.231112</v>
      </c>
      <c r="P6671">
        <f t="shared" si="1584"/>
        <v>6.6680000000000001</v>
      </c>
      <c r="Q6671">
        <f t="shared" si="1585"/>
        <v>22.231112000000003</v>
      </c>
      <c r="R6671">
        <f t="shared" si="1586"/>
        <v>38.50541549275416</v>
      </c>
      <c r="S6671">
        <f t="shared" si="1587"/>
        <v>38.505415492754167</v>
      </c>
    </row>
    <row r="6672" spans="1:19">
      <c r="A6672">
        <v>6669</v>
      </c>
      <c r="B6672">
        <f t="shared" si="1588"/>
        <v>6.6689999999999996</v>
      </c>
      <c r="C6672">
        <v>1</v>
      </c>
      <c r="D6672">
        <v>1</v>
      </c>
      <c r="E6672">
        <v>1</v>
      </c>
      <c r="F6672">
        <f t="shared" si="1574"/>
        <v>6.6689999999999996</v>
      </c>
      <c r="G6672">
        <f t="shared" si="1575"/>
        <v>22.237780499999996</v>
      </c>
      <c r="H6672">
        <f t="shared" si="1576"/>
        <v>6.6689999999999996</v>
      </c>
      <c r="I6672">
        <f t="shared" si="1577"/>
        <v>22.2377805</v>
      </c>
      <c r="J6672">
        <f t="shared" si="1578"/>
        <v>6.6689999999999996</v>
      </c>
      <c r="K6672">
        <f t="shared" si="1579"/>
        <v>22.237780499999996</v>
      </c>
      <c r="L6672">
        <f t="shared" si="1580"/>
        <v>6.6689999999999996</v>
      </c>
      <c r="M6672">
        <f t="shared" si="1581"/>
        <v>22.2377805</v>
      </c>
      <c r="N6672">
        <f t="shared" si="1582"/>
        <v>6.6689999999999996</v>
      </c>
      <c r="O6672">
        <f t="shared" si="1583"/>
        <v>22.237780499999996</v>
      </c>
      <c r="P6672">
        <f t="shared" si="1584"/>
        <v>6.6689999999999996</v>
      </c>
      <c r="Q6672">
        <f t="shared" si="1585"/>
        <v>22.2377805</v>
      </c>
      <c r="R6672">
        <f t="shared" si="1586"/>
        <v>38.516965673564428</v>
      </c>
      <c r="S6672">
        <f t="shared" si="1587"/>
        <v>38.516965673564435</v>
      </c>
    </row>
    <row r="6673" spans="1:19">
      <c r="A6673">
        <v>6670</v>
      </c>
      <c r="B6673">
        <f t="shared" si="1588"/>
        <v>6.67</v>
      </c>
      <c r="C6673">
        <v>1</v>
      </c>
      <c r="D6673">
        <v>1</v>
      </c>
      <c r="E6673">
        <v>1</v>
      </c>
      <c r="F6673">
        <f t="shared" si="1574"/>
        <v>6.67</v>
      </c>
      <c r="G6673">
        <f t="shared" si="1575"/>
        <v>22.244450000000001</v>
      </c>
      <c r="H6673">
        <f t="shared" si="1576"/>
        <v>6.67</v>
      </c>
      <c r="I6673">
        <f t="shared" si="1577"/>
        <v>22.244450000000001</v>
      </c>
      <c r="J6673">
        <f t="shared" si="1578"/>
        <v>6.67</v>
      </c>
      <c r="K6673">
        <f t="shared" si="1579"/>
        <v>22.244450000000001</v>
      </c>
      <c r="L6673">
        <f t="shared" si="1580"/>
        <v>6.67</v>
      </c>
      <c r="M6673">
        <f t="shared" si="1581"/>
        <v>22.244450000000001</v>
      </c>
      <c r="N6673">
        <f t="shared" si="1582"/>
        <v>6.67</v>
      </c>
      <c r="O6673">
        <f t="shared" si="1583"/>
        <v>22.244450000000001</v>
      </c>
      <c r="P6673">
        <f t="shared" si="1584"/>
        <v>6.67</v>
      </c>
      <c r="Q6673">
        <f t="shared" si="1585"/>
        <v>22.244450000000001</v>
      </c>
      <c r="R6673">
        <f t="shared" si="1586"/>
        <v>38.528517586425515</v>
      </c>
      <c r="S6673">
        <f t="shared" si="1587"/>
        <v>38.528517586425515</v>
      </c>
    </row>
    <row r="6674" spans="1:19">
      <c r="A6674">
        <v>6671</v>
      </c>
      <c r="B6674">
        <f t="shared" si="1588"/>
        <v>6.6710000000000003</v>
      </c>
      <c r="C6674">
        <v>1</v>
      </c>
      <c r="D6674">
        <v>1</v>
      </c>
      <c r="E6674">
        <v>1</v>
      </c>
      <c r="F6674">
        <f t="shared" si="1574"/>
        <v>6.6710000000000003</v>
      </c>
      <c r="G6674">
        <f t="shared" si="1575"/>
        <v>22.251120500000003</v>
      </c>
      <c r="H6674">
        <f t="shared" si="1576"/>
        <v>6.6710000000000003</v>
      </c>
      <c r="I6674">
        <f t="shared" si="1577"/>
        <v>22.251120500000003</v>
      </c>
      <c r="J6674">
        <f t="shared" si="1578"/>
        <v>6.6710000000000003</v>
      </c>
      <c r="K6674">
        <f t="shared" si="1579"/>
        <v>22.251120500000003</v>
      </c>
      <c r="L6674">
        <f t="shared" si="1580"/>
        <v>6.6710000000000003</v>
      </c>
      <c r="M6674">
        <f t="shared" si="1581"/>
        <v>22.251120500000003</v>
      </c>
      <c r="N6674">
        <f t="shared" si="1582"/>
        <v>6.6710000000000003</v>
      </c>
      <c r="O6674">
        <f t="shared" si="1583"/>
        <v>22.251120500000003</v>
      </c>
      <c r="P6674">
        <f t="shared" si="1584"/>
        <v>6.6710000000000003</v>
      </c>
      <c r="Q6674">
        <f t="shared" si="1585"/>
        <v>22.251120500000003</v>
      </c>
      <c r="R6674">
        <f t="shared" si="1586"/>
        <v>38.540071231337407</v>
      </c>
      <c r="S6674">
        <f t="shared" si="1587"/>
        <v>38.540071231337407</v>
      </c>
    </row>
    <row r="6675" spans="1:19">
      <c r="A6675">
        <v>6672</v>
      </c>
      <c r="B6675">
        <f t="shared" si="1588"/>
        <v>6.6719999999999997</v>
      </c>
      <c r="C6675">
        <v>1</v>
      </c>
      <c r="D6675">
        <v>1</v>
      </c>
      <c r="E6675">
        <v>1</v>
      </c>
      <c r="F6675">
        <f t="shared" si="1574"/>
        <v>6.6719999999999997</v>
      </c>
      <c r="G6675">
        <f t="shared" si="1575"/>
        <v>22.257791999999998</v>
      </c>
      <c r="H6675">
        <f t="shared" si="1576"/>
        <v>6.6719999999999997</v>
      </c>
      <c r="I6675">
        <f t="shared" si="1577"/>
        <v>22.257791999999998</v>
      </c>
      <c r="J6675">
        <f t="shared" si="1578"/>
        <v>6.6719999999999997</v>
      </c>
      <c r="K6675">
        <f t="shared" si="1579"/>
        <v>22.257791999999998</v>
      </c>
      <c r="L6675">
        <f t="shared" si="1580"/>
        <v>6.6719999999999997</v>
      </c>
      <c r="M6675">
        <f t="shared" si="1581"/>
        <v>22.257791999999998</v>
      </c>
      <c r="N6675">
        <f t="shared" si="1582"/>
        <v>6.6719999999999997</v>
      </c>
      <c r="O6675">
        <f t="shared" si="1583"/>
        <v>22.257791999999998</v>
      </c>
      <c r="P6675">
        <f t="shared" si="1584"/>
        <v>6.6719999999999997</v>
      </c>
      <c r="Q6675">
        <f t="shared" si="1585"/>
        <v>22.257791999999998</v>
      </c>
      <c r="R6675">
        <f t="shared" si="1586"/>
        <v>38.551626608300097</v>
      </c>
      <c r="S6675">
        <f t="shared" si="1587"/>
        <v>38.551626608300097</v>
      </c>
    </row>
    <row r="6676" spans="1:19">
      <c r="A6676">
        <v>6673</v>
      </c>
      <c r="B6676">
        <f t="shared" si="1588"/>
        <v>6.673</v>
      </c>
      <c r="C6676">
        <v>1</v>
      </c>
      <c r="D6676">
        <v>1</v>
      </c>
      <c r="E6676">
        <v>1</v>
      </c>
      <c r="F6676">
        <f t="shared" si="1574"/>
        <v>6.673</v>
      </c>
      <c r="G6676">
        <f t="shared" si="1575"/>
        <v>22.264464499999999</v>
      </c>
      <c r="H6676">
        <f t="shared" si="1576"/>
        <v>6.673</v>
      </c>
      <c r="I6676">
        <f t="shared" si="1577"/>
        <v>22.264464499999999</v>
      </c>
      <c r="J6676">
        <f t="shared" si="1578"/>
        <v>6.673</v>
      </c>
      <c r="K6676">
        <f t="shared" si="1579"/>
        <v>22.264464499999999</v>
      </c>
      <c r="L6676">
        <f t="shared" si="1580"/>
        <v>6.673</v>
      </c>
      <c r="M6676">
        <f t="shared" si="1581"/>
        <v>22.264464499999999</v>
      </c>
      <c r="N6676">
        <f t="shared" si="1582"/>
        <v>6.673</v>
      </c>
      <c r="O6676">
        <f t="shared" si="1583"/>
        <v>22.264464499999999</v>
      </c>
      <c r="P6676">
        <f t="shared" si="1584"/>
        <v>6.673</v>
      </c>
      <c r="Q6676">
        <f t="shared" si="1585"/>
        <v>22.264464499999999</v>
      </c>
      <c r="R6676">
        <f t="shared" si="1586"/>
        <v>38.563183717313599</v>
      </c>
      <c r="S6676">
        <f t="shared" si="1587"/>
        <v>38.563183717313599</v>
      </c>
    </row>
    <row r="6677" spans="1:19">
      <c r="A6677">
        <v>6674</v>
      </c>
      <c r="B6677">
        <f t="shared" si="1588"/>
        <v>6.6740000000000004</v>
      </c>
      <c r="C6677">
        <v>1</v>
      </c>
      <c r="D6677">
        <v>1</v>
      </c>
      <c r="E6677">
        <v>1</v>
      </c>
      <c r="F6677">
        <f t="shared" si="1574"/>
        <v>6.6740000000000004</v>
      </c>
      <c r="G6677">
        <f t="shared" si="1575"/>
        <v>22.271138000000004</v>
      </c>
      <c r="H6677">
        <f t="shared" si="1576"/>
        <v>6.6740000000000004</v>
      </c>
      <c r="I6677">
        <f t="shared" si="1577"/>
        <v>22.271138000000001</v>
      </c>
      <c r="J6677">
        <f t="shared" si="1578"/>
        <v>6.6740000000000004</v>
      </c>
      <c r="K6677">
        <f t="shared" si="1579"/>
        <v>22.271138000000004</v>
      </c>
      <c r="L6677">
        <f t="shared" si="1580"/>
        <v>6.6740000000000004</v>
      </c>
      <c r="M6677">
        <f t="shared" si="1581"/>
        <v>22.271138000000001</v>
      </c>
      <c r="N6677">
        <f t="shared" si="1582"/>
        <v>6.6740000000000004</v>
      </c>
      <c r="O6677">
        <f t="shared" si="1583"/>
        <v>22.271138000000004</v>
      </c>
      <c r="P6677">
        <f t="shared" si="1584"/>
        <v>6.6740000000000004</v>
      </c>
      <c r="Q6677">
        <f t="shared" si="1585"/>
        <v>22.271138000000001</v>
      </c>
      <c r="R6677">
        <f t="shared" si="1586"/>
        <v>38.574742558377913</v>
      </c>
      <c r="S6677">
        <f t="shared" si="1587"/>
        <v>38.574742558377913</v>
      </c>
    </row>
    <row r="6678" spans="1:19">
      <c r="A6678">
        <v>6675</v>
      </c>
      <c r="B6678">
        <f t="shared" si="1588"/>
        <v>6.6749999999999998</v>
      </c>
      <c r="C6678">
        <v>1</v>
      </c>
      <c r="D6678">
        <v>1</v>
      </c>
      <c r="E6678">
        <v>1</v>
      </c>
      <c r="F6678">
        <f t="shared" si="1574"/>
        <v>6.6749999999999998</v>
      </c>
      <c r="G6678">
        <f t="shared" si="1575"/>
        <v>22.2778125</v>
      </c>
      <c r="H6678">
        <f t="shared" si="1576"/>
        <v>6.6749999999999998</v>
      </c>
      <c r="I6678">
        <f t="shared" si="1577"/>
        <v>22.277812499999996</v>
      </c>
      <c r="J6678">
        <f t="shared" si="1578"/>
        <v>6.6749999999999998</v>
      </c>
      <c r="K6678">
        <f t="shared" si="1579"/>
        <v>22.2778125</v>
      </c>
      <c r="L6678">
        <f t="shared" si="1580"/>
        <v>6.6749999999999998</v>
      </c>
      <c r="M6678">
        <f t="shared" si="1581"/>
        <v>22.277812499999996</v>
      </c>
      <c r="N6678">
        <f t="shared" si="1582"/>
        <v>6.6749999999999998</v>
      </c>
      <c r="O6678">
        <f t="shared" si="1583"/>
        <v>22.2778125</v>
      </c>
      <c r="P6678">
        <f t="shared" si="1584"/>
        <v>6.6749999999999998</v>
      </c>
      <c r="Q6678">
        <f t="shared" si="1585"/>
        <v>22.277812499999996</v>
      </c>
      <c r="R6678">
        <f t="shared" si="1586"/>
        <v>38.586303131493025</v>
      </c>
      <c r="S6678">
        <f t="shared" si="1587"/>
        <v>38.586303131493025</v>
      </c>
    </row>
    <row r="6679" spans="1:19">
      <c r="A6679">
        <v>6676</v>
      </c>
      <c r="B6679">
        <f t="shared" si="1588"/>
        <v>6.6760000000000002</v>
      </c>
      <c r="C6679">
        <v>1</v>
      </c>
      <c r="D6679">
        <v>1</v>
      </c>
      <c r="E6679">
        <v>1</v>
      </c>
      <c r="F6679">
        <f t="shared" si="1574"/>
        <v>6.6760000000000002</v>
      </c>
      <c r="G6679">
        <f t="shared" si="1575"/>
        <v>22.284488</v>
      </c>
      <c r="H6679">
        <f t="shared" si="1576"/>
        <v>6.6760000000000002</v>
      </c>
      <c r="I6679">
        <f t="shared" si="1577"/>
        <v>22.284488</v>
      </c>
      <c r="J6679">
        <f t="shared" si="1578"/>
        <v>6.6760000000000002</v>
      </c>
      <c r="K6679">
        <f t="shared" si="1579"/>
        <v>22.284488</v>
      </c>
      <c r="L6679">
        <f t="shared" si="1580"/>
        <v>6.6760000000000002</v>
      </c>
      <c r="M6679">
        <f t="shared" si="1581"/>
        <v>22.284488</v>
      </c>
      <c r="N6679">
        <f t="shared" si="1582"/>
        <v>6.6760000000000002</v>
      </c>
      <c r="O6679">
        <f t="shared" si="1583"/>
        <v>22.284488</v>
      </c>
      <c r="P6679">
        <f t="shared" si="1584"/>
        <v>6.6760000000000002</v>
      </c>
      <c r="Q6679">
        <f t="shared" si="1585"/>
        <v>22.284488</v>
      </c>
      <c r="R6679">
        <f t="shared" si="1586"/>
        <v>38.597865436658957</v>
      </c>
      <c r="S6679">
        <f t="shared" si="1587"/>
        <v>38.597865436658957</v>
      </c>
    </row>
    <row r="6680" spans="1:19">
      <c r="A6680">
        <v>6677</v>
      </c>
      <c r="B6680">
        <f t="shared" si="1588"/>
        <v>6.6769999999999996</v>
      </c>
      <c r="C6680">
        <v>1</v>
      </c>
      <c r="D6680">
        <v>1</v>
      </c>
      <c r="E6680">
        <v>1</v>
      </c>
      <c r="F6680">
        <f t="shared" si="1574"/>
        <v>6.6769999999999996</v>
      </c>
      <c r="G6680">
        <f t="shared" si="1575"/>
        <v>22.291164499999997</v>
      </c>
      <c r="H6680">
        <f t="shared" si="1576"/>
        <v>6.6769999999999996</v>
      </c>
      <c r="I6680">
        <f t="shared" si="1577"/>
        <v>22.291164499999997</v>
      </c>
      <c r="J6680">
        <f t="shared" si="1578"/>
        <v>6.6769999999999996</v>
      </c>
      <c r="K6680">
        <f t="shared" si="1579"/>
        <v>22.291164499999997</v>
      </c>
      <c r="L6680">
        <f t="shared" si="1580"/>
        <v>6.6769999999999996</v>
      </c>
      <c r="M6680">
        <f t="shared" si="1581"/>
        <v>22.291164499999997</v>
      </c>
      <c r="N6680">
        <f t="shared" si="1582"/>
        <v>6.6769999999999996</v>
      </c>
      <c r="O6680">
        <f t="shared" si="1583"/>
        <v>22.291164499999997</v>
      </c>
      <c r="P6680">
        <f t="shared" si="1584"/>
        <v>6.6769999999999996</v>
      </c>
      <c r="Q6680">
        <f t="shared" si="1585"/>
        <v>22.291164499999997</v>
      </c>
      <c r="R6680">
        <f t="shared" si="1586"/>
        <v>38.609429473875686</v>
      </c>
      <c r="S6680">
        <f t="shared" si="1587"/>
        <v>38.609429473875686</v>
      </c>
    </row>
    <row r="6681" spans="1:19">
      <c r="A6681">
        <v>6678</v>
      </c>
      <c r="B6681">
        <f t="shared" si="1588"/>
        <v>6.6779999999999999</v>
      </c>
      <c r="C6681">
        <v>1</v>
      </c>
      <c r="D6681">
        <v>1</v>
      </c>
      <c r="E6681">
        <v>1</v>
      </c>
      <c r="F6681">
        <f t="shared" si="1574"/>
        <v>6.6779999999999999</v>
      </c>
      <c r="G6681">
        <f t="shared" si="1575"/>
        <v>22.297841999999999</v>
      </c>
      <c r="H6681">
        <f t="shared" si="1576"/>
        <v>6.6779999999999999</v>
      </c>
      <c r="I6681">
        <f t="shared" si="1577"/>
        <v>22.297841999999999</v>
      </c>
      <c r="J6681">
        <f t="shared" si="1578"/>
        <v>6.6779999999999999</v>
      </c>
      <c r="K6681">
        <f t="shared" si="1579"/>
        <v>22.297841999999999</v>
      </c>
      <c r="L6681">
        <f t="shared" si="1580"/>
        <v>6.6779999999999999</v>
      </c>
      <c r="M6681">
        <f t="shared" si="1581"/>
        <v>22.297841999999999</v>
      </c>
      <c r="N6681">
        <f t="shared" si="1582"/>
        <v>6.6779999999999999</v>
      </c>
      <c r="O6681">
        <f t="shared" si="1583"/>
        <v>22.297841999999999</v>
      </c>
      <c r="P6681">
        <f t="shared" si="1584"/>
        <v>6.6779999999999999</v>
      </c>
      <c r="Q6681">
        <f t="shared" si="1585"/>
        <v>22.297841999999999</v>
      </c>
      <c r="R6681">
        <f t="shared" si="1586"/>
        <v>38.620995243143227</v>
      </c>
      <c r="S6681">
        <f t="shared" si="1587"/>
        <v>38.620995243143227</v>
      </c>
    </row>
    <row r="6682" spans="1:19">
      <c r="A6682">
        <v>6679</v>
      </c>
      <c r="B6682">
        <f t="shared" si="1588"/>
        <v>6.6790000000000003</v>
      </c>
      <c r="C6682">
        <v>1</v>
      </c>
      <c r="D6682">
        <v>1</v>
      </c>
      <c r="E6682">
        <v>1</v>
      </c>
      <c r="F6682">
        <f t="shared" si="1574"/>
        <v>6.6790000000000003</v>
      </c>
      <c r="G6682">
        <f t="shared" si="1575"/>
        <v>22.304520500000002</v>
      </c>
      <c r="H6682">
        <f t="shared" si="1576"/>
        <v>6.6790000000000003</v>
      </c>
      <c r="I6682">
        <f t="shared" si="1577"/>
        <v>22.304520500000002</v>
      </c>
      <c r="J6682">
        <f t="shared" si="1578"/>
        <v>6.6790000000000003</v>
      </c>
      <c r="K6682">
        <f t="shared" si="1579"/>
        <v>22.304520500000002</v>
      </c>
      <c r="L6682">
        <f t="shared" si="1580"/>
        <v>6.6790000000000003</v>
      </c>
      <c r="M6682">
        <f t="shared" si="1581"/>
        <v>22.304520500000002</v>
      </c>
      <c r="N6682">
        <f t="shared" si="1582"/>
        <v>6.6790000000000003</v>
      </c>
      <c r="O6682">
        <f t="shared" si="1583"/>
        <v>22.304520500000002</v>
      </c>
      <c r="P6682">
        <f t="shared" si="1584"/>
        <v>6.6790000000000003</v>
      </c>
      <c r="Q6682">
        <f t="shared" si="1585"/>
        <v>22.304520500000002</v>
      </c>
      <c r="R6682">
        <f t="shared" si="1586"/>
        <v>38.63256274446158</v>
      </c>
      <c r="S6682">
        <f t="shared" si="1587"/>
        <v>38.63256274446158</v>
      </c>
    </row>
    <row r="6683" spans="1:19">
      <c r="A6683">
        <v>6680</v>
      </c>
      <c r="B6683">
        <f t="shared" si="1588"/>
        <v>6.68</v>
      </c>
      <c r="C6683">
        <v>1</v>
      </c>
      <c r="D6683">
        <v>1</v>
      </c>
      <c r="E6683">
        <v>1</v>
      </c>
      <c r="F6683">
        <f t="shared" si="1574"/>
        <v>6.68</v>
      </c>
      <c r="G6683">
        <f t="shared" si="1575"/>
        <v>22.311199999999999</v>
      </c>
      <c r="H6683">
        <f t="shared" si="1576"/>
        <v>6.68</v>
      </c>
      <c r="I6683">
        <f t="shared" si="1577"/>
        <v>22.311199999999999</v>
      </c>
      <c r="J6683">
        <f t="shared" si="1578"/>
        <v>6.68</v>
      </c>
      <c r="K6683">
        <f t="shared" si="1579"/>
        <v>22.311199999999999</v>
      </c>
      <c r="L6683">
        <f t="shared" si="1580"/>
        <v>6.68</v>
      </c>
      <c r="M6683">
        <f t="shared" si="1581"/>
        <v>22.311199999999999</v>
      </c>
      <c r="N6683">
        <f t="shared" si="1582"/>
        <v>6.68</v>
      </c>
      <c r="O6683">
        <f t="shared" si="1583"/>
        <v>22.311199999999999</v>
      </c>
      <c r="P6683">
        <f t="shared" si="1584"/>
        <v>6.68</v>
      </c>
      <c r="Q6683">
        <f t="shared" si="1585"/>
        <v>22.311199999999999</v>
      </c>
      <c r="R6683">
        <f t="shared" si="1586"/>
        <v>38.644131977830732</v>
      </c>
      <c r="S6683">
        <f t="shared" si="1587"/>
        <v>38.644131977830732</v>
      </c>
    </row>
    <row r="6684" spans="1:19">
      <c r="A6684">
        <v>6681</v>
      </c>
      <c r="B6684">
        <f t="shared" si="1588"/>
        <v>6.681</v>
      </c>
      <c r="C6684">
        <v>1</v>
      </c>
      <c r="D6684">
        <v>1</v>
      </c>
      <c r="E6684">
        <v>1</v>
      </c>
      <c r="F6684">
        <f t="shared" si="1574"/>
        <v>6.681</v>
      </c>
      <c r="G6684">
        <f t="shared" si="1575"/>
        <v>22.317880500000001</v>
      </c>
      <c r="H6684">
        <f t="shared" si="1576"/>
        <v>6.681</v>
      </c>
      <c r="I6684">
        <f t="shared" si="1577"/>
        <v>22.317880500000001</v>
      </c>
      <c r="J6684">
        <f t="shared" si="1578"/>
        <v>6.681</v>
      </c>
      <c r="K6684">
        <f t="shared" si="1579"/>
        <v>22.317880500000001</v>
      </c>
      <c r="L6684">
        <f t="shared" si="1580"/>
        <v>6.681</v>
      </c>
      <c r="M6684">
        <f t="shared" si="1581"/>
        <v>22.317880500000001</v>
      </c>
      <c r="N6684">
        <f t="shared" si="1582"/>
        <v>6.681</v>
      </c>
      <c r="O6684">
        <f t="shared" si="1583"/>
        <v>22.317880500000001</v>
      </c>
      <c r="P6684">
        <f t="shared" si="1584"/>
        <v>6.681</v>
      </c>
      <c r="Q6684">
        <f t="shared" si="1585"/>
        <v>22.317880500000001</v>
      </c>
      <c r="R6684">
        <f t="shared" si="1586"/>
        <v>38.655702943250702</v>
      </c>
      <c r="S6684">
        <f t="shared" si="1587"/>
        <v>38.655702943250702</v>
      </c>
    </row>
    <row r="6685" spans="1:19">
      <c r="A6685">
        <v>6682</v>
      </c>
      <c r="B6685">
        <f t="shared" si="1588"/>
        <v>6.6820000000000004</v>
      </c>
      <c r="C6685">
        <v>1</v>
      </c>
      <c r="D6685">
        <v>1</v>
      </c>
      <c r="E6685">
        <v>1</v>
      </c>
      <c r="F6685">
        <f t="shared" si="1574"/>
        <v>6.6820000000000004</v>
      </c>
      <c r="G6685">
        <f t="shared" si="1575"/>
        <v>22.324562000000004</v>
      </c>
      <c r="H6685">
        <f t="shared" si="1576"/>
        <v>6.6820000000000004</v>
      </c>
      <c r="I6685">
        <f t="shared" si="1577"/>
        <v>22.324562000000004</v>
      </c>
      <c r="J6685">
        <f t="shared" si="1578"/>
        <v>6.6820000000000004</v>
      </c>
      <c r="K6685">
        <f t="shared" si="1579"/>
        <v>22.324562000000004</v>
      </c>
      <c r="L6685">
        <f t="shared" si="1580"/>
        <v>6.6820000000000004</v>
      </c>
      <c r="M6685">
        <f t="shared" si="1581"/>
        <v>22.324562000000004</v>
      </c>
      <c r="N6685">
        <f t="shared" si="1582"/>
        <v>6.6820000000000004</v>
      </c>
      <c r="O6685">
        <f t="shared" si="1583"/>
        <v>22.324562000000004</v>
      </c>
      <c r="P6685">
        <f t="shared" si="1584"/>
        <v>6.6820000000000004</v>
      </c>
      <c r="Q6685">
        <f t="shared" si="1585"/>
        <v>22.324562000000004</v>
      </c>
      <c r="R6685">
        <f t="shared" si="1586"/>
        <v>38.667275640721478</v>
      </c>
      <c r="S6685">
        <f t="shared" si="1587"/>
        <v>38.667275640721478</v>
      </c>
    </row>
    <row r="6686" spans="1:19">
      <c r="A6686">
        <v>6683</v>
      </c>
      <c r="B6686">
        <f t="shared" si="1588"/>
        <v>6.6829999999999998</v>
      </c>
      <c r="C6686">
        <v>1</v>
      </c>
      <c r="D6686">
        <v>1</v>
      </c>
      <c r="E6686">
        <v>1</v>
      </c>
      <c r="F6686">
        <f t="shared" si="1574"/>
        <v>6.6829999999999998</v>
      </c>
      <c r="G6686">
        <f t="shared" si="1575"/>
        <v>22.3312445</v>
      </c>
      <c r="H6686">
        <f t="shared" si="1576"/>
        <v>6.6829999999999998</v>
      </c>
      <c r="I6686">
        <f t="shared" si="1577"/>
        <v>22.3312445</v>
      </c>
      <c r="J6686">
        <f t="shared" si="1578"/>
        <v>6.6829999999999998</v>
      </c>
      <c r="K6686">
        <f t="shared" si="1579"/>
        <v>22.3312445</v>
      </c>
      <c r="L6686">
        <f t="shared" si="1580"/>
        <v>6.6829999999999998</v>
      </c>
      <c r="M6686">
        <f t="shared" si="1581"/>
        <v>22.3312445</v>
      </c>
      <c r="N6686">
        <f t="shared" si="1582"/>
        <v>6.6829999999999998</v>
      </c>
      <c r="O6686">
        <f t="shared" si="1583"/>
        <v>22.3312445</v>
      </c>
      <c r="P6686">
        <f t="shared" si="1584"/>
        <v>6.6829999999999998</v>
      </c>
      <c r="Q6686">
        <f t="shared" si="1585"/>
        <v>22.3312445</v>
      </c>
      <c r="R6686">
        <f t="shared" si="1586"/>
        <v>38.678850070243051</v>
      </c>
      <c r="S6686">
        <f t="shared" si="1587"/>
        <v>38.678850070243051</v>
      </c>
    </row>
    <row r="6687" spans="1:19">
      <c r="A6687">
        <v>6684</v>
      </c>
      <c r="B6687">
        <f t="shared" si="1588"/>
        <v>6.6840000000000002</v>
      </c>
      <c r="C6687">
        <v>1</v>
      </c>
      <c r="D6687">
        <v>1</v>
      </c>
      <c r="E6687">
        <v>1</v>
      </c>
      <c r="F6687">
        <f t="shared" si="1574"/>
        <v>6.6840000000000002</v>
      </c>
      <c r="G6687">
        <f t="shared" si="1575"/>
        <v>22.337928000000002</v>
      </c>
      <c r="H6687">
        <f t="shared" si="1576"/>
        <v>6.6840000000000002</v>
      </c>
      <c r="I6687">
        <f t="shared" si="1577"/>
        <v>22.337928000000002</v>
      </c>
      <c r="J6687">
        <f t="shared" si="1578"/>
        <v>6.6840000000000002</v>
      </c>
      <c r="K6687">
        <f t="shared" si="1579"/>
        <v>22.337928000000002</v>
      </c>
      <c r="L6687">
        <f t="shared" si="1580"/>
        <v>6.6840000000000002</v>
      </c>
      <c r="M6687">
        <f t="shared" si="1581"/>
        <v>22.337928000000002</v>
      </c>
      <c r="N6687">
        <f t="shared" si="1582"/>
        <v>6.6840000000000002</v>
      </c>
      <c r="O6687">
        <f t="shared" si="1583"/>
        <v>22.337928000000002</v>
      </c>
      <c r="P6687">
        <f t="shared" si="1584"/>
        <v>6.6840000000000002</v>
      </c>
      <c r="Q6687">
        <f t="shared" si="1585"/>
        <v>22.337928000000002</v>
      </c>
      <c r="R6687">
        <f t="shared" si="1586"/>
        <v>38.690426231815437</v>
      </c>
      <c r="S6687">
        <f t="shared" si="1587"/>
        <v>38.690426231815437</v>
      </c>
    </row>
    <row r="6688" spans="1:19">
      <c r="A6688">
        <v>6685</v>
      </c>
      <c r="B6688">
        <f t="shared" si="1588"/>
        <v>6.6849999999999996</v>
      </c>
      <c r="C6688">
        <v>1</v>
      </c>
      <c r="D6688">
        <v>1</v>
      </c>
      <c r="E6688">
        <v>1</v>
      </c>
      <c r="F6688">
        <f t="shared" si="1574"/>
        <v>6.6849999999999996</v>
      </c>
      <c r="G6688">
        <f t="shared" si="1575"/>
        <v>22.344612499999997</v>
      </c>
      <c r="H6688">
        <f t="shared" si="1576"/>
        <v>6.6849999999999996</v>
      </c>
      <c r="I6688">
        <f t="shared" si="1577"/>
        <v>22.344612499999997</v>
      </c>
      <c r="J6688">
        <f t="shared" si="1578"/>
        <v>6.6849999999999996</v>
      </c>
      <c r="K6688">
        <f t="shared" si="1579"/>
        <v>22.344612499999997</v>
      </c>
      <c r="L6688">
        <f t="shared" si="1580"/>
        <v>6.6849999999999996</v>
      </c>
      <c r="M6688">
        <f t="shared" si="1581"/>
        <v>22.344612499999997</v>
      </c>
      <c r="N6688">
        <f t="shared" si="1582"/>
        <v>6.6849999999999996</v>
      </c>
      <c r="O6688">
        <f t="shared" si="1583"/>
        <v>22.344612499999997</v>
      </c>
      <c r="P6688">
        <f t="shared" si="1584"/>
        <v>6.6849999999999996</v>
      </c>
      <c r="Q6688">
        <f t="shared" si="1585"/>
        <v>22.344612499999997</v>
      </c>
      <c r="R6688">
        <f t="shared" si="1586"/>
        <v>38.702004125438627</v>
      </c>
      <c r="S6688">
        <f t="shared" si="1587"/>
        <v>38.702004125438627</v>
      </c>
    </row>
    <row r="6689" spans="1:19">
      <c r="A6689">
        <v>6686</v>
      </c>
      <c r="B6689">
        <f t="shared" si="1588"/>
        <v>6.6859999999999999</v>
      </c>
      <c r="C6689">
        <v>1</v>
      </c>
      <c r="D6689">
        <v>1</v>
      </c>
      <c r="E6689">
        <v>1</v>
      </c>
      <c r="F6689">
        <f t="shared" si="1574"/>
        <v>6.6859999999999999</v>
      </c>
      <c r="G6689">
        <f t="shared" si="1575"/>
        <v>22.351298</v>
      </c>
      <c r="H6689">
        <f t="shared" si="1576"/>
        <v>6.6859999999999999</v>
      </c>
      <c r="I6689">
        <f t="shared" si="1577"/>
        <v>22.351298</v>
      </c>
      <c r="J6689">
        <f t="shared" si="1578"/>
        <v>6.6859999999999999</v>
      </c>
      <c r="K6689">
        <f t="shared" si="1579"/>
        <v>22.351298</v>
      </c>
      <c r="L6689">
        <f t="shared" si="1580"/>
        <v>6.6859999999999999</v>
      </c>
      <c r="M6689">
        <f t="shared" si="1581"/>
        <v>22.351298</v>
      </c>
      <c r="N6689">
        <f t="shared" si="1582"/>
        <v>6.6859999999999999</v>
      </c>
      <c r="O6689">
        <f t="shared" si="1583"/>
        <v>22.351298</v>
      </c>
      <c r="P6689">
        <f t="shared" si="1584"/>
        <v>6.6859999999999999</v>
      </c>
      <c r="Q6689">
        <f t="shared" si="1585"/>
        <v>22.351298</v>
      </c>
      <c r="R6689">
        <f t="shared" si="1586"/>
        <v>38.71358375111263</v>
      </c>
      <c r="S6689">
        <f t="shared" si="1587"/>
        <v>38.71358375111263</v>
      </c>
    </row>
    <row r="6690" spans="1:19">
      <c r="A6690">
        <v>6687</v>
      </c>
      <c r="B6690">
        <f t="shared" si="1588"/>
        <v>6.6870000000000003</v>
      </c>
      <c r="C6690">
        <v>1</v>
      </c>
      <c r="D6690">
        <v>1</v>
      </c>
      <c r="E6690">
        <v>1</v>
      </c>
      <c r="F6690">
        <f t="shared" si="1574"/>
        <v>6.6870000000000003</v>
      </c>
      <c r="G6690">
        <f t="shared" si="1575"/>
        <v>22.357984500000001</v>
      </c>
      <c r="H6690">
        <f t="shared" si="1576"/>
        <v>6.6870000000000003</v>
      </c>
      <c r="I6690">
        <f t="shared" si="1577"/>
        <v>22.357984500000001</v>
      </c>
      <c r="J6690">
        <f t="shared" si="1578"/>
        <v>6.6870000000000003</v>
      </c>
      <c r="K6690">
        <f t="shared" si="1579"/>
        <v>22.357984500000001</v>
      </c>
      <c r="L6690">
        <f t="shared" si="1580"/>
        <v>6.6870000000000003</v>
      </c>
      <c r="M6690">
        <f t="shared" si="1581"/>
        <v>22.357984500000001</v>
      </c>
      <c r="N6690">
        <f t="shared" si="1582"/>
        <v>6.6870000000000003</v>
      </c>
      <c r="O6690">
        <f t="shared" si="1583"/>
        <v>22.357984500000001</v>
      </c>
      <c r="P6690">
        <f t="shared" si="1584"/>
        <v>6.6870000000000003</v>
      </c>
      <c r="Q6690">
        <f t="shared" si="1585"/>
        <v>22.357984500000001</v>
      </c>
      <c r="R6690">
        <f t="shared" si="1586"/>
        <v>38.725165108837444</v>
      </c>
      <c r="S6690">
        <f t="shared" si="1587"/>
        <v>38.725165108837444</v>
      </c>
    </row>
    <row r="6691" spans="1:19">
      <c r="A6691">
        <v>6688</v>
      </c>
      <c r="B6691">
        <f t="shared" si="1588"/>
        <v>6.6879999999999997</v>
      </c>
      <c r="C6691">
        <v>1</v>
      </c>
      <c r="D6691">
        <v>1</v>
      </c>
      <c r="E6691">
        <v>1</v>
      </c>
      <c r="F6691">
        <f t="shared" si="1574"/>
        <v>6.6879999999999997</v>
      </c>
      <c r="G6691">
        <f t="shared" si="1575"/>
        <v>22.364671999999999</v>
      </c>
      <c r="H6691">
        <f t="shared" si="1576"/>
        <v>6.6879999999999997</v>
      </c>
      <c r="I6691">
        <f t="shared" si="1577"/>
        <v>22.364671999999995</v>
      </c>
      <c r="J6691">
        <f t="shared" si="1578"/>
        <v>6.6879999999999997</v>
      </c>
      <c r="K6691">
        <f t="shared" si="1579"/>
        <v>22.364671999999999</v>
      </c>
      <c r="L6691">
        <f t="shared" si="1580"/>
        <v>6.6879999999999997</v>
      </c>
      <c r="M6691">
        <f t="shared" si="1581"/>
        <v>22.364671999999995</v>
      </c>
      <c r="N6691">
        <f t="shared" si="1582"/>
        <v>6.6879999999999997</v>
      </c>
      <c r="O6691">
        <f t="shared" si="1583"/>
        <v>22.364671999999999</v>
      </c>
      <c r="P6691">
        <f t="shared" si="1584"/>
        <v>6.6879999999999997</v>
      </c>
      <c r="Q6691">
        <f t="shared" si="1585"/>
        <v>22.364671999999995</v>
      </c>
      <c r="R6691">
        <f t="shared" si="1586"/>
        <v>38.736748198613057</v>
      </c>
      <c r="S6691">
        <f t="shared" si="1587"/>
        <v>38.73674819861305</v>
      </c>
    </row>
    <row r="6692" spans="1:19">
      <c r="A6692">
        <v>6689</v>
      </c>
      <c r="B6692">
        <f t="shared" si="1588"/>
        <v>6.6890000000000001</v>
      </c>
      <c r="C6692">
        <v>1</v>
      </c>
      <c r="D6692">
        <v>1</v>
      </c>
      <c r="E6692">
        <v>1</v>
      </c>
      <c r="F6692">
        <f t="shared" si="1574"/>
        <v>6.6890000000000001</v>
      </c>
      <c r="G6692">
        <f t="shared" si="1575"/>
        <v>22.371360500000002</v>
      </c>
      <c r="H6692">
        <f t="shared" si="1576"/>
        <v>6.6890000000000001</v>
      </c>
      <c r="I6692">
        <f t="shared" si="1577"/>
        <v>22.371360499999998</v>
      </c>
      <c r="J6692">
        <f t="shared" si="1578"/>
        <v>6.6890000000000001</v>
      </c>
      <c r="K6692">
        <f t="shared" si="1579"/>
        <v>22.371360500000002</v>
      </c>
      <c r="L6692">
        <f t="shared" si="1580"/>
        <v>6.6890000000000001</v>
      </c>
      <c r="M6692">
        <f t="shared" si="1581"/>
        <v>22.371360499999998</v>
      </c>
      <c r="N6692">
        <f t="shared" si="1582"/>
        <v>6.6890000000000001</v>
      </c>
      <c r="O6692">
        <f t="shared" si="1583"/>
        <v>22.371360500000002</v>
      </c>
      <c r="P6692">
        <f t="shared" si="1584"/>
        <v>6.6890000000000001</v>
      </c>
      <c r="Q6692">
        <f t="shared" si="1585"/>
        <v>22.371360499999998</v>
      </c>
      <c r="R6692">
        <f t="shared" si="1586"/>
        <v>38.748333020439489</v>
      </c>
      <c r="S6692">
        <f t="shared" si="1587"/>
        <v>38.748333020439475</v>
      </c>
    </row>
    <row r="6693" spans="1:19">
      <c r="A6693">
        <v>6690</v>
      </c>
      <c r="B6693">
        <f t="shared" si="1588"/>
        <v>6.69</v>
      </c>
      <c r="C6693">
        <v>1</v>
      </c>
      <c r="D6693">
        <v>1</v>
      </c>
      <c r="E6693">
        <v>1</v>
      </c>
      <c r="F6693">
        <f t="shared" si="1574"/>
        <v>6.69</v>
      </c>
      <c r="G6693">
        <f t="shared" si="1575"/>
        <v>22.378050000000002</v>
      </c>
      <c r="H6693">
        <f t="shared" si="1576"/>
        <v>6.69</v>
      </c>
      <c r="I6693">
        <f t="shared" si="1577"/>
        <v>22.378050000000002</v>
      </c>
      <c r="J6693">
        <f t="shared" si="1578"/>
        <v>6.69</v>
      </c>
      <c r="K6693">
        <f t="shared" si="1579"/>
        <v>22.378050000000002</v>
      </c>
      <c r="L6693">
        <f t="shared" si="1580"/>
        <v>6.69</v>
      </c>
      <c r="M6693">
        <f t="shared" si="1581"/>
        <v>22.378050000000002</v>
      </c>
      <c r="N6693">
        <f t="shared" si="1582"/>
        <v>6.69</v>
      </c>
      <c r="O6693">
        <f t="shared" si="1583"/>
        <v>22.378050000000002</v>
      </c>
      <c r="P6693">
        <f t="shared" si="1584"/>
        <v>6.69</v>
      </c>
      <c r="Q6693">
        <f t="shared" si="1585"/>
        <v>22.378050000000002</v>
      </c>
      <c r="R6693">
        <f t="shared" si="1586"/>
        <v>38.759919574316719</v>
      </c>
      <c r="S6693">
        <f t="shared" si="1587"/>
        <v>38.759919574316719</v>
      </c>
    </row>
    <row r="6694" spans="1:19">
      <c r="A6694">
        <v>6691</v>
      </c>
      <c r="B6694">
        <f t="shared" si="1588"/>
        <v>6.6909999999999998</v>
      </c>
      <c r="C6694">
        <v>1</v>
      </c>
      <c r="D6694">
        <v>1</v>
      </c>
      <c r="E6694">
        <v>1</v>
      </c>
      <c r="F6694">
        <f t="shared" si="1574"/>
        <v>6.6909999999999998</v>
      </c>
      <c r="G6694">
        <f t="shared" si="1575"/>
        <v>22.384740499999999</v>
      </c>
      <c r="H6694">
        <f t="shared" si="1576"/>
        <v>6.6909999999999998</v>
      </c>
      <c r="I6694">
        <f t="shared" si="1577"/>
        <v>22.384740499999999</v>
      </c>
      <c r="J6694">
        <f t="shared" si="1578"/>
        <v>6.6909999999999998</v>
      </c>
      <c r="K6694">
        <f t="shared" si="1579"/>
        <v>22.384740499999999</v>
      </c>
      <c r="L6694">
        <f t="shared" si="1580"/>
        <v>6.6909999999999998</v>
      </c>
      <c r="M6694">
        <f t="shared" si="1581"/>
        <v>22.384740499999999</v>
      </c>
      <c r="N6694">
        <f t="shared" si="1582"/>
        <v>6.6909999999999998</v>
      </c>
      <c r="O6694">
        <f t="shared" si="1583"/>
        <v>22.384740499999999</v>
      </c>
      <c r="P6694">
        <f t="shared" si="1584"/>
        <v>6.6909999999999998</v>
      </c>
      <c r="Q6694">
        <f t="shared" si="1585"/>
        <v>22.384740499999999</v>
      </c>
      <c r="R6694">
        <f t="shared" si="1586"/>
        <v>38.771507860244753</v>
      </c>
      <c r="S6694">
        <f t="shared" si="1587"/>
        <v>38.771507860244753</v>
      </c>
    </row>
    <row r="6695" spans="1:19">
      <c r="A6695">
        <v>6692</v>
      </c>
      <c r="B6695">
        <f t="shared" si="1588"/>
        <v>6.6920000000000002</v>
      </c>
      <c r="C6695">
        <v>1</v>
      </c>
      <c r="D6695">
        <v>1</v>
      </c>
      <c r="E6695">
        <v>1</v>
      </c>
      <c r="F6695">
        <f t="shared" si="1574"/>
        <v>6.6920000000000002</v>
      </c>
      <c r="G6695">
        <f t="shared" si="1575"/>
        <v>22.391432000000002</v>
      </c>
      <c r="H6695">
        <f t="shared" si="1576"/>
        <v>6.6920000000000002</v>
      </c>
      <c r="I6695">
        <f t="shared" si="1577"/>
        <v>22.391432000000002</v>
      </c>
      <c r="J6695">
        <f t="shared" si="1578"/>
        <v>6.6920000000000002</v>
      </c>
      <c r="K6695">
        <f t="shared" si="1579"/>
        <v>22.391432000000002</v>
      </c>
      <c r="L6695">
        <f t="shared" si="1580"/>
        <v>6.6920000000000002</v>
      </c>
      <c r="M6695">
        <f t="shared" si="1581"/>
        <v>22.391432000000002</v>
      </c>
      <c r="N6695">
        <f t="shared" si="1582"/>
        <v>6.6920000000000002</v>
      </c>
      <c r="O6695">
        <f t="shared" si="1583"/>
        <v>22.391432000000002</v>
      </c>
      <c r="P6695">
        <f t="shared" si="1584"/>
        <v>6.6920000000000002</v>
      </c>
      <c r="Q6695">
        <f t="shared" si="1585"/>
        <v>22.391432000000002</v>
      </c>
      <c r="R6695">
        <f t="shared" si="1586"/>
        <v>38.783097878223607</v>
      </c>
      <c r="S6695">
        <f t="shared" si="1587"/>
        <v>38.783097878223607</v>
      </c>
    </row>
    <row r="6696" spans="1:19">
      <c r="A6696">
        <v>6693</v>
      </c>
      <c r="B6696">
        <f t="shared" si="1588"/>
        <v>6.6929999999999996</v>
      </c>
      <c r="C6696">
        <v>1</v>
      </c>
      <c r="D6696">
        <v>1</v>
      </c>
      <c r="E6696">
        <v>1</v>
      </c>
      <c r="F6696">
        <f t="shared" si="1574"/>
        <v>6.6929999999999996</v>
      </c>
      <c r="G6696">
        <f t="shared" si="1575"/>
        <v>22.398124499999998</v>
      </c>
      <c r="H6696">
        <f t="shared" si="1576"/>
        <v>6.6929999999999996</v>
      </c>
      <c r="I6696">
        <f t="shared" si="1577"/>
        <v>22.398124499999998</v>
      </c>
      <c r="J6696">
        <f t="shared" si="1578"/>
        <v>6.6929999999999996</v>
      </c>
      <c r="K6696">
        <f t="shared" si="1579"/>
        <v>22.398124499999998</v>
      </c>
      <c r="L6696">
        <f t="shared" si="1580"/>
        <v>6.6929999999999996</v>
      </c>
      <c r="M6696">
        <f t="shared" si="1581"/>
        <v>22.398124499999998</v>
      </c>
      <c r="N6696">
        <f t="shared" si="1582"/>
        <v>6.6929999999999996</v>
      </c>
      <c r="O6696">
        <f t="shared" si="1583"/>
        <v>22.398124499999998</v>
      </c>
      <c r="P6696">
        <f t="shared" si="1584"/>
        <v>6.6929999999999996</v>
      </c>
      <c r="Q6696">
        <f t="shared" si="1585"/>
        <v>22.398124499999998</v>
      </c>
      <c r="R6696">
        <f t="shared" si="1586"/>
        <v>38.794689628253252</v>
      </c>
      <c r="S6696">
        <f t="shared" si="1587"/>
        <v>38.794689628253252</v>
      </c>
    </row>
    <row r="6697" spans="1:19">
      <c r="A6697">
        <v>6694</v>
      </c>
      <c r="B6697">
        <f t="shared" si="1588"/>
        <v>6.694</v>
      </c>
      <c r="C6697">
        <v>1</v>
      </c>
      <c r="D6697">
        <v>1</v>
      </c>
      <c r="E6697">
        <v>1</v>
      </c>
      <c r="F6697">
        <f t="shared" si="1574"/>
        <v>6.694</v>
      </c>
      <c r="G6697">
        <f t="shared" si="1575"/>
        <v>22.404817999999999</v>
      </c>
      <c r="H6697">
        <f t="shared" si="1576"/>
        <v>6.694</v>
      </c>
      <c r="I6697">
        <f t="shared" si="1577"/>
        <v>22.404817999999999</v>
      </c>
      <c r="J6697">
        <f t="shared" si="1578"/>
        <v>6.694</v>
      </c>
      <c r="K6697">
        <f t="shared" si="1579"/>
        <v>22.404817999999999</v>
      </c>
      <c r="L6697">
        <f t="shared" si="1580"/>
        <v>6.694</v>
      </c>
      <c r="M6697">
        <f t="shared" si="1581"/>
        <v>22.404817999999999</v>
      </c>
      <c r="N6697">
        <f t="shared" si="1582"/>
        <v>6.694</v>
      </c>
      <c r="O6697">
        <f t="shared" si="1583"/>
        <v>22.404817999999999</v>
      </c>
      <c r="P6697">
        <f t="shared" si="1584"/>
        <v>6.694</v>
      </c>
      <c r="Q6697">
        <f t="shared" si="1585"/>
        <v>22.404817999999999</v>
      </c>
      <c r="R6697">
        <f t="shared" si="1586"/>
        <v>38.806283110333716</v>
      </c>
      <c r="S6697">
        <f t="shared" si="1587"/>
        <v>38.806283110333716</v>
      </c>
    </row>
    <row r="6698" spans="1:19">
      <c r="A6698">
        <v>6695</v>
      </c>
      <c r="B6698">
        <f t="shared" si="1588"/>
        <v>6.6950000000000003</v>
      </c>
      <c r="C6698">
        <v>1</v>
      </c>
      <c r="D6698">
        <v>1</v>
      </c>
      <c r="E6698">
        <v>1</v>
      </c>
      <c r="F6698">
        <f t="shared" si="1574"/>
        <v>6.6950000000000003</v>
      </c>
      <c r="G6698">
        <f t="shared" si="1575"/>
        <v>22.411512500000001</v>
      </c>
      <c r="H6698">
        <f t="shared" si="1576"/>
        <v>6.6950000000000003</v>
      </c>
      <c r="I6698">
        <f t="shared" si="1577"/>
        <v>22.411512500000001</v>
      </c>
      <c r="J6698">
        <f t="shared" si="1578"/>
        <v>6.6950000000000003</v>
      </c>
      <c r="K6698">
        <f t="shared" si="1579"/>
        <v>22.411512500000001</v>
      </c>
      <c r="L6698">
        <f t="shared" si="1580"/>
        <v>6.6950000000000003</v>
      </c>
      <c r="M6698">
        <f t="shared" si="1581"/>
        <v>22.411512500000001</v>
      </c>
      <c r="N6698">
        <f t="shared" si="1582"/>
        <v>6.6950000000000003</v>
      </c>
      <c r="O6698">
        <f t="shared" si="1583"/>
        <v>22.411512500000001</v>
      </c>
      <c r="P6698">
        <f t="shared" si="1584"/>
        <v>6.6950000000000003</v>
      </c>
      <c r="Q6698">
        <f t="shared" si="1585"/>
        <v>22.411512500000001</v>
      </c>
      <c r="R6698">
        <f t="shared" si="1586"/>
        <v>38.817878324464985</v>
      </c>
      <c r="S6698">
        <f t="shared" si="1587"/>
        <v>38.817878324464985</v>
      </c>
    </row>
    <row r="6699" spans="1:19">
      <c r="A6699">
        <v>6696</v>
      </c>
      <c r="B6699">
        <f t="shared" si="1588"/>
        <v>6.6959999999999997</v>
      </c>
      <c r="C6699">
        <v>1</v>
      </c>
      <c r="D6699">
        <v>1</v>
      </c>
      <c r="E6699">
        <v>1</v>
      </c>
      <c r="F6699">
        <f t="shared" si="1574"/>
        <v>6.6959999999999997</v>
      </c>
      <c r="G6699">
        <f t="shared" si="1575"/>
        <v>22.418208</v>
      </c>
      <c r="H6699">
        <f t="shared" si="1576"/>
        <v>6.6959999999999997</v>
      </c>
      <c r="I6699">
        <f t="shared" si="1577"/>
        <v>22.418207999999996</v>
      </c>
      <c r="J6699">
        <f t="shared" si="1578"/>
        <v>6.6959999999999997</v>
      </c>
      <c r="K6699">
        <f t="shared" si="1579"/>
        <v>22.418208</v>
      </c>
      <c r="L6699">
        <f t="shared" si="1580"/>
        <v>6.6959999999999997</v>
      </c>
      <c r="M6699">
        <f t="shared" si="1581"/>
        <v>22.418207999999996</v>
      </c>
      <c r="N6699">
        <f t="shared" si="1582"/>
        <v>6.6959999999999997</v>
      </c>
      <c r="O6699">
        <f t="shared" si="1583"/>
        <v>22.418208</v>
      </c>
      <c r="P6699">
        <f t="shared" si="1584"/>
        <v>6.6959999999999997</v>
      </c>
      <c r="Q6699">
        <f t="shared" si="1585"/>
        <v>22.418207999999996</v>
      </c>
      <c r="R6699">
        <f t="shared" si="1586"/>
        <v>38.829475270647066</v>
      </c>
      <c r="S6699">
        <f t="shared" si="1587"/>
        <v>38.829475270647059</v>
      </c>
    </row>
    <row r="6700" spans="1:19">
      <c r="A6700">
        <v>6697</v>
      </c>
      <c r="B6700">
        <f t="shared" si="1588"/>
        <v>6.6970000000000001</v>
      </c>
      <c r="C6700">
        <v>1</v>
      </c>
      <c r="D6700">
        <v>1</v>
      </c>
      <c r="E6700">
        <v>1</v>
      </c>
      <c r="F6700">
        <f t="shared" si="1574"/>
        <v>6.6970000000000001</v>
      </c>
      <c r="G6700">
        <f t="shared" si="1575"/>
        <v>22.4249045</v>
      </c>
      <c r="H6700">
        <f t="shared" si="1576"/>
        <v>6.6970000000000001</v>
      </c>
      <c r="I6700">
        <f t="shared" si="1577"/>
        <v>22.4249045</v>
      </c>
      <c r="J6700">
        <f t="shared" si="1578"/>
        <v>6.6970000000000001</v>
      </c>
      <c r="K6700">
        <f t="shared" si="1579"/>
        <v>22.4249045</v>
      </c>
      <c r="L6700">
        <f t="shared" si="1580"/>
        <v>6.6970000000000001</v>
      </c>
      <c r="M6700">
        <f t="shared" si="1581"/>
        <v>22.4249045</v>
      </c>
      <c r="N6700">
        <f t="shared" si="1582"/>
        <v>6.6970000000000001</v>
      </c>
      <c r="O6700">
        <f t="shared" si="1583"/>
        <v>22.4249045</v>
      </c>
      <c r="P6700">
        <f t="shared" si="1584"/>
        <v>6.6970000000000001</v>
      </c>
      <c r="Q6700">
        <f t="shared" si="1585"/>
        <v>22.4249045</v>
      </c>
      <c r="R6700">
        <f t="shared" si="1586"/>
        <v>38.841073948879952</v>
      </c>
      <c r="S6700">
        <f t="shared" si="1587"/>
        <v>38.841073948879952</v>
      </c>
    </row>
    <row r="6701" spans="1:19">
      <c r="A6701">
        <v>6698</v>
      </c>
      <c r="B6701">
        <f t="shared" si="1588"/>
        <v>6.6980000000000004</v>
      </c>
      <c r="C6701">
        <v>1</v>
      </c>
      <c r="D6701">
        <v>1</v>
      </c>
      <c r="E6701">
        <v>1</v>
      </c>
      <c r="F6701">
        <f t="shared" si="1574"/>
        <v>6.6980000000000004</v>
      </c>
      <c r="G6701">
        <f t="shared" si="1575"/>
        <v>22.431602000000002</v>
      </c>
      <c r="H6701">
        <f t="shared" si="1576"/>
        <v>6.6980000000000004</v>
      </c>
      <c r="I6701">
        <f t="shared" si="1577"/>
        <v>22.431602000000002</v>
      </c>
      <c r="J6701">
        <f t="shared" si="1578"/>
        <v>6.6980000000000004</v>
      </c>
      <c r="K6701">
        <f t="shared" si="1579"/>
        <v>22.431602000000002</v>
      </c>
      <c r="L6701">
        <f t="shared" si="1580"/>
        <v>6.6980000000000004</v>
      </c>
      <c r="M6701">
        <f t="shared" si="1581"/>
        <v>22.431602000000002</v>
      </c>
      <c r="N6701">
        <f t="shared" si="1582"/>
        <v>6.6980000000000004</v>
      </c>
      <c r="O6701">
        <f t="shared" si="1583"/>
        <v>22.431602000000002</v>
      </c>
      <c r="P6701">
        <f t="shared" si="1584"/>
        <v>6.6980000000000004</v>
      </c>
      <c r="Q6701">
        <f t="shared" si="1585"/>
        <v>22.431602000000002</v>
      </c>
      <c r="R6701">
        <f t="shared" si="1586"/>
        <v>38.852674359163643</v>
      </c>
      <c r="S6701">
        <f t="shared" si="1587"/>
        <v>38.852674359163643</v>
      </c>
    </row>
    <row r="6702" spans="1:19">
      <c r="A6702">
        <v>6699</v>
      </c>
      <c r="B6702">
        <f t="shared" si="1588"/>
        <v>6.6989999999999998</v>
      </c>
      <c r="C6702">
        <v>1</v>
      </c>
      <c r="D6702">
        <v>1</v>
      </c>
      <c r="E6702">
        <v>1</v>
      </c>
      <c r="F6702">
        <f t="shared" ref="F6702:F6765" si="1589">B6702</f>
        <v>6.6989999999999998</v>
      </c>
      <c r="G6702">
        <f t="shared" ref="G6702:G6765" si="1590">0.5*POWER(B6702, 2)</f>
        <v>22.4383005</v>
      </c>
      <c r="H6702">
        <f t="shared" ref="H6702:H6765" si="1591">H6701+(0.5*(B6702-B6701)*(C6702+C6701))</f>
        <v>6.6989999999999998</v>
      </c>
      <c r="I6702">
        <f t="shared" ref="I6702:I6765" si="1592">I6701+(0.5*(B6702-B6701)*(H6702+H6701))</f>
        <v>22.438300499999997</v>
      </c>
      <c r="J6702">
        <f t="shared" ref="J6702:J6765" si="1593">B6702</f>
        <v>6.6989999999999998</v>
      </c>
      <c r="K6702">
        <f t="shared" ref="K6702:K6765" si="1594">0.5*POWER(B6702, 2)</f>
        <v>22.4383005</v>
      </c>
      <c r="L6702">
        <f t="shared" ref="L6702:L6765" si="1595">L6701+(0.5*(B6702-B6701)*(D6702+D6701))</f>
        <v>6.6989999999999998</v>
      </c>
      <c r="M6702">
        <f t="shared" ref="M6702:M6765" si="1596">M6701+(0.5*(B6702-B6701)*(L6702+L6701))</f>
        <v>22.438300499999997</v>
      </c>
      <c r="N6702">
        <f t="shared" ref="N6702:N6765" si="1597">B6702</f>
        <v>6.6989999999999998</v>
      </c>
      <c r="O6702">
        <f t="shared" ref="O6702:O6765" si="1598">0.5*POWER(B6702, 2)</f>
        <v>22.4383005</v>
      </c>
      <c r="P6702">
        <f t="shared" ref="P6702:P6765" si="1599">P6701+(0.5*(B6702-B6701)*(E6702+E6701))</f>
        <v>6.6989999999999998</v>
      </c>
      <c r="Q6702">
        <f t="shared" ref="Q6702:Q6765" si="1600">Q6701+(0.5*(B6702-B6701)*(P6702+P6701))</f>
        <v>22.438300499999997</v>
      </c>
      <c r="R6702">
        <f t="shared" ref="R6702:R6765" si="1601">SQRT(POWER(G6702, 2) + POWER(K6702, 2) + POWER(O6702, 2))</f>
        <v>38.864276501498146</v>
      </c>
      <c r="S6702">
        <f t="shared" ref="S6702:S6765" si="1602">SQRT(POWER(I6702, 2) + POWER(M6702,2) + POWER(Q6702, 2))</f>
        <v>38.864276501498139</v>
      </c>
    </row>
    <row r="6703" spans="1:19">
      <c r="A6703">
        <v>6700</v>
      </c>
      <c r="B6703">
        <f t="shared" si="1588"/>
        <v>6.7</v>
      </c>
      <c r="C6703">
        <v>1</v>
      </c>
      <c r="D6703">
        <v>1</v>
      </c>
      <c r="E6703">
        <v>1</v>
      </c>
      <c r="F6703">
        <f t="shared" si="1589"/>
        <v>6.7</v>
      </c>
      <c r="G6703">
        <f t="shared" si="1590"/>
        <v>22.445</v>
      </c>
      <c r="H6703">
        <f t="shared" si="1591"/>
        <v>6.7</v>
      </c>
      <c r="I6703">
        <f t="shared" si="1592"/>
        <v>22.445</v>
      </c>
      <c r="J6703">
        <f t="shared" si="1593"/>
        <v>6.7</v>
      </c>
      <c r="K6703">
        <f t="shared" si="1594"/>
        <v>22.445</v>
      </c>
      <c r="L6703">
        <f t="shared" si="1595"/>
        <v>6.7</v>
      </c>
      <c r="M6703">
        <f t="shared" si="1596"/>
        <v>22.445</v>
      </c>
      <c r="N6703">
        <f t="shared" si="1597"/>
        <v>6.7</v>
      </c>
      <c r="O6703">
        <f t="shared" si="1598"/>
        <v>22.445</v>
      </c>
      <c r="P6703">
        <f t="shared" si="1599"/>
        <v>6.7</v>
      </c>
      <c r="Q6703">
        <f t="shared" si="1600"/>
        <v>22.445</v>
      </c>
      <c r="R6703">
        <f t="shared" si="1601"/>
        <v>38.875880375883447</v>
      </c>
      <c r="S6703">
        <f t="shared" si="1602"/>
        <v>38.875880375883447</v>
      </c>
    </row>
    <row r="6704" spans="1:19">
      <c r="A6704">
        <v>6701</v>
      </c>
      <c r="B6704">
        <f t="shared" si="1588"/>
        <v>6.7009999999999996</v>
      </c>
      <c r="C6704">
        <v>1</v>
      </c>
      <c r="D6704">
        <v>1</v>
      </c>
      <c r="E6704">
        <v>1</v>
      </c>
      <c r="F6704">
        <f t="shared" si="1589"/>
        <v>6.7009999999999996</v>
      </c>
      <c r="G6704">
        <f t="shared" si="1590"/>
        <v>22.451700499999998</v>
      </c>
      <c r="H6704">
        <f t="shared" si="1591"/>
        <v>6.7009999999999996</v>
      </c>
      <c r="I6704">
        <f t="shared" si="1592"/>
        <v>22.451700499999998</v>
      </c>
      <c r="J6704">
        <f t="shared" si="1593"/>
        <v>6.7009999999999996</v>
      </c>
      <c r="K6704">
        <f t="shared" si="1594"/>
        <v>22.451700499999998</v>
      </c>
      <c r="L6704">
        <f t="shared" si="1595"/>
        <v>6.7009999999999996</v>
      </c>
      <c r="M6704">
        <f t="shared" si="1596"/>
        <v>22.451700499999998</v>
      </c>
      <c r="N6704">
        <f t="shared" si="1597"/>
        <v>6.7009999999999996</v>
      </c>
      <c r="O6704">
        <f t="shared" si="1598"/>
        <v>22.451700499999998</v>
      </c>
      <c r="P6704">
        <f t="shared" si="1599"/>
        <v>6.7009999999999996</v>
      </c>
      <c r="Q6704">
        <f t="shared" si="1600"/>
        <v>22.451700499999998</v>
      </c>
      <c r="R6704">
        <f t="shared" si="1601"/>
        <v>38.887485982319561</v>
      </c>
      <c r="S6704">
        <f t="shared" si="1602"/>
        <v>38.887485982319561</v>
      </c>
    </row>
    <row r="6705" spans="1:19">
      <c r="A6705">
        <v>6702</v>
      </c>
      <c r="B6705">
        <f t="shared" si="1588"/>
        <v>6.702</v>
      </c>
      <c r="C6705">
        <v>1</v>
      </c>
      <c r="D6705">
        <v>1</v>
      </c>
      <c r="E6705">
        <v>1</v>
      </c>
      <c r="F6705">
        <f t="shared" si="1589"/>
        <v>6.702</v>
      </c>
      <c r="G6705">
        <f t="shared" si="1590"/>
        <v>22.458402</v>
      </c>
      <c r="H6705">
        <f t="shared" si="1591"/>
        <v>6.702</v>
      </c>
      <c r="I6705">
        <f t="shared" si="1592"/>
        <v>22.458402</v>
      </c>
      <c r="J6705">
        <f t="shared" si="1593"/>
        <v>6.702</v>
      </c>
      <c r="K6705">
        <f t="shared" si="1594"/>
        <v>22.458402</v>
      </c>
      <c r="L6705">
        <f t="shared" si="1595"/>
        <v>6.702</v>
      </c>
      <c r="M6705">
        <f t="shared" si="1596"/>
        <v>22.458402</v>
      </c>
      <c r="N6705">
        <f t="shared" si="1597"/>
        <v>6.702</v>
      </c>
      <c r="O6705">
        <f t="shared" si="1598"/>
        <v>22.458402</v>
      </c>
      <c r="P6705">
        <f t="shared" si="1599"/>
        <v>6.702</v>
      </c>
      <c r="Q6705">
        <f t="shared" si="1600"/>
        <v>22.458402</v>
      </c>
      <c r="R6705">
        <f t="shared" si="1601"/>
        <v>38.899093320806493</v>
      </c>
      <c r="S6705">
        <f t="shared" si="1602"/>
        <v>38.899093320806493</v>
      </c>
    </row>
    <row r="6706" spans="1:19">
      <c r="A6706">
        <v>6703</v>
      </c>
      <c r="B6706">
        <f t="shared" si="1588"/>
        <v>6.7030000000000003</v>
      </c>
      <c r="C6706">
        <v>1</v>
      </c>
      <c r="D6706">
        <v>1</v>
      </c>
      <c r="E6706">
        <v>1</v>
      </c>
      <c r="F6706">
        <f t="shared" si="1589"/>
        <v>6.7030000000000003</v>
      </c>
      <c r="G6706">
        <f t="shared" si="1590"/>
        <v>22.465104500000002</v>
      </c>
      <c r="H6706">
        <f t="shared" si="1591"/>
        <v>6.7030000000000003</v>
      </c>
      <c r="I6706">
        <f t="shared" si="1592"/>
        <v>22.465104500000002</v>
      </c>
      <c r="J6706">
        <f t="shared" si="1593"/>
        <v>6.7030000000000003</v>
      </c>
      <c r="K6706">
        <f t="shared" si="1594"/>
        <v>22.465104500000002</v>
      </c>
      <c r="L6706">
        <f t="shared" si="1595"/>
        <v>6.7030000000000003</v>
      </c>
      <c r="M6706">
        <f t="shared" si="1596"/>
        <v>22.465104500000002</v>
      </c>
      <c r="N6706">
        <f t="shared" si="1597"/>
        <v>6.7030000000000003</v>
      </c>
      <c r="O6706">
        <f t="shared" si="1598"/>
        <v>22.465104500000002</v>
      </c>
      <c r="P6706">
        <f t="shared" si="1599"/>
        <v>6.7030000000000003</v>
      </c>
      <c r="Q6706">
        <f t="shared" si="1600"/>
        <v>22.465104500000002</v>
      </c>
      <c r="R6706">
        <f t="shared" si="1601"/>
        <v>38.910702391344223</v>
      </c>
      <c r="S6706">
        <f t="shared" si="1602"/>
        <v>38.910702391344223</v>
      </c>
    </row>
    <row r="6707" spans="1:19">
      <c r="A6707">
        <v>6704</v>
      </c>
      <c r="B6707">
        <f t="shared" si="1588"/>
        <v>6.7039999999999997</v>
      </c>
      <c r="C6707">
        <v>1</v>
      </c>
      <c r="D6707">
        <v>1</v>
      </c>
      <c r="E6707">
        <v>1</v>
      </c>
      <c r="F6707">
        <f t="shared" si="1589"/>
        <v>6.7039999999999997</v>
      </c>
      <c r="G6707">
        <f t="shared" si="1590"/>
        <v>22.471807999999999</v>
      </c>
      <c r="H6707">
        <f t="shared" si="1591"/>
        <v>6.7039999999999997</v>
      </c>
      <c r="I6707">
        <f t="shared" si="1592"/>
        <v>22.471807999999999</v>
      </c>
      <c r="J6707">
        <f t="shared" si="1593"/>
        <v>6.7039999999999997</v>
      </c>
      <c r="K6707">
        <f t="shared" si="1594"/>
        <v>22.471807999999999</v>
      </c>
      <c r="L6707">
        <f t="shared" si="1595"/>
        <v>6.7039999999999997</v>
      </c>
      <c r="M6707">
        <f t="shared" si="1596"/>
        <v>22.471807999999999</v>
      </c>
      <c r="N6707">
        <f t="shared" si="1597"/>
        <v>6.7039999999999997</v>
      </c>
      <c r="O6707">
        <f t="shared" si="1598"/>
        <v>22.471807999999999</v>
      </c>
      <c r="P6707">
        <f t="shared" si="1599"/>
        <v>6.7039999999999997</v>
      </c>
      <c r="Q6707">
        <f t="shared" si="1600"/>
        <v>22.471807999999999</v>
      </c>
      <c r="R6707">
        <f t="shared" si="1601"/>
        <v>38.922313193932759</v>
      </c>
      <c r="S6707">
        <f t="shared" si="1602"/>
        <v>38.922313193932759</v>
      </c>
    </row>
    <row r="6708" spans="1:19">
      <c r="A6708">
        <v>6705</v>
      </c>
      <c r="B6708">
        <f t="shared" si="1588"/>
        <v>6.7050000000000001</v>
      </c>
      <c r="C6708">
        <v>1</v>
      </c>
      <c r="D6708">
        <v>1</v>
      </c>
      <c r="E6708">
        <v>1</v>
      </c>
      <c r="F6708">
        <f t="shared" si="1589"/>
        <v>6.7050000000000001</v>
      </c>
      <c r="G6708">
        <f t="shared" si="1590"/>
        <v>22.478512500000001</v>
      </c>
      <c r="H6708">
        <f t="shared" si="1591"/>
        <v>6.7050000000000001</v>
      </c>
      <c r="I6708">
        <f t="shared" si="1592"/>
        <v>22.478512500000001</v>
      </c>
      <c r="J6708">
        <f t="shared" si="1593"/>
        <v>6.7050000000000001</v>
      </c>
      <c r="K6708">
        <f t="shared" si="1594"/>
        <v>22.478512500000001</v>
      </c>
      <c r="L6708">
        <f t="shared" si="1595"/>
        <v>6.7050000000000001</v>
      </c>
      <c r="M6708">
        <f t="shared" si="1596"/>
        <v>22.478512500000001</v>
      </c>
      <c r="N6708">
        <f t="shared" si="1597"/>
        <v>6.7050000000000001</v>
      </c>
      <c r="O6708">
        <f t="shared" si="1598"/>
        <v>22.478512500000001</v>
      </c>
      <c r="P6708">
        <f t="shared" si="1599"/>
        <v>6.7050000000000001</v>
      </c>
      <c r="Q6708">
        <f t="shared" si="1600"/>
        <v>22.478512500000001</v>
      </c>
      <c r="R6708">
        <f t="shared" si="1601"/>
        <v>38.933925728572106</v>
      </c>
      <c r="S6708">
        <f t="shared" si="1602"/>
        <v>38.933925728572106</v>
      </c>
    </row>
    <row r="6709" spans="1:19">
      <c r="A6709">
        <v>6706</v>
      </c>
      <c r="B6709">
        <f t="shared" si="1588"/>
        <v>6.7060000000000004</v>
      </c>
      <c r="C6709">
        <v>1</v>
      </c>
      <c r="D6709">
        <v>1</v>
      </c>
      <c r="E6709">
        <v>1</v>
      </c>
      <c r="F6709">
        <f t="shared" si="1589"/>
        <v>6.7060000000000004</v>
      </c>
      <c r="G6709">
        <f t="shared" si="1590"/>
        <v>22.485218000000003</v>
      </c>
      <c r="H6709">
        <f t="shared" si="1591"/>
        <v>6.7060000000000004</v>
      </c>
      <c r="I6709">
        <f t="shared" si="1592"/>
        <v>22.485218000000003</v>
      </c>
      <c r="J6709">
        <f t="shared" si="1593"/>
        <v>6.7060000000000004</v>
      </c>
      <c r="K6709">
        <f t="shared" si="1594"/>
        <v>22.485218000000003</v>
      </c>
      <c r="L6709">
        <f t="shared" si="1595"/>
        <v>6.7060000000000004</v>
      </c>
      <c r="M6709">
        <f t="shared" si="1596"/>
        <v>22.485218000000003</v>
      </c>
      <c r="N6709">
        <f t="shared" si="1597"/>
        <v>6.7060000000000004</v>
      </c>
      <c r="O6709">
        <f t="shared" si="1598"/>
        <v>22.485218000000003</v>
      </c>
      <c r="P6709">
        <f t="shared" si="1599"/>
        <v>6.7060000000000004</v>
      </c>
      <c r="Q6709">
        <f t="shared" si="1600"/>
        <v>22.485218000000003</v>
      </c>
      <c r="R6709">
        <f t="shared" si="1601"/>
        <v>38.945539995262259</v>
      </c>
      <c r="S6709">
        <f t="shared" si="1602"/>
        <v>38.945539995262259</v>
      </c>
    </row>
    <row r="6710" spans="1:19">
      <c r="A6710">
        <v>6707</v>
      </c>
      <c r="B6710">
        <f t="shared" si="1588"/>
        <v>6.7069999999999999</v>
      </c>
      <c r="C6710">
        <v>1</v>
      </c>
      <c r="D6710">
        <v>1</v>
      </c>
      <c r="E6710">
        <v>1</v>
      </c>
      <c r="F6710">
        <f t="shared" si="1589"/>
        <v>6.7069999999999999</v>
      </c>
      <c r="G6710">
        <f t="shared" si="1590"/>
        <v>22.4919245</v>
      </c>
      <c r="H6710">
        <f t="shared" si="1591"/>
        <v>6.7069999999999999</v>
      </c>
      <c r="I6710">
        <f t="shared" si="1592"/>
        <v>22.4919245</v>
      </c>
      <c r="J6710">
        <f t="shared" si="1593"/>
        <v>6.7069999999999999</v>
      </c>
      <c r="K6710">
        <f t="shared" si="1594"/>
        <v>22.4919245</v>
      </c>
      <c r="L6710">
        <f t="shared" si="1595"/>
        <v>6.7069999999999999</v>
      </c>
      <c r="M6710">
        <f t="shared" si="1596"/>
        <v>22.4919245</v>
      </c>
      <c r="N6710">
        <f t="shared" si="1597"/>
        <v>6.7069999999999999</v>
      </c>
      <c r="O6710">
        <f t="shared" si="1598"/>
        <v>22.4919245</v>
      </c>
      <c r="P6710">
        <f t="shared" si="1599"/>
        <v>6.7069999999999999</v>
      </c>
      <c r="Q6710">
        <f t="shared" si="1600"/>
        <v>22.4919245</v>
      </c>
      <c r="R6710">
        <f t="shared" si="1601"/>
        <v>38.957155994003216</v>
      </c>
      <c r="S6710">
        <f t="shared" si="1602"/>
        <v>38.957155994003216</v>
      </c>
    </row>
    <row r="6711" spans="1:19">
      <c r="A6711">
        <v>6708</v>
      </c>
      <c r="B6711">
        <f t="shared" si="1588"/>
        <v>6.7080000000000002</v>
      </c>
      <c r="C6711">
        <v>1</v>
      </c>
      <c r="D6711">
        <v>1</v>
      </c>
      <c r="E6711">
        <v>1</v>
      </c>
      <c r="F6711">
        <f t="shared" si="1589"/>
        <v>6.7080000000000002</v>
      </c>
      <c r="G6711">
        <f t="shared" si="1590"/>
        <v>22.498632000000001</v>
      </c>
      <c r="H6711">
        <f t="shared" si="1591"/>
        <v>6.7080000000000002</v>
      </c>
      <c r="I6711">
        <f t="shared" si="1592"/>
        <v>22.498632000000001</v>
      </c>
      <c r="J6711">
        <f t="shared" si="1593"/>
        <v>6.7080000000000002</v>
      </c>
      <c r="K6711">
        <f t="shared" si="1594"/>
        <v>22.498632000000001</v>
      </c>
      <c r="L6711">
        <f t="shared" si="1595"/>
        <v>6.7080000000000002</v>
      </c>
      <c r="M6711">
        <f t="shared" si="1596"/>
        <v>22.498632000000001</v>
      </c>
      <c r="N6711">
        <f t="shared" si="1597"/>
        <v>6.7080000000000002</v>
      </c>
      <c r="O6711">
        <f t="shared" si="1598"/>
        <v>22.498632000000001</v>
      </c>
      <c r="P6711">
        <f t="shared" si="1599"/>
        <v>6.7080000000000002</v>
      </c>
      <c r="Q6711">
        <f t="shared" si="1600"/>
        <v>22.498632000000001</v>
      </c>
      <c r="R6711">
        <f t="shared" si="1601"/>
        <v>38.968773724794985</v>
      </c>
      <c r="S6711">
        <f t="shared" si="1602"/>
        <v>38.968773724794985</v>
      </c>
    </row>
    <row r="6712" spans="1:19">
      <c r="A6712">
        <v>6709</v>
      </c>
      <c r="B6712">
        <f t="shared" si="1588"/>
        <v>6.7089999999999996</v>
      </c>
      <c r="C6712">
        <v>1</v>
      </c>
      <c r="D6712">
        <v>1</v>
      </c>
      <c r="E6712">
        <v>1</v>
      </c>
      <c r="F6712">
        <f t="shared" si="1589"/>
        <v>6.7089999999999996</v>
      </c>
      <c r="G6712">
        <f t="shared" si="1590"/>
        <v>22.505340499999999</v>
      </c>
      <c r="H6712">
        <f t="shared" si="1591"/>
        <v>6.7089999999999996</v>
      </c>
      <c r="I6712">
        <f t="shared" si="1592"/>
        <v>22.505340499999996</v>
      </c>
      <c r="J6712">
        <f t="shared" si="1593"/>
        <v>6.7089999999999996</v>
      </c>
      <c r="K6712">
        <f t="shared" si="1594"/>
        <v>22.505340499999999</v>
      </c>
      <c r="L6712">
        <f t="shared" si="1595"/>
        <v>6.7089999999999996</v>
      </c>
      <c r="M6712">
        <f t="shared" si="1596"/>
        <v>22.505340499999996</v>
      </c>
      <c r="N6712">
        <f t="shared" si="1597"/>
        <v>6.7089999999999996</v>
      </c>
      <c r="O6712">
        <f t="shared" si="1598"/>
        <v>22.505340499999999</v>
      </c>
      <c r="P6712">
        <f t="shared" si="1599"/>
        <v>6.7089999999999996</v>
      </c>
      <c r="Q6712">
        <f t="shared" si="1600"/>
        <v>22.505340499999996</v>
      </c>
      <c r="R6712">
        <f t="shared" si="1601"/>
        <v>38.98039318763756</v>
      </c>
      <c r="S6712">
        <f t="shared" si="1602"/>
        <v>38.980393187637553</v>
      </c>
    </row>
    <row r="6713" spans="1:19">
      <c r="A6713">
        <v>6710</v>
      </c>
      <c r="B6713">
        <f t="shared" si="1588"/>
        <v>6.71</v>
      </c>
      <c r="C6713">
        <v>1</v>
      </c>
      <c r="D6713">
        <v>1</v>
      </c>
      <c r="E6713">
        <v>1</v>
      </c>
      <c r="F6713">
        <f t="shared" si="1589"/>
        <v>6.71</v>
      </c>
      <c r="G6713">
        <f t="shared" si="1590"/>
        <v>22.512049999999999</v>
      </c>
      <c r="H6713">
        <f t="shared" si="1591"/>
        <v>6.71</v>
      </c>
      <c r="I6713">
        <f t="shared" si="1592"/>
        <v>22.512049999999999</v>
      </c>
      <c r="J6713">
        <f t="shared" si="1593"/>
        <v>6.71</v>
      </c>
      <c r="K6713">
        <f t="shared" si="1594"/>
        <v>22.512049999999999</v>
      </c>
      <c r="L6713">
        <f t="shared" si="1595"/>
        <v>6.71</v>
      </c>
      <c r="M6713">
        <f t="shared" si="1596"/>
        <v>22.512049999999999</v>
      </c>
      <c r="N6713">
        <f t="shared" si="1597"/>
        <v>6.71</v>
      </c>
      <c r="O6713">
        <f t="shared" si="1598"/>
        <v>22.512049999999999</v>
      </c>
      <c r="P6713">
        <f t="shared" si="1599"/>
        <v>6.71</v>
      </c>
      <c r="Q6713">
        <f t="shared" si="1600"/>
        <v>22.512049999999999</v>
      </c>
      <c r="R6713">
        <f t="shared" si="1601"/>
        <v>38.992014382530947</v>
      </c>
      <c r="S6713">
        <f t="shared" si="1602"/>
        <v>38.992014382530947</v>
      </c>
    </row>
    <row r="6714" spans="1:19">
      <c r="A6714">
        <v>6711</v>
      </c>
      <c r="B6714">
        <f t="shared" si="1588"/>
        <v>6.7110000000000003</v>
      </c>
      <c r="C6714">
        <v>1</v>
      </c>
      <c r="D6714">
        <v>1</v>
      </c>
      <c r="E6714">
        <v>1</v>
      </c>
      <c r="F6714">
        <f t="shared" si="1589"/>
        <v>6.7110000000000003</v>
      </c>
      <c r="G6714">
        <f t="shared" si="1590"/>
        <v>22.518760500000003</v>
      </c>
      <c r="H6714">
        <f t="shared" si="1591"/>
        <v>6.7110000000000003</v>
      </c>
      <c r="I6714">
        <f t="shared" si="1592"/>
        <v>22.518760499999999</v>
      </c>
      <c r="J6714">
        <f t="shared" si="1593"/>
        <v>6.7110000000000003</v>
      </c>
      <c r="K6714">
        <f t="shared" si="1594"/>
        <v>22.518760500000003</v>
      </c>
      <c r="L6714">
        <f t="shared" si="1595"/>
        <v>6.7110000000000003</v>
      </c>
      <c r="M6714">
        <f t="shared" si="1596"/>
        <v>22.518760499999999</v>
      </c>
      <c r="N6714">
        <f t="shared" si="1597"/>
        <v>6.7110000000000003</v>
      </c>
      <c r="O6714">
        <f t="shared" si="1598"/>
        <v>22.518760500000003</v>
      </c>
      <c r="P6714">
        <f t="shared" si="1599"/>
        <v>6.7110000000000003</v>
      </c>
      <c r="Q6714">
        <f t="shared" si="1600"/>
        <v>22.518760499999999</v>
      </c>
      <c r="R6714">
        <f t="shared" si="1601"/>
        <v>39.003637309475138</v>
      </c>
      <c r="S6714">
        <f t="shared" si="1602"/>
        <v>39.003637309475131</v>
      </c>
    </row>
    <row r="6715" spans="1:19">
      <c r="A6715">
        <v>6712</v>
      </c>
      <c r="B6715">
        <f t="shared" si="1588"/>
        <v>6.7119999999999997</v>
      </c>
      <c r="C6715">
        <v>1</v>
      </c>
      <c r="D6715">
        <v>1</v>
      </c>
      <c r="E6715">
        <v>1</v>
      </c>
      <c r="F6715">
        <f t="shared" si="1589"/>
        <v>6.7119999999999997</v>
      </c>
      <c r="G6715">
        <f t="shared" si="1590"/>
        <v>22.525471999999997</v>
      </c>
      <c r="H6715">
        <f t="shared" si="1591"/>
        <v>6.7119999999999997</v>
      </c>
      <c r="I6715">
        <f t="shared" si="1592"/>
        <v>22.525471999999997</v>
      </c>
      <c r="J6715">
        <f t="shared" si="1593"/>
        <v>6.7119999999999997</v>
      </c>
      <c r="K6715">
        <f t="shared" si="1594"/>
        <v>22.525471999999997</v>
      </c>
      <c r="L6715">
        <f t="shared" si="1595"/>
        <v>6.7119999999999997</v>
      </c>
      <c r="M6715">
        <f t="shared" si="1596"/>
        <v>22.525471999999997</v>
      </c>
      <c r="N6715">
        <f t="shared" si="1597"/>
        <v>6.7119999999999997</v>
      </c>
      <c r="O6715">
        <f t="shared" si="1598"/>
        <v>22.525471999999997</v>
      </c>
      <c r="P6715">
        <f t="shared" si="1599"/>
        <v>6.7119999999999997</v>
      </c>
      <c r="Q6715">
        <f t="shared" si="1600"/>
        <v>22.525471999999997</v>
      </c>
      <c r="R6715">
        <f t="shared" si="1601"/>
        <v>39.015261968470128</v>
      </c>
      <c r="S6715">
        <f t="shared" si="1602"/>
        <v>39.015261968470128</v>
      </c>
    </row>
    <row r="6716" spans="1:19">
      <c r="A6716">
        <v>6713</v>
      </c>
      <c r="B6716">
        <f t="shared" si="1588"/>
        <v>6.7130000000000001</v>
      </c>
      <c r="C6716">
        <v>1</v>
      </c>
      <c r="D6716">
        <v>1</v>
      </c>
      <c r="E6716">
        <v>1</v>
      </c>
      <c r="F6716">
        <f t="shared" si="1589"/>
        <v>6.7130000000000001</v>
      </c>
      <c r="G6716">
        <f t="shared" si="1590"/>
        <v>22.5321845</v>
      </c>
      <c r="H6716">
        <f t="shared" si="1591"/>
        <v>6.7130000000000001</v>
      </c>
      <c r="I6716">
        <f t="shared" si="1592"/>
        <v>22.5321845</v>
      </c>
      <c r="J6716">
        <f t="shared" si="1593"/>
        <v>6.7130000000000001</v>
      </c>
      <c r="K6716">
        <f t="shared" si="1594"/>
        <v>22.5321845</v>
      </c>
      <c r="L6716">
        <f t="shared" si="1595"/>
        <v>6.7130000000000001</v>
      </c>
      <c r="M6716">
        <f t="shared" si="1596"/>
        <v>22.5321845</v>
      </c>
      <c r="N6716">
        <f t="shared" si="1597"/>
        <v>6.7130000000000001</v>
      </c>
      <c r="O6716">
        <f t="shared" si="1598"/>
        <v>22.5321845</v>
      </c>
      <c r="P6716">
        <f t="shared" si="1599"/>
        <v>6.7130000000000001</v>
      </c>
      <c r="Q6716">
        <f t="shared" si="1600"/>
        <v>22.5321845</v>
      </c>
      <c r="R6716">
        <f t="shared" si="1601"/>
        <v>39.026888359515937</v>
      </c>
      <c r="S6716">
        <f t="shared" si="1602"/>
        <v>39.026888359515937</v>
      </c>
    </row>
    <row r="6717" spans="1:19">
      <c r="A6717">
        <v>6714</v>
      </c>
      <c r="B6717">
        <f t="shared" si="1588"/>
        <v>6.7140000000000004</v>
      </c>
      <c r="C6717">
        <v>1</v>
      </c>
      <c r="D6717">
        <v>1</v>
      </c>
      <c r="E6717">
        <v>1</v>
      </c>
      <c r="F6717">
        <f t="shared" si="1589"/>
        <v>6.7140000000000004</v>
      </c>
      <c r="G6717">
        <f t="shared" si="1590"/>
        <v>22.538898000000003</v>
      </c>
      <c r="H6717">
        <f t="shared" si="1591"/>
        <v>6.7140000000000004</v>
      </c>
      <c r="I6717">
        <f t="shared" si="1592"/>
        <v>22.538898000000003</v>
      </c>
      <c r="J6717">
        <f t="shared" si="1593"/>
        <v>6.7140000000000004</v>
      </c>
      <c r="K6717">
        <f t="shared" si="1594"/>
        <v>22.538898000000003</v>
      </c>
      <c r="L6717">
        <f t="shared" si="1595"/>
        <v>6.7140000000000004</v>
      </c>
      <c r="M6717">
        <f t="shared" si="1596"/>
        <v>22.538898000000003</v>
      </c>
      <c r="N6717">
        <f t="shared" si="1597"/>
        <v>6.7140000000000004</v>
      </c>
      <c r="O6717">
        <f t="shared" si="1598"/>
        <v>22.538898000000003</v>
      </c>
      <c r="P6717">
        <f t="shared" si="1599"/>
        <v>6.7140000000000004</v>
      </c>
      <c r="Q6717">
        <f t="shared" si="1600"/>
        <v>22.538898000000003</v>
      </c>
      <c r="R6717">
        <f t="shared" si="1601"/>
        <v>39.038516482612557</v>
      </c>
      <c r="S6717">
        <f t="shared" si="1602"/>
        <v>39.038516482612557</v>
      </c>
    </row>
    <row r="6718" spans="1:19">
      <c r="A6718">
        <v>6715</v>
      </c>
      <c r="B6718">
        <f t="shared" si="1588"/>
        <v>6.7149999999999999</v>
      </c>
      <c r="C6718">
        <v>1</v>
      </c>
      <c r="D6718">
        <v>1</v>
      </c>
      <c r="E6718">
        <v>1</v>
      </c>
      <c r="F6718">
        <f t="shared" si="1589"/>
        <v>6.7149999999999999</v>
      </c>
      <c r="G6718">
        <f t="shared" si="1590"/>
        <v>22.545612500000001</v>
      </c>
      <c r="H6718">
        <f t="shared" si="1591"/>
        <v>6.7149999999999999</v>
      </c>
      <c r="I6718">
        <f t="shared" si="1592"/>
        <v>22.545612500000001</v>
      </c>
      <c r="J6718">
        <f t="shared" si="1593"/>
        <v>6.7149999999999999</v>
      </c>
      <c r="K6718">
        <f t="shared" si="1594"/>
        <v>22.545612500000001</v>
      </c>
      <c r="L6718">
        <f t="shared" si="1595"/>
        <v>6.7149999999999999</v>
      </c>
      <c r="M6718">
        <f t="shared" si="1596"/>
        <v>22.545612500000001</v>
      </c>
      <c r="N6718">
        <f t="shared" si="1597"/>
        <v>6.7149999999999999</v>
      </c>
      <c r="O6718">
        <f t="shared" si="1598"/>
        <v>22.545612500000001</v>
      </c>
      <c r="P6718">
        <f t="shared" si="1599"/>
        <v>6.7149999999999999</v>
      </c>
      <c r="Q6718">
        <f t="shared" si="1600"/>
        <v>22.545612500000001</v>
      </c>
      <c r="R6718">
        <f t="shared" si="1601"/>
        <v>39.050146337759976</v>
      </c>
      <c r="S6718">
        <f t="shared" si="1602"/>
        <v>39.050146337759976</v>
      </c>
    </row>
    <row r="6719" spans="1:19">
      <c r="A6719">
        <v>6716</v>
      </c>
      <c r="B6719">
        <f t="shared" si="1588"/>
        <v>6.7160000000000002</v>
      </c>
      <c r="C6719">
        <v>1</v>
      </c>
      <c r="D6719">
        <v>1</v>
      </c>
      <c r="E6719">
        <v>1</v>
      </c>
      <c r="F6719">
        <f t="shared" si="1589"/>
        <v>6.7160000000000002</v>
      </c>
      <c r="G6719">
        <f t="shared" si="1590"/>
        <v>22.552328000000003</v>
      </c>
      <c r="H6719">
        <f t="shared" si="1591"/>
        <v>6.7160000000000002</v>
      </c>
      <c r="I6719">
        <f t="shared" si="1592"/>
        <v>22.552328000000003</v>
      </c>
      <c r="J6719">
        <f t="shared" si="1593"/>
        <v>6.7160000000000002</v>
      </c>
      <c r="K6719">
        <f t="shared" si="1594"/>
        <v>22.552328000000003</v>
      </c>
      <c r="L6719">
        <f t="shared" si="1595"/>
        <v>6.7160000000000002</v>
      </c>
      <c r="M6719">
        <f t="shared" si="1596"/>
        <v>22.552328000000003</v>
      </c>
      <c r="N6719">
        <f t="shared" si="1597"/>
        <v>6.7160000000000002</v>
      </c>
      <c r="O6719">
        <f t="shared" si="1598"/>
        <v>22.552328000000003</v>
      </c>
      <c r="P6719">
        <f t="shared" si="1599"/>
        <v>6.7160000000000002</v>
      </c>
      <c r="Q6719">
        <f t="shared" si="1600"/>
        <v>22.552328000000003</v>
      </c>
      <c r="R6719">
        <f t="shared" si="1601"/>
        <v>39.061777924958207</v>
      </c>
      <c r="S6719">
        <f t="shared" si="1602"/>
        <v>39.061777924958207</v>
      </c>
    </row>
    <row r="6720" spans="1:19">
      <c r="A6720">
        <v>6717</v>
      </c>
      <c r="B6720">
        <f t="shared" si="1588"/>
        <v>6.7169999999999996</v>
      </c>
      <c r="C6720">
        <v>1</v>
      </c>
      <c r="D6720">
        <v>1</v>
      </c>
      <c r="E6720">
        <v>1</v>
      </c>
      <c r="F6720">
        <f t="shared" si="1589"/>
        <v>6.7169999999999996</v>
      </c>
      <c r="G6720">
        <f t="shared" si="1590"/>
        <v>22.559044499999999</v>
      </c>
      <c r="H6720">
        <f t="shared" si="1591"/>
        <v>6.7169999999999996</v>
      </c>
      <c r="I6720">
        <f t="shared" si="1592"/>
        <v>22.559044499999999</v>
      </c>
      <c r="J6720">
        <f t="shared" si="1593"/>
        <v>6.7169999999999996</v>
      </c>
      <c r="K6720">
        <f t="shared" si="1594"/>
        <v>22.559044499999999</v>
      </c>
      <c r="L6720">
        <f t="shared" si="1595"/>
        <v>6.7169999999999996</v>
      </c>
      <c r="M6720">
        <f t="shared" si="1596"/>
        <v>22.559044499999999</v>
      </c>
      <c r="N6720">
        <f t="shared" si="1597"/>
        <v>6.7169999999999996</v>
      </c>
      <c r="O6720">
        <f t="shared" si="1598"/>
        <v>22.559044499999999</v>
      </c>
      <c r="P6720">
        <f t="shared" si="1599"/>
        <v>6.7169999999999996</v>
      </c>
      <c r="Q6720">
        <f t="shared" si="1600"/>
        <v>22.559044499999999</v>
      </c>
      <c r="R6720">
        <f t="shared" si="1601"/>
        <v>39.073411244207236</v>
      </c>
      <c r="S6720">
        <f t="shared" si="1602"/>
        <v>39.073411244207236</v>
      </c>
    </row>
    <row r="6721" spans="1:19">
      <c r="A6721">
        <v>6718</v>
      </c>
      <c r="B6721">
        <f t="shared" si="1588"/>
        <v>6.718</v>
      </c>
      <c r="C6721">
        <v>1</v>
      </c>
      <c r="D6721">
        <v>1</v>
      </c>
      <c r="E6721">
        <v>1</v>
      </c>
      <c r="F6721">
        <f t="shared" si="1589"/>
        <v>6.718</v>
      </c>
      <c r="G6721">
        <f t="shared" si="1590"/>
        <v>22.565761999999999</v>
      </c>
      <c r="H6721">
        <f t="shared" si="1591"/>
        <v>6.718</v>
      </c>
      <c r="I6721">
        <f t="shared" si="1592"/>
        <v>22.565761999999999</v>
      </c>
      <c r="J6721">
        <f t="shared" si="1593"/>
        <v>6.718</v>
      </c>
      <c r="K6721">
        <f t="shared" si="1594"/>
        <v>22.565761999999999</v>
      </c>
      <c r="L6721">
        <f t="shared" si="1595"/>
        <v>6.718</v>
      </c>
      <c r="M6721">
        <f t="shared" si="1596"/>
        <v>22.565761999999999</v>
      </c>
      <c r="N6721">
        <f t="shared" si="1597"/>
        <v>6.718</v>
      </c>
      <c r="O6721">
        <f t="shared" si="1598"/>
        <v>22.565761999999999</v>
      </c>
      <c r="P6721">
        <f t="shared" si="1599"/>
        <v>6.718</v>
      </c>
      <c r="Q6721">
        <f t="shared" si="1600"/>
        <v>22.565761999999999</v>
      </c>
      <c r="R6721">
        <f t="shared" si="1601"/>
        <v>39.085046295507084</v>
      </c>
      <c r="S6721">
        <f t="shared" si="1602"/>
        <v>39.085046295507084</v>
      </c>
    </row>
    <row r="6722" spans="1:19">
      <c r="A6722">
        <v>6719</v>
      </c>
      <c r="B6722">
        <f t="shared" si="1588"/>
        <v>6.7190000000000003</v>
      </c>
      <c r="C6722">
        <v>1</v>
      </c>
      <c r="D6722">
        <v>1</v>
      </c>
      <c r="E6722">
        <v>1</v>
      </c>
      <c r="F6722">
        <f t="shared" si="1589"/>
        <v>6.7190000000000003</v>
      </c>
      <c r="G6722">
        <f t="shared" si="1590"/>
        <v>22.572480500000001</v>
      </c>
      <c r="H6722">
        <f t="shared" si="1591"/>
        <v>6.7190000000000003</v>
      </c>
      <c r="I6722">
        <f t="shared" si="1592"/>
        <v>22.572480500000001</v>
      </c>
      <c r="J6722">
        <f t="shared" si="1593"/>
        <v>6.7190000000000003</v>
      </c>
      <c r="K6722">
        <f t="shared" si="1594"/>
        <v>22.572480500000001</v>
      </c>
      <c r="L6722">
        <f t="shared" si="1595"/>
        <v>6.7190000000000003</v>
      </c>
      <c r="M6722">
        <f t="shared" si="1596"/>
        <v>22.572480500000001</v>
      </c>
      <c r="N6722">
        <f t="shared" si="1597"/>
        <v>6.7190000000000003</v>
      </c>
      <c r="O6722">
        <f t="shared" si="1598"/>
        <v>22.572480500000001</v>
      </c>
      <c r="P6722">
        <f t="shared" si="1599"/>
        <v>6.7190000000000003</v>
      </c>
      <c r="Q6722">
        <f t="shared" si="1600"/>
        <v>22.572480500000001</v>
      </c>
      <c r="R6722">
        <f t="shared" si="1601"/>
        <v>39.096683078857737</v>
      </c>
      <c r="S6722">
        <f t="shared" si="1602"/>
        <v>39.096683078857737</v>
      </c>
    </row>
    <row r="6723" spans="1:19">
      <c r="A6723">
        <v>6720</v>
      </c>
      <c r="B6723">
        <f t="shared" ref="B6723:B6786" si="1603">A6723/1000</f>
        <v>6.72</v>
      </c>
      <c r="C6723">
        <v>1</v>
      </c>
      <c r="D6723">
        <v>1</v>
      </c>
      <c r="E6723">
        <v>1</v>
      </c>
      <c r="F6723">
        <f t="shared" si="1589"/>
        <v>6.72</v>
      </c>
      <c r="G6723">
        <f t="shared" si="1590"/>
        <v>22.579199999999997</v>
      </c>
      <c r="H6723">
        <f t="shared" si="1591"/>
        <v>6.72</v>
      </c>
      <c r="I6723">
        <f t="shared" si="1592"/>
        <v>22.579199999999997</v>
      </c>
      <c r="J6723">
        <f t="shared" si="1593"/>
        <v>6.72</v>
      </c>
      <c r="K6723">
        <f t="shared" si="1594"/>
        <v>22.579199999999997</v>
      </c>
      <c r="L6723">
        <f t="shared" si="1595"/>
        <v>6.72</v>
      </c>
      <c r="M6723">
        <f t="shared" si="1596"/>
        <v>22.579199999999997</v>
      </c>
      <c r="N6723">
        <f t="shared" si="1597"/>
        <v>6.72</v>
      </c>
      <c r="O6723">
        <f t="shared" si="1598"/>
        <v>22.579199999999997</v>
      </c>
      <c r="P6723">
        <f t="shared" si="1599"/>
        <v>6.72</v>
      </c>
      <c r="Q6723">
        <f t="shared" si="1600"/>
        <v>22.579199999999997</v>
      </c>
      <c r="R6723">
        <f t="shared" si="1601"/>
        <v>39.108321594259188</v>
      </c>
      <c r="S6723">
        <f t="shared" si="1602"/>
        <v>39.108321594259188</v>
      </c>
    </row>
    <row r="6724" spans="1:19">
      <c r="A6724">
        <v>6721</v>
      </c>
      <c r="B6724">
        <f t="shared" si="1603"/>
        <v>6.7210000000000001</v>
      </c>
      <c r="C6724">
        <v>1</v>
      </c>
      <c r="D6724">
        <v>1</v>
      </c>
      <c r="E6724">
        <v>1</v>
      </c>
      <c r="F6724">
        <f t="shared" si="1589"/>
        <v>6.7210000000000001</v>
      </c>
      <c r="G6724">
        <f t="shared" si="1590"/>
        <v>22.5859205</v>
      </c>
      <c r="H6724">
        <f t="shared" si="1591"/>
        <v>6.7210000000000001</v>
      </c>
      <c r="I6724">
        <f t="shared" si="1592"/>
        <v>22.5859205</v>
      </c>
      <c r="J6724">
        <f t="shared" si="1593"/>
        <v>6.7210000000000001</v>
      </c>
      <c r="K6724">
        <f t="shared" si="1594"/>
        <v>22.5859205</v>
      </c>
      <c r="L6724">
        <f t="shared" si="1595"/>
        <v>6.7210000000000001</v>
      </c>
      <c r="M6724">
        <f t="shared" si="1596"/>
        <v>22.5859205</v>
      </c>
      <c r="N6724">
        <f t="shared" si="1597"/>
        <v>6.7210000000000001</v>
      </c>
      <c r="O6724">
        <f t="shared" si="1598"/>
        <v>22.5859205</v>
      </c>
      <c r="P6724">
        <f t="shared" si="1599"/>
        <v>6.7210000000000001</v>
      </c>
      <c r="Q6724">
        <f t="shared" si="1600"/>
        <v>22.5859205</v>
      </c>
      <c r="R6724">
        <f t="shared" si="1601"/>
        <v>39.119961841711465</v>
      </c>
      <c r="S6724">
        <f t="shared" si="1602"/>
        <v>39.119961841711465</v>
      </c>
    </row>
    <row r="6725" spans="1:19">
      <c r="A6725">
        <v>6722</v>
      </c>
      <c r="B6725">
        <f t="shared" si="1603"/>
        <v>6.7220000000000004</v>
      </c>
      <c r="C6725">
        <v>1</v>
      </c>
      <c r="D6725">
        <v>1</v>
      </c>
      <c r="E6725">
        <v>1</v>
      </c>
      <c r="F6725">
        <f t="shared" si="1589"/>
        <v>6.7220000000000004</v>
      </c>
      <c r="G6725">
        <f t="shared" si="1590"/>
        <v>22.592642000000001</v>
      </c>
      <c r="H6725">
        <f t="shared" si="1591"/>
        <v>6.7220000000000004</v>
      </c>
      <c r="I6725">
        <f t="shared" si="1592"/>
        <v>22.592642000000001</v>
      </c>
      <c r="J6725">
        <f t="shared" si="1593"/>
        <v>6.7220000000000004</v>
      </c>
      <c r="K6725">
        <f t="shared" si="1594"/>
        <v>22.592642000000001</v>
      </c>
      <c r="L6725">
        <f t="shared" si="1595"/>
        <v>6.7220000000000004</v>
      </c>
      <c r="M6725">
        <f t="shared" si="1596"/>
        <v>22.592642000000001</v>
      </c>
      <c r="N6725">
        <f t="shared" si="1597"/>
        <v>6.7220000000000004</v>
      </c>
      <c r="O6725">
        <f t="shared" si="1598"/>
        <v>22.592642000000001</v>
      </c>
      <c r="P6725">
        <f t="shared" si="1599"/>
        <v>6.7220000000000004</v>
      </c>
      <c r="Q6725">
        <f t="shared" si="1600"/>
        <v>22.592642000000001</v>
      </c>
      <c r="R6725">
        <f t="shared" si="1601"/>
        <v>39.13160382121454</v>
      </c>
      <c r="S6725">
        <f t="shared" si="1602"/>
        <v>39.13160382121454</v>
      </c>
    </row>
    <row r="6726" spans="1:19">
      <c r="A6726">
        <v>6723</v>
      </c>
      <c r="B6726">
        <f t="shared" si="1603"/>
        <v>6.7229999999999999</v>
      </c>
      <c r="C6726">
        <v>1</v>
      </c>
      <c r="D6726">
        <v>1</v>
      </c>
      <c r="E6726">
        <v>1</v>
      </c>
      <c r="F6726">
        <f t="shared" si="1589"/>
        <v>6.7229999999999999</v>
      </c>
      <c r="G6726">
        <f t="shared" si="1590"/>
        <v>22.5993645</v>
      </c>
      <c r="H6726">
        <f t="shared" si="1591"/>
        <v>6.7229999999999999</v>
      </c>
      <c r="I6726">
        <f t="shared" si="1592"/>
        <v>22.599364499999997</v>
      </c>
      <c r="J6726">
        <f t="shared" si="1593"/>
        <v>6.7229999999999999</v>
      </c>
      <c r="K6726">
        <f t="shared" si="1594"/>
        <v>22.5993645</v>
      </c>
      <c r="L6726">
        <f t="shared" si="1595"/>
        <v>6.7229999999999999</v>
      </c>
      <c r="M6726">
        <f t="shared" si="1596"/>
        <v>22.599364499999997</v>
      </c>
      <c r="N6726">
        <f t="shared" si="1597"/>
        <v>6.7229999999999999</v>
      </c>
      <c r="O6726">
        <f t="shared" si="1598"/>
        <v>22.5993645</v>
      </c>
      <c r="P6726">
        <f t="shared" si="1599"/>
        <v>6.7229999999999999</v>
      </c>
      <c r="Q6726">
        <f t="shared" si="1600"/>
        <v>22.599364499999997</v>
      </c>
      <c r="R6726">
        <f t="shared" si="1601"/>
        <v>39.14324753276842</v>
      </c>
      <c r="S6726">
        <f t="shared" si="1602"/>
        <v>39.143247532768413</v>
      </c>
    </row>
    <row r="6727" spans="1:19">
      <c r="A6727">
        <v>6724</v>
      </c>
      <c r="B6727">
        <f t="shared" si="1603"/>
        <v>6.7240000000000002</v>
      </c>
      <c r="C6727">
        <v>1</v>
      </c>
      <c r="D6727">
        <v>1</v>
      </c>
      <c r="E6727">
        <v>1</v>
      </c>
      <c r="F6727">
        <f t="shared" si="1589"/>
        <v>6.7240000000000002</v>
      </c>
      <c r="G6727">
        <f t="shared" si="1590"/>
        <v>22.606088</v>
      </c>
      <c r="H6727">
        <f t="shared" si="1591"/>
        <v>6.7240000000000002</v>
      </c>
      <c r="I6727">
        <f t="shared" si="1592"/>
        <v>22.606088</v>
      </c>
      <c r="J6727">
        <f t="shared" si="1593"/>
        <v>6.7240000000000002</v>
      </c>
      <c r="K6727">
        <f t="shared" si="1594"/>
        <v>22.606088</v>
      </c>
      <c r="L6727">
        <f t="shared" si="1595"/>
        <v>6.7240000000000002</v>
      </c>
      <c r="M6727">
        <f t="shared" si="1596"/>
        <v>22.606088</v>
      </c>
      <c r="N6727">
        <f t="shared" si="1597"/>
        <v>6.7240000000000002</v>
      </c>
      <c r="O6727">
        <f t="shared" si="1598"/>
        <v>22.606088</v>
      </c>
      <c r="P6727">
        <f t="shared" si="1599"/>
        <v>6.7240000000000002</v>
      </c>
      <c r="Q6727">
        <f t="shared" si="1600"/>
        <v>22.606088</v>
      </c>
      <c r="R6727">
        <f t="shared" si="1601"/>
        <v>39.154892976373105</v>
      </c>
      <c r="S6727">
        <f t="shared" si="1602"/>
        <v>39.154892976373105</v>
      </c>
    </row>
    <row r="6728" spans="1:19">
      <c r="A6728">
        <v>6725</v>
      </c>
      <c r="B6728">
        <f t="shared" si="1603"/>
        <v>6.7249999999999996</v>
      </c>
      <c r="C6728">
        <v>1</v>
      </c>
      <c r="D6728">
        <v>1</v>
      </c>
      <c r="E6728">
        <v>1</v>
      </c>
      <c r="F6728">
        <f t="shared" si="1589"/>
        <v>6.7249999999999996</v>
      </c>
      <c r="G6728">
        <f t="shared" si="1590"/>
        <v>22.612812499999997</v>
      </c>
      <c r="H6728">
        <f t="shared" si="1591"/>
        <v>6.7249999999999996</v>
      </c>
      <c r="I6728">
        <f t="shared" si="1592"/>
        <v>22.612812499999997</v>
      </c>
      <c r="J6728">
        <f t="shared" si="1593"/>
        <v>6.7249999999999996</v>
      </c>
      <c r="K6728">
        <f t="shared" si="1594"/>
        <v>22.612812499999997</v>
      </c>
      <c r="L6728">
        <f t="shared" si="1595"/>
        <v>6.7249999999999996</v>
      </c>
      <c r="M6728">
        <f t="shared" si="1596"/>
        <v>22.612812499999997</v>
      </c>
      <c r="N6728">
        <f t="shared" si="1597"/>
        <v>6.7249999999999996</v>
      </c>
      <c r="O6728">
        <f t="shared" si="1598"/>
        <v>22.612812499999997</v>
      </c>
      <c r="P6728">
        <f t="shared" si="1599"/>
        <v>6.7249999999999996</v>
      </c>
      <c r="Q6728">
        <f t="shared" si="1600"/>
        <v>22.612812499999997</v>
      </c>
      <c r="R6728">
        <f t="shared" si="1601"/>
        <v>39.166540152028595</v>
      </c>
      <c r="S6728">
        <f t="shared" si="1602"/>
        <v>39.166540152028595</v>
      </c>
    </row>
    <row r="6729" spans="1:19">
      <c r="A6729">
        <v>6726</v>
      </c>
      <c r="B6729">
        <f t="shared" si="1603"/>
        <v>6.726</v>
      </c>
      <c r="C6729">
        <v>1</v>
      </c>
      <c r="D6729">
        <v>1</v>
      </c>
      <c r="E6729">
        <v>1</v>
      </c>
      <c r="F6729">
        <f t="shared" si="1589"/>
        <v>6.726</v>
      </c>
      <c r="G6729">
        <f t="shared" si="1590"/>
        <v>22.619537999999999</v>
      </c>
      <c r="H6729">
        <f t="shared" si="1591"/>
        <v>6.726</v>
      </c>
      <c r="I6729">
        <f t="shared" si="1592"/>
        <v>22.619537999999999</v>
      </c>
      <c r="J6729">
        <f t="shared" si="1593"/>
        <v>6.726</v>
      </c>
      <c r="K6729">
        <f t="shared" si="1594"/>
        <v>22.619537999999999</v>
      </c>
      <c r="L6729">
        <f t="shared" si="1595"/>
        <v>6.726</v>
      </c>
      <c r="M6729">
        <f t="shared" si="1596"/>
        <v>22.619537999999999</v>
      </c>
      <c r="N6729">
        <f t="shared" si="1597"/>
        <v>6.726</v>
      </c>
      <c r="O6729">
        <f t="shared" si="1598"/>
        <v>22.619537999999999</v>
      </c>
      <c r="P6729">
        <f t="shared" si="1599"/>
        <v>6.726</v>
      </c>
      <c r="Q6729">
        <f t="shared" si="1600"/>
        <v>22.619537999999999</v>
      </c>
      <c r="R6729">
        <f t="shared" si="1601"/>
        <v>39.178189059734905</v>
      </c>
      <c r="S6729">
        <f t="shared" si="1602"/>
        <v>39.178189059734905</v>
      </c>
    </row>
    <row r="6730" spans="1:19">
      <c r="A6730">
        <v>6727</v>
      </c>
      <c r="B6730">
        <f t="shared" si="1603"/>
        <v>6.7270000000000003</v>
      </c>
      <c r="C6730">
        <v>1</v>
      </c>
      <c r="D6730">
        <v>1</v>
      </c>
      <c r="E6730">
        <v>1</v>
      </c>
      <c r="F6730">
        <f t="shared" si="1589"/>
        <v>6.7270000000000003</v>
      </c>
      <c r="G6730">
        <f t="shared" si="1590"/>
        <v>22.626264500000001</v>
      </c>
      <c r="H6730">
        <f t="shared" si="1591"/>
        <v>6.7270000000000003</v>
      </c>
      <c r="I6730">
        <f t="shared" si="1592"/>
        <v>22.626264500000001</v>
      </c>
      <c r="J6730">
        <f t="shared" si="1593"/>
        <v>6.7270000000000003</v>
      </c>
      <c r="K6730">
        <f t="shared" si="1594"/>
        <v>22.626264500000001</v>
      </c>
      <c r="L6730">
        <f t="shared" si="1595"/>
        <v>6.7270000000000003</v>
      </c>
      <c r="M6730">
        <f t="shared" si="1596"/>
        <v>22.626264500000001</v>
      </c>
      <c r="N6730">
        <f t="shared" si="1597"/>
        <v>6.7270000000000003</v>
      </c>
      <c r="O6730">
        <f t="shared" si="1598"/>
        <v>22.626264500000001</v>
      </c>
      <c r="P6730">
        <f t="shared" si="1599"/>
        <v>6.7270000000000003</v>
      </c>
      <c r="Q6730">
        <f t="shared" si="1600"/>
        <v>22.626264500000001</v>
      </c>
      <c r="R6730">
        <f t="shared" si="1601"/>
        <v>39.189839699492026</v>
      </c>
      <c r="S6730">
        <f t="shared" si="1602"/>
        <v>39.189839699492026</v>
      </c>
    </row>
    <row r="6731" spans="1:19">
      <c r="A6731">
        <v>6728</v>
      </c>
      <c r="B6731">
        <f t="shared" si="1603"/>
        <v>6.7279999999999998</v>
      </c>
      <c r="C6731">
        <v>1</v>
      </c>
      <c r="D6731">
        <v>1</v>
      </c>
      <c r="E6731">
        <v>1</v>
      </c>
      <c r="F6731">
        <f t="shared" si="1589"/>
        <v>6.7279999999999998</v>
      </c>
      <c r="G6731">
        <f t="shared" si="1590"/>
        <v>22.632991999999998</v>
      </c>
      <c r="H6731">
        <f t="shared" si="1591"/>
        <v>6.7279999999999998</v>
      </c>
      <c r="I6731">
        <f t="shared" si="1592"/>
        <v>22.632991999999998</v>
      </c>
      <c r="J6731">
        <f t="shared" si="1593"/>
        <v>6.7279999999999998</v>
      </c>
      <c r="K6731">
        <f t="shared" si="1594"/>
        <v>22.632991999999998</v>
      </c>
      <c r="L6731">
        <f t="shared" si="1595"/>
        <v>6.7279999999999998</v>
      </c>
      <c r="M6731">
        <f t="shared" si="1596"/>
        <v>22.632991999999998</v>
      </c>
      <c r="N6731">
        <f t="shared" si="1597"/>
        <v>6.7279999999999998</v>
      </c>
      <c r="O6731">
        <f t="shared" si="1598"/>
        <v>22.632991999999998</v>
      </c>
      <c r="P6731">
        <f t="shared" si="1599"/>
        <v>6.7279999999999998</v>
      </c>
      <c r="Q6731">
        <f t="shared" si="1600"/>
        <v>22.632991999999998</v>
      </c>
      <c r="R6731">
        <f t="shared" si="1601"/>
        <v>39.201492071299938</v>
      </c>
      <c r="S6731">
        <f t="shared" si="1602"/>
        <v>39.201492071299938</v>
      </c>
    </row>
    <row r="6732" spans="1:19">
      <c r="A6732">
        <v>6729</v>
      </c>
      <c r="B6732">
        <f t="shared" si="1603"/>
        <v>6.7290000000000001</v>
      </c>
      <c r="C6732">
        <v>1</v>
      </c>
      <c r="D6732">
        <v>1</v>
      </c>
      <c r="E6732">
        <v>1</v>
      </c>
      <c r="F6732">
        <f t="shared" si="1589"/>
        <v>6.7290000000000001</v>
      </c>
      <c r="G6732">
        <f t="shared" si="1590"/>
        <v>22.639720499999999</v>
      </c>
      <c r="H6732">
        <f t="shared" si="1591"/>
        <v>6.7290000000000001</v>
      </c>
      <c r="I6732">
        <f t="shared" si="1592"/>
        <v>22.639720499999999</v>
      </c>
      <c r="J6732">
        <f t="shared" si="1593"/>
        <v>6.7290000000000001</v>
      </c>
      <c r="K6732">
        <f t="shared" si="1594"/>
        <v>22.639720499999999</v>
      </c>
      <c r="L6732">
        <f t="shared" si="1595"/>
        <v>6.7290000000000001</v>
      </c>
      <c r="M6732">
        <f t="shared" si="1596"/>
        <v>22.639720499999999</v>
      </c>
      <c r="N6732">
        <f t="shared" si="1597"/>
        <v>6.7290000000000001</v>
      </c>
      <c r="O6732">
        <f t="shared" si="1598"/>
        <v>22.639720499999999</v>
      </c>
      <c r="P6732">
        <f t="shared" si="1599"/>
        <v>6.7290000000000001</v>
      </c>
      <c r="Q6732">
        <f t="shared" si="1600"/>
        <v>22.639720499999999</v>
      </c>
      <c r="R6732">
        <f t="shared" si="1601"/>
        <v>39.21314617515867</v>
      </c>
      <c r="S6732">
        <f t="shared" si="1602"/>
        <v>39.21314617515867</v>
      </c>
    </row>
    <row r="6733" spans="1:19">
      <c r="A6733">
        <v>6730</v>
      </c>
      <c r="B6733">
        <f t="shared" si="1603"/>
        <v>6.73</v>
      </c>
      <c r="C6733">
        <v>1</v>
      </c>
      <c r="D6733">
        <v>1</v>
      </c>
      <c r="E6733">
        <v>1</v>
      </c>
      <c r="F6733">
        <f t="shared" si="1589"/>
        <v>6.73</v>
      </c>
      <c r="G6733">
        <f t="shared" si="1590"/>
        <v>22.646450000000002</v>
      </c>
      <c r="H6733">
        <f t="shared" si="1591"/>
        <v>6.73</v>
      </c>
      <c r="I6733">
        <f t="shared" si="1592"/>
        <v>22.646450000000002</v>
      </c>
      <c r="J6733">
        <f t="shared" si="1593"/>
        <v>6.73</v>
      </c>
      <c r="K6733">
        <f t="shared" si="1594"/>
        <v>22.646450000000002</v>
      </c>
      <c r="L6733">
        <f t="shared" si="1595"/>
        <v>6.73</v>
      </c>
      <c r="M6733">
        <f t="shared" si="1596"/>
        <v>22.646450000000002</v>
      </c>
      <c r="N6733">
        <f t="shared" si="1597"/>
        <v>6.73</v>
      </c>
      <c r="O6733">
        <f t="shared" si="1598"/>
        <v>22.646450000000002</v>
      </c>
      <c r="P6733">
        <f t="shared" si="1599"/>
        <v>6.73</v>
      </c>
      <c r="Q6733">
        <f t="shared" si="1600"/>
        <v>22.646450000000002</v>
      </c>
      <c r="R6733">
        <f t="shared" si="1601"/>
        <v>39.224802011068206</v>
      </c>
      <c r="S6733">
        <f t="shared" si="1602"/>
        <v>39.224802011068206</v>
      </c>
    </row>
    <row r="6734" spans="1:19">
      <c r="A6734">
        <v>6731</v>
      </c>
      <c r="B6734">
        <f t="shared" si="1603"/>
        <v>6.7309999999999999</v>
      </c>
      <c r="C6734">
        <v>1</v>
      </c>
      <c r="D6734">
        <v>1</v>
      </c>
      <c r="E6734">
        <v>1</v>
      </c>
      <c r="F6734">
        <f t="shared" si="1589"/>
        <v>6.7309999999999999</v>
      </c>
      <c r="G6734">
        <f t="shared" si="1590"/>
        <v>22.653180499999998</v>
      </c>
      <c r="H6734">
        <f t="shared" si="1591"/>
        <v>6.7309999999999999</v>
      </c>
      <c r="I6734">
        <f t="shared" si="1592"/>
        <v>22.653180499999998</v>
      </c>
      <c r="J6734">
        <f t="shared" si="1593"/>
        <v>6.7309999999999999</v>
      </c>
      <c r="K6734">
        <f t="shared" si="1594"/>
        <v>22.653180499999998</v>
      </c>
      <c r="L6734">
        <f t="shared" si="1595"/>
        <v>6.7309999999999999</v>
      </c>
      <c r="M6734">
        <f t="shared" si="1596"/>
        <v>22.653180499999998</v>
      </c>
      <c r="N6734">
        <f t="shared" si="1597"/>
        <v>6.7309999999999999</v>
      </c>
      <c r="O6734">
        <f t="shared" si="1598"/>
        <v>22.653180499999998</v>
      </c>
      <c r="P6734">
        <f t="shared" si="1599"/>
        <v>6.7309999999999999</v>
      </c>
      <c r="Q6734">
        <f t="shared" si="1600"/>
        <v>22.653180499999998</v>
      </c>
      <c r="R6734">
        <f t="shared" si="1601"/>
        <v>39.236459579028541</v>
      </c>
      <c r="S6734">
        <f t="shared" si="1602"/>
        <v>39.236459579028541</v>
      </c>
    </row>
    <row r="6735" spans="1:19">
      <c r="A6735">
        <v>6732</v>
      </c>
      <c r="B6735">
        <f t="shared" si="1603"/>
        <v>6.7320000000000002</v>
      </c>
      <c r="C6735">
        <v>1</v>
      </c>
      <c r="D6735">
        <v>1</v>
      </c>
      <c r="E6735">
        <v>1</v>
      </c>
      <c r="F6735">
        <f t="shared" si="1589"/>
        <v>6.7320000000000002</v>
      </c>
      <c r="G6735">
        <f t="shared" si="1590"/>
        <v>22.659912000000002</v>
      </c>
      <c r="H6735">
        <f t="shared" si="1591"/>
        <v>6.7320000000000002</v>
      </c>
      <c r="I6735">
        <f t="shared" si="1592"/>
        <v>22.659911999999998</v>
      </c>
      <c r="J6735">
        <f t="shared" si="1593"/>
        <v>6.7320000000000002</v>
      </c>
      <c r="K6735">
        <f t="shared" si="1594"/>
        <v>22.659912000000002</v>
      </c>
      <c r="L6735">
        <f t="shared" si="1595"/>
        <v>6.7320000000000002</v>
      </c>
      <c r="M6735">
        <f t="shared" si="1596"/>
        <v>22.659911999999998</v>
      </c>
      <c r="N6735">
        <f t="shared" si="1597"/>
        <v>6.7320000000000002</v>
      </c>
      <c r="O6735">
        <f t="shared" si="1598"/>
        <v>22.659912000000002</v>
      </c>
      <c r="P6735">
        <f t="shared" si="1599"/>
        <v>6.7320000000000002</v>
      </c>
      <c r="Q6735">
        <f t="shared" si="1600"/>
        <v>22.659911999999998</v>
      </c>
      <c r="R6735">
        <f t="shared" si="1601"/>
        <v>39.248118879039694</v>
      </c>
      <c r="S6735">
        <f t="shared" si="1602"/>
        <v>39.248118879039687</v>
      </c>
    </row>
    <row r="6736" spans="1:19">
      <c r="A6736">
        <v>6733</v>
      </c>
      <c r="B6736">
        <f t="shared" si="1603"/>
        <v>6.7329999999999997</v>
      </c>
      <c r="C6736">
        <v>1</v>
      </c>
      <c r="D6736">
        <v>1</v>
      </c>
      <c r="E6736">
        <v>1</v>
      </c>
      <c r="F6736">
        <f t="shared" si="1589"/>
        <v>6.7329999999999997</v>
      </c>
      <c r="G6736">
        <f t="shared" si="1590"/>
        <v>22.666644499999997</v>
      </c>
      <c r="H6736">
        <f t="shared" si="1591"/>
        <v>6.7329999999999997</v>
      </c>
      <c r="I6736">
        <f t="shared" si="1592"/>
        <v>22.666644499999993</v>
      </c>
      <c r="J6736">
        <f t="shared" si="1593"/>
        <v>6.7329999999999997</v>
      </c>
      <c r="K6736">
        <f t="shared" si="1594"/>
        <v>22.666644499999997</v>
      </c>
      <c r="L6736">
        <f t="shared" si="1595"/>
        <v>6.7329999999999997</v>
      </c>
      <c r="M6736">
        <f t="shared" si="1596"/>
        <v>22.666644499999993</v>
      </c>
      <c r="N6736">
        <f t="shared" si="1597"/>
        <v>6.7329999999999997</v>
      </c>
      <c r="O6736">
        <f t="shared" si="1598"/>
        <v>22.666644499999997</v>
      </c>
      <c r="P6736">
        <f t="shared" si="1599"/>
        <v>6.7329999999999997</v>
      </c>
      <c r="Q6736">
        <f t="shared" si="1600"/>
        <v>22.666644499999993</v>
      </c>
      <c r="R6736">
        <f t="shared" si="1601"/>
        <v>39.259779911101646</v>
      </c>
      <c r="S6736">
        <f t="shared" si="1602"/>
        <v>39.259779911101639</v>
      </c>
    </row>
    <row r="6737" spans="1:19">
      <c r="A6737">
        <v>6734</v>
      </c>
      <c r="B6737">
        <f t="shared" si="1603"/>
        <v>6.734</v>
      </c>
      <c r="C6737">
        <v>1</v>
      </c>
      <c r="D6737">
        <v>1</v>
      </c>
      <c r="E6737">
        <v>1</v>
      </c>
      <c r="F6737">
        <f t="shared" si="1589"/>
        <v>6.734</v>
      </c>
      <c r="G6737">
        <f t="shared" si="1590"/>
        <v>22.673378</v>
      </c>
      <c r="H6737">
        <f t="shared" si="1591"/>
        <v>6.734</v>
      </c>
      <c r="I6737">
        <f t="shared" si="1592"/>
        <v>22.673377999999996</v>
      </c>
      <c r="J6737">
        <f t="shared" si="1593"/>
        <v>6.734</v>
      </c>
      <c r="K6737">
        <f t="shared" si="1594"/>
        <v>22.673378</v>
      </c>
      <c r="L6737">
        <f t="shared" si="1595"/>
        <v>6.734</v>
      </c>
      <c r="M6737">
        <f t="shared" si="1596"/>
        <v>22.673377999999996</v>
      </c>
      <c r="N6737">
        <f t="shared" si="1597"/>
        <v>6.734</v>
      </c>
      <c r="O6737">
        <f t="shared" si="1598"/>
        <v>22.673378</v>
      </c>
      <c r="P6737">
        <f t="shared" si="1599"/>
        <v>6.734</v>
      </c>
      <c r="Q6737">
        <f t="shared" si="1600"/>
        <v>22.673377999999996</v>
      </c>
      <c r="R6737">
        <f t="shared" si="1601"/>
        <v>39.271442675214416</v>
      </c>
      <c r="S6737">
        <f t="shared" si="1602"/>
        <v>39.271442675214409</v>
      </c>
    </row>
    <row r="6738" spans="1:19">
      <c r="A6738">
        <v>6735</v>
      </c>
      <c r="B6738">
        <f t="shared" si="1603"/>
        <v>6.7350000000000003</v>
      </c>
      <c r="C6738">
        <v>1</v>
      </c>
      <c r="D6738">
        <v>1</v>
      </c>
      <c r="E6738">
        <v>1</v>
      </c>
      <c r="F6738">
        <f t="shared" si="1589"/>
        <v>6.7350000000000003</v>
      </c>
      <c r="G6738">
        <f t="shared" si="1590"/>
        <v>22.680112500000003</v>
      </c>
      <c r="H6738">
        <f t="shared" si="1591"/>
        <v>6.7350000000000003</v>
      </c>
      <c r="I6738">
        <f t="shared" si="1592"/>
        <v>22.6801125</v>
      </c>
      <c r="J6738">
        <f t="shared" si="1593"/>
        <v>6.7350000000000003</v>
      </c>
      <c r="K6738">
        <f t="shared" si="1594"/>
        <v>22.680112500000003</v>
      </c>
      <c r="L6738">
        <f t="shared" si="1595"/>
        <v>6.7350000000000003</v>
      </c>
      <c r="M6738">
        <f t="shared" si="1596"/>
        <v>22.6801125</v>
      </c>
      <c r="N6738">
        <f t="shared" si="1597"/>
        <v>6.7350000000000003</v>
      </c>
      <c r="O6738">
        <f t="shared" si="1598"/>
        <v>22.680112500000003</v>
      </c>
      <c r="P6738">
        <f t="shared" si="1599"/>
        <v>6.7350000000000003</v>
      </c>
      <c r="Q6738">
        <f t="shared" si="1600"/>
        <v>22.6801125</v>
      </c>
      <c r="R6738">
        <f t="shared" si="1601"/>
        <v>39.283107171377999</v>
      </c>
      <c r="S6738">
        <f t="shared" si="1602"/>
        <v>39.283107171377985</v>
      </c>
    </row>
    <row r="6739" spans="1:19">
      <c r="A6739">
        <v>6736</v>
      </c>
      <c r="B6739">
        <f t="shared" si="1603"/>
        <v>6.7359999999999998</v>
      </c>
      <c r="C6739">
        <v>1</v>
      </c>
      <c r="D6739">
        <v>1</v>
      </c>
      <c r="E6739">
        <v>1</v>
      </c>
      <c r="F6739">
        <f t="shared" si="1589"/>
        <v>6.7359999999999998</v>
      </c>
      <c r="G6739">
        <f t="shared" si="1590"/>
        <v>22.686847999999998</v>
      </c>
      <c r="H6739">
        <f t="shared" si="1591"/>
        <v>6.7359999999999998</v>
      </c>
      <c r="I6739">
        <f t="shared" si="1592"/>
        <v>22.686847999999998</v>
      </c>
      <c r="J6739">
        <f t="shared" si="1593"/>
        <v>6.7359999999999998</v>
      </c>
      <c r="K6739">
        <f t="shared" si="1594"/>
        <v>22.686847999999998</v>
      </c>
      <c r="L6739">
        <f t="shared" si="1595"/>
        <v>6.7359999999999998</v>
      </c>
      <c r="M6739">
        <f t="shared" si="1596"/>
        <v>22.686847999999998</v>
      </c>
      <c r="N6739">
        <f t="shared" si="1597"/>
        <v>6.7359999999999998</v>
      </c>
      <c r="O6739">
        <f t="shared" si="1598"/>
        <v>22.686847999999998</v>
      </c>
      <c r="P6739">
        <f t="shared" si="1599"/>
        <v>6.7359999999999998</v>
      </c>
      <c r="Q6739">
        <f t="shared" si="1600"/>
        <v>22.686847999999998</v>
      </c>
      <c r="R6739">
        <f t="shared" si="1601"/>
        <v>39.294773399592366</v>
      </c>
      <c r="S6739">
        <f t="shared" si="1602"/>
        <v>39.294773399592366</v>
      </c>
    </row>
    <row r="6740" spans="1:19">
      <c r="A6740">
        <v>6737</v>
      </c>
      <c r="B6740">
        <f t="shared" si="1603"/>
        <v>6.7370000000000001</v>
      </c>
      <c r="C6740">
        <v>1</v>
      </c>
      <c r="D6740">
        <v>1</v>
      </c>
      <c r="E6740">
        <v>1</v>
      </c>
      <c r="F6740">
        <f t="shared" si="1589"/>
        <v>6.7370000000000001</v>
      </c>
      <c r="G6740">
        <f t="shared" si="1590"/>
        <v>22.6935845</v>
      </c>
      <c r="H6740">
        <f t="shared" si="1591"/>
        <v>6.7370000000000001</v>
      </c>
      <c r="I6740">
        <f t="shared" si="1592"/>
        <v>22.6935845</v>
      </c>
      <c r="J6740">
        <f t="shared" si="1593"/>
        <v>6.7370000000000001</v>
      </c>
      <c r="K6740">
        <f t="shared" si="1594"/>
        <v>22.6935845</v>
      </c>
      <c r="L6740">
        <f t="shared" si="1595"/>
        <v>6.7370000000000001</v>
      </c>
      <c r="M6740">
        <f t="shared" si="1596"/>
        <v>22.6935845</v>
      </c>
      <c r="N6740">
        <f t="shared" si="1597"/>
        <v>6.7370000000000001</v>
      </c>
      <c r="O6740">
        <f t="shared" si="1598"/>
        <v>22.6935845</v>
      </c>
      <c r="P6740">
        <f t="shared" si="1599"/>
        <v>6.7370000000000001</v>
      </c>
      <c r="Q6740">
        <f t="shared" si="1600"/>
        <v>22.6935845</v>
      </c>
      <c r="R6740">
        <f t="shared" si="1601"/>
        <v>39.306441359857558</v>
      </c>
      <c r="S6740">
        <f t="shared" si="1602"/>
        <v>39.306441359857558</v>
      </c>
    </row>
    <row r="6741" spans="1:19">
      <c r="A6741">
        <v>6738</v>
      </c>
      <c r="B6741">
        <f t="shared" si="1603"/>
        <v>6.7380000000000004</v>
      </c>
      <c r="C6741">
        <v>1</v>
      </c>
      <c r="D6741">
        <v>1</v>
      </c>
      <c r="E6741">
        <v>1</v>
      </c>
      <c r="F6741">
        <f t="shared" si="1589"/>
        <v>6.7380000000000004</v>
      </c>
      <c r="G6741">
        <f t="shared" si="1590"/>
        <v>22.700322000000003</v>
      </c>
      <c r="H6741">
        <f t="shared" si="1591"/>
        <v>6.7380000000000004</v>
      </c>
      <c r="I6741">
        <f t="shared" si="1592"/>
        <v>22.700322000000003</v>
      </c>
      <c r="J6741">
        <f t="shared" si="1593"/>
        <v>6.7380000000000004</v>
      </c>
      <c r="K6741">
        <f t="shared" si="1594"/>
        <v>22.700322000000003</v>
      </c>
      <c r="L6741">
        <f t="shared" si="1595"/>
        <v>6.7380000000000004</v>
      </c>
      <c r="M6741">
        <f t="shared" si="1596"/>
        <v>22.700322000000003</v>
      </c>
      <c r="N6741">
        <f t="shared" si="1597"/>
        <v>6.7380000000000004</v>
      </c>
      <c r="O6741">
        <f t="shared" si="1598"/>
        <v>22.700322000000003</v>
      </c>
      <c r="P6741">
        <f t="shared" si="1599"/>
        <v>6.7380000000000004</v>
      </c>
      <c r="Q6741">
        <f t="shared" si="1600"/>
        <v>22.700322000000003</v>
      </c>
      <c r="R6741">
        <f t="shared" si="1601"/>
        <v>39.318111052173563</v>
      </c>
      <c r="S6741">
        <f t="shared" si="1602"/>
        <v>39.318111052173563</v>
      </c>
    </row>
    <row r="6742" spans="1:19">
      <c r="A6742">
        <v>6739</v>
      </c>
      <c r="B6742">
        <f t="shared" si="1603"/>
        <v>6.7389999999999999</v>
      </c>
      <c r="C6742">
        <v>1</v>
      </c>
      <c r="D6742">
        <v>1</v>
      </c>
      <c r="E6742">
        <v>1</v>
      </c>
      <c r="F6742">
        <f t="shared" si="1589"/>
        <v>6.7389999999999999</v>
      </c>
      <c r="G6742">
        <f t="shared" si="1590"/>
        <v>22.707060500000001</v>
      </c>
      <c r="H6742">
        <f t="shared" si="1591"/>
        <v>6.7389999999999999</v>
      </c>
      <c r="I6742">
        <f t="shared" si="1592"/>
        <v>22.707060500000001</v>
      </c>
      <c r="J6742">
        <f t="shared" si="1593"/>
        <v>6.7389999999999999</v>
      </c>
      <c r="K6742">
        <f t="shared" si="1594"/>
        <v>22.707060500000001</v>
      </c>
      <c r="L6742">
        <f t="shared" si="1595"/>
        <v>6.7389999999999999</v>
      </c>
      <c r="M6742">
        <f t="shared" si="1596"/>
        <v>22.707060500000001</v>
      </c>
      <c r="N6742">
        <f t="shared" si="1597"/>
        <v>6.7389999999999999</v>
      </c>
      <c r="O6742">
        <f t="shared" si="1598"/>
        <v>22.707060500000001</v>
      </c>
      <c r="P6742">
        <f t="shared" si="1599"/>
        <v>6.7389999999999999</v>
      </c>
      <c r="Q6742">
        <f t="shared" si="1600"/>
        <v>22.707060500000001</v>
      </c>
      <c r="R6742">
        <f t="shared" si="1601"/>
        <v>39.329782476540352</v>
      </c>
      <c r="S6742">
        <f t="shared" si="1602"/>
        <v>39.329782476540352</v>
      </c>
    </row>
    <row r="6743" spans="1:19">
      <c r="A6743">
        <v>6740</v>
      </c>
      <c r="B6743">
        <f t="shared" si="1603"/>
        <v>6.74</v>
      </c>
      <c r="C6743">
        <v>1</v>
      </c>
      <c r="D6743">
        <v>1</v>
      </c>
      <c r="E6743">
        <v>1</v>
      </c>
      <c r="F6743">
        <f t="shared" si="1589"/>
        <v>6.74</v>
      </c>
      <c r="G6743">
        <f t="shared" si="1590"/>
        <v>22.713800000000003</v>
      </c>
      <c r="H6743">
        <f t="shared" si="1591"/>
        <v>6.74</v>
      </c>
      <c r="I6743">
        <f t="shared" si="1592"/>
        <v>22.713800000000003</v>
      </c>
      <c r="J6743">
        <f t="shared" si="1593"/>
        <v>6.74</v>
      </c>
      <c r="K6743">
        <f t="shared" si="1594"/>
        <v>22.713800000000003</v>
      </c>
      <c r="L6743">
        <f t="shared" si="1595"/>
        <v>6.74</v>
      </c>
      <c r="M6743">
        <f t="shared" si="1596"/>
        <v>22.713800000000003</v>
      </c>
      <c r="N6743">
        <f t="shared" si="1597"/>
        <v>6.74</v>
      </c>
      <c r="O6743">
        <f t="shared" si="1598"/>
        <v>22.713800000000003</v>
      </c>
      <c r="P6743">
        <f t="shared" si="1599"/>
        <v>6.74</v>
      </c>
      <c r="Q6743">
        <f t="shared" si="1600"/>
        <v>22.713800000000003</v>
      </c>
      <c r="R6743">
        <f t="shared" si="1601"/>
        <v>39.341455632957967</v>
      </c>
      <c r="S6743">
        <f t="shared" si="1602"/>
        <v>39.341455632957967</v>
      </c>
    </row>
    <row r="6744" spans="1:19">
      <c r="A6744">
        <v>6741</v>
      </c>
      <c r="B6744">
        <f t="shared" si="1603"/>
        <v>6.7409999999999997</v>
      </c>
      <c r="C6744">
        <v>1</v>
      </c>
      <c r="D6744">
        <v>1</v>
      </c>
      <c r="E6744">
        <v>1</v>
      </c>
      <c r="F6744">
        <f t="shared" si="1589"/>
        <v>6.7409999999999997</v>
      </c>
      <c r="G6744">
        <f t="shared" si="1590"/>
        <v>22.720540499999998</v>
      </c>
      <c r="H6744">
        <f t="shared" si="1591"/>
        <v>6.7409999999999997</v>
      </c>
      <c r="I6744">
        <f t="shared" si="1592"/>
        <v>22.720540499999998</v>
      </c>
      <c r="J6744">
        <f t="shared" si="1593"/>
        <v>6.7409999999999997</v>
      </c>
      <c r="K6744">
        <f t="shared" si="1594"/>
        <v>22.720540499999998</v>
      </c>
      <c r="L6744">
        <f t="shared" si="1595"/>
        <v>6.7409999999999997</v>
      </c>
      <c r="M6744">
        <f t="shared" si="1596"/>
        <v>22.720540499999998</v>
      </c>
      <c r="N6744">
        <f t="shared" si="1597"/>
        <v>6.7409999999999997</v>
      </c>
      <c r="O6744">
        <f t="shared" si="1598"/>
        <v>22.720540499999998</v>
      </c>
      <c r="P6744">
        <f t="shared" si="1599"/>
        <v>6.7409999999999997</v>
      </c>
      <c r="Q6744">
        <f t="shared" si="1600"/>
        <v>22.720540499999998</v>
      </c>
      <c r="R6744">
        <f t="shared" si="1601"/>
        <v>39.35313052142638</v>
      </c>
      <c r="S6744">
        <f t="shared" si="1602"/>
        <v>39.35313052142638</v>
      </c>
    </row>
    <row r="6745" spans="1:19">
      <c r="A6745">
        <v>6742</v>
      </c>
      <c r="B6745">
        <f t="shared" si="1603"/>
        <v>6.742</v>
      </c>
      <c r="C6745">
        <v>1</v>
      </c>
      <c r="D6745">
        <v>1</v>
      </c>
      <c r="E6745">
        <v>1</v>
      </c>
      <c r="F6745">
        <f t="shared" si="1589"/>
        <v>6.742</v>
      </c>
      <c r="G6745">
        <f t="shared" si="1590"/>
        <v>22.727281999999999</v>
      </c>
      <c r="H6745">
        <f t="shared" si="1591"/>
        <v>6.742</v>
      </c>
      <c r="I6745">
        <f t="shared" si="1592"/>
        <v>22.727282000000002</v>
      </c>
      <c r="J6745">
        <f t="shared" si="1593"/>
        <v>6.742</v>
      </c>
      <c r="K6745">
        <f t="shared" si="1594"/>
        <v>22.727281999999999</v>
      </c>
      <c r="L6745">
        <f t="shared" si="1595"/>
        <v>6.742</v>
      </c>
      <c r="M6745">
        <f t="shared" si="1596"/>
        <v>22.727282000000002</v>
      </c>
      <c r="N6745">
        <f t="shared" si="1597"/>
        <v>6.742</v>
      </c>
      <c r="O6745">
        <f t="shared" si="1598"/>
        <v>22.727281999999999</v>
      </c>
      <c r="P6745">
        <f t="shared" si="1599"/>
        <v>6.742</v>
      </c>
      <c r="Q6745">
        <f t="shared" si="1600"/>
        <v>22.727282000000002</v>
      </c>
      <c r="R6745">
        <f t="shared" si="1601"/>
        <v>39.364807141945604</v>
      </c>
      <c r="S6745">
        <f t="shared" si="1602"/>
        <v>39.364807141945612</v>
      </c>
    </row>
    <row r="6746" spans="1:19">
      <c r="A6746">
        <v>6743</v>
      </c>
      <c r="B6746">
        <f t="shared" si="1603"/>
        <v>6.7430000000000003</v>
      </c>
      <c r="C6746">
        <v>1</v>
      </c>
      <c r="D6746">
        <v>1</v>
      </c>
      <c r="E6746">
        <v>1</v>
      </c>
      <c r="F6746">
        <f t="shared" si="1589"/>
        <v>6.7430000000000003</v>
      </c>
      <c r="G6746">
        <f t="shared" si="1590"/>
        <v>22.734024500000004</v>
      </c>
      <c r="H6746">
        <f t="shared" si="1591"/>
        <v>6.7430000000000003</v>
      </c>
      <c r="I6746">
        <f t="shared" si="1592"/>
        <v>22.734024500000004</v>
      </c>
      <c r="J6746">
        <f t="shared" si="1593"/>
        <v>6.7430000000000003</v>
      </c>
      <c r="K6746">
        <f t="shared" si="1594"/>
        <v>22.734024500000004</v>
      </c>
      <c r="L6746">
        <f t="shared" si="1595"/>
        <v>6.7430000000000003</v>
      </c>
      <c r="M6746">
        <f t="shared" si="1596"/>
        <v>22.734024500000004</v>
      </c>
      <c r="N6746">
        <f t="shared" si="1597"/>
        <v>6.7430000000000003</v>
      </c>
      <c r="O6746">
        <f t="shared" si="1598"/>
        <v>22.734024500000004</v>
      </c>
      <c r="P6746">
        <f t="shared" si="1599"/>
        <v>6.7430000000000003</v>
      </c>
      <c r="Q6746">
        <f t="shared" si="1600"/>
        <v>22.734024500000004</v>
      </c>
      <c r="R6746">
        <f t="shared" si="1601"/>
        <v>39.376485494515649</v>
      </c>
      <c r="S6746">
        <f t="shared" si="1602"/>
        <v>39.376485494515649</v>
      </c>
    </row>
    <row r="6747" spans="1:19">
      <c r="A6747">
        <v>6744</v>
      </c>
      <c r="B6747">
        <f t="shared" si="1603"/>
        <v>6.7439999999999998</v>
      </c>
      <c r="C6747">
        <v>1</v>
      </c>
      <c r="D6747">
        <v>1</v>
      </c>
      <c r="E6747">
        <v>1</v>
      </c>
      <c r="F6747">
        <f t="shared" si="1589"/>
        <v>6.7439999999999998</v>
      </c>
      <c r="G6747">
        <f t="shared" si="1590"/>
        <v>22.740767999999999</v>
      </c>
      <c r="H6747">
        <f t="shared" si="1591"/>
        <v>6.7439999999999998</v>
      </c>
      <c r="I6747">
        <f t="shared" si="1592"/>
        <v>22.740767999999999</v>
      </c>
      <c r="J6747">
        <f t="shared" si="1593"/>
        <v>6.7439999999999998</v>
      </c>
      <c r="K6747">
        <f t="shared" si="1594"/>
        <v>22.740767999999999</v>
      </c>
      <c r="L6747">
        <f t="shared" si="1595"/>
        <v>6.7439999999999998</v>
      </c>
      <c r="M6747">
        <f t="shared" si="1596"/>
        <v>22.740767999999999</v>
      </c>
      <c r="N6747">
        <f t="shared" si="1597"/>
        <v>6.7439999999999998</v>
      </c>
      <c r="O6747">
        <f t="shared" si="1598"/>
        <v>22.740767999999999</v>
      </c>
      <c r="P6747">
        <f t="shared" si="1599"/>
        <v>6.7439999999999998</v>
      </c>
      <c r="Q6747">
        <f t="shared" si="1600"/>
        <v>22.740767999999999</v>
      </c>
      <c r="R6747">
        <f t="shared" si="1601"/>
        <v>39.388165579136476</v>
      </c>
      <c r="S6747">
        <f t="shared" si="1602"/>
        <v>39.388165579136476</v>
      </c>
    </row>
    <row r="6748" spans="1:19">
      <c r="A6748">
        <v>6745</v>
      </c>
      <c r="B6748">
        <f t="shared" si="1603"/>
        <v>6.7450000000000001</v>
      </c>
      <c r="C6748">
        <v>1</v>
      </c>
      <c r="D6748">
        <v>1</v>
      </c>
      <c r="E6748">
        <v>1</v>
      </c>
      <c r="F6748">
        <f t="shared" si="1589"/>
        <v>6.7450000000000001</v>
      </c>
      <c r="G6748">
        <f t="shared" si="1590"/>
        <v>22.747512499999999</v>
      </c>
      <c r="H6748">
        <f t="shared" si="1591"/>
        <v>6.7450000000000001</v>
      </c>
      <c r="I6748">
        <f t="shared" si="1592"/>
        <v>22.747512500000003</v>
      </c>
      <c r="J6748">
        <f t="shared" si="1593"/>
        <v>6.7450000000000001</v>
      </c>
      <c r="K6748">
        <f t="shared" si="1594"/>
        <v>22.747512499999999</v>
      </c>
      <c r="L6748">
        <f t="shared" si="1595"/>
        <v>6.7450000000000001</v>
      </c>
      <c r="M6748">
        <f t="shared" si="1596"/>
        <v>22.747512500000003</v>
      </c>
      <c r="N6748">
        <f t="shared" si="1597"/>
        <v>6.7450000000000001</v>
      </c>
      <c r="O6748">
        <f t="shared" si="1598"/>
        <v>22.747512499999999</v>
      </c>
      <c r="P6748">
        <f t="shared" si="1599"/>
        <v>6.7450000000000001</v>
      </c>
      <c r="Q6748">
        <f t="shared" si="1600"/>
        <v>22.747512500000003</v>
      </c>
      <c r="R6748">
        <f t="shared" si="1601"/>
        <v>39.399847395808131</v>
      </c>
      <c r="S6748">
        <f t="shared" si="1602"/>
        <v>39.399847395808131</v>
      </c>
    </row>
    <row r="6749" spans="1:19">
      <c r="A6749">
        <v>6746</v>
      </c>
      <c r="B6749">
        <f t="shared" si="1603"/>
        <v>6.7460000000000004</v>
      </c>
      <c r="C6749">
        <v>1</v>
      </c>
      <c r="D6749">
        <v>1</v>
      </c>
      <c r="E6749">
        <v>1</v>
      </c>
      <c r="F6749">
        <f t="shared" si="1589"/>
        <v>6.7460000000000004</v>
      </c>
      <c r="G6749">
        <f t="shared" si="1590"/>
        <v>22.754258000000004</v>
      </c>
      <c r="H6749">
        <f t="shared" si="1591"/>
        <v>6.7460000000000004</v>
      </c>
      <c r="I6749">
        <f t="shared" si="1592"/>
        <v>22.754258000000004</v>
      </c>
      <c r="J6749">
        <f t="shared" si="1593"/>
        <v>6.7460000000000004</v>
      </c>
      <c r="K6749">
        <f t="shared" si="1594"/>
        <v>22.754258000000004</v>
      </c>
      <c r="L6749">
        <f t="shared" si="1595"/>
        <v>6.7460000000000004</v>
      </c>
      <c r="M6749">
        <f t="shared" si="1596"/>
        <v>22.754258000000004</v>
      </c>
      <c r="N6749">
        <f t="shared" si="1597"/>
        <v>6.7460000000000004</v>
      </c>
      <c r="O6749">
        <f t="shared" si="1598"/>
        <v>22.754258000000004</v>
      </c>
      <c r="P6749">
        <f t="shared" si="1599"/>
        <v>6.7460000000000004</v>
      </c>
      <c r="Q6749">
        <f t="shared" si="1600"/>
        <v>22.754258000000004</v>
      </c>
      <c r="R6749">
        <f t="shared" si="1601"/>
        <v>39.411530944530597</v>
      </c>
      <c r="S6749">
        <f t="shared" si="1602"/>
        <v>39.411530944530597</v>
      </c>
    </row>
    <row r="6750" spans="1:19">
      <c r="A6750">
        <v>6747</v>
      </c>
      <c r="B6750">
        <f t="shared" si="1603"/>
        <v>6.7469999999999999</v>
      </c>
      <c r="C6750">
        <v>1</v>
      </c>
      <c r="D6750">
        <v>1</v>
      </c>
      <c r="E6750">
        <v>1</v>
      </c>
      <c r="F6750">
        <f t="shared" si="1589"/>
        <v>6.7469999999999999</v>
      </c>
      <c r="G6750">
        <f t="shared" si="1590"/>
        <v>22.761004499999999</v>
      </c>
      <c r="H6750">
        <f t="shared" si="1591"/>
        <v>6.7469999999999999</v>
      </c>
      <c r="I6750">
        <f t="shared" si="1592"/>
        <v>22.761004499999999</v>
      </c>
      <c r="J6750">
        <f t="shared" si="1593"/>
        <v>6.7469999999999999</v>
      </c>
      <c r="K6750">
        <f t="shared" si="1594"/>
        <v>22.761004499999999</v>
      </c>
      <c r="L6750">
        <f t="shared" si="1595"/>
        <v>6.7469999999999999</v>
      </c>
      <c r="M6750">
        <f t="shared" si="1596"/>
        <v>22.761004499999999</v>
      </c>
      <c r="N6750">
        <f t="shared" si="1597"/>
        <v>6.7469999999999999</v>
      </c>
      <c r="O6750">
        <f t="shared" si="1598"/>
        <v>22.761004499999999</v>
      </c>
      <c r="P6750">
        <f t="shared" si="1599"/>
        <v>6.7469999999999999</v>
      </c>
      <c r="Q6750">
        <f t="shared" si="1600"/>
        <v>22.761004499999999</v>
      </c>
      <c r="R6750">
        <f t="shared" si="1601"/>
        <v>39.423216225303847</v>
      </c>
      <c r="S6750">
        <f t="shared" si="1602"/>
        <v>39.423216225303847</v>
      </c>
    </row>
    <row r="6751" spans="1:19">
      <c r="A6751">
        <v>6748</v>
      </c>
      <c r="B6751">
        <f t="shared" si="1603"/>
        <v>6.7480000000000002</v>
      </c>
      <c r="C6751">
        <v>1</v>
      </c>
      <c r="D6751">
        <v>1</v>
      </c>
      <c r="E6751">
        <v>1</v>
      </c>
      <c r="F6751">
        <f t="shared" si="1589"/>
        <v>6.7480000000000002</v>
      </c>
      <c r="G6751">
        <f t="shared" si="1590"/>
        <v>22.767752000000002</v>
      </c>
      <c r="H6751">
        <f t="shared" si="1591"/>
        <v>6.7480000000000002</v>
      </c>
      <c r="I6751">
        <f t="shared" si="1592"/>
        <v>22.767752000000002</v>
      </c>
      <c r="J6751">
        <f t="shared" si="1593"/>
        <v>6.7480000000000002</v>
      </c>
      <c r="K6751">
        <f t="shared" si="1594"/>
        <v>22.767752000000002</v>
      </c>
      <c r="L6751">
        <f t="shared" si="1595"/>
        <v>6.7480000000000002</v>
      </c>
      <c r="M6751">
        <f t="shared" si="1596"/>
        <v>22.767752000000002</v>
      </c>
      <c r="N6751">
        <f t="shared" si="1597"/>
        <v>6.7480000000000002</v>
      </c>
      <c r="O6751">
        <f t="shared" si="1598"/>
        <v>22.767752000000002</v>
      </c>
      <c r="P6751">
        <f t="shared" si="1599"/>
        <v>6.7480000000000002</v>
      </c>
      <c r="Q6751">
        <f t="shared" si="1600"/>
        <v>22.767752000000002</v>
      </c>
      <c r="R6751">
        <f t="shared" si="1601"/>
        <v>39.434903238127923</v>
      </c>
      <c r="S6751">
        <f t="shared" si="1602"/>
        <v>39.434903238127923</v>
      </c>
    </row>
    <row r="6752" spans="1:19">
      <c r="A6752">
        <v>6749</v>
      </c>
      <c r="B6752">
        <f t="shared" si="1603"/>
        <v>6.7489999999999997</v>
      </c>
      <c r="C6752">
        <v>1</v>
      </c>
      <c r="D6752">
        <v>1</v>
      </c>
      <c r="E6752">
        <v>1</v>
      </c>
      <c r="F6752">
        <f t="shared" si="1589"/>
        <v>6.7489999999999997</v>
      </c>
      <c r="G6752">
        <f t="shared" si="1590"/>
        <v>22.774500499999998</v>
      </c>
      <c r="H6752">
        <f t="shared" si="1591"/>
        <v>6.7489999999999997</v>
      </c>
      <c r="I6752">
        <f t="shared" si="1592"/>
        <v>22.774500499999998</v>
      </c>
      <c r="J6752">
        <f t="shared" si="1593"/>
        <v>6.7489999999999997</v>
      </c>
      <c r="K6752">
        <f t="shared" si="1594"/>
        <v>22.774500499999998</v>
      </c>
      <c r="L6752">
        <f t="shared" si="1595"/>
        <v>6.7489999999999997</v>
      </c>
      <c r="M6752">
        <f t="shared" si="1596"/>
        <v>22.774500499999998</v>
      </c>
      <c r="N6752">
        <f t="shared" si="1597"/>
        <v>6.7489999999999997</v>
      </c>
      <c r="O6752">
        <f t="shared" si="1598"/>
        <v>22.774500499999998</v>
      </c>
      <c r="P6752">
        <f t="shared" si="1599"/>
        <v>6.7489999999999997</v>
      </c>
      <c r="Q6752">
        <f t="shared" si="1600"/>
        <v>22.774500499999998</v>
      </c>
      <c r="R6752">
        <f t="shared" si="1601"/>
        <v>39.446591983002797</v>
      </c>
      <c r="S6752">
        <f t="shared" si="1602"/>
        <v>39.446591983002797</v>
      </c>
    </row>
    <row r="6753" spans="1:19">
      <c r="A6753">
        <v>6750</v>
      </c>
      <c r="B6753">
        <f t="shared" si="1603"/>
        <v>6.75</v>
      </c>
      <c r="C6753">
        <v>1</v>
      </c>
      <c r="D6753">
        <v>1</v>
      </c>
      <c r="E6753">
        <v>1</v>
      </c>
      <c r="F6753">
        <f t="shared" si="1589"/>
        <v>6.75</v>
      </c>
      <c r="G6753">
        <f t="shared" si="1590"/>
        <v>22.78125</v>
      </c>
      <c r="H6753">
        <f t="shared" si="1591"/>
        <v>6.75</v>
      </c>
      <c r="I6753">
        <f t="shared" si="1592"/>
        <v>22.78125</v>
      </c>
      <c r="J6753">
        <f t="shared" si="1593"/>
        <v>6.75</v>
      </c>
      <c r="K6753">
        <f t="shared" si="1594"/>
        <v>22.78125</v>
      </c>
      <c r="L6753">
        <f t="shared" si="1595"/>
        <v>6.75</v>
      </c>
      <c r="M6753">
        <f t="shared" si="1596"/>
        <v>22.78125</v>
      </c>
      <c r="N6753">
        <f t="shared" si="1597"/>
        <v>6.75</v>
      </c>
      <c r="O6753">
        <f t="shared" si="1598"/>
        <v>22.78125</v>
      </c>
      <c r="P6753">
        <f t="shared" si="1599"/>
        <v>6.75</v>
      </c>
      <c r="Q6753">
        <f t="shared" si="1600"/>
        <v>22.78125</v>
      </c>
      <c r="R6753">
        <f t="shared" si="1601"/>
        <v>39.458282459928483</v>
      </c>
      <c r="S6753">
        <f t="shared" si="1602"/>
        <v>39.458282459928483</v>
      </c>
    </row>
    <row r="6754" spans="1:19">
      <c r="A6754">
        <v>6751</v>
      </c>
      <c r="B6754">
        <f t="shared" si="1603"/>
        <v>6.7510000000000003</v>
      </c>
      <c r="C6754">
        <v>1</v>
      </c>
      <c r="D6754">
        <v>1</v>
      </c>
      <c r="E6754">
        <v>1</v>
      </c>
      <c r="F6754">
        <f t="shared" si="1589"/>
        <v>6.7510000000000003</v>
      </c>
      <c r="G6754">
        <f t="shared" si="1590"/>
        <v>22.788000500000003</v>
      </c>
      <c r="H6754">
        <f t="shared" si="1591"/>
        <v>6.7510000000000003</v>
      </c>
      <c r="I6754">
        <f t="shared" si="1592"/>
        <v>22.788000500000003</v>
      </c>
      <c r="J6754">
        <f t="shared" si="1593"/>
        <v>6.7510000000000003</v>
      </c>
      <c r="K6754">
        <f t="shared" si="1594"/>
        <v>22.788000500000003</v>
      </c>
      <c r="L6754">
        <f t="shared" si="1595"/>
        <v>6.7510000000000003</v>
      </c>
      <c r="M6754">
        <f t="shared" si="1596"/>
        <v>22.788000500000003</v>
      </c>
      <c r="N6754">
        <f t="shared" si="1597"/>
        <v>6.7510000000000003</v>
      </c>
      <c r="O6754">
        <f t="shared" si="1598"/>
        <v>22.788000500000003</v>
      </c>
      <c r="P6754">
        <f t="shared" si="1599"/>
        <v>6.7510000000000003</v>
      </c>
      <c r="Q6754">
        <f t="shared" si="1600"/>
        <v>22.788000500000003</v>
      </c>
      <c r="R6754">
        <f t="shared" si="1601"/>
        <v>39.469974668904989</v>
      </c>
      <c r="S6754">
        <f t="shared" si="1602"/>
        <v>39.469974668904989</v>
      </c>
    </row>
    <row r="6755" spans="1:19">
      <c r="A6755">
        <v>6752</v>
      </c>
      <c r="B6755">
        <f t="shared" si="1603"/>
        <v>6.7519999999999998</v>
      </c>
      <c r="C6755">
        <v>1</v>
      </c>
      <c r="D6755">
        <v>1</v>
      </c>
      <c r="E6755">
        <v>1</v>
      </c>
      <c r="F6755">
        <f t="shared" si="1589"/>
        <v>6.7519999999999998</v>
      </c>
      <c r="G6755">
        <f t="shared" si="1590"/>
        <v>22.794751999999999</v>
      </c>
      <c r="H6755">
        <f t="shared" si="1591"/>
        <v>6.7519999999999998</v>
      </c>
      <c r="I6755">
        <f t="shared" si="1592"/>
        <v>22.794751999999999</v>
      </c>
      <c r="J6755">
        <f t="shared" si="1593"/>
        <v>6.7519999999999998</v>
      </c>
      <c r="K6755">
        <f t="shared" si="1594"/>
        <v>22.794751999999999</v>
      </c>
      <c r="L6755">
        <f t="shared" si="1595"/>
        <v>6.7519999999999998</v>
      </c>
      <c r="M6755">
        <f t="shared" si="1596"/>
        <v>22.794751999999999</v>
      </c>
      <c r="N6755">
        <f t="shared" si="1597"/>
        <v>6.7519999999999998</v>
      </c>
      <c r="O6755">
        <f t="shared" si="1598"/>
        <v>22.794751999999999</v>
      </c>
      <c r="P6755">
        <f t="shared" si="1599"/>
        <v>6.7519999999999998</v>
      </c>
      <c r="Q6755">
        <f t="shared" si="1600"/>
        <v>22.794751999999999</v>
      </c>
      <c r="R6755">
        <f t="shared" si="1601"/>
        <v>39.481668609932285</v>
      </c>
      <c r="S6755">
        <f t="shared" si="1602"/>
        <v>39.481668609932285</v>
      </c>
    </row>
    <row r="6756" spans="1:19">
      <c r="A6756">
        <v>6753</v>
      </c>
      <c r="B6756">
        <f t="shared" si="1603"/>
        <v>6.7530000000000001</v>
      </c>
      <c r="C6756">
        <v>1</v>
      </c>
      <c r="D6756">
        <v>1</v>
      </c>
      <c r="E6756">
        <v>1</v>
      </c>
      <c r="F6756">
        <f t="shared" si="1589"/>
        <v>6.7530000000000001</v>
      </c>
      <c r="G6756">
        <f t="shared" si="1590"/>
        <v>22.8015045</v>
      </c>
      <c r="H6756">
        <f t="shared" si="1591"/>
        <v>6.7530000000000001</v>
      </c>
      <c r="I6756">
        <f t="shared" si="1592"/>
        <v>22.8015045</v>
      </c>
      <c r="J6756">
        <f t="shared" si="1593"/>
        <v>6.7530000000000001</v>
      </c>
      <c r="K6756">
        <f t="shared" si="1594"/>
        <v>22.8015045</v>
      </c>
      <c r="L6756">
        <f t="shared" si="1595"/>
        <v>6.7530000000000001</v>
      </c>
      <c r="M6756">
        <f t="shared" si="1596"/>
        <v>22.8015045</v>
      </c>
      <c r="N6756">
        <f t="shared" si="1597"/>
        <v>6.7530000000000001</v>
      </c>
      <c r="O6756">
        <f t="shared" si="1598"/>
        <v>22.8015045</v>
      </c>
      <c r="P6756">
        <f t="shared" si="1599"/>
        <v>6.7530000000000001</v>
      </c>
      <c r="Q6756">
        <f t="shared" si="1600"/>
        <v>22.8015045</v>
      </c>
      <c r="R6756">
        <f t="shared" si="1601"/>
        <v>39.493364283010393</v>
      </c>
      <c r="S6756">
        <f t="shared" si="1602"/>
        <v>39.493364283010393</v>
      </c>
    </row>
    <row r="6757" spans="1:19">
      <c r="A6757">
        <v>6754</v>
      </c>
      <c r="B6757">
        <f t="shared" si="1603"/>
        <v>6.7539999999999996</v>
      </c>
      <c r="C6757">
        <v>1</v>
      </c>
      <c r="D6757">
        <v>1</v>
      </c>
      <c r="E6757">
        <v>1</v>
      </c>
      <c r="F6757">
        <f t="shared" si="1589"/>
        <v>6.7539999999999996</v>
      </c>
      <c r="G6757">
        <f t="shared" si="1590"/>
        <v>22.808257999999999</v>
      </c>
      <c r="H6757">
        <f t="shared" si="1591"/>
        <v>6.7539999999999996</v>
      </c>
      <c r="I6757">
        <f t="shared" si="1592"/>
        <v>22.808257999999995</v>
      </c>
      <c r="J6757">
        <f t="shared" si="1593"/>
        <v>6.7539999999999996</v>
      </c>
      <c r="K6757">
        <f t="shared" si="1594"/>
        <v>22.808257999999999</v>
      </c>
      <c r="L6757">
        <f t="shared" si="1595"/>
        <v>6.7539999999999996</v>
      </c>
      <c r="M6757">
        <f t="shared" si="1596"/>
        <v>22.808257999999995</v>
      </c>
      <c r="N6757">
        <f t="shared" si="1597"/>
        <v>6.7539999999999996</v>
      </c>
      <c r="O6757">
        <f t="shared" si="1598"/>
        <v>22.808257999999999</v>
      </c>
      <c r="P6757">
        <f t="shared" si="1599"/>
        <v>6.7539999999999996</v>
      </c>
      <c r="Q6757">
        <f t="shared" si="1600"/>
        <v>22.808257999999995</v>
      </c>
      <c r="R6757">
        <f t="shared" si="1601"/>
        <v>39.505061688139307</v>
      </c>
      <c r="S6757">
        <f t="shared" si="1602"/>
        <v>39.505061688139293</v>
      </c>
    </row>
    <row r="6758" spans="1:19">
      <c r="A6758">
        <v>6755</v>
      </c>
      <c r="B6758">
        <f t="shared" si="1603"/>
        <v>6.7549999999999999</v>
      </c>
      <c r="C6758">
        <v>1</v>
      </c>
      <c r="D6758">
        <v>1</v>
      </c>
      <c r="E6758">
        <v>1</v>
      </c>
      <c r="F6758">
        <f t="shared" si="1589"/>
        <v>6.7549999999999999</v>
      </c>
      <c r="G6758">
        <f t="shared" si="1590"/>
        <v>22.815012499999998</v>
      </c>
      <c r="H6758">
        <f t="shared" si="1591"/>
        <v>6.7549999999999999</v>
      </c>
      <c r="I6758">
        <f t="shared" si="1592"/>
        <v>22.815012499999998</v>
      </c>
      <c r="J6758">
        <f t="shared" si="1593"/>
        <v>6.7549999999999999</v>
      </c>
      <c r="K6758">
        <f t="shared" si="1594"/>
        <v>22.815012499999998</v>
      </c>
      <c r="L6758">
        <f t="shared" si="1595"/>
        <v>6.7549999999999999</v>
      </c>
      <c r="M6758">
        <f t="shared" si="1596"/>
        <v>22.815012499999998</v>
      </c>
      <c r="N6758">
        <f t="shared" si="1597"/>
        <v>6.7549999999999999</v>
      </c>
      <c r="O6758">
        <f t="shared" si="1598"/>
        <v>22.815012499999998</v>
      </c>
      <c r="P6758">
        <f t="shared" si="1599"/>
        <v>6.7549999999999999</v>
      </c>
      <c r="Q6758">
        <f t="shared" si="1600"/>
        <v>22.815012499999998</v>
      </c>
      <c r="R6758">
        <f t="shared" si="1601"/>
        <v>39.516760825319025</v>
      </c>
      <c r="S6758">
        <f t="shared" si="1602"/>
        <v>39.516760825319025</v>
      </c>
    </row>
    <row r="6759" spans="1:19">
      <c r="A6759">
        <v>6756</v>
      </c>
      <c r="B6759">
        <f t="shared" si="1603"/>
        <v>6.7560000000000002</v>
      </c>
      <c r="C6759">
        <v>1</v>
      </c>
      <c r="D6759">
        <v>1</v>
      </c>
      <c r="E6759">
        <v>1</v>
      </c>
      <c r="F6759">
        <f t="shared" si="1589"/>
        <v>6.7560000000000002</v>
      </c>
      <c r="G6759">
        <f t="shared" si="1590"/>
        <v>22.821768000000002</v>
      </c>
      <c r="H6759">
        <f t="shared" si="1591"/>
        <v>6.7560000000000002</v>
      </c>
      <c r="I6759">
        <f t="shared" si="1592"/>
        <v>22.821767999999999</v>
      </c>
      <c r="J6759">
        <f t="shared" si="1593"/>
        <v>6.7560000000000002</v>
      </c>
      <c r="K6759">
        <f t="shared" si="1594"/>
        <v>22.821768000000002</v>
      </c>
      <c r="L6759">
        <f t="shared" si="1595"/>
        <v>6.7560000000000002</v>
      </c>
      <c r="M6759">
        <f t="shared" si="1596"/>
        <v>22.821767999999999</v>
      </c>
      <c r="N6759">
        <f t="shared" si="1597"/>
        <v>6.7560000000000002</v>
      </c>
      <c r="O6759">
        <f t="shared" si="1598"/>
        <v>22.821768000000002</v>
      </c>
      <c r="P6759">
        <f t="shared" si="1599"/>
        <v>6.7560000000000002</v>
      </c>
      <c r="Q6759">
        <f t="shared" si="1600"/>
        <v>22.821767999999999</v>
      </c>
      <c r="R6759">
        <f t="shared" si="1601"/>
        <v>39.528461694549563</v>
      </c>
      <c r="S6759">
        <f t="shared" si="1602"/>
        <v>39.528461694549556</v>
      </c>
    </row>
    <row r="6760" spans="1:19">
      <c r="A6760">
        <v>6757</v>
      </c>
      <c r="B6760">
        <f t="shared" si="1603"/>
        <v>6.7569999999999997</v>
      </c>
      <c r="C6760">
        <v>1</v>
      </c>
      <c r="D6760">
        <v>1</v>
      </c>
      <c r="E6760">
        <v>1</v>
      </c>
      <c r="F6760">
        <f t="shared" si="1589"/>
        <v>6.7569999999999997</v>
      </c>
      <c r="G6760">
        <f t="shared" si="1590"/>
        <v>22.828524499999997</v>
      </c>
      <c r="H6760">
        <f t="shared" si="1591"/>
        <v>6.7569999999999997</v>
      </c>
      <c r="I6760">
        <f t="shared" si="1592"/>
        <v>22.828524499999993</v>
      </c>
      <c r="J6760">
        <f t="shared" si="1593"/>
        <v>6.7569999999999997</v>
      </c>
      <c r="K6760">
        <f t="shared" si="1594"/>
        <v>22.828524499999997</v>
      </c>
      <c r="L6760">
        <f t="shared" si="1595"/>
        <v>6.7569999999999997</v>
      </c>
      <c r="M6760">
        <f t="shared" si="1596"/>
        <v>22.828524499999993</v>
      </c>
      <c r="N6760">
        <f t="shared" si="1597"/>
        <v>6.7569999999999997</v>
      </c>
      <c r="O6760">
        <f t="shared" si="1598"/>
        <v>22.828524499999997</v>
      </c>
      <c r="P6760">
        <f t="shared" si="1599"/>
        <v>6.7569999999999997</v>
      </c>
      <c r="Q6760">
        <f t="shared" si="1600"/>
        <v>22.828524499999993</v>
      </c>
      <c r="R6760">
        <f t="shared" si="1601"/>
        <v>39.540164295830891</v>
      </c>
      <c r="S6760">
        <f t="shared" si="1602"/>
        <v>39.540164295830891</v>
      </c>
    </row>
    <row r="6761" spans="1:19">
      <c r="A6761">
        <v>6758</v>
      </c>
      <c r="B6761">
        <f t="shared" si="1603"/>
        <v>6.758</v>
      </c>
      <c r="C6761">
        <v>1</v>
      </c>
      <c r="D6761">
        <v>1</v>
      </c>
      <c r="E6761">
        <v>1</v>
      </c>
      <c r="F6761">
        <f t="shared" si="1589"/>
        <v>6.758</v>
      </c>
      <c r="G6761">
        <f t="shared" si="1590"/>
        <v>22.835281999999999</v>
      </c>
      <c r="H6761">
        <f t="shared" si="1591"/>
        <v>6.758</v>
      </c>
      <c r="I6761">
        <f t="shared" si="1592"/>
        <v>22.835281999999996</v>
      </c>
      <c r="J6761">
        <f t="shared" si="1593"/>
        <v>6.758</v>
      </c>
      <c r="K6761">
        <f t="shared" si="1594"/>
        <v>22.835281999999999</v>
      </c>
      <c r="L6761">
        <f t="shared" si="1595"/>
        <v>6.758</v>
      </c>
      <c r="M6761">
        <f t="shared" si="1596"/>
        <v>22.835281999999996</v>
      </c>
      <c r="N6761">
        <f t="shared" si="1597"/>
        <v>6.758</v>
      </c>
      <c r="O6761">
        <f t="shared" si="1598"/>
        <v>22.835281999999999</v>
      </c>
      <c r="P6761">
        <f t="shared" si="1599"/>
        <v>6.758</v>
      </c>
      <c r="Q6761">
        <f t="shared" si="1600"/>
        <v>22.835281999999996</v>
      </c>
      <c r="R6761">
        <f t="shared" si="1601"/>
        <v>39.551868629163046</v>
      </c>
      <c r="S6761">
        <f t="shared" si="1602"/>
        <v>39.551868629163039</v>
      </c>
    </row>
    <row r="6762" spans="1:19">
      <c r="A6762">
        <v>6759</v>
      </c>
      <c r="B6762">
        <f t="shared" si="1603"/>
        <v>6.7590000000000003</v>
      </c>
      <c r="C6762">
        <v>1</v>
      </c>
      <c r="D6762">
        <v>1</v>
      </c>
      <c r="E6762">
        <v>1</v>
      </c>
      <c r="F6762">
        <f t="shared" si="1589"/>
        <v>6.7590000000000003</v>
      </c>
      <c r="G6762">
        <f t="shared" si="1590"/>
        <v>22.842040500000003</v>
      </c>
      <c r="H6762">
        <f t="shared" si="1591"/>
        <v>6.7590000000000003</v>
      </c>
      <c r="I6762">
        <f t="shared" si="1592"/>
        <v>22.8420405</v>
      </c>
      <c r="J6762">
        <f t="shared" si="1593"/>
        <v>6.7590000000000003</v>
      </c>
      <c r="K6762">
        <f t="shared" si="1594"/>
        <v>22.842040500000003</v>
      </c>
      <c r="L6762">
        <f t="shared" si="1595"/>
        <v>6.7590000000000003</v>
      </c>
      <c r="M6762">
        <f t="shared" si="1596"/>
        <v>22.8420405</v>
      </c>
      <c r="N6762">
        <f t="shared" si="1597"/>
        <v>6.7590000000000003</v>
      </c>
      <c r="O6762">
        <f t="shared" si="1598"/>
        <v>22.842040500000003</v>
      </c>
      <c r="P6762">
        <f t="shared" si="1599"/>
        <v>6.7590000000000003</v>
      </c>
      <c r="Q6762">
        <f t="shared" si="1600"/>
        <v>22.8420405</v>
      </c>
      <c r="R6762">
        <f t="shared" si="1601"/>
        <v>39.563574694546006</v>
      </c>
      <c r="S6762">
        <f t="shared" si="1602"/>
        <v>39.563574694545999</v>
      </c>
    </row>
    <row r="6763" spans="1:19">
      <c r="A6763">
        <v>6760</v>
      </c>
      <c r="B6763">
        <f t="shared" si="1603"/>
        <v>6.76</v>
      </c>
      <c r="C6763">
        <v>1</v>
      </c>
      <c r="D6763">
        <v>1</v>
      </c>
      <c r="E6763">
        <v>1</v>
      </c>
      <c r="F6763">
        <f t="shared" si="1589"/>
        <v>6.76</v>
      </c>
      <c r="G6763">
        <f t="shared" si="1590"/>
        <v>22.848799999999997</v>
      </c>
      <c r="H6763">
        <f t="shared" si="1591"/>
        <v>6.76</v>
      </c>
      <c r="I6763">
        <f t="shared" si="1592"/>
        <v>22.848799999999997</v>
      </c>
      <c r="J6763">
        <f t="shared" si="1593"/>
        <v>6.76</v>
      </c>
      <c r="K6763">
        <f t="shared" si="1594"/>
        <v>22.848799999999997</v>
      </c>
      <c r="L6763">
        <f t="shared" si="1595"/>
        <v>6.76</v>
      </c>
      <c r="M6763">
        <f t="shared" si="1596"/>
        <v>22.848799999999997</v>
      </c>
      <c r="N6763">
        <f t="shared" si="1597"/>
        <v>6.76</v>
      </c>
      <c r="O6763">
        <f t="shared" si="1598"/>
        <v>22.848799999999997</v>
      </c>
      <c r="P6763">
        <f t="shared" si="1599"/>
        <v>6.76</v>
      </c>
      <c r="Q6763">
        <f t="shared" si="1600"/>
        <v>22.848799999999997</v>
      </c>
      <c r="R6763">
        <f t="shared" si="1601"/>
        <v>39.575282491979756</v>
      </c>
      <c r="S6763">
        <f t="shared" si="1602"/>
        <v>39.575282491979756</v>
      </c>
    </row>
    <row r="6764" spans="1:19">
      <c r="A6764">
        <v>6761</v>
      </c>
      <c r="B6764">
        <f t="shared" si="1603"/>
        <v>6.7610000000000001</v>
      </c>
      <c r="C6764">
        <v>1</v>
      </c>
      <c r="D6764">
        <v>1</v>
      </c>
      <c r="E6764">
        <v>1</v>
      </c>
      <c r="F6764">
        <f t="shared" si="1589"/>
        <v>6.7610000000000001</v>
      </c>
      <c r="G6764">
        <f t="shared" si="1590"/>
        <v>22.855560499999999</v>
      </c>
      <c r="H6764">
        <f t="shared" si="1591"/>
        <v>6.7610000000000001</v>
      </c>
      <c r="I6764">
        <f t="shared" si="1592"/>
        <v>22.855560499999999</v>
      </c>
      <c r="J6764">
        <f t="shared" si="1593"/>
        <v>6.7610000000000001</v>
      </c>
      <c r="K6764">
        <f t="shared" si="1594"/>
        <v>22.855560499999999</v>
      </c>
      <c r="L6764">
        <f t="shared" si="1595"/>
        <v>6.7610000000000001</v>
      </c>
      <c r="M6764">
        <f t="shared" si="1596"/>
        <v>22.855560499999999</v>
      </c>
      <c r="N6764">
        <f t="shared" si="1597"/>
        <v>6.7610000000000001</v>
      </c>
      <c r="O6764">
        <f t="shared" si="1598"/>
        <v>22.855560499999999</v>
      </c>
      <c r="P6764">
        <f t="shared" si="1599"/>
        <v>6.7610000000000001</v>
      </c>
      <c r="Q6764">
        <f t="shared" si="1600"/>
        <v>22.855560499999999</v>
      </c>
      <c r="R6764">
        <f t="shared" si="1601"/>
        <v>39.586992021464333</v>
      </c>
      <c r="S6764">
        <f t="shared" si="1602"/>
        <v>39.586992021464333</v>
      </c>
    </row>
    <row r="6765" spans="1:19">
      <c r="A6765">
        <v>6762</v>
      </c>
      <c r="B6765">
        <f t="shared" si="1603"/>
        <v>6.7619999999999996</v>
      </c>
      <c r="C6765">
        <v>1</v>
      </c>
      <c r="D6765">
        <v>1</v>
      </c>
      <c r="E6765">
        <v>1</v>
      </c>
      <c r="F6765">
        <f t="shared" si="1589"/>
        <v>6.7619999999999996</v>
      </c>
      <c r="G6765">
        <f t="shared" si="1590"/>
        <v>22.862321999999995</v>
      </c>
      <c r="H6765">
        <f t="shared" si="1591"/>
        <v>6.7619999999999996</v>
      </c>
      <c r="I6765">
        <f t="shared" si="1592"/>
        <v>22.862321999999995</v>
      </c>
      <c r="J6765">
        <f t="shared" si="1593"/>
        <v>6.7619999999999996</v>
      </c>
      <c r="K6765">
        <f t="shared" si="1594"/>
        <v>22.862321999999995</v>
      </c>
      <c r="L6765">
        <f t="shared" si="1595"/>
        <v>6.7619999999999996</v>
      </c>
      <c r="M6765">
        <f t="shared" si="1596"/>
        <v>22.862321999999995</v>
      </c>
      <c r="N6765">
        <f t="shared" si="1597"/>
        <v>6.7619999999999996</v>
      </c>
      <c r="O6765">
        <f t="shared" si="1598"/>
        <v>22.862321999999995</v>
      </c>
      <c r="P6765">
        <f t="shared" si="1599"/>
        <v>6.7619999999999996</v>
      </c>
      <c r="Q6765">
        <f t="shared" si="1600"/>
        <v>22.862321999999995</v>
      </c>
      <c r="R6765">
        <f t="shared" si="1601"/>
        <v>39.598703282999708</v>
      </c>
      <c r="S6765">
        <f t="shared" si="1602"/>
        <v>39.598703282999708</v>
      </c>
    </row>
    <row r="6766" spans="1:19">
      <c r="A6766">
        <v>6763</v>
      </c>
      <c r="B6766">
        <f t="shared" si="1603"/>
        <v>6.7629999999999999</v>
      </c>
      <c r="C6766">
        <v>1</v>
      </c>
      <c r="D6766">
        <v>1</v>
      </c>
      <c r="E6766">
        <v>1</v>
      </c>
      <c r="F6766">
        <f t="shared" ref="F6766:F6829" si="1604">B6766</f>
        <v>6.7629999999999999</v>
      </c>
      <c r="G6766">
        <f t="shared" ref="G6766:G6829" si="1605">0.5*POWER(B6766, 2)</f>
        <v>22.8690845</v>
      </c>
      <c r="H6766">
        <f t="shared" ref="H6766:H6829" si="1606">H6765+(0.5*(B6766-B6765)*(C6766+C6765))</f>
        <v>6.7629999999999999</v>
      </c>
      <c r="I6766">
        <f t="shared" ref="I6766:I6829" si="1607">I6765+(0.5*(B6766-B6765)*(H6766+H6765))</f>
        <v>22.869084499999996</v>
      </c>
      <c r="J6766">
        <f t="shared" ref="J6766:J6829" si="1608">B6766</f>
        <v>6.7629999999999999</v>
      </c>
      <c r="K6766">
        <f t="shared" ref="K6766:K6829" si="1609">0.5*POWER(B6766, 2)</f>
        <v>22.8690845</v>
      </c>
      <c r="L6766">
        <f t="shared" ref="L6766:L6829" si="1610">L6765+(0.5*(B6766-B6765)*(D6766+D6765))</f>
        <v>6.7629999999999999</v>
      </c>
      <c r="M6766">
        <f t="shared" ref="M6766:M6829" si="1611">M6765+(0.5*(B6766-B6765)*(L6766+L6765))</f>
        <v>22.869084499999996</v>
      </c>
      <c r="N6766">
        <f t="shared" ref="N6766:N6829" si="1612">B6766</f>
        <v>6.7629999999999999</v>
      </c>
      <c r="O6766">
        <f t="shared" ref="O6766:O6829" si="1613">0.5*POWER(B6766, 2)</f>
        <v>22.8690845</v>
      </c>
      <c r="P6766">
        <f t="shared" ref="P6766:P6829" si="1614">P6765+(0.5*(B6766-B6765)*(E6766+E6765))</f>
        <v>6.7629999999999999</v>
      </c>
      <c r="Q6766">
        <f t="shared" ref="Q6766:Q6829" si="1615">Q6765+(0.5*(B6766-B6765)*(P6766+P6765))</f>
        <v>22.869084499999996</v>
      </c>
      <c r="R6766">
        <f t="shared" ref="R6766:R6829" si="1616">SQRT(POWER(G6766, 2) + POWER(K6766, 2) + POWER(O6766, 2))</f>
        <v>39.610416276585894</v>
      </c>
      <c r="S6766">
        <f t="shared" ref="S6766:S6829" si="1617">SQRT(POWER(I6766, 2) + POWER(M6766,2) + POWER(Q6766, 2))</f>
        <v>39.610416276585887</v>
      </c>
    </row>
    <row r="6767" spans="1:19">
      <c r="A6767">
        <v>6764</v>
      </c>
      <c r="B6767">
        <f t="shared" si="1603"/>
        <v>6.7640000000000002</v>
      </c>
      <c r="C6767">
        <v>1</v>
      </c>
      <c r="D6767">
        <v>1</v>
      </c>
      <c r="E6767">
        <v>1</v>
      </c>
      <c r="F6767">
        <f t="shared" si="1604"/>
        <v>6.7640000000000002</v>
      </c>
      <c r="G6767">
        <f t="shared" si="1605"/>
        <v>22.875848000000001</v>
      </c>
      <c r="H6767">
        <f t="shared" si="1606"/>
        <v>6.7640000000000002</v>
      </c>
      <c r="I6767">
        <f t="shared" si="1607"/>
        <v>22.875847999999998</v>
      </c>
      <c r="J6767">
        <f t="shared" si="1608"/>
        <v>6.7640000000000002</v>
      </c>
      <c r="K6767">
        <f t="shared" si="1609"/>
        <v>22.875848000000001</v>
      </c>
      <c r="L6767">
        <f t="shared" si="1610"/>
        <v>6.7640000000000002</v>
      </c>
      <c r="M6767">
        <f t="shared" si="1611"/>
        <v>22.875847999999998</v>
      </c>
      <c r="N6767">
        <f t="shared" si="1612"/>
        <v>6.7640000000000002</v>
      </c>
      <c r="O6767">
        <f t="shared" si="1613"/>
        <v>22.875848000000001</v>
      </c>
      <c r="P6767">
        <f t="shared" si="1614"/>
        <v>6.7640000000000002</v>
      </c>
      <c r="Q6767">
        <f t="shared" si="1615"/>
        <v>22.875847999999998</v>
      </c>
      <c r="R6767">
        <f t="shared" si="1616"/>
        <v>39.622131002222886</v>
      </c>
      <c r="S6767">
        <f t="shared" si="1617"/>
        <v>39.622131002222879</v>
      </c>
    </row>
    <row r="6768" spans="1:19">
      <c r="A6768">
        <v>6765</v>
      </c>
      <c r="B6768">
        <f t="shared" si="1603"/>
        <v>6.7649999999999997</v>
      </c>
      <c r="C6768">
        <v>1</v>
      </c>
      <c r="D6768">
        <v>1</v>
      </c>
      <c r="E6768">
        <v>1</v>
      </c>
      <c r="F6768">
        <f t="shared" si="1604"/>
        <v>6.7649999999999997</v>
      </c>
      <c r="G6768">
        <f t="shared" si="1605"/>
        <v>22.882612499999997</v>
      </c>
      <c r="H6768">
        <f t="shared" si="1606"/>
        <v>6.7649999999999997</v>
      </c>
      <c r="I6768">
        <f t="shared" si="1607"/>
        <v>22.882612499999993</v>
      </c>
      <c r="J6768">
        <f t="shared" si="1608"/>
        <v>6.7649999999999997</v>
      </c>
      <c r="K6768">
        <f t="shared" si="1609"/>
        <v>22.882612499999997</v>
      </c>
      <c r="L6768">
        <f t="shared" si="1610"/>
        <v>6.7649999999999997</v>
      </c>
      <c r="M6768">
        <f t="shared" si="1611"/>
        <v>22.882612499999993</v>
      </c>
      <c r="N6768">
        <f t="shared" si="1612"/>
        <v>6.7649999999999997</v>
      </c>
      <c r="O6768">
        <f t="shared" si="1613"/>
        <v>22.882612499999997</v>
      </c>
      <c r="P6768">
        <f t="shared" si="1614"/>
        <v>6.7649999999999997</v>
      </c>
      <c r="Q6768">
        <f t="shared" si="1615"/>
        <v>22.882612499999993</v>
      </c>
      <c r="R6768">
        <f t="shared" si="1616"/>
        <v>39.633847459910683</v>
      </c>
      <c r="S6768">
        <f t="shared" si="1617"/>
        <v>39.633847459910676</v>
      </c>
    </row>
    <row r="6769" spans="1:19">
      <c r="A6769">
        <v>6766</v>
      </c>
      <c r="B6769">
        <f t="shared" si="1603"/>
        <v>6.766</v>
      </c>
      <c r="C6769">
        <v>1</v>
      </c>
      <c r="D6769">
        <v>1</v>
      </c>
      <c r="E6769">
        <v>1</v>
      </c>
      <c r="F6769">
        <f t="shared" si="1604"/>
        <v>6.766</v>
      </c>
      <c r="G6769">
        <f t="shared" si="1605"/>
        <v>22.889378000000001</v>
      </c>
      <c r="H6769">
        <f t="shared" si="1606"/>
        <v>6.766</v>
      </c>
      <c r="I6769">
        <f t="shared" si="1607"/>
        <v>22.889377999999997</v>
      </c>
      <c r="J6769">
        <f t="shared" si="1608"/>
        <v>6.766</v>
      </c>
      <c r="K6769">
        <f t="shared" si="1609"/>
        <v>22.889378000000001</v>
      </c>
      <c r="L6769">
        <f t="shared" si="1610"/>
        <v>6.766</v>
      </c>
      <c r="M6769">
        <f t="shared" si="1611"/>
        <v>22.889377999999997</v>
      </c>
      <c r="N6769">
        <f t="shared" si="1612"/>
        <v>6.766</v>
      </c>
      <c r="O6769">
        <f t="shared" si="1613"/>
        <v>22.889378000000001</v>
      </c>
      <c r="P6769">
        <f t="shared" si="1614"/>
        <v>6.766</v>
      </c>
      <c r="Q6769">
        <f t="shared" si="1615"/>
        <v>22.889377999999997</v>
      </c>
      <c r="R6769">
        <f t="shared" si="1616"/>
        <v>39.645565649649292</v>
      </c>
      <c r="S6769">
        <f t="shared" si="1617"/>
        <v>39.645565649649285</v>
      </c>
    </row>
    <row r="6770" spans="1:19">
      <c r="A6770">
        <v>6767</v>
      </c>
      <c r="B6770">
        <f t="shared" si="1603"/>
        <v>6.7670000000000003</v>
      </c>
      <c r="C6770">
        <v>1</v>
      </c>
      <c r="D6770">
        <v>1</v>
      </c>
      <c r="E6770">
        <v>1</v>
      </c>
      <c r="F6770">
        <f t="shared" si="1604"/>
        <v>6.7670000000000003</v>
      </c>
      <c r="G6770">
        <f t="shared" si="1605"/>
        <v>22.896144500000002</v>
      </c>
      <c r="H6770">
        <f t="shared" si="1606"/>
        <v>6.7670000000000003</v>
      </c>
      <c r="I6770">
        <f t="shared" si="1607"/>
        <v>22.896144499999998</v>
      </c>
      <c r="J6770">
        <f t="shared" si="1608"/>
        <v>6.7670000000000003</v>
      </c>
      <c r="K6770">
        <f t="shared" si="1609"/>
        <v>22.896144500000002</v>
      </c>
      <c r="L6770">
        <f t="shared" si="1610"/>
        <v>6.7670000000000003</v>
      </c>
      <c r="M6770">
        <f t="shared" si="1611"/>
        <v>22.896144499999998</v>
      </c>
      <c r="N6770">
        <f t="shared" si="1612"/>
        <v>6.7670000000000003</v>
      </c>
      <c r="O6770">
        <f t="shared" si="1613"/>
        <v>22.896144500000002</v>
      </c>
      <c r="P6770">
        <f t="shared" si="1614"/>
        <v>6.7670000000000003</v>
      </c>
      <c r="Q6770">
        <f t="shared" si="1615"/>
        <v>22.896144499999998</v>
      </c>
      <c r="R6770">
        <f t="shared" si="1616"/>
        <v>39.657285571438713</v>
      </c>
      <c r="S6770">
        <f t="shared" si="1617"/>
        <v>39.657285571438706</v>
      </c>
    </row>
    <row r="6771" spans="1:19">
      <c r="A6771">
        <v>6768</v>
      </c>
      <c r="B6771">
        <f t="shared" si="1603"/>
        <v>6.7679999999999998</v>
      </c>
      <c r="C6771">
        <v>1</v>
      </c>
      <c r="D6771">
        <v>1</v>
      </c>
      <c r="E6771">
        <v>1</v>
      </c>
      <c r="F6771">
        <f t="shared" si="1604"/>
        <v>6.7679999999999998</v>
      </c>
      <c r="G6771">
        <f t="shared" si="1605"/>
        <v>22.902911999999997</v>
      </c>
      <c r="H6771">
        <f t="shared" si="1606"/>
        <v>6.7679999999999998</v>
      </c>
      <c r="I6771">
        <f t="shared" si="1607"/>
        <v>22.902911999999993</v>
      </c>
      <c r="J6771">
        <f t="shared" si="1608"/>
        <v>6.7679999999999998</v>
      </c>
      <c r="K6771">
        <f t="shared" si="1609"/>
        <v>22.902911999999997</v>
      </c>
      <c r="L6771">
        <f t="shared" si="1610"/>
        <v>6.7679999999999998</v>
      </c>
      <c r="M6771">
        <f t="shared" si="1611"/>
        <v>22.902911999999993</v>
      </c>
      <c r="N6771">
        <f t="shared" si="1612"/>
        <v>6.7679999999999998</v>
      </c>
      <c r="O6771">
        <f t="shared" si="1613"/>
        <v>22.902911999999997</v>
      </c>
      <c r="P6771">
        <f t="shared" si="1614"/>
        <v>6.7679999999999998</v>
      </c>
      <c r="Q6771">
        <f t="shared" si="1615"/>
        <v>22.902911999999993</v>
      </c>
      <c r="R6771">
        <f t="shared" si="1616"/>
        <v>39.669007225278925</v>
      </c>
      <c r="S6771">
        <f t="shared" si="1617"/>
        <v>39.669007225278918</v>
      </c>
    </row>
    <row r="6772" spans="1:19">
      <c r="A6772">
        <v>6769</v>
      </c>
      <c r="B6772">
        <f t="shared" si="1603"/>
        <v>6.7690000000000001</v>
      </c>
      <c r="C6772">
        <v>1</v>
      </c>
      <c r="D6772">
        <v>1</v>
      </c>
      <c r="E6772">
        <v>1</v>
      </c>
      <c r="F6772">
        <f t="shared" si="1604"/>
        <v>6.7690000000000001</v>
      </c>
      <c r="G6772">
        <f t="shared" si="1605"/>
        <v>22.9096805</v>
      </c>
      <c r="H6772">
        <f t="shared" si="1606"/>
        <v>6.7690000000000001</v>
      </c>
      <c r="I6772">
        <f t="shared" si="1607"/>
        <v>22.909680499999997</v>
      </c>
      <c r="J6772">
        <f t="shared" si="1608"/>
        <v>6.7690000000000001</v>
      </c>
      <c r="K6772">
        <f t="shared" si="1609"/>
        <v>22.9096805</v>
      </c>
      <c r="L6772">
        <f t="shared" si="1610"/>
        <v>6.7690000000000001</v>
      </c>
      <c r="M6772">
        <f t="shared" si="1611"/>
        <v>22.909680499999997</v>
      </c>
      <c r="N6772">
        <f t="shared" si="1612"/>
        <v>6.7690000000000001</v>
      </c>
      <c r="O6772">
        <f t="shared" si="1613"/>
        <v>22.9096805</v>
      </c>
      <c r="P6772">
        <f t="shared" si="1614"/>
        <v>6.7690000000000001</v>
      </c>
      <c r="Q6772">
        <f t="shared" si="1615"/>
        <v>22.909680499999997</v>
      </c>
      <c r="R6772">
        <f t="shared" si="1616"/>
        <v>39.680730611169963</v>
      </c>
      <c r="S6772">
        <f t="shared" si="1617"/>
        <v>39.680730611169956</v>
      </c>
    </row>
    <row r="6773" spans="1:19">
      <c r="A6773">
        <v>6770</v>
      </c>
      <c r="B6773">
        <f t="shared" si="1603"/>
        <v>6.77</v>
      </c>
      <c r="C6773">
        <v>1</v>
      </c>
      <c r="D6773">
        <v>1</v>
      </c>
      <c r="E6773">
        <v>1</v>
      </c>
      <c r="F6773">
        <f t="shared" si="1604"/>
        <v>6.77</v>
      </c>
      <c r="G6773">
        <f t="shared" si="1605"/>
        <v>22.916449999999998</v>
      </c>
      <c r="H6773">
        <f t="shared" si="1606"/>
        <v>6.77</v>
      </c>
      <c r="I6773">
        <f t="shared" si="1607"/>
        <v>22.916449999999994</v>
      </c>
      <c r="J6773">
        <f t="shared" si="1608"/>
        <v>6.77</v>
      </c>
      <c r="K6773">
        <f t="shared" si="1609"/>
        <v>22.916449999999998</v>
      </c>
      <c r="L6773">
        <f t="shared" si="1610"/>
        <v>6.77</v>
      </c>
      <c r="M6773">
        <f t="shared" si="1611"/>
        <v>22.916449999999994</v>
      </c>
      <c r="N6773">
        <f t="shared" si="1612"/>
        <v>6.77</v>
      </c>
      <c r="O6773">
        <f t="shared" si="1613"/>
        <v>22.916449999999998</v>
      </c>
      <c r="P6773">
        <f t="shared" si="1614"/>
        <v>6.77</v>
      </c>
      <c r="Q6773">
        <f t="shared" si="1615"/>
        <v>22.916449999999994</v>
      </c>
      <c r="R6773">
        <f t="shared" si="1616"/>
        <v>39.692455729111792</v>
      </c>
      <c r="S6773">
        <f t="shared" si="1617"/>
        <v>39.692455729111785</v>
      </c>
    </row>
    <row r="6774" spans="1:19">
      <c r="A6774">
        <v>6771</v>
      </c>
      <c r="B6774">
        <f t="shared" si="1603"/>
        <v>6.7709999999999999</v>
      </c>
      <c r="C6774">
        <v>1</v>
      </c>
      <c r="D6774">
        <v>1</v>
      </c>
      <c r="E6774">
        <v>1</v>
      </c>
      <c r="F6774">
        <f t="shared" si="1604"/>
        <v>6.7709999999999999</v>
      </c>
      <c r="G6774">
        <f t="shared" si="1605"/>
        <v>22.923220499999999</v>
      </c>
      <c r="H6774">
        <f t="shared" si="1606"/>
        <v>6.7709999999999999</v>
      </c>
      <c r="I6774">
        <f t="shared" si="1607"/>
        <v>22.923220499999996</v>
      </c>
      <c r="J6774">
        <f t="shared" si="1608"/>
        <v>6.7709999999999999</v>
      </c>
      <c r="K6774">
        <f t="shared" si="1609"/>
        <v>22.923220499999999</v>
      </c>
      <c r="L6774">
        <f t="shared" si="1610"/>
        <v>6.7709999999999999</v>
      </c>
      <c r="M6774">
        <f t="shared" si="1611"/>
        <v>22.923220499999996</v>
      </c>
      <c r="N6774">
        <f t="shared" si="1612"/>
        <v>6.7709999999999999</v>
      </c>
      <c r="O6774">
        <f t="shared" si="1613"/>
        <v>22.923220499999999</v>
      </c>
      <c r="P6774">
        <f t="shared" si="1614"/>
        <v>6.7709999999999999</v>
      </c>
      <c r="Q6774">
        <f t="shared" si="1615"/>
        <v>22.923220499999996</v>
      </c>
      <c r="R6774">
        <f t="shared" si="1616"/>
        <v>39.70418257910444</v>
      </c>
      <c r="S6774">
        <f t="shared" si="1617"/>
        <v>39.704182579104433</v>
      </c>
    </row>
    <row r="6775" spans="1:19">
      <c r="A6775">
        <v>6772</v>
      </c>
      <c r="B6775">
        <f t="shared" si="1603"/>
        <v>6.7720000000000002</v>
      </c>
      <c r="C6775">
        <v>1</v>
      </c>
      <c r="D6775">
        <v>1</v>
      </c>
      <c r="E6775">
        <v>1</v>
      </c>
      <c r="F6775">
        <f t="shared" si="1604"/>
        <v>6.7720000000000002</v>
      </c>
      <c r="G6775">
        <f t="shared" si="1605"/>
        <v>22.929992000000002</v>
      </c>
      <c r="H6775">
        <f t="shared" si="1606"/>
        <v>6.7720000000000002</v>
      </c>
      <c r="I6775">
        <f t="shared" si="1607"/>
        <v>22.929991999999999</v>
      </c>
      <c r="J6775">
        <f t="shared" si="1608"/>
        <v>6.7720000000000002</v>
      </c>
      <c r="K6775">
        <f t="shared" si="1609"/>
        <v>22.929992000000002</v>
      </c>
      <c r="L6775">
        <f t="shared" si="1610"/>
        <v>6.7720000000000002</v>
      </c>
      <c r="M6775">
        <f t="shared" si="1611"/>
        <v>22.929991999999999</v>
      </c>
      <c r="N6775">
        <f t="shared" si="1612"/>
        <v>6.7720000000000002</v>
      </c>
      <c r="O6775">
        <f t="shared" si="1613"/>
        <v>22.929992000000002</v>
      </c>
      <c r="P6775">
        <f t="shared" si="1614"/>
        <v>6.7720000000000002</v>
      </c>
      <c r="Q6775">
        <f t="shared" si="1615"/>
        <v>22.929991999999999</v>
      </c>
      <c r="R6775">
        <f t="shared" si="1616"/>
        <v>39.715911161147901</v>
      </c>
      <c r="S6775">
        <f t="shared" si="1617"/>
        <v>39.715911161147893</v>
      </c>
    </row>
    <row r="6776" spans="1:19">
      <c r="A6776">
        <v>6773</v>
      </c>
      <c r="B6776">
        <f t="shared" si="1603"/>
        <v>6.7729999999999997</v>
      </c>
      <c r="C6776">
        <v>1</v>
      </c>
      <c r="D6776">
        <v>1</v>
      </c>
      <c r="E6776">
        <v>1</v>
      </c>
      <c r="F6776">
        <f t="shared" si="1604"/>
        <v>6.7729999999999997</v>
      </c>
      <c r="G6776">
        <f t="shared" si="1605"/>
        <v>22.936764499999999</v>
      </c>
      <c r="H6776">
        <f t="shared" si="1606"/>
        <v>6.7729999999999997</v>
      </c>
      <c r="I6776">
        <f t="shared" si="1607"/>
        <v>22.936764499999995</v>
      </c>
      <c r="J6776">
        <f t="shared" si="1608"/>
        <v>6.7729999999999997</v>
      </c>
      <c r="K6776">
        <f t="shared" si="1609"/>
        <v>22.936764499999999</v>
      </c>
      <c r="L6776">
        <f t="shared" si="1610"/>
        <v>6.7729999999999997</v>
      </c>
      <c r="M6776">
        <f t="shared" si="1611"/>
        <v>22.936764499999995</v>
      </c>
      <c r="N6776">
        <f t="shared" si="1612"/>
        <v>6.7729999999999997</v>
      </c>
      <c r="O6776">
        <f t="shared" si="1613"/>
        <v>22.936764499999999</v>
      </c>
      <c r="P6776">
        <f t="shared" si="1614"/>
        <v>6.7729999999999997</v>
      </c>
      <c r="Q6776">
        <f t="shared" si="1615"/>
        <v>22.936764499999995</v>
      </c>
      <c r="R6776">
        <f t="shared" si="1616"/>
        <v>39.727641475242152</v>
      </c>
      <c r="S6776">
        <f t="shared" si="1617"/>
        <v>39.727641475242152</v>
      </c>
    </row>
    <row r="6777" spans="1:19">
      <c r="A6777">
        <v>6774</v>
      </c>
      <c r="B6777">
        <f t="shared" si="1603"/>
        <v>6.774</v>
      </c>
      <c r="C6777">
        <v>1</v>
      </c>
      <c r="D6777">
        <v>1</v>
      </c>
      <c r="E6777">
        <v>1</v>
      </c>
      <c r="F6777">
        <f t="shared" si="1604"/>
        <v>6.774</v>
      </c>
      <c r="G6777">
        <f t="shared" si="1605"/>
        <v>22.943538</v>
      </c>
      <c r="H6777">
        <f t="shared" si="1606"/>
        <v>6.774</v>
      </c>
      <c r="I6777">
        <f t="shared" si="1607"/>
        <v>22.943537999999997</v>
      </c>
      <c r="J6777">
        <f t="shared" si="1608"/>
        <v>6.774</v>
      </c>
      <c r="K6777">
        <f t="shared" si="1609"/>
        <v>22.943538</v>
      </c>
      <c r="L6777">
        <f t="shared" si="1610"/>
        <v>6.774</v>
      </c>
      <c r="M6777">
        <f t="shared" si="1611"/>
        <v>22.943537999999997</v>
      </c>
      <c r="N6777">
        <f t="shared" si="1612"/>
        <v>6.774</v>
      </c>
      <c r="O6777">
        <f t="shared" si="1613"/>
        <v>22.943538</v>
      </c>
      <c r="P6777">
        <f t="shared" si="1614"/>
        <v>6.774</v>
      </c>
      <c r="Q6777">
        <f t="shared" si="1615"/>
        <v>22.943537999999997</v>
      </c>
      <c r="R6777">
        <f t="shared" si="1616"/>
        <v>39.739373521387229</v>
      </c>
      <c r="S6777">
        <f t="shared" si="1617"/>
        <v>39.739373521387215</v>
      </c>
    </row>
    <row r="6778" spans="1:19">
      <c r="A6778">
        <v>6775</v>
      </c>
      <c r="B6778">
        <f t="shared" si="1603"/>
        <v>6.7750000000000004</v>
      </c>
      <c r="C6778">
        <v>1</v>
      </c>
      <c r="D6778">
        <v>1</v>
      </c>
      <c r="E6778">
        <v>1</v>
      </c>
      <c r="F6778">
        <f t="shared" si="1604"/>
        <v>6.7750000000000004</v>
      </c>
      <c r="G6778">
        <f t="shared" si="1605"/>
        <v>22.950312500000003</v>
      </c>
      <c r="H6778">
        <f t="shared" si="1606"/>
        <v>6.7750000000000004</v>
      </c>
      <c r="I6778">
        <f t="shared" si="1607"/>
        <v>22.950312499999999</v>
      </c>
      <c r="J6778">
        <f t="shared" si="1608"/>
        <v>6.7750000000000004</v>
      </c>
      <c r="K6778">
        <f t="shared" si="1609"/>
        <v>22.950312500000003</v>
      </c>
      <c r="L6778">
        <f t="shared" si="1610"/>
        <v>6.7750000000000004</v>
      </c>
      <c r="M6778">
        <f t="shared" si="1611"/>
        <v>22.950312499999999</v>
      </c>
      <c r="N6778">
        <f t="shared" si="1612"/>
        <v>6.7750000000000004</v>
      </c>
      <c r="O6778">
        <f t="shared" si="1613"/>
        <v>22.950312500000003</v>
      </c>
      <c r="P6778">
        <f t="shared" si="1614"/>
        <v>6.7750000000000004</v>
      </c>
      <c r="Q6778">
        <f t="shared" si="1615"/>
        <v>22.950312499999999</v>
      </c>
      <c r="R6778">
        <f t="shared" si="1616"/>
        <v>39.751107299583104</v>
      </c>
      <c r="S6778">
        <f t="shared" si="1617"/>
        <v>39.751107299583097</v>
      </c>
    </row>
    <row r="6779" spans="1:19">
      <c r="A6779">
        <v>6776</v>
      </c>
      <c r="B6779">
        <f t="shared" si="1603"/>
        <v>6.7759999999999998</v>
      </c>
      <c r="C6779">
        <v>1</v>
      </c>
      <c r="D6779">
        <v>1</v>
      </c>
      <c r="E6779">
        <v>1</v>
      </c>
      <c r="F6779">
        <f t="shared" si="1604"/>
        <v>6.7759999999999998</v>
      </c>
      <c r="G6779">
        <f t="shared" si="1605"/>
        <v>22.957087999999999</v>
      </c>
      <c r="H6779">
        <f t="shared" si="1606"/>
        <v>6.7759999999999998</v>
      </c>
      <c r="I6779">
        <f t="shared" si="1607"/>
        <v>22.957087999999995</v>
      </c>
      <c r="J6779">
        <f t="shared" si="1608"/>
        <v>6.7759999999999998</v>
      </c>
      <c r="K6779">
        <f t="shared" si="1609"/>
        <v>22.957087999999999</v>
      </c>
      <c r="L6779">
        <f t="shared" si="1610"/>
        <v>6.7759999999999998</v>
      </c>
      <c r="M6779">
        <f t="shared" si="1611"/>
        <v>22.957087999999995</v>
      </c>
      <c r="N6779">
        <f t="shared" si="1612"/>
        <v>6.7759999999999998</v>
      </c>
      <c r="O6779">
        <f t="shared" si="1613"/>
        <v>22.957087999999999</v>
      </c>
      <c r="P6779">
        <f t="shared" si="1614"/>
        <v>6.7759999999999998</v>
      </c>
      <c r="Q6779">
        <f t="shared" si="1615"/>
        <v>22.957087999999995</v>
      </c>
      <c r="R6779">
        <f t="shared" si="1616"/>
        <v>39.762842809829785</v>
      </c>
      <c r="S6779">
        <f t="shared" si="1617"/>
        <v>39.762842809829777</v>
      </c>
    </row>
    <row r="6780" spans="1:19">
      <c r="A6780">
        <v>6777</v>
      </c>
      <c r="B6780">
        <f t="shared" si="1603"/>
        <v>6.7770000000000001</v>
      </c>
      <c r="C6780">
        <v>1</v>
      </c>
      <c r="D6780">
        <v>1</v>
      </c>
      <c r="E6780">
        <v>1</v>
      </c>
      <c r="F6780">
        <f t="shared" si="1604"/>
        <v>6.7770000000000001</v>
      </c>
      <c r="G6780">
        <f t="shared" si="1605"/>
        <v>22.9638645</v>
      </c>
      <c r="H6780">
        <f t="shared" si="1606"/>
        <v>6.7770000000000001</v>
      </c>
      <c r="I6780">
        <f t="shared" si="1607"/>
        <v>22.963864499999996</v>
      </c>
      <c r="J6780">
        <f t="shared" si="1608"/>
        <v>6.7770000000000001</v>
      </c>
      <c r="K6780">
        <f t="shared" si="1609"/>
        <v>22.9638645</v>
      </c>
      <c r="L6780">
        <f t="shared" si="1610"/>
        <v>6.7770000000000001</v>
      </c>
      <c r="M6780">
        <f t="shared" si="1611"/>
        <v>22.963864499999996</v>
      </c>
      <c r="N6780">
        <f t="shared" si="1612"/>
        <v>6.7770000000000001</v>
      </c>
      <c r="O6780">
        <f t="shared" si="1613"/>
        <v>22.9638645</v>
      </c>
      <c r="P6780">
        <f t="shared" si="1614"/>
        <v>6.7770000000000001</v>
      </c>
      <c r="Q6780">
        <f t="shared" si="1615"/>
        <v>22.963864499999996</v>
      </c>
      <c r="R6780">
        <f t="shared" si="1616"/>
        <v>39.77458005212727</v>
      </c>
      <c r="S6780">
        <f t="shared" si="1617"/>
        <v>39.774580052127263</v>
      </c>
    </row>
    <row r="6781" spans="1:19">
      <c r="A6781">
        <v>6778</v>
      </c>
      <c r="B6781">
        <f t="shared" si="1603"/>
        <v>6.7779999999999996</v>
      </c>
      <c r="C6781">
        <v>1</v>
      </c>
      <c r="D6781">
        <v>1</v>
      </c>
      <c r="E6781">
        <v>1</v>
      </c>
      <c r="F6781">
        <f t="shared" si="1604"/>
        <v>6.7779999999999996</v>
      </c>
      <c r="G6781">
        <f t="shared" si="1605"/>
        <v>22.970641999999998</v>
      </c>
      <c r="H6781">
        <f t="shared" si="1606"/>
        <v>6.7779999999999996</v>
      </c>
      <c r="I6781">
        <f t="shared" si="1607"/>
        <v>22.970641999999991</v>
      </c>
      <c r="J6781">
        <f t="shared" si="1608"/>
        <v>6.7779999999999996</v>
      </c>
      <c r="K6781">
        <f t="shared" si="1609"/>
        <v>22.970641999999998</v>
      </c>
      <c r="L6781">
        <f t="shared" si="1610"/>
        <v>6.7779999999999996</v>
      </c>
      <c r="M6781">
        <f t="shared" si="1611"/>
        <v>22.970641999999991</v>
      </c>
      <c r="N6781">
        <f t="shared" si="1612"/>
        <v>6.7779999999999996</v>
      </c>
      <c r="O6781">
        <f t="shared" si="1613"/>
        <v>22.970641999999998</v>
      </c>
      <c r="P6781">
        <f t="shared" si="1614"/>
        <v>6.7779999999999996</v>
      </c>
      <c r="Q6781">
        <f t="shared" si="1615"/>
        <v>22.970641999999991</v>
      </c>
      <c r="R6781">
        <f t="shared" si="1616"/>
        <v>39.786319026475567</v>
      </c>
      <c r="S6781">
        <f t="shared" si="1617"/>
        <v>39.786319026475553</v>
      </c>
    </row>
    <row r="6782" spans="1:19">
      <c r="A6782">
        <v>6779</v>
      </c>
      <c r="B6782">
        <f t="shared" si="1603"/>
        <v>6.7789999999999999</v>
      </c>
      <c r="C6782">
        <v>1</v>
      </c>
      <c r="D6782">
        <v>1</v>
      </c>
      <c r="E6782">
        <v>1</v>
      </c>
      <c r="F6782">
        <f t="shared" si="1604"/>
        <v>6.7789999999999999</v>
      </c>
      <c r="G6782">
        <f t="shared" si="1605"/>
        <v>22.977420500000001</v>
      </c>
      <c r="H6782">
        <f t="shared" si="1606"/>
        <v>6.7789999999999999</v>
      </c>
      <c r="I6782">
        <f t="shared" si="1607"/>
        <v>22.977420499999994</v>
      </c>
      <c r="J6782">
        <f t="shared" si="1608"/>
        <v>6.7789999999999999</v>
      </c>
      <c r="K6782">
        <f t="shared" si="1609"/>
        <v>22.977420500000001</v>
      </c>
      <c r="L6782">
        <f t="shared" si="1610"/>
        <v>6.7789999999999999</v>
      </c>
      <c r="M6782">
        <f t="shared" si="1611"/>
        <v>22.977420499999994</v>
      </c>
      <c r="N6782">
        <f t="shared" si="1612"/>
        <v>6.7789999999999999</v>
      </c>
      <c r="O6782">
        <f t="shared" si="1613"/>
        <v>22.977420500000001</v>
      </c>
      <c r="P6782">
        <f t="shared" si="1614"/>
        <v>6.7789999999999999</v>
      </c>
      <c r="Q6782">
        <f t="shared" si="1615"/>
        <v>22.977420499999994</v>
      </c>
      <c r="R6782">
        <f t="shared" si="1616"/>
        <v>39.798059732874677</v>
      </c>
      <c r="S6782">
        <f t="shared" si="1617"/>
        <v>39.798059732874663</v>
      </c>
    </row>
    <row r="6783" spans="1:19">
      <c r="A6783">
        <v>6780</v>
      </c>
      <c r="B6783">
        <f t="shared" si="1603"/>
        <v>6.78</v>
      </c>
      <c r="C6783">
        <v>1</v>
      </c>
      <c r="D6783">
        <v>1</v>
      </c>
      <c r="E6783">
        <v>1</v>
      </c>
      <c r="F6783">
        <f t="shared" si="1604"/>
        <v>6.78</v>
      </c>
      <c r="G6783">
        <f t="shared" si="1605"/>
        <v>22.984200000000001</v>
      </c>
      <c r="H6783">
        <f t="shared" si="1606"/>
        <v>6.78</v>
      </c>
      <c r="I6783">
        <f t="shared" si="1607"/>
        <v>22.984199999999998</v>
      </c>
      <c r="J6783">
        <f t="shared" si="1608"/>
        <v>6.78</v>
      </c>
      <c r="K6783">
        <f t="shared" si="1609"/>
        <v>22.984200000000001</v>
      </c>
      <c r="L6783">
        <f t="shared" si="1610"/>
        <v>6.78</v>
      </c>
      <c r="M6783">
        <f t="shared" si="1611"/>
        <v>22.984199999999998</v>
      </c>
      <c r="N6783">
        <f t="shared" si="1612"/>
        <v>6.78</v>
      </c>
      <c r="O6783">
        <f t="shared" si="1613"/>
        <v>22.984200000000001</v>
      </c>
      <c r="P6783">
        <f t="shared" si="1614"/>
        <v>6.78</v>
      </c>
      <c r="Q6783">
        <f t="shared" si="1615"/>
        <v>22.984199999999998</v>
      </c>
      <c r="R6783">
        <f t="shared" si="1616"/>
        <v>39.809802171324591</v>
      </c>
      <c r="S6783">
        <f t="shared" si="1617"/>
        <v>39.809802171324584</v>
      </c>
    </row>
    <row r="6784" spans="1:19">
      <c r="A6784">
        <v>6781</v>
      </c>
      <c r="B6784">
        <f t="shared" si="1603"/>
        <v>6.7809999999999997</v>
      </c>
      <c r="C6784">
        <v>1</v>
      </c>
      <c r="D6784">
        <v>1</v>
      </c>
      <c r="E6784">
        <v>1</v>
      </c>
      <c r="F6784">
        <f t="shared" si="1604"/>
        <v>6.7809999999999997</v>
      </c>
      <c r="G6784">
        <f t="shared" si="1605"/>
        <v>22.990980499999999</v>
      </c>
      <c r="H6784">
        <f t="shared" si="1606"/>
        <v>6.7809999999999997</v>
      </c>
      <c r="I6784">
        <f t="shared" si="1607"/>
        <v>22.990980499999996</v>
      </c>
      <c r="J6784">
        <f t="shared" si="1608"/>
        <v>6.7809999999999997</v>
      </c>
      <c r="K6784">
        <f t="shared" si="1609"/>
        <v>22.990980499999999</v>
      </c>
      <c r="L6784">
        <f t="shared" si="1610"/>
        <v>6.7809999999999997</v>
      </c>
      <c r="M6784">
        <f t="shared" si="1611"/>
        <v>22.990980499999996</v>
      </c>
      <c r="N6784">
        <f t="shared" si="1612"/>
        <v>6.7809999999999997</v>
      </c>
      <c r="O6784">
        <f t="shared" si="1613"/>
        <v>22.990980499999999</v>
      </c>
      <c r="P6784">
        <f t="shared" si="1614"/>
        <v>6.7809999999999997</v>
      </c>
      <c r="Q6784">
        <f t="shared" si="1615"/>
        <v>22.990980499999996</v>
      </c>
      <c r="R6784">
        <f t="shared" si="1616"/>
        <v>39.821546341825311</v>
      </c>
      <c r="S6784">
        <f t="shared" si="1617"/>
        <v>39.821546341825297</v>
      </c>
    </row>
    <row r="6785" spans="1:19">
      <c r="A6785">
        <v>6782</v>
      </c>
      <c r="B6785">
        <f t="shared" si="1603"/>
        <v>6.782</v>
      </c>
      <c r="C6785">
        <v>1</v>
      </c>
      <c r="D6785">
        <v>1</v>
      </c>
      <c r="E6785">
        <v>1</v>
      </c>
      <c r="F6785">
        <f t="shared" si="1604"/>
        <v>6.782</v>
      </c>
      <c r="G6785">
        <f t="shared" si="1605"/>
        <v>22.997762000000002</v>
      </c>
      <c r="H6785">
        <f t="shared" si="1606"/>
        <v>6.782</v>
      </c>
      <c r="I6785">
        <f t="shared" si="1607"/>
        <v>22.997761999999998</v>
      </c>
      <c r="J6785">
        <f t="shared" si="1608"/>
        <v>6.782</v>
      </c>
      <c r="K6785">
        <f t="shared" si="1609"/>
        <v>22.997762000000002</v>
      </c>
      <c r="L6785">
        <f t="shared" si="1610"/>
        <v>6.782</v>
      </c>
      <c r="M6785">
        <f t="shared" si="1611"/>
        <v>22.997761999999998</v>
      </c>
      <c r="N6785">
        <f t="shared" si="1612"/>
        <v>6.782</v>
      </c>
      <c r="O6785">
        <f t="shared" si="1613"/>
        <v>22.997762000000002</v>
      </c>
      <c r="P6785">
        <f t="shared" si="1614"/>
        <v>6.782</v>
      </c>
      <c r="Q6785">
        <f t="shared" si="1615"/>
        <v>22.997761999999998</v>
      </c>
      <c r="R6785">
        <f t="shared" si="1616"/>
        <v>39.833292244376842</v>
      </c>
      <c r="S6785">
        <f t="shared" si="1617"/>
        <v>39.833292244376828</v>
      </c>
    </row>
    <row r="6786" spans="1:19">
      <c r="A6786">
        <v>6783</v>
      </c>
      <c r="B6786">
        <f t="shared" si="1603"/>
        <v>6.7830000000000004</v>
      </c>
      <c r="C6786">
        <v>1</v>
      </c>
      <c r="D6786">
        <v>1</v>
      </c>
      <c r="E6786">
        <v>1</v>
      </c>
      <c r="F6786">
        <f t="shared" si="1604"/>
        <v>6.7830000000000004</v>
      </c>
      <c r="G6786">
        <f t="shared" si="1605"/>
        <v>23.004544500000002</v>
      </c>
      <c r="H6786">
        <f t="shared" si="1606"/>
        <v>6.7830000000000004</v>
      </c>
      <c r="I6786">
        <f t="shared" si="1607"/>
        <v>23.004544500000002</v>
      </c>
      <c r="J6786">
        <f t="shared" si="1608"/>
        <v>6.7830000000000004</v>
      </c>
      <c r="K6786">
        <f t="shared" si="1609"/>
        <v>23.004544500000002</v>
      </c>
      <c r="L6786">
        <f t="shared" si="1610"/>
        <v>6.7830000000000004</v>
      </c>
      <c r="M6786">
        <f t="shared" si="1611"/>
        <v>23.004544500000002</v>
      </c>
      <c r="N6786">
        <f t="shared" si="1612"/>
        <v>6.7830000000000004</v>
      </c>
      <c r="O6786">
        <f t="shared" si="1613"/>
        <v>23.004544500000002</v>
      </c>
      <c r="P6786">
        <f t="shared" si="1614"/>
        <v>6.7830000000000004</v>
      </c>
      <c r="Q6786">
        <f t="shared" si="1615"/>
        <v>23.004544500000002</v>
      </c>
      <c r="R6786">
        <f t="shared" si="1616"/>
        <v>39.845039878979179</v>
      </c>
      <c r="S6786">
        <f t="shared" si="1617"/>
        <v>39.845039878979179</v>
      </c>
    </row>
    <row r="6787" spans="1:19">
      <c r="A6787">
        <v>6784</v>
      </c>
      <c r="B6787">
        <f t="shared" ref="B6787:B6850" si="1618">A6787/1000</f>
        <v>6.7839999999999998</v>
      </c>
      <c r="C6787">
        <v>1</v>
      </c>
      <c r="D6787">
        <v>1</v>
      </c>
      <c r="E6787">
        <v>1</v>
      </c>
      <c r="F6787">
        <f t="shared" si="1604"/>
        <v>6.7839999999999998</v>
      </c>
      <c r="G6787">
        <f t="shared" si="1605"/>
        <v>23.011327999999999</v>
      </c>
      <c r="H6787">
        <f t="shared" si="1606"/>
        <v>6.7839999999999998</v>
      </c>
      <c r="I6787">
        <f t="shared" si="1607"/>
        <v>23.011327999999999</v>
      </c>
      <c r="J6787">
        <f t="shared" si="1608"/>
        <v>6.7839999999999998</v>
      </c>
      <c r="K6787">
        <f t="shared" si="1609"/>
        <v>23.011327999999999</v>
      </c>
      <c r="L6787">
        <f t="shared" si="1610"/>
        <v>6.7839999999999998</v>
      </c>
      <c r="M6787">
        <f t="shared" si="1611"/>
        <v>23.011327999999999</v>
      </c>
      <c r="N6787">
        <f t="shared" si="1612"/>
        <v>6.7839999999999998</v>
      </c>
      <c r="O6787">
        <f t="shared" si="1613"/>
        <v>23.011327999999999</v>
      </c>
      <c r="P6787">
        <f t="shared" si="1614"/>
        <v>6.7839999999999998</v>
      </c>
      <c r="Q6787">
        <f t="shared" si="1615"/>
        <v>23.011327999999999</v>
      </c>
      <c r="R6787">
        <f t="shared" si="1616"/>
        <v>39.856789245632321</v>
      </c>
      <c r="S6787">
        <f t="shared" si="1617"/>
        <v>39.856789245632321</v>
      </c>
    </row>
    <row r="6788" spans="1:19">
      <c r="A6788">
        <v>6785</v>
      </c>
      <c r="B6788">
        <f t="shared" si="1618"/>
        <v>6.7850000000000001</v>
      </c>
      <c r="C6788">
        <v>1</v>
      </c>
      <c r="D6788">
        <v>1</v>
      </c>
      <c r="E6788">
        <v>1</v>
      </c>
      <c r="F6788">
        <f t="shared" si="1604"/>
        <v>6.7850000000000001</v>
      </c>
      <c r="G6788">
        <f t="shared" si="1605"/>
        <v>23.018112500000001</v>
      </c>
      <c r="H6788">
        <f t="shared" si="1606"/>
        <v>6.7850000000000001</v>
      </c>
      <c r="I6788">
        <f t="shared" si="1607"/>
        <v>23.018112500000001</v>
      </c>
      <c r="J6788">
        <f t="shared" si="1608"/>
        <v>6.7850000000000001</v>
      </c>
      <c r="K6788">
        <f t="shared" si="1609"/>
        <v>23.018112500000001</v>
      </c>
      <c r="L6788">
        <f t="shared" si="1610"/>
        <v>6.7850000000000001</v>
      </c>
      <c r="M6788">
        <f t="shared" si="1611"/>
        <v>23.018112500000001</v>
      </c>
      <c r="N6788">
        <f t="shared" si="1612"/>
        <v>6.7850000000000001</v>
      </c>
      <c r="O6788">
        <f t="shared" si="1613"/>
        <v>23.018112500000001</v>
      </c>
      <c r="P6788">
        <f t="shared" si="1614"/>
        <v>6.7850000000000001</v>
      </c>
      <c r="Q6788">
        <f t="shared" si="1615"/>
        <v>23.018112500000001</v>
      </c>
      <c r="R6788">
        <f t="shared" si="1616"/>
        <v>39.868540344336267</v>
      </c>
      <c r="S6788">
        <f t="shared" si="1617"/>
        <v>39.868540344336267</v>
      </c>
    </row>
    <row r="6789" spans="1:19">
      <c r="A6789">
        <v>6786</v>
      </c>
      <c r="B6789">
        <f t="shared" si="1618"/>
        <v>6.7859999999999996</v>
      </c>
      <c r="C6789">
        <v>1</v>
      </c>
      <c r="D6789">
        <v>1</v>
      </c>
      <c r="E6789">
        <v>1</v>
      </c>
      <c r="F6789">
        <f t="shared" si="1604"/>
        <v>6.7859999999999996</v>
      </c>
      <c r="G6789">
        <f t="shared" si="1605"/>
        <v>23.024897999999997</v>
      </c>
      <c r="H6789">
        <f t="shared" si="1606"/>
        <v>6.7859999999999996</v>
      </c>
      <c r="I6789">
        <f t="shared" si="1607"/>
        <v>23.024897999999997</v>
      </c>
      <c r="J6789">
        <f t="shared" si="1608"/>
        <v>6.7859999999999996</v>
      </c>
      <c r="K6789">
        <f t="shared" si="1609"/>
        <v>23.024897999999997</v>
      </c>
      <c r="L6789">
        <f t="shared" si="1610"/>
        <v>6.7859999999999996</v>
      </c>
      <c r="M6789">
        <f t="shared" si="1611"/>
        <v>23.024897999999997</v>
      </c>
      <c r="N6789">
        <f t="shared" si="1612"/>
        <v>6.7859999999999996</v>
      </c>
      <c r="O6789">
        <f t="shared" si="1613"/>
        <v>23.024897999999997</v>
      </c>
      <c r="P6789">
        <f t="shared" si="1614"/>
        <v>6.7859999999999996</v>
      </c>
      <c r="Q6789">
        <f t="shared" si="1615"/>
        <v>23.024897999999997</v>
      </c>
      <c r="R6789">
        <f t="shared" si="1616"/>
        <v>39.880293175091026</v>
      </c>
      <c r="S6789">
        <f t="shared" si="1617"/>
        <v>39.880293175091026</v>
      </c>
    </row>
    <row r="6790" spans="1:19">
      <c r="A6790">
        <v>6787</v>
      </c>
      <c r="B6790">
        <f t="shared" si="1618"/>
        <v>6.7869999999999999</v>
      </c>
      <c r="C6790">
        <v>1</v>
      </c>
      <c r="D6790">
        <v>1</v>
      </c>
      <c r="E6790">
        <v>1</v>
      </c>
      <c r="F6790">
        <f t="shared" si="1604"/>
        <v>6.7869999999999999</v>
      </c>
      <c r="G6790">
        <f t="shared" si="1605"/>
        <v>23.031684500000001</v>
      </c>
      <c r="H6790">
        <f t="shared" si="1606"/>
        <v>6.7869999999999999</v>
      </c>
      <c r="I6790">
        <f t="shared" si="1607"/>
        <v>23.031684500000001</v>
      </c>
      <c r="J6790">
        <f t="shared" si="1608"/>
        <v>6.7869999999999999</v>
      </c>
      <c r="K6790">
        <f t="shared" si="1609"/>
        <v>23.031684500000001</v>
      </c>
      <c r="L6790">
        <f t="shared" si="1610"/>
        <v>6.7869999999999999</v>
      </c>
      <c r="M6790">
        <f t="shared" si="1611"/>
        <v>23.031684500000001</v>
      </c>
      <c r="N6790">
        <f t="shared" si="1612"/>
        <v>6.7869999999999999</v>
      </c>
      <c r="O6790">
        <f t="shared" si="1613"/>
        <v>23.031684500000001</v>
      </c>
      <c r="P6790">
        <f t="shared" si="1614"/>
        <v>6.7869999999999999</v>
      </c>
      <c r="Q6790">
        <f t="shared" si="1615"/>
        <v>23.031684500000001</v>
      </c>
      <c r="R6790">
        <f t="shared" si="1616"/>
        <v>39.892047737896597</v>
      </c>
      <c r="S6790">
        <f t="shared" si="1617"/>
        <v>39.892047737896597</v>
      </c>
    </row>
    <row r="6791" spans="1:19">
      <c r="A6791">
        <v>6788</v>
      </c>
      <c r="B6791">
        <f t="shared" si="1618"/>
        <v>6.7880000000000003</v>
      </c>
      <c r="C6791">
        <v>1</v>
      </c>
      <c r="D6791">
        <v>1</v>
      </c>
      <c r="E6791">
        <v>1</v>
      </c>
      <c r="F6791">
        <f t="shared" si="1604"/>
        <v>6.7880000000000003</v>
      </c>
      <c r="G6791">
        <f t="shared" si="1605"/>
        <v>23.038472000000002</v>
      </c>
      <c r="H6791">
        <f t="shared" si="1606"/>
        <v>6.7880000000000003</v>
      </c>
      <c r="I6791">
        <f t="shared" si="1607"/>
        <v>23.038472000000002</v>
      </c>
      <c r="J6791">
        <f t="shared" si="1608"/>
        <v>6.7880000000000003</v>
      </c>
      <c r="K6791">
        <f t="shared" si="1609"/>
        <v>23.038472000000002</v>
      </c>
      <c r="L6791">
        <f t="shared" si="1610"/>
        <v>6.7880000000000003</v>
      </c>
      <c r="M6791">
        <f t="shared" si="1611"/>
        <v>23.038472000000002</v>
      </c>
      <c r="N6791">
        <f t="shared" si="1612"/>
        <v>6.7880000000000003</v>
      </c>
      <c r="O6791">
        <f t="shared" si="1613"/>
        <v>23.038472000000002</v>
      </c>
      <c r="P6791">
        <f t="shared" si="1614"/>
        <v>6.7880000000000003</v>
      </c>
      <c r="Q6791">
        <f t="shared" si="1615"/>
        <v>23.038472000000002</v>
      </c>
      <c r="R6791">
        <f t="shared" si="1616"/>
        <v>39.903804032752973</v>
      </c>
      <c r="S6791">
        <f t="shared" si="1617"/>
        <v>39.903804032752973</v>
      </c>
    </row>
    <row r="6792" spans="1:19">
      <c r="A6792">
        <v>6789</v>
      </c>
      <c r="B6792">
        <f t="shared" si="1618"/>
        <v>6.7889999999999997</v>
      </c>
      <c r="C6792">
        <v>1</v>
      </c>
      <c r="D6792">
        <v>1</v>
      </c>
      <c r="E6792">
        <v>1</v>
      </c>
      <c r="F6792">
        <f t="shared" si="1604"/>
        <v>6.7889999999999997</v>
      </c>
      <c r="G6792">
        <f t="shared" si="1605"/>
        <v>23.045260499999998</v>
      </c>
      <c r="H6792">
        <f t="shared" si="1606"/>
        <v>6.7889999999999997</v>
      </c>
      <c r="I6792">
        <f t="shared" si="1607"/>
        <v>23.045260499999998</v>
      </c>
      <c r="J6792">
        <f t="shared" si="1608"/>
        <v>6.7889999999999997</v>
      </c>
      <c r="K6792">
        <f t="shared" si="1609"/>
        <v>23.045260499999998</v>
      </c>
      <c r="L6792">
        <f t="shared" si="1610"/>
        <v>6.7889999999999997</v>
      </c>
      <c r="M6792">
        <f t="shared" si="1611"/>
        <v>23.045260499999998</v>
      </c>
      <c r="N6792">
        <f t="shared" si="1612"/>
        <v>6.7889999999999997</v>
      </c>
      <c r="O6792">
        <f t="shared" si="1613"/>
        <v>23.045260499999998</v>
      </c>
      <c r="P6792">
        <f t="shared" si="1614"/>
        <v>6.7889999999999997</v>
      </c>
      <c r="Q6792">
        <f t="shared" si="1615"/>
        <v>23.045260499999998</v>
      </c>
      <c r="R6792">
        <f t="shared" si="1616"/>
        <v>39.915562059660147</v>
      </c>
      <c r="S6792">
        <f t="shared" si="1617"/>
        <v>39.915562059660147</v>
      </c>
    </row>
    <row r="6793" spans="1:19">
      <c r="A6793">
        <v>6790</v>
      </c>
      <c r="B6793">
        <f t="shared" si="1618"/>
        <v>6.79</v>
      </c>
      <c r="C6793">
        <v>1</v>
      </c>
      <c r="D6793">
        <v>1</v>
      </c>
      <c r="E6793">
        <v>1</v>
      </c>
      <c r="F6793">
        <f t="shared" si="1604"/>
        <v>6.79</v>
      </c>
      <c r="G6793">
        <f t="shared" si="1605"/>
        <v>23.052050000000001</v>
      </c>
      <c r="H6793">
        <f t="shared" si="1606"/>
        <v>6.79</v>
      </c>
      <c r="I6793">
        <f t="shared" si="1607"/>
        <v>23.052050000000001</v>
      </c>
      <c r="J6793">
        <f t="shared" si="1608"/>
        <v>6.79</v>
      </c>
      <c r="K6793">
        <f t="shared" si="1609"/>
        <v>23.052050000000001</v>
      </c>
      <c r="L6793">
        <f t="shared" si="1610"/>
        <v>6.79</v>
      </c>
      <c r="M6793">
        <f t="shared" si="1611"/>
        <v>23.052050000000001</v>
      </c>
      <c r="N6793">
        <f t="shared" si="1612"/>
        <v>6.79</v>
      </c>
      <c r="O6793">
        <f t="shared" si="1613"/>
        <v>23.052050000000001</v>
      </c>
      <c r="P6793">
        <f t="shared" si="1614"/>
        <v>6.79</v>
      </c>
      <c r="Q6793">
        <f t="shared" si="1615"/>
        <v>23.052050000000001</v>
      </c>
      <c r="R6793">
        <f t="shared" si="1616"/>
        <v>39.92732181861814</v>
      </c>
      <c r="S6793">
        <f t="shared" si="1617"/>
        <v>39.92732181861814</v>
      </c>
    </row>
    <row r="6794" spans="1:19">
      <c r="A6794">
        <v>6791</v>
      </c>
      <c r="B6794">
        <f t="shared" si="1618"/>
        <v>6.7910000000000004</v>
      </c>
      <c r="C6794">
        <v>1</v>
      </c>
      <c r="D6794">
        <v>1</v>
      </c>
      <c r="E6794">
        <v>1</v>
      </c>
      <c r="F6794">
        <f t="shared" si="1604"/>
        <v>6.7910000000000004</v>
      </c>
      <c r="G6794">
        <f t="shared" si="1605"/>
        <v>23.058840500000002</v>
      </c>
      <c r="H6794">
        <f t="shared" si="1606"/>
        <v>6.7910000000000004</v>
      </c>
      <c r="I6794">
        <f t="shared" si="1607"/>
        <v>23.058840500000002</v>
      </c>
      <c r="J6794">
        <f t="shared" si="1608"/>
        <v>6.7910000000000004</v>
      </c>
      <c r="K6794">
        <f t="shared" si="1609"/>
        <v>23.058840500000002</v>
      </c>
      <c r="L6794">
        <f t="shared" si="1610"/>
        <v>6.7910000000000004</v>
      </c>
      <c r="M6794">
        <f t="shared" si="1611"/>
        <v>23.058840500000002</v>
      </c>
      <c r="N6794">
        <f t="shared" si="1612"/>
        <v>6.7910000000000004</v>
      </c>
      <c r="O6794">
        <f t="shared" si="1613"/>
        <v>23.058840500000002</v>
      </c>
      <c r="P6794">
        <f t="shared" si="1614"/>
        <v>6.7910000000000004</v>
      </c>
      <c r="Q6794">
        <f t="shared" si="1615"/>
        <v>23.058840500000002</v>
      </c>
      <c r="R6794">
        <f t="shared" si="1616"/>
        <v>39.939083309626938</v>
      </c>
      <c r="S6794">
        <f t="shared" si="1617"/>
        <v>39.939083309626938</v>
      </c>
    </row>
    <row r="6795" spans="1:19">
      <c r="A6795">
        <v>6792</v>
      </c>
      <c r="B6795">
        <f t="shared" si="1618"/>
        <v>6.7919999999999998</v>
      </c>
      <c r="C6795">
        <v>1</v>
      </c>
      <c r="D6795">
        <v>1</v>
      </c>
      <c r="E6795">
        <v>1</v>
      </c>
      <c r="F6795">
        <f t="shared" si="1604"/>
        <v>6.7919999999999998</v>
      </c>
      <c r="G6795">
        <f t="shared" si="1605"/>
        <v>23.065631999999997</v>
      </c>
      <c r="H6795">
        <f t="shared" si="1606"/>
        <v>6.7919999999999998</v>
      </c>
      <c r="I6795">
        <f t="shared" si="1607"/>
        <v>23.065631999999997</v>
      </c>
      <c r="J6795">
        <f t="shared" si="1608"/>
        <v>6.7919999999999998</v>
      </c>
      <c r="K6795">
        <f t="shared" si="1609"/>
        <v>23.065631999999997</v>
      </c>
      <c r="L6795">
        <f t="shared" si="1610"/>
        <v>6.7919999999999998</v>
      </c>
      <c r="M6795">
        <f t="shared" si="1611"/>
        <v>23.065631999999997</v>
      </c>
      <c r="N6795">
        <f t="shared" si="1612"/>
        <v>6.7919999999999998</v>
      </c>
      <c r="O6795">
        <f t="shared" si="1613"/>
        <v>23.065631999999997</v>
      </c>
      <c r="P6795">
        <f t="shared" si="1614"/>
        <v>6.7919999999999998</v>
      </c>
      <c r="Q6795">
        <f t="shared" si="1615"/>
        <v>23.065631999999997</v>
      </c>
      <c r="R6795">
        <f t="shared" si="1616"/>
        <v>39.950846532686533</v>
      </c>
      <c r="S6795">
        <f t="shared" si="1617"/>
        <v>39.950846532686533</v>
      </c>
    </row>
    <row r="6796" spans="1:19">
      <c r="A6796">
        <v>6793</v>
      </c>
      <c r="B6796">
        <f t="shared" si="1618"/>
        <v>6.7930000000000001</v>
      </c>
      <c r="C6796">
        <v>1</v>
      </c>
      <c r="D6796">
        <v>1</v>
      </c>
      <c r="E6796">
        <v>1</v>
      </c>
      <c r="F6796">
        <f t="shared" si="1604"/>
        <v>6.7930000000000001</v>
      </c>
      <c r="G6796">
        <f t="shared" si="1605"/>
        <v>23.0724245</v>
      </c>
      <c r="H6796">
        <f t="shared" si="1606"/>
        <v>6.7930000000000001</v>
      </c>
      <c r="I6796">
        <f t="shared" si="1607"/>
        <v>23.0724245</v>
      </c>
      <c r="J6796">
        <f t="shared" si="1608"/>
        <v>6.7930000000000001</v>
      </c>
      <c r="K6796">
        <f t="shared" si="1609"/>
        <v>23.0724245</v>
      </c>
      <c r="L6796">
        <f t="shared" si="1610"/>
        <v>6.7930000000000001</v>
      </c>
      <c r="M6796">
        <f t="shared" si="1611"/>
        <v>23.0724245</v>
      </c>
      <c r="N6796">
        <f t="shared" si="1612"/>
        <v>6.7930000000000001</v>
      </c>
      <c r="O6796">
        <f t="shared" si="1613"/>
        <v>23.0724245</v>
      </c>
      <c r="P6796">
        <f t="shared" si="1614"/>
        <v>6.7930000000000001</v>
      </c>
      <c r="Q6796">
        <f t="shared" si="1615"/>
        <v>23.0724245</v>
      </c>
      <c r="R6796">
        <f t="shared" si="1616"/>
        <v>39.962611487796948</v>
      </c>
      <c r="S6796">
        <f t="shared" si="1617"/>
        <v>39.962611487796948</v>
      </c>
    </row>
    <row r="6797" spans="1:19">
      <c r="A6797">
        <v>6794</v>
      </c>
      <c r="B6797">
        <f t="shared" si="1618"/>
        <v>6.7939999999999996</v>
      </c>
      <c r="C6797">
        <v>1</v>
      </c>
      <c r="D6797">
        <v>1</v>
      </c>
      <c r="E6797">
        <v>1</v>
      </c>
      <c r="F6797">
        <f t="shared" si="1604"/>
        <v>6.7939999999999996</v>
      </c>
      <c r="G6797">
        <f t="shared" si="1605"/>
        <v>23.079217999999997</v>
      </c>
      <c r="H6797">
        <f t="shared" si="1606"/>
        <v>6.7939999999999996</v>
      </c>
      <c r="I6797">
        <f t="shared" si="1607"/>
        <v>23.079217999999997</v>
      </c>
      <c r="J6797">
        <f t="shared" si="1608"/>
        <v>6.7939999999999996</v>
      </c>
      <c r="K6797">
        <f t="shared" si="1609"/>
        <v>23.079217999999997</v>
      </c>
      <c r="L6797">
        <f t="shared" si="1610"/>
        <v>6.7939999999999996</v>
      </c>
      <c r="M6797">
        <f t="shared" si="1611"/>
        <v>23.079217999999997</v>
      </c>
      <c r="N6797">
        <f t="shared" si="1612"/>
        <v>6.7939999999999996</v>
      </c>
      <c r="O6797">
        <f t="shared" si="1613"/>
        <v>23.079217999999997</v>
      </c>
      <c r="P6797">
        <f t="shared" si="1614"/>
        <v>6.7939999999999996</v>
      </c>
      <c r="Q6797">
        <f t="shared" si="1615"/>
        <v>23.079217999999997</v>
      </c>
      <c r="R6797">
        <f t="shared" si="1616"/>
        <v>39.974378174958161</v>
      </c>
      <c r="S6797">
        <f t="shared" si="1617"/>
        <v>39.974378174958161</v>
      </c>
    </row>
    <row r="6798" spans="1:19">
      <c r="A6798">
        <v>6795</v>
      </c>
      <c r="B6798">
        <f t="shared" si="1618"/>
        <v>6.7949999999999999</v>
      </c>
      <c r="C6798">
        <v>1</v>
      </c>
      <c r="D6798">
        <v>1</v>
      </c>
      <c r="E6798">
        <v>1</v>
      </c>
      <c r="F6798">
        <f t="shared" si="1604"/>
        <v>6.7949999999999999</v>
      </c>
      <c r="G6798">
        <f t="shared" si="1605"/>
        <v>23.086012499999999</v>
      </c>
      <c r="H6798">
        <f t="shared" si="1606"/>
        <v>6.7949999999999999</v>
      </c>
      <c r="I6798">
        <f t="shared" si="1607"/>
        <v>23.086012499999999</v>
      </c>
      <c r="J6798">
        <f t="shared" si="1608"/>
        <v>6.7949999999999999</v>
      </c>
      <c r="K6798">
        <f t="shared" si="1609"/>
        <v>23.086012499999999</v>
      </c>
      <c r="L6798">
        <f t="shared" si="1610"/>
        <v>6.7949999999999999</v>
      </c>
      <c r="M6798">
        <f t="shared" si="1611"/>
        <v>23.086012499999999</v>
      </c>
      <c r="N6798">
        <f t="shared" si="1612"/>
        <v>6.7949999999999999</v>
      </c>
      <c r="O6798">
        <f t="shared" si="1613"/>
        <v>23.086012499999999</v>
      </c>
      <c r="P6798">
        <f t="shared" si="1614"/>
        <v>6.7949999999999999</v>
      </c>
      <c r="Q6798">
        <f t="shared" si="1615"/>
        <v>23.086012499999999</v>
      </c>
      <c r="R6798">
        <f t="shared" si="1616"/>
        <v>39.986146594170194</v>
      </c>
      <c r="S6798">
        <f t="shared" si="1617"/>
        <v>39.986146594170194</v>
      </c>
    </row>
    <row r="6799" spans="1:19">
      <c r="A6799">
        <v>6796</v>
      </c>
      <c r="B6799">
        <f t="shared" si="1618"/>
        <v>6.7960000000000003</v>
      </c>
      <c r="C6799">
        <v>1</v>
      </c>
      <c r="D6799">
        <v>1</v>
      </c>
      <c r="E6799">
        <v>1</v>
      </c>
      <c r="F6799">
        <f t="shared" si="1604"/>
        <v>6.7960000000000003</v>
      </c>
      <c r="G6799">
        <f t="shared" si="1605"/>
        <v>23.092808000000002</v>
      </c>
      <c r="H6799">
        <f t="shared" si="1606"/>
        <v>6.7960000000000003</v>
      </c>
      <c r="I6799">
        <f t="shared" si="1607"/>
        <v>23.092808000000002</v>
      </c>
      <c r="J6799">
        <f t="shared" si="1608"/>
        <v>6.7960000000000003</v>
      </c>
      <c r="K6799">
        <f t="shared" si="1609"/>
        <v>23.092808000000002</v>
      </c>
      <c r="L6799">
        <f t="shared" si="1610"/>
        <v>6.7960000000000003</v>
      </c>
      <c r="M6799">
        <f t="shared" si="1611"/>
        <v>23.092808000000002</v>
      </c>
      <c r="N6799">
        <f t="shared" si="1612"/>
        <v>6.7960000000000003</v>
      </c>
      <c r="O6799">
        <f t="shared" si="1613"/>
        <v>23.092808000000002</v>
      </c>
      <c r="P6799">
        <f t="shared" si="1614"/>
        <v>6.7960000000000003</v>
      </c>
      <c r="Q6799">
        <f t="shared" si="1615"/>
        <v>23.092808000000002</v>
      </c>
      <c r="R6799">
        <f t="shared" si="1616"/>
        <v>39.997916745433038</v>
      </c>
      <c r="S6799">
        <f t="shared" si="1617"/>
        <v>39.997916745433038</v>
      </c>
    </row>
    <row r="6800" spans="1:19">
      <c r="A6800">
        <v>6797</v>
      </c>
      <c r="B6800">
        <f t="shared" si="1618"/>
        <v>6.7969999999999997</v>
      </c>
      <c r="C6800">
        <v>1</v>
      </c>
      <c r="D6800">
        <v>1</v>
      </c>
      <c r="E6800">
        <v>1</v>
      </c>
      <c r="F6800">
        <f t="shared" si="1604"/>
        <v>6.7969999999999997</v>
      </c>
      <c r="G6800">
        <f t="shared" si="1605"/>
        <v>23.099604499999998</v>
      </c>
      <c r="H6800">
        <f t="shared" si="1606"/>
        <v>6.7969999999999997</v>
      </c>
      <c r="I6800">
        <f t="shared" si="1607"/>
        <v>23.099604499999998</v>
      </c>
      <c r="J6800">
        <f t="shared" si="1608"/>
        <v>6.7969999999999997</v>
      </c>
      <c r="K6800">
        <f t="shared" si="1609"/>
        <v>23.099604499999998</v>
      </c>
      <c r="L6800">
        <f t="shared" si="1610"/>
        <v>6.7969999999999997</v>
      </c>
      <c r="M6800">
        <f t="shared" si="1611"/>
        <v>23.099604499999998</v>
      </c>
      <c r="N6800">
        <f t="shared" si="1612"/>
        <v>6.7969999999999997</v>
      </c>
      <c r="O6800">
        <f t="shared" si="1613"/>
        <v>23.099604499999998</v>
      </c>
      <c r="P6800">
        <f t="shared" si="1614"/>
        <v>6.7969999999999997</v>
      </c>
      <c r="Q6800">
        <f t="shared" si="1615"/>
        <v>23.099604499999998</v>
      </c>
      <c r="R6800">
        <f t="shared" si="1616"/>
        <v>40.009688628746666</v>
      </c>
      <c r="S6800">
        <f t="shared" si="1617"/>
        <v>40.009688628746666</v>
      </c>
    </row>
    <row r="6801" spans="1:19">
      <c r="A6801">
        <v>6798</v>
      </c>
      <c r="B6801">
        <f t="shared" si="1618"/>
        <v>6.798</v>
      </c>
      <c r="C6801">
        <v>1</v>
      </c>
      <c r="D6801">
        <v>1</v>
      </c>
      <c r="E6801">
        <v>1</v>
      </c>
      <c r="F6801">
        <f t="shared" si="1604"/>
        <v>6.798</v>
      </c>
      <c r="G6801">
        <f t="shared" si="1605"/>
        <v>23.106401999999999</v>
      </c>
      <c r="H6801">
        <f t="shared" si="1606"/>
        <v>6.798</v>
      </c>
      <c r="I6801">
        <f t="shared" si="1607"/>
        <v>23.106401999999999</v>
      </c>
      <c r="J6801">
        <f t="shared" si="1608"/>
        <v>6.798</v>
      </c>
      <c r="K6801">
        <f t="shared" si="1609"/>
        <v>23.106401999999999</v>
      </c>
      <c r="L6801">
        <f t="shared" si="1610"/>
        <v>6.798</v>
      </c>
      <c r="M6801">
        <f t="shared" si="1611"/>
        <v>23.106401999999999</v>
      </c>
      <c r="N6801">
        <f t="shared" si="1612"/>
        <v>6.798</v>
      </c>
      <c r="O6801">
        <f t="shared" si="1613"/>
        <v>23.106401999999999</v>
      </c>
      <c r="P6801">
        <f t="shared" si="1614"/>
        <v>6.798</v>
      </c>
      <c r="Q6801">
        <f t="shared" si="1615"/>
        <v>23.106401999999999</v>
      </c>
      <c r="R6801">
        <f t="shared" si="1616"/>
        <v>40.02146224411112</v>
      </c>
      <c r="S6801">
        <f t="shared" si="1617"/>
        <v>40.02146224411112</v>
      </c>
    </row>
    <row r="6802" spans="1:19">
      <c r="A6802">
        <v>6799</v>
      </c>
      <c r="B6802">
        <f t="shared" si="1618"/>
        <v>6.7990000000000004</v>
      </c>
      <c r="C6802">
        <v>1</v>
      </c>
      <c r="D6802">
        <v>1</v>
      </c>
      <c r="E6802">
        <v>1</v>
      </c>
      <c r="F6802">
        <f t="shared" si="1604"/>
        <v>6.7990000000000004</v>
      </c>
      <c r="G6802">
        <f t="shared" si="1605"/>
        <v>23.113200500000001</v>
      </c>
      <c r="H6802">
        <f t="shared" si="1606"/>
        <v>6.7990000000000004</v>
      </c>
      <c r="I6802">
        <f t="shared" si="1607"/>
        <v>23.113200500000001</v>
      </c>
      <c r="J6802">
        <f t="shared" si="1608"/>
        <v>6.7990000000000004</v>
      </c>
      <c r="K6802">
        <f t="shared" si="1609"/>
        <v>23.113200500000001</v>
      </c>
      <c r="L6802">
        <f t="shared" si="1610"/>
        <v>6.7990000000000004</v>
      </c>
      <c r="M6802">
        <f t="shared" si="1611"/>
        <v>23.113200500000001</v>
      </c>
      <c r="N6802">
        <f t="shared" si="1612"/>
        <v>6.7990000000000004</v>
      </c>
      <c r="O6802">
        <f t="shared" si="1613"/>
        <v>23.113200500000001</v>
      </c>
      <c r="P6802">
        <f t="shared" si="1614"/>
        <v>6.7990000000000004</v>
      </c>
      <c r="Q6802">
        <f t="shared" si="1615"/>
        <v>23.113200500000001</v>
      </c>
      <c r="R6802">
        <f t="shared" si="1616"/>
        <v>40.03323759152638</v>
      </c>
      <c r="S6802">
        <f t="shared" si="1617"/>
        <v>40.03323759152638</v>
      </c>
    </row>
    <row r="6803" spans="1:19">
      <c r="A6803">
        <v>6800</v>
      </c>
      <c r="B6803">
        <f t="shared" si="1618"/>
        <v>6.8</v>
      </c>
      <c r="C6803">
        <v>1</v>
      </c>
      <c r="D6803">
        <v>1</v>
      </c>
      <c r="E6803">
        <v>1</v>
      </c>
      <c r="F6803">
        <f t="shared" si="1604"/>
        <v>6.8</v>
      </c>
      <c r="G6803">
        <f t="shared" si="1605"/>
        <v>23.119999999999997</v>
      </c>
      <c r="H6803">
        <f t="shared" si="1606"/>
        <v>6.8</v>
      </c>
      <c r="I6803">
        <f t="shared" si="1607"/>
        <v>23.119999999999997</v>
      </c>
      <c r="J6803">
        <f t="shared" si="1608"/>
        <v>6.8</v>
      </c>
      <c r="K6803">
        <f t="shared" si="1609"/>
        <v>23.119999999999997</v>
      </c>
      <c r="L6803">
        <f t="shared" si="1610"/>
        <v>6.8</v>
      </c>
      <c r="M6803">
        <f t="shared" si="1611"/>
        <v>23.119999999999997</v>
      </c>
      <c r="N6803">
        <f t="shared" si="1612"/>
        <v>6.8</v>
      </c>
      <c r="O6803">
        <f t="shared" si="1613"/>
        <v>23.119999999999997</v>
      </c>
      <c r="P6803">
        <f t="shared" si="1614"/>
        <v>6.8</v>
      </c>
      <c r="Q6803">
        <f t="shared" si="1615"/>
        <v>23.119999999999997</v>
      </c>
      <c r="R6803">
        <f t="shared" si="1616"/>
        <v>40.045014670992437</v>
      </c>
      <c r="S6803">
        <f t="shared" si="1617"/>
        <v>40.045014670992437</v>
      </c>
    </row>
    <row r="6804" spans="1:19">
      <c r="A6804">
        <v>6801</v>
      </c>
      <c r="B6804">
        <f t="shared" si="1618"/>
        <v>6.8010000000000002</v>
      </c>
      <c r="C6804">
        <v>1</v>
      </c>
      <c r="D6804">
        <v>1</v>
      </c>
      <c r="E6804">
        <v>1</v>
      </c>
      <c r="F6804">
        <f t="shared" si="1604"/>
        <v>6.8010000000000002</v>
      </c>
      <c r="G6804">
        <f t="shared" si="1605"/>
        <v>23.126800500000002</v>
      </c>
      <c r="H6804">
        <f t="shared" si="1606"/>
        <v>6.8010000000000002</v>
      </c>
      <c r="I6804">
        <f t="shared" si="1607"/>
        <v>23.126800499999998</v>
      </c>
      <c r="J6804">
        <f t="shared" si="1608"/>
        <v>6.8010000000000002</v>
      </c>
      <c r="K6804">
        <f t="shared" si="1609"/>
        <v>23.126800500000002</v>
      </c>
      <c r="L6804">
        <f t="shared" si="1610"/>
        <v>6.8010000000000002</v>
      </c>
      <c r="M6804">
        <f t="shared" si="1611"/>
        <v>23.126800499999998</v>
      </c>
      <c r="N6804">
        <f t="shared" si="1612"/>
        <v>6.8010000000000002</v>
      </c>
      <c r="O6804">
        <f t="shared" si="1613"/>
        <v>23.126800500000002</v>
      </c>
      <c r="P6804">
        <f t="shared" si="1614"/>
        <v>6.8010000000000002</v>
      </c>
      <c r="Q6804">
        <f t="shared" si="1615"/>
        <v>23.126800499999998</v>
      </c>
      <c r="R6804">
        <f t="shared" si="1616"/>
        <v>40.056793482509313</v>
      </c>
      <c r="S6804">
        <f t="shared" si="1617"/>
        <v>40.056793482509313</v>
      </c>
    </row>
    <row r="6805" spans="1:19">
      <c r="A6805">
        <v>6802</v>
      </c>
      <c r="B6805">
        <f t="shared" si="1618"/>
        <v>6.8019999999999996</v>
      </c>
      <c r="C6805">
        <v>1</v>
      </c>
      <c r="D6805">
        <v>1</v>
      </c>
      <c r="E6805">
        <v>1</v>
      </c>
      <c r="F6805">
        <f t="shared" si="1604"/>
        <v>6.8019999999999996</v>
      </c>
      <c r="G6805">
        <f t="shared" si="1605"/>
        <v>23.133601999999996</v>
      </c>
      <c r="H6805">
        <f t="shared" si="1606"/>
        <v>6.8019999999999996</v>
      </c>
      <c r="I6805">
        <f t="shared" si="1607"/>
        <v>23.133601999999993</v>
      </c>
      <c r="J6805">
        <f t="shared" si="1608"/>
        <v>6.8019999999999996</v>
      </c>
      <c r="K6805">
        <f t="shared" si="1609"/>
        <v>23.133601999999996</v>
      </c>
      <c r="L6805">
        <f t="shared" si="1610"/>
        <v>6.8019999999999996</v>
      </c>
      <c r="M6805">
        <f t="shared" si="1611"/>
        <v>23.133601999999993</v>
      </c>
      <c r="N6805">
        <f t="shared" si="1612"/>
        <v>6.8019999999999996</v>
      </c>
      <c r="O6805">
        <f t="shared" si="1613"/>
        <v>23.133601999999996</v>
      </c>
      <c r="P6805">
        <f t="shared" si="1614"/>
        <v>6.8019999999999996</v>
      </c>
      <c r="Q6805">
        <f t="shared" si="1615"/>
        <v>23.133601999999993</v>
      </c>
      <c r="R6805">
        <f t="shared" si="1616"/>
        <v>40.068574026076988</v>
      </c>
      <c r="S6805">
        <f t="shared" si="1617"/>
        <v>40.068574026076988</v>
      </c>
    </row>
    <row r="6806" spans="1:19">
      <c r="A6806">
        <v>6803</v>
      </c>
      <c r="B6806">
        <f t="shared" si="1618"/>
        <v>6.8029999999999999</v>
      </c>
      <c r="C6806">
        <v>1</v>
      </c>
      <c r="D6806">
        <v>1</v>
      </c>
      <c r="E6806">
        <v>1</v>
      </c>
      <c r="F6806">
        <f t="shared" si="1604"/>
        <v>6.8029999999999999</v>
      </c>
      <c r="G6806">
        <f t="shared" si="1605"/>
        <v>23.140404499999999</v>
      </c>
      <c r="H6806">
        <f t="shared" si="1606"/>
        <v>6.8029999999999999</v>
      </c>
      <c r="I6806">
        <f t="shared" si="1607"/>
        <v>23.140404499999995</v>
      </c>
      <c r="J6806">
        <f t="shared" si="1608"/>
        <v>6.8029999999999999</v>
      </c>
      <c r="K6806">
        <f t="shared" si="1609"/>
        <v>23.140404499999999</v>
      </c>
      <c r="L6806">
        <f t="shared" si="1610"/>
        <v>6.8029999999999999</v>
      </c>
      <c r="M6806">
        <f t="shared" si="1611"/>
        <v>23.140404499999995</v>
      </c>
      <c r="N6806">
        <f t="shared" si="1612"/>
        <v>6.8029999999999999</v>
      </c>
      <c r="O6806">
        <f t="shared" si="1613"/>
        <v>23.140404499999999</v>
      </c>
      <c r="P6806">
        <f t="shared" si="1614"/>
        <v>6.8029999999999999</v>
      </c>
      <c r="Q6806">
        <f t="shared" si="1615"/>
        <v>23.140404499999995</v>
      </c>
      <c r="R6806">
        <f t="shared" si="1616"/>
        <v>40.080356301695481</v>
      </c>
      <c r="S6806">
        <f t="shared" si="1617"/>
        <v>40.080356301695474</v>
      </c>
    </row>
    <row r="6807" spans="1:19">
      <c r="A6807">
        <v>6804</v>
      </c>
      <c r="B6807">
        <f t="shared" si="1618"/>
        <v>6.8040000000000003</v>
      </c>
      <c r="C6807">
        <v>1</v>
      </c>
      <c r="D6807">
        <v>1</v>
      </c>
      <c r="E6807">
        <v>1</v>
      </c>
      <c r="F6807">
        <f t="shared" si="1604"/>
        <v>6.8040000000000003</v>
      </c>
      <c r="G6807">
        <f t="shared" si="1605"/>
        <v>23.147208000000003</v>
      </c>
      <c r="H6807">
        <f t="shared" si="1606"/>
        <v>6.8040000000000003</v>
      </c>
      <c r="I6807">
        <f t="shared" si="1607"/>
        <v>23.147207999999999</v>
      </c>
      <c r="J6807">
        <f t="shared" si="1608"/>
        <v>6.8040000000000003</v>
      </c>
      <c r="K6807">
        <f t="shared" si="1609"/>
        <v>23.147208000000003</v>
      </c>
      <c r="L6807">
        <f t="shared" si="1610"/>
        <v>6.8040000000000003</v>
      </c>
      <c r="M6807">
        <f t="shared" si="1611"/>
        <v>23.147207999999999</v>
      </c>
      <c r="N6807">
        <f t="shared" si="1612"/>
        <v>6.8040000000000003</v>
      </c>
      <c r="O6807">
        <f t="shared" si="1613"/>
        <v>23.147208000000003</v>
      </c>
      <c r="P6807">
        <f t="shared" si="1614"/>
        <v>6.8040000000000003</v>
      </c>
      <c r="Q6807">
        <f t="shared" si="1615"/>
        <v>23.147207999999999</v>
      </c>
      <c r="R6807">
        <f t="shared" si="1616"/>
        <v>40.092140309364787</v>
      </c>
      <c r="S6807">
        <f t="shared" si="1617"/>
        <v>40.092140309364773</v>
      </c>
    </row>
    <row r="6808" spans="1:19">
      <c r="A6808">
        <v>6805</v>
      </c>
      <c r="B6808">
        <f t="shared" si="1618"/>
        <v>6.8049999999999997</v>
      </c>
      <c r="C6808">
        <v>1</v>
      </c>
      <c r="D6808">
        <v>1</v>
      </c>
      <c r="E6808">
        <v>1</v>
      </c>
      <c r="F6808">
        <f t="shared" si="1604"/>
        <v>6.8049999999999997</v>
      </c>
      <c r="G6808">
        <f t="shared" si="1605"/>
        <v>23.154012499999997</v>
      </c>
      <c r="H6808">
        <f t="shared" si="1606"/>
        <v>6.8049999999999997</v>
      </c>
      <c r="I6808">
        <f t="shared" si="1607"/>
        <v>23.154012499999997</v>
      </c>
      <c r="J6808">
        <f t="shared" si="1608"/>
        <v>6.8049999999999997</v>
      </c>
      <c r="K6808">
        <f t="shared" si="1609"/>
        <v>23.154012499999997</v>
      </c>
      <c r="L6808">
        <f t="shared" si="1610"/>
        <v>6.8049999999999997</v>
      </c>
      <c r="M6808">
        <f t="shared" si="1611"/>
        <v>23.154012499999997</v>
      </c>
      <c r="N6808">
        <f t="shared" si="1612"/>
        <v>6.8049999999999997</v>
      </c>
      <c r="O6808">
        <f t="shared" si="1613"/>
        <v>23.154012499999997</v>
      </c>
      <c r="P6808">
        <f t="shared" si="1614"/>
        <v>6.8049999999999997</v>
      </c>
      <c r="Q6808">
        <f t="shared" si="1615"/>
        <v>23.154012499999997</v>
      </c>
      <c r="R6808">
        <f t="shared" si="1616"/>
        <v>40.103926049084869</v>
      </c>
      <c r="S6808">
        <f t="shared" si="1617"/>
        <v>40.103926049084869</v>
      </c>
    </row>
    <row r="6809" spans="1:19">
      <c r="A6809">
        <v>6806</v>
      </c>
      <c r="B6809">
        <f t="shared" si="1618"/>
        <v>6.806</v>
      </c>
      <c r="C6809">
        <v>1</v>
      </c>
      <c r="D6809">
        <v>1</v>
      </c>
      <c r="E6809">
        <v>1</v>
      </c>
      <c r="F6809">
        <f t="shared" si="1604"/>
        <v>6.806</v>
      </c>
      <c r="G6809">
        <f t="shared" si="1605"/>
        <v>23.160817999999999</v>
      </c>
      <c r="H6809">
        <f t="shared" si="1606"/>
        <v>6.806</v>
      </c>
      <c r="I6809">
        <f t="shared" si="1607"/>
        <v>23.160817999999999</v>
      </c>
      <c r="J6809">
        <f t="shared" si="1608"/>
        <v>6.806</v>
      </c>
      <c r="K6809">
        <f t="shared" si="1609"/>
        <v>23.160817999999999</v>
      </c>
      <c r="L6809">
        <f t="shared" si="1610"/>
        <v>6.806</v>
      </c>
      <c r="M6809">
        <f t="shared" si="1611"/>
        <v>23.160817999999999</v>
      </c>
      <c r="N6809">
        <f t="shared" si="1612"/>
        <v>6.806</v>
      </c>
      <c r="O6809">
        <f t="shared" si="1613"/>
        <v>23.160817999999999</v>
      </c>
      <c r="P6809">
        <f t="shared" si="1614"/>
        <v>6.806</v>
      </c>
      <c r="Q6809">
        <f t="shared" si="1615"/>
        <v>23.160817999999999</v>
      </c>
      <c r="R6809">
        <f t="shared" si="1616"/>
        <v>40.115713520855792</v>
      </c>
      <c r="S6809">
        <f t="shared" si="1617"/>
        <v>40.115713520855792</v>
      </c>
    </row>
    <row r="6810" spans="1:19">
      <c r="A6810">
        <v>6807</v>
      </c>
      <c r="B6810">
        <f t="shared" si="1618"/>
        <v>6.8070000000000004</v>
      </c>
      <c r="C6810">
        <v>1</v>
      </c>
      <c r="D6810">
        <v>1</v>
      </c>
      <c r="E6810">
        <v>1</v>
      </c>
      <c r="F6810">
        <f t="shared" si="1604"/>
        <v>6.8070000000000004</v>
      </c>
      <c r="G6810">
        <f t="shared" si="1605"/>
        <v>23.167624500000002</v>
      </c>
      <c r="H6810">
        <f t="shared" si="1606"/>
        <v>6.8070000000000004</v>
      </c>
      <c r="I6810">
        <f t="shared" si="1607"/>
        <v>23.167624500000002</v>
      </c>
      <c r="J6810">
        <f t="shared" si="1608"/>
        <v>6.8070000000000004</v>
      </c>
      <c r="K6810">
        <f t="shared" si="1609"/>
        <v>23.167624500000002</v>
      </c>
      <c r="L6810">
        <f t="shared" si="1610"/>
        <v>6.8070000000000004</v>
      </c>
      <c r="M6810">
        <f t="shared" si="1611"/>
        <v>23.167624500000002</v>
      </c>
      <c r="N6810">
        <f t="shared" si="1612"/>
        <v>6.8070000000000004</v>
      </c>
      <c r="O6810">
        <f t="shared" si="1613"/>
        <v>23.167624500000002</v>
      </c>
      <c r="P6810">
        <f t="shared" si="1614"/>
        <v>6.8070000000000004</v>
      </c>
      <c r="Q6810">
        <f t="shared" si="1615"/>
        <v>23.167624500000002</v>
      </c>
      <c r="R6810">
        <f t="shared" si="1616"/>
        <v>40.127502724677512</v>
      </c>
      <c r="S6810">
        <f t="shared" si="1617"/>
        <v>40.127502724677512</v>
      </c>
    </row>
    <row r="6811" spans="1:19">
      <c r="A6811">
        <v>6808</v>
      </c>
      <c r="B6811">
        <f t="shared" si="1618"/>
        <v>6.8079999999999998</v>
      </c>
      <c r="C6811">
        <v>1</v>
      </c>
      <c r="D6811">
        <v>1</v>
      </c>
      <c r="E6811">
        <v>1</v>
      </c>
      <c r="F6811">
        <f t="shared" si="1604"/>
        <v>6.8079999999999998</v>
      </c>
      <c r="G6811">
        <f t="shared" si="1605"/>
        <v>23.174431999999999</v>
      </c>
      <c r="H6811">
        <f t="shared" si="1606"/>
        <v>6.8079999999999998</v>
      </c>
      <c r="I6811">
        <f t="shared" si="1607"/>
        <v>23.174431999999999</v>
      </c>
      <c r="J6811">
        <f t="shared" si="1608"/>
        <v>6.8079999999999998</v>
      </c>
      <c r="K6811">
        <f t="shared" si="1609"/>
        <v>23.174431999999999</v>
      </c>
      <c r="L6811">
        <f t="shared" si="1610"/>
        <v>6.8079999999999998</v>
      </c>
      <c r="M6811">
        <f t="shared" si="1611"/>
        <v>23.174431999999999</v>
      </c>
      <c r="N6811">
        <f t="shared" si="1612"/>
        <v>6.8079999999999998</v>
      </c>
      <c r="O6811">
        <f t="shared" si="1613"/>
        <v>23.174431999999999</v>
      </c>
      <c r="P6811">
        <f t="shared" si="1614"/>
        <v>6.8079999999999998</v>
      </c>
      <c r="Q6811">
        <f t="shared" si="1615"/>
        <v>23.174431999999999</v>
      </c>
      <c r="R6811">
        <f t="shared" si="1616"/>
        <v>40.139293660550031</v>
      </c>
      <c r="S6811">
        <f t="shared" si="1617"/>
        <v>40.139293660550031</v>
      </c>
    </row>
    <row r="6812" spans="1:19">
      <c r="A6812">
        <v>6809</v>
      </c>
      <c r="B6812">
        <f t="shared" si="1618"/>
        <v>6.8090000000000002</v>
      </c>
      <c r="C6812">
        <v>1</v>
      </c>
      <c r="D6812">
        <v>1</v>
      </c>
      <c r="E6812">
        <v>1</v>
      </c>
      <c r="F6812">
        <f t="shared" si="1604"/>
        <v>6.8090000000000002</v>
      </c>
      <c r="G6812">
        <f t="shared" si="1605"/>
        <v>23.181240500000001</v>
      </c>
      <c r="H6812">
        <f t="shared" si="1606"/>
        <v>6.8090000000000002</v>
      </c>
      <c r="I6812">
        <f t="shared" si="1607"/>
        <v>23.181240500000001</v>
      </c>
      <c r="J6812">
        <f t="shared" si="1608"/>
        <v>6.8090000000000002</v>
      </c>
      <c r="K6812">
        <f t="shared" si="1609"/>
        <v>23.181240500000001</v>
      </c>
      <c r="L6812">
        <f t="shared" si="1610"/>
        <v>6.8090000000000002</v>
      </c>
      <c r="M6812">
        <f t="shared" si="1611"/>
        <v>23.181240500000001</v>
      </c>
      <c r="N6812">
        <f t="shared" si="1612"/>
        <v>6.8090000000000002</v>
      </c>
      <c r="O6812">
        <f t="shared" si="1613"/>
        <v>23.181240500000001</v>
      </c>
      <c r="P6812">
        <f t="shared" si="1614"/>
        <v>6.8090000000000002</v>
      </c>
      <c r="Q6812">
        <f t="shared" si="1615"/>
        <v>23.181240500000001</v>
      </c>
      <c r="R6812">
        <f t="shared" si="1616"/>
        <v>40.151086328473369</v>
      </c>
      <c r="S6812">
        <f t="shared" si="1617"/>
        <v>40.151086328473369</v>
      </c>
    </row>
    <row r="6813" spans="1:19">
      <c r="A6813">
        <v>6810</v>
      </c>
      <c r="B6813">
        <f t="shared" si="1618"/>
        <v>6.81</v>
      </c>
      <c r="C6813">
        <v>1</v>
      </c>
      <c r="D6813">
        <v>1</v>
      </c>
      <c r="E6813">
        <v>1</v>
      </c>
      <c r="F6813">
        <f t="shared" si="1604"/>
        <v>6.81</v>
      </c>
      <c r="G6813">
        <f t="shared" si="1605"/>
        <v>23.188049999999997</v>
      </c>
      <c r="H6813">
        <f t="shared" si="1606"/>
        <v>6.81</v>
      </c>
      <c r="I6813">
        <f t="shared" si="1607"/>
        <v>23.188049999999997</v>
      </c>
      <c r="J6813">
        <f t="shared" si="1608"/>
        <v>6.81</v>
      </c>
      <c r="K6813">
        <f t="shared" si="1609"/>
        <v>23.188049999999997</v>
      </c>
      <c r="L6813">
        <f t="shared" si="1610"/>
        <v>6.81</v>
      </c>
      <c r="M6813">
        <f t="shared" si="1611"/>
        <v>23.188049999999997</v>
      </c>
      <c r="N6813">
        <f t="shared" si="1612"/>
        <v>6.81</v>
      </c>
      <c r="O6813">
        <f t="shared" si="1613"/>
        <v>23.188049999999997</v>
      </c>
      <c r="P6813">
        <f t="shared" si="1614"/>
        <v>6.81</v>
      </c>
      <c r="Q6813">
        <f t="shared" si="1615"/>
        <v>23.188049999999997</v>
      </c>
      <c r="R6813">
        <f t="shared" si="1616"/>
        <v>40.162880728447504</v>
      </c>
      <c r="S6813">
        <f t="shared" si="1617"/>
        <v>40.162880728447504</v>
      </c>
    </row>
    <row r="6814" spans="1:19">
      <c r="A6814">
        <v>6811</v>
      </c>
      <c r="B6814">
        <f t="shared" si="1618"/>
        <v>6.8109999999999999</v>
      </c>
      <c r="C6814">
        <v>1</v>
      </c>
      <c r="D6814">
        <v>1</v>
      </c>
      <c r="E6814">
        <v>1</v>
      </c>
      <c r="F6814">
        <f t="shared" si="1604"/>
        <v>6.8109999999999999</v>
      </c>
      <c r="G6814">
        <f t="shared" si="1605"/>
        <v>23.194860500000001</v>
      </c>
      <c r="H6814">
        <f t="shared" si="1606"/>
        <v>6.8109999999999999</v>
      </c>
      <c r="I6814">
        <f t="shared" si="1607"/>
        <v>23.194860500000001</v>
      </c>
      <c r="J6814">
        <f t="shared" si="1608"/>
        <v>6.8109999999999999</v>
      </c>
      <c r="K6814">
        <f t="shared" si="1609"/>
        <v>23.194860500000001</v>
      </c>
      <c r="L6814">
        <f t="shared" si="1610"/>
        <v>6.8109999999999999</v>
      </c>
      <c r="M6814">
        <f t="shared" si="1611"/>
        <v>23.194860500000001</v>
      </c>
      <c r="N6814">
        <f t="shared" si="1612"/>
        <v>6.8109999999999999</v>
      </c>
      <c r="O6814">
        <f t="shared" si="1613"/>
        <v>23.194860500000001</v>
      </c>
      <c r="P6814">
        <f t="shared" si="1614"/>
        <v>6.8109999999999999</v>
      </c>
      <c r="Q6814">
        <f t="shared" si="1615"/>
        <v>23.194860500000001</v>
      </c>
      <c r="R6814">
        <f t="shared" si="1616"/>
        <v>40.174676860472452</v>
      </c>
      <c r="S6814">
        <f t="shared" si="1617"/>
        <v>40.174676860472452</v>
      </c>
    </row>
    <row r="6815" spans="1:19">
      <c r="A6815">
        <v>6812</v>
      </c>
      <c r="B6815">
        <f t="shared" si="1618"/>
        <v>6.8120000000000003</v>
      </c>
      <c r="C6815">
        <v>1</v>
      </c>
      <c r="D6815">
        <v>1</v>
      </c>
      <c r="E6815">
        <v>1</v>
      </c>
      <c r="F6815">
        <f t="shared" si="1604"/>
        <v>6.8120000000000003</v>
      </c>
      <c r="G6815">
        <f t="shared" si="1605"/>
        <v>23.201672000000002</v>
      </c>
      <c r="H6815">
        <f t="shared" si="1606"/>
        <v>6.8120000000000003</v>
      </c>
      <c r="I6815">
        <f t="shared" si="1607"/>
        <v>23.201672000000002</v>
      </c>
      <c r="J6815">
        <f t="shared" si="1608"/>
        <v>6.8120000000000003</v>
      </c>
      <c r="K6815">
        <f t="shared" si="1609"/>
        <v>23.201672000000002</v>
      </c>
      <c r="L6815">
        <f t="shared" si="1610"/>
        <v>6.8120000000000003</v>
      </c>
      <c r="M6815">
        <f t="shared" si="1611"/>
        <v>23.201672000000002</v>
      </c>
      <c r="N6815">
        <f t="shared" si="1612"/>
        <v>6.8120000000000003</v>
      </c>
      <c r="O6815">
        <f t="shared" si="1613"/>
        <v>23.201672000000002</v>
      </c>
      <c r="P6815">
        <f t="shared" si="1614"/>
        <v>6.8120000000000003</v>
      </c>
      <c r="Q6815">
        <f t="shared" si="1615"/>
        <v>23.201672000000002</v>
      </c>
      <c r="R6815">
        <f t="shared" si="1616"/>
        <v>40.186474724548212</v>
      </c>
      <c r="S6815">
        <f t="shared" si="1617"/>
        <v>40.186474724548212</v>
      </c>
    </row>
    <row r="6816" spans="1:19">
      <c r="A6816">
        <v>6813</v>
      </c>
      <c r="B6816">
        <f t="shared" si="1618"/>
        <v>6.8129999999999997</v>
      </c>
      <c r="C6816">
        <v>1</v>
      </c>
      <c r="D6816">
        <v>1</v>
      </c>
      <c r="E6816">
        <v>1</v>
      </c>
      <c r="F6816">
        <f t="shared" si="1604"/>
        <v>6.8129999999999997</v>
      </c>
      <c r="G6816">
        <f t="shared" si="1605"/>
        <v>23.208484499999997</v>
      </c>
      <c r="H6816">
        <f t="shared" si="1606"/>
        <v>6.8129999999999997</v>
      </c>
      <c r="I6816">
        <f t="shared" si="1607"/>
        <v>23.208484499999997</v>
      </c>
      <c r="J6816">
        <f t="shared" si="1608"/>
        <v>6.8129999999999997</v>
      </c>
      <c r="K6816">
        <f t="shared" si="1609"/>
        <v>23.208484499999997</v>
      </c>
      <c r="L6816">
        <f t="shared" si="1610"/>
        <v>6.8129999999999997</v>
      </c>
      <c r="M6816">
        <f t="shared" si="1611"/>
        <v>23.208484499999997</v>
      </c>
      <c r="N6816">
        <f t="shared" si="1612"/>
        <v>6.8129999999999997</v>
      </c>
      <c r="O6816">
        <f t="shared" si="1613"/>
        <v>23.208484499999997</v>
      </c>
      <c r="P6816">
        <f t="shared" si="1614"/>
        <v>6.8129999999999997</v>
      </c>
      <c r="Q6816">
        <f t="shared" si="1615"/>
        <v>23.208484499999997</v>
      </c>
      <c r="R6816">
        <f t="shared" si="1616"/>
        <v>40.19827432067477</v>
      </c>
      <c r="S6816">
        <f t="shared" si="1617"/>
        <v>40.19827432067477</v>
      </c>
    </row>
    <row r="6817" spans="1:19">
      <c r="A6817">
        <v>6814</v>
      </c>
      <c r="B6817">
        <f t="shared" si="1618"/>
        <v>6.8140000000000001</v>
      </c>
      <c r="C6817">
        <v>1</v>
      </c>
      <c r="D6817">
        <v>1</v>
      </c>
      <c r="E6817">
        <v>1</v>
      </c>
      <c r="F6817">
        <f t="shared" si="1604"/>
        <v>6.8140000000000001</v>
      </c>
      <c r="G6817">
        <f t="shared" si="1605"/>
        <v>23.215298000000001</v>
      </c>
      <c r="H6817">
        <f t="shared" si="1606"/>
        <v>6.8140000000000001</v>
      </c>
      <c r="I6817">
        <f t="shared" si="1607"/>
        <v>23.215298000000001</v>
      </c>
      <c r="J6817">
        <f t="shared" si="1608"/>
        <v>6.8140000000000001</v>
      </c>
      <c r="K6817">
        <f t="shared" si="1609"/>
        <v>23.215298000000001</v>
      </c>
      <c r="L6817">
        <f t="shared" si="1610"/>
        <v>6.8140000000000001</v>
      </c>
      <c r="M6817">
        <f t="shared" si="1611"/>
        <v>23.215298000000001</v>
      </c>
      <c r="N6817">
        <f t="shared" si="1612"/>
        <v>6.8140000000000001</v>
      </c>
      <c r="O6817">
        <f t="shared" si="1613"/>
        <v>23.215298000000001</v>
      </c>
      <c r="P6817">
        <f t="shared" si="1614"/>
        <v>6.8140000000000001</v>
      </c>
      <c r="Q6817">
        <f t="shared" si="1615"/>
        <v>23.215298000000001</v>
      </c>
      <c r="R6817">
        <f t="shared" si="1616"/>
        <v>40.21007564885214</v>
      </c>
      <c r="S6817">
        <f t="shared" si="1617"/>
        <v>40.21007564885214</v>
      </c>
    </row>
    <row r="6818" spans="1:19">
      <c r="A6818">
        <v>6815</v>
      </c>
      <c r="B6818">
        <f t="shared" si="1618"/>
        <v>6.8150000000000004</v>
      </c>
      <c r="C6818">
        <v>1</v>
      </c>
      <c r="D6818">
        <v>1</v>
      </c>
      <c r="E6818">
        <v>1</v>
      </c>
      <c r="F6818">
        <f t="shared" si="1604"/>
        <v>6.8150000000000004</v>
      </c>
      <c r="G6818">
        <f t="shared" si="1605"/>
        <v>23.222112500000001</v>
      </c>
      <c r="H6818">
        <f t="shared" si="1606"/>
        <v>6.8150000000000004</v>
      </c>
      <c r="I6818">
        <f t="shared" si="1607"/>
        <v>23.222112500000001</v>
      </c>
      <c r="J6818">
        <f t="shared" si="1608"/>
        <v>6.8150000000000004</v>
      </c>
      <c r="K6818">
        <f t="shared" si="1609"/>
        <v>23.222112500000001</v>
      </c>
      <c r="L6818">
        <f t="shared" si="1610"/>
        <v>6.8150000000000004</v>
      </c>
      <c r="M6818">
        <f t="shared" si="1611"/>
        <v>23.222112500000001</v>
      </c>
      <c r="N6818">
        <f t="shared" si="1612"/>
        <v>6.8150000000000004</v>
      </c>
      <c r="O6818">
        <f t="shared" si="1613"/>
        <v>23.222112500000001</v>
      </c>
      <c r="P6818">
        <f t="shared" si="1614"/>
        <v>6.8150000000000004</v>
      </c>
      <c r="Q6818">
        <f t="shared" si="1615"/>
        <v>23.222112500000001</v>
      </c>
      <c r="R6818">
        <f t="shared" si="1616"/>
        <v>40.221878709080322</v>
      </c>
      <c r="S6818">
        <f t="shared" si="1617"/>
        <v>40.221878709080322</v>
      </c>
    </row>
    <row r="6819" spans="1:19">
      <c r="A6819">
        <v>6816</v>
      </c>
      <c r="B6819">
        <f t="shared" si="1618"/>
        <v>6.8159999999999998</v>
      </c>
      <c r="C6819">
        <v>1</v>
      </c>
      <c r="D6819">
        <v>1</v>
      </c>
      <c r="E6819">
        <v>1</v>
      </c>
      <c r="F6819">
        <f t="shared" si="1604"/>
        <v>6.8159999999999998</v>
      </c>
      <c r="G6819">
        <f t="shared" si="1605"/>
        <v>23.228928</v>
      </c>
      <c r="H6819">
        <f t="shared" si="1606"/>
        <v>6.8159999999999998</v>
      </c>
      <c r="I6819">
        <f t="shared" si="1607"/>
        <v>23.228927999999996</v>
      </c>
      <c r="J6819">
        <f t="shared" si="1608"/>
        <v>6.8159999999999998</v>
      </c>
      <c r="K6819">
        <f t="shared" si="1609"/>
        <v>23.228928</v>
      </c>
      <c r="L6819">
        <f t="shared" si="1610"/>
        <v>6.8159999999999998</v>
      </c>
      <c r="M6819">
        <f t="shared" si="1611"/>
        <v>23.228927999999996</v>
      </c>
      <c r="N6819">
        <f t="shared" si="1612"/>
        <v>6.8159999999999998</v>
      </c>
      <c r="O6819">
        <f t="shared" si="1613"/>
        <v>23.228928</v>
      </c>
      <c r="P6819">
        <f t="shared" si="1614"/>
        <v>6.8159999999999998</v>
      </c>
      <c r="Q6819">
        <f t="shared" si="1615"/>
        <v>23.228927999999996</v>
      </c>
      <c r="R6819">
        <f t="shared" si="1616"/>
        <v>40.233683501359302</v>
      </c>
      <c r="S6819">
        <f t="shared" si="1617"/>
        <v>40.233683501359302</v>
      </c>
    </row>
    <row r="6820" spans="1:19">
      <c r="A6820">
        <v>6817</v>
      </c>
      <c r="B6820">
        <f t="shared" si="1618"/>
        <v>6.8170000000000002</v>
      </c>
      <c r="C6820">
        <v>1</v>
      </c>
      <c r="D6820">
        <v>1</v>
      </c>
      <c r="E6820">
        <v>1</v>
      </c>
      <c r="F6820">
        <f t="shared" si="1604"/>
        <v>6.8170000000000002</v>
      </c>
      <c r="G6820">
        <f t="shared" si="1605"/>
        <v>23.235744500000003</v>
      </c>
      <c r="H6820">
        <f t="shared" si="1606"/>
        <v>6.8170000000000002</v>
      </c>
      <c r="I6820">
        <f t="shared" si="1607"/>
        <v>23.235744499999999</v>
      </c>
      <c r="J6820">
        <f t="shared" si="1608"/>
        <v>6.8170000000000002</v>
      </c>
      <c r="K6820">
        <f t="shared" si="1609"/>
        <v>23.235744500000003</v>
      </c>
      <c r="L6820">
        <f t="shared" si="1610"/>
        <v>6.8170000000000002</v>
      </c>
      <c r="M6820">
        <f t="shared" si="1611"/>
        <v>23.235744499999999</v>
      </c>
      <c r="N6820">
        <f t="shared" si="1612"/>
        <v>6.8170000000000002</v>
      </c>
      <c r="O6820">
        <f t="shared" si="1613"/>
        <v>23.235744500000003</v>
      </c>
      <c r="P6820">
        <f t="shared" si="1614"/>
        <v>6.8170000000000002</v>
      </c>
      <c r="Q6820">
        <f t="shared" si="1615"/>
        <v>23.235744499999999</v>
      </c>
      <c r="R6820">
        <f t="shared" si="1616"/>
        <v>40.245490025689101</v>
      </c>
      <c r="S6820">
        <f t="shared" si="1617"/>
        <v>40.245490025689101</v>
      </c>
    </row>
    <row r="6821" spans="1:19">
      <c r="A6821">
        <v>6818</v>
      </c>
      <c r="B6821">
        <f t="shared" si="1618"/>
        <v>6.8179999999999996</v>
      </c>
      <c r="C6821">
        <v>1</v>
      </c>
      <c r="D6821">
        <v>1</v>
      </c>
      <c r="E6821">
        <v>1</v>
      </c>
      <c r="F6821">
        <f t="shared" si="1604"/>
        <v>6.8179999999999996</v>
      </c>
      <c r="G6821">
        <f t="shared" si="1605"/>
        <v>23.242561999999996</v>
      </c>
      <c r="H6821">
        <f t="shared" si="1606"/>
        <v>6.8179999999999996</v>
      </c>
      <c r="I6821">
        <f t="shared" si="1607"/>
        <v>23.242561999999996</v>
      </c>
      <c r="J6821">
        <f t="shared" si="1608"/>
        <v>6.8179999999999996</v>
      </c>
      <c r="K6821">
        <f t="shared" si="1609"/>
        <v>23.242561999999996</v>
      </c>
      <c r="L6821">
        <f t="shared" si="1610"/>
        <v>6.8179999999999996</v>
      </c>
      <c r="M6821">
        <f t="shared" si="1611"/>
        <v>23.242561999999996</v>
      </c>
      <c r="N6821">
        <f t="shared" si="1612"/>
        <v>6.8179999999999996</v>
      </c>
      <c r="O6821">
        <f t="shared" si="1613"/>
        <v>23.242561999999996</v>
      </c>
      <c r="P6821">
        <f t="shared" si="1614"/>
        <v>6.8179999999999996</v>
      </c>
      <c r="Q6821">
        <f t="shared" si="1615"/>
        <v>23.242561999999996</v>
      </c>
      <c r="R6821">
        <f t="shared" si="1616"/>
        <v>40.257298282069691</v>
      </c>
      <c r="S6821">
        <f t="shared" si="1617"/>
        <v>40.257298282069691</v>
      </c>
    </row>
    <row r="6822" spans="1:19">
      <c r="A6822">
        <v>6819</v>
      </c>
      <c r="B6822">
        <f t="shared" si="1618"/>
        <v>6.819</v>
      </c>
      <c r="C6822">
        <v>1</v>
      </c>
      <c r="D6822">
        <v>1</v>
      </c>
      <c r="E6822">
        <v>1</v>
      </c>
      <c r="F6822">
        <f t="shared" si="1604"/>
        <v>6.819</v>
      </c>
      <c r="G6822">
        <f t="shared" si="1605"/>
        <v>23.249380500000001</v>
      </c>
      <c r="H6822">
        <f t="shared" si="1606"/>
        <v>6.819</v>
      </c>
      <c r="I6822">
        <f t="shared" si="1607"/>
        <v>23.249380499999997</v>
      </c>
      <c r="J6822">
        <f t="shared" si="1608"/>
        <v>6.819</v>
      </c>
      <c r="K6822">
        <f t="shared" si="1609"/>
        <v>23.249380500000001</v>
      </c>
      <c r="L6822">
        <f t="shared" si="1610"/>
        <v>6.819</v>
      </c>
      <c r="M6822">
        <f t="shared" si="1611"/>
        <v>23.249380499999997</v>
      </c>
      <c r="N6822">
        <f t="shared" si="1612"/>
        <v>6.819</v>
      </c>
      <c r="O6822">
        <f t="shared" si="1613"/>
        <v>23.249380500000001</v>
      </c>
      <c r="P6822">
        <f t="shared" si="1614"/>
        <v>6.819</v>
      </c>
      <c r="Q6822">
        <f t="shared" si="1615"/>
        <v>23.249380499999997</v>
      </c>
      <c r="R6822">
        <f t="shared" si="1616"/>
        <v>40.269108270501114</v>
      </c>
      <c r="S6822">
        <f t="shared" si="1617"/>
        <v>40.2691082705011</v>
      </c>
    </row>
    <row r="6823" spans="1:19">
      <c r="A6823">
        <v>6820</v>
      </c>
      <c r="B6823">
        <f t="shared" si="1618"/>
        <v>6.82</v>
      </c>
      <c r="C6823">
        <v>1</v>
      </c>
      <c r="D6823">
        <v>1</v>
      </c>
      <c r="E6823">
        <v>1</v>
      </c>
      <c r="F6823">
        <f t="shared" si="1604"/>
        <v>6.82</v>
      </c>
      <c r="G6823">
        <f t="shared" si="1605"/>
        <v>23.256200000000003</v>
      </c>
      <c r="H6823">
        <f t="shared" si="1606"/>
        <v>6.82</v>
      </c>
      <c r="I6823">
        <f t="shared" si="1607"/>
        <v>23.2562</v>
      </c>
      <c r="J6823">
        <f t="shared" si="1608"/>
        <v>6.82</v>
      </c>
      <c r="K6823">
        <f t="shared" si="1609"/>
        <v>23.256200000000003</v>
      </c>
      <c r="L6823">
        <f t="shared" si="1610"/>
        <v>6.82</v>
      </c>
      <c r="M6823">
        <f t="shared" si="1611"/>
        <v>23.2562</v>
      </c>
      <c r="N6823">
        <f t="shared" si="1612"/>
        <v>6.82</v>
      </c>
      <c r="O6823">
        <f t="shared" si="1613"/>
        <v>23.256200000000003</v>
      </c>
      <c r="P6823">
        <f t="shared" si="1614"/>
        <v>6.82</v>
      </c>
      <c r="Q6823">
        <f t="shared" si="1615"/>
        <v>23.2562</v>
      </c>
      <c r="R6823">
        <f t="shared" si="1616"/>
        <v>40.280919990983328</v>
      </c>
      <c r="S6823">
        <f t="shared" si="1617"/>
        <v>40.280919990983321</v>
      </c>
    </row>
    <row r="6824" spans="1:19">
      <c r="A6824">
        <v>6821</v>
      </c>
      <c r="B6824">
        <f t="shared" si="1618"/>
        <v>6.8209999999999997</v>
      </c>
      <c r="C6824">
        <v>1</v>
      </c>
      <c r="D6824">
        <v>1</v>
      </c>
      <c r="E6824">
        <v>1</v>
      </c>
      <c r="F6824">
        <f t="shared" si="1604"/>
        <v>6.8209999999999997</v>
      </c>
      <c r="G6824">
        <f t="shared" si="1605"/>
        <v>23.2630205</v>
      </c>
      <c r="H6824">
        <f t="shared" si="1606"/>
        <v>6.8209999999999997</v>
      </c>
      <c r="I6824">
        <f t="shared" si="1607"/>
        <v>23.263020499999996</v>
      </c>
      <c r="J6824">
        <f t="shared" si="1608"/>
        <v>6.8209999999999997</v>
      </c>
      <c r="K6824">
        <f t="shared" si="1609"/>
        <v>23.2630205</v>
      </c>
      <c r="L6824">
        <f t="shared" si="1610"/>
        <v>6.8209999999999997</v>
      </c>
      <c r="M6824">
        <f t="shared" si="1611"/>
        <v>23.263020499999996</v>
      </c>
      <c r="N6824">
        <f t="shared" si="1612"/>
        <v>6.8209999999999997</v>
      </c>
      <c r="O6824">
        <f t="shared" si="1613"/>
        <v>23.2630205</v>
      </c>
      <c r="P6824">
        <f t="shared" si="1614"/>
        <v>6.8209999999999997</v>
      </c>
      <c r="Q6824">
        <f t="shared" si="1615"/>
        <v>23.263020499999996</v>
      </c>
      <c r="R6824">
        <f t="shared" si="1616"/>
        <v>40.292733443516347</v>
      </c>
      <c r="S6824">
        <f t="shared" si="1617"/>
        <v>40.29273344351634</v>
      </c>
    </row>
    <row r="6825" spans="1:19">
      <c r="A6825">
        <v>6822</v>
      </c>
      <c r="B6825">
        <f t="shared" si="1618"/>
        <v>6.8220000000000001</v>
      </c>
      <c r="C6825">
        <v>1</v>
      </c>
      <c r="D6825">
        <v>1</v>
      </c>
      <c r="E6825">
        <v>1</v>
      </c>
      <c r="F6825">
        <f t="shared" si="1604"/>
        <v>6.8220000000000001</v>
      </c>
      <c r="G6825">
        <f t="shared" si="1605"/>
        <v>23.269842000000001</v>
      </c>
      <c r="H6825">
        <f t="shared" si="1606"/>
        <v>6.8220000000000001</v>
      </c>
      <c r="I6825">
        <f t="shared" si="1607"/>
        <v>23.269841999999997</v>
      </c>
      <c r="J6825">
        <f t="shared" si="1608"/>
        <v>6.8220000000000001</v>
      </c>
      <c r="K6825">
        <f t="shared" si="1609"/>
        <v>23.269842000000001</v>
      </c>
      <c r="L6825">
        <f t="shared" si="1610"/>
        <v>6.8220000000000001</v>
      </c>
      <c r="M6825">
        <f t="shared" si="1611"/>
        <v>23.269841999999997</v>
      </c>
      <c r="N6825">
        <f t="shared" si="1612"/>
        <v>6.8220000000000001</v>
      </c>
      <c r="O6825">
        <f t="shared" si="1613"/>
        <v>23.269842000000001</v>
      </c>
      <c r="P6825">
        <f t="shared" si="1614"/>
        <v>6.8220000000000001</v>
      </c>
      <c r="Q6825">
        <f t="shared" si="1615"/>
        <v>23.269841999999997</v>
      </c>
      <c r="R6825">
        <f t="shared" si="1616"/>
        <v>40.304548628100179</v>
      </c>
      <c r="S6825">
        <f t="shared" si="1617"/>
        <v>40.304548628100179</v>
      </c>
    </row>
    <row r="6826" spans="1:19">
      <c r="A6826">
        <v>6823</v>
      </c>
      <c r="B6826">
        <f t="shared" si="1618"/>
        <v>6.8230000000000004</v>
      </c>
      <c r="C6826">
        <v>1</v>
      </c>
      <c r="D6826">
        <v>1</v>
      </c>
      <c r="E6826">
        <v>1</v>
      </c>
      <c r="F6826">
        <f t="shared" si="1604"/>
        <v>6.8230000000000004</v>
      </c>
      <c r="G6826">
        <f t="shared" si="1605"/>
        <v>23.276664500000003</v>
      </c>
      <c r="H6826">
        <f t="shared" si="1606"/>
        <v>6.8230000000000004</v>
      </c>
      <c r="I6826">
        <f t="shared" si="1607"/>
        <v>23.276664499999999</v>
      </c>
      <c r="J6826">
        <f t="shared" si="1608"/>
        <v>6.8230000000000004</v>
      </c>
      <c r="K6826">
        <f t="shared" si="1609"/>
        <v>23.276664500000003</v>
      </c>
      <c r="L6826">
        <f t="shared" si="1610"/>
        <v>6.8230000000000004</v>
      </c>
      <c r="M6826">
        <f t="shared" si="1611"/>
        <v>23.276664499999999</v>
      </c>
      <c r="N6826">
        <f t="shared" si="1612"/>
        <v>6.8230000000000004</v>
      </c>
      <c r="O6826">
        <f t="shared" si="1613"/>
        <v>23.276664500000003</v>
      </c>
      <c r="P6826">
        <f t="shared" si="1614"/>
        <v>6.8230000000000004</v>
      </c>
      <c r="Q6826">
        <f t="shared" si="1615"/>
        <v>23.276664499999999</v>
      </c>
      <c r="R6826">
        <f t="shared" si="1616"/>
        <v>40.316365544734822</v>
      </c>
      <c r="S6826">
        <f t="shared" si="1617"/>
        <v>40.316365544734815</v>
      </c>
    </row>
    <row r="6827" spans="1:19">
      <c r="A6827">
        <v>6824</v>
      </c>
      <c r="B6827">
        <f t="shared" si="1618"/>
        <v>6.8239999999999998</v>
      </c>
      <c r="C6827">
        <v>1</v>
      </c>
      <c r="D6827">
        <v>1</v>
      </c>
      <c r="E6827">
        <v>1</v>
      </c>
      <c r="F6827">
        <f t="shared" si="1604"/>
        <v>6.8239999999999998</v>
      </c>
      <c r="G6827">
        <f t="shared" si="1605"/>
        <v>23.283487999999998</v>
      </c>
      <c r="H6827">
        <f t="shared" si="1606"/>
        <v>6.8239999999999998</v>
      </c>
      <c r="I6827">
        <f t="shared" si="1607"/>
        <v>23.283487999999995</v>
      </c>
      <c r="J6827">
        <f t="shared" si="1608"/>
        <v>6.8239999999999998</v>
      </c>
      <c r="K6827">
        <f t="shared" si="1609"/>
        <v>23.283487999999998</v>
      </c>
      <c r="L6827">
        <f t="shared" si="1610"/>
        <v>6.8239999999999998</v>
      </c>
      <c r="M6827">
        <f t="shared" si="1611"/>
        <v>23.283487999999995</v>
      </c>
      <c r="N6827">
        <f t="shared" si="1612"/>
        <v>6.8239999999999998</v>
      </c>
      <c r="O6827">
        <f t="shared" si="1613"/>
        <v>23.283487999999998</v>
      </c>
      <c r="P6827">
        <f t="shared" si="1614"/>
        <v>6.8239999999999998</v>
      </c>
      <c r="Q6827">
        <f t="shared" si="1615"/>
        <v>23.283487999999995</v>
      </c>
      <c r="R6827">
        <f t="shared" si="1616"/>
        <v>40.328184193420256</v>
      </c>
      <c r="S6827">
        <f t="shared" si="1617"/>
        <v>40.328184193420256</v>
      </c>
    </row>
    <row r="6828" spans="1:19">
      <c r="A6828">
        <v>6825</v>
      </c>
      <c r="B6828">
        <f t="shared" si="1618"/>
        <v>6.8250000000000002</v>
      </c>
      <c r="C6828">
        <v>1</v>
      </c>
      <c r="D6828">
        <v>1</v>
      </c>
      <c r="E6828">
        <v>1</v>
      </c>
      <c r="F6828">
        <f t="shared" si="1604"/>
        <v>6.8250000000000002</v>
      </c>
      <c r="G6828">
        <f t="shared" si="1605"/>
        <v>23.290312500000002</v>
      </c>
      <c r="H6828">
        <f t="shared" si="1606"/>
        <v>6.8250000000000002</v>
      </c>
      <c r="I6828">
        <f t="shared" si="1607"/>
        <v>23.290312499999999</v>
      </c>
      <c r="J6828">
        <f t="shared" si="1608"/>
        <v>6.8250000000000002</v>
      </c>
      <c r="K6828">
        <f t="shared" si="1609"/>
        <v>23.290312500000002</v>
      </c>
      <c r="L6828">
        <f t="shared" si="1610"/>
        <v>6.8250000000000002</v>
      </c>
      <c r="M6828">
        <f t="shared" si="1611"/>
        <v>23.290312499999999</v>
      </c>
      <c r="N6828">
        <f t="shared" si="1612"/>
        <v>6.8250000000000002</v>
      </c>
      <c r="O6828">
        <f t="shared" si="1613"/>
        <v>23.290312500000002</v>
      </c>
      <c r="P6828">
        <f t="shared" si="1614"/>
        <v>6.8250000000000002</v>
      </c>
      <c r="Q6828">
        <f t="shared" si="1615"/>
        <v>23.290312499999999</v>
      </c>
      <c r="R6828">
        <f t="shared" si="1616"/>
        <v>40.340004574156517</v>
      </c>
      <c r="S6828">
        <f t="shared" si="1617"/>
        <v>40.340004574156517</v>
      </c>
    </row>
    <row r="6829" spans="1:19">
      <c r="A6829">
        <v>6826</v>
      </c>
      <c r="B6829">
        <f t="shared" si="1618"/>
        <v>6.8259999999999996</v>
      </c>
      <c r="C6829">
        <v>1</v>
      </c>
      <c r="D6829">
        <v>1</v>
      </c>
      <c r="E6829">
        <v>1</v>
      </c>
      <c r="F6829">
        <f t="shared" si="1604"/>
        <v>6.8259999999999996</v>
      </c>
      <c r="G6829">
        <f t="shared" si="1605"/>
        <v>23.297137999999997</v>
      </c>
      <c r="H6829">
        <f t="shared" si="1606"/>
        <v>6.8259999999999996</v>
      </c>
      <c r="I6829">
        <f t="shared" si="1607"/>
        <v>23.297137999999997</v>
      </c>
      <c r="J6829">
        <f t="shared" si="1608"/>
        <v>6.8259999999999996</v>
      </c>
      <c r="K6829">
        <f t="shared" si="1609"/>
        <v>23.297137999999997</v>
      </c>
      <c r="L6829">
        <f t="shared" si="1610"/>
        <v>6.8259999999999996</v>
      </c>
      <c r="M6829">
        <f t="shared" si="1611"/>
        <v>23.297137999999997</v>
      </c>
      <c r="N6829">
        <f t="shared" si="1612"/>
        <v>6.8259999999999996</v>
      </c>
      <c r="O6829">
        <f t="shared" si="1613"/>
        <v>23.297137999999997</v>
      </c>
      <c r="P6829">
        <f t="shared" si="1614"/>
        <v>6.8259999999999996</v>
      </c>
      <c r="Q6829">
        <f t="shared" si="1615"/>
        <v>23.297137999999997</v>
      </c>
      <c r="R6829">
        <f t="shared" si="1616"/>
        <v>40.351826686943568</v>
      </c>
      <c r="S6829">
        <f t="shared" si="1617"/>
        <v>40.351826686943568</v>
      </c>
    </row>
    <row r="6830" spans="1:19">
      <c r="A6830">
        <v>6827</v>
      </c>
      <c r="B6830">
        <f t="shared" si="1618"/>
        <v>6.827</v>
      </c>
      <c r="C6830">
        <v>1</v>
      </c>
      <c r="D6830">
        <v>1</v>
      </c>
      <c r="E6830">
        <v>1</v>
      </c>
      <c r="F6830">
        <f t="shared" ref="F6830:F6893" si="1619">B6830</f>
        <v>6.827</v>
      </c>
      <c r="G6830">
        <f t="shared" ref="G6830:G6893" si="1620">0.5*POWER(B6830, 2)</f>
        <v>23.303964499999999</v>
      </c>
      <c r="H6830">
        <f t="shared" ref="H6830:H6893" si="1621">H6829+(0.5*(B6830-B6829)*(C6830+C6829))</f>
        <v>6.827</v>
      </c>
      <c r="I6830">
        <f t="shared" ref="I6830:I6893" si="1622">I6829+(0.5*(B6830-B6829)*(H6830+H6829))</f>
        <v>23.303964499999999</v>
      </c>
      <c r="J6830">
        <f t="shared" ref="J6830:J6893" si="1623">B6830</f>
        <v>6.827</v>
      </c>
      <c r="K6830">
        <f t="shared" ref="K6830:K6893" si="1624">0.5*POWER(B6830, 2)</f>
        <v>23.303964499999999</v>
      </c>
      <c r="L6830">
        <f t="shared" ref="L6830:L6893" si="1625">L6829+(0.5*(B6830-B6829)*(D6830+D6829))</f>
        <v>6.827</v>
      </c>
      <c r="M6830">
        <f t="shared" ref="M6830:M6893" si="1626">M6829+(0.5*(B6830-B6829)*(L6830+L6829))</f>
        <v>23.303964499999999</v>
      </c>
      <c r="N6830">
        <f t="shared" ref="N6830:N6893" si="1627">B6830</f>
        <v>6.827</v>
      </c>
      <c r="O6830">
        <f t="shared" ref="O6830:O6893" si="1628">0.5*POWER(B6830, 2)</f>
        <v>23.303964499999999</v>
      </c>
      <c r="P6830">
        <f t="shared" ref="P6830:P6893" si="1629">P6829+(0.5*(B6830-B6829)*(E6830+E6829))</f>
        <v>6.827</v>
      </c>
      <c r="Q6830">
        <f t="shared" ref="Q6830:Q6893" si="1630">Q6829+(0.5*(B6830-B6829)*(P6830+P6829))</f>
        <v>23.303964499999999</v>
      </c>
      <c r="R6830">
        <f t="shared" ref="R6830:R6893" si="1631">SQRT(POWER(G6830, 2) + POWER(K6830, 2) + POWER(O6830, 2))</f>
        <v>40.363650531781445</v>
      </c>
      <c r="S6830">
        <f t="shared" ref="S6830:S6893" si="1632">SQRT(POWER(I6830, 2) + POWER(M6830,2) + POWER(Q6830, 2))</f>
        <v>40.363650531781445</v>
      </c>
    </row>
    <row r="6831" spans="1:19">
      <c r="A6831">
        <v>6828</v>
      </c>
      <c r="B6831">
        <f t="shared" si="1618"/>
        <v>6.8280000000000003</v>
      </c>
      <c r="C6831">
        <v>1</v>
      </c>
      <c r="D6831">
        <v>1</v>
      </c>
      <c r="E6831">
        <v>1</v>
      </c>
      <c r="F6831">
        <f t="shared" si="1619"/>
        <v>6.8280000000000003</v>
      </c>
      <c r="G6831">
        <f t="shared" si="1620"/>
        <v>23.310792000000003</v>
      </c>
      <c r="H6831">
        <f t="shared" si="1621"/>
        <v>6.8280000000000003</v>
      </c>
      <c r="I6831">
        <f t="shared" si="1622"/>
        <v>23.310792000000003</v>
      </c>
      <c r="J6831">
        <f t="shared" si="1623"/>
        <v>6.8280000000000003</v>
      </c>
      <c r="K6831">
        <f t="shared" si="1624"/>
        <v>23.310792000000003</v>
      </c>
      <c r="L6831">
        <f t="shared" si="1625"/>
        <v>6.8280000000000003</v>
      </c>
      <c r="M6831">
        <f t="shared" si="1626"/>
        <v>23.310792000000003</v>
      </c>
      <c r="N6831">
        <f t="shared" si="1627"/>
        <v>6.8280000000000003</v>
      </c>
      <c r="O6831">
        <f t="shared" si="1628"/>
        <v>23.310792000000003</v>
      </c>
      <c r="P6831">
        <f t="shared" si="1629"/>
        <v>6.8280000000000003</v>
      </c>
      <c r="Q6831">
        <f t="shared" si="1630"/>
        <v>23.310792000000003</v>
      </c>
      <c r="R6831">
        <f t="shared" si="1631"/>
        <v>40.375476108670135</v>
      </c>
      <c r="S6831">
        <f t="shared" si="1632"/>
        <v>40.375476108670135</v>
      </c>
    </row>
    <row r="6832" spans="1:19">
      <c r="A6832">
        <v>6829</v>
      </c>
      <c r="B6832">
        <f t="shared" si="1618"/>
        <v>6.8289999999999997</v>
      </c>
      <c r="C6832">
        <v>1</v>
      </c>
      <c r="D6832">
        <v>1</v>
      </c>
      <c r="E6832">
        <v>1</v>
      </c>
      <c r="F6832">
        <f t="shared" si="1619"/>
        <v>6.8289999999999997</v>
      </c>
      <c r="G6832">
        <f t="shared" si="1620"/>
        <v>23.317620499999997</v>
      </c>
      <c r="H6832">
        <f t="shared" si="1621"/>
        <v>6.8289999999999997</v>
      </c>
      <c r="I6832">
        <f t="shared" si="1622"/>
        <v>23.3176205</v>
      </c>
      <c r="J6832">
        <f t="shared" si="1623"/>
        <v>6.8289999999999997</v>
      </c>
      <c r="K6832">
        <f t="shared" si="1624"/>
        <v>23.317620499999997</v>
      </c>
      <c r="L6832">
        <f t="shared" si="1625"/>
        <v>6.8289999999999997</v>
      </c>
      <c r="M6832">
        <f t="shared" si="1626"/>
        <v>23.3176205</v>
      </c>
      <c r="N6832">
        <f t="shared" si="1627"/>
        <v>6.8289999999999997</v>
      </c>
      <c r="O6832">
        <f t="shared" si="1628"/>
        <v>23.317620499999997</v>
      </c>
      <c r="P6832">
        <f t="shared" si="1629"/>
        <v>6.8289999999999997</v>
      </c>
      <c r="Q6832">
        <f t="shared" si="1630"/>
        <v>23.3176205</v>
      </c>
      <c r="R6832">
        <f t="shared" si="1631"/>
        <v>40.387303417609601</v>
      </c>
      <c r="S6832">
        <f t="shared" si="1632"/>
        <v>40.387303417609608</v>
      </c>
    </row>
    <row r="6833" spans="1:19">
      <c r="A6833">
        <v>6830</v>
      </c>
      <c r="B6833">
        <f t="shared" si="1618"/>
        <v>6.83</v>
      </c>
      <c r="C6833">
        <v>1</v>
      </c>
      <c r="D6833">
        <v>1</v>
      </c>
      <c r="E6833">
        <v>1</v>
      </c>
      <c r="F6833">
        <f t="shared" si="1619"/>
        <v>6.83</v>
      </c>
      <c r="G6833">
        <f t="shared" si="1620"/>
        <v>23.324449999999999</v>
      </c>
      <c r="H6833">
        <f t="shared" si="1621"/>
        <v>6.83</v>
      </c>
      <c r="I6833">
        <f t="shared" si="1622"/>
        <v>23.324450000000002</v>
      </c>
      <c r="J6833">
        <f t="shared" si="1623"/>
        <v>6.83</v>
      </c>
      <c r="K6833">
        <f t="shared" si="1624"/>
        <v>23.324449999999999</v>
      </c>
      <c r="L6833">
        <f t="shared" si="1625"/>
        <v>6.83</v>
      </c>
      <c r="M6833">
        <f t="shared" si="1626"/>
        <v>23.324450000000002</v>
      </c>
      <c r="N6833">
        <f t="shared" si="1627"/>
        <v>6.83</v>
      </c>
      <c r="O6833">
        <f t="shared" si="1628"/>
        <v>23.324449999999999</v>
      </c>
      <c r="P6833">
        <f t="shared" si="1629"/>
        <v>6.83</v>
      </c>
      <c r="Q6833">
        <f t="shared" si="1630"/>
        <v>23.324450000000002</v>
      </c>
      <c r="R6833">
        <f t="shared" si="1631"/>
        <v>40.399132458599901</v>
      </c>
      <c r="S6833">
        <f t="shared" si="1632"/>
        <v>40.399132458599901</v>
      </c>
    </row>
    <row r="6834" spans="1:19">
      <c r="A6834">
        <v>6831</v>
      </c>
      <c r="B6834">
        <f t="shared" si="1618"/>
        <v>6.8310000000000004</v>
      </c>
      <c r="C6834">
        <v>1</v>
      </c>
      <c r="D6834">
        <v>1</v>
      </c>
      <c r="E6834">
        <v>1</v>
      </c>
      <c r="F6834">
        <f t="shared" si="1619"/>
        <v>6.8310000000000004</v>
      </c>
      <c r="G6834">
        <f t="shared" si="1620"/>
        <v>23.331280500000002</v>
      </c>
      <c r="H6834">
        <f t="shared" si="1621"/>
        <v>6.8310000000000004</v>
      </c>
      <c r="I6834">
        <f t="shared" si="1622"/>
        <v>23.331280500000005</v>
      </c>
      <c r="J6834">
        <f t="shared" si="1623"/>
        <v>6.8310000000000004</v>
      </c>
      <c r="K6834">
        <f t="shared" si="1624"/>
        <v>23.331280500000002</v>
      </c>
      <c r="L6834">
        <f t="shared" si="1625"/>
        <v>6.8310000000000004</v>
      </c>
      <c r="M6834">
        <f t="shared" si="1626"/>
        <v>23.331280500000005</v>
      </c>
      <c r="N6834">
        <f t="shared" si="1627"/>
        <v>6.8310000000000004</v>
      </c>
      <c r="O6834">
        <f t="shared" si="1628"/>
        <v>23.331280500000002</v>
      </c>
      <c r="P6834">
        <f t="shared" si="1629"/>
        <v>6.8310000000000004</v>
      </c>
      <c r="Q6834">
        <f t="shared" si="1630"/>
        <v>23.331280500000005</v>
      </c>
      <c r="R6834">
        <f t="shared" si="1631"/>
        <v>40.410963231641006</v>
      </c>
      <c r="S6834">
        <f t="shared" si="1632"/>
        <v>40.410963231641013</v>
      </c>
    </row>
    <row r="6835" spans="1:19">
      <c r="A6835">
        <v>6832</v>
      </c>
      <c r="B6835">
        <f t="shared" si="1618"/>
        <v>6.8319999999999999</v>
      </c>
      <c r="C6835">
        <v>1</v>
      </c>
      <c r="D6835">
        <v>1</v>
      </c>
      <c r="E6835">
        <v>1</v>
      </c>
      <c r="F6835">
        <f t="shared" si="1619"/>
        <v>6.8319999999999999</v>
      </c>
      <c r="G6835">
        <f t="shared" si="1620"/>
        <v>23.338111999999999</v>
      </c>
      <c r="H6835">
        <f t="shared" si="1621"/>
        <v>6.8319999999999999</v>
      </c>
      <c r="I6835">
        <f t="shared" si="1622"/>
        <v>23.338112000000002</v>
      </c>
      <c r="J6835">
        <f t="shared" si="1623"/>
        <v>6.8319999999999999</v>
      </c>
      <c r="K6835">
        <f t="shared" si="1624"/>
        <v>23.338111999999999</v>
      </c>
      <c r="L6835">
        <f t="shared" si="1625"/>
        <v>6.8319999999999999</v>
      </c>
      <c r="M6835">
        <f t="shared" si="1626"/>
        <v>23.338112000000002</v>
      </c>
      <c r="N6835">
        <f t="shared" si="1627"/>
        <v>6.8319999999999999</v>
      </c>
      <c r="O6835">
        <f t="shared" si="1628"/>
        <v>23.338111999999999</v>
      </c>
      <c r="P6835">
        <f t="shared" si="1629"/>
        <v>6.8319999999999999</v>
      </c>
      <c r="Q6835">
        <f t="shared" si="1630"/>
        <v>23.338112000000002</v>
      </c>
      <c r="R6835">
        <f t="shared" si="1631"/>
        <v>40.422795736732901</v>
      </c>
      <c r="S6835">
        <f t="shared" si="1632"/>
        <v>40.422795736732908</v>
      </c>
    </row>
    <row r="6836" spans="1:19">
      <c r="A6836">
        <v>6833</v>
      </c>
      <c r="B6836">
        <f t="shared" si="1618"/>
        <v>6.8330000000000002</v>
      </c>
      <c r="C6836">
        <v>1</v>
      </c>
      <c r="D6836">
        <v>1</v>
      </c>
      <c r="E6836">
        <v>1</v>
      </c>
      <c r="F6836">
        <f t="shared" si="1619"/>
        <v>6.8330000000000002</v>
      </c>
      <c r="G6836">
        <f t="shared" si="1620"/>
        <v>23.3449445</v>
      </c>
      <c r="H6836">
        <f t="shared" si="1621"/>
        <v>6.8330000000000002</v>
      </c>
      <c r="I6836">
        <f t="shared" si="1622"/>
        <v>23.344944500000004</v>
      </c>
      <c r="J6836">
        <f t="shared" si="1623"/>
        <v>6.8330000000000002</v>
      </c>
      <c r="K6836">
        <f t="shared" si="1624"/>
        <v>23.3449445</v>
      </c>
      <c r="L6836">
        <f t="shared" si="1625"/>
        <v>6.8330000000000002</v>
      </c>
      <c r="M6836">
        <f t="shared" si="1626"/>
        <v>23.344944500000004</v>
      </c>
      <c r="N6836">
        <f t="shared" si="1627"/>
        <v>6.8330000000000002</v>
      </c>
      <c r="O6836">
        <f t="shared" si="1628"/>
        <v>23.3449445</v>
      </c>
      <c r="P6836">
        <f t="shared" si="1629"/>
        <v>6.8330000000000002</v>
      </c>
      <c r="Q6836">
        <f t="shared" si="1630"/>
        <v>23.344944500000004</v>
      </c>
      <c r="R6836">
        <f t="shared" si="1631"/>
        <v>40.434629973875623</v>
      </c>
      <c r="S6836">
        <f t="shared" si="1632"/>
        <v>40.43462997387563</v>
      </c>
    </row>
    <row r="6837" spans="1:19">
      <c r="A6837">
        <v>6834</v>
      </c>
      <c r="B6837">
        <f t="shared" si="1618"/>
        <v>6.8339999999999996</v>
      </c>
      <c r="C6837">
        <v>1</v>
      </c>
      <c r="D6837">
        <v>1</v>
      </c>
      <c r="E6837">
        <v>1</v>
      </c>
      <c r="F6837">
        <f t="shared" si="1619"/>
        <v>6.8339999999999996</v>
      </c>
      <c r="G6837">
        <f t="shared" si="1620"/>
        <v>23.351777999999996</v>
      </c>
      <c r="H6837">
        <f t="shared" si="1621"/>
        <v>6.8339999999999996</v>
      </c>
      <c r="I6837">
        <f t="shared" si="1622"/>
        <v>23.351777999999999</v>
      </c>
      <c r="J6837">
        <f t="shared" si="1623"/>
        <v>6.8339999999999996</v>
      </c>
      <c r="K6837">
        <f t="shared" si="1624"/>
        <v>23.351777999999996</v>
      </c>
      <c r="L6837">
        <f t="shared" si="1625"/>
        <v>6.8339999999999996</v>
      </c>
      <c r="M6837">
        <f t="shared" si="1626"/>
        <v>23.351777999999999</v>
      </c>
      <c r="N6837">
        <f t="shared" si="1627"/>
        <v>6.8339999999999996</v>
      </c>
      <c r="O6837">
        <f t="shared" si="1628"/>
        <v>23.351777999999996</v>
      </c>
      <c r="P6837">
        <f t="shared" si="1629"/>
        <v>6.8339999999999996</v>
      </c>
      <c r="Q6837">
        <f t="shared" si="1630"/>
        <v>23.351777999999999</v>
      </c>
      <c r="R6837">
        <f t="shared" si="1631"/>
        <v>40.446465943069136</v>
      </c>
      <c r="S6837">
        <f t="shared" si="1632"/>
        <v>40.446465943069143</v>
      </c>
    </row>
    <row r="6838" spans="1:19">
      <c r="A6838">
        <v>6835</v>
      </c>
      <c r="B6838">
        <f t="shared" si="1618"/>
        <v>6.835</v>
      </c>
      <c r="C6838">
        <v>1</v>
      </c>
      <c r="D6838">
        <v>1</v>
      </c>
      <c r="E6838">
        <v>1</v>
      </c>
      <c r="F6838">
        <f t="shared" si="1619"/>
        <v>6.835</v>
      </c>
      <c r="G6838">
        <f t="shared" si="1620"/>
        <v>23.3586125</v>
      </c>
      <c r="H6838">
        <f t="shared" si="1621"/>
        <v>6.835</v>
      </c>
      <c r="I6838">
        <f t="shared" si="1622"/>
        <v>23.358612500000003</v>
      </c>
      <c r="J6838">
        <f t="shared" si="1623"/>
        <v>6.835</v>
      </c>
      <c r="K6838">
        <f t="shared" si="1624"/>
        <v>23.3586125</v>
      </c>
      <c r="L6838">
        <f t="shared" si="1625"/>
        <v>6.835</v>
      </c>
      <c r="M6838">
        <f t="shared" si="1626"/>
        <v>23.358612500000003</v>
      </c>
      <c r="N6838">
        <f t="shared" si="1627"/>
        <v>6.835</v>
      </c>
      <c r="O6838">
        <f t="shared" si="1628"/>
        <v>23.3586125</v>
      </c>
      <c r="P6838">
        <f t="shared" si="1629"/>
        <v>6.835</v>
      </c>
      <c r="Q6838">
        <f t="shared" si="1630"/>
        <v>23.358612500000003</v>
      </c>
      <c r="R6838">
        <f t="shared" si="1631"/>
        <v>40.458303644313467</v>
      </c>
      <c r="S6838">
        <f t="shared" si="1632"/>
        <v>40.458303644313482</v>
      </c>
    </row>
    <row r="6839" spans="1:19">
      <c r="A6839">
        <v>6836</v>
      </c>
      <c r="B6839">
        <f t="shared" si="1618"/>
        <v>6.8360000000000003</v>
      </c>
      <c r="C6839">
        <v>1</v>
      </c>
      <c r="D6839">
        <v>1</v>
      </c>
      <c r="E6839">
        <v>1</v>
      </c>
      <c r="F6839">
        <f t="shared" si="1619"/>
        <v>6.8360000000000003</v>
      </c>
      <c r="G6839">
        <f t="shared" si="1620"/>
        <v>23.365448000000001</v>
      </c>
      <c r="H6839">
        <f t="shared" si="1621"/>
        <v>6.8360000000000003</v>
      </c>
      <c r="I6839">
        <f t="shared" si="1622"/>
        <v>23.365448000000004</v>
      </c>
      <c r="J6839">
        <f t="shared" si="1623"/>
        <v>6.8360000000000003</v>
      </c>
      <c r="K6839">
        <f t="shared" si="1624"/>
        <v>23.365448000000001</v>
      </c>
      <c r="L6839">
        <f t="shared" si="1625"/>
        <v>6.8360000000000003</v>
      </c>
      <c r="M6839">
        <f t="shared" si="1626"/>
        <v>23.365448000000004</v>
      </c>
      <c r="N6839">
        <f t="shared" si="1627"/>
        <v>6.8360000000000003</v>
      </c>
      <c r="O6839">
        <f t="shared" si="1628"/>
        <v>23.365448000000001</v>
      </c>
      <c r="P6839">
        <f t="shared" si="1629"/>
        <v>6.8360000000000003</v>
      </c>
      <c r="Q6839">
        <f t="shared" si="1630"/>
        <v>23.365448000000004</v>
      </c>
      <c r="R6839">
        <f t="shared" si="1631"/>
        <v>40.470143077608611</v>
      </c>
      <c r="S6839">
        <f t="shared" si="1632"/>
        <v>40.470143077608611</v>
      </c>
    </row>
    <row r="6840" spans="1:19">
      <c r="A6840">
        <v>6837</v>
      </c>
      <c r="B6840">
        <f t="shared" si="1618"/>
        <v>6.8369999999999997</v>
      </c>
      <c r="C6840">
        <v>1</v>
      </c>
      <c r="D6840">
        <v>1</v>
      </c>
      <c r="E6840">
        <v>1</v>
      </c>
      <c r="F6840">
        <f t="shared" si="1619"/>
        <v>6.8369999999999997</v>
      </c>
      <c r="G6840">
        <f t="shared" si="1620"/>
        <v>23.372284499999999</v>
      </c>
      <c r="H6840">
        <f t="shared" si="1621"/>
        <v>6.8369999999999997</v>
      </c>
      <c r="I6840">
        <f t="shared" si="1622"/>
        <v>23.372284499999999</v>
      </c>
      <c r="J6840">
        <f t="shared" si="1623"/>
        <v>6.8369999999999997</v>
      </c>
      <c r="K6840">
        <f t="shared" si="1624"/>
        <v>23.372284499999999</v>
      </c>
      <c r="L6840">
        <f t="shared" si="1625"/>
        <v>6.8369999999999997</v>
      </c>
      <c r="M6840">
        <f t="shared" si="1626"/>
        <v>23.372284499999999</v>
      </c>
      <c r="N6840">
        <f t="shared" si="1627"/>
        <v>6.8369999999999997</v>
      </c>
      <c r="O6840">
        <f t="shared" si="1628"/>
        <v>23.372284499999999</v>
      </c>
      <c r="P6840">
        <f t="shared" si="1629"/>
        <v>6.8369999999999997</v>
      </c>
      <c r="Q6840">
        <f t="shared" si="1630"/>
        <v>23.372284499999999</v>
      </c>
      <c r="R6840">
        <f t="shared" si="1631"/>
        <v>40.481984242954553</v>
      </c>
      <c r="S6840">
        <f t="shared" si="1632"/>
        <v>40.481984242954553</v>
      </c>
    </row>
    <row r="6841" spans="1:19">
      <c r="A6841">
        <v>6838</v>
      </c>
      <c r="B6841">
        <f t="shared" si="1618"/>
        <v>6.8380000000000001</v>
      </c>
      <c r="C6841">
        <v>1</v>
      </c>
      <c r="D6841">
        <v>1</v>
      </c>
      <c r="E6841">
        <v>1</v>
      </c>
      <c r="F6841">
        <f t="shared" si="1619"/>
        <v>6.8380000000000001</v>
      </c>
      <c r="G6841">
        <f t="shared" si="1620"/>
        <v>23.379121999999999</v>
      </c>
      <c r="H6841">
        <f t="shared" si="1621"/>
        <v>6.8380000000000001</v>
      </c>
      <c r="I6841">
        <f t="shared" si="1622"/>
        <v>23.379122000000002</v>
      </c>
      <c r="J6841">
        <f t="shared" si="1623"/>
        <v>6.8380000000000001</v>
      </c>
      <c r="K6841">
        <f t="shared" si="1624"/>
        <v>23.379121999999999</v>
      </c>
      <c r="L6841">
        <f t="shared" si="1625"/>
        <v>6.8380000000000001</v>
      </c>
      <c r="M6841">
        <f t="shared" si="1626"/>
        <v>23.379122000000002</v>
      </c>
      <c r="N6841">
        <f t="shared" si="1627"/>
        <v>6.8380000000000001</v>
      </c>
      <c r="O6841">
        <f t="shared" si="1628"/>
        <v>23.379121999999999</v>
      </c>
      <c r="P6841">
        <f t="shared" si="1629"/>
        <v>6.8380000000000001</v>
      </c>
      <c r="Q6841">
        <f t="shared" si="1630"/>
        <v>23.379122000000002</v>
      </c>
      <c r="R6841">
        <f t="shared" si="1631"/>
        <v>40.493827140351307</v>
      </c>
      <c r="S6841">
        <f t="shared" si="1632"/>
        <v>40.493827140351307</v>
      </c>
    </row>
    <row r="6842" spans="1:19">
      <c r="A6842">
        <v>6839</v>
      </c>
      <c r="B6842">
        <f t="shared" si="1618"/>
        <v>6.8390000000000004</v>
      </c>
      <c r="C6842">
        <v>1</v>
      </c>
      <c r="D6842">
        <v>1</v>
      </c>
      <c r="E6842">
        <v>1</v>
      </c>
      <c r="F6842">
        <f t="shared" si="1619"/>
        <v>6.8390000000000004</v>
      </c>
      <c r="G6842">
        <f t="shared" si="1620"/>
        <v>23.385960500000003</v>
      </c>
      <c r="H6842">
        <f t="shared" si="1621"/>
        <v>6.8390000000000004</v>
      </c>
      <c r="I6842">
        <f t="shared" si="1622"/>
        <v>23.385960500000003</v>
      </c>
      <c r="J6842">
        <f t="shared" si="1623"/>
        <v>6.8390000000000004</v>
      </c>
      <c r="K6842">
        <f t="shared" si="1624"/>
        <v>23.385960500000003</v>
      </c>
      <c r="L6842">
        <f t="shared" si="1625"/>
        <v>6.8390000000000004</v>
      </c>
      <c r="M6842">
        <f t="shared" si="1626"/>
        <v>23.385960500000003</v>
      </c>
      <c r="N6842">
        <f t="shared" si="1627"/>
        <v>6.8390000000000004</v>
      </c>
      <c r="O6842">
        <f t="shared" si="1628"/>
        <v>23.385960500000003</v>
      </c>
      <c r="P6842">
        <f t="shared" si="1629"/>
        <v>6.8390000000000004</v>
      </c>
      <c r="Q6842">
        <f t="shared" si="1630"/>
        <v>23.385960500000003</v>
      </c>
      <c r="R6842">
        <f t="shared" si="1631"/>
        <v>40.505671769798873</v>
      </c>
      <c r="S6842">
        <f t="shared" si="1632"/>
        <v>40.505671769798873</v>
      </c>
    </row>
    <row r="6843" spans="1:19">
      <c r="A6843">
        <v>6840</v>
      </c>
      <c r="B6843">
        <f t="shared" si="1618"/>
        <v>6.84</v>
      </c>
      <c r="C6843">
        <v>1</v>
      </c>
      <c r="D6843">
        <v>1</v>
      </c>
      <c r="E6843">
        <v>1</v>
      </c>
      <c r="F6843">
        <f t="shared" si="1619"/>
        <v>6.84</v>
      </c>
      <c r="G6843">
        <f t="shared" si="1620"/>
        <v>23.392799999999998</v>
      </c>
      <c r="H6843">
        <f t="shared" si="1621"/>
        <v>6.84</v>
      </c>
      <c r="I6843">
        <f t="shared" si="1622"/>
        <v>23.392799999999998</v>
      </c>
      <c r="J6843">
        <f t="shared" si="1623"/>
        <v>6.84</v>
      </c>
      <c r="K6843">
        <f t="shared" si="1624"/>
        <v>23.392799999999998</v>
      </c>
      <c r="L6843">
        <f t="shared" si="1625"/>
        <v>6.84</v>
      </c>
      <c r="M6843">
        <f t="shared" si="1626"/>
        <v>23.392799999999998</v>
      </c>
      <c r="N6843">
        <f t="shared" si="1627"/>
        <v>6.84</v>
      </c>
      <c r="O6843">
        <f t="shared" si="1628"/>
        <v>23.392799999999998</v>
      </c>
      <c r="P6843">
        <f t="shared" si="1629"/>
        <v>6.84</v>
      </c>
      <c r="Q6843">
        <f t="shared" si="1630"/>
        <v>23.392799999999998</v>
      </c>
      <c r="R6843">
        <f t="shared" si="1631"/>
        <v>40.51751813129723</v>
      </c>
      <c r="S6843">
        <f t="shared" si="1632"/>
        <v>40.51751813129723</v>
      </c>
    </row>
    <row r="6844" spans="1:19">
      <c r="A6844">
        <v>6841</v>
      </c>
      <c r="B6844">
        <f t="shared" si="1618"/>
        <v>6.8410000000000002</v>
      </c>
      <c r="C6844">
        <v>1</v>
      </c>
      <c r="D6844">
        <v>1</v>
      </c>
      <c r="E6844">
        <v>1</v>
      </c>
      <c r="F6844">
        <f t="shared" si="1619"/>
        <v>6.8410000000000002</v>
      </c>
      <c r="G6844">
        <f t="shared" si="1620"/>
        <v>23.3996405</v>
      </c>
      <c r="H6844">
        <f t="shared" si="1621"/>
        <v>6.8410000000000002</v>
      </c>
      <c r="I6844">
        <f t="shared" si="1622"/>
        <v>23.3996405</v>
      </c>
      <c r="J6844">
        <f t="shared" si="1623"/>
        <v>6.8410000000000002</v>
      </c>
      <c r="K6844">
        <f t="shared" si="1624"/>
        <v>23.3996405</v>
      </c>
      <c r="L6844">
        <f t="shared" si="1625"/>
        <v>6.8410000000000002</v>
      </c>
      <c r="M6844">
        <f t="shared" si="1626"/>
        <v>23.3996405</v>
      </c>
      <c r="N6844">
        <f t="shared" si="1627"/>
        <v>6.8410000000000002</v>
      </c>
      <c r="O6844">
        <f t="shared" si="1628"/>
        <v>23.3996405</v>
      </c>
      <c r="P6844">
        <f t="shared" si="1629"/>
        <v>6.8410000000000002</v>
      </c>
      <c r="Q6844">
        <f t="shared" si="1630"/>
        <v>23.3996405</v>
      </c>
      <c r="R6844">
        <f t="shared" si="1631"/>
        <v>40.529366224846406</v>
      </c>
      <c r="S6844">
        <f t="shared" si="1632"/>
        <v>40.529366224846406</v>
      </c>
    </row>
    <row r="6845" spans="1:19">
      <c r="A6845">
        <v>6842</v>
      </c>
      <c r="B6845">
        <f t="shared" si="1618"/>
        <v>6.8419999999999996</v>
      </c>
      <c r="C6845">
        <v>1</v>
      </c>
      <c r="D6845">
        <v>1</v>
      </c>
      <c r="E6845">
        <v>1</v>
      </c>
      <c r="F6845">
        <f t="shared" si="1619"/>
        <v>6.8419999999999996</v>
      </c>
      <c r="G6845">
        <f t="shared" si="1620"/>
        <v>23.406481999999997</v>
      </c>
      <c r="H6845">
        <f t="shared" si="1621"/>
        <v>6.8419999999999996</v>
      </c>
      <c r="I6845">
        <f t="shared" si="1622"/>
        <v>23.406481999999997</v>
      </c>
      <c r="J6845">
        <f t="shared" si="1623"/>
        <v>6.8419999999999996</v>
      </c>
      <c r="K6845">
        <f t="shared" si="1624"/>
        <v>23.406481999999997</v>
      </c>
      <c r="L6845">
        <f t="shared" si="1625"/>
        <v>6.8419999999999996</v>
      </c>
      <c r="M6845">
        <f t="shared" si="1626"/>
        <v>23.406481999999997</v>
      </c>
      <c r="N6845">
        <f t="shared" si="1627"/>
        <v>6.8419999999999996</v>
      </c>
      <c r="O6845">
        <f t="shared" si="1628"/>
        <v>23.406481999999997</v>
      </c>
      <c r="P6845">
        <f t="shared" si="1629"/>
        <v>6.8419999999999996</v>
      </c>
      <c r="Q6845">
        <f t="shared" si="1630"/>
        <v>23.406481999999997</v>
      </c>
      <c r="R6845">
        <f t="shared" si="1631"/>
        <v>40.54121605044638</v>
      </c>
      <c r="S6845">
        <f t="shared" si="1632"/>
        <v>40.54121605044638</v>
      </c>
    </row>
    <row r="6846" spans="1:19">
      <c r="A6846">
        <v>6843</v>
      </c>
      <c r="B6846">
        <f t="shared" si="1618"/>
        <v>6.843</v>
      </c>
      <c r="C6846">
        <v>1</v>
      </c>
      <c r="D6846">
        <v>1</v>
      </c>
      <c r="E6846">
        <v>1</v>
      </c>
      <c r="F6846">
        <f t="shared" si="1619"/>
        <v>6.843</v>
      </c>
      <c r="G6846">
        <f t="shared" si="1620"/>
        <v>23.413324499999998</v>
      </c>
      <c r="H6846">
        <f t="shared" si="1621"/>
        <v>6.843</v>
      </c>
      <c r="I6846">
        <f t="shared" si="1622"/>
        <v>23.413324499999998</v>
      </c>
      <c r="J6846">
        <f t="shared" si="1623"/>
        <v>6.843</v>
      </c>
      <c r="K6846">
        <f t="shared" si="1624"/>
        <v>23.413324499999998</v>
      </c>
      <c r="L6846">
        <f t="shared" si="1625"/>
        <v>6.843</v>
      </c>
      <c r="M6846">
        <f t="shared" si="1626"/>
        <v>23.413324499999998</v>
      </c>
      <c r="N6846">
        <f t="shared" si="1627"/>
        <v>6.843</v>
      </c>
      <c r="O6846">
        <f t="shared" si="1628"/>
        <v>23.413324499999998</v>
      </c>
      <c r="P6846">
        <f t="shared" si="1629"/>
        <v>6.843</v>
      </c>
      <c r="Q6846">
        <f t="shared" si="1630"/>
        <v>23.413324499999998</v>
      </c>
      <c r="R6846">
        <f t="shared" si="1631"/>
        <v>40.553067608097173</v>
      </c>
      <c r="S6846">
        <f t="shared" si="1632"/>
        <v>40.553067608097173</v>
      </c>
    </row>
    <row r="6847" spans="1:19">
      <c r="A6847">
        <v>6844</v>
      </c>
      <c r="B6847">
        <f t="shared" si="1618"/>
        <v>6.8440000000000003</v>
      </c>
      <c r="C6847">
        <v>1</v>
      </c>
      <c r="D6847">
        <v>1</v>
      </c>
      <c r="E6847">
        <v>1</v>
      </c>
      <c r="F6847">
        <f t="shared" si="1619"/>
        <v>6.8440000000000003</v>
      </c>
      <c r="G6847">
        <f t="shared" si="1620"/>
        <v>23.420168</v>
      </c>
      <c r="H6847">
        <f t="shared" si="1621"/>
        <v>6.8440000000000003</v>
      </c>
      <c r="I6847">
        <f t="shared" si="1622"/>
        <v>23.420168</v>
      </c>
      <c r="J6847">
        <f t="shared" si="1623"/>
        <v>6.8440000000000003</v>
      </c>
      <c r="K6847">
        <f t="shared" si="1624"/>
        <v>23.420168</v>
      </c>
      <c r="L6847">
        <f t="shared" si="1625"/>
        <v>6.8440000000000003</v>
      </c>
      <c r="M6847">
        <f t="shared" si="1626"/>
        <v>23.420168</v>
      </c>
      <c r="N6847">
        <f t="shared" si="1627"/>
        <v>6.8440000000000003</v>
      </c>
      <c r="O6847">
        <f t="shared" si="1628"/>
        <v>23.420168</v>
      </c>
      <c r="P6847">
        <f t="shared" si="1629"/>
        <v>6.8440000000000003</v>
      </c>
      <c r="Q6847">
        <f t="shared" si="1630"/>
        <v>23.420168</v>
      </c>
      <c r="R6847">
        <f t="shared" si="1631"/>
        <v>40.564920897798778</v>
      </c>
      <c r="S6847">
        <f t="shared" si="1632"/>
        <v>40.564920897798778</v>
      </c>
    </row>
    <row r="6848" spans="1:19">
      <c r="A6848">
        <v>6845</v>
      </c>
      <c r="B6848">
        <f t="shared" si="1618"/>
        <v>6.8449999999999998</v>
      </c>
      <c r="C6848">
        <v>1</v>
      </c>
      <c r="D6848">
        <v>1</v>
      </c>
      <c r="E6848">
        <v>1</v>
      </c>
      <c r="F6848">
        <f t="shared" si="1619"/>
        <v>6.8449999999999998</v>
      </c>
      <c r="G6848">
        <f t="shared" si="1620"/>
        <v>23.4270125</v>
      </c>
      <c r="H6848">
        <f t="shared" si="1621"/>
        <v>6.8449999999999998</v>
      </c>
      <c r="I6848">
        <f t="shared" si="1622"/>
        <v>23.427012499999996</v>
      </c>
      <c r="J6848">
        <f t="shared" si="1623"/>
        <v>6.8449999999999998</v>
      </c>
      <c r="K6848">
        <f t="shared" si="1624"/>
        <v>23.4270125</v>
      </c>
      <c r="L6848">
        <f t="shared" si="1625"/>
        <v>6.8449999999999998</v>
      </c>
      <c r="M6848">
        <f t="shared" si="1626"/>
        <v>23.427012499999996</v>
      </c>
      <c r="N6848">
        <f t="shared" si="1627"/>
        <v>6.8449999999999998</v>
      </c>
      <c r="O6848">
        <f t="shared" si="1628"/>
        <v>23.4270125</v>
      </c>
      <c r="P6848">
        <f t="shared" si="1629"/>
        <v>6.8449999999999998</v>
      </c>
      <c r="Q6848">
        <f t="shared" si="1630"/>
        <v>23.427012499999996</v>
      </c>
      <c r="R6848">
        <f t="shared" si="1631"/>
        <v>40.576775919551181</v>
      </c>
      <c r="S6848">
        <f t="shared" si="1632"/>
        <v>40.576775919551174</v>
      </c>
    </row>
    <row r="6849" spans="1:19">
      <c r="A6849">
        <v>6846</v>
      </c>
      <c r="B6849">
        <f t="shared" si="1618"/>
        <v>6.8460000000000001</v>
      </c>
      <c r="C6849">
        <v>1</v>
      </c>
      <c r="D6849">
        <v>1</v>
      </c>
      <c r="E6849">
        <v>1</v>
      </c>
      <c r="F6849">
        <f t="shared" si="1619"/>
        <v>6.8460000000000001</v>
      </c>
      <c r="G6849">
        <f t="shared" si="1620"/>
        <v>23.433858000000001</v>
      </c>
      <c r="H6849">
        <f t="shared" si="1621"/>
        <v>6.8460000000000001</v>
      </c>
      <c r="I6849">
        <f t="shared" si="1622"/>
        <v>23.433857999999997</v>
      </c>
      <c r="J6849">
        <f t="shared" si="1623"/>
        <v>6.8460000000000001</v>
      </c>
      <c r="K6849">
        <f t="shared" si="1624"/>
        <v>23.433858000000001</v>
      </c>
      <c r="L6849">
        <f t="shared" si="1625"/>
        <v>6.8460000000000001</v>
      </c>
      <c r="M6849">
        <f t="shared" si="1626"/>
        <v>23.433857999999997</v>
      </c>
      <c r="N6849">
        <f t="shared" si="1627"/>
        <v>6.8460000000000001</v>
      </c>
      <c r="O6849">
        <f t="shared" si="1628"/>
        <v>23.433858000000001</v>
      </c>
      <c r="P6849">
        <f t="shared" si="1629"/>
        <v>6.8460000000000001</v>
      </c>
      <c r="Q6849">
        <f t="shared" si="1630"/>
        <v>23.433857999999997</v>
      </c>
      <c r="R6849">
        <f t="shared" si="1631"/>
        <v>40.588632673354397</v>
      </c>
      <c r="S6849">
        <f t="shared" si="1632"/>
        <v>40.58863267335439</v>
      </c>
    </row>
    <row r="6850" spans="1:19">
      <c r="A6850">
        <v>6847</v>
      </c>
      <c r="B6850">
        <f t="shared" si="1618"/>
        <v>6.8470000000000004</v>
      </c>
      <c r="C6850">
        <v>1</v>
      </c>
      <c r="D6850">
        <v>1</v>
      </c>
      <c r="E6850">
        <v>1</v>
      </c>
      <c r="F6850">
        <f t="shared" si="1619"/>
        <v>6.8470000000000004</v>
      </c>
      <c r="G6850">
        <f t="shared" si="1620"/>
        <v>23.440704500000002</v>
      </c>
      <c r="H6850">
        <f t="shared" si="1621"/>
        <v>6.8470000000000004</v>
      </c>
      <c r="I6850">
        <f t="shared" si="1622"/>
        <v>23.440704499999999</v>
      </c>
      <c r="J6850">
        <f t="shared" si="1623"/>
        <v>6.8470000000000004</v>
      </c>
      <c r="K6850">
        <f t="shared" si="1624"/>
        <v>23.440704500000002</v>
      </c>
      <c r="L6850">
        <f t="shared" si="1625"/>
        <v>6.8470000000000004</v>
      </c>
      <c r="M6850">
        <f t="shared" si="1626"/>
        <v>23.440704499999999</v>
      </c>
      <c r="N6850">
        <f t="shared" si="1627"/>
        <v>6.8470000000000004</v>
      </c>
      <c r="O6850">
        <f t="shared" si="1628"/>
        <v>23.440704500000002</v>
      </c>
      <c r="P6850">
        <f t="shared" si="1629"/>
        <v>6.8470000000000004</v>
      </c>
      <c r="Q6850">
        <f t="shared" si="1630"/>
        <v>23.440704499999999</v>
      </c>
      <c r="R6850">
        <f t="shared" si="1631"/>
        <v>40.600491159208417</v>
      </c>
      <c r="S6850">
        <f t="shared" si="1632"/>
        <v>40.600491159208417</v>
      </c>
    </row>
    <row r="6851" spans="1:19">
      <c r="A6851">
        <v>6848</v>
      </c>
      <c r="B6851">
        <f t="shared" ref="B6851:B6914" si="1633">A6851/1000</f>
        <v>6.8479999999999999</v>
      </c>
      <c r="C6851">
        <v>1</v>
      </c>
      <c r="D6851">
        <v>1</v>
      </c>
      <c r="E6851">
        <v>1</v>
      </c>
      <c r="F6851">
        <f t="shared" si="1619"/>
        <v>6.8479999999999999</v>
      </c>
      <c r="G6851">
        <f t="shared" si="1620"/>
        <v>23.447551999999998</v>
      </c>
      <c r="H6851">
        <f t="shared" si="1621"/>
        <v>6.8479999999999999</v>
      </c>
      <c r="I6851">
        <f t="shared" si="1622"/>
        <v>23.447551999999995</v>
      </c>
      <c r="J6851">
        <f t="shared" si="1623"/>
        <v>6.8479999999999999</v>
      </c>
      <c r="K6851">
        <f t="shared" si="1624"/>
        <v>23.447551999999998</v>
      </c>
      <c r="L6851">
        <f t="shared" si="1625"/>
        <v>6.8479999999999999</v>
      </c>
      <c r="M6851">
        <f t="shared" si="1626"/>
        <v>23.447551999999995</v>
      </c>
      <c r="N6851">
        <f t="shared" si="1627"/>
        <v>6.8479999999999999</v>
      </c>
      <c r="O6851">
        <f t="shared" si="1628"/>
        <v>23.447551999999998</v>
      </c>
      <c r="P6851">
        <f t="shared" si="1629"/>
        <v>6.8479999999999999</v>
      </c>
      <c r="Q6851">
        <f t="shared" si="1630"/>
        <v>23.447551999999995</v>
      </c>
      <c r="R6851">
        <f t="shared" si="1631"/>
        <v>40.612351377113242</v>
      </c>
      <c r="S6851">
        <f t="shared" si="1632"/>
        <v>40.612351377113235</v>
      </c>
    </row>
    <row r="6852" spans="1:19">
      <c r="A6852">
        <v>6849</v>
      </c>
      <c r="B6852">
        <f t="shared" si="1633"/>
        <v>6.8490000000000002</v>
      </c>
      <c r="C6852">
        <v>1</v>
      </c>
      <c r="D6852">
        <v>1</v>
      </c>
      <c r="E6852">
        <v>1</v>
      </c>
      <c r="F6852">
        <f t="shared" si="1619"/>
        <v>6.8490000000000002</v>
      </c>
      <c r="G6852">
        <f t="shared" si="1620"/>
        <v>23.454400500000002</v>
      </c>
      <c r="H6852">
        <f t="shared" si="1621"/>
        <v>6.8490000000000002</v>
      </c>
      <c r="I6852">
        <f t="shared" si="1622"/>
        <v>23.454400499999998</v>
      </c>
      <c r="J6852">
        <f t="shared" si="1623"/>
        <v>6.8490000000000002</v>
      </c>
      <c r="K6852">
        <f t="shared" si="1624"/>
        <v>23.454400500000002</v>
      </c>
      <c r="L6852">
        <f t="shared" si="1625"/>
        <v>6.8490000000000002</v>
      </c>
      <c r="M6852">
        <f t="shared" si="1626"/>
        <v>23.454400499999998</v>
      </c>
      <c r="N6852">
        <f t="shared" si="1627"/>
        <v>6.8490000000000002</v>
      </c>
      <c r="O6852">
        <f t="shared" si="1628"/>
        <v>23.454400500000002</v>
      </c>
      <c r="P6852">
        <f t="shared" si="1629"/>
        <v>6.8490000000000002</v>
      </c>
      <c r="Q6852">
        <f t="shared" si="1630"/>
        <v>23.454400499999998</v>
      </c>
      <c r="R6852">
        <f t="shared" si="1631"/>
        <v>40.624213327068887</v>
      </c>
      <c r="S6852">
        <f t="shared" si="1632"/>
        <v>40.624213327068873</v>
      </c>
    </row>
    <row r="6853" spans="1:19">
      <c r="A6853">
        <v>6850</v>
      </c>
      <c r="B6853">
        <f t="shared" si="1633"/>
        <v>6.85</v>
      </c>
      <c r="C6853">
        <v>1</v>
      </c>
      <c r="D6853">
        <v>1</v>
      </c>
      <c r="E6853">
        <v>1</v>
      </c>
      <c r="F6853">
        <f t="shared" si="1619"/>
        <v>6.85</v>
      </c>
      <c r="G6853">
        <f t="shared" si="1620"/>
        <v>23.461249999999996</v>
      </c>
      <c r="H6853">
        <f t="shared" si="1621"/>
        <v>6.85</v>
      </c>
      <c r="I6853">
        <f t="shared" si="1622"/>
        <v>23.461249999999996</v>
      </c>
      <c r="J6853">
        <f t="shared" si="1623"/>
        <v>6.85</v>
      </c>
      <c r="K6853">
        <f t="shared" si="1624"/>
        <v>23.461249999999996</v>
      </c>
      <c r="L6853">
        <f t="shared" si="1625"/>
        <v>6.85</v>
      </c>
      <c r="M6853">
        <f t="shared" si="1626"/>
        <v>23.461249999999996</v>
      </c>
      <c r="N6853">
        <f t="shared" si="1627"/>
        <v>6.85</v>
      </c>
      <c r="O6853">
        <f t="shared" si="1628"/>
        <v>23.461249999999996</v>
      </c>
      <c r="P6853">
        <f t="shared" si="1629"/>
        <v>6.85</v>
      </c>
      <c r="Q6853">
        <f t="shared" si="1630"/>
        <v>23.461249999999996</v>
      </c>
      <c r="R6853">
        <f t="shared" si="1631"/>
        <v>40.636077009075315</v>
      </c>
      <c r="S6853">
        <f t="shared" si="1632"/>
        <v>40.636077009075315</v>
      </c>
    </row>
    <row r="6854" spans="1:19">
      <c r="A6854">
        <v>6851</v>
      </c>
      <c r="B6854">
        <f t="shared" si="1633"/>
        <v>6.851</v>
      </c>
      <c r="C6854">
        <v>1</v>
      </c>
      <c r="D6854">
        <v>1</v>
      </c>
      <c r="E6854">
        <v>1</v>
      </c>
      <c r="F6854">
        <f t="shared" si="1619"/>
        <v>6.851</v>
      </c>
      <c r="G6854">
        <f t="shared" si="1620"/>
        <v>23.468100499999998</v>
      </c>
      <c r="H6854">
        <f t="shared" si="1621"/>
        <v>6.851</v>
      </c>
      <c r="I6854">
        <f t="shared" si="1622"/>
        <v>23.468100499999998</v>
      </c>
      <c r="J6854">
        <f t="shared" si="1623"/>
        <v>6.851</v>
      </c>
      <c r="K6854">
        <f t="shared" si="1624"/>
        <v>23.468100499999998</v>
      </c>
      <c r="L6854">
        <f t="shared" si="1625"/>
        <v>6.851</v>
      </c>
      <c r="M6854">
        <f t="shared" si="1626"/>
        <v>23.468100499999998</v>
      </c>
      <c r="N6854">
        <f t="shared" si="1627"/>
        <v>6.851</v>
      </c>
      <c r="O6854">
        <f t="shared" si="1628"/>
        <v>23.468100499999998</v>
      </c>
      <c r="P6854">
        <f t="shared" si="1629"/>
        <v>6.851</v>
      </c>
      <c r="Q6854">
        <f t="shared" si="1630"/>
        <v>23.468100499999998</v>
      </c>
      <c r="R6854">
        <f t="shared" si="1631"/>
        <v>40.647942423132569</v>
      </c>
      <c r="S6854">
        <f t="shared" si="1632"/>
        <v>40.647942423132569</v>
      </c>
    </row>
    <row r="6855" spans="1:19">
      <c r="A6855">
        <v>6852</v>
      </c>
      <c r="B6855">
        <f t="shared" si="1633"/>
        <v>6.8520000000000003</v>
      </c>
      <c r="C6855">
        <v>1</v>
      </c>
      <c r="D6855">
        <v>1</v>
      </c>
      <c r="E6855">
        <v>1</v>
      </c>
      <c r="F6855">
        <f t="shared" si="1619"/>
        <v>6.8520000000000003</v>
      </c>
      <c r="G6855">
        <f t="shared" si="1620"/>
        <v>23.474952000000002</v>
      </c>
      <c r="H6855">
        <f t="shared" si="1621"/>
        <v>6.8520000000000003</v>
      </c>
      <c r="I6855">
        <f t="shared" si="1622"/>
        <v>23.474952000000002</v>
      </c>
      <c r="J6855">
        <f t="shared" si="1623"/>
        <v>6.8520000000000003</v>
      </c>
      <c r="K6855">
        <f t="shared" si="1624"/>
        <v>23.474952000000002</v>
      </c>
      <c r="L6855">
        <f t="shared" si="1625"/>
        <v>6.8520000000000003</v>
      </c>
      <c r="M6855">
        <f t="shared" si="1626"/>
        <v>23.474952000000002</v>
      </c>
      <c r="N6855">
        <f t="shared" si="1627"/>
        <v>6.8520000000000003</v>
      </c>
      <c r="O6855">
        <f t="shared" si="1628"/>
        <v>23.474952000000002</v>
      </c>
      <c r="P6855">
        <f t="shared" si="1629"/>
        <v>6.8520000000000003</v>
      </c>
      <c r="Q6855">
        <f t="shared" si="1630"/>
        <v>23.474952000000002</v>
      </c>
      <c r="R6855">
        <f t="shared" si="1631"/>
        <v>40.659809569240636</v>
      </c>
      <c r="S6855">
        <f t="shared" si="1632"/>
        <v>40.659809569240636</v>
      </c>
    </row>
    <row r="6856" spans="1:19">
      <c r="A6856">
        <v>6853</v>
      </c>
      <c r="B6856">
        <f t="shared" si="1633"/>
        <v>6.8529999999999998</v>
      </c>
      <c r="C6856">
        <v>1</v>
      </c>
      <c r="D6856">
        <v>1</v>
      </c>
      <c r="E6856">
        <v>1</v>
      </c>
      <c r="F6856">
        <f t="shared" si="1619"/>
        <v>6.8529999999999998</v>
      </c>
      <c r="G6856">
        <f t="shared" si="1620"/>
        <v>23.481804499999999</v>
      </c>
      <c r="H6856">
        <f t="shared" si="1621"/>
        <v>6.8529999999999998</v>
      </c>
      <c r="I6856">
        <f t="shared" si="1622"/>
        <v>23.481804499999999</v>
      </c>
      <c r="J6856">
        <f t="shared" si="1623"/>
        <v>6.8529999999999998</v>
      </c>
      <c r="K6856">
        <f t="shared" si="1624"/>
        <v>23.481804499999999</v>
      </c>
      <c r="L6856">
        <f t="shared" si="1625"/>
        <v>6.8529999999999998</v>
      </c>
      <c r="M6856">
        <f t="shared" si="1626"/>
        <v>23.481804499999999</v>
      </c>
      <c r="N6856">
        <f t="shared" si="1627"/>
        <v>6.8529999999999998</v>
      </c>
      <c r="O6856">
        <f t="shared" si="1628"/>
        <v>23.481804499999999</v>
      </c>
      <c r="P6856">
        <f t="shared" si="1629"/>
        <v>6.8529999999999998</v>
      </c>
      <c r="Q6856">
        <f t="shared" si="1630"/>
        <v>23.481804499999999</v>
      </c>
      <c r="R6856">
        <f t="shared" si="1631"/>
        <v>40.671678447399493</v>
      </c>
      <c r="S6856">
        <f t="shared" si="1632"/>
        <v>40.671678447399493</v>
      </c>
    </row>
    <row r="6857" spans="1:19">
      <c r="A6857">
        <v>6854</v>
      </c>
      <c r="B6857">
        <f t="shared" si="1633"/>
        <v>6.8540000000000001</v>
      </c>
      <c r="C6857">
        <v>1</v>
      </c>
      <c r="D6857">
        <v>1</v>
      </c>
      <c r="E6857">
        <v>1</v>
      </c>
      <c r="F6857">
        <f t="shared" si="1619"/>
        <v>6.8540000000000001</v>
      </c>
      <c r="G6857">
        <f t="shared" si="1620"/>
        <v>23.488658000000001</v>
      </c>
      <c r="H6857">
        <f t="shared" si="1621"/>
        <v>6.8540000000000001</v>
      </c>
      <c r="I6857">
        <f t="shared" si="1622"/>
        <v>23.488658000000001</v>
      </c>
      <c r="J6857">
        <f t="shared" si="1623"/>
        <v>6.8540000000000001</v>
      </c>
      <c r="K6857">
        <f t="shared" si="1624"/>
        <v>23.488658000000001</v>
      </c>
      <c r="L6857">
        <f t="shared" si="1625"/>
        <v>6.8540000000000001</v>
      </c>
      <c r="M6857">
        <f t="shared" si="1626"/>
        <v>23.488658000000001</v>
      </c>
      <c r="N6857">
        <f t="shared" si="1627"/>
        <v>6.8540000000000001</v>
      </c>
      <c r="O6857">
        <f t="shared" si="1628"/>
        <v>23.488658000000001</v>
      </c>
      <c r="P6857">
        <f t="shared" si="1629"/>
        <v>6.8540000000000001</v>
      </c>
      <c r="Q6857">
        <f t="shared" si="1630"/>
        <v>23.488658000000001</v>
      </c>
      <c r="R6857">
        <f t="shared" si="1631"/>
        <v>40.68354905760917</v>
      </c>
      <c r="S6857">
        <f t="shared" si="1632"/>
        <v>40.68354905760917</v>
      </c>
    </row>
    <row r="6858" spans="1:19">
      <c r="A6858">
        <v>6855</v>
      </c>
      <c r="B6858">
        <f t="shared" si="1633"/>
        <v>6.8550000000000004</v>
      </c>
      <c r="C6858">
        <v>1</v>
      </c>
      <c r="D6858">
        <v>1</v>
      </c>
      <c r="E6858">
        <v>1</v>
      </c>
      <c r="F6858">
        <f t="shared" si="1619"/>
        <v>6.8550000000000004</v>
      </c>
      <c r="G6858">
        <f t="shared" si="1620"/>
        <v>23.495512500000004</v>
      </c>
      <c r="H6858">
        <f t="shared" si="1621"/>
        <v>6.8550000000000004</v>
      </c>
      <c r="I6858">
        <f t="shared" si="1622"/>
        <v>23.495512500000004</v>
      </c>
      <c r="J6858">
        <f t="shared" si="1623"/>
        <v>6.8550000000000004</v>
      </c>
      <c r="K6858">
        <f t="shared" si="1624"/>
        <v>23.495512500000004</v>
      </c>
      <c r="L6858">
        <f t="shared" si="1625"/>
        <v>6.8550000000000004</v>
      </c>
      <c r="M6858">
        <f t="shared" si="1626"/>
        <v>23.495512500000004</v>
      </c>
      <c r="N6858">
        <f t="shared" si="1627"/>
        <v>6.8550000000000004</v>
      </c>
      <c r="O6858">
        <f t="shared" si="1628"/>
        <v>23.495512500000004</v>
      </c>
      <c r="P6858">
        <f t="shared" si="1629"/>
        <v>6.8550000000000004</v>
      </c>
      <c r="Q6858">
        <f t="shared" si="1630"/>
        <v>23.495512500000004</v>
      </c>
      <c r="R6858">
        <f t="shared" si="1631"/>
        <v>40.695421399869659</v>
      </c>
      <c r="S6858">
        <f t="shared" si="1632"/>
        <v>40.695421399869659</v>
      </c>
    </row>
    <row r="6859" spans="1:19">
      <c r="A6859">
        <v>6856</v>
      </c>
      <c r="B6859">
        <f t="shared" si="1633"/>
        <v>6.8559999999999999</v>
      </c>
      <c r="C6859">
        <v>1</v>
      </c>
      <c r="D6859">
        <v>1</v>
      </c>
      <c r="E6859">
        <v>1</v>
      </c>
      <c r="F6859">
        <f t="shared" si="1619"/>
        <v>6.8559999999999999</v>
      </c>
      <c r="G6859">
        <f t="shared" si="1620"/>
        <v>23.502368000000001</v>
      </c>
      <c r="H6859">
        <f t="shared" si="1621"/>
        <v>6.8559999999999999</v>
      </c>
      <c r="I6859">
        <f t="shared" si="1622"/>
        <v>23.502368000000001</v>
      </c>
      <c r="J6859">
        <f t="shared" si="1623"/>
        <v>6.8559999999999999</v>
      </c>
      <c r="K6859">
        <f t="shared" si="1624"/>
        <v>23.502368000000001</v>
      </c>
      <c r="L6859">
        <f t="shared" si="1625"/>
        <v>6.8559999999999999</v>
      </c>
      <c r="M6859">
        <f t="shared" si="1626"/>
        <v>23.502368000000001</v>
      </c>
      <c r="N6859">
        <f t="shared" si="1627"/>
        <v>6.8559999999999999</v>
      </c>
      <c r="O6859">
        <f t="shared" si="1628"/>
        <v>23.502368000000001</v>
      </c>
      <c r="P6859">
        <f t="shared" si="1629"/>
        <v>6.8559999999999999</v>
      </c>
      <c r="Q6859">
        <f t="shared" si="1630"/>
        <v>23.502368000000001</v>
      </c>
      <c r="R6859">
        <f t="shared" si="1631"/>
        <v>40.707295474180938</v>
      </c>
      <c r="S6859">
        <f t="shared" si="1632"/>
        <v>40.707295474180938</v>
      </c>
    </row>
    <row r="6860" spans="1:19">
      <c r="A6860">
        <v>6857</v>
      </c>
      <c r="B6860">
        <f t="shared" si="1633"/>
        <v>6.8570000000000002</v>
      </c>
      <c r="C6860">
        <v>1</v>
      </c>
      <c r="D6860">
        <v>1</v>
      </c>
      <c r="E6860">
        <v>1</v>
      </c>
      <c r="F6860">
        <f t="shared" si="1619"/>
        <v>6.8570000000000002</v>
      </c>
      <c r="G6860">
        <f t="shared" si="1620"/>
        <v>23.509224500000002</v>
      </c>
      <c r="H6860">
        <f t="shared" si="1621"/>
        <v>6.8570000000000002</v>
      </c>
      <c r="I6860">
        <f t="shared" si="1622"/>
        <v>23.509224500000002</v>
      </c>
      <c r="J6860">
        <f t="shared" si="1623"/>
        <v>6.8570000000000002</v>
      </c>
      <c r="K6860">
        <f t="shared" si="1624"/>
        <v>23.509224500000002</v>
      </c>
      <c r="L6860">
        <f t="shared" si="1625"/>
        <v>6.8570000000000002</v>
      </c>
      <c r="M6860">
        <f t="shared" si="1626"/>
        <v>23.509224500000002</v>
      </c>
      <c r="N6860">
        <f t="shared" si="1627"/>
        <v>6.8570000000000002</v>
      </c>
      <c r="O6860">
        <f t="shared" si="1628"/>
        <v>23.509224500000002</v>
      </c>
      <c r="P6860">
        <f t="shared" si="1629"/>
        <v>6.8570000000000002</v>
      </c>
      <c r="Q6860">
        <f t="shared" si="1630"/>
        <v>23.509224500000002</v>
      </c>
      <c r="R6860">
        <f t="shared" si="1631"/>
        <v>40.719171280543037</v>
      </c>
      <c r="S6860">
        <f t="shared" si="1632"/>
        <v>40.719171280543037</v>
      </c>
    </row>
    <row r="6861" spans="1:19">
      <c r="A6861">
        <v>6858</v>
      </c>
      <c r="B6861">
        <f t="shared" si="1633"/>
        <v>6.8579999999999997</v>
      </c>
      <c r="C6861">
        <v>1</v>
      </c>
      <c r="D6861">
        <v>1</v>
      </c>
      <c r="E6861">
        <v>1</v>
      </c>
      <c r="F6861">
        <f t="shared" si="1619"/>
        <v>6.8579999999999997</v>
      </c>
      <c r="G6861">
        <f t="shared" si="1620"/>
        <v>23.516081999999997</v>
      </c>
      <c r="H6861">
        <f t="shared" si="1621"/>
        <v>6.8579999999999997</v>
      </c>
      <c r="I6861">
        <f t="shared" si="1622"/>
        <v>23.516081999999997</v>
      </c>
      <c r="J6861">
        <f t="shared" si="1623"/>
        <v>6.8579999999999997</v>
      </c>
      <c r="K6861">
        <f t="shared" si="1624"/>
        <v>23.516081999999997</v>
      </c>
      <c r="L6861">
        <f t="shared" si="1625"/>
        <v>6.8579999999999997</v>
      </c>
      <c r="M6861">
        <f t="shared" si="1626"/>
        <v>23.516081999999997</v>
      </c>
      <c r="N6861">
        <f t="shared" si="1627"/>
        <v>6.8579999999999997</v>
      </c>
      <c r="O6861">
        <f t="shared" si="1628"/>
        <v>23.516081999999997</v>
      </c>
      <c r="P6861">
        <f t="shared" si="1629"/>
        <v>6.8579999999999997</v>
      </c>
      <c r="Q6861">
        <f t="shared" si="1630"/>
        <v>23.516081999999997</v>
      </c>
      <c r="R6861">
        <f t="shared" si="1631"/>
        <v>40.731048818955934</v>
      </c>
      <c r="S6861">
        <f t="shared" si="1632"/>
        <v>40.731048818955934</v>
      </c>
    </row>
    <row r="6862" spans="1:19">
      <c r="A6862">
        <v>6859</v>
      </c>
      <c r="B6862">
        <f t="shared" si="1633"/>
        <v>6.859</v>
      </c>
      <c r="C6862">
        <v>1</v>
      </c>
      <c r="D6862">
        <v>1</v>
      </c>
      <c r="E6862">
        <v>1</v>
      </c>
      <c r="F6862">
        <f t="shared" si="1619"/>
        <v>6.859</v>
      </c>
      <c r="G6862">
        <f t="shared" si="1620"/>
        <v>23.522940500000001</v>
      </c>
      <c r="H6862">
        <f t="shared" si="1621"/>
        <v>6.859</v>
      </c>
      <c r="I6862">
        <f t="shared" si="1622"/>
        <v>23.522940500000001</v>
      </c>
      <c r="J6862">
        <f t="shared" si="1623"/>
        <v>6.859</v>
      </c>
      <c r="K6862">
        <f t="shared" si="1624"/>
        <v>23.522940500000001</v>
      </c>
      <c r="L6862">
        <f t="shared" si="1625"/>
        <v>6.859</v>
      </c>
      <c r="M6862">
        <f t="shared" si="1626"/>
        <v>23.522940500000001</v>
      </c>
      <c r="N6862">
        <f t="shared" si="1627"/>
        <v>6.859</v>
      </c>
      <c r="O6862">
        <f t="shared" si="1628"/>
        <v>23.522940500000001</v>
      </c>
      <c r="P6862">
        <f t="shared" si="1629"/>
        <v>6.859</v>
      </c>
      <c r="Q6862">
        <f t="shared" si="1630"/>
        <v>23.522940500000001</v>
      </c>
      <c r="R6862">
        <f t="shared" si="1631"/>
        <v>40.742928089419649</v>
      </c>
      <c r="S6862">
        <f t="shared" si="1632"/>
        <v>40.742928089419649</v>
      </c>
    </row>
    <row r="6863" spans="1:19">
      <c r="A6863">
        <v>6860</v>
      </c>
      <c r="B6863">
        <f t="shared" si="1633"/>
        <v>6.86</v>
      </c>
      <c r="C6863">
        <v>1</v>
      </c>
      <c r="D6863">
        <v>1</v>
      </c>
      <c r="E6863">
        <v>1</v>
      </c>
      <c r="F6863">
        <f t="shared" si="1619"/>
        <v>6.86</v>
      </c>
      <c r="G6863">
        <f t="shared" si="1620"/>
        <v>23.529800000000002</v>
      </c>
      <c r="H6863">
        <f t="shared" si="1621"/>
        <v>6.86</v>
      </c>
      <c r="I6863">
        <f t="shared" si="1622"/>
        <v>23.529800000000002</v>
      </c>
      <c r="J6863">
        <f t="shared" si="1623"/>
        <v>6.86</v>
      </c>
      <c r="K6863">
        <f t="shared" si="1624"/>
        <v>23.529800000000002</v>
      </c>
      <c r="L6863">
        <f t="shared" si="1625"/>
        <v>6.86</v>
      </c>
      <c r="M6863">
        <f t="shared" si="1626"/>
        <v>23.529800000000002</v>
      </c>
      <c r="N6863">
        <f t="shared" si="1627"/>
        <v>6.86</v>
      </c>
      <c r="O6863">
        <f t="shared" si="1628"/>
        <v>23.529800000000002</v>
      </c>
      <c r="P6863">
        <f t="shared" si="1629"/>
        <v>6.86</v>
      </c>
      <c r="Q6863">
        <f t="shared" si="1630"/>
        <v>23.529800000000002</v>
      </c>
      <c r="R6863">
        <f t="shared" si="1631"/>
        <v>40.754809091934177</v>
      </c>
      <c r="S6863">
        <f t="shared" si="1632"/>
        <v>40.754809091934177</v>
      </c>
    </row>
    <row r="6864" spans="1:19">
      <c r="A6864">
        <v>6861</v>
      </c>
      <c r="B6864">
        <f t="shared" si="1633"/>
        <v>6.8609999999999998</v>
      </c>
      <c r="C6864">
        <v>1</v>
      </c>
      <c r="D6864">
        <v>1</v>
      </c>
      <c r="E6864">
        <v>1</v>
      </c>
      <c r="F6864">
        <f t="shared" si="1619"/>
        <v>6.8609999999999998</v>
      </c>
      <c r="G6864">
        <f t="shared" si="1620"/>
        <v>23.5366605</v>
      </c>
      <c r="H6864">
        <f t="shared" si="1621"/>
        <v>6.8609999999999998</v>
      </c>
      <c r="I6864">
        <f t="shared" si="1622"/>
        <v>23.536660499999996</v>
      </c>
      <c r="J6864">
        <f t="shared" si="1623"/>
        <v>6.8609999999999998</v>
      </c>
      <c r="K6864">
        <f t="shared" si="1624"/>
        <v>23.5366605</v>
      </c>
      <c r="L6864">
        <f t="shared" si="1625"/>
        <v>6.8609999999999998</v>
      </c>
      <c r="M6864">
        <f t="shared" si="1626"/>
        <v>23.536660499999996</v>
      </c>
      <c r="N6864">
        <f t="shared" si="1627"/>
        <v>6.8609999999999998</v>
      </c>
      <c r="O6864">
        <f t="shared" si="1628"/>
        <v>23.5366605</v>
      </c>
      <c r="P6864">
        <f t="shared" si="1629"/>
        <v>6.8609999999999998</v>
      </c>
      <c r="Q6864">
        <f t="shared" si="1630"/>
        <v>23.536660499999996</v>
      </c>
      <c r="R6864">
        <f t="shared" si="1631"/>
        <v>40.766691826499496</v>
      </c>
      <c r="S6864">
        <f t="shared" si="1632"/>
        <v>40.766691826499489</v>
      </c>
    </row>
    <row r="6865" spans="1:19">
      <c r="A6865">
        <v>6862</v>
      </c>
      <c r="B6865">
        <f t="shared" si="1633"/>
        <v>6.8620000000000001</v>
      </c>
      <c r="C6865">
        <v>1</v>
      </c>
      <c r="D6865">
        <v>1</v>
      </c>
      <c r="E6865">
        <v>1</v>
      </c>
      <c r="F6865">
        <f t="shared" si="1619"/>
        <v>6.8620000000000001</v>
      </c>
      <c r="G6865">
        <f t="shared" si="1620"/>
        <v>23.543521999999999</v>
      </c>
      <c r="H6865">
        <f t="shared" si="1621"/>
        <v>6.8620000000000001</v>
      </c>
      <c r="I6865">
        <f t="shared" si="1622"/>
        <v>23.543521999999999</v>
      </c>
      <c r="J6865">
        <f t="shared" si="1623"/>
        <v>6.8620000000000001</v>
      </c>
      <c r="K6865">
        <f t="shared" si="1624"/>
        <v>23.543521999999999</v>
      </c>
      <c r="L6865">
        <f t="shared" si="1625"/>
        <v>6.8620000000000001</v>
      </c>
      <c r="M6865">
        <f t="shared" si="1626"/>
        <v>23.543521999999999</v>
      </c>
      <c r="N6865">
        <f t="shared" si="1627"/>
        <v>6.8620000000000001</v>
      </c>
      <c r="O6865">
        <f t="shared" si="1628"/>
        <v>23.543521999999999</v>
      </c>
      <c r="P6865">
        <f t="shared" si="1629"/>
        <v>6.8620000000000001</v>
      </c>
      <c r="Q6865">
        <f t="shared" si="1630"/>
        <v>23.543521999999999</v>
      </c>
      <c r="R6865">
        <f t="shared" si="1631"/>
        <v>40.778576293115627</v>
      </c>
      <c r="S6865">
        <f t="shared" si="1632"/>
        <v>40.778576293115627</v>
      </c>
    </row>
    <row r="6866" spans="1:19">
      <c r="A6866">
        <v>6863</v>
      </c>
      <c r="B6866">
        <f t="shared" si="1633"/>
        <v>6.8630000000000004</v>
      </c>
      <c r="C6866">
        <v>1</v>
      </c>
      <c r="D6866">
        <v>1</v>
      </c>
      <c r="E6866">
        <v>1</v>
      </c>
      <c r="F6866">
        <f t="shared" si="1619"/>
        <v>6.8630000000000004</v>
      </c>
      <c r="G6866">
        <f t="shared" si="1620"/>
        <v>23.550384500000003</v>
      </c>
      <c r="H6866">
        <f t="shared" si="1621"/>
        <v>6.8630000000000004</v>
      </c>
      <c r="I6866">
        <f t="shared" si="1622"/>
        <v>23.550384500000003</v>
      </c>
      <c r="J6866">
        <f t="shared" si="1623"/>
        <v>6.8630000000000004</v>
      </c>
      <c r="K6866">
        <f t="shared" si="1624"/>
        <v>23.550384500000003</v>
      </c>
      <c r="L6866">
        <f t="shared" si="1625"/>
        <v>6.8630000000000004</v>
      </c>
      <c r="M6866">
        <f t="shared" si="1626"/>
        <v>23.550384500000003</v>
      </c>
      <c r="N6866">
        <f t="shared" si="1627"/>
        <v>6.8630000000000004</v>
      </c>
      <c r="O6866">
        <f t="shared" si="1628"/>
        <v>23.550384500000003</v>
      </c>
      <c r="P6866">
        <f t="shared" si="1629"/>
        <v>6.8630000000000004</v>
      </c>
      <c r="Q6866">
        <f t="shared" si="1630"/>
        <v>23.550384500000003</v>
      </c>
      <c r="R6866">
        <f t="shared" si="1631"/>
        <v>40.790462491782577</v>
      </c>
      <c r="S6866">
        <f t="shared" si="1632"/>
        <v>40.790462491782577</v>
      </c>
    </row>
    <row r="6867" spans="1:19">
      <c r="A6867">
        <v>6864</v>
      </c>
      <c r="B6867">
        <f t="shared" si="1633"/>
        <v>6.8639999999999999</v>
      </c>
      <c r="C6867">
        <v>1</v>
      </c>
      <c r="D6867">
        <v>1</v>
      </c>
      <c r="E6867">
        <v>1</v>
      </c>
      <c r="F6867">
        <f t="shared" si="1619"/>
        <v>6.8639999999999999</v>
      </c>
      <c r="G6867">
        <f t="shared" si="1620"/>
        <v>23.557247999999998</v>
      </c>
      <c r="H6867">
        <f t="shared" si="1621"/>
        <v>6.8639999999999999</v>
      </c>
      <c r="I6867">
        <f t="shared" si="1622"/>
        <v>23.557248000000001</v>
      </c>
      <c r="J6867">
        <f t="shared" si="1623"/>
        <v>6.8639999999999999</v>
      </c>
      <c r="K6867">
        <f t="shared" si="1624"/>
        <v>23.557247999999998</v>
      </c>
      <c r="L6867">
        <f t="shared" si="1625"/>
        <v>6.8639999999999999</v>
      </c>
      <c r="M6867">
        <f t="shared" si="1626"/>
        <v>23.557248000000001</v>
      </c>
      <c r="N6867">
        <f t="shared" si="1627"/>
        <v>6.8639999999999999</v>
      </c>
      <c r="O6867">
        <f t="shared" si="1628"/>
        <v>23.557247999999998</v>
      </c>
      <c r="P6867">
        <f t="shared" si="1629"/>
        <v>6.8639999999999999</v>
      </c>
      <c r="Q6867">
        <f t="shared" si="1630"/>
        <v>23.557248000000001</v>
      </c>
      <c r="R6867">
        <f t="shared" si="1631"/>
        <v>40.802350422500311</v>
      </c>
      <c r="S6867">
        <f t="shared" si="1632"/>
        <v>40.802350422500325</v>
      </c>
    </row>
    <row r="6868" spans="1:19">
      <c r="A6868">
        <v>6865</v>
      </c>
      <c r="B6868">
        <f t="shared" si="1633"/>
        <v>6.8650000000000002</v>
      </c>
      <c r="C6868">
        <v>1</v>
      </c>
      <c r="D6868">
        <v>1</v>
      </c>
      <c r="E6868">
        <v>1</v>
      </c>
      <c r="F6868">
        <f t="shared" si="1619"/>
        <v>6.8650000000000002</v>
      </c>
      <c r="G6868">
        <f t="shared" si="1620"/>
        <v>23.5641125</v>
      </c>
      <c r="H6868">
        <f t="shared" si="1621"/>
        <v>6.8650000000000002</v>
      </c>
      <c r="I6868">
        <f t="shared" si="1622"/>
        <v>23.564112500000004</v>
      </c>
      <c r="J6868">
        <f t="shared" si="1623"/>
        <v>6.8650000000000002</v>
      </c>
      <c r="K6868">
        <f t="shared" si="1624"/>
        <v>23.5641125</v>
      </c>
      <c r="L6868">
        <f t="shared" si="1625"/>
        <v>6.8650000000000002</v>
      </c>
      <c r="M6868">
        <f t="shared" si="1626"/>
        <v>23.564112500000004</v>
      </c>
      <c r="N6868">
        <f t="shared" si="1627"/>
        <v>6.8650000000000002</v>
      </c>
      <c r="O6868">
        <f t="shared" si="1628"/>
        <v>23.5641125</v>
      </c>
      <c r="P6868">
        <f t="shared" si="1629"/>
        <v>6.8650000000000002</v>
      </c>
      <c r="Q6868">
        <f t="shared" si="1630"/>
        <v>23.564112500000004</v>
      </c>
      <c r="R6868">
        <f t="shared" si="1631"/>
        <v>40.814240085268878</v>
      </c>
      <c r="S6868">
        <f t="shared" si="1632"/>
        <v>40.814240085268885</v>
      </c>
    </row>
    <row r="6869" spans="1:19">
      <c r="A6869">
        <v>6866</v>
      </c>
      <c r="B6869">
        <f t="shared" si="1633"/>
        <v>6.8659999999999997</v>
      </c>
      <c r="C6869">
        <v>1</v>
      </c>
      <c r="D6869">
        <v>1</v>
      </c>
      <c r="E6869">
        <v>1</v>
      </c>
      <c r="F6869">
        <f t="shared" si="1619"/>
        <v>6.8659999999999997</v>
      </c>
      <c r="G6869">
        <f t="shared" si="1620"/>
        <v>23.570977999999997</v>
      </c>
      <c r="H6869">
        <f t="shared" si="1621"/>
        <v>6.8659999999999997</v>
      </c>
      <c r="I6869">
        <f t="shared" si="1622"/>
        <v>23.570978</v>
      </c>
      <c r="J6869">
        <f t="shared" si="1623"/>
        <v>6.8659999999999997</v>
      </c>
      <c r="K6869">
        <f t="shared" si="1624"/>
        <v>23.570977999999997</v>
      </c>
      <c r="L6869">
        <f t="shared" si="1625"/>
        <v>6.8659999999999997</v>
      </c>
      <c r="M6869">
        <f t="shared" si="1626"/>
        <v>23.570978</v>
      </c>
      <c r="N6869">
        <f t="shared" si="1627"/>
        <v>6.8659999999999997</v>
      </c>
      <c r="O6869">
        <f t="shared" si="1628"/>
        <v>23.570977999999997</v>
      </c>
      <c r="P6869">
        <f t="shared" si="1629"/>
        <v>6.8659999999999997</v>
      </c>
      <c r="Q6869">
        <f t="shared" si="1630"/>
        <v>23.570978</v>
      </c>
      <c r="R6869">
        <f t="shared" si="1631"/>
        <v>40.826131480088236</v>
      </c>
      <c r="S6869">
        <f t="shared" si="1632"/>
        <v>40.826131480088243</v>
      </c>
    </row>
    <row r="6870" spans="1:19">
      <c r="A6870">
        <v>6867</v>
      </c>
      <c r="B6870">
        <f t="shared" si="1633"/>
        <v>6.867</v>
      </c>
      <c r="C6870">
        <v>1</v>
      </c>
      <c r="D6870">
        <v>1</v>
      </c>
      <c r="E6870">
        <v>1</v>
      </c>
      <c r="F6870">
        <f t="shared" si="1619"/>
        <v>6.867</v>
      </c>
      <c r="G6870">
        <f t="shared" si="1620"/>
        <v>23.577844500000001</v>
      </c>
      <c r="H6870">
        <f t="shared" si="1621"/>
        <v>6.867</v>
      </c>
      <c r="I6870">
        <f t="shared" si="1622"/>
        <v>23.577844500000001</v>
      </c>
      <c r="J6870">
        <f t="shared" si="1623"/>
        <v>6.867</v>
      </c>
      <c r="K6870">
        <f t="shared" si="1624"/>
        <v>23.577844500000001</v>
      </c>
      <c r="L6870">
        <f t="shared" si="1625"/>
        <v>6.867</v>
      </c>
      <c r="M6870">
        <f t="shared" si="1626"/>
        <v>23.577844500000001</v>
      </c>
      <c r="N6870">
        <f t="shared" si="1627"/>
        <v>6.867</v>
      </c>
      <c r="O6870">
        <f t="shared" si="1628"/>
        <v>23.577844500000001</v>
      </c>
      <c r="P6870">
        <f t="shared" si="1629"/>
        <v>6.867</v>
      </c>
      <c r="Q6870">
        <f t="shared" si="1630"/>
        <v>23.577844500000001</v>
      </c>
      <c r="R6870">
        <f t="shared" si="1631"/>
        <v>40.83802460695842</v>
      </c>
      <c r="S6870">
        <f t="shared" si="1632"/>
        <v>40.83802460695842</v>
      </c>
    </row>
    <row r="6871" spans="1:19">
      <c r="A6871">
        <v>6868</v>
      </c>
      <c r="B6871">
        <f t="shared" si="1633"/>
        <v>6.8680000000000003</v>
      </c>
      <c r="C6871">
        <v>1</v>
      </c>
      <c r="D6871">
        <v>1</v>
      </c>
      <c r="E6871">
        <v>1</v>
      </c>
      <c r="F6871">
        <f t="shared" si="1619"/>
        <v>6.8680000000000003</v>
      </c>
      <c r="G6871">
        <f t="shared" si="1620"/>
        <v>23.584712000000003</v>
      </c>
      <c r="H6871">
        <f t="shared" si="1621"/>
        <v>6.8680000000000003</v>
      </c>
      <c r="I6871">
        <f t="shared" si="1622"/>
        <v>23.584712000000003</v>
      </c>
      <c r="J6871">
        <f t="shared" si="1623"/>
        <v>6.8680000000000003</v>
      </c>
      <c r="K6871">
        <f t="shared" si="1624"/>
        <v>23.584712000000003</v>
      </c>
      <c r="L6871">
        <f t="shared" si="1625"/>
        <v>6.8680000000000003</v>
      </c>
      <c r="M6871">
        <f t="shared" si="1626"/>
        <v>23.584712000000003</v>
      </c>
      <c r="N6871">
        <f t="shared" si="1627"/>
        <v>6.8680000000000003</v>
      </c>
      <c r="O6871">
        <f t="shared" si="1628"/>
        <v>23.584712000000003</v>
      </c>
      <c r="P6871">
        <f t="shared" si="1629"/>
        <v>6.8680000000000003</v>
      </c>
      <c r="Q6871">
        <f t="shared" si="1630"/>
        <v>23.584712000000003</v>
      </c>
      <c r="R6871">
        <f t="shared" si="1631"/>
        <v>40.849919465879395</v>
      </c>
      <c r="S6871">
        <f t="shared" si="1632"/>
        <v>40.849919465879395</v>
      </c>
    </row>
    <row r="6872" spans="1:19">
      <c r="A6872">
        <v>6869</v>
      </c>
      <c r="B6872">
        <f t="shared" si="1633"/>
        <v>6.8689999999999998</v>
      </c>
      <c r="C6872">
        <v>1</v>
      </c>
      <c r="D6872">
        <v>1</v>
      </c>
      <c r="E6872">
        <v>1</v>
      </c>
      <c r="F6872">
        <f t="shared" si="1619"/>
        <v>6.8689999999999998</v>
      </c>
      <c r="G6872">
        <f t="shared" si="1620"/>
        <v>23.591580499999999</v>
      </c>
      <c r="H6872">
        <f t="shared" si="1621"/>
        <v>6.8689999999999998</v>
      </c>
      <c r="I6872">
        <f t="shared" si="1622"/>
        <v>23.591580499999999</v>
      </c>
      <c r="J6872">
        <f t="shared" si="1623"/>
        <v>6.8689999999999998</v>
      </c>
      <c r="K6872">
        <f t="shared" si="1624"/>
        <v>23.591580499999999</v>
      </c>
      <c r="L6872">
        <f t="shared" si="1625"/>
        <v>6.8689999999999998</v>
      </c>
      <c r="M6872">
        <f t="shared" si="1626"/>
        <v>23.591580499999999</v>
      </c>
      <c r="N6872">
        <f t="shared" si="1627"/>
        <v>6.8689999999999998</v>
      </c>
      <c r="O6872">
        <f t="shared" si="1628"/>
        <v>23.591580499999999</v>
      </c>
      <c r="P6872">
        <f t="shared" si="1629"/>
        <v>6.8689999999999998</v>
      </c>
      <c r="Q6872">
        <f t="shared" si="1630"/>
        <v>23.591580499999999</v>
      </c>
      <c r="R6872">
        <f t="shared" si="1631"/>
        <v>40.861816056851175</v>
      </c>
      <c r="S6872">
        <f t="shared" si="1632"/>
        <v>40.861816056851175</v>
      </c>
    </row>
    <row r="6873" spans="1:19">
      <c r="A6873">
        <v>6870</v>
      </c>
      <c r="B6873">
        <f t="shared" si="1633"/>
        <v>6.87</v>
      </c>
      <c r="C6873">
        <v>1</v>
      </c>
      <c r="D6873">
        <v>1</v>
      </c>
      <c r="E6873">
        <v>1</v>
      </c>
      <c r="F6873">
        <f t="shared" si="1619"/>
        <v>6.87</v>
      </c>
      <c r="G6873">
        <f t="shared" si="1620"/>
        <v>23.59845</v>
      </c>
      <c r="H6873">
        <f t="shared" si="1621"/>
        <v>6.87</v>
      </c>
      <c r="I6873">
        <f t="shared" si="1622"/>
        <v>23.59845</v>
      </c>
      <c r="J6873">
        <f t="shared" si="1623"/>
        <v>6.87</v>
      </c>
      <c r="K6873">
        <f t="shared" si="1624"/>
        <v>23.59845</v>
      </c>
      <c r="L6873">
        <f t="shared" si="1625"/>
        <v>6.87</v>
      </c>
      <c r="M6873">
        <f t="shared" si="1626"/>
        <v>23.59845</v>
      </c>
      <c r="N6873">
        <f t="shared" si="1627"/>
        <v>6.87</v>
      </c>
      <c r="O6873">
        <f t="shared" si="1628"/>
        <v>23.59845</v>
      </c>
      <c r="P6873">
        <f t="shared" si="1629"/>
        <v>6.87</v>
      </c>
      <c r="Q6873">
        <f t="shared" si="1630"/>
        <v>23.59845</v>
      </c>
      <c r="R6873">
        <f t="shared" si="1631"/>
        <v>40.873714379873768</v>
      </c>
      <c r="S6873">
        <f t="shared" si="1632"/>
        <v>40.873714379873768</v>
      </c>
    </row>
    <row r="6874" spans="1:19">
      <c r="A6874">
        <v>6871</v>
      </c>
      <c r="B6874">
        <f t="shared" si="1633"/>
        <v>6.8710000000000004</v>
      </c>
      <c r="C6874">
        <v>1</v>
      </c>
      <c r="D6874">
        <v>1</v>
      </c>
      <c r="E6874">
        <v>1</v>
      </c>
      <c r="F6874">
        <f t="shared" si="1619"/>
        <v>6.8710000000000004</v>
      </c>
      <c r="G6874">
        <f t="shared" si="1620"/>
        <v>23.605320500000001</v>
      </c>
      <c r="H6874">
        <f t="shared" si="1621"/>
        <v>6.8710000000000004</v>
      </c>
      <c r="I6874">
        <f t="shared" si="1622"/>
        <v>23.605320500000001</v>
      </c>
      <c r="J6874">
        <f t="shared" si="1623"/>
        <v>6.8710000000000004</v>
      </c>
      <c r="K6874">
        <f t="shared" si="1624"/>
        <v>23.605320500000001</v>
      </c>
      <c r="L6874">
        <f t="shared" si="1625"/>
        <v>6.8710000000000004</v>
      </c>
      <c r="M6874">
        <f t="shared" si="1626"/>
        <v>23.605320500000001</v>
      </c>
      <c r="N6874">
        <f t="shared" si="1627"/>
        <v>6.8710000000000004</v>
      </c>
      <c r="O6874">
        <f t="shared" si="1628"/>
        <v>23.605320500000001</v>
      </c>
      <c r="P6874">
        <f t="shared" si="1629"/>
        <v>6.8710000000000004</v>
      </c>
      <c r="Q6874">
        <f t="shared" si="1630"/>
        <v>23.605320500000001</v>
      </c>
      <c r="R6874">
        <f t="shared" si="1631"/>
        <v>40.885614434947179</v>
      </c>
      <c r="S6874">
        <f t="shared" si="1632"/>
        <v>40.885614434947179</v>
      </c>
    </row>
    <row r="6875" spans="1:19">
      <c r="A6875">
        <v>6872</v>
      </c>
      <c r="B6875">
        <f t="shared" si="1633"/>
        <v>6.8719999999999999</v>
      </c>
      <c r="C6875">
        <v>1</v>
      </c>
      <c r="D6875">
        <v>1</v>
      </c>
      <c r="E6875">
        <v>1</v>
      </c>
      <c r="F6875">
        <f t="shared" si="1619"/>
        <v>6.8719999999999999</v>
      </c>
      <c r="G6875">
        <f t="shared" si="1620"/>
        <v>23.612192</v>
      </c>
      <c r="H6875">
        <f t="shared" si="1621"/>
        <v>6.8719999999999999</v>
      </c>
      <c r="I6875">
        <f t="shared" si="1622"/>
        <v>23.612191999999997</v>
      </c>
      <c r="J6875">
        <f t="shared" si="1623"/>
        <v>6.8719999999999999</v>
      </c>
      <c r="K6875">
        <f t="shared" si="1624"/>
        <v>23.612192</v>
      </c>
      <c r="L6875">
        <f t="shared" si="1625"/>
        <v>6.8719999999999999</v>
      </c>
      <c r="M6875">
        <f t="shared" si="1626"/>
        <v>23.612191999999997</v>
      </c>
      <c r="N6875">
        <f t="shared" si="1627"/>
        <v>6.8719999999999999</v>
      </c>
      <c r="O6875">
        <f t="shared" si="1628"/>
        <v>23.612192</v>
      </c>
      <c r="P6875">
        <f t="shared" si="1629"/>
        <v>6.8719999999999999</v>
      </c>
      <c r="Q6875">
        <f t="shared" si="1630"/>
        <v>23.612191999999997</v>
      </c>
      <c r="R6875">
        <f t="shared" si="1631"/>
        <v>40.897516222071388</v>
      </c>
      <c r="S6875">
        <f t="shared" si="1632"/>
        <v>40.897516222071374</v>
      </c>
    </row>
    <row r="6876" spans="1:19">
      <c r="A6876">
        <v>6873</v>
      </c>
      <c r="B6876">
        <f t="shared" si="1633"/>
        <v>6.8730000000000002</v>
      </c>
      <c r="C6876">
        <v>1</v>
      </c>
      <c r="D6876">
        <v>1</v>
      </c>
      <c r="E6876">
        <v>1</v>
      </c>
      <c r="F6876">
        <f t="shared" si="1619"/>
        <v>6.8730000000000002</v>
      </c>
      <c r="G6876">
        <f t="shared" si="1620"/>
        <v>23.6190645</v>
      </c>
      <c r="H6876">
        <f t="shared" si="1621"/>
        <v>6.8730000000000002</v>
      </c>
      <c r="I6876">
        <f t="shared" si="1622"/>
        <v>23.6190645</v>
      </c>
      <c r="J6876">
        <f t="shared" si="1623"/>
        <v>6.8730000000000002</v>
      </c>
      <c r="K6876">
        <f t="shared" si="1624"/>
        <v>23.6190645</v>
      </c>
      <c r="L6876">
        <f t="shared" si="1625"/>
        <v>6.8730000000000002</v>
      </c>
      <c r="M6876">
        <f t="shared" si="1626"/>
        <v>23.6190645</v>
      </c>
      <c r="N6876">
        <f t="shared" si="1627"/>
        <v>6.8730000000000002</v>
      </c>
      <c r="O6876">
        <f t="shared" si="1628"/>
        <v>23.6190645</v>
      </c>
      <c r="P6876">
        <f t="shared" si="1629"/>
        <v>6.8730000000000002</v>
      </c>
      <c r="Q6876">
        <f t="shared" si="1630"/>
        <v>23.6190645</v>
      </c>
      <c r="R6876">
        <f t="shared" si="1631"/>
        <v>40.909419741246403</v>
      </c>
      <c r="S6876">
        <f t="shared" si="1632"/>
        <v>40.909419741246403</v>
      </c>
    </row>
    <row r="6877" spans="1:19">
      <c r="A6877">
        <v>6874</v>
      </c>
      <c r="B6877">
        <f t="shared" si="1633"/>
        <v>6.8739999999999997</v>
      </c>
      <c r="C6877">
        <v>1</v>
      </c>
      <c r="D6877">
        <v>1</v>
      </c>
      <c r="E6877">
        <v>1</v>
      </c>
      <c r="F6877">
        <f t="shared" si="1619"/>
        <v>6.8739999999999997</v>
      </c>
      <c r="G6877">
        <f t="shared" si="1620"/>
        <v>23.625937999999998</v>
      </c>
      <c r="H6877">
        <f t="shared" si="1621"/>
        <v>6.8739999999999997</v>
      </c>
      <c r="I6877">
        <f t="shared" si="1622"/>
        <v>23.625937999999998</v>
      </c>
      <c r="J6877">
        <f t="shared" si="1623"/>
        <v>6.8739999999999997</v>
      </c>
      <c r="K6877">
        <f t="shared" si="1624"/>
        <v>23.625937999999998</v>
      </c>
      <c r="L6877">
        <f t="shared" si="1625"/>
        <v>6.8739999999999997</v>
      </c>
      <c r="M6877">
        <f t="shared" si="1626"/>
        <v>23.625937999999998</v>
      </c>
      <c r="N6877">
        <f t="shared" si="1627"/>
        <v>6.8739999999999997</v>
      </c>
      <c r="O6877">
        <f t="shared" si="1628"/>
        <v>23.625937999999998</v>
      </c>
      <c r="P6877">
        <f t="shared" si="1629"/>
        <v>6.8739999999999997</v>
      </c>
      <c r="Q6877">
        <f t="shared" si="1630"/>
        <v>23.625937999999998</v>
      </c>
      <c r="R6877">
        <f t="shared" si="1631"/>
        <v>40.921324992472222</v>
      </c>
      <c r="S6877">
        <f t="shared" si="1632"/>
        <v>40.921324992472222</v>
      </c>
    </row>
    <row r="6878" spans="1:19">
      <c r="A6878">
        <v>6875</v>
      </c>
      <c r="B6878">
        <f t="shared" si="1633"/>
        <v>6.875</v>
      </c>
      <c r="C6878">
        <v>1</v>
      </c>
      <c r="D6878">
        <v>1</v>
      </c>
      <c r="E6878">
        <v>1</v>
      </c>
      <c r="F6878">
        <f t="shared" si="1619"/>
        <v>6.875</v>
      </c>
      <c r="G6878">
        <f t="shared" si="1620"/>
        <v>23.6328125</v>
      </c>
      <c r="H6878">
        <f t="shared" si="1621"/>
        <v>6.875</v>
      </c>
      <c r="I6878">
        <f t="shared" si="1622"/>
        <v>23.6328125</v>
      </c>
      <c r="J6878">
        <f t="shared" si="1623"/>
        <v>6.875</v>
      </c>
      <c r="K6878">
        <f t="shared" si="1624"/>
        <v>23.6328125</v>
      </c>
      <c r="L6878">
        <f t="shared" si="1625"/>
        <v>6.875</v>
      </c>
      <c r="M6878">
        <f t="shared" si="1626"/>
        <v>23.6328125</v>
      </c>
      <c r="N6878">
        <f t="shared" si="1627"/>
        <v>6.875</v>
      </c>
      <c r="O6878">
        <f t="shared" si="1628"/>
        <v>23.6328125</v>
      </c>
      <c r="P6878">
        <f t="shared" si="1629"/>
        <v>6.875</v>
      </c>
      <c r="Q6878">
        <f t="shared" si="1630"/>
        <v>23.6328125</v>
      </c>
      <c r="R6878">
        <f t="shared" si="1631"/>
        <v>40.933231975748861</v>
      </c>
      <c r="S6878">
        <f t="shared" si="1632"/>
        <v>40.933231975748861</v>
      </c>
    </row>
    <row r="6879" spans="1:19">
      <c r="A6879">
        <v>6876</v>
      </c>
      <c r="B6879">
        <f t="shared" si="1633"/>
        <v>6.8760000000000003</v>
      </c>
      <c r="C6879">
        <v>1</v>
      </c>
      <c r="D6879">
        <v>1</v>
      </c>
      <c r="E6879">
        <v>1</v>
      </c>
      <c r="F6879">
        <f t="shared" si="1619"/>
        <v>6.8760000000000003</v>
      </c>
      <c r="G6879">
        <f t="shared" si="1620"/>
        <v>23.639688000000003</v>
      </c>
      <c r="H6879">
        <f t="shared" si="1621"/>
        <v>6.8760000000000003</v>
      </c>
      <c r="I6879">
        <f t="shared" si="1622"/>
        <v>23.639688000000003</v>
      </c>
      <c r="J6879">
        <f t="shared" si="1623"/>
        <v>6.8760000000000003</v>
      </c>
      <c r="K6879">
        <f t="shared" si="1624"/>
        <v>23.639688000000003</v>
      </c>
      <c r="L6879">
        <f t="shared" si="1625"/>
        <v>6.8760000000000003</v>
      </c>
      <c r="M6879">
        <f t="shared" si="1626"/>
        <v>23.639688000000003</v>
      </c>
      <c r="N6879">
        <f t="shared" si="1627"/>
        <v>6.8760000000000003</v>
      </c>
      <c r="O6879">
        <f t="shared" si="1628"/>
        <v>23.639688000000003</v>
      </c>
      <c r="P6879">
        <f t="shared" si="1629"/>
        <v>6.8760000000000003</v>
      </c>
      <c r="Q6879">
        <f t="shared" si="1630"/>
        <v>23.639688000000003</v>
      </c>
      <c r="R6879">
        <f t="shared" si="1631"/>
        <v>40.945140691076304</v>
      </c>
      <c r="S6879">
        <f t="shared" si="1632"/>
        <v>40.945140691076304</v>
      </c>
    </row>
    <row r="6880" spans="1:19">
      <c r="A6880">
        <v>6877</v>
      </c>
      <c r="B6880">
        <f t="shared" si="1633"/>
        <v>6.8769999999999998</v>
      </c>
      <c r="C6880">
        <v>1</v>
      </c>
      <c r="D6880">
        <v>1</v>
      </c>
      <c r="E6880">
        <v>1</v>
      </c>
      <c r="F6880">
        <f t="shared" si="1619"/>
        <v>6.8769999999999998</v>
      </c>
      <c r="G6880">
        <f t="shared" si="1620"/>
        <v>23.6465645</v>
      </c>
      <c r="H6880">
        <f t="shared" si="1621"/>
        <v>6.8769999999999998</v>
      </c>
      <c r="I6880">
        <f t="shared" si="1622"/>
        <v>23.6465645</v>
      </c>
      <c r="J6880">
        <f t="shared" si="1623"/>
        <v>6.8769999999999998</v>
      </c>
      <c r="K6880">
        <f t="shared" si="1624"/>
        <v>23.6465645</v>
      </c>
      <c r="L6880">
        <f t="shared" si="1625"/>
        <v>6.8769999999999998</v>
      </c>
      <c r="M6880">
        <f t="shared" si="1626"/>
        <v>23.6465645</v>
      </c>
      <c r="N6880">
        <f t="shared" si="1627"/>
        <v>6.8769999999999998</v>
      </c>
      <c r="O6880">
        <f t="shared" si="1628"/>
        <v>23.6465645</v>
      </c>
      <c r="P6880">
        <f t="shared" si="1629"/>
        <v>6.8769999999999998</v>
      </c>
      <c r="Q6880">
        <f t="shared" si="1630"/>
        <v>23.6465645</v>
      </c>
      <c r="R6880">
        <f t="shared" si="1631"/>
        <v>40.957051138454545</v>
      </c>
      <c r="S6880">
        <f t="shared" si="1632"/>
        <v>40.957051138454545</v>
      </c>
    </row>
    <row r="6881" spans="1:19">
      <c r="A6881">
        <v>6878</v>
      </c>
      <c r="B6881">
        <f t="shared" si="1633"/>
        <v>6.8780000000000001</v>
      </c>
      <c r="C6881">
        <v>1</v>
      </c>
      <c r="D6881">
        <v>1</v>
      </c>
      <c r="E6881">
        <v>1</v>
      </c>
      <c r="F6881">
        <f t="shared" si="1619"/>
        <v>6.8780000000000001</v>
      </c>
      <c r="G6881">
        <f t="shared" si="1620"/>
        <v>23.653442000000002</v>
      </c>
      <c r="H6881">
        <f t="shared" si="1621"/>
        <v>6.8780000000000001</v>
      </c>
      <c r="I6881">
        <f t="shared" si="1622"/>
        <v>23.653442000000002</v>
      </c>
      <c r="J6881">
        <f t="shared" si="1623"/>
        <v>6.8780000000000001</v>
      </c>
      <c r="K6881">
        <f t="shared" si="1624"/>
        <v>23.653442000000002</v>
      </c>
      <c r="L6881">
        <f t="shared" si="1625"/>
        <v>6.8780000000000001</v>
      </c>
      <c r="M6881">
        <f t="shared" si="1626"/>
        <v>23.653442000000002</v>
      </c>
      <c r="N6881">
        <f t="shared" si="1627"/>
        <v>6.8780000000000001</v>
      </c>
      <c r="O6881">
        <f t="shared" si="1628"/>
        <v>23.653442000000002</v>
      </c>
      <c r="P6881">
        <f t="shared" si="1629"/>
        <v>6.8780000000000001</v>
      </c>
      <c r="Q6881">
        <f t="shared" si="1630"/>
        <v>23.653442000000002</v>
      </c>
      <c r="R6881">
        <f t="shared" si="1631"/>
        <v>40.968963317883606</v>
      </c>
      <c r="S6881">
        <f t="shared" si="1632"/>
        <v>40.968963317883606</v>
      </c>
    </row>
    <row r="6882" spans="1:19">
      <c r="A6882">
        <v>6879</v>
      </c>
      <c r="B6882">
        <f t="shared" si="1633"/>
        <v>6.8789999999999996</v>
      </c>
      <c r="C6882">
        <v>1</v>
      </c>
      <c r="D6882">
        <v>1</v>
      </c>
      <c r="E6882">
        <v>1</v>
      </c>
      <c r="F6882">
        <f t="shared" si="1619"/>
        <v>6.8789999999999996</v>
      </c>
      <c r="G6882">
        <f t="shared" si="1620"/>
        <v>23.660320499999997</v>
      </c>
      <c r="H6882">
        <f t="shared" si="1621"/>
        <v>6.8789999999999996</v>
      </c>
      <c r="I6882">
        <f t="shared" si="1622"/>
        <v>23.660320499999997</v>
      </c>
      <c r="J6882">
        <f t="shared" si="1623"/>
        <v>6.8789999999999996</v>
      </c>
      <c r="K6882">
        <f t="shared" si="1624"/>
        <v>23.660320499999997</v>
      </c>
      <c r="L6882">
        <f t="shared" si="1625"/>
        <v>6.8789999999999996</v>
      </c>
      <c r="M6882">
        <f t="shared" si="1626"/>
        <v>23.660320499999997</v>
      </c>
      <c r="N6882">
        <f t="shared" si="1627"/>
        <v>6.8789999999999996</v>
      </c>
      <c r="O6882">
        <f t="shared" si="1628"/>
        <v>23.660320499999997</v>
      </c>
      <c r="P6882">
        <f t="shared" si="1629"/>
        <v>6.8789999999999996</v>
      </c>
      <c r="Q6882">
        <f t="shared" si="1630"/>
        <v>23.660320499999997</v>
      </c>
      <c r="R6882">
        <f t="shared" si="1631"/>
        <v>40.980877229363458</v>
      </c>
      <c r="S6882">
        <f t="shared" si="1632"/>
        <v>40.980877229363458</v>
      </c>
    </row>
    <row r="6883" spans="1:19">
      <c r="A6883">
        <v>6880</v>
      </c>
      <c r="B6883">
        <f t="shared" si="1633"/>
        <v>6.88</v>
      </c>
      <c r="C6883">
        <v>1</v>
      </c>
      <c r="D6883">
        <v>1</v>
      </c>
      <c r="E6883">
        <v>1</v>
      </c>
      <c r="F6883">
        <f t="shared" si="1619"/>
        <v>6.88</v>
      </c>
      <c r="G6883">
        <f t="shared" si="1620"/>
        <v>23.667199999999998</v>
      </c>
      <c r="H6883">
        <f t="shared" si="1621"/>
        <v>6.88</v>
      </c>
      <c r="I6883">
        <f t="shared" si="1622"/>
        <v>23.667200000000001</v>
      </c>
      <c r="J6883">
        <f t="shared" si="1623"/>
        <v>6.88</v>
      </c>
      <c r="K6883">
        <f t="shared" si="1624"/>
        <v>23.667199999999998</v>
      </c>
      <c r="L6883">
        <f t="shared" si="1625"/>
        <v>6.88</v>
      </c>
      <c r="M6883">
        <f t="shared" si="1626"/>
        <v>23.667200000000001</v>
      </c>
      <c r="N6883">
        <f t="shared" si="1627"/>
        <v>6.88</v>
      </c>
      <c r="O6883">
        <f t="shared" si="1628"/>
        <v>23.667199999999998</v>
      </c>
      <c r="P6883">
        <f t="shared" si="1629"/>
        <v>6.88</v>
      </c>
      <c r="Q6883">
        <f t="shared" si="1630"/>
        <v>23.667200000000001</v>
      </c>
      <c r="R6883">
        <f t="shared" si="1631"/>
        <v>40.992792872894128</v>
      </c>
      <c r="S6883">
        <f t="shared" si="1632"/>
        <v>40.992792872894135</v>
      </c>
    </row>
    <row r="6884" spans="1:19">
      <c r="A6884">
        <v>6881</v>
      </c>
      <c r="B6884">
        <f t="shared" si="1633"/>
        <v>6.8810000000000002</v>
      </c>
      <c r="C6884">
        <v>1</v>
      </c>
      <c r="D6884">
        <v>1</v>
      </c>
      <c r="E6884">
        <v>1</v>
      </c>
      <c r="F6884">
        <f t="shared" si="1619"/>
        <v>6.8810000000000002</v>
      </c>
      <c r="G6884">
        <f t="shared" si="1620"/>
        <v>23.674080500000002</v>
      </c>
      <c r="H6884">
        <f t="shared" si="1621"/>
        <v>6.8810000000000002</v>
      </c>
      <c r="I6884">
        <f t="shared" si="1622"/>
        <v>23.674080500000002</v>
      </c>
      <c r="J6884">
        <f t="shared" si="1623"/>
        <v>6.8810000000000002</v>
      </c>
      <c r="K6884">
        <f t="shared" si="1624"/>
        <v>23.674080500000002</v>
      </c>
      <c r="L6884">
        <f t="shared" si="1625"/>
        <v>6.8810000000000002</v>
      </c>
      <c r="M6884">
        <f t="shared" si="1626"/>
        <v>23.674080500000002</v>
      </c>
      <c r="N6884">
        <f t="shared" si="1627"/>
        <v>6.8810000000000002</v>
      </c>
      <c r="O6884">
        <f t="shared" si="1628"/>
        <v>23.674080500000002</v>
      </c>
      <c r="P6884">
        <f t="shared" si="1629"/>
        <v>6.8810000000000002</v>
      </c>
      <c r="Q6884">
        <f t="shared" si="1630"/>
        <v>23.674080500000002</v>
      </c>
      <c r="R6884">
        <f t="shared" si="1631"/>
        <v>41.004710248475611</v>
      </c>
      <c r="S6884">
        <f t="shared" si="1632"/>
        <v>41.004710248475611</v>
      </c>
    </row>
    <row r="6885" spans="1:19">
      <c r="A6885">
        <v>6882</v>
      </c>
      <c r="B6885">
        <f t="shared" si="1633"/>
        <v>6.8819999999999997</v>
      </c>
      <c r="C6885">
        <v>1</v>
      </c>
      <c r="D6885">
        <v>1</v>
      </c>
      <c r="E6885">
        <v>1</v>
      </c>
      <c r="F6885">
        <f t="shared" si="1619"/>
        <v>6.8819999999999997</v>
      </c>
      <c r="G6885">
        <f t="shared" si="1620"/>
        <v>23.680961999999997</v>
      </c>
      <c r="H6885">
        <f t="shared" si="1621"/>
        <v>6.8819999999999997</v>
      </c>
      <c r="I6885">
        <f t="shared" si="1622"/>
        <v>23.680961999999997</v>
      </c>
      <c r="J6885">
        <f t="shared" si="1623"/>
        <v>6.8819999999999997</v>
      </c>
      <c r="K6885">
        <f t="shared" si="1624"/>
        <v>23.680961999999997</v>
      </c>
      <c r="L6885">
        <f t="shared" si="1625"/>
        <v>6.8819999999999997</v>
      </c>
      <c r="M6885">
        <f t="shared" si="1626"/>
        <v>23.680961999999997</v>
      </c>
      <c r="N6885">
        <f t="shared" si="1627"/>
        <v>6.8819999999999997</v>
      </c>
      <c r="O6885">
        <f t="shared" si="1628"/>
        <v>23.680961999999997</v>
      </c>
      <c r="P6885">
        <f t="shared" si="1629"/>
        <v>6.8819999999999997</v>
      </c>
      <c r="Q6885">
        <f t="shared" si="1630"/>
        <v>23.680961999999997</v>
      </c>
      <c r="R6885">
        <f t="shared" si="1631"/>
        <v>41.016629356107892</v>
      </c>
      <c r="S6885">
        <f t="shared" si="1632"/>
        <v>41.016629356107892</v>
      </c>
    </row>
    <row r="6886" spans="1:19">
      <c r="A6886">
        <v>6883</v>
      </c>
      <c r="B6886">
        <f t="shared" si="1633"/>
        <v>6.883</v>
      </c>
      <c r="C6886">
        <v>1</v>
      </c>
      <c r="D6886">
        <v>1</v>
      </c>
      <c r="E6886">
        <v>1</v>
      </c>
      <c r="F6886">
        <f t="shared" si="1619"/>
        <v>6.883</v>
      </c>
      <c r="G6886">
        <f t="shared" si="1620"/>
        <v>23.687844500000001</v>
      </c>
      <c r="H6886">
        <f t="shared" si="1621"/>
        <v>6.883</v>
      </c>
      <c r="I6886">
        <f t="shared" si="1622"/>
        <v>23.687844500000001</v>
      </c>
      <c r="J6886">
        <f t="shared" si="1623"/>
        <v>6.883</v>
      </c>
      <c r="K6886">
        <f t="shared" si="1624"/>
        <v>23.687844500000001</v>
      </c>
      <c r="L6886">
        <f t="shared" si="1625"/>
        <v>6.883</v>
      </c>
      <c r="M6886">
        <f t="shared" si="1626"/>
        <v>23.687844500000001</v>
      </c>
      <c r="N6886">
        <f t="shared" si="1627"/>
        <v>6.883</v>
      </c>
      <c r="O6886">
        <f t="shared" si="1628"/>
        <v>23.687844500000001</v>
      </c>
      <c r="P6886">
        <f t="shared" si="1629"/>
        <v>6.883</v>
      </c>
      <c r="Q6886">
        <f t="shared" si="1630"/>
        <v>23.687844500000001</v>
      </c>
      <c r="R6886">
        <f t="shared" si="1631"/>
        <v>41.028550195790984</v>
      </c>
      <c r="S6886">
        <f t="shared" si="1632"/>
        <v>41.028550195790984</v>
      </c>
    </row>
    <row r="6887" spans="1:19">
      <c r="A6887">
        <v>6884</v>
      </c>
      <c r="B6887">
        <f t="shared" si="1633"/>
        <v>6.8840000000000003</v>
      </c>
      <c r="C6887">
        <v>1</v>
      </c>
      <c r="D6887">
        <v>1</v>
      </c>
      <c r="E6887">
        <v>1</v>
      </c>
      <c r="F6887">
        <f t="shared" si="1619"/>
        <v>6.8840000000000003</v>
      </c>
      <c r="G6887">
        <f t="shared" si="1620"/>
        <v>23.694728000000001</v>
      </c>
      <c r="H6887">
        <f t="shared" si="1621"/>
        <v>6.8840000000000003</v>
      </c>
      <c r="I6887">
        <f t="shared" si="1622"/>
        <v>23.694728000000001</v>
      </c>
      <c r="J6887">
        <f t="shared" si="1623"/>
        <v>6.8840000000000003</v>
      </c>
      <c r="K6887">
        <f t="shared" si="1624"/>
        <v>23.694728000000001</v>
      </c>
      <c r="L6887">
        <f t="shared" si="1625"/>
        <v>6.8840000000000003</v>
      </c>
      <c r="M6887">
        <f t="shared" si="1626"/>
        <v>23.694728000000001</v>
      </c>
      <c r="N6887">
        <f t="shared" si="1627"/>
        <v>6.8840000000000003</v>
      </c>
      <c r="O6887">
        <f t="shared" si="1628"/>
        <v>23.694728000000001</v>
      </c>
      <c r="P6887">
        <f t="shared" si="1629"/>
        <v>6.8840000000000003</v>
      </c>
      <c r="Q6887">
        <f t="shared" si="1630"/>
        <v>23.694728000000001</v>
      </c>
      <c r="R6887">
        <f t="shared" si="1631"/>
        <v>41.040472767524896</v>
      </c>
      <c r="S6887">
        <f t="shared" si="1632"/>
        <v>41.040472767524896</v>
      </c>
    </row>
    <row r="6888" spans="1:19">
      <c r="A6888">
        <v>6885</v>
      </c>
      <c r="B6888">
        <f t="shared" si="1633"/>
        <v>6.8849999999999998</v>
      </c>
      <c r="C6888">
        <v>1</v>
      </c>
      <c r="D6888">
        <v>1</v>
      </c>
      <c r="E6888">
        <v>1</v>
      </c>
      <c r="F6888">
        <f t="shared" si="1619"/>
        <v>6.8849999999999998</v>
      </c>
      <c r="G6888">
        <f t="shared" si="1620"/>
        <v>23.7016125</v>
      </c>
      <c r="H6888">
        <f t="shared" si="1621"/>
        <v>6.8849999999999998</v>
      </c>
      <c r="I6888">
        <f t="shared" si="1622"/>
        <v>23.701612499999996</v>
      </c>
      <c r="J6888">
        <f t="shared" si="1623"/>
        <v>6.8849999999999998</v>
      </c>
      <c r="K6888">
        <f t="shared" si="1624"/>
        <v>23.7016125</v>
      </c>
      <c r="L6888">
        <f t="shared" si="1625"/>
        <v>6.8849999999999998</v>
      </c>
      <c r="M6888">
        <f t="shared" si="1626"/>
        <v>23.701612499999996</v>
      </c>
      <c r="N6888">
        <f t="shared" si="1627"/>
        <v>6.8849999999999998</v>
      </c>
      <c r="O6888">
        <f t="shared" si="1628"/>
        <v>23.7016125</v>
      </c>
      <c r="P6888">
        <f t="shared" si="1629"/>
        <v>6.8849999999999998</v>
      </c>
      <c r="Q6888">
        <f t="shared" si="1630"/>
        <v>23.701612499999996</v>
      </c>
      <c r="R6888">
        <f t="shared" si="1631"/>
        <v>41.052397071309592</v>
      </c>
      <c r="S6888">
        <f t="shared" si="1632"/>
        <v>41.052397071309592</v>
      </c>
    </row>
    <row r="6889" spans="1:19">
      <c r="A6889">
        <v>6886</v>
      </c>
      <c r="B6889">
        <f t="shared" si="1633"/>
        <v>6.8860000000000001</v>
      </c>
      <c r="C6889">
        <v>1</v>
      </c>
      <c r="D6889">
        <v>1</v>
      </c>
      <c r="E6889">
        <v>1</v>
      </c>
      <c r="F6889">
        <f t="shared" si="1619"/>
        <v>6.8860000000000001</v>
      </c>
      <c r="G6889">
        <f t="shared" si="1620"/>
        <v>23.708498000000002</v>
      </c>
      <c r="H6889">
        <f t="shared" si="1621"/>
        <v>6.8860000000000001</v>
      </c>
      <c r="I6889">
        <f t="shared" si="1622"/>
        <v>23.708497999999999</v>
      </c>
      <c r="J6889">
        <f t="shared" si="1623"/>
        <v>6.8860000000000001</v>
      </c>
      <c r="K6889">
        <f t="shared" si="1624"/>
        <v>23.708498000000002</v>
      </c>
      <c r="L6889">
        <f t="shared" si="1625"/>
        <v>6.8860000000000001</v>
      </c>
      <c r="M6889">
        <f t="shared" si="1626"/>
        <v>23.708497999999999</v>
      </c>
      <c r="N6889">
        <f t="shared" si="1627"/>
        <v>6.8860000000000001</v>
      </c>
      <c r="O6889">
        <f t="shared" si="1628"/>
        <v>23.708498000000002</v>
      </c>
      <c r="P6889">
        <f t="shared" si="1629"/>
        <v>6.8860000000000001</v>
      </c>
      <c r="Q6889">
        <f t="shared" si="1630"/>
        <v>23.708497999999999</v>
      </c>
      <c r="R6889">
        <f t="shared" si="1631"/>
        <v>41.064323107145114</v>
      </c>
      <c r="S6889">
        <f t="shared" si="1632"/>
        <v>41.064323107145114</v>
      </c>
    </row>
    <row r="6890" spans="1:19">
      <c r="A6890">
        <v>6887</v>
      </c>
      <c r="B6890">
        <f t="shared" si="1633"/>
        <v>6.8869999999999996</v>
      </c>
      <c r="C6890">
        <v>1</v>
      </c>
      <c r="D6890">
        <v>1</v>
      </c>
      <c r="E6890">
        <v>1</v>
      </c>
      <c r="F6890">
        <f t="shared" si="1619"/>
        <v>6.8869999999999996</v>
      </c>
      <c r="G6890">
        <f t="shared" si="1620"/>
        <v>23.715384499999995</v>
      </c>
      <c r="H6890">
        <f t="shared" si="1621"/>
        <v>6.8869999999999996</v>
      </c>
      <c r="I6890">
        <f t="shared" si="1622"/>
        <v>23.715384499999995</v>
      </c>
      <c r="J6890">
        <f t="shared" si="1623"/>
        <v>6.8869999999999996</v>
      </c>
      <c r="K6890">
        <f t="shared" si="1624"/>
        <v>23.715384499999995</v>
      </c>
      <c r="L6890">
        <f t="shared" si="1625"/>
        <v>6.8869999999999996</v>
      </c>
      <c r="M6890">
        <f t="shared" si="1626"/>
        <v>23.715384499999995</v>
      </c>
      <c r="N6890">
        <f t="shared" si="1627"/>
        <v>6.8869999999999996</v>
      </c>
      <c r="O6890">
        <f t="shared" si="1628"/>
        <v>23.715384499999995</v>
      </c>
      <c r="P6890">
        <f t="shared" si="1629"/>
        <v>6.8869999999999996</v>
      </c>
      <c r="Q6890">
        <f t="shared" si="1630"/>
        <v>23.715384499999995</v>
      </c>
      <c r="R6890">
        <f t="shared" si="1631"/>
        <v>41.076250875031427</v>
      </c>
      <c r="S6890">
        <f t="shared" si="1632"/>
        <v>41.076250875031427</v>
      </c>
    </row>
    <row r="6891" spans="1:19">
      <c r="A6891">
        <v>6888</v>
      </c>
      <c r="B6891">
        <f t="shared" si="1633"/>
        <v>6.8879999999999999</v>
      </c>
      <c r="C6891">
        <v>1</v>
      </c>
      <c r="D6891">
        <v>1</v>
      </c>
      <c r="E6891">
        <v>1</v>
      </c>
      <c r="F6891">
        <f t="shared" si="1619"/>
        <v>6.8879999999999999</v>
      </c>
      <c r="G6891">
        <f t="shared" si="1620"/>
        <v>23.722272</v>
      </c>
      <c r="H6891">
        <f t="shared" si="1621"/>
        <v>6.8879999999999999</v>
      </c>
      <c r="I6891">
        <f t="shared" si="1622"/>
        <v>23.722271999999997</v>
      </c>
      <c r="J6891">
        <f t="shared" si="1623"/>
        <v>6.8879999999999999</v>
      </c>
      <c r="K6891">
        <f t="shared" si="1624"/>
        <v>23.722272</v>
      </c>
      <c r="L6891">
        <f t="shared" si="1625"/>
        <v>6.8879999999999999</v>
      </c>
      <c r="M6891">
        <f t="shared" si="1626"/>
        <v>23.722271999999997</v>
      </c>
      <c r="N6891">
        <f t="shared" si="1627"/>
        <v>6.8879999999999999</v>
      </c>
      <c r="O6891">
        <f t="shared" si="1628"/>
        <v>23.722272</v>
      </c>
      <c r="P6891">
        <f t="shared" si="1629"/>
        <v>6.8879999999999999</v>
      </c>
      <c r="Q6891">
        <f t="shared" si="1630"/>
        <v>23.722271999999997</v>
      </c>
      <c r="R6891">
        <f t="shared" si="1631"/>
        <v>41.088180374968566</v>
      </c>
      <c r="S6891">
        <f t="shared" si="1632"/>
        <v>41.088180374968559</v>
      </c>
    </row>
    <row r="6892" spans="1:19">
      <c r="A6892">
        <v>6889</v>
      </c>
      <c r="B6892">
        <f t="shared" si="1633"/>
        <v>6.8890000000000002</v>
      </c>
      <c r="C6892">
        <v>1</v>
      </c>
      <c r="D6892">
        <v>1</v>
      </c>
      <c r="E6892">
        <v>1</v>
      </c>
      <c r="F6892">
        <f t="shared" si="1619"/>
        <v>6.8890000000000002</v>
      </c>
      <c r="G6892">
        <f t="shared" si="1620"/>
        <v>23.729160500000003</v>
      </c>
      <c r="H6892">
        <f t="shared" si="1621"/>
        <v>6.8890000000000002</v>
      </c>
      <c r="I6892">
        <f t="shared" si="1622"/>
        <v>23.729160499999999</v>
      </c>
      <c r="J6892">
        <f t="shared" si="1623"/>
        <v>6.8890000000000002</v>
      </c>
      <c r="K6892">
        <f t="shared" si="1624"/>
        <v>23.729160500000003</v>
      </c>
      <c r="L6892">
        <f t="shared" si="1625"/>
        <v>6.8890000000000002</v>
      </c>
      <c r="M6892">
        <f t="shared" si="1626"/>
        <v>23.729160499999999</v>
      </c>
      <c r="N6892">
        <f t="shared" si="1627"/>
        <v>6.8890000000000002</v>
      </c>
      <c r="O6892">
        <f t="shared" si="1628"/>
        <v>23.729160500000003</v>
      </c>
      <c r="P6892">
        <f t="shared" si="1629"/>
        <v>6.8890000000000002</v>
      </c>
      <c r="Q6892">
        <f t="shared" si="1630"/>
        <v>23.729160499999999</v>
      </c>
      <c r="R6892">
        <f t="shared" si="1631"/>
        <v>41.10011160695651</v>
      </c>
      <c r="S6892">
        <f t="shared" si="1632"/>
        <v>41.100111606956503</v>
      </c>
    </row>
    <row r="6893" spans="1:19">
      <c r="A6893">
        <v>6890</v>
      </c>
      <c r="B6893">
        <f t="shared" si="1633"/>
        <v>6.89</v>
      </c>
      <c r="C6893">
        <v>1</v>
      </c>
      <c r="D6893">
        <v>1</v>
      </c>
      <c r="E6893">
        <v>1</v>
      </c>
      <c r="F6893">
        <f t="shared" si="1619"/>
        <v>6.89</v>
      </c>
      <c r="G6893">
        <f t="shared" si="1620"/>
        <v>23.736049999999999</v>
      </c>
      <c r="H6893">
        <f t="shared" si="1621"/>
        <v>6.89</v>
      </c>
      <c r="I6893">
        <f t="shared" si="1622"/>
        <v>23.736049999999995</v>
      </c>
      <c r="J6893">
        <f t="shared" si="1623"/>
        <v>6.89</v>
      </c>
      <c r="K6893">
        <f t="shared" si="1624"/>
        <v>23.736049999999999</v>
      </c>
      <c r="L6893">
        <f t="shared" si="1625"/>
        <v>6.89</v>
      </c>
      <c r="M6893">
        <f t="shared" si="1626"/>
        <v>23.736049999999995</v>
      </c>
      <c r="N6893">
        <f t="shared" si="1627"/>
        <v>6.89</v>
      </c>
      <c r="O6893">
        <f t="shared" si="1628"/>
        <v>23.736049999999999</v>
      </c>
      <c r="P6893">
        <f t="shared" si="1629"/>
        <v>6.89</v>
      </c>
      <c r="Q6893">
        <f t="shared" si="1630"/>
        <v>23.736049999999995</v>
      </c>
      <c r="R6893">
        <f t="shared" si="1631"/>
        <v>41.112044570995245</v>
      </c>
      <c r="S6893">
        <f t="shared" si="1632"/>
        <v>41.112044570995245</v>
      </c>
    </row>
    <row r="6894" spans="1:19">
      <c r="A6894">
        <v>6891</v>
      </c>
      <c r="B6894">
        <f t="shared" si="1633"/>
        <v>6.891</v>
      </c>
      <c r="C6894">
        <v>1</v>
      </c>
      <c r="D6894">
        <v>1</v>
      </c>
      <c r="E6894">
        <v>1</v>
      </c>
      <c r="F6894">
        <f t="shared" ref="F6894:F6957" si="1634">B6894</f>
        <v>6.891</v>
      </c>
      <c r="G6894">
        <f t="shared" ref="G6894:G6957" si="1635">0.5*POWER(B6894, 2)</f>
        <v>23.7429405</v>
      </c>
      <c r="H6894">
        <f t="shared" ref="H6894:H6957" si="1636">H6893+(0.5*(B6894-B6893)*(C6894+C6893))</f>
        <v>6.891</v>
      </c>
      <c r="I6894">
        <f t="shared" ref="I6894:I6957" si="1637">I6893+(0.5*(B6894-B6893)*(H6894+H6893))</f>
        <v>23.742940499999996</v>
      </c>
      <c r="J6894">
        <f t="shared" ref="J6894:J6957" si="1638">B6894</f>
        <v>6.891</v>
      </c>
      <c r="K6894">
        <f t="shared" ref="K6894:K6957" si="1639">0.5*POWER(B6894, 2)</f>
        <v>23.7429405</v>
      </c>
      <c r="L6894">
        <f t="shared" ref="L6894:L6957" si="1640">L6893+(0.5*(B6894-B6893)*(D6894+D6893))</f>
        <v>6.891</v>
      </c>
      <c r="M6894">
        <f t="shared" ref="M6894:M6957" si="1641">M6893+(0.5*(B6894-B6893)*(L6894+L6893))</f>
        <v>23.742940499999996</v>
      </c>
      <c r="N6894">
        <f t="shared" ref="N6894:N6957" si="1642">B6894</f>
        <v>6.891</v>
      </c>
      <c r="O6894">
        <f t="shared" ref="O6894:O6957" si="1643">0.5*POWER(B6894, 2)</f>
        <v>23.7429405</v>
      </c>
      <c r="P6894">
        <f t="shared" ref="P6894:P6957" si="1644">P6893+(0.5*(B6894-B6893)*(E6894+E6893))</f>
        <v>6.891</v>
      </c>
      <c r="Q6894">
        <f t="shared" ref="Q6894:Q6957" si="1645">Q6893+(0.5*(B6894-B6893)*(P6894+P6893))</f>
        <v>23.742940499999996</v>
      </c>
      <c r="R6894">
        <f t="shared" ref="R6894:R6957" si="1646">SQRT(POWER(G6894, 2) + POWER(K6894, 2) + POWER(O6894, 2))</f>
        <v>41.123979267084806</v>
      </c>
      <c r="S6894">
        <f t="shared" ref="S6894:S6957" si="1647">SQRT(POWER(I6894, 2) + POWER(M6894,2) + POWER(Q6894, 2))</f>
        <v>41.123979267084799</v>
      </c>
    </row>
    <row r="6895" spans="1:19">
      <c r="A6895">
        <v>6892</v>
      </c>
      <c r="B6895">
        <f t="shared" si="1633"/>
        <v>6.8920000000000003</v>
      </c>
      <c r="C6895">
        <v>1</v>
      </c>
      <c r="D6895">
        <v>1</v>
      </c>
      <c r="E6895">
        <v>1</v>
      </c>
      <c r="F6895">
        <f t="shared" si="1634"/>
        <v>6.8920000000000003</v>
      </c>
      <c r="G6895">
        <f t="shared" si="1635"/>
        <v>23.749832000000001</v>
      </c>
      <c r="H6895">
        <f t="shared" si="1636"/>
        <v>6.8920000000000003</v>
      </c>
      <c r="I6895">
        <f t="shared" si="1637"/>
        <v>23.749831999999998</v>
      </c>
      <c r="J6895">
        <f t="shared" si="1638"/>
        <v>6.8920000000000003</v>
      </c>
      <c r="K6895">
        <f t="shared" si="1639"/>
        <v>23.749832000000001</v>
      </c>
      <c r="L6895">
        <f t="shared" si="1640"/>
        <v>6.8920000000000003</v>
      </c>
      <c r="M6895">
        <f t="shared" si="1641"/>
        <v>23.749831999999998</v>
      </c>
      <c r="N6895">
        <f t="shared" si="1642"/>
        <v>6.8920000000000003</v>
      </c>
      <c r="O6895">
        <f t="shared" si="1643"/>
        <v>23.749832000000001</v>
      </c>
      <c r="P6895">
        <f t="shared" si="1644"/>
        <v>6.8920000000000003</v>
      </c>
      <c r="Q6895">
        <f t="shared" si="1645"/>
        <v>23.749831999999998</v>
      </c>
      <c r="R6895">
        <f t="shared" si="1646"/>
        <v>41.135915695225165</v>
      </c>
      <c r="S6895">
        <f t="shared" si="1647"/>
        <v>41.135915695225158</v>
      </c>
    </row>
    <row r="6896" spans="1:19">
      <c r="A6896">
        <v>6893</v>
      </c>
      <c r="B6896">
        <f t="shared" si="1633"/>
        <v>6.8929999999999998</v>
      </c>
      <c r="C6896">
        <v>1</v>
      </c>
      <c r="D6896">
        <v>1</v>
      </c>
      <c r="E6896">
        <v>1</v>
      </c>
      <c r="F6896">
        <f t="shared" si="1634"/>
        <v>6.8929999999999998</v>
      </c>
      <c r="G6896">
        <f t="shared" si="1635"/>
        <v>23.756724499999997</v>
      </c>
      <c r="H6896">
        <f t="shared" si="1636"/>
        <v>6.8929999999999998</v>
      </c>
      <c r="I6896">
        <f t="shared" si="1637"/>
        <v>23.756724499999994</v>
      </c>
      <c r="J6896">
        <f t="shared" si="1638"/>
        <v>6.8929999999999998</v>
      </c>
      <c r="K6896">
        <f t="shared" si="1639"/>
        <v>23.756724499999997</v>
      </c>
      <c r="L6896">
        <f t="shared" si="1640"/>
        <v>6.8929999999999998</v>
      </c>
      <c r="M6896">
        <f t="shared" si="1641"/>
        <v>23.756724499999994</v>
      </c>
      <c r="N6896">
        <f t="shared" si="1642"/>
        <v>6.8929999999999998</v>
      </c>
      <c r="O6896">
        <f t="shared" si="1643"/>
        <v>23.756724499999997</v>
      </c>
      <c r="P6896">
        <f t="shared" si="1644"/>
        <v>6.8929999999999998</v>
      </c>
      <c r="Q6896">
        <f t="shared" si="1645"/>
        <v>23.756724499999994</v>
      </c>
      <c r="R6896">
        <f t="shared" si="1646"/>
        <v>41.147853855416329</v>
      </c>
      <c r="S6896">
        <f t="shared" si="1647"/>
        <v>41.147853855416322</v>
      </c>
    </row>
    <row r="6897" spans="1:19">
      <c r="A6897">
        <v>6894</v>
      </c>
      <c r="B6897">
        <f t="shared" si="1633"/>
        <v>6.8940000000000001</v>
      </c>
      <c r="C6897">
        <v>1</v>
      </c>
      <c r="D6897">
        <v>1</v>
      </c>
      <c r="E6897">
        <v>1</v>
      </c>
      <c r="F6897">
        <f t="shared" si="1634"/>
        <v>6.8940000000000001</v>
      </c>
      <c r="G6897">
        <f t="shared" si="1635"/>
        <v>23.763618000000001</v>
      </c>
      <c r="H6897">
        <f t="shared" si="1636"/>
        <v>6.8940000000000001</v>
      </c>
      <c r="I6897">
        <f t="shared" si="1637"/>
        <v>23.763617999999997</v>
      </c>
      <c r="J6897">
        <f t="shared" si="1638"/>
        <v>6.8940000000000001</v>
      </c>
      <c r="K6897">
        <f t="shared" si="1639"/>
        <v>23.763618000000001</v>
      </c>
      <c r="L6897">
        <f t="shared" si="1640"/>
        <v>6.8940000000000001</v>
      </c>
      <c r="M6897">
        <f t="shared" si="1641"/>
        <v>23.763617999999997</v>
      </c>
      <c r="N6897">
        <f t="shared" si="1642"/>
        <v>6.8940000000000001</v>
      </c>
      <c r="O6897">
        <f t="shared" si="1643"/>
        <v>23.763618000000001</v>
      </c>
      <c r="P6897">
        <f t="shared" si="1644"/>
        <v>6.8940000000000001</v>
      </c>
      <c r="Q6897">
        <f t="shared" si="1645"/>
        <v>23.763617999999997</v>
      </c>
      <c r="R6897">
        <f t="shared" si="1646"/>
        <v>41.159793747658306</v>
      </c>
      <c r="S6897">
        <f t="shared" si="1647"/>
        <v>41.159793747658306</v>
      </c>
    </row>
    <row r="6898" spans="1:19">
      <c r="A6898">
        <v>6895</v>
      </c>
      <c r="B6898">
        <f t="shared" si="1633"/>
        <v>6.8949999999999996</v>
      </c>
      <c r="C6898">
        <v>1</v>
      </c>
      <c r="D6898">
        <v>1</v>
      </c>
      <c r="E6898">
        <v>1</v>
      </c>
      <c r="F6898">
        <f t="shared" si="1634"/>
        <v>6.8949999999999996</v>
      </c>
      <c r="G6898">
        <f t="shared" si="1635"/>
        <v>23.770512499999999</v>
      </c>
      <c r="H6898">
        <f t="shared" si="1636"/>
        <v>6.8949999999999996</v>
      </c>
      <c r="I6898">
        <f t="shared" si="1637"/>
        <v>23.770512499999995</v>
      </c>
      <c r="J6898">
        <f t="shared" si="1638"/>
        <v>6.8949999999999996</v>
      </c>
      <c r="K6898">
        <f t="shared" si="1639"/>
        <v>23.770512499999999</v>
      </c>
      <c r="L6898">
        <f t="shared" si="1640"/>
        <v>6.8949999999999996</v>
      </c>
      <c r="M6898">
        <f t="shared" si="1641"/>
        <v>23.770512499999995</v>
      </c>
      <c r="N6898">
        <f t="shared" si="1642"/>
        <v>6.8949999999999996</v>
      </c>
      <c r="O6898">
        <f t="shared" si="1643"/>
        <v>23.770512499999999</v>
      </c>
      <c r="P6898">
        <f t="shared" si="1644"/>
        <v>6.8949999999999996</v>
      </c>
      <c r="Q6898">
        <f t="shared" si="1645"/>
        <v>23.770512499999995</v>
      </c>
      <c r="R6898">
        <f t="shared" si="1646"/>
        <v>41.171735371951087</v>
      </c>
      <c r="S6898">
        <f t="shared" si="1647"/>
        <v>41.171735371951087</v>
      </c>
    </row>
    <row r="6899" spans="1:19">
      <c r="A6899">
        <v>6896</v>
      </c>
      <c r="B6899">
        <f t="shared" si="1633"/>
        <v>6.8959999999999999</v>
      </c>
      <c r="C6899">
        <v>1</v>
      </c>
      <c r="D6899">
        <v>1</v>
      </c>
      <c r="E6899">
        <v>1</v>
      </c>
      <c r="F6899">
        <f t="shared" si="1634"/>
        <v>6.8959999999999999</v>
      </c>
      <c r="G6899">
        <f t="shared" si="1635"/>
        <v>23.777407999999998</v>
      </c>
      <c r="H6899">
        <f t="shared" si="1636"/>
        <v>6.8959999999999999</v>
      </c>
      <c r="I6899">
        <f t="shared" si="1637"/>
        <v>23.777407999999998</v>
      </c>
      <c r="J6899">
        <f t="shared" si="1638"/>
        <v>6.8959999999999999</v>
      </c>
      <c r="K6899">
        <f t="shared" si="1639"/>
        <v>23.777407999999998</v>
      </c>
      <c r="L6899">
        <f t="shared" si="1640"/>
        <v>6.8959999999999999</v>
      </c>
      <c r="M6899">
        <f t="shared" si="1641"/>
        <v>23.777407999999998</v>
      </c>
      <c r="N6899">
        <f t="shared" si="1642"/>
        <v>6.8959999999999999</v>
      </c>
      <c r="O6899">
        <f t="shared" si="1643"/>
        <v>23.777407999999998</v>
      </c>
      <c r="P6899">
        <f t="shared" si="1644"/>
        <v>6.8959999999999999</v>
      </c>
      <c r="Q6899">
        <f t="shared" si="1645"/>
        <v>23.777407999999998</v>
      </c>
      <c r="R6899">
        <f t="shared" si="1646"/>
        <v>41.18367872829468</v>
      </c>
      <c r="S6899">
        <f t="shared" si="1647"/>
        <v>41.18367872829468</v>
      </c>
    </row>
    <row r="6900" spans="1:19">
      <c r="A6900">
        <v>6897</v>
      </c>
      <c r="B6900">
        <f t="shared" si="1633"/>
        <v>6.8970000000000002</v>
      </c>
      <c r="C6900">
        <v>1</v>
      </c>
      <c r="D6900">
        <v>1</v>
      </c>
      <c r="E6900">
        <v>1</v>
      </c>
      <c r="F6900">
        <f t="shared" si="1634"/>
        <v>6.8970000000000002</v>
      </c>
      <c r="G6900">
        <f t="shared" si="1635"/>
        <v>23.784304500000001</v>
      </c>
      <c r="H6900">
        <f t="shared" si="1636"/>
        <v>6.8970000000000002</v>
      </c>
      <c r="I6900">
        <f t="shared" si="1637"/>
        <v>23.784304500000001</v>
      </c>
      <c r="J6900">
        <f t="shared" si="1638"/>
        <v>6.8970000000000002</v>
      </c>
      <c r="K6900">
        <f t="shared" si="1639"/>
        <v>23.784304500000001</v>
      </c>
      <c r="L6900">
        <f t="shared" si="1640"/>
        <v>6.8970000000000002</v>
      </c>
      <c r="M6900">
        <f t="shared" si="1641"/>
        <v>23.784304500000001</v>
      </c>
      <c r="N6900">
        <f t="shared" si="1642"/>
        <v>6.8970000000000002</v>
      </c>
      <c r="O6900">
        <f t="shared" si="1643"/>
        <v>23.784304500000001</v>
      </c>
      <c r="P6900">
        <f t="shared" si="1644"/>
        <v>6.8970000000000002</v>
      </c>
      <c r="Q6900">
        <f t="shared" si="1645"/>
        <v>23.784304500000001</v>
      </c>
      <c r="R6900">
        <f t="shared" si="1646"/>
        <v>41.195623816689086</v>
      </c>
      <c r="S6900">
        <f t="shared" si="1647"/>
        <v>41.195623816689086</v>
      </c>
    </row>
    <row r="6901" spans="1:19">
      <c r="A6901">
        <v>6898</v>
      </c>
      <c r="B6901">
        <f t="shared" si="1633"/>
        <v>6.8979999999999997</v>
      </c>
      <c r="C6901">
        <v>1</v>
      </c>
      <c r="D6901">
        <v>1</v>
      </c>
      <c r="E6901">
        <v>1</v>
      </c>
      <c r="F6901">
        <f t="shared" si="1634"/>
        <v>6.8979999999999997</v>
      </c>
      <c r="G6901">
        <f t="shared" si="1635"/>
        <v>23.791201999999998</v>
      </c>
      <c r="H6901">
        <f t="shared" si="1636"/>
        <v>6.8979999999999997</v>
      </c>
      <c r="I6901">
        <f t="shared" si="1637"/>
        <v>23.791201999999998</v>
      </c>
      <c r="J6901">
        <f t="shared" si="1638"/>
        <v>6.8979999999999997</v>
      </c>
      <c r="K6901">
        <f t="shared" si="1639"/>
        <v>23.791201999999998</v>
      </c>
      <c r="L6901">
        <f t="shared" si="1640"/>
        <v>6.8979999999999997</v>
      </c>
      <c r="M6901">
        <f t="shared" si="1641"/>
        <v>23.791201999999998</v>
      </c>
      <c r="N6901">
        <f t="shared" si="1642"/>
        <v>6.8979999999999997</v>
      </c>
      <c r="O6901">
        <f t="shared" si="1643"/>
        <v>23.791201999999998</v>
      </c>
      <c r="P6901">
        <f t="shared" si="1644"/>
        <v>6.8979999999999997</v>
      </c>
      <c r="Q6901">
        <f t="shared" si="1645"/>
        <v>23.791201999999998</v>
      </c>
      <c r="R6901">
        <f t="shared" si="1646"/>
        <v>41.207570637134282</v>
      </c>
      <c r="S6901">
        <f t="shared" si="1647"/>
        <v>41.207570637134282</v>
      </c>
    </row>
    <row r="6902" spans="1:19">
      <c r="A6902">
        <v>6899</v>
      </c>
      <c r="B6902">
        <f t="shared" si="1633"/>
        <v>6.899</v>
      </c>
      <c r="C6902">
        <v>1</v>
      </c>
      <c r="D6902">
        <v>1</v>
      </c>
      <c r="E6902">
        <v>1</v>
      </c>
      <c r="F6902">
        <f t="shared" si="1634"/>
        <v>6.899</v>
      </c>
      <c r="G6902">
        <f t="shared" si="1635"/>
        <v>23.7981005</v>
      </c>
      <c r="H6902">
        <f t="shared" si="1636"/>
        <v>6.899</v>
      </c>
      <c r="I6902">
        <f t="shared" si="1637"/>
        <v>23.7981005</v>
      </c>
      <c r="J6902">
        <f t="shared" si="1638"/>
        <v>6.899</v>
      </c>
      <c r="K6902">
        <f t="shared" si="1639"/>
        <v>23.7981005</v>
      </c>
      <c r="L6902">
        <f t="shared" si="1640"/>
        <v>6.899</v>
      </c>
      <c r="M6902">
        <f t="shared" si="1641"/>
        <v>23.7981005</v>
      </c>
      <c r="N6902">
        <f t="shared" si="1642"/>
        <v>6.899</v>
      </c>
      <c r="O6902">
        <f t="shared" si="1643"/>
        <v>23.7981005</v>
      </c>
      <c r="P6902">
        <f t="shared" si="1644"/>
        <v>6.899</v>
      </c>
      <c r="Q6902">
        <f t="shared" si="1645"/>
        <v>23.7981005</v>
      </c>
      <c r="R6902">
        <f t="shared" si="1646"/>
        <v>41.219519189630304</v>
      </c>
      <c r="S6902">
        <f t="shared" si="1647"/>
        <v>41.219519189630304</v>
      </c>
    </row>
    <row r="6903" spans="1:19">
      <c r="A6903">
        <v>6900</v>
      </c>
      <c r="B6903">
        <f t="shared" si="1633"/>
        <v>6.9</v>
      </c>
      <c r="C6903">
        <v>1</v>
      </c>
      <c r="D6903">
        <v>1</v>
      </c>
      <c r="E6903">
        <v>1</v>
      </c>
      <c r="F6903">
        <f t="shared" si="1634"/>
        <v>6.9</v>
      </c>
      <c r="G6903">
        <f t="shared" si="1635"/>
        <v>23.805000000000003</v>
      </c>
      <c r="H6903">
        <f t="shared" si="1636"/>
        <v>6.9</v>
      </c>
      <c r="I6903">
        <f t="shared" si="1637"/>
        <v>23.805000000000003</v>
      </c>
      <c r="J6903">
        <f t="shared" si="1638"/>
        <v>6.9</v>
      </c>
      <c r="K6903">
        <f t="shared" si="1639"/>
        <v>23.805000000000003</v>
      </c>
      <c r="L6903">
        <f t="shared" si="1640"/>
        <v>6.9</v>
      </c>
      <c r="M6903">
        <f t="shared" si="1641"/>
        <v>23.805000000000003</v>
      </c>
      <c r="N6903">
        <f t="shared" si="1642"/>
        <v>6.9</v>
      </c>
      <c r="O6903">
        <f t="shared" si="1643"/>
        <v>23.805000000000003</v>
      </c>
      <c r="P6903">
        <f t="shared" si="1644"/>
        <v>6.9</v>
      </c>
      <c r="Q6903">
        <f t="shared" si="1645"/>
        <v>23.805000000000003</v>
      </c>
      <c r="R6903">
        <f t="shared" si="1646"/>
        <v>41.231469474177132</v>
      </c>
      <c r="S6903">
        <f t="shared" si="1647"/>
        <v>41.231469474177132</v>
      </c>
    </row>
    <row r="6904" spans="1:19">
      <c r="A6904">
        <v>6901</v>
      </c>
      <c r="B6904">
        <f t="shared" si="1633"/>
        <v>6.9009999999999998</v>
      </c>
      <c r="C6904">
        <v>1</v>
      </c>
      <c r="D6904">
        <v>1</v>
      </c>
      <c r="E6904">
        <v>1</v>
      </c>
      <c r="F6904">
        <f t="shared" si="1634"/>
        <v>6.9009999999999998</v>
      </c>
      <c r="G6904">
        <f t="shared" si="1635"/>
        <v>23.8119005</v>
      </c>
      <c r="H6904">
        <f t="shared" si="1636"/>
        <v>6.9009999999999998</v>
      </c>
      <c r="I6904">
        <f t="shared" si="1637"/>
        <v>23.8119005</v>
      </c>
      <c r="J6904">
        <f t="shared" si="1638"/>
        <v>6.9009999999999998</v>
      </c>
      <c r="K6904">
        <f t="shared" si="1639"/>
        <v>23.8119005</v>
      </c>
      <c r="L6904">
        <f t="shared" si="1640"/>
        <v>6.9009999999999998</v>
      </c>
      <c r="M6904">
        <f t="shared" si="1641"/>
        <v>23.8119005</v>
      </c>
      <c r="N6904">
        <f t="shared" si="1642"/>
        <v>6.9009999999999998</v>
      </c>
      <c r="O6904">
        <f t="shared" si="1643"/>
        <v>23.8119005</v>
      </c>
      <c r="P6904">
        <f t="shared" si="1644"/>
        <v>6.9009999999999998</v>
      </c>
      <c r="Q6904">
        <f t="shared" si="1645"/>
        <v>23.8119005</v>
      </c>
      <c r="R6904">
        <f t="shared" si="1646"/>
        <v>41.243421490774757</v>
      </c>
      <c r="S6904">
        <f t="shared" si="1647"/>
        <v>41.243421490774757</v>
      </c>
    </row>
    <row r="6905" spans="1:19">
      <c r="A6905">
        <v>6902</v>
      </c>
      <c r="B6905">
        <f t="shared" si="1633"/>
        <v>6.9020000000000001</v>
      </c>
      <c r="C6905">
        <v>1</v>
      </c>
      <c r="D6905">
        <v>1</v>
      </c>
      <c r="E6905">
        <v>1</v>
      </c>
      <c r="F6905">
        <f t="shared" si="1634"/>
        <v>6.9020000000000001</v>
      </c>
      <c r="G6905">
        <f t="shared" si="1635"/>
        <v>23.818802000000002</v>
      </c>
      <c r="H6905">
        <f t="shared" si="1636"/>
        <v>6.9020000000000001</v>
      </c>
      <c r="I6905">
        <f t="shared" si="1637"/>
        <v>23.818802000000002</v>
      </c>
      <c r="J6905">
        <f t="shared" si="1638"/>
        <v>6.9020000000000001</v>
      </c>
      <c r="K6905">
        <f t="shared" si="1639"/>
        <v>23.818802000000002</v>
      </c>
      <c r="L6905">
        <f t="shared" si="1640"/>
        <v>6.9020000000000001</v>
      </c>
      <c r="M6905">
        <f t="shared" si="1641"/>
        <v>23.818802000000002</v>
      </c>
      <c r="N6905">
        <f t="shared" si="1642"/>
        <v>6.9020000000000001</v>
      </c>
      <c r="O6905">
        <f t="shared" si="1643"/>
        <v>23.818802000000002</v>
      </c>
      <c r="P6905">
        <f t="shared" si="1644"/>
        <v>6.9020000000000001</v>
      </c>
      <c r="Q6905">
        <f t="shared" si="1645"/>
        <v>23.818802000000002</v>
      </c>
      <c r="R6905">
        <f t="shared" si="1646"/>
        <v>41.255375239423195</v>
      </c>
      <c r="S6905">
        <f t="shared" si="1647"/>
        <v>41.255375239423195</v>
      </c>
    </row>
    <row r="6906" spans="1:19">
      <c r="A6906">
        <v>6903</v>
      </c>
      <c r="B6906">
        <f t="shared" si="1633"/>
        <v>6.9029999999999996</v>
      </c>
      <c r="C6906">
        <v>1</v>
      </c>
      <c r="D6906">
        <v>1</v>
      </c>
      <c r="E6906">
        <v>1</v>
      </c>
      <c r="F6906">
        <f t="shared" si="1634"/>
        <v>6.9029999999999996</v>
      </c>
      <c r="G6906">
        <f t="shared" si="1635"/>
        <v>23.825704499999997</v>
      </c>
      <c r="H6906">
        <f t="shared" si="1636"/>
        <v>6.9029999999999996</v>
      </c>
      <c r="I6906">
        <f t="shared" si="1637"/>
        <v>23.825704499999997</v>
      </c>
      <c r="J6906">
        <f t="shared" si="1638"/>
        <v>6.9029999999999996</v>
      </c>
      <c r="K6906">
        <f t="shared" si="1639"/>
        <v>23.825704499999997</v>
      </c>
      <c r="L6906">
        <f t="shared" si="1640"/>
        <v>6.9029999999999996</v>
      </c>
      <c r="M6906">
        <f t="shared" si="1641"/>
        <v>23.825704499999997</v>
      </c>
      <c r="N6906">
        <f t="shared" si="1642"/>
        <v>6.9029999999999996</v>
      </c>
      <c r="O6906">
        <f t="shared" si="1643"/>
        <v>23.825704499999997</v>
      </c>
      <c r="P6906">
        <f t="shared" si="1644"/>
        <v>6.9029999999999996</v>
      </c>
      <c r="Q6906">
        <f t="shared" si="1645"/>
        <v>23.825704499999997</v>
      </c>
      <c r="R6906">
        <f t="shared" si="1646"/>
        <v>41.26733072012243</v>
      </c>
      <c r="S6906">
        <f t="shared" si="1647"/>
        <v>41.26733072012243</v>
      </c>
    </row>
    <row r="6907" spans="1:19">
      <c r="A6907">
        <v>6904</v>
      </c>
      <c r="B6907">
        <f t="shared" si="1633"/>
        <v>6.9039999999999999</v>
      </c>
      <c r="C6907">
        <v>1</v>
      </c>
      <c r="D6907">
        <v>1</v>
      </c>
      <c r="E6907">
        <v>1</v>
      </c>
      <c r="F6907">
        <f t="shared" si="1634"/>
        <v>6.9039999999999999</v>
      </c>
      <c r="G6907">
        <f t="shared" si="1635"/>
        <v>23.832608</v>
      </c>
      <c r="H6907">
        <f t="shared" si="1636"/>
        <v>6.9039999999999999</v>
      </c>
      <c r="I6907">
        <f t="shared" si="1637"/>
        <v>23.832608</v>
      </c>
      <c r="J6907">
        <f t="shared" si="1638"/>
        <v>6.9039999999999999</v>
      </c>
      <c r="K6907">
        <f t="shared" si="1639"/>
        <v>23.832608</v>
      </c>
      <c r="L6907">
        <f t="shared" si="1640"/>
        <v>6.9039999999999999</v>
      </c>
      <c r="M6907">
        <f t="shared" si="1641"/>
        <v>23.832608</v>
      </c>
      <c r="N6907">
        <f t="shared" si="1642"/>
        <v>6.9039999999999999</v>
      </c>
      <c r="O6907">
        <f t="shared" si="1643"/>
        <v>23.832608</v>
      </c>
      <c r="P6907">
        <f t="shared" si="1644"/>
        <v>6.9039999999999999</v>
      </c>
      <c r="Q6907">
        <f t="shared" si="1645"/>
        <v>23.832608</v>
      </c>
      <c r="R6907">
        <f t="shared" si="1646"/>
        <v>41.279287932872485</v>
      </c>
      <c r="S6907">
        <f t="shared" si="1647"/>
        <v>41.279287932872485</v>
      </c>
    </row>
    <row r="6908" spans="1:19">
      <c r="A6908">
        <v>6905</v>
      </c>
      <c r="B6908">
        <f t="shared" si="1633"/>
        <v>6.9050000000000002</v>
      </c>
      <c r="C6908">
        <v>1</v>
      </c>
      <c r="D6908">
        <v>1</v>
      </c>
      <c r="E6908">
        <v>1</v>
      </c>
      <c r="F6908">
        <f t="shared" si="1634"/>
        <v>6.9050000000000002</v>
      </c>
      <c r="G6908">
        <f t="shared" si="1635"/>
        <v>23.839512500000001</v>
      </c>
      <c r="H6908">
        <f t="shared" si="1636"/>
        <v>6.9050000000000002</v>
      </c>
      <c r="I6908">
        <f t="shared" si="1637"/>
        <v>23.839512500000001</v>
      </c>
      <c r="J6908">
        <f t="shared" si="1638"/>
        <v>6.9050000000000002</v>
      </c>
      <c r="K6908">
        <f t="shared" si="1639"/>
        <v>23.839512500000001</v>
      </c>
      <c r="L6908">
        <f t="shared" si="1640"/>
        <v>6.9050000000000002</v>
      </c>
      <c r="M6908">
        <f t="shared" si="1641"/>
        <v>23.839512500000001</v>
      </c>
      <c r="N6908">
        <f t="shared" si="1642"/>
        <v>6.9050000000000002</v>
      </c>
      <c r="O6908">
        <f t="shared" si="1643"/>
        <v>23.839512500000001</v>
      </c>
      <c r="P6908">
        <f t="shared" si="1644"/>
        <v>6.9050000000000002</v>
      </c>
      <c r="Q6908">
        <f t="shared" si="1645"/>
        <v>23.839512500000001</v>
      </c>
      <c r="R6908">
        <f t="shared" si="1646"/>
        <v>41.291246877673345</v>
      </c>
      <c r="S6908">
        <f t="shared" si="1647"/>
        <v>41.291246877673345</v>
      </c>
    </row>
    <row r="6909" spans="1:19">
      <c r="A6909">
        <v>6906</v>
      </c>
      <c r="B6909">
        <f t="shared" si="1633"/>
        <v>6.9059999999999997</v>
      </c>
      <c r="C6909">
        <v>1</v>
      </c>
      <c r="D6909">
        <v>1</v>
      </c>
      <c r="E6909">
        <v>1</v>
      </c>
      <c r="F6909">
        <f t="shared" si="1634"/>
        <v>6.9059999999999997</v>
      </c>
      <c r="G6909">
        <f t="shared" si="1635"/>
        <v>23.846417999999996</v>
      </c>
      <c r="H6909">
        <f t="shared" si="1636"/>
        <v>6.9059999999999997</v>
      </c>
      <c r="I6909">
        <f t="shared" si="1637"/>
        <v>23.846417999999996</v>
      </c>
      <c r="J6909">
        <f t="shared" si="1638"/>
        <v>6.9059999999999997</v>
      </c>
      <c r="K6909">
        <f t="shared" si="1639"/>
        <v>23.846417999999996</v>
      </c>
      <c r="L6909">
        <f t="shared" si="1640"/>
        <v>6.9059999999999997</v>
      </c>
      <c r="M6909">
        <f t="shared" si="1641"/>
        <v>23.846417999999996</v>
      </c>
      <c r="N6909">
        <f t="shared" si="1642"/>
        <v>6.9059999999999997</v>
      </c>
      <c r="O6909">
        <f t="shared" si="1643"/>
        <v>23.846417999999996</v>
      </c>
      <c r="P6909">
        <f t="shared" si="1644"/>
        <v>6.9059999999999997</v>
      </c>
      <c r="Q6909">
        <f t="shared" si="1645"/>
        <v>23.846417999999996</v>
      </c>
      <c r="R6909">
        <f t="shared" si="1646"/>
        <v>41.303207554525009</v>
      </c>
      <c r="S6909">
        <f t="shared" si="1647"/>
        <v>41.303207554525009</v>
      </c>
    </row>
    <row r="6910" spans="1:19">
      <c r="A6910">
        <v>6907</v>
      </c>
      <c r="B6910">
        <f t="shared" si="1633"/>
        <v>6.907</v>
      </c>
      <c r="C6910">
        <v>1</v>
      </c>
      <c r="D6910">
        <v>1</v>
      </c>
      <c r="E6910">
        <v>1</v>
      </c>
      <c r="F6910">
        <f t="shared" si="1634"/>
        <v>6.907</v>
      </c>
      <c r="G6910">
        <f t="shared" si="1635"/>
        <v>23.853324499999999</v>
      </c>
      <c r="H6910">
        <f t="shared" si="1636"/>
        <v>6.907</v>
      </c>
      <c r="I6910">
        <f t="shared" si="1637"/>
        <v>23.853324499999999</v>
      </c>
      <c r="J6910">
        <f t="shared" si="1638"/>
        <v>6.907</v>
      </c>
      <c r="K6910">
        <f t="shared" si="1639"/>
        <v>23.853324499999999</v>
      </c>
      <c r="L6910">
        <f t="shared" si="1640"/>
        <v>6.907</v>
      </c>
      <c r="M6910">
        <f t="shared" si="1641"/>
        <v>23.853324499999999</v>
      </c>
      <c r="N6910">
        <f t="shared" si="1642"/>
        <v>6.907</v>
      </c>
      <c r="O6910">
        <f t="shared" si="1643"/>
        <v>23.853324499999999</v>
      </c>
      <c r="P6910">
        <f t="shared" si="1644"/>
        <v>6.907</v>
      </c>
      <c r="Q6910">
        <f t="shared" si="1645"/>
        <v>23.853324499999999</v>
      </c>
      <c r="R6910">
        <f t="shared" si="1646"/>
        <v>41.315169963427486</v>
      </c>
      <c r="S6910">
        <f t="shared" si="1647"/>
        <v>41.315169963427486</v>
      </c>
    </row>
    <row r="6911" spans="1:19">
      <c r="A6911">
        <v>6908</v>
      </c>
      <c r="B6911">
        <f t="shared" si="1633"/>
        <v>6.9080000000000004</v>
      </c>
      <c r="C6911">
        <v>1</v>
      </c>
      <c r="D6911">
        <v>1</v>
      </c>
      <c r="E6911">
        <v>1</v>
      </c>
      <c r="F6911">
        <f t="shared" si="1634"/>
        <v>6.9080000000000004</v>
      </c>
      <c r="G6911">
        <f t="shared" si="1635"/>
        <v>23.860232000000003</v>
      </c>
      <c r="H6911">
        <f t="shared" si="1636"/>
        <v>6.9080000000000004</v>
      </c>
      <c r="I6911">
        <f t="shared" si="1637"/>
        <v>23.860232000000003</v>
      </c>
      <c r="J6911">
        <f t="shared" si="1638"/>
        <v>6.9080000000000004</v>
      </c>
      <c r="K6911">
        <f t="shared" si="1639"/>
        <v>23.860232000000003</v>
      </c>
      <c r="L6911">
        <f t="shared" si="1640"/>
        <v>6.9080000000000004</v>
      </c>
      <c r="M6911">
        <f t="shared" si="1641"/>
        <v>23.860232000000003</v>
      </c>
      <c r="N6911">
        <f t="shared" si="1642"/>
        <v>6.9080000000000004</v>
      </c>
      <c r="O6911">
        <f t="shared" si="1643"/>
        <v>23.860232000000003</v>
      </c>
      <c r="P6911">
        <f t="shared" si="1644"/>
        <v>6.9080000000000004</v>
      </c>
      <c r="Q6911">
        <f t="shared" si="1645"/>
        <v>23.860232000000003</v>
      </c>
      <c r="R6911">
        <f t="shared" si="1646"/>
        <v>41.327134104380775</v>
      </c>
      <c r="S6911">
        <f t="shared" si="1647"/>
        <v>41.327134104380775</v>
      </c>
    </row>
    <row r="6912" spans="1:19">
      <c r="A6912">
        <v>6909</v>
      </c>
      <c r="B6912">
        <f t="shared" si="1633"/>
        <v>6.9089999999999998</v>
      </c>
      <c r="C6912">
        <v>1</v>
      </c>
      <c r="D6912">
        <v>1</v>
      </c>
      <c r="E6912">
        <v>1</v>
      </c>
      <c r="F6912">
        <f t="shared" si="1634"/>
        <v>6.9089999999999998</v>
      </c>
      <c r="G6912">
        <f t="shared" si="1635"/>
        <v>23.867140499999998</v>
      </c>
      <c r="H6912">
        <f t="shared" si="1636"/>
        <v>6.9089999999999998</v>
      </c>
      <c r="I6912">
        <f t="shared" si="1637"/>
        <v>23.867140499999998</v>
      </c>
      <c r="J6912">
        <f t="shared" si="1638"/>
        <v>6.9089999999999998</v>
      </c>
      <c r="K6912">
        <f t="shared" si="1639"/>
        <v>23.867140499999998</v>
      </c>
      <c r="L6912">
        <f t="shared" si="1640"/>
        <v>6.9089999999999998</v>
      </c>
      <c r="M6912">
        <f t="shared" si="1641"/>
        <v>23.867140499999998</v>
      </c>
      <c r="N6912">
        <f t="shared" si="1642"/>
        <v>6.9089999999999998</v>
      </c>
      <c r="O6912">
        <f t="shared" si="1643"/>
        <v>23.867140499999998</v>
      </c>
      <c r="P6912">
        <f t="shared" si="1644"/>
        <v>6.9089999999999998</v>
      </c>
      <c r="Q6912">
        <f t="shared" si="1645"/>
        <v>23.867140499999998</v>
      </c>
      <c r="R6912">
        <f t="shared" si="1646"/>
        <v>41.339099977384848</v>
      </c>
      <c r="S6912">
        <f t="shared" si="1647"/>
        <v>41.339099977384848</v>
      </c>
    </row>
    <row r="6913" spans="1:19">
      <c r="A6913">
        <v>6910</v>
      </c>
      <c r="B6913">
        <f t="shared" si="1633"/>
        <v>6.91</v>
      </c>
      <c r="C6913">
        <v>1</v>
      </c>
      <c r="D6913">
        <v>1</v>
      </c>
      <c r="E6913">
        <v>1</v>
      </c>
      <c r="F6913">
        <f t="shared" si="1634"/>
        <v>6.91</v>
      </c>
      <c r="G6913">
        <f t="shared" si="1635"/>
        <v>23.87405</v>
      </c>
      <c r="H6913">
        <f t="shared" si="1636"/>
        <v>6.91</v>
      </c>
      <c r="I6913">
        <f t="shared" si="1637"/>
        <v>23.87405</v>
      </c>
      <c r="J6913">
        <f t="shared" si="1638"/>
        <v>6.91</v>
      </c>
      <c r="K6913">
        <f t="shared" si="1639"/>
        <v>23.87405</v>
      </c>
      <c r="L6913">
        <f t="shared" si="1640"/>
        <v>6.91</v>
      </c>
      <c r="M6913">
        <f t="shared" si="1641"/>
        <v>23.87405</v>
      </c>
      <c r="N6913">
        <f t="shared" si="1642"/>
        <v>6.91</v>
      </c>
      <c r="O6913">
        <f t="shared" si="1643"/>
        <v>23.87405</v>
      </c>
      <c r="P6913">
        <f t="shared" si="1644"/>
        <v>6.91</v>
      </c>
      <c r="Q6913">
        <f t="shared" si="1645"/>
        <v>23.87405</v>
      </c>
      <c r="R6913">
        <f t="shared" si="1646"/>
        <v>41.351067582439754</v>
      </c>
      <c r="S6913">
        <f t="shared" si="1647"/>
        <v>41.351067582439754</v>
      </c>
    </row>
    <row r="6914" spans="1:19">
      <c r="A6914">
        <v>6911</v>
      </c>
      <c r="B6914">
        <f t="shared" si="1633"/>
        <v>6.9109999999999996</v>
      </c>
      <c r="C6914">
        <v>1</v>
      </c>
      <c r="D6914">
        <v>1</v>
      </c>
      <c r="E6914">
        <v>1</v>
      </c>
      <c r="F6914">
        <f t="shared" si="1634"/>
        <v>6.9109999999999996</v>
      </c>
      <c r="G6914">
        <f t="shared" si="1635"/>
        <v>23.880960499999997</v>
      </c>
      <c r="H6914">
        <f t="shared" si="1636"/>
        <v>6.9109999999999996</v>
      </c>
      <c r="I6914">
        <f t="shared" si="1637"/>
        <v>23.880960499999997</v>
      </c>
      <c r="J6914">
        <f t="shared" si="1638"/>
        <v>6.9109999999999996</v>
      </c>
      <c r="K6914">
        <f t="shared" si="1639"/>
        <v>23.880960499999997</v>
      </c>
      <c r="L6914">
        <f t="shared" si="1640"/>
        <v>6.9109999999999996</v>
      </c>
      <c r="M6914">
        <f t="shared" si="1641"/>
        <v>23.880960499999997</v>
      </c>
      <c r="N6914">
        <f t="shared" si="1642"/>
        <v>6.9109999999999996</v>
      </c>
      <c r="O6914">
        <f t="shared" si="1643"/>
        <v>23.880960499999997</v>
      </c>
      <c r="P6914">
        <f t="shared" si="1644"/>
        <v>6.9109999999999996</v>
      </c>
      <c r="Q6914">
        <f t="shared" si="1645"/>
        <v>23.880960499999997</v>
      </c>
      <c r="R6914">
        <f t="shared" si="1646"/>
        <v>41.363036919545458</v>
      </c>
      <c r="S6914">
        <f t="shared" si="1647"/>
        <v>41.363036919545458</v>
      </c>
    </row>
    <row r="6915" spans="1:19">
      <c r="A6915">
        <v>6912</v>
      </c>
      <c r="B6915">
        <f t="shared" ref="B6915:B6978" si="1648">A6915/1000</f>
        <v>6.9119999999999999</v>
      </c>
      <c r="C6915">
        <v>1</v>
      </c>
      <c r="D6915">
        <v>1</v>
      </c>
      <c r="E6915">
        <v>1</v>
      </c>
      <c r="F6915">
        <f t="shared" si="1634"/>
        <v>6.9119999999999999</v>
      </c>
      <c r="G6915">
        <f t="shared" si="1635"/>
        <v>23.887871999999998</v>
      </c>
      <c r="H6915">
        <f t="shared" si="1636"/>
        <v>6.9119999999999999</v>
      </c>
      <c r="I6915">
        <f t="shared" si="1637"/>
        <v>23.887871999999998</v>
      </c>
      <c r="J6915">
        <f t="shared" si="1638"/>
        <v>6.9119999999999999</v>
      </c>
      <c r="K6915">
        <f t="shared" si="1639"/>
        <v>23.887871999999998</v>
      </c>
      <c r="L6915">
        <f t="shared" si="1640"/>
        <v>6.9119999999999999</v>
      </c>
      <c r="M6915">
        <f t="shared" si="1641"/>
        <v>23.887871999999998</v>
      </c>
      <c r="N6915">
        <f t="shared" si="1642"/>
        <v>6.9119999999999999</v>
      </c>
      <c r="O6915">
        <f t="shared" si="1643"/>
        <v>23.887871999999998</v>
      </c>
      <c r="P6915">
        <f t="shared" si="1644"/>
        <v>6.9119999999999999</v>
      </c>
      <c r="Q6915">
        <f t="shared" si="1645"/>
        <v>23.887871999999998</v>
      </c>
      <c r="R6915">
        <f t="shared" si="1646"/>
        <v>41.375007988701967</v>
      </c>
      <c r="S6915">
        <f t="shared" si="1647"/>
        <v>41.375007988701967</v>
      </c>
    </row>
    <row r="6916" spans="1:19">
      <c r="A6916">
        <v>6913</v>
      </c>
      <c r="B6916">
        <f t="shared" si="1648"/>
        <v>6.9130000000000003</v>
      </c>
      <c r="C6916">
        <v>1</v>
      </c>
      <c r="D6916">
        <v>1</v>
      </c>
      <c r="E6916">
        <v>1</v>
      </c>
      <c r="F6916">
        <f t="shared" si="1634"/>
        <v>6.9130000000000003</v>
      </c>
      <c r="G6916">
        <f t="shared" si="1635"/>
        <v>23.8947845</v>
      </c>
      <c r="H6916">
        <f t="shared" si="1636"/>
        <v>6.9130000000000003</v>
      </c>
      <c r="I6916">
        <f t="shared" si="1637"/>
        <v>23.8947845</v>
      </c>
      <c r="J6916">
        <f t="shared" si="1638"/>
        <v>6.9130000000000003</v>
      </c>
      <c r="K6916">
        <f t="shared" si="1639"/>
        <v>23.8947845</v>
      </c>
      <c r="L6916">
        <f t="shared" si="1640"/>
        <v>6.9130000000000003</v>
      </c>
      <c r="M6916">
        <f t="shared" si="1641"/>
        <v>23.8947845</v>
      </c>
      <c r="N6916">
        <f t="shared" si="1642"/>
        <v>6.9130000000000003</v>
      </c>
      <c r="O6916">
        <f t="shared" si="1643"/>
        <v>23.8947845</v>
      </c>
      <c r="P6916">
        <f t="shared" si="1644"/>
        <v>6.9130000000000003</v>
      </c>
      <c r="Q6916">
        <f t="shared" si="1645"/>
        <v>23.8947845</v>
      </c>
      <c r="R6916">
        <f t="shared" si="1646"/>
        <v>41.386980789909288</v>
      </c>
      <c r="S6916">
        <f t="shared" si="1647"/>
        <v>41.386980789909288</v>
      </c>
    </row>
    <row r="6917" spans="1:19">
      <c r="A6917">
        <v>6914</v>
      </c>
      <c r="B6917">
        <f t="shared" si="1648"/>
        <v>6.9139999999999997</v>
      </c>
      <c r="C6917">
        <v>1</v>
      </c>
      <c r="D6917">
        <v>1</v>
      </c>
      <c r="E6917">
        <v>1</v>
      </c>
      <c r="F6917">
        <f t="shared" si="1634"/>
        <v>6.9139999999999997</v>
      </c>
      <c r="G6917">
        <f t="shared" si="1635"/>
        <v>23.901698</v>
      </c>
      <c r="H6917">
        <f t="shared" si="1636"/>
        <v>6.9139999999999997</v>
      </c>
      <c r="I6917">
        <f t="shared" si="1637"/>
        <v>23.901697999999996</v>
      </c>
      <c r="J6917">
        <f t="shared" si="1638"/>
        <v>6.9139999999999997</v>
      </c>
      <c r="K6917">
        <f t="shared" si="1639"/>
        <v>23.901698</v>
      </c>
      <c r="L6917">
        <f t="shared" si="1640"/>
        <v>6.9139999999999997</v>
      </c>
      <c r="M6917">
        <f t="shared" si="1641"/>
        <v>23.901697999999996</v>
      </c>
      <c r="N6917">
        <f t="shared" si="1642"/>
        <v>6.9139999999999997</v>
      </c>
      <c r="O6917">
        <f t="shared" si="1643"/>
        <v>23.901698</v>
      </c>
      <c r="P6917">
        <f t="shared" si="1644"/>
        <v>6.9139999999999997</v>
      </c>
      <c r="Q6917">
        <f t="shared" si="1645"/>
        <v>23.901697999999996</v>
      </c>
      <c r="R6917">
        <f t="shared" si="1646"/>
        <v>41.398955323167421</v>
      </c>
      <c r="S6917">
        <f t="shared" si="1647"/>
        <v>41.398955323167414</v>
      </c>
    </row>
    <row r="6918" spans="1:19">
      <c r="A6918">
        <v>6915</v>
      </c>
      <c r="B6918">
        <f t="shared" si="1648"/>
        <v>6.915</v>
      </c>
      <c r="C6918">
        <v>1</v>
      </c>
      <c r="D6918">
        <v>1</v>
      </c>
      <c r="E6918">
        <v>1</v>
      </c>
      <c r="F6918">
        <f t="shared" si="1634"/>
        <v>6.915</v>
      </c>
      <c r="G6918">
        <f t="shared" si="1635"/>
        <v>23.9086125</v>
      </c>
      <c r="H6918">
        <f t="shared" si="1636"/>
        <v>6.915</v>
      </c>
      <c r="I6918">
        <f t="shared" si="1637"/>
        <v>23.908612499999997</v>
      </c>
      <c r="J6918">
        <f t="shared" si="1638"/>
        <v>6.915</v>
      </c>
      <c r="K6918">
        <f t="shared" si="1639"/>
        <v>23.9086125</v>
      </c>
      <c r="L6918">
        <f t="shared" si="1640"/>
        <v>6.915</v>
      </c>
      <c r="M6918">
        <f t="shared" si="1641"/>
        <v>23.908612499999997</v>
      </c>
      <c r="N6918">
        <f t="shared" si="1642"/>
        <v>6.915</v>
      </c>
      <c r="O6918">
        <f t="shared" si="1643"/>
        <v>23.9086125</v>
      </c>
      <c r="P6918">
        <f t="shared" si="1644"/>
        <v>6.915</v>
      </c>
      <c r="Q6918">
        <f t="shared" si="1645"/>
        <v>23.908612499999997</v>
      </c>
      <c r="R6918">
        <f t="shared" si="1646"/>
        <v>41.410931588476352</v>
      </c>
      <c r="S6918">
        <f t="shared" si="1647"/>
        <v>41.410931588476352</v>
      </c>
    </row>
    <row r="6919" spans="1:19">
      <c r="A6919">
        <v>6916</v>
      </c>
      <c r="B6919">
        <f t="shared" si="1648"/>
        <v>6.9160000000000004</v>
      </c>
      <c r="C6919">
        <v>1</v>
      </c>
      <c r="D6919">
        <v>1</v>
      </c>
      <c r="E6919">
        <v>1</v>
      </c>
      <c r="F6919">
        <f t="shared" si="1634"/>
        <v>6.9160000000000004</v>
      </c>
      <c r="G6919">
        <f t="shared" si="1635"/>
        <v>23.915528000000002</v>
      </c>
      <c r="H6919">
        <f t="shared" si="1636"/>
        <v>6.9160000000000004</v>
      </c>
      <c r="I6919">
        <f t="shared" si="1637"/>
        <v>23.915527999999998</v>
      </c>
      <c r="J6919">
        <f t="shared" si="1638"/>
        <v>6.9160000000000004</v>
      </c>
      <c r="K6919">
        <f t="shared" si="1639"/>
        <v>23.915528000000002</v>
      </c>
      <c r="L6919">
        <f t="shared" si="1640"/>
        <v>6.9160000000000004</v>
      </c>
      <c r="M6919">
        <f t="shared" si="1641"/>
        <v>23.915527999999998</v>
      </c>
      <c r="N6919">
        <f t="shared" si="1642"/>
        <v>6.9160000000000004</v>
      </c>
      <c r="O6919">
        <f t="shared" si="1643"/>
        <v>23.915528000000002</v>
      </c>
      <c r="P6919">
        <f t="shared" si="1644"/>
        <v>6.9160000000000004</v>
      </c>
      <c r="Q6919">
        <f t="shared" si="1645"/>
        <v>23.915527999999998</v>
      </c>
      <c r="R6919">
        <f t="shared" si="1646"/>
        <v>41.422909585836102</v>
      </c>
      <c r="S6919">
        <f t="shared" si="1647"/>
        <v>41.422909585836095</v>
      </c>
    </row>
    <row r="6920" spans="1:19">
      <c r="A6920">
        <v>6917</v>
      </c>
      <c r="B6920">
        <f t="shared" si="1648"/>
        <v>6.9169999999999998</v>
      </c>
      <c r="C6920">
        <v>1</v>
      </c>
      <c r="D6920">
        <v>1</v>
      </c>
      <c r="E6920">
        <v>1</v>
      </c>
      <c r="F6920">
        <f t="shared" si="1634"/>
        <v>6.9169999999999998</v>
      </c>
      <c r="G6920">
        <f t="shared" si="1635"/>
        <v>23.922444499999997</v>
      </c>
      <c r="H6920">
        <f t="shared" si="1636"/>
        <v>6.9169999999999998</v>
      </c>
      <c r="I6920">
        <f t="shared" si="1637"/>
        <v>23.922444499999994</v>
      </c>
      <c r="J6920">
        <f t="shared" si="1638"/>
        <v>6.9169999999999998</v>
      </c>
      <c r="K6920">
        <f t="shared" si="1639"/>
        <v>23.922444499999997</v>
      </c>
      <c r="L6920">
        <f t="shared" si="1640"/>
        <v>6.9169999999999998</v>
      </c>
      <c r="M6920">
        <f t="shared" si="1641"/>
        <v>23.922444499999994</v>
      </c>
      <c r="N6920">
        <f t="shared" si="1642"/>
        <v>6.9169999999999998</v>
      </c>
      <c r="O6920">
        <f t="shared" si="1643"/>
        <v>23.922444499999997</v>
      </c>
      <c r="P6920">
        <f t="shared" si="1644"/>
        <v>6.9169999999999998</v>
      </c>
      <c r="Q6920">
        <f t="shared" si="1645"/>
        <v>23.922444499999994</v>
      </c>
      <c r="R6920">
        <f t="shared" si="1646"/>
        <v>41.434889315246643</v>
      </c>
      <c r="S6920">
        <f t="shared" si="1647"/>
        <v>41.434889315246636</v>
      </c>
    </row>
    <row r="6921" spans="1:19">
      <c r="A6921">
        <v>6918</v>
      </c>
      <c r="B6921">
        <f t="shared" si="1648"/>
        <v>6.9180000000000001</v>
      </c>
      <c r="C6921">
        <v>1</v>
      </c>
      <c r="D6921">
        <v>1</v>
      </c>
      <c r="E6921">
        <v>1</v>
      </c>
      <c r="F6921">
        <f t="shared" si="1634"/>
        <v>6.9180000000000001</v>
      </c>
      <c r="G6921">
        <f t="shared" si="1635"/>
        <v>23.929362000000001</v>
      </c>
      <c r="H6921">
        <f t="shared" si="1636"/>
        <v>6.9180000000000001</v>
      </c>
      <c r="I6921">
        <f t="shared" si="1637"/>
        <v>23.929361999999998</v>
      </c>
      <c r="J6921">
        <f t="shared" si="1638"/>
        <v>6.9180000000000001</v>
      </c>
      <c r="K6921">
        <f t="shared" si="1639"/>
        <v>23.929362000000001</v>
      </c>
      <c r="L6921">
        <f t="shared" si="1640"/>
        <v>6.9180000000000001</v>
      </c>
      <c r="M6921">
        <f t="shared" si="1641"/>
        <v>23.929361999999998</v>
      </c>
      <c r="N6921">
        <f t="shared" si="1642"/>
        <v>6.9180000000000001</v>
      </c>
      <c r="O6921">
        <f t="shared" si="1643"/>
        <v>23.929362000000001</v>
      </c>
      <c r="P6921">
        <f t="shared" si="1644"/>
        <v>6.9180000000000001</v>
      </c>
      <c r="Q6921">
        <f t="shared" si="1645"/>
        <v>23.929361999999998</v>
      </c>
      <c r="R6921">
        <f t="shared" si="1646"/>
        <v>41.446870776708003</v>
      </c>
      <c r="S6921">
        <f t="shared" si="1647"/>
        <v>41.446870776707996</v>
      </c>
    </row>
    <row r="6922" spans="1:19">
      <c r="A6922">
        <v>6919</v>
      </c>
      <c r="B6922">
        <f t="shared" si="1648"/>
        <v>6.9189999999999996</v>
      </c>
      <c r="C6922">
        <v>1</v>
      </c>
      <c r="D6922">
        <v>1</v>
      </c>
      <c r="E6922">
        <v>1</v>
      </c>
      <c r="F6922">
        <f t="shared" si="1634"/>
        <v>6.9189999999999996</v>
      </c>
      <c r="G6922">
        <f t="shared" si="1635"/>
        <v>23.936280499999999</v>
      </c>
      <c r="H6922">
        <f t="shared" si="1636"/>
        <v>6.9189999999999996</v>
      </c>
      <c r="I6922">
        <f t="shared" si="1637"/>
        <v>23.936280499999995</v>
      </c>
      <c r="J6922">
        <f t="shared" si="1638"/>
        <v>6.9189999999999996</v>
      </c>
      <c r="K6922">
        <f t="shared" si="1639"/>
        <v>23.936280499999999</v>
      </c>
      <c r="L6922">
        <f t="shared" si="1640"/>
        <v>6.9189999999999996</v>
      </c>
      <c r="M6922">
        <f t="shared" si="1641"/>
        <v>23.936280499999995</v>
      </c>
      <c r="N6922">
        <f t="shared" si="1642"/>
        <v>6.9189999999999996</v>
      </c>
      <c r="O6922">
        <f t="shared" si="1643"/>
        <v>23.936280499999999</v>
      </c>
      <c r="P6922">
        <f t="shared" si="1644"/>
        <v>6.9189999999999996</v>
      </c>
      <c r="Q6922">
        <f t="shared" si="1645"/>
        <v>23.936280499999995</v>
      </c>
      <c r="R6922">
        <f t="shared" si="1646"/>
        <v>41.458853970220169</v>
      </c>
      <c r="S6922">
        <f t="shared" si="1647"/>
        <v>41.458853970220162</v>
      </c>
    </row>
    <row r="6923" spans="1:19">
      <c r="A6923">
        <v>6920</v>
      </c>
      <c r="B6923">
        <f t="shared" si="1648"/>
        <v>6.92</v>
      </c>
      <c r="C6923">
        <v>1</v>
      </c>
      <c r="D6923">
        <v>1</v>
      </c>
      <c r="E6923">
        <v>1</v>
      </c>
      <c r="F6923">
        <f t="shared" si="1634"/>
        <v>6.92</v>
      </c>
      <c r="G6923">
        <f t="shared" si="1635"/>
        <v>23.943200000000001</v>
      </c>
      <c r="H6923">
        <f t="shared" si="1636"/>
        <v>6.92</v>
      </c>
      <c r="I6923">
        <f t="shared" si="1637"/>
        <v>23.943199999999997</v>
      </c>
      <c r="J6923">
        <f t="shared" si="1638"/>
        <v>6.92</v>
      </c>
      <c r="K6923">
        <f t="shared" si="1639"/>
        <v>23.943200000000001</v>
      </c>
      <c r="L6923">
        <f t="shared" si="1640"/>
        <v>6.92</v>
      </c>
      <c r="M6923">
        <f t="shared" si="1641"/>
        <v>23.943199999999997</v>
      </c>
      <c r="N6923">
        <f t="shared" si="1642"/>
        <v>6.92</v>
      </c>
      <c r="O6923">
        <f t="shared" si="1643"/>
        <v>23.943200000000001</v>
      </c>
      <c r="P6923">
        <f t="shared" si="1644"/>
        <v>6.92</v>
      </c>
      <c r="Q6923">
        <f t="shared" si="1645"/>
        <v>23.943199999999997</v>
      </c>
      <c r="R6923">
        <f t="shared" si="1646"/>
        <v>41.470838895783146</v>
      </c>
      <c r="S6923">
        <f t="shared" si="1647"/>
        <v>41.470838895783139</v>
      </c>
    </row>
    <row r="6924" spans="1:19">
      <c r="A6924">
        <v>6921</v>
      </c>
      <c r="B6924">
        <f t="shared" si="1648"/>
        <v>6.9210000000000003</v>
      </c>
      <c r="C6924">
        <v>1</v>
      </c>
      <c r="D6924">
        <v>1</v>
      </c>
      <c r="E6924">
        <v>1</v>
      </c>
      <c r="F6924">
        <f t="shared" si="1634"/>
        <v>6.9210000000000003</v>
      </c>
      <c r="G6924">
        <f t="shared" si="1635"/>
        <v>23.950120500000001</v>
      </c>
      <c r="H6924">
        <f t="shared" si="1636"/>
        <v>6.9210000000000003</v>
      </c>
      <c r="I6924">
        <f t="shared" si="1637"/>
        <v>23.950120500000001</v>
      </c>
      <c r="J6924">
        <f t="shared" si="1638"/>
        <v>6.9210000000000003</v>
      </c>
      <c r="K6924">
        <f t="shared" si="1639"/>
        <v>23.950120500000001</v>
      </c>
      <c r="L6924">
        <f t="shared" si="1640"/>
        <v>6.9210000000000003</v>
      </c>
      <c r="M6924">
        <f t="shared" si="1641"/>
        <v>23.950120500000001</v>
      </c>
      <c r="N6924">
        <f t="shared" si="1642"/>
        <v>6.9210000000000003</v>
      </c>
      <c r="O6924">
        <f t="shared" si="1643"/>
        <v>23.950120500000001</v>
      </c>
      <c r="P6924">
        <f t="shared" si="1644"/>
        <v>6.9210000000000003</v>
      </c>
      <c r="Q6924">
        <f t="shared" si="1645"/>
        <v>23.950120500000001</v>
      </c>
      <c r="R6924">
        <f t="shared" si="1646"/>
        <v>41.482825553396928</v>
      </c>
      <c r="S6924">
        <f t="shared" si="1647"/>
        <v>41.482825553396928</v>
      </c>
    </row>
    <row r="6925" spans="1:19">
      <c r="A6925">
        <v>6922</v>
      </c>
      <c r="B6925">
        <f t="shared" si="1648"/>
        <v>6.9219999999999997</v>
      </c>
      <c r="C6925">
        <v>1</v>
      </c>
      <c r="D6925">
        <v>1</v>
      </c>
      <c r="E6925">
        <v>1</v>
      </c>
      <c r="F6925">
        <f t="shared" si="1634"/>
        <v>6.9219999999999997</v>
      </c>
      <c r="G6925">
        <f t="shared" si="1635"/>
        <v>23.957041999999998</v>
      </c>
      <c r="H6925">
        <f t="shared" si="1636"/>
        <v>6.9219999999999997</v>
      </c>
      <c r="I6925">
        <f t="shared" si="1637"/>
        <v>23.957041999999998</v>
      </c>
      <c r="J6925">
        <f t="shared" si="1638"/>
        <v>6.9219999999999997</v>
      </c>
      <c r="K6925">
        <f t="shared" si="1639"/>
        <v>23.957041999999998</v>
      </c>
      <c r="L6925">
        <f t="shared" si="1640"/>
        <v>6.9219999999999997</v>
      </c>
      <c r="M6925">
        <f t="shared" si="1641"/>
        <v>23.957041999999998</v>
      </c>
      <c r="N6925">
        <f t="shared" si="1642"/>
        <v>6.9219999999999997</v>
      </c>
      <c r="O6925">
        <f t="shared" si="1643"/>
        <v>23.957041999999998</v>
      </c>
      <c r="P6925">
        <f t="shared" si="1644"/>
        <v>6.9219999999999997</v>
      </c>
      <c r="Q6925">
        <f t="shared" si="1645"/>
        <v>23.957041999999998</v>
      </c>
      <c r="R6925">
        <f t="shared" si="1646"/>
        <v>41.494813943061509</v>
      </c>
      <c r="S6925">
        <f t="shared" si="1647"/>
        <v>41.494813943061509</v>
      </c>
    </row>
    <row r="6926" spans="1:19">
      <c r="A6926">
        <v>6923</v>
      </c>
      <c r="B6926">
        <f t="shared" si="1648"/>
        <v>6.923</v>
      </c>
      <c r="C6926">
        <v>1</v>
      </c>
      <c r="D6926">
        <v>1</v>
      </c>
      <c r="E6926">
        <v>1</v>
      </c>
      <c r="F6926">
        <f t="shared" si="1634"/>
        <v>6.923</v>
      </c>
      <c r="G6926">
        <f t="shared" si="1635"/>
        <v>23.963964499999999</v>
      </c>
      <c r="H6926">
        <f t="shared" si="1636"/>
        <v>6.923</v>
      </c>
      <c r="I6926">
        <f t="shared" si="1637"/>
        <v>23.963964499999999</v>
      </c>
      <c r="J6926">
        <f t="shared" si="1638"/>
        <v>6.923</v>
      </c>
      <c r="K6926">
        <f t="shared" si="1639"/>
        <v>23.963964499999999</v>
      </c>
      <c r="L6926">
        <f t="shared" si="1640"/>
        <v>6.923</v>
      </c>
      <c r="M6926">
        <f t="shared" si="1641"/>
        <v>23.963964499999999</v>
      </c>
      <c r="N6926">
        <f t="shared" si="1642"/>
        <v>6.923</v>
      </c>
      <c r="O6926">
        <f t="shared" si="1643"/>
        <v>23.963964499999999</v>
      </c>
      <c r="P6926">
        <f t="shared" si="1644"/>
        <v>6.923</v>
      </c>
      <c r="Q6926">
        <f t="shared" si="1645"/>
        <v>23.963964499999999</v>
      </c>
      <c r="R6926">
        <f t="shared" si="1646"/>
        <v>41.506804064776901</v>
      </c>
      <c r="S6926">
        <f t="shared" si="1647"/>
        <v>41.506804064776901</v>
      </c>
    </row>
    <row r="6927" spans="1:19">
      <c r="A6927">
        <v>6924</v>
      </c>
      <c r="B6927">
        <f t="shared" si="1648"/>
        <v>6.9240000000000004</v>
      </c>
      <c r="C6927">
        <v>1</v>
      </c>
      <c r="D6927">
        <v>1</v>
      </c>
      <c r="E6927">
        <v>1</v>
      </c>
      <c r="F6927">
        <f t="shared" si="1634"/>
        <v>6.9240000000000004</v>
      </c>
      <c r="G6927">
        <f t="shared" si="1635"/>
        <v>23.970888000000002</v>
      </c>
      <c r="H6927">
        <f t="shared" si="1636"/>
        <v>6.9240000000000004</v>
      </c>
      <c r="I6927">
        <f t="shared" si="1637"/>
        <v>23.970888000000002</v>
      </c>
      <c r="J6927">
        <f t="shared" si="1638"/>
        <v>6.9240000000000004</v>
      </c>
      <c r="K6927">
        <f t="shared" si="1639"/>
        <v>23.970888000000002</v>
      </c>
      <c r="L6927">
        <f t="shared" si="1640"/>
        <v>6.9240000000000004</v>
      </c>
      <c r="M6927">
        <f t="shared" si="1641"/>
        <v>23.970888000000002</v>
      </c>
      <c r="N6927">
        <f t="shared" si="1642"/>
        <v>6.9240000000000004</v>
      </c>
      <c r="O6927">
        <f t="shared" si="1643"/>
        <v>23.970888000000002</v>
      </c>
      <c r="P6927">
        <f t="shared" si="1644"/>
        <v>6.9240000000000004</v>
      </c>
      <c r="Q6927">
        <f t="shared" si="1645"/>
        <v>23.970888000000002</v>
      </c>
      <c r="R6927">
        <f t="shared" si="1646"/>
        <v>41.518795918543113</v>
      </c>
      <c r="S6927">
        <f t="shared" si="1647"/>
        <v>41.518795918543113</v>
      </c>
    </row>
    <row r="6928" spans="1:19">
      <c r="A6928">
        <v>6925</v>
      </c>
      <c r="B6928">
        <f t="shared" si="1648"/>
        <v>6.9249999999999998</v>
      </c>
      <c r="C6928">
        <v>1</v>
      </c>
      <c r="D6928">
        <v>1</v>
      </c>
      <c r="E6928">
        <v>1</v>
      </c>
      <c r="F6928">
        <f t="shared" si="1634"/>
        <v>6.9249999999999998</v>
      </c>
      <c r="G6928">
        <f t="shared" si="1635"/>
        <v>23.977812499999999</v>
      </c>
      <c r="H6928">
        <f t="shared" si="1636"/>
        <v>6.9249999999999998</v>
      </c>
      <c r="I6928">
        <f t="shared" si="1637"/>
        <v>23.977812499999999</v>
      </c>
      <c r="J6928">
        <f t="shared" si="1638"/>
        <v>6.9249999999999998</v>
      </c>
      <c r="K6928">
        <f t="shared" si="1639"/>
        <v>23.977812499999999</v>
      </c>
      <c r="L6928">
        <f t="shared" si="1640"/>
        <v>6.9249999999999998</v>
      </c>
      <c r="M6928">
        <f t="shared" si="1641"/>
        <v>23.977812499999999</v>
      </c>
      <c r="N6928">
        <f t="shared" si="1642"/>
        <v>6.9249999999999998</v>
      </c>
      <c r="O6928">
        <f t="shared" si="1643"/>
        <v>23.977812499999999</v>
      </c>
      <c r="P6928">
        <f t="shared" si="1644"/>
        <v>6.9249999999999998</v>
      </c>
      <c r="Q6928">
        <f t="shared" si="1645"/>
        <v>23.977812499999999</v>
      </c>
      <c r="R6928">
        <f t="shared" si="1646"/>
        <v>41.530789504360122</v>
      </c>
      <c r="S6928">
        <f t="shared" si="1647"/>
        <v>41.530789504360122</v>
      </c>
    </row>
    <row r="6929" spans="1:19">
      <c r="A6929">
        <v>6926</v>
      </c>
      <c r="B6929">
        <f t="shared" si="1648"/>
        <v>6.9260000000000002</v>
      </c>
      <c r="C6929">
        <v>1</v>
      </c>
      <c r="D6929">
        <v>1</v>
      </c>
      <c r="E6929">
        <v>1</v>
      </c>
      <c r="F6929">
        <f t="shared" si="1634"/>
        <v>6.9260000000000002</v>
      </c>
      <c r="G6929">
        <f t="shared" si="1635"/>
        <v>23.984738</v>
      </c>
      <c r="H6929">
        <f t="shared" si="1636"/>
        <v>6.9260000000000002</v>
      </c>
      <c r="I6929">
        <f t="shared" si="1637"/>
        <v>23.984738</v>
      </c>
      <c r="J6929">
        <f t="shared" si="1638"/>
        <v>6.9260000000000002</v>
      </c>
      <c r="K6929">
        <f t="shared" si="1639"/>
        <v>23.984738</v>
      </c>
      <c r="L6929">
        <f t="shared" si="1640"/>
        <v>6.9260000000000002</v>
      </c>
      <c r="M6929">
        <f t="shared" si="1641"/>
        <v>23.984738</v>
      </c>
      <c r="N6929">
        <f t="shared" si="1642"/>
        <v>6.9260000000000002</v>
      </c>
      <c r="O6929">
        <f t="shared" si="1643"/>
        <v>23.984738</v>
      </c>
      <c r="P6929">
        <f t="shared" si="1644"/>
        <v>6.9260000000000002</v>
      </c>
      <c r="Q6929">
        <f t="shared" si="1645"/>
        <v>23.984738</v>
      </c>
      <c r="R6929">
        <f t="shared" si="1646"/>
        <v>41.542784822227937</v>
      </c>
      <c r="S6929">
        <f t="shared" si="1647"/>
        <v>41.542784822227937</v>
      </c>
    </row>
    <row r="6930" spans="1:19">
      <c r="A6930">
        <v>6927</v>
      </c>
      <c r="B6930">
        <f t="shared" si="1648"/>
        <v>6.9269999999999996</v>
      </c>
      <c r="C6930">
        <v>1</v>
      </c>
      <c r="D6930">
        <v>1</v>
      </c>
      <c r="E6930">
        <v>1</v>
      </c>
      <c r="F6930">
        <f t="shared" si="1634"/>
        <v>6.9269999999999996</v>
      </c>
      <c r="G6930">
        <f t="shared" si="1635"/>
        <v>23.991664499999999</v>
      </c>
      <c r="H6930">
        <f t="shared" si="1636"/>
        <v>6.9269999999999996</v>
      </c>
      <c r="I6930">
        <f t="shared" si="1637"/>
        <v>23.991664499999995</v>
      </c>
      <c r="J6930">
        <f t="shared" si="1638"/>
        <v>6.9269999999999996</v>
      </c>
      <c r="K6930">
        <f t="shared" si="1639"/>
        <v>23.991664499999999</v>
      </c>
      <c r="L6930">
        <f t="shared" si="1640"/>
        <v>6.9269999999999996</v>
      </c>
      <c r="M6930">
        <f t="shared" si="1641"/>
        <v>23.991664499999995</v>
      </c>
      <c r="N6930">
        <f t="shared" si="1642"/>
        <v>6.9269999999999996</v>
      </c>
      <c r="O6930">
        <f t="shared" si="1643"/>
        <v>23.991664499999999</v>
      </c>
      <c r="P6930">
        <f t="shared" si="1644"/>
        <v>6.9269999999999996</v>
      </c>
      <c r="Q6930">
        <f t="shared" si="1645"/>
        <v>23.991664499999995</v>
      </c>
      <c r="R6930">
        <f t="shared" si="1646"/>
        <v>41.554781872146563</v>
      </c>
      <c r="S6930">
        <f t="shared" si="1647"/>
        <v>41.554781872146556</v>
      </c>
    </row>
    <row r="6931" spans="1:19">
      <c r="A6931">
        <v>6928</v>
      </c>
      <c r="B6931">
        <f t="shared" si="1648"/>
        <v>6.9279999999999999</v>
      </c>
      <c r="C6931">
        <v>1</v>
      </c>
      <c r="D6931">
        <v>1</v>
      </c>
      <c r="E6931">
        <v>1</v>
      </c>
      <c r="F6931">
        <f t="shared" si="1634"/>
        <v>6.9279999999999999</v>
      </c>
      <c r="G6931">
        <f t="shared" si="1635"/>
        <v>23.998591999999999</v>
      </c>
      <c r="H6931">
        <f t="shared" si="1636"/>
        <v>6.9279999999999999</v>
      </c>
      <c r="I6931">
        <f t="shared" si="1637"/>
        <v>23.998591999999999</v>
      </c>
      <c r="J6931">
        <f t="shared" si="1638"/>
        <v>6.9279999999999999</v>
      </c>
      <c r="K6931">
        <f t="shared" si="1639"/>
        <v>23.998591999999999</v>
      </c>
      <c r="L6931">
        <f t="shared" si="1640"/>
        <v>6.9279999999999999</v>
      </c>
      <c r="M6931">
        <f t="shared" si="1641"/>
        <v>23.998591999999999</v>
      </c>
      <c r="N6931">
        <f t="shared" si="1642"/>
        <v>6.9279999999999999</v>
      </c>
      <c r="O6931">
        <f t="shared" si="1643"/>
        <v>23.998591999999999</v>
      </c>
      <c r="P6931">
        <f t="shared" si="1644"/>
        <v>6.9279999999999999</v>
      </c>
      <c r="Q6931">
        <f t="shared" si="1645"/>
        <v>23.998591999999999</v>
      </c>
      <c r="R6931">
        <f t="shared" si="1646"/>
        <v>41.566780654115995</v>
      </c>
      <c r="S6931">
        <f t="shared" si="1647"/>
        <v>41.566780654115995</v>
      </c>
    </row>
    <row r="6932" spans="1:19">
      <c r="A6932">
        <v>6929</v>
      </c>
      <c r="B6932">
        <f t="shared" si="1648"/>
        <v>6.9290000000000003</v>
      </c>
      <c r="C6932">
        <v>1</v>
      </c>
      <c r="D6932">
        <v>1</v>
      </c>
      <c r="E6932">
        <v>1</v>
      </c>
      <c r="F6932">
        <f t="shared" si="1634"/>
        <v>6.9290000000000003</v>
      </c>
      <c r="G6932">
        <f t="shared" si="1635"/>
        <v>24.005520500000003</v>
      </c>
      <c r="H6932">
        <f t="shared" si="1636"/>
        <v>6.9290000000000003</v>
      </c>
      <c r="I6932">
        <f t="shared" si="1637"/>
        <v>24.005520499999999</v>
      </c>
      <c r="J6932">
        <f t="shared" si="1638"/>
        <v>6.9290000000000003</v>
      </c>
      <c r="K6932">
        <f t="shared" si="1639"/>
        <v>24.005520500000003</v>
      </c>
      <c r="L6932">
        <f t="shared" si="1640"/>
        <v>6.9290000000000003</v>
      </c>
      <c r="M6932">
        <f t="shared" si="1641"/>
        <v>24.005520499999999</v>
      </c>
      <c r="N6932">
        <f t="shared" si="1642"/>
        <v>6.9290000000000003</v>
      </c>
      <c r="O6932">
        <f t="shared" si="1643"/>
        <v>24.005520500000003</v>
      </c>
      <c r="P6932">
        <f t="shared" si="1644"/>
        <v>6.9290000000000003</v>
      </c>
      <c r="Q6932">
        <f t="shared" si="1645"/>
        <v>24.005520499999999</v>
      </c>
      <c r="R6932">
        <f t="shared" si="1646"/>
        <v>41.578781168136238</v>
      </c>
      <c r="S6932">
        <f t="shared" si="1647"/>
        <v>41.578781168136238</v>
      </c>
    </row>
    <row r="6933" spans="1:19">
      <c r="A6933">
        <v>6930</v>
      </c>
      <c r="B6933">
        <f t="shared" si="1648"/>
        <v>6.93</v>
      </c>
      <c r="C6933">
        <v>1</v>
      </c>
      <c r="D6933">
        <v>1</v>
      </c>
      <c r="E6933">
        <v>1</v>
      </c>
      <c r="F6933">
        <f t="shared" si="1634"/>
        <v>6.93</v>
      </c>
      <c r="G6933">
        <f t="shared" si="1635"/>
        <v>24.012449999999998</v>
      </c>
      <c r="H6933">
        <f t="shared" si="1636"/>
        <v>6.93</v>
      </c>
      <c r="I6933">
        <f t="shared" si="1637"/>
        <v>24.012449999999994</v>
      </c>
      <c r="J6933">
        <f t="shared" si="1638"/>
        <v>6.93</v>
      </c>
      <c r="K6933">
        <f t="shared" si="1639"/>
        <v>24.012449999999998</v>
      </c>
      <c r="L6933">
        <f t="shared" si="1640"/>
        <v>6.93</v>
      </c>
      <c r="M6933">
        <f t="shared" si="1641"/>
        <v>24.012449999999994</v>
      </c>
      <c r="N6933">
        <f t="shared" si="1642"/>
        <v>6.93</v>
      </c>
      <c r="O6933">
        <f t="shared" si="1643"/>
        <v>24.012449999999998</v>
      </c>
      <c r="P6933">
        <f t="shared" si="1644"/>
        <v>6.93</v>
      </c>
      <c r="Q6933">
        <f t="shared" si="1645"/>
        <v>24.012449999999994</v>
      </c>
      <c r="R6933">
        <f t="shared" si="1646"/>
        <v>41.59078341420728</v>
      </c>
      <c r="S6933">
        <f t="shared" si="1647"/>
        <v>41.59078341420728</v>
      </c>
    </row>
    <row r="6934" spans="1:19">
      <c r="A6934">
        <v>6931</v>
      </c>
      <c r="B6934">
        <f t="shared" si="1648"/>
        <v>6.931</v>
      </c>
      <c r="C6934">
        <v>1</v>
      </c>
      <c r="D6934">
        <v>1</v>
      </c>
      <c r="E6934">
        <v>1</v>
      </c>
      <c r="F6934">
        <f t="shared" si="1634"/>
        <v>6.931</v>
      </c>
      <c r="G6934">
        <f t="shared" si="1635"/>
        <v>24.0193805</v>
      </c>
      <c r="H6934">
        <f t="shared" si="1636"/>
        <v>6.931</v>
      </c>
      <c r="I6934">
        <f t="shared" si="1637"/>
        <v>24.019380499999997</v>
      </c>
      <c r="J6934">
        <f t="shared" si="1638"/>
        <v>6.931</v>
      </c>
      <c r="K6934">
        <f t="shared" si="1639"/>
        <v>24.0193805</v>
      </c>
      <c r="L6934">
        <f t="shared" si="1640"/>
        <v>6.931</v>
      </c>
      <c r="M6934">
        <f t="shared" si="1641"/>
        <v>24.019380499999997</v>
      </c>
      <c r="N6934">
        <f t="shared" si="1642"/>
        <v>6.931</v>
      </c>
      <c r="O6934">
        <f t="shared" si="1643"/>
        <v>24.0193805</v>
      </c>
      <c r="P6934">
        <f t="shared" si="1644"/>
        <v>6.931</v>
      </c>
      <c r="Q6934">
        <f t="shared" si="1645"/>
        <v>24.019380499999997</v>
      </c>
      <c r="R6934">
        <f t="shared" si="1646"/>
        <v>41.602787392329141</v>
      </c>
      <c r="S6934">
        <f t="shared" si="1647"/>
        <v>41.602787392329141</v>
      </c>
    </row>
    <row r="6935" spans="1:19">
      <c r="A6935">
        <v>6932</v>
      </c>
      <c r="B6935">
        <f t="shared" si="1648"/>
        <v>6.9320000000000004</v>
      </c>
      <c r="C6935">
        <v>1</v>
      </c>
      <c r="D6935">
        <v>1</v>
      </c>
      <c r="E6935">
        <v>1</v>
      </c>
      <c r="F6935">
        <f t="shared" si="1634"/>
        <v>6.9320000000000004</v>
      </c>
      <c r="G6935">
        <f t="shared" si="1635"/>
        <v>24.026312000000004</v>
      </c>
      <c r="H6935">
        <f t="shared" si="1636"/>
        <v>6.9320000000000004</v>
      </c>
      <c r="I6935">
        <f t="shared" si="1637"/>
        <v>24.026312000000001</v>
      </c>
      <c r="J6935">
        <f t="shared" si="1638"/>
        <v>6.9320000000000004</v>
      </c>
      <c r="K6935">
        <f t="shared" si="1639"/>
        <v>24.026312000000004</v>
      </c>
      <c r="L6935">
        <f t="shared" si="1640"/>
        <v>6.9320000000000004</v>
      </c>
      <c r="M6935">
        <f t="shared" si="1641"/>
        <v>24.026312000000001</v>
      </c>
      <c r="N6935">
        <f t="shared" si="1642"/>
        <v>6.9320000000000004</v>
      </c>
      <c r="O6935">
        <f t="shared" si="1643"/>
        <v>24.026312000000004</v>
      </c>
      <c r="P6935">
        <f t="shared" si="1644"/>
        <v>6.9320000000000004</v>
      </c>
      <c r="Q6935">
        <f t="shared" si="1645"/>
        <v>24.026312000000001</v>
      </c>
      <c r="R6935">
        <f t="shared" si="1646"/>
        <v>41.614793102501814</v>
      </c>
      <c r="S6935">
        <f t="shared" si="1647"/>
        <v>41.614793102501814</v>
      </c>
    </row>
    <row r="6936" spans="1:19">
      <c r="A6936">
        <v>6933</v>
      </c>
      <c r="B6936">
        <f t="shared" si="1648"/>
        <v>6.9329999999999998</v>
      </c>
      <c r="C6936">
        <v>1</v>
      </c>
      <c r="D6936">
        <v>1</v>
      </c>
      <c r="E6936">
        <v>1</v>
      </c>
      <c r="F6936">
        <f t="shared" si="1634"/>
        <v>6.9329999999999998</v>
      </c>
      <c r="G6936">
        <f t="shared" si="1635"/>
        <v>24.033244499999999</v>
      </c>
      <c r="H6936">
        <f t="shared" si="1636"/>
        <v>6.9329999999999998</v>
      </c>
      <c r="I6936">
        <f t="shared" si="1637"/>
        <v>24.033244499999999</v>
      </c>
      <c r="J6936">
        <f t="shared" si="1638"/>
        <v>6.9329999999999998</v>
      </c>
      <c r="K6936">
        <f t="shared" si="1639"/>
        <v>24.033244499999999</v>
      </c>
      <c r="L6936">
        <f t="shared" si="1640"/>
        <v>6.9329999999999998</v>
      </c>
      <c r="M6936">
        <f t="shared" si="1641"/>
        <v>24.033244499999999</v>
      </c>
      <c r="N6936">
        <f t="shared" si="1642"/>
        <v>6.9329999999999998</v>
      </c>
      <c r="O6936">
        <f t="shared" si="1643"/>
        <v>24.033244499999999</v>
      </c>
      <c r="P6936">
        <f t="shared" si="1644"/>
        <v>6.9329999999999998</v>
      </c>
      <c r="Q6936">
        <f t="shared" si="1645"/>
        <v>24.033244499999999</v>
      </c>
      <c r="R6936">
        <f t="shared" si="1646"/>
        <v>41.626800544725278</v>
      </c>
      <c r="S6936">
        <f t="shared" si="1647"/>
        <v>41.626800544725278</v>
      </c>
    </row>
    <row r="6937" spans="1:19">
      <c r="A6937">
        <v>6934</v>
      </c>
      <c r="B6937">
        <f t="shared" si="1648"/>
        <v>6.9340000000000002</v>
      </c>
      <c r="C6937">
        <v>1</v>
      </c>
      <c r="D6937">
        <v>1</v>
      </c>
      <c r="E6937">
        <v>1</v>
      </c>
      <c r="F6937">
        <f t="shared" si="1634"/>
        <v>6.9340000000000002</v>
      </c>
      <c r="G6937">
        <f t="shared" si="1635"/>
        <v>24.040178000000001</v>
      </c>
      <c r="H6937">
        <f t="shared" si="1636"/>
        <v>6.9340000000000002</v>
      </c>
      <c r="I6937">
        <f t="shared" si="1637"/>
        <v>24.040178000000001</v>
      </c>
      <c r="J6937">
        <f t="shared" si="1638"/>
        <v>6.9340000000000002</v>
      </c>
      <c r="K6937">
        <f t="shared" si="1639"/>
        <v>24.040178000000001</v>
      </c>
      <c r="L6937">
        <f t="shared" si="1640"/>
        <v>6.9340000000000002</v>
      </c>
      <c r="M6937">
        <f t="shared" si="1641"/>
        <v>24.040178000000001</v>
      </c>
      <c r="N6937">
        <f t="shared" si="1642"/>
        <v>6.9340000000000002</v>
      </c>
      <c r="O6937">
        <f t="shared" si="1643"/>
        <v>24.040178000000001</v>
      </c>
      <c r="P6937">
        <f t="shared" si="1644"/>
        <v>6.9340000000000002</v>
      </c>
      <c r="Q6937">
        <f t="shared" si="1645"/>
        <v>24.040178000000001</v>
      </c>
      <c r="R6937">
        <f t="shared" si="1646"/>
        <v>41.638809718999561</v>
      </c>
      <c r="S6937">
        <f t="shared" si="1647"/>
        <v>41.638809718999561</v>
      </c>
    </row>
    <row r="6938" spans="1:19">
      <c r="A6938">
        <v>6935</v>
      </c>
      <c r="B6938">
        <f t="shared" si="1648"/>
        <v>6.9349999999999996</v>
      </c>
      <c r="C6938">
        <v>1</v>
      </c>
      <c r="D6938">
        <v>1</v>
      </c>
      <c r="E6938">
        <v>1</v>
      </c>
      <c r="F6938">
        <f t="shared" si="1634"/>
        <v>6.9349999999999996</v>
      </c>
      <c r="G6938">
        <f t="shared" si="1635"/>
        <v>24.047112499999997</v>
      </c>
      <c r="H6938">
        <f t="shared" si="1636"/>
        <v>6.9349999999999996</v>
      </c>
      <c r="I6938">
        <f t="shared" si="1637"/>
        <v>24.047112499999997</v>
      </c>
      <c r="J6938">
        <f t="shared" si="1638"/>
        <v>6.9349999999999996</v>
      </c>
      <c r="K6938">
        <f t="shared" si="1639"/>
        <v>24.047112499999997</v>
      </c>
      <c r="L6938">
        <f t="shared" si="1640"/>
        <v>6.9349999999999996</v>
      </c>
      <c r="M6938">
        <f t="shared" si="1641"/>
        <v>24.047112499999997</v>
      </c>
      <c r="N6938">
        <f t="shared" si="1642"/>
        <v>6.9349999999999996</v>
      </c>
      <c r="O6938">
        <f t="shared" si="1643"/>
        <v>24.047112499999997</v>
      </c>
      <c r="P6938">
        <f t="shared" si="1644"/>
        <v>6.9349999999999996</v>
      </c>
      <c r="Q6938">
        <f t="shared" si="1645"/>
        <v>24.047112499999997</v>
      </c>
      <c r="R6938">
        <f t="shared" si="1646"/>
        <v>41.650820625324634</v>
      </c>
      <c r="S6938">
        <f t="shared" si="1647"/>
        <v>41.650820625324634</v>
      </c>
    </row>
    <row r="6939" spans="1:19">
      <c r="A6939">
        <v>6936</v>
      </c>
      <c r="B6939">
        <f t="shared" si="1648"/>
        <v>6.9359999999999999</v>
      </c>
      <c r="C6939">
        <v>1</v>
      </c>
      <c r="D6939">
        <v>1</v>
      </c>
      <c r="E6939">
        <v>1</v>
      </c>
      <c r="F6939">
        <f t="shared" si="1634"/>
        <v>6.9359999999999999</v>
      </c>
      <c r="G6939">
        <f t="shared" si="1635"/>
        <v>24.054047999999998</v>
      </c>
      <c r="H6939">
        <f t="shared" si="1636"/>
        <v>6.9359999999999999</v>
      </c>
      <c r="I6939">
        <f t="shared" si="1637"/>
        <v>24.054047999999998</v>
      </c>
      <c r="J6939">
        <f t="shared" si="1638"/>
        <v>6.9359999999999999</v>
      </c>
      <c r="K6939">
        <f t="shared" si="1639"/>
        <v>24.054047999999998</v>
      </c>
      <c r="L6939">
        <f t="shared" si="1640"/>
        <v>6.9359999999999999</v>
      </c>
      <c r="M6939">
        <f t="shared" si="1641"/>
        <v>24.054047999999998</v>
      </c>
      <c r="N6939">
        <f t="shared" si="1642"/>
        <v>6.9359999999999999</v>
      </c>
      <c r="O6939">
        <f t="shared" si="1643"/>
        <v>24.054047999999998</v>
      </c>
      <c r="P6939">
        <f t="shared" si="1644"/>
        <v>6.9359999999999999</v>
      </c>
      <c r="Q6939">
        <f t="shared" si="1645"/>
        <v>24.054047999999998</v>
      </c>
      <c r="R6939">
        <f t="shared" si="1646"/>
        <v>41.662833263700534</v>
      </c>
      <c r="S6939">
        <f t="shared" si="1647"/>
        <v>41.662833263700534</v>
      </c>
    </row>
    <row r="6940" spans="1:19">
      <c r="A6940">
        <v>6937</v>
      </c>
      <c r="B6940">
        <f t="shared" si="1648"/>
        <v>6.9370000000000003</v>
      </c>
      <c r="C6940">
        <v>1</v>
      </c>
      <c r="D6940">
        <v>1</v>
      </c>
      <c r="E6940">
        <v>1</v>
      </c>
      <c r="F6940">
        <f t="shared" si="1634"/>
        <v>6.9370000000000003</v>
      </c>
      <c r="G6940">
        <f t="shared" si="1635"/>
        <v>24.060984500000004</v>
      </c>
      <c r="H6940">
        <f t="shared" si="1636"/>
        <v>6.9370000000000003</v>
      </c>
      <c r="I6940">
        <f t="shared" si="1637"/>
        <v>24.0609845</v>
      </c>
      <c r="J6940">
        <f t="shared" si="1638"/>
        <v>6.9370000000000003</v>
      </c>
      <c r="K6940">
        <f t="shared" si="1639"/>
        <v>24.060984500000004</v>
      </c>
      <c r="L6940">
        <f t="shared" si="1640"/>
        <v>6.9370000000000003</v>
      </c>
      <c r="M6940">
        <f t="shared" si="1641"/>
        <v>24.0609845</v>
      </c>
      <c r="N6940">
        <f t="shared" si="1642"/>
        <v>6.9370000000000003</v>
      </c>
      <c r="O6940">
        <f t="shared" si="1643"/>
        <v>24.060984500000004</v>
      </c>
      <c r="P6940">
        <f t="shared" si="1644"/>
        <v>6.9370000000000003</v>
      </c>
      <c r="Q6940">
        <f t="shared" si="1645"/>
        <v>24.0609845</v>
      </c>
      <c r="R6940">
        <f t="shared" si="1646"/>
        <v>41.674847634127246</v>
      </c>
      <c r="S6940">
        <f t="shared" si="1647"/>
        <v>41.674847634127239</v>
      </c>
    </row>
    <row r="6941" spans="1:19">
      <c r="A6941">
        <v>6938</v>
      </c>
      <c r="B6941">
        <f t="shared" si="1648"/>
        <v>6.9379999999999997</v>
      </c>
      <c r="C6941">
        <v>1</v>
      </c>
      <c r="D6941">
        <v>1</v>
      </c>
      <c r="E6941">
        <v>1</v>
      </c>
      <c r="F6941">
        <f t="shared" si="1634"/>
        <v>6.9379999999999997</v>
      </c>
      <c r="G6941">
        <f t="shared" si="1635"/>
        <v>24.067921999999999</v>
      </c>
      <c r="H6941">
        <f t="shared" si="1636"/>
        <v>6.9379999999999997</v>
      </c>
      <c r="I6941">
        <f t="shared" si="1637"/>
        <v>24.067921999999996</v>
      </c>
      <c r="J6941">
        <f t="shared" si="1638"/>
        <v>6.9379999999999997</v>
      </c>
      <c r="K6941">
        <f t="shared" si="1639"/>
        <v>24.067921999999999</v>
      </c>
      <c r="L6941">
        <f t="shared" si="1640"/>
        <v>6.9379999999999997</v>
      </c>
      <c r="M6941">
        <f t="shared" si="1641"/>
        <v>24.067921999999996</v>
      </c>
      <c r="N6941">
        <f t="shared" si="1642"/>
        <v>6.9379999999999997</v>
      </c>
      <c r="O6941">
        <f t="shared" si="1643"/>
        <v>24.067921999999999</v>
      </c>
      <c r="P6941">
        <f t="shared" si="1644"/>
        <v>6.9379999999999997</v>
      </c>
      <c r="Q6941">
        <f t="shared" si="1645"/>
        <v>24.067921999999996</v>
      </c>
      <c r="R6941">
        <f t="shared" si="1646"/>
        <v>41.686863736604749</v>
      </c>
      <c r="S6941">
        <f t="shared" si="1647"/>
        <v>41.686863736604742</v>
      </c>
    </row>
    <row r="6942" spans="1:19">
      <c r="A6942">
        <v>6939</v>
      </c>
      <c r="B6942">
        <f t="shared" si="1648"/>
        <v>6.9390000000000001</v>
      </c>
      <c r="C6942">
        <v>1</v>
      </c>
      <c r="D6942">
        <v>1</v>
      </c>
      <c r="E6942">
        <v>1</v>
      </c>
      <c r="F6942">
        <f t="shared" si="1634"/>
        <v>6.9390000000000001</v>
      </c>
      <c r="G6942">
        <f t="shared" si="1635"/>
        <v>24.0748605</v>
      </c>
      <c r="H6942">
        <f t="shared" si="1636"/>
        <v>6.9390000000000001</v>
      </c>
      <c r="I6942">
        <f t="shared" si="1637"/>
        <v>24.0748605</v>
      </c>
      <c r="J6942">
        <f t="shared" si="1638"/>
        <v>6.9390000000000001</v>
      </c>
      <c r="K6942">
        <f t="shared" si="1639"/>
        <v>24.0748605</v>
      </c>
      <c r="L6942">
        <f t="shared" si="1640"/>
        <v>6.9390000000000001</v>
      </c>
      <c r="M6942">
        <f t="shared" si="1641"/>
        <v>24.0748605</v>
      </c>
      <c r="N6942">
        <f t="shared" si="1642"/>
        <v>6.9390000000000001</v>
      </c>
      <c r="O6942">
        <f t="shared" si="1643"/>
        <v>24.0748605</v>
      </c>
      <c r="P6942">
        <f t="shared" si="1644"/>
        <v>6.9390000000000001</v>
      </c>
      <c r="Q6942">
        <f t="shared" si="1645"/>
        <v>24.0748605</v>
      </c>
      <c r="R6942">
        <f t="shared" si="1646"/>
        <v>41.698881571133064</v>
      </c>
      <c r="S6942">
        <f t="shared" si="1647"/>
        <v>41.698881571133064</v>
      </c>
    </row>
    <row r="6943" spans="1:19">
      <c r="A6943">
        <v>6940</v>
      </c>
      <c r="B6943">
        <f t="shared" si="1648"/>
        <v>6.94</v>
      </c>
      <c r="C6943">
        <v>1</v>
      </c>
      <c r="D6943">
        <v>1</v>
      </c>
      <c r="E6943">
        <v>1</v>
      </c>
      <c r="F6943">
        <f t="shared" si="1634"/>
        <v>6.94</v>
      </c>
      <c r="G6943">
        <f t="shared" si="1635"/>
        <v>24.081800000000001</v>
      </c>
      <c r="H6943">
        <f t="shared" si="1636"/>
        <v>6.94</v>
      </c>
      <c r="I6943">
        <f t="shared" si="1637"/>
        <v>24.081800000000001</v>
      </c>
      <c r="J6943">
        <f t="shared" si="1638"/>
        <v>6.94</v>
      </c>
      <c r="K6943">
        <f t="shared" si="1639"/>
        <v>24.081800000000001</v>
      </c>
      <c r="L6943">
        <f t="shared" si="1640"/>
        <v>6.94</v>
      </c>
      <c r="M6943">
        <f t="shared" si="1641"/>
        <v>24.081800000000001</v>
      </c>
      <c r="N6943">
        <f t="shared" si="1642"/>
        <v>6.94</v>
      </c>
      <c r="O6943">
        <f t="shared" si="1643"/>
        <v>24.081800000000001</v>
      </c>
      <c r="P6943">
        <f t="shared" si="1644"/>
        <v>6.94</v>
      </c>
      <c r="Q6943">
        <f t="shared" si="1645"/>
        <v>24.081800000000001</v>
      </c>
      <c r="R6943">
        <f t="shared" si="1646"/>
        <v>41.710901137712192</v>
      </c>
      <c r="S6943">
        <f t="shared" si="1647"/>
        <v>41.710901137712192</v>
      </c>
    </row>
    <row r="6944" spans="1:19">
      <c r="A6944">
        <v>6941</v>
      </c>
      <c r="B6944">
        <f t="shared" si="1648"/>
        <v>6.9409999999999998</v>
      </c>
      <c r="C6944">
        <v>1</v>
      </c>
      <c r="D6944">
        <v>1</v>
      </c>
      <c r="E6944">
        <v>1</v>
      </c>
      <c r="F6944">
        <f t="shared" si="1634"/>
        <v>6.9409999999999998</v>
      </c>
      <c r="G6944">
        <f t="shared" si="1635"/>
        <v>24.0887405</v>
      </c>
      <c r="H6944">
        <f t="shared" si="1636"/>
        <v>6.9409999999999998</v>
      </c>
      <c r="I6944">
        <f t="shared" si="1637"/>
        <v>24.088740499999997</v>
      </c>
      <c r="J6944">
        <f t="shared" si="1638"/>
        <v>6.9409999999999998</v>
      </c>
      <c r="K6944">
        <f t="shared" si="1639"/>
        <v>24.0887405</v>
      </c>
      <c r="L6944">
        <f t="shared" si="1640"/>
        <v>6.9409999999999998</v>
      </c>
      <c r="M6944">
        <f t="shared" si="1641"/>
        <v>24.088740499999997</v>
      </c>
      <c r="N6944">
        <f t="shared" si="1642"/>
        <v>6.9409999999999998</v>
      </c>
      <c r="O6944">
        <f t="shared" si="1643"/>
        <v>24.0887405</v>
      </c>
      <c r="P6944">
        <f t="shared" si="1644"/>
        <v>6.9409999999999998</v>
      </c>
      <c r="Q6944">
        <f t="shared" si="1645"/>
        <v>24.088740499999997</v>
      </c>
      <c r="R6944">
        <f t="shared" si="1646"/>
        <v>41.722922436342117</v>
      </c>
      <c r="S6944">
        <f t="shared" si="1647"/>
        <v>41.722922436342117</v>
      </c>
    </row>
    <row r="6945" spans="1:19">
      <c r="A6945">
        <v>6942</v>
      </c>
      <c r="B6945">
        <f t="shared" si="1648"/>
        <v>6.9420000000000002</v>
      </c>
      <c r="C6945">
        <v>1</v>
      </c>
      <c r="D6945">
        <v>1</v>
      </c>
      <c r="E6945">
        <v>1</v>
      </c>
      <c r="F6945">
        <f t="shared" si="1634"/>
        <v>6.9420000000000002</v>
      </c>
      <c r="G6945">
        <f t="shared" si="1635"/>
        <v>24.095682</v>
      </c>
      <c r="H6945">
        <f t="shared" si="1636"/>
        <v>6.9420000000000002</v>
      </c>
      <c r="I6945">
        <f t="shared" si="1637"/>
        <v>24.095682</v>
      </c>
      <c r="J6945">
        <f t="shared" si="1638"/>
        <v>6.9420000000000002</v>
      </c>
      <c r="K6945">
        <f t="shared" si="1639"/>
        <v>24.095682</v>
      </c>
      <c r="L6945">
        <f t="shared" si="1640"/>
        <v>6.9420000000000002</v>
      </c>
      <c r="M6945">
        <f t="shared" si="1641"/>
        <v>24.095682</v>
      </c>
      <c r="N6945">
        <f t="shared" si="1642"/>
        <v>6.9420000000000002</v>
      </c>
      <c r="O6945">
        <f t="shared" si="1643"/>
        <v>24.095682</v>
      </c>
      <c r="P6945">
        <f t="shared" si="1644"/>
        <v>6.9420000000000002</v>
      </c>
      <c r="Q6945">
        <f t="shared" si="1645"/>
        <v>24.095682</v>
      </c>
      <c r="R6945">
        <f t="shared" si="1646"/>
        <v>41.734945467022861</v>
      </c>
      <c r="S6945">
        <f t="shared" si="1647"/>
        <v>41.734945467022861</v>
      </c>
    </row>
    <row r="6946" spans="1:19">
      <c r="A6946">
        <v>6943</v>
      </c>
      <c r="B6946">
        <f t="shared" si="1648"/>
        <v>6.9429999999999996</v>
      </c>
      <c r="C6946">
        <v>1</v>
      </c>
      <c r="D6946">
        <v>1</v>
      </c>
      <c r="E6946">
        <v>1</v>
      </c>
      <c r="F6946">
        <f t="shared" si="1634"/>
        <v>6.9429999999999996</v>
      </c>
      <c r="G6946">
        <f t="shared" si="1635"/>
        <v>24.102624499999997</v>
      </c>
      <c r="H6946">
        <f t="shared" si="1636"/>
        <v>6.9429999999999996</v>
      </c>
      <c r="I6946">
        <f t="shared" si="1637"/>
        <v>24.102624499999997</v>
      </c>
      <c r="J6946">
        <f t="shared" si="1638"/>
        <v>6.9429999999999996</v>
      </c>
      <c r="K6946">
        <f t="shared" si="1639"/>
        <v>24.102624499999997</v>
      </c>
      <c r="L6946">
        <f t="shared" si="1640"/>
        <v>6.9429999999999996</v>
      </c>
      <c r="M6946">
        <f t="shared" si="1641"/>
        <v>24.102624499999997</v>
      </c>
      <c r="N6946">
        <f t="shared" si="1642"/>
        <v>6.9429999999999996</v>
      </c>
      <c r="O6946">
        <f t="shared" si="1643"/>
        <v>24.102624499999997</v>
      </c>
      <c r="P6946">
        <f t="shared" si="1644"/>
        <v>6.9429999999999996</v>
      </c>
      <c r="Q6946">
        <f t="shared" si="1645"/>
        <v>24.102624499999997</v>
      </c>
      <c r="R6946">
        <f t="shared" si="1646"/>
        <v>41.746970229754403</v>
      </c>
      <c r="S6946">
        <f t="shared" si="1647"/>
        <v>41.746970229754403</v>
      </c>
    </row>
    <row r="6947" spans="1:19">
      <c r="A6947">
        <v>6944</v>
      </c>
      <c r="B6947">
        <f t="shared" si="1648"/>
        <v>6.944</v>
      </c>
      <c r="C6947">
        <v>1</v>
      </c>
      <c r="D6947">
        <v>1</v>
      </c>
      <c r="E6947">
        <v>1</v>
      </c>
      <c r="F6947">
        <f t="shared" si="1634"/>
        <v>6.944</v>
      </c>
      <c r="G6947">
        <f t="shared" si="1635"/>
        <v>24.109567999999999</v>
      </c>
      <c r="H6947">
        <f t="shared" si="1636"/>
        <v>6.944</v>
      </c>
      <c r="I6947">
        <f t="shared" si="1637"/>
        <v>24.109567999999999</v>
      </c>
      <c r="J6947">
        <f t="shared" si="1638"/>
        <v>6.944</v>
      </c>
      <c r="K6947">
        <f t="shared" si="1639"/>
        <v>24.109567999999999</v>
      </c>
      <c r="L6947">
        <f t="shared" si="1640"/>
        <v>6.944</v>
      </c>
      <c r="M6947">
        <f t="shared" si="1641"/>
        <v>24.109567999999999</v>
      </c>
      <c r="N6947">
        <f t="shared" si="1642"/>
        <v>6.944</v>
      </c>
      <c r="O6947">
        <f t="shared" si="1643"/>
        <v>24.109567999999999</v>
      </c>
      <c r="P6947">
        <f t="shared" si="1644"/>
        <v>6.944</v>
      </c>
      <c r="Q6947">
        <f t="shared" si="1645"/>
        <v>24.109567999999999</v>
      </c>
      <c r="R6947">
        <f t="shared" si="1646"/>
        <v>41.758996724536757</v>
      </c>
      <c r="S6947">
        <f t="shared" si="1647"/>
        <v>41.758996724536757</v>
      </c>
    </row>
    <row r="6948" spans="1:19">
      <c r="A6948">
        <v>6945</v>
      </c>
      <c r="B6948">
        <f t="shared" si="1648"/>
        <v>6.9450000000000003</v>
      </c>
      <c r="C6948">
        <v>1</v>
      </c>
      <c r="D6948">
        <v>1</v>
      </c>
      <c r="E6948">
        <v>1</v>
      </c>
      <c r="F6948">
        <f t="shared" si="1634"/>
        <v>6.9450000000000003</v>
      </c>
      <c r="G6948">
        <f t="shared" si="1635"/>
        <v>24.116512500000002</v>
      </c>
      <c r="H6948">
        <f t="shared" si="1636"/>
        <v>6.9450000000000003</v>
      </c>
      <c r="I6948">
        <f t="shared" si="1637"/>
        <v>24.116512500000002</v>
      </c>
      <c r="J6948">
        <f t="shared" si="1638"/>
        <v>6.9450000000000003</v>
      </c>
      <c r="K6948">
        <f t="shared" si="1639"/>
        <v>24.116512500000002</v>
      </c>
      <c r="L6948">
        <f t="shared" si="1640"/>
        <v>6.9450000000000003</v>
      </c>
      <c r="M6948">
        <f t="shared" si="1641"/>
        <v>24.116512500000002</v>
      </c>
      <c r="N6948">
        <f t="shared" si="1642"/>
        <v>6.9450000000000003</v>
      </c>
      <c r="O6948">
        <f t="shared" si="1643"/>
        <v>24.116512500000002</v>
      </c>
      <c r="P6948">
        <f t="shared" si="1644"/>
        <v>6.9450000000000003</v>
      </c>
      <c r="Q6948">
        <f t="shared" si="1645"/>
        <v>24.116512500000002</v>
      </c>
      <c r="R6948">
        <f t="shared" si="1646"/>
        <v>41.771024951369931</v>
      </c>
      <c r="S6948">
        <f t="shared" si="1647"/>
        <v>41.771024951369931</v>
      </c>
    </row>
    <row r="6949" spans="1:19">
      <c r="A6949">
        <v>6946</v>
      </c>
      <c r="B6949">
        <f t="shared" si="1648"/>
        <v>6.9459999999999997</v>
      </c>
      <c r="C6949">
        <v>1</v>
      </c>
      <c r="D6949">
        <v>1</v>
      </c>
      <c r="E6949">
        <v>1</v>
      </c>
      <c r="F6949">
        <f t="shared" si="1634"/>
        <v>6.9459999999999997</v>
      </c>
      <c r="G6949">
        <f t="shared" si="1635"/>
        <v>24.123457999999999</v>
      </c>
      <c r="H6949">
        <f t="shared" si="1636"/>
        <v>6.9459999999999997</v>
      </c>
      <c r="I6949">
        <f t="shared" si="1637"/>
        <v>24.123457999999999</v>
      </c>
      <c r="J6949">
        <f t="shared" si="1638"/>
        <v>6.9459999999999997</v>
      </c>
      <c r="K6949">
        <f t="shared" si="1639"/>
        <v>24.123457999999999</v>
      </c>
      <c r="L6949">
        <f t="shared" si="1640"/>
        <v>6.9459999999999997</v>
      </c>
      <c r="M6949">
        <f t="shared" si="1641"/>
        <v>24.123457999999999</v>
      </c>
      <c r="N6949">
        <f t="shared" si="1642"/>
        <v>6.9459999999999997</v>
      </c>
      <c r="O6949">
        <f t="shared" si="1643"/>
        <v>24.123457999999999</v>
      </c>
      <c r="P6949">
        <f t="shared" si="1644"/>
        <v>6.9459999999999997</v>
      </c>
      <c r="Q6949">
        <f t="shared" si="1645"/>
        <v>24.123457999999999</v>
      </c>
      <c r="R6949">
        <f t="shared" si="1646"/>
        <v>41.783054910253895</v>
      </c>
      <c r="S6949">
        <f t="shared" si="1647"/>
        <v>41.783054910253895</v>
      </c>
    </row>
    <row r="6950" spans="1:19">
      <c r="A6950">
        <v>6947</v>
      </c>
      <c r="B6950">
        <f t="shared" si="1648"/>
        <v>6.9470000000000001</v>
      </c>
      <c r="C6950">
        <v>1</v>
      </c>
      <c r="D6950">
        <v>1</v>
      </c>
      <c r="E6950">
        <v>1</v>
      </c>
      <c r="F6950">
        <f t="shared" si="1634"/>
        <v>6.9470000000000001</v>
      </c>
      <c r="G6950">
        <f t="shared" si="1635"/>
        <v>24.130404500000001</v>
      </c>
      <c r="H6950">
        <f t="shared" si="1636"/>
        <v>6.9470000000000001</v>
      </c>
      <c r="I6950">
        <f t="shared" si="1637"/>
        <v>24.130404500000001</v>
      </c>
      <c r="J6950">
        <f t="shared" si="1638"/>
        <v>6.9470000000000001</v>
      </c>
      <c r="K6950">
        <f t="shared" si="1639"/>
        <v>24.130404500000001</v>
      </c>
      <c r="L6950">
        <f t="shared" si="1640"/>
        <v>6.9470000000000001</v>
      </c>
      <c r="M6950">
        <f t="shared" si="1641"/>
        <v>24.130404500000001</v>
      </c>
      <c r="N6950">
        <f t="shared" si="1642"/>
        <v>6.9470000000000001</v>
      </c>
      <c r="O6950">
        <f t="shared" si="1643"/>
        <v>24.130404500000001</v>
      </c>
      <c r="P6950">
        <f t="shared" si="1644"/>
        <v>6.9470000000000001</v>
      </c>
      <c r="Q6950">
        <f t="shared" si="1645"/>
        <v>24.130404500000001</v>
      </c>
      <c r="R6950">
        <f t="shared" si="1646"/>
        <v>41.795086601188672</v>
      </c>
      <c r="S6950">
        <f t="shared" si="1647"/>
        <v>41.795086601188672</v>
      </c>
    </row>
    <row r="6951" spans="1:19">
      <c r="A6951">
        <v>6948</v>
      </c>
      <c r="B6951">
        <f t="shared" si="1648"/>
        <v>6.9480000000000004</v>
      </c>
      <c r="C6951">
        <v>1</v>
      </c>
      <c r="D6951">
        <v>1</v>
      </c>
      <c r="E6951">
        <v>1</v>
      </c>
      <c r="F6951">
        <f t="shared" si="1634"/>
        <v>6.9480000000000004</v>
      </c>
      <c r="G6951">
        <f t="shared" si="1635"/>
        <v>24.137352000000003</v>
      </c>
      <c r="H6951">
        <f t="shared" si="1636"/>
        <v>6.9480000000000004</v>
      </c>
      <c r="I6951">
        <f t="shared" si="1637"/>
        <v>24.137352000000003</v>
      </c>
      <c r="J6951">
        <f t="shared" si="1638"/>
        <v>6.9480000000000004</v>
      </c>
      <c r="K6951">
        <f t="shared" si="1639"/>
        <v>24.137352000000003</v>
      </c>
      <c r="L6951">
        <f t="shared" si="1640"/>
        <v>6.9480000000000004</v>
      </c>
      <c r="M6951">
        <f t="shared" si="1641"/>
        <v>24.137352000000003</v>
      </c>
      <c r="N6951">
        <f t="shared" si="1642"/>
        <v>6.9480000000000004</v>
      </c>
      <c r="O6951">
        <f t="shared" si="1643"/>
        <v>24.137352000000003</v>
      </c>
      <c r="P6951">
        <f t="shared" si="1644"/>
        <v>6.9480000000000004</v>
      </c>
      <c r="Q6951">
        <f t="shared" si="1645"/>
        <v>24.137352000000003</v>
      </c>
      <c r="R6951">
        <f t="shared" si="1646"/>
        <v>41.80712002417426</v>
      </c>
      <c r="S6951">
        <f t="shared" si="1647"/>
        <v>41.80712002417426</v>
      </c>
    </row>
    <row r="6952" spans="1:19">
      <c r="A6952">
        <v>6949</v>
      </c>
      <c r="B6952">
        <f t="shared" si="1648"/>
        <v>6.9489999999999998</v>
      </c>
      <c r="C6952">
        <v>1</v>
      </c>
      <c r="D6952">
        <v>1</v>
      </c>
      <c r="E6952">
        <v>1</v>
      </c>
      <c r="F6952">
        <f t="shared" si="1634"/>
        <v>6.9489999999999998</v>
      </c>
      <c r="G6952">
        <f t="shared" si="1635"/>
        <v>24.1443005</v>
      </c>
      <c r="H6952">
        <f t="shared" si="1636"/>
        <v>6.9489999999999998</v>
      </c>
      <c r="I6952">
        <f t="shared" si="1637"/>
        <v>24.1443005</v>
      </c>
      <c r="J6952">
        <f t="shared" si="1638"/>
        <v>6.9489999999999998</v>
      </c>
      <c r="K6952">
        <f t="shared" si="1639"/>
        <v>24.1443005</v>
      </c>
      <c r="L6952">
        <f t="shared" si="1640"/>
        <v>6.9489999999999998</v>
      </c>
      <c r="M6952">
        <f t="shared" si="1641"/>
        <v>24.1443005</v>
      </c>
      <c r="N6952">
        <f t="shared" si="1642"/>
        <v>6.9489999999999998</v>
      </c>
      <c r="O6952">
        <f t="shared" si="1643"/>
        <v>24.1443005</v>
      </c>
      <c r="P6952">
        <f t="shared" si="1644"/>
        <v>6.9489999999999998</v>
      </c>
      <c r="Q6952">
        <f t="shared" si="1645"/>
        <v>24.1443005</v>
      </c>
      <c r="R6952">
        <f t="shared" si="1646"/>
        <v>41.819155179210647</v>
      </c>
      <c r="S6952">
        <f t="shared" si="1647"/>
        <v>41.819155179210647</v>
      </c>
    </row>
    <row r="6953" spans="1:19">
      <c r="A6953">
        <v>6950</v>
      </c>
      <c r="B6953">
        <f t="shared" si="1648"/>
        <v>6.95</v>
      </c>
      <c r="C6953">
        <v>1</v>
      </c>
      <c r="D6953">
        <v>1</v>
      </c>
      <c r="E6953">
        <v>1</v>
      </c>
      <c r="F6953">
        <f t="shared" si="1634"/>
        <v>6.95</v>
      </c>
      <c r="G6953">
        <f t="shared" si="1635"/>
        <v>24.151250000000001</v>
      </c>
      <c r="H6953">
        <f t="shared" si="1636"/>
        <v>6.95</v>
      </c>
      <c r="I6953">
        <f t="shared" si="1637"/>
        <v>24.151250000000001</v>
      </c>
      <c r="J6953">
        <f t="shared" si="1638"/>
        <v>6.95</v>
      </c>
      <c r="K6953">
        <f t="shared" si="1639"/>
        <v>24.151250000000001</v>
      </c>
      <c r="L6953">
        <f t="shared" si="1640"/>
        <v>6.95</v>
      </c>
      <c r="M6953">
        <f t="shared" si="1641"/>
        <v>24.151250000000001</v>
      </c>
      <c r="N6953">
        <f t="shared" si="1642"/>
        <v>6.95</v>
      </c>
      <c r="O6953">
        <f t="shared" si="1643"/>
        <v>24.151250000000001</v>
      </c>
      <c r="P6953">
        <f t="shared" si="1644"/>
        <v>6.95</v>
      </c>
      <c r="Q6953">
        <f t="shared" si="1645"/>
        <v>24.151250000000001</v>
      </c>
      <c r="R6953">
        <f t="shared" si="1646"/>
        <v>41.831192066297852</v>
      </c>
      <c r="S6953">
        <f t="shared" si="1647"/>
        <v>41.831192066297852</v>
      </c>
    </row>
    <row r="6954" spans="1:19">
      <c r="A6954">
        <v>6951</v>
      </c>
      <c r="B6954">
        <f t="shared" si="1648"/>
        <v>6.9509999999999996</v>
      </c>
      <c r="C6954">
        <v>1</v>
      </c>
      <c r="D6954">
        <v>1</v>
      </c>
      <c r="E6954">
        <v>1</v>
      </c>
      <c r="F6954">
        <f t="shared" si="1634"/>
        <v>6.9509999999999996</v>
      </c>
      <c r="G6954">
        <f t="shared" si="1635"/>
        <v>24.158200499999996</v>
      </c>
      <c r="H6954">
        <f t="shared" si="1636"/>
        <v>6.9509999999999996</v>
      </c>
      <c r="I6954">
        <f t="shared" si="1637"/>
        <v>24.158200499999996</v>
      </c>
      <c r="J6954">
        <f t="shared" si="1638"/>
        <v>6.9509999999999996</v>
      </c>
      <c r="K6954">
        <f t="shared" si="1639"/>
        <v>24.158200499999996</v>
      </c>
      <c r="L6954">
        <f t="shared" si="1640"/>
        <v>6.9509999999999996</v>
      </c>
      <c r="M6954">
        <f t="shared" si="1641"/>
        <v>24.158200499999996</v>
      </c>
      <c r="N6954">
        <f t="shared" si="1642"/>
        <v>6.9509999999999996</v>
      </c>
      <c r="O6954">
        <f t="shared" si="1643"/>
        <v>24.158200499999996</v>
      </c>
      <c r="P6954">
        <f t="shared" si="1644"/>
        <v>6.9509999999999996</v>
      </c>
      <c r="Q6954">
        <f t="shared" si="1645"/>
        <v>24.158200499999996</v>
      </c>
      <c r="R6954">
        <f t="shared" si="1646"/>
        <v>41.843230685435849</v>
      </c>
      <c r="S6954">
        <f t="shared" si="1647"/>
        <v>41.843230685435849</v>
      </c>
    </row>
    <row r="6955" spans="1:19">
      <c r="A6955">
        <v>6952</v>
      </c>
      <c r="B6955">
        <f t="shared" si="1648"/>
        <v>6.952</v>
      </c>
      <c r="C6955">
        <v>1</v>
      </c>
      <c r="D6955">
        <v>1</v>
      </c>
      <c r="E6955">
        <v>1</v>
      </c>
      <c r="F6955">
        <f t="shared" si="1634"/>
        <v>6.952</v>
      </c>
      <c r="G6955">
        <f t="shared" si="1635"/>
        <v>24.165151999999999</v>
      </c>
      <c r="H6955">
        <f t="shared" si="1636"/>
        <v>6.952</v>
      </c>
      <c r="I6955">
        <f t="shared" si="1637"/>
        <v>24.165151999999999</v>
      </c>
      <c r="J6955">
        <f t="shared" si="1638"/>
        <v>6.952</v>
      </c>
      <c r="K6955">
        <f t="shared" si="1639"/>
        <v>24.165151999999999</v>
      </c>
      <c r="L6955">
        <f t="shared" si="1640"/>
        <v>6.952</v>
      </c>
      <c r="M6955">
        <f t="shared" si="1641"/>
        <v>24.165151999999999</v>
      </c>
      <c r="N6955">
        <f t="shared" si="1642"/>
        <v>6.952</v>
      </c>
      <c r="O6955">
        <f t="shared" si="1643"/>
        <v>24.165151999999999</v>
      </c>
      <c r="P6955">
        <f t="shared" si="1644"/>
        <v>6.952</v>
      </c>
      <c r="Q6955">
        <f t="shared" si="1645"/>
        <v>24.165151999999999</v>
      </c>
      <c r="R6955">
        <f t="shared" si="1646"/>
        <v>41.855271036624671</v>
      </c>
      <c r="S6955">
        <f t="shared" si="1647"/>
        <v>41.855271036624671</v>
      </c>
    </row>
    <row r="6956" spans="1:19">
      <c r="A6956">
        <v>6953</v>
      </c>
      <c r="B6956">
        <f t="shared" si="1648"/>
        <v>6.9530000000000003</v>
      </c>
      <c r="C6956">
        <v>1</v>
      </c>
      <c r="D6956">
        <v>1</v>
      </c>
      <c r="E6956">
        <v>1</v>
      </c>
      <c r="F6956">
        <f t="shared" si="1634"/>
        <v>6.9530000000000003</v>
      </c>
      <c r="G6956">
        <f t="shared" si="1635"/>
        <v>24.172104500000003</v>
      </c>
      <c r="H6956">
        <f t="shared" si="1636"/>
        <v>6.9530000000000003</v>
      </c>
      <c r="I6956">
        <f t="shared" si="1637"/>
        <v>24.1721045</v>
      </c>
      <c r="J6956">
        <f t="shared" si="1638"/>
        <v>6.9530000000000003</v>
      </c>
      <c r="K6956">
        <f t="shared" si="1639"/>
        <v>24.172104500000003</v>
      </c>
      <c r="L6956">
        <f t="shared" si="1640"/>
        <v>6.9530000000000003</v>
      </c>
      <c r="M6956">
        <f t="shared" si="1641"/>
        <v>24.1721045</v>
      </c>
      <c r="N6956">
        <f t="shared" si="1642"/>
        <v>6.9530000000000003</v>
      </c>
      <c r="O6956">
        <f t="shared" si="1643"/>
        <v>24.172104500000003</v>
      </c>
      <c r="P6956">
        <f t="shared" si="1644"/>
        <v>6.9530000000000003</v>
      </c>
      <c r="Q6956">
        <f t="shared" si="1645"/>
        <v>24.1721045</v>
      </c>
      <c r="R6956">
        <f t="shared" si="1646"/>
        <v>41.867313119864299</v>
      </c>
      <c r="S6956">
        <f t="shared" si="1647"/>
        <v>41.867313119864292</v>
      </c>
    </row>
    <row r="6957" spans="1:19">
      <c r="A6957">
        <v>6954</v>
      </c>
      <c r="B6957">
        <f t="shared" si="1648"/>
        <v>6.9539999999999997</v>
      </c>
      <c r="C6957">
        <v>1</v>
      </c>
      <c r="D6957">
        <v>1</v>
      </c>
      <c r="E6957">
        <v>1</v>
      </c>
      <c r="F6957">
        <f t="shared" si="1634"/>
        <v>6.9539999999999997</v>
      </c>
      <c r="G6957">
        <f t="shared" si="1635"/>
        <v>24.179057999999998</v>
      </c>
      <c r="H6957">
        <f t="shared" si="1636"/>
        <v>6.9539999999999997</v>
      </c>
      <c r="I6957">
        <f t="shared" si="1637"/>
        <v>24.179057999999994</v>
      </c>
      <c r="J6957">
        <f t="shared" si="1638"/>
        <v>6.9539999999999997</v>
      </c>
      <c r="K6957">
        <f t="shared" si="1639"/>
        <v>24.179057999999998</v>
      </c>
      <c r="L6957">
        <f t="shared" si="1640"/>
        <v>6.9539999999999997</v>
      </c>
      <c r="M6957">
        <f t="shared" si="1641"/>
        <v>24.179057999999994</v>
      </c>
      <c r="N6957">
        <f t="shared" si="1642"/>
        <v>6.9539999999999997</v>
      </c>
      <c r="O6957">
        <f t="shared" si="1643"/>
        <v>24.179057999999998</v>
      </c>
      <c r="P6957">
        <f t="shared" si="1644"/>
        <v>6.9539999999999997</v>
      </c>
      <c r="Q6957">
        <f t="shared" si="1645"/>
        <v>24.179057999999994</v>
      </c>
      <c r="R6957">
        <f t="shared" si="1646"/>
        <v>41.879356935154718</v>
      </c>
      <c r="S6957">
        <f t="shared" si="1647"/>
        <v>41.879356935154718</v>
      </c>
    </row>
    <row r="6958" spans="1:19">
      <c r="A6958">
        <v>6955</v>
      </c>
      <c r="B6958">
        <f t="shared" si="1648"/>
        <v>6.9550000000000001</v>
      </c>
      <c r="C6958">
        <v>1</v>
      </c>
      <c r="D6958">
        <v>1</v>
      </c>
      <c r="E6958">
        <v>1</v>
      </c>
      <c r="F6958">
        <f t="shared" ref="F6958:F7021" si="1649">B6958</f>
        <v>6.9550000000000001</v>
      </c>
      <c r="G6958">
        <f t="shared" ref="G6958:G7021" si="1650">0.5*POWER(B6958, 2)</f>
        <v>24.1860125</v>
      </c>
      <c r="H6958">
        <f t="shared" ref="H6958:H7021" si="1651">H6957+(0.5*(B6958-B6957)*(C6958+C6957))</f>
        <v>6.9550000000000001</v>
      </c>
      <c r="I6958">
        <f t="shared" ref="I6958:I7021" si="1652">I6957+(0.5*(B6958-B6957)*(H6958+H6957))</f>
        <v>24.186012499999997</v>
      </c>
      <c r="J6958">
        <f t="shared" ref="J6958:J7021" si="1653">B6958</f>
        <v>6.9550000000000001</v>
      </c>
      <c r="K6958">
        <f t="shared" ref="K6958:K7021" si="1654">0.5*POWER(B6958, 2)</f>
        <v>24.1860125</v>
      </c>
      <c r="L6958">
        <f t="shared" ref="L6958:L7021" si="1655">L6957+(0.5*(B6958-B6957)*(D6958+D6957))</f>
        <v>6.9550000000000001</v>
      </c>
      <c r="M6958">
        <f t="shared" ref="M6958:M7021" si="1656">M6957+(0.5*(B6958-B6957)*(L6958+L6957))</f>
        <v>24.186012499999997</v>
      </c>
      <c r="N6958">
        <f t="shared" ref="N6958:N7021" si="1657">B6958</f>
        <v>6.9550000000000001</v>
      </c>
      <c r="O6958">
        <f t="shared" ref="O6958:O7021" si="1658">0.5*POWER(B6958, 2)</f>
        <v>24.1860125</v>
      </c>
      <c r="P6958">
        <f t="shared" ref="P6958:P7021" si="1659">P6957+(0.5*(B6958-B6957)*(E6958+E6957))</f>
        <v>6.9550000000000001</v>
      </c>
      <c r="Q6958">
        <f t="shared" ref="Q6958:Q7021" si="1660">Q6957+(0.5*(B6958-B6957)*(P6958+P6957))</f>
        <v>24.186012499999997</v>
      </c>
      <c r="R6958">
        <f t="shared" ref="R6958:R7021" si="1661">SQRT(POWER(G6958, 2) + POWER(K6958, 2) + POWER(O6958, 2))</f>
        <v>41.891402482495963</v>
      </c>
      <c r="S6958">
        <f t="shared" ref="S6958:S7021" si="1662">SQRT(POWER(I6958, 2) + POWER(M6958,2) + POWER(Q6958, 2))</f>
        <v>41.891402482495955</v>
      </c>
    </row>
    <row r="6959" spans="1:19">
      <c r="A6959">
        <v>6956</v>
      </c>
      <c r="B6959">
        <f t="shared" si="1648"/>
        <v>6.9560000000000004</v>
      </c>
      <c r="C6959">
        <v>1</v>
      </c>
      <c r="D6959">
        <v>1</v>
      </c>
      <c r="E6959">
        <v>1</v>
      </c>
      <c r="F6959">
        <f t="shared" si="1649"/>
        <v>6.9560000000000004</v>
      </c>
      <c r="G6959">
        <f t="shared" si="1650"/>
        <v>24.192968000000004</v>
      </c>
      <c r="H6959">
        <f t="shared" si="1651"/>
        <v>6.9560000000000004</v>
      </c>
      <c r="I6959">
        <f t="shared" si="1652"/>
        <v>24.192968</v>
      </c>
      <c r="J6959">
        <f t="shared" si="1653"/>
        <v>6.9560000000000004</v>
      </c>
      <c r="K6959">
        <f t="shared" si="1654"/>
        <v>24.192968000000004</v>
      </c>
      <c r="L6959">
        <f t="shared" si="1655"/>
        <v>6.9560000000000004</v>
      </c>
      <c r="M6959">
        <f t="shared" si="1656"/>
        <v>24.192968</v>
      </c>
      <c r="N6959">
        <f t="shared" si="1657"/>
        <v>6.9560000000000004</v>
      </c>
      <c r="O6959">
        <f t="shared" si="1658"/>
        <v>24.192968000000004</v>
      </c>
      <c r="P6959">
        <f t="shared" si="1659"/>
        <v>6.9560000000000004</v>
      </c>
      <c r="Q6959">
        <f t="shared" si="1660"/>
        <v>24.192968</v>
      </c>
      <c r="R6959">
        <f t="shared" si="1661"/>
        <v>41.903449761888012</v>
      </c>
      <c r="S6959">
        <f t="shared" si="1662"/>
        <v>41.903449761888005</v>
      </c>
    </row>
    <row r="6960" spans="1:19">
      <c r="A6960">
        <v>6957</v>
      </c>
      <c r="B6960">
        <f t="shared" si="1648"/>
        <v>6.9569999999999999</v>
      </c>
      <c r="C6960">
        <v>1</v>
      </c>
      <c r="D6960">
        <v>1</v>
      </c>
      <c r="E6960">
        <v>1</v>
      </c>
      <c r="F6960">
        <f t="shared" si="1649"/>
        <v>6.9569999999999999</v>
      </c>
      <c r="G6960">
        <f t="shared" si="1650"/>
        <v>24.199924499999998</v>
      </c>
      <c r="H6960">
        <f t="shared" si="1651"/>
        <v>6.9569999999999999</v>
      </c>
      <c r="I6960">
        <f t="shared" si="1652"/>
        <v>24.199924499999998</v>
      </c>
      <c r="J6960">
        <f t="shared" si="1653"/>
        <v>6.9569999999999999</v>
      </c>
      <c r="K6960">
        <f t="shared" si="1654"/>
        <v>24.199924499999998</v>
      </c>
      <c r="L6960">
        <f t="shared" si="1655"/>
        <v>6.9569999999999999</v>
      </c>
      <c r="M6960">
        <f t="shared" si="1656"/>
        <v>24.199924499999998</v>
      </c>
      <c r="N6960">
        <f t="shared" si="1657"/>
        <v>6.9569999999999999</v>
      </c>
      <c r="O6960">
        <f t="shared" si="1658"/>
        <v>24.199924499999998</v>
      </c>
      <c r="P6960">
        <f t="shared" si="1659"/>
        <v>6.9569999999999999</v>
      </c>
      <c r="Q6960">
        <f t="shared" si="1660"/>
        <v>24.199924499999998</v>
      </c>
      <c r="R6960">
        <f t="shared" si="1661"/>
        <v>41.915498773330853</v>
      </c>
      <c r="S6960">
        <f t="shared" si="1662"/>
        <v>41.915498773330853</v>
      </c>
    </row>
    <row r="6961" spans="1:19">
      <c r="A6961">
        <v>6958</v>
      </c>
      <c r="B6961">
        <f t="shared" si="1648"/>
        <v>6.9580000000000002</v>
      </c>
      <c r="C6961">
        <v>1</v>
      </c>
      <c r="D6961">
        <v>1</v>
      </c>
      <c r="E6961">
        <v>1</v>
      </c>
      <c r="F6961">
        <f t="shared" si="1649"/>
        <v>6.9580000000000002</v>
      </c>
      <c r="G6961">
        <f t="shared" si="1650"/>
        <v>24.206882</v>
      </c>
      <c r="H6961">
        <f t="shared" si="1651"/>
        <v>6.9580000000000002</v>
      </c>
      <c r="I6961">
        <f t="shared" si="1652"/>
        <v>24.206882</v>
      </c>
      <c r="J6961">
        <f t="shared" si="1653"/>
        <v>6.9580000000000002</v>
      </c>
      <c r="K6961">
        <f t="shared" si="1654"/>
        <v>24.206882</v>
      </c>
      <c r="L6961">
        <f t="shared" si="1655"/>
        <v>6.9580000000000002</v>
      </c>
      <c r="M6961">
        <f t="shared" si="1656"/>
        <v>24.206882</v>
      </c>
      <c r="N6961">
        <f t="shared" si="1657"/>
        <v>6.9580000000000002</v>
      </c>
      <c r="O6961">
        <f t="shared" si="1658"/>
        <v>24.206882</v>
      </c>
      <c r="P6961">
        <f t="shared" si="1659"/>
        <v>6.9580000000000002</v>
      </c>
      <c r="Q6961">
        <f t="shared" si="1660"/>
        <v>24.206882</v>
      </c>
      <c r="R6961">
        <f t="shared" si="1661"/>
        <v>41.92754951682452</v>
      </c>
      <c r="S6961">
        <f t="shared" si="1662"/>
        <v>41.92754951682452</v>
      </c>
    </row>
    <row r="6962" spans="1:19">
      <c r="A6962">
        <v>6959</v>
      </c>
      <c r="B6962">
        <f t="shared" si="1648"/>
        <v>6.9589999999999996</v>
      </c>
      <c r="C6962">
        <v>1</v>
      </c>
      <c r="D6962">
        <v>1</v>
      </c>
      <c r="E6962">
        <v>1</v>
      </c>
      <c r="F6962">
        <f t="shared" si="1649"/>
        <v>6.9589999999999996</v>
      </c>
      <c r="G6962">
        <f t="shared" si="1650"/>
        <v>24.213840499999996</v>
      </c>
      <c r="H6962">
        <f t="shared" si="1651"/>
        <v>6.9589999999999996</v>
      </c>
      <c r="I6962">
        <f t="shared" si="1652"/>
        <v>24.213840499999996</v>
      </c>
      <c r="J6962">
        <f t="shared" si="1653"/>
        <v>6.9589999999999996</v>
      </c>
      <c r="K6962">
        <f t="shared" si="1654"/>
        <v>24.213840499999996</v>
      </c>
      <c r="L6962">
        <f t="shared" si="1655"/>
        <v>6.9589999999999996</v>
      </c>
      <c r="M6962">
        <f t="shared" si="1656"/>
        <v>24.213840499999996</v>
      </c>
      <c r="N6962">
        <f t="shared" si="1657"/>
        <v>6.9589999999999996</v>
      </c>
      <c r="O6962">
        <f t="shared" si="1658"/>
        <v>24.213840499999996</v>
      </c>
      <c r="P6962">
        <f t="shared" si="1659"/>
        <v>6.9589999999999996</v>
      </c>
      <c r="Q6962">
        <f t="shared" si="1660"/>
        <v>24.213840499999996</v>
      </c>
      <c r="R6962">
        <f t="shared" si="1661"/>
        <v>41.939601992368985</v>
      </c>
      <c r="S6962">
        <f t="shared" si="1662"/>
        <v>41.939601992368985</v>
      </c>
    </row>
    <row r="6963" spans="1:19">
      <c r="A6963">
        <v>6960</v>
      </c>
      <c r="B6963">
        <f t="shared" si="1648"/>
        <v>6.96</v>
      </c>
      <c r="C6963">
        <v>1</v>
      </c>
      <c r="D6963">
        <v>1</v>
      </c>
      <c r="E6963">
        <v>1</v>
      </c>
      <c r="F6963">
        <f t="shared" si="1649"/>
        <v>6.96</v>
      </c>
      <c r="G6963">
        <f t="shared" si="1650"/>
        <v>24.220800000000001</v>
      </c>
      <c r="H6963">
        <f t="shared" si="1651"/>
        <v>6.96</v>
      </c>
      <c r="I6963">
        <f t="shared" si="1652"/>
        <v>24.220799999999997</v>
      </c>
      <c r="J6963">
        <f t="shared" si="1653"/>
        <v>6.96</v>
      </c>
      <c r="K6963">
        <f t="shared" si="1654"/>
        <v>24.220800000000001</v>
      </c>
      <c r="L6963">
        <f t="shared" si="1655"/>
        <v>6.96</v>
      </c>
      <c r="M6963">
        <f t="shared" si="1656"/>
        <v>24.220799999999997</v>
      </c>
      <c r="N6963">
        <f t="shared" si="1657"/>
        <v>6.96</v>
      </c>
      <c r="O6963">
        <f t="shared" si="1658"/>
        <v>24.220800000000001</v>
      </c>
      <c r="P6963">
        <f t="shared" si="1659"/>
        <v>6.96</v>
      </c>
      <c r="Q6963">
        <f t="shared" si="1660"/>
        <v>24.220799999999997</v>
      </c>
      <c r="R6963">
        <f t="shared" si="1661"/>
        <v>41.951656199964262</v>
      </c>
      <c r="S6963">
        <f t="shared" si="1662"/>
        <v>41.951656199964255</v>
      </c>
    </row>
    <row r="6964" spans="1:19">
      <c r="A6964">
        <v>6961</v>
      </c>
      <c r="B6964">
        <f t="shared" si="1648"/>
        <v>6.9610000000000003</v>
      </c>
      <c r="C6964">
        <v>1</v>
      </c>
      <c r="D6964">
        <v>1</v>
      </c>
      <c r="E6964">
        <v>1</v>
      </c>
      <c r="F6964">
        <f t="shared" si="1649"/>
        <v>6.9610000000000003</v>
      </c>
      <c r="G6964">
        <f t="shared" si="1650"/>
        <v>24.227760500000002</v>
      </c>
      <c r="H6964">
        <f t="shared" si="1651"/>
        <v>6.9610000000000003</v>
      </c>
      <c r="I6964">
        <f t="shared" si="1652"/>
        <v>24.227760499999999</v>
      </c>
      <c r="J6964">
        <f t="shared" si="1653"/>
        <v>6.9610000000000003</v>
      </c>
      <c r="K6964">
        <f t="shared" si="1654"/>
        <v>24.227760500000002</v>
      </c>
      <c r="L6964">
        <f t="shared" si="1655"/>
        <v>6.9610000000000003</v>
      </c>
      <c r="M6964">
        <f t="shared" si="1656"/>
        <v>24.227760499999999</v>
      </c>
      <c r="N6964">
        <f t="shared" si="1657"/>
        <v>6.9610000000000003</v>
      </c>
      <c r="O6964">
        <f t="shared" si="1658"/>
        <v>24.227760500000002</v>
      </c>
      <c r="P6964">
        <f t="shared" si="1659"/>
        <v>6.9610000000000003</v>
      </c>
      <c r="Q6964">
        <f t="shared" si="1660"/>
        <v>24.227760499999999</v>
      </c>
      <c r="R6964">
        <f t="shared" si="1661"/>
        <v>41.963712139610344</v>
      </c>
      <c r="S6964">
        <f t="shared" si="1662"/>
        <v>41.963712139610344</v>
      </c>
    </row>
    <row r="6965" spans="1:19">
      <c r="A6965">
        <v>6962</v>
      </c>
      <c r="B6965">
        <f t="shared" si="1648"/>
        <v>6.9619999999999997</v>
      </c>
      <c r="C6965">
        <v>1</v>
      </c>
      <c r="D6965">
        <v>1</v>
      </c>
      <c r="E6965">
        <v>1</v>
      </c>
      <c r="F6965">
        <f t="shared" si="1649"/>
        <v>6.9619999999999997</v>
      </c>
      <c r="G6965">
        <f t="shared" si="1650"/>
        <v>24.234721999999998</v>
      </c>
      <c r="H6965">
        <f t="shared" si="1651"/>
        <v>6.9619999999999997</v>
      </c>
      <c r="I6965">
        <f t="shared" si="1652"/>
        <v>24.234721999999994</v>
      </c>
      <c r="J6965">
        <f t="shared" si="1653"/>
        <v>6.9619999999999997</v>
      </c>
      <c r="K6965">
        <f t="shared" si="1654"/>
        <v>24.234721999999998</v>
      </c>
      <c r="L6965">
        <f t="shared" si="1655"/>
        <v>6.9619999999999997</v>
      </c>
      <c r="M6965">
        <f t="shared" si="1656"/>
        <v>24.234721999999994</v>
      </c>
      <c r="N6965">
        <f t="shared" si="1657"/>
        <v>6.9619999999999997</v>
      </c>
      <c r="O6965">
        <f t="shared" si="1658"/>
        <v>24.234721999999998</v>
      </c>
      <c r="P6965">
        <f t="shared" si="1659"/>
        <v>6.9619999999999997</v>
      </c>
      <c r="Q6965">
        <f t="shared" si="1660"/>
        <v>24.234721999999994</v>
      </c>
      <c r="R6965">
        <f t="shared" si="1661"/>
        <v>41.975769811307231</v>
      </c>
      <c r="S6965">
        <f t="shared" si="1662"/>
        <v>41.975769811307231</v>
      </c>
    </row>
    <row r="6966" spans="1:19">
      <c r="A6966">
        <v>6963</v>
      </c>
      <c r="B6966">
        <f t="shared" si="1648"/>
        <v>6.9630000000000001</v>
      </c>
      <c r="C6966">
        <v>1</v>
      </c>
      <c r="D6966">
        <v>1</v>
      </c>
      <c r="E6966">
        <v>1</v>
      </c>
      <c r="F6966">
        <f t="shared" si="1649"/>
        <v>6.9630000000000001</v>
      </c>
      <c r="G6966">
        <f t="shared" si="1650"/>
        <v>24.241684500000002</v>
      </c>
      <c r="H6966">
        <f t="shared" si="1651"/>
        <v>6.9630000000000001</v>
      </c>
      <c r="I6966">
        <f t="shared" si="1652"/>
        <v>24.241684499999998</v>
      </c>
      <c r="J6966">
        <f t="shared" si="1653"/>
        <v>6.9630000000000001</v>
      </c>
      <c r="K6966">
        <f t="shared" si="1654"/>
        <v>24.241684500000002</v>
      </c>
      <c r="L6966">
        <f t="shared" si="1655"/>
        <v>6.9630000000000001</v>
      </c>
      <c r="M6966">
        <f t="shared" si="1656"/>
        <v>24.241684499999998</v>
      </c>
      <c r="N6966">
        <f t="shared" si="1657"/>
        <v>6.9630000000000001</v>
      </c>
      <c r="O6966">
        <f t="shared" si="1658"/>
        <v>24.241684500000002</v>
      </c>
      <c r="P6966">
        <f t="shared" si="1659"/>
        <v>6.9630000000000001</v>
      </c>
      <c r="Q6966">
        <f t="shared" si="1660"/>
        <v>24.241684499999998</v>
      </c>
      <c r="R6966">
        <f t="shared" si="1661"/>
        <v>41.987829215054937</v>
      </c>
      <c r="S6966">
        <f t="shared" si="1662"/>
        <v>41.98782921505493</v>
      </c>
    </row>
    <row r="6967" spans="1:19">
      <c r="A6967">
        <v>6964</v>
      </c>
      <c r="B6967">
        <f t="shared" si="1648"/>
        <v>6.9640000000000004</v>
      </c>
      <c r="C6967">
        <v>1</v>
      </c>
      <c r="D6967">
        <v>1</v>
      </c>
      <c r="E6967">
        <v>1</v>
      </c>
      <c r="F6967">
        <f t="shared" si="1649"/>
        <v>6.9640000000000004</v>
      </c>
      <c r="G6967">
        <f t="shared" si="1650"/>
        <v>24.248648000000003</v>
      </c>
      <c r="H6967">
        <f t="shared" si="1651"/>
        <v>6.9640000000000004</v>
      </c>
      <c r="I6967">
        <f t="shared" si="1652"/>
        <v>24.248647999999999</v>
      </c>
      <c r="J6967">
        <f t="shared" si="1653"/>
        <v>6.9640000000000004</v>
      </c>
      <c r="K6967">
        <f t="shared" si="1654"/>
        <v>24.248648000000003</v>
      </c>
      <c r="L6967">
        <f t="shared" si="1655"/>
        <v>6.9640000000000004</v>
      </c>
      <c r="M6967">
        <f t="shared" si="1656"/>
        <v>24.248647999999999</v>
      </c>
      <c r="N6967">
        <f t="shared" si="1657"/>
        <v>6.9640000000000004</v>
      </c>
      <c r="O6967">
        <f t="shared" si="1658"/>
        <v>24.248648000000003</v>
      </c>
      <c r="P6967">
        <f t="shared" si="1659"/>
        <v>6.9640000000000004</v>
      </c>
      <c r="Q6967">
        <f t="shared" si="1660"/>
        <v>24.248647999999999</v>
      </c>
      <c r="R6967">
        <f t="shared" si="1661"/>
        <v>41.999890350853448</v>
      </c>
      <c r="S6967">
        <f t="shared" si="1662"/>
        <v>41.999890350853441</v>
      </c>
    </row>
    <row r="6968" spans="1:19">
      <c r="A6968">
        <v>6965</v>
      </c>
      <c r="B6968">
        <f t="shared" si="1648"/>
        <v>6.9649999999999999</v>
      </c>
      <c r="C6968">
        <v>1</v>
      </c>
      <c r="D6968">
        <v>1</v>
      </c>
      <c r="E6968">
        <v>1</v>
      </c>
      <c r="F6968">
        <f t="shared" si="1649"/>
        <v>6.9649999999999999</v>
      </c>
      <c r="G6968">
        <f t="shared" si="1650"/>
        <v>24.255612499999998</v>
      </c>
      <c r="H6968">
        <f t="shared" si="1651"/>
        <v>6.9649999999999999</v>
      </c>
      <c r="I6968">
        <f t="shared" si="1652"/>
        <v>24.255612499999994</v>
      </c>
      <c r="J6968">
        <f t="shared" si="1653"/>
        <v>6.9649999999999999</v>
      </c>
      <c r="K6968">
        <f t="shared" si="1654"/>
        <v>24.255612499999998</v>
      </c>
      <c r="L6968">
        <f t="shared" si="1655"/>
        <v>6.9649999999999999</v>
      </c>
      <c r="M6968">
        <f t="shared" si="1656"/>
        <v>24.255612499999994</v>
      </c>
      <c r="N6968">
        <f t="shared" si="1657"/>
        <v>6.9649999999999999</v>
      </c>
      <c r="O6968">
        <f t="shared" si="1658"/>
        <v>24.255612499999998</v>
      </c>
      <c r="P6968">
        <f t="shared" si="1659"/>
        <v>6.9649999999999999</v>
      </c>
      <c r="Q6968">
        <f t="shared" si="1660"/>
        <v>24.255612499999994</v>
      </c>
      <c r="R6968">
        <f t="shared" si="1661"/>
        <v>42.01195321870275</v>
      </c>
      <c r="S6968">
        <f t="shared" si="1662"/>
        <v>42.01195321870275</v>
      </c>
    </row>
    <row r="6969" spans="1:19">
      <c r="A6969">
        <v>6966</v>
      </c>
      <c r="B6969">
        <f t="shared" si="1648"/>
        <v>6.9660000000000002</v>
      </c>
      <c r="C6969">
        <v>1</v>
      </c>
      <c r="D6969">
        <v>1</v>
      </c>
      <c r="E6969">
        <v>1</v>
      </c>
      <c r="F6969">
        <f t="shared" si="1649"/>
        <v>6.9660000000000002</v>
      </c>
      <c r="G6969">
        <f t="shared" si="1650"/>
        <v>24.262578000000001</v>
      </c>
      <c r="H6969">
        <f t="shared" si="1651"/>
        <v>6.9660000000000002</v>
      </c>
      <c r="I6969">
        <f t="shared" si="1652"/>
        <v>24.262577999999998</v>
      </c>
      <c r="J6969">
        <f t="shared" si="1653"/>
        <v>6.9660000000000002</v>
      </c>
      <c r="K6969">
        <f t="shared" si="1654"/>
        <v>24.262578000000001</v>
      </c>
      <c r="L6969">
        <f t="shared" si="1655"/>
        <v>6.9660000000000002</v>
      </c>
      <c r="M6969">
        <f t="shared" si="1656"/>
        <v>24.262577999999998</v>
      </c>
      <c r="N6969">
        <f t="shared" si="1657"/>
        <v>6.9660000000000002</v>
      </c>
      <c r="O6969">
        <f t="shared" si="1658"/>
        <v>24.262578000000001</v>
      </c>
      <c r="P6969">
        <f t="shared" si="1659"/>
        <v>6.9660000000000002</v>
      </c>
      <c r="Q6969">
        <f t="shared" si="1660"/>
        <v>24.262577999999998</v>
      </c>
      <c r="R6969">
        <f t="shared" si="1661"/>
        <v>42.024017818602879</v>
      </c>
      <c r="S6969">
        <f t="shared" si="1662"/>
        <v>42.024017818602871</v>
      </c>
    </row>
    <row r="6970" spans="1:19">
      <c r="A6970">
        <v>6967</v>
      </c>
      <c r="B6970">
        <f t="shared" si="1648"/>
        <v>6.9669999999999996</v>
      </c>
      <c r="C6970">
        <v>1</v>
      </c>
      <c r="D6970">
        <v>1</v>
      </c>
      <c r="E6970">
        <v>1</v>
      </c>
      <c r="F6970">
        <f t="shared" si="1649"/>
        <v>6.9669999999999996</v>
      </c>
      <c r="G6970">
        <f t="shared" si="1650"/>
        <v>24.269544499999999</v>
      </c>
      <c r="H6970">
        <f t="shared" si="1651"/>
        <v>6.9669999999999996</v>
      </c>
      <c r="I6970">
        <f t="shared" si="1652"/>
        <v>24.269544499999995</v>
      </c>
      <c r="J6970">
        <f t="shared" si="1653"/>
        <v>6.9669999999999996</v>
      </c>
      <c r="K6970">
        <f t="shared" si="1654"/>
        <v>24.269544499999999</v>
      </c>
      <c r="L6970">
        <f t="shared" si="1655"/>
        <v>6.9669999999999996</v>
      </c>
      <c r="M6970">
        <f t="shared" si="1656"/>
        <v>24.269544499999995</v>
      </c>
      <c r="N6970">
        <f t="shared" si="1657"/>
        <v>6.9669999999999996</v>
      </c>
      <c r="O6970">
        <f t="shared" si="1658"/>
        <v>24.269544499999999</v>
      </c>
      <c r="P6970">
        <f t="shared" si="1659"/>
        <v>6.9669999999999996</v>
      </c>
      <c r="Q6970">
        <f t="shared" si="1660"/>
        <v>24.269544499999995</v>
      </c>
      <c r="R6970">
        <f t="shared" si="1661"/>
        <v>42.036084150553798</v>
      </c>
      <c r="S6970">
        <f t="shared" si="1662"/>
        <v>42.036084150553798</v>
      </c>
    </row>
    <row r="6971" spans="1:19">
      <c r="A6971">
        <v>6968</v>
      </c>
      <c r="B6971">
        <f t="shared" si="1648"/>
        <v>6.968</v>
      </c>
      <c r="C6971">
        <v>1</v>
      </c>
      <c r="D6971">
        <v>1</v>
      </c>
      <c r="E6971">
        <v>1</v>
      </c>
      <c r="F6971">
        <f t="shared" si="1649"/>
        <v>6.968</v>
      </c>
      <c r="G6971">
        <f t="shared" si="1650"/>
        <v>24.276512</v>
      </c>
      <c r="H6971">
        <f t="shared" si="1651"/>
        <v>6.968</v>
      </c>
      <c r="I6971">
        <f t="shared" si="1652"/>
        <v>24.276511999999997</v>
      </c>
      <c r="J6971">
        <f t="shared" si="1653"/>
        <v>6.968</v>
      </c>
      <c r="K6971">
        <f t="shared" si="1654"/>
        <v>24.276512</v>
      </c>
      <c r="L6971">
        <f t="shared" si="1655"/>
        <v>6.968</v>
      </c>
      <c r="M6971">
        <f t="shared" si="1656"/>
        <v>24.276511999999997</v>
      </c>
      <c r="N6971">
        <f t="shared" si="1657"/>
        <v>6.968</v>
      </c>
      <c r="O6971">
        <f t="shared" si="1658"/>
        <v>24.276512</v>
      </c>
      <c r="P6971">
        <f t="shared" si="1659"/>
        <v>6.968</v>
      </c>
      <c r="Q6971">
        <f t="shared" si="1660"/>
        <v>24.276511999999997</v>
      </c>
      <c r="R6971">
        <f t="shared" si="1661"/>
        <v>42.048152214555543</v>
      </c>
      <c r="S6971">
        <f t="shared" si="1662"/>
        <v>42.048152214555536</v>
      </c>
    </row>
    <row r="6972" spans="1:19">
      <c r="A6972">
        <v>6969</v>
      </c>
      <c r="B6972">
        <f t="shared" si="1648"/>
        <v>6.9690000000000003</v>
      </c>
      <c r="C6972">
        <v>1</v>
      </c>
      <c r="D6972">
        <v>1</v>
      </c>
      <c r="E6972">
        <v>1</v>
      </c>
      <c r="F6972">
        <f t="shared" si="1649"/>
        <v>6.9690000000000003</v>
      </c>
      <c r="G6972">
        <f t="shared" si="1650"/>
        <v>24.283480500000003</v>
      </c>
      <c r="H6972">
        <f t="shared" si="1651"/>
        <v>6.9690000000000003</v>
      </c>
      <c r="I6972">
        <f t="shared" si="1652"/>
        <v>24.2834805</v>
      </c>
      <c r="J6972">
        <f t="shared" si="1653"/>
        <v>6.9690000000000003</v>
      </c>
      <c r="K6972">
        <f t="shared" si="1654"/>
        <v>24.283480500000003</v>
      </c>
      <c r="L6972">
        <f t="shared" si="1655"/>
        <v>6.9690000000000003</v>
      </c>
      <c r="M6972">
        <f t="shared" si="1656"/>
        <v>24.2834805</v>
      </c>
      <c r="N6972">
        <f t="shared" si="1657"/>
        <v>6.9690000000000003</v>
      </c>
      <c r="O6972">
        <f t="shared" si="1658"/>
        <v>24.283480500000003</v>
      </c>
      <c r="P6972">
        <f t="shared" si="1659"/>
        <v>6.9690000000000003</v>
      </c>
      <c r="Q6972">
        <f t="shared" si="1660"/>
        <v>24.2834805</v>
      </c>
      <c r="R6972">
        <f t="shared" si="1661"/>
        <v>42.060222010608086</v>
      </c>
      <c r="S6972">
        <f t="shared" si="1662"/>
        <v>42.060222010608086</v>
      </c>
    </row>
    <row r="6973" spans="1:19">
      <c r="A6973">
        <v>6970</v>
      </c>
      <c r="B6973">
        <f t="shared" si="1648"/>
        <v>6.97</v>
      </c>
      <c r="C6973">
        <v>1</v>
      </c>
      <c r="D6973">
        <v>1</v>
      </c>
      <c r="E6973">
        <v>1</v>
      </c>
      <c r="F6973">
        <f t="shared" si="1649"/>
        <v>6.97</v>
      </c>
      <c r="G6973">
        <f t="shared" si="1650"/>
        <v>24.29045</v>
      </c>
      <c r="H6973">
        <f t="shared" si="1651"/>
        <v>6.97</v>
      </c>
      <c r="I6973">
        <f t="shared" si="1652"/>
        <v>24.290449999999996</v>
      </c>
      <c r="J6973">
        <f t="shared" si="1653"/>
        <v>6.97</v>
      </c>
      <c r="K6973">
        <f t="shared" si="1654"/>
        <v>24.29045</v>
      </c>
      <c r="L6973">
        <f t="shared" si="1655"/>
        <v>6.97</v>
      </c>
      <c r="M6973">
        <f t="shared" si="1656"/>
        <v>24.290449999999996</v>
      </c>
      <c r="N6973">
        <f t="shared" si="1657"/>
        <v>6.97</v>
      </c>
      <c r="O6973">
        <f t="shared" si="1658"/>
        <v>24.29045</v>
      </c>
      <c r="P6973">
        <f t="shared" si="1659"/>
        <v>6.97</v>
      </c>
      <c r="Q6973">
        <f t="shared" si="1660"/>
        <v>24.290449999999996</v>
      </c>
      <c r="R6973">
        <f t="shared" si="1661"/>
        <v>42.072293538711435</v>
      </c>
      <c r="S6973">
        <f t="shared" si="1662"/>
        <v>42.072293538711435</v>
      </c>
    </row>
    <row r="6974" spans="1:19">
      <c r="A6974">
        <v>6971</v>
      </c>
      <c r="B6974">
        <f t="shared" si="1648"/>
        <v>6.9710000000000001</v>
      </c>
      <c r="C6974">
        <v>1</v>
      </c>
      <c r="D6974">
        <v>1</v>
      </c>
      <c r="E6974">
        <v>1</v>
      </c>
      <c r="F6974">
        <f t="shared" si="1649"/>
        <v>6.9710000000000001</v>
      </c>
      <c r="G6974">
        <f t="shared" si="1650"/>
        <v>24.297420500000001</v>
      </c>
      <c r="H6974">
        <f t="shared" si="1651"/>
        <v>6.9710000000000001</v>
      </c>
      <c r="I6974">
        <f t="shared" si="1652"/>
        <v>24.297420499999998</v>
      </c>
      <c r="J6974">
        <f t="shared" si="1653"/>
        <v>6.9710000000000001</v>
      </c>
      <c r="K6974">
        <f t="shared" si="1654"/>
        <v>24.297420500000001</v>
      </c>
      <c r="L6974">
        <f t="shared" si="1655"/>
        <v>6.9710000000000001</v>
      </c>
      <c r="M6974">
        <f t="shared" si="1656"/>
        <v>24.297420499999998</v>
      </c>
      <c r="N6974">
        <f t="shared" si="1657"/>
        <v>6.9710000000000001</v>
      </c>
      <c r="O6974">
        <f t="shared" si="1658"/>
        <v>24.297420500000001</v>
      </c>
      <c r="P6974">
        <f t="shared" si="1659"/>
        <v>6.9710000000000001</v>
      </c>
      <c r="Q6974">
        <f t="shared" si="1660"/>
        <v>24.297420499999998</v>
      </c>
      <c r="R6974">
        <f t="shared" si="1661"/>
        <v>42.084366798865595</v>
      </c>
      <c r="S6974">
        <f t="shared" si="1662"/>
        <v>42.084366798865588</v>
      </c>
    </row>
    <row r="6975" spans="1:19">
      <c r="A6975">
        <v>6972</v>
      </c>
      <c r="B6975">
        <f t="shared" si="1648"/>
        <v>6.9720000000000004</v>
      </c>
      <c r="C6975">
        <v>1</v>
      </c>
      <c r="D6975">
        <v>1</v>
      </c>
      <c r="E6975">
        <v>1</v>
      </c>
      <c r="F6975">
        <f t="shared" si="1649"/>
        <v>6.9720000000000004</v>
      </c>
      <c r="G6975">
        <f t="shared" si="1650"/>
        <v>24.304392000000004</v>
      </c>
      <c r="H6975">
        <f t="shared" si="1651"/>
        <v>6.9720000000000004</v>
      </c>
      <c r="I6975">
        <f t="shared" si="1652"/>
        <v>24.304392</v>
      </c>
      <c r="J6975">
        <f t="shared" si="1653"/>
        <v>6.9720000000000004</v>
      </c>
      <c r="K6975">
        <f t="shared" si="1654"/>
        <v>24.304392000000004</v>
      </c>
      <c r="L6975">
        <f t="shared" si="1655"/>
        <v>6.9720000000000004</v>
      </c>
      <c r="M6975">
        <f t="shared" si="1656"/>
        <v>24.304392</v>
      </c>
      <c r="N6975">
        <f t="shared" si="1657"/>
        <v>6.9720000000000004</v>
      </c>
      <c r="O6975">
        <f t="shared" si="1658"/>
        <v>24.304392000000004</v>
      </c>
      <c r="P6975">
        <f t="shared" si="1659"/>
        <v>6.9720000000000004</v>
      </c>
      <c r="Q6975">
        <f t="shared" si="1660"/>
        <v>24.304392</v>
      </c>
      <c r="R6975">
        <f t="shared" si="1661"/>
        <v>42.096441791070568</v>
      </c>
      <c r="S6975">
        <f t="shared" si="1662"/>
        <v>42.096441791070561</v>
      </c>
    </row>
    <row r="6976" spans="1:19">
      <c r="A6976">
        <v>6973</v>
      </c>
      <c r="B6976">
        <f t="shared" si="1648"/>
        <v>6.9729999999999999</v>
      </c>
      <c r="C6976">
        <v>1</v>
      </c>
      <c r="D6976">
        <v>1</v>
      </c>
      <c r="E6976">
        <v>1</v>
      </c>
      <c r="F6976">
        <f t="shared" si="1649"/>
        <v>6.9729999999999999</v>
      </c>
      <c r="G6976">
        <f t="shared" si="1650"/>
        <v>24.3113645</v>
      </c>
      <c r="H6976">
        <f t="shared" si="1651"/>
        <v>6.9729999999999999</v>
      </c>
      <c r="I6976">
        <f t="shared" si="1652"/>
        <v>24.311364499999996</v>
      </c>
      <c r="J6976">
        <f t="shared" si="1653"/>
        <v>6.9729999999999999</v>
      </c>
      <c r="K6976">
        <f t="shared" si="1654"/>
        <v>24.3113645</v>
      </c>
      <c r="L6976">
        <f t="shared" si="1655"/>
        <v>6.9729999999999999</v>
      </c>
      <c r="M6976">
        <f t="shared" si="1656"/>
        <v>24.311364499999996</v>
      </c>
      <c r="N6976">
        <f t="shared" si="1657"/>
        <v>6.9729999999999999</v>
      </c>
      <c r="O6976">
        <f t="shared" si="1658"/>
        <v>24.3113645</v>
      </c>
      <c r="P6976">
        <f t="shared" si="1659"/>
        <v>6.9729999999999999</v>
      </c>
      <c r="Q6976">
        <f t="shared" si="1660"/>
        <v>24.311364499999996</v>
      </c>
      <c r="R6976">
        <f t="shared" si="1661"/>
        <v>42.108518515326331</v>
      </c>
      <c r="S6976">
        <f t="shared" si="1662"/>
        <v>42.108518515326331</v>
      </c>
    </row>
    <row r="6977" spans="1:19">
      <c r="A6977">
        <v>6974</v>
      </c>
      <c r="B6977">
        <f t="shared" si="1648"/>
        <v>6.9740000000000002</v>
      </c>
      <c r="C6977">
        <v>1</v>
      </c>
      <c r="D6977">
        <v>1</v>
      </c>
      <c r="E6977">
        <v>1</v>
      </c>
      <c r="F6977">
        <f t="shared" si="1649"/>
        <v>6.9740000000000002</v>
      </c>
      <c r="G6977">
        <f t="shared" si="1650"/>
        <v>24.318338000000001</v>
      </c>
      <c r="H6977">
        <f t="shared" si="1651"/>
        <v>6.9740000000000002</v>
      </c>
      <c r="I6977">
        <f t="shared" si="1652"/>
        <v>24.318337999999997</v>
      </c>
      <c r="J6977">
        <f t="shared" si="1653"/>
        <v>6.9740000000000002</v>
      </c>
      <c r="K6977">
        <f t="shared" si="1654"/>
        <v>24.318338000000001</v>
      </c>
      <c r="L6977">
        <f t="shared" si="1655"/>
        <v>6.9740000000000002</v>
      </c>
      <c r="M6977">
        <f t="shared" si="1656"/>
        <v>24.318337999999997</v>
      </c>
      <c r="N6977">
        <f t="shared" si="1657"/>
        <v>6.9740000000000002</v>
      </c>
      <c r="O6977">
        <f t="shared" si="1658"/>
        <v>24.318338000000001</v>
      </c>
      <c r="P6977">
        <f t="shared" si="1659"/>
        <v>6.9740000000000002</v>
      </c>
      <c r="Q6977">
        <f t="shared" si="1660"/>
        <v>24.318337999999997</v>
      </c>
      <c r="R6977">
        <f t="shared" si="1661"/>
        <v>42.120596971632914</v>
      </c>
      <c r="S6977">
        <f t="shared" si="1662"/>
        <v>42.120596971632914</v>
      </c>
    </row>
    <row r="6978" spans="1:19">
      <c r="A6978">
        <v>6975</v>
      </c>
      <c r="B6978">
        <f t="shared" si="1648"/>
        <v>6.9749999999999996</v>
      </c>
      <c r="C6978">
        <v>1</v>
      </c>
      <c r="D6978">
        <v>1</v>
      </c>
      <c r="E6978">
        <v>1</v>
      </c>
      <c r="F6978">
        <f t="shared" si="1649"/>
        <v>6.9749999999999996</v>
      </c>
      <c r="G6978">
        <f t="shared" si="1650"/>
        <v>24.325312499999999</v>
      </c>
      <c r="H6978">
        <f t="shared" si="1651"/>
        <v>6.9749999999999996</v>
      </c>
      <c r="I6978">
        <f t="shared" si="1652"/>
        <v>24.325312499999992</v>
      </c>
      <c r="J6978">
        <f t="shared" si="1653"/>
        <v>6.9749999999999996</v>
      </c>
      <c r="K6978">
        <f t="shared" si="1654"/>
        <v>24.325312499999999</v>
      </c>
      <c r="L6978">
        <f t="shared" si="1655"/>
        <v>6.9749999999999996</v>
      </c>
      <c r="M6978">
        <f t="shared" si="1656"/>
        <v>24.325312499999992</v>
      </c>
      <c r="N6978">
        <f t="shared" si="1657"/>
        <v>6.9749999999999996</v>
      </c>
      <c r="O6978">
        <f t="shared" si="1658"/>
        <v>24.325312499999999</v>
      </c>
      <c r="P6978">
        <f t="shared" si="1659"/>
        <v>6.9749999999999996</v>
      </c>
      <c r="Q6978">
        <f t="shared" si="1660"/>
        <v>24.325312499999992</v>
      </c>
      <c r="R6978">
        <f t="shared" si="1661"/>
        <v>42.132677159990308</v>
      </c>
      <c r="S6978">
        <f t="shared" si="1662"/>
        <v>42.132677159990294</v>
      </c>
    </row>
    <row r="6979" spans="1:19">
      <c r="A6979">
        <v>6976</v>
      </c>
      <c r="B6979">
        <f t="shared" ref="B6979:B7042" si="1663">A6979/1000</f>
        <v>6.976</v>
      </c>
      <c r="C6979">
        <v>1</v>
      </c>
      <c r="D6979">
        <v>1</v>
      </c>
      <c r="E6979">
        <v>1</v>
      </c>
      <c r="F6979">
        <f t="shared" si="1649"/>
        <v>6.976</v>
      </c>
      <c r="G6979">
        <f t="shared" si="1650"/>
        <v>24.332287999999998</v>
      </c>
      <c r="H6979">
        <f t="shared" si="1651"/>
        <v>6.976</v>
      </c>
      <c r="I6979">
        <f t="shared" si="1652"/>
        <v>24.332287999999995</v>
      </c>
      <c r="J6979">
        <f t="shared" si="1653"/>
        <v>6.976</v>
      </c>
      <c r="K6979">
        <f t="shared" si="1654"/>
        <v>24.332287999999998</v>
      </c>
      <c r="L6979">
        <f t="shared" si="1655"/>
        <v>6.976</v>
      </c>
      <c r="M6979">
        <f t="shared" si="1656"/>
        <v>24.332287999999995</v>
      </c>
      <c r="N6979">
        <f t="shared" si="1657"/>
        <v>6.976</v>
      </c>
      <c r="O6979">
        <f t="shared" si="1658"/>
        <v>24.332287999999998</v>
      </c>
      <c r="P6979">
        <f t="shared" si="1659"/>
        <v>6.976</v>
      </c>
      <c r="Q6979">
        <f t="shared" si="1660"/>
        <v>24.332287999999995</v>
      </c>
      <c r="R6979">
        <f t="shared" si="1661"/>
        <v>42.144759080398501</v>
      </c>
      <c r="S6979">
        <f t="shared" si="1662"/>
        <v>42.144759080398494</v>
      </c>
    </row>
    <row r="6980" spans="1:19">
      <c r="A6980">
        <v>6977</v>
      </c>
      <c r="B6980">
        <f t="shared" si="1663"/>
        <v>6.9770000000000003</v>
      </c>
      <c r="C6980">
        <v>1</v>
      </c>
      <c r="D6980">
        <v>1</v>
      </c>
      <c r="E6980">
        <v>1</v>
      </c>
      <c r="F6980">
        <f t="shared" si="1649"/>
        <v>6.9770000000000003</v>
      </c>
      <c r="G6980">
        <f t="shared" si="1650"/>
        <v>24.339264500000002</v>
      </c>
      <c r="H6980">
        <f t="shared" si="1651"/>
        <v>6.9770000000000003</v>
      </c>
      <c r="I6980">
        <f t="shared" si="1652"/>
        <v>24.339264499999999</v>
      </c>
      <c r="J6980">
        <f t="shared" si="1653"/>
        <v>6.9770000000000003</v>
      </c>
      <c r="K6980">
        <f t="shared" si="1654"/>
        <v>24.339264500000002</v>
      </c>
      <c r="L6980">
        <f t="shared" si="1655"/>
        <v>6.9770000000000003</v>
      </c>
      <c r="M6980">
        <f t="shared" si="1656"/>
        <v>24.339264499999999</v>
      </c>
      <c r="N6980">
        <f t="shared" si="1657"/>
        <v>6.9770000000000003</v>
      </c>
      <c r="O6980">
        <f t="shared" si="1658"/>
        <v>24.339264500000002</v>
      </c>
      <c r="P6980">
        <f t="shared" si="1659"/>
        <v>6.9770000000000003</v>
      </c>
      <c r="Q6980">
        <f t="shared" si="1660"/>
        <v>24.339264499999999</v>
      </c>
      <c r="R6980">
        <f t="shared" si="1661"/>
        <v>42.156842732857505</v>
      </c>
      <c r="S6980">
        <f t="shared" si="1662"/>
        <v>42.156842732857505</v>
      </c>
    </row>
    <row r="6981" spans="1:19">
      <c r="A6981">
        <v>6978</v>
      </c>
      <c r="B6981">
        <f t="shared" si="1663"/>
        <v>6.9779999999999998</v>
      </c>
      <c r="C6981">
        <v>1</v>
      </c>
      <c r="D6981">
        <v>1</v>
      </c>
      <c r="E6981">
        <v>1</v>
      </c>
      <c r="F6981">
        <f t="shared" si="1649"/>
        <v>6.9779999999999998</v>
      </c>
      <c r="G6981">
        <f t="shared" si="1650"/>
        <v>24.346241999999997</v>
      </c>
      <c r="H6981">
        <f t="shared" si="1651"/>
        <v>6.9779999999999998</v>
      </c>
      <c r="I6981">
        <f t="shared" si="1652"/>
        <v>24.346241999999997</v>
      </c>
      <c r="J6981">
        <f t="shared" si="1653"/>
        <v>6.9779999999999998</v>
      </c>
      <c r="K6981">
        <f t="shared" si="1654"/>
        <v>24.346241999999997</v>
      </c>
      <c r="L6981">
        <f t="shared" si="1655"/>
        <v>6.9779999999999998</v>
      </c>
      <c r="M6981">
        <f t="shared" si="1656"/>
        <v>24.346241999999997</v>
      </c>
      <c r="N6981">
        <f t="shared" si="1657"/>
        <v>6.9779999999999998</v>
      </c>
      <c r="O6981">
        <f t="shared" si="1658"/>
        <v>24.346241999999997</v>
      </c>
      <c r="P6981">
        <f t="shared" si="1659"/>
        <v>6.9779999999999998</v>
      </c>
      <c r="Q6981">
        <f t="shared" si="1660"/>
        <v>24.346241999999997</v>
      </c>
      <c r="R6981">
        <f t="shared" si="1661"/>
        <v>42.168928117367315</v>
      </c>
      <c r="S6981">
        <f t="shared" si="1662"/>
        <v>42.168928117367315</v>
      </c>
    </row>
    <row r="6982" spans="1:19">
      <c r="A6982">
        <v>6979</v>
      </c>
      <c r="B6982">
        <f t="shared" si="1663"/>
        <v>6.9790000000000001</v>
      </c>
      <c r="C6982">
        <v>1</v>
      </c>
      <c r="D6982">
        <v>1</v>
      </c>
      <c r="E6982">
        <v>1</v>
      </c>
      <c r="F6982">
        <f t="shared" si="1649"/>
        <v>6.9790000000000001</v>
      </c>
      <c r="G6982">
        <f t="shared" si="1650"/>
        <v>24.353220499999999</v>
      </c>
      <c r="H6982">
        <f t="shared" si="1651"/>
        <v>6.9790000000000001</v>
      </c>
      <c r="I6982">
        <f t="shared" si="1652"/>
        <v>24.353220499999999</v>
      </c>
      <c r="J6982">
        <f t="shared" si="1653"/>
        <v>6.9790000000000001</v>
      </c>
      <c r="K6982">
        <f t="shared" si="1654"/>
        <v>24.353220499999999</v>
      </c>
      <c r="L6982">
        <f t="shared" si="1655"/>
        <v>6.9790000000000001</v>
      </c>
      <c r="M6982">
        <f t="shared" si="1656"/>
        <v>24.353220499999999</v>
      </c>
      <c r="N6982">
        <f t="shared" si="1657"/>
        <v>6.9790000000000001</v>
      </c>
      <c r="O6982">
        <f t="shared" si="1658"/>
        <v>24.353220499999999</v>
      </c>
      <c r="P6982">
        <f t="shared" si="1659"/>
        <v>6.9790000000000001</v>
      </c>
      <c r="Q6982">
        <f t="shared" si="1660"/>
        <v>24.353220499999999</v>
      </c>
      <c r="R6982">
        <f t="shared" si="1661"/>
        <v>42.181015233927937</v>
      </c>
      <c r="S6982">
        <f t="shared" si="1662"/>
        <v>42.181015233927937</v>
      </c>
    </row>
    <row r="6983" spans="1:19">
      <c r="A6983">
        <v>6980</v>
      </c>
      <c r="B6983">
        <f t="shared" si="1663"/>
        <v>6.98</v>
      </c>
      <c r="C6983">
        <v>1</v>
      </c>
      <c r="D6983">
        <v>1</v>
      </c>
      <c r="E6983">
        <v>1</v>
      </c>
      <c r="F6983">
        <f t="shared" si="1649"/>
        <v>6.98</v>
      </c>
      <c r="G6983">
        <f t="shared" si="1650"/>
        <v>24.360200000000003</v>
      </c>
      <c r="H6983">
        <f t="shared" si="1651"/>
        <v>6.98</v>
      </c>
      <c r="I6983">
        <f t="shared" si="1652"/>
        <v>24.360200000000003</v>
      </c>
      <c r="J6983">
        <f t="shared" si="1653"/>
        <v>6.98</v>
      </c>
      <c r="K6983">
        <f t="shared" si="1654"/>
        <v>24.360200000000003</v>
      </c>
      <c r="L6983">
        <f t="shared" si="1655"/>
        <v>6.98</v>
      </c>
      <c r="M6983">
        <f t="shared" si="1656"/>
        <v>24.360200000000003</v>
      </c>
      <c r="N6983">
        <f t="shared" si="1657"/>
        <v>6.98</v>
      </c>
      <c r="O6983">
        <f t="shared" si="1658"/>
        <v>24.360200000000003</v>
      </c>
      <c r="P6983">
        <f t="shared" si="1659"/>
        <v>6.98</v>
      </c>
      <c r="Q6983">
        <f t="shared" si="1660"/>
        <v>24.360200000000003</v>
      </c>
      <c r="R6983">
        <f t="shared" si="1661"/>
        <v>42.193104082539371</v>
      </c>
      <c r="S6983">
        <f t="shared" si="1662"/>
        <v>42.193104082539371</v>
      </c>
    </row>
    <row r="6984" spans="1:19">
      <c r="A6984">
        <v>6981</v>
      </c>
      <c r="B6984">
        <f t="shared" si="1663"/>
        <v>6.9809999999999999</v>
      </c>
      <c r="C6984">
        <v>1</v>
      </c>
      <c r="D6984">
        <v>1</v>
      </c>
      <c r="E6984">
        <v>1</v>
      </c>
      <c r="F6984">
        <f t="shared" si="1649"/>
        <v>6.9809999999999999</v>
      </c>
      <c r="G6984">
        <f t="shared" si="1650"/>
        <v>24.3671805</v>
      </c>
      <c r="H6984">
        <f t="shared" si="1651"/>
        <v>6.9809999999999999</v>
      </c>
      <c r="I6984">
        <f t="shared" si="1652"/>
        <v>24.3671805</v>
      </c>
      <c r="J6984">
        <f t="shared" si="1653"/>
        <v>6.9809999999999999</v>
      </c>
      <c r="K6984">
        <f t="shared" si="1654"/>
        <v>24.3671805</v>
      </c>
      <c r="L6984">
        <f t="shared" si="1655"/>
        <v>6.9809999999999999</v>
      </c>
      <c r="M6984">
        <f t="shared" si="1656"/>
        <v>24.3671805</v>
      </c>
      <c r="N6984">
        <f t="shared" si="1657"/>
        <v>6.9809999999999999</v>
      </c>
      <c r="O6984">
        <f t="shared" si="1658"/>
        <v>24.3671805</v>
      </c>
      <c r="P6984">
        <f t="shared" si="1659"/>
        <v>6.9809999999999999</v>
      </c>
      <c r="Q6984">
        <f t="shared" si="1660"/>
        <v>24.3671805</v>
      </c>
      <c r="R6984">
        <f t="shared" si="1661"/>
        <v>42.205194663201603</v>
      </c>
      <c r="S6984">
        <f t="shared" si="1662"/>
        <v>42.205194663201603</v>
      </c>
    </row>
    <row r="6985" spans="1:19">
      <c r="A6985">
        <v>6982</v>
      </c>
      <c r="B6985">
        <f t="shared" si="1663"/>
        <v>6.9820000000000002</v>
      </c>
      <c r="C6985">
        <v>1</v>
      </c>
      <c r="D6985">
        <v>1</v>
      </c>
      <c r="E6985">
        <v>1</v>
      </c>
      <c r="F6985">
        <f t="shared" si="1649"/>
        <v>6.9820000000000002</v>
      </c>
      <c r="G6985">
        <f t="shared" si="1650"/>
        <v>24.374162000000002</v>
      </c>
      <c r="H6985">
        <f t="shared" si="1651"/>
        <v>6.9820000000000002</v>
      </c>
      <c r="I6985">
        <f t="shared" si="1652"/>
        <v>24.374162000000002</v>
      </c>
      <c r="J6985">
        <f t="shared" si="1653"/>
        <v>6.9820000000000002</v>
      </c>
      <c r="K6985">
        <f t="shared" si="1654"/>
        <v>24.374162000000002</v>
      </c>
      <c r="L6985">
        <f t="shared" si="1655"/>
        <v>6.9820000000000002</v>
      </c>
      <c r="M6985">
        <f t="shared" si="1656"/>
        <v>24.374162000000002</v>
      </c>
      <c r="N6985">
        <f t="shared" si="1657"/>
        <v>6.9820000000000002</v>
      </c>
      <c r="O6985">
        <f t="shared" si="1658"/>
        <v>24.374162000000002</v>
      </c>
      <c r="P6985">
        <f t="shared" si="1659"/>
        <v>6.9820000000000002</v>
      </c>
      <c r="Q6985">
        <f t="shared" si="1660"/>
        <v>24.374162000000002</v>
      </c>
      <c r="R6985">
        <f t="shared" si="1661"/>
        <v>42.217286975914647</v>
      </c>
      <c r="S6985">
        <f t="shared" si="1662"/>
        <v>42.217286975914647</v>
      </c>
    </row>
    <row r="6986" spans="1:19">
      <c r="A6986">
        <v>6983</v>
      </c>
      <c r="B6986">
        <f t="shared" si="1663"/>
        <v>6.9829999999999997</v>
      </c>
      <c r="C6986">
        <v>1</v>
      </c>
      <c r="D6986">
        <v>1</v>
      </c>
      <c r="E6986">
        <v>1</v>
      </c>
      <c r="F6986">
        <f t="shared" si="1649"/>
        <v>6.9829999999999997</v>
      </c>
      <c r="G6986">
        <f t="shared" si="1650"/>
        <v>24.381144499999998</v>
      </c>
      <c r="H6986">
        <f t="shared" si="1651"/>
        <v>6.9829999999999997</v>
      </c>
      <c r="I6986">
        <f t="shared" si="1652"/>
        <v>24.381144499999998</v>
      </c>
      <c r="J6986">
        <f t="shared" si="1653"/>
        <v>6.9829999999999997</v>
      </c>
      <c r="K6986">
        <f t="shared" si="1654"/>
        <v>24.381144499999998</v>
      </c>
      <c r="L6986">
        <f t="shared" si="1655"/>
        <v>6.9829999999999997</v>
      </c>
      <c r="M6986">
        <f t="shared" si="1656"/>
        <v>24.381144499999998</v>
      </c>
      <c r="N6986">
        <f t="shared" si="1657"/>
        <v>6.9829999999999997</v>
      </c>
      <c r="O6986">
        <f t="shared" si="1658"/>
        <v>24.381144499999998</v>
      </c>
      <c r="P6986">
        <f t="shared" si="1659"/>
        <v>6.9829999999999997</v>
      </c>
      <c r="Q6986">
        <f t="shared" si="1660"/>
        <v>24.381144499999998</v>
      </c>
      <c r="R6986">
        <f t="shared" si="1661"/>
        <v>42.229381020678488</v>
      </c>
      <c r="S6986">
        <f t="shared" si="1662"/>
        <v>42.229381020678488</v>
      </c>
    </row>
    <row r="6987" spans="1:19">
      <c r="A6987">
        <v>6984</v>
      </c>
      <c r="B6987">
        <f t="shared" si="1663"/>
        <v>6.984</v>
      </c>
      <c r="C6987">
        <v>1</v>
      </c>
      <c r="D6987">
        <v>1</v>
      </c>
      <c r="E6987">
        <v>1</v>
      </c>
      <c r="F6987">
        <f t="shared" si="1649"/>
        <v>6.984</v>
      </c>
      <c r="G6987">
        <f t="shared" si="1650"/>
        <v>24.388127999999998</v>
      </c>
      <c r="H6987">
        <f t="shared" si="1651"/>
        <v>6.984</v>
      </c>
      <c r="I6987">
        <f t="shared" si="1652"/>
        <v>24.388128000000002</v>
      </c>
      <c r="J6987">
        <f t="shared" si="1653"/>
        <v>6.984</v>
      </c>
      <c r="K6987">
        <f t="shared" si="1654"/>
        <v>24.388127999999998</v>
      </c>
      <c r="L6987">
        <f t="shared" si="1655"/>
        <v>6.984</v>
      </c>
      <c r="M6987">
        <f t="shared" si="1656"/>
        <v>24.388128000000002</v>
      </c>
      <c r="N6987">
        <f t="shared" si="1657"/>
        <v>6.984</v>
      </c>
      <c r="O6987">
        <f t="shared" si="1658"/>
        <v>24.388127999999998</v>
      </c>
      <c r="P6987">
        <f t="shared" si="1659"/>
        <v>6.984</v>
      </c>
      <c r="Q6987">
        <f t="shared" si="1660"/>
        <v>24.388128000000002</v>
      </c>
      <c r="R6987">
        <f t="shared" si="1661"/>
        <v>42.241476797493149</v>
      </c>
      <c r="S6987">
        <f t="shared" si="1662"/>
        <v>42.241476797493149</v>
      </c>
    </row>
    <row r="6988" spans="1:19">
      <c r="A6988">
        <v>6985</v>
      </c>
      <c r="B6988">
        <f t="shared" si="1663"/>
        <v>6.9850000000000003</v>
      </c>
      <c r="C6988">
        <v>1</v>
      </c>
      <c r="D6988">
        <v>1</v>
      </c>
      <c r="E6988">
        <v>1</v>
      </c>
      <c r="F6988">
        <f t="shared" si="1649"/>
        <v>6.9850000000000003</v>
      </c>
      <c r="G6988">
        <f t="shared" si="1650"/>
        <v>24.395112500000003</v>
      </c>
      <c r="H6988">
        <f t="shared" si="1651"/>
        <v>6.9850000000000003</v>
      </c>
      <c r="I6988">
        <f t="shared" si="1652"/>
        <v>24.395112500000003</v>
      </c>
      <c r="J6988">
        <f t="shared" si="1653"/>
        <v>6.9850000000000003</v>
      </c>
      <c r="K6988">
        <f t="shared" si="1654"/>
        <v>24.395112500000003</v>
      </c>
      <c r="L6988">
        <f t="shared" si="1655"/>
        <v>6.9850000000000003</v>
      </c>
      <c r="M6988">
        <f t="shared" si="1656"/>
        <v>24.395112500000003</v>
      </c>
      <c r="N6988">
        <f t="shared" si="1657"/>
        <v>6.9850000000000003</v>
      </c>
      <c r="O6988">
        <f t="shared" si="1658"/>
        <v>24.395112500000003</v>
      </c>
      <c r="P6988">
        <f t="shared" si="1659"/>
        <v>6.9850000000000003</v>
      </c>
      <c r="Q6988">
        <f t="shared" si="1660"/>
        <v>24.395112500000003</v>
      </c>
      <c r="R6988">
        <f t="shared" si="1661"/>
        <v>42.253574306358622</v>
      </c>
      <c r="S6988">
        <f t="shared" si="1662"/>
        <v>42.253574306358622</v>
      </c>
    </row>
    <row r="6989" spans="1:19">
      <c r="A6989">
        <v>6986</v>
      </c>
      <c r="B6989">
        <f t="shared" si="1663"/>
        <v>6.9859999999999998</v>
      </c>
      <c r="C6989">
        <v>1</v>
      </c>
      <c r="D6989">
        <v>1</v>
      </c>
      <c r="E6989">
        <v>1</v>
      </c>
      <c r="F6989">
        <f t="shared" si="1649"/>
        <v>6.9859999999999998</v>
      </c>
      <c r="G6989">
        <f t="shared" si="1650"/>
        <v>24.402097999999999</v>
      </c>
      <c r="H6989">
        <f t="shared" si="1651"/>
        <v>6.9859999999999998</v>
      </c>
      <c r="I6989">
        <f t="shared" si="1652"/>
        <v>24.402097999999999</v>
      </c>
      <c r="J6989">
        <f t="shared" si="1653"/>
        <v>6.9859999999999998</v>
      </c>
      <c r="K6989">
        <f t="shared" si="1654"/>
        <v>24.402097999999999</v>
      </c>
      <c r="L6989">
        <f t="shared" si="1655"/>
        <v>6.9859999999999998</v>
      </c>
      <c r="M6989">
        <f t="shared" si="1656"/>
        <v>24.402097999999999</v>
      </c>
      <c r="N6989">
        <f t="shared" si="1657"/>
        <v>6.9859999999999998</v>
      </c>
      <c r="O6989">
        <f t="shared" si="1658"/>
        <v>24.402097999999999</v>
      </c>
      <c r="P6989">
        <f t="shared" si="1659"/>
        <v>6.9859999999999998</v>
      </c>
      <c r="Q6989">
        <f t="shared" si="1660"/>
        <v>24.402097999999999</v>
      </c>
      <c r="R6989">
        <f t="shared" si="1661"/>
        <v>42.265673547274879</v>
      </c>
      <c r="S6989">
        <f t="shared" si="1662"/>
        <v>42.265673547274879</v>
      </c>
    </row>
    <row r="6990" spans="1:19">
      <c r="A6990">
        <v>6987</v>
      </c>
      <c r="B6990">
        <f t="shared" si="1663"/>
        <v>6.9870000000000001</v>
      </c>
      <c r="C6990">
        <v>1</v>
      </c>
      <c r="D6990">
        <v>1</v>
      </c>
      <c r="E6990">
        <v>1</v>
      </c>
      <c r="F6990">
        <f t="shared" si="1649"/>
        <v>6.9870000000000001</v>
      </c>
      <c r="G6990">
        <f t="shared" si="1650"/>
        <v>24.409084500000002</v>
      </c>
      <c r="H6990">
        <f t="shared" si="1651"/>
        <v>6.9870000000000001</v>
      </c>
      <c r="I6990">
        <f t="shared" si="1652"/>
        <v>24.409084500000002</v>
      </c>
      <c r="J6990">
        <f t="shared" si="1653"/>
        <v>6.9870000000000001</v>
      </c>
      <c r="K6990">
        <f t="shared" si="1654"/>
        <v>24.409084500000002</v>
      </c>
      <c r="L6990">
        <f t="shared" si="1655"/>
        <v>6.9870000000000001</v>
      </c>
      <c r="M6990">
        <f t="shared" si="1656"/>
        <v>24.409084500000002</v>
      </c>
      <c r="N6990">
        <f t="shared" si="1657"/>
        <v>6.9870000000000001</v>
      </c>
      <c r="O6990">
        <f t="shared" si="1658"/>
        <v>24.409084500000002</v>
      </c>
      <c r="P6990">
        <f t="shared" si="1659"/>
        <v>6.9870000000000001</v>
      </c>
      <c r="Q6990">
        <f t="shared" si="1660"/>
        <v>24.409084500000002</v>
      </c>
      <c r="R6990">
        <f t="shared" si="1661"/>
        <v>42.277774520241969</v>
      </c>
      <c r="S6990">
        <f t="shared" si="1662"/>
        <v>42.277774520241969</v>
      </c>
    </row>
    <row r="6991" spans="1:19">
      <c r="A6991">
        <v>6988</v>
      </c>
      <c r="B6991">
        <f t="shared" si="1663"/>
        <v>6.9880000000000004</v>
      </c>
      <c r="C6991">
        <v>1</v>
      </c>
      <c r="D6991">
        <v>1</v>
      </c>
      <c r="E6991">
        <v>1</v>
      </c>
      <c r="F6991">
        <f t="shared" si="1649"/>
        <v>6.9880000000000004</v>
      </c>
      <c r="G6991">
        <f t="shared" si="1650"/>
        <v>24.416072000000003</v>
      </c>
      <c r="H6991">
        <f t="shared" si="1651"/>
        <v>6.9880000000000004</v>
      </c>
      <c r="I6991">
        <f t="shared" si="1652"/>
        <v>24.416072000000003</v>
      </c>
      <c r="J6991">
        <f t="shared" si="1653"/>
        <v>6.9880000000000004</v>
      </c>
      <c r="K6991">
        <f t="shared" si="1654"/>
        <v>24.416072000000003</v>
      </c>
      <c r="L6991">
        <f t="shared" si="1655"/>
        <v>6.9880000000000004</v>
      </c>
      <c r="M6991">
        <f t="shared" si="1656"/>
        <v>24.416072000000003</v>
      </c>
      <c r="N6991">
        <f t="shared" si="1657"/>
        <v>6.9880000000000004</v>
      </c>
      <c r="O6991">
        <f t="shared" si="1658"/>
        <v>24.416072000000003</v>
      </c>
      <c r="P6991">
        <f t="shared" si="1659"/>
        <v>6.9880000000000004</v>
      </c>
      <c r="Q6991">
        <f t="shared" si="1660"/>
        <v>24.416072000000003</v>
      </c>
      <c r="R6991">
        <f t="shared" si="1661"/>
        <v>42.289877225259858</v>
      </c>
      <c r="S6991">
        <f t="shared" si="1662"/>
        <v>42.289877225259858</v>
      </c>
    </row>
    <row r="6992" spans="1:19">
      <c r="A6992">
        <v>6989</v>
      </c>
      <c r="B6992">
        <f t="shared" si="1663"/>
        <v>6.9889999999999999</v>
      </c>
      <c r="C6992">
        <v>1</v>
      </c>
      <c r="D6992">
        <v>1</v>
      </c>
      <c r="E6992">
        <v>1</v>
      </c>
      <c r="F6992">
        <f t="shared" si="1649"/>
        <v>6.9889999999999999</v>
      </c>
      <c r="G6992">
        <f t="shared" si="1650"/>
        <v>24.423060499999998</v>
      </c>
      <c r="H6992">
        <f t="shared" si="1651"/>
        <v>6.9889999999999999</v>
      </c>
      <c r="I6992">
        <f t="shared" si="1652"/>
        <v>24.423060499999998</v>
      </c>
      <c r="J6992">
        <f t="shared" si="1653"/>
        <v>6.9889999999999999</v>
      </c>
      <c r="K6992">
        <f t="shared" si="1654"/>
        <v>24.423060499999998</v>
      </c>
      <c r="L6992">
        <f t="shared" si="1655"/>
        <v>6.9889999999999999</v>
      </c>
      <c r="M6992">
        <f t="shared" si="1656"/>
        <v>24.423060499999998</v>
      </c>
      <c r="N6992">
        <f t="shared" si="1657"/>
        <v>6.9889999999999999</v>
      </c>
      <c r="O6992">
        <f t="shared" si="1658"/>
        <v>24.423060499999998</v>
      </c>
      <c r="P6992">
        <f t="shared" si="1659"/>
        <v>6.9889999999999999</v>
      </c>
      <c r="Q6992">
        <f t="shared" si="1660"/>
        <v>24.423060499999998</v>
      </c>
      <c r="R6992">
        <f t="shared" si="1661"/>
        <v>42.301981662328544</v>
      </c>
      <c r="S6992">
        <f t="shared" si="1662"/>
        <v>42.301981662328544</v>
      </c>
    </row>
    <row r="6993" spans="1:19">
      <c r="A6993">
        <v>6990</v>
      </c>
      <c r="B6993">
        <f t="shared" si="1663"/>
        <v>6.99</v>
      </c>
      <c r="C6993">
        <v>1</v>
      </c>
      <c r="D6993">
        <v>1</v>
      </c>
      <c r="E6993">
        <v>1</v>
      </c>
      <c r="F6993">
        <f t="shared" si="1649"/>
        <v>6.99</v>
      </c>
      <c r="G6993">
        <f t="shared" si="1650"/>
        <v>24.430050000000001</v>
      </c>
      <c r="H6993">
        <f t="shared" si="1651"/>
        <v>6.99</v>
      </c>
      <c r="I6993">
        <f t="shared" si="1652"/>
        <v>24.430050000000001</v>
      </c>
      <c r="J6993">
        <f t="shared" si="1653"/>
        <v>6.99</v>
      </c>
      <c r="K6993">
        <f t="shared" si="1654"/>
        <v>24.430050000000001</v>
      </c>
      <c r="L6993">
        <f t="shared" si="1655"/>
        <v>6.99</v>
      </c>
      <c r="M6993">
        <f t="shared" si="1656"/>
        <v>24.430050000000001</v>
      </c>
      <c r="N6993">
        <f t="shared" si="1657"/>
        <v>6.99</v>
      </c>
      <c r="O6993">
        <f t="shared" si="1658"/>
        <v>24.430050000000001</v>
      </c>
      <c r="P6993">
        <f t="shared" si="1659"/>
        <v>6.99</v>
      </c>
      <c r="Q6993">
        <f t="shared" si="1660"/>
        <v>24.430050000000001</v>
      </c>
      <c r="R6993">
        <f t="shared" si="1661"/>
        <v>42.314087831448049</v>
      </c>
      <c r="S6993">
        <f t="shared" si="1662"/>
        <v>42.314087831448049</v>
      </c>
    </row>
    <row r="6994" spans="1:19">
      <c r="A6994">
        <v>6991</v>
      </c>
      <c r="B6994">
        <f t="shared" si="1663"/>
        <v>6.9909999999999997</v>
      </c>
      <c r="C6994">
        <v>1</v>
      </c>
      <c r="D6994">
        <v>1</v>
      </c>
      <c r="E6994">
        <v>1</v>
      </c>
      <c r="F6994">
        <f t="shared" si="1649"/>
        <v>6.9909999999999997</v>
      </c>
      <c r="G6994">
        <f t="shared" si="1650"/>
        <v>24.437040499999998</v>
      </c>
      <c r="H6994">
        <f t="shared" si="1651"/>
        <v>6.9909999999999997</v>
      </c>
      <c r="I6994">
        <f t="shared" si="1652"/>
        <v>24.437040499999998</v>
      </c>
      <c r="J6994">
        <f t="shared" si="1653"/>
        <v>6.9909999999999997</v>
      </c>
      <c r="K6994">
        <f t="shared" si="1654"/>
        <v>24.437040499999998</v>
      </c>
      <c r="L6994">
        <f t="shared" si="1655"/>
        <v>6.9909999999999997</v>
      </c>
      <c r="M6994">
        <f t="shared" si="1656"/>
        <v>24.437040499999998</v>
      </c>
      <c r="N6994">
        <f t="shared" si="1657"/>
        <v>6.9909999999999997</v>
      </c>
      <c r="O6994">
        <f t="shared" si="1658"/>
        <v>24.437040499999998</v>
      </c>
      <c r="P6994">
        <f t="shared" si="1659"/>
        <v>6.9909999999999997</v>
      </c>
      <c r="Q6994">
        <f t="shared" si="1660"/>
        <v>24.437040499999998</v>
      </c>
      <c r="R6994">
        <f t="shared" si="1661"/>
        <v>42.326195732618359</v>
      </c>
      <c r="S6994">
        <f t="shared" si="1662"/>
        <v>42.326195732618359</v>
      </c>
    </row>
    <row r="6995" spans="1:19">
      <c r="A6995">
        <v>6992</v>
      </c>
      <c r="B6995">
        <f t="shared" si="1663"/>
        <v>6.992</v>
      </c>
      <c r="C6995">
        <v>1</v>
      </c>
      <c r="D6995">
        <v>1</v>
      </c>
      <c r="E6995">
        <v>1</v>
      </c>
      <c r="F6995">
        <f t="shared" si="1649"/>
        <v>6.992</v>
      </c>
      <c r="G6995">
        <f t="shared" si="1650"/>
        <v>24.444032</v>
      </c>
      <c r="H6995">
        <f t="shared" si="1651"/>
        <v>6.992</v>
      </c>
      <c r="I6995">
        <f t="shared" si="1652"/>
        <v>24.444032</v>
      </c>
      <c r="J6995">
        <f t="shared" si="1653"/>
        <v>6.992</v>
      </c>
      <c r="K6995">
        <f t="shared" si="1654"/>
        <v>24.444032</v>
      </c>
      <c r="L6995">
        <f t="shared" si="1655"/>
        <v>6.992</v>
      </c>
      <c r="M6995">
        <f t="shared" si="1656"/>
        <v>24.444032</v>
      </c>
      <c r="N6995">
        <f t="shared" si="1657"/>
        <v>6.992</v>
      </c>
      <c r="O6995">
        <f t="shared" si="1658"/>
        <v>24.444032</v>
      </c>
      <c r="P6995">
        <f t="shared" si="1659"/>
        <v>6.992</v>
      </c>
      <c r="Q6995">
        <f t="shared" si="1660"/>
        <v>24.444032</v>
      </c>
      <c r="R6995">
        <f t="shared" si="1661"/>
        <v>42.338305365839481</v>
      </c>
      <c r="S6995">
        <f t="shared" si="1662"/>
        <v>42.338305365839481</v>
      </c>
    </row>
    <row r="6996" spans="1:19">
      <c r="A6996">
        <v>6993</v>
      </c>
      <c r="B6996">
        <f t="shared" si="1663"/>
        <v>6.9930000000000003</v>
      </c>
      <c r="C6996">
        <v>1</v>
      </c>
      <c r="D6996">
        <v>1</v>
      </c>
      <c r="E6996">
        <v>1</v>
      </c>
      <c r="F6996">
        <f t="shared" si="1649"/>
        <v>6.9930000000000003</v>
      </c>
      <c r="G6996">
        <f t="shared" si="1650"/>
        <v>24.451024500000003</v>
      </c>
      <c r="H6996">
        <f t="shared" si="1651"/>
        <v>6.9930000000000003</v>
      </c>
      <c r="I6996">
        <f t="shared" si="1652"/>
        <v>24.451024500000003</v>
      </c>
      <c r="J6996">
        <f t="shared" si="1653"/>
        <v>6.9930000000000003</v>
      </c>
      <c r="K6996">
        <f t="shared" si="1654"/>
        <v>24.451024500000003</v>
      </c>
      <c r="L6996">
        <f t="shared" si="1655"/>
        <v>6.9930000000000003</v>
      </c>
      <c r="M6996">
        <f t="shared" si="1656"/>
        <v>24.451024500000003</v>
      </c>
      <c r="N6996">
        <f t="shared" si="1657"/>
        <v>6.9930000000000003</v>
      </c>
      <c r="O6996">
        <f t="shared" si="1658"/>
        <v>24.451024500000003</v>
      </c>
      <c r="P6996">
        <f t="shared" si="1659"/>
        <v>6.9930000000000003</v>
      </c>
      <c r="Q6996">
        <f t="shared" si="1660"/>
        <v>24.451024500000003</v>
      </c>
      <c r="R6996">
        <f t="shared" si="1661"/>
        <v>42.350416731111409</v>
      </c>
      <c r="S6996">
        <f t="shared" si="1662"/>
        <v>42.350416731111409</v>
      </c>
    </row>
    <row r="6997" spans="1:19">
      <c r="A6997">
        <v>6994</v>
      </c>
      <c r="B6997">
        <f t="shared" si="1663"/>
        <v>6.9939999999999998</v>
      </c>
      <c r="C6997">
        <v>1</v>
      </c>
      <c r="D6997">
        <v>1</v>
      </c>
      <c r="E6997">
        <v>1</v>
      </c>
      <c r="F6997">
        <f t="shared" si="1649"/>
        <v>6.9939999999999998</v>
      </c>
      <c r="G6997">
        <f t="shared" si="1650"/>
        <v>24.458017999999999</v>
      </c>
      <c r="H6997">
        <f t="shared" si="1651"/>
        <v>6.9939999999999998</v>
      </c>
      <c r="I6997">
        <f t="shared" si="1652"/>
        <v>24.458017999999999</v>
      </c>
      <c r="J6997">
        <f t="shared" si="1653"/>
        <v>6.9939999999999998</v>
      </c>
      <c r="K6997">
        <f t="shared" si="1654"/>
        <v>24.458017999999999</v>
      </c>
      <c r="L6997">
        <f t="shared" si="1655"/>
        <v>6.9939999999999998</v>
      </c>
      <c r="M6997">
        <f t="shared" si="1656"/>
        <v>24.458017999999999</v>
      </c>
      <c r="N6997">
        <f t="shared" si="1657"/>
        <v>6.9939999999999998</v>
      </c>
      <c r="O6997">
        <f t="shared" si="1658"/>
        <v>24.458017999999999</v>
      </c>
      <c r="P6997">
        <f t="shared" si="1659"/>
        <v>6.9939999999999998</v>
      </c>
      <c r="Q6997">
        <f t="shared" si="1660"/>
        <v>24.458017999999999</v>
      </c>
      <c r="R6997">
        <f t="shared" si="1661"/>
        <v>42.362529828434134</v>
      </c>
      <c r="S6997">
        <f t="shared" si="1662"/>
        <v>42.362529828434134</v>
      </c>
    </row>
    <row r="6998" spans="1:19">
      <c r="A6998">
        <v>6995</v>
      </c>
      <c r="B6998">
        <f t="shared" si="1663"/>
        <v>6.9950000000000001</v>
      </c>
      <c r="C6998">
        <v>1</v>
      </c>
      <c r="D6998">
        <v>1</v>
      </c>
      <c r="E6998">
        <v>1</v>
      </c>
      <c r="F6998">
        <f t="shared" si="1649"/>
        <v>6.9950000000000001</v>
      </c>
      <c r="G6998">
        <f t="shared" si="1650"/>
        <v>24.4650125</v>
      </c>
      <c r="H6998">
        <f t="shared" si="1651"/>
        <v>6.9950000000000001</v>
      </c>
      <c r="I6998">
        <f t="shared" si="1652"/>
        <v>24.4650125</v>
      </c>
      <c r="J6998">
        <f t="shared" si="1653"/>
        <v>6.9950000000000001</v>
      </c>
      <c r="K6998">
        <f t="shared" si="1654"/>
        <v>24.4650125</v>
      </c>
      <c r="L6998">
        <f t="shared" si="1655"/>
        <v>6.9950000000000001</v>
      </c>
      <c r="M6998">
        <f t="shared" si="1656"/>
        <v>24.4650125</v>
      </c>
      <c r="N6998">
        <f t="shared" si="1657"/>
        <v>6.9950000000000001</v>
      </c>
      <c r="O6998">
        <f t="shared" si="1658"/>
        <v>24.4650125</v>
      </c>
      <c r="P6998">
        <f t="shared" si="1659"/>
        <v>6.9950000000000001</v>
      </c>
      <c r="Q6998">
        <f t="shared" si="1660"/>
        <v>24.4650125</v>
      </c>
      <c r="R6998">
        <f t="shared" si="1661"/>
        <v>42.374644657807679</v>
      </c>
      <c r="S6998">
        <f t="shared" si="1662"/>
        <v>42.374644657807679</v>
      </c>
    </row>
    <row r="6999" spans="1:19">
      <c r="A6999">
        <v>6996</v>
      </c>
      <c r="B6999">
        <f t="shared" si="1663"/>
        <v>6.9960000000000004</v>
      </c>
      <c r="C6999">
        <v>1</v>
      </c>
      <c r="D6999">
        <v>1</v>
      </c>
      <c r="E6999">
        <v>1</v>
      </c>
      <c r="F6999">
        <f t="shared" si="1649"/>
        <v>6.9960000000000004</v>
      </c>
      <c r="G6999">
        <f t="shared" si="1650"/>
        <v>24.472008000000002</v>
      </c>
      <c r="H6999">
        <f t="shared" si="1651"/>
        <v>6.9960000000000004</v>
      </c>
      <c r="I6999">
        <f t="shared" si="1652"/>
        <v>24.472008000000002</v>
      </c>
      <c r="J6999">
        <f t="shared" si="1653"/>
        <v>6.9960000000000004</v>
      </c>
      <c r="K6999">
        <f t="shared" si="1654"/>
        <v>24.472008000000002</v>
      </c>
      <c r="L6999">
        <f t="shared" si="1655"/>
        <v>6.9960000000000004</v>
      </c>
      <c r="M6999">
        <f t="shared" si="1656"/>
        <v>24.472008000000002</v>
      </c>
      <c r="N6999">
        <f t="shared" si="1657"/>
        <v>6.9960000000000004</v>
      </c>
      <c r="O6999">
        <f t="shared" si="1658"/>
        <v>24.472008000000002</v>
      </c>
      <c r="P6999">
        <f t="shared" si="1659"/>
        <v>6.9960000000000004</v>
      </c>
      <c r="Q6999">
        <f t="shared" si="1660"/>
        <v>24.472008000000002</v>
      </c>
      <c r="R6999">
        <f t="shared" si="1661"/>
        <v>42.386761219232028</v>
      </c>
      <c r="S6999">
        <f t="shared" si="1662"/>
        <v>42.386761219232028</v>
      </c>
    </row>
    <row r="7000" spans="1:19">
      <c r="A7000">
        <v>6997</v>
      </c>
      <c r="B7000">
        <f t="shared" si="1663"/>
        <v>6.9969999999999999</v>
      </c>
      <c r="C7000">
        <v>1</v>
      </c>
      <c r="D7000">
        <v>1</v>
      </c>
      <c r="E7000">
        <v>1</v>
      </c>
      <c r="F7000">
        <f t="shared" si="1649"/>
        <v>6.9969999999999999</v>
      </c>
      <c r="G7000">
        <f t="shared" si="1650"/>
        <v>24.479004499999999</v>
      </c>
      <c r="H7000">
        <f t="shared" si="1651"/>
        <v>6.9969999999999999</v>
      </c>
      <c r="I7000">
        <f t="shared" si="1652"/>
        <v>24.479004499999999</v>
      </c>
      <c r="J7000">
        <f t="shared" si="1653"/>
        <v>6.9969999999999999</v>
      </c>
      <c r="K7000">
        <f t="shared" si="1654"/>
        <v>24.479004499999999</v>
      </c>
      <c r="L7000">
        <f t="shared" si="1655"/>
        <v>6.9969999999999999</v>
      </c>
      <c r="M7000">
        <f t="shared" si="1656"/>
        <v>24.479004499999999</v>
      </c>
      <c r="N7000">
        <f t="shared" si="1657"/>
        <v>6.9969999999999999</v>
      </c>
      <c r="O7000">
        <f t="shared" si="1658"/>
        <v>24.479004499999999</v>
      </c>
      <c r="P7000">
        <f t="shared" si="1659"/>
        <v>6.9969999999999999</v>
      </c>
      <c r="Q7000">
        <f t="shared" si="1660"/>
        <v>24.479004499999999</v>
      </c>
      <c r="R7000">
        <f t="shared" si="1661"/>
        <v>42.398879512707175</v>
      </c>
      <c r="S7000">
        <f t="shared" si="1662"/>
        <v>42.398879512707175</v>
      </c>
    </row>
    <row r="7001" spans="1:19">
      <c r="A7001">
        <v>6998</v>
      </c>
      <c r="B7001">
        <f t="shared" si="1663"/>
        <v>6.9980000000000002</v>
      </c>
      <c r="C7001">
        <v>1</v>
      </c>
      <c r="D7001">
        <v>1</v>
      </c>
      <c r="E7001">
        <v>1</v>
      </c>
      <c r="F7001">
        <f t="shared" si="1649"/>
        <v>6.9980000000000002</v>
      </c>
      <c r="G7001">
        <f t="shared" si="1650"/>
        <v>24.486002000000003</v>
      </c>
      <c r="H7001">
        <f t="shared" si="1651"/>
        <v>6.9980000000000002</v>
      </c>
      <c r="I7001">
        <f t="shared" si="1652"/>
        <v>24.486001999999999</v>
      </c>
      <c r="J7001">
        <f t="shared" si="1653"/>
        <v>6.9980000000000002</v>
      </c>
      <c r="K7001">
        <f t="shared" si="1654"/>
        <v>24.486002000000003</v>
      </c>
      <c r="L7001">
        <f t="shared" si="1655"/>
        <v>6.9980000000000002</v>
      </c>
      <c r="M7001">
        <f t="shared" si="1656"/>
        <v>24.486001999999999</v>
      </c>
      <c r="N7001">
        <f t="shared" si="1657"/>
        <v>6.9980000000000002</v>
      </c>
      <c r="O7001">
        <f t="shared" si="1658"/>
        <v>24.486002000000003</v>
      </c>
      <c r="P7001">
        <f t="shared" si="1659"/>
        <v>6.9980000000000002</v>
      </c>
      <c r="Q7001">
        <f t="shared" si="1660"/>
        <v>24.486001999999999</v>
      </c>
      <c r="R7001">
        <f t="shared" si="1661"/>
        <v>42.410999538233149</v>
      </c>
      <c r="S7001">
        <f t="shared" si="1662"/>
        <v>42.410999538233142</v>
      </c>
    </row>
    <row r="7002" spans="1:19">
      <c r="A7002">
        <v>6999</v>
      </c>
      <c r="B7002">
        <f t="shared" si="1663"/>
        <v>6.9989999999999997</v>
      </c>
      <c r="C7002">
        <v>1</v>
      </c>
      <c r="D7002">
        <v>1</v>
      </c>
      <c r="E7002">
        <v>1</v>
      </c>
      <c r="F7002">
        <f t="shared" si="1649"/>
        <v>6.9989999999999997</v>
      </c>
      <c r="G7002">
        <f t="shared" si="1650"/>
        <v>24.493000499999997</v>
      </c>
      <c r="H7002">
        <f t="shared" si="1651"/>
        <v>6.9989999999999997</v>
      </c>
      <c r="I7002">
        <f t="shared" si="1652"/>
        <v>24.493000499999994</v>
      </c>
      <c r="J7002">
        <f t="shared" si="1653"/>
        <v>6.9989999999999997</v>
      </c>
      <c r="K7002">
        <f t="shared" si="1654"/>
        <v>24.493000499999997</v>
      </c>
      <c r="L7002">
        <f t="shared" si="1655"/>
        <v>6.9989999999999997</v>
      </c>
      <c r="M7002">
        <f t="shared" si="1656"/>
        <v>24.493000499999994</v>
      </c>
      <c r="N7002">
        <f t="shared" si="1657"/>
        <v>6.9989999999999997</v>
      </c>
      <c r="O7002">
        <f t="shared" si="1658"/>
        <v>24.493000499999997</v>
      </c>
      <c r="P7002">
        <f t="shared" si="1659"/>
        <v>6.9989999999999997</v>
      </c>
      <c r="Q7002">
        <f t="shared" si="1660"/>
        <v>24.493000499999994</v>
      </c>
      <c r="R7002">
        <f t="shared" si="1661"/>
        <v>42.423121295809906</v>
      </c>
      <c r="S7002">
        <f t="shared" si="1662"/>
        <v>42.423121295809906</v>
      </c>
    </row>
    <row r="7003" spans="1:19">
      <c r="A7003">
        <v>7000</v>
      </c>
      <c r="B7003">
        <f t="shared" si="1663"/>
        <v>7</v>
      </c>
      <c r="C7003">
        <v>1</v>
      </c>
      <c r="D7003">
        <v>1</v>
      </c>
      <c r="E7003">
        <v>1</v>
      </c>
      <c r="F7003">
        <f t="shared" si="1649"/>
        <v>7</v>
      </c>
      <c r="G7003">
        <f t="shared" si="1650"/>
        <v>24.5</v>
      </c>
      <c r="H7003">
        <f t="shared" si="1651"/>
        <v>7</v>
      </c>
      <c r="I7003">
        <f t="shared" si="1652"/>
        <v>24.499999999999996</v>
      </c>
      <c r="J7003">
        <f t="shared" si="1653"/>
        <v>7</v>
      </c>
      <c r="K7003">
        <f t="shared" si="1654"/>
        <v>24.5</v>
      </c>
      <c r="L7003">
        <f t="shared" si="1655"/>
        <v>7</v>
      </c>
      <c r="M7003">
        <f t="shared" si="1656"/>
        <v>24.499999999999996</v>
      </c>
      <c r="N7003">
        <f t="shared" si="1657"/>
        <v>7</v>
      </c>
      <c r="O7003">
        <f t="shared" si="1658"/>
        <v>24.5</v>
      </c>
      <c r="P7003">
        <f t="shared" si="1659"/>
        <v>7</v>
      </c>
      <c r="Q7003">
        <f t="shared" si="1660"/>
        <v>24.499999999999996</v>
      </c>
      <c r="R7003">
        <f t="shared" si="1661"/>
        <v>42.435244785437497</v>
      </c>
      <c r="S7003">
        <f t="shared" si="1662"/>
        <v>42.435244785437483</v>
      </c>
    </row>
    <row r="7004" spans="1:19">
      <c r="A7004">
        <v>7001</v>
      </c>
      <c r="B7004">
        <f t="shared" si="1663"/>
        <v>7.0010000000000003</v>
      </c>
      <c r="C7004">
        <v>1</v>
      </c>
      <c r="D7004">
        <v>1</v>
      </c>
      <c r="E7004">
        <v>1</v>
      </c>
      <c r="F7004">
        <f t="shared" si="1649"/>
        <v>7.0010000000000003</v>
      </c>
      <c r="G7004">
        <f t="shared" si="1650"/>
        <v>24.507000500000004</v>
      </c>
      <c r="H7004">
        <f t="shared" si="1651"/>
        <v>7.0010000000000003</v>
      </c>
      <c r="I7004">
        <f t="shared" si="1652"/>
        <v>24.5070005</v>
      </c>
      <c r="J7004">
        <f t="shared" si="1653"/>
        <v>7.0010000000000003</v>
      </c>
      <c r="K7004">
        <f t="shared" si="1654"/>
        <v>24.507000500000004</v>
      </c>
      <c r="L7004">
        <f t="shared" si="1655"/>
        <v>7.0010000000000003</v>
      </c>
      <c r="M7004">
        <f t="shared" si="1656"/>
        <v>24.5070005</v>
      </c>
      <c r="N7004">
        <f t="shared" si="1657"/>
        <v>7.0010000000000003</v>
      </c>
      <c r="O7004">
        <f t="shared" si="1658"/>
        <v>24.507000500000004</v>
      </c>
      <c r="P7004">
        <f t="shared" si="1659"/>
        <v>7.0010000000000003</v>
      </c>
      <c r="Q7004">
        <f t="shared" si="1660"/>
        <v>24.5070005</v>
      </c>
      <c r="R7004">
        <f t="shared" si="1661"/>
        <v>42.447370007115886</v>
      </c>
      <c r="S7004">
        <f t="shared" si="1662"/>
        <v>42.447370007115879</v>
      </c>
    </row>
    <row r="7005" spans="1:19">
      <c r="A7005">
        <v>7002</v>
      </c>
      <c r="B7005">
        <f t="shared" si="1663"/>
        <v>7.0019999999999998</v>
      </c>
      <c r="C7005">
        <v>1</v>
      </c>
      <c r="D7005">
        <v>1</v>
      </c>
      <c r="E7005">
        <v>1</v>
      </c>
      <c r="F7005">
        <f t="shared" si="1649"/>
        <v>7.0019999999999998</v>
      </c>
      <c r="G7005">
        <f t="shared" si="1650"/>
        <v>24.514001999999998</v>
      </c>
      <c r="H7005">
        <f t="shared" si="1651"/>
        <v>7.0019999999999998</v>
      </c>
      <c r="I7005">
        <f t="shared" si="1652"/>
        <v>24.514001999999998</v>
      </c>
      <c r="J7005">
        <f t="shared" si="1653"/>
        <v>7.0019999999999998</v>
      </c>
      <c r="K7005">
        <f t="shared" si="1654"/>
        <v>24.514001999999998</v>
      </c>
      <c r="L7005">
        <f t="shared" si="1655"/>
        <v>7.0019999999999998</v>
      </c>
      <c r="M7005">
        <f t="shared" si="1656"/>
        <v>24.514001999999998</v>
      </c>
      <c r="N7005">
        <f t="shared" si="1657"/>
        <v>7.0019999999999998</v>
      </c>
      <c r="O7005">
        <f t="shared" si="1658"/>
        <v>24.514001999999998</v>
      </c>
      <c r="P7005">
        <f t="shared" si="1659"/>
        <v>7.0019999999999998</v>
      </c>
      <c r="Q7005">
        <f t="shared" si="1660"/>
        <v>24.514001999999998</v>
      </c>
      <c r="R7005">
        <f t="shared" si="1661"/>
        <v>42.459496960845073</v>
      </c>
      <c r="S7005">
        <f t="shared" si="1662"/>
        <v>42.459496960845073</v>
      </c>
    </row>
    <row r="7006" spans="1:19">
      <c r="A7006">
        <v>7003</v>
      </c>
      <c r="B7006">
        <f t="shared" si="1663"/>
        <v>7.0030000000000001</v>
      </c>
      <c r="C7006">
        <v>1</v>
      </c>
      <c r="D7006">
        <v>1</v>
      </c>
      <c r="E7006">
        <v>1</v>
      </c>
      <c r="F7006">
        <f t="shared" si="1649"/>
        <v>7.0030000000000001</v>
      </c>
      <c r="G7006">
        <f t="shared" si="1650"/>
        <v>24.5210045</v>
      </c>
      <c r="H7006">
        <f t="shared" si="1651"/>
        <v>7.0030000000000001</v>
      </c>
      <c r="I7006">
        <f t="shared" si="1652"/>
        <v>24.5210045</v>
      </c>
      <c r="J7006">
        <f t="shared" si="1653"/>
        <v>7.0030000000000001</v>
      </c>
      <c r="K7006">
        <f t="shared" si="1654"/>
        <v>24.5210045</v>
      </c>
      <c r="L7006">
        <f t="shared" si="1655"/>
        <v>7.0030000000000001</v>
      </c>
      <c r="M7006">
        <f t="shared" si="1656"/>
        <v>24.5210045</v>
      </c>
      <c r="N7006">
        <f t="shared" si="1657"/>
        <v>7.0030000000000001</v>
      </c>
      <c r="O7006">
        <f t="shared" si="1658"/>
        <v>24.5210045</v>
      </c>
      <c r="P7006">
        <f t="shared" si="1659"/>
        <v>7.0030000000000001</v>
      </c>
      <c r="Q7006">
        <f t="shared" si="1660"/>
        <v>24.5210045</v>
      </c>
      <c r="R7006">
        <f t="shared" si="1661"/>
        <v>42.471625646625071</v>
      </c>
      <c r="S7006">
        <f t="shared" si="1662"/>
        <v>42.471625646625071</v>
      </c>
    </row>
    <row r="7007" spans="1:19">
      <c r="A7007">
        <v>7004</v>
      </c>
      <c r="B7007">
        <f t="shared" si="1663"/>
        <v>7.0039999999999996</v>
      </c>
      <c r="C7007">
        <v>1</v>
      </c>
      <c r="D7007">
        <v>1</v>
      </c>
      <c r="E7007">
        <v>1</v>
      </c>
      <c r="F7007">
        <f t="shared" si="1649"/>
        <v>7.0039999999999996</v>
      </c>
      <c r="G7007">
        <f t="shared" si="1650"/>
        <v>24.528007999999996</v>
      </c>
      <c r="H7007">
        <f t="shared" si="1651"/>
        <v>7.0039999999999996</v>
      </c>
      <c r="I7007">
        <f t="shared" si="1652"/>
        <v>24.528007999999996</v>
      </c>
      <c r="J7007">
        <f t="shared" si="1653"/>
        <v>7.0039999999999996</v>
      </c>
      <c r="K7007">
        <f t="shared" si="1654"/>
        <v>24.528007999999996</v>
      </c>
      <c r="L7007">
        <f t="shared" si="1655"/>
        <v>7.0039999999999996</v>
      </c>
      <c r="M7007">
        <f t="shared" si="1656"/>
        <v>24.528007999999996</v>
      </c>
      <c r="N7007">
        <f t="shared" si="1657"/>
        <v>7.0039999999999996</v>
      </c>
      <c r="O7007">
        <f t="shared" si="1658"/>
        <v>24.528007999999996</v>
      </c>
      <c r="P7007">
        <f t="shared" si="1659"/>
        <v>7.0039999999999996</v>
      </c>
      <c r="Q7007">
        <f t="shared" si="1660"/>
        <v>24.528007999999996</v>
      </c>
      <c r="R7007">
        <f t="shared" si="1661"/>
        <v>42.483756064455875</v>
      </c>
      <c r="S7007">
        <f t="shared" si="1662"/>
        <v>42.483756064455875</v>
      </c>
    </row>
    <row r="7008" spans="1:19">
      <c r="A7008">
        <v>7005</v>
      </c>
      <c r="B7008">
        <f t="shared" si="1663"/>
        <v>7.0049999999999999</v>
      </c>
      <c r="C7008">
        <v>1</v>
      </c>
      <c r="D7008">
        <v>1</v>
      </c>
      <c r="E7008">
        <v>1</v>
      </c>
      <c r="F7008">
        <f t="shared" si="1649"/>
        <v>7.0049999999999999</v>
      </c>
      <c r="G7008">
        <f t="shared" si="1650"/>
        <v>24.535012500000001</v>
      </c>
      <c r="H7008">
        <f t="shared" si="1651"/>
        <v>7.0049999999999999</v>
      </c>
      <c r="I7008">
        <f t="shared" si="1652"/>
        <v>24.535012499999997</v>
      </c>
      <c r="J7008">
        <f t="shared" si="1653"/>
        <v>7.0049999999999999</v>
      </c>
      <c r="K7008">
        <f t="shared" si="1654"/>
        <v>24.535012500000001</v>
      </c>
      <c r="L7008">
        <f t="shared" si="1655"/>
        <v>7.0049999999999999</v>
      </c>
      <c r="M7008">
        <f t="shared" si="1656"/>
        <v>24.535012499999997</v>
      </c>
      <c r="N7008">
        <f t="shared" si="1657"/>
        <v>7.0049999999999999</v>
      </c>
      <c r="O7008">
        <f t="shared" si="1658"/>
        <v>24.535012500000001</v>
      </c>
      <c r="P7008">
        <f t="shared" si="1659"/>
        <v>7.0049999999999999</v>
      </c>
      <c r="Q7008">
        <f t="shared" si="1660"/>
        <v>24.535012499999997</v>
      </c>
      <c r="R7008">
        <f t="shared" si="1661"/>
        <v>42.495888214337498</v>
      </c>
      <c r="S7008">
        <f t="shared" si="1662"/>
        <v>42.495888214337498</v>
      </c>
    </row>
    <row r="7009" spans="1:19">
      <c r="A7009">
        <v>7006</v>
      </c>
      <c r="B7009">
        <f t="shared" si="1663"/>
        <v>7.0060000000000002</v>
      </c>
      <c r="C7009">
        <v>1</v>
      </c>
      <c r="D7009">
        <v>1</v>
      </c>
      <c r="E7009">
        <v>1</v>
      </c>
      <c r="F7009">
        <f t="shared" si="1649"/>
        <v>7.0060000000000002</v>
      </c>
      <c r="G7009">
        <f t="shared" si="1650"/>
        <v>24.542018000000002</v>
      </c>
      <c r="H7009">
        <f t="shared" si="1651"/>
        <v>7.0060000000000002</v>
      </c>
      <c r="I7009">
        <f t="shared" si="1652"/>
        <v>24.542017999999999</v>
      </c>
      <c r="J7009">
        <f t="shared" si="1653"/>
        <v>7.0060000000000002</v>
      </c>
      <c r="K7009">
        <f t="shared" si="1654"/>
        <v>24.542018000000002</v>
      </c>
      <c r="L7009">
        <f t="shared" si="1655"/>
        <v>7.0060000000000002</v>
      </c>
      <c r="M7009">
        <f t="shared" si="1656"/>
        <v>24.542017999999999</v>
      </c>
      <c r="N7009">
        <f t="shared" si="1657"/>
        <v>7.0060000000000002</v>
      </c>
      <c r="O7009">
        <f t="shared" si="1658"/>
        <v>24.542018000000002</v>
      </c>
      <c r="P7009">
        <f t="shared" si="1659"/>
        <v>7.0060000000000002</v>
      </c>
      <c r="Q7009">
        <f t="shared" si="1660"/>
        <v>24.542017999999999</v>
      </c>
      <c r="R7009">
        <f t="shared" si="1661"/>
        <v>42.508022096269926</v>
      </c>
      <c r="S7009">
        <f t="shared" si="1662"/>
        <v>42.508022096269919</v>
      </c>
    </row>
    <row r="7010" spans="1:19">
      <c r="A7010">
        <v>7007</v>
      </c>
      <c r="B7010">
        <f t="shared" si="1663"/>
        <v>7.0069999999999997</v>
      </c>
      <c r="C7010">
        <v>1</v>
      </c>
      <c r="D7010">
        <v>1</v>
      </c>
      <c r="E7010">
        <v>1</v>
      </c>
      <c r="F7010">
        <f t="shared" si="1649"/>
        <v>7.0069999999999997</v>
      </c>
      <c r="G7010">
        <f t="shared" si="1650"/>
        <v>24.549024499999998</v>
      </c>
      <c r="H7010">
        <f t="shared" si="1651"/>
        <v>7.0069999999999997</v>
      </c>
      <c r="I7010">
        <f t="shared" si="1652"/>
        <v>24.549024499999994</v>
      </c>
      <c r="J7010">
        <f t="shared" si="1653"/>
        <v>7.0069999999999997</v>
      </c>
      <c r="K7010">
        <f t="shared" si="1654"/>
        <v>24.549024499999998</v>
      </c>
      <c r="L7010">
        <f t="shared" si="1655"/>
        <v>7.0069999999999997</v>
      </c>
      <c r="M7010">
        <f t="shared" si="1656"/>
        <v>24.549024499999994</v>
      </c>
      <c r="N7010">
        <f t="shared" si="1657"/>
        <v>7.0069999999999997</v>
      </c>
      <c r="O7010">
        <f t="shared" si="1658"/>
        <v>24.549024499999998</v>
      </c>
      <c r="P7010">
        <f t="shared" si="1659"/>
        <v>7.0069999999999997</v>
      </c>
      <c r="Q7010">
        <f t="shared" si="1660"/>
        <v>24.549024499999994</v>
      </c>
      <c r="R7010">
        <f t="shared" si="1661"/>
        <v>42.520157710253152</v>
      </c>
      <c r="S7010">
        <f t="shared" si="1662"/>
        <v>42.520157710253145</v>
      </c>
    </row>
    <row r="7011" spans="1:19">
      <c r="A7011">
        <v>7008</v>
      </c>
      <c r="B7011">
        <f t="shared" si="1663"/>
        <v>7.008</v>
      </c>
      <c r="C7011">
        <v>1</v>
      </c>
      <c r="D7011">
        <v>1</v>
      </c>
      <c r="E7011">
        <v>1</v>
      </c>
      <c r="F7011">
        <f t="shared" si="1649"/>
        <v>7.008</v>
      </c>
      <c r="G7011">
        <f t="shared" si="1650"/>
        <v>24.556031999999998</v>
      </c>
      <c r="H7011">
        <f t="shared" si="1651"/>
        <v>7.008</v>
      </c>
      <c r="I7011">
        <f t="shared" si="1652"/>
        <v>24.556031999999998</v>
      </c>
      <c r="J7011">
        <f t="shared" si="1653"/>
        <v>7.008</v>
      </c>
      <c r="K7011">
        <f t="shared" si="1654"/>
        <v>24.556031999999998</v>
      </c>
      <c r="L7011">
        <f t="shared" si="1655"/>
        <v>7.008</v>
      </c>
      <c r="M7011">
        <f t="shared" si="1656"/>
        <v>24.556031999999998</v>
      </c>
      <c r="N7011">
        <f t="shared" si="1657"/>
        <v>7.008</v>
      </c>
      <c r="O7011">
        <f t="shared" si="1658"/>
        <v>24.556031999999998</v>
      </c>
      <c r="P7011">
        <f t="shared" si="1659"/>
        <v>7.008</v>
      </c>
      <c r="Q7011">
        <f t="shared" si="1660"/>
        <v>24.556031999999998</v>
      </c>
      <c r="R7011">
        <f t="shared" si="1661"/>
        <v>42.53229505628719</v>
      </c>
      <c r="S7011">
        <f t="shared" si="1662"/>
        <v>42.53229505628719</v>
      </c>
    </row>
    <row r="7012" spans="1:19">
      <c r="A7012">
        <v>7009</v>
      </c>
      <c r="B7012">
        <f t="shared" si="1663"/>
        <v>7.0090000000000003</v>
      </c>
      <c r="C7012">
        <v>1</v>
      </c>
      <c r="D7012">
        <v>1</v>
      </c>
      <c r="E7012">
        <v>1</v>
      </c>
      <c r="F7012">
        <f t="shared" si="1649"/>
        <v>7.0090000000000003</v>
      </c>
      <c r="G7012">
        <f t="shared" si="1650"/>
        <v>24.563040500000003</v>
      </c>
      <c r="H7012">
        <f t="shared" si="1651"/>
        <v>7.0090000000000003</v>
      </c>
      <c r="I7012">
        <f t="shared" si="1652"/>
        <v>24.5630405</v>
      </c>
      <c r="J7012">
        <f t="shared" si="1653"/>
        <v>7.0090000000000003</v>
      </c>
      <c r="K7012">
        <f t="shared" si="1654"/>
        <v>24.563040500000003</v>
      </c>
      <c r="L7012">
        <f t="shared" si="1655"/>
        <v>7.0090000000000003</v>
      </c>
      <c r="M7012">
        <f t="shared" si="1656"/>
        <v>24.5630405</v>
      </c>
      <c r="N7012">
        <f t="shared" si="1657"/>
        <v>7.0090000000000003</v>
      </c>
      <c r="O7012">
        <f t="shared" si="1658"/>
        <v>24.563040500000003</v>
      </c>
      <c r="P7012">
        <f t="shared" si="1659"/>
        <v>7.0090000000000003</v>
      </c>
      <c r="Q7012">
        <f t="shared" si="1660"/>
        <v>24.5630405</v>
      </c>
      <c r="R7012">
        <f t="shared" si="1661"/>
        <v>42.544434134372047</v>
      </c>
      <c r="S7012">
        <f t="shared" si="1662"/>
        <v>42.54443413437204</v>
      </c>
    </row>
    <row r="7013" spans="1:19">
      <c r="A7013">
        <v>7010</v>
      </c>
      <c r="B7013">
        <f t="shared" si="1663"/>
        <v>7.01</v>
      </c>
      <c r="C7013">
        <v>1</v>
      </c>
      <c r="D7013">
        <v>1</v>
      </c>
      <c r="E7013">
        <v>1</v>
      </c>
      <c r="F7013">
        <f t="shared" si="1649"/>
        <v>7.01</v>
      </c>
      <c r="G7013">
        <f t="shared" si="1650"/>
        <v>24.570049999999998</v>
      </c>
      <c r="H7013">
        <f t="shared" si="1651"/>
        <v>7.01</v>
      </c>
      <c r="I7013">
        <f t="shared" si="1652"/>
        <v>24.570049999999995</v>
      </c>
      <c r="J7013">
        <f t="shared" si="1653"/>
        <v>7.01</v>
      </c>
      <c r="K7013">
        <f t="shared" si="1654"/>
        <v>24.570049999999998</v>
      </c>
      <c r="L7013">
        <f t="shared" si="1655"/>
        <v>7.01</v>
      </c>
      <c r="M7013">
        <f t="shared" si="1656"/>
        <v>24.570049999999995</v>
      </c>
      <c r="N7013">
        <f t="shared" si="1657"/>
        <v>7.01</v>
      </c>
      <c r="O7013">
        <f t="shared" si="1658"/>
        <v>24.570049999999998</v>
      </c>
      <c r="P7013">
        <f t="shared" si="1659"/>
        <v>7.01</v>
      </c>
      <c r="Q7013">
        <f t="shared" si="1660"/>
        <v>24.570049999999995</v>
      </c>
      <c r="R7013">
        <f t="shared" si="1661"/>
        <v>42.556574944507688</v>
      </c>
      <c r="S7013">
        <f t="shared" si="1662"/>
        <v>42.556574944507688</v>
      </c>
    </row>
    <row r="7014" spans="1:19">
      <c r="A7014">
        <v>7011</v>
      </c>
      <c r="B7014">
        <f t="shared" si="1663"/>
        <v>7.0110000000000001</v>
      </c>
      <c r="C7014">
        <v>1</v>
      </c>
      <c r="D7014">
        <v>1</v>
      </c>
      <c r="E7014">
        <v>1</v>
      </c>
      <c r="F7014">
        <f t="shared" si="1649"/>
        <v>7.0110000000000001</v>
      </c>
      <c r="G7014">
        <f t="shared" si="1650"/>
        <v>24.577060500000002</v>
      </c>
      <c r="H7014">
        <f t="shared" si="1651"/>
        <v>7.0110000000000001</v>
      </c>
      <c r="I7014">
        <f t="shared" si="1652"/>
        <v>24.577060499999998</v>
      </c>
      <c r="J7014">
        <f t="shared" si="1653"/>
        <v>7.0110000000000001</v>
      </c>
      <c r="K7014">
        <f t="shared" si="1654"/>
        <v>24.577060500000002</v>
      </c>
      <c r="L7014">
        <f t="shared" si="1655"/>
        <v>7.0110000000000001</v>
      </c>
      <c r="M7014">
        <f t="shared" si="1656"/>
        <v>24.577060499999998</v>
      </c>
      <c r="N7014">
        <f t="shared" si="1657"/>
        <v>7.0110000000000001</v>
      </c>
      <c r="O7014">
        <f t="shared" si="1658"/>
        <v>24.577060500000002</v>
      </c>
      <c r="P7014">
        <f t="shared" si="1659"/>
        <v>7.0110000000000001</v>
      </c>
      <c r="Q7014">
        <f t="shared" si="1660"/>
        <v>24.577060499999998</v>
      </c>
      <c r="R7014">
        <f t="shared" si="1661"/>
        <v>42.568717486694155</v>
      </c>
      <c r="S7014">
        <f t="shared" si="1662"/>
        <v>42.568717486694155</v>
      </c>
    </row>
    <row r="7015" spans="1:19">
      <c r="A7015">
        <v>7012</v>
      </c>
      <c r="B7015">
        <f t="shared" si="1663"/>
        <v>7.0119999999999996</v>
      </c>
      <c r="C7015">
        <v>1</v>
      </c>
      <c r="D7015">
        <v>1</v>
      </c>
      <c r="E7015">
        <v>1</v>
      </c>
      <c r="F7015">
        <f t="shared" si="1649"/>
        <v>7.0119999999999996</v>
      </c>
      <c r="G7015">
        <f t="shared" si="1650"/>
        <v>24.584071999999995</v>
      </c>
      <c r="H7015">
        <f t="shared" si="1651"/>
        <v>7.0119999999999996</v>
      </c>
      <c r="I7015">
        <f t="shared" si="1652"/>
        <v>24.584071999999995</v>
      </c>
      <c r="J7015">
        <f t="shared" si="1653"/>
        <v>7.0119999999999996</v>
      </c>
      <c r="K7015">
        <f t="shared" si="1654"/>
        <v>24.584071999999995</v>
      </c>
      <c r="L7015">
        <f t="shared" si="1655"/>
        <v>7.0119999999999996</v>
      </c>
      <c r="M7015">
        <f t="shared" si="1656"/>
        <v>24.584071999999995</v>
      </c>
      <c r="N7015">
        <f t="shared" si="1657"/>
        <v>7.0119999999999996</v>
      </c>
      <c r="O7015">
        <f t="shared" si="1658"/>
        <v>24.584071999999995</v>
      </c>
      <c r="P7015">
        <f t="shared" si="1659"/>
        <v>7.0119999999999996</v>
      </c>
      <c r="Q7015">
        <f t="shared" si="1660"/>
        <v>24.584071999999995</v>
      </c>
      <c r="R7015">
        <f t="shared" si="1661"/>
        <v>42.58086176093142</v>
      </c>
      <c r="S7015">
        <f t="shared" si="1662"/>
        <v>42.58086176093142</v>
      </c>
    </row>
    <row r="7016" spans="1:19">
      <c r="A7016">
        <v>7013</v>
      </c>
      <c r="B7016">
        <f t="shared" si="1663"/>
        <v>7.0129999999999999</v>
      </c>
      <c r="C7016">
        <v>1</v>
      </c>
      <c r="D7016">
        <v>1</v>
      </c>
      <c r="E7016">
        <v>1</v>
      </c>
      <c r="F7016">
        <f t="shared" si="1649"/>
        <v>7.0129999999999999</v>
      </c>
      <c r="G7016">
        <f t="shared" si="1650"/>
        <v>24.591084500000001</v>
      </c>
      <c r="H7016">
        <f t="shared" si="1651"/>
        <v>7.0129999999999999</v>
      </c>
      <c r="I7016">
        <f t="shared" si="1652"/>
        <v>24.591084499999997</v>
      </c>
      <c r="J7016">
        <f t="shared" si="1653"/>
        <v>7.0129999999999999</v>
      </c>
      <c r="K7016">
        <f t="shared" si="1654"/>
        <v>24.591084500000001</v>
      </c>
      <c r="L7016">
        <f t="shared" si="1655"/>
        <v>7.0129999999999999</v>
      </c>
      <c r="M7016">
        <f t="shared" si="1656"/>
        <v>24.591084499999997</v>
      </c>
      <c r="N7016">
        <f t="shared" si="1657"/>
        <v>7.0129999999999999</v>
      </c>
      <c r="O7016">
        <f t="shared" si="1658"/>
        <v>24.591084500000001</v>
      </c>
      <c r="P7016">
        <f t="shared" si="1659"/>
        <v>7.0129999999999999</v>
      </c>
      <c r="Q7016">
        <f t="shared" si="1660"/>
        <v>24.591084499999997</v>
      </c>
      <c r="R7016">
        <f t="shared" si="1661"/>
        <v>42.593007767219504</v>
      </c>
      <c r="S7016">
        <f t="shared" si="1662"/>
        <v>42.593007767219497</v>
      </c>
    </row>
    <row r="7017" spans="1:19">
      <c r="A7017">
        <v>7014</v>
      </c>
      <c r="B7017">
        <f t="shared" si="1663"/>
        <v>7.0140000000000002</v>
      </c>
      <c r="C7017">
        <v>1</v>
      </c>
      <c r="D7017">
        <v>1</v>
      </c>
      <c r="E7017">
        <v>1</v>
      </c>
      <c r="F7017">
        <f t="shared" si="1649"/>
        <v>7.0140000000000002</v>
      </c>
      <c r="G7017">
        <f t="shared" si="1650"/>
        <v>24.598098</v>
      </c>
      <c r="H7017">
        <f t="shared" si="1651"/>
        <v>7.0140000000000002</v>
      </c>
      <c r="I7017">
        <f t="shared" si="1652"/>
        <v>24.598098</v>
      </c>
      <c r="J7017">
        <f t="shared" si="1653"/>
        <v>7.0140000000000002</v>
      </c>
      <c r="K7017">
        <f t="shared" si="1654"/>
        <v>24.598098</v>
      </c>
      <c r="L7017">
        <f t="shared" si="1655"/>
        <v>7.0140000000000002</v>
      </c>
      <c r="M7017">
        <f t="shared" si="1656"/>
        <v>24.598098</v>
      </c>
      <c r="N7017">
        <f t="shared" si="1657"/>
        <v>7.0140000000000002</v>
      </c>
      <c r="O7017">
        <f t="shared" si="1658"/>
        <v>24.598098</v>
      </c>
      <c r="P7017">
        <f t="shared" si="1659"/>
        <v>7.0140000000000002</v>
      </c>
      <c r="Q7017">
        <f t="shared" si="1660"/>
        <v>24.598098</v>
      </c>
      <c r="R7017">
        <f t="shared" si="1661"/>
        <v>42.605155505558386</v>
      </c>
      <c r="S7017">
        <f t="shared" si="1662"/>
        <v>42.605155505558386</v>
      </c>
    </row>
    <row r="7018" spans="1:19">
      <c r="A7018">
        <v>7015</v>
      </c>
      <c r="B7018">
        <f t="shared" si="1663"/>
        <v>7.0149999999999997</v>
      </c>
      <c r="C7018">
        <v>1</v>
      </c>
      <c r="D7018">
        <v>1</v>
      </c>
      <c r="E7018">
        <v>1</v>
      </c>
      <c r="F7018">
        <f t="shared" si="1649"/>
        <v>7.0149999999999997</v>
      </c>
      <c r="G7018">
        <f t="shared" si="1650"/>
        <v>24.605112499999997</v>
      </c>
      <c r="H7018">
        <f t="shared" si="1651"/>
        <v>7.0149999999999997</v>
      </c>
      <c r="I7018">
        <f t="shared" si="1652"/>
        <v>24.605112499999997</v>
      </c>
      <c r="J7018">
        <f t="shared" si="1653"/>
        <v>7.0149999999999997</v>
      </c>
      <c r="K7018">
        <f t="shared" si="1654"/>
        <v>24.605112499999997</v>
      </c>
      <c r="L7018">
        <f t="shared" si="1655"/>
        <v>7.0149999999999997</v>
      </c>
      <c r="M7018">
        <f t="shared" si="1656"/>
        <v>24.605112499999997</v>
      </c>
      <c r="N7018">
        <f t="shared" si="1657"/>
        <v>7.0149999999999997</v>
      </c>
      <c r="O7018">
        <f t="shared" si="1658"/>
        <v>24.605112499999997</v>
      </c>
      <c r="P7018">
        <f t="shared" si="1659"/>
        <v>7.0149999999999997</v>
      </c>
      <c r="Q7018">
        <f t="shared" si="1660"/>
        <v>24.605112499999997</v>
      </c>
      <c r="R7018">
        <f t="shared" si="1661"/>
        <v>42.617304975948073</v>
      </c>
      <c r="S7018">
        <f t="shared" si="1662"/>
        <v>42.617304975948073</v>
      </c>
    </row>
    <row r="7019" spans="1:19">
      <c r="A7019">
        <v>7016</v>
      </c>
      <c r="B7019">
        <f t="shared" si="1663"/>
        <v>7.016</v>
      </c>
      <c r="C7019">
        <v>1</v>
      </c>
      <c r="D7019">
        <v>1</v>
      </c>
      <c r="E7019">
        <v>1</v>
      </c>
      <c r="F7019">
        <f t="shared" si="1649"/>
        <v>7.016</v>
      </c>
      <c r="G7019">
        <f t="shared" si="1650"/>
        <v>24.612127999999998</v>
      </c>
      <c r="H7019">
        <f t="shared" si="1651"/>
        <v>7.016</v>
      </c>
      <c r="I7019">
        <f t="shared" si="1652"/>
        <v>24.612127999999998</v>
      </c>
      <c r="J7019">
        <f t="shared" si="1653"/>
        <v>7.016</v>
      </c>
      <c r="K7019">
        <f t="shared" si="1654"/>
        <v>24.612127999999998</v>
      </c>
      <c r="L7019">
        <f t="shared" si="1655"/>
        <v>7.016</v>
      </c>
      <c r="M7019">
        <f t="shared" si="1656"/>
        <v>24.612127999999998</v>
      </c>
      <c r="N7019">
        <f t="shared" si="1657"/>
        <v>7.016</v>
      </c>
      <c r="O7019">
        <f t="shared" si="1658"/>
        <v>24.612127999999998</v>
      </c>
      <c r="P7019">
        <f t="shared" si="1659"/>
        <v>7.016</v>
      </c>
      <c r="Q7019">
        <f t="shared" si="1660"/>
        <v>24.612127999999998</v>
      </c>
      <c r="R7019">
        <f t="shared" si="1661"/>
        <v>42.629456178388573</v>
      </c>
      <c r="S7019">
        <f t="shared" si="1662"/>
        <v>42.629456178388573</v>
      </c>
    </row>
    <row r="7020" spans="1:19">
      <c r="A7020">
        <v>7017</v>
      </c>
      <c r="B7020">
        <f t="shared" si="1663"/>
        <v>7.0170000000000003</v>
      </c>
      <c r="C7020">
        <v>1</v>
      </c>
      <c r="D7020">
        <v>1</v>
      </c>
      <c r="E7020">
        <v>1</v>
      </c>
      <c r="F7020">
        <f t="shared" si="1649"/>
        <v>7.0170000000000003</v>
      </c>
      <c r="G7020">
        <f t="shared" si="1650"/>
        <v>24.619144500000001</v>
      </c>
      <c r="H7020">
        <f t="shared" si="1651"/>
        <v>7.0170000000000003</v>
      </c>
      <c r="I7020">
        <f t="shared" si="1652"/>
        <v>24.619144500000001</v>
      </c>
      <c r="J7020">
        <f t="shared" si="1653"/>
        <v>7.0170000000000003</v>
      </c>
      <c r="K7020">
        <f t="shared" si="1654"/>
        <v>24.619144500000001</v>
      </c>
      <c r="L7020">
        <f t="shared" si="1655"/>
        <v>7.0170000000000003</v>
      </c>
      <c r="M7020">
        <f t="shared" si="1656"/>
        <v>24.619144500000001</v>
      </c>
      <c r="N7020">
        <f t="shared" si="1657"/>
        <v>7.0170000000000003</v>
      </c>
      <c r="O7020">
        <f t="shared" si="1658"/>
        <v>24.619144500000001</v>
      </c>
      <c r="P7020">
        <f t="shared" si="1659"/>
        <v>7.0170000000000003</v>
      </c>
      <c r="Q7020">
        <f t="shared" si="1660"/>
        <v>24.619144500000001</v>
      </c>
      <c r="R7020">
        <f t="shared" si="1661"/>
        <v>42.641609112879884</v>
      </c>
      <c r="S7020">
        <f t="shared" si="1662"/>
        <v>42.641609112879884</v>
      </c>
    </row>
    <row r="7021" spans="1:19">
      <c r="A7021">
        <v>7018</v>
      </c>
      <c r="B7021">
        <f t="shared" si="1663"/>
        <v>7.0179999999999998</v>
      </c>
      <c r="C7021">
        <v>1</v>
      </c>
      <c r="D7021">
        <v>1</v>
      </c>
      <c r="E7021">
        <v>1</v>
      </c>
      <c r="F7021">
        <f t="shared" si="1649"/>
        <v>7.0179999999999998</v>
      </c>
      <c r="G7021">
        <f t="shared" si="1650"/>
        <v>24.626161999999997</v>
      </c>
      <c r="H7021">
        <f t="shared" si="1651"/>
        <v>7.0179999999999998</v>
      </c>
      <c r="I7021">
        <f t="shared" si="1652"/>
        <v>24.626161999999997</v>
      </c>
      <c r="J7021">
        <f t="shared" si="1653"/>
        <v>7.0179999999999998</v>
      </c>
      <c r="K7021">
        <f t="shared" si="1654"/>
        <v>24.626161999999997</v>
      </c>
      <c r="L7021">
        <f t="shared" si="1655"/>
        <v>7.0179999999999998</v>
      </c>
      <c r="M7021">
        <f t="shared" si="1656"/>
        <v>24.626161999999997</v>
      </c>
      <c r="N7021">
        <f t="shared" si="1657"/>
        <v>7.0179999999999998</v>
      </c>
      <c r="O7021">
        <f t="shared" si="1658"/>
        <v>24.626161999999997</v>
      </c>
      <c r="P7021">
        <f t="shared" si="1659"/>
        <v>7.0179999999999998</v>
      </c>
      <c r="Q7021">
        <f t="shared" si="1660"/>
        <v>24.626161999999997</v>
      </c>
      <c r="R7021">
        <f t="shared" si="1661"/>
        <v>42.653763779421993</v>
      </c>
      <c r="S7021">
        <f t="shared" si="1662"/>
        <v>42.653763779421993</v>
      </c>
    </row>
    <row r="7022" spans="1:19">
      <c r="A7022">
        <v>7019</v>
      </c>
      <c r="B7022">
        <f t="shared" si="1663"/>
        <v>7.0190000000000001</v>
      </c>
      <c r="C7022">
        <v>1</v>
      </c>
      <c r="D7022">
        <v>1</v>
      </c>
      <c r="E7022">
        <v>1</v>
      </c>
      <c r="F7022">
        <f t="shared" ref="F7022:F7085" si="1664">B7022</f>
        <v>7.0190000000000001</v>
      </c>
      <c r="G7022">
        <f t="shared" ref="G7022:G7085" si="1665">0.5*POWER(B7022, 2)</f>
        <v>24.633180500000002</v>
      </c>
      <c r="H7022">
        <f t="shared" ref="H7022:H7085" si="1666">H7021+(0.5*(B7022-B7021)*(C7022+C7021))</f>
        <v>7.0190000000000001</v>
      </c>
      <c r="I7022">
        <f t="shared" ref="I7022:I7085" si="1667">I7021+(0.5*(B7022-B7021)*(H7022+H7021))</f>
        <v>24.633180499999998</v>
      </c>
      <c r="J7022">
        <f t="shared" ref="J7022:J7085" si="1668">B7022</f>
        <v>7.0190000000000001</v>
      </c>
      <c r="K7022">
        <f t="shared" ref="K7022:K7085" si="1669">0.5*POWER(B7022, 2)</f>
        <v>24.633180500000002</v>
      </c>
      <c r="L7022">
        <f t="shared" ref="L7022:L7085" si="1670">L7021+(0.5*(B7022-B7021)*(D7022+D7021))</f>
        <v>7.0190000000000001</v>
      </c>
      <c r="M7022">
        <f t="shared" ref="M7022:M7085" si="1671">M7021+(0.5*(B7022-B7021)*(L7022+L7021))</f>
        <v>24.633180499999998</v>
      </c>
      <c r="N7022">
        <f t="shared" ref="N7022:N7085" si="1672">B7022</f>
        <v>7.0190000000000001</v>
      </c>
      <c r="O7022">
        <f t="shared" ref="O7022:O7085" si="1673">0.5*POWER(B7022, 2)</f>
        <v>24.633180500000002</v>
      </c>
      <c r="P7022">
        <f t="shared" ref="P7022:P7085" si="1674">P7021+(0.5*(B7022-B7021)*(E7022+E7021))</f>
        <v>7.0190000000000001</v>
      </c>
      <c r="Q7022">
        <f t="shared" ref="Q7022:Q7085" si="1675">Q7021+(0.5*(B7022-B7021)*(P7022+P7021))</f>
        <v>24.633180499999998</v>
      </c>
      <c r="R7022">
        <f t="shared" ref="R7022:R7085" si="1676">SQRT(POWER(G7022, 2) + POWER(K7022, 2) + POWER(O7022, 2))</f>
        <v>42.665920178014922</v>
      </c>
      <c r="S7022">
        <f t="shared" ref="S7022:S7085" si="1677">SQRT(POWER(I7022, 2) + POWER(M7022,2) + POWER(Q7022, 2))</f>
        <v>42.665920178014915</v>
      </c>
    </row>
    <row r="7023" spans="1:19">
      <c r="A7023">
        <v>7020</v>
      </c>
      <c r="B7023">
        <f t="shared" si="1663"/>
        <v>7.02</v>
      </c>
      <c r="C7023">
        <v>1</v>
      </c>
      <c r="D7023">
        <v>1</v>
      </c>
      <c r="E7023">
        <v>1</v>
      </c>
      <c r="F7023">
        <f t="shared" si="1664"/>
        <v>7.02</v>
      </c>
      <c r="G7023">
        <f t="shared" si="1665"/>
        <v>24.640199999999997</v>
      </c>
      <c r="H7023">
        <f t="shared" si="1666"/>
        <v>7.02</v>
      </c>
      <c r="I7023">
        <f t="shared" si="1667"/>
        <v>24.640199999999993</v>
      </c>
      <c r="J7023">
        <f t="shared" si="1668"/>
        <v>7.02</v>
      </c>
      <c r="K7023">
        <f t="shared" si="1669"/>
        <v>24.640199999999997</v>
      </c>
      <c r="L7023">
        <f t="shared" si="1670"/>
        <v>7.02</v>
      </c>
      <c r="M7023">
        <f t="shared" si="1671"/>
        <v>24.640199999999993</v>
      </c>
      <c r="N7023">
        <f t="shared" si="1672"/>
        <v>7.02</v>
      </c>
      <c r="O7023">
        <f t="shared" si="1673"/>
        <v>24.640199999999997</v>
      </c>
      <c r="P7023">
        <f t="shared" si="1674"/>
        <v>7.02</v>
      </c>
      <c r="Q7023">
        <f t="shared" si="1675"/>
        <v>24.640199999999993</v>
      </c>
      <c r="R7023">
        <f t="shared" si="1676"/>
        <v>42.678078308658641</v>
      </c>
      <c r="S7023">
        <f t="shared" si="1677"/>
        <v>42.678078308658641</v>
      </c>
    </row>
    <row r="7024" spans="1:19">
      <c r="A7024">
        <v>7021</v>
      </c>
      <c r="B7024">
        <f t="shared" si="1663"/>
        <v>7.0209999999999999</v>
      </c>
      <c r="C7024">
        <v>1</v>
      </c>
      <c r="D7024">
        <v>1</v>
      </c>
      <c r="E7024">
        <v>1</v>
      </c>
      <c r="F7024">
        <f t="shared" si="1664"/>
        <v>7.0209999999999999</v>
      </c>
      <c r="G7024">
        <f t="shared" si="1665"/>
        <v>24.6472205</v>
      </c>
      <c r="H7024">
        <f t="shared" si="1666"/>
        <v>7.0209999999999999</v>
      </c>
      <c r="I7024">
        <f t="shared" si="1667"/>
        <v>24.647220499999996</v>
      </c>
      <c r="J7024">
        <f t="shared" si="1668"/>
        <v>7.0209999999999999</v>
      </c>
      <c r="K7024">
        <f t="shared" si="1669"/>
        <v>24.6472205</v>
      </c>
      <c r="L7024">
        <f t="shared" si="1670"/>
        <v>7.0209999999999999</v>
      </c>
      <c r="M7024">
        <f t="shared" si="1671"/>
        <v>24.647220499999996</v>
      </c>
      <c r="N7024">
        <f t="shared" si="1672"/>
        <v>7.0209999999999999</v>
      </c>
      <c r="O7024">
        <f t="shared" si="1673"/>
        <v>24.6472205</v>
      </c>
      <c r="P7024">
        <f t="shared" si="1674"/>
        <v>7.0209999999999999</v>
      </c>
      <c r="Q7024">
        <f t="shared" si="1675"/>
        <v>24.647220499999996</v>
      </c>
      <c r="R7024">
        <f t="shared" si="1676"/>
        <v>42.690238171353187</v>
      </c>
      <c r="S7024">
        <f t="shared" si="1677"/>
        <v>42.69023817135318</v>
      </c>
    </row>
    <row r="7025" spans="1:19">
      <c r="A7025">
        <v>7022</v>
      </c>
      <c r="B7025">
        <f t="shared" si="1663"/>
        <v>7.0220000000000002</v>
      </c>
      <c r="C7025">
        <v>1</v>
      </c>
      <c r="D7025">
        <v>1</v>
      </c>
      <c r="E7025">
        <v>1</v>
      </c>
      <c r="F7025">
        <f t="shared" si="1664"/>
        <v>7.0220000000000002</v>
      </c>
      <c r="G7025">
        <f t="shared" si="1665"/>
        <v>24.654242</v>
      </c>
      <c r="H7025">
        <f t="shared" si="1666"/>
        <v>7.0220000000000002</v>
      </c>
      <c r="I7025">
        <f t="shared" si="1667"/>
        <v>24.654242</v>
      </c>
      <c r="J7025">
        <f t="shared" si="1668"/>
        <v>7.0220000000000002</v>
      </c>
      <c r="K7025">
        <f t="shared" si="1669"/>
        <v>24.654242</v>
      </c>
      <c r="L7025">
        <f t="shared" si="1670"/>
        <v>7.0220000000000002</v>
      </c>
      <c r="M7025">
        <f t="shared" si="1671"/>
        <v>24.654242</v>
      </c>
      <c r="N7025">
        <f t="shared" si="1672"/>
        <v>7.0220000000000002</v>
      </c>
      <c r="O7025">
        <f t="shared" si="1673"/>
        <v>24.654242</v>
      </c>
      <c r="P7025">
        <f t="shared" si="1674"/>
        <v>7.0220000000000002</v>
      </c>
      <c r="Q7025">
        <f t="shared" si="1675"/>
        <v>24.654242</v>
      </c>
      <c r="R7025">
        <f t="shared" si="1676"/>
        <v>42.70239976609853</v>
      </c>
      <c r="S7025">
        <f t="shared" si="1677"/>
        <v>42.70239976609853</v>
      </c>
    </row>
    <row r="7026" spans="1:19">
      <c r="A7026">
        <v>7023</v>
      </c>
      <c r="B7026">
        <f t="shared" si="1663"/>
        <v>7.0229999999999997</v>
      </c>
      <c r="C7026">
        <v>1</v>
      </c>
      <c r="D7026">
        <v>1</v>
      </c>
      <c r="E7026">
        <v>1</v>
      </c>
      <c r="F7026">
        <f t="shared" si="1664"/>
        <v>7.0229999999999997</v>
      </c>
      <c r="G7026">
        <f t="shared" si="1665"/>
        <v>24.661264499999998</v>
      </c>
      <c r="H7026">
        <f t="shared" si="1666"/>
        <v>7.0229999999999997</v>
      </c>
      <c r="I7026">
        <f t="shared" si="1667"/>
        <v>24.661264499999994</v>
      </c>
      <c r="J7026">
        <f t="shared" si="1668"/>
        <v>7.0229999999999997</v>
      </c>
      <c r="K7026">
        <f t="shared" si="1669"/>
        <v>24.661264499999998</v>
      </c>
      <c r="L7026">
        <f t="shared" si="1670"/>
        <v>7.0229999999999997</v>
      </c>
      <c r="M7026">
        <f t="shared" si="1671"/>
        <v>24.661264499999994</v>
      </c>
      <c r="N7026">
        <f t="shared" si="1672"/>
        <v>7.0229999999999997</v>
      </c>
      <c r="O7026">
        <f t="shared" si="1673"/>
        <v>24.661264499999998</v>
      </c>
      <c r="P7026">
        <f t="shared" si="1674"/>
        <v>7.0229999999999997</v>
      </c>
      <c r="Q7026">
        <f t="shared" si="1675"/>
        <v>24.661264499999994</v>
      </c>
      <c r="R7026">
        <f t="shared" si="1676"/>
        <v>42.714563092894679</v>
      </c>
      <c r="S7026">
        <f t="shared" si="1677"/>
        <v>42.714563092894672</v>
      </c>
    </row>
    <row r="7027" spans="1:19">
      <c r="A7027">
        <v>7024</v>
      </c>
      <c r="B7027">
        <f t="shared" si="1663"/>
        <v>7.024</v>
      </c>
      <c r="C7027">
        <v>1</v>
      </c>
      <c r="D7027">
        <v>1</v>
      </c>
      <c r="E7027">
        <v>1</v>
      </c>
      <c r="F7027">
        <f t="shared" si="1664"/>
        <v>7.024</v>
      </c>
      <c r="G7027">
        <f t="shared" si="1665"/>
        <v>24.668288</v>
      </c>
      <c r="H7027">
        <f t="shared" si="1666"/>
        <v>7.024</v>
      </c>
      <c r="I7027">
        <f t="shared" si="1667"/>
        <v>24.668287999999997</v>
      </c>
      <c r="J7027">
        <f t="shared" si="1668"/>
        <v>7.024</v>
      </c>
      <c r="K7027">
        <f t="shared" si="1669"/>
        <v>24.668288</v>
      </c>
      <c r="L7027">
        <f t="shared" si="1670"/>
        <v>7.024</v>
      </c>
      <c r="M7027">
        <f t="shared" si="1671"/>
        <v>24.668287999999997</v>
      </c>
      <c r="N7027">
        <f t="shared" si="1672"/>
        <v>7.024</v>
      </c>
      <c r="O7027">
        <f t="shared" si="1673"/>
        <v>24.668288</v>
      </c>
      <c r="P7027">
        <f t="shared" si="1674"/>
        <v>7.024</v>
      </c>
      <c r="Q7027">
        <f t="shared" si="1675"/>
        <v>24.668287999999997</v>
      </c>
      <c r="R7027">
        <f t="shared" si="1676"/>
        <v>42.726728151741646</v>
      </c>
      <c r="S7027">
        <f t="shared" si="1677"/>
        <v>42.726728151741639</v>
      </c>
    </row>
    <row r="7028" spans="1:19">
      <c r="A7028">
        <v>7025</v>
      </c>
      <c r="B7028">
        <f t="shared" si="1663"/>
        <v>7.0250000000000004</v>
      </c>
      <c r="C7028">
        <v>1</v>
      </c>
      <c r="D7028">
        <v>1</v>
      </c>
      <c r="E7028">
        <v>1</v>
      </c>
      <c r="F7028">
        <f t="shared" si="1664"/>
        <v>7.0250000000000004</v>
      </c>
      <c r="G7028">
        <f t="shared" si="1665"/>
        <v>24.675312500000004</v>
      </c>
      <c r="H7028">
        <f t="shared" si="1666"/>
        <v>7.0250000000000004</v>
      </c>
      <c r="I7028">
        <f t="shared" si="1667"/>
        <v>24.6753125</v>
      </c>
      <c r="J7028">
        <f t="shared" si="1668"/>
        <v>7.0250000000000004</v>
      </c>
      <c r="K7028">
        <f t="shared" si="1669"/>
        <v>24.675312500000004</v>
      </c>
      <c r="L7028">
        <f t="shared" si="1670"/>
        <v>7.0250000000000004</v>
      </c>
      <c r="M7028">
        <f t="shared" si="1671"/>
        <v>24.6753125</v>
      </c>
      <c r="N7028">
        <f t="shared" si="1672"/>
        <v>7.0250000000000004</v>
      </c>
      <c r="O7028">
        <f t="shared" si="1673"/>
        <v>24.675312500000004</v>
      </c>
      <c r="P7028">
        <f t="shared" si="1674"/>
        <v>7.0250000000000004</v>
      </c>
      <c r="Q7028">
        <f t="shared" si="1675"/>
        <v>24.6753125</v>
      </c>
      <c r="R7028">
        <f t="shared" si="1676"/>
        <v>42.738894942639419</v>
      </c>
      <c r="S7028">
        <f t="shared" si="1677"/>
        <v>42.738894942639412</v>
      </c>
    </row>
    <row r="7029" spans="1:19">
      <c r="A7029">
        <v>7026</v>
      </c>
      <c r="B7029">
        <f t="shared" si="1663"/>
        <v>7.0259999999999998</v>
      </c>
      <c r="C7029">
        <v>1</v>
      </c>
      <c r="D7029">
        <v>1</v>
      </c>
      <c r="E7029">
        <v>1</v>
      </c>
      <c r="F7029">
        <f t="shared" si="1664"/>
        <v>7.0259999999999998</v>
      </c>
      <c r="G7029">
        <f t="shared" si="1665"/>
        <v>24.682337999999998</v>
      </c>
      <c r="H7029">
        <f t="shared" si="1666"/>
        <v>7.0259999999999998</v>
      </c>
      <c r="I7029">
        <f t="shared" si="1667"/>
        <v>24.682337999999998</v>
      </c>
      <c r="J7029">
        <f t="shared" si="1668"/>
        <v>7.0259999999999998</v>
      </c>
      <c r="K7029">
        <f t="shared" si="1669"/>
        <v>24.682337999999998</v>
      </c>
      <c r="L7029">
        <f t="shared" si="1670"/>
        <v>7.0259999999999998</v>
      </c>
      <c r="M7029">
        <f t="shared" si="1671"/>
        <v>24.682337999999998</v>
      </c>
      <c r="N7029">
        <f t="shared" si="1672"/>
        <v>7.0259999999999998</v>
      </c>
      <c r="O7029">
        <f t="shared" si="1673"/>
        <v>24.682337999999998</v>
      </c>
      <c r="P7029">
        <f t="shared" si="1674"/>
        <v>7.0259999999999998</v>
      </c>
      <c r="Q7029">
        <f t="shared" si="1675"/>
        <v>24.682337999999998</v>
      </c>
      <c r="R7029">
        <f t="shared" si="1676"/>
        <v>42.751063465587983</v>
      </c>
      <c r="S7029">
        <f t="shared" si="1677"/>
        <v>42.751063465587983</v>
      </c>
    </row>
    <row r="7030" spans="1:19">
      <c r="A7030">
        <v>7027</v>
      </c>
      <c r="B7030">
        <f t="shared" si="1663"/>
        <v>7.0270000000000001</v>
      </c>
      <c r="C7030">
        <v>1</v>
      </c>
      <c r="D7030">
        <v>1</v>
      </c>
      <c r="E7030">
        <v>1</v>
      </c>
      <c r="F7030">
        <f t="shared" si="1664"/>
        <v>7.0270000000000001</v>
      </c>
      <c r="G7030">
        <f t="shared" si="1665"/>
        <v>24.6893645</v>
      </c>
      <c r="H7030">
        <f t="shared" si="1666"/>
        <v>7.0270000000000001</v>
      </c>
      <c r="I7030">
        <f t="shared" si="1667"/>
        <v>24.6893645</v>
      </c>
      <c r="J7030">
        <f t="shared" si="1668"/>
        <v>7.0270000000000001</v>
      </c>
      <c r="K7030">
        <f t="shared" si="1669"/>
        <v>24.6893645</v>
      </c>
      <c r="L7030">
        <f t="shared" si="1670"/>
        <v>7.0270000000000001</v>
      </c>
      <c r="M7030">
        <f t="shared" si="1671"/>
        <v>24.6893645</v>
      </c>
      <c r="N7030">
        <f t="shared" si="1672"/>
        <v>7.0270000000000001</v>
      </c>
      <c r="O7030">
        <f t="shared" si="1673"/>
        <v>24.6893645</v>
      </c>
      <c r="P7030">
        <f t="shared" si="1674"/>
        <v>7.0270000000000001</v>
      </c>
      <c r="Q7030">
        <f t="shared" si="1675"/>
        <v>24.6893645</v>
      </c>
      <c r="R7030">
        <f t="shared" si="1676"/>
        <v>42.763233720587372</v>
      </c>
      <c r="S7030">
        <f t="shared" si="1677"/>
        <v>42.763233720587372</v>
      </c>
    </row>
    <row r="7031" spans="1:19">
      <c r="A7031">
        <v>7028</v>
      </c>
      <c r="B7031">
        <f t="shared" si="1663"/>
        <v>7.0279999999999996</v>
      </c>
      <c r="C7031">
        <v>1</v>
      </c>
      <c r="D7031">
        <v>1</v>
      </c>
      <c r="E7031">
        <v>1</v>
      </c>
      <c r="F7031">
        <f t="shared" si="1664"/>
        <v>7.0279999999999996</v>
      </c>
      <c r="G7031">
        <f t="shared" si="1665"/>
        <v>24.696391999999996</v>
      </c>
      <c r="H7031">
        <f t="shared" si="1666"/>
        <v>7.0279999999999996</v>
      </c>
      <c r="I7031">
        <f t="shared" si="1667"/>
        <v>24.696391999999996</v>
      </c>
      <c r="J7031">
        <f t="shared" si="1668"/>
        <v>7.0279999999999996</v>
      </c>
      <c r="K7031">
        <f t="shared" si="1669"/>
        <v>24.696391999999996</v>
      </c>
      <c r="L7031">
        <f t="shared" si="1670"/>
        <v>7.0279999999999996</v>
      </c>
      <c r="M7031">
        <f t="shared" si="1671"/>
        <v>24.696391999999996</v>
      </c>
      <c r="N7031">
        <f t="shared" si="1672"/>
        <v>7.0279999999999996</v>
      </c>
      <c r="O7031">
        <f t="shared" si="1673"/>
        <v>24.696391999999996</v>
      </c>
      <c r="P7031">
        <f t="shared" si="1674"/>
        <v>7.0279999999999996</v>
      </c>
      <c r="Q7031">
        <f t="shared" si="1675"/>
        <v>24.696391999999996</v>
      </c>
      <c r="R7031">
        <f t="shared" si="1676"/>
        <v>42.775405707637553</v>
      </c>
      <c r="S7031">
        <f t="shared" si="1677"/>
        <v>42.775405707637553</v>
      </c>
    </row>
    <row r="7032" spans="1:19">
      <c r="A7032">
        <v>7029</v>
      </c>
      <c r="B7032">
        <f t="shared" si="1663"/>
        <v>7.0289999999999999</v>
      </c>
      <c r="C7032">
        <v>1</v>
      </c>
      <c r="D7032">
        <v>1</v>
      </c>
      <c r="E7032">
        <v>1</v>
      </c>
      <c r="F7032">
        <f t="shared" si="1664"/>
        <v>7.0289999999999999</v>
      </c>
      <c r="G7032">
        <f t="shared" si="1665"/>
        <v>24.7034205</v>
      </c>
      <c r="H7032">
        <f t="shared" si="1666"/>
        <v>7.0289999999999999</v>
      </c>
      <c r="I7032">
        <f t="shared" si="1667"/>
        <v>24.7034205</v>
      </c>
      <c r="J7032">
        <f t="shared" si="1668"/>
        <v>7.0289999999999999</v>
      </c>
      <c r="K7032">
        <f t="shared" si="1669"/>
        <v>24.7034205</v>
      </c>
      <c r="L7032">
        <f t="shared" si="1670"/>
        <v>7.0289999999999999</v>
      </c>
      <c r="M7032">
        <f t="shared" si="1671"/>
        <v>24.7034205</v>
      </c>
      <c r="N7032">
        <f t="shared" si="1672"/>
        <v>7.0289999999999999</v>
      </c>
      <c r="O7032">
        <f t="shared" si="1673"/>
        <v>24.7034205</v>
      </c>
      <c r="P7032">
        <f t="shared" si="1674"/>
        <v>7.0289999999999999</v>
      </c>
      <c r="Q7032">
        <f t="shared" si="1675"/>
        <v>24.7034205</v>
      </c>
      <c r="R7032">
        <f t="shared" si="1676"/>
        <v>42.78757942673856</v>
      </c>
      <c r="S7032">
        <f t="shared" si="1677"/>
        <v>42.78757942673856</v>
      </c>
    </row>
    <row r="7033" spans="1:19">
      <c r="A7033">
        <v>7030</v>
      </c>
      <c r="B7033">
        <f t="shared" si="1663"/>
        <v>7.03</v>
      </c>
      <c r="C7033">
        <v>1</v>
      </c>
      <c r="D7033">
        <v>1</v>
      </c>
      <c r="E7033">
        <v>1</v>
      </c>
      <c r="F7033">
        <f t="shared" si="1664"/>
        <v>7.03</v>
      </c>
      <c r="G7033">
        <f t="shared" si="1665"/>
        <v>24.710450000000002</v>
      </c>
      <c r="H7033">
        <f t="shared" si="1666"/>
        <v>7.03</v>
      </c>
      <c r="I7033">
        <f t="shared" si="1667"/>
        <v>24.710450000000002</v>
      </c>
      <c r="J7033">
        <f t="shared" si="1668"/>
        <v>7.03</v>
      </c>
      <c r="K7033">
        <f t="shared" si="1669"/>
        <v>24.710450000000002</v>
      </c>
      <c r="L7033">
        <f t="shared" si="1670"/>
        <v>7.03</v>
      </c>
      <c r="M7033">
        <f t="shared" si="1671"/>
        <v>24.710450000000002</v>
      </c>
      <c r="N7033">
        <f t="shared" si="1672"/>
        <v>7.03</v>
      </c>
      <c r="O7033">
        <f t="shared" si="1673"/>
        <v>24.710450000000002</v>
      </c>
      <c r="P7033">
        <f t="shared" si="1674"/>
        <v>7.03</v>
      </c>
      <c r="Q7033">
        <f t="shared" si="1675"/>
        <v>24.710450000000002</v>
      </c>
      <c r="R7033">
        <f t="shared" si="1676"/>
        <v>42.799754877890365</v>
      </c>
      <c r="S7033">
        <f t="shared" si="1677"/>
        <v>42.799754877890365</v>
      </c>
    </row>
    <row r="7034" spans="1:19">
      <c r="A7034">
        <v>7031</v>
      </c>
      <c r="B7034">
        <f t="shared" si="1663"/>
        <v>7.0309999999999997</v>
      </c>
      <c r="C7034">
        <v>1</v>
      </c>
      <c r="D7034">
        <v>1</v>
      </c>
      <c r="E7034">
        <v>1</v>
      </c>
      <c r="F7034">
        <f t="shared" si="1664"/>
        <v>7.0309999999999997</v>
      </c>
      <c r="G7034">
        <f t="shared" si="1665"/>
        <v>24.717480499999997</v>
      </c>
      <c r="H7034">
        <f t="shared" si="1666"/>
        <v>7.0309999999999997</v>
      </c>
      <c r="I7034">
        <f t="shared" si="1667"/>
        <v>24.717480499999997</v>
      </c>
      <c r="J7034">
        <f t="shared" si="1668"/>
        <v>7.0309999999999997</v>
      </c>
      <c r="K7034">
        <f t="shared" si="1669"/>
        <v>24.717480499999997</v>
      </c>
      <c r="L7034">
        <f t="shared" si="1670"/>
        <v>7.0309999999999997</v>
      </c>
      <c r="M7034">
        <f t="shared" si="1671"/>
        <v>24.717480499999997</v>
      </c>
      <c r="N7034">
        <f t="shared" si="1672"/>
        <v>7.0309999999999997</v>
      </c>
      <c r="O7034">
        <f t="shared" si="1673"/>
        <v>24.717480499999997</v>
      </c>
      <c r="P7034">
        <f t="shared" si="1674"/>
        <v>7.0309999999999997</v>
      </c>
      <c r="Q7034">
        <f t="shared" si="1675"/>
        <v>24.717480499999997</v>
      </c>
      <c r="R7034">
        <f t="shared" si="1676"/>
        <v>42.811932061092968</v>
      </c>
      <c r="S7034">
        <f t="shared" si="1677"/>
        <v>42.811932061092968</v>
      </c>
    </row>
    <row r="7035" spans="1:19">
      <c r="A7035">
        <v>7032</v>
      </c>
      <c r="B7035">
        <f t="shared" si="1663"/>
        <v>7.032</v>
      </c>
      <c r="C7035">
        <v>1</v>
      </c>
      <c r="D7035">
        <v>1</v>
      </c>
      <c r="E7035">
        <v>1</v>
      </c>
      <c r="F7035">
        <f t="shared" si="1664"/>
        <v>7.032</v>
      </c>
      <c r="G7035">
        <f t="shared" si="1665"/>
        <v>24.724512000000001</v>
      </c>
      <c r="H7035">
        <f t="shared" si="1666"/>
        <v>7.032</v>
      </c>
      <c r="I7035">
        <f t="shared" si="1667"/>
        <v>24.724512000000001</v>
      </c>
      <c r="J7035">
        <f t="shared" si="1668"/>
        <v>7.032</v>
      </c>
      <c r="K7035">
        <f t="shared" si="1669"/>
        <v>24.724512000000001</v>
      </c>
      <c r="L7035">
        <f t="shared" si="1670"/>
        <v>7.032</v>
      </c>
      <c r="M7035">
        <f t="shared" si="1671"/>
        <v>24.724512000000001</v>
      </c>
      <c r="N7035">
        <f t="shared" si="1672"/>
        <v>7.032</v>
      </c>
      <c r="O7035">
        <f t="shared" si="1673"/>
        <v>24.724512000000001</v>
      </c>
      <c r="P7035">
        <f t="shared" si="1674"/>
        <v>7.032</v>
      </c>
      <c r="Q7035">
        <f t="shared" si="1675"/>
        <v>24.724512000000001</v>
      </c>
      <c r="R7035">
        <f t="shared" si="1676"/>
        <v>42.824110976346397</v>
      </c>
      <c r="S7035">
        <f t="shared" si="1677"/>
        <v>42.824110976346397</v>
      </c>
    </row>
    <row r="7036" spans="1:19">
      <c r="A7036">
        <v>7033</v>
      </c>
      <c r="B7036">
        <f t="shared" si="1663"/>
        <v>7.0330000000000004</v>
      </c>
      <c r="C7036">
        <v>1</v>
      </c>
      <c r="D7036">
        <v>1</v>
      </c>
      <c r="E7036">
        <v>1</v>
      </c>
      <c r="F7036">
        <f t="shared" si="1664"/>
        <v>7.0330000000000004</v>
      </c>
      <c r="G7036">
        <f t="shared" si="1665"/>
        <v>24.731544500000002</v>
      </c>
      <c r="H7036">
        <f t="shared" si="1666"/>
        <v>7.0330000000000004</v>
      </c>
      <c r="I7036">
        <f t="shared" si="1667"/>
        <v>24.731544500000002</v>
      </c>
      <c r="J7036">
        <f t="shared" si="1668"/>
        <v>7.0330000000000004</v>
      </c>
      <c r="K7036">
        <f t="shared" si="1669"/>
        <v>24.731544500000002</v>
      </c>
      <c r="L7036">
        <f t="shared" si="1670"/>
        <v>7.0330000000000004</v>
      </c>
      <c r="M7036">
        <f t="shared" si="1671"/>
        <v>24.731544500000002</v>
      </c>
      <c r="N7036">
        <f t="shared" si="1672"/>
        <v>7.0330000000000004</v>
      </c>
      <c r="O7036">
        <f t="shared" si="1673"/>
        <v>24.731544500000002</v>
      </c>
      <c r="P7036">
        <f t="shared" si="1674"/>
        <v>7.0330000000000004</v>
      </c>
      <c r="Q7036">
        <f t="shared" si="1675"/>
        <v>24.731544500000002</v>
      </c>
      <c r="R7036">
        <f t="shared" si="1676"/>
        <v>42.836291623650631</v>
      </c>
      <c r="S7036">
        <f t="shared" si="1677"/>
        <v>42.836291623650631</v>
      </c>
    </row>
    <row r="7037" spans="1:19">
      <c r="A7037">
        <v>7034</v>
      </c>
      <c r="B7037">
        <f t="shared" si="1663"/>
        <v>7.0339999999999998</v>
      </c>
      <c r="C7037">
        <v>1</v>
      </c>
      <c r="D7037">
        <v>1</v>
      </c>
      <c r="E7037">
        <v>1</v>
      </c>
      <c r="F7037">
        <f t="shared" si="1664"/>
        <v>7.0339999999999998</v>
      </c>
      <c r="G7037">
        <f t="shared" si="1665"/>
        <v>24.738578</v>
      </c>
      <c r="H7037">
        <f t="shared" si="1666"/>
        <v>7.0339999999999998</v>
      </c>
      <c r="I7037">
        <f t="shared" si="1667"/>
        <v>24.738577999999997</v>
      </c>
      <c r="J7037">
        <f t="shared" si="1668"/>
        <v>7.0339999999999998</v>
      </c>
      <c r="K7037">
        <f t="shared" si="1669"/>
        <v>24.738578</v>
      </c>
      <c r="L7037">
        <f t="shared" si="1670"/>
        <v>7.0339999999999998</v>
      </c>
      <c r="M7037">
        <f t="shared" si="1671"/>
        <v>24.738577999999997</v>
      </c>
      <c r="N7037">
        <f t="shared" si="1672"/>
        <v>7.0339999999999998</v>
      </c>
      <c r="O7037">
        <f t="shared" si="1673"/>
        <v>24.738578</v>
      </c>
      <c r="P7037">
        <f t="shared" si="1674"/>
        <v>7.0339999999999998</v>
      </c>
      <c r="Q7037">
        <f t="shared" si="1675"/>
        <v>24.738577999999997</v>
      </c>
      <c r="R7037">
        <f t="shared" si="1676"/>
        <v>42.848474003005663</v>
      </c>
      <c r="S7037">
        <f t="shared" si="1677"/>
        <v>42.848474003005656</v>
      </c>
    </row>
    <row r="7038" spans="1:19">
      <c r="A7038">
        <v>7035</v>
      </c>
      <c r="B7038">
        <f t="shared" si="1663"/>
        <v>7.0350000000000001</v>
      </c>
      <c r="C7038">
        <v>1</v>
      </c>
      <c r="D7038">
        <v>1</v>
      </c>
      <c r="E7038">
        <v>1</v>
      </c>
      <c r="F7038">
        <f t="shared" si="1664"/>
        <v>7.0350000000000001</v>
      </c>
      <c r="G7038">
        <f t="shared" si="1665"/>
        <v>24.7456125</v>
      </c>
      <c r="H7038">
        <f t="shared" si="1666"/>
        <v>7.0350000000000001</v>
      </c>
      <c r="I7038">
        <f t="shared" si="1667"/>
        <v>24.7456125</v>
      </c>
      <c r="J7038">
        <f t="shared" si="1668"/>
        <v>7.0350000000000001</v>
      </c>
      <c r="K7038">
        <f t="shared" si="1669"/>
        <v>24.7456125</v>
      </c>
      <c r="L7038">
        <f t="shared" si="1670"/>
        <v>7.0350000000000001</v>
      </c>
      <c r="M7038">
        <f t="shared" si="1671"/>
        <v>24.7456125</v>
      </c>
      <c r="N7038">
        <f t="shared" si="1672"/>
        <v>7.0350000000000001</v>
      </c>
      <c r="O7038">
        <f t="shared" si="1673"/>
        <v>24.7456125</v>
      </c>
      <c r="P7038">
        <f t="shared" si="1674"/>
        <v>7.0350000000000001</v>
      </c>
      <c r="Q7038">
        <f t="shared" si="1675"/>
        <v>24.7456125</v>
      </c>
      <c r="R7038">
        <f t="shared" si="1676"/>
        <v>42.860658114411507</v>
      </c>
      <c r="S7038">
        <f t="shared" si="1677"/>
        <v>42.860658114411507</v>
      </c>
    </row>
    <row r="7039" spans="1:19">
      <c r="A7039">
        <v>7036</v>
      </c>
      <c r="B7039">
        <f t="shared" si="1663"/>
        <v>7.0359999999999996</v>
      </c>
      <c r="C7039">
        <v>1</v>
      </c>
      <c r="D7039">
        <v>1</v>
      </c>
      <c r="E7039">
        <v>1</v>
      </c>
      <c r="F7039">
        <f t="shared" si="1664"/>
        <v>7.0359999999999996</v>
      </c>
      <c r="G7039">
        <f t="shared" si="1665"/>
        <v>24.752647999999997</v>
      </c>
      <c r="H7039">
        <f t="shared" si="1666"/>
        <v>7.0359999999999996</v>
      </c>
      <c r="I7039">
        <f t="shared" si="1667"/>
        <v>24.752647999999997</v>
      </c>
      <c r="J7039">
        <f t="shared" si="1668"/>
        <v>7.0359999999999996</v>
      </c>
      <c r="K7039">
        <f t="shared" si="1669"/>
        <v>24.752647999999997</v>
      </c>
      <c r="L7039">
        <f t="shared" si="1670"/>
        <v>7.0359999999999996</v>
      </c>
      <c r="M7039">
        <f t="shared" si="1671"/>
        <v>24.752647999999997</v>
      </c>
      <c r="N7039">
        <f t="shared" si="1672"/>
        <v>7.0359999999999996</v>
      </c>
      <c r="O7039">
        <f t="shared" si="1673"/>
        <v>24.752647999999997</v>
      </c>
      <c r="P7039">
        <f t="shared" si="1674"/>
        <v>7.0359999999999996</v>
      </c>
      <c r="Q7039">
        <f t="shared" si="1675"/>
        <v>24.752647999999997</v>
      </c>
      <c r="R7039">
        <f t="shared" si="1676"/>
        <v>42.872843957868149</v>
      </c>
      <c r="S7039">
        <f t="shared" si="1677"/>
        <v>42.872843957868149</v>
      </c>
    </row>
    <row r="7040" spans="1:19">
      <c r="A7040">
        <v>7037</v>
      </c>
      <c r="B7040">
        <f t="shared" si="1663"/>
        <v>7.0369999999999999</v>
      </c>
      <c r="C7040">
        <v>1</v>
      </c>
      <c r="D7040">
        <v>1</v>
      </c>
      <c r="E7040">
        <v>1</v>
      </c>
      <c r="F7040">
        <f t="shared" si="1664"/>
        <v>7.0369999999999999</v>
      </c>
      <c r="G7040">
        <f t="shared" si="1665"/>
        <v>24.759684499999999</v>
      </c>
      <c r="H7040">
        <f t="shared" si="1666"/>
        <v>7.0369999999999999</v>
      </c>
      <c r="I7040">
        <f t="shared" si="1667"/>
        <v>24.759684499999999</v>
      </c>
      <c r="J7040">
        <f t="shared" si="1668"/>
        <v>7.0369999999999999</v>
      </c>
      <c r="K7040">
        <f t="shared" si="1669"/>
        <v>24.759684499999999</v>
      </c>
      <c r="L7040">
        <f t="shared" si="1670"/>
        <v>7.0369999999999999</v>
      </c>
      <c r="M7040">
        <f t="shared" si="1671"/>
        <v>24.759684499999999</v>
      </c>
      <c r="N7040">
        <f t="shared" si="1672"/>
        <v>7.0369999999999999</v>
      </c>
      <c r="O7040">
        <f t="shared" si="1673"/>
        <v>24.759684499999999</v>
      </c>
      <c r="P7040">
        <f t="shared" si="1674"/>
        <v>7.0369999999999999</v>
      </c>
      <c r="Q7040">
        <f t="shared" si="1675"/>
        <v>24.759684499999999</v>
      </c>
      <c r="R7040">
        <f t="shared" si="1676"/>
        <v>42.88503153337561</v>
      </c>
      <c r="S7040">
        <f t="shared" si="1677"/>
        <v>42.88503153337561</v>
      </c>
    </row>
    <row r="7041" spans="1:19">
      <c r="A7041">
        <v>7038</v>
      </c>
      <c r="B7041">
        <f t="shared" si="1663"/>
        <v>7.0380000000000003</v>
      </c>
      <c r="C7041">
        <v>1</v>
      </c>
      <c r="D7041">
        <v>1</v>
      </c>
      <c r="E7041">
        <v>1</v>
      </c>
      <c r="F7041">
        <f t="shared" si="1664"/>
        <v>7.0380000000000003</v>
      </c>
      <c r="G7041">
        <f t="shared" si="1665"/>
        <v>24.766722000000001</v>
      </c>
      <c r="H7041">
        <f t="shared" si="1666"/>
        <v>7.0380000000000003</v>
      </c>
      <c r="I7041">
        <f t="shared" si="1667"/>
        <v>24.766722000000001</v>
      </c>
      <c r="J7041">
        <f t="shared" si="1668"/>
        <v>7.0380000000000003</v>
      </c>
      <c r="K7041">
        <f t="shared" si="1669"/>
        <v>24.766722000000001</v>
      </c>
      <c r="L7041">
        <f t="shared" si="1670"/>
        <v>7.0380000000000003</v>
      </c>
      <c r="M7041">
        <f t="shared" si="1671"/>
        <v>24.766722000000001</v>
      </c>
      <c r="N7041">
        <f t="shared" si="1672"/>
        <v>7.0380000000000003</v>
      </c>
      <c r="O7041">
        <f t="shared" si="1673"/>
        <v>24.766722000000001</v>
      </c>
      <c r="P7041">
        <f t="shared" si="1674"/>
        <v>7.0380000000000003</v>
      </c>
      <c r="Q7041">
        <f t="shared" si="1675"/>
        <v>24.766722000000001</v>
      </c>
      <c r="R7041">
        <f t="shared" si="1676"/>
        <v>42.897220840933876</v>
      </c>
      <c r="S7041">
        <f t="shared" si="1677"/>
        <v>42.897220840933876</v>
      </c>
    </row>
    <row r="7042" spans="1:19">
      <c r="A7042">
        <v>7039</v>
      </c>
      <c r="B7042">
        <f t="shared" si="1663"/>
        <v>7.0389999999999997</v>
      </c>
      <c r="C7042">
        <v>1</v>
      </c>
      <c r="D7042">
        <v>1</v>
      </c>
      <c r="E7042">
        <v>1</v>
      </c>
      <c r="F7042">
        <f t="shared" si="1664"/>
        <v>7.0389999999999997</v>
      </c>
      <c r="G7042">
        <f t="shared" si="1665"/>
        <v>24.773760499999998</v>
      </c>
      <c r="H7042">
        <f t="shared" si="1666"/>
        <v>7.0389999999999997</v>
      </c>
      <c r="I7042">
        <f t="shared" si="1667"/>
        <v>24.773760499999998</v>
      </c>
      <c r="J7042">
        <f t="shared" si="1668"/>
        <v>7.0389999999999997</v>
      </c>
      <c r="K7042">
        <f t="shared" si="1669"/>
        <v>24.773760499999998</v>
      </c>
      <c r="L7042">
        <f t="shared" si="1670"/>
        <v>7.0389999999999997</v>
      </c>
      <c r="M7042">
        <f t="shared" si="1671"/>
        <v>24.773760499999998</v>
      </c>
      <c r="N7042">
        <f t="shared" si="1672"/>
        <v>7.0389999999999997</v>
      </c>
      <c r="O7042">
        <f t="shared" si="1673"/>
        <v>24.773760499999998</v>
      </c>
      <c r="P7042">
        <f t="shared" si="1674"/>
        <v>7.0389999999999997</v>
      </c>
      <c r="Q7042">
        <f t="shared" si="1675"/>
        <v>24.773760499999998</v>
      </c>
      <c r="R7042">
        <f t="shared" si="1676"/>
        <v>42.909411880542947</v>
      </c>
      <c r="S7042">
        <f t="shared" si="1677"/>
        <v>42.909411880542947</v>
      </c>
    </row>
    <row r="7043" spans="1:19">
      <c r="A7043">
        <v>7040</v>
      </c>
      <c r="B7043">
        <f t="shared" ref="B7043:B7106" si="1678">A7043/1000</f>
        <v>7.04</v>
      </c>
      <c r="C7043">
        <v>1</v>
      </c>
      <c r="D7043">
        <v>1</v>
      </c>
      <c r="E7043">
        <v>1</v>
      </c>
      <c r="F7043">
        <f t="shared" si="1664"/>
        <v>7.04</v>
      </c>
      <c r="G7043">
        <f t="shared" si="1665"/>
        <v>24.780799999999999</v>
      </c>
      <c r="H7043">
        <f t="shared" si="1666"/>
        <v>7.04</v>
      </c>
      <c r="I7043">
        <f t="shared" si="1667"/>
        <v>24.780799999999999</v>
      </c>
      <c r="J7043">
        <f t="shared" si="1668"/>
        <v>7.04</v>
      </c>
      <c r="K7043">
        <f t="shared" si="1669"/>
        <v>24.780799999999999</v>
      </c>
      <c r="L7043">
        <f t="shared" si="1670"/>
        <v>7.04</v>
      </c>
      <c r="M7043">
        <f t="shared" si="1671"/>
        <v>24.780799999999999</v>
      </c>
      <c r="N7043">
        <f t="shared" si="1672"/>
        <v>7.04</v>
      </c>
      <c r="O7043">
        <f t="shared" si="1673"/>
        <v>24.780799999999999</v>
      </c>
      <c r="P7043">
        <f t="shared" si="1674"/>
        <v>7.04</v>
      </c>
      <c r="Q7043">
        <f t="shared" si="1675"/>
        <v>24.780799999999999</v>
      </c>
      <c r="R7043">
        <f t="shared" si="1676"/>
        <v>42.921604652202831</v>
      </c>
      <c r="S7043">
        <f t="shared" si="1677"/>
        <v>42.921604652202831</v>
      </c>
    </row>
    <row r="7044" spans="1:19">
      <c r="A7044">
        <v>7041</v>
      </c>
      <c r="B7044">
        <f t="shared" si="1678"/>
        <v>7.0410000000000004</v>
      </c>
      <c r="C7044">
        <v>1</v>
      </c>
      <c r="D7044">
        <v>1</v>
      </c>
      <c r="E7044">
        <v>1</v>
      </c>
      <c r="F7044">
        <f t="shared" si="1664"/>
        <v>7.0410000000000004</v>
      </c>
      <c r="G7044">
        <f t="shared" si="1665"/>
        <v>24.787840500000001</v>
      </c>
      <c r="H7044">
        <f t="shared" si="1666"/>
        <v>7.0410000000000004</v>
      </c>
      <c r="I7044">
        <f t="shared" si="1667"/>
        <v>24.787840500000001</v>
      </c>
      <c r="J7044">
        <f t="shared" si="1668"/>
        <v>7.0410000000000004</v>
      </c>
      <c r="K7044">
        <f t="shared" si="1669"/>
        <v>24.787840500000001</v>
      </c>
      <c r="L7044">
        <f t="shared" si="1670"/>
        <v>7.0410000000000004</v>
      </c>
      <c r="M7044">
        <f t="shared" si="1671"/>
        <v>24.787840500000001</v>
      </c>
      <c r="N7044">
        <f t="shared" si="1672"/>
        <v>7.0410000000000004</v>
      </c>
      <c r="O7044">
        <f t="shared" si="1673"/>
        <v>24.787840500000001</v>
      </c>
      <c r="P7044">
        <f t="shared" si="1674"/>
        <v>7.0410000000000004</v>
      </c>
      <c r="Q7044">
        <f t="shared" si="1675"/>
        <v>24.787840500000001</v>
      </c>
      <c r="R7044">
        <f t="shared" si="1676"/>
        <v>42.933799155913526</v>
      </c>
      <c r="S7044">
        <f t="shared" si="1677"/>
        <v>42.933799155913526</v>
      </c>
    </row>
    <row r="7045" spans="1:19">
      <c r="A7045">
        <v>7042</v>
      </c>
      <c r="B7045">
        <f t="shared" si="1678"/>
        <v>7.0419999999999998</v>
      </c>
      <c r="C7045">
        <v>1</v>
      </c>
      <c r="D7045">
        <v>1</v>
      </c>
      <c r="E7045">
        <v>1</v>
      </c>
      <c r="F7045">
        <f t="shared" si="1664"/>
        <v>7.0419999999999998</v>
      </c>
      <c r="G7045">
        <f t="shared" si="1665"/>
        <v>24.794881999999998</v>
      </c>
      <c r="H7045">
        <f t="shared" si="1666"/>
        <v>7.0419999999999998</v>
      </c>
      <c r="I7045">
        <f t="shared" si="1667"/>
        <v>24.794881999999998</v>
      </c>
      <c r="J7045">
        <f t="shared" si="1668"/>
        <v>7.0419999999999998</v>
      </c>
      <c r="K7045">
        <f t="shared" si="1669"/>
        <v>24.794881999999998</v>
      </c>
      <c r="L7045">
        <f t="shared" si="1670"/>
        <v>7.0419999999999998</v>
      </c>
      <c r="M7045">
        <f t="shared" si="1671"/>
        <v>24.794881999999998</v>
      </c>
      <c r="N7045">
        <f t="shared" si="1672"/>
        <v>7.0419999999999998</v>
      </c>
      <c r="O7045">
        <f t="shared" si="1673"/>
        <v>24.794881999999998</v>
      </c>
      <c r="P7045">
        <f t="shared" si="1674"/>
        <v>7.0419999999999998</v>
      </c>
      <c r="Q7045">
        <f t="shared" si="1675"/>
        <v>24.794881999999998</v>
      </c>
      <c r="R7045">
        <f t="shared" si="1676"/>
        <v>42.945995391675012</v>
      </c>
      <c r="S7045">
        <f t="shared" si="1677"/>
        <v>42.945995391675012</v>
      </c>
    </row>
    <row r="7046" spans="1:19">
      <c r="A7046">
        <v>7043</v>
      </c>
      <c r="B7046">
        <f t="shared" si="1678"/>
        <v>7.0430000000000001</v>
      </c>
      <c r="C7046">
        <v>1</v>
      </c>
      <c r="D7046">
        <v>1</v>
      </c>
      <c r="E7046">
        <v>1</v>
      </c>
      <c r="F7046">
        <f t="shared" si="1664"/>
        <v>7.0430000000000001</v>
      </c>
      <c r="G7046">
        <f t="shared" si="1665"/>
        <v>24.801924500000002</v>
      </c>
      <c r="H7046">
        <f t="shared" si="1666"/>
        <v>7.0430000000000001</v>
      </c>
      <c r="I7046">
        <f t="shared" si="1667"/>
        <v>24.801924499999998</v>
      </c>
      <c r="J7046">
        <f t="shared" si="1668"/>
        <v>7.0430000000000001</v>
      </c>
      <c r="K7046">
        <f t="shared" si="1669"/>
        <v>24.801924500000002</v>
      </c>
      <c r="L7046">
        <f t="shared" si="1670"/>
        <v>7.0430000000000001</v>
      </c>
      <c r="M7046">
        <f t="shared" si="1671"/>
        <v>24.801924499999998</v>
      </c>
      <c r="N7046">
        <f t="shared" si="1672"/>
        <v>7.0430000000000001</v>
      </c>
      <c r="O7046">
        <f t="shared" si="1673"/>
        <v>24.801924500000002</v>
      </c>
      <c r="P7046">
        <f t="shared" si="1674"/>
        <v>7.0430000000000001</v>
      </c>
      <c r="Q7046">
        <f t="shared" si="1675"/>
        <v>24.801924499999998</v>
      </c>
      <c r="R7046">
        <f t="shared" si="1676"/>
        <v>42.958193359487325</v>
      </c>
      <c r="S7046">
        <f t="shared" si="1677"/>
        <v>42.958193359487325</v>
      </c>
    </row>
    <row r="7047" spans="1:19">
      <c r="A7047">
        <v>7044</v>
      </c>
      <c r="B7047">
        <f t="shared" si="1678"/>
        <v>7.0439999999999996</v>
      </c>
      <c r="C7047">
        <v>1</v>
      </c>
      <c r="D7047">
        <v>1</v>
      </c>
      <c r="E7047">
        <v>1</v>
      </c>
      <c r="F7047">
        <f t="shared" si="1664"/>
        <v>7.0439999999999996</v>
      </c>
      <c r="G7047">
        <f t="shared" si="1665"/>
        <v>24.808967999999997</v>
      </c>
      <c r="H7047">
        <f t="shared" si="1666"/>
        <v>7.0439999999999996</v>
      </c>
      <c r="I7047">
        <f t="shared" si="1667"/>
        <v>24.808967999999993</v>
      </c>
      <c r="J7047">
        <f t="shared" si="1668"/>
        <v>7.0439999999999996</v>
      </c>
      <c r="K7047">
        <f t="shared" si="1669"/>
        <v>24.808967999999997</v>
      </c>
      <c r="L7047">
        <f t="shared" si="1670"/>
        <v>7.0439999999999996</v>
      </c>
      <c r="M7047">
        <f t="shared" si="1671"/>
        <v>24.808967999999993</v>
      </c>
      <c r="N7047">
        <f t="shared" si="1672"/>
        <v>7.0439999999999996</v>
      </c>
      <c r="O7047">
        <f t="shared" si="1673"/>
        <v>24.808967999999997</v>
      </c>
      <c r="P7047">
        <f t="shared" si="1674"/>
        <v>7.0439999999999996</v>
      </c>
      <c r="Q7047">
        <f t="shared" si="1675"/>
        <v>24.808967999999993</v>
      </c>
      <c r="R7047">
        <f t="shared" si="1676"/>
        <v>42.970393059350428</v>
      </c>
      <c r="S7047">
        <f t="shared" si="1677"/>
        <v>42.970393059350421</v>
      </c>
    </row>
    <row r="7048" spans="1:19">
      <c r="A7048">
        <v>7045</v>
      </c>
      <c r="B7048">
        <f t="shared" si="1678"/>
        <v>7.0449999999999999</v>
      </c>
      <c r="C7048">
        <v>1</v>
      </c>
      <c r="D7048">
        <v>1</v>
      </c>
      <c r="E7048">
        <v>1</v>
      </c>
      <c r="F7048">
        <f t="shared" si="1664"/>
        <v>7.0449999999999999</v>
      </c>
      <c r="G7048">
        <f t="shared" si="1665"/>
        <v>24.816012499999999</v>
      </c>
      <c r="H7048">
        <f t="shared" si="1666"/>
        <v>7.0449999999999999</v>
      </c>
      <c r="I7048">
        <f t="shared" si="1667"/>
        <v>24.816012499999996</v>
      </c>
      <c r="J7048">
        <f t="shared" si="1668"/>
        <v>7.0449999999999999</v>
      </c>
      <c r="K7048">
        <f t="shared" si="1669"/>
        <v>24.816012499999999</v>
      </c>
      <c r="L7048">
        <f t="shared" si="1670"/>
        <v>7.0449999999999999</v>
      </c>
      <c r="M7048">
        <f t="shared" si="1671"/>
        <v>24.816012499999996</v>
      </c>
      <c r="N7048">
        <f t="shared" si="1672"/>
        <v>7.0449999999999999</v>
      </c>
      <c r="O7048">
        <f t="shared" si="1673"/>
        <v>24.816012499999999</v>
      </c>
      <c r="P7048">
        <f t="shared" si="1674"/>
        <v>7.0449999999999999</v>
      </c>
      <c r="Q7048">
        <f t="shared" si="1675"/>
        <v>24.816012499999996</v>
      </c>
      <c r="R7048">
        <f t="shared" si="1676"/>
        <v>42.982594491264351</v>
      </c>
      <c r="S7048">
        <f t="shared" si="1677"/>
        <v>42.982594491264344</v>
      </c>
    </row>
    <row r="7049" spans="1:19">
      <c r="A7049">
        <v>7046</v>
      </c>
      <c r="B7049">
        <f t="shared" si="1678"/>
        <v>7.0460000000000003</v>
      </c>
      <c r="C7049">
        <v>1</v>
      </c>
      <c r="D7049">
        <v>1</v>
      </c>
      <c r="E7049">
        <v>1</v>
      </c>
      <c r="F7049">
        <f t="shared" si="1664"/>
        <v>7.0460000000000003</v>
      </c>
      <c r="G7049">
        <f t="shared" si="1665"/>
        <v>24.823058000000003</v>
      </c>
      <c r="H7049">
        <f t="shared" si="1666"/>
        <v>7.0460000000000003</v>
      </c>
      <c r="I7049">
        <f t="shared" si="1667"/>
        <v>24.823058</v>
      </c>
      <c r="J7049">
        <f t="shared" si="1668"/>
        <v>7.0460000000000003</v>
      </c>
      <c r="K7049">
        <f t="shared" si="1669"/>
        <v>24.823058000000003</v>
      </c>
      <c r="L7049">
        <f t="shared" si="1670"/>
        <v>7.0460000000000003</v>
      </c>
      <c r="M7049">
        <f t="shared" si="1671"/>
        <v>24.823058</v>
      </c>
      <c r="N7049">
        <f t="shared" si="1672"/>
        <v>7.0460000000000003</v>
      </c>
      <c r="O7049">
        <f t="shared" si="1673"/>
        <v>24.823058000000003</v>
      </c>
      <c r="P7049">
        <f t="shared" si="1674"/>
        <v>7.0460000000000003</v>
      </c>
      <c r="Q7049">
        <f t="shared" si="1675"/>
        <v>24.823058</v>
      </c>
      <c r="R7049">
        <f t="shared" si="1676"/>
        <v>42.994797655229085</v>
      </c>
      <c r="S7049">
        <f t="shared" si="1677"/>
        <v>42.994797655229078</v>
      </c>
    </row>
    <row r="7050" spans="1:19">
      <c r="A7050">
        <v>7047</v>
      </c>
      <c r="B7050">
        <f t="shared" si="1678"/>
        <v>7.0469999999999997</v>
      </c>
      <c r="C7050">
        <v>1</v>
      </c>
      <c r="D7050">
        <v>1</v>
      </c>
      <c r="E7050">
        <v>1</v>
      </c>
      <c r="F7050">
        <f t="shared" si="1664"/>
        <v>7.0469999999999997</v>
      </c>
      <c r="G7050">
        <f t="shared" si="1665"/>
        <v>24.830104499999997</v>
      </c>
      <c r="H7050">
        <f t="shared" si="1666"/>
        <v>7.0469999999999997</v>
      </c>
      <c r="I7050">
        <f t="shared" si="1667"/>
        <v>24.830104499999997</v>
      </c>
      <c r="J7050">
        <f t="shared" si="1668"/>
        <v>7.0469999999999997</v>
      </c>
      <c r="K7050">
        <f t="shared" si="1669"/>
        <v>24.830104499999997</v>
      </c>
      <c r="L7050">
        <f t="shared" si="1670"/>
        <v>7.0469999999999997</v>
      </c>
      <c r="M7050">
        <f t="shared" si="1671"/>
        <v>24.830104499999997</v>
      </c>
      <c r="N7050">
        <f t="shared" si="1672"/>
        <v>7.0469999999999997</v>
      </c>
      <c r="O7050">
        <f t="shared" si="1673"/>
        <v>24.830104499999997</v>
      </c>
      <c r="P7050">
        <f t="shared" si="1674"/>
        <v>7.0469999999999997</v>
      </c>
      <c r="Q7050">
        <f t="shared" si="1675"/>
        <v>24.830104499999997</v>
      </c>
      <c r="R7050">
        <f t="shared" si="1676"/>
        <v>43.007002551244611</v>
      </c>
      <c r="S7050">
        <f t="shared" si="1677"/>
        <v>43.007002551244611</v>
      </c>
    </row>
    <row r="7051" spans="1:19">
      <c r="A7051">
        <v>7048</v>
      </c>
      <c r="B7051">
        <f t="shared" si="1678"/>
        <v>7.048</v>
      </c>
      <c r="C7051">
        <v>1</v>
      </c>
      <c r="D7051">
        <v>1</v>
      </c>
      <c r="E7051">
        <v>1</v>
      </c>
      <c r="F7051">
        <f t="shared" si="1664"/>
        <v>7.048</v>
      </c>
      <c r="G7051">
        <f t="shared" si="1665"/>
        <v>24.837152</v>
      </c>
      <c r="H7051">
        <f t="shared" si="1666"/>
        <v>7.048</v>
      </c>
      <c r="I7051">
        <f t="shared" si="1667"/>
        <v>24.837152</v>
      </c>
      <c r="J7051">
        <f t="shared" si="1668"/>
        <v>7.048</v>
      </c>
      <c r="K7051">
        <f t="shared" si="1669"/>
        <v>24.837152</v>
      </c>
      <c r="L7051">
        <f t="shared" si="1670"/>
        <v>7.048</v>
      </c>
      <c r="M7051">
        <f t="shared" si="1671"/>
        <v>24.837152</v>
      </c>
      <c r="N7051">
        <f t="shared" si="1672"/>
        <v>7.048</v>
      </c>
      <c r="O7051">
        <f t="shared" si="1673"/>
        <v>24.837152</v>
      </c>
      <c r="P7051">
        <f t="shared" si="1674"/>
        <v>7.048</v>
      </c>
      <c r="Q7051">
        <f t="shared" si="1675"/>
        <v>24.837152</v>
      </c>
      <c r="R7051">
        <f t="shared" si="1676"/>
        <v>43.019209179310955</v>
      </c>
      <c r="S7051">
        <f t="shared" si="1677"/>
        <v>43.019209179310955</v>
      </c>
    </row>
    <row r="7052" spans="1:19">
      <c r="A7052">
        <v>7049</v>
      </c>
      <c r="B7052">
        <f t="shared" si="1678"/>
        <v>7.0490000000000004</v>
      </c>
      <c r="C7052">
        <v>1</v>
      </c>
      <c r="D7052">
        <v>1</v>
      </c>
      <c r="E7052">
        <v>1</v>
      </c>
      <c r="F7052">
        <f t="shared" si="1664"/>
        <v>7.0490000000000004</v>
      </c>
      <c r="G7052">
        <f t="shared" si="1665"/>
        <v>24.844200500000003</v>
      </c>
      <c r="H7052">
        <f t="shared" si="1666"/>
        <v>7.0490000000000004</v>
      </c>
      <c r="I7052">
        <f t="shared" si="1667"/>
        <v>24.844200500000003</v>
      </c>
      <c r="J7052">
        <f t="shared" si="1668"/>
        <v>7.0490000000000004</v>
      </c>
      <c r="K7052">
        <f t="shared" si="1669"/>
        <v>24.844200500000003</v>
      </c>
      <c r="L7052">
        <f t="shared" si="1670"/>
        <v>7.0490000000000004</v>
      </c>
      <c r="M7052">
        <f t="shared" si="1671"/>
        <v>24.844200500000003</v>
      </c>
      <c r="N7052">
        <f t="shared" si="1672"/>
        <v>7.0490000000000004</v>
      </c>
      <c r="O7052">
        <f t="shared" si="1673"/>
        <v>24.844200500000003</v>
      </c>
      <c r="P7052">
        <f t="shared" si="1674"/>
        <v>7.0490000000000004</v>
      </c>
      <c r="Q7052">
        <f t="shared" si="1675"/>
        <v>24.844200500000003</v>
      </c>
      <c r="R7052">
        <f t="shared" si="1676"/>
        <v>43.031417539428112</v>
      </c>
      <c r="S7052">
        <f t="shared" si="1677"/>
        <v>43.031417539428112</v>
      </c>
    </row>
    <row r="7053" spans="1:19">
      <c r="A7053">
        <v>7050</v>
      </c>
      <c r="B7053">
        <f t="shared" si="1678"/>
        <v>7.05</v>
      </c>
      <c r="C7053">
        <v>1</v>
      </c>
      <c r="D7053">
        <v>1</v>
      </c>
      <c r="E7053">
        <v>1</v>
      </c>
      <c r="F7053">
        <f t="shared" si="1664"/>
        <v>7.05</v>
      </c>
      <c r="G7053">
        <f t="shared" si="1665"/>
        <v>24.85125</v>
      </c>
      <c r="H7053">
        <f t="shared" si="1666"/>
        <v>7.05</v>
      </c>
      <c r="I7053">
        <f t="shared" si="1667"/>
        <v>24.85125</v>
      </c>
      <c r="J7053">
        <f t="shared" si="1668"/>
        <v>7.05</v>
      </c>
      <c r="K7053">
        <f t="shared" si="1669"/>
        <v>24.85125</v>
      </c>
      <c r="L7053">
        <f t="shared" si="1670"/>
        <v>7.05</v>
      </c>
      <c r="M7053">
        <f t="shared" si="1671"/>
        <v>24.85125</v>
      </c>
      <c r="N7053">
        <f t="shared" si="1672"/>
        <v>7.05</v>
      </c>
      <c r="O7053">
        <f t="shared" si="1673"/>
        <v>24.85125</v>
      </c>
      <c r="P7053">
        <f t="shared" si="1674"/>
        <v>7.05</v>
      </c>
      <c r="Q7053">
        <f t="shared" si="1675"/>
        <v>24.85125</v>
      </c>
      <c r="R7053">
        <f t="shared" si="1676"/>
        <v>43.04362763159606</v>
      </c>
      <c r="S7053">
        <f t="shared" si="1677"/>
        <v>43.04362763159606</v>
      </c>
    </row>
    <row r="7054" spans="1:19">
      <c r="A7054">
        <v>7051</v>
      </c>
      <c r="B7054">
        <f t="shared" si="1678"/>
        <v>7.0510000000000002</v>
      </c>
      <c r="C7054">
        <v>1</v>
      </c>
      <c r="D7054">
        <v>1</v>
      </c>
      <c r="E7054">
        <v>1</v>
      </c>
      <c r="F7054">
        <f t="shared" si="1664"/>
        <v>7.0510000000000002</v>
      </c>
      <c r="G7054">
        <f t="shared" si="1665"/>
        <v>24.858300500000002</v>
      </c>
      <c r="H7054">
        <f t="shared" si="1666"/>
        <v>7.0510000000000002</v>
      </c>
      <c r="I7054">
        <f t="shared" si="1667"/>
        <v>24.858300500000002</v>
      </c>
      <c r="J7054">
        <f t="shared" si="1668"/>
        <v>7.0510000000000002</v>
      </c>
      <c r="K7054">
        <f t="shared" si="1669"/>
        <v>24.858300500000002</v>
      </c>
      <c r="L7054">
        <f t="shared" si="1670"/>
        <v>7.0510000000000002</v>
      </c>
      <c r="M7054">
        <f t="shared" si="1671"/>
        <v>24.858300500000002</v>
      </c>
      <c r="N7054">
        <f t="shared" si="1672"/>
        <v>7.0510000000000002</v>
      </c>
      <c r="O7054">
        <f t="shared" si="1673"/>
        <v>24.858300500000002</v>
      </c>
      <c r="P7054">
        <f t="shared" si="1674"/>
        <v>7.0510000000000002</v>
      </c>
      <c r="Q7054">
        <f t="shared" si="1675"/>
        <v>24.858300500000002</v>
      </c>
      <c r="R7054">
        <f t="shared" si="1676"/>
        <v>43.055839455814827</v>
      </c>
      <c r="S7054">
        <f t="shared" si="1677"/>
        <v>43.055839455814827</v>
      </c>
    </row>
    <row r="7055" spans="1:19">
      <c r="A7055">
        <v>7052</v>
      </c>
      <c r="B7055">
        <f t="shared" si="1678"/>
        <v>7.0519999999999996</v>
      </c>
      <c r="C7055">
        <v>1</v>
      </c>
      <c r="D7055">
        <v>1</v>
      </c>
      <c r="E7055">
        <v>1</v>
      </c>
      <c r="F7055">
        <f t="shared" si="1664"/>
        <v>7.0519999999999996</v>
      </c>
      <c r="G7055">
        <f t="shared" si="1665"/>
        <v>24.865351999999998</v>
      </c>
      <c r="H7055">
        <f t="shared" si="1666"/>
        <v>7.0519999999999996</v>
      </c>
      <c r="I7055">
        <f t="shared" si="1667"/>
        <v>24.865351999999998</v>
      </c>
      <c r="J7055">
        <f t="shared" si="1668"/>
        <v>7.0519999999999996</v>
      </c>
      <c r="K7055">
        <f t="shared" si="1669"/>
        <v>24.865351999999998</v>
      </c>
      <c r="L7055">
        <f t="shared" si="1670"/>
        <v>7.0519999999999996</v>
      </c>
      <c r="M7055">
        <f t="shared" si="1671"/>
        <v>24.865351999999998</v>
      </c>
      <c r="N7055">
        <f t="shared" si="1672"/>
        <v>7.0519999999999996</v>
      </c>
      <c r="O7055">
        <f t="shared" si="1673"/>
        <v>24.865351999999998</v>
      </c>
      <c r="P7055">
        <f t="shared" si="1674"/>
        <v>7.0519999999999996</v>
      </c>
      <c r="Q7055">
        <f t="shared" si="1675"/>
        <v>24.865351999999998</v>
      </c>
      <c r="R7055">
        <f t="shared" si="1676"/>
        <v>43.068053012084391</v>
      </c>
      <c r="S7055">
        <f t="shared" si="1677"/>
        <v>43.068053012084391</v>
      </c>
    </row>
    <row r="7056" spans="1:19">
      <c r="A7056">
        <v>7053</v>
      </c>
      <c r="B7056">
        <f t="shared" si="1678"/>
        <v>7.0529999999999999</v>
      </c>
      <c r="C7056">
        <v>1</v>
      </c>
      <c r="D7056">
        <v>1</v>
      </c>
      <c r="E7056">
        <v>1</v>
      </c>
      <c r="F7056">
        <f t="shared" si="1664"/>
        <v>7.0529999999999999</v>
      </c>
      <c r="G7056">
        <f t="shared" si="1665"/>
        <v>24.872404499999998</v>
      </c>
      <c r="H7056">
        <f t="shared" si="1666"/>
        <v>7.0529999999999999</v>
      </c>
      <c r="I7056">
        <f t="shared" si="1667"/>
        <v>24.872404500000002</v>
      </c>
      <c r="J7056">
        <f t="shared" si="1668"/>
        <v>7.0529999999999999</v>
      </c>
      <c r="K7056">
        <f t="shared" si="1669"/>
        <v>24.872404499999998</v>
      </c>
      <c r="L7056">
        <f t="shared" si="1670"/>
        <v>7.0529999999999999</v>
      </c>
      <c r="M7056">
        <f t="shared" si="1671"/>
        <v>24.872404500000002</v>
      </c>
      <c r="N7056">
        <f t="shared" si="1672"/>
        <v>7.0529999999999999</v>
      </c>
      <c r="O7056">
        <f t="shared" si="1673"/>
        <v>24.872404499999998</v>
      </c>
      <c r="P7056">
        <f t="shared" si="1674"/>
        <v>7.0529999999999999</v>
      </c>
      <c r="Q7056">
        <f t="shared" si="1675"/>
        <v>24.872404500000002</v>
      </c>
      <c r="R7056">
        <f t="shared" si="1676"/>
        <v>43.080268300404775</v>
      </c>
      <c r="S7056">
        <f t="shared" si="1677"/>
        <v>43.080268300404782</v>
      </c>
    </row>
    <row r="7057" spans="1:19">
      <c r="A7057">
        <v>7054</v>
      </c>
      <c r="B7057">
        <f t="shared" si="1678"/>
        <v>7.0540000000000003</v>
      </c>
      <c r="C7057">
        <v>1</v>
      </c>
      <c r="D7057">
        <v>1</v>
      </c>
      <c r="E7057">
        <v>1</v>
      </c>
      <c r="F7057">
        <f t="shared" si="1664"/>
        <v>7.0540000000000003</v>
      </c>
      <c r="G7057">
        <f t="shared" si="1665"/>
        <v>24.879458000000003</v>
      </c>
      <c r="H7057">
        <f t="shared" si="1666"/>
        <v>7.0540000000000003</v>
      </c>
      <c r="I7057">
        <f t="shared" si="1667"/>
        <v>24.879458000000003</v>
      </c>
      <c r="J7057">
        <f t="shared" si="1668"/>
        <v>7.0540000000000003</v>
      </c>
      <c r="K7057">
        <f t="shared" si="1669"/>
        <v>24.879458000000003</v>
      </c>
      <c r="L7057">
        <f t="shared" si="1670"/>
        <v>7.0540000000000003</v>
      </c>
      <c r="M7057">
        <f t="shared" si="1671"/>
        <v>24.879458000000003</v>
      </c>
      <c r="N7057">
        <f t="shared" si="1672"/>
        <v>7.0540000000000003</v>
      </c>
      <c r="O7057">
        <f t="shared" si="1673"/>
        <v>24.879458000000003</v>
      </c>
      <c r="P7057">
        <f t="shared" si="1674"/>
        <v>7.0540000000000003</v>
      </c>
      <c r="Q7057">
        <f t="shared" si="1675"/>
        <v>24.879458000000003</v>
      </c>
      <c r="R7057">
        <f t="shared" si="1676"/>
        <v>43.092485320775971</v>
      </c>
      <c r="S7057">
        <f t="shared" si="1677"/>
        <v>43.092485320775971</v>
      </c>
    </row>
    <row r="7058" spans="1:19">
      <c r="A7058">
        <v>7055</v>
      </c>
      <c r="B7058">
        <f t="shared" si="1678"/>
        <v>7.0549999999999997</v>
      </c>
      <c r="C7058">
        <v>1</v>
      </c>
      <c r="D7058">
        <v>1</v>
      </c>
      <c r="E7058">
        <v>1</v>
      </c>
      <c r="F7058">
        <f t="shared" si="1664"/>
        <v>7.0549999999999997</v>
      </c>
      <c r="G7058">
        <f t="shared" si="1665"/>
        <v>24.886512499999998</v>
      </c>
      <c r="H7058">
        <f t="shared" si="1666"/>
        <v>7.0549999999999997</v>
      </c>
      <c r="I7058">
        <f t="shared" si="1667"/>
        <v>24.886512499999998</v>
      </c>
      <c r="J7058">
        <f t="shared" si="1668"/>
        <v>7.0549999999999997</v>
      </c>
      <c r="K7058">
        <f t="shared" si="1669"/>
        <v>24.886512499999998</v>
      </c>
      <c r="L7058">
        <f t="shared" si="1670"/>
        <v>7.0549999999999997</v>
      </c>
      <c r="M7058">
        <f t="shared" si="1671"/>
        <v>24.886512499999998</v>
      </c>
      <c r="N7058">
        <f t="shared" si="1672"/>
        <v>7.0549999999999997</v>
      </c>
      <c r="O7058">
        <f t="shared" si="1673"/>
        <v>24.886512499999998</v>
      </c>
      <c r="P7058">
        <f t="shared" si="1674"/>
        <v>7.0549999999999997</v>
      </c>
      <c r="Q7058">
        <f t="shared" si="1675"/>
        <v>24.886512499999998</v>
      </c>
      <c r="R7058">
        <f t="shared" si="1676"/>
        <v>43.104704073197958</v>
      </c>
      <c r="S7058">
        <f t="shared" si="1677"/>
        <v>43.104704073197958</v>
      </c>
    </row>
    <row r="7059" spans="1:19">
      <c r="A7059">
        <v>7056</v>
      </c>
      <c r="B7059">
        <f t="shared" si="1678"/>
        <v>7.056</v>
      </c>
      <c r="C7059">
        <v>1</v>
      </c>
      <c r="D7059">
        <v>1</v>
      </c>
      <c r="E7059">
        <v>1</v>
      </c>
      <c r="F7059">
        <f t="shared" si="1664"/>
        <v>7.056</v>
      </c>
      <c r="G7059">
        <f t="shared" si="1665"/>
        <v>24.893568000000002</v>
      </c>
      <c r="H7059">
        <f t="shared" si="1666"/>
        <v>7.056</v>
      </c>
      <c r="I7059">
        <f t="shared" si="1667"/>
        <v>24.893568000000002</v>
      </c>
      <c r="J7059">
        <f t="shared" si="1668"/>
        <v>7.056</v>
      </c>
      <c r="K7059">
        <f t="shared" si="1669"/>
        <v>24.893568000000002</v>
      </c>
      <c r="L7059">
        <f t="shared" si="1670"/>
        <v>7.056</v>
      </c>
      <c r="M7059">
        <f t="shared" si="1671"/>
        <v>24.893568000000002</v>
      </c>
      <c r="N7059">
        <f t="shared" si="1672"/>
        <v>7.056</v>
      </c>
      <c r="O7059">
        <f t="shared" si="1673"/>
        <v>24.893568000000002</v>
      </c>
      <c r="P7059">
        <f t="shared" si="1674"/>
        <v>7.056</v>
      </c>
      <c r="Q7059">
        <f t="shared" si="1675"/>
        <v>24.893568000000002</v>
      </c>
      <c r="R7059">
        <f t="shared" si="1676"/>
        <v>43.116924557670764</v>
      </c>
      <c r="S7059">
        <f t="shared" si="1677"/>
        <v>43.116924557670764</v>
      </c>
    </row>
    <row r="7060" spans="1:19">
      <c r="A7060">
        <v>7057</v>
      </c>
      <c r="B7060">
        <f t="shared" si="1678"/>
        <v>7.0570000000000004</v>
      </c>
      <c r="C7060">
        <v>1</v>
      </c>
      <c r="D7060">
        <v>1</v>
      </c>
      <c r="E7060">
        <v>1</v>
      </c>
      <c r="F7060">
        <f t="shared" si="1664"/>
        <v>7.0570000000000004</v>
      </c>
      <c r="G7060">
        <f t="shared" si="1665"/>
        <v>24.900624500000003</v>
      </c>
      <c r="H7060">
        <f t="shared" si="1666"/>
        <v>7.0570000000000004</v>
      </c>
      <c r="I7060">
        <f t="shared" si="1667"/>
        <v>24.900624500000003</v>
      </c>
      <c r="J7060">
        <f t="shared" si="1668"/>
        <v>7.0570000000000004</v>
      </c>
      <c r="K7060">
        <f t="shared" si="1669"/>
        <v>24.900624500000003</v>
      </c>
      <c r="L7060">
        <f t="shared" si="1670"/>
        <v>7.0570000000000004</v>
      </c>
      <c r="M7060">
        <f t="shared" si="1671"/>
        <v>24.900624500000003</v>
      </c>
      <c r="N7060">
        <f t="shared" si="1672"/>
        <v>7.0570000000000004</v>
      </c>
      <c r="O7060">
        <f t="shared" si="1673"/>
        <v>24.900624500000003</v>
      </c>
      <c r="P7060">
        <f t="shared" si="1674"/>
        <v>7.0570000000000004</v>
      </c>
      <c r="Q7060">
        <f t="shared" si="1675"/>
        <v>24.900624500000003</v>
      </c>
      <c r="R7060">
        <f t="shared" si="1676"/>
        <v>43.129146774194375</v>
      </c>
      <c r="S7060">
        <f t="shared" si="1677"/>
        <v>43.129146774194375</v>
      </c>
    </row>
    <row r="7061" spans="1:19">
      <c r="A7061">
        <v>7058</v>
      </c>
      <c r="B7061">
        <f t="shared" si="1678"/>
        <v>7.0579999999999998</v>
      </c>
      <c r="C7061">
        <v>1</v>
      </c>
      <c r="D7061">
        <v>1</v>
      </c>
      <c r="E7061">
        <v>1</v>
      </c>
      <c r="F7061">
        <f t="shared" si="1664"/>
        <v>7.0579999999999998</v>
      </c>
      <c r="G7061">
        <f t="shared" si="1665"/>
        <v>24.907681999999998</v>
      </c>
      <c r="H7061">
        <f t="shared" si="1666"/>
        <v>7.0579999999999998</v>
      </c>
      <c r="I7061">
        <f t="shared" si="1667"/>
        <v>24.907681999999998</v>
      </c>
      <c r="J7061">
        <f t="shared" si="1668"/>
        <v>7.0579999999999998</v>
      </c>
      <c r="K7061">
        <f t="shared" si="1669"/>
        <v>24.907681999999998</v>
      </c>
      <c r="L7061">
        <f t="shared" si="1670"/>
        <v>7.0579999999999998</v>
      </c>
      <c r="M7061">
        <f t="shared" si="1671"/>
        <v>24.907681999999998</v>
      </c>
      <c r="N7061">
        <f t="shared" si="1672"/>
        <v>7.0579999999999998</v>
      </c>
      <c r="O7061">
        <f t="shared" si="1673"/>
        <v>24.907681999999998</v>
      </c>
      <c r="P7061">
        <f t="shared" si="1674"/>
        <v>7.0579999999999998</v>
      </c>
      <c r="Q7061">
        <f t="shared" si="1675"/>
        <v>24.907681999999998</v>
      </c>
      <c r="R7061">
        <f t="shared" si="1676"/>
        <v>43.141370722768784</v>
      </c>
      <c r="S7061">
        <f t="shared" si="1677"/>
        <v>43.141370722768784</v>
      </c>
    </row>
    <row r="7062" spans="1:19">
      <c r="A7062">
        <v>7059</v>
      </c>
      <c r="B7062">
        <f t="shared" si="1678"/>
        <v>7.0590000000000002</v>
      </c>
      <c r="C7062">
        <v>1</v>
      </c>
      <c r="D7062">
        <v>1</v>
      </c>
      <c r="E7062">
        <v>1</v>
      </c>
      <c r="F7062">
        <f t="shared" si="1664"/>
        <v>7.0590000000000002</v>
      </c>
      <c r="G7062">
        <f t="shared" si="1665"/>
        <v>24.914740500000001</v>
      </c>
      <c r="H7062">
        <f t="shared" si="1666"/>
        <v>7.0590000000000002</v>
      </c>
      <c r="I7062">
        <f t="shared" si="1667"/>
        <v>24.914740500000001</v>
      </c>
      <c r="J7062">
        <f t="shared" si="1668"/>
        <v>7.0590000000000002</v>
      </c>
      <c r="K7062">
        <f t="shared" si="1669"/>
        <v>24.914740500000001</v>
      </c>
      <c r="L7062">
        <f t="shared" si="1670"/>
        <v>7.0590000000000002</v>
      </c>
      <c r="M7062">
        <f t="shared" si="1671"/>
        <v>24.914740500000001</v>
      </c>
      <c r="N7062">
        <f t="shared" si="1672"/>
        <v>7.0590000000000002</v>
      </c>
      <c r="O7062">
        <f t="shared" si="1673"/>
        <v>24.914740500000001</v>
      </c>
      <c r="P7062">
        <f t="shared" si="1674"/>
        <v>7.0590000000000002</v>
      </c>
      <c r="Q7062">
        <f t="shared" si="1675"/>
        <v>24.914740500000001</v>
      </c>
      <c r="R7062">
        <f t="shared" si="1676"/>
        <v>43.153596403394012</v>
      </c>
      <c r="S7062">
        <f t="shared" si="1677"/>
        <v>43.153596403394012</v>
      </c>
    </row>
    <row r="7063" spans="1:19">
      <c r="A7063">
        <v>7060</v>
      </c>
      <c r="B7063">
        <f t="shared" si="1678"/>
        <v>7.06</v>
      </c>
      <c r="C7063">
        <v>1</v>
      </c>
      <c r="D7063">
        <v>1</v>
      </c>
      <c r="E7063">
        <v>1</v>
      </c>
      <c r="F7063">
        <f t="shared" si="1664"/>
        <v>7.06</v>
      </c>
      <c r="G7063">
        <f t="shared" si="1665"/>
        <v>24.921799999999998</v>
      </c>
      <c r="H7063">
        <f t="shared" si="1666"/>
        <v>7.06</v>
      </c>
      <c r="I7063">
        <f t="shared" si="1667"/>
        <v>24.921799999999998</v>
      </c>
      <c r="J7063">
        <f t="shared" si="1668"/>
        <v>7.06</v>
      </c>
      <c r="K7063">
        <f t="shared" si="1669"/>
        <v>24.921799999999998</v>
      </c>
      <c r="L7063">
        <f t="shared" si="1670"/>
        <v>7.06</v>
      </c>
      <c r="M7063">
        <f t="shared" si="1671"/>
        <v>24.921799999999998</v>
      </c>
      <c r="N7063">
        <f t="shared" si="1672"/>
        <v>7.06</v>
      </c>
      <c r="O7063">
        <f t="shared" si="1673"/>
        <v>24.921799999999998</v>
      </c>
      <c r="P7063">
        <f t="shared" si="1674"/>
        <v>7.06</v>
      </c>
      <c r="Q7063">
        <f t="shared" si="1675"/>
        <v>24.921799999999998</v>
      </c>
      <c r="R7063">
        <f t="shared" si="1676"/>
        <v>43.165823816070045</v>
      </c>
      <c r="S7063">
        <f t="shared" si="1677"/>
        <v>43.165823816070045</v>
      </c>
    </row>
    <row r="7064" spans="1:19">
      <c r="A7064">
        <v>7061</v>
      </c>
      <c r="B7064">
        <f t="shared" si="1678"/>
        <v>7.0609999999999999</v>
      </c>
      <c r="C7064">
        <v>1</v>
      </c>
      <c r="D7064">
        <v>1</v>
      </c>
      <c r="E7064">
        <v>1</v>
      </c>
      <c r="F7064">
        <f t="shared" si="1664"/>
        <v>7.0609999999999999</v>
      </c>
      <c r="G7064">
        <f t="shared" si="1665"/>
        <v>24.928860499999999</v>
      </c>
      <c r="H7064">
        <f t="shared" si="1666"/>
        <v>7.0609999999999999</v>
      </c>
      <c r="I7064">
        <f t="shared" si="1667"/>
        <v>24.928860499999999</v>
      </c>
      <c r="J7064">
        <f t="shared" si="1668"/>
        <v>7.0609999999999999</v>
      </c>
      <c r="K7064">
        <f t="shared" si="1669"/>
        <v>24.928860499999999</v>
      </c>
      <c r="L7064">
        <f t="shared" si="1670"/>
        <v>7.0609999999999999</v>
      </c>
      <c r="M7064">
        <f t="shared" si="1671"/>
        <v>24.928860499999999</v>
      </c>
      <c r="N7064">
        <f t="shared" si="1672"/>
        <v>7.0609999999999999</v>
      </c>
      <c r="O7064">
        <f t="shared" si="1673"/>
        <v>24.928860499999999</v>
      </c>
      <c r="P7064">
        <f t="shared" si="1674"/>
        <v>7.0609999999999999</v>
      </c>
      <c r="Q7064">
        <f t="shared" si="1675"/>
        <v>24.928860499999999</v>
      </c>
      <c r="R7064">
        <f t="shared" si="1676"/>
        <v>43.178052960796883</v>
      </c>
      <c r="S7064">
        <f t="shared" si="1677"/>
        <v>43.178052960796883</v>
      </c>
    </row>
    <row r="7065" spans="1:19">
      <c r="A7065">
        <v>7062</v>
      </c>
      <c r="B7065">
        <f t="shared" si="1678"/>
        <v>7.0620000000000003</v>
      </c>
      <c r="C7065">
        <v>1</v>
      </c>
      <c r="D7065">
        <v>1</v>
      </c>
      <c r="E7065">
        <v>1</v>
      </c>
      <c r="F7065">
        <f t="shared" si="1664"/>
        <v>7.0620000000000003</v>
      </c>
      <c r="G7065">
        <f t="shared" si="1665"/>
        <v>24.935922000000001</v>
      </c>
      <c r="H7065">
        <f t="shared" si="1666"/>
        <v>7.0620000000000003</v>
      </c>
      <c r="I7065">
        <f t="shared" si="1667"/>
        <v>24.935922000000001</v>
      </c>
      <c r="J7065">
        <f t="shared" si="1668"/>
        <v>7.0620000000000003</v>
      </c>
      <c r="K7065">
        <f t="shared" si="1669"/>
        <v>24.935922000000001</v>
      </c>
      <c r="L7065">
        <f t="shared" si="1670"/>
        <v>7.0620000000000003</v>
      </c>
      <c r="M7065">
        <f t="shared" si="1671"/>
        <v>24.935922000000001</v>
      </c>
      <c r="N7065">
        <f t="shared" si="1672"/>
        <v>7.0620000000000003</v>
      </c>
      <c r="O7065">
        <f t="shared" si="1673"/>
        <v>24.935922000000001</v>
      </c>
      <c r="P7065">
        <f t="shared" si="1674"/>
        <v>7.0620000000000003</v>
      </c>
      <c r="Q7065">
        <f t="shared" si="1675"/>
        <v>24.935922000000001</v>
      </c>
      <c r="R7065">
        <f t="shared" si="1676"/>
        <v>43.19028383757454</v>
      </c>
      <c r="S7065">
        <f t="shared" si="1677"/>
        <v>43.19028383757454</v>
      </c>
    </row>
    <row r="7066" spans="1:19">
      <c r="A7066">
        <v>7063</v>
      </c>
      <c r="B7066">
        <f t="shared" si="1678"/>
        <v>7.0629999999999997</v>
      </c>
      <c r="C7066">
        <v>1</v>
      </c>
      <c r="D7066">
        <v>1</v>
      </c>
      <c r="E7066">
        <v>1</v>
      </c>
      <c r="F7066">
        <f t="shared" si="1664"/>
        <v>7.0629999999999997</v>
      </c>
      <c r="G7066">
        <f t="shared" si="1665"/>
        <v>24.942984499999998</v>
      </c>
      <c r="H7066">
        <f t="shared" si="1666"/>
        <v>7.0629999999999997</v>
      </c>
      <c r="I7066">
        <f t="shared" si="1667"/>
        <v>24.942984499999998</v>
      </c>
      <c r="J7066">
        <f t="shared" si="1668"/>
        <v>7.0629999999999997</v>
      </c>
      <c r="K7066">
        <f t="shared" si="1669"/>
        <v>24.942984499999998</v>
      </c>
      <c r="L7066">
        <f t="shared" si="1670"/>
        <v>7.0629999999999997</v>
      </c>
      <c r="M7066">
        <f t="shared" si="1671"/>
        <v>24.942984499999998</v>
      </c>
      <c r="N7066">
        <f t="shared" si="1672"/>
        <v>7.0629999999999997</v>
      </c>
      <c r="O7066">
        <f t="shared" si="1673"/>
        <v>24.942984499999998</v>
      </c>
      <c r="P7066">
        <f t="shared" si="1674"/>
        <v>7.0629999999999997</v>
      </c>
      <c r="Q7066">
        <f t="shared" si="1675"/>
        <v>24.942984499999998</v>
      </c>
      <c r="R7066">
        <f t="shared" si="1676"/>
        <v>43.202516446402988</v>
      </c>
      <c r="S7066">
        <f t="shared" si="1677"/>
        <v>43.202516446402988</v>
      </c>
    </row>
    <row r="7067" spans="1:19">
      <c r="A7067">
        <v>7064</v>
      </c>
      <c r="B7067">
        <f t="shared" si="1678"/>
        <v>7.0640000000000001</v>
      </c>
      <c r="C7067">
        <v>1</v>
      </c>
      <c r="D7067">
        <v>1</v>
      </c>
      <c r="E7067">
        <v>1</v>
      </c>
      <c r="F7067">
        <f t="shared" si="1664"/>
        <v>7.0640000000000001</v>
      </c>
      <c r="G7067">
        <f t="shared" si="1665"/>
        <v>24.950047999999999</v>
      </c>
      <c r="H7067">
        <f t="shared" si="1666"/>
        <v>7.0640000000000001</v>
      </c>
      <c r="I7067">
        <f t="shared" si="1667"/>
        <v>24.950047999999999</v>
      </c>
      <c r="J7067">
        <f t="shared" si="1668"/>
        <v>7.0640000000000001</v>
      </c>
      <c r="K7067">
        <f t="shared" si="1669"/>
        <v>24.950047999999999</v>
      </c>
      <c r="L7067">
        <f t="shared" si="1670"/>
        <v>7.0640000000000001</v>
      </c>
      <c r="M7067">
        <f t="shared" si="1671"/>
        <v>24.950047999999999</v>
      </c>
      <c r="N7067">
        <f t="shared" si="1672"/>
        <v>7.0640000000000001</v>
      </c>
      <c r="O7067">
        <f t="shared" si="1673"/>
        <v>24.950047999999999</v>
      </c>
      <c r="P7067">
        <f t="shared" si="1674"/>
        <v>7.0640000000000001</v>
      </c>
      <c r="Q7067">
        <f t="shared" si="1675"/>
        <v>24.950047999999999</v>
      </c>
      <c r="R7067">
        <f t="shared" si="1676"/>
        <v>43.214750787282249</v>
      </c>
      <c r="S7067">
        <f t="shared" si="1677"/>
        <v>43.214750787282249</v>
      </c>
    </row>
    <row r="7068" spans="1:19">
      <c r="A7068">
        <v>7065</v>
      </c>
      <c r="B7068">
        <f t="shared" si="1678"/>
        <v>7.0650000000000004</v>
      </c>
      <c r="C7068">
        <v>1</v>
      </c>
      <c r="D7068">
        <v>1</v>
      </c>
      <c r="E7068">
        <v>1</v>
      </c>
      <c r="F7068">
        <f t="shared" si="1664"/>
        <v>7.0650000000000004</v>
      </c>
      <c r="G7068">
        <f t="shared" si="1665"/>
        <v>24.957112500000004</v>
      </c>
      <c r="H7068">
        <f t="shared" si="1666"/>
        <v>7.0650000000000004</v>
      </c>
      <c r="I7068">
        <f t="shared" si="1667"/>
        <v>24.957112500000001</v>
      </c>
      <c r="J7068">
        <f t="shared" si="1668"/>
        <v>7.0650000000000004</v>
      </c>
      <c r="K7068">
        <f t="shared" si="1669"/>
        <v>24.957112500000004</v>
      </c>
      <c r="L7068">
        <f t="shared" si="1670"/>
        <v>7.0650000000000004</v>
      </c>
      <c r="M7068">
        <f t="shared" si="1671"/>
        <v>24.957112500000001</v>
      </c>
      <c r="N7068">
        <f t="shared" si="1672"/>
        <v>7.0650000000000004</v>
      </c>
      <c r="O7068">
        <f t="shared" si="1673"/>
        <v>24.957112500000004</v>
      </c>
      <c r="P7068">
        <f t="shared" si="1674"/>
        <v>7.0650000000000004</v>
      </c>
      <c r="Q7068">
        <f t="shared" si="1675"/>
        <v>24.957112500000001</v>
      </c>
      <c r="R7068">
        <f t="shared" si="1676"/>
        <v>43.226986860212328</v>
      </c>
      <c r="S7068">
        <f t="shared" si="1677"/>
        <v>43.226986860212321</v>
      </c>
    </row>
    <row r="7069" spans="1:19">
      <c r="A7069">
        <v>7066</v>
      </c>
      <c r="B7069">
        <f t="shared" si="1678"/>
        <v>7.0659999999999998</v>
      </c>
      <c r="C7069">
        <v>1</v>
      </c>
      <c r="D7069">
        <v>1</v>
      </c>
      <c r="E7069">
        <v>1</v>
      </c>
      <c r="F7069">
        <f t="shared" si="1664"/>
        <v>7.0659999999999998</v>
      </c>
      <c r="G7069">
        <f t="shared" si="1665"/>
        <v>24.964178</v>
      </c>
      <c r="H7069">
        <f t="shared" si="1666"/>
        <v>7.0659999999999998</v>
      </c>
      <c r="I7069">
        <f t="shared" si="1667"/>
        <v>24.964177999999997</v>
      </c>
      <c r="J7069">
        <f t="shared" si="1668"/>
        <v>7.0659999999999998</v>
      </c>
      <c r="K7069">
        <f t="shared" si="1669"/>
        <v>24.964178</v>
      </c>
      <c r="L7069">
        <f t="shared" si="1670"/>
        <v>7.0659999999999998</v>
      </c>
      <c r="M7069">
        <f t="shared" si="1671"/>
        <v>24.964177999999997</v>
      </c>
      <c r="N7069">
        <f t="shared" si="1672"/>
        <v>7.0659999999999998</v>
      </c>
      <c r="O7069">
        <f t="shared" si="1673"/>
        <v>24.964178</v>
      </c>
      <c r="P7069">
        <f t="shared" si="1674"/>
        <v>7.0659999999999998</v>
      </c>
      <c r="Q7069">
        <f t="shared" si="1675"/>
        <v>24.964177999999997</v>
      </c>
      <c r="R7069">
        <f t="shared" si="1676"/>
        <v>43.239224665193198</v>
      </c>
      <c r="S7069">
        <f t="shared" si="1677"/>
        <v>43.239224665193198</v>
      </c>
    </row>
    <row r="7070" spans="1:19">
      <c r="A7070">
        <v>7067</v>
      </c>
      <c r="B7070">
        <f t="shared" si="1678"/>
        <v>7.0670000000000002</v>
      </c>
      <c r="C7070">
        <v>1</v>
      </c>
      <c r="D7070">
        <v>1</v>
      </c>
      <c r="E7070">
        <v>1</v>
      </c>
      <c r="F7070">
        <f t="shared" si="1664"/>
        <v>7.0670000000000002</v>
      </c>
      <c r="G7070">
        <f t="shared" si="1665"/>
        <v>24.971244500000001</v>
      </c>
      <c r="H7070">
        <f t="shared" si="1666"/>
        <v>7.0670000000000002</v>
      </c>
      <c r="I7070">
        <f t="shared" si="1667"/>
        <v>24.971244500000001</v>
      </c>
      <c r="J7070">
        <f t="shared" si="1668"/>
        <v>7.0670000000000002</v>
      </c>
      <c r="K7070">
        <f t="shared" si="1669"/>
        <v>24.971244500000001</v>
      </c>
      <c r="L7070">
        <f t="shared" si="1670"/>
        <v>7.0670000000000002</v>
      </c>
      <c r="M7070">
        <f t="shared" si="1671"/>
        <v>24.971244500000001</v>
      </c>
      <c r="N7070">
        <f t="shared" si="1672"/>
        <v>7.0670000000000002</v>
      </c>
      <c r="O7070">
        <f t="shared" si="1673"/>
        <v>24.971244500000001</v>
      </c>
      <c r="P7070">
        <f t="shared" si="1674"/>
        <v>7.0670000000000002</v>
      </c>
      <c r="Q7070">
        <f t="shared" si="1675"/>
        <v>24.971244500000001</v>
      </c>
      <c r="R7070">
        <f t="shared" si="1676"/>
        <v>43.251464202224888</v>
      </c>
      <c r="S7070">
        <f t="shared" si="1677"/>
        <v>43.251464202224888</v>
      </c>
    </row>
    <row r="7071" spans="1:19">
      <c r="A7071">
        <v>7068</v>
      </c>
      <c r="B7071">
        <f t="shared" si="1678"/>
        <v>7.0679999999999996</v>
      </c>
      <c r="C7071">
        <v>1</v>
      </c>
      <c r="D7071">
        <v>1</v>
      </c>
      <c r="E7071">
        <v>1</v>
      </c>
      <c r="F7071">
        <f t="shared" si="1664"/>
        <v>7.0679999999999996</v>
      </c>
      <c r="G7071">
        <f t="shared" si="1665"/>
        <v>24.978311999999999</v>
      </c>
      <c r="H7071">
        <f t="shared" si="1666"/>
        <v>7.0679999999999996</v>
      </c>
      <c r="I7071">
        <f t="shared" si="1667"/>
        <v>24.978311999999995</v>
      </c>
      <c r="J7071">
        <f t="shared" si="1668"/>
        <v>7.0679999999999996</v>
      </c>
      <c r="K7071">
        <f t="shared" si="1669"/>
        <v>24.978311999999999</v>
      </c>
      <c r="L7071">
        <f t="shared" si="1670"/>
        <v>7.0679999999999996</v>
      </c>
      <c r="M7071">
        <f t="shared" si="1671"/>
        <v>24.978311999999995</v>
      </c>
      <c r="N7071">
        <f t="shared" si="1672"/>
        <v>7.0679999999999996</v>
      </c>
      <c r="O7071">
        <f t="shared" si="1673"/>
        <v>24.978311999999999</v>
      </c>
      <c r="P7071">
        <f t="shared" si="1674"/>
        <v>7.0679999999999996</v>
      </c>
      <c r="Q7071">
        <f t="shared" si="1675"/>
        <v>24.978311999999995</v>
      </c>
      <c r="R7071">
        <f t="shared" si="1676"/>
        <v>43.263705471307375</v>
      </c>
      <c r="S7071">
        <f t="shared" si="1677"/>
        <v>43.263705471307368</v>
      </c>
    </row>
    <row r="7072" spans="1:19">
      <c r="A7072">
        <v>7069</v>
      </c>
      <c r="B7072">
        <f t="shared" si="1678"/>
        <v>7.069</v>
      </c>
      <c r="C7072">
        <v>1</v>
      </c>
      <c r="D7072">
        <v>1</v>
      </c>
      <c r="E7072">
        <v>1</v>
      </c>
      <c r="F7072">
        <f t="shared" si="1664"/>
        <v>7.069</v>
      </c>
      <c r="G7072">
        <f t="shared" si="1665"/>
        <v>24.985380499999998</v>
      </c>
      <c r="H7072">
        <f t="shared" si="1666"/>
        <v>7.069</v>
      </c>
      <c r="I7072">
        <f t="shared" si="1667"/>
        <v>24.985380499999998</v>
      </c>
      <c r="J7072">
        <f t="shared" si="1668"/>
        <v>7.069</v>
      </c>
      <c r="K7072">
        <f t="shared" si="1669"/>
        <v>24.985380499999998</v>
      </c>
      <c r="L7072">
        <f t="shared" si="1670"/>
        <v>7.069</v>
      </c>
      <c r="M7072">
        <f t="shared" si="1671"/>
        <v>24.985380499999998</v>
      </c>
      <c r="N7072">
        <f t="shared" si="1672"/>
        <v>7.069</v>
      </c>
      <c r="O7072">
        <f t="shared" si="1673"/>
        <v>24.985380499999998</v>
      </c>
      <c r="P7072">
        <f t="shared" si="1674"/>
        <v>7.069</v>
      </c>
      <c r="Q7072">
        <f t="shared" si="1675"/>
        <v>24.985380499999998</v>
      </c>
      <c r="R7072">
        <f t="shared" si="1676"/>
        <v>43.275948472440675</v>
      </c>
      <c r="S7072">
        <f t="shared" si="1677"/>
        <v>43.275948472440675</v>
      </c>
    </row>
    <row r="7073" spans="1:19">
      <c r="A7073">
        <v>7070</v>
      </c>
      <c r="B7073">
        <f t="shared" si="1678"/>
        <v>7.07</v>
      </c>
      <c r="C7073">
        <v>1</v>
      </c>
      <c r="D7073">
        <v>1</v>
      </c>
      <c r="E7073">
        <v>1</v>
      </c>
      <c r="F7073">
        <f t="shared" si="1664"/>
        <v>7.07</v>
      </c>
      <c r="G7073">
        <f t="shared" si="1665"/>
        <v>24.992450000000002</v>
      </c>
      <c r="H7073">
        <f t="shared" si="1666"/>
        <v>7.07</v>
      </c>
      <c r="I7073">
        <f t="shared" si="1667"/>
        <v>24.992450000000002</v>
      </c>
      <c r="J7073">
        <f t="shared" si="1668"/>
        <v>7.07</v>
      </c>
      <c r="K7073">
        <f t="shared" si="1669"/>
        <v>24.992450000000002</v>
      </c>
      <c r="L7073">
        <f t="shared" si="1670"/>
        <v>7.07</v>
      </c>
      <c r="M7073">
        <f t="shared" si="1671"/>
        <v>24.992450000000002</v>
      </c>
      <c r="N7073">
        <f t="shared" si="1672"/>
        <v>7.07</v>
      </c>
      <c r="O7073">
        <f t="shared" si="1673"/>
        <v>24.992450000000002</v>
      </c>
      <c r="P7073">
        <f t="shared" si="1674"/>
        <v>7.07</v>
      </c>
      <c r="Q7073">
        <f t="shared" si="1675"/>
        <v>24.992450000000002</v>
      </c>
      <c r="R7073">
        <f t="shared" si="1676"/>
        <v>43.288193205624793</v>
      </c>
      <c r="S7073">
        <f t="shared" si="1677"/>
        <v>43.288193205624793</v>
      </c>
    </row>
    <row r="7074" spans="1:19">
      <c r="A7074">
        <v>7071</v>
      </c>
      <c r="B7074">
        <f t="shared" si="1678"/>
        <v>7.0709999999999997</v>
      </c>
      <c r="C7074">
        <v>1</v>
      </c>
      <c r="D7074">
        <v>1</v>
      </c>
      <c r="E7074">
        <v>1</v>
      </c>
      <c r="F7074">
        <f t="shared" si="1664"/>
        <v>7.0709999999999997</v>
      </c>
      <c r="G7074">
        <f t="shared" si="1665"/>
        <v>24.999520499999999</v>
      </c>
      <c r="H7074">
        <f t="shared" si="1666"/>
        <v>7.0709999999999997</v>
      </c>
      <c r="I7074">
        <f t="shared" si="1667"/>
        <v>24.999520499999999</v>
      </c>
      <c r="J7074">
        <f t="shared" si="1668"/>
        <v>7.0709999999999997</v>
      </c>
      <c r="K7074">
        <f t="shared" si="1669"/>
        <v>24.999520499999999</v>
      </c>
      <c r="L7074">
        <f t="shared" si="1670"/>
        <v>7.0709999999999997</v>
      </c>
      <c r="M7074">
        <f t="shared" si="1671"/>
        <v>24.999520499999999</v>
      </c>
      <c r="N7074">
        <f t="shared" si="1672"/>
        <v>7.0709999999999997</v>
      </c>
      <c r="O7074">
        <f t="shared" si="1673"/>
        <v>24.999520499999999</v>
      </c>
      <c r="P7074">
        <f t="shared" si="1674"/>
        <v>7.0709999999999997</v>
      </c>
      <c r="Q7074">
        <f t="shared" si="1675"/>
        <v>24.999520499999999</v>
      </c>
      <c r="R7074">
        <f t="shared" si="1676"/>
        <v>43.300439670859703</v>
      </c>
      <c r="S7074">
        <f t="shared" si="1677"/>
        <v>43.300439670859703</v>
      </c>
    </row>
    <row r="7075" spans="1:19">
      <c r="A7075">
        <v>7072</v>
      </c>
      <c r="B7075">
        <f t="shared" si="1678"/>
        <v>7.0720000000000001</v>
      </c>
      <c r="C7075">
        <v>1</v>
      </c>
      <c r="D7075">
        <v>1</v>
      </c>
      <c r="E7075">
        <v>1</v>
      </c>
      <c r="F7075">
        <f t="shared" si="1664"/>
        <v>7.0720000000000001</v>
      </c>
      <c r="G7075">
        <f t="shared" si="1665"/>
        <v>25.006592000000001</v>
      </c>
      <c r="H7075">
        <f t="shared" si="1666"/>
        <v>7.0720000000000001</v>
      </c>
      <c r="I7075">
        <f t="shared" si="1667"/>
        <v>25.006592000000001</v>
      </c>
      <c r="J7075">
        <f t="shared" si="1668"/>
        <v>7.0720000000000001</v>
      </c>
      <c r="K7075">
        <f t="shared" si="1669"/>
        <v>25.006592000000001</v>
      </c>
      <c r="L7075">
        <f t="shared" si="1670"/>
        <v>7.0720000000000001</v>
      </c>
      <c r="M7075">
        <f t="shared" si="1671"/>
        <v>25.006592000000001</v>
      </c>
      <c r="N7075">
        <f t="shared" si="1672"/>
        <v>7.0720000000000001</v>
      </c>
      <c r="O7075">
        <f t="shared" si="1673"/>
        <v>25.006592000000001</v>
      </c>
      <c r="P7075">
        <f t="shared" si="1674"/>
        <v>7.0720000000000001</v>
      </c>
      <c r="Q7075">
        <f t="shared" si="1675"/>
        <v>25.006592000000001</v>
      </c>
      <c r="R7075">
        <f t="shared" si="1676"/>
        <v>43.312687868145431</v>
      </c>
      <c r="S7075">
        <f t="shared" si="1677"/>
        <v>43.312687868145431</v>
      </c>
    </row>
    <row r="7076" spans="1:19">
      <c r="A7076">
        <v>7073</v>
      </c>
      <c r="B7076">
        <f t="shared" si="1678"/>
        <v>7.0730000000000004</v>
      </c>
      <c r="C7076">
        <v>1</v>
      </c>
      <c r="D7076">
        <v>1</v>
      </c>
      <c r="E7076">
        <v>1</v>
      </c>
      <c r="F7076">
        <f t="shared" si="1664"/>
        <v>7.0730000000000004</v>
      </c>
      <c r="G7076">
        <f t="shared" si="1665"/>
        <v>25.013664500000004</v>
      </c>
      <c r="H7076">
        <f t="shared" si="1666"/>
        <v>7.0730000000000004</v>
      </c>
      <c r="I7076">
        <f t="shared" si="1667"/>
        <v>25.013664500000004</v>
      </c>
      <c r="J7076">
        <f t="shared" si="1668"/>
        <v>7.0730000000000004</v>
      </c>
      <c r="K7076">
        <f t="shared" si="1669"/>
        <v>25.013664500000004</v>
      </c>
      <c r="L7076">
        <f t="shared" si="1670"/>
        <v>7.0730000000000004</v>
      </c>
      <c r="M7076">
        <f t="shared" si="1671"/>
        <v>25.013664500000004</v>
      </c>
      <c r="N7076">
        <f t="shared" si="1672"/>
        <v>7.0730000000000004</v>
      </c>
      <c r="O7076">
        <f t="shared" si="1673"/>
        <v>25.013664500000004</v>
      </c>
      <c r="P7076">
        <f t="shared" si="1674"/>
        <v>7.0730000000000004</v>
      </c>
      <c r="Q7076">
        <f t="shared" si="1675"/>
        <v>25.013664500000004</v>
      </c>
      <c r="R7076">
        <f t="shared" si="1676"/>
        <v>43.324937797481965</v>
      </c>
      <c r="S7076">
        <f t="shared" si="1677"/>
        <v>43.324937797481965</v>
      </c>
    </row>
    <row r="7077" spans="1:19">
      <c r="A7077">
        <v>7074</v>
      </c>
      <c r="B7077">
        <f t="shared" si="1678"/>
        <v>7.0739999999999998</v>
      </c>
      <c r="C7077">
        <v>1</v>
      </c>
      <c r="D7077">
        <v>1</v>
      </c>
      <c r="E7077">
        <v>1</v>
      </c>
      <c r="F7077">
        <f t="shared" si="1664"/>
        <v>7.0739999999999998</v>
      </c>
      <c r="G7077">
        <f t="shared" si="1665"/>
        <v>25.020737999999998</v>
      </c>
      <c r="H7077">
        <f t="shared" si="1666"/>
        <v>7.0739999999999998</v>
      </c>
      <c r="I7077">
        <f t="shared" si="1667"/>
        <v>25.020738000000001</v>
      </c>
      <c r="J7077">
        <f t="shared" si="1668"/>
        <v>7.0739999999999998</v>
      </c>
      <c r="K7077">
        <f t="shared" si="1669"/>
        <v>25.020737999999998</v>
      </c>
      <c r="L7077">
        <f t="shared" si="1670"/>
        <v>7.0739999999999998</v>
      </c>
      <c r="M7077">
        <f t="shared" si="1671"/>
        <v>25.020738000000001</v>
      </c>
      <c r="N7077">
        <f t="shared" si="1672"/>
        <v>7.0739999999999998</v>
      </c>
      <c r="O7077">
        <f t="shared" si="1673"/>
        <v>25.020737999999998</v>
      </c>
      <c r="P7077">
        <f t="shared" si="1674"/>
        <v>7.0739999999999998</v>
      </c>
      <c r="Q7077">
        <f t="shared" si="1675"/>
        <v>25.020738000000001</v>
      </c>
      <c r="R7077">
        <f t="shared" si="1676"/>
        <v>43.337189458869297</v>
      </c>
      <c r="S7077">
        <f t="shared" si="1677"/>
        <v>43.337189458869297</v>
      </c>
    </row>
    <row r="7078" spans="1:19">
      <c r="A7078">
        <v>7075</v>
      </c>
      <c r="B7078">
        <f t="shared" si="1678"/>
        <v>7.0750000000000002</v>
      </c>
      <c r="C7078">
        <v>1</v>
      </c>
      <c r="D7078">
        <v>1</v>
      </c>
      <c r="E7078">
        <v>1</v>
      </c>
      <c r="F7078">
        <f t="shared" si="1664"/>
        <v>7.0750000000000002</v>
      </c>
      <c r="G7078">
        <f t="shared" si="1665"/>
        <v>25.0278125</v>
      </c>
      <c r="H7078">
        <f t="shared" si="1666"/>
        <v>7.0750000000000002</v>
      </c>
      <c r="I7078">
        <f t="shared" si="1667"/>
        <v>25.027812500000003</v>
      </c>
      <c r="J7078">
        <f t="shared" si="1668"/>
        <v>7.0750000000000002</v>
      </c>
      <c r="K7078">
        <f t="shared" si="1669"/>
        <v>25.0278125</v>
      </c>
      <c r="L7078">
        <f t="shared" si="1670"/>
        <v>7.0750000000000002</v>
      </c>
      <c r="M7078">
        <f t="shared" si="1671"/>
        <v>25.027812500000003</v>
      </c>
      <c r="N7078">
        <f t="shared" si="1672"/>
        <v>7.0750000000000002</v>
      </c>
      <c r="O7078">
        <f t="shared" si="1673"/>
        <v>25.0278125</v>
      </c>
      <c r="P7078">
        <f t="shared" si="1674"/>
        <v>7.0750000000000002</v>
      </c>
      <c r="Q7078">
        <f t="shared" si="1675"/>
        <v>25.027812500000003</v>
      </c>
      <c r="R7078">
        <f t="shared" si="1676"/>
        <v>43.34944285230744</v>
      </c>
      <c r="S7078">
        <f t="shared" si="1677"/>
        <v>43.349442852307448</v>
      </c>
    </row>
    <row r="7079" spans="1:19">
      <c r="A7079">
        <v>7076</v>
      </c>
      <c r="B7079">
        <f t="shared" si="1678"/>
        <v>7.0759999999999996</v>
      </c>
      <c r="C7079">
        <v>1</v>
      </c>
      <c r="D7079">
        <v>1</v>
      </c>
      <c r="E7079">
        <v>1</v>
      </c>
      <c r="F7079">
        <f t="shared" si="1664"/>
        <v>7.0759999999999996</v>
      </c>
      <c r="G7079">
        <f t="shared" si="1665"/>
        <v>25.034887999999999</v>
      </c>
      <c r="H7079">
        <f t="shared" si="1666"/>
        <v>7.0759999999999996</v>
      </c>
      <c r="I7079">
        <f t="shared" si="1667"/>
        <v>25.034887999999999</v>
      </c>
      <c r="J7079">
        <f t="shared" si="1668"/>
        <v>7.0759999999999996</v>
      </c>
      <c r="K7079">
        <f t="shared" si="1669"/>
        <v>25.034887999999999</v>
      </c>
      <c r="L7079">
        <f t="shared" si="1670"/>
        <v>7.0759999999999996</v>
      </c>
      <c r="M7079">
        <f t="shared" si="1671"/>
        <v>25.034887999999999</v>
      </c>
      <c r="N7079">
        <f t="shared" si="1672"/>
        <v>7.0759999999999996</v>
      </c>
      <c r="O7079">
        <f t="shared" si="1673"/>
        <v>25.034887999999999</v>
      </c>
      <c r="P7079">
        <f t="shared" si="1674"/>
        <v>7.0759999999999996</v>
      </c>
      <c r="Q7079">
        <f t="shared" si="1675"/>
        <v>25.034887999999999</v>
      </c>
      <c r="R7079">
        <f t="shared" si="1676"/>
        <v>43.361697977796389</v>
      </c>
      <c r="S7079">
        <f t="shared" si="1677"/>
        <v>43.361697977796389</v>
      </c>
    </row>
    <row r="7080" spans="1:19">
      <c r="A7080">
        <v>7077</v>
      </c>
      <c r="B7080">
        <f t="shared" si="1678"/>
        <v>7.077</v>
      </c>
      <c r="C7080">
        <v>1</v>
      </c>
      <c r="D7080">
        <v>1</v>
      </c>
      <c r="E7080">
        <v>1</v>
      </c>
      <c r="F7080">
        <f t="shared" si="1664"/>
        <v>7.077</v>
      </c>
      <c r="G7080">
        <f t="shared" si="1665"/>
        <v>25.041964499999999</v>
      </c>
      <c r="H7080">
        <f t="shared" si="1666"/>
        <v>7.077</v>
      </c>
      <c r="I7080">
        <f t="shared" si="1667"/>
        <v>25.041964500000002</v>
      </c>
      <c r="J7080">
        <f t="shared" si="1668"/>
        <v>7.077</v>
      </c>
      <c r="K7080">
        <f t="shared" si="1669"/>
        <v>25.041964499999999</v>
      </c>
      <c r="L7080">
        <f t="shared" si="1670"/>
        <v>7.077</v>
      </c>
      <c r="M7080">
        <f t="shared" si="1671"/>
        <v>25.041964500000002</v>
      </c>
      <c r="N7080">
        <f t="shared" si="1672"/>
        <v>7.077</v>
      </c>
      <c r="O7080">
        <f t="shared" si="1673"/>
        <v>25.041964499999999</v>
      </c>
      <c r="P7080">
        <f t="shared" si="1674"/>
        <v>7.077</v>
      </c>
      <c r="Q7080">
        <f t="shared" si="1675"/>
        <v>25.041964500000002</v>
      </c>
      <c r="R7080">
        <f t="shared" si="1676"/>
        <v>43.373954835336157</v>
      </c>
      <c r="S7080">
        <f t="shared" si="1677"/>
        <v>43.373954835336157</v>
      </c>
    </row>
    <row r="7081" spans="1:19">
      <c r="A7081">
        <v>7078</v>
      </c>
      <c r="B7081">
        <f t="shared" si="1678"/>
        <v>7.0780000000000003</v>
      </c>
      <c r="C7081">
        <v>1</v>
      </c>
      <c r="D7081">
        <v>1</v>
      </c>
      <c r="E7081">
        <v>1</v>
      </c>
      <c r="F7081">
        <f t="shared" si="1664"/>
        <v>7.0780000000000003</v>
      </c>
      <c r="G7081">
        <f t="shared" si="1665"/>
        <v>25.049042000000004</v>
      </c>
      <c r="H7081">
        <f t="shared" si="1666"/>
        <v>7.0780000000000003</v>
      </c>
      <c r="I7081">
        <f t="shared" si="1667"/>
        <v>25.049042000000004</v>
      </c>
      <c r="J7081">
        <f t="shared" si="1668"/>
        <v>7.0780000000000003</v>
      </c>
      <c r="K7081">
        <f t="shared" si="1669"/>
        <v>25.049042000000004</v>
      </c>
      <c r="L7081">
        <f t="shared" si="1670"/>
        <v>7.0780000000000003</v>
      </c>
      <c r="M7081">
        <f t="shared" si="1671"/>
        <v>25.049042000000004</v>
      </c>
      <c r="N7081">
        <f t="shared" si="1672"/>
        <v>7.0780000000000003</v>
      </c>
      <c r="O7081">
        <f t="shared" si="1673"/>
        <v>25.049042000000004</v>
      </c>
      <c r="P7081">
        <f t="shared" si="1674"/>
        <v>7.0780000000000003</v>
      </c>
      <c r="Q7081">
        <f t="shared" si="1675"/>
        <v>25.049042000000004</v>
      </c>
      <c r="R7081">
        <f t="shared" si="1676"/>
        <v>43.38621342492673</v>
      </c>
      <c r="S7081">
        <f t="shared" si="1677"/>
        <v>43.38621342492673</v>
      </c>
    </row>
    <row r="7082" spans="1:19">
      <c r="A7082">
        <v>7079</v>
      </c>
      <c r="B7082">
        <f t="shared" si="1678"/>
        <v>7.0789999999999997</v>
      </c>
      <c r="C7082">
        <v>1</v>
      </c>
      <c r="D7082">
        <v>1</v>
      </c>
      <c r="E7082">
        <v>1</v>
      </c>
      <c r="F7082">
        <f t="shared" si="1664"/>
        <v>7.0789999999999997</v>
      </c>
      <c r="G7082">
        <f t="shared" si="1665"/>
        <v>25.056120499999999</v>
      </c>
      <c r="H7082">
        <f t="shared" si="1666"/>
        <v>7.0789999999999997</v>
      </c>
      <c r="I7082">
        <f t="shared" si="1667"/>
        <v>25.056120499999999</v>
      </c>
      <c r="J7082">
        <f t="shared" si="1668"/>
        <v>7.0789999999999997</v>
      </c>
      <c r="K7082">
        <f t="shared" si="1669"/>
        <v>25.056120499999999</v>
      </c>
      <c r="L7082">
        <f t="shared" si="1670"/>
        <v>7.0789999999999997</v>
      </c>
      <c r="M7082">
        <f t="shared" si="1671"/>
        <v>25.056120499999999</v>
      </c>
      <c r="N7082">
        <f t="shared" si="1672"/>
        <v>7.0789999999999997</v>
      </c>
      <c r="O7082">
        <f t="shared" si="1673"/>
        <v>25.056120499999999</v>
      </c>
      <c r="P7082">
        <f t="shared" si="1674"/>
        <v>7.0789999999999997</v>
      </c>
      <c r="Q7082">
        <f t="shared" si="1675"/>
        <v>25.056120499999999</v>
      </c>
      <c r="R7082">
        <f t="shared" si="1676"/>
        <v>43.398473746568101</v>
      </c>
      <c r="S7082">
        <f t="shared" si="1677"/>
        <v>43.398473746568101</v>
      </c>
    </row>
    <row r="7083" spans="1:19">
      <c r="A7083">
        <v>7080</v>
      </c>
      <c r="B7083">
        <f t="shared" si="1678"/>
        <v>7.08</v>
      </c>
      <c r="C7083">
        <v>1</v>
      </c>
      <c r="D7083">
        <v>1</v>
      </c>
      <c r="E7083">
        <v>1</v>
      </c>
      <c r="F7083">
        <f t="shared" si="1664"/>
        <v>7.08</v>
      </c>
      <c r="G7083">
        <f t="shared" si="1665"/>
        <v>25.063200000000002</v>
      </c>
      <c r="H7083">
        <f t="shared" si="1666"/>
        <v>7.08</v>
      </c>
      <c r="I7083">
        <f t="shared" si="1667"/>
        <v>25.063200000000002</v>
      </c>
      <c r="J7083">
        <f t="shared" si="1668"/>
        <v>7.08</v>
      </c>
      <c r="K7083">
        <f t="shared" si="1669"/>
        <v>25.063200000000002</v>
      </c>
      <c r="L7083">
        <f t="shared" si="1670"/>
        <v>7.08</v>
      </c>
      <c r="M7083">
        <f t="shared" si="1671"/>
        <v>25.063200000000002</v>
      </c>
      <c r="N7083">
        <f t="shared" si="1672"/>
        <v>7.08</v>
      </c>
      <c r="O7083">
        <f t="shared" si="1673"/>
        <v>25.063200000000002</v>
      </c>
      <c r="P7083">
        <f t="shared" si="1674"/>
        <v>7.08</v>
      </c>
      <c r="Q7083">
        <f t="shared" si="1675"/>
        <v>25.063200000000002</v>
      </c>
      <c r="R7083">
        <f t="shared" si="1676"/>
        <v>43.410735800260284</v>
      </c>
      <c r="S7083">
        <f t="shared" si="1677"/>
        <v>43.410735800260284</v>
      </c>
    </row>
    <row r="7084" spans="1:19">
      <c r="A7084">
        <v>7081</v>
      </c>
      <c r="B7084">
        <f t="shared" si="1678"/>
        <v>7.0810000000000004</v>
      </c>
      <c r="C7084">
        <v>1</v>
      </c>
      <c r="D7084">
        <v>1</v>
      </c>
      <c r="E7084">
        <v>1</v>
      </c>
      <c r="F7084">
        <f t="shared" si="1664"/>
        <v>7.0810000000000004</v>
      </c>
      <c r="G7084">
        <f t="shared" si="1665"/>
        <v>25.070280500000003</v>
      </c>
      <c r="H7084">
        <f t="shared" si="1666"/>
        <v>7.0810000000000004</v>
      </c>
      <c r="I7084">
        <f t="shared" si="1667"/>
        <v>25.070280500000003</v>
      </c>
      <c r="J7084">
        <f t="shared" si="1668"/>
        <v>7.0810000000000004</v>
      </c>
      <c r="K7084">
        <f t="shared" si="1669"/>
        <v>25.070280500000003</v>
      </c>
      <c r="L7084">
        <f t="shared" si="1670"/>
        <v>7.0810000000000004</v>
      </c>
      <c r="M7084">
        <f t="shared" si="1671"/>
        <v>25.070280500000003</v>
      </c>
      <c r="N7084">
        <f t="shared" si="1672"/>
        <v>7.0810000000000004</v>
      </c>
      <c r="O7084">
        <f t="shared" si="1673"/>
        <v>25.070280500000003</v>
      </c>
      <c r="P7084">
        <f t="shared" si="1674"/>
        <v>7.0810000000000004</v>
      </c>
      <c r="Q7084">
        <f t="shared" si="1675"/>
        <v>25.070280500000003</v>
      </c>
      <c r="R7084">
        <f t="shared" si="1676"/>
        <v>43.422999586003279</v>
      </c>
      <c r="S7084">
        <f t="shared" si="1677"/>
        <v>43.422999586003279</v>
      </c>
    </row>
    <row r="7085" spans="1:19">
      <c r="A7085">
        <v>7082</v>
      </c>
      <c r="B7085">
        <f t="shared" si="1678"/>
        <v>7.0819999999999999</v>
      </c>
      <c r="C7085">
        <v>1</v>
      </c>
      <c r="D7085">
        <v>1</v>
      </c>
      <c r="E7085">
        <v>1</v>
      </c>
      <c r="F7085">
        <f t="shared" si="1664"/>
        <v>7.0819999999999999</v>
      </c>
      <c r="G7085">
        <f t="shared" si="1665"/>
        <v>25.077361999999997</v>
      </c>
      <c r="H7085">
        <f t="shared" si="1666"/>
        <v>7.0819999999999999</v>
      </c>
      <c r="I7085">
        <f t="shared" si="1667"/>
        <v>25.077361999999997</v>
      </c>
      <c r="J7085">
        <f t="shared" si="1668"/>
        <v>7.0819999999999999</v>
      </c>
      <c r="K7085">
        <f t="shared" si="1669"/>
        <v>25.077361999999997</v>
      </c>
      <c r="L7085">
        <f t="shared" si="1670"/>
        <v>7.0819999999999999</v>
      </c>
      <c r="M7085">
        <f t="shared" si="1671"/>
        <v>25.077361999999997</v>
      </c>
      <c r="N7085">
        <f t="shared" si="1672"/>
        <v>7.0819999999999999</v>
      </c>
      <c r="O7085">
        <f t="shared" si="1673"/>
        <v>25.077361999999997</v>
      </c>
      <c r="P7085">
        <f t="shared" si="1674"/>
        <v>7.0819999999999999</v>
      </c>
      <c r="Q7085">
        <f t="shared" si="1675"/>
        <v>25.077361999999997</v>
      </c>
      <c r="R7085">
        <f t="shared" si="1676"/>
        <v>43.435265103797072</v>
      </c>
      <c r="S7085">
        <f t="shared" si="1677"/>
        <v>43.435265103797072</v>
      </c>
    </row>
    <row r="7086" spans="1:19">
      <c r="A7086">
        <v>7083</v>
      </c>
      <c r="B7086">
        <f t="shared" si="1678"/>
        <v>7.0830000000000002</v>
      </c>
      <c r="C7086">
        <v>1</v>
      </c>
      <c r="D7086">
        <v>1</v>
      </c>
      <c r="E7086">
        <v>1</v>
      </c>
      <c r="F7086">
        <f t="shared" ref="F7086:F7149" si="1679">B7086</f>
        <v>7.0830000000000002</v>
      </c>
      <c r="G7086">
        <f t="shared" ref="G7086:G7149" si="1680">0.5*POWER(B7086, 2)</f>
        <v>25.0844445</v>
      </c>
      <c r="H7086">
        <f t="shared" ref="H7086:H7149" si="1681">H7085+(0.5*(B7086-B7085)*(C7086+C7085))</f>
        <v>7.0830000000000002</v>
      </c>
      <c r="I7086">
        <f t="shared" ref="I7086:I7149" si="1682">I7085+(0.5*(B7086-B7085)*(H7086+H7085))</f>
        <v>25.0844445</v>
      </c>
      <c r="J7086">
        <f t="shared" ref="J7086:J7149" si="1683">B7086</f>
        <v>7.0830000000000002</v>
      </c>
      <c r="K7086">
        <f t="shared" ref="K7086:K7149" si="1684">0.5*POWER(B7086, 2)</f>
        <v>25.0844445</v>
      </c>
      <c r="L7086">
        <f t="shared" ref="L7086:L7149" si="1685">L7085+(0.5*(B7086-B7085)*(D7086+D7085))</f>
        <v>7.0830000000000002</v>
      </c>
      <c r="M7086">
        <f t="shared" ref="M7086:M7149" si="1686">M7085+(0.5*(B7086-B7085)*(L7086+L7085))</f>
        <v>25.0844445</v>
      </c>
      <c r="N7086">
        <f t="shared" ref="N7086:N7149" si="1687">B7086</f>
        <v>7.0830000000000002</v>
      </c>
      <c r="O7086">
        <f t="shared" ref="O7086:O7149" si="1688">0.5*POWER(B7086, 2)</f>
        <v>25.0844445</v>
      </c>
      <c r="P7086">
        <f t="shared" ref="P7086:P7149" si="1689">P7085+(0.5*(B7086-B7085)*(E7086+E7085))</f>
        <v>7.0830000000000002</v>
      </c>
      <c r="Q7086">
        <f t="shared" ref="Q7086:Q7149" si="1690">Q7085+(0.5*(B7086-B7085)*(P7086+P7085))</f>
        <v>25.0844445</v>
      </c>
      <c r="R7086">
        <f t="shared" ref="R7086:R7149" si="1691">SQRT(POWER(G7086, 2) + POWER(K7086, 2) + POWER(O7086, 2))</f>
        <v>43.447532353641684</v>
      </c>
      <c r="S7086">
        <f t="shared" ref="S7086:S7149" si="1692">SQRT(POWER(I7086, 2) + POWER(M7086,2) + POWER(Q7086, 2))</f>
        <v>43.447532353641684</v>
      </c>
    </row>
    <row r="7087" spans="1:19">
      <c r="A7087">
        <v>7084</v>
      </c>
      <c r="B7087">
        <f t="shared" si="1678"/>
        <v>7.0839999999999996</v>
      </c>
      <c r="C7087">
        <v>1</v>
      </c>
      <c r="D7087">
        <v>1</v>
      </c>
      <c r="E7087">
        <v>1</v>
      </c>
      <c r="F7087">
        <f t="shared" si="1679"/>
        <v>7.0839999999999996</v>
      </c>
      <c r="G7087">
        <f t="shared" si="1680"/>
        <v>25.091527999999997</v>
      </c>
      <c r="H7087">
        <f t="shared" si="1681"/>
        <v>7.0839999999999996</v>
      </c>
      <c r="I7087">
        <f t="shared" si="1682"/>
        <v>25.091527999999997</v>
      </c>
      <c r="J7087">
        <f t="shared" si="1683"/>
        <v>7.0839999999999996</v>
      </c>
      <c r="K7087">
        <f t="shared" si="1684"/>
        <v>25.091527999999997</v>
      </c>
      <c r="L7087">
        <f t="shared" si="1685"/>
        <v>7.0839999999999996</v>
      </c>
      <c r="M7087">
        <f t="shared" si="1686"/>
        <v>25.091527999999997</v>
      </c>
      <c r="N7087">
        <f t="shared" si="1687"/>
        <v>7.0839999999999996</v>
      </c>
      <c r="O7087">
        <f t="shared" si="1688"/>
        <v>25.091527999999997</v>
      </c>
      <c r="P7087">
        <f t="shared" si="1689"/>
        <v>7.0839999999999996</v>
      </c>
      <c r="Q7087">
        <f t="shared" si="1690"/>
        <v>25.091527999999997</v>
      </c>
      <c r="R7087">
        <f t="shared" si="1691"/>
        <v>43.459801335537094</v>
      </c>
      <c r="S7087">
        <f t="shared" si="1692"/>
        <v>43.459801335537094</v>
      </c>
    </row>
    <row r="7088" spans="1:19">
      <c r="A7088">
        <v>7085</v>
      </c>
      <c r="B7088">
        <f t="shared" si="1678"/>
        <v>7.085</v>
      </c>
      <c r="C7088">
        <v>1</v>
      </c>
      <c r="D7088">
        <v>1</v>
      </c>
      <c r="E7088">
        <v>1</v>
      </c>
      <c r="F7088">
        <f t="shared" si="1679"/>
        <v>7.085</v>
      </c>
      <c r="G7088">
        <f t="shared" si="1680"/>
        <v>25.098612499999998</v>
      </c>
      <c r="H7088">
        <f t="shared" si="1681"/>
        <v>7.085</v>
      </c>
      <c r="I7088">
        <f t="shared" si="1682"/>
        <v>25.098612499999998</v>
      </c>
      <c r="J7088">
        <f t="shared" si="1683"/>
        <v>7.085</v>
      </c>
      <c r="K7088">
        <f t="shared" si="1684"/>
        <v>25.098612499999998</v>
      </c>
      <c r="L7088">
        <f t="shared" si="1685"/>
        <v>7.085</v>
      </c>
      <c r="M7088">
        <f t="shared" si="1686"/>
        <v>25.098612499999998</v>
      </c>
      <c r="N7088">
        <f t="shared" si="1687"/>
        <v>7.085</v>
      </c>
      <c r="O7088">
        <f t="shared" si="1688"/>
        <v>25.098612499999998</v>
      </c>
      <c r="P7088">
        <f t="shared" si="1689"/>
        <v>7.085</v>
      </c>
      <c r="Q7088">
        <f t="shared" si="1690"/>
        <v>25.098612499999998</v>
      </c>
      <c r="R7088">
        <f t="shared" si="1691"/>
        <v>43.472072049483316</v>
      </c>
      <c r="S7088">
        <f t="shared" si="1692"/>
        <v>43.472072049483316</v>
      </c>
    </row>
    <row r="7089" spans="1:19">
      <c r="A7089">
        <v>7086</v>
      </c>
      <c r="B7089">
        <f t="shared" si="1678"/>
        <v>7.0860000000000003</v>
      </c>
      <c r="C7089">
        <v>1</v>
      </c>
      <c r="D7089">
        <v>1</v>
      </c>
      <c r="E7089">
        <v>1</v>
      </c>
      <c r="F7089">
        <f t="shared" si="1679"/>
        <v>7.0860000000000003</v>
      </c>
      <c r="G7089">
        <f t="shared" si="1680"/>
        <v>25.105698000000004</v>
      </c>
      <c r="H7089">
        <f t="shared" si="1681"/>
        <v>7.0860000000000003</v>
      </c>
      <c r="I7089">
        <f t="shared" si="1682"/>
        <v>25.105698</v>
      </c>
      <c r="J7089">
        <f t="shared" si="1683"/>
        <v>7.0860000000000003</v>
      </c>
      <c r="K7089">
        <f t="shared" si="1684"/>
        <v>25.105698000000004</v>
      </c>
      <c r="L7089">
        <f t="shared" si="1685"/>
        <v>7.0860000000000003</v>
      </c>
      <c r="M7089">
        <f t="shared" si="1686"/>
        <v>25.105698</v>
      </c>
      <c r="N7089">
        <f t="shared" si="1687"/>
        <v>7.0860000000000003</v>
      </c>
      <c r="O7089">
        <f t="shared" si="1688"/>
        <v>25.105698000000004</v>
      </c>
      <c r="P7089">
        <f t="shared" si="1689"/>
        <v>7.0860000000000003</v>
      </c>
      <c r="Q7089">
        <f t="shared" si="1690"/>
        <v>25.105698</v>
      </c>
      <c r="R7089">
        <f t="shared" si="1691"/>
        <v>43.484344495480357</v>
      </c>
      <c r="S7089">
        <f t="shared" si="1692"/>
        <v>43.48434449548035</v>
      </c>
    </row>
    <row r="7090" spans="1:19">
      <c r="A7090">
        <v>7087</v>
      </c>
      <c r="B7090">
        <f t="shared" si="1678"/>
        <v>7.0869999999999997</v>
      </c>
      <c r="C7090">
        <v>1</v>
      </c>
      <c r="D7090">
        <v>1</v>
      </c>
      <c r="E7090">
        <v>1</v>
      </c>
      <c r="F7090">
        <f t="shared" si="1679"/>
        <v>7.0869999999999997</v>
      </c>
      <c r="G7090">
        <f t="shared" si="1680"/>
        <v>25.112784499999997</v>
      </c>
      <c r="H7090">
        <f t="shared" si="1681"/>
        <v>7.0869999999999997</v>
      </c>
      <c r="I7090">
        <f t="shared" si="1682"/>
        <v>25.112784499999997</v>
      </c>
      <c r="J7090">
        <f t="shared" si="1683"/>
        <v>7.0869999999999997</v>
      </c>
      <c r="K7090">
        <f t="shared" si="1684"/>
        <v>25.112784499999997</v>
      </c>
      <c r="L7090">
        <f t="shared" si="1685"/>
        <v>7.0869999999999997</v>
      </c>
      <c r="M7090">
        <f t="shared" si="1686"/>
        <v>25.112784499999997</v>
      </c>
      <c r="N7090">
        <f t="shared" si="1687"/>
        <v>7.0869999999999997</v>
      </c>
      <c r="O7090">
        <f t="shared" si="1688"/>
        <v>25.112784499999997</v>
      </c>
      <c r="P7090">
        <f t="shared" si="1689"/>
        <v>7.0869999999999997</v>
      </c>
      <c r="Q7090">
        <f t="shared" si="1690"/>
        <v>25.112784499999997</v>
      </c>
      <c r="R7090">
        <f t="shared" si="1691"/>
        <v>43.496618673528175</v>
      </c>
      <c r="S7090">
        <f t="shared" si="1692"/>
        <v>43.496618673528175</v>
      </c>
    </row>
    <row r="7091" spans="1:19">
      <c r="A7091">
        <v>7088</v>
      </c>
      <c r="B7091">
        <f t="shared" si="1678"/>
        <v>7.0880000000000001</v>
      </c>
      <c r="C7091">
        <v>1</v>
      </c>
      <c r="D7091">
        <v>1</v>
      </c>
      <c r="E7091">
        <v>1</v>
      </c>
      <c r="F7091">
        <f t="shared" si="1679"/>
        <v>7.0880000000000001</v>
      </c>
      <c r="G7091">
        <f t="shared" si="1680"/>
        <v>25.119872000000001</v>
      </c>
      <c r="H7091">
        <f t="shared" si="1681"/>
        <v>7.0880000000000001</v>
      </c>
      <c r="I7091">
        <f t="shared" si="1682"/>
        <v>25.119871999999997</v>
      </c>
      <c r="J7091">
        <f t="shared" si="1683"/>
        <v>7.0880000000000001</v>
      </c>
      <c r="K7091">
        <f t="shared" si="1684"/>
        <v>25.119872000000001</v>
      </c>
      <c r="L7091">
        <f t="shared" si="1685"/>
        <v>7.0880000000000001</v>
      </c>
      <c r="M7091">
        <f t="shared" si="1686"/>
        <v>25.119871999999997</v>
      </c>
      <c r="N7091">
        <f t="shared" si="1687"/>
        <v>7.0880000000000001</v>
      </c>
      <c r="O7091">
        <f t="shared" si="1688"/>
        <v>25.119872000000001</v>
      </c>
      <c r="P7091">
        <f t="shared" si="1689"/>
        <v>7.0880000000000001</v>
      </c>
      <c r="Q7091">
        <f t="shared" si="1690"/>
        <v>25.119871999999997</v>
      </c>
      <c r="R7091">
        <f t="shared" si="1691"/>
        <v>43.508894583626834</v>
      </c>
      <c r="S7091">
        <f t="shared" si="1692"/>
        <v>43.508894583626827</v>
      </c>
    </row>
    <row r="7092" spans="1:19">
      <c r="A7092">
        <v>7089</v>
      </c>
      <c r="B7092">
        <f t="shared" si="1678"/>
        <v>7.0890000000000004</v>
      </c>
      <c r="C7092">
        <v>1</v>
      </c>
      <c r="D7092">
        <v>1</v>
      </c>
      <c r="E7092">
        <v>1</v>
      </c>
      <c r="F7092">
        <f t="shared" si="1679"/>
        <v>7.0890000000000004</v>
      </c>
      <c r="G7092">
        <f t="shared" si="1680"/>
        <v>25.126960500000003</v>
      </c>
      <c r="H7092">
        <f t="shared" si="1681"/>
        <v>7.0890000000000004</v>
      </c>
      <c r="I7092">
        <f t="shared" si="1682"/>
        <v>25.126960499999999</v>
      </c>
      <c r="J7092">
        <f t="shared" si="1683"/>
        <v>7.0890000000000004</v>
      </c>
      <c r="K7092">
        <f t="shared" si="1684"/>
        <v>25.126960500000003</v>
      </c>
      <c r="L7092">
        <f t="shared" si="1685"/>
        <v>7.0890000000000004</v>
      </c>
      <c r="M7092">
        <f t="shared" si="1686"/>
        <v>25.126960499999999</v>
      </c>
      <c r="N7092">
        <f t="shared" si="1687"/>
        <v>7.0890000000000004</v>
      </c>
      <c r="O7092">
        <f t="shared" si="1688"/>
        <v>25.126960500000003</v>
      </c>
      <c r="P7092">
        <f t="shared" si="1689"/>
        <v>7.0890000000000004</v>
      </c>
      <c r="Q7092">
        <f t="shared" si="1690"/>
        <v>25.126960499999999</v>
      </c>
      <c r="R7092">
        <f t="shared" si="1691"/>
        <v>43.521172225776283</v>
      </c>
      <c r="S7092">
        <f t="shared" si="1692"/>
        <v>43.521172225776283</v>
      </c>
    </row>
    <row r="7093" spans="1:19">
      <c r="A7093">
        <v>7090</v>
      </c>
      <c r="B7093">
        <f t="shared" si="1678"/>
        <v>7.09</v>
      </c>
      <c r="C7093">
        <v>1</v>
      </c>
      <c r="D7093">
        <v>1</v>
      </c>
      <c r="E7093">
        <v>1</v>
      </c>
      <c r="F7093">
        <f t="shared" si="1679"/>
        <v>7.09</v>
      </c>
      <c r="G7093">
        <f t="shared" si="1680"/>
        <v>25.134049999999998</v>
      </c>
      <c r="H7093">
        <f t="shared" si="1681"/>
        <v>7.09</v>
      </c>
      <c r="I7093">
        <f t="shared" si="1682"/>
        <v>25.134049999999995</v>
      </c>
      <c r="J7093">
        <f t="shared" si="1683"/>
        <v>7.09</v>
      </c>
      <c r="K7093">
        <f t="shared" si="1684"/>
        <v>25.134049999999998</v>
      </c>
      <c r="L7093">
        <f t="shared" si="1685"/>
        <v>7.09</v>
      </c>
      <c r="M7093">
        <f t="shared" si="1686"/>
        <v>25.134049999999995</v>
      </c>
      <c r="N7093">
        <f t="shared" si="1687"/>
        <v>7.09</v>
      </c>
      <c r="O7093">
        <f t="shared" si="1688"/>
        <v>25.134049999999998</v>
      </c>
      <c r="P7093">
        <f t="shared" si="1689"/>
        <v>7.09</v>
      </c>
      <c r="Q7093">
        <f t="shared" si="1690"/>
        <v>25.134049999999995</v>
      </c>
      <c r="R7093">
        <f t="shared" si="1691"/>
        <v>43.533451599976537</v>
      </c>
      <c r="S7093">
        <f t="shared" si="1692"/>
        <v>43.53345159997653</v>
      </c>
    </row>
    <row r="7094" spans="1:19">
      <c r="A7094">
        <v>7091</v>
      </c>
      <c r="B7094">
        <f t="shared" si="1678"/>
        <v>7.0910000000000002</v>
      </c>
      <c r="C7094">
        <v>1</v>
      </c>
      <c r="D7094">
        <v>1</v>
      </c>
      <c r="E7094">
        <v>1</v>
      </c>
      <c r="F7094">
        <f t="shared" si="1679"/>
        <v>7.0910000000000002</v>
      </c>
      <c r="G7094">
        <f t="shared" si="1680"/>
        <v>25.141140500000002</v>
      </c>
      <c r="H7094">
        <f t="shared" si="1681"/>
        <v>7.0910000000000002</v>
      </c>
      <c r="I7094">
        <f t="shared" si="1682"/>
        <v>25.141140499999999</v>
      </c>
      <c r="J7094">
        <f t="shared" si="1683"/>
        <v>7.0910000000000002</v>
      </c>
      <c r="K7094">
        <f t="shared" si="1684"/>
        <v>25.141140500000002</v>
      </c>
      <c r="L7094">
        <f t="shared" si="1685"/>
        <v>7.0910000000000002</v>
      </c>
      <c r="M7094">
        <f t="shared" si="1686"/>
        <v>25.141140499999999</v>
      </c>
      <c r="N7094">
        <f t="shared" si="1687"/>
        <v>7.0910000000000002</v>
      </c>
      <c r="O7094">
        <f t="shared" si="1688"/>
        <v>25.141140500000002</v>
      </c>
      <c r="P7094">
        <f t="shared" si="1689"/>
        <v>7.0910000000000002</v>
      </c>
      <c r="Q7094">
        <f t="shared" si="1690"/>
        <v>25.141140499999999</v>
      </c>
      <c r="R7094">
        <f t="shared" si="1691"/>
        <v>43.545732706227611</v>
      </c>
      <c r="S7094">
        <f t="shared" si="1692"/>
        <v>43.545732706227604</v>
      </c>
    </row>
    <row r="7095" spans="1:19">
      <c r="A7095">
        <v>7092</v>
      </c>
      <c r="B7095">
        <f t="shared" si="1678"/>
        <v>7.0919999999999996</v>
      </c>
      <c r="C7095">
        <v>1</v>
      </c>
      <c r="D7095">
        <v>1</v>
      </c>
      <c r="E7095">
        <v>1</v>
      </c>
      <c r="F7095">
        <f t="shared" si="1679"/>
        <v>7.0919999999999996</v>
      </c>
      <c r="G7095">
        <f t="shared" si="1680"/>
        <v>25.148231999999997</v>
      </c>
      <c r="H7095">
        <f t="shared" si="1681"/>
        <v>7.0919999999999996</v>
      </c>
      <c r="I7095">
        <f t="shared" si="1682"/>
        <v>25.148231999999997</v>
      </c>
      <c r="J7095">
        <f t="shared" si="1683"/>
        <v>7.0919999999999996</v>
      </c>
      <c r="K7095">
        <f t="shared" si="1684"/>
        <v>25.148231999999997</v>
      </c>
      <c r="L7095">
        <f t="shared" si="1685"/>
        <v>7.0919999999999996</v>
      </c>
      <c r="M7095">
        <f t="shared" si="1686"/>
        <v>25.148231999999997</v>
      </c>
      <c r="N7095">
        <f t="shared" si="1687"/>
        <v>7.0919999999999996</v>
      </c>
      <c r="O7095">
        <f t="shared" si="1688"/>
        <v>25.148231999999997</v>
      </c>
      <c r="P7095">
        <f t="shared" si="1689"/>
        <v>7.0919999999999996</v>
      </c>
      <c r="Q7095">
        <f t="shared" si="1690"/>
        <v>25.148231999999997</v>
      </c>
      <c r="R7095">
        <f t="shared" si="1691"/>
        <v>43.558015544529475</v>
      </c>
      <c r="S7095">
        <f t="shared" si="1692"/>
        <v>43.558015544529475</v>
      </c>
    </row>
    <row r="7096" spans="1:19">
      <c r="A7096">
        <v>7093</v>
      </c>
      <c r="B7096">
        <f t="shared" si="1678"/>
        <v>7.093</v>
      </c>
      <c r="C7096">
        <v>1</v>
      </c>
      <c r="D7096">
        <v>1</v>
      </c>
      <c r="E7096">
        <v>1</v>
      </c>
      <c r="F7096">
        <f t="shared" si="1679"/>
        <v>7.093</v>
      </c>
      <c r="G7096">
        <f t="shared" si="1680"/>
        <v>25.155324499999999</v>
      </c>
      <c r="H7096">
        <f t="shared" si="1681"/>
        <v>7.093</v>
      </c>
      <c r="I7096">
        <f t="shared" si="1682"/>
        <v>25.155324499999999</v>
      </c>
      <c r="J7096">
        <f t="shared" si="1683"/>
        <v>7.093</v>
      </c>
      <c r="K7096">
        <f t="shared" si="1684"/>
        <v>25.155324499999999</v>
      </c>
      <c r="L7096">
        <f t="shared" si="1685"/>
        <v>7.093</v>
      </c>
      <c r="M7096">
        <f t="shared" si="1686"/>
        <v>25.155324499999999</v>
      </c>
      <c r="N7096">
        <f t="shared" si="1687"/>
        <v>7.093</v>
      </c>
      <c r="O7096">
        <f t="shared" si="1688"/>
        <v>25.155324499999999</v>
      </c>
      <c r="P7096">
        <f t="shared" si="1689"/>
        <v>7.093</v>
      </c>
      <c r="Q7096">
        <f t="shared" si="1690"/>
        <v>25.155324499999999</v>
      </c>
      <c r="R7096">
        <f t="shared" si="1691"/>
        <v>43.570300114882166</v>
      </c>
      <c r="S7096">
        <f t="shared" si="1692"/>
        <v>43.570300114882166</v>
      </c>
    </row>
    <row r="7097" spans="1:19">
      <c r="A7097">
        <v>7094</v>
      </c>
      <c r="B7097">
        <f t="shared" si="1678"/>
        <v>7.0940000000000003</v>
      </c>
      <c r="C7097">
        <v>1</v>
      </c>
      <c r="D7097">
        <v>1</v>
      </c>
      <c r="E7097">
        <v>1</v>
      </c>
      <c r="F7097">
        <f t="shared" si="1679"/>
        <v>7.0940000000000003</v>
      </c>
      <c r="G7097">
        <f t="shared" si="1680"/>
        <v>25.162418000000002</v>
      </c>
      <c r="H7097">
        <f t="shared" si="1681"/>
        <v>7.0940000000000003</v>
      </c>
      <c r="I7097">
        <f t="shared" si="1682"/>
        <v>25.162418000000002</v>
      </c>
      <c r="J7097">
        <f t="shared" si="1683"/>
        <v>7.0940000000000003</v>
      </c>
      <c r="K7097">
        <f t="shared" si="1684"/>
        <v>25.162418000000002</v>
      </c>
      <c r="L7097">
        <f t="shared" si="1685"/>
        <v>7.0940000000000003</v>
      </c>
      <c r="M7097">
        <f t="shared" si="1686"/>
        <v>25.162418000000002</v>
      </c>
      <c r="N7097">
        <f t="shared" si="1687"/>
        <v>7.0940000000000003</v>
      </c>
      <c r="O7097">
        <f t="shared" si="1688"/>
        <v>25.162418000000002</v>
      </c>
      <c r="P7097">
        <f t="shared" si="1689"/>
        <v>7.0940000000000003</v>
      </c>
      <c r="Q7097">
        <f t="shared" si="1690"/>
        <v>25.162418000000002</v>
      </c>
      <c r="R7097">
        <f t="shared" si="1691"/>
        <v>43.582586417285661</v>
      </c>
      <c r="S7097">
        <f t="shared" si="1692"/>
        <v>43.582586417285661</v>
      </c>
    </row>
    <row r="7098" spans="1:19">
      <c r="A7098">
        <v>7095</v>
      </c>
      <c r="B7098">
        <f t="shared" si="1678"/>
        <v>7.0949999999999998</v>
      </c>
      <c r="C7098">
        <v>1</v>
      </c>
      <c r="D7098">
        <v>1</v>
      </c>
      <c r="E7098">
        <v>1</v>
      </c>
      <c r="F7098">
        <f t="shared" si="1679"/>
        <v>7.0949999999999998</v>
      </c>
      <c r="G7098">
        <f t="shared" si="1680"/>
        <v>25.1695125</v>
      </c>
      <c r="H7098">
        <f t="shared" si="1681"/>
        <v>7.0949999999999998</v>
      </c>
      <c r="I7098">
        <f t="shared" si="1682"/>
        <v>25.1695125</v>
      </c>
      <c r="J7098">
        <f t="shared" si="1683"/>
        <v>7.0949999999999998</v>
      </c>
      <c r="K7098">
        <f t="shared" si="1684"/>
        <v>25.1695125</v>
      </c>
      <c r="L7098">
        <f t="shared" si="1685"/>
        <v>7.0949999999999998</v>
      </c>
      <c r="M7098">
        <f t="shared" si="1686"/>
        <v>25.1695125</v>
      </c>
      <c r="N7098">
        <f t="shared" si="1687"/>
        <v>7.0949999999999998</v>
      </c>
      <c r="O7098">
        <f t="shared" si="1688"/>
        <v>25.1695125</v>
      </c>
      <c r="P7098">
        <f t="shared" si="1689"/>
        <v>7.0949999999999998</v>
      </c>
      <c r="Q7098">
        <f t="shared" si="1690"/>
        <v>25.1695125</v>
      </c>
      <c r="R7098">
        <f t="shared" si="1691"/>
        <v>43.594874451739948</v>
      </c>
      <c r="S7098">
        <f t="shared" si="1692"/>
        <v>43.594874451739948</v>
      </c>
    </row>
    <row r="7099" spans="1:19">
      <c r="A7099">
        <v>7096</v>
      </c>
      <c r="B7099">
        <f t="shared" si="1678"/>
        <v>7.0960000000000001</v>
      </c>
      <c r="C7099">
        <v>1</v>
      </c>
      <c r="D7099">
        <v>1</v>
      </c>
      <c r="E7099">
        <v>1</v>
      </c>
      <c r="F7099">
        <f t="shared" si="1679"/>
        <v>7.0960000000000001</v>
      </c>
      <c r="G7099">
        <f t="shared" si="1680"/>
        <v>25.176608000000002</v>
      </c>
      <c r="H7099">
        <f t="shared" si="1681"/>
        <v>7.0960000000000001</v>
      </c>
      <c r="I7099">
        <f t="shared" si="1682"/>
        <v>25.176608000000002</v>
      </c>
      <c r="J7099">
        <f t="shared" si="1683"/>
        <v>7.0960000000000001</v>
      </c>
      <c r="K7099">
        <f t="shared" si="1684"/>
        <v>25.176608000000002</v>
      </c>
      <c r="L7099">
        <f t="shared" si="1685"/>
        <v>7.0960000000000001</v>
      </c>
      <c r="M7099">
        <f t="shared" si="1686"/>
        <v>25.176608000000002</v>
      </c>
      <c r="N7099">
        <f t="shared" si="1687"/>
        <v>7.0960000000000001</v>
      </c>
      <c r="O7099">
        <f t="shared" si="1688"/>
        <v>25.176608000000002</v>
      </c>
      <c r="P7099">
        <f t="shared" si="1689"/>
        <v>7.0960000000000001</v>
      </c>
      <c r="Q7099">
        <f t="shared" si="1690"/>
        <v>25.176608000000002</v>
      </c>
      <c r="R7099">
        <f t="shared" si="1691"/>
        <v>43.60716421824506</v>
      </c>
      <c r="S7099">
        <f t="shared" si="1692"/>
        <v>43.60716421824506</v>
      </c>
    </row>
    <row r="7100" spans="1:19">
      <c r="A7100">
        <v>7097</v>
      </c>
      <c r="B7100">
        <f t="shared" si="1678"/>
        <v>7.0970000000000004</v>
      </c>
      <c r="C7100">
        <v>1</v>
      </c>
      <c r="D7100">
        <v>1</v>
      </c>
      <c r="E7100">
        <v>1</v>
      </c>
      <c r="F7100">
        <f t="shared" si="1679"/>
        <v>7.0970000000000004</v>
      </c>
      <c r="G7100">
        <f t="shared" si="1680"/>
        <v>25.183704500000005</v>
      </c>
      <c r="H7100">
        <f t="shared" si="1681"/>
        <v>7.0970000000000004</v>
      </c>
      <c r="I7100">
        <f t="shared" si="1682"/>
        <v>25.183704500000005</v>
      </c>
      <c r="J7100">
        <f t="shared" si="1683"/>
        <v>7.0970000000000004</v>
      </c>
      <c r="K7100">
        <f t="shared" si="1684"/>
        <v>25.183704500000005</v>
      </c>
      <c r="L7100">
        <f t="shared" si="1685"/>
        <v>7.0970000000000004</v>
      </c>
      <c r="M7100">
        <f t="shared" si="1686"/>
        <v>25.183704500000005</v>
      </c>
      <c r="N7100">
        <f t="shared" si="1687"/>
        <v>7.0970000000000004</v>
      </c>
      <c r="O7100">
        <f t="shared" si="1688"/>
        <v>25.183704500000005</v>
      </c>
      <c r="P7100">
        <f t="shared" si="1689"/>
        <v>7.0970000000000004</v>
      </c>
      <c r="Q7100">
        <f t="shared" si="1690"/>
        <v>25.183704500000005</v>
      </c>
      <c r="R7100">
        <f t="shared" si="1691"/>
        <v>43.619455716800978</v>
      </c>
      <c r="S7100">
        <f t="shared" si="1692"/>
        <v>43.619455716800978</v>
      </c>
    </row>
    <row r="7101" spans="1:19">
      <c r="A7101">
        <v>7098</v>
      </c>
      <c r="B7101">
        <f t="shared" si="1678"/>
        <v>7.0979999999999999</v>
      </c>
      <c r="C7101">
        <v>1</v>
      </c>
      <c r="D7101">
        <v>1</v>
      </c>
      <c r="E7101">
        <v>1</v>
      </c>
      <c r="F7101">
        <f t="shared" si="1679"/>
        <v>7.0979999999999999</v>
      </c>
      <c r="G7101">
        <f t="shared" si="1680"/>
        <v>25.190801999999998</v>
      </c>
      <c r="H7101">
        <f t="shared" si="1681"/>
        <v>7.0979999999999999</v>
      </c>
      <c r="I7101">
        <f t="shared" si="1682"/>
        <v>25.190802000000001</v>
      </c>
      <c r="J7101">
        <f t="shared" si="1683"/>
        <v>7.0979999999999999</v>
      </c>
      <c r="K7101">
        <f t="shared" si="1684"/>
        <v>25.190801999999998</v>
      </c>
      <c r="L7101">
        <f t="shared" si="1685"/>
        <v>7.0979999999999999</v>
      </c>
      <c r="M7101">
        <f t="shared" si="1686"/>
        <v>25.190802000000001</v>
      </c>
      <c r="N7101">
        <f t="shared" si="1687"/>
        <v>7.0979999999999999</v>
      </c>
      <c r="O7101">
        <f t="shared" si="1688"/>
        <v>25.190801999999998</v>
      </c>
      <c r="P7101">
        <f t="shared" si="1689"/>
        <v>7.0979999999999999</v>
      </c>
      <c r="Q7101">
        <f t="shared" si="1690"/>
        <v>25.190802000000001</v>
      </c>
      <c r="R7101">
        <f t="shared" si="1691"/>
        <v>43.631748947407687</v>
      </c>
      <c r="S7101">
        <f t="shared" si="1692"/>
        <v>43.631748947407694</v>
      </c>
    </row>
    <row r="7102" spans="1:19">
      <c r="A7102">
        <v>7099</v>
      </c>
      <c r="B7102">
        <f t="shared" si="1678"/>
        <v>7.0990000000000002</v>
      </c>
      <c r="C7102">
        <v>1</v>
      </c>
      <c r="D7102">
        <v>1</v>
      </c>
      <c r="E7102">
        <v>1</v>
      </c>
      <c r="F7102">
        <f t="shared" si="1679"/>
        <v>7.0990000000000002</v>
      </c>
      <c r="G7102">
        <f t="shared" si="1680"/>
        <v>25.197900500000003</v>
      </c>
      <c r="H7102">
        <f t="shared" si="1681"/>
        <v>7.0990000000000002</v>
      </c>
      <c r="I7102">
        <f t="shared" si="1682"/>
        <v>25.197900500000003</v>
      </c>
      <c r="J7102">
        <f t="shared" si="1683"/>
        <v>7.0990000000000002</v>
      </c>
      <c r="K7102">
        <f t="shared" si="1684"/>
        <v>25.197900500000003</v>
      </c>
      <c r="L7102">
        <f t="shared" si="1685"/>
        <v>7.0990000000000002</v>
      </c>
      <c r="M7102">
        <f t="shared" si="1686"/>
        <v>25.197900500000003</v>
      </c>
      <c r="N7102">
        <f t="shared" si="1687"/>
        <v>7.0990000000000002</v>
      </c>
      <c r="O7102">
        <f t="shared" si="1688"/>
        <v>25.197900500000003</v>
      </c>
      <c r="P7102">
        <f t="shared" si="1689"/>
        <v>7.0990000000000002</v>
      </c>
      <c r="Q7102">
        <f t="shared" si="1690"/>
        <v>25.197900500000003</v>
      </c>
      <c r="R7102">
        <f t="shared" si="1691"/>
        <v>43.644043910065221</v>
      </c>
      <c r="S7102">
        <f t="shared" si="1692"/>
        <v>43.644043910065221</v>
      </c>
    </row>
    <row r="7103" spans="1:19">
      <c r="A7103">
        <v>7100</v>
      </c>
      <c r="B7103">
        <f t="shared" si="1678"/>
        <v>7.1</v>
      </c>
      <c r="C7103">
        <v>1</v>
      </c>
      <c r="D7103">
        <v>1</v>
      </c>
      <c r="E7103">
        <v>1</v>
      </c>
      <c r="F7103">
        <f t="shared" si="1679"/>
        <v>7.1</v>
      </c>
      <c r="G7103">
        <f t="shared" si="1680"/>
        <v>25.204999999999998</v>
      </c>
      <c r="H7103">
        <f t="shared" si="1681"/>
        <v>7.1</v>
      </c>
      <c r="I7103">
        <f t="shared" si="1682"/>
        <v>25.204999999999998</v>
      </c>
      <c r="J7103">
        <f t="shared" si="1683"/>
        <v>7.1</v>
      </c>
      <c r="K7103">
        <f t="shared" si="1684"/>
        <v>25.204999999999998</v>
      </c>
      <c r="L7103">
        <f t="shared" si="1685"/>
        <v>7.1</v>
      </c>
      <c r="M7103">
        <f t="shared" si="1686"/>
        <v>25.204999999999998</v>
      </c>
      <c r="N7103">
        <f t="shared" si="1687"/>
        <v>7.1</v>
      </c>
      <c r="O7103">
        <f t="shared" si="1688"/>
        <v>25.204999999999998</v>
      </c>
      <c r="P7103">
        <f t="shared" si="1689"/>
        <v>7.1</v>
      </c>
      <c r="Q7103">
        <f t="shared" si="1690"/>
        <v>25.204999999999998</v>
      </c>
      <c r="R7103">
        <f t="shared" si="1691"/>
        <v>43.656340604773554</v>
      </c>
      <c r="S7103">
        <f t="shared" si="1692"/>
        <v>43.656340604773554</v>
      </c>
    </row>
    <row r="7104" spans="1:19">
      <c r="A7104">
        <v>7101</v>
      </c>
      <c r="B7104">
        <f t="shared" si="1678"/>
        <v>7.101</v>
      </c>
      <c r="C7104">
        <v>1</v>
      </c>
      <c r="D7104">
        <v>1</v>
      </c>
      <c r="E7104">
        <v>1</v>
      </c>
      <c r="F7104">
        <f t="shared" si="1679"/>
        <v>7.101</v>
      </c>
      <c r="G7104">
        <f t="shared" si="1680"/>
        <v>25.212100499999998</v>
      </c>
      <c r="H7104">
        <f t="shared" si="1681"/>
        <v>7.101</v>
      </c>
      <c r="I7104">
        <f t="shared" si="1682"/>
        <v>25.212100500000002</v>
      </c>
      <c r="J7104">
        <f t="shared" si="1683"/>
        <v>7.101</v>
      </c>
      <c r="K7104">
        <f t="shared" si="1684"/>
        <v>25.212100499999998</v>
      </c>
      <c r="L7104">
        <f t="shared" si="1685"/>
        <v>7.101</v>
      </c>
      <c r="M7104">
        <f t="shared" si="1686"/>
        <v>25.212100500000002</v>
      </c>
      <c r="N7104">
        <f t="shared" si="1687"/>
        <v>7.101</v>
      </c>
      <c r="O7104">
        <f t="shared" si="1688"/>
        <v>25.212100499999998</v>
      </c>
      <c r="P7104">
        <f t="shared" si="1689"/>
        <v>7.101</v>
      </c>
      <c r="Q7104">
        <f t="shared" si="1690"/>
        <v>25.212100500000002</v>
      </c>
      <c r="R7104">
        <f t="shared" si="1691"/>
        <v>43.668639031532692</v>
      </c>
      <c r="S7104">
        <f t="shared" si="1692"/>
        <v>43.668639031532699</v>
      </c>
    </row>
    <row r="7105" spans="1:19">
      <c r="A7105">
        <v>7102</v>
      </c>
      <c r="B7105">
        <f t="shared" si="1678"/>
        <v>7.1020000000000003</v>
      </c>
      <c r="C7105">
        <v>1</v>
      </c>
      <c r="D7105">
        <v>1</v>
      </c>
      <c r="E7105">
        <v>1</v>
      </c>
      <c r="F7105">
        <f t="shared" si="1679"/>
        <v>7.1020000000000003</v>
      </c>
      <c r="G7105">
        <f t="shared" si="1680"/>
        <v>25.219202000000003</v>
      </c>
      <c r="H7105">
        <f t="shared" si="1681"/>
        <v>7.1020000000000003</v>
      </c>
      <c r="I7105">
        <f t="shared" si="1682"/>
        <v>25.219202000000003</v>
      </c>
      <c r="J7105">
        <f t="shared" si="1683"/>
        <v>7.1020000000000003</v>
      </c>
      <c r="K7105">
        <f t="shared" si="1684"/>
        <v>25.219202000000003</v>
      </c>
      <c r="L7105">
        <f t="shared" si="1685"/>
        <v>7.1020000000000003</v>
      </c>
      <c r="M7105">
        <f t="shared" si="1686"/>
        <v>25.219202000000003</v>
      </c>
      <c r="N7105">
        <f t="shared" si="1687"/>
        <v>7.1020000000000003</v>
      </c>
      <c r="O7105">
        <f t="shared" si="1688"/>
        <v>25.219202000000003</v>
      </c>
      <c r="P7105">
        <f t="shared" si="1689"/>
        <v>7.1020000000000003</v>
      </c>
      <c r="Q7105">
        <f t="shared" si="1690"/>
        <v>25.219202000000003</v>
      </c>
      <c r="R7105">
        <f t="shared" si="1691"/>
        <v>43.680939190342649</v>
      </c>
      <c r="S7105">
        <f t="shared" si="1692"/>
        <v>43.680939190342649</v>
      </c>
    </row>
    <row r="7106" spans="1:19">
      <c r="A7106">
        <v>7103</v>
      </c>
      <c r="B7106">
        <f t="shared" si="1678"/>
        <v>7.1029999999999998</v>
      </c>
      <c r="C7106">
        <v>1</v>
      </c>
      <c r="D7106">
        <v>1</v>
      </c>
      <c r="E7106">
        <v>1</v>
      </c>
      <c r="F7106">
        <f t="shared" si="1679"/>
        <v>7.1029999999999998</v>
      </c>
      <c r="G7106">
        <f t="shared" si="1680"/>
        <v>25.226304499999998</v>
      </c>
      <c r="H7106">
        <f t="shared" si="1681"/>
        <v>7.1029999999999998</v>
      </c>
      <c r="I7106">
        <f t="shared" si="1682"/>
        <v>25.226304499999998</v>
      </c>
      <c r="J7106">
        <f t="shared" si="1683"/>
        <v>7.1029999999999998</v>
      </c>
      <c r="K7106">
        <f t="shared" si="1684"/>
        <v>25.226304499999998</v>
      </c>
      <c r="L7106">
        <f t="shared" si="1685"/>
        <v>7.1029999999999998</v>
      </c>
      <c r="M7106">
        <f t="shared" si="1686"/>
        <v>25.226304499999998</v>
      </c>
      <c r="N7106">
        <f t="shared" si="1687"/>
        <v>7.1029999999999998</v>
      </c>
      <c r="O7106">
        <f t="shared" si="1688"/>
        <v>25.226304499999998</v>
      </c>
      <c r="P7106">
        <f t="shared" si="1689"/>
        <v>7.1029999999999998</v>
      </c>
      <c r="Q7106">
        <f t="shared" si="1690"/>
        <v>25.226304499999998</v>
      </c>
      <c r="R7106">
        <f t="shared" si="1691"/>
        <v>43.693241081203404</v>
      </c>
      <c r="S7106">
        <f t="shared" si="1692"/>
        <v>43.693241081203404</v>
      </c>
    </row>
    <row r="7107" spans="1:19">
      <c r="A7107">
        <v>7104</v>
      </c>
      <c r="B7107">
        <f t="shared" ref="B7107:B7170" si="1693">A7107/1000</f>
        <v>7.1040000000000001</v>
      </c>
      <c r="C7107">
        <v>1</v>
      </c>
      <c r="D7107">
        <v>1</v>
      </c>
      <c r="E7107">
        <v>1</v>
      </c>
      <c r="F7107">
        <f t="shared" si="1679"/>
        <v>7.1040000000000001</v>
      </c>
      <c r="G7107">
        <f t="shared" si="1680"/>
        <v>25.233408000000001</v>
      </c>
      <c r="H7107">
        <f t="shared" si="1681"/>
        <v>7.1040000000000001</v>
      </c>
      <c r="I7107">
        <f t="shared" si="1682"/>
        <v>25.233408000000001</v>
      </c>
      <c r="J7107">
        <f t="shared" si="1683"/>
        <v>7.1040000000000001</v>
      </c>
      <c r="K7107">
        <f t="shared" si="1684"/>
        <v>25.233408000000001</v>
      </c>
      <c r="L7107">
        <f t="shared" si="1685"/>
        <v>7.1040000000000001</v>
      </c>
      <c r="M7107">
        <f t="shared" si="1686"/>
        <v>25.233408000000001</v>
      </c>
      <c r="N7107">
        <f t="shared" si="1687"/>
        <v>7.1040000000000001</v>
      </c>
      <c r="O7107">
        <f t="shared" si="1688"/>
        <v>25.233408000000001</v>
      </c>
      <c r="P7107">
        <f t="shared" si="1689"/>
        <v>7.1040000000000001</v>
      </c>
      <c r="Q7107">
        <f t="shared" si="1690"/>
        <v>25.233408000000001</v>
      </c>
      <c r="R7107">
        <f t="shared" si="1691"/>
        <v>43.705544704114971</v>
      </c>
      <c r="S7107">
        <f t="shared" si="1692"/>
        <v>43.705544704114971</v>
      </c>
    </row>
    <row r="7108" spans="1:19">
      <c r="A7108">
        <v>7105</v>
      </c>
      <c r="B7108">
        <f t="shared" si="1693"/>
        <v>7.1050000000000004</v>
      </c>
      <c r="C7108">
        <v>1</v>
      </c>
      <c r="D7108">
        <v>1</v>
      </c>
      <c r="E7108">
        <v>1</v>
      </c>
      <c r="F7108">
        <f t="shared" si="1679"/>
        <v>7.1050000000000004</v>
      </c>
      <c r="G7108">
        <f t="shared" si="1680"/>
        <v>25.240512500000005</v>
      </c>
      <c r="H7108">
        <f t="shared" si="1681"/>
        <v>7.1050000000000004</v>
      </c>
      <c r="I7108">
        <f t="shared" si="1682"/>
        <v>25.240512500000005</v>
      </c>
      <c r="J7108">
        <f t="shared" si="1683"/>
        <v>7.1050000000000004</v>
      </c>
      <c r="K7108">
        <f t="shared" si="1684"/>
        <v>25.240512500000005</v>
      </c>
      <c r="L7108">
        <f t="shared" si="1685"/>
        <v>7.1050000000000004</v>
      </c>
      <c r="M7108">
        <f t="shared" si="1686"/>
        <v>25.240512500000005</v>
      </c>
      <c r="N7108">
        <f t="shared" si="1687"/>
        <v>7.1050000000000004</v>
      </c>
      <c r="O7108">
        <f t="shared" si="1688"/>
        <v>25.240512500000005</v>
      </c>
      <c r="P7108">
        <f t="shared" si="1689"/>
        <v>7.1050000000000004</v>
      </c>
      <c r="Q7108">
        <f t="shared" si="1690"/>
        <v>25.240512500000005</v>
      </c>
      <c r="R7108">
        <f t="shared" si="1691"/>
        <v>43.71785005907735</v>
      </c>
      <c r="S7108">
        <f t="shared" si="1692"/>
        <v>43.71785005907735</v>
      </c>
    </row>
    <row r="7109" spans="1:19">
      <c r="A7109">
        <v>7106</v>
      </c>
      <c r="B7109">
        <f t="shared" si="1693"/>
        <v>7.1059999999999999</v>
      </c>
      <c r="C7109">
        <v>1</v>
      </c>
      <c r="D7109">
        <v>1</v>
      </c>
      <c r="E7109">
        <v>1</v>
      </c>
      <c r="F7109">
        <f t="shared" si="1679"/>
        <v>7.1059999999999999</v>
      </c>
      <c r="G7109">
        <f t="shared" si="1680"/>
        <v>25.247617999999999</v>
      </c>
      <c r="H7109">
        <f t="shared" si="1681"/>
        <v>7.1059999999999999</v>
      </c>
      <c r="I7109">
        <f t="shared" si="1682"/>
        <v>25.247617999999999</v>
      </c>
      <c r="J7109">
        <f t="shared" si="1683"/>
        <v>7.1059999999999999</v>
      </c>
      <c r="K7109">
        <f t="shared" si="1684"/>
        <v>25.247617999999999</v>
      </c>
      <c r="L7109">
        <f t="shared" si="1685"/>
        <v>7.1059999999999999</v>
      </c>
      <c r="M7109">
        <f t="shared" si="1686"/>
        <v>25.247617999999999</v>
      </c>
      <c r="N7109">
        <f t="shared" si="1687"/>
        <v>7.1059999999999999</v>
      </c>
      <c r="O7109">
        <f t="shared" si="1688"/>
        <v>25.247617999999999</v>
      </c>
      <c r="P7109">
        <f t="shared" si="1689"/>
        <v>7.1059999999999999</v>
      </c>
      <c r="Q7109">
        <f t="shared" si="1690"/>
        <v>25.247617999999999</v>
      </c>
      <c r="R7109">
        <f t="shared" si="1691"/>
        <v>43.730157146090527</v>
      </c>
      <c r="S7109">
        <f t="shared" si="1692"/>
        <v>43.730157146090527</v>
      </c>
    </row>
    <row r="7110" spans="1:19">
      <c r="A7110">
        <v>7107</v>
      </c>
      <c r="B7110">
        <f t="shared" si="1693"/>
        <v>7.1070000000000002</v>
      </c>
      <c r="C7110">
        <v>1</v>
      </c>
      <c r="D7110">
        <v>1</v>
      </c>
      <c r="E7110">
        <v>1</v>
      </c>
      <c r="F7110">
        <f t="shared" si="1679"/>
        <v>7.1070000000000002</v>
      </c>
      <c r="G7110">
        <f t="shared" si="1680"/>
        <v>25.254724500000002</v>
      </c>
      <c r="H7110">
        <f t="shared" si="1681"/>
        <v>7.1070000000000002</v>
      </c>
      <c r="I7110">
        <f t="shared" si="1682"/>
        <v>25.254724500000002</v>
      </c>
      <c r="J7110">
        <f t="shared" si="1683"/>
        <v>7.1070000000000002</v>
      </c>
      <c r="K7110">
        <f t="shared" si="1684"/>
        <v>25.254724500000002</v>
      </c>
      <c r="L7110">
        <f t="shared" si="1685"/>
        <v>7.1070000000000002</v>
      </c>
      <c r="M7110">
        <f t="shared" si="1686"/>
        <v>25.254724500000002</v>
      </c>
      <c r="N7110">
        <f t="shared" si="1687"/>
        <v>7.1070000000000002</v>
      </c>
      <c r="O7110">
        <f t="shared" si="1688"/>
        <v>25.254724500000002</v>
      </c>
      <c r="P7110">
        <f t="shared" si="1689"/>
        <v>7.1070000000000002</v>
      </c>
      <c r="Q7110">
        <f t="shared" si="1690"/>
        <v>25.254724500000002</v>
      </c>
      <c r="R7110">
        <f t="shared" si="1691"/>
        <v>43.742465965154516</v>
      </c>
      <c r="S7110">
        <f t="shared" si="1692"/>
        <v>43.742465965154516</v>
      </c>
    </row>
    <row r="7111" spans="1:19">
      <c r="A7111">
        <v>7108</v>
      </c>
      <c r="B7111">
        <f t="shared" si="1693"/>
        <v>7.1079999999999997</v>
      </c>
      <c r="C7111">
        <v>1</v>
      </c>
      <c r="D7111">
        <v>1</v>
      </c>
      <c r="E7111">
        <v>1</v>
      </c>
      <c r="F7111">
        <f t="shared" si="1679"/>
        <v>7.1079999999999997</v>
      </c>
      <c r="G7111">
        <f t="shared" si="1680"/>
        <v>25.261831999999998</v>
      </c>
      <c r="H7111">
        <f t="shared" si="1681"/>
        <v>7.1079999999999997</v>
      </c>
      <c r="I7111">
        <f t="shared" si="1682"/>
        <v>25.261831999999998</v>
      </c>
      <c r="J7111">
        <f t="shared" si="1683"/>
        <v>7.1079999999999997</v>
      </c>
      <c r="K7111">
        <f t="shared" si="1684"/>
        <v>25.261831999999998</v>
      </c>
      <c r="L7111">
        <f t="shared" si="1685"/>
        <v>7.1079999999999997</v>
      </c>
      <c r="M7111">
        <f t="shared" si="1686"/>
        <v>25.261831999999998</v>
      </c>
      <c r="N7111">
        <f t="shared" si="1687"/>
        <v>7.1079999999999997</v>
      </c>
      <c r="O7111">
        <f t="shared" si="1688"/>
        <v>25.261831999999998</v>
      </c>
      <c r="P7111">
        <f t="shared" si="1689"/>
        <v>7.1079999999999997</v>
      </c>
      <c r="Q7111">
        <f t="shared" si="1690"/>
        <v>25.261831999999998</v>
      </c>
      <c r="R7111">
        <f t="shared" si="1691"/>
        <v>43.754776516269303</v>
      </c>
      <c r="S7111">
        <f t="shared" si="1692"/>
        <v>43.754776516269303</v>
      </c>
    </row>
    <row r="7112" spans="1:19">
      <c r="A7112">
        <v>7109</v>
      </c>
      <c r="B7112">
        <f t="shared" si="1693"/>
        <v>7.109</v>
      </c>
      <c r="C7112">
        <v>1</v>
      </c>
      <c r="D7112">
        <v>1</v>
      </c>
      <c r="E7112">
        <v>1</v>
      </c>
      <c r="F7112">
        <f t="shared" si="1679"/>
        <v>7.109</v>
      </c>
      <c r="G7112">
        <f t="shared" si="1680"/>
        <v>25.268940499999999</v>
      </c>
      <c r="H7112">
        <f t="shared" si="1681"/>
        <v>7.109</v>
      </c>
      <c r="I7112">
        <f t="shared" si="1682"/>
        <v>25.268940499999999</v>
      </c>
      <c r="J7112">
        <f t="shared" si="1683"/>
        <v>7.109</v>
      </c>
      <c r="K7112">
        <f t="shared" si="1684"/>
        <v>25.268940499999999</v>
      </c>
      <c r="L7112">
        <f t="shared" si="1685"/>
        <v>7.109</v>
      </c>
      <c r="M7112">
        <f t="shared" si="1686"/>
        <v>25.268940499999999</v>
      </c>
      <c r="N7112">
        <f t="shared" si="1687"/>
        <v>7.109</v>
      </c>
      <c r="O7112">
        <f t="shared" si="1688"/>
        <v>25.268940499999999</v>
      </c>
      <c r="P7112">
        <f t="shared" si="1689"/>
        <v>7.109</v>
      </c>
      <c r="Q7112">
        <f t="shared" si="1690"/>
        <v>25.268940499999999</v>
      </c>
      <c r="R7112">
        <f t="shared" si="1691"/>
        <v>43.767088799434909</v>
      </c>
      <c r="S7112">
        <f t="shared" si="1692"/>
        <v>43.767088799434909</v>
      </c>
    </row>
    <row r="7113" spans="1:19">
      <c r="A7113">
        <v>7110</v>
      </c>
      <c r="B7113">
        <f t="shared" si="1693"/>
        <v>7.11</v>
      </c>
      <c r="C7113">
        <v>1</v>
      </c>
      <c r="D7113">
        <v>1</v>
      </c>
      <c r="E7113">
        <v>1</v>
      </c>
      <c r="F7113">
        <f t="shared" si="1679"/>
        <v>7.11</v>
      </c>
      <c r="G7113">
        <f t="shared" si="1680"/>
        <v>25.276050000000001</v>
      </c>
      <c r="H7113">
        <f t="shared" si="1681"/>
        <v>7.11</v>
      </c>
      <c r="I7113">
        <f t="shared" si="1682"/>
        <v>25.276050000000001</v>
      </c>
      <c r="J7113">
        <f t="shared" si="1683"/>
        <v>7.11</v>
      </c>
      <c r="K7113">
        <f t="shared" si="1684"/>
        <v>25.276050000000001</v>
      </c>
      <c r="L7113">
        <f t="shared" si="1685"/>
        <v>7.11</v>
      </c>
      <c r="M7113">
        <f t="shared" si="1686"/>
        <v>25.276050000000001</v>
      </c>
      <c r="N7113">
        <f t="shared" si="1687"/>
        <v>7.11</v>
      </c>
      <c r="O7113">
        <f t="shared" si="1688"/>
        <v>25.276050000000001</v>
      </c>
      <c r="P7113">
        <f t="shared" si="1689"/>
        <v>7.11</v>
      </c>
      <c r="Q7113">
        <f t="shared" si="1690"/>
        <v>25.276050000000001</v>
      </c>
      <c r="R7113">
        <f t="shared" si="1691"/>
        <v>43.779402814651327</v>
      </c>
      <c r="S7113">
        <f t="shared" si="1692"/>
        <v>43.779402814651327</v>
      </c>
    </row>
    <row r="7114" spans="1:19">
      <c r="A7114">
        <v>7111</v>
      </c>
      <c r="B7114">
        <f t="shared" si="1693"/>
        <v>7.1109999999999998</v>
      </c>
      <c r="C7114">
        <v>1</v>
      </c>
      <c r="D7114">
        <v>1</v>
      </c>
      <c r="E7114">
        <v>1</v>
      </c>
      <c r="F7114">
        <f t="shared" si="1679"/>
        <v>7.1109999999999998</v>
      </c>
      <c r="G7114">
        <f t="shared" si="1680"/>
        <v>25.283160499999997</v>
      </c>
      <c r="H7114">
        <f t="shared" si="1681"/>
        <v>7.1109999999999998</v>
      </c>
      <c r="I7114">
        <f t="shared" si="1682"/>
        <v>25.283160499999997</v>
      </c>
      <c r="J7114">
        <f t="shared" si="1683"/>
        <v>7.1109999999999998</v>
      </c>
      <c r="K7114">
        <f t="shared" si="1684"/>
        <v>25.283160499999997</v>
      </c>
      <c r="L7114">
        <f t="shared" si="1685"/>
        <v>7.1109999999999998</v>
      </c>
      <c r="M7114">
        <f t="shared" si="1686"/>
        <v>25.283160499999997</v>
      </c>
      <c r="N7114">
        <f t="shared" si="1687"/>
        <v>7.1109999999999998</v>
      </c>
      <c r="O7114">
        <f t="shared" si="1688"/>
        <v>25.283160499999997</v>
      </c>
      <c r="P7114">
        <f t="shared" si="1689"/>
        <v>7.1109999999999998</v>
      </c>
      <c r="Q7114">
        <f t="shared" si="1690"/>
        <v>25.283160499999997</v>
      </c>
      <c r="R7114">
        <f t="shared" si="1691"/>
        <v>43.791718561918536</v>
      </c>
      <c r="S7114">
        <f t="shared" si="1692"/>
        <v>43.791718561918536</v>
      </c>
    </row>
    <row r="7115" spans="1:19">
      <c r="A7115">
        <v>7112</v>
      </c>
      <c r="B7115">
        <f t="shared" si="1693"/>
        <v>7.1120000000000001</v>
      </c>
      <c r="C7115">
        <v>1</v>
      </c>
      <c r="D7115">
        <v>1</v>
      </c>
      <c r="E7115">
        <v>1</v>
      </c>
      <c r="F7115">
        <f t="shared" si="1679"/>
        <v>7.1120000000000001</v>
      </c>
      <c r="G7115">
        <f t="shared" si="1680"/>
        <v>25.290272000000002</v>
      </c>
      <c r="H7115">
        <f t="shared" si="1681"/>
        <v>7.1120000000000001</v>
      </c>
      <c r="I7115">
        <f t="shared" si="1682"/>
        <v>25.290271999999998</v>
      </c>
      <c r="J7115">
        <f t="shared" si="1683"/>
        <v>7.1120000000000001</v>
      </c>
      <c r="K7115">
        <f t="shared" si="1684"/>
        <v>25.290272000000002</v>
      </c>
      <c r="L7115">
        <f t="shared" si="1685"/>
        <v>7.1120000000000001</v>
      </c>
      <c r="M7115">
        <f t="shared" si="1686"/>
        <v>25.290271999999998</v>
      </c>
      <c r="N7115">
        <f t="shared" si="1687"/>
        <v>7.1120000000000001</v>
      </c>
      <c r="O7115">
        <f t="shared" si="1688"/>
        <v>25.290272000000002</v>
      </c>
      <c r="P7115">
        <f t="shared" si="1689"/>
        <v>7.1120000000000001</v>
      </c>
      <c r="Q7115">
        <f t="shared" si="1690"/>
        <v>25.290271999999998</v>
      </c>
      <c r="R7115">
        <f t="shared" si="1691"/>
        <v>43.804036041236571</v>
      </c>
      <c r="S7115">
        <f t="shared" si="1692"/>
        <v>43.804036041236564</v>
      </c>
    </row>
    <row r="7116" spans="1:19">
      <c r="A7116">
        <v>7113</v>
      </c>
      <c r="B7116">
        <f t="shared" si="1693"/>
        <v>7.1130000000000004</v>
      </c>
      <c r="C7116">
        <v>1</v>
      </c>
      <c r="D7116">
        <v>1</v>
      </c>
      <c r="E7116">
        <v>1</v>
      </c>
      <c r="F7116">
        <f t="shared" si="1679"/>
        <v>7.1130000000000004</v>
      </c>
      <c r="G7116">
        <f t="shared" si="1680"/>
        <v>25.297384500000003</v>
      </c>
      <c r="H7116">
        <f t="shared" si="1681"/>
        <v>7.1130000000000004</v>
      </c>
      <c r="I7116">
        <f t="shared" si="1682"/>
        <v>25.2973845</v>
      </c>
      <c r="J7116">
        <f t="shared" si="1683"/>
        <v>7.1130000000000004</v>
      </c>
      <c r="K7116">
        <f t="shared" si="1684"/>
        <v>25.297384500000003</v>
      </c>
      <c r="L7116">
        <f t="shared" si="1685"/>
        <v>7.1130000000000004</v>
      </c>
      <c r="M7116">
        <f t="shared" si="1686"/>
        <v>25.2973845</v>
      </c>
      <c r="N7116">
        <f t="shared" si="1687"/>
        <v>7.1130000000000004</v>
      </c>
      <c r="O7116">
        <f t="shared" si="1688"/>
        <v>25.297384500000003</v>
      </c>
      <c r="P7116">
        <f t="shared" si="1689"/>
        <v>7.1130000000000004</v>
      </c>
      <c r="Q7116">
        <f t="shared" si="1690"/>
        <v>25.2973845</v>
      </c>
      <c r="R7116">
        <f t="shared" si="1691"/>
        <v>43.816355252605405</v>
      </c>
      <c r="S7116">
        <f t="shared" si="1692"/>
        <v>43.816355252605398</v>
      </c>
    </row>
    <row r="7117" spans="1:19">
      <c r="A7117">
        <v>7114</v>
      </c>
      <c r="B7117">
        <f t="shared" si="1693"/>
        <v>7.1139999999999999</v>
      </c>
      <c r="C7117">
        <v>1</v>
      </c>
      <c r="D7117">
        <v>1</v>
      </c>
      <c r="E7117">
        <v>1</v>
      </c>
      <c r="F7117">
        <f t="shared" si="1679"/>
        <v>7.1139999999999999</v>
      </c>
      <c r="G7117">
        <f t="shared" si="1680"/>
        <v>25.304497999999999</v>
      </c>
      <c r="H7117">
        <f t="shared" si="1681"/>
        <v>7.1139999999999999</v>
      </c>
      <c r="I7117">
        <f t="shared" si="1682"/>
        <v>25.304497999999995</v>
      </c>
      <c r="J7117">
        <f t="shared" si="1683"/>
        <v>7.1139999999999999</v>
      </c>
      <c r="K7117">
        <f t="shared" si="1684"/>
        <v>25.304497999999999</v>
      </c>
      <c r="L7117">
        <f t="shared" si="1685"/>
        <v>7.1139999999999999</v>
      </c>
      <c r="M7117">
        <f t="shared" si="1686"/>
        <v>25.304497999999995</v>
      </c>
      <c r="N7117">
        <f t="shared" si="1687"/>
        <v>7.1139999999999999</v>
      </c>
      <c r="O7117">
        <f t="shared" si="1688"/>
        <v>25.304497999999999</v>
      </c>
      <c r="P7117">
        <f t="shared" si="1689"/>
        <v>7.1139999999999999</v>
      </c>
      <c r="Q7117">
        <f t="shared" si="1690"/>
        <v>25.304497999999995</v>
      </c>
      <c r="R7117">
        <f t="shared" si="1691"/>
        <v>43.828676196025036</v>
      </c>
      <c r="S7117">
        <f t="shared" si="1692"/>
        <v>43.828676196025036</v>
      </c>
    </row>
    <row r="7118" spans="1:19">
      <c r="A7118">
        <v>7115</v>
      </c>
      <c r="B7118">
        <f t="shared" si="1693"/>
        <v>7.1150000000000002</v>
      </c>
      <c r="C7118">
        <v>1</v>
      </c>
      <c r="D7118">
        <v>1</v>
      </c>
      <c r="E7118">
        <v>1</v>
      </c>
      <c r="F7118">
        <f t="shared" si="1679"/>
        <v>7.1150000000000002</v>
      </c>
      <c r="G7118">
        <f t="shared" si="1680"/>
        <v>25.311612500000003</v>
      </c>
      <c r="H7118">
        <f t="shared" si="1681"/>
        <v>7.1150000000000002</v>
      </c>
      <c r="I7118">
        <f t="shared" si="1682"/>
        <v>25.311612499999999</v>
      </c>
      <c r="J7118">
        <f t="shared" si="1683"/>
        <v>7.1150000000000002</v>
      </c>
      <c r="K7118">
        <f t="shared" si="1684"/>
        <v>25.311612500000003</v>
      </c>
      <c r="L7118">
        <f t="shared" si="1685"/>
        <v>7.1150000000000002</v>
      </c>
      <c r="M7118">
        <f t="shared" si="1686"/>
        <v>25.311612499999999</v>
      </c>
      <c r="N7118">
        <f t="shared" si="1687"/>
        <v>7.1150000000000002</v>
      </c>
      <c r="O7118">
        <f t="shared" si="1688"/>
        <v>25.311612500000003</v>
      </c>
      <c r="P7118">
        <f t="shared" si="1689"/>
        <v>7.1150000000000002</v>
      </c>
      <c r="Q7118">
        <f t="shared" si="1690"/>
        <v>25.311612499999999</v>
      </c>
      <c r="R7118">
        <f t="shared" si="1691"/>
        <v>43.840998871495493</v>
      </c>
      <c r="S7118">
        <f t="shared" si="1692"/>
        <v>43.840998871495486</v>
      </c>
    </row>
    <row r="7119" spans="1:19">
      <c r="A7119">
        <v>7116</v>
      </c>
      <c r="B7119">
        <f t="shared" si="1693"/>
        <v>7.1159999999999997</v>
      </c>
      <c r="C7119">
        <v>1</v>
      </c>
      <c r="D7119">
        <v>1</v>
      </c>
      <c r="E7119">
        <v>1</v>
      </c>
      <c r="F7119">
        <f t="shared" si="1679"/>
        <v>7.1159999999999997</v>
      </c>
      <c r="G7119">
        <f t="shared" si="1680"/>
        <v>25.318727999999997</v>
      </c>
      <c r="H7119">
        <f t="shared" si="1681"/>
        <v>7.1159999999999997</v>
      </c>
      <c r="I7119">
        <f t="shared" si="1682"/>
        <v>25.318727999999997</v>
      </c>
      <c r="J7119">
        <f t="shared" si="1683"/>
        <v>7.1159999999999997</v>
      </c>
      <c r="K7119">
        <f t="shared" si="1684"/>
        <v>25.318727999999997</v>
      </c>
      <c r="L7119">
        <f t="shared" si="1685"/>
        <v>7.1159999999999997</v>
      </c>
      <c r="M7119">
        <f t="shared" si="1686"/>
        <v>25.318727999999997</v>
      </c>
      <c r="N7119">
        <f t="shared" si="1687"/>
        <v>7.1159999999999997</v>
      </c>
      <c r="O7119">
        <f t="shared" si="1688"/>
        <v>25.318727999999997</v>
      </c>
      <c r="P7119">
        <f t="shared" si="1689"/>
        <v>7.1159999999999997</v>
      </c>
      <c r="Q7119">
        <f t="shared" si="1690"/>
        <v>25.318727999999997</v>
      </c>
      <c r="R7119">
        <f t="shared" si="1691"/>
        <v>43.853323279016735</v>
      </c>
      <c r="S7119">
        <f t="shared" si="1692"/>
        <v>43.853323279016735</v>
      </c>
    </row>
    <row r="7120" spans="1:19">
      <c r="A7120">
        <v>7117</v>
      </c>
      <c r="B7120">
        <f t="shared" si="1693"/>
        <v>7.117</v>
      </c>
      <c r="C7120">
        <v>1</v>
      </c>
      <c r="D7120">
        <v>1</v>
      </c>
      <c r="E7120">
        <v>1</v>
      </c>
      <c r="F7120">
        <f t="shared" si="1679"/>
        <v>7.117</v>
      </c>
      <c r="G7120">
        <f t="shared" si="1680"/>
        <v>25.325844499999999</v>
      </c>
      <c r="H7120">
        <f t="shared" si="1681"/>
        <v>7.117</v>
      </c>
      <c r="I7120">
        <f t="shared" si="1682"/>
        <v>25.325844499999999</v>
      </c>
      <c r="J7120">
        <f t="shared" si="1683"/>
        <v>7.117</v>
      </c>
      <c r="K7120">
        <f t="shared" si="1684"/>
        <v>25.325844499999999</v>
      </c>
      <c r="L7120">
        <f t="shared" si="1685"/>
        <v>7.117</v>
      </c>
      <c r="M7120">
        <f t="shared" si="1686"/>
        <v>25.325844499999999</v>
      </c>
      <c r="N7120">
        <f t="shared" si="1687"/>
        <v>7.117</v>
      </c>
      <c r="O7120">
        <f t="shared" si="1688"/>
        <v>25.325844499999999</v>
      </c>
      <c r="P7120">
        <f t="shared" si="1689"/>
        <v>7.117</v>
      </c>
      <c r="Q7120">
        <f t="shared" si="1690"/>
        <v>25.325844499999999</v>
      </c>
      <c r="R7120">
        <f t="shared" si="1691"/>
        <v>43.865649418588809</v>
      </c>
      <c r="S7120">
        <f t="shared" si="1692"/>
        <v>43.865649418588809</v>
      </c>
    </row>
    <row r="7121" spans="1:19">
      <c r="A7121">
        <v>7118</v>
      </c>
      <c r="B7121">
        <f t="shared" si="1693"/>
        <v>7.1180000000000003</v>
      </c>
      <c r="C7121">
        <v>1</v>
      </c>
      <c r="D7121">
        <v>1</v>
      </c>
      <c r="E7121">
        <v>1</v>
      </c>
      <c r="F7121">
        <f t="shared" si="1679"/>
        <v>7.1180000000000003</v>
      </c>
      <c r="G7121">
        <f t="shared" si="1680"/>
        <v>25.332962000000002</v>
      </c>
      <c r="H7121">
        <f t="shared" si="1681"/>
        <v>7.1180000000000003</v>
      </c>
      <c r="I7121">
        <f t="shared" si="1682"/>
        <v>25.332962000000002</v>
      </c>
      <c r="J7121">
        <f t="shared" si="1683"/>
        <v>7.1180000000000003</v>
      </c>
      <c r="K7121">
        <f t="shared" si="1684"/>
        <v>25.332962000000002</v>
      </c>
      <c r="L7121">
        <f t="shared" si="1685"/>
        <v>7.1180000000000003</v>
      </c>
      <c r="M7121">
        <f t="shared" si="1686"/>
        <v>25.332962000000002</v>
      </c>
      <c r="N7121">
        <f t="shared" si="1687"/>
        <v>7.1180000000000003</v>
      </c>
      <c r="O7121">
        <f t="shared" si="1688"/>
        <v>25.332962000000002</v>
      </c>
      <c r="P7121">
        <f t="shared" si="1689"/>
        <v>7.1180000000000003</v>
      </c>
      <c r="Q7121">
        <f t="shared" si="1690"/>
        <v>25.332962000000002</v>
      </c>
      <c r="R7121">
        <f t="shared" si="1691"/>
        <v>43.877977290211689</v>
      </c>
      <c r="S7121">
        <f t="shared" si="1692"/>
        <v>43.877977290211689</v>
      </c>
    </row>
    <row r="7122" spans="1:19">
      <c r="A7122">
        <v>7119</v>
      </c>
      <c r="B7122">
        <f t="shared" si="1693"/>
        <v>7.1189999999999998</v>
      </c>
      <c r="C7122">
        <v>1</v>
      </c>
      <c r="D7122">
        <v>1</v>
      </c>
      <c r="E7122">
        <v>1</v>
      </c>
      <c r="F7122">
        <f t="shared" si="1679"/>
        <v>7.1189999999999998</v>
      </c>
      <c r="G7122">
        <f t="shared" si="1680"/>
        <v>25.340080499999999</v>
      </c>
      <c r="H7122">
        <f t="shared" si="1681"/>
        <v>7.1189999999999998</v>
      </c>
      <c r="I7122">
        <f t="shared" si="1682"/>
        <v>25.340080499999999</v>
      </c>
      <c r="J7122">
        <f t="shared" si="1683"/>
        <v>7.1189999999999998</v>
      </c>
      <c r="K7122">
        <f t="shared" si="1684"/>
        <v>25.340080499999999</v>
      </c>
      <c r="L7122">
        <f t="shared" si="1685"/>
        <v>7.1189999999999998</v>
      </c>
      <c r="M7122">
        <f t="shared" si="1686"/>
        <v>25.340080499999999</v>
      </c>
      <c r="N7122">
        <f t="shared" si="1687"/>
        <v>7.1189999999999998</v>
      </c>
      <c r="O7122">
        <f t="shared" si="1688"/>
        <v>25.340080499999999</v>
      </c>
      <c r="P7122">
        <f t="shared" si="1689"/>
        <v>7.1189999999999998</v>
      </c>
      <c r="Q7122">
        <f t="shared" si="1690"/>
        <v>25.340080499999999</v>
      </c>
      <c r="R7122">
        <f t="shared" si="1691"/>
        <v>43.890306893885359</v>
      </c>
      <c r="S7122">
        <f t="shared" si="1692"/>
        <v>43.890306893885359</v>
      </c>
    </row>
    <row r="7123" spans="1:19">
      <c r="A7123">
        <v>7120</v>
      </c>
      <c r="B7123">
        <f t="shared" si="1693"/>
        <v>7.12</v>
      </c>
      <c r="C7123">
        <v>1</v>
      </c>
      <c r="D7123">
        <v>1</v>
      </c>
      <c r="E7123">
        <v>1</v>
      </c>
      <c r="F7123">
        <f t="shared" si="1679"/>
        <v>7.12</v>
      </c>
      <c r="G7123">
        <f t="shared" si="1680"/>
        <v>25.347200000000001</v>
      </c>
      <c r="H7123">
        <f t="shared" si="1681"/>
        <v>7.12</v>
      </c>
      <c r="I7123">
        <f t="shared" si="1682"/>
        <v>25.347200000000001</v>
      </c>
      <c r="J7123">
        <f t="shared" si="1683"/>
        <v>7.12</v>
      </c>
      <c r="K7123">
        <f t="shared" si="1684"/>
        <v>25.347200000000001</v>
      </c>
      <c r="L7123">
        <f t="shared" si="1685"/>
        <v>7.12</v>
      </c>
      <c r="M7123">
        <f t="shared" si="1686"/>
        <v>25.347200000000001</v>
      </c>
      <c r="N7123">
        <f t="shared" si="1687"/>
        <v>7.12</v>
      </c>
      <c r="O7123">
        <f t="shared" si="1688"/>
        <v>25.347200000000001</v>
      </c>
      <c r="P7123">
        <f t="shared" si="1689"/>
        <v>7.12</v>
      </c>
      <c r="Q7123">
        <f t="shared" si="1690"/>
        <v>25.347200000000001</v>
      </c>
      <c r="R7123">
        <f t="shared" si="1691"/>
        <v>43.902638229609849</v>
      </c>
      <c r="S7123">
        <f t="shared" si="1692"/>
        <v>43.902638229609849</v>
      </c>
    </row>
    <row r="7124" spans="1:19">
      <c r="A7124">
        <v>7121</v>
      </c>
      <c r="B7124">
        <f t="shared" si="1693"/>
        <v>7.1210000000000004</v>
      </c>
      <c r="C7124">
        <v>1</v>
      </c>
      <c r="D7124">
        <v>1</v>
      </c>
      <c r="E7124">
        <v>1</v>
      </c>
      <c r="F7124">
        <f t="shared" si="1679"/>
        <v>7.1210000000000004</v>
      </c>
      <c r="G7124">
        <f t="shared" si="1680"/>
        <v>25.354320500000004</v>
      </c>
      <c r="H7124">
        <f t="shared" si="1681"/>
        <v>7.1210000000000004</v>
      </c>
      <c r="I7124">
        <f t="shared" si="1682"/>
        <v>25.354320500000004</v>
      </c>
      <c r="J7124">
        <f t="shared" si="1683"/>
        <v>7.1210000000000004</v>
      </c>
      <c r="K7124">
        <f t="shared" si="1684"/>
        <v>25.354320500000004</v>
      </c>
      <c r="L7124">
        <f t="shared" si="1685"/>
        <v>7.1210000000000004</v>
      </c>
      <c r="M7124">
        <f t="shared" si="1686"/>
        <v>25.354320500000004</v>
      </c>
      <c r="N7124">
        <f t="shared" si="1687"/>
        <v>7.1210000000000004</v>
      </c>
      <c r="O7124">
        <f t="shared" si="1688"/>
        <v>25.354320500000004</v>
      </c>
      <c r="P7124">
        <f t="shared" si="1689"/>
        <v>7.1210000000000004</v>
      </c>
      <c r="Q7124">
        <f t="shared" si="1690"/>
        <v>25.354320500000004</v>
      </c>
      <c r="R7124">
        <f t="shared" si="1691"/>
        <v>43.914971297385144</v>
      </c>
      <c r="S7124">
        <f t="shared" si="1692"/>
        <v>43.914971297385144</v>
      </c>
    </row>
    <row r="7125" spans="1:19">
      <c r="A7125">
        <v>7122</v>
      </c>
      <c r="B7125">
        <f t="shared" si="1693"/>
        <v>7.1219999999999999</v>
      </c>
      <c r="C7125">
        <v>1</v>
      </c>
      <c r="D7125">
        <v>1</v>
      </c>
      <c r="E7125">
        <v>1</v>
      </c>
      <c r="F7125">
        <f t="shared" si="1679"/>
        <v>7.1219999999999999</v>
      </c>
      <c r="G7125">
        <f t="shared" si="1680"/>
        <v>25.361442</v>
      </c>
      <c r="H7125">
        <f t="shared" si="1681"/>
        <v>7.1219999999999999</v>
      </c>
      <c r="I7125">
        <f t="shared" si="1682"/>
        <v>25.361442</v>
      </c>
      <c r="J7125">
        <f t="shared" si="1683"/>
        <v>7.1219999999999999</v>
      </c>
      <c r="K7125">
        <f t="shared" si="1684"/>
        <v>25.361442</v>
      </c>
      <c r="L7125">
        <f t="shared" si="1685"/>
        <v>7.1219999999999999</v>
      </c>
      <c r="M7125">
        <f t="shared" si="1686"/>
        <v>25.361442</v>
      </c>
      <c r="N7125">
        <f t="shared" si="1687"/>
        <v>7.1219999999999999</v>
      </c>
      <c r="O7125">
        <f t="shared" si="1688"/>
        <v>25.361442</v>
      </c>
      <c r="P7125">
        <f t="shared" si="1689"/>
        <v>7.1219999999999999</v>
      </c>
      <c r="Q7125">
        <f t="shared" si="1690"/>
        <v>25.361442</v>
      </c>
      <c r="R7125">
        <f t="shared" si="1691"/>
        <v>43.927306097211243</v>
      </c>
      <c r="S7125">
        <f t="shared" si="1692"/>
        <v>43.927306097211243</v>
      </c>
    </row>
    <row r="7126" spans="1:19">
      <c r="A7126">
        <v>7123</v>
      </c>
      <c r="B7126">
        <f t="shared" si="1693"/>
        <v>7.1230000000000002</v>
      </c>
      <c r="C7126">
        <v>1</v>
      </c>
      <c r="D7126">
        <v>1</v>
      </c>
      <c r="E7126">
        <v>1</v>
      </c>
      <c r="F7126">
        <f t="shared" si="1679"/>
        <v>7.1230000000000002</v>
      </c>
      <c r="G7126">
        <f t="shared" si="1680"/>
        <v>25.368564500000002</v>
      </c>
      <c r="H7126">
        <f t="shared" si="1681"/>
        <v>7.1230000000000002</v>
      </c>
      <c r="I7126">
        <f t="shared" si="1682"/>
        <v>25.368564500000002</v>
      </c>
      <c r="J7126">
        <f t="shared" si="1683"/>
        <v>7.1230000000000002</v>
      </c>
      <c r="K7126">
        <f t="shared" si="1684"/>
        <v>25.368564500000002</v>
      </c>
      <c r="L7126">
        <f t="shared" si="1685"/>
        <v>7.1230000000000002</v>
      </c>
      <c r="M7126">
        <f t="shared" si="1686"/>
        <v>25.368564500000002</v>
      </c>
      <c r="N7126">
        <f t="shared" si="1687"/>
        <v>7.1230000000000002</v>
      </c>
      <c r="O7126">
        <f t="shared" si="1688"/>
        <v>25.368564500000002</v>
      </c>
      <c r="P7126">
        <f t="shared" si="1689"/>
        <v>7.1230000000000002</v>
      </c>
      <c r="Q7126">
        <f t="shared" si="1690"/>
        <v>25.368564500000002</v>
      </c>
      <c r="R7126">
        <f t="shared" si="1691"/>
        <v>43.939642629088155</v>
      </c>
      <c r="S7126">
        <f t="shared" si="1692"/>
        <v>43.939642629088155</v>
      </c>
    </row>
    <row r="7127" spans="1:19">
      <c r="A7127">
        <v>7124</v>
      </c>
      <c r="B7127">
        <f t="shared" si="1693"/>
        <v>7.1239999999999997</v>
      </c>
      <c r="C7127">
        <v>1</v>
      </c>
      <c r="D7127">
        <v>1</v>
      </c>
      <c r="E7127">
        <v>1</v>
      </c>
      <c r="F7127">
        <f t="shared" si="1679"/>
        <v>7.1239999999999997</v>
      </c>
      <c r="G7127">
        <f t="shared" si="1680"/>
        <v>25.375687999999997</v>
      </c>
      <c r="H7127">
        <f t="shared" si="1681"/>
        <v>7.1239999999999997</v>
      </c>
      <c r="I7127">
        <f t="shared" si="1682"/>
        <v>25.375687999999997</v>
      </c>
      <c r="J7127">
        <f t="shared" si="1683"/>
        <v>7.1239999999999997</v>
      </c>
      <c r="K7127">
        <f t="shared" si="1684"/>
        <v>25.375687999999997</v>
      </c>
      <c r="L7127">
        <f t="shared" si="1685"/>
        <v>7.1239999999999997</v>
      </c>
      <c r="M7127">
        <f t="shared" si="1686"/>
        <v>25.375687999999997</v>
      </c>
      <c r="N7127">
        <f t="shared" si="1687"/>
        <v>7.1239999999999997</v>
      </c>
      <c r="O7127">
        <f t="shared" si="1688"/>
        <v>25.375687999999997</v>
      </c>
      <c r="P7127">
        <f t="shared" si="1689"/>
        <v>7.1239999999999997</v>
      </c>
      <c r="Q7127">
        <f t="shared" si="1690"/>
        <v>25.375687999999997</v>
      </c>
      <c r="R7127">
        <f t="shared" si="1691"/>
        <v>43.951980893015865</v>
      </c>
      <c r="S7127">
        <f t="shared" si="1692"/>
        <v>43.951980893015865</v>
      </c>
    </row>
    <row r="7128" spans="1:19">
      <c r="A7128">
        <v>7125</v>
      </c>
      <c r="B7128">
        <f t="shared" si="1693"/>
        <v>7.125</v>
      </c>
      <c r="C7128">
        <v>1</v>
      </c>
      <c r="D7128">
        <v>1</v>
      </c>
      <c r="E7128">
        <v>1</v>
      </c>
      <c r="F7128">
        <f t="shared" si="1679"/>
        <v>7.125</v>
      </c>
      <c r="G7128">
        <f t="shared" si="1680"/>
        <v>25.3828125</v>
      </c>
      <c r="H7128">
        <f t="shared" si="1681"/>
        <v>7.125</v>
      </c>
      <c r="I7128">
        <f t="shared" si="1682"/>
        <v>25.3828125</v>
      </c>
      <c r="J7128">
        <f t="shared" si="1683"/>
        <v>7.125</v>
      </c>
      <c r="K7128">
        <f t="shared" si="1684"/>
        <v>25.3828125</v>
      </c>
      <c r="L7128">
        <f t="shared" si="1685"/>
        <v>7.125</v>
      </c>
      <c r="M7128">
        <f t="shared" si="1686"/>
        <v>25.3828125</v>
      </c>
      <c r="N7128">
        <f t="shared" si="1687"/>
        <v>7.125</v>
      </c>
      <c r="O7128">
        <f t="shared" si="1688"/>
        <v>25.3828125</v>
      </c>
      <c r="P7128">
        <f t="shared" si="1689"/>
        <v>7.125</v>
      </c>
      <c r="Q7128">
        <f t="shared" si="1690"/>
        <v>25.3828125</v>
      </c>
      <c r="R7128">
        <f t="shared" si="1691"/>
        <v>43.964320888994393</v>
      </c>
      <c r="S7128">
        <f t="shared" si="1692"/>
        <v>43.964320888994393</v>
      </c>
    </row>
    <row r="7129" spans="1:19">
      <c r="A7129">
        <v>7126</v>
      </c>
      <c r="B7129">
        <f t="shared" si="1693"/>
        <v>7.1260000000000003</v>
      </c>
      <c r="C7129">
        <v>1</v>
      </c>
      <c r="D7129">
        <v>1</v>
      </c>
      <c r="E7129">
        <v>1</v>
      </c>
      <c r="F7129">
        <f t="shared" si="1679"/>
        <v>7.1260000000000003</v>
      </c>
      <c r="G7129">
        <f t="shared" si="1680"/>
        <v>25.389938000000001</v>
      </c>
      <c r="H7129">
        <f t="shared" si="1681"/>
        <v>7.1260000000000003</v>
      </c>
      <c r="I7129">
        <f t="shared" si="1682"/>
        <v>25.389938000000001</v>
      </c>
      <c r="J7129">
        <f t="shared" si="1683"/>
        <v>7.1260000000000003</v>
      </c>
      <c r="K7129">
        <f t="shared" si="1684"/>
        <v>25.389938000000001</v>
      </c>
      <c r="L7129">
        <f t="shared" si="1685"/>
        <v>7.1260000000000003</v>
      </c>
      <c r="M7129">
        <f t="shared" si="1686"/>
        <v>25.389938000000001</v>
      </c>
      <c r="N7129">
        <f t="shared" si="1687"/>
        <v>7.1260000000000003</v>
      </c>
      <c r="O7129">
        <f t="shared" si="1688"/>
        <v>25.389938000000001</v>
      </c>
      <c r="P7129">
        <f t="shared" si="1689"/>
        <v>7.1260000000000003</v>
      </c>
      <c r="Q7129">
        <f t="shared" si="1690"/>
        <v>25.389938000000001</v>
      </c>
      <c r="R7129">
        <f t="shared" si="1691"/>
        <v>43.976662617023727</v>
      </c>
      <c r="S7129">
        <f t="shared" si="1692"/>
        <v>43.976662617023727</v>
      </c>
    </row>
    <row r="7130" spans="1:19">
      <c r="A7130">
        <v>7127</v>
      </c>
      <c r="B7130">
        <f t="shared" si="1693"/>
        <v>7.1269999999999998</v>
      </c>
      <c r="C7130">
        <v>1</v>
      </c>
      <c r="D7130">
        <v>1</v>
      </c>
      <c r="E7130">
        <v>1</v>
      </c>
      <c r="F7130">
        <f t="shared" si="1679"/>
        <v>7.1269999999999998</v>
      </c>
      <c r="G7130">
        <f t="shared" si="1680"/>
        <v>25.397064499999999</v>
      </c>
      <c r="H7130">
        <f t="shared" si="1681"/>
        <v>7.1269999999999998</v>
      </c>
      <c r="I7130">
        <f t="shared" si="1682"/>
        <v>25.397064499999995</v>
      </c>
      <c r="J7130">
        <f t="shared" si="1683"/>
        <v>7.1269999999999998</v>
      </c>
      <c r="K7130">
        <f t="shared" si="1684"/>
        <v>25.397064499999999</v>
      </c>
      <c r="L7130">
        <f t="shared" si="1685"/>
        <v>7.1269999999999998</v>
      </c>
      <c r="M7130">
        <f t="shared" si="1686"/>
        <v>25.397064499999995</v>
      </c>
      <c r="N7130">
        <f t="shared" si="1687"/>
        <v>7.1269999999999998</v>
      </c>
      <c r="O7130">
        <f t="shared" si="1688"/>
        <v>25.397064499999999</v>
      </c>
      <c r="P7130">
        <f t="shared" si="1689"/>
        <v>7.1269999999999998</v>
      </c>
      <c r="Q7130">
        <f t="shared" si="1690"/>
        <v>25.397064499999995</v>
      </c>
      <c r="R7130">
        <f t="shared" si="1691"/>
        <v>43.989006077103866</v>
      </c>
      <c r="S7130">
        <f t="shared" si="1692"/>
        <v>43.989006077103852</v>
      </c>
    </row>
    <row r="7131" spans="1:19">
      <c r="A7131">
        <v>7128</v>
      </c>
      <c r="B7131">
        <f t="shared" si="1693"/>
        <v>7.1280000000000001</v>
      </c>
      <c r="C7131">
        <v>1</v>
      </c>
      <c r="D7131">
        <v>1</v>
      </c>
      <c r="E7131">
        <v>1</v>
      </c>
      <c r="F7131">
        <f t="shared" si="1679"/>
        <v>7.1280000000000001</v>
      </c>
      <c r="G7131">
        <f t="shared" si="1680"/>
        <v>25.404192000000002</v>
      </c>
      <c r="H7131">
        <f t="shared" si="1681"/>
        <v>7.1280000000000001</v>
      </c>
      <c r="I7131">
        <f t="shared" si="1682"/>
        <v>25.404191999999998</v>
      </c>
      <c r="J7131">
        <f t="shared" si="1683"/>
        <v>7.1280000000000001</v>
      </c>
      <c r="K7131">
        <f t="shared" si="1684"/>
        <v>25.404192000000002</v>
      </c>
      <c r="L7131">
        <f t="shared" si="1685"/>
        <v>7.1280000000000001</v>
      </c>
      <c r="M7131">
        <f t="shared" si="1686"/>
        <v>25.404191999999998</v>
      </c>
      <c r="N7131">
        <f t="shared" si="1687"/>
        <v>7.1280000000000001</v>
      </c>
      <c r="O7131">
        <f t="shared" si="1688"/>
        <v>25.404192000000002</v>
      </c>
      <c r="P7131">
        <f t="shared" si="1689"/>
        <v>7.1280000000000001</v>
      </c>
      <c r="Q7131">
        <f t="shared" si="1690"/>
        <v>25.404191999999998</v>
      </c>
      <c r="R7131">
        <f t="shared" si="1691"/>
        <v>44.001351269234817</v>
      </c>
      <c r="S7131">
        <f t="shared" si="1692"/>
        <v>44.00135126923481</v>
      </c>
    </row>
    <row r="7132" spans="1:19">
      <c r="A7132">
        <v>7129</v>
      </c>
      <c r="B7132">
        <f t="shared" si="1693"/>
        <v>7.1289999999999996</v>
      </c>
      <c r="C7132">
        <v>1</v>
      </c>
      <c r="D7132">
        <v>1</v>
      </c>
      <c r="E7132">
        <v>1</v>
      </c>
      <c r="F7132">
        <f t="shared" si="1679"/>
        <v>7.1289999999999996</v>
      </c>
      <c r="G7132">
        <f t="shared" si="1680"/>
        <v>25.411320499999995</v>
      </c>
      <c r="H7132">
        <f t="shared" si="1681"/>
        <v>7.1289999999999996</v>
      </c>
      <c r="I7132">
        <f t="shared" si="1682"/>
        <v>25.411320499999995</v>
      </c>
      <c r="J7132">
        <f t="shared" si="1683"/>
        <v>7.1289999999999996</v>
      </c>
      <c r="K7132">
        <f t="shared" si="1684"/>
        <v>25.411320499999995</v>
      </c>
      <c r="L7132">
        <f t="shared" si="1685"/>
        <v>7.1289999999999996</v>
      </c>
      <c r="M7132">
        <f t="shared" si="1686"/>
        <v>25.411320499999995</v>
      </c>
      <c r="N7132">
        <f t="shared" si="1687"/>
        <v>7.1289999999999996</v>
      </c>
      <c r="O7132">
        <f t="shared" si="1688"/>
        <v>25.411320499999995</v>
      </c>
      <c r="P7132">
        <f t="shared" si="1689"/>
        <v>7.1289999999999996</v>
      </c>
      <c r="Q7132">
        <f t="shared" si="1690"/>
        <v>25.411320499999995</v>
      </c>
      <c r="R7132">
        <f t="shared" si="1691"/>
        <v>44.013698193416559</v>
      </c>
      <c r="S7132">
        <f t="shared" si="1692"/>
        <v>44.013698193416559</v>
      </c>
    </row>
    <row r="7133" spans="1:19">
      <c r="A7133">
        <v>7130</v>
      </c>
      <c r="B7133">
        <f t="shared" si="1693"/>
        <v>7.13</v>
      </c>
      <c r="C7133">
        <v>1</v>
      </c>
      <c r="D7133">
        <v>1</v>
      </c>
      <c r="E7133">
        <v>1</v>
      </c>
      <c r="F7133">
        <f t="shared" si="1679"/>
        <v>7.13</v>
      </c>
      <c r="G7133">
        <f t="shared" si="1680"/>
        <v>25.41845</v>
      </c>
      <c r="H7133">
        <f t="shared" si="1681"/>
        <v>7.13</v>
      </c>
      <c r="I7133">
        <f t="shared" si="1682"/>
        <v>25.418449999999996</v>
      </c>
      <c r="J7133">
        <f t="shared" si="1683"/>
        <v>7.13</v>
      </c>
      <c r="K7133">
        <f t="shared" si="1684"/>
        <v>25.41845</v>
      </c>
      <c r="L7133">
        <f t="shared" si="1685"/>
        <v>7.13</v>
      </c>
      <c r="M7133">
        <f t="shared" si="1686"/>
        <v>25.418449999999996</v>
      </c>
      <c r="N7133">
        <f t="shared" si="1687"/>
        <v>7.13</v>
      </c>
      <c r="O7133">
        <f t="shared" si="1688"/>
        <v>25.41845</v>
      </c>
      <c r="P7133">
        <f t="shared" si="1689"/>
        <v>7.13</v>
      </c>
      <c r="Q7133">
        <f t="shared" si="1690"/>
        <v>25.418449999999996</v>
      </c>
      <c r="R7133">
        <f t="shared" si="1691"/>
        <v>44.026046849649127</v>
      </c>
      <c r="S7133">
        <f t="shared" si="1692"/>
        <v>44.02604684964912</v>
      </c>
    </row>
    <row r="7134" spans="1:19">
      <c r="A7134">
        <v>7131</v>
      </c>
      <c r="B7134">
        <f t="shared" si="1693"/>
        <v>7.1310000000000002</v>
      </c>
      <c r="C7134">
        <v>1</v>
      </c>
      <c r="D7134">
        <v>1</v>
      </c>
      <c r="E7134">
        <v>1</v>
      </c>
      <c r="F7134">
        <f t="shared" si="1679"/>
        <v>7.1310000000000002</v>
      </c>
      <c r="G7134">
        <f t="shared" si="1680"/>
        <v>25.425580500000002</v>
      </c>
      <c r="H7134">
        <f t="shared" si="1681"/>
        <v>7.1310000000000002</v>
      </c>
      <c r="I7134">
        <f t="shared" si="1682"/>
        <v>25.425580499999999</v>
      </c>
      <c r="J7134">
        <f t="shared" si="1683"/>
        <v>7.1310000000000002</v>
      </c>
      <c r="K7134">
        <f t="shared" si="1684"/>
        <v>25.425580500000002</v>
      </c>
      <c r="L7134">
        <f t="shared" si="1685"/>
        <v>7.1310000000000002</v>
      </c>
      <c r="M7134">
        <f t="shared" si="1686"/>
        <v>25.425580499999999</v>
      </c>
      <c r="N7134">
        <f t="shared" si="1687"/>
        <v>7.1310000000000002</v>
      </c>
      <c r="O7134">
        <f t="shared" si="1688"/>
        <v>25.425580500000002</v>
      </c>
      <c r="P7134">
        <f t="shared" si="1689"/>
        <v>7.1310000000000002</v>
      </c>
      <c r="Q7134">
        <f t="shared" si="1690"/>
        <v>25.425580499999999</v>
      </c>
      <c r="R7134">
        <f t="shared" si="1691"/>
        <v>44.0383972379325</v>
      </c>
      <c r="S7134">
        <f t="shared" si="1692"/>
        <v>44.038397237932493</v>
      </c>
    </row>
    <row r="7135" spans="1:19">
      <c r="A7135">
        <v>7132</v>
      </c>
      <c r="B7135">
        <f t="shared" si="1693"/>
        <v>7.1319999999999997</v>
      </c>
      <c r="C7135">
        <v>1</v>
      </c>
      <c r="D7135">
        <v>1</v>
      </c>
      <c r="E7135">
        <v>1</v>
      </c>
      <c r="F7135">
        <f t="shared" si="1679"/>
        <v>7.1319999999999997</v>
      </c>
      <c r="G7135">
        <f t="shared" si="1680"/>
        <v>25.432711999999999</v>
      </c>
      <c r="H7135">
        <f t="shared" si="1681"/>
        <v>7.1319999999999997</v>
      </c>
      <c r="I7135">
        <f t="shared" si="1682"/>
        <v>25.432711999999995</v>
      </c>
      <c r="J7135">
        <f t="shared" si="1683"/>
        <v>7.1319999999999997</v>
      </c>
      <c r="K7135">
        <f t="shared" si="1684"/>
        <v>25.432711999999999</v>
      </c>
      <c r="L7135">
        <f t="shared" si="1685"/>
        <v>7.1319999999999997</v>
      </c>
      <c r="M7135">
        <f t="shared" si="1686"/>
        <v>25.432711999999995</v>
      </c>
      <c r="N7135">
        <f t="shared" si="1687"/>
        <v>7.1319999999999997</v>
      </c>
      <c r="O7135">
        <f t="shared" si="1688"/>
        <v>25.432711999999999</v>
      </c>
      <c r="P7135">
        <f t="shared" si="1689"/>
        <v>7.1319999999999997</v>
      </c>
      <c r="Q7135">
        <f t="shared" si="1690"/>
        <v>25.432711999999995</v>
      </c>
      <c r="R7135">
        <f t="shared" si="1691"/>
        <v>44.050749358266671</v>
      </c>
      <c r="S7135">
        <f t="shared" si="1692"/>
        <v>44.050749358266671</v>
      </c>
    </row>
    <row r="7136" spans="1:19">
      <c r="A7136">
        <v>7133</v>
      </c>
      <c r="B7136">
        <f t="shared" si="1693"/>
        <v>7.133</v>
      </c>
      <c r="C7136">
        <v>1</v>
      </c>
      <c r="D7136">
        <v>1</v>
      </c>
      <c r="E7136">
        <v>1</v>
      </c>
      <c r="F7136">
        <f t="shared" si="1679"/>
        <v>7.133</v>
      </c>
      <c r="G7136">
        <f t="shared" si="1680"/>
        <v>25.4398445</v>
      </c>
      <c r="H7136">
        <f t="shared" si="1681"/>
        <v>7.133</v>
      </c>
      <c r="I7136">
        <f t="shared" si="1682"/>
        <v>25.439844499999996</v>
      </c>
      <c r="J7136">
        <f t="shared" si="1683"/>
        <v>7.133</v>
      </c>
      <c r="K7136">
        <f t="shared" si="1684"/>
        <v>25.4398445</v>
      </c>
      <c r="L7136">
        <f t="shared" si="1685"/>
        <v>7.133</v>
      </c>
      <c r="M7136">
        <f t="shared" si="1686"/>
        <v>25.439844499999996</v>
      </c>
      <c r="N7136">
        <f t="shared" si="1687"/>
        <v>7.133</v>
      </c>
      <c r="O7136">
        <f t="shared" si="1688"/>
        <v>25.4398445</v>
      </c>
      <c r="P7136">
        <f t="shared" si="1689"/>
        <v>7.133</v>
      </c>
      <c r="Q7136">
        <f t="shared" si="1690"/>
        <v>25.439844499999996</v>
      </c>
      <c r="R7136">
        <f t="shared" si="1691"/>
        <v>44.063103210651661</v>
      </c>
      <c r="S7136">
        <f t="shared" si="1692"/>
        <v>44.063103210651654</v>
      </c>
    </row>
    <row r="7137" spans="1:19">
      <c r="A7137">
        <v>7134</v>
      </c>
      <c r="B7137">
        <f t="shared" si="1693"/>
        <v>7.1340000000000003</v>
      </c>
      <c r="C7137">
        <v>1</v>
      </c>
      <c r="D7137">
        <v>1</v>
      </c>
      <c r="E7137">
        <v>1</v>
      </c>
      <c r="F7137">
        <f t="shared" si="1679"/>
        <v>7.1340000000000003</v>
      </c>
      <c r="G7137">
        <f t="shared" si="1680"/>
        <v>25.446978000000001</v>
      </c>
      <c r="H7137">
        <f t="shared" si="1681"/>
        <v>7.1340000000000003</v>
      </c>
      <c r="I7137">
        <f t="shared" si="1682"/>
        <v>25.446977999999998</v>
      </c>
      <c r="J7137">
        <f t="shared" si="1683"/>
        <v>7.1340000000000003</v>
      </c>
      <c r="K7137">
        <f t="shared" si="1684"/>
        <v>25.446978000000001</v>
      </c>
      <c r="L7137">
        <f t="shared" si="1685"/>
        <v>7.1340000000000003</v>
      </c>
      <c r="M7137">
        <f t="shared" si="1686"/>
        <v>25.446977999999998</v>
      </c>
      <c r="N7137">
        <f t="shared" si="1687"/>
        <v>7.1340000000000003</v>
      </c>
      <c r="O7137">
        <f t="shared" si="1688"/>
        <v>25.446978000000001</v>
      </c>
      <c r="P7137">
        <f t="shared" si="1689"/>
        <v>7.1340000000000003</v>
      </c>
      <c r="Q7137">
        <f t="shared" si="1690"/>
        <v>25.446977999999998</v>
      </c>
      <c r="R7137">
        <f t="shared" si="1691"/>
        <v>44.075458795087457</v>
      </c>
      <c r="S7137">
        <f t="shared" si="1692"/>
        <v>44.075458795087449</v>
      </c>
    </row>
    <row r="7138" spans="1:19">
      <c r="A7138">
        <v>7135</v>
      </c>
      <c r="B7138">
        <f t="shared" si="1693"/>
        <v>7.1349999999999998</v>
      </c>
      <c r="C7138">
        <v>1</v>
      </c>
      <c r="D7138">
        <v>1</v>
      </c>
      <c r="E7138">
        <v>1</v>
      </c>
      <c r="F7138">
        <f t="shared" si="1679"/>
        <v>7.1349999999999998</v>
      </c>
      <c r="G7138">
        <f t="shared" si="1680"/>
        <v>25.454112499999997</v>
      </c>
      <c r="H7138">
        <f t="shared" si="1681"/>
        <v>7.1349999999999998</v>
      </c>
      <c r="I7138">
        <f t="shared" si="1682"/>
        <v>25.454112499999994</v>
      </c>
      <c r="J7138">
        <f t="shared" si="1683"/>
        <v>7.1349999999999998</v>
      </c>
      <c r="K7138">
        <f t="shared" si="1684"/>
        <v>25.454112499999997</v>
      </c>
      <c r="L7138">
        <f t="shared" si="1685"/>
        <v>7.1349999999999998</v>
      </c>
      <c r="M7138">
        <f t="shared" si="1686"/>
        <v>25.454112499999994</v>
      </c>
      <c r="N7138">
        <f t="shared" si="1687"/>
        <v>7.1349999999999998</v>
      </c>
      <c r="O7138">
        <f t="shared" si="1688"/>
        <v>25.454112499999997</v>
      </c>
      <c r="P7138">
        <f t="shared" si="1689"/>
        <v>7.1349999999999998</v>
      </c>
      <c r="Q7138">
        <f t="shared" si="1690"/>
        <v>25.454112499999994</v>
      </c>
      <c r="R7138">
        <f t="shared" si="1691"/>
        <v>44.08781611157405</v>
      </c>
      <c r="S7138">
        <f t="shared" si="1692"/>
        <v>44.087816111574043</v>
      </c>
    </row>
    <row r="7139" spans="1:19">
      <c r="A7139">
        <v>7136</v>
      </c>
      <c r="B7139">
        <f t="shared" si="1693"/>
        <v>7.1360000000000001</v>
      </c>
      <c r="C7139">
        <v>1</v>
      </c>
      <c r="D7139">
        <v>1</v>
      </c>
      <c r="E7139">
        <v>1</v>
      </c>
      <c r="F7139">
        <f t="shared" si="1679"/>
        <v>7.1360000000000001</v>
      </c>
      <c r="G7139">
        <f t="shared" si="1680"/>
        <v>25.461248000000001</v>
      </c>
      <c r="H7139">
        <f t="shared" si="1681"/>
        <v>7.1360000000000001</v>
      </c>
      <c r="I7139">
        <f t="shared" si="1682"/>
        <v>25.461247999999998</v>
      </c>
      <c r="J7139">
        <f t="shared" si="1683"/>
        <v>7.1360000000000001</v>
      </c>
      <c r="K7139">
        <f t="shared" si="1684"/>
        <v>25.461248000000001</v>
      </c>
      <c r="L7139">
        <f t="shared" si="1685"/>
        <v>7.1360000000000001</v>
      </c>
      <c r="M7139">
        <f t="shared" si="1686"/>
        <v>25.461247999999998</v>
      </c>
      <c r="N7139">
        <f t="shared" si="1687"/>
        <v>7.1360000000000001</v>
      </c>
      <c r="O7139">
        <f t="shared" si="1688"/>
        <v>25.461248000000001</v>
      </c>
      <c r="P7139">
        <f t="shared" si="1689"/>
        <v>7.1360000000000001</v>
      </c>
      <c r="Q7139">
        <f t="shared" si="1690"/>
        <v>25.461247999999998</v>
      </c>
      <c r="R7139">
        <f t="shared" si="1691"/>
        <v>44.100175160111462</v>
      </c>
      <c r="S7139">
        <f t="shared" si="1692"/>
        <v>44.100175160111455</v>
      </c>
    </row>
    <row r="7140" spans="1:19">
      <c r="A7140">
        <v>7137</v>
      </c>
      <c r="B7140">
        <f t="shared" si="1693"/>
        <v>7.1369999999999996</v>
      </c>
      <c r="C7140">
        <v>1</v>
      </c>
      <c r="D7140">
        <v>1</v>
      </c>
      <c r="E7140">
        <v>1</v>
      </c>
      <c r="F7140">
        <f t="shared" si="1679"/>
        <v>7.1369999999999996</v>
      </c>
      <c r="G7140">
        <f t="shared" si="1680"/>
        <v>25.468384499999996</v>
      </c>
      <c r="H7140">
        <f t="shared" si="1681"/>
        <v>7.1369999999999996</v>
      </c>
      <c r="I7140">
        <f t="shared" si="1682"/>
        <v>25.468384499999992</v>
      </c>
      <c r="J7140">
        <f t="shared" si="1683"/>
        <v>7.1369999999999996</v>
      </c>
      <c r="K7140">
        <f t="shared" si="1684"/>
        <v>25.468384499999996</v>
      </c>
      <c r="L7140">
        <f t="shared" si="1685"/>
        <v>7.1369999999999996</v>
      </c>
      <c r="M7140">
        <f t="shared" si="1686"/>
        <v>25.468384499999992</v>
      </c>
      <c r="N7140">
        <f t="shared" si="1687"/>
        <v>7.1369999999999996</v>
      </c>
      <c r="O7140">
        <f t="shared" si="1688"/>
        <v>25.468384499999996</v>
      </c>
      <c r="P7140">
        <f t="shared" si="1689"/>
        <v>7.1369999999999996</v>
      </c>
      <c r="Q7140">
        <f t="shared" si="1690"/>
        <v>25.468384499999992</v>
      </c>
      <c r="R7140">
        <f t="shared" si="1691"/>
        <v>44.112535940699672</v>
      </c>
      <c r="S7140">
        <f t="shared" si="1692"/>
        <v>44.112535940699665</v>
      </c>
    </row>
    <row r="7141" spans="1:19">
      <c r="A7141">
        <v>7138</v>
      </c>
      <c r="B7141">
        <f t="shared" si="1693"/>
        <v>7.1379999999999999</v>
      </c>
      <c r="C7141">
        <v>1</v>
      </c>
      <c r="D7141">
        <v>1</v>
      </c>
      <c r="E7141">
        <v>1</v>
      </c>
      <c r="F7141">
        <f t="shared" si="1679"/>
        <v>7.1379999999999999</v>
      </c>
      <c r="G7141">
        <f t="shared" si="1680"/>
        <v>25.475521999999998</v>
      </c>
      <c r="H7141">
        <f t="shared" si="1681"/>
        <v>7.1379999999999999</v>
      </c>
      <c r="I7141">
        <f t="shared" si="1682"/>
        <v>25.475521999999994</v>
      </c>
      <c r="J7141">
        <f t="shared" si="1683"/>
        <v>7.1379999999999999</v>
      </c>
      <c r="K7141">
        <f t="shared" si="1684"/>
        <v>25.475521999999998</v>
      </c>
      <c r="L7141">
        <f t="shared" si="1685"/>
        <v>7.1379999999999999</v>
      </c>
      <c r="M7141">
        <f t="shared" si="1686"/>
        <v>25.475521999999994</v>
      </c>
      <c r="N7141">
        <f t="shared" si="1687"/>
        <v>7.1379999999999999</v>
      </c>
      <c r="O7141">
        <f t="shared" si="1688"/>
        <v>25.475521999999998</v>
      </c>
      <c r="P7141">
        <f t="shared" si="1689"/>
        <v>7.1379999999999999</v>
      </c>
      <c r="Q7141">
        <f t="shared" si="1690"/>
        <v>25.475521999999994</v>
      </c>
      <c r="R7141">
        <f t="shared" si="1691"/>
        <v>44.124898453338695</v>
      </c>
      <c r="S7141">
        <f t="shared" si="1692"/>
        <v>44.124898453338695</v>
      </c>
    </row>
    <row r="7142" spans="1:19">
      <c r="A7142">
        <v>7139</v>
      </c>
      <c r="B7142">
        <f t="shared" si="1693"/>
        <v>7.1390000000000002</v>
      </c>
      <c r="C7142">
        <v>1</v>
      </c>
      <c r="D7142">
        <v>1</v>
      </c>
      <c r="E7142">
        <v>1</v>
      </c>
      <c r="F7142">
        <f t="shared" si="1679"/>
        <v>7.1390000000000002</v>
      </c>
      <c r="G7142">
        <f t="shared" si="1680"/>
        <v>25.482660500000001</v>
      </c>
      <c r="H7142">
        <f t="shared" si="1681"/>
        <v>7.1390000000000002</v>
      </c>
      <c r="I7142">
        <f t="shared" si="1682"/>
        <v>25.482660499999998</v>
      </c>
      <c r="J7142">
        <f t="shared" si="1683"/>
        <v>7.1390000000000002</v>
      </c>
      <c r="K7142">
        <f t="shared" si="1684"/>
        <v>25.482660500000001</v>
      </c>
      <c r="L7142">
        <f t="shared" si="1685"/>
        <v>7.1390000000000002</v>
      </c>
      <c r="M7142">
        <f t="shared" si="1686"/>
        <v>25.482660499999998</v>
      </c>
      <c r="N7142">
        <f t="shared" si="1687"/>
        <v>7.1390000000000002</v>
      </c>
      <c r="O7142">
        <f t="shared" si="1688"/>
        <v>25.482660500000001</v>
      </c>
      <c r="P7142">
        <f t="shared" si="1689"/>
        <v>7.1390000000000002</v>
      </c>
      <c r="Q7142">
        <f t="shared" si="1690"/>
        <v>25.482660499999998</v>
      </c>
      <c r="R7142">
        <f t="shared" si="1691"/>
        <v>44.137262698028529</v>
      </c>
      <c r="S7142">
        <f t="shared" si="1692"/>
        <v>44.137262698028529</v>
      </c>
    </row>
    <row r="7143" spans="1:19">
      <c r="A7143">
        <v>7140</v>
      </c>
      <c r="B7143">
        <f t="shared" si="1693"/>
        <v>7.14</v>
      </c>
      <c r="C7143">
        <v>1</v>
      </c>
      <c r="D7143">
        <v>1</v>
      </c>
      <c r="E7143">
        <v>1</v>
      </c>
      <c r="F7143">
        <f t="shared" si="1679"/>
        <v>7.14</v>
      </c>
      <c r="G7143">
        <f t="shared" si="1680"/>
        <v>25.489799999999999</v>
      </c>
      <c r="H7143">
        <f t="shared" si="1681"/>
        <v>7.14</v>
      </c>
      <c r="I7143">
        <f t="shared" si="1682"/>
        <v>25.489799999999995</v>
      </c>
      <c r="J7143">
        <f t="shared" si="1683"/>
        <v>7.14</v>
      </c>
      <c r="K7143">
        <f t="shared" si="1684"/>
        <v>25.489799999999999</v>
      </c>
      <c r="L7143">
        <f t="shared" si="1685"/>
        <v>7.14</v>
      </c>
      <c r="M7143">
        <f t="shared" si="1686"/>
        <v>25.489799999999995</v>
      </c>
      <c r="N7143">
        <f t="shared" si="1687"/>
        <v>7.14</v>
      </c>
      <c r="O7143">
        <f t="shared" si="1688"/>
        <v>25.489799999999999</v>
      </c>
      <c r="P7143">
        <f t="shared" si="1689"/>
        <v>7.14</v>
      </c>
      <c r="Q7143">
        <f t="shared" si="1690"/>
        <v>25.489799999999995</v>
      </c>
      <c r="R7143">
        <f t="shared" si="1691"/>
        <v>44.149628674769168</v>
      </c>
      <c r="S7143">
        <f t="shared" si="1692"/>
        <v>44.149628674769161</v>
      </c>
    </row>
    <row r="7144" spans="1:19">
      <c r="A7144">
        <v>7141</v>
      </c>
      <c r="B7144">
        <f t="shared" si="1693"/>
        <v>7.141</v>
      </c>
      <c r="C7144">
        <v>1</v>
      </c>
      <c r="D7144">
        <v>1</v>
      </c>
      <c r="E7144">
        <v>1</v>
      </c>
      <c r="F7144">
        <f t="shared" si="1679"/>
        <v>7.141</v>
      </c>
      <c r="G7144">
        <f t="shared" si="1680"/>
        <v>25.496940500000001</v>
      </c>
      <c r="H7144">
        <f t="shared" si="1681"/>
        <v>7.141</v>
      </c>
      <c r="I7144">
        <f t="shared" si="1682"/>
        <v>25.496940499999997</v>
      </c>
      <c r="J7144">
        <f t="shared" si="1683"/>
        <v>7.141</v>
      </c>
      <c r="K7144">
        <f t="shared" si="1684"/>
        <v>25.496940500000001</v>
      </c>
      <c r="L7144">
        <f t="shared" si="1685"/>
        <v>7.141</v>
      </c>
      <c r="M7144">
        <f t="shared" si="1686"/>
        <v>25.496940499999997</v>
      </c>
      <c r="N7144">
        <f t="shared" si="1687"/>
        <v>7.141</v>
      </c>
      <c r="O7144">
        <f t="shared" si="1688"/>
        <v>25.496940500000001</v>
      </c>
      <c r="P7144">
        <f t="shared" si="1689"/>
        <v>7.141</v>
      </c>
      <c r="Q7144">
        <f t="shared" si="1690"/>
        <v>25.496940499999997</v>
      </c>
      <c r="R7144">
        <f t="shared" si="1691"/>
        <v>44.161996383560613</v>
      </c>
      <c r="S7144">
        <f t="shared" si="1692"/>
        <v>44.161996383560613</v>
      </c>
    </row>
    <row r="7145" spans="1:19">
      <c r="A7145">
        <v>7142</v>
      </c>
      <c r="B7145">
        <f t="shared" si="1693"/>
        <v>7.1420000000000003</v>
      </c>
      <c r="C7145">
        <v>1</v>
      </c>
      <c r="D7145">
        <v>1</v>
      </c>
      <c r="E7145">
        <v>1</v>
      </c>
      <c r="F7145">
        <f t="shared" si="1679"/>
        <v>7.1420000000000003</v>
      </c>
      <c r="G7145">
        <f t="shared" si="1680"/>
        <v>25.504082000000004</v>
      </c>
      <c r="H7145">
        <f t="shared" si="1681"/>
        <v>7.1420000000000003</v>
      </c>
      <c r="I7145">
        <f t="shared" si="1682"/>
        <v>25.504082</v>
      </c>
      <c r="J7145">
        <f t="shared" si="1683"/>
        <v>7.1420000000000003</v>
      </c>
      <c r="K7145">
        <f t="shared" si="1684"/>
        <v>25.504082000000004</v>
      </c>
      <c r="L7145">
        <f t="shared" si="1685"/>
        <v>7.1420000000000003</v>
      </c>
      <c r="M7145">
        <f t="shared" si="1686"/>
        <v>25.504082</v>
      </c>
      <c r="N7145">
        <f t="shared" si="1687"/>
        <v>7.1420000000000003</v>
      </c>
      <c r="O7145">
        <f t="shared" si="1688"/>
        <v>25.504082000000004</v>
      </c>
      <c r="P7145">
        <f t="shared" si="1689"/>
        <v>7.1420000000000003</v>
      </c>
      <c r="Q7145">
        <f t="shared" si="1690"/>
        <v>25.504082</v>
      </c>
      <c r="R7145">
        <f t="shared" si="1691"/>
        <v>44.174365824402877</v>
      </c>
      <c r="S7145">
        <f t="shared" si="1692"/>
        <v>44.174365824402869</v>
      </c>
    </row>
    <row r="7146" spans="1:19">
      <c r="A7146">
        <v>7143</v>
      </c>
      <c r="B7146">
        <f t="shared" si="1693"/>
        <v>7.1429999999999998</v>
      </c>
      <c r="C7146">
        <v>1</v>
      </c>
      <c r="D7146">
        <v>1</v>
      </c>
      <c r="E7146">
        <v>1</v>
      </c>
      <c r="F7146">
        <f t="shared" si="1679"/>
        <v>7.1429999999999998</v>
      </c>
      <c r="G7146">
        <f t="shared" si="1680"/>
        <v>25.511224499999997</v>
      </c>
      <c r="H7146">
        <f t="shared" si="1681"/>
        <v>7.1429999999999998</v>
      </c>
      <c r="I7146">
        <f t="shared" si="1682"/>
        <v>25.511224499999997</v>
      </c>
      <c r="J7146">
        <f t="shared" si="1683"/>
        <v>7.1429999999999998</v>
      </c>
      <c r="K7146">
        <f t="shared" si="1684"/>
        <v>25.511224499999997</v>
      </c>
      <c r="L7146">
        <f t="shared" si="1685"/>
        <v>7.1429999999999998</v>
      </c>
      <c r="M7146">
        <f t="shared" si="1686"/>
        <v>25.511224499999997</v>
      </c>
      <c r="N7146">
        <f t="shared" si="1687"/>
        <v>7.1429999999999998</v>
      </c>
      <c r="O7146">
        <f t="shared" si="1688"/>
        <v>25.511224499999997</v>
      </c>
      <c r="P7146">
        <f t="shared" si="1689"/>
        <v>7.1429999999999998</v>
      </c>
      <c r="Q7146">
        <f t="shared" si="1690"/>
        <v>25.511224499999997</v>
      </c>
      <c r="R7146">
        <f t="shared" si="1691"/>
        <v>44.186736997295924</v>
      </c>
      <c r="S7146">
        <f t="shared" si="1692"/>
        <v>44.186736997295924</v>
      </c>
    </row>
    <row r="7147" spans="1:19">
      <c r="A7147">
        <v>7144</v>
      </c>
      <c r="B7147">
        <f t="shared" si="1693"/>
        <v>7.1440000000000001</v>
      </c>
      <c r="C7147">
        <v>1</v>
      </c>
      <c r="D7147">
        <v>1</v>
      </c>
      <c r="E7147">
        <v>1</v>
      </c>
      <c r="F7147">
        <f t="shared" si="1679"/>
        <v>7.1440000000000001</v>
      </c>
      <c r="G7147">
        <f t="shared" si="1680"/>
        <v>25.518368000000002</v>
      </c>
      <c r="H7147">
        <f t="shared" si="1681"/>
        <v>7.1440000000000001</v>
      </c>
      <c r="I7147">
        <f t="shared" si="1682"/>
        <v>25.518367999999999</v>
      </c>
      <c r="J7147">
        <f t="shared" si="1683"/>
        <v>7.1440000000000001</v>
      </c>
      <c r="K7147">
        <f t="shared" si="1684"/>
        <v>25.518368000000002</v>
      </c>
      <c r="L7147">
        <f t="shared" si="1685"/>
        <v>7.1440000000000001</v>
      </c>
      <c r="M7147">
        <f t="shared" si="1686"/>
        <v>25.518367999999999</v>
      </c>
      <c r="N7147">
        <f t="shared" si="1687"/>
        <v>7.1440000000000001</v>
      </c>
      <c r="O7147">
        <f t="shared" si="1688"/>
        <v>25.518368000000002</v>
      </c>
      <c r="P7147">
        <f t="shared" si="1689"/>
        <v>7.1440000000000001</v>
      </c>
      <c r="Q7147">
        <f t="shared" si="1690"/>
        <v>25.518367999999999</v>
      </c>
      <c r="R7147">
        <f t="shared" si="1691"/>
        <v>44.199109902239798</v>
      </c>
      <c r="S7147">
        <f t="shared" si="1692"/>
        <v>44.199109902239798</v>
      </c>
    </row>
    <row r="7148" spans="1:19">
      <c r="A7148">
        <v>7145</v>
      </c>
      <c r="B7148">
        <f t="shared" si="1693"/>
        <v>7.1449999999999996</v>
      </c>
      <c r="C7148">
        <v>1</v>
      </c>
      <c r="D7148">
        <v>1</v>
      </c>
      <c r="E7148">
        <v>1</v>
      </c>
      <c r="F7148">
        <f t="shared" si="1679"/>
        <v>7.1449999999999996</v>
      </c>
      <c r="G7148">
        <f t="shared" si="1680"/>
        <v>25.525512499999998</v>
      </c>
      <c r="H7148">
        <f t="shared" si="1681"/>
        <v>7.1449999999999996</v>
      </c>
      <c r="I7148">
        <f t="shared" si="1682"/>
        <v>25.525512499999994</v>
      </c>
      <c r="J7148">
        <f t="shared" si="1683"/>
        <v>7.1449999999999996</v>
      </c>
      <c r="K7148">
        <f t="shared" si="1684"/>
        <v>25.525512499999998</v>
      </c>
      <c r="L7148">
        <f t="shared" si="1685"/>
        <v>7.1449999999999996</v>
      </c>
      <c r="M7148">
        <f t="shared" si="1686"/>
        <v>25.525512499999994</v>
      </c>
      <c r="N7148">
        <f t="shared" si="1687"/>
        <v>7.1449999999999996</v>
      </c>
      <c r="O7148">
        <f t="shared" si="1688"/>
        <v>25.525512499999998</v>
      </c>
      <c r="P7148">
        <f t="shared" si="1689"/>
        <v>7.1449999999999996</v>
      </c>
      <c r="Q7148">
        <f t="shared" si="1690"/>
        <v>25.525512499999994</v>
      </c>
      <c r="R7148">
        <f t="shared" si="1691"/>
        <v>44.211484539234469</v>
      </c>
      <c r="S7148">
        <f t="shared" si="1692"/>
        <v>44.211484539234462</v>
      </c>
    </row>
    <row r="7149" spans="1:19">
      <c r="A7149">
        <v>7146</v>
      </c>
      <c r="B7149">
        <f t="shared" si="1693"/>
        <v>7.1459999999999999</v>
      </c>
      <c r="C7149">
        <v>1</v>
      </c>
      <c r="D7149">
        <v>1</v>
      </c>
      <c r="E7149">
        <v>1</v>
      </c>
      <c r="F7149">
        <f t="shared" si="1679"/>
        <v>7.1459999999999999</v>
      </c>
      <c r="G7149">
        <f t="shared" si="1680"/>
        <v>25.532657999999998</v>
      </c>
      <c r="H7149">
        <f t="shared" si="1681"/>
        <v>7.1459999999999999</v>
      </c>
      <c r="I7149">
        <f t="shared" si="1682"/>
        <v>25.532657999999998</v>
      </c>
      <c r="J7149">
        <f t="shared" si="1683"/>
        <v>7.1459999999999999</v>
      </c>
      <c r="K7149">
        <f t="shared" si="1684"/>
        <v>25.532657999999998</v>
      </c>
      <c r="L7149">
        <f t="shared" si="1685"/>
        <v>7.1459999999999999</v>
      </c>
      <c r="M7149">
        <f t="shared" si="1686"/>
        <v>25.532657999999998</v>
      </c>
      <c r="N7149">
        <f t="shared" si="1687"/>
        <v>7.1459999999999999</v>
      </c>
      <c r="O7149">
        <f t="shared" si="1688"/>
        <v>25.532657999999998</v>
      </c>
      <c r="P7149">
        <f t="shared" si="1689"/>
        <v>7.1459999999999999</v>
      </c>
      <c r="Q7149">
        <f t="shared" si="1690"/>
        <v>25.532657999999998</v>
      </c>
      <c r="R7149">
        <f t="shared" si="1691"/>
        <v>44.223860908279953</v>
      </c>
      <c r="S7149">
        <f t="shared" si="1692"/>
        <v>44.223860908279953</v>
      </c>
    </row>
    <row r="7150" spans="1:19">
      <c r="A7150">
        <v>7147</v>
      </c>
      <c r="B7150">
        <f t="shared" si="1693"/>
        <v>7.1470000000000002</v>
      </c>
      <c r="C7150">
        <v>1</v>
      </c>
      <c r="D7150">
        <v>1</v>
      </c>
      <c r="E7150">
        <v>1</v>
      </c>
      <c r="F7150">
        <f t="shared" ref="F7150:F7213" si="1694">B7150</f>
        <v>7.1470000000000002</v>
      </c>
      <c r="G7150">
        <f t="shared" ref="G7150:G7213" si="1695">0.5*POWER(B7150, 2)</f>
        <v>25.539804500000002</v>
      </c>
      <c r="H7150">
        <f t="shared" ref="H7150:H7213" si="1696">H7149+(0.5*(B7150-B7149)*(C7150+C7149))</f>
        <v>7.1470000000000002</v>
      </c>
      <c r="I7150">
        <f t="shared" ref="I7150:I7213" si="1697">I7149+(0.5*(B7150-B7149)*(H7150+H7149))</f>
        <v>25.539804499999999</v>
      </c>
      <c r="J7150">
        <f t="shared" ref="J7150:J7213" si="1698">B7150</f>
        <v>7.1470000000000002</v>
      </c>
      <c r="K7150">
        <f t="shared" ref="K7150:K7213" si="1699">0.5*POWER(B7150, 2)</f>
        <v>25.539804500000002</v>
      </c>
      <c r="L7150">
        <f t="shared" ref="L7150:L7213" si="1700">L7149+(0.5*(B7150-B7149)*(D7150+D7149))</f>
        <v>7.1470000000000002</v>
      </c>
      <c r="M7150">
        <f t="shared" ref="M7150:M7213" si="1701">M7149+(0.5*(B7150-B7149)*(L7150+L7149))</f>
        <v>25.539804499999999</v>
      </c>
      <c r="N7150">
        <f t="shared" ref="N7150:N7213" si="1702">B7150</f>
        <v>7.1470000000000002</v>
      </c>
      <c r="O7150">
        <f t="shared" ref="O7150:O7213" si="1703">0.5*POWER(B7150, 2)</f>
        <v>25.539804500000002</v>
      </c>
      <c r="P7150">
        <f t="shared" ref="P7150:P7213" si="1704">P7149+(0.5*(B7150-B7149)*(E7150+E7149))</f>
        <v>7.1470000000000002</v>
      </c>
      <c r="Q7150">
        <f t="shared" ref="Q7150:Q7213" si="1705">Q7149+(0.5*(B7150-B7149)*(P7150+P7149))</f>
        <v>25.539804499999999</v>
      </c>
      <c r="R7150">
        <f t="shared" ref="R7150:R7213" si="1706">SQRT(POWER(G7150, 2) + POWER(K7150, 2) + POWER(O7150, 2))</f>
        <v>44.236239009376249</v>
      </c>
      <c r="S7150">
        <f t="shared" ref="S7150:S7213" si="1707">SQRT(POWER(I7150, 2) + POWER(M7150,2) + POWER(Q7150, 2))</f>
        <v>44.236239009376241</v>
      </c>
    </row>
    <row r="7151" spans="1:19">
      <c r="A7151">
        <v>7148</v>
      </c>
      <c r="B7151">
        <f t="shared" si="1693"/>
        <v>7.1479999999999997</v>
      </c>
      <c r="C7151">
        <v>1</v>
      </c>
      <c r="D7151">
        <v>1</v>
      </c>
      <c r="E7151">
        <v>1</v>
      </c>
      <c r="F7151">
        <f t="shared" si="1694"/>
        <v>7.1479999999999997</v>
      </c>
      <c r="G7151">
        <f t="shared" si="1695"/>
        <v>25.546951999999997</v>
      </c>
      <c r="H7151">
        <f t="shared" si="1696"/>
        <v>7.1479999999999997</v>
      </c>
      <c r="I7151">
        <f t="shared" si="1697"/>
        <v>25.546951999999994</v>
      </c>
      <c r="J7151">
        <f t="shared" si="1698"/>
        <v>7.1479999999999997</v>
      </c>
      <c r="K7151">
        <f t="shared" si="1699"/>
        <v>25.546951999999997</v>
      </c>
      <c r="L7151">
        <f t="shared" si="1700"/>
        <v>7.1479999999999997</v>
      </c>
      <c r="M7151">
        <f t="shared" si="1701"/>
        <v>25.546951999999994</v>
      </c>
      <c r="N7151">
        <f t="shared" si="1702"/>
        <v>7.1479999999999997</v>
      </c>
      <c r="O7151">
        <f t="shared" si="1703"/>
        <v>25.546951999999997</v>
      </c>
      <c r="P7151">
        <f t="shared" si="1704"/>
        <v>7.1479999999999997</v>
      </c>
      <c r="Q7151">
        <f t="shared" si="1705"/>
        <v>25.546951999999994</v>
      </c>
      <c r="R7151">
        <f t="shared" si="1706"/>
        <v>44.248618842523342</v>
      </c>
      <c r="S7151">
        <f t="shared" si="1707"/>
        <v>44.248618842523335</v>
      </c>
    </row>
    <row r="7152" spans="1:19">
      <c r="A7152">
        <v>7149</v>
      </c>
      <c r="B7152">
        <f t="shared" si="1693"/>
        <v>7.149</v>
      </c>
      <c r="C7152">
        <v>1</v>
      </c>
      <c r="D7152">
        <v>1</v>
      </c>
      <c r="E7152">
        <v>1</v>
      </c>
      <c r="F7152">
        <f t="shared" si="1694"/>
        <v>7.149</v>
      </c>
      <c r="G7152">
        <f t="shared" si="1695"/>
        <v>25.554100500000001</v>
      </c>
      <c r="H7152">
        <f t="shared" si="1696"/>
        <v>7.149</v>
      </c>
      <c r="I7152">
        <f t="shared" si="1697"/>
        <v>25.554100499999997</v>
      </c>
      <c r="J7152">
        <f t="shared" si="1698"/>
        <v>7.149</v>
      </c>
      <c r="K7152">
        <f t="shared" si="1699"/>
        <v>25.554100500000001</v>
      </c>
      <c r="L7152">
        <f t="shared" si="1700"/>
        <v>7.149</v>
      </c>
      <c r="M7152">
        <f t="shared" si="1701"/>
        <v>25.554100499999997</v>
      </c>
      <c r="N7152">
        <f t="shared" si="1702"/>
        <v>7.149</v>
      </c>
      <c r="O7152">
        <f t="shared" si="1703"/>
        <v>25.554100500000001</v>
      </c>
      <c r="P7152">
        <f t="shared" si="1704"/>
        <v>7.149</v>
      </c>
      <c r="Q7152">
        <f t="shared" si="1705"/>
        <v>25.554100499999997</v>
      </c>
      <c r="R7152">
        <f t="shared" si="1706"/>
        <v>44.261000407721255</v>
      </c>
      <c r="S7152">
        <f t="shared" si="1707"/>
        <v>44.261000407721248</v>
      </c>
    </row>
    <row r="7153" spans="1:19">
      <c r="A7153">
        <v>7150</v>
      </c>
      <c r="B7153">
        <f t="shared" si="1693"/>
        <v>7.15</v>
      </c>
      <c r="C7153">
        <v>1</v>
      </c>
      <c r="D7153">
        <v>1</v>
      </c>
      <c r="E7153">
        <v>1</v>
      </c>
      <c r="F7153">
        <f t="shared" si="1694"/>
        <v>7.15</v>
      </c>
      <c r="G7153">
        <f t="shared" si="1695"/>
        <v>25.561250000000001</v>
      </c>
      <c r="H7153">
        <f t="shared" si="1696"/>
        <v>7.15</v>
      </c>
      <c r="I7153">
        <f t="shared" si="1697"/>
        <v>25.561250000000001</v>
      </c>
      <c r="J7153">
        <f t="shared" si="1698"/>
        <v>7.15</v>
      </c>
      <c r="K7153">
        <f t="shared" si="1699"/>
        <v>25.561250000000001</v>
      </c>
      <c r="L7153">
        <f t="shared" si="1700"/>
        <v>7.15</v>
      </c>
      <c r="M7153">
        <f t="shared" si="1701"/>
        <v>25.561250000000001</v>
      </c>
      <c r="N7153">
        <f t="shared" si="1702"/>
        <v>7.15</v>
      </c>
      <c r="O7153">
        <f t="shared" si="1703"/>
        <v>25.561250000000001</v>
      </c>
      <c r="P7153">
        <f t="shared" si="1704"/>
        <v>7.15</v>
      </c>
      <c r="Q7153">
        <f t="shared" si="1705"/>
        <v>25.561250000000001</v>
      </c>
      <c r="R7153">
        <f t="shared" si="1706"/>
        <v>44.273383704969966</v>
      </c>
      <c r="S7153">
        <f t="shared" si="1707"/>
        <v>44.273383704969966</v>
      </c>
    </row>
    <row r="7154" spans="1:19">
      <c r="A7154">
        <v>7151</v>
      </c>
      <c r="B7154">
        <f t="shared" si="1693"/>
        <v>7.1509999999999998</v>
      </c>
      <c r="C7154">
        <v>1</v>
      </c>
      <c r="D7154">
        <v>1</v>
      </c>
      <c r="E7154">
        <v>1</v>
      </c>
      <c r="F7154">
        <f t="shared" si="1694"/>
        <v>7.1509999999999998</v>
      </c>
      <c r="G7154">
        <f t="shared" si="1695"/>
        <v>25.568400499999999</v>
      </c>
      <c r="H7154">
        <f t="shared" si="1696"/>
        <v>7.1509999999999998</v>
      </c>
      <c r="I7154">
        <f t="shared" si="1697"/>
        <v>25.568400499999996</v>
      </c>
      <c r="J7154">
        <f t="shared" si="1698"/>
        <v>7.1509999999999998</v>
      </c>
      <c r="K7154">
        <f t="shared" si="1699"/>
        <v>25.568400499999999</v>
      </c>
      <c r="L7154">
        <f t="shared" si="1700"/>
        <v>7.1509999999999998</v>
      </c>
      <c r="M7154">
        <f t="shared" si="1701"/>
        <v>25.568400499999996</v>
      </c>
      <c r="N7154">
        <f t="shared" si="1702"/>
        <v>7.1509999999999998</v>
      </c>
      <c r="O7154">
        <f t="shared" si="1703"/>
        <v>25.568400499999999</v>
      </c>
      <c r="P7154">
        <f t="shared" si="1704"/>
        <v>7.1509999999999998</v>
      </c>
      <c r="Q7154">
        <f t="shared" si="1705"/>
        <v>25.568400499999996</v>
      </c>
      <c r="R7154">
        <f t="shared" si="1706"/>
        <v>44.285768734269482</v>
      </c>
      <c r="S7154">
        <f t="shared" si="1707"/>
        <v>44.285768734269475</v>
      </c>
    </row>
    <row r="7155" spans="1:19">
      <c r="A7155">
        <v>7152</v>
      </c>
      <c r="B7155">
        <f t="shared" si="1693"/>
        <v>7.1520000000000001</v>
      </c>
      <c r="C7155">
        <v>1</v>
      </c>
      <c r="D7155">
        <v>1</v>
      </c>
      <c r="E7155">
        <v>1</v>
      </c>
      <c r="F7155">
        <f t="shared" si="1694"/>
        <v>7.1520000000000001</v>
      </c>
      <c r="G7155">
        <f t="shared" si="1695"/>
        <v>25.575552000000002</v>
      </c>
      <c r="H7155">
        <f t="shared" si="1696"/>
        <v>7.1520000000000001</v>
      </c>
      <c r="I7155">
        <f t="shared" si="1697"/>
        <v>25.575551999999998</v>
      </c>
      <c r="J7155">
        <f t="shared" si="1698"/>
        <v>7.1520000000000001</v>
      </c>
      <c r="K7155">
        <f t="shared" si="1699"/>
        <v>25.575552000000002</v>
      </c>
      <c r="L7155">
        <f t="shared" si="1700"/>
        <v>7.1520000000000001</v>
      </c>
      <c r="M7155">
        <f t="shared" si="1701"/>
        <v>25.575551999999998</v>
      </c>
      <c r="N7155">
        <f t="shared" si="1702"/>
        <v>7.1520000000000001</v>
      </c>
      <c r="O7155">
        <f t="shared" si="1703"/>
        <v>25.575552000000002</v>
      </c>
      <c r="P7155">
        <f t="shared" si="1704"/>
        <v>7.1520000000000001</v>
      </c>
      <c r="Q7155">
        <f t="shared" si="1705"/>
        <v>25.575551999999998</v>
      </c>
      <c r="R7155">
        <f t="shared" si="1706"/>
        <v>44.298155495619824</v>
      </c>
      <c r="S7155">
        <f t="shared" si="1707"/>
        <v>44.29815549561981</v>
      </c>
    </row>
    <row r="7156" spans="1:19">
      <c r="A7156">
        <v>7153</v>
      </c>
      <c r="B7156">
        <f t="shared" si="1693"/>
        <v>7.1529999999999996</v>
      </c>
      <c r="C7156">
        <v>1</v>
      </c>
      <c r="D7156">
        <v>1</v>
      </c>
      <c r="E7156">
        <v>1</v>
      </c>
      <c r="F7156">
        <f t="shared" si="1694"/>
        <v>7.1529999999999996</v>
      </c>
      <c r="G7156">
        <f t="shared" si="1695"/>
        <v>25.582704499999998</v>
      </c>
      <c r="H7156">
        <f t="shared" si="1696"/>
        <v>7.1529999999999996</v>
      </c>
      <c r="I7156">
        <f t="shared" si="1697"/>
        <v>25.582704499999995</v>
      </c>
      <c r="J7156">
        <f t="shared" si="1698"/>
        <v>7.1529999999999996</v>
      </c>
      <c r="K7156">
        <f t="shared" si="1699"/>
        <v>25.582704499999998</v>
      </c>
      <c r="L7156">
        <f t="shared" si="1700"/>
        <v>7.1529999999999996</v>
      </c>
      <c r="M7156">
        <f t="shared" si="1701"/>
        <v>25.582704499999995</v>
      </c>
      <c r="N7156">
        <f t="shared" si="1702"/>
        <v>7.1529999999999996</v>
      </c>
      <c r="O7156">
        <f t="shared" si="1703"/>
        <v>25.582704499999998</v>
      </c>
      <c r="P7156">
        <f t="shared" si="1704"/>
        <v>7.1529999999999996</v>
      </c>
      <c r="Q7156">
        <f t="shared" si="1705"/>
        <v>25.582704499999995</v>
      </c>
      <c r="R7156">
        <f t="shared" si="1706"/>
        <v>44.31054398902095</v>
      </c>
      <c r="S7156">
        <f t="shared" si="1707"/>
        <v>44.310543989020942</v>
      </c>
    </row>
    <row r="7157" spans="1:19">
      <c r="A7157">
        <v>7154</v>
      </c>
      <c r="B7157">
        <f t="shared" si="1693"/>
        <v>7.1539999999999999</v>
      </c>
      <c r="C7157">
        <v>1</v>
      </c>
      <c r="D7157">
        <v>1</v>
      </c>
      <c r="E7157">
        <v>1</v>
      </c>
      <c r="F7157">
        <f t="shared" si="1694"/>
        <v>7.1539999999999999</v>
      </c>
      <c r="G7157">
        <f t="shared" si="1695"/>
        <v>25.589858</v>
      </c>
      <c r="H7157">
        <f t="shared" si="1696"/>
        <v>7.1539999999999999</v>
      </c>
      <c r="I7157">
        <f t="shared" si="1697"/>
        <v>25.589857999999996</v>
      </c>
      <c r="J7157">
        <f t="shared" si="1698"/>
        <v>7.1539999999999999</v>
      </c>
      <c r="K7157">
        <f t="shared" si="1699"/>
        <v>25.589858</v>
      </c>
      <c r="L7157">
        <f t="shared" si="1700"/>
        <v>7.1539999999999999</v>
      </c>
      <c r="M7157">
        <f t="shared" si="1701"/>
        <v>25.589857999999996</v>
      </c>
      <c r="N7157">
        <f t="shared" si="1702"/>
        <v>7.1539999999999999</v>
      </c>
      <c r="O7157">
        <f t="shared" si="1703"/>
        <v>25.589858</v>
      </c>
      <c r="P7157">
        <f t="shared" si="1704"/>
        <v>7.1539999999999999</v>
      </c>
      <c r="Q7157">
        <f t="shared" si="1705"/>
        <v>25.589857999999996</v>
      </c>
      <c r="R7157">
        <f t="shared" si="1706"/>
        <v>44.322934214472895</v>
      </c>
      <c r="S7157">
        <f t="shared" si="1707"/>
        <v>44.322934214472888</v>
      </c>
    </row>
    <row r="7158" spans="1:19">
      <c r="A7158">
        <v>7155</v>
      </c>
      <c r="B7158">
        <f t="shared" si="1693"/>
        <v>7.1550000000000002</v>
      </c>
      <c r="C7158">
        <v>1</v>
      </c>
      <c r="D7158">
        <v>1</v>
      </c>
      <c r="E7158">
        <v>1</v>
      </c>
      <c r="F7158">
        <f t="shared" si="1694"/>
        <v>7.1550000000000002</v>
      </c>
      <c r="G7158">
        <f t="shared" si="1695"/>
        <v>25.597012500000002</v>
      </c>
      <c r="H7158">
        <f t="shared" si="1696"/>
        <v>7.1550000000000002</v>
      </c>
      <c r="I7158">
        <f t="shared" si="1697"/>
        <v>25.597012499999998</v>
      </c>
      <c r="J7158">
        <f t="shared" si="1698"/>
        <v>7.1550000000000002</v>
      </c>
      <c r="K7158">
        <f t="shared" si="1699"/>
        <v>25.597012500000002</v>
      </c>
      <c r="L7158">
        <f t="shared" si="1700"/>
        <v>7.1550000000000002</v>
      </c>
      <c r="M7158">
        <f t="shared" si="1701"/>
        <v>25.597012499999998</v>
      </c>
      <c r="N7158">
        <f t="shared" si="1702"/>
        <v>7.1550000000000002</v>
      </c>
      <c r="O7158">
        <f t="shared" si="1703"/>
        <v>25.597012500000002</v>
      </c>
      <c r="P7158">
        <f t="shared" si="1704"/>
        <v>7.1550000000000002</v>
      </c>
      <c r="Q7158">
        <f t="shared" si="1705"/>
        <v>25.597012499999998</v>
      </c>
      <c r="R7158">
        <f t="shared" si="1706"/>
        <v>44.335326171975645</v>
      </c>
      <c r="S7158">
        <f t="shared" si="1707"/>
        <v>44.335326171975645</v>
      </c>
    </row>
    <row r="7159" spans="1:19">
      <c r="A7159">
        <v>7156</v>
      </c>
      <c r="B7159">
        <f t="shared" si="1693"/>
        <v>7.1559999999999997</v>
      </c>
      <c r="C7159">
        <v>1</v>
      </c>
      <c r="D7159">
        <v>1</v>
      </c>
      <c r="E7159">
        <v>1</v>
      </c>
      <c r="F7159">
        <f t="shared" si="1694"/>
        <v>7.1559999999999997</v>
      </c>
      <c r="G7159">
        <f t="shared" si="1695"/>
        <v>25.604167999999998</v>
      </c>
      <c r="H7159">
        <f t="shared" si="1696"/>
        <v>7.1559999999999997</v>
      </c>
      <c r="I7159">
        <f t="shared" si="1697"/>
        <v>25.604167999999994</v>
      </c>
      <c r="J7159">
        <f t="shared" si="1698"/>
        <v>7.1559999999999997</v>
      </c>
      <c r="K7159">
        <f t="shared" si="1699"/>
        <v>25.604167999999998</v>
      </c>
      <c r="L7159">
        <f t="shared" si="1700"/>
        <v>7.1559999999999997</v>
      </c>
      <c r="M7159">
        <f t="shared" si="1701"/>
        <v>25.604167999999994</v>
      </c>
      <c r="N7159">
        <f t="shared" si="1702"/>
        <v>7.1559999999999997</v>
      </c>
      <c r="O7159">
        <f t="shared" si="1703"/>
        <v>25.604167999999998</v>
      </c>
      <c r="P7159">
        <f t="shared" si="1704"/>
        <v>7.1559999999999997</v>
      </c>
      <c r="Q7159">
        <f t="shared" si="1705"/>
        <v>25.604167999999994</v>
      </c>
      <c r="R7159">
        <f t="shared" si="1706"/>
        <v>44.3477198615292</v>
      </c>
      <c r="S7159">
        <f t="shared" si="1707"/>
        <v>44.347719861529193</v>
      </c>
    </row>
    <row r="7160" spans="1:19">
      <c r="A7160">
        <v>7157</v>
      </c>
      <c r="B7160">
        <f t="shared" si="1693"/>
        <v>7.157</v>
      </c>
      <c r="C7160">
        <v>1</v>
      </c>
      <c r="D7160">
        <v>1</v>
      </c>
      <c r="E7160">
        <v>1</v>
      </c>
      <c r="F7160">
        <f t="shared" si="1694"/>
        <v>7.157</v>
      </c>
      <c r="G7160">
        <f t="shared" si="1695"/>
        <v>25.611324499999998</v>
      </c>
      <c r="H7160">
        <f t="shared" si="1696"/>
        <v>7.157</v>
      </c>
      <c r="I7160">
        <f t="shared" si="1697"/>
        <v>25.611324499999995</v>
      </c>
      <c r="J7160">
        <f t="shared" si="1698"/>
        <v>7.157</v>
      </c>
      <c r="K7160">
        <f t="shared" si="1699"/>
        <v>25.611324499999998</v>
      </c>
      <c r="L7160">
        <f t="shared" si="1700"/>
        <v>7.157</v>
      </c>
      <c r="M7160">
        <f t="shared" si="1701"/>
        <v>25.611324499999995</v>
      </c>
      <c r="N7160">
        <f t="shared" si="1702"/>
        <v>7.157</v>
      </c>
      <c r="O7160">
        <f t="shared" si="1703"/>
        <v>25.611324499999998</v>
      </c>
      <c r="P7160">
        <f t="shared" si="1704"/>
        <v>7.157</v>
      </c>
      <c r="Q7160">
        <f t="shared" si="1705"/>
        <v>25.611324499999995</v>
      </c>
      <c r="R7160">
        <f t="shared" si="1706"/>
        <v>44.360115283133567</v>
      </c>
      <c r="S7160">
        <f t="shared" si="1707"/>
        <v>44.36011528313356</v>
      </c>
    </row>
    <row r="7161" spans="1:19">
      <c r="A7161">
        <v>7158</v>
      </c>
      <c r="B7161">
        <f t="shared" si="1693"/>
        <v>7.1580000000000004</v>
      </c>
      <c r="C7161">
        <v>1</v>
      </c>
      <c r="D7161">
        <v>1</v>
      </c>
      <c r="E7161">
        <v>1</v>
      </c>
      <c r="F7161">
        <f t="shared" si="1694"/>
        <v>7.1580000000000004</v>
      </c>
      <c r="G7161">
        <f t="shared" si="1695"/>
        <v>25.618482000000004</v>
      </c>
      <c r="H7161">
        <f t="shared" si="1696"/>
        <v>7.1580000000000004</v>
      </c>
      <c r="I7161">
        <f t="shared" si="1697"/>
        <v>25.618481999999997</v>
      </c>
      <c r="J7161">
        <f t="shared" si="1698"/>
        <v>7.1580000000000004</v>
      </c>
      <c r="K7161">
        <f t="shared" si="1699"/>
        <v>25.618482000000004</v>
      </c>
      <c r="L7161">
        <f t="shared" si="1700"/>
        <v>7.1580000000000004</v>
      </c>
      <c r="M7161">
        <f t="shared" si="1701"/>
        <v>25.618481999999997</v>
      </c>
      <c r="N7161">
        <f t="shared" si="1702"/>
        <v>7.1580000000000004</v>
      </c>
      <c r="O7161">
        <f t="shared" si="1703"/>
        <v>25.618482000000004</v>
      </c>
      <c r="P7161">
        <f t="shared" si="1704"/>
        <v>7.1580000000000004</v>
      </c>
      <c r="Q7161">
        <f t="shared" si="1705"/>
        <v>25.618481999999997</v>
      </c>
      <c r="R7161">
        <f t="shared" si="1706"/>
        <v>44.372512436788753</v>
      </c>
      <c r="S7161">
        <f t="shared" si="1707"/>
        <v>44.372512436788739</v>
      </c>
    </row>
    <row r="7162" spans="1:19">
      <c r="A7162">
        <v>7159</v>
      </c>
      <c r="B7162">
        <f t="shared" si="1693"/>
        <v>7.1589999999999998</v>
      </c>
      <c r="C7162">
        <v>1</v>
      </c>
      <c r="D7162">
        <v>1</v>
      </c>
      <c r="E7162">
        <v>1</v>
      </c>
      <c r="F7162">
        <f t="shared" si="1694"/>
        <v>7.1589999999999998</v>
      </c>
      <c r="G7162">
        <f t="shared" si="1695"/>
        <v>25.625640499999999</v>
      </c>
      <c r="H7162">
        <f t="shared" si="1696"/>
        <v>7.1589999999999998</v>
      </c>
      <c r="I7162">
        <f t="shared" si="1697"/>
        <v>25.625640499999992</v>
      </c>
      <c r="J7162">
        <f t="shared" si="1698"/>
        <v>7.1589999999999998</v>
      </c>
      <c r="K7162">
        <f t="shared" si="1699"/>
        <v>25.625640499999999</v>
      </c>
      <c r="L7162">
        <f t="shared" si="1700"/>
        <v>7.1589999999999998</v>
      </c>
      <c r="M7162">
        <f t="shared" si="1701"/>
        <v>25.625640499999992</v>
      </c>
      <c r="N7162">
        <f t="shared" si="1702"/>
        <v>7.1589999999999998</v>
      </c>
      <c r="O7162">
        <f t="shared" si="1703"/>
        <v>25.625640499999999</v>
      </c>
      <c r="P7162">
        <f t="shared" si="1704"/>
        <v>7.1589999999999998</v>
      </c>
      <c r="Q7162">
        <f t="shared" si="1705"/>
        <v>25.625640499999992</v>
      </c>
      <c r="R7162">
        <f t="shared" si="1706"/>
        <v>44.384911322494723</v>
      </c>
      <c r="S7162">
        <f t="shared" si="1707"/>
        <v>44.384911322494716</v>
      </c>
    </row>
    <row r="7163" spans="1:19">
      <c r="A7163">
        <v>7160</v>
      </c>
      <c r="B7163">
        <f t="shared" si="1693"/>
        <v>7.16</v>
      </c>
      <c r="C7163">
        <v>1</v>
      </c>
      <c r="D7163">
        <v>1</v>
      </c>
      <c r="E7163">
        <v>1</v>
      </c>
      <c r="F7163">
        <f t="shared" si="1694"/>
        <v>7.16</v>
      </c>
      <c r="G7163">
        <f t="shared" si="1695"/>
        <v>25.6328</v>
      </c>
      <c r="H7163">
        <f t="shared" si="1696"/>
        <v>7.16</v>
      </c>
      <c r="I7163">
        <f t="shared" si="1697"/>
        <v>25.632799999999996</v>
      </c>
      <c r="J7163">
        <f t="shared" si="1698"/>
        <v>7.16</v>
      </c>
      <c r="K7163">
        <f t="shared" si="1699"/>
        <v>25.6328</v>
      </c>
      <c r="L7163">
        <f t="shared" si="1700"/>
        <v>7.16</v>
      </c>
      <c r="M7163">
        <f t="shared" si="1701"/>
        <v>25.632799999999996</v>
      </c>
      <c r="N7163">
        <f t="shared" si="1702"/>
        <v>7.16</v>
      </c>
      <c r="O7163">
        <f t="shared" si="1703"/>
        <v>25.6328</v>
      </c>
      <c r="P7163">
        <f t="shared" si="1704"/>
        <v>7.16</v>
      </c>
      <c r="Q7163">
        <f t="shared" si="1705"/>
        <v>25.632799999999996</v>
      </c>
      <c r="R7163">
        <f t="shared" si="1706"/>
        <v>44.39731194025152</v>
      </c>
      <c r="S7163">
        <f t="shared" si="1707"/>
        <v>44.397311940251512</v>
      </c>
    </row>
    <row r="7164" spans="1:19">
      <c r="A7164">
        <v>7161</v>
      </c>
      <c r="B7164">
        <f t="shared" si="1693"/>
        <v>7.1609999999999996</v>
      </c>
      <c r="C7164">
        <v>1</v>
      </c>
      <c r="D7164">
        <v>1</v>
      </c>
      <c r="E7164">
        <v>1</v>
      </c>
      <c r="F7164">
        <f t="shared" si="1694"/>
        <v>7.1609999999999996</v>
      </c>
      <c r="G7164">
        <f t="shared" si="1695"/>
        <v>25.639960499999997</v>
      </c>
      <c r="H7164">
        <f t="shared" si="1696"/>
        <v>7.1609999999999996</v>
      </c>
      <c r="I7164">
        <f t="shared" si="1697"/>
        <v>25.639960499999994</v>
      </c>
      <c r="J7164">
        <f t="shared" si="1698"/>
        <v>7.1609999999999996</v>
      </c>
      <c r="K7164">
        <f t="shared" si="1699"/>
        <v>25.639960499999997</v>
      </c>
      <c r="L7164">
        <f t="shared" si="1700"/>
        <v>7.1609999999999996</v>
      </c>
      <c r="M7164">
        <f t="shared" si="1701"/>
        <v>25.639960499999994</v>
      </c>
      <c r="N7164">
        <f t="shared" si="1702"/>
        <v>7.1609999999999996</v>
      </c>
      <c r="O7164">
        <f t="shared" si="1703"/>
        <v>25.639960499999997</v>
      </c>
      <c r="P7164">
        <f t="shared" si="1704"/>
        <v>7.1609999999999996</v>
      </c>
      <c r="Q7164">
        <f t="shared" si="1705"/>
        <v>25.639960499999994</v>
      </c>
      <c r="R7164">
        <f t="shared" si="1706"/>
        <v>44.409714290059114</v>
      </c>
      <c r="S7164">
        <f t="shared" si="1707"/>
        <v>44.409714290059107</v>
      </c>
    </row>
    <row r="7165" spans="1:19">
      <c r="A7165">
        <v>7162</v>
      </c>
      <c r="B7165">
        <f t="shared" si="1693"/>
        <v>7.1619999999999999</v>
      </c>
      <c r="C7165">
        <v>1</v>
      </c>
      <c r="D7165">
        <v>1</v>
      </c>
      <c r="E7165">
        <v>1</v>
      </c>
      <c r="F7165">
        <f t="shared" si="1694"/>
        <v>7.1619999999999999</v>
      </c>
      <c r="G7165">
        <f t="shared" si="1695"/>
        <v>25.647122</v>
      </c>
      <c r="H7165">
        <f t="shared" si="1696"/>
        <v>7.1619999999999999</v>
      </c>
      <c r="I7165">
        <f t="shared" si="1697"/>
        <v>25.647121999999996</v>
      </c>
      <c r="J7165">
        <f t="shared" si="1698"/>
        <v>7.1619999999999999</v>
      </c>
      <c r="K7165">
        <f t="shared" si="1699"/>
        <v>25.647122</v>
      </c>
      <c r="L7165">
        <f t="shared" si="1700"/>
        <v>7.1619999999999999</v>
      </c>
      <c r="M7165">
        <f t="shared" si="1701"/>
        <v>25.647121999999996</v>
      </c>
      <c r="N7165">
        <f t="shared" si="1702"/>
        <v>7.1619999999999999</v>
      </c>
      <c r="O7165">
        <f t="shared" si="1703"/>
        <v>25.647122</v>
      </c>
      <c r="P7165">
        <f t="shared" si="1704"/>
        <v>7.1619999999999999</v>
      </c>
      <c r="Q7165">
        <f t="shared" si="1705"/>
        <v>25.647121999999996</v>
      </c>
      <c r="R7165">
        <f t="shared" si="1706"/>
        <v>44.42211837191752</v>
      </c>
      <c r="S7165">
        <f t="shared" si="1707"/>
        <v>44.422118371917513</v>
      </c>
    </row>
    <row r="7166" spans="1:19">
      <c r="A7166">
        <v>7163</v>
      </c>
      <c r="B7166">
        <f t="shared" si="1693"/>
        <v>7.1630000000000003</v>
      </c>
      <c r="C7166">
        <v>1</v>
      </c>
      <c r="D7166">
        <v>1</v>
      </c>
      <c r="E7166">
        <v>1</v>
      </c>
      <c r="F7166">
        <f t="shared" si="1694"/>
        <v>7.1630000000000003</v>
      </c>
      <c r="G7166">
        <f t="shared" si="1695"/>
        <v>25.654284500000003</v>
      </c>
      <c r="H7166">
        <f t="shared" si="1696"/>
        <v>7.1630000000000003</v>
      </c>
      <c r="I7166">
        <f t="shared" si="1697"/>
        <v>25.654284499999999</v>
      </c>
      <c r="J7166">
        <f t="shared" si="1698"/>
        <v>7.1630000000000003</v>
      </c>
      <c r="K7166">
        <f t="shared" si="1699"/>
        <v>25.654284500000003</v>
      </c>
      <c r="L7166">
        <f t="shared" si="1700"/>
        <v>7.1630000000000003</v>
      </c>
      <c r="M7166">
        <f t="shared" si="1701"/>
        <v>25.654284499999999</v>
      </c>
      <c r="N7166">
        <f t="shared" si="1702"/>
        <v>7.1630000000000003</v>
      </c>
      <c r="O7166">
        <f t="shared" si="1703"/>
        <v>25.654284500000003</v>
      </c>
      <c r="P7166">
        <f t="shared" si="1704"/>
        <v>7.1630000000000003</v>
      </c>
      <c r="Q7166">
        <f t="shared" si="1705"/>
        <v>25.654284499999999</v>
      </c>
      <c r="R7166">
        <f t="shared" si="1706"/>
        <v>44.434524185826731</v>
      </c>
      <c r="S7166">
        <f t="shared" si="1707"/>
        <v>44.434524185826731</v>
      </c>
    </row>
    <row r="7167" spans="1:19">
      <c r="A7167">
        <v>7164</v>
      </c>
      <c r="B7167">
        <f t="shared" si="1693"/>
        <v>7.1639999999999997</v>
      </c>
      <c r="C7167">
        <v>1</v>
      </c>
      <c r="D7167">
        <v>1</v>
      </c>
      <c r="E7167">
        <v>1</v>
      </c>
      <c r="F7167">
        <f t="shared" si="1694"/>
        <v>7.1639999999999997</v>
      </c>
      <c r="G7167">
        <f t="shared" si="1695"/>
        <v>25.661447999999996</v>
      </c>
      <c r="H7167">
        <f t="shared" si="1696"/>
        <v>7.1639999999999997</v>
      </c>
      <c r="I7167">
        <f t="shared" si="1697"/>
        <v>25.661447999999996</v>
      </c>
      <c r="J7167">
        <f t="shared" si="1698"/>
        <v>7.1639999999999997</v>
      </c>
      <c r="K7167">
        <f t="shared" si="1699"/>
        <v>25.661447999999996</v>
      </c>
      <c r="L7167">
        <f t="shared" si="1700"/>
        <v>7.1639999999999997</v>
      </c>
      <c r="M7167">
        <f t="shared" si="1701"/>
        <v>25.661447999999996</v>
      </c>
      <c r="N7167">
        <f t="shared" si="1702"/>
        <v>7.1639999999999997</v>
      </c>
      <c r="O7167">
        <f t="shared" si="1703"/>
        <v>25.661447999999996</v>
      </c>
      <c r="P7167">
        <f t="shared" si="1704"/>
        <v>7.1639999999999997</v>
      </c>
      <c r="Q7167">
        <f t="shared" si="1705"/>
        <v>25.661447999999996</v>
      </c>
      <c r="R7167">
        <f t="shared" si="1706"/>
        <v>44.446931731786741</v>
      </c>
      <c r="S7167">
        <f t="shared" si="1707"/>
        <v>44.446931731786741</v>
      </c>
    </row>
    <row r="7168" spans="1:19">
      <c r="A7168">
        <v>7165</v>
      </c>
      <c r="B7168">
        <f t="shared" si="1693"/>
        <v>7.165</v>
      </c>
      <c r="C7168">
        <v>1</v>
      </c>
      <c r="D7168">
        <v>1</v>
      </c>
      <c r="E7168">
        <v>1</v>
      </c>
      <c r="F7168">
        <f t="shared" si="1694"/>
        <v>7.165</v>
      </c>
      <c r="G7168">
        <f t="shared" si="1695"/>
        <v>25.668612500000002</v>
      </c>
      <c r="H7168">
        <f t="shared" si="1696"/>
        <v>7.165</v>
      </c>
      <c r="I7168">
        <f t="shared" si="1697"/>
        <v>25.668612499999998</v>
      </c>
      <c r="J7168">
        <f t="shared" si="1698"/>
        <v>7.165</v>
      </c>
      <c r="K7168">
        <f t="shared" si="1699"/>
        <v>25.668612500000002</v>
      </c>
      <c r="L7168">
        <f t="shared" si="1700"/>
        <v>7.165</v>
      </c>
      <c r="M7168">
        <f t="shared" si="1701"/>
        <v>25.668612499999998</v>
      </c>
      <c r="N7168">
        <f t="shared" si="1702"/>
        <v>7.165</v>
      </c>
      <c r="O7168">
        <f t="shared" si="1703"/>
        <v>25.668612500000002</v>
      </c>
      <c r="P7168">
        <f t="shared" si="1704"/>
        <v>7.165</v>
      </c>
      <c r="Q7168">
        <f t="shared" si="1705"/>
        <v>25.668612499999998</v>
      </c>
      <c r="R7168">
        <f t="shared" si="1706"/>
        <v>44.459341009797583</v>
      </c>
      <c r="S7168">
        <f t="shared" si="1707"/>
        <v>44.459341009797576</v>
      </c>
    </row>
    <row r="7169" spans="1:19">
      <c r="A7169">
        <v>7166</v>
      </c>
      <c r="B7169">
        <f t="shared" si="1693"/>
        <v>7.1660000000000004</v>
      </c>
      <c r="C7169">
        <v>1</v>
      </c>
      <c r="D7169">
        <v>1</v>
      </c>
      <c r="E7169">
        <v>1</v>
      </c>
      <c r="F7169">
        <f t="shared" si="1694"/>
        <v>7.1660000000000004</v>
      </c>
      <c r="G7169">
        <f t="shared" si="1695"/>
        <v>25.675778000000001</v>
      </c>
      <c r="H7169">
        <f t="shared" si="1696"/>
        <v>7.1660000000000004</v>
      </c>
      <c r="I7169">
        <f t="shared" si="1697"/>
        <v>25.675778000000001</v>
      </c>
      <c r="J7169">
        <f t="shared" si="1698"/>
        <v>7.1660000000000004</v>
      </c>
      <c r="K7169">
        <f t="shared" si="1699"/>
        <v>25.675778000000001</v>
      </c>
      <c r="L7169">
        <f t="shared" si="1700"/>
        <v>7.1660000000000004</v>
      </c>
      <c r="M7169">
        <f t="shared" si="1701"/>
        <v>25.675778000000001</v>
      </c>
      <c r="N7169">
        <f t="shared" si="1702"/>
        <v>7.1660000000000004</v>
      </c>
      <c r="O7169">
        <f t="shared" si="1703"/>
        <v>25.675778000000001</v>
      </c>
      <c r="P7169">
        <f t="shared" si="1704"/>
        <v>7.1660000000000004</v>
      </c>
      <c r="Q7169">
        <f t="shared" si="1705"/>
        <v>25.675778000000001</v>
      </c>
      <c r="R7169">
        <f t="shared" si="1706"/>
        <v>44.471752019859217</v>
      </c>
      <c r="S7169">
        <f t="shared" si="1707"/>
        <v>44.471752019859217</v>
      </c>
    </row>
    <row r="7170" spans="1:19">
      <c r="A7170">
        <v>7167</v>
      </c>
      <c r="B7170">
        <f t="shared" si="1693"/>
        <v>7.1669999999999998</v>
      </c>
      <c r="C7170">
        <v>1</v>
      </c>
      <c r="D7170">
        <v>1</v>
      </c>
      <c r="E7170">
        <v>1</v>
      </c>
      <c r="F7170">
        <f t="shared" si="1694"/>
        <v>7.1669999999999998</v>
      </c>
      <c r="G7170">
        <f t="shared" si="1695"/>
        <v>25.682944499999998</v>
      </c>
      <c r="H7170">
        <f t="shared" si="1696"/>
        <v>7.1669999999999998</v>
      </c>
      <c r="I7170">
        <f t="shared" si="1697"/>
        <v>25.682944499999998</v>
      </c>
      <c r="J7170">
        <f t="shared" si="1698"/>
        <v>7.1669999999999998</v>
      </c>
      <c r="K7170">
        <f t="shared" si="1699"/>
        <v>25.682944499999998</v>
      </c>
      <c r="L7170">
        <f t="shared" si="1700"/>
        <v>7.1669999999999998</v>
      </c>
      <c r="M7170">
        <f t="shared" si="1701"/>
        <v>25.682944499999998</v>
      </c>
      <c r="N7170">
        <f t="shared" si="1702"/>
        <v>7.1669999999999998</v>
      </c>
      <c r="O7170">
        <f t="shared" si="1703"/>
        <v>25.682944499999998</v>
      </c>
      <c r="P7170">
        <f t="shared" si="1704"/>
        <v>7.1669999999999998</v>
      </c>
      <c r="Q7170">
        <f t="shared" si="1705"/>
        <v>25.682944499999998</v>
      </c>
      <c r="R7170">
        <f t="shared" si="1706"/>
        <v>44.484164761971648</v>
      </c>
      <c r="S7170">
        <f t="shared" si="1707"/>
        <v>44.484164761971648</v>
      </c>
    </row>
    <row r="7171" spans="1:19">
      <c r="A7171">
        <v>7168</v>
      </c>
      <c r="B7171">
        <f t="shared" ref="B7171:B7234" si="1708">A7171/1000</f>
        <v>7.1680000000000001</v>
      </c>
      <c r="C7171">
        <v>1</v>
      </c>
      <c r="D7171">
        <v>1</v>
      </c>
      <c r="E7171">
        <v>1</v>
      </c>
      <c r="F7171">
        <f t="shared" si="1694"/>
        <v>7.1680000000000001</v>
      </c>
      <c r="G7171">
        <f t="shared" si="1695"/>
        <v>25.690112000000003</v>
      </c>
      <c r="H7171">
        <f t="shared" si="1696"/>
        <v>7.1680000000000001</v>
      </c>
      <c r="I7171">
        <f t="shared" si="1697"/>
        <v>25.690111999999999</v>
      </c>
      <c r="J7171">
        <f t="shared" si="1698"/>
        <v>7.1680000000000001</v>
      </c>
      <c r="K7171">
        <f t="shared" si="1699"/>
        <v>25.690112000000003</v>
      </c>
      <c r="L7171">
        <f t="shared" si="1700"/>
        <v>7.1680000000000001</v>
      </c>
      <c r="M7171">
        <f t="shared" si="1701"/>
        <v>25.690111999999999</v>
      </c>
      <c r="N7171">
        <f t="shared" si="1702"/>
        <v>7.1680000000000001</v>
      </c>
      <c r="O7171">
        <f t="shared" si="1703"/>
        <v>25.690112000000003</v>
      </c>
      <c r="P7171">
        <f t="shared" si="1704"/>
        <v>7.1680000000000001</v>
      </c>
      <c r="Q7171">
        <f t="shared" si="1705"/>
        <v>25.690111999999999</v>
      </c>
      <c r="R7171">
        <f t="shared" si="1706"/>
        <v>44.496579236134913</v>
      </c>
      <c r="S7171">
        <f t="shared" si="1707"/>
        <v>44.496579236134906</v>
      </c>
    </row>
    <row r="7172" spans="1:19">
      <c r="A7172">
        <v>7169</v>
      </c>
      <c r="B7172">
        <f t="shared" si="1708"/>
        <v>7.1689999999999996</v>
      </c>
      <c r="C7172">
        <v>1</v>
      </c>
      <c r="D7172">
        <v>1</v>
      </c>
      <c r="E7172">
        <v>1</v>
      </c>
      <c r="F7172">
        <f t="shared" si="1694"/>
        <v>7.1689999999999996</v>
      </c>
      <c r="G7172">
        <f t="shared" si="1695"/>
        <v>25.697280499999998</v>
      </c>
      <c r="H7172">
        <f t="shared" si="1696"/>
        <v>7.1689999999999996</v>
      </c>
      <c r="I7172">
        <f t="shared" si="1697"/>
        <v>25.697280499999994</v>
      </c>
      <c r="J7172">
        <f t="shared" si="1698"/>
        <v>7.1689999999999996</v>
      </c>
      <c r="K7172">
        <f t="shared" si="1699"/>
        <v>25.697280499999998</v>
      </c>
      <c r="L7172">
        <f t="shared" si="1700"/>
        <v>7.1689999999999996</v>
      </c>
      <c r="M7172">
        <f t="shared" si="1701"/>
        <v>25.697280499999994</v>
      </c>
      <c r="N7172">
        <f t="shared" si="1702"/>
        <v>7.1689999999999996</v>
      </c>
      <c r="O7172">
        <f t="shared" si="1703"/>
        <v>25.697280499999998</v>
      </c>
      <c r="P7172">
        <f t="shared" si="1704"/>
        <v>7.1689999999999996</v>
      </c>
      <c r="Q7172">
        <f t="shared" si="1705"/>
        <v>25.697280499999994</v>
      </c>
      <c r="R7172">
        <f t="shared" si="1706"/>
        <v>44.508995442348962</v>
      </c>
      <c r="S7172">
        <f t="shared" si="1707"/>
        <v>44.508995442348954</v>
      </c>
    </row>
    <row r="7173" spans="1:19">
      <c r="A7173">
        <v>7170</v>
      </c>
      <c r="B7173">
        <f t="shared" si="1708"/>
        <v>7.17</v>
      </c>
      <c r="C7173">
        <v>1</v>
      </c>
      <c r="D7173">
        <v>1</v>
      </c>
      <c r="E7173">
        <v>1</v>
      </c>
      <c r="F7173">
        <f t="shared" si="1694"/>
        <v>7.17</v>
      </c>
      <c r="G7173">
        <f t="shared" si="1695"/>
        <v>25.704449999999998</v>
      </c>
      <c r="H7173">
        <f t="shared" si="1696"/>
        <v>7.17</v>
      </c>
      <c r="I7173">
        <f t="shared" si="1697"/>
        <v>25.704449999999998</v>
      </c>
      <c r="J7173">
        <f t="shared" si="1698"/>
        <v>7.17</v>
      </c>
      <c r="K7173">
        <f t="shared" si="1699"/>
        <v>25.704449999999998</v>
      </c>
      <c r="L7173">
        <f t="shared" si="1700"/>
        <v>7.17</v>
      </c>
      <c r="M7173">
        <f t="shared" si="1701"/>
        <v>25.704449999999998</v>
      </c>
      <c r="N7173">
        <f t="shared" si="1702"/>
        <v>7.17</v>
      </c>
      <c r="O7173">
        <f t="shared" si="1703"/>
        <v>25.704449999999998</v>
      </c>
      <c r="P7173">
        <f t="shared" si="1704"/>
        <v>7.17</v>
      </c>
      <c r="Q7173">
        <f t="shared" si="1705"/>
        <v>25.704449999999998</v>
      </c>
      <c r="R7173">
        <f t="shared" si="1706"/>
        <v>44.521413380613822</v>
      </c>
      <c r="S7173">
        <f t="shared" si="1707"/>
        <v>44.521413380613822</v>
      </c>
    </row>
    <row r="7174" spans="1:19">
      <c r="A7174">
        <v>7171</v>
      </c>
      <c r="B7174">
        <f t="shared" si="1708"/>
        <v>7.1710000000000003</v>
      </c>
      <c r="C7174">
        <v>1</v>
      </c>
      <c r="D7174">
        <v>1</v>
      </c>
      <c r="E7174">
        <v>1</v>
      </c>
      <c r="F7174">
        <f t="shared" si="1694"/>
        <v>7.1710000000000003</v>
      </c>
      <c r="G7174">
        <f t="shared" si="1695"/>
        <v>25.711620500000002</v>
      </c>
      <c r="H7174">
        <f t="shared" si="1696"/>
        <v>7.1710000000000003</v>
      </c>
      <c r="I7174">
        <f t="shared" si="1697"/>
        <v>25.711620499999999</v>
      </c>
      <c r="J7174">
        <f t="shared" si="1698"/>
        <v>7.1710000000000003</v>
      </c>
      <c r="K7174">
        <f t="shared" si="1699"/>
        <v>25.711620500000002</v>
      </c>
      <c r="L7174">
        <f t="shared" si="1700"/>
        <v>7.1710000000000003</v>
      </c>
      <c r="M7174">
        <f t="shared" si="1701"/>
        <v>25.711620499999999</v>
      </c>
      <c r="N7174">
        <f t="shared" si="1702"/>
        <v>7.1710000000000003</v>
      </c>
      <c r="O7174">
        <f t="shared" si="1703"/>
        <v>25.711620500000002</v>
      </c>
      <c r="P7174">
        <f t="shared" si="1704"/>
        <v>7.1710000000000003</v>
      </c>
      <c r="Q7174">
        <f t="shared" si="1705"/>
        <v>25.711620499999999</v>
      </c>
      <c r="R7174">
        <f t="shared" si="1706"/>
        <v>44.533833050929502</v>
      </c>
      <c r="S7174">
        <f t="shared" si="1707"/>
        <v>44.533833050929502</v>
      </c>
    </row>
    <row r="7175" spans="1:19">
      <c r="A7175">
        <v>7172</v>
      </c>
      <c r="B7175">
        <f t="shared" si="1708"/>
        <v>7.1719999999999997</v>
      </c>
      <c r="C7175">
        <v>1</v>
      </c>
      <c r="D7175">
        <v>1</v>
      </c>
      <c r="E7175">
        <v>1</v>
      </c>
      <c r="F7175">
        <f t="shared" si="1694"/>
        <v>7.1719999999999997</v>
      </c>
      <c r="G7175">
        <f t="shared" si="1695"/>
        <v>25.718791999999997</v>
      </c>
      <c r="H7175">
        <f t="shared" si="1696"/>
        <v>7.1719999999999997</v>
      </c>
      <c r="I7175">
        <f t="shared" si="1697"/>
        <v>25.718791999999993</v>
      </c>
      <c r="J7175">
        <f t="shared" si="1698"/>
        <v>7.1719999999999997</v>
      </c>
      <c r="K7175">
        <f t="shared" si="1699"/>
        <v>25.718791999999997</v>
      </c>
      <c r="L7175">
        <f t="shared" si="1700"/>
        <v>7.1719999999999997</v>
      </c>
      <c r="M7175">
        <f t="shared" si="1701"/>
        <v>25.718791999999993</v>
      </c>
      <c r="N7175">
        <f t="shared" si="1702"/>
        <v>7.1719999999999997</v>
      </c>
      <c r="O7175">
        <f t="shared" si="1703"/>
        <v>25.718791999999997</v>
      </c>
      <c r="P7175">
        <f t="shared" si="1704"/>
        <v>7.1719999999999997</v>
      </c>
      <c r="Q7175">
        <f t="shared" si="1705"/>
        <v>25.718791999999993</v>
      </c>
      <c r="R7175">
        <f t="shared" si="1706"/>
        <v>44.54625445329598</v>
      </c>
      <c r="S7175">
        <f t="shared" si="1707"/>
        <v>44.546254453295965</v>
      </c>
    </row>
    <row r="7176" spans="1:19">
      <c r="A7176">
        <v>7173</v>
      </c>
      <c r="B7176">
        <f t="shared" si="1708"/>
        <v>7.173</v>
      </c>
      <c r="C7176">
        <v>1</v>
      </c>
      <c r="D7176">
        <v>1</v>
      </c>
      <c r="E7176">
        <v>1</v>
      </c>
      <c r="F7176">
        <f t="shared" si="1694"/>
        <v>7.173</v>
      </c>
      <c r="G7176">
        <f t="shared" si="1695"/>
        <v>25.7259645</v>
      </c>
      <c r="H7176">
        <f t="shared" si="1696"/>
        <v>7.173</v>
      </c>
      <c r="I7176">
        <f t="shared" si="1697"/>
        <v>25.725964499999996</v>
      </c>
      <c r="J7176">
        <f t="shared" si="1698"/>
        <v>7.173</v>
      </c>
      <c r="K7176">
        <f t="shared" si="1699"/>
        <v>25.7259645</v>
      </c>
      <c r="L7176">
        <f t="shared" si="1700"/>
        <v>7.173</v>
      </c>
      <c r="M7176">
        <f t="shared" si="1701"/>
        <v>25.725964499999996</v>
      </c>
      <c r="N7176">
        <f t="shared" si="1702"/>
        <v>7.173</v>
      </c>
      <c r="O7176">
        <f t="shared" si="1703"/>
        <v>25.7259645</v>
      </c>
      <c r="P7176">
        <f t="shared" si="1704"/>
        <v>7.173</v>
      </c>
      <c r="Q7176">
        <f t="shared" si="1705"/>
        <v>25.725964499999996</v>
      </c>
      <c r="R7176">
        <f t="shared" si="1706"/>
        <v>44.558677587713269</v>
      </c>
      <c r="S7176">
        <f t="shared" si="1707"/>
        <v>44.558677587713262</v>
      </c>
    </row>
    <row r="7177" spans="1:19">
      <c r="A7177">
        <v>7174</v>
      </c>
      <c r="B7177">
        <f t="shared" si="1708"/>
        <v>7.1740000000000004</v>
      </c>
      <c r="C7177">
        <v>1</v>
      </c>
      <c r="D7177">
        <v>1</v>
      </c>
      <c r="E7177">
        <v>1</v>
      </c>
      <c r="F7177">
        <f t="shared" si="1694"/>
        <v>7.1740000000000004</v>
      </c>
      <c r="G7177">
        <f t="shared" si="1695"/>
        <v>25.733138000000004</v>
      </c>
      <c r="H7177">
        <f t="shared" si="1696"/>
        <v>7.1740000000000004</v>
      </c>
      <c r="I7177">
        <f t="shared" si="1697"/>
        <v>25.733138</v>
      </c>
      <c r="J7177">
        <f t="shared" si="1698"/>
        <v>7.1740000000000004</v>
      </c>
      <c r="K7177">
        <f t="shared" si="1699"/>
        <v>25.733138000000004</v>
      </c>
      <c r="L7177">
        <f t="shared" si="1700"/>
        <v>7.1740000000000004</v>
      </c>
      <c r="M7177">
        <f t="shared" si="1701"/>
        <v>25.733138</v>
      </c>
      <c r="N7177">
        <f t="shared" si="1702"/>
        <v>7.1740000000000004</v>
      </c>
      <c r="O7177">
        <f t="shared" si="1703"/>
        <v>25.733138000000004</v>
      </c>
      <c r="P7177">
        <f t="shared" si="1704"/>
        <v>7.1740000000000004</v>
      </c>
      <c r="Q7177">
        <f t="shared" si="1705"/>
        <v>25.733138</v>
      </c>
      <c r="R7177">
        <f t="shared" si="1706"/>
        <v>44.571102454181371</v>
      </c>
      <c r="S7177">
        <f t="shared" si="1707"/>
        <v>44.571102454181364</v>
      </c>
    </row>
    <row r="7178" spans="1:19">
      <c r="A7178">
        <v>7175</v>
      </c>
      <c r="B7178">
        <f t="shared" si="1708"/>
        <v>7.1749999999999998</v>
      </c>
      <c r="C7178">
        <v>1</v>
      </c>
      <c r="D7178">
        <v>1</v>
      </c>
      <c r="E7178">
        <v>1</v>
      </c>
      <c r="F7178">
        <f t="shared" si="1694"/>
        <v>7.1749999999999998</v>
      </c>
      <c r="G7178">
        <f t="shared" si="1695"/>
        <v>25.740312499999998</v>
      </c>
      <c r="H7178">
        <f t="shared" si="1696"/>
        <v>7.1749999999999998</v>
      </c>
      <c r="I7178">
        <f t="shared" si="1697"/>
        <v>25.740312499999995</v>
      </c>
      <c r="J7178">
        <f t="shared" si="1698"/>
        <v>7.1749999999999998</v>
      </c>
      <c r="K7178">
        <f t="shared" si="1699"/>
        <v>25.740312499999998</v>
      </c>
      <c r="L7178">
        <f t="shared" si="1700"/>
        <v>7.1749999999999998</v>
      </c>
      <c r="M7178">
        <f t="shared" si="1701"/>
        <v>25.740312499999995</v>
      </c>
      <c r="N7178">
        <f t="shared" si="1702"/>
        <v>7.1749999999999998</v>
      </c>
      <c r="O7178">
        <f t="shared" si="1703"/>
        <v>25.740312499999998</v>
      </c>
      <c r="P7178">
        <f t="shared" si="1704"/>
        <v>7.1749999999999998</v>
      </c>
      <c r="Q7178">
        <f t="shared" si="1705"/>
        <v>25.740312499999995</v>
      </c>
      <c r="R7178">
        <f t="shared" si="1706"/>
        <v>44.583529052700264</v>
      </c>
      <c r="S7178">
        <f t="shared" si="1707"/>
        <v>44.583529052700257</v>
      </c>
    </row>
    <row r="7179" spans="1:19">
      <c r="A7179">
        <v>7176</v>
      </c>
      <c r="B7179">
        <f t="shared" si="1708"/>
        <v>7.1760000000000002</v>
      </c>
      <c r="C7179">
        <v>1</v>
      </c>
      <c r="D7179">
        <v>1</v>
      </c>
      <c r="E7179">
        <v>1</v>
      </c>
      <c r="F7179">
        <f t="shared" si="1694"/>
        <v>7.1760000000000002</v>
      </c>
      <c r="G7179">
        <f t="shared" si="1695"/>
        <v>25.747488000000001</v>
      </c>
      <c r="H7179">
        <f t="shared" si="1696"/>
        <v>7.1760000000000002</v>
      </c>
      <c r="I7179">
        <f t="shared" si="1697"/>
        <v>25.747487999999997</v>
      </c>
      <c r="J7179">
        <f t="shared" si="1698"/>
        <v>7.1760000000000002</v>
      </c>
      <c r="K7179">
        <f t="shared" si="1699"/>
        <v>25.747488000000001</v>
      </c>
      <c r="L7179">
        <f t="shared" si="1700"/>
        <v>7.1760000000000002</v>
      </c>
      <c r="M7179">
        <f t="shared" si="1701"/>
        <v>25.747487999999997</v>
      </c>
      <c r="N7179">
        <f t="shared" si="1702"/>
        <v>7.1760000000000002</v>
      </c>
      <c r="O7179">
        <f t="shared" si="1703"/>
        <v>25.747488000000001</v>
      </c>
      <c r="P7179">
        <f t="shared" si="1704"/>
        <v>7.1760000000000002</v>
      </c>
      <c r="Q7179">
        <f t="shared" si="1705"/>
        <v>25.747487999999997</v>
      </c>
      <c r="R7179">
        <f t="shared" si="1706"/>
        <v>44.595957383269983</v>
      </c>
      <c r="S7179">
        <f t="shared" si="1707"/>
        <v>44.595957383269969</v>
      </c>
    </row>
    <row r="7180" spans="1:19">
      <c r="A7180">
        <v>7177</v>
      </c>
      <c r="B7180">
        <f t="shared" si="1708"/>
        <v>7.1769999999999996</v>
      </c>
      <c r="C7180">
        <v>1</v>
      </c>
      <c r="D7180">
        <v>1</v>
      </c>
      <c r="E7180">
        <v>1</v>
      </c>
      <c r="F7180">
        <f t="shared" si="1694"/>
        <v>7.1769999999999996</v>
      </c>
      <c r="G7180">
        <f t="shared" si="1695"/>
        <v>25.754664499999997</v>
      </c>
      <c r="H7180">
        <f t="shared" si="1696"/>
        <v>7.1769999999999996</v>
      </c>
      <c r="I7180">
        <f t="shared" si="1697"/>
        <v>25.754664499999993</v>
      </c>
      <c r="J7180">
        <f t="shared" si="1698"/>
        <v>7.1769999999999996</v>
      </c>
      <c r="K7180">
        <f t="shared" si="1699"/>
        <v>25.754664499999997</v>
      </c>
      <c r="L7180">
        <f t="shared" si="1700"/>
        <v>7.1769999999999996</v>
      </c>
      <c r="M7180">
        <f t="shared" si="1701"/>
        <v>25.754664499999993</v>
      </c>
      <c r="N7180">
        <f t="shared" si="1702"/>
        <v>7.1769999999999996</v>
      </c>
      <c r="O7180">
        <f t="shared" si="1703"/>
        <v>25.754664499999997</v>
      </c>
      <c r="P7180">
        <f t="shared" si="1704"/>
        <v>7.1769999999999996</v>
      </c>
      <c r="Q7180">
        <f t="shared" si="1705"/>
        <v>25.754664499999993</v>
      </c>
      <c r="R7180">
        <f t="shared" si="1706"/>
        <v>44.608387445890493</v>
      </c>
      <c r="S7180">
        <f t="shared" si="1707"/>
        <v>44.608387445890486</v>
      </c>
    </row>
    <row r="7181" spans="1:19">
      <c r="A7181">
        <v>7178</v>
      </c>
      <c r="B7181">
        <f t="shared" si="1708"/>
        <v>7.1779999999999999</v>
      </c>
      <c r="C7181">
        <v>1</v>
      </c>
      <c r="D7181">
        <v>1</v>
      </c>
      <c r="E7181">
        <v>1</v>
      </c>
      <c r="F7181">
        <f t="shared" si="1694"/>
        <v>7.1779999999999999</v>
      </c>
      <c r="G7181">
        <f t="shared" si="1695"/>
        <v>25.761841999999998</v>
      </c>
      <c r="H7181">
        <f t="shared" si="1696"/>
        <v>7.1779999999999999</v>
      </c>
      <c r="I7181">
        <f t="shared" si="1697"/>
        <v>25.761841999999994</v>
      </c>
      <c r="J7181">
        <f t="shared" si="1698"/>
        <v>7.1779999999999999</v>
      </c>
      <c r="K7181">
        <f t="shared" si="1699"/>
        <v>25.761841999999998</v>
      </c>
      <c r="L7181">
        <f t="shared" si="1700"/>
        <v>7.1779999999999999</v>
      </c>
      <c r="M7181">
        <f t="shared" si="1701"/>
        <v>25.761841999999994</v>
      </c>
      <c r="N7181">
        <f t="shared" si="1702"/>
        <v>7.1779999999999999</v>
      </c>
      <c r="O7181">
        <f t="shared" si="1703"/>
        <v>25.761841999999998</v>
      </c>
      <c r="P7181">
        <f t="shared" si="1704"/>
        <v>7.1779999999999999</v>
      </c>
      <c r="Q7181">
        <f t="shared" si="1705"/>
        <v>25.761841999999994</v>
      </c>
      <c r="R7181">
        <f t="shared" si="1706"/>
        <v>44.620819240561815</v>
      </c>
      <c r="S7181">
        <f t="shared" si="1707"/>
        <v>44.620819240561808</v>
      </c>
    </row>
    <row r="7182" spans="1:19">
      <c r="A7182">
        <v>7179</v>
      </c>
      <c r="B7182">
        <f t="shared" si="1708"/>
        <v>7.1790000000000003</v>
      </c>
      <c r="C7182">
        <v>1</v>
      </c>
      <c r="D7182">
        <v>1</v>
      </c>
      <c r="E7182">
        <v>1</v>
      </c>
      <c r="F7182">
        <f t="shared" si="1694"/>
        <v>7.1790000000000003</v>
      </c>
      <c r="G7182">
        <f t="shared" si="1695"/>
        <v>25.769020500000003</v>
      </c>
      <c r="H7182">
        <f t="shared" si="1696"/>
        <v>7.1790000000000003</v>
      </c>
      <c r="I7182">
        <f t="shared" si="1697"/>
        <v>25.769020499999996</v>
      </c>
      <c r="J7182">
        <f t="shared" si="1698"/>
        <v>7.1790000000000003</v>
      </c>
      <c r="K7182">
        <f t="shared" si="1699"/>
        <v>25.769020500000003</v>
      </c>
      <c r="L7182">
        <f t="shared" si="1700"/>
        <v>7.1790000000000003</v>
      </c>
      <c r="M7182">
        <f t="shared" si="1701"/>
        <v>25.769020499999996</v>
      </c>
      <c r="N7182">
        <f t="shared" si="1702"/>
        <v>7.1790000000000003</v>
      </c>
      <c r="O7182">
        <f t="shared" si="1703"/>
        <v>25.769020500000003</v>
      </c>
      <c r="P7182">
        <f t="shared" si="1704"/>
        <v>7.1790000000000003</v>
      </c>
      <c r="Q7182">
        <f t="shared" si="1705"/>
        <v>25.769020499999996</v>
      </c>
      <c r="R7182">
        <f t="shared" si="1706"/>
        <v>44.633252767283956</v>
      </c>
      <c r="S7182">
        <f t="shared" si="1707"/>
        <v>44.633252767283949</v>
      </c>
    </row>
    <row r="7183" spans="1:19">
      <c r="A7183">
        <v>7180</v>
      </c>
      <c r="B7183">
        <f t="shared" si="1708"/>
        <v>7.18</v>
      </c>
      <c r="C7183">
        <v>1</v>
      </c>
      <c r="D7183">
        <v>1</v>
      </c>
      <c r="E7183">
        <v>1</v>
      </c>
      <c r="F7183">
        <f t="shared" si="1694"/>
        <v>7.18</v>
      </c>
      <c r="G7183">
        <f t="shared" si="1695"/>
        <v>25.776199999999999</v>
      </c>
      <c r="H7183">
        <f t="shared" si="1696"/>
        <v>7.18</v>
      </c>
      <c r="I7183">
        <f t="shared" si="1697"/>
        <v>25.776199999999992</v>
      </c>
      <c r="J7183">
        <f t="shared" si="1698"/>
        <v>7.18</v>
      </c>
      <c r="K7183">
        <f t="shared" si="1699"/>
        <v>25.776199999999999</v>
      </c>
      <c r="L7183">
        <f t="shared" si="1700"/>
        <v>7.18</v>
      </c>
      <c r="M7183">
        <f t="shared" si="1701"/>
        <v>25.776199999999992</v>
      </c>
      <c r="N7183">
        <f t="shared" si="1702"/>
        <v>7.18</v>
      </c>
      <c r="O7183">
        <f t="shared" si="1703"/>
        <v>25.776199999999999</v>
      </c>
      <c r="P7183">
        <f t="shared" si="1704"/>
        <v>7.18</v>
      </c>
      <c r="Q7183">
        <f t="shared" si="1705"/>
        <v>25.776199999999992</v>
      </c>
      <c r="R7183">
        <f t="shared" si="1706"/>
        <v>44.645688026056895</v>
      </c>
      <c r="S7183">
        <f t="shared" si="1707"/>
        <v>44.645688026056881</v>
      </c>
    </row>
    <row r="7184" spans="1:19">
      <c r="A7184">
        <v>7181</v>
      </c>
      <c r="B7184">
        <f t="shared" si="1708"/>
        <v>7.181</v>
      </c>
      <c r="C7184">
        <v>1</v>
      </c>
      <c r="D7184">
        <v>1</v>
      </c>
      <c r="E7184">
        <v>1</v>
      </c>
      <c r="F7184">
        <f t="shared" si="1694"/>
        <v>7.181</v>
      </c>
      <c r="G7184">
        <f t="shared" si="1695"/>
        <v>25.7833805</v>
      </c>
      <c r="H7184">
        <f t="shared" si="1696"/>
        <v>7.181</v>
      </c>
      <c r="I7184">
        <f t="shared" si="1697"/>
        <v>25.783380499999996</v>
      </c>
      <c r="J7184">
        <f t="shared" si="1698"/>
        <v>7.181</v>
      </c>
      <c r="K7184">
        <f t="shared" si="1699"/>
        <v>25.7833805</v>
      </c>
      <c r="L7184">
        <f t="shared" si="1700"/>
        <v>7.181</v>
      </c>
      <c r="M7184">
        <f t="shared" si="1701"/>
        <v>25.783380499999996</v>
      </c>
      <c r="N7184">
        <f t="shared" si="1702"/>
        <v>7.181</v>
      </c>
      <c r="O7184">
        <f t="shared" si="1703"/>
        <v>25.7833805</v>
      </c>
      <c r="P7184">
        <f t="shared" si="1704"/>
        <v>7.181</v>
      </c>
      <c r="Q7184">
        <f t="shared" si="1705"/>
        <v>25.783380499999996</v>
      </c>
      <c r="R7184">
        <f t="shared" si="1706"/>
        <v>44.658125016880639</v>
      </c>
      <c r="S7184">
        <f t="shared" si="1707"/>
        <v>44.658125016880639</v>
      </c>
    </row>
    <row r="7185" spans="1:19">
      <c r="A7185">
        <v>7182</v>
      </c>
      <c r="B7185">
        <f t="shared" si="1708"/>
        <v>7.1820000000000004</v>
      </c>
      <c r="C7185">
        <v>1</v>
      </c>
      <c r="D7185">
        <v>1</v>
      </c>
      <c r="E7185">
        <v>1</v>
      </c>
      <c r="F7185">
        <f t="shared" si="1694"/>
        <v>7.1820000000000004</v>
      </c>
      <c r="G7185">
        <f t="shared" si="1695"/>
        <v>25.790562000000001</v>
      </c>
      <c r="H7185">
        <f t="shared" si="1696"/>
        <v>7.1820000000000004</v>
      </c>
      <c r="I7185">
        <f t="shared" si="1697"/>
        <v>25.790561999999998</v>
      </c>
      <c r="J7185">
        <f t="shared" si="1698"/>
        <v>7.1820000000000004</v>
      </c>
      <c r="K7185">
        <f t="shared" si="1699"/>
        <v>25.790562000000001</v>
      </c>
      <c r="L7185">
        <f t="shared" si="1700"/>
        <v>7.1820000000000004</v>
      </c>
      <c r="M7185">
        <f t="shared" si="1701"/>
        <v>25.790561999999998</v>
      </c>
      <c r="N7185">
        <f t="shared" si="1702"/>
        <v>7.1820000000000004</v>
      </c>
      <c r="O7185">
        <f t="shared" si="1703"/>
        <v>25.790562000000001</v>
      </c>
      <c r="P7185">
        <f t="shared" si="1704"/>
        <v>7.1820000000000004</v>
      </c>
      <c r="Q7185">
        <f t="shared" si="1705"/>
        <v>25.790561999999998</v>
      </c>
      <c r="R7185">
        <f t="shared" si="1706"/>
        <v>44.670563739755202</v>
      </c>
      <c r="S7185">
        <f t="shared" si="1707"/>
        <v>44.670563739755195</v>
      </c>
    </row>
    <row r="7186" spans="1:19">
      <c r="A7186">
        <v>7183</v>
      </c>
      <c r="B7186">
        <f t="shared" si="1708"/>
        <v>7.1829999999999998</v>
      </c>
      <c r="C7186">
        <v>1</v>
      </c>
      <c r="D7186">
        <v>1</v>
      </c>
      <c r="E7186">
        <v>1</v>
      </c>
      <c r="F7186">
        <f t="shared" si="1694"/>
        <v>7.1829999999999998</v>
      </c>
      <c r="G7186">
        <f t="shared" si="1695"/>
        <v>25.7977445</v>
      </c>
      <c r="H7186">
        <f t="shared" si="1696"/>
        <v>7.1829999999999998</v>
      </c>
      <c r="I7186">
        <f t="shared" si="1697"/>
        <v>25.797744499999993</v>
      </c>
      <c r="J7186">
        <f t="shared" si="1698"/>
        <v>7.1829999999999998</v>
      </c>
      <c r="K7186">
        <f t="shared" si="1699"/>
        <v>25.7977445</v>
      </c>
      <c r="L7186">
        <f t="shared" si="1700"/>
        <v>7.1829999999999998</v>
      </c>
      <c r="M7186">
        <f t="shared" si="1701"/>
        <v>25.797744499999993</v>
      </c>
      <c r="N7186">
        <f t="shared" si="1702"/>
        <v>7.1829999999999998</v>
      </c>
      <c r="O7186">
        <f t="shared" si="1703"/>
        <v>25.7977445</v>
      </c>
      <c r="P7186">
        <f t="shared" si="1704"/>
        <v>7.1829999999999998</v>
      </c>
      <c r="Q7186">
        <f t="shared" si="1705"/>
        <v>25.797744499999993</v>
      </c>
      <c r="R7186">
        <f t="shared" si="1706"/>
        <v>44.683004194680564</v>
      </c>
      <c r="S7186">
        <f t="shared" si="1707"/>
        <v>44.683004194680549</v>
      </c>
    </row>
    <row r="7187" spans="1:19">
      <c r="A7187">
        <v>7184</v>
      </c>
      <c r="B7187">
        <f t="shared" si="1708"/>
        <v>7.1840000000000002</v>
      </c>
      <c r="C7187">
        <v>1</v>
      </c>
      <c r="D7187">
        <v>1</v>
      </c>
      <c r="E7187">
        <v>1</v>
      </c>
      <c r="F7187">
        <f t="shared" si="1694"/>
        <v>7.1840000000000002</v>
      </c>
      <c r="G7187">
        <f t="shared" si="1695"/>
        <v>25.804928</v>
      </c>
      <c r="H7187">
        <f t="shared" si="1696"/>
        <v>7.1840000000000002</v>
      </c>
      <c r="I7187">
        <f t="shared" si="1697"/>
        <v>25.804927999999997</v>
      </c>
      <c r="J7187">
        <f t="shared" si="1698"/>
        <v>7.1840000000000002</v>
      </c>
      <c r="K7187">
        <f t="shared" si="1699"/>
        <v>25.804928</v>
      </c>
      <c r="L7187">
        <f t="shared" si="1700"/>
        <v>7.1840000000000002</v>
      </c>
      <c r="M7187">
        <f t="shared" si="1701"/>
        <v>25.804927999999997</v>
      </c>
      <c r="N7187">
        <f t="shared" si="1702"/>
        <v>7.1840000000000002</v>
      </c>
      <c r="O7187">
        <f t="shared" si="1703"/>
        <v>25.804928</v>
      </c>
      <c r="P7187">
        <f t="shared" si="1704"/>
        <v>7.1840000000000002</v>
      </c>
      <c r="Q7187">
        <f t="shared" si="1705"/>
        <v>25.804927999999997</v>
      </c>
      <c r="R7187">
        <f t="shared" si="1706"/>
        <v>44.69544638165673</v>
      </c>
      <c r="S7187">
        <f t="shared" si="1707"/>
        <v>44.69544638165673</v>
      </c>
    </row>
    <row r="7188" spans="1:19">
      <c r="A7188">
        <v>7185</v>
      </c>
      <c r="B7188">
        <f t="shared" si="1708"/>
        <v>7.1849999999999996</v>
      </c>
      <c r="C7188">
        <v>1</v>
      </c>
      <c r="D7188">
        <v>1</v>
      </c>
      <c r="E7188">
        <v>1</v>
      </c>
      <c r="F7188">
        <f t="shared" si="1694"/>
        <v>7.1849999999999996</v>
      </c>
      <c r="G7188">
        <f t="shared" si="1695"/>
        <v>25.812112499999998</v>
      </c>
      <c r="H7188">
        <f t="shared" si="1696"/>
        <v>7.1849999999999996</v>
      </c>
      <c r="I7188">
        <f t="shared" si="1697"/>
        <v>25.812112499999994</v>
      </c>
      <c r="J7188">
        <f t="shared" si="1698"/>
        <v>7.1849999999999996</v>
      </c>
      <c r="K7188">
        <f t="shared" si="1699"/>
        <v>25.812112499999998</v>
      </c>
      <c r="L7188">
        <f t="shared" si="1700"/>
        <v>7.1849999999999996</v>
      </c>
      <c r="M7188">
        <f t="shared" si="1701"/>
        <v>25.812112499999994</v>
      </c>
      <c r="N7188">
        <f t="shared" si="1702"/>
        <v>7.1849999999999996</v>
      </c>
      <c r="O7188">
        <f t="shared" si="1703"/>
        <v>25.812112499999998</v>
      </c>
      <c r="P7188">
        <f t="shared" si="1704"/>
        <v>7.1849999999999996</v>
      </c>
      <c r="Q7188">
        <f t="shared" si="1705"/>
        <v>25.812112499999994</v>
      </c>
      <c r="R7188">
        <f t="shared" si="1706"/>
        <v>44.707890300683708</v>
      </c>
      <c r="S7188">
        <f t="shared" si="1707"/>
        <v>44.707890300683701</v>
      </c>
    </row>
    <row r="7189" spans="1:19">
      <c r="A7189">
        <v>7186</v>
      </c>
      <c r="B7189">
        <f t="shared" si="1708"/>
        <v>7.1859999999999999</v>
      </c>
      <c r="C7189">
        <v>1</v>
      </c>
      <c r="D7189">
        <v>1</v>
      </c>
      <c r="E7189">
        <v>1</v>
      </c>
      <c r="F7189">
        <f t="shared" si="1694"/>
        <v>7.1859999999999999</v>
      </c>
      <c r="G7189">
        <f t="shared" si="1695"/>
        <v>25.819298</v>
      </c>
      <c r="H7189">
        <f t="shared" si="1696"/>
        <v>7.1859999999999999</v>
      </c>
      <c r="I7189">
        <f t="shared" si="1697"/>
        <v>25.819297999999996</v>
      </c>
      <c r="J7189">
        <f t="shared" si="1698"/>
        <v>7.1859999999999999</v>
      </c>
      <c r="K7189">
        <f t="shared" si="1699"/>
        <v>25.819298</v>
      </c>
      <c r="L7189">
        <f t="shared" si="1700"/>
        <v>7.1859999999999999</v>
      </c>
      <c r="M7189">
        <f t="shared" si="1701"/>
        <v>25.819297999999996</v>
      </c>
      <c r="N7189">
        <f t="shared" si="1702"/>
        <v>7.1859999999999999</v>
      </c>
      <c r="O7189">
        <f t="shared" si="1703"/>
        <v>25.819298</v>
      </c>
      <c r="P7189">
        <f t="shared" si="1704"/>
        <v>7.1859999999999999</v>
      </c>
      <c r="Q7189">
        <f t="shared" si="1705"/>
        <v>25.819297999999996</v>
      </c>
      <c r="R7189">
        <f t="shared" si="1706"/>
        <v>44.720335951761498</v>
      </c>
      <c r="S7189">
        <f t="shared" si="1707"/>
        <v>44.720335951761491</v>
      </c>
    </row>
    <row r="7190" spans="1:19">
      <c r="A7190">
        <v>7187</v>
      </c>
      <c r="B7190">
        <f t="shared" si="1708"/>
        <v>7.1870000000000003</v>
      </c>
      <c r="C7190">
        <v>1</v>
      </c>
      <c r="D7190">
        <v>1</v>
      </c>
      <c r="E7190">
        <v>1</v>
      </c>
      <c r="F7190">
        <f t="shared" si="1694"/>
        <v>7.1870000000000003</v>
      </c>
      <c r="G7190">
        <f t="shared" si="1695"/>
        <v>25.826484500000003</v>
      </c>
      <c r="H7190">
        <f t="shared" si="1696"/>
        <v>7.1870000000000003</v>
      </c>
      <c r="I7190">
        <f t="shared" si="1697"/>
        <v>25.826484499999999</v>
      </c>
      <c r="J7190">
        <f t="shared" si="1698"/>
        <v>7.1870000000000003</v>
      </c>
      <c r="K7190">
        <f t="shared" si="1699"/>
        <v>25.826484500000003</v>
      </c>
      <c r="L7190">
        <f t="shared" si="1700"/>
        <v>7.1870000000000003</v>
      </c>
      <c r="M7190">
        <f t="shared" si="1701"/>
        <v>25.826484499999999</v>
      </c>
      <c r="N7190">
        <f t="shared" si="1702"/>
        <v>7.1870000000000003</v>
      </c>
      <c r="O7190">
        <f t="shared" si="1703"/>
        <v>25.826484500000003</v>
      </c>
      <c r="P7190">
        <f t="shared" si="1704"/>
        <v>7.1870000000000003</v>
      </c>
      <c r="Q7190">
        <f t="shared" si="1705"/>
        <v>25.826484499999999</v>
      </c>
      <c r="R7190">
        <f t="shared" si="1706"/>
        <v>44.732783334890094</v>
      </c>
      <c r="S7190">
        <f t="shared" si="1707"/>
        <v>44.732783334890094</v>
      </c>
    </row>
    <row r="7191" spans="1:19">
      <c r="A7191">
        <v>7188</v>
      </c>
      <c r="B7191">
        <f t="shared" si="1708"/>
        <v>7.1879999999999997</v>
      </c>
      <c r="C7191">
        <v>1</v>
      </c>
      <c r="D7191">
        <v>1</v>
      </c>
      <c r="E7191">
        <v>1</v>
      </c>
      <c r="F7191">
        <f t="shared" si="1694"/>
        <v>7.1879999999999997</v>
      </c>
      <c r="G7191">
        <f t="shared" si="1695"/>
        <v>25.833671999999996</v>
      </c>
      <c r="H7191">
        <f t="shared" si="1696"/>
        <v>7.1879999999999997</v>
      </c>
      <c r="I7191">
        <f t="shared" si="1697"/>
        <v>25.833671999999996</v>
      </c>
      <c r="J7191">
        <f t="shared" si="1698"/>
        <v>7.1879999999999997</v>
      </c>
      <c r="K7191">
        <f t="shared" si="1699"/>
        <v>25.833671999999996</v>
      </c>
      <c r="L7191">
        <f t="shared" si="1700"/>
        <v>7.1879999999999997</v>
      </c>
      <c r="M7191">
        <f t="shared" si="1701"/>
        <v>25.833671999999996</v>
      </c>
      <c r="N7191">
        <f t="shared" si="1702"/>
        <v>7.1879999999999997</v>
      </c>
      <c r="O7191">
        <f t="shared" si="1703"/>
        <v>25.833671999999996</v>
      </c>
      <c r="P7191">
        <f t="shared" si="1704"/>
        <v>7.1879999999999997</v>
      </c>
      <c r="Q7191">
        <f t="shared" si="1705"/>
        <v>25.833671999999996</v>
      </c>
      <c r="R7191">
        <f t="shared" si="1706"/>
        <v>44.745232450069487</v>
      </c>
      <c r="S7191">
        <f t="shared" si="1707"/>
        <v>44.745232450069487</v>
      </c>
    </row>
    <row r="7192" spans="1:19">
      <c r="A7192">
        <v>7189</v>
      </c>
      <c r="B7192">
        <f t="shared" si="1708"/>
        <v>7.1890000000000001</v>
      </c>
      <c r="C7192">
        <v>1</v>
      </c>
      <c r="D7192">
        <v>1</v>
      </c>
      <c r="E7192">
        <v>1</v>
      </c>
      <c r="F7192">
        <f t="shared" si="1694"/>
        <v>7.1890000000000001</v>
      </c>
      <c r="G7192">
        <f t="shared" si="1695"/>
        <v>25.840860500000002</v>
      </c>
      <c r="H7192">
        <f t="shared" si="1696"/>
        <v>7.1890000000000001</v>
      </c>
      <c r="I7192">
        <f t="shared" si="1697"/>
        <v>25.840860499999998</v>
      </c>
      <c r="J7192">
        <f t="shared" si="1698"/>
        <v>7.1890000000000001</v>
      </c>
      <c r="K7192">
        <f t="shared" si="1699"/>
        <v>25.840860500000002</v>
      </c>
      <c r="L7192">
        <f t="shared" si="1700"/>
        <v>7.1890000000000001</v>
      </c>
      <c r="M7192">
        <f t="shared" si="1701"/>
        <v>25.840860499999998</v>
      </c>
      <c r="N7192">
        <f t="shared" si="1702"/>
        <v>7.1890000000000001</v>
      </c>
      <c r="O7192">
        <f t="shared" si="1703"/>
        <v>25.840860500000002</v>
      </c>
      <c r="P7192">
        <f t="shared" si="1704"/>
        <v>7.1890000000000001</v>
      </c>
      <c r="Q7192">
        <f t="shared" si="1705"/>
        <v>25.840860499999998</v>
      </c>
      <c r="R7192">
        <f t="shared" si="1706"/>
        <v>44.757683297299707</v>
      </c>
      <c r="S7192">
        <f t="shared" si="1707"/>
        <v>44.757683297299693</v>
      </c>
    </row>
    <row r="7193" spans="1:19">
      <c r="A7193">
        <v>7190</v>
      </c>
      <c r="B7193">
        <f t="shared" si="1708"/>
        <v>7.19</v>
      </c>
      <c r="C7193">
        <v>1</v>
      </c>
      <c r="D7193">
        <v>1</v>
      </c>
      <c r="E7193">
        <v>1</v>
      </c>
      <c r="F7193">
        <f t="shared" si="1694"/>
        <v>7.19</v>
      </c>
      <c r="G7193">
        <f t="shared" si="1695"/>
        <v>25.848050000000004</v>
      </c>
      <c r="H7193">
        <f t="shared" si="1696"/>
        <v>7.19</v>
      </c>
      <c r="I7193">
        <f t="shared" si="1697"/>
        <v>25.848050000000001</v>
      </c>
      <c r="J7193">
        <f t="shared" si="1698"/>
        <v>7.19</v>
      </c>
      <c r="K7193">
        <f t="shared" si="1699"/>
        <v>25.848050000000004</v>
      </c>
      <c r="L7193">
        <f t="shared" si="1700"/>
        <v>7.19</v>
      </c>
      <c r="M7193">
        <f t="shared" si="1701"/>
        <v>25.848050000000001</v>
      </c>
      <c r="N7193">
        <f t="shared" si="1702"/>
        <v>7.19</v>
      </c>
      <c r="O7193">
        <f t="shared" si="1703"/>
        <v>25.848050000000004</v>
      </c>
      <c r="P7193">
        <f t="shared" si="1704"/>
        <v>7.19</v>
      </c>
      <c r="Q7193">
        <f t="shared" si="1705"/>
        <v>25.848050000000001</v>
      </c>
      <c r="R7193">
        <f t="shared" si="1706"/>
        <v>44.770135876580724</v>
      </c>
      <c r="S7193">
        <f t="shared" si="1707"/>
        <v>44.770135876580717</v>
      </c>
    </row>
    <row r="7194" spans="1:19">
      <c r="A7194">
        <v>7191</v>
      </c>
      <c r="B7194">
        <f t="shared" si="1708"/>
        <v>7.1909999999999998</v>
      </c>
      <c r="C7194">
        <v>1</v>
      </c>
      <c r="D7194">
        <v>1</v>
      </c>
      <c r="E7194">
        <v>1</v>
      </c>
      <c r="F7194">
        <f t="shared" si="1694"/>
        <v>7.1909999999999998</v>
      </c>
      <c r="G7194">
        <f t="shared" si="1695"/>
        <v>25.855240499999997</v>
      </c>
      <c r="H7194">
        <f t="shared" si="1696"/>
        <v>7.1909999999999998</v>
      </c>
      <c r="I7194">
        <f t="shared" si="1697"/>
        <v>25.855240499999997</v>
      </c>
      <c r="J7194">
        <f t="shared" si="1698"/>
        <v>7.1909999999999998</v>
      </c>
      <c r="K7194">
        <f t="shared" si="1699"/>
        <v>25.855240499999997</v>
      </c>
      <c r="L7194">
        <f t="shared" si="1700"/>
        <v>7.1909999999999998</v>
      </c>
      <c r="M7194">
        <f t="shared" si="1701"/>
        <v>25.855240499999997</v>
      </c>
      <c r="N7194">
        <f t="shared" si="1702"/>
        <v>7.1909999999999998</v>
      </c>
      <c r="O7194">
        <f t="shared" si="1703"/>
        <v>25.855240499999997</v>
      </c>
      <c r="P7194">
        <f t="shared" si="1704"/>
        <v>7.1909999999999998</v>
      </c>
      <c r="Q7194">
        <f t="shared" si="1705"/>
        <v>25.855240499999997</v>
      </c>
      <c r="R7194">
        <f t="shared" si="1706"/>
        <v>44.78259018791254</v>
      </c>
      <c r="S7194">
        <f t="shared" si="1707"/>
        <v>44.78259018791254</v>
      </c>
    </row>
    <row r="7195" spans="1:19">
      <c r="A7195">
        <v>7192</v>
      </c>
      <c r="B7195">
        <f t="shared" si="1708"/>
        <v>7.1920000000000002</v>
      </c>
      <c r="C7195">
        <v>1</v>
      </c>
      <c r="D7195">
        <v>1</v>
      </c>
      <c r="E7195">
        <v>1</v>
      </c>
      <c r="F7195">
        <f t="shared" si="1694"/>
        <v>7.1920000000000002</v>
      </c>
      <c r="G7195">
        <f t="shared" si="1695"/>
        <v>25.862432000000002</v>
      </c>
      <c r="H7195">
        <f t="shared" si="1696"/>
        <v>7.1920000000000002</v>
      </c>
      <c r="I7195">
        <f t="shared" si="1697"/>
        <v>25.862431999999998</v>
      </c>
      <c r="J7195">
        <f t="shared" si="1698"/>
        <v>7.1920000000000002</v>
      </c>
      <c r="K7195">
        <f t="shared" si="1699"/>
        <v>25.862432000000002</v>
      </c>
      <c r="L7195">
        <f t="shared" si="1700"/>
        <v>7.1920000000000002</v>
      </c>
      <c r="M7195">
        <f t="shared" si="1701"/>
        <v>25.862431999999998</v>
      </c>
      <c r="N7195">
        <f t="shared" si="1702"/>
        <v>7.1920000000000002</v>
      </c>
      <c r="O7195">
        <f t="shared" si="1703"/>
        <v>25.862432000000002</v>
      </c>
      <c r="P7195">
        <f t="shared" si="1704"/>
        <v>7.1920000000000002</v>
      </c>
      <c r="Q7195">
        <f t="shared" si="1705"/>
        <v>25.862431999999998</v>
      </c>
      <c r="R7195">
        <f t="shared" si="1706"/>
        <v>44.795046231295181</v>
      </c>
      <c r="S7195">
        <f t="shared" si="1707"/>
        <v>44.795046231295167</v>
      </c>
    </row>
    <row r="7196" spans="1:19">
      <c r="A7196">
        <v>7193</v>
      </c>
      <c r="B7196">
        <f t="shared" si="1708"/>
        <v>7.1929999999999996</v>
      </c>
      <c r="C7196">
        <v>1</v>
      </c>
      <c r="D7196">
        <v>1</v>
      </c>
      <c r="E7196">
        <v>1</v>
      </c>
      <c r="F7196">
        <f t="shared" si="1694"/>
        <v>7.1929999999999996</v>
      </c>
      <c r="G7196">
        <f t="shared" si="1695"/>
        <v>25.869624499999997</v>
      </c>
      <c r="H7196">
        <f t="shared" si="1696"/>
        <v>7.1929999999999996</v>
      </c>
      <c r="I7196">
        <f t="shared" si="1697"/>
        <v>25.869624499999993</v>
      </c>
      <c r="J7196">
        <f t="shared" si="1698"/>
        <v>7.1929999999999996</v>
      </c>
      <c r="K7196">
        <f t="shared" si="1699"/>
        <v>25.869624499999997</v>
      </c>
      <c r="L7196">
        <f t="shared" si="1700"/>
        <v>7.1929999999999996</v>
      </c>
      <c r="M7196">
        <f t="shared" si="1701"/>
        <v>25.869624499999993</v>
      </c>
      <c r="N7196">
        <f t="shared" si="1702"/>
        <v>7.1929999999999996</v>
      </c>
      <c r="O7196">
        <f t="shared" si="1703"/>
        <v>25.869624499999997</v>
      </c>
      <c r="P7196">
        <f t="shared" si="1704"/>
        <v>7.1929999999999996</v>
      </c>
      <c r="Q7196">
        <f t="shared" si="1705"/>
        <v>25.869624499999993</v>
      </c>
      <c r="R7196">
        <f t="shared" si="1706"/>
        <v>44.807504006728607</v>
      </c>
      <c r="S7196">
        <f t="shared" si="1707"/>
        <v>44.807504006728607</v>
      </c>
    </row>
    <row r="7197" spans="1:19">
      <c r="A7197">
        <v>7194</v>
      </c>
      <c r="B7197">
        <f t="shared" si="1708"/>
        <v>7.194</v>
      </c>
      <c r="C7197">
        <v>1</v>
      </c>
      <c r="D7197">
        <v>1</v>
      </c>
      <c r="E7197">
        <v>1</v>
      </c>
      <c r="F7197">
        <f t="shared" si="1694"/>
        <v>7.194</v>
      </c>
      <c r="G7197">
        <f t="shared" si="1695"/>
        <v>25.876818</v>
      </c>
      <c r="H7197">
        <f t="shared" si="1696"/>
        <v>7.194</v>
      </c>
      <c r="I7197">
        <f t="shared" si="1697"/>
        <v>25.876817999999997</v>
      </c>
      <c r="J7197">
        <f t="shared" si="1698"/>
        <v>7.194</v>
      </c>
      <c r="K7197">
        <f t="shared" si="1699"/>
        <v>25.876818</v>
      </c>
      <c r="L7197">
        <f t="shared" si="1700"/>
        <v>7.194</v>
      </c>
      <c r="M7197">
        <f t="shared" si="1701"/>
        <v>25.876817999999997</v>
      </c>
      <c r="N7197">
        <f t="shared" si="1702"/>
        <v>7.194</v>
      </c>
      <c r="O7197">
        <f t="shared" si="1703"/>
        <v>25.876818</v>
      </c>
      <c r="P7197">
        <f t="shared" si="1704"/>
        <v>7.194</v>
      </c>
      <c r="Q7197">
        <f t="shared" si="1705"/>
        <v>25.876817999999997</v>
      </c>
      <c r="R7197">
        <f t="shared" si="1706"/>
        <v>44.819963514212859</v>
      </c>
      <c r="S7197">
        <f t="shared" si="1707"/>
        <v>44.819963514212851</v>
      </c>
    </row>
    <row r="7198" spans="1:19">
      <c r="A7198">
        <v>7195</v>
      </c>
      <c r="B7198">
        <f t="shared" si="1708"/>
        <v>7.1950000000000003</v>
      </c>
      <c r="C7198">
        <v>1</v>
      </c>
      <c r="D7198">
        <v>1</v>
      </c>
      <c r="E7198">
        <v>1</v>
      </c>
      <c r="F7198">
        <f t="shared" si="1694"/>
        <v>7.1950000000000003</v>
      </c>
      <c r="G7198">
        <f t="shared" si="1695"/>
        <v>25.884012500000001</v>
      </c>
      <c r="H7198">
        <f t="shared" si="1696"/>
        <v>7.1950000000000003</v>
      </c>
      <c r="I7198">
        <f t="shared" si="1697"/>
        <v>25.884012499999997</v>
      </c>
      <c r="J7198">
        <f t="shared" si="1698"/>
        <v>7.1950000000000003</v>
      </c>
      <c r="K7198">
        <f t="shared" si="1699"/>
        <v>25.884012500000001</v>
      </c>
      <c r="L7198">
        <f t="shared" si="1700"/>
        <v>7.1950000000000003</v>
      </c>
      <c r="M7198">
        <f t="shared" si="1701"/>
        <v>25.884012499999997</v>
      </c>
      <c r="N7198">
        <f t="shared" si="1702"/>
        <v>7.1950000000000003</v>
      </c>
      <c r="O7198">
        <f t="shared" si="1703"/>
        <v>25.884012500000001</v>
      </c>
      <c r="P7198">
        <f t="shared" si="1704"/>
        <v>7.1950000000000003</v>
      </c>
      <c r="Q7198">
        <f t="shared" si="1705"/>
        <v>25.884012499999997</v>
      </c>
      <c r="R7198">
        <f t="shared" si="1706"/>
        <v>44.832424753747915</v>
      </c>
      <c r="S7198">
        <f t="shared" si="1707"/>
        <v>44.832424753747908</v>
      </c>
    </row>
    <row r="7199" spans="1:19">
      <c r="A7199">
        <v>7196</v>
      </c>
      <c r="B7199">
        <f t="shared" si="1708"/>
        <v>7.1959999999999997</v>
      </c>
      <c r="C7199">
        <v>1</v>
      </c>
      <c r="D7199">
        <v>1</v>
      </c>
      <c r="E7199">
        <v>1</v>
      </c>
      <c r="F7199">
        <f t="shared" si="1694"/>
        <v>7.1959999999999997</v>
      </c>
      <c r="G7199">
        <f t="shared" si="1695"/>
        <v>25.891207999999999</v>
      </c>
      <c r="H7199">
        <f t="shared" si="1696"/>
        <v>7.1959999999999997</v>
      </c>
      <c r="I7199">
        <f t="shared" si="1697"/>
        <v>25.891207999999992</v>
      </c>
      <c r="J7199">
        <f t="shared" si="1698"/>
        <v>7.1959999999999997</v>
      </c>
      <c r="K7199">
        <f t="shared" si="1699"/>
        <v>25.891207999999999</v>
      </c>
      <c r="L7199">
        <f t="shared" si="1700"/>
        <v>7.1959999999999997</v>
      </c>
      <c r="M7199">
        <f t="shared" si="1701"/>
        <v>25.891207999999992</v>
      </c>
      <c r="N7199">
        <f t="shared" si="1702"/>
        <v>7.1959999999999997</v>
      </c>
      <c r="O7199">
        <f t="shared" si="1703"/>
        <v>25.891207999999999</v>
      </c>
      <c r="P7199">
        <f t="shared" si="1704"/>
        <v>7.1959999999999997</v>
      </c>
      <c r="Q7199">
        <f t="shared" si="1705"/>
        <v>25.891207999999992</v>
      </c>
      <c r="R7199">
        <f t="shared" si="1706"/>
        <v>44.844887725333777</v>
      </c>
      <c r="S7199">
        <f t="shared" si="1707"/>
        <v>44.844887725333763</v>
      </c>
    </row>
    <row r="7200" spans="1:19">
      <c r="A7200">
        <v>7197</v>
      </c>
      <c r="B7200">
        <f t="shared" si="1708"/>
        <v>7.1970000000000001</v>
      </c>
      <c r="C7200">
        <v>1</v>
      </c>
      <c r="D7200">
        <v>1</v>
      </c>
      <c r="E7200">
        <v>1</v>
      </c>
      <c r="F7200">
        <f t="shared" si="1694"/>
        <v>7.1970000000000001</v>
      </c>
      <c r="G7200">
        <f t="shared" si="1695"/>
        <v>25.898404500000002</v>
      </c>
      <c r="H7200">
        <f t="shared" si="1696"/>
        <v>7.1970000000000001</v>
      </c>
      <c r="I7200">
        <f t="shared" si="1697"/>
        <v>25.898404499999994</v>
      </c>
      <c r="J7200">
        <f t="shared" si="1698"/>
        <v>7.1970000000000001</v>
      </c>
      <c r="K7200">
        <f t="shared" si="1699"/>
        <v>25.898404500000002</v>
      </c>
      <c r="L7200">
        <f t="shared" si="1700"/>
        <v>7.1970000000000001</v>
      </c>
      <c r="M7200">
        <f t="shared" si="1701"/>
        <v>25.898404499999994</v>
      </c>
      <c r="N7200">
        <f t="shared" si="1702"/>
        <v>7.1970000000000001</v>
      </c>
      <c r="O7200">
        <f t="shared" si="1703"/>
        <v>25.898404500000002</v>
      </c>
      <c r="P7200">
        <f t="shared" si="1704"/>
        <v>7.1970000000000001</v>
      </c>
      <c r="Q7200">
        <f t="shared" si="1705"/>
        <v>25.898404499999994</v>
      </c>
      <c r="R7200">
        <f t="shared" si="1706"/>
        <v>44.857352428970451</v>
      </c>
      <c r="S7200">
        <f t="shared" si="1707"/>
        <v>44.857352428970437</v>
      </c>
    </row>
    <row r="7201" spans="1:19">
      <c r="A7201">
        <v>7198</v>
      </c>
      <c r="B7201">
        <f t="shared" si="1708"/>
        <v>7.1980000000000004</v>
      </c>
      <c r="C7201">
        <v>1</v>
      </c>
      <c r="D7201">
        <v>1</v>
      </c>
      <c r="E7201">
        <v>1</v>
      </c>
      <c r="F7201">
        <f t="shared" si="1694"/>
        <v>7.1980000000000004</v>
      </c>
      <c r="G7201">
        <f t="shared" si="1695"/>
        <v>25.905602000000002</v>
      </c>
      <c r="H7201">
        <f t="shared" si="1696"/>
        <v>7.1980000000000004</v>
      </c>
      <c r="I7201">
        <f t="shared" si="1697"/>
        <v>25.905601999999998</v>
      </c>
      <c r="J7201">
        <f t="shared" si="1698"/>
        <v>7.1980000000000004</v>
      </c>
      <c r="K7201">
        <f t="shared" si="1699"/>
        <v>25.905602000000002</v>
      </c>
      <c r="L7201">
        <f t="shared" si="1700"/>
        <v>7.1980000000000004</v>
      </c>
      <c r="M7201">
        <f t="shared" si="1701"/>
        <v>25.905601999999998</v>
      </c>
      <c r="N7201">
        <f t="shared" si="1702"/>
        <v>7.1980000000000004</v>
      </c>
      <c r="O7201">
        <f t="shared" si="1703"/>
        <v>25.905602000000002</v>
      </c>
      <c r="P7201">
        <f t="shared" si="1704"/>
        <v>7.1980000000000004</v>
      </c>
      <c r="Q7201">
        <f t="shared" si="1705"/>
        <v>25.905601999999998</v>
      </c>
      <c r="R7201">
        <f t="shared" si="1706"/>
        <v>44.869818864657923</v>
      </c>
      <c r="S7201">
        <f t="shared" si="1707"/>
        <v>44.869818864657923</v>
      </c>
    </row>
    <row r="7202" spans="1:19">
      <c r="A7202">
        <v>7199</v>
      </c>
      <c r="B7202">
        <f t="shared" si="1708"/>
        <v>7.1989999999999998</v>
      </c>
      <c r="C7202">
        <v>1</v>
      </c>
      <c r="D7202">
        <v>1</v>
      </c>
      <c r="E7202">
        <v>1</v>
      </c>
      <c r="F7202">
        <f t="shared" si="1694"/>
        <v>7.1989999999999998</v>
      </c>
      <c r="G7202">
        <f t="shared" si="1695"/>
        <v>25.912800499999999</v>
      </c>
      <c r="H7202">
        <f t="shared" si="1696"/>
        <v>7.1989999999999998</v>
      </c>
      <c r="I7202">
        <f t="shared" si="1697"/>
        <v>25.912800499999996</v>
      </c>
      <c r="J7202">
        <f t="shared" si="1698"/>
        <v>7.1989999999999998</v>
      </c>
      <c r="K7202">
        <f t="shared" si="1699"/>
        <v>25.912800499999999</v>
      </c>
      <c r="L7202">
        <f t="shared" si="1700"/>
        <v>7.1989999999999998</v>
      </c>
      <c r="M7202">
        <f t="shared" si="1701"/>
        <v>25.912800499999996</v>
      </c>
      <c r="N7202">
        <f t="shared" si="1702"/>
        <v>7.1989999999999998</v>
      </c>
      <c r="O7202">
        <f t="shared" si="1703"/>
        <v>25.912800499999999</v>
      </c>
      <c r="P7202">
        <f t="shared" si="1704"/>
        <v>7.1989999999999998</v>
      </c>
      <c r="Q7202">
        <f t="shared" si="1705"/>
        <v>25.912800499999996</v>
      </c>
      <c r="R7202">
        <f t="shared" si="1706"/>
        <v>44.882287032396206</v>
      </c>
      <c r="S7202">
        <f t="shared" si="1707"/>
        <v>44.882287032396199</v>
      </c>
    </row>
    <row r="7203" spans="1:19">
      <c r="A7203">
        <v>7200</v>
      </c>
      <c r="B7203">
        <f t="shared" si="1708"/>
        <v>7.2</v>
      </c>
      <c r="C7203">
        <v>1</v>
      </c>
      <c r="D7203">
        <v>1</v>
      </c>
      <c r="E7203">
        <v>1</v>
      </c>
      <c r="F7203">
        <f t="shared" si="1694"/>
        <v>7.2</v>
      </c>
      <c r="G7203">
        <f t="shared" si="1695"/>
        <v>25.92</v>
      </c>
      <c r="H7203">
        <f t="shared" si="1696"/>
        <v>7.2</v>
      </c>
      <c r="I7203">
        <f t="shared" si="1697"/>
        <v>25.919999999999998</v>
      </c>
      <c r="J7203">
        <f t="shared" si="1698"/>
        <v>7.2</v>
      </c>
      <c r="K7203">
        <f t="shared" si="1699"/>
        <v>25.92</v>
      </c>
      <c r="L7203">
        <f t="shared" si="1700"/>
        <v>7.2</v>
      </c>
      <c r="M7203">
        <f t="shared" si="1701"/>
        <v>25.919999999999998</v>
      </c>
      <c r="N7203">
        <f t="shared" si="1702"/>
        <v>7.2</v>
      </c>
      <c r="O7203">
        <f t="shared" si="1703"/>
        <v>25.92</v>
      </c>
      <c r="P7203">
        <f t="shared" si="1704"/>
        <v>7.2</v>
      </c>
      <c r="Q7203">
        <f t="shared" si="1705"/>
        <v>25.919999999999998</v>
      </c>
      <c r="R7203">
        <f t="shared" si="1706"/>
        <v>44.894756932185302</v>
      </c>
      <c r="S7203">
        <f t="shared" si="1707"/>
        <v>44.894756932185295</v>
      </c>
    </row>
    <row r="7204" spans="1:19">
      <c r="A7204">
        <v>7201</v>
      </c>
      <c r="B7204">
        <f t="shared" si="1708"/>
        <v>7.2009999999999996</v>
      </c>
      <c r="C7204">
        <v>1</v>
      </c>
      <c r="D7204">
        <v>1</v>
      </c>
      <c r="E7204">
        <v>1</v>
      </c>
      <c r="F7204">
        <f t="shared" si="1694"/>
        <v>7.2009999999999996</v>
      </c>
      <c r="G7204">
        <f t="shared" si="1695"/>
        <v>25.927200499999998</v>
      </c>
      <c r="H7204">
        <f t="shared" si="1696"/>
        <v>7.2009999999999996</v>
      </c>
      <c r="I7204">
        <f t="shared" si="1697"/>
        <v>25.927200499999994</v>
      </c>
      <c r="J7204">
        <f t="shared" si="1698"/>
        <v>7.2009999999999996</v>
      </c>
      <c r="K7204">
        <f t="shared" si="1699"/>
        <v>25.927200499999998</v>
      </c>
      <c r="L7204">
        <f t="shared" si="1700"/>
        <v>7.2009999999999996</v>
      </c>
      <c r="M7204">
        <f t="shared" si="1701"/>
        <v>25.927200499999994</v>
      </c>
      <c r="N7204">
        <f t="shared" si="1702"/>
        <v>7.2009999999999996</v>
      </c>
      <c r="O7204">
        <f t="shared" si="1703"/>
        <v>25.927200499999998</v>
      </c>
      <c r="P7204">
        <f t="shared" si="1704"/>
        <v>7.2009999999999996</v>
      </c>
      <c r="Q7204">
        <f t="shared" si="1705"/>
        <v>25.927200499999994</v>
      </c>
      <c r="R7204">
        <f t="shared" si="1706"/>
        <v>44.907228564025196</v>
      </c>
      <c r="S7204">
        <f t="shared" si="1707"/>
        <v>44.907228564025189</v>
      </c>
    </row>
    <row r="7205" spans="1:19">
      <c r="A7205">
        <v>7202</v>
      </c>
      <c r="B7205">
        <f t="shared" si="1708"/>
        <v>7.202</v>
      </c>
      <c r="C7205">
        <v>1</v>
      </c>
      <c r="D7205">
        <v>1</v>
      </c>
      <c r="E7205">
        <v>1</v>
      </c>
      <c r="F7205">
        <f t="shared" si="1694"/>
        <v>7.202</v>
      </c>
      <c r="G7205">
        <f t="shared" si="1695"/>
        <v>25.934401999999999</v>
      </c>
      <c r="H7205">
        <f t="shared" si="1696"/>
        <v>7.202</v>
      </c>
      <c r="I7205">
        <f t="shared" si="1697"/>
        <v>25.934401999999995</v>
      </c>
      <c r="J7205">
        <f t="shared" si="1698"/>
        <v>7.202</v>
      </c>
      <c r="K7205">
        <f t="shared" si="1699"/>
        <v>25.934401999999999</v>
      </c>
      <c r="L7205">
        <f t="shared" si="1700"/>
        <v>7.202</v>
      </c>
      <c r="M7205">
        <f t="shared" si="1701"/>
        <v>25.934401999999995</v>
      </c>
      <c r="N7205">
        <f t="shared" si="1702"/>
        <v>7.202</v>
      </c>
      <c r="O7205">
        <f t="shared" si="1703"/>
        <v>25.934401999999999</v>
      </c>
      <c r="P7205">
        <f t="shared" si="1704"/>
        <v>7.202</v>
      </c>
      <c r="Q7205">
        <f t="shared" si="1705"/>
        <v>25.934401999999995</v>
      </c>
      <c r="R7205">
        <f t="shared" si="1706"/>
        <v>44.919701927915902</v>
      </c>
      <c r="S7205">
        <f t="shared" si="1707"/>
        <v>44.919701927915902</v>
      </c>
    </row>
    <row r="7206" spans="1:19">
      <c r="A7206">
        <v>7203</v>
      </c>
      <c r="B7206">
        <f t="shared" si="1708"/>
        <v>7.2030000000000003</v>
      </c>
      <c r="C7206">
        <v>1</v>
      </c>
      <c r="D7206">
        <v>1</v>
      </c>
      <c r="E7206">
        <v>1</v>
      </c>
      <c r="F7206">
        <f t="shared" si="1694"/>
        <v>7.2030000000000003</v>
      </c>
      <c r="G7206">
        <f t="shared" si="1695"/>
        <v>25.9416045</v>
      </c>
      <c r="H7206">
        <f t="shared" si="1696"/>
        <v>7.2030000000000003</v>
      </c>
      <c r="I7206">
        <f t="shared" si="1697"/>
        <v>25.941604499999997</v>
      </c>
      <c r="J7206">
        <f t="shared" si="1698"/>
        <v>7.2030000000000003</v>
      </c>
      <c r="K7206">
        <f t="shared" si="1699"/>
        <v>25.9416045</v>
      </c>
      <c r="L7206">
        <f t="shared" si="1700"/>
        <v>7.2030000000000003</v>
      </c>
      <c r="M7206">
        <f t="shared" si="1701"/>
        <v>25.941604499999997</v>
      </c>
      <c r="N7206">
        <f t="shared" si="1702"/>
        <v>7.2030000000000003</v>
      </c>
      <c r="O7206">
        <f t="shared" si="1703"/>
        <v>25.9416045</v>
      </c>
      <c r="P7206">
        <f t="shared" si="1704"/>
        <v>7.2030000000000003</v>
      </c>
      <c r="Q7206">
        <f t="shared" si="1705"/>
        <v>25.941604499999997</v>
      </c>
      <c r="R7206">
        <f t="shared" si="1706"/>
        <v>44.93217702385742</v>
      </c>
      <c r="S7206">
        <f t="shared" si="1707"/>
        <v>44.932177023857413</v>
      </c>
    </row>
    <row r="7207" spans="1:19">
      <c r="A7207">
        <v>7204</v>
      </c>
      <c r="B7207">
        <f t="shared" si="1708"/>
        <v>7.2039999999999997</v>
      </c>
      <c r="C7207">
        <v>1</v>
      </c>
      <c r="D7207">
        <v>1</v>
      </c>
      <c r="E7207">
        <v>1</v>
      </c>
      <c r="F7207">
        <f t="shared" si="1694"/>
        <v>7.2039999999999997</v>
      </c>
      <c r="G7207">
        <f t="shared" si="1695"/>
        <v>25.948808</v>
      </c>
      <c r="H7207">
        <f t="shared" si="1696"/>
        <v>7.2039999999999997</v>
      </c>
      <c r="I7207">
        <f t="shared" si="1697"/>
        <v>25.948807999999993</v>
      </c>
      <c r="J7207">
        <f t="shared" si="1698"/>
        <v>7.2039999999999997</v>
      </c>
      <c r="K7207">
        <f t="shared" si="1699"/>
        <v>25.948808</v>
      </c>
      <c r="L7207">
        <f t="shared" si="1700"/>
        <v>7.2039999999999997</v>
      </c>
      <c r="M7207">
        <f t="shared" si="1701"/>
        <v>25.948807999999993</v>
      </c>
      <c r="N7207">
        <f t="shared" si="1702"/>
        <v>7.2039999999999997</v>
      </c>
      <c r="O7207">
        <f t="shared" si="1703"/>
        <v>25.948808</v>
      </c>
      <c r="P7207">
        <f t="shared" si="1704"/>
        <v>7.2039999999999997</v>
      </c>
      <c r="Q7207">
        <f t="shared" si="1705"/>
        <v>25.948807999999993</v>
      </c>
      <c r="R7207">
        <f t="shared" si="1706"/>
        <v>44.944653851849743</v>
      </c>
      <c r="S7207">
        <f t="shared" si="1707"/>
        <v>44.944653851849729</v>
      </c>
    </row>
    <row r="7208" spans="1:19">
      <c r="A7208">
        <v>7205</v>
      </c>
      <c r="B7208">
        <f t="shared" si="1708"/>
        <v>7.2050000000000001</v>
      </c>
      <c r="C7208">
        <v>1</v>
      </c>
      <c r="D7208">
        <v>1</v>
      </c>
      <c r="E7208">
        <v>1</v>
      </c>
      <c r="F7208">
        <f t="shared" si="1694"/>
        <v>7.2050000000000001</v>
      </c>
      <c r="G7208">
        <f t="shared" si="1695"/>
        <v>25.9560125</v>
      </c>
      <c r="H7208">
        <f t="shared" si="1696"/>
        <v>7.2050000000000001</v>
      </c>
      <c r="I7208">
        <f t="shared" si="1697"/>
        <v>25.956012499999996</v>
      </c>
      <c r="J7208">
        <f t="shared" si="1698"/>
        <v>7.2050000000000001</v>
      </c>
      <c r="K7208">
        <f t="shared" si="1699"/>
        <v>25.9560125</v>
      </c>
      <c r="L7208">
        <f t="shared" si="1700"/>
        <v>7.2050000000000001</v>
      </c>
      <c r="M7208">
        <f t="shared" si="1701"/>
        <v>25.956012499999996</v>
      </c>
      <c r="N7208">
        <f t="shared" si="1702"/>
        <v>7.2050000000000001</v>
      </c>
      <c r="O7208">
        <f t="shared" si="1703"/>
        <v>25.9560125</v>
      </c>
      <c r="P7208">
        <f t="shared" si="1704"/>
        <v>7.2050000000000001</v>
      </c>
      <c r="Q7208">
        <f t="shared" si="1705"/>
        <v>25.956012499999996</v>
      </c>
      <c r="R7208">
        <f t="shared" si="1706"/>
        <v>44.957132411892879</v>
      </c>
      <c r="S7208">
        <f t="shared" si="1707"/>
        <v>44.957132411892864</v>
      </c>
    </row>
    <row r="7209" spans="1:19">
      <c r="A7209">
        <v>7206</v>
      </c>
      <c r="B7209">
        <f t="shared" si="1708"/>
        <v>7.2060000000000004</v>
      </c>
      <c r="C7209">
        <v>1</v>
      </c>
      <c r="D7209">
        <v>1</v>
      </c>
      <c r="E7209">
        <v>1</v>
      </c>
      <c r="F7209">
        <f t="shared" si="1694"/>
        <v>7.2060000000000004</v>
      </c>
      <c r="G7209">
        <f t="shared" si="1695"/>
        <v>25.963218000000001</v>
      </c>
      <c r="H7209">
        <f t="shared" si="1696"/>
        <v>7.2060000000000004</v>
      </c>
      <c r="I7209">
        <f t="shared" si="1697"/>
        <v>25.963217999999998</v>
      </c>
      <c r="J7209">
        <f t="shared" si="1698"/>
        <v>7.2060000000000004</v>
      </c>
      <c r="K7209">
        <f t="shared" si="1699"/>
        <v>25.963218000000001</v>
      </c>
      <c r="L7209">
        <f t="shared" si="1700"/>
        <v>7.2060000000000004</v>
      </c>
      <c r="M7209">
        <f t="shared" si="1701"/>
        <v>25.963217999999998</v>
      </c>
      <c r="N7209">
        <f t="shared" si="1702"/>
        <v>7.2060000000000004</v>
      </c>
      <c r="O7209">
        <f t="shared" si="1703"/>
        <v>25.963218000000001</v>
      </c>
      <c r="P7209">
        <f t="shared" si="1704"/>
        <v>7.2060000000000004</v>
      </c>
      <c r="Q7209">
        <f t="shared" si="1705"/>
        <v>25.963217999999998</v>
      </c>
      <c r="R7209">
        <f t="shared" si="1706"/>
        <v>44.969612703986812</v>
      </c>
      <c r="S7209">
        <f t="shared" si="1707"/>
        <v>44.969612703986805</v>
      </c>
    </row>
    <row r="7210" spans="1:19">
      <c r="A7210">
        <v>7207</v>
      </c>
      <c r="B7210">
        <f t="shared" si="1708"/>
        <v>7.2069999999999999</v>
      </c>
      <c r="C7210">
        <v>1</v>
      </c>
      <c r="D7210">
        <v>1</v>
      </c>
      <c r="E7210">
        <v>1</v>
      </c>
      <c r="F7210">
        <f t="shared" si="1694"/>
        <v>7.2069999999999999</v>
      </c>
      <c r="G7210">
        <f t="shared" si="1695"/>
        <v>25.9704245</v>
      </c>
      <c r="H7210">
        <f t="shared" si="1696"/>
        <v>7.2069999999999999</v>
      </c>
      <c r="I7210">
        <f t="shared" si="1697"/>
        <v>25.970424499999993</v>
      </c>
      <c r="J7210">
        <f t="shared" si="1698"/>
        <v>7.2069999999999999</v>
      </c>
      <c r="K7210">
        <f t="shared" si="1699"/>
        <v>25.9704245</v>
      </c>
      <c r="L7210">
        <f t="shared" si="1700"/>
        <v>7.2069999999999999</v>
      </c>
      <c r="M7210">
        <f t="shared" si="1701"/>
        <v>25.970424499999993</v>
      </c>
      <c r="N7210">
        <f t="shared" si="1702"/>
        <v>7.2069999999999999</v>
      </c>
      <c r="O7210">
        <f t="shared" si="1703"/>
        <v>25.9704245</v>
      </c>
      <c r="P7210">
        <f t="shared" si="1704"/>
        <v>7.2069999999999999</v>
      </c>
      <c r="Q7210">
        <f t="shared" si="1705"/>
        <v>25.970424499999993</v>
      </c>
      <c r="R7210">
        <f t="shared" si="1706"/>
        <v>44.982094728131557</v>
      </c>
      <c r="S7210">
        <f t="shared" si="1707"/>
        <v>44.982094728131543</v>
      </c>
    </row>
    <row r="7211" spans="1:19">
      <c r="A7211">
        <v>7208</v>
      </c>
      <c r="B7211">
        <f t="shared" si="1708"/>
        <v>7.2080000000000002</v>
      </c>
      <c r="C7211">
        <v>1</v>
      </c>
      <c r="D7211">
        <v>1</v>
      </c>
      <c r="E7211">
        <v>1</v>
      </c>
      <c r="F7211">
        <f t="shared" si="1694"/>
        <v>7.2080000000000002</v>
      </c>
      <c r="G7211">
        <f t="shared" si="1695"/>
        <v>25.977632</v>
      </c>
      <c r="H7211">
        <f t="shared" si="1696"/>
        <v>7.2080000000000002</v>
      </c>
      <c r="I7211">
        <f t="shared" si="1697"/>
        <v>25.977631999999996</v>
      </c>
      <c r="J7211">
        <f t="shared" si="1698"/>
        <v>7.2080000000000002</v>
      </c>
      <c r="K7211">
        <f t="shared" si="1699"/>
        <v>25.977632</v>
      </c>
      <c r="L7211">
        <f t="shared" si="1700"/>
        <v>7.2080000000000002</v>
      </c>
      <c r="M7211">
        <f t="shared" si="1701"/>
        <v>25.977631999999996</v>
      </c>
      <c r="N7211">
        <f t="shared" si="1702"/>
        <v>7.2080000000000002</v>
      </c>
      <c r="O7211">
        <f t="shared" si="1703"/>
        <v>25.977632</v>
      </c>
      <c r="P7211">
        <f t="shared" si="1704"/>
        <v>7.2080000000000002</v>
      </c>
      <c r="Q7211">
        <f t="shared" si="1705"/>
        <v>25.977631999999996</v>
      </c>
      <c r="R7211">
        <f t="shared" si="1706"/>
        <v>44.994578484327107</v>
      </c>
      <c r="S7211">
        <f t="shared" si="1707"/>
        <v>44.9945784843271</v>
      </c>
    </row>
    <row r="7212" spans="1:19">
      <c r="A7212">
        <v>7209</v>
      </c>
      <c r="B7212">
        <f t="shared" si="1708"/>
        <v>7.2089999999999996</v>
      </c>
      <c r="C7212">
        <v>1</v>
      </c>
      <c r="D7212">
        <v>1</v>
      </c>
      <c r="E7212">
        <v>1</v>
      </c>
      <c r="F7212">
        <f t="shared" si="1694"/>
        <v>7.2089999999999996</v>
      </c>
      <c r="G7212">
        <f t="shared" si="1695"/>
        <v>25.984840499999997</v>
      </c>
      <c r="H7212">
        <f t="shared" si="1696"/>
        <v>7.2089999999999996</v>
      </c>
      <c r="I7212">
        <f t="shared" si="1697"/>
        <v>25.984840499999994</v>
      </c>
      <c r="J7212">
        <f t="shared" si="1698"/>
        <v>7.2089999999999996</v>
      </c>
      <c r="K7212">
        <f t="shared" si="1699"/>
        <v>25.984840499999997</v>
      </c>
      <c r="L7212">
        <f t="shared" si="1700"/>
        <v>7.2089999999999996</v>
      </c>
      <c r="M7212">
        <f t="shared" si="1701"/>
        <v>25.984840499999994</v>
      </c>
      <c r="N7212">
        <f t="shared" si="1702"/>
        <v>7.2089999999999996</v>
      </c>
      <c r="O7212">
        <f t="shared" si="1703"/>
        <v>25.984840499999997</v>
      </c>
      <c r="P7212">
        <f t="shared" si="1704"/>
        <v>7.2089999999999996</v>
      </c>
      <c r="Q7212">
        <f t="shared" si="1705"/>
        <v>25.984840499999994</v>
      </c>
      <c r="R7212">
        <f t="shared" si="1706"/>
        <v>45.007063972573462</v>
      </c>
      <c r="S7212">
        <f t="shared" si="1707"/>
        <v>45.007063972573455</v>
      </c>
    </row>
    <row r="7213" spans="1:19">
      <c r="A7213">
        <v>7210</v>
      </c>
      <c r="B7213">
        <f t="shared" si="1708"/>
        <v>7.21</v>
      </c>
      <c r="C7213">
        <v>1</v>
      </c>
      <c r="D7213">
        <v>1</v>
      </c>
      <c r="E7213">
        <v>1</v>
      </c>
      <c r="F7213">
        <f t="shared" si="1694"/>
        <v>7.21</v>
      </c>
      <c r="G7213">
        <f t="shared" si="1695"/>
        <v>25.992049999999999</v>
      </c>
      <c r="H7213">
        <f t="shared" si="1696"/>
        <v>7.21</v>
      </c>
      <c r="I7213">
        <f t="shared" si="1697"/>
        <v>25.992049999999995</v>
      </c>
      <c r="J7213">
        <f t="shared" si="1698"/>
        <v>7.21</v>
      </c>
      <c r="K7213">
        <f t="shared" si="1699"/>
        <v>25.992049999999999</v>
      </c>
      <c r="L7213">
        <f t="shared" si="1700"/>
        <v>7.21</v>
      </c>
      <c r="M7213">
        <f t="shared" si="1701"/>
        <v>25.992049999999995</v>
      </c>
      <c r="N7213">
        <f t="shared" si="1702"/>
        <v>7.21</v>
      </c>
      <c r="O7213">
        <f t="shared" si="1703"/>
        <v>25.992049999999999</v>
      </c>
      <c r="P7213">
        <f t="shared" si="1704"/>
        <v>7.21</v>
      </c>
      <c r="Q7213">
        <f t="shared" si="1705"/>
        <v>25.992049999999995</v>
      </c>
      <c r="R7213">
        <f t="shared" si="1706"/>
        <v>45.019551192870637</v>
      </c>
      <c r="S7213">
        <f t="shared" si="1707"/>
        <v>45.01955119287063</v>
      </c>
    </row>
    <row r="7214" spans="1:19">
      <c r="A7214">
        <v>7211</v>
      </c>
      <c r="B7214">
        <f t="shared" si="1708"/>
        <v>7.2110000000000003</v>
      </c>
      <c r="C7214">
        <v>1</v>
      </c>
      <c r="D7214">
        <v>1</v>
      </c>
      <c r="E7214">
        <v>1</v>
      </c>
      <c r="F7214">
        <f t="shared" ref="F7214:F7277" si="1709">B7214</f>
        <v>7.2110000000000003</v>
      </c>
      <c r="G7214">
        <f t="shared" ref="G7214:G7277" si="1710">0.5*POWER(B7214, 2)</f>
        <v>25.999260500000002</v>
      </c>
      <c r="H7214">
        <f t="shared" ref="H7214:H7277" si="1711">H7213+(0.5*(B7214-B7213)*(C7214+C7213))</f>
        <v>7.2110000000000003</v>
      </c>
      <c r="I7214">
        <f t="shared" ref="I7214:I7277" si="1712">I7213+(0.5*(B7214-B7213)*(H7214+H7213))</f>
        <v>25.999260499999998</v>
      </c>
      <c r="J7214">
        <f t="shared" ref="J7214:J7277" si="1713">B7214</f>
        <v>7.2110000000000003</v>
      </c>
      <c r="K7214">
        <f t="shared" ref="K7214:K7277" si="1714">0.5*POWER(B7214, 2)</f>
        <v>25.999260500000002</v>
      </c>
      <c r="L7214">
        <f t="shared" ref="L7214:L7277" si="1715">L7213+(0.5*(B7214-B7213)*(D7214+D7213))</f>
        <v>7.2110000000000003</v>
      </c>
      <c r="M7214">
        <f t="shared" ref="M7214:M7277" si="1716">M7213+(0.5*(B7214-B7213)*(L7214+L7213))</f>
        <v>25.999260499999998</v>
      </c>
      <c r="N7214">
        <f t="shared" ref="N7214:N7277" si="1717">B7214</f>
        <v>7.2110000000000003</v>
      </c>
      <c r="O7214">
        <f t="shared" ref="O7214:O7277" si="1718">0.5*POWER(B7214, 2)</f>
        <v>25.999260500000002</v>
      </c>
      <c r="P7214">
        <f t="shared" ref="P7214:P7277" si="1719">P7213+(0.5*(B7214-B7213)*(E7214+E7213))</f>
        <v>7.2110000000000003</v>
      </c>
      <c r="Q7214">
        <f t="shared" ref="Q7214:Q7277" si="1720">Q7213+(0.5*(B7214-B7213)*(P7214+P7213))</f>
        <v>25.999260499999998</v>
      </c>
      <c r="R7214">
        <f t="shared" ref="R7214:R7277" si="1721">SQRT(POWER(G7214, 2) + POWER(K7214, 2) + POWER(O7214, 2))</f>
        <v>45.032040145218616</v>
      </c>
      <c r="S7214">
        <f t="shared" ref="S7214:S7277" si="1722">SQRT(POWER(I7214, 2) + POWER(M7214,2) + POWER(Q7214, 2))</f>
        <v>45.032040145218609</v>
      </c>
    </row>
    <row r="7215" spans="1:19">
      <c r="A7215">
        <v>7212</v>
      </c>
      <c r="B7215">
        <f t="shared" si="1708"/>
        <v>7.2119999999999997</v>
      </c>
      <c r="C7215">
        <v>1</v>
      </c>
      <c r="D7215">
        <v>1</v>
      </c>
      <c r="E7215">
        <v>1</v>
      </c>
      <c r="F7215">
        <f t="shared" si="1709"/>
        <v>7.2119999999999997</v>
      </c>
      <c r="G7215">
        <f t="shared" si="1710"/>
        <v>26.006471999999999</v>
      </c>
      <c r="H7215">
        <f t="shared" si="1711"/>
        <v>7.2119999999999997</v>
      </c>
      <c r="I7215">
        <f t="shared" si="1712"/>
        <v>26.006471999999995</v>
      </c>
      <c r="J7215">
        <f t="shared" si="1713"/>
        <v>7.2119999999999997</v>
      </c>
      <c r="K7215">
        <f t="shared" si="1714"/>
        <v>26.006471999999999</v>
      </c>
      <c r="L7215">
        <f t="shared" si="1715"/>
        <v>7.2119999999999997</v>
      </c>
      <c r="M7215">
        <f t="shared" si="1716"/>
        <v>26.006471999999995</v>
      </c>
      <c r="N7215">
        <f t="shared" si="1717"/>
        <v>7.2119999999999997</v>
      </c>
      <c r="O7215">
        <f t="shared" si="1718"/>
        <v>26.006471999999999</v>
      </c>
      <c r="P7215">
        <f t="shared" si="1719"/>
        <v>7.2119999999999997</v>
      </c>
      <c r="Q7215">
        <f t="shared" si="1720"/>
        <v>26.006471999999995</v>
      </c>
      <c r="R7215">
        <f t="shared" si="1721"/>
        <v>45.044530829617393</v>
      </c>
      <c r="S7215">
        <f t="shared" si="1722"/>
        <v>45.044530829617386</v>
      </c>
    </row>
    <row r="7216" spans="1:19">
      <c r="A7216">
        <v>7213</v>
      </c>
      <c r="B7216">
        <f t="shared" si="1708"/>
        <v>7.2130000000000001</v>
      </c>
      <c r="C7216">
        <v>1</v>
      </c>
      <c r="D7216">
        <v>1</v>
      </c>
      <c r="E7216">
        <v>1</v>
      </c>
      <c r="F7216">
        <f t="shared" si="1709"/>
        <v>7.2130000000000001</v>
      </c>
      <c r="G7216">
        <f t="shared" si="1710"/>
        <v>26.0136845</v>
      </c>
      <c r="H7216">
        <f t="shared" si="1711"/>
        <v>7.2130000000000001</v>
      </c>
      <c r="I7216">
        <f t="shared" si="1712"/>
        <v>26.013684499999997</v>
      </c>
      <c r="J7216">
        <f t="shared" si="1713"/>
        <v>7.2130000000000001</v>
      </c>
      <c r="K7216">
        <f t="shared" si="1714"/>
        <v>26.0136845</v>
      </c>
      <c r="L7216">
        <f t="shared" si="1715"/>
        <v>7.2130000000000001</v>
      </c>
      <c r="M7216">
        <f t="shared" si="1716"/>
        <v>26.013684499999997</v>
      </c>
      <c r="N7216">
        <f t="shared" si="1717"/>
        <v>7.2130000000000001</v>
      </c>
      <c r="O7216">
        <f t="shared" si="1718"/>
        <v>26.0136845</v>
      </c>
      <c r="P7216">
        <f t="shared" si="1719"/>
        <v>7.2130000000000001</v>
      </c>
      <c r="Q7216">
        <f t="shared" si="1720"/>
        <v>26.013684499999997</v>
      </c>
      <c r="R7216">
        <f t="shared" si="1721"/>
        <v>45.05702324606699</v>
      </c>
      <c r="S7216">
        <f t="shared" si="1722"/>
        <v>45.057023246066976</v>
      </c>
    </row>
    <row r="7217" spans="1:19">
      <c r="A7217">
        <v>7214</v>
      </c>
      <c r="B7217">
        <f t="shared" si="1708"/>
        <v>7.2140000000000004</v>
      </c>
      <c r="C7217">
        <v>1</v>
      </c>
      <c r="D7217">
        <v>1</v>
      </c>
      <c r="E7217">
        <v>1</v>
      </c>
      <c r="F7217">
        <f t="shared" si="1709"/>
        <v>7.2140000000000004</v>
      </c>
      <c r="G7217">
        <f t="shared" si="1710"/>
        <v>26.020898000000003</v>
      </c>
      <c r="H7217">
        <f t="shared" si="1711"/>
        <v>7.2140000000000004</v>
      </c>
      <c r="I7217">
        <f t="shared" si="1712"/>
        <v>26.020897999999999</v>
      </c>
      <c r="J7217">
        <f t="shared" si="1713"/>
        <v>7.2140000000000004</v>
      </c>
      <c r="K7217">
        <f t="shared" si="1714"/>
        <v>26.020898000000003</v>
      </c>
      <c r="L7217">
        <f t="shared" si="1715"/>
        <v>7.2140000000000004</v>
      </c>
      <c r="M7217">
        <f t="shared" si="1716"/>
        <v>26.020897999999999</v>
      </c>
      <c r="N7217">
        <f t="shared" si="1717"/>
        <v>7.2140000000000004</v>
      </c>
      <c r="O7217">
        <f t="shared" si="1718"/>
        <v>26.020898000000003</v>
      </c>
      <c r="P7217">
        <f t="shared" si="1719"/>
        <v>7.2140000000000004</v>
      </c>
      <c r="Q7217">
        <f t="shared" si="1720"/>
        <v>26.020897999999999</v>
      </c>
      <c r="R7217">
        <f t="shared" si="1721"/>
        <v>45.069517394567391</v>
      </c>
      <c r="S7217">
        <f t="shared" si="1722"/>
        <v>45.069517394567384</v>
      </c>
    </row>
    <row r="7218" spans="1:19">
      <c r="A7218">
        <v>7215</v>
      </c>
      <c r="B7218">
        <f t="shared" si="1708"/>
        <v>7.2149999999999999</v>
      </c>
      <c r="C7218">
        <v>1</v>
      </c>
      <c r="D7218">
        <v>1</v>
      </c>
      <c r="E7218">
        <v>1</v>
      </c>
      <c r="F7218">
        <f t="shared" si="1709"/>
        <v>7.2149999999999999</v>
      </c>
      <c r="G7218">
        <f t="shared" si="1710"/>
        <v>26.028112499999999</v>
      </c>
      <c r="H7218">
        <f t="shared" si="1711"/>
        <v>7.2149999999999999</v>
      </c>
      <c r="I7218">
        <f t="shared" si="1712"/>
        <v>26.028112499999995</v>
      </c>
      <c r="J7218">
        <f t="shared" si="1713"/>
        <v>7.2149999999999999</v>
      </c>
      <c r="K7218">
        <f t="shared" si="1714"/>
        <v>26.028112499999999</v>
      </c>
      <c r="L7218">
        <f t="shared" si="1715"/>
        <v>7.2149999999999999</v>
      </c>
      <c r="M7218">
        <f t="shared" si="1716"/>
        <v>26.028112499999995</v>
      </c>
      <c r="N7218">
        <f t="shared" si="1717"/>
        <v>7.2149999999999999</v>
      </c>
      <c r="O7218">
        <f t="shared" si="1718"/>
        <v>26.028112499999999</v>
      </c>
      <c r="P7218">
        <f t="shared" si="1719"/>
        <v>7.2149999999999999</v>
      </c>
      <c r="Q7218">
        <f t="shared" si="1720"/>
        <v>26.028112499999995</v>
      </c>
      <c r="R7218">
        <f t="shared" si="1721"/>
        <v>45.082013275118584</v>
      </c>
      <c r="S7218">
        <f t="shared" si="1722"/>
        <v>45.082013275118584</v>
      </c>
    </row>
    <row r="7219" spans="1:19">
      <c r="A7219">
        <v>7216</v>
      </c>
      <c r="B7219">
        <f t="shared" si="1708"/>
        <v>7.2160000000000002</v>
      </c>
      <c r="C7219">
        <v>1</v>
      </c>
      <c r="D7219">
        <v>1</v>
      </c>
      <c r="E7219">
        <v>1</v>
      </c>
      <c r="F7219">
        <f t="shared" si="1709"/>
        <v>7.2160000000000002</v>
      </c>
      <c r="G7219">
        <f t="shared" si="1710"/>
        <v>26.035328</v>
      </c>
      <c r="H7219">
        <f t="shared" si="1711"/>
        <v>7.2160000000000002</v>
      </c>
      <c r="I7219">
        <f t="shared" si="1712"/>
        <v>26.035327999999996</v>
      </c>
      <c r="J7219">
        <f t="shared" si="1713"/>
        <v>7.2160000000000002</v>
      </c>
      <c r="K7219">
        <f t="shared" si="1714"/>
        <v>26.035328</v>
      </c>
      <c r="L7219">
        <f t="shared" si="1715"/>
        <v>7.2160000000000002</v>
      </c>
      <c r="M7219">
        <f t="shared" si="1716"/>
        <v>26.035327999999996</v>
      </c>
      <c r="N7219">
        <f t="shared" si="1717"/>
        <v>7.2160000000000002</v>
      </c>
      <c r="O7219">
        <f t="shared" si="1718"/>
        <v>26.035328</v>
      </c>
      <c r="P7219">
        <f t="shared" si="1719"/>
        <v>7.2160000000000002</v>
      </c>
      <c r="Q7219">
        <f t="shared" si="1720"/>
        <v>26.035327999999996</v>
      </c>
      <c r="R7219">
        <f t="shared" si="1721"/>
        <v>45.094510887720602</v>
      </c>
      <c r="S7219">
        <f t="shared" si="1722"/>
        <v>45.094510887720595</v>
      </c>
    </row>
    <row r="7220" spans="1:19">
      <c r="A7220">
        <v>7217</v>
      </c>
      <c r="B7220">
        <f t="shared" si="1708"/>
        <v>7.2169999999999996</v>
      </c>
      <c r="C7220">
        <v>1</v>
      </c>
      <c r="D7220">
        <v>1</v>
      </c>
      <c r="E7220">
        <v>1</v>
      </c>
      <c r="F7220">
        <f t="shared" si="1709"/>
        <v>7.2169999999999996</v>
      </c>
      <c r="G7220">
        <f t="shared" si="1710"/>
        <v>26.042544499999998</v>
      </c>
      <c r="H7220">
        <f t="shared" si="1711"/>
        <v>7.2169999999999996</v>
      </c>
      <c r="I7220">
        <f t="shared" si="1712"/>
        <v>26.042544499999991</v>
      </c>
      <c r="J7220">
        <f t="shared" si="1713"/>
        <v>7.2169999999999996</v>
      </c>
      <c r="K7220">
        <f t="shared" si="1714"/>
        <v>26.042544499999998</v>
      </c>
      <c r="L7220">
        <f t="shared" si="1715"/>
        <v>7.2169999999999996</v>
      </c>
      <c r="M7220">
        <f t="shared" si="1716"/>
        <v>26.042544499999991</v>
      </c>
      <c r="N7220">
        <f t="shared" si="1717"/>
        <v>7.2169999999999996</v>
      </c>
      <c r="O7220">
        <f t="shared" si="1718"/>
        <v>26.042544499999998</v>
      </c>
      <c r="P7220">
        <f t="shared" si="1719"/>
        <v>7.2169999999999996</v>
      </c>
      <c r="Q7220">
        <f t="shared" si="1720"/>
        <v>26.042544499999991</v>
      </c>
      <c r="R7220">
        <f t="shared" si="1721"/>
        <v>45.107010232373419</v>
      </c>
      <c r="S7220">
        <f t="shared" si="1722"/>
        <v>45.107010232373405</v>
      </c>
    </row>
    <row r="7221" spans="1:19">
      <c r="A7221">
        <v>7218</v>
      </c>
      <c r="B7221">
        <f t="shared" si="1708"/>
        <v>7.218</v>
      </c>
      <c r="C7221">
        <v>1</v>
      </c>
      <c r="D7221">
        <v>1</v>
      </c>
      <c r="E7221">
        <v>1</v>
      </c>
      <c r="F7221">
        <f t="shared" si="1709"/>
        <v>7.218</v>
      </c>
      <c r="G7221">
        <f t="shared" si="1710"/>
        <v>26.049762000000001</v>
      </c>
      <c r="H7221">
        <f t="shared" si="1711"/>
        <v>7.218</v>
      </c>
      <c r="I7221">
        <f t="shared" si="1712"/>
        <v>26.049761999999994</v>
      </c>
      <c r="J7221">
        <f t="shared" si="1713"/>
        <v>7.218</v>
      </c>
      <c r="K7221">
        <f t="shared" si="1714"/>
        <v>26.049762000000001</v>
      </c>
      <c r="L7221">
        <f t="shared" si="1715"/>
        <v>7.218</v>
      </c>
      <c r="M7221">
        <f t="shared" si="1716"/>
        <v>26.049761999999994</v>
      </c>
      <c r="N7221">
        <f t="shared" si="1717"/>
        <v>7.218</v>
      </c>
      <c r="O7221">
        <f t="shared" si="1718"/>
        <v>26.049762000000001</v>
      </c>
      <c r="P7221">
        <f t="shared" si="1719"/>
        <v>7.218</v>
      </c>
      <c r="Q7221">
        <f t="shared" si="1720"/>
        <v>26.049761999999994</v>
      </c>
      <c r="R7221">
        <f t="shared" si="1721"/>
        <v>45.119511309077055</v>
      </c>
      <c r="S7221">
        <f t="shared" si="1722"/>
        <v>45.119511309077041</v>
      </c>
    </row>
    <row r="7222" spans="1:19">
      <c r="A7222">
        <v>7219</v>
      </c>
      <c r="B7222">
        <f t="shared" si="1708"/>
        <v>7.2190000000000003</v>
      </c>
      <c r="C7222">
        <v>1</v>
      </c>
      <c r="D7222">
        <v>1</v>
      </c>
      <c r="E7222">
        <v>1</v>
      </c>
      <c r="F7222">
        <f t="shared" si="1709"/>
        <v>7.2190000000000003</v>
      </c>
      <c r="G7222">
        <f t="shared" si="1710"/>
        <v>26.056980500000002</v>
      </c>
      <c r="H7222">
        <f t="shared" si="1711"/>
        <v>7.2190000000000003</v>
      </c>
      <c r="I7222">
        <f t="shared" si="1712"/>
        <v>26.056980499999998</v>
      </c>
      <c r="J7222">
        <f t="shared" si="1713"/>
        <v>7.2190000000000003</v>
      </c>
      <c r="K7222">
        <f t="shared" si="1714"/>
        <v>26.056980500000002</v>
      </c>
      <c r="L7222">
        <f t="shared" si="1715"/>
        <v>7.2190000000000003</v>
      </c>
      <c r="M7222">
        <f t="shared" si="1716"/>
        <v>26.056980499999998</v>
      </c>
      <c r="N7222">
        <f t="shared" si="1717"/>
        <v>7.2190000000000003</v>
      </c>
      <c r="O7222">
        <f t="shared" si="1718"/>
        <v>26.056980500000002</v>
      </c>
      <c r="P7222">
        <f t="shared" si="1719"/>
        <v>7.2190000000000003</v>
      </c>
      <c r="Q7222">
        <f t="shared" si="1720"/>
        <v>26.056980499999998</v>
      </c>
      <c r="R7222">
        <f t="shared" si="1721"/>
        <v>45.132014117831488</v>
      </c>
      <c r="S7222">
        <f t="shared" si="1722"/>
        <v>45.132014117831481</v>
      </c>
    </row>
    <row r="7223" spans="1:19">
      <c r="A7223">
        <v>7220</v>
      </c>
      <c r="B7223">
        <f t="shared" si="1708"/>
        <v>7.22</v>
      </c>
      <c r="C7223">
        <v>1</v>
      </c>
      <c r="D7223">
        <v>1</v>
      </c>
      <c r="E7223">
        <v>1</v>
      </c>
      <c r="F7223">
        <f t="shared" si="1709"/>
        <v>7.22</v>
      </c>
      <c r="G7223">
        <f t="shared" si="1710"/>
        <v>26.0642</v>
      </c>
      <c r="H7223">
        <f t="shared" si="1711"/>
        <v>7.22</v>
      </c>
      <c r="I7223">
        <f t="shared" si="1712"/>
        <v>26.064199999999992</v>
      </c>
      <c r="J7223">
        <f t="shared" si="1713"/>
        <v>7.22</v>
      </c>
      <c r="K7223">
        <f t="shared" si="1714"/>
        <v>26.0642</v>
      </c>
      <c r="L7223">
        <f t="shared" si="1715"/>
        <v>7.22</v>
      </c>
      <c r="M7223">
        <f t="shared" si="1716"/>
        <v>26.064199999999992</v>
      </c>
      <c r="N7223">
        <f t="shared" si="1717"/>
        <v>7.22</v>
      </c>
      <c r="O7223">
        <f t="shared" si="1718"/>
        <v>26.0642</v>
      </c>
      <c r="P7223">
        <f t="shared" si="1719"/>
        <v>7.22</v>
      </c>
      <c r="Q7223">
        <f t="shared" si="1720"/>
        <v>26.064199999999992</v>
      </c>
      <c r="R7223">
        <f t="shared" si="1721"/>
        <v>45.144518658636727</v>
      </c>
      <c r="S7223">
        <f t="shared" si="1722"/>
        <v>45.14451865863672</v>
      </c>
    </row>
    <row r="7224" spans="1:19">
      <c r="A7224">
        <v>7221</v>
      </c>
      <c r="B7224">
        <f t="shared" si="1708"/>
        <v>7.2210000000000001</v>
      </c>
      <c r="C7224">
        <v>1</v>
      </c>
      <c r="D7224">
        <v>1</v>
      </c>
      <c r="E7224">
        <v>1</v>
      </c>
      <c r="F7224">
        <f t="shared" si="1709"/>
        <v>7.2210000000000001</v>
      </c>
      <c r="G7224">
        <f t="shared" si="1710"/>
        <v>26.071420500000002</v>
      </c>
      <c r="H7224">
        <f t="shared" si="1711"/>
        <v>7.2210000000000001</v>
      </c>
      <c r="I7224">
        <f t="shared" si="1712"/>
        <v>26.071420499999995</v>
      </c>
      <c r="J7224">
        <f t="shared" si="1713"/>
        <v>7.2210000000000001</v>
      </c>
      <c r="K7224">
        <f t="shared" si="1714"/>
        <v>26.071420500000002</v>
      </c>
      <c r="L7224">
        <f t="shared" si="1715"/>
        <v>7.2210000000000001</v>
      </c>
      <c r="M7224">
        <f t="shared" si="1716"/>
        <v>26.071420499999995</v>
      </c>
      <c r="N7224">
        <f t="shared" si="1717"/>
        <v>7.2210000000000001</v>
      </c>
      <c r="O7224">
        <f t="shared" si="1718"/>
        <v>26.071420500000002</v>
      </c>
      <c r="P7224">
        <f t="shared" si="1719"/>
        <v>7.2210000000000001</v>
      </c>
      <c r="Q7224">
        <f t="shared" si="1720"/>
        <v>26.071420499999995</v>
      </c>
      <c r="R7224">
        <f t="shared" si="1721"/>
        <v>45.157024931492785</v>
      </c>
      <c r="S7224">
        <f t="shared" si="1722"/>
        <v>45.157024931492771</v>
      </c>
    </row>
    <row r="7225" spans="1:19">
      <c r="A7225">
        <v>7222</v>
      </c>
      <c r="B7225">
        <f t="shared" si="1708"/>
        <v>7.2220000000000004</v>
      </c>
      <c r="C7225">
        <v>1</v>
      </c>
      <c r="D7225">
        <v>1</v>
      </c>
      <c r="E7225">
        <v>1</v>
      </c>
      <c r="F7225">
        <f t="shared" si="1709"/>
        <v>7.2220000000000004</v>
      </c>
      <c r="G7225">
        <f t="shared" si="1710"/>
        <v>26.078642000000002</v>
      </c>
      <c r="H7225">
        <f t="shared" si="1711"/>
        <v>7.2220000000000004</v>
      </c>
      <c r="I7225">
        <f t="shared" si="1712"/>
        <v>26.078641999999999</v>
      </c>
      <c r="J7225">
        <f t="shared" si="1713"/>
        <v>7.2220000000000004</v>
      </c>
      <c r="K7225">
        <f t="shared" si="1714"/>
        <v>26.078642000000002</v>
      </c>
      <c r="L7225">
        <f t="shared" si="1715"/>
        <v>7.2220000000000004</v>
      </c>
      <c r="M7225">
        <f t="shared" si="1716"/>
        <v>26.078641999999999</v>
      </c>
      <c r="N7225">
        <f t="shared" si="1717"/>
        <v>7.2220000000000004</v>
      </c>
      <c r="O7225">
        <f t="shared" si="1718"/>
        <v>26.078642000000002</v>
      </c>
      <c r="P7225">
        <f t="shared" si="1719"/>
        <v>7.2220000000000004</v>
      </c>
      <c r="Q7225">
        <f t="shared" si="1720"/>
        <v>26.078641999999999</v>
      </c>
      <c r="R7225">
        <f t="shared" si="1721"/>
        <v>45.169532936399641</v>
      </c>
      <c r="S7225">
        <f t="shared" si="1722"/>
        <v>45.169532936399641</v>
      </c>
    </row>
    <row r="7226" spans="1:19">
      <c r="A7226">
        <v>7223</v>
      </c>
      <c r="B7226">
        <f t="shared" si="1708"/>
        <v>7.2229999999999999</v>
      </c>
      <c r="C7226">
        <v>1</v>
      </c>
      <c r="D7226">
        <v>1</v>
      </c>
      <c r="E7226">
        <v>1</v>
      </c>
      <c r="F7226">
        <f t="shared" si="1709"/>
        <v>7.2229999999999999</v>
      </c>
      <c r="G7226">
        <f t="shared" si="1710"/>
        <v>26.0858645</v>
      </c>
      <c r="H7226">
        <f t="shared" si="1711"/>
        <v>7.2229999999999999</v>
      </c>
      <c r="I7226">
        <f t="shared" si="1712"/>
        <v>26.085864499999996</v>
      </c>
      <c r="J7226">
        <f t="shared" si="1713"/>
        <v>7.2229999999999999</v>
      </c>
      <c r="K7226">
        <f t="shared" si="1714"/>
        <v>26.0858645</v>
      </c>
      <c r="L7226">
        <f t="shared" si="1715"/>
        <v>7.2229999999999999</v>
      </c>
      <c r="M7226">
        <f t="shared" si="1716"/>
        <v>26.085864499999996</v>
      </c>
      <c r="N7226">
        <f t="shared" si="1717"/>
        <v>7.2229999999999999</v>
      </c>
      <c r="O7226">
        <f t="shared" si="1718"/>
        <v>26.0858645</v>
      </c>
      <c r="P7226">
        <f t="shared" si="1719"/>
        <v>7.2229999999999999</v>
      </c>
      <c r="Q7226">
        <f t="shared" si="1720"/>
        <v>26.085864499999996</v>
      </c>
      <c r="R7226">
        <f t="shared" si="1721"/>
        <v>45.182042673357309</v>
      </c>
      <c r="S7226">
        <f t="shared" si="1722"/>
        <v>45.182042673357302</v>
      </c>
    </row>
    <row r="7227" spans="1:19">
      <c r="A7227">
        <v>7224</v>
      </c>
      <c r="B7227">
        <f t="shared" si="1708"/>
        <v>7.2240000000000002</v>
      </c>
      <c r="C7227">
        <v>1</v>
      </c>
      <c r="D7227">
        <v>1</v>
      </c>
      <c r="E7227">
        <v>1</v>
      </c>
      <c r="F7227">
        <f t="shared" si="1709"/>
        <v>7.2240000000000002</v>
      </c>
      <c r="G7227">
        <f t="shared" si="1710"/>
        <v>26.093088000000002</v>
      </c>
      <c r="H7227">
        <f t="shared" si="1711"/>
        <v>7.2240000000000002</v>
      </c>
      <c r="I7227">
        <f t="shared" si="1712"/>
        <v>26.093087999999998</v>
      </c>
      <c r="J7227">
        <f t="shared" si="1713"/>
        <v>7.2240000000000002</v>
      </c>
      <c r="K7227">
        <f t="shared" si="1714"/>
        <v>26.093088000000002</v>
      </c>
      <c r="L7227">
        <f t="shared" si="1715"/>
        <v>7.2240000000000002</v>
      </c>
      <c r="M7227">
        <f t="shared" si="1716"/>
        <v>26.093087999999998</v>
      </c>
      <c r="N7227">
        <f t="shared" si="1717"/>
        <v>7.2240000000000002</v>
      </c>
      <c r="O7227">
        <f t="shared" si="1718"/>
        <v>26.093088000000002</v>
      </c>
      <c r="P7227">
        <f t="shared" si="1719"/>
        <v>7.2240000000000002</v>
      </c>
      <c r="Q7227">
        <f t="shared" si="1720"/>
        <v>26.093087999999998</v>
      </c>
      <c r="R7227">
        <f t="shared" si="1721"/>
        <v>45.194554142365789</v>
      </c>
      <c r="S7227">
        <f t="shared" si="1722"/>
        <v>45.194554142365774</v>
      </c>
    </row>
    <row r="7228" spans="1:19">
      <c r="A7228">
        <v>7225</v>
      </c>
      <c r="B7228">
        <f t="shared" si="1708"/>
        <v>7.2249999999999996</v>
      </c>
      <c r="C7228">
        <v>1</v>
      </c>
      <c r="D7228">
        <v>1</v>
      </c>
      <c r="E7228">
        <v>1</v>
      </c>
      <c r="F7228">
        <f t="shared" si="1709"/>
        <v>7.2249999999999996</v>
      </c>
      <c r="G7228">
        <f t="shared" si="1710"/>
        <v>26.100312499999998</v>
      </c>
      <c r="H7228">
        <f t="shared" si="1711"/>
        <v>7.2249999999999996</v>
      </c>
      <c r="I7228">
        <f t="shared" si="1712"/>
        <v>26.100312499999994</v>
      </c>
      <c r="J7228">
        <f t="shared" si="1713"/>
        <v>7.2249999999999996</v>
      </c>
      <c r="K7228">
        <f t="shared" si="1714"/>
        <v>26.100312499999998</v>
      </c>
      <c r="L7228">
        <f t="shared" si="1715"/>
        <v>7.2249999999999996</v>
      </c>
      <c r="M7228">
        <f t="shared" si="1716"/>
        <v>26.100312499999994</v>
      </c>
      <c r="N7228">
        <f t="shared" si="1717"/>
        <v>7.2249999999999996</v>
      </c>
      <c r="O7228">
        <f t="shared" si="1718"/>
        <v>26.100312499999998</v>
      </c>
      <c r="P7228">
        <f t="shared" si="1719"/>
        <v>7.2249999999999996</v>
      </c>
      <c r="Q7228">
        <f t="shared" si="1720"/>
        <v>26.100312499999994</v>
      </c>
      <c r="R7228">
        <f t="shared" si="1721"/>
        <v>45.207067343425059</v>
      </c>
      <c r="S7228">
        <f t="shared" si="1722"/>
        <v>45.207067343425052</v>
      </c>
    </row>
    <row r="7229" spans="1:19">
      <c r="A7229">
        <v>7226</v>
      </c>
      <c r="B7229">
        <f t="shared" si="1708"/>
        <v>7.226</v>
      </c>
      <c r="C7229">
        <v>1</v>
      </c>
      <c r="D7229">
        <v>1</v>
      </c>
      <c r="E7229">
        <v>1</v>
      </c>
      <c r="F7229">
        <f t="shared" si="1709"/>
        <v>7.226</v>
      </c>
      <c r="G7229">
        <f t="shared" si="1710"/>
        <v>26.107537999999998</v>
      </c>
      <c r="H7229">
        <f t="shared" si="1711"/>
        <v>7.226</v>
      </c>
      <c r="I7229">
        <f t="shared" si="1712"/>
        <v>26.107537999999998</v>
      </c>
      <c r="J7229">
        <f t="shared" si="1713"/>
        <v>7.226</v>
      </c>
      <c r="K7229">
        <f t="shared" si="1714"/>
        <v>26.107537999999998</v>
      </c>
      <c r="L7229">
        <f t="shared" si="1715"/>
        <v>7.226</v>
      </c>
      <c r="M7229">
        <f t="shared" si="1716"/>
        <v>26.107537999999998</v>
      </c>
      <c r="N7229">
        <f t="shared" si="1717"/>
        <v>7.226</v>
      </c>
      <c r="O7229">
        <f t="shared" si="1718"/>
        <v>26.107537999999998</v>
      </c>
      <c r="P7229">
        <f t="shared" si="1719"/>
        <v>7.226</v>
      </c>
      <c r="Q7229">
        <f t="shared" si="1720"/>
        <v>26.107537999999998</v>
      </c>
      <c r="R7229">
        <f t="shared" si="1721"/>
        <v>45.219582276535149</v>
      </c>
      <c r="S7229">
        <f t="shared" si="1722"/>
        <v>45.219582276535149</v>
      </c>
    </row>
    <row r="7230" spans="1:19">
      <c r="A7230">
        <v>7227</v>
      </c>
      <c r="B7230">
        <f t="shared" si="1708"/>
        <v>7.2270000000000003</v>
      </c>
      <c r="C7230">
        <v>1</v>
      </c>
      <c r="D7230">
        <v>1</v>
      </c>
      <c r="E7230">
        <v>1</v>
      </c>
      <c r="F7230">
        <f t="shared" si="1709"/>
        <v>7.2270000000000003</v>
      </c>
      <c r="G7230">
        <f t="shared" si="1710"/>
        <v>26.114764500000003</v>
      </c>
      <c r="H7230">
        <f t="shared" si="1711"/>
        <v>7.2270000000000003</v>
      </c>
      <c r="I7230">
        <f t="shared" si="1712"/>
        <v>26.1147645</v>
      </c>
      <c r="J7230">
        <f t="shared" si="1713"/>
        <v>7.2270000000000003</v>
      </c>
      <c r="K7230">
        <f t="shared" si="1714"/>
        <v>26.114764500000003</v>
      </c>
      <c r="L7230">
        <f t="shared" si="1715"/>
        <v>7.2270000000000003</v>
      </c>
      <c r="M7230">
        <f t="shared" si="1716"/>
        <v>26.1147645</v>
      </c>
      <c r="N7230">
        <f t="shared" si="1717"/>
        <v>7.2270000000000003</v>
      </c>
      <c r="O7230">
        <f t="shared" si="1718"/>
        <v>26.114764500000003</v>
      </c>
      <c r="P7230">
        <f t="shared" si="1719"/>
        <v>7.2270000000000003</v>
      </c>
      <c r="Q7230">
        <f t="shared" si="1720"/>
        <v>26.1147645</v>
      </c>
      <c r="R7230">
        <f t="shared" si="1721"/>
        <v>45.232098941696051</v>
      </c>
      <c r="S7230">
        <f t="shared" si="1722"/>
        <v>45.232098941696044</v>
      </c>
    </row>
    <row r="7231" spans="1:19">
      <c r="A7231">
        <v>7228</v>
      </c>
      <c r="B7231">
        <f t="shared" si="1708"/>
        <v>7.2279999999999998</v>
      </c>
      <c r="C7231">
        <v>1</v>
      </c>
      <c r="D7231">
        <v>1</v>
      </c>
      <c r="E7231">
        <v>1</v>
      </c>
      <c r="F7231">
        <f t="shared" si="1709"/>
        <v>7.2279999999999998</v>
      </c>
      <c r="G7231">
        <f t="shared" si="1710"/>
        <v>26.121991999999999</v>
      </c>
      <c r="H7231">
        <f t="shared" si="1711"/>
        <v>7.2279999999999998</v>
      </c>
      <c r="I7231">
        <f t="shared" si="1712"/>
        <v>26.121991999999995</v>
      </c>
      <c r="J7231">
        <f t="shared" si="1713"/>
        <v>7.2279999999999998</v>
      </c>
      <c r="K7231">
        <f t="shared" si="1714"/>
        <v>26.121991999999999</v>
      </c>
      <c r="L7231">
        <f t="shared" si="1715"/>
        <v>7.2279999999999998</v>
      </c>
      <c r="M7231">
        <f t="shared" si="1716"/>
        <v>26.121991999999995</v>
      </c>
      <c r="N7231">
        <f t="shared" si="1717"/>
        <v>7.2279999999999998</v>
      </c>
      <c r="O7231">
        <f t="shared" si="1718"/>
        <v>26.121991999999999</v>
      </c>
      <c r="P7231">
        <f t="shared" si="1719"/>
        <v>7.2279999999999998</v>
      </c>
      <c r="Q7231">
        <f t="shared" si="1720"/>
        <v>26.121991999999995</v>
      </c>
      <c r="R7231">
        <f t="shared" si="1721"/>
        <v>45.244617338907752</v>
      </c>
      <c r="S7231">
        <f t="shared" si="1722"/>
        <v>45.244617338907744</v>
      </c>
    </row>
    <row r="7232" spans="1:19">
      <c r="A7232">
        <v>7229</v>
      </c>
      <c r="B7232">
        <f t="shared" si="1708"/>
        <v>7.2290000000000001</v>
      </c>
      <c r="C7232">
        <v>1</v>
      </c>
      <c r="D7232">
        <v>1</v>
      </c>
      <c r="E7232">
        <v>1</v>
      </c>
      <c r="F7232">
        <f t="shared" si="1709"/>
        <v>7.2290000000000001</v>
      </c>
      <c r="G7232">
        <f t="shared" si="1710"/>
        <v>26.129220500000002</v>
      </c>
      <c r="H7232">
        <f t="shared" si="1711"/>
        <v>7.2290000000000001</v>
      </c>
      <c r="I7232">
        <f t="shared" si="1712"/>
        <v>26.129220499999999</v>
      </c>
      <c r="J7232">
        <f t="shared" si="1713"/>
        <v>7.2290000000000001</v>
      </c>
      <c r="K7232">
        <f t="shared" si="1714"/>
        <v>26.129220500000002</v>
      </c>
      <c r="L7232">
        <f t="shared" si="1715"/>
        <v>7.2290000000000001</v>
      </c>
      <c r="M7232">
        <f t="shared" si="1716"/>
        <v>26.129220499999999</v>
      </c>
      <c r="N7232">
        <f t="shared" si="1717"/>
        <v>7.2290000000000001</v>
      </c>
      <c r="O7232">
        <f t="shared" si="1718"/>
        <v>26.129220500000002</v>
      </c>
      <c r="P7232">
        <f t="shared" si="1719"/>
        <v>7.2290000000000001</v>
      </c>
      <c r="Q7232">
        <f t="shared" si="1720"/>
        <v>26.129220499999999</v>
      </c>
      <c r="R7232">
        <f t="shared" si="1721"/>
        <v>45.257137468170271</v>
      </c>
      <c r="S7232">
        <f t="shared" si="1722"/>
        <v>45.257137468170257</v>
      </c>
    </row>
    <row r="7233" spans="1:19">
      <c r="A7233">
        <v>7230</v>
      </c>
      <c r="B7233">
        <f t="shared" si="1708"/>
        <v>7.23</v>
      </c>
      <c r="C7233">
        <v>1</v>
      </c>
      <c r="D7233">
        <v>1</v>
      </c>
      <c r="E7233">
        <v>1</v>
      </c>
      <c r="F7233">
        <f t="shared" si="1709"/>
        <v>7.23</v>
      </c>
      <c r="G7233">
        <f t="shared" si="1710"/>
        <v>26.136450000000004</v>
      </c>
      <c r="H7233">
        <f t="shared" si="1711"/>
        <v>7.23</v>
      </c>
      <c r="I7233">
        <f t="shared" si="1712"/>
        <v>26.13645</v>
      </c>
      <c r="J7233">
        <f t="shared" si="1713"/>
        <v>7.23</v>
      </c>
      <c r="K7233">
        <f t="shared" si="1714"/>
        <v>26.136450000000004</v>
      </c>
      <c r="L7233">
        <f t="shared" si="1715"/>
        <v>7.23</v>
      </c>
      <c r="M7233">
        <f t="shared" si="1716"/>
        <v>26.13645</v>
      </c>
      <c r="N7233">
        <f t="shared" si="1717"/>
        <v>7.23</v>
      </c>
      <c r="O7233">
        <f t="shared" si="1718"/>
        <v>26.136450000000004</v>
      </c>
      <c r="P7233">
        <f t="shared" si="1719"/>
        <v>7.23</v>
      </c>
      <c r="Q7233">
        <f t="shared" si="1720"/>
        <v>26.13645</v>
      </c>
      <c r="R7233">
        <f t="shared" si="1721"/>
        <v>45.269659329483588</v>
      </c>
      <c r="S7233">
        <f t="shared" si="1722"/>
        <v>45.269659329483581</v>
      </c>
    </row>
    <row r="7234" spans="1:19">
      <c r="A7234">
        <v>7231</v>
      </c>
      <c r="B7234">
        <f t="shared" si="1708"/>
        <v>7.2309999999999999</v>
      </c>
      <c r="C7234">
        <v>1</v>
      </c>
      <c r="D7234">
        <v>1</v>
      </c>
      <c r="E7234">
        <v>1</v>
      </c>
      <c r="F7234">
        <f t="shared" si="1709"/>
        <v>7.2309999999999999</v>
      </c>
      <c r="G7234">
        <f t="shared" si="1710"/>
        <v>26.143680499999999</v>
      </c>
      <c r="H7234">
        <f t="shared" si="1711"/>
        <v>7.2309999999999999</v>
      </c>
      <c r="I7234">
        <f t="shared" si="1712"/>
        <v>26.143680499999995</v>
      </c>
      <c r="J7234">
        <f t="shared" si="1713"/>
        <v>7.2309999999999999</v>
      </c>
      <c r="K7234">
        <f t="shared" si="1714"/>
        <v>26.143680499999999</v>
      </c>
      <c r="L7234">
        <f t="shared" si="1715"/>
        <v>7.2309999999999999</v>
      </c>
      <c r="M7234">
        <f t="shared" si="1716"/>
        <v>26.143680499999995</v>
      </c>
      <c r="N7234">
        <f t="shared" si="1717"/>
        <v>7.2309999999999999</v>
      </c>
      <c r="O7234">
        <f t="shared" si="1718"/>
        <v>26.143680499999999</v>
      </c>
      <c r="P7234">
        <f t="shared" si="1719"/>
        <v>7.2309999999999999</v>
      </c>
      <c r="Q7234">
        <f t="shared" si="1720"/>
        <v>26.143680499999995</v>
      </c>
      <c r="R7234">
        <f t="shared" si="1721"/>
        <v>45.282182922847703</v>
      </c>
      <c r="S7234">
        <f t="shared" si="1722"/>
        <v>45.282182922847703</v>
      </c>
    </row>
    <row r="7235" spans="1:19">
      <c r="A7235">
        <v>7232</v>
      </c>
      <c r="B7235">
        <f t="shared" ref="B7235:B7298" si="1723">A7235/1000</f>
        <v>7.2320000000000002</v>
      </c>
      <c r="C7235">
        <v>1</v>
      </c>
      <c r="D7235">
        <v>1</v>
      </c>
      <c r="E7235">
        <v>1</v>
      </c>
      <c r="F7235">
        <f t="shared" si="1709"/>
        <v>7.2320000000000002</v>
      </c>
      <c r="G7235">
        <f t="shared" si="1710"/>
        <v>26.150912000000002</v>
      </c>
      <c r="H7235">
        <f t="shared" si="1711"/>
        <v>7.2320000000000002</v>
      </c>
      <c r="I7235">
        <f t="shared" si="1712"/>
        <v>26.150911999999998</v>
      </c>
      <c r="J7235">
        <f t="shared" si="1713"/>
        <v>7.2320000000000002</v>
      </c>
      <c r="K7235">
        <f t="shared" si="1714"/>
        <v>26.150912000000002</v>
      </c>
      <c r="L7235">
        <f t="shared" si="1715"/>
        <v>7.2320000000000002</v>
      </c>
      <c r="M7235">
        <f t="shared" si="1716"/>
        <v>26.150911999999998</v>
      </c>
      <c r="N7235">
        <f t="shared" si="1717"/>
        <v>7.2320000000000002</v>
      </c>
      <c r="O7235">
        <f t="shared" si="1718"/>
        <v>26.150912000000002</v>
      </c>
      <c r="P7235">
        <f t="shared" si="1719"/>
        <v>7.2320000000000002</v>
      </c>
      <c r="Q7235">
        <f t="shared" si="1720"/>
        <v>26.150911999999998</v>
      </c>
      <c r="R7235">
        <f t="shared" si="1721"/>
        <v>45.294708248262651</v>
      </c>
      <c r="S7235">
        <f t="shared" si="1722"/>
        <v>45.294708248262637</v>
      </c>
    </row>
    <row r="7236" spans="1:19">
      <c r="A7236">
        <v>7233</v>
      </c>
      <c r="B7236">
        <f t="shared" si="1723"/>
        <v>7.2329999999999997</v>
      </c>
      <c r="C7236">
        <v>1</v>
      </c>
      <c r="D7236">
        <v>1</v>
      </c>
      <c r="E7236">
        <v>1</v>
      </c>
      <c r="F7236">
        <f t="shared" si="1709"/>
        <v>7.2329999999999997</v>
      </c>
      <c r="G7236">
        <f t="shared" si="1710"/>
        <v>26.158144499999999</v>
      </c>
      <c r="H7236">
        <f t="shared" si="1711"/>
        <v>7.2329999999999997</v>
      </c>
      <c r="I7236">
        <f t="shared" si="1712"/>
        <v>26.158144499999995</v>
      </c>
      <c r="J7236">
        <f t="shared" si="1713"/>
        <v>7.2329999999999997</v>
      </c>
      <c r="K7236">
        <f t="shared" si="1714"/>
        <v>26.158144499999999</v>
      </c>
      <c r="L7236">
        <f t="shared" si="1715"/>
        <v>7.2329999999999997</v>
      </c>
      <c r="M7236">
        <f t="shared" si="1716"/>
        <v>26.158144499999995</v>
      </c>
      <c r="N7236">
        <f t="shared" si="1717"/>
        <v>7.2329999999999997</v>
      </c>
      <c r="O7236">
        <f t="shared" si="1718"/>
        <v>26.158144499999999</v>
      </c>
      <c r="P7236">
        <f t="shared" si="1719"/>
        <v>7.2329999999999997</v>
      </c>
      <c r="Q7236">
        <f t="shared" si="1720"/>
        <v>26.158144499999995</v>
      </c>
      <c r="R7236">
        <f t="shared" si="1721"/>
        <v>45.307235305728383</v>
      </c>
      <c r="S7236">
        <f t="shared" si="1722"/>
        <v>45.307235305728376</v>
      </c>
    </row>
    <row r="7237" spans="1:19">
      <c r="A7237">
        <v>7234</v>
      </c>
      <c r="B7237">
        <f t="shared" si="1723"/>
        <v>7.234</v>
      </c>
      <c r="C7237">
        <v>1</v>
      </c>
      <c r="D7237">
        <v>1</v>
      </c>
      <c r="E7237">
        <v>1</v>
      </c>
      <c r="F7237">
        <f t="shared" si="1709"/>
        <v>7.234</v>
      </c>
      <c r="G7237">
        <f t="shared" si="1710"/>
        <v>26.165378</v>
      </c>
      <c r="H7237">
        <f t="shared" si="1711"/>
        <v>7.234</v>
      </c>
      <c r="I7237">
        <f t="shared" si="1712"/>
        <v>26.165377999999997</v>
      </c>
      <c r="J7237">
        <f t="shared" si="1713"/>
        <v>7.234</v>
      </c>
      <c r="K7237">
        <f t="shared" si="1714"/>
        <v>26.165378</v>
      </c>
      <c r="L7237">
        <f t="shared" si="1715"/>
        <v>7.234</v>
      </c>
      <c r="M7237">
        <f t="shared" si="1716"/>
        <v>26.165377999999997</v>
      </c>
      <c r="N7237">
        <f t="shared" si="1717"/>
        <v>7.234</v>
      </c>
      <c r="O7237">
        <f t="shared" si="1718"/>
        <v>26.165378</v>
      </c>
      <c r="P7237">
        <f t="shared" si="1719"/>
        <v>7.234</v>
      </c>
      <c r="Q7237">
        <f t="shared" si="1720"/>
        <v>26.165377999999997</v>
      </c>
      <c r="R7237">
        <f t="shared" si="1721"/>
        <v>45.319764095244935</v>
      </c>
      <c r="S7237">
        <f t="shared" si="1722"/>
        <v>45.319764095244928</v>
      </c>
    </row>
    <row r="7238" spans="1:19">
      <c r="A7238">
        <v>7235</v>
      </c>
      <c r="B7238">
        <f t="shared" si="1723"/>
        <v>7.2350000000000003</v>
      </c>
      <c r="C7238">
        <v>1</v>
      </c>
      <c r="D7238">
        <v>1</v>
      </c>
      <c r="E7238">
        <v>1</v>
      </c>
      <c r="F7238">
        <f t="shared" si="1709"/>
        <v>7.2350000000000003</v>
      </c>
      <c r="G7238">
        <f t="shared" si="1710"/>
        <v>26.172612500000003</v>
      </c>
      <c r="H7238">
        <f t="shared" si="1711"/>
        <v>7.2350000000000003</v>
      </c>
      <c r="I7238">
        <f t="shared" si="1712"/>
        <v>26.1726125</v>
      </c>
      <c r="J7238">
        <f t="shared" si="1713"/>
        <v>7.2350000000000003</v>
      </c>
      <c r="K7238">
        <f t="shared" si="1714"/>
        <v>26.172612500000003</v>
      </c>
      <c r="L7238">
        <f t="shared" si="1715"/>
        <v>7.2350000000000003</v>
      </c>
      <c r="M7238">
        <f t="shared" si="1716"/>
        <v>26.1726125</v>
      </c>
      <c r="N7238">
        <f t="shared" si="1717"/>
        <v>7.2350000000000003</v>
      </c>
      <c r="O7238">
        <f t="shared" si="1718"/>
        <v>26.172612500000003</v>
      </c>
      <c r="P7238">
        <f t="shared" si="1719"/>
        <v>7.2350000000000003</v>
      </c>
      <c r="Q7238">
        <f t="shared" si="1720"/>
        <v>26.1726125</v>
      </c>
      <c r="R7238">
        <f t="shared" si="1721"/>
        <v>45.332294616812298</v>
      </c>
      <c r="S7238">
        <f t="shared" si="1722"/>
        <v>45.332294616812291</v>
      </c>
    </row>
    <row r="7239" spans="1:19">
      <c r="A7239">
        <v>7236</v>
      </c>
      <c r="B7239">
        <f t="shared" si="1723"/>
        <v>7.2359999999999998</v>
      </c>
      <c r="C7239">
        <v>1</v>
      </c>
      <c r="D7239">
        <v>1</v>
      </c>
      <c r="E7239">
        <v>1</v>
      </c>
      <c r="F7239">
        <f t="shared" si="1709"/>
        <v>7.2359999999999998</v>
      </c>
      <c r="G7239">
        <f t="shared" si="1710"/>
        <v>26.179848</v>
      </c>
      <c r="H7239">
        <f t="shared" si="1711"/>
        <v>7.2359999999999998</v>
      </c>
      <c r="I7239">
        <f t="shared" si="1712"/>
        <v>26.179847999999996</v>
      </c>
      <c r="J7239">
        <f t="shared" si="1713"/>
        <v>7.2359999999999998</v>
      </c>
      <c r="K7239">
        <f t="shared" si="1714"/>
        <v>26.179848</v>
      </c>
      <c r="L7239">
        <f t="shared" si="1715"/>
        <v>7.2359999999999998</v>
      </c>
      <c r="M7239">
        <f t="shared" si="1716"/>
        <v>26.179847999999996</v>
      </c>
      <c r="N7239">
        <f t="shared" si="1717"/>
        <v>7.2359999999999998</v>
      </c>
      <c r="O7239">
        <f t="shared" si="1718"/>
        <v>26.179848</v>
      </c>
      <c r="P7239">
        <f t="shared" si="1719"/>
        <v>7.2359999999999998</v>
      </c>
      <c r="Q7239">
        <f t="shared" si="1720"/>
        <v>26.179847999999996</v>
      </c>
      <c r="R7239">
        <f t="shared" si="1721"/>
        <v>45.34482687043046</v>
      </c>
      <c r="S7239">
        <f t="shared" si="1722"/>
        <v>45.344826870430452</v>
      </c>
    </row>
    <row r="7240" spans="1:19">
      <c r="A7240">
        <v>7237</v>
      </c>
      <c r="B7240">
        <f t="shared" si="1723"/>
        <v>7.2370000000000001</v>
      </c>
      <c r="C7240">
        <v>1</v>
      </c>
      <c r="D7240">
        <v>1</v>
      </c>
      <c r="E7240">
        <v>1</v>
      </c>
      <c r="F7240">
        <f t="shared" si="1709"/>
        <v>7.2370000000000001</v>
      </c>
      <c r="G7240">
        <f t="shared" si="1710"/>
        <v>26.187084500000001</v>
      </c>
      <c r="H7240">
        <f t="shared" si="1711"/>
        <v>7.2370000000000001</v>
      </c>
      <c r="I7240">
        <f t="shared" si="1712"/>
        <v>26.187084499999997</v>
      </c>
      <c r="J7240">
        <f t="shared" si="1713"/>
        <v>7.2370000000000001</v>
      </c>
      <c r="K7240">
        <f t="shared" si="1714"/>
        <v>26.187084500000001</v>
      </c>
      <c r="L7240">
        <f t="shared" si="1715"/>
        <v>7.2370000000000001</v>
      </c>
      <c r="M7240">
        <f t="shared" si="1716"/>
        <v>26.187084499999997</v>
      </c>
      <c r="N7240">
        <f t="shared" si="1717"/>
        <v>7.2370000000000001</v>
      </c>
      <c r="O7240">
        <f t="shared" si="1718"/>
        <v>26.187084500000001</v>
      </c>
      <c r="P7240">
        <f t="shared" si="1719"/>
        <v>7.2370000000000001</v>
      </c>
      <c r="Q7240">
        <f t="shared" si="1720"/>
        <v>26.187084499999997</v>
      </c>
      <c r="R7240">
        <f t="shared" si="1721"/>
        <v>45.357360856099426</v>
      </c>
      <c r="S7240">
        <f t="shared" si="1722"/>
        <v>45.357360856099426</v>
      </c>
    </row>
    <row r="7241" spans="1:19">
      <c r="A7241">
        <v>7238</v>
      </c>
      <c r="B7241">
        <f t="shared" si="1723"/>
        <v>7.2380000000000004</v>
      </c>
      <c r="C7241">
        <v>1</v>
      </c>
      <c r="D7241">
        <v>1</v>
      </c>
      <c r="E7241">
        <v>1</v>
      </c>
      <c r="F7241">
        <f t="shared" si="1709"/>
        <v>7.2380000000000004</v>
      </c>
      <c r="G7241">
        <f t="shared" si="1710"/>
        <v>26.194322000000003</v>
      </c>
      <c r="H7241">
        <f t="shared" si="1711"/>
        <v>7.2380000000000004</v>
      </c>
      <c r="I7241">
        <f t="shared" si="1712"/>
        <v>26.194322</v>
      </c>
      <c r="J7241">
        <f t="shared" si="1713"/>
        <v>7.2380000000000004</v>
      </c>
      <c r="K7241">
        <f t="shared" si="1714"/>
        <v>26.194322000000003</v>
      </c>
      <c r="L7241">
        <f t="shared" si="1715"/>
        <v>7.2380000000000004</v>
      </c>
      <c r="M7241">
        <f t="shared" si="1716"/>
        <v>26.194322</v>
      </c>
      <c r="N7241">
        <f t="shared" si="1717"/>
        <v>7.2380000000000004</v>
      </c>
      <c r="O7241">
        <f t="shared" si="1718"/>
        <v>26.194322000000003</v>
      </c>
      <c r="P7241">
        <f t="shared" si="1719"/>
        <v>7.2380000000000004</v>
      </c>
      <c r="Q7241">
        <f t="shared" si="1720"/>
        <v>26.194322</v>
      </c>
      <c r="R7241">
        <f t="shared" si="1721"/>
        <v>45.369896573819211</v>
      </c>
      <c r="S7241">
        <f t="shared" si="1722"/>
        <v>45.369896573819211</v>
      </c>
    </row>
    <row r="7242" spans="1:19">
      <c r="A7242">
        <v>7239</v>
      </c>
      <c r="B7242">
        <f t="shared" si="1723"/>
        <v>7.2389999999999999</v>
      </c>
      <c r="C7242">
        <v>1</v>
      </c>
      <c r="D7242">
        <v>1</v>
      </c>
      <c r="E7242">
        <v>1</v>
      </c>
      <c r="F7242">
        <f t="shared" si="1709"/>
        <v>7.2389999999999999</v>
      </c>
      <c r="G7242">
        <f t="shared" si="1710"/>
        <v>26.201560499999999</v>
      </c>
      <c r="H7242">
        <f t="shared" si="1711"/>
        <v>7.2389999999999999</v>
      </c>
      <c r="I7242">
        <f t="shared" si="1712"/>
        <v>26.201560499999996</v>
      </c>
      <c r="J7242">
        <f t="shared" si="1713"/>
        <v>7.2389999999999999</v>
      </c>
      <c r="K7242">
        <f t="shared" si="1714"/>
        <v>26.201560499999999</v>
      </c>
      <c r="L7242">
        <f t="shared" si="1715"/>
        <v>7.2389999999999999</v>
      </c>
      <c r="M7242">
        <f t="shared" si="1716"/>
        <v>26.201560499999996</v>
      </c>
      <c r="N7242">
        <f t="shared" si="1717"/>
        <v>7.2389999999999999</v>
      </c>
      <c r="O7242">
        <f t="shared" si="1718"/>
        <v>26.201560499999999</v>
      </c>
      <c r="P7242">
        <f t="shared" si="1719"/>
        <v>7.2389999999999999</v>
      </c>
      <c r="Q7242">
        <f t="shared" si="1720"/>
        <v>26.201560499999996</v>
      </c>
      <c r="R7242">
        <f t="shared" si="1721"/>
        <v>45.382434023589795</v>
      </c>
      <c r="S7242">
        <f t="shared" si="1722"/>
        <v>45.382434023589788</v>
      </c>
    </row>
    <row r="7243" spans="1:19">
      <c r="A7243">
        <v>7240</v>
      </c>
      <c r="B7243">
        <f t="shared" si="1723"/>
        <v>7.24</v>
      </c>
      <c r="C7243">
        <v>1</v>
      </c>
      <c r="D7243">
        <v>1</v>
      </c>
      <c r="E7243">
        <v>1</v>
      </c>
      <c r="F7243">
        <f t="shared" si="1709"/>
        <v>7.24</v>
      </c>
      <c r="G7243">
        <f t="shared" si="1710"/>
        <v>26.2088</v>
      </c>
      <c r="H7243">
        <f t="shared" si="1711"/>
        <v>7.24</v>
      </c>
      <c r="I7243">
        <f t="shared" si="1712"/>
        <v>26.208799999999997</v>
      </c>
      <c r="J7243">
        <f t="shared" si="1713"/>
        <v>7.24</v>
      </c>
      <c r="K7243">
        <f t="shared" si="1714"/>
        <v>26.2088</v>
      </c>
      <c r="L7243">
        <f t="shared" si="1715"/>
        <v>7.24</v>
      </c>
      <c r="M7243">
        <f t="shared" si="1716"/>
        <v>26.208799999999997</v>
      </c>
      <c r="N7243">
        <f t="shared" si="1717"/>
        <v>7.24</v>
      </c>
      <c r="O7243">
        <f t="shared" si="1718"/>
        <v>26.2088</v>
      </c>
      <c r="P7243">
        <f t="shared" si="1719"/>
        <v>7.24</v>
      </c>
      <c r="Q7243">
        <f t="shared" si="1720"/>
        <v>26.208799999999997</v>
      </c>
      <c r="R7243">
        <f t="shared" si="1721"/>
        <v>45.394973205411191</v>
      </c>
      <c r="S7243">
        <f t="shared" si="1722"/>
        <v>45.394973205411183</v>
      </c>
    </row>
    <row r="7244" spans="1:19">
      <c r="A7244">
        <v>7241</v>
      </c>
      <c r="B7244">
        <f t="shared" si="1723"/>
        <v>7.2409999999999997</v>
      </c>
      <c r="C7244">
        <v>1</v>
      </c>
      <c r="D7244">
        <v>1</v>
      </c>
      <c r="E7244">
        <v>1</v>
      </c>
      <c r="F7244">
        <f t="shared" si="1709"/>
        <v>7.2409999999999997</v>
      </c>
      <c r="G7244">
        <f t="shared" si="1710"/>
        <v>26.216040499999998</v>
      </c>
      <c r="H7244">
        <f t="shared" si="1711"/>
        <v>7.2409999999999997</v>
      </c>
      <c r="I7244">
        <f t="shared" si="1712"/>
        <v>26.216040499999991</v>
      </c>
      <c r="J7244">
        <f t="shared" si="1713"/>
        <v>7.2409999999999997</v>
      </c>
      <c r="K7244">
        <f t="shared" si="1714"/>
        <v>26.216040499999998</v>
      </c>
      <c r="L7244">
        <f t="shared" si="1715"/>
        <v>7.2409999999999997</v>
      </c>
      <c r="M7244">
        <f t="shared" si="1716"/>
        <v>26.216040499999991</v>
      </c>
      <c r="N7244">
        <f t="shared" si="1717"/>
        <v>7.2409999999999997</v>
      </c>
      <c r="O7244">
        <f t="shared" si="1718"/>
        <v>26.216040499999998</v>
      </c>
      <c r="P7244">
        <f t="shared" si="1719"/>
        <v>7.2409999999999997</v>
      </c>
      <c r="Q7244">
        <f t="shared" si="1720"/>
        <v>26.216040499999991</v>
      </c>
      <c r="R7244">
        <f t="shared" si="1721"/>
        <v>45.407514119283391</v>
      </c>
      <c r="S7244">
        <f t="shared" si="1722"/>
        <v>45.407514119283377</v>
      </c>
    </row>
    <row r="7245" spans="1:19">
      <c r="A7245">
        <v>7242</v>
      </c>
      <c r="B7245">
        <f t="shared" si="1723"/>
        <v>7.242</v>
      </c>
      <c r="C7245">
        <v>1</v>
      </c>
      <c r="D7245">
        <v>1</v>
      </c>
      <c r="E7245">
        <v>1</v>
      </c>
      <c r="F7245">
        <f t="shared" si="1709"/>
        <v>7.242</v>
      </c>
      <c r="G7245">
        <f t="shared" si="1710"/>
        <v>26.223282000000001</v>
      </c>
      <c r="H7245">
        <f t="shared" si="1711"/>
        <v>7.242</v>
      </c>
      <c r="I7245">
        <f t="shared" si="1712"/>
        <v>26.223281999999994</v>
      </c>
      <c r="J7245">
        <f t="shared" si="1713"/>
        <v>7.242</v>
      </c>
      <c r="K7245">
        <f t="shared" si="1714"/>
        <v>26.223282000000001</v>
      </c>
      <c r="L7245">
        <f t="shared" si="1715"/>
        <v>7.242</v>
      </c>
      <c r="M7245">
        <f t="shared" si="1716"/>
        <v>26.223281999999994</v>
      </c>
      <c r="N7245">
        <f t="shared" si="1717"/>
        <v>7.242</v>
      </c>
      <c r="O7245">
        <f t="shared" si="1718"/>
        <v>26.223282000000001</v>
      </c>
      <c r="P7245">
        <f t="shared" si="1719"/>
        <v>7.242</v>
      </c>
      <c r="Q7245">
        <f t="shared" si="1720"/>
        <v>26.223281999999994</v>
      </c>
      <c r="R7245">
        <f t="shared" si="1721"/>
        <v>45.420056765206404</v>
      </c>
      <c r="S7245">
        <f t="shared" si="1722"/>
        <v>45.42005676520639</v>
      </c>
    </row>
    <row r="7246" spans="1:19">
      <c r="A7246">
        <v>7243</v>
      </c>
      <c r="B7246">
        <f t="shared" si="1723"/>
        <v>7.2430000000000003</v>
      </c>
      <c r="C7246">
        <v>1</v>
      </c>
      <c r="D7246">
        <v>1</v>
      </c>
      <c r="E7246">
        <v>1</v>
      </c>
      <c r="F7246">
        <f t="shared" si="1709"/>
        <v>7.2430000000000003</v>
      </c>
      <c r="G7246">
        <f t="shared" si="1710"/>
        <v>26.230524500000001</v>
      </c>
      <c r="H7246">
        <f t="shared" si="1711"/>
        <v>7.2430000000000003</v>
      </c>
      <c r="I7246">
        <f t="shared" si="1712"/>
        <v>26.230524499999998</v>
      </c>
      <c r="J7246">
        <f t="shared" si="1713"/>
        <v>7.2430000000000003</v>
      </c>
      <c r="K7246">
        <f t="shared" si="1714"/>
        <v>26.230524500000001</v>
      </c>
      <c r="L7246">
        <f t="shared" si="1715"/>
        <v>7.2430000000000003</v>
      </c>
      <c r="M7246">
        <f t="shared" si="1716"/>
        <v>26.230524499999998</v>
      </c>
      <c r="N7246">
        <f t="shared" si="1717"/>
        <v>7.2430000000000003</v>
      </c>
      <c r="O7246">
        <f t="shared" si="1718"/>
        <v>26.230524500000001</v>
      </c>
      <c r="P7246">
        <f t="shared" si="1719"/>
        <v>7.2430000000000003</v>
      </c>
      <c r="Q7246">
        <f t="shared" si="1720"/>
        <v>26.230524499999998</v>
      </c>
      <c r="R7246">
        <f t="shared" si="1721"/>
        <v>45.432601143180221</v>
      </c>
      <c r="S7246">
        <f t="shared" si="1722"/>
        <v>45.432601143180214</v>
      </c>
    </row>
    <row r="7247" spans="1:19">
      <c r="A7247">
        <v>7244</v>
      </c>
      <c r="B7247">
        <f t="shared" si="1723"/>
        <v>7.2439999999999998</v>
      </c>
      <c r="C7247">
        <v>1</v>
      </c>
      <c r="D7247">
        <v>1</v>
      </c>
      <c r="E7247">
        <v>1</v>
      </c>
      <c r="F7247">
        <f t="shared" si="1709"/>
        <v>7.2439999999999998</v>
      </c>
      <c r="G7247">
        <f t="shared" si="1710"/>
        <v>26.237767999999999</v>
      </c>
      <c r="H7247">
        <f t="shared" si="1711"/>
        <v>7.2439999999999998</v>
      </c>
      <c r="I7247">
        <f t="shared" si="1712"/>
        <v>26.237767999999996</v>
      </c>
      <c r="J7247">
        <f t="shared" si="1713"/>
        <v>7.2439999999999998</v>
      </c>
      <c r="K7247">
        <f t="shared" si="1714"/>
        <v>26.237767999999999</v>
      </c>
      <c r="L7247">
        <f t="shared" si="1715"/>
        <v>7.2439999999999998</v>
      </c>
      <c r="M7247">
        <f t="shared" si="1716"/>
        <v>26.237767999999996</v>
      </c>
      <c r="N7247">
        <f t="shared" si="1717"/>
        <v>7.2439999999999998</v>
      </c>
      <c r="O7247">
        <f t="shared" si="1718"/>
        <v>26.237767999999999</v>
      </c>
      <c r="P7247">
        <f t="shared" si="1719"/>
        <v>7.2439999999999998</v>
      </c>
      <c r="Q7247">
        <f t="shared" si="1720"/>
        <v>26.237767999999996</v>
      </c>
      <c r="R7247">
        <f t="shared" si="1721"/>
        <v>45.445147253204844</v>
      </c>
      <c r="S7247">
        <f t="shared" si="1722"/>
        <v>45.445147253204837</v>
      </c>
    </row>
    <row r="7248" spans="1:19">
      <c r="A7248">
        <v>7245</v>
      </c>
      <c r="B7248">
        <f t="shared" si="1723"/>
        <v>7.2450000000000001</v>
      </c>
      <c r="C7248">
        <v>1</v>
      </c>
      <c r="D7248">
        <v>1</v>
      </c>
      <c r="E7248">
        <v>1</v>
      </c>
      <c r="F7248">
        <f t="shared" si="1709"/>
        <v>7.2450000000000001</v>
      </c>
      <c r="G7248">
        <f t="shared" si="1710"/>
        <v>26.245012500000001</v>
      </c>
      <c r="H7248">
        <f t="shared" si="1711"/>
        <v>7.2450000000000001</v>
      </c>
      <c r="I7248">
        <f t="shared" si="1712"/>
        <v>26.245012499999998</v>
      </c>
      <c r="J7248">
        <f t="shared" si="1713"/>
        <v>7.2450000000000001</v>
      </c>
      <c r="K7248">
        <f t="shared" si="1714"/>
        <v>26.245012500000001</v>
      </c>
      <c r="L7248">
        <f t="shared" si="1715"/>
        <v>7.2450000000000001</v>
      </c>
      <c r="M7248">
        <f t="shared" si="1716"/>
        <v>26.245012499999998</v>
      </c>
      <c r="N7248">
        <f t="shared" si="1717"/>
        <v>7.2450000000000001</v>
      </c>
      <c r="O7248">
        <f t="shared" si="1718"/>
        <v>26.245012500000001</v>
      </c>
      <c r="P7248">
        <f t="shared" si="1719"/>
        <v>7.2450000000000001</v>
      </c>
      <c r="Q7248">
        <f t="shared" si="1720"/>
        <v>26.245012499999998</v>
      </c>
      <c r="R7248">
        <f t="shared" si="1721"/>
        <v>45.457695095280279</v>
      </c>
      <c r="S7248">
        <f t="shared" si="1722"/>
        <v>45.457695095280279</v>
      </c>
    </row>
    <row r="7249" spans="1:19">
      <c r="A7249">
        <v>7246</v>
      </c>
      <c r="B7249">
        <f t="shared" si="1723"/>
        <v>7.2460000000000004</v>
      </c>
      <c r="C7249">
        <v>1</v>
      </c>
      <c r="D7249">
        <v>1</v>
      </c>
      <c r="E7249">
        <v>1</v>
      </c>
      <c r="F7249">
        <f t="shared" si="1709"/>
        <v>7.2460000000000004</v>
      </c>
      <c r="G7249">
        <f t="shared" si="1710"/>
        <v>26.252258000000005</v>
      </c>
      <c r="H7249">
        <f t="shared" si="1711"/>
        <v>7.2460000000000004</v>
      </c>
      <c r="I7249">
        <f t="shared" si="1712"/>
        <v>26.252258000000001</v>
      </c>
      <c r="J7249">
        <f t="shared" si="1713"/>
        <v>7.2460000000000004</v>
      </c>
      <c r="K7249">
        <f t="shared" si="1714"/>
        <v>26.252258000000005</v>
      </c>
      <c r="L7249">
        <f t="shared" si="1715"/>
        <v>7.2460000000000004</v>
      </c>
      <c r="M7249">
        <f t="shared" si="1716"/>
        <v>26.252258000000001</v>
      </c>
      <c r="N7249">
        <f t="shared" si="1717"/>
        <v>7.2460000000000004</v>
      </c>
      <c r="O7249">
        <f t="shared" si="1718"/>
        <v>26.252258000000005</v>
      </c>
      <c r="P7249">
        <f t="shared" si="1719"/>
        <v>7.2460000000000004</v>
      </c>
      <c r="Q7249">
        <f t="shared" si="1720"/>
        <v>26.252258000000001</v>
      </c>
      <c r="R7249">
        <f t="shared" si="1721"/>
        <v>45.470244669406526</v>
      </c>
      <c r="S7249">
        <f t="shared" si="1722"/>
        <v>45.470244669406519</v>
      </c>
    </row>
    <row r="7250" spans="1:19">
      <c r="A7250">
        <v>7247</v>
      </c>
      <c r="B7250">
        <f t="shared" si="1723"/>
        <v>7.2469999999999999</v>
      </c>
      <c r="C7250">
        <v>1</v>
      </c>
      <c r="D7250">
        <v>1</v>
      </c>
      <c r="E7250">
        <v>1</v>
      </c>
      <c r="F7250">
        <f t="shared" si="1709"/>
        <v>7.2469999999999999</v>
      </c>
      <c r="G7250">
        <f t="shared" si="1710"/>
        <v>26.259504499999998</v>
      </c>
      <c r="H7250">
        <f t="shared" si="1711"/>
        <v>7.2469999999999999</v>
      </c>
      <c r="I7250">
        <f t="shared" si="1712"/>
        <v>26.259504499999998</v>
      </c>
      <c r="J7250">
        <f t="shared" si="1713"/>
        <v>7.2469999999999999</v>
      </c>
      <c r="K7250">
        <f t="shared" si="1714"/>
        <v>26.259504499999998</v>
      </c>
      <c r="L7250">
        <f t="shared" si="1715"/>
        <v>7.2469999999999999</v>
      </c>
      <c r="M7250">
        <f t="shared" si="1716"/>
        <v>26.259504499999998</v>
      </c>
      <c r="N7250">
        <f t="shared" si="1717"/>
        <v>7.2469999999999999</v>
      </c>
      <c r="O7250">
        <f t="shared" si="1718"/>
        <v>26.259504499999998</v>
      </c>
      <c r="P7250">
        <f t="shared" si="1719"/>
        <v>7.2469999999999999</v>
      </c>
      <c r="Q7250">
        <f t="shared" si="1720"/>
        <v>26.259504499999998</v>
      </c>
      <c r="R7250">
        <f t="shared" si="1721"/>
        <v>45.482795975583564</v>
      </c>
      <c r="S7250">
        <f t="shared" si="1722"/>
        <v>45.482795975583564</v>
      </c>
    </row>
    <row r="7251" spans="1:19">
      <c r="A7251">
        <v>7248</v>
      </c>
      <c r="B7251">
        <f t="shared" si="1723"/>
        <v>7.2480000000000002</v>
      </c>
      <c r="C7251">
        <v>1</v>
      </c>
      <c r="D7251">
        <v>1</v>
      </c>
      <c r="E7251">
        <v>1</v>
      </c>
      <c r="F7251">
        <f t="shared" si="1709"/>
        <v>7.2480000000000002</v>
      </c>
      <c r="G7251">
        <f t="shared" si="1710"/>
        <v>26.266752</v>
      </c>
      <c r="H7251">
        <f t="shared" si="1711"/>
        <v>7.2480000000000002</v>
      </c>
      <c r="I7251">
        <f t="shared" si="1712"/>
        <v>26.266752</v>
      </c>
      <c r="J7251">
        <f t="shared" si="1713"/>
        <v>7.2480000000000002</v>
      </c>
      <c r="K7251">
        <f t="shared" si="1714"/>
        <v>26.266752</v>
      </c>
      <c r="L7251">
        <f t="shared" si="1715"/>
        <v>7.2480000000000002</v>
      </c>
      <c r="M7251">
        <f t="shared" si="1716"/>
        <v>26.266752</v>
      </c>
      <c r="N7251">
        <f t="shared" si="1717"/>
        <v>7.2480000000000002</v>
      </c>
      <c r="O7251">
        <f t="shared" si="1718"/>
        <v>26.266752</v>
      </c>
      <c r="P7251">
        <f t="shared" si="1719"/>
        <v>7.2480000000000002</v>
      </c>
      <c r="Q7251">
        <f t="shared" si="1720"/>
        <v>26.266752</v>
      </c>
      <c r="R7251">
        <f t="shared" si="1721"/>
        <v>45.495349013811428</v>
      </c>
      <c r="S7251">
        <f t="shared" si="1722"/>
        <v>45.495349013811428</v>
      </c>
    </row>
    <row r="7252" spans="1:19">
      <c r="A7252">
        <v>7249</v>
      </c>
      <c r="B7252">
        <f t="shared" si="1723"/>
        <v>7.2489999999999997</v>
      </c>
      <c r="C7252">
        <v>1</v>
      </c>
      <c r="D7252">
        <v>1</v>
      </c>
      <c r="E7252">
        <v>1</v>
      </c>
      <c r="F7252">
        <f t="shared" si="1709"/>
        <v>7.2489999999999997</v>
      </c>
      <c r="G7252">
        <f t="shared" si="1710"/>
        <v>26.274000499999996</v>
      </c>
      <c r="H7252">
        <f t="shared" si="1711"/>
        <v>7.2489999999999997</v>
      </c>
      <c r="I7252">
        <f t="shared" si="1712"/>
        <v>26.274000499999996</v>
      </c>
      <c r="J7252">
        <f t="shared" si="1713"/>
        <v>7.2489999999999997</v>
      </c>
      <c r="K7252">
        <f t="shared" si="1714"/>
        <v>26.274000499999996</v>
      </c>
      <c r="L7252">
        <f t="shared" si="1715"/>
        <v>7.2489999999999997</v>
      </c>
      <c r="M7252">
        <f t="shared" si="1716"/>
        <v>26.274000499999996</v>
      </c>
      <c r="N7252">
        <f t="shared" si="1717"/>
        <v>7.2489999999999997</v>
      </c>
      <c r="O7252">
        <f t="shared" si="1718"/>
        <v>26.274000499999996</v>
      </c>
      <c r="P7252">
        <f t="shared" si="1719"/>
        <v>7.2489999999999997</v>
      </c>
      <c r="Q7252">
        <f t="shared" si="1720"/>
        <v>26.274000499999996</v>
      </c>
      <c r="R7252">
        <f t="shared" si="1721"/>
        <v>45.507903784090075</v>
      </c>
      <c r="S7252">
        <f t="shared" si="1722"/>
        <v>45.507903784090075</v>
      </c>
    </row>
    <row r="7253" spans="1:19">
      <c r="A7253">
        <v>7250</v>
      </c>
      <c r="B7253">
        <f t="shared" si="1723"/>
        <v>7.25</v>
      </c>
      <c r="C7253">
        <v>1</v>
      </c>
      <c r="D7253">
        <v>1</v>
      </c>
      <c r="E7253">
        <v>1</v>
      </c>
      <c r="F7253">
        <f t="shared" si="1709"/>
        <v>7.25</v>
      </c>
      <c r="G7253">
        <f t="shared" si="1710"/>
        <v>26.28125</v>
      </c>
      <c r="H7253">
        <f t="shared" si="1711"/>
        <v>7.25</v>
      </c>
      <c r="I7253">
        <f t="shared" si="1712"/>
        <v>26.28125</v>
      </c>
      <c r="J7253">
        <f t="shared" si="1713"/>
        <v>7.25</v>
      </c>
      <c r="K7253">
        <f t="shared" si="1714"/>
        <v>26.28125</v>
      </c>
      <c r="L7253">
        <f t="shared" si="1715"/>
        <v>7.25</v>
      </c>
      <c r="M7253">
        <f t="shared" si="1716"/>
        <v>26.28125</v>
      </c>
      <c r="N7253">
        <f t="shared" si="1717"/>
        <v>7.25</v>
      </c>
      <c r="O7253">
        <f t="shared" si="1718"/>
        <v>26.28125</v>
      </c>
      <c r="P7253">
        <f t="shared" si="1719"/>
        <v>7.25</v>
      </c>
      <c r="Q7253">
        <f t="shared" si="1720"/>
        <v>26.28125</v>
      </c>
      <c r="R7253">
        <f t="shared" si="1721"/>
        <v>45.520460286419556</v>
      </c>
      <c r="S7253">
        <f t="shared" si="1722"/>
        <v>45.520460286419556</v>
      </c>
    </row>
    <row r="7254" spans="1:19">
      <c r="A7254">
        <v>7251</v>
      </c>
      <c r="B7254">
        <f t="shared" si="1723"/>
        <v>7.2510000000000003</v>
      </c>
      <c r="C7254">
        <v>1</v>
      </c>
      <c r="D7254">
        <v>1</v>
      </c>
      <c r="E7254">
        <v>1</v>
      </c>
      <c r="F7254">
        <f t="shared" si="1709"/>
        <v>7.2510000000000003</v>
      </c>
      <c r="G7254">
        <f t="shared" si="1710"/>
        <v>26.288500500000001</v>
      </c>
      <c r="H7254">
        <f t="shared" si="1711"/>
        <v>7.2510000000000003</v>
      </c>
      <c r="I7254">
        <f t="shared" si="1712"/>
        <v>26.288500500000001</v>
      </c>
      <c r="J7254">
        <f t="shared" si="1713"/>
        <v>7.2510000000000003</v>
      </c>
      <c r="K7254">
        <f t="shared" si="1714"/>
        <v>26.288500500000001</v>
      </c>
      <c r="L7254">
        <f t="shared" si="1715"/>
        <v>7.2510000000000003</v>
      </c>
      <c r="M7254">
        <f t="shared" si="1716"/>
        <v>26.288500500000001</v>
      </c>
      <c r="N7254">
        <f t="shared" si="1717"/>
        <v>7.2510000000000003</v>
      </c>
      <c r="O7254">
        <f t="shared" si="1718"/>
        <v>26.288500500000001</v>
      </c>
      <c r="P7254">
        <f t="shared" si="1719"/>
        <v>7.2510000000000003</v>
      </c>
      <c r="Q7254">
        <f t="shared" si="1720"/>
        <v>26.288500500000001</v>
      </c>
      <c r="R7254">
        <f t="shared" si="1721"/>
        <v>45.533018520799835</v>
      </c>
      <c r="S7254">
        <f t="shared" si="1722"/>
        <v>45.533018520799835</v>
      </c>
    </row>
    <row r="7255" spans="1:19">
      <c r="A7255">
        <v>7252</v>
      </c>
      <c r="B7255">
        <f t="shared" si="1723"/>
        <v>7.2519999999999998</v>
      </c>
      <c r="C7255">
        <v>1</v>
      </c>
      <c r="D7255">
        <v>1</v>
      </c>
      <c r="E7255">
        <v>1</v>
      </c>
      <c r="F7255">
        <f t="shared" si="1709"/>
        <v>7.2519999999999998</v>
      </c>
      <c r="G7255">
        <f t="shared" si="1710"/>
        <v>26.295751999999997</v>
      </c>
      <c r="H7255">
        <f t="shared" si="1711"/>
        <v>7.2519999999999998</v>
      </c>
      <c r="I7255">
        <f t="shared" si="1712"/>
        <v>26.295751999999997</v>
      </c>
      <c r="J7255">
        <f t="shared" si="1713"/>
        <v>7.2519999999999998</v>
      </c>
      <c r="K7255">
        <f t="shared" si="1714"/>
        <v>26.295751999999997</v>
      </c>
      <c r="L7255">
        <f t="shared" si="1715"/>
        <v>7.2519999999999998</v>
      </c>
      <c r="M7255">
        <f t="shared" si="1716"/>
        <v>26.295751999999997</v>
      </c>
      <c r="N7255">
        <f t="shared" si="1717"/>
        <v>7.2519999999999998</v>
      </c>
      <c r="O7255">
        <f t="shared" si="1718"/>
        <v>26.295751999999997</v>
      </c>
      <c r="P7255">
        <f t="shared" si="1719"/>
        <v>7.2519999999999998</v>
      </c>
      <c r="Q7255">
        <f t="shared" si="1720"/>
        <v>26.295751999999997</v>
      </c>
      <c r="R7255">
        <f t="shared" si="1721"/>
        <v>45.545578487230912</v>
      </c>
      <c r="S7255">
        <f t="shared" si="1722"/>
        <v>45.545578487230912</v>
      </c>
    </row>
    <row r="7256" spans="1:19">
      <c r="A7256">
        <v>7253</v>
      </c>
      <c r="B7256">
        <f t="shared" si="1723"/>
        <v>7.2530000000000001</v>
      </c>
      <c r="C7256">
        <v>1</v>
      </c>
      <c r="D7256">
        <v>1</v>
      </c>
      <c r="E7256">
        <v>1</v>
      </c>
      <c r="F7256">
        <f t="shared" si="1709"/>
        <v>7.2530000000000001</v>
      </c>
      <c r="G7256">
        <f t="shared" si="1710"/>
        <v>26.3030045</v>
      </c>
      <c r="H7256">
        <f t="shared" si="1711"/>
        <v>7.2530000000000001</v>
      </c>
      <c r="I7256">
        <f t="shared" si="1712"/>
        <v>26.3030045</v>
      </c>
      <c r="J7256">
        <f t="shared" si="1713"/>
        <v>7.2530000000000001</v>
      </c>
      <c r="K7256">
        <f t="shared" si="1714"/>
        <v>26.3030045</v>
      </c>
      <c r="L7256">
        <f t="shared" si="1715"/>
        <v>7.2530000000000001</v>
      </c>
      <c r="M7256">
        <f t="shared" si="1716"/>
        <v>26.3030045</v>
      </c>
      <c r="N7256">
        <f t="shared" si="1717"/>
        <v>7.2530000000000001</v>
      </c>
      <c r="O7256">
        <f t="shared" si="1718"/>
        <v>26.3030045</v>
      </c>
      <c r="P7256">
        <f t="shared" si="1719"/>
        <v>7.2530000000000001</v>
      </c>
      <c r="Q7256">
        <f t="shared" si="1720"/>
        <v>26.3030045</v>
      </c>
      <c r="R7256">
        <f t="shared" si="1721"/>
        <v>45.558140185712816</v>
      </c>
      <c r="S7256">
        <f t="shared" si="1722"/>
        <v>45.558140185712816</v>
      </c>
    </row>
    <row r="7257" spans="1:19">
      <c r="A7257">
        <v>7254</v>
      </c>
      <c r="B7257">
        <f t="shared" si="1723"/>
        <v>7.2539999999999996</v>
      </c>
      <c r="C7257">
        <v>1</v>
      </c>
      <c r="D7257">
        <v>1</v>
      </c>
      <c r="E7257">
        <v>1</v>
      </c>
      <c r="F7257">
        <f t="shared" si="1709"/>
        <v>7.2539999999999996</v>
      </c>
      <c r="G7257">
        <f t="shared" si="1710"/>
        <v>26.310257999999997</v>
      </c>
      <c r="H7257">
        <f t="shared" si="1711"/>
        <v>7.2539999999999996</v>
      </c>
      <c r="I7257">
        <f t="shared" si="1712"/>
        <v>26.310257999999997</v>
      </c>
      <c r="J7257">
        <f t="shared" si="1713"/>
        <v>7.2539999999999996</v>
      </c>
      <c r="K7257">
        <f t="shared" si="1714"/>
        <v>26.310257999999997</v>
      </c>
      <c r="L7257">
        <f t="shared" si="1715"/>
        <v>7.2539999999999996</v>
      </c>
      <c r="M7257">
        <f t="shared" si="1716"/>
        <v>26.310257999999997</v>
      </c>
      <c r="N7257">
        <f t="shared" si="1717"/>
        <v>7.2539999999999996</v>
      </c>
      <c r="O7257">
        <f t="shared" si="1718"/>
        <v>26.310257999999997</v>
      </c>
      <c r="P7257">
        <f t="shared" si="1719"/>
        <v>7.2539999999999996</v>
      </c>
      <c r="Q7257">
        <f t="shared" si="1720"/>
        <v>26.310257999999997</v>
      </c>
      <c r="R7257">
        <f t="shared" si="1721"/>
        <v>45.57070361624551</v>
      </c>
      <c r="S7257">
        <f t="shared" si="1722"/>
        <v>45.57070361624551</v>
      </c>
    </row>
    <row r="7258" spans="1:19">
      <c r="A7258">
        <v>7255</v>
      </c>
      <c r="B7258">
        <f t="shared" si="1723"/>
        <v>7.2549999999999999</v>
      </c>
      <c r="C7258">
        <v>1</v>
      </c>
      <c r="D7258">
        <v>1</v>
      </c>
      <c r="E7258">
        <v>1</v>
      </c>
      <c r="F7258">
        <f t="shared" si="1709"/>
        <v>7.2549999999999999</v>
      </c>
      <c r="G7258">
        <f t="shared" si="1710"/>
        <v>26.317512499999999</v>
      </c>
      <c r="H7258">
        <f t="shared" si="1711"/>
        <v>7.2549999999999999</v>
      </c>
      <c r="I7258">
        <f t="shared" si="1712"/>
        <v>26.317512499999999</v>
      </c>
      <c r="J7258">
        <f t="shared" si="1713"/>
        <v>7.2549999999999999</v>
      </c>
      <c r="K7258">
        <f t="shared" si="1714"/>
        <v>26.317512499999999</v>
      </c>
      <c r="L7258">
        <f t="shared" si="1715"/>
        <v>7.2549999999999999</v>
      </c>
      <c r="M7258">
        <f t="shared" si="1716"/>
        <v>26.317512499999999</v>
      </c>
      <c r="N7258">
        <f t="shared" si="1717"/>
        <v>7.2549999999999999</v>
      </c>
      <c r="O7258">
        <f t="shared" si="1718"/>
        <v>26.317512499999999</v>
      </c>
      <c r="P7258">
        <f t="shared" si="1719"/>
        <v>7.2549999999999999</v>
      </c>
      <c r="Q7258">
        <f t="shared" si="1720"/>
        <v>26.317512499999999</v>
      </c>
      <c r="R7258">
        <f t="shared" si="1721"/>
        <v>45.583268778829023</v>
      </c>
      <c r="S7258">
        <f t="shared" si="1722"/>
        <v>45.583268778829023</v>
      </c>
    </row>
    <row r="7259" spans="1:19">
      <c r="A7259">
        <v>7256</v>
      </c>
      <c r="B7259">
        <f t="shared" si="1723"/>
        <v>7.2560000000000002</v>
      </c>
      <c r="C7259">
        <v>1</v>
      </c>
      <c r="D7259">
        <v>1</v>
      </c>
      <c r="E7259">
        <v>1</v>
      </c>
      <c r="F7259">
        <f t="shared" si="1709"/>
        <v>7.2560000000000002</v>
      </c>
      <c r="G7259">
        <f t="shared" si="1710"/>
        <v>26.324768000000002</v>
      </c>
      <c r="H7259">
        <f t="shared" si="1711"/>
        <v>7.2560000000000002</v>
      </c>
      <c r="I7259">
        <f t="shared" si="1712"/>
        <v>26.324768000000002</v>
      </c>
      <c r="J7259">
        <f t="shared" si="1713"/>
        <v>7.2560000000000002</v>
      </c>
      <c r="K7259">
        <f t="shared" si="1714"/>
        <v>26.324768000000002</v>
      </c>
      <c r="L7259">
        <f t="shared" si="1715"/>
        <v>7.2560000000000002</v>
      </c>
      <c r="M7259">
        <f t="shared" si="1716"/>
        <v>26.324768000000002</v>
      </c>
      <c r="N7259">
        <f t="shared" si="1717"/>
        <v>7.2560000000000002</v>
      </c>
      <c r="O7259">
        <f t="shared" si="1718"/>
        <v>26.324768000000002</v>
      </c>
      <c r="P7259">
        <f t="shared" si="1719"/>
        <v>7.2560000000000002</v>
      </c>
      <c r="Q7259">
        <f t="shared" si="1720"/>
        <v>26.324768000000002</v>
      </c>
      <c r="R7259">
        <f t="shared" si="1721"/>
        <v>45.595835673463341</v>
      </c>
      <c r="S7259">
        <f t="shared" si="1722"/>
        <v>45.595835673463341</v>
      </c>
    </row>
    <row r="7260" spans="1:19">
      <c r="A7260">
        <v>7257</v>
      </c>
      <c r="B7260">
        <f t="shared" si="1723"/>
        <v>7.2569999999999997</v>
      </c>
      <c r="C7260">
        <v>1</v>
      </c>
      <c r="D7260">
        <v>1</v>
      </c>
      <c r="E7260">
        <v>1</v>
      </c>
      <c r="F7260">
        <f t="shared" si="1709"/>
        <v>7.2569999999999997</v>
      </c>
      <c r="G7260">
        <f t="shared" si="1710"/>
        <v>26.332024499999999</v>
      </c>
      <c r="H7260">
        <f t="shared" si="1711"/>
        <v>7.2569999999999997</v>
      </c>
      <c r="I7260">
        <f t="shared" si="1712"/>
        <v>26.332024499999999</v>
      </c>
      <c r="J7260">
        <f t="shared" si="1713"/>
        <v>7.2569999999999997</v>
      </c>
      <c r="K7260">
        <f t="shared" si="1714"/>
        <v>26.332024499999999</v>
      </c>
      <c r="L7260">
        <f t="shared" si="1715"/>
        <v>7.2569999999999997</v>
      </c>
      <c r="M7260">
        <f t="shared" si="1716"/>
        <v>26.332024499999999</v>
      </c>
      <c r="N7260">
        <f t="shared" si="1717"/>
        <v>7.2569999999999997</v>
      </c>
      <c r="O7260">
        <f t="shared" si="1718"/>
        <v>26.332024499999999</v>
      </c>
      <c r="P7260">
        <f t="shared" si="1719"/>
        <v>7.2569999999999997</v>
      </c>
      <c r="Q7260">
        <f t="shared" si="1720"/>
        <v>26.332024499999999</v>
      </c>
      <c r="R7260">
        <f t="shared" si="1721"/>
        <v>45.608404300148457</v>
      </c>
      <c r="S7260">
        <f t="shared" si="1722"/>
        <v>45.608404300148457</v>
      </c>
    </row>
    <row r="7261" spans="1:19">
      <c r="A7261">
        <v>7258</v>
      </c>
      <c r="B7261">
        <f t="shared" si="1723"/>
        <v>7.258</v>
      </c>
      <c r="C7261">
        <v>1</v>
      </c>
      <c r="D7261">
        <v>1</v>
      </c>
      <c r="E7261">
        <v>1</v>
      </c>
      <c r="F7261">
        <f t="shared" si="1709"/>
        <v>7.258</v>
      </c>
      <c r="G7261">
        <f t="shared" si="1710"/>
        <v>26.339282000000001</v>
      </c>
      <c r="H7261">
        <f t="shared" si="1711"/>
        <v>7.258</v>
      </c>
      <c r="I7261">
        <f t="shared" si="1712"/>
        <v>26.339282000000001</v>
      </c>
      <c r="J7261">
        <f t="shared" si="1713"/>
        <v>7.258</v>
      </c>
      <c r="K7261">
        <f t="shared" si="1714"/>
        <v>26.339282000000001</v>
      </c>
      <c r="L7261">
        <f t="shared" si="1715"/>
        <v>7.258</v>
      </c>
      <c r="M7261">
        <f t="shared" si="1716"/>
        <v>26.339282000000001</v>
      </c>
      <c r="N7261">
        <f t="shared" si="1717"/>
        <v>7.258</v>
      </c>
      <c r="O7261">
        <f t="shared" si="1718"/>
        <v>26.339282000000001</v>
      </c>
      <c r="P7261">
        <f t="shared" si="1719"/>
        <v>7.258</v>
      </c>
      <c r="Q7261">
        <f t="shared" si="1720"/>
        <v>26.339282000000001</v>
      </c>
      <c r="R7261">
        <f t="shared" si="1721"/>
        <v>45.620974658884393</v>
      </c>
      <c r="S7261">
        <f t="shared" si="1722"/>
        <v>45.620974658884393</v>
      </c>
    </row>
    <row r="7262" spans="1:19">
      <c r="A7262">
        <v>7259</v>
      </c>
      <c r="B7262">
        <f t="shared" si="1723"/>
        <v>7.2590000000000003</v>
      </c>
      <c r="C7262">
        <v>1</v>
      </c>
      <c r="D7262">
        <v>1</v>
      </c>
      <c r="E7262">
        <v>1</v>
      </c>
      <c r="F7262">
        <f t="shared" si="1709"/>
        <v>7.2590000000000003</v>
      </c>
      <c r="G7262">
        <f t="shared" si="1710"/>
        <v>26.346540500000003</v>
      </c>
      <c r="H7262">
        <f t="shared" si="1711"/>
        <v>7.2590000000000003</v>
      </c>
      <c r="I7262">
        <f t="shared" si="1712"/>
        <v>26.346540500000003</v>
      </c>
      <c r="J7262">
        <f t="shared" si="1713"/>
        <v>7.2590000000000003</v>
      </c>
      <c r="K7262">
        <f t="shared" si="1714"/>
        <v>26.346540500000003</v>
      </c>
      <c r="L7262">
        <f t="shared" si="1715"/>
        <v>7.2590000000000003</v>
      </c>
      <c r="M7262">
        <f t="shared" si="1716"/>
        <v>26.346540500000003</v>
      </c>
      <c r="N7262">
        <f t="shared" si="1717"/>
        <v>7.2590000000000003</v>
      </c>
      <c r="O7262">
        <f t="shared" si="1718"/>
        <v>26.346540500000003</v>
      </c>
      <c r="P7262">
        <f t="shared" si="1719"/>
        <v>7.2590000000000003</v>
      </c>
      <c r="Q7262">
        <f t="shared" si="1720"/>
        <v>26.346540500000003</v>
      </c>
      <c r="R7262">
        <f t="shared" si="1721"/>
        <v>45.633546749671133</v>
      </c>
      <c r="S7262">
        <f t="shared" si="1722"/>
        <v>45.633546749671133</v>
      </c>
    </row>
    <row r="7263" spans="1:19">
      <c r="A7263">
        <v>7260</v>
      </c>
      <c r="B7263">
        <f t="shared" si="1723"/>
        <v>7.26</v>
      </c>
      <c r="C7263">
        <v>1</v>
      </c>
      <c r="D7263">
        <v>1</v>
      </c>
      <c r="E7263">
        <v>1</v>
      </c>
      <c r="F7263">
        <f t="shared" si="1709"/>
        <v>7.26</v>
      </c>
      <c r="G7263">
        <f t="shared" si="1710"/>
        <v>26.3538</v>
      </c>
      <c r="H7263">
        <f t="shared" si="1711"/>
        <v>7.26</v>
      </c>
      <c r="I7263">
        <f t="shared" si="1712"/>
        <v>26.3538</v>
      </c>
      <c r="J7263">
        <f t="shared" si="1713"/>
        <v>7.26</v>
      </c>
      <c r="K7263">
        <f t="shared" si="1714"/>
        <v>26.3538</v>
      </c>
      <c r="L7263">
        <f t="shared" si="1715"/>
        <v>7.26</v>
      </c>
      <c r="M7263">
        <f t="shared" si="1716"/>
        <v>26.3538</v>
      </c>
      <c r="N7263">
        <f t="shared" si="1717"/>
        <v>7.26</v>
      </c>
      <c r="O7263">
        <f t="shared" si="1718"/>
        <v>26.3538</v>
      </c>
      <c r="P7263">
        <f t="shared" si="1719"/>
        <v>7.26</v>
      </c>
      <c r="Q7263">
        <f t="shared" si="1720"/>
        <v>26.3538</v>
      </c>
      <c r="R7263">
        <f t="shared" si="1721"/>
        <v>45.646120572508678</v>
      </c>
      <c r="S7263">
        <f t="shared" si="1722"/>
        <v>45.646120572508678</v>
      </c>
    </row>
    <row r="7264" spans="1:19">
      <c r="A7264">
        <v>7261</v>
      </c>
      <c r="B7264">
        <f t="shared" si="1723"/>
        <v>7.2610000000000001</v>
      </c>
      <c r="C7264">
        <v>1</v>
      </c>
      <c r="D7264">
        <v>1</v>
      </c>
      <c r="E7264">
        <v>1</v>
      </c>
      <c r="F7264">
        <f t="shared" si="1709"/>
        <v>7.2610000000000001</v>
      </c>
      <c r="G7264">
        <f t="shared" si="1710"/>
        <v>26.361060500000001</v>
      </c>
      <c r="H7264">
        <f t="shared" si="1711"/>
        <v>7.2610000000000001</v>
      </c>
      <c r="I7264">
        <f t="shared" si="1712"/>
        <v>26.361060500000001</v>
      </c>
      <c r="J7264">
        <f t="shared" si="1713"/>
        <v>7.2610000000000001</v>
      </c>
      <c r="K7264">
        <f t="shared" si="1714"/>
        <v>26.361060500000001</v>
      </c>
      <c r="L7264">
        <f t="shared" si="1715"/>
        <v>7.2610000000000001</v>
      </c>
      <c r="M7264">
        <f t="shared" si="1716"/>
        <v>26.361060500000001</v>
      </c>
      <c r="N7264">
        <f t="shared" si="1717"/>
        <v>7.2610000000000001</v>
      </c>
      <c r="O7264">
        <f t="shared" si="1718"/>
        <v>26.361060500000001</v>
      </c>
      <c r="P7264">
        <f t="shared" si="1719"/>
        <v>7.2610000000000001</v>
      </c>
      <c r="Q7264">
        <f t="shared" si="1720"/>
        <v>26.361060500000001</v>
      </c>
      <c r="R7264">
        <f t="shared" si="1721"/>
        <v>45.658696127397029</v>
      </c>
      <c r="S7264">
        <f t="shared" si="1722"/>
        <v>45.658696127397029</v>
      </c>
    </row>
    <row r="7265" spans="1:19">
      <c r="A7265">
        <v>7262</v>
      </c>
      <c r="B7265">
        <f t="shared" si="1723"/>
        <v>7.2619999999999996</v>
      </c>
      <c r="C7265">
        <v>1</v>
      </c>
      <c r="D7265">
        <v>1</v>
      </c>
      <c r="E7265">
        <v>1</v>
      </c>
      <c r="F7265">
        <f t="shared" si="1709"/>
        <v>7.2619999999999996</v>
      </c>
      <c r="G7265">
        <f t="shared" si="1710"/>
        <v>26.368321999999996</v>
      </c>
      <c r="H7265">
        <f t="shared" si="1711"/>
        <v>7.2619999999999996</v>
      </c>
      <c r="I7265">
        <f t="shared" si="1712"/>
        <v>26.368321999999996</v>
      </c>
      <c r="J7265">
        <f t="shared" si="1713"/>
        <v>7.2619999999999996</v>
      </c>
      <c r="K7265">
        <f t="shared" si="1714"/>
        <v>26.368321999999996</v>
      </c>
      <c r="L7265">
        <f t="shared" si="1715"/>
        <v>7.2619999999999996</v>
      </c>
      <c r="M7265">
        <f t="shared" si="1716"/>
        <v>26.368321999999996</v>
      </c>
      <c r="N7265">
        <f t="shared" si="1717"/>
        <v>7.2619999999999996</v>
      </c>
      <c r="O7265">
        <f t="shared" si="1718"/>
        <v>26.368321999999996</v>
      </c>
      <c r="P7265">
        <f t="shared" si="1719"/>
        <v>7.2619999999999996</v>
      </c>
      <c r="Q7265">
        <f t="shared" si="1720"/>
        <v>26.368321999999996</v>
      </c>
      <c r="R7265">
        <f t="shared" si="1721"/>
        <v>45.671273414336184</v>
      </c>
      <c r="S7265">
        <f t="shared" si="1722"/>
        <v>45.671273414336184</v>
      </c>
    </row>
    <row r="7266" spans="1:19">
      <c r="A7266">
        <v>7263</v>
      </c>
      <c r="B7266">
        <f t="shared" si="1723"/>
        <v>7.2629999999999999</v>
      </c>
      <c r="C7266">
        <v>1</v>
      </c>
      <c r="D7266">
        <v>1</v>
      </c>
      <c r="E7266">
        <v>1</v>
      </c>
      <c r="F7266">
        <f t="shared" si="1709"/>
        <v>7.2629999999999999</v>
      </c>
      <c r="G7266">
        <f t="shared" si="1710"/>
        <v>26.375584499999999</v>
      </c>
      <c r="H7266">
        <f t="shared" si="1711"/>
        <v>7.2629999999999999</v>
      </c>
      <c r="I7266">
        <f t="shared" si="1712"/>
        <v>26.375584499999999</v>
      </c>
      <c r="J7266">
        <f t="shared" si="1713"/>
        <v>7.2629999999999999</v>
      </c>
      <c r="K7266">
        <f t="shared" si="1714"/>
        <v>26.375584499999999</v>
      </c>
      <c r="L7266">
        <f t="shared" si="1715"/>
        <v>7.2629999999999999</v>
      </c>
      <c r="M7266">
        <f t="shared" si="1716"/>
        <v>26.375584499999999</v>
      </c>
      <c r="N7266">
        <f t="shared" si="1717"/>
        <v>7.2629999999999999</v>
      </c>
      <c r="O7266">
        <f t="shared" si="1718"/>
        <v>26.375584499999999</v>
      </c>
      <c r="P7266">
        <f t="shared" si="1719"/>
        <v>7.2629999999999999</v>
      </c>
      <c r="Q7266">
        <f t="shared" si="1720"/>
        <v>26.375584499999999</v>
      </c>
      <c r="R7266">
        <f t="shared" si="1721"/>
        <v>45.683852433326159</v>
      </c>
      <c r="S7266">
        <f t="shared" si="1722"/>
        <v>45.683852433326159</v>
      </c>
    </row>
    <row r="7267" spans="1:19">
      <c r="A7267">
        <v>7264</v>
      </c>
      <c r="B7267">
        <f t="shared" si="1723"/>
        <v>7.2640000000000002</v>
      </c>
      <c r="C7267">
        <v>1</v>
      </c>
      <c r="D7267">
        <v>1</v>
      </c>
      <c r="E7267">
        <v>1</v>
      </c>
      <c r="F7267">
        <f t="shared" si="1709"/>
        <v>7.2640000000000002</v>
      </c>
      <c r="G7267">
        <f t="shared" si="1710"/>
        <v>26.382848000000003</v>
      </c>
      <c r="H7267">
        <f t="shared" si="1711"/>
        <v>7.2640000000000002</v>
      </c>
      <c r="I7267">
        <f t="shared" si="1712"/>
        <v>26.382848000000003</v>
      </c>
      <c r="J7267">
        <f t="shared" si="1713"/>
        <v>7.2640000000000002</v>
      </c>
      <c r="K7267">
        <f t="shared" si="1714"/>
        <v>26.382848000000003</v>
      </c>
      <c r="L7267">
        <f t="shared" si="1715"/>
        <v>7.2640000000000002</v>
      </c>
      <c r="M7267">
        <f t="shared" si="1716"/>
        <v>26.382848000000003</v>
      </c>
      <c r="N7267">
        <f t="shared" si="1717"/>
        <v>7.2640000000000002</v>
      </c>
      <c r="O7267">
        <f t="shared" si="1718"/>
        <v>26.382848000000003</v>
      </c>
      <c r="P7267">
        <f t="shared" si="1719"/>
        <v>7.2640000000000002</v>
      </c>
      <c r="Q7267">
        <f t="shared" si="1720"/>
        <v>26.382848000000003</v>
      </c>
      <c r="R7267">
        <f t="shared" si="1721"/>
        <v>45.696433184366946</v>
      </c>
      <c r="S7267">
        <f t="shared" si="1722"/>
        <v>45.696433184366946</v>
      </c>
    </row>
    <row r="7268" spans="1:19">
      <c r="A7268">
        <v>7265</v>
      </c>
      <c r="B7268">
        <f t="shared" si="1723"/>
        <v>7.2649999999999997</v>
      </c>
      <c r="C7268">
        <v>1</v>
      </c>
      <c r="D7268">
        <v>1</v>
      </c>
      <c r="E7268">
        <v>1</v>
      </c>
      <c r="F7268">
        <f t="shared" si="1709"/>
        <v>7.2649999999999997</v>
      </c>
      <c r="G7268">
        <f t="shared" si="1710"/>
        <v>26.390112499999997</v>
      </c>
      <c r="H7268">
        <f t="shared" si="1711"/>
        <v>7.2649999999999997</v>
      </c>
      <c r="I7268">
        <f t="shared" si="1712"/>
        <v>26.390112499999997</v>
      </c>
      <c r="J7268">
        <f t="shared" si="1713"/>
        <v>7.2649999999999997</v>
      </c>
      <c r="K7268">
        <f t="shared" si="1714"/>
        <v>26.390112499999997</v>
      </c>
      <c r="L7268">
        <f t="shared" si="1715"/>
        <v>7.2649999999999997</v>
      </c>
      <c r="M7268">
        <f t="shared" si="1716"/>
        <v>26.390112499999997</v>
      </c>
      <c r="N7268">
        <f t="shared" si="1717"/>
        <v>7.2649999999999997</v>
      </c>
      <c r="O7268">
        <f t="shared" si="1718"/>
        <v>26.390112499999997</v>
      </c>
      <c r="P7268">
        <f t="shared" si="1719"/>
        <v>7.2649999999999997</v>
      </c>
      <c r="Q7268">
        <f t="shared" si="1720"/>
        <v>26.390112499999997</v>
      </c>
      <c r="R7268">
        <f t="shared" si="1721"/>
        <v>45.709015667458516</v>
      </c>
      <c r="S7268">
        <f t="shared" si="1722"/>
        <v>45.709015667458516</v>
      </c>
    </row>
    <row r="7269" spans="1:19">
      <c r="A7269">
        <v>7266</v>
      </c>
      <c r="B7269">
        <f t="shared" si="1723"/>
        <v>7.266</v>
      </c>
      <c r="C7269">
        <v>1</v>
      </c>
      <c r="D7269">
        <v>1</v>
      </c>
      <c r="E7269">
        <v>1</v>
      </c>
      <c r="F7269">
        <f t="shared" si="1709"/>
        <v>7.266</v>
      </c>
      <c r="G7269">
        <f t="shared" si="1710"/>
        <v>26.397378</v>
      </c>
      <c r="H7269">
        <f t="shared" si="1711"/>
        <v>7.266</v>
      </c>
      <c r="I7269">
        <f t="shared" si="1712"/>
        <v>26.397378</v>
      </c>
      <c r="J7269">
        <f t="shared" si="1713"/>
        <v>7.266</v>
      </c>
      <c r="K7269">
        <f t="shared" si="1714"/>
        <v>26.397378</v>
      </c>
      <c r="L7269">
        <f t="shared" si="1715"/>
        <v>7.266</v>
      </c>
      <c r="M7269">
        <f t="shared" si="1716"/>
        <v>26.397378</v>
      </c>
      <c r="N7269">
        <f t="shared" si="1717"/>
        <v>7.266</v>
      </c>
      <c r="O7269">
        <f t="shared" si="1718"/>
        <v>26.397378</v>
      </c>
      <c r="P7269">
        <f t="shared" si="1719"/>
        <v>7.266</v>
      </c>
      <c r="Q7269">
        <f t="shared" si="1720"/>
        <v>26.397378</v>
      </c>
      <c r="R7269">
        <f t="shared" si="1721"/>
        <v>45.721599882600913</v>
      </c>
      <c r="S7269">
        <f t="shared" si="1722"/>
        <v>45.721599882600913</v>
      </c>
    </row>
    <row r="7270" spans="1:19">
      <c r="A7270">
        <v>7267</v>
      </c>
      <c r="B7270">
        <f t="shared" si="1723"/>
        <v>7.2670000000000003</v>
      </c>
      <c r="C7270">
        <v>1</v>
      </c>
      <c r="D7270">
        <v>1</v>
      </c>
      <c r="E7270">
        <v>1</v>
      </c>
      <c r="F7270">
        <f t="shared" si="1709"/>
        <v>7.2670000000000003</v>
      </c>
      <c r="G7270">
        <f t="shared" si="1710"/>
        <v>26.404644500000003</v>
      </c>
      <c r="H7270">
        <f t="shared" si="1711"/>
        <v>7.2670000000000003</v>
      </c>
      <c r="I7270">
        <f t="shared" si="1712"/>
        <v>26.404644500000003</v>
      </c>
      <c r="J7270">
        <f t="shared" si="1713"/>
        <v>7.2670000000000003</v>
      </c>
      <c r="K7270">
        <f t="shared" si="1714"/>
        <v>26.404644500000003</v>
      </c>
      <c r="L7270">
        <f t="shared" si="1715"/>
        <v>7.2670000000000003</v>
      </c>
      <c r="M7270">
        <f t="shared" si="1716"/>
        <v>26.404644500000003</v>
      </c>
      <c r="N7270">
        <f t="shared" si="1717"/>
        <v>7.2670000000000003</v>
      </c>
      <c r="O7270">
        <f t="shared" si="1718"/>
        <v>26.404644500000003</v>
      </c>
      <c r="P7270">
        <f t="shared" si="1719"/>
        <v>7.2670000000000003</v>
      </c>
      <c r="Q7270">
        <f t="shared" si="1720"/>
        <v>26.404644500000003</v>
      </c>
      <c r="R7270">
        <f t="shared" si="1721"/>
        <v>45.734185829794114</v>
      </c>
      <c r="S7270">
        <f t="shared" si="1722"/>
        <v>45.734185829794114</v>
      </c>
    </row>
    <row r="7271" spans="1:19">
      <c r="A7271">
        <v>7268</v>
      </c>
      <c r="B7271">
        <f t="shared" si="1723"/>
        <v>7.2679999999999998</v>
      </c>
      <c r="C7271">
        <v>1</v>
      </c>
      <c r="D7271">
        <v>1</v>
      </c>
      <c r="E7271">
        <v>1</v>
      </c>
      <c r="F7271">
        <f t="shared" si="1709"/>
        <v>7.2679999999999998</v>
      </c>
      <c r="G7271">
        <f t="shared" si="1710"/>
        <v>26.411911999999997</v>
      </c>
      <c r="H7271">
        <f t="shared" si="1711"/>
        <v>7.2679999999999998</v>
      </c>
      <c r="I7271">
        <f t="shared" si="1712"/>
        <v>26.411912000000001</v>
      </c>
      <c r="J7271">
        <f t="shared" si="1713"/>
        <v>7.2679999999999998</v>
      </c>
      <c r="K7271">
        <f t="shared" si="1714"/>
        <v>26.411911999999997</v>
      </c>
      <c r="L7271">
        <f t="shared" si="1715"/>
        <v>7.2679999999999998</v>
      </c>
      <c r="M7271">
        <f t="shared" si="1716"/>
        <v>26.411912000000001</v>
      </c>
      <c r="N7271">
        <f t="shared" si="1717"/>
        <v>7.2679999999999998</v>
      </c>
      <c r="O7271">
        <f t="shared" si="1718"/>
        <v>26.411911999999997</v>
      </c>
      <c r="P7271">
        <f t="shared" si="1719"/>
        <v>7.2679999999999998</v>
      </c>
      <c r="Q7271">
        <f t="shared" si="1720"/>
        <v>26.411912000000001</v>
      </c>
      <c r="R7271">
        <f t="shared" si="1721"/>
        <v>45.746773509038114</v>
      </c>
      <c r="S7271">
        <f t="shared" si="1722"/>
        <v>45.746773509038121</v>
      </c>
    </row>
    <row r="7272" spans="1:19">
      <c r="A7272">
        <v>7269</v>
      </c>
      <c r="B7272">
        <f t="shared" si="1723"/>
        <v>7.2690000000000001</v>
      </c>
      <c r="C7272">
        <v>1</v>
      </c>
      <c r="D7272">
        <v>1</v>
      </c>
      <c r="E7272">
        <v>1</v>
      </c>
      <c r="F7272">
        <f t="shared" si="1709"/>
        <v>7.2690000000000001</v>
      </c>
      <c r="G7272">
        <f t="shared" si="1710"/>
        <v>26.4191805</v>
      </c>
      <c r="H7272">
        <f t="shared" si="1711"/>
        <v>7.2690000000000001</v>
      </c>
      <c r="I7272">
        <f t="shared" si="1712"/>
        <v>26.419180500000003</v>
      </c>
      <c r="J7272">
        <f t="shared" si="1713"/>
        <v>7.2690000000000001</v>
      </c>
      <c r="K7272">
        <f t="shared" si="1714"/>
        <v>26.4191805</v>
      </c>
      <c r="L7272">
        <f t="shared" si="1715"/>
        <v>7.2690000000000001</v>
      </c>
      <c r="M7272">
        <f t="shared" si="1716"/>
        <v>26.419180500000003</v>
      </c>
      <c r="N7272">
        <f t="shared" si="1717"/>
        <v>7.2690000000000001</v>
      </c>
      <c r="O7272">
        <f t="shared" si="1718"/>
        <v>26.4191805</v>
      </c>
      <c r="P7272">
        <f t="shared" si="1719"/>
        <v>7.2690000000000001</v>
      </c>
      <c r="Q7272">
        <f t="shared" si="1720"/>
        <v>26.419180500000003</v>
      </c>
      <c r="R7272">
        <f t="shared" si="1721"/>
        <v>45.759362920332933</v>
      </c>
      <c r="S7272">
        <f t="shared" si="1722"/>
        <v>45.75936292033294</v>
      </c>
    </row>
    <row r="7273" spans="1:19">
      <c r="A7273">
        <v>7270</v>
      </c>
      <c r="B7273">
        <f t="shared" si="1723"/>
        <v>7.27</v>
      </c>
      <c r="C7273">
        <v>1</v>
      </c>
      <c r="D7273">
        <v>1</v>
      </c>
      <c r="E7273">
        <v>1</v>
      </c>
      <c r="F7273">
        <f t="shared" si="1709"/>
        <v>7.27</v>
      </c>
      <c r="G7273">
        <f t="shared" si="1710"/>
        <v>26.426449999999996</v>
      </c>
      <c r="H7273">
        <f t="shared" si="1711"/>
        <v>7.27</v>
      </c>
      <c r="I7273">
        <f t="shared" si="1712"/>
        <v>26.426449999999999</v>
      </c>
      <c r="J7273">
        <f t="shared" si="1713"/>
        <v>7.27</v>
      </c>
      <c r="K7273">
        <f t="shared" si="1714"/>
        <v>26.426449999999996</v>
      </c>
      <c r="L7273">
        <f t="shared" si="1715"/>
        <v>7.27</v>
      </c>
      <c r="M7273">
        <f t="shared" si="1716"/>
        <v>26.426449999999999</v>
      </c>
      <c r="N7273">
        <f t="shared" si="1717"/>
        <v>7.27</v>
      </c>
      <c r="O7273">
        <f t="shared" si="1718"/>
        <v>26.426449999999996</v>
      </c>
      <c r="P7273">
        <f t="shared" si="1719"/>
        <v>7.27</v>
      </c>
      <c r="Q7273">
        <f t="shared" si="1720"/>
        <v>26.426449999999999</v>
      </c>
      <c r="R7273">
        <f t="shared" si="1721"/>
        <v>45.77195406367855</v>
      </c>
      <c r="S7273">
        <f t="shared" si="1722"/>
        <v>45.771954063678557</v>
      </c>
    </row>
    <row r="7274" spans="1:19">
      <c r="A7274">
        <v>7271</v>
      </c>
      <c r="B7274">
        <f t="shared" si="1723"/>
        <v>7.2709999999999999</v>
      </c>
      <c r="C7274">
        <v>1</v>
      </c>
      <c r="D7274">
        <v>1</v>
      </c>
      <c r="E7274">
        <v>1</v>
      </c>
      <c r="F7274">
        <f t="shared" si="1709"/>
        <v>7.2709999999999999</v>
      </c>
      <c r="G7274">
        <f t="shared" si="1710"/>
        <v>26.4337205</v>
      </c>
      <c r="H7274">
        <f t="shared" si="1711"/>
        <v>7.2709999999999999</v>
      </c>
      <c r="I7274">
        <f t="shared" si="1712"/>
        <v>26.433720500000003</v>
      </c>
      <c r="J7274">
        <f t="shared" si="1713"/>
        <v>7.2709999999999999</v>
      </c>
      <c r="K7274">
        <f t="shared" si="1714"/>
        <v>26.4337205</v>
      </c>
      <c r="L7274">
        <f t="shared" si="1715"/>
        <v>7.2709999999999999</v>
      </c>
      <c r="M7274">
        <f t="shared" si="1716"/>
        <v>26.433720500000003</v>
      </c>
      <c r="N7274">
        <f t="shared" si="1717"/>
        <v>7.2709999999999999</v>
      </c>
      <c r="O7274">
        <f t="shared" si="1718"/>
        <v>26.4337205</v>
      </c>
      <c r="P7274">
        <f t="shared" si="1719"/>
        <v>7.2709999999999999</v>
      </c>
      <c r="Q7274">
        <f t="shared" si="1720"/>
        <v>26.433720500000003</v>
      </c>
      <c r="R7274">
        <f t="shared" si="1721"/>
        <v>45.784546939074986</v>
      </c>
      <c r="S7274">
        <f t="shared" si="1722"/>
        <v>45.784546939074993</v>
      </c>
    </row>
    <row r="7275" spans="1:19">
      <c r="A7275">
        <v>7272</v>
      </c>
      <c r="B7275">
        <f t="shared" si="1723"/>
        <v>7.2720000000000002</v>
      </c>
      <c r="C7275">
        <v>1</v>
      </c>
      <c r="D7275">
        <v>1</v>
      </c>
      <c r="E7275">
        <v>1</v>
      </c>
      <c r="F7275">
        <f t="shared" si="1709"/>
        <v>7.2720000000000002</v>
      </c>
      <c r="G7275">
        <f t="shared" si="1710"/>
        <v>26.440992000000001</v>
      </c>
      <c r="H7275">
        <f t="shared" si="1711"/>
        <v>7.2720000000000002</v>
      </c>
      <c r="I7275">
        <f t="shared" si="1712"/>
        <v>26.440992000000005</v>
      </c>
      <c r="J7275">
        <f t="shared" si="1713"/>
        <v>7.2720000000000002</v>
      </c>
      <c r="K7275">
        <f t="shared" si="1714"/>
        <v>26.440992000000001</v>
      </c>
      <c r="L7275">
        <f t="shared" si="1715"/>
        <v>7.2720000000000002</v>
      </c>
      <c r="M7275">
        <f t="shared" si="1716"/>
        <v>26.440992000000005</v>
      </c>
      <c r="N7275">
        <f t="shared" si="1717"/>
        <v>7.2720000000000002</v>
      </c>
      <c r="O7275">
        <f t="shared" si="1718"/>
        <v>26.440992000000001</v>
      </c>
      <c r="P7275">
        <f t="shared" si="1719"/>
        <v>7.2720000000000002</v>
      </c>
      <c r="Q7275">
        <f t="shared" si="1720"/>
        <v>26.440992000000005</v>
      </c>
      <c r="R7275">
        <f t="shared" si="1721"/>
        <v>45.797141546522226</v>
      </c>
      <c r="S7275">
        <f t="shared" si="1722"/>
        <v>45.797141546522234</v>
      </c>
    </row>
    <row r="7276" spans="1:19">
      <c r="A7276">
        <v>7273</v>
      </c>
      <c r="B7276">
        <f t="shared" si="1723"/>
        <v>7.2729999999999997</v>
      </c>
      <c r="C7276">
        <v>1</v>
      </c>
      <c r="D7276">
        <v>1</v>
      </c>
      <c r="E7276">
        <v>1</v>
      </c>
      <c r="F7276">
        <f t="shared" si="1709"/>
        <v>7.2729999999999997</v>
      </c>
      <c r="G7276">
        <f t="shared" si="1710"/>
        <v>26.448264499999997</v>
      </c>
      <c r="H7276">
        <f t="shared" si="1711"/>
        <v>7.2729999999999997</v>
      </c>
      <c r="I7276">
        <f t="shared" si="1712"/>
        <v>26.448264500000001</v>
      </c>
      <c r="J7276">
        <f t="shared" si="1713"/>
        <v>7.2729999999999997</v>
      </c>
      <c r="K7276">
        <f t="shared" si="1714"/>
        <v>26.448264499999997</v>
      </c>
      <c r="L7276">
        <f t="shared" si="1715"/>
        <v>7.2729999999999997</v>
      </c>
      <c r="M7276">
        <f t="shared" si="1716"/>
        <v>26.448264500000001</v>
      </c>
      <c r="N7276">
        <f t="shared" si="1717"/>
        <v>7.2729999999999997</v>
      </c>
      <c r="O7276">
        <f t="shared" si="1718"/>
        <v>26.448264499999997</v>
      </c>
      <c r="P7276">
        <f t="shared" si="1719"/>
        <v>7.2729999999999997</v>
      </c>
      <c r="Q7276">
        <f t="shared" si="1720"/>
        <v>26.448264500000001</v>
      </c>
      <c r="R7276">
        <f t="shared" si="1721"/>
        <v>45.809737886020258</v>
      </c>
      <c r="S7276">
        <f t="shared" si="1722"/>
        <v>45.809737886020272</v>
      </c>
    </row>
    <row r="7277" spans="1:19">
      <c r="A7277">
        <v>7274</v>
      </c>
      <c r="B7277">
        <f t="shared" si="1723"/>
        <v>7.274</v>
      </c>
      <c r="C7277">
        <v>1</v>
      </c>
      <c r="D7277">
        <v>1</v>
      </c>
      <c r="E7277">
        <v>1</v>
      </c>
      <c r="F7277">
        <f t="shared" si="1709"/>
        <v>7.274</v>
      </c>
      <c r="G7277">
        <f t="shared" si="1710"/>
        <v>26.455538000000001</v>
      </c>
      <c r="H7277">
        <f t="shared" si="1711"/>
        <v>7.274</v>
      </c>
      <c r="I7277">
        <f t="shared" si="1712"/>
        <v>26.455538000000004</v>
      </c>
      <c r="J7277">
        <f t="shared" si="1713"/>
        <v>7.274</v>
      </c>
      <c r="K7277">
        <f t="shared" si="1714"/>
        <v>26.455538000000001</v>
      </c>
      <c r="L7277">
        <f t="shared" si="1715"/>
        <v>7.274</v>
      </c>
      <c r="M7277">
        <f t="shared" si="1716"/>
        <v>26.455538000000004</v>
      </c>
      <c r="N7277">
        <f t="shared" si="1717"/>
        <v>7.274</v>
      </c>
      <c r="O7277">
        <f t="shared" si="1718"/>
        <v>26.455538000000001</v>
      </c>
      <c r="P7277">
        <f t="shared" si="1719"/>
        <v>7.274</v>
      </c>
      <c r="Q7277">
        <f t="shared" si="1720"/>
        <v>26.455538000000004</v>
      </c>
      <c r="R7277">
        <f t="shared" si="1721"/>
        <v>45.822335957569123</v>
      </c>
      <c r="S7277">
        <f t="shared" si="1722"/>
        <v>45.82233595756913</v>
      </c>
    </row>
    <row r="7278" spans="1:19">
      <c r="A7278">
        <v>7275</v>
      </c>
      <c r="B7278">
        <f t="shared" si="1723"/>
        <v>7.2750000000000004</v>
      </c>
      <c r="C7278">
        <v>1</v>
      </c>
      <c r="D7278">
        <v>1</v>
      </c>
      <c r="E7278">
        <v>1</v>
      </c>
      <c r="F7278">
        <f t="shared" ref="F7278:F7341" si="1724">B7278</f>
        <v>7.2750000000000004</v>
      </c>
      <c r="G7278">
        <f t="shared" ref="G7278:G7341" si="1725">0.5*POWER(B7278, 2)</f>
        <v>26.462812500000002</v>
      </c>
      <c r="H7278">
        <f t="shared" ref="H7278:H7341" si="1726">H7277+(0.5*(B7278-B7277)*(C7278+C7277))</f>
        <v>7.2750000000000004</v>
      </c>
      <c r="I7278">
        <f t="shared" ref="I7278:I7341" si="1727">I7277+(0.5*(B7278-B7277)*(H7278+H7277))</f>
        <v>26.462812500000005</v>
      </c>
      <c r="J7278">
        <f t="shared" ref="J7278:J7341" si="1728">B7278</f>
        <v>7.2750000000000004</v>
      </c>
      <c r="K7278">
        <f t="shared" ref="K7278:K7341" si="1729">0.5*POWER(B7278, 2)</f>
        <v>26.462812500000002</v>
      </c>
      <c r="L7278">
        <f t="shared" ref="L7278:L7341" si="1730">L7277+(0.5*(B7278-B7277)*(D7278+D7277))</f>
        <v>7.2750000000000004</v>
      </c>
      <c r="M7278">
        <f t="shared" ref="M7278:M7341" si="1731">M7277+(0.5*(B7278-B7277)*(L7278+L7277))</f>
        <v>26.462812500000005</v>
      </c>
      <c r="N7278">
        <f t="shared" ref="N7278:N7341" si="1732">B7278</f>
        <v>7.2750000000000004</v>
      </c>
      <c r="O7278">
        <f t="shared" ref="O7278:O7341" si="1733">0.5*POWER(B7278, 2)</f>
        <v>26.462812500000002</v>
      </c>
      <c r="P7278">
        <f t="shared" ref="P7278:P7341" si="1734">P7277+(0.5*(B7278-B7277)*(E7278+E7277))</f>
        <v>7.2750000000000004</v>
      </c>
      <c r="Q7278">
        <f t="shared" ref="Q7278:Q7341" si="1735">Q7277+(0.5*(B7278-B7277)*(P7278+P7277))</f>
        <v>26.462812500000005</v>
      </c>
      <c r="R7278">
        <f t="shared" ref="R7278:R7341" si="1736">SQRT(POWER(G7278, 2) + POWER(K7278, 2) + POWER(O7278, 2))</f>
        <v>45.834935761168786</v>
      </c>
      <c r="S7278">
        <f t="shared" ref="S7278:S7341" si="1737">SQRT(POWER(I7278, 2) + POWER(M7278,2) + POWER(Q7278, 2))</f>
        <v>45.834935761168786</v>
      </c>
    </row>
    <row r="7279" spans="1:19">
      <c r="A7279">
        <v>7276</v>
      </c>
      <c r="B7279">
        <f t="shared" si="1723"/>
        <v>7.2759999999999998</v>
      </c>
      <c r="C7279">
        <v>1</v>
      </c>
      <c r="D7279">
        <v>1</v>
      </c>
      <c r="E7279">
        <v>1</v>
      </c>
      <c r="F7279">
        <f t="shared" si="1724"/>
        <v>7.2759999999999998</v>
      </c>
      <c r="G7279">
        <f t="shared" si="1725"/>
        <v>26.470087999999997</v>
      </c>
      <c r="H7279">
        <f t="shared" si="1726"/>
        <v>7.2759999999999998</v>
      </c>
      <c r="I7279">
        <f t="shared" si="1727"/>
        <v>26.470088000000001</v>
      </c>
      <c r="J7279">
        <f t="shared" si="1728"/>
        <v>7.2759999999999998</v>
      </c>
      <c r="K7279">
        <f t="shared" si="1729"/>
        <v>26.470087999999997</v>
      </c>
      <c r="L7279">
        <f t="shared" si="1730"/>
        <v>7.2759999999999998</v>
      </c>
      <c r="M7279">
        <f t="shared" si="1731"/>
        <v>26.470088000000001</v>
      </c>
      <c r="N7279">
        <f t="shared" si="1732"/>
        <v>7.2759999999999998</v>
      </c>
      <c r="O7279">
        <f t="shared" si="1733"/>
        <v>26.470087999999997</v>
      </c>
      <c r="P7279">
        <f t="shared" si="1734"/>
        <v>7.2759999999999998</v>
      </c>
      <c r="Q7279">
        <f t="shared" si="1735"/>
        <v>26.470088000000001</v>
      </c>
      <c r="R7279">
        <f t="shared" si="1736"/>
        <v>45.84753729681924</v>
      </c>
      <c r="S7279">
        <f t="shared" si="1737"/>
        <v>45.847537296819247</v>
      </c>
    </row>
    <row r="7280" spans="1:19">
      <c r="A7280">
        <v>7277</v>
      </c>
      <c r="B7280">
        <f t="shared" si="1723"/>
        <v>7.2770000000000001</v>
      </c>
      <c r="C7280">
        <v>1</v>
      </c>
      <c r="D7280">
        <v>1</v>
      </c>
      <c r="E7280">
        <v>1</v>
      </c>
      <c r="F7280">
        <f t="shared" si="1724"/>
        <v>7.2770000000000001</v>
      </c>
      <c r="G7280">
        <f t="shared" si="1725"/>
        <v>26.4773645</v>
      </c>
      <c r="H7280">
        <f t="shared" si="1726"/>
        <v>7.2770000000000001</v>
      </c>
      <c r="I7280">
        <f t="shared" si="1727"/>
        <v>26.477364500000004</v>
      </c>
      <c r="J7280">
        <f t="shared" si="1728"/>
        <v>7.2770000000000001</v>
      </c>
      <c r="K7280">
        <f t="shared" si="1729"/>
        <v>26.4773645</v>
      </c>
      <c r="L7280">
        <f t="shared" si="1730"/>
        <v>7.2770000000000001</v>
      </c>
      <c r="M7280">
        <f t="shared" si="1731"/>
        <v>26.477364500000004</v>
      </c>
      <c r="N7280">
        <f t="shared" si="1732"/>
        <v>7.2770000000000001</v>
      </c>
      <c r="O7280">
        <f t="shared" si="1733"/>
        <v>26.4773645</v>
      </c>
      <c r="P7280">
        <f t="shared" si="1734"/>
        <v>7.2770000000000001</v>
      </c>
      <c r="Q7280">
        <f t="shared" si="1735"/>
        <v>26.477364500000004</v>
      </c>
      <c r="R7280">
        <f t="shared" si="1736"/>
        <v>45.860140564520528</v>
      </c>
      <c r="S7280">
        <f t="shared" si="1737"/>
        <v>45.860140564520528</v>
      </c>
    </row>
    <row r="7281" spans="1:19">
      <c r="A7281">
        <v>7278</v>
      </c>
      <c r="B7281">
        <f t="shared" si="1723"/>
        <v>7.2779999999999996</v>
      </c>
      <c r="C7281">
        <v>1</v>
      </c>
      <c r="D7281">
        <v>1</v>
      </c>
      <c r="E7281">
        <v>1</v>
      </c>
      <c r="F7281">
        <f t="shared" si="1724"/>
        <v>7.2779999999999996</v>
      </c>
      <c r="G7281">
        <f t="shared" si="1725"/>
        <v>26.484641999999997</v>
      </c>
      <c r="H7281">
        <f t="shared" si="1726"/>
        <v>7.2779999999999996</v>
      </c>
      <c r="I7281">
        <f t="shared" si="1727"/>
        <v>26.484642000000001</v>
      </c>
      <c r="J7281">
        <f t="shared" si="1728"/>
        <v>7.2779999999999996</v>
      </c>
      <c r="K7281">
        <f t="shared" si="1729"/>
        <v>26.484641999999997</v>
      </c>
      <c r="L7281">
        <f t="shared" si="1730"/>
        <v>7.2779999999999996</v>
      </c>
      <c r="M7281">
        <f t="shared" si="1731"/>
        <v>26.484642000000001</v>
      </c>
      <c r="N7281">
        <f t="shared" si="1732"/>
        <v>7.2779999999999996</v>
      </c>
      <c r="O7281">
        <f t="shared" si="1733"/>
        <v>26.484641999999997</v>
      </c>
      <c r="P7281">
        <f t="shared" si="1734"/>
        <v>7.2779999999999996</v>
      </c>
      <c r="Q7281">
        <f t="shared" si="1735"/>
        <v>26.484642000000001</v>
      </c>
      <c r="R7281">
        <f t="shared" si="1736"/>
        <v>45.872745564272606</v>
      </c>
      <c r="S7281">
        <f t="shared" si="1737"/>
        <v>45.872745564272606</v>
      </c>
    </row>
    <row r="7282" spans="1:19">
      <c r="A7282">
        <v>7279</v>
      </c>
      <c r="B7282">
        <f t="shared" si="1723"/>
        <v>7.2789999999999999</v>
      </c>
      <c r="C7282">
        <v>1</v>
      </c>
      <c r="D7282">
        <v>1</v>
      </c>
      <c r="E7282">
        <v>1</v>
      </c>
      <c r="F7282">
        <f t="shared" si="1724"/>
        <v>7.2789999999999999</v>
      </c>
      <c r="G7282">
        <f t="shared" si="1725"/>
        <v>26.491920499999999</v>
      </c>
      <c r="H7282">
        <f t="shared" si="1726"/>
        <v>7.2789999999999999</v>
      </c>
      <c r="I7282">
        <f t="shared" si="1727"/>
        <v>26.491920500000003</v>
      </c>
      <c r="J7282">
        <f t="shared" si="1728"/>
        <v>7.2789999999999999</v>
      </c>
      <c r="K7282">
        <f t="shared" si="1729"/>
        <v>26.491920499999999</v>
      </c>
      <c r="L7282">
        <f t="shared" si="1730"/>
        <v>7.2789999999999999</v>
      </c>
      <c r="M7282">
        <f t="shared" si="1731"/>
        <v>26.491920500000003</v>
      </c>
      <c r="N7282">
        <f t="shared" si="1732"/>
        <v>7.2789999999999999</v>
      </c>
      <c r="O7282">
        <f t="shared" si="1733"/>
        <v>26.491920499999999</v>
      </c>
      <c r="P7282">
        <f t="shared" si="1734"/>
        <v>7.2789999999999999</v>
      </c>
      <c r="Q7282">
        <f t="shared" si="1735"/>
        <v>26.491920500000003</v>
      </c>
      <c r="R7282">
        <f t="shared" si="1736"/>
        <v>45.885352296075496</v>
      </c>
      <c r="S7282">
        <f t="shared" si="1737"/>
        <v>45.885352296075503</v>
      </c>
    </row>
    <row r="7283" spans="1:19">
      <c r="A7283">
        <v>7280</v>
      </c>
      <c r="B7283">
        <f t="shared" si="1723"/>
        <v>7.28</v>
      </c>
      <c r="C7283">
        <v>1</v>
      </c>
      <c r="D7283">
        <v>1</v>
      </c>
      <c r="E7283">
        <v>1</v>
      </c>
      <c r="F7283">
        <f t="shared" si="1724"/>
        <v>7.28</v>
      </c>
      <c r="G7283">
        <f t="shared" si="1725"/>
        <v>26.499200000000002</v>
      </c>
      <c r="H7283">
        <f t="shared" si="1726"/>
        <v>7.28</v>
      </c>
      <c r="I7283">
        <f t="shared" si="1727"/>
        <v>26.499200000000005</v>
      </c>
      <c r="J7283">
        <f t="shared" si="1728"/>
        <v>7.28</v>
      </c>
      <c r="K7283">
        <f t="shared" si="1729"/>
        <v>26.499200000000002</v>
      </c>
      <c r="L7283">
        <f t="shared" si="1730"/>
        <v>7.28</v>
      </c>
      <c r="M7283">
        <f t="shared" si="1731"/>
        <v>26.499200000000005</v>
      </c>
      <c r="N7283">
        <f t="shared" si="1732"/>
        <v>7.28</v>
      </c>
      <c r="O7283">
        <f t="shared" si="1733"/>
        <v>26.499200000000002</v>
      </c>
      <c r="P7283">
        <f t="shared" si="1734"/>
        <v>7.28</v>
      </c>
      <c r="Q7283">
        <f t="shared" si="1735"/>
        <v>26.499200000000005</v>
      </c>
      <c r="R7283">
        <f t="shared" si="1736"/>
        <v>45.897960759929198</v>
      </c>
      <c r="S7283">
        <f t="shared" si="1737"/>
        <v>45.897960759929198</v>
      </c>
    </row>
    <row r="7284" spans="1:19">
      <c r="A7284">
        <v>7281</v>
      </c>
      <c r="B7284">
        <f t="shared" si="1723"/>
        <v>7.2809999999999997</v>
      </c>
      <c r="C7284">
        <v>1</v>
      </c>
      <c r="D7284">
        <v>1</v>
      </c>
      <c r="E7284">
        <v>1</v>
      </c>
      <c r="F7284">
        <f t="shared" si="1724"/>
        <v>7.2809999999999997</v>
      </c>
      <c r="G7284">
        <f t="shared" si="1725"/>
        <v>26.506480499999999</v>
      </c>
      <c r="H7284">
        <f t="shared" si="1726"/>
        <v>7.2809999999999997</v>
      </c>
      <c r="I7284">
        <f t="shared" si="1727"/>
        <v>26.506480500000002</v>
      </c>
      <c r="J7284">
        <f t="shared" si="1728"/>
        <v>7.2809999999999997</v>
      </c>
      <c r="K7284">
        <f t="shared" si="1729"/>
        <v>26.506480499999999</v>
      </c>
      <c r="L7284">
        <f t="shared" si="1730"/>
        <v>7.2809999999999997</v>
      </c>
      <c r="M7284">
        <f t="shared" si="1731"/>
        <v>26.506480500000002</v>
      </c>
      <c r="N7284">
        <f t="shared" si="1732"/>
        <v>7.2809999999999997</v>
      </c>
      <c r="O7284">
        <f t="shared" si="1733"/>
        <v>26.506480499999999</v>
      </c>
      <c r="P7284">
        <f t="shared" si="1734"/>
        <v>7.2809999999999997</v>
      </c>
      <c r="Q7284">
        <f t="shared" si="1735"/>
        <v>26.506480500000002</v>
      </c>
      <c r="R7284">
        <f t="shared" si="1736"/>
        <v>45.910570955833698</v>
      </c>
      <c r="S7284">
        <f t="shared" si="1737"/>
        <v>45.910570955833705</v>
      </c>
    </row>
    <row r="7285" spans="1:19">
      <c r="A7285">
        <v>7282</v>
      </c>
      <c r="B7285">
        <f t="shared" si="1723"/>
        <v>7.282</v>
      </c>
      <c r="C7285">
        <v>1</v>
      </c>
      <c r="D7285">
        <v>1</v>
      </c>
      <c r="E7285">
        <v>1</v>
      </c>
      <c r="F7285">
        <f t="shared" si="1724"/>
        <v>7.282</v>
      </c>
      <c r="G7285">
        <f t="shared" si="1725"/>
        <v>26.513762</v>
      </c>
      <c r="H7285">
        <f t="shared" si="1726"/>
        <v>7.282</v>
      </c>
      <c r="I7285">
        <f t="shared" si="1727"/>
        <v>26.513762000000003</v>
      </c>
      <c r="J7285">
        <f t="shared" si="1728"/>
        <v>7.282</v>
      </c>
      <c r="K7285">
        <f t="shared" si="1729"/>
        <v>26.513762</v>
      </c>
      <c r="L7285">
        <f t="shared" si="1730"/>
        <v>7.282</v>
      </c>
      <c r="M7285">
        <f t="shared" si="1731"/>
        <v>26.513762000000003</v>
      </c>
      <c r="N7285">
        <f t="shared" si="1732"/>
        <v>7.282</v>
      </c>
      <c r="O7285">
        <f t="shared" si="1733"/>
        <v>26.513762</v>
      </c>
      <c r="P7285">
        <f t="shared" si="1734"/>
        <v>7.282</v>
      </c>
      <c r="Q7285">
        <f t="shared" si="1735"/>
        <v>26.513762000000003</v>
      </c>
      <c r="R7285">
        <f t="shared" si="1736"/>
        <v>45.923182883789011</v>
      </c>
      <c r="S7285">
        <f t="shared" si="1737"/>
        <v>45.923182883789018</v>
      </c>
    </row>
    <row r="7286" spans="1:19">
      <c r="A7286">
        <v>7283</v>
      </c>
      <c r="B7286">
        <f t="shared" si="1723"/>
        <v>7.2830000000000004</v>
      </c>
      <c r="C7286">
        <v>1</v>
      </c>
      <c r="D7286">
        <v>1</v>
      </c>
      <c r="E7286">
        <v>1</v>
      </c>
      <c r="F7286">
        <f t="shared" si="1724"/>
        <v>7.2830000000000004</v>
      </c>
      <c r="G7286">
        <f t="shared" si="1725"/>
        <v>26.521044500000002</v>
      </c>
      <c r="H7286">
        <f t="shared" si="1726"/>
        <v>7.2830000000000004</v>
      </c>
      <c r="I7286">
        <f t="shared" si="1727"/>
        <v>26.521044500000006</v>
      </c>
      <c r="J7286">
        <f t="shared" si="1728"/>
        <v>7.2830000000000004</v>
      </c>
      <c r="K7286">
        <f t="shared" si="1729"/>
        <v>26.521044500000002</v>
      </c>
      <c r="L7286">
        <f t="shared" si="1730"/>
        <v>7.2830000000000004</v>
      </c>
      <c r="M7286">
        <f t="shared" si="1731"/>
        <v>26.521044500000006</v>
      </c>
      <c r="N7286">
        <f t="shared" si="1732"/>
        <v>7.2830000000000004</v>
      </c>
      <c r="O7286">
        <f t="shared" si="1733"/>
        <v>26.521044500000002</v>
      </c>
      <c r="P7286">
        <f t="shared" si="1734"/>
        <v>7.2830000000000004</v>
      </c>
      <c r="Q7286">
        <f t="shared" si="1735"/>
        <v>26.521044500000006</v>
      </c>
      <c r="R7286">
        <f t="shared" si="1736"/>
        <v>45.935796543795135</v>
      </c>
      <c r="S7286">
        <f t="shared" si="1737"/>
        <v>45.935796543795142</v>
      </c>
    </row>
    <row r="7287" spans="1:19">
      <c r="A7287">
        <v>7284</v>
      </c>
      <c r="B7287">
        <f t="shared" si="1723"/>
        <v>7.2839999999999998</v>
      </c>
      <c r="C7287">
        <v>1</v>
      </c>
      <c r="D7287">
        <v>1</v>
      </c>
      <c r="E7287">
        <v>1</v>
      </c>
      <c r="F7287">
        <f t="shared" si="1724"/>
        <v>7.2839999999999998</v>
      </c>
      <c r="G7287">
        <f t="shared" si="1725"/>
        <v>26.528327999999998</v>
      </c>
      <c r="H7287">
        <f t="shared" si="1726"/>
        <v>7.2839999999999998</v>
      </c>
      <c r="I7287">
        <f t="shared" si="1727"/>
        <v>26.528328000000002</v>
      </c>
      <c r="J7287">
        <f t="shared" si="1728"/>
        <v>7.2839999999999998</v>
      </c>
      <c r="K7287">
        <f t="shared" si="1729"/>
        <v>26.528327999999998</v>
      </c>
      <c r="L7287">
        <f t="shared" si="1730"/>
        <v>7.2839999999999998</v>
      </c>
      <c r="M7287">
        <f t="shared" si="1731"/>
        <v>26.528328000000002</v>
      </c>
      <c r="N7287">
        <f t="shared" si="1732"/>
        <v>7.2839999999999998</v>
      </c>
      <c r="O7287">
        <f t="shared" si="1733"/>
        <v>26.528327999999998</v>
      </c>
      <c r="P7287">
        <f t="shared" si="1734"/>
        <v>7.2839999999999998</v>
      </c>
      <c r="Q7287">
        <f t="shared" si="1735"/>
        <v>26.528328000000002</v>
      </c>
      <c r="R7287">
        <f t="shared" si="1736"/>
        <v>45.948411935852057</v>
      </c>
      <c r="S7287">
        <f t="shared" si="1737"/>
        <v>45.948411935852064</v>
      </c>
    </row>
    <row r="7288" spans="1:19">
      <c r="A7288">
        <v>7285</v>
      </c>
      <c r="B7288">
        <f t="shared" si="1723"/>
        <v>7.2850000000000001</v>
      </c>
      <c r="C7288">
        <v>1</v>
      </c>
      <c r="D7288">
        <v>1</v>
      </c>
      <c r="E7288">
        <v>1</v>
      </c>
      <c r="F7288">
        <f t="shared" si="1724"/>
        <v>7.2850000000000001</v>
      </c>
      <c r="G7288">
        <f t="shared" si="1725"/>
        <v>26.535612500000003</v>
      </c>
      <c r="H7288">
        <f t="shared" si="1726"/>
        <v>7.2850000000000001</v>
      </c>
      <c r="I7288">
        <f t="shared" si="1727"/>
        <v>26.535612500000003</v>
      </c>
      <c r="J7288">
        <f t="shared" si="1728"/>
        <v>7.2850000000000001</v>
      </c>
      <c r="K7288">
        <f t="shared" si="1729"/>
        <v>26.535612500000003</v>
      </c>
      <c r="L7288">
        <f t="shared" si="1730"/>
        <v>7.2850000000000001</v>
      </c>
      <c r="M7288">
        <f t="shared" si="1731"/>
        <v>26.535612500000003</v>
      </c>
      <c r="N7288">
        <f t="shared" si="1732"/>
        <v>7.2850000000000001</v>
      </c>
      <c r="O7288">
        <f t="shared" si="1733"/>
        <v>26.535612500000003</v>
      </c>
      <c r="P7288">
        <f t="shared" si="1734"/>
        <v>7.2850000000000001</v>
      </c>
      <c r="Q7288">
        <f t="shared" si="1735"/>
        <v>26.535612500000003</v>
      </c>
      <c r="R7288">
        <f t="shared" si="1736"/>
        <v>45.961029059959799</v>
      </c>
      <c r="S7288">
        <f t="shared" si="1737"/>
        <v>45.961029059959799</v>
      </c>
    </row>
    <row r="7289" spans="1:19">
      <c r="A7289">
        <v>7286</v>
      </c>
      <c r="B7289">
        <f t="shared" si="1723"/>
        <v>7.2859999999999996</v>
      </c>
      <c r="C7289">
        <v>1</v>
      </c>
      <c r="D7289">
        <v>1</v>
      </c>
      <c r="E7289">
        <v>1</v>
      </c>
      <c r="F7289">
        <f t="shared" si="1724"/>
        <v>7.2859999999999996</v>
      </c>
      <c r="G7289">
        <f t="shared" si="1725"/>
        <v>26.542897999999997</v>
      </c>
      <c r="H7289">
        <f t="shared" si="1726"/>
        <v>7.2859999999999996</v>
      </c>
      <c r="I7289">
        <f t="shared" si="1727"/>
        <v>26.542897999999997</v>
      </c>
      <c r="J7289">
        <f t="shared" si="1728"/>
        <v>7.2859999999999996</v>
      </c>
      <c r="K7289">
        <f t="shared" si="1729"/>
        <v>26.542897999999997</v>
      </c>
      <c r="L7289">
        <f t="shared" si="1730"/>
        <v>7.2859999999999996</v>
      </c>
      <c r="M7289">
        <f t="shared" si="1731"/>
        <v>26.542897999999997</v>
      </c>
      <c r="N7289">
        <f t="shared" si="1732"/>
        <v>7.2859999999999996</v>
      </c>
      <c r="O7289">
        <f t="shared" si="1733"/>
        <v>26.542897999999997</v>
      </c>
      <c r="P7289">
        <f t="shared" si="1734"/>
        <v>7.2859999999999996</v>
      </c>
      <c r="Q7289">
        <f t="shared" si="1735"/>
        <v>26.542897999999997</v>
      </c>
      <c r="R7289">
        <f t="shared" si="1736"/>
        <v>45.973647916118331</v>
      </c>
      <c r="S7289">
        <f t="shared" si="1737"/>
        <v>45.973647916118331</v>
      </c>
    </row>
    <row r="7290" spans="1:19">
      <c r="A7290">
        <v>7287</v>
      </c>
      <c r="B7290">
        <f t="shared" si="1723"/>
        <v>7.2869999999999999</v>
      </c>
      <c r="C7290">
        <v>1</v>
      </c>
      <c r="D7290">
        <v>1</v>
      </c>
      <c r="E7290">
        <v>1</v>
      </c>
      <c r="F7290">
        <f t="shared" si="1724"/>
        <v>7.2869999999999999</v>
      </c>
      <c r="G7290">
        <f t="shared" si="1725"/>
        <v>26.5501845</v>
      </c>
      <c r="H7290">
        <f t="shared" si="1726"/>
        <v>7.2869999999999999</v>
      </c>
      <c r="I7290">
        <f t="shared" si="1727"/>
        <v>26.5501845</v>
      </c>
      <c r="J7290">
        <f t="shared" si="1728"/>
        <v>7.2869999999999999</v>
      </c>
      <c r="K7290">
        <f t="shared" si="1729"/>
        <v>26.5501845</v>
      </c>
      <c r="L7290">
        <f t="shared" si="1730"/>
        <v>7.2869999999999999</v>
      </c>
      <c r="M7290">
        <f t="shared" si="1731"/>
        <v>26.5501845</v>
      </c>
      <c r="N7290">
        <f t="shared" si="1732"/>
        <v>7.2869999999999999</v>
      </c>
      <c r="O7290">
        <f t="shared" si="1733"/>
        <v>26.5501845</v>
      </c>
      <c r="P7290">
        <f t="shared" si="1734"/>
        <v>7.2869999999999999</v>
      </c>
      <c r="Q7290">
        <f t="shared" si="1735"/>
        <v>26.5501845</v>
      </c>
      <c r="R7290">
        <f t="shared" si="1736"/>
        <v>45.98626850432769</v>
      </c>
      <c r="S7290">
        <f t="shared" si="1737"/>
        <v>45.98626850432769</v>
      </c>
    </row>
    <row r="7291" spans="1:19">
      <c r="A7291">
        <v>7288</v>
      </c>
      <c r="B7291">
        <f t="shared" si="1723"/>
        <v>7.2880000000000003</v>
      </c>
      <c r="C7291">
        <v>1</v>
      </c>
      <c r="D7291">
        <v>1</v>
      </c>
      <c r="E7291">
        <v>1</v>
      </c>
      <c r="F7291">
        <f t="shared" si="1724"/>
        <v>7.2880000000000003</v>
      </c>
      <c r="G7291">
        <f t="shared" si="1725"/>
        <v>26.557472000000001</v>
      </c>
      <c r="H7291">
        <f t="shared" si="1726"/>
        <v>7.2880000000000003</v>
      </c>
      <c r="I7291">
        <f t="shared" si="1727"/>
        <v>26.557472000000004</v>
      </c>
      <c r="J7291">
        <f t="shared" si="1728"/>
        <v>7.2880000000000003</v>
      </c>
      <c r="K7291">
        <f t="shared" si="1729"/>
        <v>26.557472000000001</v>
      </c>
      <c r="L7291">
        <f t="shared" si="1730"/>
        <v>7.2880000000000003</v>
      </c>
      <c r="M7291">
        <f t="shared" si="1731"/>
        <v>26.557472000000004</v>
      </c>
      <c r="N7291">
        <f t="shared" si="1732"/>
        <v>7.2880000000000003</v>
      </c>
      <c r="O7291">
        <f t="shared" si="1733"/>
        <v>26.557472000000001</v>
      </c>
      <c r="P7291">
        <f t="shared" si="1734"/>
        <v>7.2880000000000003</v>
      </c>
      <c r="Q7291">
        <f t="shared" si="1735"/>
        <v>26.557472000000004</v>
      </c>
      <c r="R7291">
        <f t="shared" si="1736"/>
        <v>45.998890824587846</v>
      </c>
      <c r="S7291">
        <f t="shared" si="1737"/>
        <v>45.998890824587853</v>
      </c>
    </row>
    <row r="7292" spans="1:19">
      <c r="A7292">
        <v>7289</v>
      </c>
      <c r="B7292">
        <f t="shared" si="1723"/>
        <v>7.2889999999999997</v>
      </c>
      <c r="C7292">
        <v>1</v>
      </c>
      <c r="D7292">
        <v>1</v>
      </c>
      <c r="E7292">
        <v>1</v>
      </c>
      <c r="F7292">
        <f t="shared" si="1724"/>
        <v>7.2889999999999997</v>
      </c>
      <c r="G7292">
        <f t="shared" si="1725"/>
        <v>26.564760499999998</v>
      </c>
      <c r="H7292">
        <f t="shared" si="1726"/>
        <v>7.2889999999999997</v>
      </c>
      <c r="I7292">
        <f t="shared" si="1727"/>
        <v>26.564760499999998</v>
      </c>
      <c r="J7292">
        <f t="shared" si="1728"/>
        <v>7.2889999999999997</v>
      </c>
      <c r="K7292">
        <f t="shared" si="1729"/>
        <v>26.564760499999998</v>
      </c>
      <c r="L7292">
        <f t="shared" si="1730"/>
        <v>7.2889999999999997</v>
      </c>
      <c r="M7292">
        <f t="shared" si="1731"/>
        <v>26.564760499999998</v>
      </c>
      <c r="N7292">
        <f t="shared" si="1732"/>
        <v>7.2889999999999997</v>
      </c>
      <c r="O7292">
        <f t="shared" si="1733"/>
        <v>26.564760499999998</v>
      </c>
      <c r="P7292">
        <f t="shared" si="1734"/>
        <v>7.2889999999999997</v>
      </c>
      <c r="Q7292">
        <f t="shared" si="1735"/>
        <v>26.564760499999998</v>
      </c>
      <c r="R7292">
        <f t="shared" si="1736"/>
        <v>46.011514876898808</v>
      </c>
      <c r="S7292">
        <f t="shared" si="1737"/>
        <v>46.011514876898808</v>
      </c>
    </row>
    <row r="7293" spans="1:19">
      <c r="A7293">
        <v>7290</v>
      </c>
      <c r="B7293">
        <f t="shared" si="1723"/>
        <v>7.29</v>
      </c>
      <c r="C7293">
        <v>1</v>
      </c>
      <c r="D7293">
        <v>1</v>
      </c>
      <c r="E7293">
        <v>1</v>
      </c>
      <c r="F7293">
        <f t="shared" si="1724"/>
        <v>7.29</v>
      </c>
      <c r="G7293">
        <f t="shared" si="1725"/>
        <v>26.572050000000001</v>
      </c>
      <c r="H7293">
        <f t="shared" si="1726"/>
        <v>7.29</v>
      </c>
      <c r="I7293">
        <f t="shared" si="1727"/>
        <v>26.572050000000001</v>
      </c>
      <c r="J7293">
        <f t="shared" si="1728"/>
        <v>7.29</v>
      </c>
      <c r="K7293">
        <f t="shared" si="1729"/>
        <v>26.572050000000001</v>
      </c>
      <c r="L7293">
        <f t="shared" si="1730"/>
        <v>7.29</v>
      </c>
      <c r="M7293">
        <f t="shared" si="1731"/>
        <v>26.572050000000001</v>
      </c>
      <c r="N7293">
        <f t="shared" si="1732"/>
        <v>7.29</v>
      </c>
      <c r="O7293">
        <f t="shared" si="1733"/>
        <v>26.572050000000001</v>
      </c>
      <c r="P7293">
        <f t="shared" si="1734"/>
        <v>7.29</v>
      </c>
      <c r="Q7293">
        <f t="shared" si="1735"/>
        <v>26.572050000000001</v>
      </c>
      <c r="R7293">
        <f t="shared" si="1736"/>
        <v>46.024140661260581</v>
      </c>
      <c r="S7293">
        <f t="shared" si="1737"/>
        <v>46.024140661260581</v>
      </c>
    </row>
    <row r="7294" spans="1:19">
      <c r="A7294">
        <v>7291</v>
      </c>
      <c r="B7294">
        <f t="shared" si="1723"/>
        <v>7.2910000000000004</v>
      </c>
      <c r="C7294">
        <v>1</v>
      </c>
      <c r="D7294">
        <v>1</v>
      </c>
      <c r="E7294">
        <v>1</v>
      </c>
      <c r="F7294">
        <f t="shared" si="1724"/>
        <v>7.2910000000000004</v>
      </c>
      <c r="G7294">
        <f t="shared" si="1725"/>
        <v>26.579340500000004</v>
      </c>
      <c r="H7294">
        <f t="shared" si="1726"/>
        <v>7.2910000000000004</v>
      </c>
      <c r="I7294">
        <f t="shared" si="1727"/>
        <v>26.579340500000004</v>
      </c>
      <c r="J7294">
        <f t="shared" si="1728"/>
        <v>7.2910000000000004</v>
      </c>
      <c r="K7294">
        <f t="shared" si="1729"/>
        <v>26.579340500000004</v>
      </c>
      <c r="L7294">
        <f t="shared" si="1730"/>
        <v>7.2910000000000004</v>
      </c>
      <c r="M7294">
        <f t="shared" si="1731"/>
        <v>26.579340500000004</v>
      </c>
      <c r="N7294">
        <f t="shared" si="1732"/>
        <v>7.2910000000000004</v>
      </c>
      <c r="O7294">
        <f t="shared" si="1733"/>
        <v>26.579340500000004</v>
      </c>
      <c r="P7294">
        <f t="shared" si="1734"/>
        <v>7.2910000000000004</v>
      </c>
      <c r="Q7294">
        <f t="shared" si="1735"/>
        <v>26.579340500000004</v>
      </c>
      <c r="R7294">
        <f t="shared" si="1736"/>
        <v>46.036768177673174</v>
      </c>
      <c r="S7294">
        <f t="shared" si="1737"/>
        <v>46.036768177673174</v>
      </c>
    </row>
    <row r="7295" spans="1:19">
      <c r="A7295">
        <v>7292</v>
      </c>
      <c r="B7295">
        <f t="shared" si="1723"/>
        <v>7.2919999999999998</v>
      </c>
      <c r="C7295">
        <v>1</v>
      </c>
      <c r="D7295">
        <v>1</v>
      </c>
      <c r="E7295">
        <v>1</v>
      </c>
      <c r="F7295">
        <f t="shared" si="1724"/>
        <v>7.2919999999999998</v>
      </c>
      <c r="G7295">
        <f t="shared" si="1725"/>
        <v>26.586631999999998</v>
      </c>
      <c r="H7295">
        <f t="shared" si="1726"/>
        <v>7.2919999999999998</v>
      </c>
      <c r="I7295">
        <f t="shared" si="1727"/>
        <v>26.586632000000002</v>
      </c>
      <c r="J7295">
        <f t="shared" si="1728"/>
        <v>7.2919999999999998</v>
      </c>
      <c r="K7295">
        <f t="shared" si="1729"/>
        <v>26.586631999999998</v>
      </c>
      <c r="L7295">
        <f t="shared" si="1730"/>
        <v>7.2919999999999998</v>
      </c>
      <c r="M7295">
        <f t="shared" si="1731"/>
        <v>26.586632000000002</v>
      </c>
      <c r="N7295">
        <f t="shared" si="1732"/>
        <v>7.2919999999999998</v>
      </c>
      <c r="O7295">
        <f t="shared" si="1733"/>
        <v>26.586631999999998</v>
      </c>
      <c r="P7295">
        <f t="shared" si="1734"/>
        <v>7.2919999999999998</v>
      </c>
      <c r="Q7295">
        <f t="shared" si="1735"/>
        <v>26.586632000000002</v>
      </c>
      <c r="R7295">
        <f t="shared" si="1736"/>
        <v>46.049397426136558</v>
      </c>
      <c r="S7295">
        <f t="shared" si="1737"/>
        <v>46.049397426136558</v>
      </c>
    </row>
    <row r="7296" spans="1:19">
      <c r="A7296">
        <v>7293</v>
      </c>
      <c r="B7296">
        <f t="shared" si="1723"/>
        <v>7.2930000000000001</v>
      </c>
      <c r="C7296">
        <v>1</v>
      </c>
      <c r="D7296">
        <v>1</v>
      </c>
      <c r="E7296">
        <v>1</v>
      </c>
      <c r="F7296">
        <f t="shared" si="1724"/>
        <v>7.2930000000000001</v>
      </c>
      <c r="G7296">
        <f t="shared" si="1725"/>
        <v>26.5939245</v>
      </c>
      <c r="H7296">
        <f t="shared" si="1726"/>
        <v>7.2930000000000001</v>
      </c>
      <c r="I7296">
        <f t="shared" si="1727"/>
        <v>26.593924500000004</v>
      </c>
      <c r="J7296">
        <f t="shared" si="1728"/>
        <v>7.2930000000000001</v>
      </c>
      <c r="K7296">
        <f t="shared" si="1729"/>
        <v>26.5939245</v>
      </c>
      <c r="L7296">
        <f t="shared" si="1730"/>
        <v>7.2930000000000001</v>
      </c>
      <c r="M7296">
        <f t="shared" si="1731"/>
        <v>26.593924500000004</v>
      </c>
      <c r="N7296">
        <f t="shared" si="1732"/>
        <v>7.2930000000000001</v>
      </c>
      <c r="O7296">
        <f t="shared" si="1733"/>
        <v>26.5939245</v>
      </c>
      <c r="P7296">
        <f t="shared" si="1734"/>
        <v>7.2930000000000001</v>
      </c>
      <c r="Q7296">
        <f t="shared" si="1735"/>
        <v>26.593924500000004</v>
      </c>
      <c r="R7296">
        <f t="shared" si="1736"/>
        <v>46.062028406650754</v>
      </c>
      <c r="S7296">
        <f t="shared" si="1737"/>
        <v>46.062028406650761</v>
      </c>
    </row>
    <row r="7297" spans="1:19">
      <c r="A7297">
        <v>7294</v>
      </c>
      <c r="B7297">
        <f t="shared" si="1723"/>
        <v>7.2939999999999996</v>
      </c>
      <c r="C7297">
        <v>1</v>
      </c>
      <c r="D7297">
        <v>1</v>
      </c>
      <c r="E7297">
        <v>1</v>
      </c>
      <c r="F7297">
        <f t="shared" si="1724"/>
        <v>7.2939999999999996</v>
      </c>
      <c r="G7297">
        <f t="shared" si="1725"/>
        <v>26.601217999999996</v>
      </c>
      <c r="H7297">
        <f t="shared" si="1726"/>
        <v>7.2939999999999996</v>
      </c>
      <c r="I7297">
        <f t="shared" si="1727"/>
        <v>26.601217999999999</v>
      </c>
      <c r="J7297">
        <f t="shared" si="1728"/>
        <v>7.2939999999999996</v>
      </c>
      <c r="K7297">
        <f t="shared" si="1729"/>
        <v>26.601217999999996</v>
      </c>
      <c r="L7297">
        <f t="shared" si="1730"/>
        <v>7.2939999999999996</v>
      </c>
      <c r="M7297">
        <f t="shared" si="1731"/>
        <v>26.601217999999999</v>
      </c>
      <c r="N7297">
        <f t="shared" si="1732"/>
        <v>7.2939999999999996</v>
      </c>
      <c r="O7297">
        <f t="shared" si="1733"/>
        <v>26.601217999999996</v>
      </c>
      <c r="P7297">
        <f t="shared" si="1734"/>
        <v>7.2939999999999996</v>
      </c>
      <c r="Q7297">
        <f t="shared" si="1735"/>
        <v>26.601217999999999</v>
      </c>
      <c r="R7297">
        <f t="shared" si="1736"/>
        <v>46.074661119215747</v>
      </c>
      <c r="S7297">
        <f t="shared" si="1737"/>
        <v>46.074661119215754</v>
      </c>
    </row>
    <row r="7298" spans="1:19">
      <c r="A7298">
        <v>7295</v>
      </c>
      <c r="B7298">
        <f t="shared" si="1723"/>
        <v>7.2949999999999999</v>
      </c>
      <c r="C7298">
        <v>1</v>
      </c>
      <c r="D7298">
        <v>1</v>
      </c>
      <c r="E7298">
        <v>1</v>
      </c>
      <c r="F7298">
        <f t="shared" si="1724"/>
        <v>7.2949999999999999</v>
      </c>
      <c r="G7298">
        <f t="shared" si="1725"/>
        <v>26.6085125</v>
      </c>
      <c r="H7298">
        <f t="shared" si="1726"/>
        <v>7.2949999999999999</v>
      </c>
      <c r="I7298">
        <f t="shared" si="1727"/>
        <v>26.608512500000003</v>
      </c>
      <c r="J7298">
        <f t="shared" si="1728"/>
        <v>7.2949999999999999</v>
      </c>
      <c r="K7298">
        <f t="shared" si="1729"/>
        <v>26.6085125</v>
      </c>
      <c r="L7298">
        <f t="shared" si="1730"/>
        <v>7.2949999999999999</v>
      </c>
      <c r="M7298">
        <f t="shared" si="1731"/>
        <v>26.608512500000003</v>
      </c>
      <c r="N7298">
        <f t="shared" si="1732"/>
        <v>7.2949999999999999</v>
      </c>
      <c r="O7298">
        <f t="shared" si="1733"/>
        <v>26.6085125</v>
      </c>
      <c r="P7298">
        <f t="shared" si="1734"/>
        <v>7.2949999999999999</v>
      </c>
      <c r="Q7298">
        <f t="shared" si="1735"/>
        <v>26.608512500000003</v>
      </c>
      <c r="R7298">
        <f t="shared" si="1736"/>
        <v>46.087295563831567</v>
      </c>
      <c r="S7298">
        <f t="shared" si="1737"/>
        <v>46.087295563831574</v>
      </c>
    </row>
    <row r="7299" spans="1:19">
      <c r="A7299">
        <v>7296</v>
      </c>
      <c r="B7299">
        <f t="shared" ref="B7299:B7362" si="1738">A7299/1000</f>
        <v>7.2960000000000003</v>
      </c>
      <c r="C7299">
        <v>1</v>
      </c>
      <c r="D7299">
        <v>1</v>
      </c>
      <c r="E7299">
        <v>1</v>
      </c>
      <c r="F7299">
        <f t="shared" si="1724"/>
        <v>7.2960000000000003</v>
      </c>
      <c r="G7299">
        <f t="shared" si="1725"/>
        <v>26.615808000000001</v>
      </c>
      <c r="H7299">
        <f t="shared" si="1726"/>
        <v>7.2960000000000003</v>
      </c>
      <c r="I7299">
        <f t="shared" si="1727"/>
        <v>26.615808000000005</v>
      </c>
      <c r="J7299">
        <f t="shared" si="1728"/>
        <v>7.2960000000000003</v>
      </c>
      <c r="K7299">
        <f t="shared" si="1729"/>
        <v>26.615808000000001</v>
      </c>
      <c r="L7299">
        <f t="shared" si="1730"/>
        <v>7.2960000000000003</v>
      </c>
      <c r="M7299">
        <f t="shared" si="1731"/>
        <v>26.615808000000005</v>
      </c>
      <c r="N7299">
        <f t="shared" si="1732"/>
        <v>7.2960000000000003</v>
      </c>
      <c r="O7299">
        <f t="shared" si="1733"/>
        <v>26.615808000000001</v>
      </c>
      <c r="P7299">
        <f t="shared" si="1734"/>
        <v>7.2960000000000003</v>
      </c>
      <c r="Q7299">
        <f t="shared" si="1735"/>
        <v>26.615808000000005</v>
      </c>
      <c r="R7299">
        <f t="shared" si="1736"/>
        <v>46.099931740498185</v>
      </c>
      <c r="S7299">
        <f t="shared" si="1737"/>
        <v>46.099931740498192</v>
      </c>
    </row>
    <row r="7300" spans="1:19">
      <c r="A7300">
        <v>7297</v>
      </c>
      <c r="B7300">
        <f t="shared" si="1738"/>
        <v>7.2969999999999997</v>
      </c>
      <c r="C7300">
        <v>1</v>
      </c>
      <c r="D7300">
        <v>1</v>
      </c>
      <c r="E7300">
        <v>1</v>
      </c>
      <c r="F7300">
        <f t="shared" si="1724"/>
        <v>7.2969999999999997</v>
      </c>
      <c r="G7300">
        <f t="shared" si="1725"/>
        <v>26.623104499999997</v>
      </c>
      <c r="H7300">
        <f t="shared" si="1726"/>
        <v>7.2969999999999997</v>
      </c>
      <c r="I7300">
        <f t="shared" si="1727"/>
        <v>26.6231045</v>
      </c>
      <c r="J7300">
        <f t="shared" si="1728"/>
        <v>7.2969999999999997</v>
      </c>
      <c r="K7300">
        <f t="shared" si="1729"/>
        <v>26.623104499999997</v>
      </c>
      <c r="L7300">
        <f t="shared" si="1730"/>
        <v>7.2969999999999997</v>
      </c>
      <c r="M7300">
        <f t="shared" si="1731"/>
        <v>26.6231045</v>
      </c>
      <c r="N7300">
        <f t="shared" si="1732"/>
        <v>7.2969999999999997</v>
      </c>
      <c r="O7300">
        <f t="shared" si="1733"/>
        <v>26.623104499999997</v>
      </c>
      <c r="P7300">
        <f t="shared" si="1734"/>
        <v>7.2969999999999997</v>
      </c>
      <c r="Q7300">
        <f t="shared" si="1735"/>
        <v>26.6231045</v>
      </c>
      <c r="R7300">
        <f t="shared" si="1736"/>
        <v>46.112569649215608</v>
      </c>
      <c r="S7300">
        <f t="shared" si="1737"/>
        <v>46.112569649215608</v>
      </c>
    </row>
    <row r="7301" spans="1:19">
      <c r="A7301">
        <v>7298</v>
      </c>
      <c r="B7301">
        <f t="shared" si="1738"/>
        <v>7.298</v>
      </c>
      <c r="C7301">
        <v>1</v>
      </c>
      <c r="D7301">
        <v>1</v>
      </c>
      <c r="E7301">
        <v>1</v>
      </c>
      <c r="F7301">
        <f t="shared" si="1724"/>
        <v>7.298</v>
      </c>
      <c r="G7301">
        <f t="shared" si="1725"/>
        <v>26.630402</v>
      </c>
      <c r="H7301">
        <f t="shared" si="1726"/>
        <v>7.298</v>
      </c>
      <c r="I7301">
        <f t="shared" si="1727"/>
        <v>26.630402000000004</v>
      </c>
      <c r="J7301">
        <f t="shared" si="1728"/>
        <v>7.298</v>
      </c>
      <c r="K7301">
        <f t="shared" si="1729"/>
        <v>26.630402</v>
      </c>
      <c r="L7301">
        <f t="shared" si="1730"/>
        <v>7.298</v>
      </c>
      <c r="M7301">
        <f t="shared" si="1731"/>
        <v>26.630402000000004</v>
      </c>
      <c r="N7301">
        <f t="shared" si="1732"/>
        <v>7.298</v>
      </c>
      <c r="O7301">
        <f t="shared" si="1733"/>
        <v>26.630402</v>
      </c>
      <c r="P7301">
        <f t="shared" si="1734"/>
        <v>7.298</v>
      </c>
      <c r="Q7301">
        <f t="shared" si="1735"/>
        <v>26.630402000000004</v>
      </c>
      <c r="R7301">
        <f t="shared" si="1736"/>
        <v>46.12520928998385</v>
      </c>
      <c r="S7301">
        <f t="shared" si="1737"/>
        <v>46.12520928998385</v>
      </c>
    </row>
    <row r="7302" spans="1:19">
      <c r="A7302">
        <v>7299</v>
      </c>
      <c r="B7302">
        <f t="shared" si="1738"/>
        <v>7.2990000000000004</v>
      </c>
      <c r="C7302">
        <v>1</v>
      </c>
      <c r="D7302">
        <v>1</v>
      </c>
      <c r="E7302">
        <v>1</v>
      </c>
      <c r="F7302">
        <f t="shared" si="1724"/>
        <v>7.2990000000000004</v>
      </c>
      <c r="G7302">
        <f t="shared" si="1725"/>
        <v>26.637700500000001</v>
      </c>
      <c r="H7302">
        <f t="shared" si="1726"/>
        <v>7.2990000000000004</v>
      </c>
      <c r="I7302">
        <f t="shared" si="1727"/>
        <v>26.637700500000005</v>
      </c>
      <c r="J7302">
        <f t="shared" si="1728"/>
        <v>7.2990000000000004</v>
      </c>
      <c r="K7302">
        <f t="shared" si="1729"/>
        <v>26.637700500000001</v>
      </c>
      <c r="L7302">
        <f t="shared" si="1730"/>
        <v>7.2990000000000004</v>
      </c>
      <c r="M7302">
        <f t="shared" si="1731"/>
        <v>26.637700500000005</v>
      </c>
      <c r="N7302">
        <f t="shared" si="1732"/>
        <v>7.2990000000000004</v>
      </c>
      <c r="O7302">
        <f t="shared" si="1733"/>
        <v>26.637700500000001</v>
      </c>
      <c r="P7302">
        <f t="shared" si="1734"/>
        <v>7.2990000000000004</v>
      </c>
      <c r="Q7302">
        <f t="shared" si="1735"/>
        <v>26.637700500000005</v>
      </c>
      <c r="R7302">
        <f t="shared" si="1736"/>
        <v>46.13785066280289</v>
      </c>
      <c r="S7302">
        <f t="shared" si="1737"/>
        <v>46.137850662802897</v>
      </c>
    </row>
    <row r="7303" spans="1:19">
      <c r="A7303">
        <v>7300</v>
      </c>
      <c r="B7303">
        <f t="shared" si="1738"/>
        <v>7.3</v>
      </c>
      <c r="C7303">
        <v>1</v>
      </c>
      <c r="D7303">
        <v>1</v>
      </c>
      <c r="E7303">
        <v>1</v>
      </c>
      <c r="F7303">
        <f t="shared" si="1724"/>
        <v>7.3</v>
      </c>
      <c r="G7303">
        <f t="shared" si="1725"/>
        <v>26.645</v>
      </c>
      <c r="H7303">
        <f t="shared" si="1726"/>
        <v>7.3</v>
      </c>
      <c r="I7303">
        <f t="shared" si="1727"/>
        <v>26.645</v>
      </c>
      <c r="J7303">
        <f t="shared" si="1728"/>
        <v>7.3</v>
      </c>
      <c r="K7303">
        <f t="shared" si="1729"/>
        <v>26.645</v>
      </c>
      <c r="L7303">
        <f t="shared" si="1730"/>
        <v>7.3</v>
      </c>
      <c r="M7303">
        <f t="shared" si="1731"/>
        <v>26.645</v>
      </c>
      <c r="N7303">
        <f t="shared" si="1732"/>
        <v>7.3</v>
      </c>
      <c r="O7303">
        <f t="shared" si="1733"/>
        <v>26.645</v>
      </c>
      <c r="P7303">
        <f t="shared" si="1734"/>
        <v>7.3</v>
      </c>
      <c r="Q7303">
        <f t="shared" si="1735"/>
        <v>26.645</v>
      </c>
      <c r="R7303">
        <f t="shared" si="1736"/>
        <v>46.150493767672735</v>
      </c>
      <c r="S7303">
        <f t="shared" si="1737"/>
        <v>46.150493767672735</v>
      </c>
    </row>
    <row r="7304" spans="1:19">
      <c r="A7304">
        <v>7301</v>
      </c>
      <c r="B7304">
        <f t="shared" si="1738"/>
        <v>7.3010000000000002</v>
      </c>
      <c r="C7304">
        <v>1</v>
      </c>
      <c r="D7304">
        <v>1</v>
      </c>
      <c r="E7304">
        <v>1</v>
      </c>
      <c r="F7304">
        <f t="shared" si="1724"/>
        <v>7.3010000000000002</v>
      </c>
      <c r="G7304">
        <f t="shared" si="1725"/>
        <v>26.652300500000003</v>
      </c>
      <c r="H7304">
        <f t="shared" si="1726"/>
        <v>7.3010000000000002</v>
      </c>
      <c r="I7304">
        <f t="shared" si="1727"/>
        <v>26.652300500000003</v>
      </c>
      <c r="J7304">
        <f t="shared" si="1728"/>
        <v>7.3010000000000002</v>
      </c>
      <c r="K7304">
        <f t="shared" si="1729"/>
        <v>26.652300500000003</v>
      </c>
      <c r="L7304">
        <f t="shared" si="1730"/>
        <v>7.3010000000000002</v>
      </c>
      <c r="M7304">
        <f t="shared" si="1731"/>
        <v>26.652300500000003</v>
      </c>
      <c r="N7304">
        <f t="shared" si="1732"/>
        <v>7.3010000000000002</v>
      </c>
      <c r="O7304">
        <f t="shared" si="1733"/>
        <v>26.652300500000003</v>
      </c>
      <c r="P7304">
        <f t="shared" si="1734"/>
        <v>7.3010000000000002</v>
      </c>
      <c r="Q7304">
        <f t="shared" si="1735"/>
        <v>26.652300500000003</v>
      </c>
      <c r="R7304">
        <f t="shared" si="1736"/>
        <v>46.163138604593392</v>
      </c>
      <c r="S7304">
        <f t="shared" si="1737"/>
        <v>46.163138604593392</v>
      </c>
    </row>
    <row r="7305" spans="1:19">
      <c r="A7305">
        <v>7302</v>
      </c>
      <c r="B7305">
        <f t="shared" si="1738"/>
        <v>7.3019999999999996</v>
      </c>
      <c r="C7305">
        <v>1</v>
      </c>
      <c r="D7305">
        <v>1</v>
      </c>
      <c r="E7305">
        <v>1</v>
      </c>
      <c r="F7305">
        <f t="shared" si="1724"/>
        <v>7.3019999999999996</v>
      </c>
      <c r="G7305">
        <f t="shared" si="1725"/>
        <v>26.659601999999996</v>
      </c>
      <c r="H7305">
        <f t="shared" si="1726"/>
        <v>7.3019999999999996</v>
      </c>
      <c r="I7305">
        <f t="shared" si="1727"/>
        <v>26.659602</v>
      </c>
      <c r="J7305">
        <f t="shared" si="1728"/>
        <v>7.3019999999999996</v>
      </c>
      <c r="K7305">
        <f t="shared" si="1729"/>
        <v>26.659601999999996</v>
      </c>
      <c r="L7305">
        <f t="shared" si="1730"/>
        <v>7.3019999999999996</v>
      </c>
      <c r="M7305">
        <f t="shared" si="1731"/>
        <v>26.659602</v>
      </c>
      <c r="N7305">
        <f t="shared" si="1732"/>
        <v>7.3019999999999996</v>
      </c>
      <c r="O7305">
        <f t="shared" si="1733"/>
        <v>26.659601999999996</v>
      </c>
      <c r="P7305">
        <f t="shared" si="1734"/>
        <v>7.3019999999999996</v>
      </c>
      <c r="Q7305">
        <f t="shared" si="1735"/>
        <v>26.659602</v>
      </c>
      <c r="R7305">
        <f t="shared" si="1736"/>
        <v>46.175785173564847</v>
      </c>
      <c r="S7305">
        <f t="shared" si="1737"/>
        <v>46.175785173564854</v>
      </c>
    </row>
    <row r="7306" spans="1:19">
      <c r="A7306">
        <v>7303</v>
      </c>
      <c r="B7306">
        <f t="shared" si="1738"/>
        <v>7.3029999999999999</v>
      </c>
      <c r="C7306">
        <v>1</v>
      </c>
      <c r="D7306">
        <v>1</v>
      </c>
      <c r="E7306">
        <v>1</v>
      </c>
      <c r="F7306">
        <f t="shared" si="1724"/>
        <v>7.3029999999999999</v>
      </c>
      <c r="G7306">
        <f t="shared" si="1725"/>
        <v>26.666904500000001</v>
      </c>
      <c r="H7306">
        <f t="shared" si="1726"/>
        <v>7.3029999999999999</v>
      </c>
      <c r="I7306">
        <f t="shared" si="1727"/>
        <v>26.666904500000001</v>
      </c>
      <c r="J7306">
        <f t="shared" si="1728"/>
        <v>7.3029999999999999</v>
      </c>
      <c r="K7306">
        <f t="shared" si="1729"/>
        <v>26.666904500000001</v>
      </c>
      <c r="L7306">
        <f t="shared" si="1730"/>
        <v>7.3029999999999999</v>
      </c>
      <c r="M7306">
        <f t="shared" si="1731"/>
        <v>26.666904500000001</v>
      </c>
      <c r="N7306">
        <f t="shared" si="1732"/>
        <v>7.3029999999999999</v>
      </c>
      <c r="O7306">
        <f t="shared" si="1733"/>
        <v>26.666904500000001</v>
      </c>
      <c r="P7306">
        <f t="shared" si="1734"/>
        <v>7.3029999999999999</v>
      </c>
      <c r="Q7306">
        <f t="shared" si="1735"/>
        <v>26.666904500000001</v>
      </c>
      <c r="R7306">
        <f t="shared" si="1736"/>
        <v>46.188433474587129</v>
      </c>
      <c r="S7306">
        <f t="shared" si="1737"/>
        <v>46.188433474587129</v>
      </c>
    </row>
    <row r="7307" spans="1:19">
      <c r="A7307">
        <v>7304</v>
      </c>
      <c r="B7307">
        <f t="shared" si="1738"/>
        <v>7.3040000000000003</v>
      </c>
      <c r="C7307">
        <v>1</v>
      </c>
      <c r="D7307">
        <v>1</v>
      </c>
      <c r="E7307">
        <v>1</v>
      </c>
      <c r="F7307">
        <f t="shared" si="1724"/>
        <v>7.3040000000000003</v>
      </c>
      <c r="G7307">
        <f t="shared" si="1725"/>
        <v>26.674208000000004</v>
      </c>
      <c r="H7307">
        <f t="shared" si="1726"/>
        <v>7.3040000000000003</v>
      </c>
      <c r="I7307">
        <f t="shared" si="1727"/>
        <v>26.674208000000004</v>
      </c>
      <c r="J7307">
        <f t="shared" si="1728"/>
        <v>7.3040000000000003</v>
      </c>
      <c r="K7307">
        <f t="shared" si="1729"/>
        <v>26.674208000000004</v>
      </c>
      <c r="L7307">
        <f t="shared" si="1730"/>
        <v>7.3040000000000003</v>
      </c>
      <c r="M7307">
        <f t="shared" si="1731"/>
        <v>26.674208000000004</v>
      </c>
      <c r="N7307">
        <f t="shared" si="1732"/>
        <v>7.3040000000000003</v>
      </c>
      <c r="O7307">
        <f t="shared" si="1733"/>
        <v>26.674208000000004</v>
      </c>
      <c r="P7307">
        <f t="shared" si="1734"/>
        <v>7.3040000000000003</v>
      </c>
      <c r="Q7307">
        <f t="shared" si="1735"/>
        <v>26.674208000000004</v>
      </c>
      <c r="R7307">
        <f t="shared" si="1736"/>
        <v>46.201083507660215</v>
      </c>
      <c r="S7307">
        <f t="shared" si="1737"/>
        <v>46.201083507660215</v>
      </c>
    </row>
    <row r="7308" spans="1:19">
      <c r="A7308">
        <v>7305</v>
      </c>
      <c r="B7308">
        <f t="shared" si="1738"/>
        <v>7.3049999999999997</v>
      </c>
      <c r="C7308">
        <v>1</v>
      </c>
      <c r="D7308">
        <v>1</v>
      </c>
      <c r="E7308">
        <v>1</v>
      </c>
      <c r="F7308">
        <f t="shared" si="1724"/>
        <v>7.3049999999999997</v>
      </c>
      <c r="G7308">
        <f t="shared" si="1725"/>
        <v>26.681512499999997</v>
      </c>
      <c r="H7308">
        <f t="shared" si="1726"/>
        <v>7.3049999999999997</v>
      </c>
      <c r="I7308">
        <f t="shared" si="1727"/>
        <v>26.6815125</v>
      </c>
      <c r="J7308">
        <f t="shared" si="1728"/>
        <v>7.3049999999999997</v>
      </c>
      <c r="K7308">
        <f t="shared" si="1729"/>
        <v>26.681512499999997</v>
      </c>
      <c r="L7308">
        <f t="shared" si="1730"/>
        <v>7.3049999999999997</v>
      </c>
      <c r="M7308">
        <f t="shared" si="1731"/>
        <v>26.6815125</v>
      </c>
      <c r="N7308">
        <f t="shared" si="1732"/>
        <v>7.3049999999999997</v>
      </c>
      <c r="O7308">
        <f t="shared" si="1733"/>
        <v>26.681512499999997</v>
      </c>
      <c r="P7308">
        <f t="shared" si="1734"/>
        <v>7.3049999999999997</v>
      </c>
      <c r="Q7308">
        <f t="shared" si="1735"/>
        <v>26.6815125</v>
      </c>
      <c r="R7308">
        <f t="shared" si="1736"/>
        <v>46.213735272784085</v>
      </c>
      <c r="S7308">
        <f t="shared" si="1737"/>
        <v>46.213735272784092</v>
      </c>
    </row>
    <row r="7309" spans="1:19">
      <c r="A7309">
        <v>7306</v>
      </c>
      <c r="B7309">
        <f t="shared" si="1738"/>
        <v>7.306</v>
      </c>
      <c r="C7309">
        <v>1</v>
      </c>
      <c r="D7309">
        <v>1</v>
      </c>
      <c r="E7309">
        <v>1</v>
      </c>
      <c r="F7309">
        <f t="shared" si="1724"/>
        <v>7.306</v>
      </c>
      <c r="G7309">
        <f t="shared" si="1725"/>
        <v>26.688818000000001</v>
      </c>
      <c r="H7309">
        <f t="shared" si="1726"/>
        <v>7.306</v>
      </c>
      <c r="I7309">
        <f t="shared" si="1727"/>
        <v>26.688818000000001</v>
      </c>
      <c r="J7309">
        <f t="shared" si="1728"/>
        <v>7.306</v>
      </c>
      <c r="K7309">
        <f t="shared" si="1729"/>
        <v>26.688818000000001</v>
      </c>
      <c r="L7309">
        <f t="shared" si="1730"/>
        <v>7.306</v>
      </c>
      <c r="M7309">
        <f t="shared" si="1731"/>
        <v>26.688818000000001</v>
      </c>
      <c r="N7309">
        <f t="shared" si="1732"/>
        <v>7.306</v>
      </c>
      <c r="O7309">
        <f t="shared" si="1733"/>
        <v>26.688818000000001</v>
      </c>
      <c r="P7309">
        <f t="shared" si="1734"/>
        <v>7.306</v>
      </c>
      <c r="Q7309">
        <f t="shared" si="1735"/>
        <v>26.688818000000001</v>
      </c>
      <c r="R7309">
        <f t="shared" si="1736"/>
        <v>46.226388769958788</v>
      </c>
      <c r="S7309">
        <f t="shared" si="1737"/>
        <v>46.226388769958788</v>
      </c>
    </row>
    <row r="7310" spans="1:19">
      <c r="A7310">
        <v>7307</v>
      </c>
      <c r="B7310">
        <f t="shared" si="1738"/>
        <v>7.3070000000000004</v>
      </c>
      <c r="C7310">
        <v>1</v>
      </c>
      <c r="D7310">
        <v>1</v>
      </c>
      <c r="E7310">
        <v>1</v>
      </c>
      <c r="F7310">
        <f t="shared" si="1724"/>
        <v>7.3070000000000004</v>
      </c>
      <c r="G7310">
        <f t="shared" si="1725"/>
        <v>26.696124500000003</v>
      </c>
      <c r="H7310">
        <f t="shared" si="1726"/>
        <v>7.3070000000000004</v>
      </c>
      <c r="I7310">
        <f t="shared" si="1727"/>
        <v>26.696124500000003</v>
      </c>
      <c r="J7310">
        <f t="shared" si="1728"/>
        <v>7.3070000000000004</v>
      </c>
      <c r="K7310">
        <f t="shared" si="1729"/>
        <v>26.696124500000003</v>
      </c>
      <c r="L7310">
        <f t="shared" si="1730"/>
        <v>7.3070000000000004</v>
      </c>
      <c r="M7310">
        <f t="shared" si="1731"/>
        <v>26.696124500000003</v>
      </c>
      <c r="N7310">
        <f t="shared" si="1732"/>
        <v>7.3070000000000004</v>
      </c>
      <c r="O7310">
        <f t="shared" si="1733"/>
        <v>26.696124500000003</v>
      </c>
      <c r="P7310">
        <f t="shared" si="1734"/>
        <v>7.3070000000000004</v>
      </c>
      <c r="Q7310">
        <f t="shared" si="1735"/>
        <v>26.696124500000003</v>
      </c>
      <c r="R7310">
        <f t="shared" si="1736"/>
        <v>46.239043999184297</v>
      </c>
      <c r="S7310">
        <f t="shared" si="1737"/>
        <v>46.239043999184297</v>
      </c>
    </row>
    <row r="7311" spans="1:19">
      <c r="A7311">
        <v>7308</v>
      </c>
      <c r="B7311">
        <f t="shared" si="1738"/>
        <v>7.3079999999999998</v>
      </c>
      <c r="C7311">
        <v>1</v>
      </c>
      <c r="D7311">
        <v>1</v>
      </c>
      <c r="E7311">
        <v>1</v>
      </c>
      <c r="F7311">
        <f t="shared" si="1724"/>
        <v>7.3079999999999998</v>
      </c>
      <c r="G7311">
        <f t="shared" si="1725"/>
        <v>26.703431999999999</v>
      </c>
      <c r="H7311">
        <f t="shared" si="1726"/>
        <v>7.3079999999999998</v>
      </c>
      <c r="I7311">
        <f t="shared" si="1727"/>
        <v>26.703431999999999</v>
      </c>
      <c r="J7311">
        <f t="shared" si="1728"/>
        <v>7.3079999999999998</v>
      </c>
      <c r="K7311">
        <f t="shared" si="1729"/>
        <v>26.703431999999999</v>
      </c>
      <c r="L7311">
        <f t="shared" si="1730"/>
        <v>7.3079999999999998</v>
      </c>
      <c r="M7311">
        <f t="shared" si="1731"/>
        <v>26.703431999999999</v>
      </c>
      <c r="N7311">
        <f t="shared" si="1732"/>
        <v>7.3079999999999998</v>
      </c>
      <c r="O7311">
        <f t="shared" si="1733"/>
        <v>26.703431999999999</v>
      </c>
      <c r="P7311">
        <f t="shared" si="1734"/>
        <v>7.3079999999999998</v>
      </c>
      <c r="Q7311">
        <f t="shared" si="1735"/>
        <v>26.703431999999999</v>
      </c>
      <c r="R7311">
        <f t="shared" si="1736"/>
        <v>46.251700960460603</v>
      </c>
      <c r="S7311">
        <f t="shared" si="1737"/>
        <v>46.251700960460603</v>
      </c>
    </row>
    <row r="7312" spans="1:19">
      <c r="A7312">
        <v>7309</v>
      </c>
      <c r="B7312">
        <f t="shared" si="1738"/>
        <v>7.3090000000000002</v>
      </c>
      <c r="C7312">
        <v>1</v>
      </c>
      <c r="D7312">
        <v>1</v>
      </c>
      <c r="E7312">
        <v>1</v>
      </c>
      <c r="F7312">
        <f t="shared" si="1724"/>
        <v>7.3090000000000002</v>
      </c>
      <c r="G7312">
        <f t="shared" si="1725"/>
        <v>26.7107405</v>
      </c>
      <c r="H7312">
        <f t="shared" si="1726"/>
        <v>7.3090000000000002</v>
      </c>
      <c r="I7312">
        <f t="shared" si="1727"/>
        <v>26.710740500000004</v>
      </c>
      <c r="J7312">
        <f t="shared" si="1728"/>
        <v>7.3090000000000002</v>
      </c>
      <c r="K7312">
        <f t="shared" si="1729"/>
        <v>26.7107405</v>
      </c>
      <c r="L7312">
        <f t="shared" si="1730"/>
        <v>7.3090000000000002</v>
      </c>
      <c r="M7312">
        <f t="shared" si="1731"/>
        <v>26.710740500000004</v>
      </c>
      <c r="N7312">
        <f t="shared" si="1732"/>
        <v>7.3090000000000002</v>
      </c>
      <c r="O7312">
        <f t="shared" si="1733"/>
        <v>26.7107405</v>
      </c>
      <c r="P7312">
        <f t="shared" si="1734"/>
        <v>7.3090000000000002</v>
      </c>
      <c r="Q7312">
        <f t="shared" si="1735"/>
        <v>26.710740500000004</v>
      </c>
      <c r="R7312">
        <f t="shared" si="1736"/>
        <v>46.264359653787714</v>
      </c>
      <c r="S7312">
        <f t="shared" si="1737"/>
        <v>46.264359653787722</v>
      </c>
    </row>
    <row r="7313" spans="1:19">
      <c r="A7313">
        <v>7310</v>
      </c>
      <c r="B7313">
        <f t="shared" si="1738"/>
        <v>7.31</v>
      </c>
      <c r="C7313">
        <v>1</v>
      </c>
      <c r="D7313">
        <v>1</v>
      </c>
      <c r="E7313">
        <v>1</v>
      </c>
      <c r="F7313">
        <f t="shared" si="1724"/>
        <v>7.31</v>
      </c>
      <c r="G7313">
        <f t="shared" si="1725"/>
        <v>26.718049999999998</v>
      </c>
      <c r="H7313">
        <f t="shared" si="1726"/>
        <v>7.31</v>
      </c>
      <c r="I7313">
        <f t="shared" si="1727"/>
        <v>26.718049999999998</v>
      </c>
      <c r="J7313">
        <f t="shared" si="1728"/>
        <v>7.31</v>
      </c>
      <c r="K7313">
        <f t="shared" si="1729"/>
        <v>26.718049999999998</v>
      </c>
      <c r="L7313">
        <f t="shared" si="1730"/>
        <v>7.31</v>
      </c>
      <c r="M7313">
        <f t="shared" si="1731"/>
        <v>26.718049999999998</v>
      </c>
      <c r="N7313">
        <f t="shared" si="1732"/>
        <v>7.31</v>
      </c>
      <c r="O7313">
        <f t="shared" si="1733"/>
        <v>26.718049999999998</v>
      </c>
      <c r="P7313">
        <f t="shared" si="1734"/>
        <v>7.31</v>
      </c>
      <c r="Q7313">
        <f t="shared" si="1735"/>
        <v>26.718049999999998</v>
      </c>
      <c r="R7313">
        <f t="shared" si="1736"/>
        <v>46.277020079165638</v>
      </c>
      <c r="S7313">
        <f t="shared" si="1737"/>
        <v>46.277020079165638</v>
      </c>
    </row>
    <row r="7314" spans="1:19">
      <c r="A7314">
        <v>7311</v>
      </c>
      <c r="B7314">
        <f t="shared" si="1738"/>
        <v>7.3109999999999999</v>
      </c>
      <c r="C7314">
        <v>1</v>
      </c>
      <c r="D7314">
        <v>1</v>
      </c>
      <c r="E7314">
        <v>1</v>
      </c>
      <c r="F7314">
        <f t="shared" si="1724"/>
        <v>7.3109999999999999</v>
      </c>
      <c r="G7314">
        <f t="shared" si="1725"/>
        <v>26.725360500000001</v>
      </c>
      <c r="H7314">
        <f t="shared" si="1726"/>
        <v>7.3109999999999999</v>
      </c>
      <c r="I7314">
        <f t="shared" si="1727"/>
        <v>26.725360500000001</v>
      </c>
      <c r="J7314">
        <f t="shared" si="1728"/>
        <v>7.3109999999999999</v>
      </c>
      <c r="K7314">
        <f t="shared" si="1729"/>
        <v>26.725360500000001</v>
      </c>
      <c r="L7314">
        <f t="shared" si="1730"/>
        <v>7.3109999999999999</v>
      </c>
      <c r="M7314">
        <f t="shared" si="1731"/>
        <v>26.725360500000001</v>
      </c>
      <c r="N7314">
        <f t="shared" si="1732"/>
        <v>7.3109999999999999</v>
      </c>
      <c r="O7314">
        <f t="shared" si="1733"/>
        <v>26.725360500000001</v>
      </c>
      <c r="P7314">
        <f t="shared" si="1734"/>
        <v>7.3109999999999999</v>
      </c>
      <c r="Q7314">
        <f t="shared" si="1735"/>
        <v>26.725360500000001</v>
      </c>
      <c r="R7314">
        <f t="shared" si="1736"/>
        <v>46.289682236594373</v>
      </c>
      <c r="S7314">
        <f t="shared" si="1737"/>
        <v>46.289682236594373</v>
      </c>
    </row>
    <row r="7315" spans="1:19">
      <c r="A7315">
        <v>7312</v>
      </c>
      <c r="B7315">
        <f t="shared" si="1738"/>
        <v>7.3120000000000003</v>
      </c>
      <c r="C7315">
        <v>1</v>
      </c>
      <c r="D7315">
        <v>1</v>
      </c>
      <c r="E7315">
        <v>1</v>
      </c>
      <c r="F7315">
        <f t="shared" si="1724"/>
        <v>7.3120000000000003</v>
      </c>
      <c r="G7315">
        <f t="shared" si="1725"/>
        <v>26.732672000000001</v>
      </c>
      <c r="H7315">
        <f t="shared" si="1726"/>
        <v>7.3120000000000003</v>
      </c>
      <c r="I7315">
        <f t="shared" si="1727"/>
        <v>26.732672000000004</v>
      </c>
      <c r="J7315">
        <f t="shared" si="1728"/>
        <v>7.3120000000000003</v>
      </c>
      <c r="K7315">
        <f t="shared" si="1729"/>
        <v>26.732672000000001</v>
      </c>
      <c r="L7315">
        <f t="shared" si="1730"/>
        <v>7.3120000000000003</v>
      </c>
      <c r="M7315">
        <f t="shared" si="1731"/>
        <v>26.732672000000004</v>
      </c>
      <c r="N7315">
        <f t="shared" si="1732"/>
        <v>7.3120000000000003</v>
      </c>
      <c r="O7315">
        <f t="shared" si="1733"/>
        <v>26.732672000000001</v>
      </c>
      <c r="P7315">
        <f t="shared" si="1734"/>
        <v>7.3120000000000003</v>
      </c>
      <c r="Q7315">
        <f t="shared" si="1735"/>
        <v>26.732672000000004</v>
      </c>
      <c r="R7315">
        <f t="shared" si="1736"/>
        <v>46.302346126073914</v>
      </c>
      <c r="S7315">
        <f t="shared" si="1737"/>
        <v>46.302346126073921</v>
      </c>
    </row>
    <row r="7316" spans="1:19">
      <c r="A7316">
        <v>7313</v>
      </c>
      <c r="B7316">
        <f t="shared" si="1738"/>
        <v>7.3129999999999997</v>
      </c>
      <c r="C7316">
        <v>1</v>
      </c>
      <c r="D7316">
        <v>1</v>
      </c>
      <c r="E7316">
        <v>1</v>
      </c>
      <c r="F7316">
        <f t="shared" si="1724"/>
        <v>7.3129999999999997</v>
      </c>
      <c r="G7316">
        <f t="shared" si="1725"/>
        <v>26.739984499999998</v>
      </c>
      <c r="H7316">
        <f t="shared" si="1726"/>
        <v>7.3129999999999997</v>
      </c>
      <c r="I7316">
        <f t="shared" si="1727"/>
        <v>26.739984500000002</v>
      </c>
      <c r="J7316">
        <f t="shared" si="1728"/>
        <v>7.3129999999999997</v>
      </c>
      <c r="K7316">
        <f t="shared" si="1729"/>
        <v>26.739984499999998</v>
      </c>
      <c r="L7316">
        <f t="shared" si="1730"/>
        <v>7.3129999999999997</v>
      </c>
      <c r="M7316">
        <f t="shared" si="1731"/>
        <v>26.739984500000002</v>
      </c>
      <c r="N7316">
        <f t="shared" si="1732"/>
        <v>7.3129999999999997</v>
      </c>
      <c r="O7316">
        <f t="shared" si="1733"/>
        <v>26.739984499999998</v>
      </c>
      <c r="P7316">
        <f t="shared" si="1734"/>
        <v>7.3129999999999997</v>
      </c>
      <c r="Q7316">
        <f t="shared" si="1735"/>
        <v>26.739984500000002</v>
      </c>
      <c r="R7316">
        <f t="shared" si="1736"/>
        <v>46.31501174760426</v>
      </c>
      <c r="S7316">
        <f t="shared" si="1737"/>
        <v>46.315011747604267</v>
      </c>
    </row>
    <row r="7317" spans="1:19">
      <c r="A7317">
        <v>7314</v>
      </c>
      <c r="B7317">
        <f t="shared" si="1738"/>
        <v>7.3140000000000001</v>
      </c>
      <c r="C7317">
        <v>1</v>
      </c>
      <c r="D7317">
        <v>1</v>
      </c>
      <c r="E7317">
        <v>1</v>
      </c>
      <c r="F7317">
        <f t="shared" si="1724"/>
        <v>7.3140000000000001</v>
      </c>
      <c r="G7317">
        <f t="shared" si="1725"/>
        <v>26.747298000000001</v>
      </c>
      <c r="H7317">
        <f t="shared" si="1726"/>
        <v>7.3140000000000001</v>
      </c>
      <c r="I7317">
        <f t="shared" si="1727"/>
        <v>26.747298000000004</v>
      </c>
      <c r="J7317">
        <f t="shared" si="1728"/>
        <v>7.3140000000000001</v>
      </c>
      <c r="K7317">
        <f t="shared" si="1729"/>
        <v>26.747298000000001</v>
      </c>
      <c r="L7317">
        <f t="shared" si="1730"/>
        <v>7.3140000000000001</v>
      </c>
      <c r="M7317">
        <f t="shared" si="1731"/>
        <v>26.747298000000004</v>
      </c>
      <c r="N7317">
        <f t="shared" si="1732"/>
        <v>7.3140000000000001</v>
      </c>
      <c r="O7317">
        <f t="shared" si="1733"/>
        <v>26.747298000000001</v>
      </c>
      <c r="P7317">
        <f t="shared" si="1734"/>
        <v>7.3140000000000001</v>
      </c>
      <c r="Q7317">
        <f t="shared" si="1735"/>
        <v>26.747298000000004</v>
      </c>
      <c r="R7317">
        <f t="shared" si="1736"/>
        <v>46.327679101185417</v>
      </c>
      <c r="S7317">
        <f t="shared" si="1737"/>
        <v>46.327679101185424</v>
      </c>
    </row>
    <row r="7318" spans="1:19">
      <c r="A7318">
        <v>7315</v>
      </c>
      <c r="B7318">
        <f t="shared" si="1738"/>
        <v>7.3150000000000004</v>
      </c>
      <c r="C7318">
        <v>1</v>
      </c>
      <c r="D7318">
        <v>1</v>
      </c>
      <c r="E7318">
        <v>1</v>
      </c>
      <c r="F7318">
        <f t="shared" si="1724"/>
        <v>7.3150000000000004</v>
      </c>
      <c r="G7318">
        <f t="shared" si="1725"/>
        <v>26.754612500000004</v>
      </c>
      <c r="H7318">
        <f t="shared" si="1726"/>
        <v>7.3150000000000004</v>
      </c>
      <c r="I7318">
        <f t="shared" si="1727"/>
        <v>26.754612500000007</v>
      </c>
      <c r="J7318">
        <f t="shared" si="1728"/>
        <v>7.3150000000000004</v>
      </c>
      <c r="K7318">
        <f t="shared" si="1729"/>
        <v>26.754612500000004</v>
      </c>
      <c r="L7318">
        <f t="shared" si="1730"/>
        <v>7.3150000000000004</v>
      </c>
      <c r="M7318">
        <f t="shared" si="1731"/>
        <v>26.754612500000007</v>
      </c>
      <c r="N7318">
        <f t="shared" si="1732"/>
        <v>7.3150000000000004</v>
      </c>
      <c r="O7318">
        <f t="shared" si="1733"/>
        <v>26.754612500000004</v>
      </c>
      <c r="P7318">
        <f t="shared" si="1734"/>
        <v>7.3150000000000004</v>
      </c>
      <c r="Q7318">
        <f t="shared" si="1735"/>
        <v>26.754612500000007</v>
      </c>
      <c r="R7318">
        <f t="shared" si="1736"/>
        <v>46.340348186817387</v>
      </c>
      <c r="S7318">
        <f t="shared" si="1737"/>
        <v>46.340348186817394</v>
      </c>
    </row>
    <row r="7319" spans="1:19">
      <c r="A7319">
        <v>7316</v>
      </c>
      <c r="B7319">
        <f t="shared" si="1738"/>
        <v>7.3159999999999998</v>
      </c>
      <c r="C7319">
        <v>1</v>
      </c>
      <c r="D7319">
        <v>1</v>
      </c>
      <c r="E7319">
        <v>1</v>
      </c>
      <c r="F7319">
        <f t="shared" si="1724"/>
        <v>7.3159999999999998</v>
      </c>
      <c r="G7319">
        <f t="shared" si="1725"/>
        <v>26.761927999999997</v>
      </c>
      <c r="H7319">
        <f t="shared" si="1726"/>
        <v>7.3159999999999998</v>
      </c>
      <c r="I7319">
        <f t="shared" si="1727"/>
        <v>26.761928000000005</v>
      </c>
      <c r="J7319">
        <f t="shared" si="1728"/>
        <v>7.3159999999999998</v>
      </c>
      <c r="K7319">
        <f t="shared" si="1729"/>
        <v>26.761927999999997</v>
      </c>
      <c r="L7319">
        <f t="shared" si="1730"/>
        <v>7.3159999999999998</v>
      </c>
      <c r="M7319">
        <f t="shared" si="1731"/>
        <v>26.761928000000005</v>
      </c>
      <c r="N7319">
        <f t="shared" si="1732"/>
        <v>7.3159999999999998</v>
      </c>
      <c r="O7319">
        <f t="shared" si="1733"/>
        <v>26.761927999999997</v>
      </c>
      <c r="P7319">
        <f t="shared" si="1734"/>
        <v>7.3159999999999998</v>
      </c>
      <c r="Q7319">
        <f t="shared" si="1735"/>
        <v>26.761928000000005</v>
      </c>
      <c r="R7319">
        <f t="shared" si="1736"/>
        <v>46.353019004500148</v>
      </c>
      <c r="S7319">
        <f t="shared" si="1737"/>
        <v>46.353019004500162</v>
      </c>
    </row>
    <row r="7320" spans="1:19">
      <c r="A7320">
        <v>7317</v>
      </c>
      <c r="B7320">
        <f t="shared" si="1738"/>
        <v>7.3170000000000002</v>
      </c>
      <c r="C7320">
        <v>1</v>
      </c>
      <c r="D7320">
        <v>1</v>
      </c>
      <c r="E7320">
        <v>1</v>
      </c>
      <c r="F7320">
        <f t="shared" si="1724"/>
        <v>7.3170000000000002</v>
      </c>
      <c r="G7320">
        <f t="shared" si="1725"/>
        <v>26.769244500000003</v>
      </c>
      <c r="H7320">
        <f t="shared" si="1726"/>
        <v>7.3170000000000002</v>
      </c>
      <c r="I7320">
        <f t="shared" si="1727"/>
        <v>26.769244500000006</v>
      </c>
      <c r="J7320">
        <f t="shared" si="1728"/>
        <v>7.3170000000000002</v>
      </c>
      <c r="K7320">
        <f t="shared" si="1729"/>
        <v>26.769244500000003</v>
      </c>
      <c r="L7320">
        <f t="shared" si="1730"/>
        <v>7.3170000000000002</v>
      </c>
      <c r="M7320">
        <f t="shared" si="1731"/>
        <v>26.769244500000006</v>
      </c>
      <c r="N7320">
        <f t="shared" si="1732"/>
        <v>7.3170000000000002</v>
      </c>
      <c r="O7320">
        <f t="shared" si="1733"/>
        <v>26.769244500000003</v>
      </c>
      <c r="P7320">
        <f t="shared" si="1734"/>
        <v>7.3170000000000002</v>
      </c>
      <c r="Q7320">
        <f t="shared" si="1735"/>
        <v>26.769244500000006</v>
      </c>
      <c r="R7320">
        <f t="shared" si="1736"/>
        <v>46.365691554233727</v>
      </c>
      <c r="S7320">
        <f t="shared" si="1737"/>
        <v>46.365691554233742</v>
      </c>
    </row>
    <row r="7321" spans="1:19">
      <c r="A7321">
        <v>7318</v>
      </c>
      <c r="B7321">
        <f t="shared" si="1738"/>
        <v>7.3179999999999996</v>
      </c>
      <c r="C7321">
        <v>1</v>
      </c>
      <c r="D7321">
        <v>1</v>
      </c>
      <c r="E7321">
        <v>1</v>
      </c>
      <c r="F7321">
        <f t="shared" si="1724"/>
        <v>7.3179999999999996</v>
      </c>
      <c r="G7321">
        <f t="shared" si="1725"/>
        <v>26.776561999999998</v>
      </c>
      <c r="H7321">
        <f t="shared" si="1726"/>
        <v>7.3179999999999996</v>
      </c>
      <c r="I7321">
        <f t="shared" si="1727"/>
        <v>26.776562000000002</v>
      </c>
      <c r="J7321">
        <f t="shared" si="1728"/>
        <v>7.3179999999999996</v>
      </c>
      <c r="K7321">
        <f t="shared" si="1729"/>
        <v>26.776561999999998</v>
      </c>
      <c r="L7321">
        <f t="shared" si="1730"/>
        <v>7.3179999999999996</v>
      </c>
      <c r="M7321">
        <f t="shared" si="1731"/>
        <v>26.776562000000002</v>
      </c>
      <c r="N7321">
        <f t="shared" si="1732"/>
        <v>7.3179999999999996</v>
      </c>
      <c r="O7321">
        <f t="shared" si="1733"/>
        <v>26.776561999999998</v>
      </c>
      <c r="P7321">
        <f t="shared" si="1734"/>
        <v>7.3179999999999996</v>
      </c>
      <c r="Q7321">
        <f t="shared" si="1735"/>
        <v>26.776562000000002</v>
      </c>
      <c r="R7321">
        <f t="shared" si="1736"/>
        <v>46.378365836018112</v>
      </c>
      <c r="S7321">
        <f t="shared" si="1737"/>
        <v>46.378365836018119</v>
      </c>
    </row>
    <row r="7322" spans="1:19">
      <c r="A7322">
        <v>7319</v>
      </c>
      <c r="B7322">
        <f t="shared" si="1738"/>
        <v>7.319</v>
      </c>
      <c r="C7322">
        <v>1</v>
      </c>
      <c r="D7322">
        <v>1</v>
      </c>
      <c r="E7322">
        <v>1</v>
      </c>
      <c r="F7322">
        <f t="shared" si="1724"/>
        <v>7.319</v>
      </c>
      <c r="G7322">
        <f t="shared" si="1725"/>
        <v>26.783880499999999</v>
      </c>
      <c r="H7322">
        <f t="shared" si="1726"/>
        <v>7.319</v>
      </c>
      <c r="I7322">
        <f t="shared" si="1727"/>
        <v>26.783880500000006</v>
      </c>
      <c r="J7322">
        <f t="shared" si="1728"/>
        <v>7.319</v>
      </c>
      <c r="K7322">
        <f t="shared" si="1729"/>
        <v>26.783880499999999</v>
      </c>
      <c r="L7322">
        <f t="shared" si="1730"/>
        <v>7.319</v>
      </c>
      <c r="M7322">
        <f t="shared" si="1731"/>
        <v>26.783880500000006</v>
      </c>
      <c r="N7322">
        <f t="shared" si="1732"/>
        <v>7.319</v>
      </c>
      <c r="O7322">
        <f t="shared" si="1733"/>
        <v>26.783880499999999</v>
      </c>
      <c r="P7322">
        <f t="shared" si="1734"/>
        <v>7.319</v>
      </c>
      <c r="Q7322">
        <f t="shared" si="1735"/>
        <v>26.783880500000006</v>
      </c>
      <c r="R7322">
        <f t="shared" si="1736"/>
        <v>46.391041849853302</v>
      </c>
      <c r="S7322">
        <f t="shared" si="1737"/>
        <v>46.391041849853316</v>
      </c>
    </row>
    <row r="7323" spans="1:19">
      <c r="A7323">
        <v>7320</v>
      </c>
      <c r="B7323">
        <f t="shared" si="1738"/>
        <v>7.32</v>
      </c>
      <c r="C7323">
        <v>1</v>
      </c>
      <c r="D7323">
        <v>1</v>
      </c>
      <c r="E7323">
        <v>1</v>
      </c>
      <c r="F7323">
        <f t="shared" si="1724"/>
        <v>7.32</v>
      </c>
      <c r="G7323">
        <f t="shared" si="1725"/>
        <v>26.791200000000003</v>
      </c>
      <c r="H7323">
        <f t="shared" si="1726"/>
        <v>7.32</v>
      </c>
      <c r="I7323">
        <f t="shared" si="1727"/>
        <v>26.791200000000007</v>
      </c>
      <c r="J7323">
        <f t="shared" si="1728"/>
        <v>7.32</v>
      </c>
      <c r="K7323">
        <f t="shared" si="1729"/>
        <v>26.791200000000003</v>
      </c>
      <c r="L7323">
        <f t="shared" si="1730"/>
        <v>7.32</v>
      </c>
      <c r="M7323">
        <f t="shared" si="1731"/>
        <v>26.791200000000007</v>
      </c>
      <c r="N7323">
        <f t="shared" si="1732"/>
        <v>7.32</v>
      </c>
      <c r="O7323">
        <f t="shared" si="1733"/>
        <v>26.791200000000003</v>
      </c>
      <c r="P7323">
        <f t="shared" si="1734"/>
        <v>7.32</v>
      </c>
      <c r="Q7323">
        <f t="shared" si="1735"/>
        <v>26.791200000000007</v>
      </c>
      <c r="R7323">
        <f t="shared" si="1736"/>
        <v>46.403719595739311</v>
      </c>
      <c r="S7323">
        <f t="shared" si="1737"/>
        <v>46.403719595739318</v>
      </c>
    </row>
    <row r="7324" spans="1:19">
      <c r="A7324">
        <v>7321</v>
      </c>
      <c r="B7324">
        <f t="shared" si="1738"/>
        <v>7.3209999999999997</v>
      </c>
      <c r="C7324">
        <v>1</v>
      </c>
      <c r="D7324">
        <v>1</v>
      </c>
      <c r="E7324">
        <v>1</v>
      </c>
      <c r="F7324">
        <f t="shared" si="1724"/>
        <v>7.3209999999999997</v>
      </c>
      <c r="G7324">
        <f t="shared" si="1725"/>
        <v>26.798520499999999</v>
      </c>
      <c r="H7324">
        <f t="shared" si="1726"/>
        <v>7.3209999999999997</v>
      </c>
      <c r="I7324">
        <f t="shared" si="1727"/>
        <v>26.798520500000002</v>
      </c>
      <c r="J7324">
        <f t="shared" si="1728"/>
        <v>7.3209999999999997</v>
      </c>
      <c r="K7324">
        <f t="shared" si="1729"/>
        <v>26.798520499999999</v>
      </c>
      <c r="L7324">
        <f t="shared" si="1730"/>
        <v>7.3209999999999997</v>
      </c>
      <c r="M7324">
        <f t="shared" si="1731"/>
        <v>26.798520500000002</v>
      </c>
      <c r="N7324">
        <f t="shared" si="1732"/>
        <v>7.3209999999999997</v>
      </c>
      <c r="O7324">
        <f t="shared" si="1733"/>
        <v>26.798520499999999</v>
      </c>
      <c r="P7324">
        <f t="shared" si="1734"/>
        <v>7.3209999999999997</v>
      </c>
      <c r="Q7324">
        <f t="shared" si="1735"/>
        <v>26.798520500000002</v>
      </c>
      <c r="R7324">
        <f t="shared" si="1736"/>
        <v>46.416399073676111</v>
      </c>
      <c r="S7324">
        <f t="shared" si="1737"/>
        <v>46.416399073676118</v>
      </c>
    </row>
    <row r="7325" spans="1:19">
      <c r="A7325">
        <v>7322</v>
      </c>
      <c r="B7325">
        <f t="shared" si="1738"/>
        <v>7.3220000000000001</v>
      </c>
      <c r="C7325">
        <v>1</v>
      </c>
      <c r="D7325">
        <v>1</v>
      </c>
      <c r="E7325">
        <v>1</v>
      </c>
      <c r="F7325">
        <f t="shared" si="1724"/>
        <v>7.3220000000000001</v>
      </c>
      <c r="G7325">
        <f t="shared" si="1725"/>
        <v>26.805842000000002</v>
      </c>
      <c r="H7325">
        <f t="shared" si="1726"/>
        <v>7.3220000000000001</v>
      </c>
      <c r="I7325">
        <f t="shared" si="1727"/>
        <v>26.805842000000005</v>
      </c>
      <c r="J7325">
        <f t="shared" si="1728"/>
        <v>7.3220000000000001</v>
      </c>
      <c r="K7325">
        <f t="shared" si="1729"/>
        <v>26.805842000000002</v>
      </c>
      <c r="L7325">
        <f t="shared" si="1730"/>
        <v>7.3220000000000001</v>
      </c>
      <c r="M7325">
        <f t="shared" si="1731"/>
        <v>26.805842000000005</v>
      </c>
      <c r="N7325">
        <f t="shared" si="1732"/>
        <v>7.3220000000000001</v>
      </c>
      <c r="O7325">
        <f t="shared" si="1733"/>
        <v>26.805842000000002</v>
      </c>
      <c r="P7325">
        <f t="shared" si="1734"/>
        <v>7.3220000000000001</v>
      </c>
      <c r="Q7325">
        <f t="shared" si="1735"/>
        <v>26.805842000000005</v>
      </c>
      <c r="R7325">
        <f t="shared" si="1736"/>
        <v>46.429080283663737</v>
      </c>
      <c r="S7325">
        <f t="shared" si="1737"/>
        <v>46.429080283663737</v>
      </c>
    </row>
    <row r="7326" spans="1:19">
      <c r="A7326">
        <v>7323</v>
      </c>
      <c r="B7326">
        <f t="shared" si="1738"/>
        <v>7.3230000000000004</v>
      </c>
      <c r="C7326">
        <v>1</v>
      </c>
      <c r="D7326">
        <v>1</v>
      </c>
      <c r="E7326">
        <v>1</v>
      </c>
      <c r="F7326">
        <f t="shared" si="1724"/>
        <v>7.3230000000000004</v>
      </c>
      <c r="G7326">
        <f t="shared" si="1725"/>
        <v>26.813164500000003</v>
      </c>
      <c r="H7326">
        <f t="shared" si="1726"/>
        <v>7.3230000000000004</v>
      </c>
      <c r="I7326">
        <f t="shared" si="1727"/>
        <v>26.813164500000006</v>
      </c>
      <c r="J7326">
        <f t="shared" si="1728"/>
        <v>7.3230000000000004</v>
      </c>
      <c r="K7326">
        <f t="shared" si="1729"/>
        <v>26.813164500000003</v>
      </c>
      <c r="L7326">
        <f t="shared" si="1730"/>
        <v>7.3230000000000004</v>
      </c>
      <c r="M7326">
        <f t="shared" si="1731"/>
        <v>26.813164500000006</v>
      </c>
      <c r="N7326">
        <f t="shared" si="1732"/>
        <v>7.3230000000000004</v>
      </c>
      <c r="O7326">
        <f t="shared" si="1733"/>
        <v>26.813164500000003</v>
      </c>
      <c r="P7326">
        <f t="shared" si="1734"/>
        <v>7.3230000000000004</v>
      </c>
      <c r="Q7326">
        <f t="shared" si="1735"/>
        <v>26.813164500000006</v>
      </c>
      <c r="R7326">
        <f t="shared" si="1736"/>
        <v>46.441763225702154</v>
      </c>
      <c r="S7326">
        <f t="shared" si="1737"/>
        <v>46.441763225702161</v>
      </c>
    </row>
    <row r="7327" spans="1:19">
      <c r="A7327">
        <v>7324</v>
      </c>
      <c r="B7327">
        <f t="shared" si="1738"/>
        <v>7.3239999999999998</v>
      </c>
      <c r="C7327">
        <v>1</v>
      </c>
      <c r="D7327">
        <v>1</v>
      </c>
      <c r="E7327">
        <v>1</v>
      </c>
      <c r="F7327">
        <f t="shared" si="1724"/>
        <v>7.3239999999999998</v>
      </c>
      <c r="G7327">
        <f t="shared" si="1725"/>
        <v>26.820487999999997</v>
      </c>
      <c r="H7327">
        <f t="shared" si="1726"/>
        <v>7.3239999999999998</v>
      </c>
      <c r="I7327">
        <f t="shared" si="1727"/>
        <v>26.820488000000001</v>
      </c>
      <c r="J7327">
        <f t="shared" si="1728"/>
        <v>7.3239999999999998</v>
      </c>
      <c r="K7327">
        <f t="shared" si="1729"/>
        <v>26.820487999999997</v>
      </c>
      <c r="L7327">
        <f t="shared" si="1730"/>
        <v>7.3239999999999998</v>
      </c>
      <c r="M7327">
        <f t="shared" si="1731"/>
        <v>26.820488000000001</v>
      </c>
      <c r="N7327">
        <f t="shared" si="1732"/>
        <v>7.3239999999999998</v>
      </c>
      <c r="O7327">
        <f t="shared" si="1733"/>
        <v>26.820487999999997</v>
      </c>
      <c r="P7327">
        <f t="shared" si="1734"/>
        <v>7.3239999999999998</v>
      </c>
      <c r="Q7327">
        <f t="shared" si="1735"/>
        <v>26.820488000000001</v>
      </c>
      <c r="R7327">
        <f t="shared" si="1736"/>
        <v>46.454447899791376</v>
      </c>
      <c r="S7327">
        <f t="shared" si="1737"/>
        <v>46.454447899791383</v>
      </c>
    </row>
    <row r="7328" spans="1:19">
      <c r="A7328">
        <v>7325</v>
      </c>
      <c r="B7328">
        <f t="shared" si="1738"/>
        <v>7.3250000000000002</v>
      </c>
      <c r="C7328">
        <v>1</v>
      </c>
      <c r="D7328">
        <v>1</v>
      </c>
      <c r="E7328">
        <v>1</v>
      </c>
      <c r="F7328">
        <f t="shared" si="1724"/>
        <v>7.3250000000000002</v>
      </c>
      <c r="G7328">
        <f t="shared" si="1725"/>
        <v>26.8278125</v>
      </c>
      <c r="H7328">
        <f t="shared" si="1726"/>
        <v>7.3250000000000002</v>
      </c>
      <c r="I7328">
        <f t="shared" si="1727"/>
        <v>26.827812500000004</v>
      </c>
      <c r="J7328">
        <f t="shared" si="1728"/>
        <v>7.3250000000000002</v>
      </c>
      <c r="K7328">
        <f t="shared" si="1729"/>
        <v>26.8278125</v>
      </c>
      <c r="L7328">
        <f t="shared" si="1730"/>
        <v>7.3250000000000002</v>
      </c>
      <c r="M7328">
        <f t="shared" si="1731"/>
        <v>26.827812500000004</v>
      </c>
      <c r="N7328">
        <f t="shared" si="1732"/>
        <v>7.3250000000000002</v>
      </c>
      <c r="O7328">
        <f t="shared" si="1733"/>
        <v>26.8278125</v>
      </c>
      <c r="P7328">
        <f t="shared" si="1734"/>
        <v>7.3250000000000002</v>
      </c>
      <c r="Q7328">
        <f t="shared" si="1735"/>
        <v>26.827812500000004</v>
      </c>
      <c r="R7328">
        <f t="shared" si="1736"/>
        <v>46.467134305931424</v>
      </c>
      <c r="S7328">
        <f t="shared" si="1737"/>
        <v>46.467134305931431</v>
      </c>
    </row>
    <row r="7329" spans="1:19">
      <c r="A7329">
        <v>7326</v>
      </c>
      <c r="B7329">
        <f t="shared" si="1738"/>
        <v>7.3259999999999996</v>
      </c>
      <c r="C7329">
        <v>1</v>
      </c>
      <c r="D7329">
        <v>1</v>
      </c>
      <c r="E7329">
        <v>1</v>
      </c>
      <c r="F7329">
        <f t="shared" si="1724"/>
        <v>7.3259999999999996</v>
      </c>
      <c r="G7329">
        <f t="shared" si="1725"/>
        <v>26.835137999999997</v>
      </c>
      <c r="H7329">
        <f t="shared" si="1726"/>
        <v>7.3259999999999996</v>
      </c>
      <c r="I7329">
        <f t="shared" si="1727"/>
        <v>26.835138000000001</v>
      </c>
      <c r="J7329">
        <f t="shared" si="1728"/>
        <v>7.3259999999999996</v>
      </c>
      <c r="K7329">
        <f t="shared" si="1729"/>
        <v>26.835137999999997</v>
      </c>
      <c r="L7329">
        <f t="shared" si="1730"/>
        <v>7.3259999999999996</v>
      </c>
      <c r="M7329">
        <f t="shared" si="1731"/>
        <v>26.835138000000001</v>
      </c>
      <c r="N7329">
        <f t="shared" si="1732"/>
        <v>7.3259999999999996</v>
      </c>
      <c r="O7329">
        <f t="shared" si="1733"/>
        <v>26.835137999999997</v>
      </c>
      <c r="P7329">
        <f t="shared" si="1734"/>
        <v>7.3259999999999996</v>
      </c>
      <c r="Q7329">
        <f t="shared" si="1735"/>
        <v>26.835138000000001</v>
      </c>
      <c r="R7329">
        <f t="shared" si="1736"/>
        <v>46.479822444122263</v>
      </c>
      <c r="S7329">
        <f t="shared" si="1737"/>
        <v>46.47982244412227</v>
      </c>
    </row>
    <row r="7330" spans="1:19">
      <c r="A7330">
        <v>7327</v>
      </c>
      <c r="B7330">
        <f t="shared" si="1738"/>
        <v>7.327</v>
      </c>
      <c r="C7330">
        <v>1</v>
      </c>
      <c r="D7330">
        <v>1</v>
      </c>
      <c r="E7330">
        <v>1</v>
      </c>
      <c r="F7330">
        <f t="shared" si="1724"/>
        <v>7.327</v>
      </c>
      <c r="G7330">
        <f t="shared" si="1725"/>
        <v>26.842464499999998</v>
      </c>
      <c r="H7330">
        <f t="shared" si="1726"/>
        <v>7.327</v>
      </c>
      <c r="I7330">
        <f t="shared" si="1727"/>
        <v>26.842464500000002</v>
      </c>
      <c r="J7330">
        <f t="shared" si="1728"/>
        <v>7.327</v>
      </c>
      <c r="K7330">
        <f t="shared" si="1729"/>
        <v>26.842464499999998</v>
      </c>
      <c r="L7330">
        <f t="shared" si="1730"/>
        <v>7.327</v>
      </c>
      <c r="M7330">
        <f t="shared" si="1731"/>
        <v>26.842464500000002</v>
      </c>
      <c r="N7330">
        <f t="shared" si="1732"/>
        <v>7.327</v>
      </c>
      <c r="O7330">
        <f t="shared" si="1733"/>
        <v>26.842464499999998</v>
      </c>
      <c r="P7330">
        <f t="shared" si="1734"/>
        <v>7.327</v>
      </c>
      <c r="Q7330">
        <f t="shared" si="1735"/>
        <v>26.842464500000002</v>
      </c>
      <c r="R7330">
        <f t="shared" si="1736"/>
        <v>46.492512314363914</v>
      </c>
      <c r="S7330">
        <f t="shared" si="1737"/>
        <v>46.492512314363921</v>
      </c>
    </row>
    <row r="7331" spans="1:19">
      <c r="A7331">
        <v>7328</v>
      </c>
      <c r="B7331">
        <f t="shared" si="1738"/>
        <v>7.3280000000000003</v>
      </c>
      <c r="C7331">
        <v>1</v>
      </c>
      <c r="D7331">
        <v>1</v>
      </c>
      <c r="E7331">
        <v>1</v>
      </c>
      <c r="F7331">
        <f t="shared" si="1724"/>
        <v>7.3280000000000003</v>
      </c>
      <c r="G7331">
        <f t="shared" si="1725"/>
        <v>26.849792000000001</v>
      </c>
      <c r="H7331">
        <f t="shared" si="1726"/>
        <v>7.3280000000000003</v>
      </c>
      <c r="I7331">
        <f t="shared" si="1727"/>
        <v>26.849792000000004</v>
      </c>
      <c r="J7331">
        <f t="shared" si="1728"/>
        <v>7.3280000000000003</v>
      </c>
      <c r="K7331">
        <f t="shared" si="1729"/>
        <v>26.849792000000001</v>
      </c>
      <c r="L7331">
        <f t="shared" si="1730"/>
        <v>7.3280000000000003</v>
      </c>
      <c r="M7331">
        <f t="shared" si="1731"/>
        <v>26.849792000000004</v>
      </c>
      <c r="N7331">
        <f t="shared" si="1732"/>
        <v>7.3280000000000003</v>
      </c>
      <c r="O7331">
        <f t="shared" si="1733"/>
        <v>26.849792000000001</v>
      </c>
      <c r="P7331">
        <f t="shared" si="1734"/>
        <v>7.3280000000000003</v>
      </c>
      <c r="Q7331">
        <f t="shared" si="1735"/>
        <v>26.849792000000004</v>
      </c>
      <c r="R7331">
        <f t="shared" si="1736"/>
        <v>46.505203916656384</v>
      </c>
      <c r="S7331">
        <f t="shared" si="1737"/>
        <v>46.505203916656392</v>
      </c>
    </row>
    <row r="7332" spans="1:19">
      <c r="A7332">
        <v>7329</v>
      </c>
      <c r="B7332">
        <f t="shared" si="1738"/>
        <v>7.3289999999999997</v>
      </c>
      <c r="C7332">
        <v>1</v>
      </c>
      <c r="D7332">
        <v>1</v>
      </c>
      <c r="E7332">
        <v>1</v>
      </c>
      <c r="F7332">
        <f t="shared" si="1724"/>
        <v>7.3289999999999997</v>
      </c>
      <c r="G7332">
        <f t="shared" si="1725"/>
        <v>26.857120499999997</v>
      </c>
      <c r="H7332">
        <f t="shared" si="1726"/>
        <v>7.3289999999999997</v>
      </c>
      <c r="I7332">
        <f t="shared" si="1727"/>
        <v>26.857120500000001</v>
      </c>
      <c r="J7332">
        <f t="shared" si="1728"/>
        <v>7.3289999999999997</v>
      </c>
      <c r="K7332">
        <f t="shared" si="1729"/>
        <v>26.857120499999997</v>
      </c>
      <c r="L7332">
        <f t="shared" si="1730"/>
        <v>7.3289999999999997</v>
      </c>
      <c r="M7332">
        <f t="shared" si="1731"/>
        <v>26.857120500000001</v>
      </c>
      <c r="N7332">
        <f t="shared" si="1732"/>
        <v>7.3289999999999997</v>
      </c>
      <c r="O7332">
        <f t="shared" si="1733"/>
        <v>26.857120499999997</v>
      </c>
      <c r="P7332">
        <f t="shared" si="1734"/>
        <v>7.3289999999999997</v>
      </c>
      <c r="Q7332">
        <f t="shared" si="1735"/>
        <v>26.857120500000001</v>
      </c>
      <c r="R7332">
        <f t="shared" si="1736"/>
        <v>46.517897250999646</v>
      </c>
      <c r="S7332">
        <f t="shared" si="1737"/>
        <v>46.517897250999653</v>
      </c>
    </row>
    <row r="7333" spans="1:19">
      <c r="A7333">
        <v>7330</v>
      </c>
      <c r="B7333">
        <f t="shared" si="1738"/>
        <v>7.33</v>
      </c>
      <c r="C7333">
        <v>1</v>
      </c>
      <c r="D7333">
        <v>1</v>
      </c>
      <c r="E7333">
        <v>1</v>
      </c>
      <c r="F7333">
        <f t="shared" si="1724"/>
        <v>7.33</v>
      </c>
      <c r="G7333">
        <f t="shared" si="1725"/>
        <v>26.864450000000001</v>
      </c>
      <c r="H7333">
        <f t="shared" si="1726"/>
        <v>7.33</v>
      </c>
      <c r="I7333">
        <f t="shared" si="1727"/>
        <v>26.864450000000001</v>
      </c>
      <c r="J7333">
        <f t="shared" si="1728"/>
        <v>7.33</v>
      </c>
      <c r="K7333">
        <f t="shared" si="1729"/>
        <v>26.864450000000001</v>
      </c>
      <c r="L7333">
        <f t="shared" si="1730"/>
        <v>7.33</v>
      </c>
      <c r="M7333">
        <f t="shared" si="1731"/>
        <v>26.864450000000001</v>
      </c>
      <c r="N7333">
        <f t="shared" si="1732"/>
        <v>7.33</v>
      </c>
      <c r="O7333">
        <f t="shared" si="1733"/>
        <v>26.864450000000001</v>
      </c>
      <c r="P7333">
        <f t="shared" si="1734"/>
        <v>7.33</v>
      </c>
      <c r="Q7333">
        <f t="shared" si="1735"/>
        <v>26.864450000000001</v>
      </c>
      <c r="R7333">
        <f t="shared" si="1736"/>
        <v>46.530592317393726</v>
      </c>
      <c r="S7333">
        <f t="shared" si="1737"/>
        <v>46.530592317393726</v>
      </c>
    </row>
    <row r="7334" spans="1:19">
      <c r="A7334">
        <v>7331</v>
      </c>
      <c r="B7334">
        <f t="shared" si="1738"/>
        <v>7.3310000000000004</v>
      </c>
      <c r="C7334">
        <v>1</v>
      </c>
      <c r="D7334">
        <v>1</v>
      </c>
      <c r="E7334">
        <v>1</v>
      </c>
      <c r="F7334">
        <f t="shared" si="1724"/>
        <v>7.3310000000000004</v>
      </c>
      <c r="G7334">
        <f t="shared" si="1725"/>
        <v>26.871780500000003</v>
      </c>
      <c r="H7334">
        <f t="shared" si="1726"/>
        <v>7.3310000000000004</v>
      </c>
      <c r="I7334">
        <f t="shared" si="1727"/>
        <v>26.871780500000003</v>
      </c>
      <c r="J7334">
        <f t="shared" si="1728"/>
        <v>7.3310000000000004</v>
      </c>
      <c r="K7334">
        <f t="shared" si="1729"/>
        <v>26.871780500000003</v>
      </c>
      <c r="L7334">
        <f t="shared" si="1730"/>
        <v>7.3310000000000004</v>
      </c>
      <c r="M7334">
        <f t="shared" si="1731"/>
        <v>26.871780500000003</v>
      </c>
      <c r="N7334">
        <f t="shared" si="1732"/>
        <v>7.3310000000000004</v>
      </c>
      <c r="O7334">
        <f t="shared" si="1733"/>
        <v>26.871780500000003</v>
      </c>
      <c r="P7334">
        <f t="shared" si="1734"/>
        <v>7.3310000000000004</v>
      </c>
      <c r="Q7334">
        <f t="shared" si="1735"/>
        <v>26.871780500000003</v>
      </c>
      <c r="R7334">
        <f t="shared" si="1736"/>
        <v>46.543289115838618</v>
      </c>
      <c r="S7334">
        <f t="shared" si="1737"/>
        <v>46.543289115838618</v>
      </c>
    </row>
    <row r="7335" spans="1:19">
      <c r="A7335">
        <v>7332</v>
      </c>
      <c r="B7335">
        <f t="shared" si="1738"/>
        <v>7.3319999999999999</v>
      </c>
      <c r="C7335">
        <v>1</v>
      </c>
      <c r="D7335">
        <v>1</v>
      </c>
      <c r="E7335">
        <v>1</v>
      </c>
      <c r="F7335">
        <f t="shared" si="1724"/>
        <v>7.3319999999999999</v>
      </c>
      <c r="G7335">
        <f t="shared" si="1725"/>
        <v>26.879111999999999</v>
      </c>
      <c r="H7335">
        <f t="shared" si="1726"/>
        <v>7.3319999999999999</v>
      </c>
      <c r="I7335">
        <f t="shared" si="1727"/>
        <v>26.879111999999999</v>
      </c>
      <c r="J7335">
        <f t="shared" si="1728"/>
        <v>7.3319999999999999</v>
      </c>
      <c r="K7335">
        <f t="shared" si="1729"/>
        <v>26.879111999999999</v>
      </c>
      <c r="L7335">
        <f t="shared" si="1730"/>
        <v>7.3319999999999999</v>
      </c>
      <c r="M7335">
        <f t="shared" si="1731"/>
        <v>26.879111999999999</v>
      </c>
      <c r="N7335">
        <f t="shared" si="1732"/>
        <v>7.3319999999999999</v>
      </c>
      <c r="O7335">
        <f t="shared" si="1733"/>
        <v>26.879111999999999</v>
      </c>
      <c r="P7335">
        <f t="shared" si="1734"/>
        <v>7.3319999999999999</v>
      </c>
      <c r="Q7335">
        <f t="shared" si="1735"/>
        <v>26.879111999999999</v>
      </c>
      <c r="R7335">
        <f t="shared" si="1736"/>
        <v>46.555987646334295</v>
      </c>
      <c r="S7335">
        <f t="shared" si="1737"/>
        <v>46.555987646334295</v>
      </c>
    </row>
    <row r="7336" spans="1:19">
      <c r="A7336">
        <v>7333</v>
      </c>
      <c r="B7336">
        <f t="shared" si="1738"/>
        <v>7.3330000000000002</v>
      </c>
      <c r="C7336">
        <v>1</v>
      </c>
      <c r="D7336">
        <v>1</v>
      </c>
      <c r="E7336">
        <v>1</v>
      </c>
      <c r="F7336">
        <f t="shared" si="1724"/>
        <v>7.3330000000000002</v>
      </c>
      <c r="G7336">
        <f t="shared" si="1725"/>
        <v>26.8864445</v>
      </c>
      <c r="H7336">
        <f t="shared" si="1726"/>
        <v>7.3330000000000002</v>
      </c>
      <c r="I7336">
        <f t="shared" si="1727"/>
        <v>26.886444500000003</v>
      </c>
      <c r="J7336">
        <f t="shared" si="1728"/>
        <v>7.3330000000000002</v>
      </c>
      <c r="K7336">
        <f t="shared" si="1729"/>
        <v>26.8864445</v>
      </c>
      <c r="L7336">
        <f t="shared" si="1730"/>
        <v>7.3330000000000002</v>
      </c>
      <c r="M7336">
        <f t="shared" si="1731"/>
        <v>26.886444500000003</v>
      </c>
      <c r="N7336">
        <f t="shared" si="1732"/>
        <v>7.3330000000000002</v>
      </c>
      <c r="O7336">
        <f t="shared" si="1733"/>
        <v>26.8864445</v>
      </c>
      <c r="P7336">
        <f t="shared" si="1734"/>
        <v>7.3330000000000002</v>
      </c>
      <c r="Q7336">
        <f t="shared" si="1735"/>
        <v>26.886444500000003</v>
      </c>
      <c r="R7336">
        <f t="shared" si="1736"/>
        <v>46.568687908880797</v>
      </c>
      <c r="S7336">
        <f t="shared" si="1737"/>
        <v>46.568687908880804</v>
      </c>
    </row>
    <row r="7337" spans="1:19">
      <c r="A7337">
        <v>7334</v>
      </c>
      <c r="B7337">
        <f t="shared" si="1738"/>
        <v>7.3339999999999996</v>
      </c>
      <c r="C7337">
        <v>1</v>
      </c>
      <c r="D7337">
        <v>1</v>
      </c>
      <c r="E7337">
        <v>1</v>
      </c>
      <c r="F7337">
        <f t="shared" si="1724"/>
        <v>7.3339999999999996</v>
      </c>
      <c r="G7337">
        <f t="shared" si="1725"/>
        <v>26.893777999999998</v>
      </c>
      <c r="H7337">
        <f t="shared" si="1726"/>
        <v>7.3339999999999996</v>
      </c>
      <c r="I7337">
        <f t="shared" si="1727"/>
        <v>26.893777999999998</v>
      </c>
      <c r="J7337">
        <f t="shared" si="1728"/>
        <v>7.3339999999999996</v>
      </c>
      <c r="K7337">
        <f t="shared" si="1729"/>
        <v>26.893777999999998</v>
      </c>
      <c r="L7337">
        <f t="shared" si="1730"/>
        <v>7.3339999999999996</v>
      </c>
      <c r="M7337">
        <f t="shared" si="1731"/>
        <v>26.893777999999998</v>
      </c>
      <c r="N7337">
        <f t="shared" si="1732"/>
        <v>7.3339999999999996</v>
      </c>
      <c r="O7337">
        <f t="shared" si="1733"/>
        <v>26.893777999999998</v>
      </c>
      <c r="P7337">
        <f t="shared" si="1734"/>
        <v>7.3339999999999996</v>
      </c>
      <c r="Q7337">
        <f t="shared" si="1735"/>
        <v>26.893777999999998</v>
      </c>
      <c r="R7337">
        <f t="shared" si="1736"/>
        <v>46.581389903478097</v>
      </c>
      <c r="S7337">
        <f t="shared" si="1737"/>
        <v>46.581389903478097</v>
      </c>
    </row>
    <row r="7338" spans="1:19">
      <c r="A7338">
        <v>7335</v>
      </c>
      <c r="B7338">
        <f t="shared" si="1738"/>
        <v>7.335</v>
      </c>
      <c r="C7338">
        <v>1</v>
      </c>
      <c r="D7338">
        <v>1</v>
      </c>
      <c r="E7338">
        <v>1</v>
      </c>
      <c r="F7338">
        <f t="shared" si="1724"/>
        <v>7.335</v>
      </c>
      <c r="G7338">
        <f t="shared" si="1725"/>
        <v>26.9011125</v>
      </c>
      <c r="H7338">
        <f t="shared" si="1726"/>
        <v>7.335</v>
      </c>
      <c r="I7338">
        <f t="shared" si="1727"/>
        <v>26.9011125</v>
      </c>
      <c r="J7338">
        <f t="shared" si="1728"/>
        <v>7.335</v>
      </c>
      <c r="K7338">
        <f t="shared" si="1729"/>
        <v>26.9011125</v>
      </c>
      <c r="L7338">
        <f t="shared" si="1730"/>
        <v>7.335</v>
      </c>
      <c r="M7338">
        <f t="shared" si="1731"/>
        <v>26.9011125</v>
      </c>
      <c r="N7338">
        <f t="shared" si="1732"/>
        <v>7.335</v>
      </c>
      <c r="O7338">
        <f t="shared" si="1733"/>
        <v>26.9011125</v>
      </c>
      <c r="P7338">
        <f t="shared" si="1734"/>
        <v>7.335</v>
      </c>
      <c r="Q7338">
        <f t="shared" si="1735"/>
        <v>26.9011125</v>
      </c>
      <c r="R7338">
        <f t="shared" si="1736"/>
        <v>46.594093630126224</v>
      </c>
      <c r="S7338">
        <f t="shared" si="1737"/>
        <v>46.594093630126224</v>
      </c>
    </row>
    <row r="7339" spans="1:19">
      <c r="A7339">
        <v>7336</v>
      </c>
      <c r="B7339">
        <f t="shared" si="1738"/>
        <v>7.3360000000000003</v>
      </c>
      <c r="C7339">
        <v>1</v>
      </c>
      <c r="D7339">
        <v>1</v>
      </c>
      <c r="E7339">
        <v>1</v>
      </c>
      <c r="F7339">
        <f t="shared" si="1724"/>
        <v>7.3360000000000003</v>
      </c>
      <c r="G7339">
        <f t="shared" si="1725"/>
        <v>26.908448000000003</v>
      </c>
      <c r="H7339">
        <f t="shared" si="1726"/>
        <v>7.3360000000000003</v>
      </c>
      <c r="I7339">
        <f t="shared" si="1727"/>
        <v>26.908448000000003</v>
      </c>
      <c r="J7339">
        <f t="shared" si="1728"/>
        <v>7.3360000000000003</v>
      </c>
      <c r="K7339">
        <f t="shared" si="1729"/>
        <v>26.908448000000003</v>
      </c>
      <c r="L7339">
        <f t="shared" si="1730"/>
        <v>7.3360000000000003</v>
      </c>
      <c r="M7339">
        <f t="shared" si="1731"/>
        <v>26.908448000000003</v>
      </c>
      <c r="N7339">
        <f t="shared" si="1732"/>
        <v>7.3360000000000003</v>
      </c>
      <c r="O7339">
        <f t="shared" si="1733"/>
        <v>26.908448000000003</v>
      </c>
      <c r="P7339">
        <f t="shared" si="1734"/>
        <v>7.3360000000000003</v>
      </c>
      <c r="Q7339">
        <f t="shared" si="1735"/>
        <v>26.908448000000003</v>
      </c>
      <c r="R7339">
        <f t="shared" si="1736"/>
        <v>46.606799088825149</v>
      </c>
      <c r="S7339">
        <f t="shared" si="1737"/>
        <v>46.606799088825149</v>
      </c>
    </row>
    <row r="7340" spans="1:19">
      <c r="A7340">
        <v>7337</v>
      </c>
      <c r="B7340">
        <f t="shared" si="1738"/>
        <v>7.3369999999999997</v>
      </c>
      <c r="C7340">
        <v>1</v>
      </c>
      <c r="D7340">
        <v>1</v>
      </c>
      <c r="E7340">
        <v>1</v>
      </c>
      <c r="F7340">
        <f t="shared" si="1724"/>
        <v>7.3369999999999997</v>
      </c>
      <c r="G7340">
        <f t="shared" si="1725"/>
        <v>26.915784499999997</v>
      </c>
      <c r="H7340">
        <f t="shared" si="1726"/>
        <v>7.3369999999999997</v>
      </c>
      <c r="I7340">
        <f t="shared" si="1727"/>
        <v>26.915784500000001</v>
      </c>
      <c r="J7340">
        <f t="shared" si="1728"/>
        <v>7.3369999999999997</v>
      </c>
      <c r="K7340">
        <f t="shared" si="1729"/>
        <v>26.915784499999997</v>
      </c>
      <c r="L7340">
        <f t="shared" si="1730"/>
        <v>7.3369999999999997</v>
      </c>
      <c r="M7340">
        <f t="shared" si="1731"/>
        <v>26.915784500000001</v>
      </c>
      <c r="N7340">
        <f t="shared" si="1732"/>
        <v>7.3369999999999997</v>
      </c>
      <c r="O7340">
        <f t="shared" si="1733"/>
        <v>26.915784499999997</v>
      </c>
      <c r="P7340">
        <f t="shared" si="1734"/>
        <v>7.3369999999999997</v>
      </c>
      <c r="Q7340">
        <f t="shared" si="1735"/>
        <v>26.915784500000001</v>
      </c>
      <c r="R7340">
        <f t="shared" si="1736"/>
        <v>46.619506279574864</v>
      </c>
      <c r="S7340">
        <f t="shared" si="1737"/>
        <v>46.619506279574871</v>
      </c>
    </row>
    <row r="7341" spans="1:19">
      <c r="A7341">
        <v>7338</v>
      </c>
      <c r="B7341">
        <f t="shared" si="1738"/>
        <v>7.3380000000000001</v>
      </c>
      <c r="C7341">
        <v>1</v>
      </c>
      <c r="D7341">
        <v>1</v>
      </c>
      <c r="E7341">
        <v>1</v>
      </c>
      <c r="F7341">
        <f t="shared" si="1724"/>
        <v>7.3380000000000001</v>
      </c>
      <c r="G7341">
        <f t="shared" si="1725"/>
        <v>26.923121999999999</v>
      </c>
      <c r="H7341">
        <f t="shared" si="1726"/>
        <v>7.3380000000000001</v>
      </c>
      <c r="I7341">
        <f t="shared" si="1727"/>
        <v>26.923122000000003</v>
      </c>
      <c r="J7341">
        <f t="shared" si="1728"/>
        <v>7.3380000000000001</v>
      </c>
      <c r="K7341">
        <f t="shared" si="1729"/>
        <v>26.923121999999999</v>
      </c>
      <c r="L7341">
        <f t="shared" si="1730"/>
        <v>7.3380000000000001</v>
      </c>
      <c r="M7341">
        <f t="shared" si="1731"/>
        <v>26.923122000000003</v>
      </c>
      <c r="N7341">
        <f t="shared" si="1732"/>
        <v>7.3380000000000001</v>
      </c>
      <c r="O7341">
        <f t="shared" si="1733"/>
        <v>26.923121999999999</v>
      </c>
      <c r="P7341">
        <f t="shared" si="1734"/>
        <v>7.3380000000000001</v>
      </c>
      <c r="Q7341">
        <f t="shared" si="1735"/>
        <v>26.923122000000003</v>
      </c>
      <c r="R7341">
        <f t="shared" si="1736"/>
        <v>46.632215202375406</v>
      </c>
      <c r="S7341">
        <f t="shared" si="1737"/>
        <v>46.632215202375413</v>
      </c>
    </row>
    <row r="7342" spans="1:19">
      <c r="A7342">
        <v>7339</v>
      </c>
      <c r="B7342">
        <f t="shared" si="1738"/>
        <v>7.3390000000000004</v>
      </c>
      <c r="C7342">
        <v>1</v>
      </c>
      <c r="D7342">
        <v>1</v>
      </c>
      <c r="E7342">
        <v>1</v>
      </c>
      <c r="F7342">
        <f t="shared" ref="F7342:F7405" si="1739">B7342</f>
        <v>7.3390000000000004</v>
      </c>
      <c r="G7342">
        <f t="shared" ref="G7342:G7405" si="1740">0.5*POWER(B7342, 2)</f>
        <v>26.930460500000002</v>
      </c>
      <c r="H7342">
        <f t="shared" ref="H7342:H7405" si="1741">H7341+(0.5*(B7342-B7341)*(C7342+C7341))</f>
        <v>7.3390000000000004</v>
      </c>
      <c r="I7342">
        <f t="shared" ref="I7342:I7405" si="1742">I7341+(0.5*(B7342-B7341)*(H7342+H7341))</f>
        <v>26.930460500000006</v>
      </c>
      <c r="J7342">
        <f t="shared" ref="J7342:J7405" si="1743">B7342</f>
        <v>7.3390000000000004</v>
      </c>
      <c r="K7342">
        <f t="shared" ref="K7342:K7405" si="1744">0.5*POWER(B7342, 2)</f>
        <v>26.930460500000002</v>
      </c>
      <c r="L7342">
        <f t="shared" ref="L7342:L7405" si="1745">L7341+(0.5*(B7342-B7341)*(D7342+D7341))</f>
        <v>7.3390000000000004</v>
      </c>
      <c r="M7342">
        <f t="shared" ref="M7342:M7405" si="1746">M7341+(0.5*(B7342-B7341)*(L7342+L7341))</f>
        <v>26.930460500000006</v>
      </c>
      <c r="N7342">
        <f t="shared" ref="N7342:N7405" si="1747">B7342</f>
        <v>7.3390000000000004</v>
      </c>
      <c r="O7342">
        <f t="shared" ref="O7342:O7405" si="1748">0.5*POWER(B7342, 2)</f>
        <v>26.930460500000002</v>
      </c>
      <c r="P7342">
        <f t="shared" ref="P7342:P7405" si="1749">P7341+(0.5*(B7342-B7341)*(E7342+E7341))</f>
        <v>7.3390000000000004</v>
      </c>
      <c r="Q7342">
        <f t="shared" ref="Q7342:Q7405" si="1750">Q7341+(0.5*(B7342-B7341)*(P7342+P7341))</f>
        <v>26.930460500000006</v>
      </c>
      <c r="R7342">
        <f t="shared" ref="R7342:R7405" si="1751">SQRT(POWER(G7342, 2) + POWER(K7342, 2) + POWER(O7342, 2))</f>
        <v>46.644925857226752</v>
      </c>
      <c r="S7342">
        <f t="shared" ref="S7342:S7405" si="1752">SQRT(POWER(I7342, 2) + POWER(M7342,2) + POWER(Q7342, 2))</f>
        <v>46.64492585722676</v>
      </c>
    </row>
    <row r="7343" spans="1:19">
      <c r="A7343">
        <v>7340</v>
      </c>
      <c r="B7343">
        <f t="shared" si="1738"/>
        <v>7.34</v>
      </c>
      <c r="C7343">
        <v>1</v>
      </c>
      <c r="D7343">
        <v>1</v>
      </c>
      <c r="E7343">
        <v>1</v>
      </c>
      <c r="F7343">
        <f t="shared" si="1739"/>
        <v>7.34</v>
      </c>
      <c r="G7343">
        <f t="shared" si="1740"/>
        <v>26.937799999999999</v>
      </c>
      <c r="H7343">
        <f t="shared" si="1741"/>
        <v>7.34</v>
      </c>
      <c r="I7343">
        <f t="shared" si="1742"/>
        <v>26.937800000000003</v>
      </c>
      <c r="J7343">
        <f t="shared" si="1743"/>
        <v>7.34</v>
      </c>
      <c r="K7343">
        <f t="shared" si="1744"/>
        <v>26.937799999999999</v>
      </c>
      <c r="L7343">
        <f t="shared" si="1745"/>
        <v>7.34</v>
      </c>
      <c r="M7343">
        <f t="shared" si="1746"/>
        <v>26.937800000000003</v>
      </c>
      <c r="N7343">
        <f t="shared" si="1747"/>
        <v>7.34</v>
      </c>
      <c r="O7343">
        <f t="shared" si="1748"/>
        <v>26.937799999999999</v>
      </c>
      <c r="P7343">
        <f t="shared" si="1749"/>
        <v>7.34</v>
      </c>
      <c r="Q7343">
        <f t="shared" si="1750"/>
        <v>26.937800000000003</v>
      </c>
      <c r="R7343">
        <f t="shared" si="1751"/>
        <v>46.657638244128897</v>
      </c>
      <c r="S7343">
        <f t="shared" si="1752"/>
        <v>46.657638244128911</v>
      </c>
    </row>
    <row r="7344" spans="1:19">
      <c r="A7344">
        <v>7341</v>
      </c>
      <c r="B7344">
        <f t="shared" si="1738"/>
        <v>7.3410000000000002</v>
      </c>
      <c r="C7344">
        <v>1</v>
      </c>
      <c r="D7344">
        <v>1</v>
      </c>
      <c r="E7344">
        <v>1</v>
      </c>
      <c r="F7344">
        <f t="shared" si="1739"/>
        <v>7.3410000000000002</v>
      </c>
      <c r="G7344">
        <f t="shared" si="1740"/>
        <v>26.945140500000001</v>
      </c>
      <c r="H7344">
        <f t="shared" si="1741"/>
        <v>7.3410000000000002</v>
      </c>
      <c r="I7344">
        <f t="shared" si="1742"/>
        <v>26.945140500000004</v>
      </c>
      <c r="J7344">
        <f t="shared" si="1743"/>
        <v>7.3410000000000002</v>
      </c>
      <c r="K7344">
        <f t="shared" si="1744"/>
        <v>26.945140500000001</v>
      </c>
      <c r="L7344">
        <f t="shared" si="1745"/>
        <v>7.3410000000000002</v>
      </c>
      <c r="M7344">
        <f t="shared" si="1746"/>
        <v>26.945140500000004</v>
      </c>
      <c r="N7344">
        <f t="shared" si="1747"/>
        <v>7.3410000000000002</v>
      </c>
      <c r="O7344">
        <f t="shared" si="1748"/>
        <v>26.945140500000001</v>
      </c>
      <c r="P7344">
        <f t="shared" si="1749"/>
        <v>7.3410000000000002</v>
      </c>
      <c r="Q7344">
        <f t="shared" si="1750"/>
        <v>26.945140500000004</v>
      </c>
      <c r="R7344">
        <f t="shared" si="1751"/>
        <v>46.670352363081861</v>
      </c>
      <c r="S7344">
        <f t="shared" si="1752"/>
        <v>46.670352363081868</v>
      </c>
    </row>
    <row r="7345" spans="1:19">
      <c r="A7345">
        <v>7342</v>
      </c>
      <c r="B7345">
        <f t="shared" si="1738"/>
        <v>7.3419999999999996</v>
      </c>
      <c r="C7345">
        <v>1</v>
      </c>
      <c r="D7345">
        <v>1</v>
      </c>
      <c r="E7345">
        <v>1</v>
      </c>
      <c r="F7345">
        <f t="shared" si="1739"/>
        <v>7.3419999999999996</v>
      </c>
      <c r="G7345">
        <f t="shared" si="1740"/>
        <v>26.952481999999996</v>
      </c>
      <c r="H7345">
        <f t="shared" si="1741"/>
        <v>7.3419999999999996</v>
      </c>
      <c r="I7345">
        <f t="shared" si="1742"/>
        <v>26.952482</v>
      </c>
      <c r="J7345">
        <f t="shared" si="1743"/>
        <v>7.3419999999999996</v>
      </c>
      <c r="K7345">
        <f t="shared" si="1744"/>
        <v>26.952481999999996</v>
      </c>
      <c r="L7345">
        <f t="shared" si="1745"/>
        <v>7.3419999999999996</v>
      </c>
      <c r="M7345">
        <f t="shared" si="1746"/>
        <v>26.952482</v>
      </c>
      <c r="N7345">
        <f t="shared" si="1747"/>
        <v>7.3419999999999996</v>
      </c>
      <c r="O7345">
        <f t="shared" si="1748"/>
        <v>26.952481999999996</v>
      </c>
      <c r="P7345">
        <f t="shared" si="1749"/>
        <v>7.3419999999999996</v>
      </c>
      <c r="Q7345">
        <f t="shared" si="1750"/>
        <v>26.952482</v>
      </c>
      <c r="R7345">
        <f t="shared" si="1751"/>
        <v>46.683068214085623</v>
      </c>
      <c r="S7345">
        <f t="shared" si="1752"/>
        <v>46.68306821408563</v>
      </c>
    </row>
    <row r="7346" spans="1:19">
      <c r="A7346">
        <v>7343</v>
      </c>
      <c r="B7346">
        <f t="shared" si="1738"/>
        <v>7.343</v>
      </c>
      <c r="C7346">
        <v>1</v>
      </c>
      <c r="D7346">
        <v>1</v>
      </c>
      <c r="E7346">
        <v>1</v>
      </c>
      <c r="F7346">
        <f t="shared" si="1739"/>
        <v>7.343</v>
      </c>
      <c r="G7346">
        <f t="shared" si="1740"/>
        <v>26.9598245</v>
      </c>
      <c r="H7346">
        <f t="shared" si="1741"/>
        <v>7.343</v>
      </c>
      <c r="I7346">
        <f t="shared" si="1742"/>
        <v>26.959824500000003</v>
      </c>
      <c r="J7346">
        <f t="shared" si="1743"/>
        <v>7.343</v>
      </c>
      <c r="K7346">
        <f t="shared" si="1744"/>
        <v>26.9598245</v>
      </c>
      <c r="L7346">
        <f t="shared" si="1745"/>
        <v>7.343</v>
      </c>
      <c r="M7346">
        <f t="shared" si="1746"/>
        <v>26.959824500000003</v>
      </c>
      <c r="N7346">
        <f t="shared" si="1747"/>
        <v>7.343</v>
      </c>
      <c r="O7346">
        <f t="shared" si="1748"/>
        <v>26.9598245</v>
      </c>
      <c r="P7346">
        <f t="shared" si="1749"/>
        <v>7.343</v>
      </c>
      <c r="Q7346">
        <f t="shared" si="1750"/>
        <v>26.959824500000003</v>
      </c>
      <c r="R7346">
        <f t="shared" si="1751"/>
        <v>46.695785797140203</v>
      </c>
      <c r="S7346">
        <f t="shared" si="1752"/>
        <v>46.695785797140211</v>
      </c>
    </row>
    <row r="7347" spans="1:19">
      <c r="A7347">
        <v>7344</v>
      </c>
      <c r="B7347">
        <f t="shared" si="1738"/>
        <v>7.3440000000000003</v>
      </c>
      <c r="C7347">
        <v>1</v>
      </c>
      <c r="D7347">
        <v>1</v>
      </c>
      <c r="E7347">
        <v>1</v>
      </c>
      <c r="F7347">
        <f t="shared" si="1739"/>
        <v>7.3440000000000003</v>
      </c>
      <c r="G7347">
        <f t="shared" si="1740"/>
        <v>26.967168000000001</v>
      </c>
      <c r="H7347">
        <f t="shared" si="1741"/>
        <v>7.3440000000000003</v>
      </c>
      <c r="I7347">
        <f t="shared" si="1742"/>
        <v>26.967168000000004</v>
      </c>
      <c r="J7347">
        <f t="shared" si="1743"/>
        <v>7.3440000000000003</v>
      </c>
      <c r="K7347">
        <f t="shared" si="1744"/>
        <v>26.967168000000001</v>
      </c>
      <c r="L7347">
        <f t="shared" si="1745"/>
        <v>7.3440000000000003</v>
      </c>
      <c r="M7347">
        <f t="shared" si="1746"/>
        <v>26.967168000000004</v>
      </c>
      <c r="N7347">
        <f t="shared" si="1747"/>
        <v>7.3440000000000003</v>
      </c>
      <c r="O7347">
        <f t="shared" si="1748"/>
        <v>26.967168000000001</v>
      </c>
      <c r="P7347">
        <f t="shared" si="1749"/>
        <v>7.3440000000000003</v>
      </c>
      <c r="Q7347">
        <f t="shared" si="1750"/>
        <v>26.967168000000004</v>
      </c>
      <c r="R7347">
        <f t="shared" si="1751"/>
        <v>46.708505112245582</v>
      </c>
      <c r="S7347">
        <f t="shared" si="1752"/>
        <v>46.708505112245597</v>
      </c>
    </row>
    <row r="7348" spans="1:19">
      <c r="A7348">
        <v>7345</v>
      </c>
      <c r="B7348">
        <f t="shared" si="1738"/>
        <v>7.3449999999999998</v>
      </c>
      <c r="C7348">
        <v>1</v>
      </c>
      <c r="D7348">
        <v>1</v>
      </c>
      <c r="E7348">
        <v>1</v>
      </c>
      <c r="F7348">
        <f t="shared" si="1739"/>
        <v>7.3449999999999998</v>
      </c>
      <c r="G7348">
        <f t="shared" si="1740"/>
        <v>26.974512499999999</v>
      </c>
      <c r="H7348">
        <f t="shared" si="1741"/>
        <v>7.3449999999999998</v>
      </c>
      <c r="I7348">
        <f t="shared" si="1742"/>
        <v>26.974512499999999</v>
      </c>
      <c r="J7348">
        <f t="shared" si="1743"/>
        <v>7.3449999999999998</v>
      </c>
      <c r="K7348">
        <f t="shared" si="1744"/>
        <v>26.974512499999999</v>
      </c>
      <c r="L7348">
        <f t="shared" si="1745"/>
        <v>7.3449999999999998</v>
      </c>
      <c r="M7348">
        <f t="shared" si="1746"/>
        <v>26.974512499999999</v>
      </c>
      <c r="N7348">
        <f t="shared" si="1747"/>
        <v>7.3449999999999998</v>
      </c>
      <c r="O7348">
        <f t="shared" si="1748"/>
        <v>26.974512499999999</v>
      </c>
      <c r="P7348">
        <f t="shared" si="1749"/>
        <v>7.3449999999999998</v>
      </c>
      <c r="Q7348">
        <f t="shared" si="1750"/>
        <v>26.974512499999999</v>
      </c>
      <c r="R7348">
        <f t="shared" si="1751"/>
        <v>46.721226159401773</v>
      </c>
      <c r="S7348">
        <f t="shared" si="1752"/>
        <v>46.721226159401773</v>
      </c>
    </row>
    <row r="7349" spans="1:19">
      <c r="A7349">
        <v>7346</v>
      </c>
      <c r="B7349">
        <f t="shared" si="1738"/>
        <v>7.3460000000000001</v>
      </c>
      <c r="C7349">
        <v>1</v>
      </c>
      <c r="D7349">
        <v>1</v>
      </c>
      <c r="E7349">
        <v>1</v>
      </c>
      <c r="F7349">
        <f t="shared" si="1739"/>
        <v>7.3460000000000001</v>
      </c>
      <c r="G7349">
        <f t="shared" si="1740"/>
        <v>26.981857999999999</v>
      </c>
      <c r="H7349">
        <f t="shared" si="1741"/>
        <v>7.3460000000000001</v>
      </c>
      <c r="I7349">
        <f t="shared" si="1742"/>
        <v>26.981858000000003</v>
      </c>
      <c r="J7349">
        <f t="shared" si="1743"/>
        <v>7.3460000000000001</v>
      </c>
      <c r="K7349">
        <f t="shared" si="1744"/>
        <v>26.981857999999999</v>
      </c>
      <c r="L7349">
        <f t="shared" si="1745"/>
        <v>7.3460000000000001</v>
      </c>
      <c r="M7349">
        <f t="shared" si="1746"/>
        <v>26.981858000000003</v>
      </c>
      <c r="N7349">
        <f t="shared" si="1747"/>
        <v>7.3460000000000001</v>
      </c>
      <c r="O7349">
        <f t="shared" si="1748"/>
        <v>26.981857999999999</v>
      </c>
      <c r="P7349">
        <f t="shared" si="1749"/>
        <v>7.3460000000000001</v>
      </c>
      <c r="Q7349">
        <f t="shared" si="1750"/>
        <v>26.981858000000003</v>
      </c>
      <c r="R7349">
        <f t="shared" si="1751"/>
        <v>46.733948938608769</v>
      </c>
      <c r="S7349">
        <f t="shared" si="1752"/>
        <v>46.733948938608776</v>
      </c>
    </row>
    <row r="7350" spans="1:19">
      <c r="A7350">
        <v>7347</v>
      </c>
      <c r="B7350">
        <f t="shared" si="1738"/>
        <v>7.3470000000000004</v>
      </c>
      <c r="C7350">
        <v>1</v>
      </c>
      <c r="D7350">
        <v>1</v>
      </c>
      <c r="E7350">
        <v>1</v>
      </c>
      <c r="F7350">
        <f t="shared" si="1739"/>
        <v>7.3470000000000004</v>
      </c>
      <c r="G7350">
        <f t="shared" si="1740"/>
        <v>26.989204500000003</v>
      </c>
      <c r="H7350">
        <f t="shared" si="1741"/>
        <v>7.3470000000000004</v>
      </c>
      <c r="I7350">
        <f t="shared" si="1742"/>
        <v>26.989204500000007</v>
      </c>
      <c r="J7350">
        <f t="shared" si="1743"/>
        <v>7.3470000000000004</v>
      </c>
      <c r="K7350">
        <f t="shared" si="1744"/>
        <v>26.989204500000003</v>
      </c>
      <c r="L7350">
        <f t="shared" si="1745"/>
        <v>7.3470000000000004</v>
      </c>
      <c r="M7350">
        <f t="shared" si="1746"/>
        <v>26.989204500000007</v>
      </c>
      <c r="N7350">
        <f t="shared" si="1747"/>
        <v>7.3470000000000004</v>
      </c>
      <c r="O7350">
        <f t="shared" si="1748"/>
        <v>26.989204500000003</v>
      </c>
      <c r="P7350">
        <f t="shared" si="1749"/>
        <v>7.3470000000000004</v>
      </c>
      <c r="Q7350">
        <f t="shared" si="1750"/>
        <v>26.989204500000007</v>
      </c>
      <c r="R7350">
        <f t="shared" si="1751"/>
        <v>46.746673449866577</v>
      </c>
      <c r="S7350">
        <f t="shared" si="1752"/>
        <v>46.746673449866591</v>
      </c>
    </row>
    <row r="7351" spans="1:19">
      <c r="A7351">
        <v>7348</v>
      </c>
      <c r="B7351">
        <f t="shared" si="1738"/>
        <v>7.3479999999999999</v>
      </c>
      <c r="C7351">
        <v>1</v>
      </c>
      <c r="D7351">
        <v>1</v>
      </c>
      <c r="E7351">
        <v>1</v>
      </c>
      <c r="F7351">
        <f t="shared" si="1739"/>
        <v>7.3479999999999999</v>
      </c>
      <c r="G7351">
        <f t="shared" si="1740"/>
        <v>26.996551999999998</v>
      </c>
      <c r="H7351">
        <f t="shared" si="1741"/>
        <v>7.3479999999999999</v>
      </c>
      <c r="I7351">
        <f t="shared" si="1742"/>
        <v>26.996552000000001</v>
      </c>
      <c r="J7351">
        <f t="shared" si="1743"/>
        <v>7.3479999999999999</v>
      </c>
      <c r="K7351">
        <f t="shared" si="1744"/>
        <v>26.996551999999998</v>
      </c>
      <c r="L7351">
        <f t="shared" si="1745"/>
        <v>7.3479999999999999</v>
      </c>
      <c r="M7351">
        <f t="shared" si="1746"/>
        <v>26.996552000000001</v>
      </c>
      <c r="N7351">
        <f t="shared" si="1747"/>
        <v>7.3479999999999999</v>
      </c>
      <c r="O7351">
        <f t="shared" si="1748"/>
        <v>26.996551999999998</v>
      </c>
      <c r="P7351">
        <f t="shared" si="1749"/>
        <v>7.3479999999999999</v>
      </c>
      <c r="Q7351">
        <f t="shared" si="1750"/>
        <v>26.996552000000001</v>
      </c>
      <c r="R7351">
        <f t="shared" si="1751"/>
        <v>46.75939969317519</v>
      </c>
      <c r="S7351">
        <f t="shared" si="1752"/>
        <v>46.75939969317519</v>
      </c>
    </row>
    <row r="7352" spans="1:19">
      <c r="A7352">
        <v>7349</v>
      </c>
      <c r="B7352">
        <f t="shared" si="1738"/>
        <v>7.3490000000000002</v>
      </c>
      <c r="C7352">
        <v>1</v>
      </c>
      <c r="D7352">
        <v>1</v>
      </c>
      <c r="E7352">
        <v>1</v>
      </c>
      <c r="F7352">
        <f t="shared" si="1739"/>
        <v>7.3490000000000002</v>
      </c>
      <c r="G7352">
        <f t="shared" si="1740"/>
        <v>27.0039005</v>
      </c>
      <c r="H7352">
        <f t="shared" si="1741"/>
        <v>7.3490000000000002</v>
      </c>
      <c r="I7352">
        <f t="shared" si="1742"/>
        <v>27.003900500000004</v>
      </c>
      <c r="J7352">
        <f t="shared" si="1743"/>
        <v>7.3490000000000002</v>
      </c>
      <c r="K7352">
        <f t="shared" si="1744"/>
        <v>27.0039005</v>
      </c>
      <c r="L7352">
        <f t="shared" si="1745"/>
        <v>7.3490000000000002</v>
      </c>
      <c r="M7352">
        <f t="shared" si="1746"/>
        <v>27.003900500000004</v>
      </c>
      <c r="N7352">
        <f t="shared" si="1747"/>
        <v>7.3490000000000002</v>
      </c>
      <c r="O7352">
        <f t="shared" si="1748"/>
        <v>27.0039005</v>
      </c>
      <c r="P7352">
        <f t="shared" si="1749"/>
        <v>7.3490000000000002</v>
      </c>
      <c r="Q7352">
        <f t="shared" si="1750"/>
        <v>27.003900500000004</v>
      </c>
      <c r="R7352">
        <f t="shared" si="1751"/>
        <v>46.772127668534608</v>
      </c>
      <c r="S7352">
        <f t="shared" si="1752"/>
        <v>46.772127668534615</v>
      </c>
    </row>
    <row r="7353" spans="1:19">
      <c r="A7353">
        <v>7350</v>
      </c>
      <c r="B7353">
        <f t="shared" si="1738"/>
        <v>7.35</v>
      </c>
      <c r="C7353">
        <v>1</v>
      </c>
      <c r="D7353">
        <v>1</v>
      </c>
      <c r="E7353">
        <v>1</v>
      </c>
      <c r="F7353">
        <f t="shared" si="1739"/>
        <v>7.35</v>
      </c>
      <c r="G7353">
        <f t="shared" si="1740"/>
        <v>27.011249999999997</v>
      </c>
      <c r="H7353">
        <f t="shared" si="1741"/>
        <v>7.35</v>
      </c>
      <c r="I7353">
        <f t="shared" si="1742"/>
        <v>27.01125</v>
      </c>
      <c r="J7353">
        <f t="shared" si="1743"/>
        <v>7.35</v>
      </c>
      <c r="K7353">
        <f t="shared" si="1744"/>
        <v>27.011249999999997</v>
      </c>
      <c r="L7353">
        <f t="shared" si="1745"/>
        <v>7.35</v>
      </c>
      <c r="M7353">
        <f t="shared" si="1746"/>
        <v>27.01125</v>
      </c>
      <c r="N7353">
        <f t="shared" si="1747"/>
        <v>7.35</v>
      </c>
      <c r="O7353">
        <f t="shared" si="1748"/>
        <v>27.011249999999997</v>
      </c>
      <c r="P7353">
        <f t="shared" si="1749"/>
        <v>7.35</v>
      </c>
      <c r="Q7353">
        <f t="shared" si="1750"/>
        <v>27.01125</v>
      </c>
      <c r="R7353">
        <f t="shared" si="1751"/>
        <v>46.784857375944831</v>
      </c>
      <c r="S7353">
        <f t="shared" si="1752"/>
        <v>46.784857375944839</v>
      </c>
    </row>
    <row r="7354" spans="1:19">
      <c r="A7354">
        <v>7351</v>
      </c>
      <c r="B7354">
        <f t="shared" si="1738"/>
        <v>7.351</v>
      </c>
      <c r="C7354">
        <v>1</v>
      </c>
      <c r="D7354">
        <v>1</v>
      </c>
      <c r="E7354">
        <v>1</v>
      </c>
      <c r="F7354">
        <f t="shared" si="1739"/>
        <v>7.351</v>
      </c>
      <c r="G7354">
        <f t="shared" si="1740"/>
        <v>27.018600500000002</v>
      </c>
      <c r="H7354">
        <f t="shared" si="1741"/>
        <v>7.351</v>
      </c>
      <c r="I7354">
        <f t="shared" si="1742"/>
        <v>27.018600500000002</v>
      </c>
      <c r="J7354">
        <f t="shared" si="1743"/>
        <v>7.351</v>
      </c>
      <c r="K7354">
        <f t="shared" si="1744"/>
        <v>27.018600500000002</v>
      </c>
      <c r="L7354">
        <f t="shared" si="1745"/>
        <v>7.351</v>
      </c>
      <c r="M7354">
        <f t="shared" si="1746"/>
        <v>27.018600500000002</v>
      </c>
      <c r="N7354">
        <f t="shared" si="1747"/>
        <v>7.351</v>
      </c>
      <c r="O7354">
        <f t="shared" si="1748"/>
        <v>27.018600500000002</v>
      </c>
      <c r="P7354">
        <f t="shared" si="1749"/>
        <v>7.351</v>
      </c>
      <c r="Q7354">
        <f t="shared" si="1750"/>
        <v>27.018600500000002</v>
      </c>
      <c r="R7354">
        <f t="shared" si="1751"/>
        <v>46.797588815405881</v>
      </c>
      <c r="S7354">
        <f t="shared" si="1752"/>
        <v>46.797588815405881</v>
      </c>
    </row>
    <row r="7355" spans="1:19">
      <c r="A7355">
        <v>7352</v>
      </c>
      <c r="B7355">
        <f t="shared" si="1738"/>
        <v>7.3520000000000003</v>
      </c>
      <c r="C7355">
        <v>1</v>
      </c>
      <c r="D7355">
        <v>1</v>
      </c>
      <c r="E7355">
        <v>1</v>
      </c>
      <c r="F7355">
        <f t="shared" si="1739"/>
        <v>7.3520000000000003</v>
      </c>
      <c r="G7355">
        <f t="shared" si="1740"/>
        <v>27.025952000000004</v>
      </c>
      <c r="H7355">
        <f t="shared" si="1741"/>
        <v>7.3520000000000003</v>
      </c>
      <c r="I7355">
        <f t="shared" si="1742"/>
        <v>27.025952000000004</v>
      </c>
      <c r="J7355">
        <f t="shared" si="1743"/>
        <v>7.3520000000000003</v>
      </c>
      <c r="K7355">
        <f t="shared" si="1744"/>
        <v>27.025952000000004</v>
      </c>
      <c r="L7355">
        <f t="shared" si="1745"/>
        <v>7.3520000000000003</v>
      </c>
      <c r="M7355">
        <f t="shared" si="1746"/>
        <v>27.025952000000004</v>
      </c>
      <c r="N7355">
        <f t="shared" si="1747"/>
        <v>7.3520000000000003</v>
      </c>
      <c r="O7355">
        <f t="shared" si="1748"/>
        <v>27.025952000000004</v>
      </c>
      <c r="P7355">
        <f t="shared" si="1749"/>
        <v>7.3520000000000003</v>
      </c>
      <c r="Q7355">
        <f t="shared" si="1750"/>
        <v>27.025952000000004</v>
      </c>
      <c r="R7355">
        <f t="shared" si="1751"/>
        <v>46.810321986917721</v>
      </c>
      <c r="S7355">
        <f t="shared" si="1752"/>
        <v>46.810321986917721</v>
      </c>
    </row>
    <row r="7356" spans="1:19">
      <c r="A7356">
        <v>7353</v>
      </c>
      <c r="B7356">
        <f t="shared" si="1738"/>
        <v>7.3529999999999998</v>
      </c>
      <c r="C7356">
        <v>1</v>
      </c>
      <c r="D7356">
        <v>1</v>
      </c>
      <c r="E7356">
        <v>1</v>
      </c>
      <c r="F7356">
        <f t="shared" si="1739"/>
        <v>7.3529999999999998</v>
      </c>
      <c r="G7356">
        <f t="shared" si="1740"/>
        <v>27.0333045</v>
      </c>
      <c r="H7356">
        <f t="shared" si="1741"/>
        <v>7.3529999999999998</v>
      </c>
      <c r="I7356">
        <f t="shared" si="1742"/>
        <v>27.0333045</v>
      </c>
      <c r="J7356">
        <f t="shared" si="1743"/>
        <v>7.3529999999999998</v>
      </c>
      <c r="K7356">
        <f t="shared" si="1744"/>
        <v>27.0333045</v>
      </c>
      <c r="L7356">
        <f t="shared" si="1745"/>
        <v>7.3529999999999998</v>
      </c>
      <c r="M7356">
        <f t="shared" si="1746"/>
        <v>27.0333045</v>
      </c>
      <c r="N7356">
        <f t="shared" si="1747"/>
        <v>7.3529999999999998</v>
      </c>
      <c r="O7356">
        <f t="shared" si="1748"/>
        <v>27.0333045</v>
      </c>
      <c r="P7356">
        <f t="shared" si="1749"/>
        <v>7.3529999999999998</v>
      </c>
      <c r="Q7356">
        <f t="shared" si="1750"/>
        <v>27.0333045</v>
      </c>
      <c r="R7356">
        <f t="shared" si="1751"/>
        <v>46.823056890480366</v>
      </c>
      <c r="S7356">
        <f t="shared" si="1752"/>
        <v>46.823056890480366</v>
      </c>
    </row>
    <row r="7357" spans="1:19">
      <c r="A7357">
        <v>7354</v>
      </c>
      <c r="B7357">
        <f t="shared" si="1738"/>
        <v>7.3540000000000001</v>
      </c>
      <c r="C7357">
        <v>1</v>
      </c>
      <c r="D7357">
        <v>1</v>
      </c>
      <c r="E7357">
        <v>1</v>
      </c>
      <c r="F7357">
        <f t="shared" si="1739"/>
        <v>7.3540000000000001</v>
      </c>
      <c r="G7357">
        <f t="shared" si="1740"/>
        <v>27.040658000000001</v>
      </c>
      <c r="H7357">
        <f t="shared" si="1741"/>
        <v>7.3540000000000001</v>
      </c>
      <c r="I7357">
        <f t="shared" si="1742"/>
        <v>27.040658000000001</v>
      </c>
      <c r="J7357">
        <f t="shared" si="1743"/>
        <v>7.3540000000000001</v>
      </c>
      <c r="K7357">
        <f t="shared" si="1744"/>
        <v>27.040658000000001</v>
      </c>
      <c r="L7357">
        <f t="shared" si="1745"/>
        <v>7.3540000000000001</v>
      </c>
      <c r="M7357">
        <f t="shared" si="1746"/>
        <v>27.040658000000001</v>
      </c>
      <c r="N7357">
        <f t="shared" si="1747"/>
        <v>7.3540000000000001</v>
      </c>
      <c r="O7357">
        <f t="shared" si="1748"/>
        <v>27.040658000000001</v>
      </c>
      <c r="P7357">
        <f t="shared" si="1749"/>
        <v>7.3540000000000001</v>
      </c>
      <c r="Q7357">
        <f t="shared" si="1750"/>
        <v>27.040658000000001</v>
      </c>
      <c r="R7357">
        <f t="shared" si="1751"/>
        <v>46.835793526093816</v>
      </c>
      <c r="S7357">
        <f t="shared" si="1752"/>
        <v>46.835793526093816</v>
      </c>
    </row>
    <row r="7358" spans="1:19">
      <c r="A7358">
        <v>7355</v>
      </c>
      <c r="B7358">
        <f t="shared" si="1738"/>
        <v>7.3550000000000004</v>
      </c>
      <c r="C7358">
        <v>1</v>
      </c>
      <c r="D7358">
        <v>1</v>
      </c>
      <c r="E7358">
        <v>1</v>
      </c>
      <c r="F7358">
        <f t="shared" si="1739"/>
        <v>7.3550000000000004</v>
      </c>
      <c r="G7358">
        <f t="shared" si="1740"/>
        <v>27.048012500000002</v>
      </c>
      <c r="H7358">
        <f t="shared" si="1741"/>
        <v>7.3550000000000004</v>
      </c>
      <c r="I7358">
        <f t="shared" si="1742"/>
        <v>27.048012500000002</v>
      </c>
      <c r="J7358">
        <f t="shared" si="1743"/>
        <v>7.3550000000000004</v>
      </c>
      <c r="K7358">
        <f t="shared" si="1744"/>
        <v>27.048012500000002</v>
      </c>
      <c r="L7358">
        <f t="shared" si="1745"/>
        <v>7.3550000000000004</v>
      </c>
      <c r="M7358">
        <f t="shared" si="1746"/>
        <v>27.048012500000002</v>
      </c>
      <c r="N7358">
        <f t="shared" si="1747"/>
        <v>7.3550000000000004</v>
      </c>
      <c r="O7358">
        <f t="shared" si="1748"/>
        <v>27.048012500000002</v>
      </c>
      <c r="P7358">
        <f t="shared" si="1749"/>
        <v>7.3550000000000004</v>
      </c>
      <c r="Q7358">
        <f t="shared" si="1750"/>
        <v>27.048012500000002</v>
      </c>
      <c r="R7358">
        <f t="shared" si="1751"/>
        <v>46.848531893758086</v>
      </c>
      <c r="S7358">
        <f t="shared" si="1752"/>
        <v>46.848531893758086</v>
      </c>
    </row>
    <row r="7359" spans="1:19">
      <c r="A7359">
        <v>7356</v>
      </c>
      <c r="B7359">
        <f t="shared" si="1738"/>
        <v>7.3559999999999999</v>
      </c>
      <c r="C7359">
        <v>1</v>
      </c>
      <c r="D7359">
        <v>1</v>
      </c>
      <c r="E7359">
        <v>1</v>
      </c>
      <c r="F7359">
        <f t="shared" si="1739"/>
        <v>7.3559999999999999</v>
      </c>
      <c r="G7359">
        <f t="shared" si="1740"/>
        <v>27.055367999999998</v>
      </c>
      <c r="H7359">
        <f t="shared" si="1741"/>
        <v>7.3559999999999999</v>
      </c>
      <c r="I7359">
        <f t="shared" si="1742"/>
        <v>27.055367999999998</v>
      </c>
      <c r="J7359">
        <f t="shared" si="1743"/>
        <v>7.3559999999999999</v>
      </c>
      <c r="K7359">
        <f t="shared" si="1744"/>
        <v>27.055367999999998</v>
      </c>
      <c r="L7359">
        <f t="shared" si="1745"/>
        <v>7.3559999999999999</v>
      </c>
      <c r="M7359">
        <f t="shared" si="1746"/>
        <v>27.055367999999998</v>
      </c>
      <c r="N7359">
        <f t="shared" si="1747"/>
        <v>7.3559999999999999</v>
      </c>
      <c r="O7359">
        <f t="shared" si="1748"/>
        <v>27.055367999999998</v>
      </c>
      <c r="P7359">
        <f t="shared" si="1749"/>
        <v>7.3559999999999999</v>
      </c>
      <c r="Q7359">
        <f t="shared" si="1750"/>
        <v>27.055367999999998</v>
      </c>
      <c r="R7359">
        <f t="shared" si="1751"/>
        <v>46.861271993473153</v>
      </c>
      <c r="S7359">
        <f t="shared" si="1752"/>
        <v>46.861271993473153</v>
      </c>
    </row>
    <row r="7360" spans="1:19">
      <c r="A7360">
        <v>7357</v>
      </c>
      <c r="B7360">
        <f t="shared" si="1738"/>
        <v>7.3570000000000002</v>
      </c>
      <c r="C7360">
        <v>1</v>
      </c>
      <c r="D7360">
        <v>1</v>
      </c>
      <c r="E7360">
        <v>1</v>
      </c>
      <c r="F7360">
        <f t="shared" si="1739"/>
        <v>7.3570000000000002</v>
      </c>
      <c r="G7360">
        <f t="shared" si="1740"/>
        <v>27.062724500000002</v>
      </c>
      <c r="H7360">
        <f t="shared" si="1741"/>
        <v>7.3570000000000002</v>
      </c>
      <c r="I7360">
        <f t="shared" si="1742"/>
        <v>27.062724500000002</v>
      </c>
      <c r="J7360">
        <f t="shared" si="1743"/>
        <v>7.3570000000000002</v>
      </c>
      <c r="K7360">
        <f t="shared" si="1744"/>
        <v>27.062724500000002</v>
      </c>
      <c r="L7360">
        <f t="shared" si="1745"/>
        <v>7.3570000000000002</v>
      </c>
      <c r="M7360">
        <f t="shared" si="1746"/>
        <v>27.062724500000002</v>
      </c>
      <c r="N7360">
        <f t="shared" si="1747"/>
        <v>7.3570000000000002</v>
      </c>
      <c r="O7360">
        <f t="shared" si="1748"/>
        <v>27.062724500000002</v>
      </c>
      <c r="P7360">
        <f t="shared" si="1749"/>
        <v>7.3570000000000002</v>
      </c>
      <c r="Q7360">
        <f t="shared" si="1750"/>
        <v>27.062724500000002</v>
      </c>
      <c r="R7360">
        <f t="shared" si="1751"/>
        <v>46.874013825239047</v>
      </c>
      <c r="S7360">
        <f t="shared" si="1752"/>
        <v>46.874013825239047</v>
      </c>
    </row>
    <row r="7361" spans="1:19">
      <c r="A7361">
        <v>7358</v>
      </c>
      <c r="B7361">
        <f t="shared" si="1738"/>
        <v>7.3579999999999997</v>
      </c>
      <c r="C7361">
        <v>1</v>
      </c>
      <c r="D7361">
        <v>1</v>
      </c>
      <c r="E7361">
        <v>1</v>
      </c>
      <c r="F7361">
        <f t="shared" si="1739"/>
        <v>7.3579999999999997</v>
      </c>
      <c r="G7361">
        <f t="shared" si="1740"/>
        <v>27.070081999999996</v>
      </c>
      <c r="H7361">
        <f t="shared" si="1741"/>
        <v>7.3579999999999997</v>
      </c>
      <c r="I7361">
        <f t="shared" si="1742"/>
        <v>27.070081999999999</v>
      </c>
      <c r="J7361">
        <f t="shared" si="1743"/>
        <v>7.3579999999999997</v>
      </c>
      <c r="K7361">
        <f t="shared" si="1744"/>
        <v>27.070081999999996</v>
      </c>
      <c r="L7361">
        <f t="shared" si="1745"/>
        <v>7.3579999999999997</v>
      </c>
      <c r="M7361">
        <f t="shared" si="1746"/>
        <v>27.070081999999999</v>
      </c>
      <c r="N7361">
        <f t="shared" si="1747"/>
        <v>7.3579999999999997</v>
      </c>
      <c r="O7361">
        <f t="shared" si="1748"/>
        <v>27.070081999999996</v>
      </c>
      <c r="P7361">
        <f t="shared" si="1749"/>
        <v>7.3579999999999997</v>
      </c>
      <c r="Q7361">
        <f t="shared" si="1750"/>
        <v>27.070081999999999</v>
      </c>
      <c r="R7361">
        <f t="shared" si="1751"/>
        <v>46.886757389055724</v>
      </c>
      <c r="S7361">
        <f t="shared" si="1752"/>
        <v>46.886757389055724</v>
      </c>
    </row>
    <row r="7362" spans="1:19">
      <c r="A7362">
        <v>7359</v>
      </c>
      <c r="B7362">
        <f t="shared" si="1738"/>
        <v>7.359</v>
      </c>
      <c r="C7362">
        <v>1</v>
      </c>
      <c r="D7362">
        <v>1</v>
      </c>
      <c r="E7362">
        <v>1</v>
      </c>
      <c r="F7362">
        <f t="shared" si="1739"/>
        <v>7.359</v>
      </c>
      <c r="G7362">
        <f t="shared" si="1740"/>
        <v>27.077440500000002</v>
      </c>
      <c r="H7362">
        <f t="shared" si="1741"/>
        <v>7.359</v>
      </c>
      <c r="I7362">
        <f t="shared" si="1742"/>
        <v>27.077440500000002</v>
      </c>
      <c r="J7362">
        <f t="shared" si="1743"/>
        <v>7.359</v>
      </c>
      <c r="K7362">
        <f t="shared" si="1744"/>
        <v>27.077440500000002</v>
      </c>
      <c r="L7362">
        <f t="shared" si="1745"/>
        <v>7.359</v>
      </c>
      <c r="M7362">
        <f t="shared" si="1746"/>
        <v>27.077440500000002</v>
      </c>
      <c r="N7362">
        <f t="shared" si="1747"/>
        <v>7.359</v>
      </c>
      <c r="O7362">
        <f t="shared" si="1748"/>
        <v>27.077440500000002</v>
      </c>
      <c r="P7362">
        <f t="shared" si="1749"/>
        <v>7.359</v>
      </c>
      <c r="Q7362">
        <f t="shared" si="1750"/>
        <v>27.077440500000002</v>
      </c>
      <c r="R7362">
        <f t="shared" si="1751"/>
        <v>46.899502684923227</v>
      </c>
      <c r="S7362">
        <f t="shared" si="1752"/>
        <v>46.899502684923227</v>
      </c>
    </row>
    <row r="7363" spans="1:19">
      <c r="A7363">
        <v>7360</v>
      </c>
      <c r="B7363">
        <f t="shared" ref="B7363:B7426" si="1753">A7363/1000</f>
        <v>7.36</v>
      </c>
      <c r="C7363">
        <v>1</v>
      </c>
      <c r="D7363">
        <v>1</v>
      </c>
      <c r="E7363">
        <v>1</v>
      </c>
      <c r="F7363">
        <f t="shared" si="1739"/>
        <v>7.36</v>
      </c>
      <c r="G7363">
        <f t="shared" si="1740"/>
        <v>27.084800000000001</v>
      </c>
      <c r="H7363">
        <f t="shared" si="1741"/>
        <v>7.36</v>
      </c>
      <c r="I7363">
        <f t="shared" si="1742"/>
        <v>27.084800000000005</v>
      </c>
      <c r="J7363">
        <f t="shared" si="1743"/>
        <v>7.36</v>
      </c>
      <c r="K7363">
        <f t="shared" si="1744"/>
        <v>27.084800000000001</v>
      </c>
      <c r="L7363">
        <f t="shared" si="1745"/>
        <v>7.36</v>
      </c>
      <c r="M7363">
        <f t="shared" si="1746"/>
        <v>27.084800000000005</v>
      </c>
      <c r="N7363">
        <f t="shared" si="1747"/>
        <v>7.36</v>
      </c>
      <c r="O7363">
        <f t="shared" si="1748"/>
        <v>27.084800000000001</v>
      </c>
      <c r="P7363">
        <f t="shared" si="1749"/>
        <v>7.36</v>
      </c>
      <c r="Q7363">
        <f t="shared" si="1750"/>
        <v>27.084800000000005</v>
      </c>
      <c r="R7363">
        <f t="shared" si="1751"/>
        <v>46.912249712841529</v>
      </c>
      <c r="S7363">
        <f t="shared" si="1752"/>
        <v>46.912249712841536</v>
      </c>
    </row>
    <row r="7364" spans="1:19">
      <c r="A7364">
        <v>7361</v>
      </c>
      <c r="B7364">
        <f t="shared" si="1753"/>
        <v>7.3609999999999998</v>
      </c>
      <c r="C7364">
        <v>1</v>
      </c>
      <c r="D7364">
        <v>1</v>
      </c>
      <c r="E7364">
        <v>1</v>
      </c>
      <c r="F7364">
        <f t="shared" si="1739"/>
        <v>7.3609999999999998</v>
      </c>
      <c r="G7364">
        <f t="shared" si="1740"/>
        <v>27.092160499999999</v>
      </c>
      <c r="H7364">
        <f t="shared" si="1741"/>
        <v>7.3609999999999998</v>
      </c>
      <c r="I7364">
        <f t="shared" si="1742"/>
        <v>27.092160500000002</v>
      </c>
      <c r="J7364">
        <f t="shared" si="1743"/>
        <v>7.3609999999999998</v>
      </c>
      <c r="K7364">
        <f t="shared" si="1744"/>
        <v>27.092160499999999</v>
      </c>
      <c r="L7364">
        <f t="shared" si="1745"/>
        <v>7.3609999999999998</v>
      </c>
      <c r="M7364">
        <f t="shared" si="1746"/>
        <v>27.092160500000002</v>
      </c>
      <c r="N7364">
        <f t="shared" si="1747"/>
        <v>7.3609999999999998</v>
      </c>
      <c r="O7364">
        <f t="shared" si="1748"/>
        <v>27.092160499999999</v>
      </c>
      <c r="P7364">
        <f t="shared" si="1749"/>
        <v>7.3609999999999998</v>
      </c>
      <c r="Q7364">
        <f t="shared" si="1750"/>
        <v>27.092160500000002</v>
      </c>
      <c r="R7364">
        <f t="shared" si="1751"/>
        <v>46.924998472810636</v>
      </c>
      <c r="S7364">
        <f t="shared" si="1752"/>
        <v>46.924998472810636</v>
      </c>
    </row>
    <row r="7365" spans="1:19">
      <c r="A7365">
        <v>7362</v>
      </c>
      <c r="B7365">
        <f t="shared" si="1753"/>
        <v>7.3620000000000001</v>
      </c>
      <c r="C7365">
        <v>1</v>
      </c>
      <c r="D7365">
        <v>1</v>
      </c>
      <c r="E7365">
        <v>1</v>
      </c>
      <c r="F7365">
        <f t="shared" si="1739"/>
        <v>7.3620000000000001</v>
      </c>
      <c r="G7365">
        <f t="shared" si="1740"/>
        <v>27.099522</v>
      </c>
      <c r="H7365">
        <f t="shared" si="1741"/>
        <v>7.3620000000000001</v>
      </c>
      <c r="I7365">
        <f t="shared" si="1742"/>
        <v>27.099522000000004</v>
      </c>
      <c r="J7365">
        <f t="shared" si="1743"/>
        <v>7.3620000000000001</v>
      </c>
      <c r="K7365">
        <f t="shared" si="1744"/>
        <v>27.099522</v>
      </c>
      <c r="L7365">
        <f t="shared" si="1745"/>
        <v>7.3620000000000001</v>
      </c>
      <c r="M7365">
        <f t="shared" si="1746"/>
        <v>27.099522000000004</v>
      </c>
      <c r="N7365">
        <f t="shared" si="1747"/>
        <v>7.3620000000000001</v>
      </c>
      <c r="O7365">
        <f t="shared" si="1748"/>
        <v>27.099522</v>
      </c>
      <c r="P7365">
        <f t="shared" si="1749"/>
        <v>7.3620000000000001</v>
      </c>
      <c r="Q7365">
        <f t="shared" si="1750"/>
        <v>27.099522000000004</v>
      </c>
      <c r="R7365">
        <f t="shared" si="1751"/>
        <v>46.937748964830561</v>
      </c>
      <c r="S7365">
        <f t="shared" si="1752"/>
        <v>46.937748964830561</v>
      </c>
    </row>
    <row r="7366" spans="1:19">
      <c r="A7366">
        <v>7363</v>
      </c>
      <c r="B7366">
        <f t="shared" si="1753"/>
        <v>7.3630000000000004</v>
      </c>
      <c r="C7366">
        <v>1</v>
      </c>
      <c r="D7366">
        <v>1</v>
      </c>
      <c r="E7366">
        <v>1</v>
      </c>
      <c r="F7366">
        <f t="shared" si="1739"/>
        <v>7.3630000000000004</v>
      </c>
      <c r="G7366">
        <f t="shared" si="1740"/>
        <v>27.106884500000003</v>
      </c>
      <c r="H7366">
        <f t="shared" si="1741"/>
        <v>7.3630000000000004</v>
      </c>
      <c r="I7366">
        <f t="shared" si="1742"/>
        <v>27.106884500000007</v>
      </c>
      <c r="J7366">
        <f t="shared" si="1743"/>
        <v>7.3630000000000004</v>
      </c>
      <c r="K7366">
        <f t="shared" si="1744"/>
        <v>27.106884500000003</v>
      </c>
      <c r="L7366">
        <f t="shared" si="1745"/>
        <v>7.3630000000000004</v>
      </c>
      <c r="M7366">
        <f t="shared" si="1746"/>
        <v>27.106884500000007</v>
      </c>
      <c r="N7366">
        <f t="shared" si="1747"/>
        <v>7.3630000000000004</v>
      </c>
      <c r="O7366">
        <f t="shared" si="1748"/>
        <v>27.106884500000003</v>
      </c>
      <c r="P7366">
        <f t="shared" si="1749"/>
        <v>7.3630000000000004</v>
      </c>
      <c r="Q7366">
        <f t="shared" si="1750"/>
        <v>27.106884500000007</v>
      </c>
      <c r="R7366">
        <f t="shared" si="1751"/>
        <v>46.950501188901285</v>
      </c>
      <c r="S7366">
        <f t="shared" si="1752"/>
        <v>46.950501188901299</v>
      </c>
    </row>
    <row r="7367" spans="1:19">
      <c r="A7367">
        <v>7364</v>
      </c>
      <c r="B7367">
        <f t="shared" si="1753"/>
        <v>7.3639999999999999</v>
      </c>
      <c r="C7367">
        <v>1</v>
      </c>
      <c r="D7367">
        <v>1</v>
      </c>
      <c r="E7367">
        <v>1</v>
      </c>
      <c r="F7367">
        <f t="shared" si="1739"/>
        <v>7.3639999999999999</v>
      </c>
      <c r="G7367">
        <f t="shared" si="1740"/>
        <v>27.114248</v>
      </c>
      <c r="H7367">
        <f t="shared" si="1741"/>
        <v>7.3639999999999999</v>
      </c>
      <c r="I7367">
        <f t="shared" si="1742"/>
        <v>27.114248000000003</v>
      </c>
      <c r="J7367">
        <f t="shared" si="1743"/>
        <v>7.3639999999999999</v>
      </c>
      <c r="K7367">
        <f t="shared" si="1744"/>
        <v>27.114248</v>
      </c>
      <c r="L7367">
        <f t="shared" si="1745"/>
        <v>7.3639999999999999</v>
      </c>
      <c r="M7367">
        <f t="shared" si="1746"/>
        <v>27.114248000000003</v>
      </c>
      <c r="N7367">
        <f t="shared" si="1747"/>
        <v>7.3639999999999999</v>
      </c>
      <c r="O7367">
        <f t="shared" si="1748"/>
        <v>27.114248</v>
      </c>
      <c r="P7367">
        <f t="shared" si="1749"/>
        <v>7.3639999999999999</v>
      </c>
      <c r="Q7367">
        <f t="shared" si="1750"/>
        <v>27.114248000000003</v>
      </c>
      <c r="R7367">
        <f t="shared" si="1751"/>
        <v>46.963255145022814</v>
      </c>
      <c r="S7367">
        <f t="shared" si="1752"/>
        <v>46.963255145022821</v>
      </c>
    </row>
    <row r="7368" spans="1:19">
      <c r="A7368">
        <v>7365</v>
      </c>
      <c r="B7368">
        <f t="shared" si="1753"/>
        <v>7.3650000000000002</v>
      </c>
      <c r="C7368">
        <v>1</v>
      </c>
      <c r="D7368">
        <v>1</v>
      </c>
      <c r="E7368">
        <v>1</v>
      </c>
      <c r="F7368">
        <f t="shared" si="1739"/>
        <v>7.3650000000000002</v>
      </c>
      <c r="G7368">
        <f t="shared" si="1740"/>
        <v>27.121612500000001</v>
      </c>
      <c r="H7368">
        <f t="shared" si="1741"/>
        <v>7.3650000000000002</v>
      </c>
      <c r="I7368">
        <f t="shared" si="1742"/>
        <v>27.121612500000005</v>
      </c>
      <c r="J7368">
        <f t="shared" si="1743"/>
        <v>7.3650000000000002</v>
      </c>
      <c r="K7368">
        <f t="shared" si="1744"/>
        <v>27.121612500000001</v>
      </c>
      <c r="L7368">
        <f t="shared" si="1745"/>
        <v>7.3650000000000002</v>
      </c>
      <c r="M7368">
        <f t="shared" si="1746"/>
        <v>27.121612500000005</v>
      </c>
      <c r="N7368">
        <f t="shared" si="1747"/>
        <v>7.3650000000000002</v>
      </c>
      <c r="O7368">
        <f t="shared" si="1748"/>
        <v>27.121612500000001</v>
      </c>
      <c r="P7368">
        <f t="shared" si="1749"/>
        <v>7.3650000000000002</v>
      </c>
      <c r="Q7368">
        <f t="shared" si="1750"/>
        <v>27.121612500000005</v>
      </c>
      <c r="R7368">
        <f t="shared" si="1751"/>
        <v>46.976010833195161</v>
      </c>
      <c r="S7368">
        <f t="shared" si="1752"/>
        <v>46.976010833195168</v>
      </c>
    </row>
    <row r="7369" spans="1:19">
      <c r="A7369">
        <v>7366</v>
      </c>
      <c r="B7369">
        <f t="shared" si="1753"/>
        <v>7.3659999999999997</v>
      </c>
      <c r="C7369">
        <v>1</v>
      </c>
      <c r="D7369">
        <v>1</v>
      </c>
      <c r="E7369">
        <v>1</v>
      </c>
      <c r="F7369">
        <f t="shared" si="1739"/>
        <v>7.3659999999999997</v>
      </c>
      <c r="G7369">
        <f t="shared" si="1740"/>
        <v>27.128977999999996</v>
      </c>
      <c r="H7369">
        <f t="shared" si="1741"/>
        <v>7.3659999999999997</v>
      </c>
      <c r="I7369">
        <f t="shared" si="1742"/>
        <v>27.128978</v>
      </c>
      <c r="J7369">
        <f t="shared" si="1743"/>
        <v>7.3659999999999997</v>
      </c>
      <c r="K7369">
        <f t="shared" si="1744"/>
        <v>27.128977999999996</v>
      </c>
      <c r="L7369">
        <f t="shared" si="1745"/>
        <v>7.3659999999999997</v>
      </c>
      <c r="M7369">
        <f t="shared" si="1746"/>
        <v>27.128978</v>
      </c>
      <c r="N7369">
        <f t="shared" si="1747"/>
        <v>7.3659999999999997</v>
      </c>
      <c r="O7369">
        <f t="shared" si="1748"/>
        <v>27.128977999999996</v>
      </c>
      <c r="P7369">
        <f t="shared" si="1749"/>
        <v>7.3659999999999997</v>
      </c>
      <c r="Q7369">
        <f t="shared" si="1750"/>
        <v>27.128978</v>
      </c>
      <c r="R7369">
        <f t="shared" si="1751"/>
        <v>46.9887682534183</v>
      </c>
      <c r="S7369">
        <f t="shared" si="1752"/>
        <v>46.9887682534183</v>
      </c>
    </row>
    <row r="7370" spans="1:19">
      <c r="A7370">
        <v>7367</v>
      </c>
      <c r="B7370">
        <f t="shared" si="1753"/>
        <v>7.367</v>
      </c>
      <c r="C7370">
        <v>1</v>
      </c>
      <c r="D7370">
        <v>1</v>
      </c>
      <c r="E7370">
        <v>1</v>
      </c>
      <c r="F7370">
        <f t="shared" si="1739"/>
        <v>7.367</v>
      </c>
      <c r="G7370">
        <f t="shared" si="1740"/>
        <v>27.1363445</v>
      </c>
      <c r="H7370">
        <f t="shared" si="1741"/>
        <v>7.367</v>
      </c>
      <c r="I7370">
        <f t="shared" si="1742"/>
        <v>27.136344500000003</v>
      </c>
      <c r="J7370">
        <f t="shared" si="1743"/>
        <v>7.367</v>
      </c>
      <c r="K7370">
        <f t="shared" si="1744"/>
        <v>27.1363445</v>
      </c>
      <c r="L7370">
        <f t="shared" si="1745"/>
        <v>7.367</v>
      </c>
      <c r="M7370">
        <f t="shared" si="1746"/>
        <v>27.136344500000003</v>
      </c>
      <c r="N7370">
        <f t="shared" si="1747"/>
        <v>7.367</v>
      </c>
      <c r="O7370">
        <f t="shared" si="1748"/>
        <v>27.1363445</v>
      </c>
      <c r="P7370">
        <f t="shared" si="1749"/>
        <v>7.367</v>
      </c>
      <c r="Q7370">
        <f t="shared" si="1750"/>
        <v>27.136344500000003</v>
      </c>
      <c r="R7370">
        <f t="shared" si="1751"/>
        <v>47.001527405692258</v>
      </c>
      <c r="S7370">
        <f t="shared" si="1752"/>
        <v>47.001527405692265</v>
      </c>
    </row>
    <row r="7371" spans="1:19">
      <c r="A7371">
        <v>7368</v>
      </c>
      <c r="B7371">
        <f t="shared" si="1753"/>
        <v>7.3680000000000003</v>
      </c>
      <c r="C7371">
        <v>1</v>
      </c>
      <c r="D7371">
        <v>1</v>
      </c>
      <c r="E7371">
        <v>1</v>
      </c>
      <c r="F7371">
        <f t="shared" si="1739"/>
        <v>7.3680000000000003</v>
      </c>
      <c r="G7371">
        <f t="shared" si="1740"/>
        <v>27.143712000000001</v>
      </c>
      <c r="H7371">
        <f t="shared" si="1741"/>
        <v>7.3680000000000003</v>
      </c>
      <c r="I7371">
        <f t="shared" si="1742"/>
        <v>27.143712000000004</v>
      </c>
      <c r="J7371">
        <f t="shared" si="1743"/>
        <v>7.3680000000000003</v>
      </c>
      <c r="K7371">
        <f t="shared" si="1744"/>
        <v>27.143712000000001</v>
      </c>
      <c r="L7371">
        <f t="shared" si="1745"/>
        <v>7.3680000000000003</v>
      </c>
      <c r="M7371">
        <f t="shared" si="1746"/>
        <v>27.143712000000004</v>
      </c>
      <c r="N7371">
        <f t="shared" si="1747"/>
        <v>7.3680000000000003</v>
      </c>
      <c r="O7371">
        <f t="shared" si="1748"/>
        <v>27.143712000000001</v>
      </c>
      <c r="P7371">
        <f t="shared" si="1749"/>
        <v>7.3680000000000003</v>
      </c>
      <c r="Q7371">
        <f t="shared" si="1750"/>
        <v>27.143712000000004</v>
      </c>
      <c r="R7371">
        <f t="shared" si="1751"/>
        <v>47.014288290017028</v>
      </c>
      <c r="S7371">
        <f t="shared" si="1752"/>
        <v>47.014288290017035</v>
      </c>
    </row>
    <row r="7372" spans="1:19">
      <c r="A7372">
        <v>7369</v>
      </c>
      <c r="B7372">
        <f t="shared" si="1753"/>
        <v>7.3689999999999998</v>
      </c>
      <c r="C7372">
        <v>1</v>
      </c>
      <c r="D7372">
        <v>1</v>
      </c>
      <c r="E7372">
        <v>1</v>
      </c>
      <c r="F7372">
        <f t="shared" si="1739"/>
        <v>7.3689999999999998</v>
      </c>
      <c r="G7372">
        <f t="shared" si="1740"/>
        <v>27.151080499999999</v>
      </c>
      <c r="H7372">
        <f t="shared" si="1741"/>
        <v>7.3689999999999998</v>
      </c>
      <c r="I7372">
        <f t="shared" si="1742"/>
        <v>27.151080499999999</v>
      </c>
      <c r="J7372">
        <f t="shared" si="1743"/>
        <v>7.3689999999999998</v>
      </c>
      <c r="K7372">
        <f t="shared" si="1744"/>
        <v>27.151080499999999</v>
      </c>
      <c r="L7372">
        <f t="shared" si="1745"/>
        <v>7.3689999999999998</v>
      </c>
      <c r="M7372">
        <f t="shared" si="1746"/>
        <v>27.151080499999999</v>
      </c>
      <c r="N7372">
        <f t="shared" si="1747"/>
        <v>7.3689999999999998</v>
      </c>
      <c r="O7372">
        <f t="shared" si="1748"/>
        <v>27.151080499999999</v>
      </c>
      <c r="P7372">
        <f t="shared" si="1749"/>
        <v>7.3689999999999998</v>
      </c>
      <c r="Q7372">
        <f t="shared" si="1750"/>
        <v>27.151080499999999</v>
      </c>
      <c r="R7372">
        <f t="shared" si="1751"/>
        <v>47.027050906392596</v>
      </c>
      <c r="S7372">
        <f t="shared" si="1752"/>
        <v>47.027050906392596</v>
      </c>
    </row>
    <row r="7373" spans="1:19">
      <c r="A7373">
        <v>7370</v>
      </c>
      <c r="B7373">
        <f t="shared" si="1753"/>
        <v>7.37</v>
      </c>
      <c r="C7373">
        <v>1</v>
      </c>
      <c r="D7373">
        <v>1</v>
      </c>
      <c r="E7373">
        <v>1</v>
      </c>
      <c r="F7373">
        <f t="shared" si="1739"/>
        <v>7.37</v>
      </c>
      <c r="G7373">
        <f t="shared" si="1740"/>
        <v>27.158450000000002</v>
      </c>
      <c r="H7373">
        <f t="shared" si="1741"/>
        <v>7.37</v>
      </c>
      <c r="I7373">
        <f t="shared" si="1742"/>
        <v>27.158450000000002</v>
      </c>
      <c r="J7373">
        <f t="shared" si="1743"/>
        <v>7.37</v>
      </c>
      <c r="K7373">
        <f t="shared" si="1744"/>
        <v>27.158450000000002</v>
      </c>
      <c r="L7373">
        <f t="shared" si="1745"/>
        <v>7.37</v>
      </c>
      <c r="M7373">
        <f t="shared" si="1746"/>
        <v>27.158450000000002</v>
      </c>
      <c r="N7373">
        <f t="shared" si="1747"/>
        <v>7.37</v>
      </c>
      <c r="O7373">
        <f t="shared" si="1748"/>
        <v>27.158450000000002</v>
      </c>
      <c r="P7373">
        <f t="shared" si="1749"/>
        <v>7.37</v>
      </c>
      <c r="Q7373">
        <f t="shared" si="1750"/>
        <v>27.158450000000002</v>
      </c>
      <c r="R7373">
        <f t="shared" si="1751"/>
        <v>47.039815254818983</v>
      </c>
      <c r="S7373">
        <f t="shared" si="1752"/>
        <v>47.039815254818983</v>
      </c>
    </row>
    <row r="7374" spans="1:19">
      <c r="A7374">
        <v>7371</v>
      </c>
      <c r="B7374">
        <f t="shared" si="1753"/>
        <v>7.3710000000000004</v>
      </c>
      <c r="C7374">
        <v>1</v>
      </c>
      <c r="D7374">
        <v>1</v>
      </c>
      <c r="E7374">
        <v>1</v>
      </c>
      <c r="F7374">
        <f t="shared" si="1739"/>
        <v>7.3710000000000004</v>
      </c>
      <c r="G7374">
        <f t="shared" si="1740"/>
        <v>27.165820500000002</v>
      </c>
      <c r="H7374">
        <f t="shared" si="1741"/>
        <v>7.3710000000000004</v>
      </c>
      <c r="I7374">
        <f t="shared" si="1742"/>
        <v>27.165820500000006</v>
      </c>
      <c r="J7374">
        <f t="shared" si="1743"/>
        <v>7.3710000000000004</v>
      </c>
      <c r="K7374">
        <f t="shared" si="1744"/>
        <v>27.165820500000002</v>
      </c>
      <c r="L7374">
        <f t="shared" si="1745"/>
        <v>7.3710000000000004</v>
      </c>
      <c r="M7374">
        <f t="shared" si="1746"/>
        <v>27.165820500000006</v>
      </c>
      <c r="N7374">
        <f t="shared" si="1747"/>
        <v>7.3710000000000004</v>
      </c>
      <c r="O7374">
        <f t="shared" si="1748"/>
        <v>27.165820500000002</v>
      </c>
      <c r="P7374">
        <f t="shared" si="1749"/>
        <v>7.3710000000000004</v>
      </c>
      <c r="Q7374">
        <f t="shared" si="1750"/>
        <v>27.165820500000006</v>
      </c>
      <c r="R7374">
        <f t="shared" si="1751"/>
        <v>47.052581335296161</v>
      </c>
      <c r="S7374">
        <f t="shared" si="1752"/>
        <v>47.052581335296175</v>
      </c>
    </row>
    <row r="7375" spans="1:19">
      <c r="A7375">
        <v>7372</v>
      </c>
      <c r="B7375">
        <f t="shared" si="1753"/>
        <v>7.3719999999999999</v>
      </c>
      <c r="C7375">
        <v>1</v>
      </c>
      <c r="D7375">
        <v>1</v>
      </c>
      <c r="E7375">
        <v>1</v>
      </c>
      <c r="F7375">
        <f t="shared" si="1739"/>
        <v>7.3719999999999999</v>
      </c>
      <c r="G7375">
        <f t="shared" si="1740"/>
        <v>27.173192</v>
      </c>
      <c r="H7375">
        <f t="shared" si="1741"/>
        <v>7.3719999999999999</v>
      </c>
      <c r="I7375">
        <f t="shared" si="1742"/>
        <v>27.173192</v>
      </c>
      <c r="J7375">
        <f t="shared" si="1743"/>
        <v>7.3719999999999999</v>
      </c>
      <c r="K7375">
        <f t="shared" si="1744"/>
        <v>27.173192</v>
      </c>
      <c r="L7375">
        <f t="shared" si="1745"/>
        <v>7.3719999999999999</v>
      </c>
      <c r="M7375">
        <f t="shared" si="1746"/>
        <v>27.173192</v>
      </c>
      <c r="N7375">
        <f t="shared" si="1747"/>
        <v>7.3719999999999999</v>
      </c>
      <c r="O7375">
        <f t="shared" si="1748"/>
        <v>27.173192</v>
      </c>
      <c r="P7375">
        <f t="shared" si="1749"/>
        <v>7.3719999999999999</v>
      </c>
      <c r="Q7375">
        <f t="shared" si="1750"/>
        <v>27.173192</v>
      </c>
      <c r="R7375">
        <f t="shared" si="1751"/>
        <v>47.065349147824151</v>
      </c>
      <c r="S7375">
        <f t="shared" si="1752"/>
        <v>47.065349147824151</v>
      </c>
    </row>
    <row r="7376" spans="1:19">
      <c r="A7376">
        <v>7373</v>
      </c>
      <c r="B7376">
        <f t="shared" si="1753"/>
        <v>7.3730000000000002</v>
      </c>
      <c r="C7376">
        <v>1</v>
      </c>
      <c r="D7376">
        <v>1</v>
      </c>
      <c r="E7376">
        <v>1</v>
      </c>
      <c r="F7376">
        <f t="shared" si="1739"/>
        <v>7.3730000000000002</v>
      </c>
      <c r="G7376">
        <f t="shared" si="1740"/>
        <v>27.180564500000003</v>
      </c>
      <c r="H7376">
        <f t="shared" si="1741"/>
        <v>7.3730000000000002</v>
      </c>
      <c r="I7376">
        <f t="shared" si="1742"/>
        <v>27.180564500000003</v>
      </c>
      <c r="J7376">
        <f t="shared" si="1743"/>
        <v>7.3730000000000002</v>
      </c>
      <c r="K7376">
        <f t="shared" si="1744"/>
        <v>27.180564500000003</v>
      </c>
      <c r="L7376">
        <f t="shared" si="1745"/>
        <v>7.3730000000000002</v>
      </c>
      <c r="M7376">
        <f t="shared" si="1746"/>
        <v>27.180564500000003</v>
      </c>
      <c r="N7376">
        <f t="shared" si="1747"/>
        <v>7.3730000000000002</v>
      </c>
      <c r="O7376">
        <f t="shared" si="1748"/>
        <v>27.180564500000003</v>
      </c>
      <c r="P7376">
        <f t="shared" si="1749"/>
        <v>7.3730000000000002</v>
      </c>
      <c r="Q7376">
        <f t="shared" si="1750"/>
        <v>27.180564500000003</v>
      </c>
      <c r="R7376">
        <f t="shared" si="1751"/>
        <v>47.07811869240296</v>
      </c>
      <c r="S7376">
        <f t="shared" si="1752"/>
        <v>47.07811869240296</v>
      </c>
    </row>
    <row r="7377" spans="1:19">
      <c r="A7377">
        <v>7374</v>
      </c>
      <c r="B7377">
        <f t="shared" si="1753"/>
        <v>7.3739999999999997</v>
      </c>
      <c r="C7377">
        <v>1</v>
      </c>
      <c r="D7377">
        <v>1</v>
      </c>
      <c r="E7377">
        <v>1</v>
      </c>
      <c r="F7377">
        <f t="shared" si="1739"/>
        <v>7.3739999999999997</v>
      </c>
      <c r="G7377">
        <f t="shared" si="1740"/>
        <v>27.187937999999999</v>
      </c>
      <c r="H7377">
        <f t="shared" si="1741"/>
        <v>7.3739999999999997</v>
      </c>
      <c r="I7377">
        <f t="shared" si="1742"/>
        <v>27.187937999999999</v>
      </c>
      <c r="J7377">
        <f t="shared" si="1743"/>
        <v>7.3739999999999997</v>
      </c>
      <c r="K7377">
        <f t="shared" si="1744"/>
        <v>27.187937999999999</v>
      </c>
      <c r="L7377">
        <f t="shared" si="1745"/>
        <v>7.3739999999999997</v>
      </c>
      <c r="M7377">
        <f t="shared" si="1746"/>
        <v>27.187937999999999</v>
      </c>
      <c r="N7377">
        <f t="shared" si="1747"/>
        <v>7.3739999999999997</v>
      </c>
      <c r="O7377">
        <f t="shared" si="1748"/>
        <v>27.187937999999999</v>
      </c>
      <c r="P7377">
        <f t="shared" si="1749"/>
        <v>7.3739999999999997</v>
      </c>
      <c r="Q7377">
        <f t="shared" si="1750"/>
        <v>27.187937999999999</v>
      </c>
      <c r="R7377">
        <f t="shared" si="1751"/>
        <v>47.090889969032567</v>
      </c>
      <c r="S7377">
        <f t="shared" si="1752"/>
        <v>47.090889969032567</v>
      </c>
    </row>
    <row r="7378" spans="1:19">
      <c r="A7378">
        <v>7375</v>
      </c>
      <c r="B7378">
        <f t="shared" si="1753"/>
        <v>7.375</v>
      </c>
      <c r="C7378">
        <v>1</v>
      </c>
      <c r="D7378">
        <v>1</v>
      </c>
      <c r="E7378">
        <v>1</v>
      </c>
      <c r="F7378">
        <f t="shared" si="1739"/>
        <v>7.375</v>
      </c>
      <c r="G7378">
        <f t="shared" si="1740"/>
        <v>27.1953125</v>
      </c>
      <c r="H7378">
        <f t="shared" si="1741"/>
        <v>7.375</v>
      </c>
      <c r="I7378">
        <f t="shared" si="1742"/>
        <v>27.1953125</v>
      </c>
      <c r="J7378">
        <f t="shared" si="1743"/>
        <v>7.375</v>
      </c>
      <c r="K7378">
        <f t="shared" si="1744"/>
        <v>27.1953125</v>
      </c>
      <c r="L7378">
        <f t="shared" si="1745"/>
        <v>7.375</v>
      </c>
      <c r="M7378">
        <f t="shared" si="1746"/>
        <v>27.1953125</v>
      </c>
      <c r="N7378">
        <f t="shared" si="1747"/>
        <v>7.375</v>
      </c>
      <c r="O7378">
        <f t="shared" si="1748"/>
        <v>27.1953125</v>
      </c>
      <c r="P7378">
        <f t="shared" si="1749"/>
        <v>7.375</v>
      </c>
      <c r="Q7378">
        <f t="shared" si="1750"/>
        <v>27.1953125</v>
      </c>
      <c r="R7378">
        <f t="shared" si="1751"/>
        <v>47.103662977712986</v>
      </c>
      <c r="S7378">
        <f t="shared" si="1752"/>
        <v>47.103662977712986</v>
      </c>
    </row>
    <row r="7379" spans="1:19">
      <c r="A7379">
        <v>7376</v>
      </c>
      <c r="B7379">
        <f t="shared" si="1753"/>
        <v>7.3760000000000003</v>
      </c>
      <c r="C7379">
        <v>1</v>
      </c>
      <c r="D7379">
        <v>1</v>
      </c>
      <c r="E7379">
        <v>1</v>
      </c>
      <c r="F7379">
        <f t="shared" si="1739"/>
        <v>7.3760000000000003</v>
      </c>
      <c r="G7379">
        <f t="shared" si="1740"/>
        <v>27.202688000000002</v>
      </c>
      <c r="H7379">
        <f t="shared" si="1741"/>
        <v>7.3760000000000003</v>
      </c>
      <c r="I7379">
        <f t="shared" si="1742"/>
        <v>27.202688000000002</v>
      </c>
      <c r="J7379">
        <f t="shared" si="1743"/>
        <v>7.3760000000000003</v>
      </c>
      <c r="K7379">
        <f t="shared" si="1744"/>
        <v>27.202688000000002</v>
      </c>
      <c r="L7379">
        <f t="shared" si="1745"/>
        <v>7.3760000000000003</v>
      </c>
      <c r="M7379">
        <f t="shared" si="1746"/>
        <v>27.202688000000002</v>
      </c>
      <c r="N7379">
        <f t="shared" si="1747"/>
        <v>7.3760000000000003</v>
      </c>
      <c r="O7379">
        <f t="shared" si="1748"/>
        <v>27.202688000000002</v>
      </c>
      <c r="P7379">
        <f t="shared" si="1749"/>
        <v>7.3760000000000003</v>
      </c>
      <c r="Q7379">
        <f t="shared" si="1750"/>
        <v>27.202688000000002</v>
      </c>
      <c r="R7379">
        <f t="shared" si="1751"/>
        <v>47.11643771844421</v>
      </c>
      <c r="S7379">
        <f t="shared" si="1752"/>
        <v>47.11643771844421</v>
      </c>
    </row>
    <row r="7380" spans="1:19">
      <c r="A7380">
        <v>7377</v>
      </c>
      <c r="B7380">
        <f t="shared" si="1753"/>
        <v>7.3769999999999998</v>
      </c>
      <c r="C7380">
        <v>1</v>
      </c>
      <c r="D7380">
        <v>1</v>
      </c>
      <c r="E7380">
        <v>1</v>
      </c>
      <c r="F7380">
        <f t="shared" si="1739"/>
        <v>7.3769999999999998</v>
      </c>
      <c r="G7380">
        <f t="shared" si="1740"/>
        <v>27.210064499999998</v>
      </c>
      <c r="H7380">
        <f t="shared" si="1741"/>
        <v>7.3769999999999998</v>
      </c>
      <c r="I7380">
        <f t="shared" si="1742"/>
        <v>27.210064499999998</v>
      </c>
      <c r="J7380">
        <f t="shared" si="1743"/>
        <v>7.3769999999999998</v>
      </c>
      <c r="K7380">
        <f t="shared" si="1744"/>
        <v>27.210064499999998</v>
      </c>
      <c r="L7380">
        <f t="shared" si="1745"/>
        <v>7.3769999999999998</v>
      </c>
      <c r="M7380">
        <f t="shared" si="1746"/>
        <v>27.210064499999998</v>
      </c>
      <c r="N7380">
        <f t="shared" si="1747"/>
        <v>7.3769999999999998</v>
      </c>
      <c r="O7380">
        <f t="shared" si="1748"/>
        <v>27.210064499999998</v>
      </c>
      <c r="P7380">
        <f t="shared" si="1749"/>
        <v>7.3769999999999998</v>
      </c>
      <c r="Q7380">
        <f t="shared" si="1750"/>
        <v>27.210064499999998</v>
      </c>
      <c r="R7380">
        <f t="shared" si="1751"/>
        <v>47.129214191226232</v>
      </c>
      <c r="S7380">
        <f t="shared" si="1752"/>
        <v>47.129214191226232</v>
      </c>
    </row>
    <row r="7381" spans="1:19">
      <c r="A7381">
        <v>7378</v>
      </c>
      <c r="B7381">
        <f t="shared" si="1753"/>
        <v>7.3780000000000001</v>
      </c>
      <c r="C7381">
        <v>1</v>
      </c>
      <c r="D7381">
        <v>1</v>
      </c>
      <c r="E7381">
        <v>1</v>
      </c>
      <c r="F7381">
        <f t="shared" si="1739"/>
        <v>7.3780000000000001</v>
      </c>
      <c r="G7381">
        <f t="shared" si="1740"/>
        <v>27.217442000000002</v>
      </c>
      <c r="H7381">
        <f t="shared" si="1741"/>
        <v>7.3780000000000001</v>
      </c>
      <c r="I7381">
        <f t="shared" si="1742"/>
        <v>27.217442000000002</v>
      </c>
      <c r="J7381">
        <f t="shared" si="1743"/>
        <v>7.3780000000000001</v>
      </c>
      <c r="K7381">
        <f t="shared" si="1744"/>
        <v>27.217442000000002</v>
      </c>
      <c r="L7381">
        <f t="shared" si="1745"/>
        <v>7.3780000000000001</v>
      </c>
      <c r="M7381">
        <f t="shared" si="1746"/>
        <v>27.217442000000002</v>
      </c>
      <c r="N7381">
        <f t="shared" si="1747"/>
        <v>7.3780000000000001</v>
      </c>
      <c r="O7381">
        <f t="shared" si="1748"/>
        <v>27.217442000000002</v>
      </c>
      <c r="P7381">
        <f t="shared" si="1749"/>
        <v>7.3780000000000001</v>
      </c>
      <c r="Q7381">
        <f t="shared" si="1750"/>
        <v>27.217442000000002</v>
      </c>
      <c r="R7381">
        <f t="shared" si="1751"/>
        <v>47.141992396059081</v>
      </c>
      <c r="S7381">
        <f t="shared" si="1752"/>
        <v>47.141992396059081</v>
      </c>
    </row>
    <row r="7382" spans="1:19">
      <c r="A7382">
        <v>7379</v>
      </c>
      <c r="B7382">
        <f t="shared" si="1753"/>
        <v>7.3789999999999996</v>
      </c>
      <c r="C7382">
        <v>1</v>
      </c>
      <c r="D7382">
        <v>1</v>
      </c>
      <c r="E7382">
        <v>1</v>
      </c>
      <c r="F7382">
        <f t="shared" si="1739"/>
        <v>7.3789999999999996</v>
      </c>
      <c r="G7382">
        <f t="shared" si="1740"/>
        <v>27.224820499999996</v>
      </c>
      <c r="H7382">
        <f t="shared" si="1741"/>
        <v>7.3789999999999996</v>
      </c>
      <c r="I7382">
        <f t="shared" si="1742"/>
        <v>27.224820499999996</v>
      </c>
      <c r="J7382">
        <f t="shared" si="1743"/>
        <v>7.3789999999999996</v>
      </c>
      <c r="K7382">
        <f t="shared" si="1744"/>
        <v>27.224820499999996</v>
      </c>
      <c r="L7382">
        <f t="shared" si="1745"/>
        <v>7.3789999999999996</v>
      </c>
      <c r="M7382">
        <f t="shared" si="1746"/>
        <v>27.224820499999996</v>
      </c>
      <c r="N7382">
        <f t="shared" si="1747"/>
        <v>7.3789999999999996</v>
      </c>
      <c r="O7382">
        <f t="shared" si="1748"/>
        <v>27.224820499999996</v>
      </c>
      <c r="P7382">
        <f t="shared" si="1749"/>
        <v>7.3789999999999996</v>
      </c>
      <c r="Q7382">
        <f t="shared" si="1750"/>
        <v>27.224820499999996</v>
      </c>
      <c r="R7382">
        <f t="shared" si="1751"/>
        <v>47.15477233294272</v>
      </c>
      <c r="S7382">
        <f t="shared" si="1752"/>
        <v>47.15477233294272</v>
      </c>
    </row>
    <row r="7383" spans="1:19">
      <c r="A7383">
        <v>7380</v>
      </c>
      <c r="B7383">
        <f t="shared" si="1753"/>
        <v>7.38</v>
      </c>
      <c r="C7383">
        <v>1</v>
      </c>
      <c r="D7383">
        <v>1</v>
      </c>
      <c r="E7383">
        <v>1</v>
      </c>
      <c r="F7383">
        <f t="shared" si="1739"/>
        <v>7.38</v>
      </c>
      <c r="G7383">
        <f t="shared" si="1740"/>
        <v>27.232199999999999</v>
      </c>
      <c r="H7383">
        <f t="shared" si="1741"/>
        <v>7.38</v>
      </c>
      <c r="I7383">
        <f t="shared" si="1742"/>
        <v>27.232199999999999</v>
      </c>
      <c r="J7383">
        <f t="shared" si="1743"/>
        <v>7.38</v>
      </c>
      <c r="K7383">
        <f t="shared" si="1744"/>
        <v>27.232199999999999</v>
      </c>
      <c r="L7383">
        <f t="shared" si="1745"/>
        <v>7.38</v>
      </c>
      <c r="M7383">
        <f t="shared" si="1746"/>
        <v>27.232199999999999</v>
      </c>
      <c r="N7383">
        <f t="shared" si="1747"/>
        <v>7.38</v>
      </c>
      <c r="O7383">
        <f t="shared" si="1748"/>
        <v>27.232199999999999</v>
      </c>
      <c r="P7383">
        <f t="shared" si="1749"/>
        <v>7.38</v>
      </c>
      <c r="Q7383">
        <f t="shared" si="1750"/>
        <v>27.232199999999999</v>
      </c>
      <c r="R7383">
        <f t="shared" si="1751"/>
        <v>47.167554001877178</v>
      </c>
      <c r="S7383">
        <f t="shared" si="1752"/>
        <v>47.167554001877178</v>
      </c>
    </row>
    <row r="7384" spans="1:19">
      <c r="A7384">
        <v>7381</v>
      </c>
      <c r="B7384">
        <f t="shared" si="1753"/>
        <v>7.3810000000000002</v>
      </c>
      <c r="C7384">
        <v>1</v>
      </c>
      <c r="D7384">
        <v>1</v>
      </c>
      <c r="E7384">
        <v>1</v>
      </c>
      <c r="F7384">
        <f t="shared" si="1739"/>
        <v>7.3810000000000002</v>
      </c>
      <c r="G7384">
        <f t="shared" si="1740"/>
        <v>27.239580500000002</v>
      </c>
      <c r="H7384">
        <f t="shared" si="1741"/>
        <v>7.3810000000000002</v>
      </c>
      <c r="I7384">
        <f t="shared" si="1742"/>
        <v>27.239580500000002</v>
      </c>
      <c r="J7384">
        <f t="shared" si="1743"/>
        <v>7.3810000000000002</v>
      </c>
      <c r="K7384">
        <f t="shared" si="1744"/>
        <v>27.239580500000002</v>
      </c>
      <c r="L7384">
        <f t="shared" si="1745"/>
        <v>7.3810000000000002</v>
      </c>
      <c r="M7384">
        <f t="shared" si="1746"/>
        <v>27.239580500000002</v>
      </c>
      <c r="N7384">
        <f t="shared" si="1747"/>
        <v>7.3810000000000002</v>
      </c>
      <c r="O7384">
        <f t="shared" si="1748"/>
        <v>27.239580500000002</v>
      </c>
      <c r="P7384">
        <f t="shared" si="1749"/>
        <v>7.3810000000000002</v>
      </c>
      <c r="Q7384">
        <f t="shared" si="1750"/>
        <v>27.239580500000002</v>
      </c>
      <c r="R7384">
        <f t="shared" si="1751"/>
        <v>47.180337402862449</v>
      </c>
      <c r="S7384">
        <f t="shared" si="1752"/>
        <v>47.180337402862449</v>
      </c>
    </row>
    <row r="7385" spans="1:19">
      <c r="A7385">
        <v>7382</v>
      </c>
      <c r="B7385">
        <f t="shared" si="1753"/>
        <v>7.3819999999999997</v>
      </c>
      <c r="C7385">
        <v>1</v>
      </c>
      <c r="D7385">
        <v>1</v>
      </c>
      <c r="E7385">
        <v>1</v>
      </c>
      <c r="F7385">
        <f t="shared" si="1739"/>
        <v>7.3819999999999997</v>
      </c>
      <c r="G7385">
        <f t="shared" si="1740"/>
        <v>27.246961999999996</v>
      </c>
      <c r="H7385">
        <f t="shared" si="1741"/>
        <v>7.3819999999999997</v>
      </c>
      <c r="I7385">
        <f t="shared" si="1742"/>
        <v>27.246962</v>
      </c>
      <c r="J7385">
        <f t="shared" si="1743"/>
        <v>7.3819999999999997</v>
      </c>
      <c r="K7385">
        <f t="shared" si="1744"/>
        <v>27.246961999999996</v>
      </c>
      <c r="L7385">
        <f t="shared" si="1745"/>
        <v>7.3819999999999997</v>
      </c>
      <c r="M7385">
        <f t="shared" si="1746"/>
        <v>27.246962</v>
      </c>
      <c r="N7385">
        <f t="shared" si="1747"/>
        <v>7.3819999999999997</v>
      </c>
      <c r="O7385">
        <f t="shared" si="1748"/>
        <v>27.246961999999996</v>
      </c>
      <c r="P7385">
        <f t="shared" si="1749"/>
        <v>7.3819999999999997</v>
      </c>
      <c r="Q7385">
        <f t="shared" si="1750"/>
        <v>27.246962</v>
      </c>
      <c r="R7385">
        <f t="shared" si="1751"/>
        <v>47.19312253589851</v>
      </c>
      <c r="S7385">
        <f t="shared" si="1752"/>
        <v>47.19312253589851</v>
      </c>
    </row>
    <row r="7386" spans="1:19">
      <c r="A7386">
        <v>7383</v>
      </c>
      <c r="B7386">
        <f t="shared" si="1753"/>
        <v>7.383</v>
      </c>
      <c r="C7386">
        <v>1</v>
      </c>
      <c r="D7386">
        <v>1</v>
      </c>
      <c r="E7386">
        <v>1</v>
      </c>
      <c r="F7386">
        <f t="shared" si="1739"/>
        <v>7.383</v>
      </c>
      <c r="G7386">
        <f t="shared" si="1740"/>
        <v>27.254344499999998</v>
      </c>
      <c r="H7386">
        <f t="shared" si="1741"/>
        <v>7.383</v>
      </c>
      <c r="I7386">
        <f t="shared" si="1742"/>
        <v>27.254344500000002</v>
      </c>
      <c r="J7386">
        <f t="shared" si="1743"/>
        <v>7.383</v>
      </c>
      <c r="K7386">
        <f t="shared" si="1744"/>
        <v>27.254344499999998</v>
      </c>
      <c r="L7386">
        <f t="shared" si="1745"/>
        <v>7.383</v>
      </c>
      <c r="M7386">
        <f t="shared" si="1746"/>
        <v>27.254344500000002</v>
      </c>
      <c r="N7386">
        <f t="shared" si="1747"/>
        <v>7.383</v>
      </c>
      <c r="O7386">
        <f t="shared" si="1748"/>
        <v>27.254344499999998</v>
      </c>
      <c r="P7386">
        <f t="shared" si="1749"/>
        <v>7.383</v>
      </c>
      <c r="Q7386">
        <f t="shared" si="1750"/>
        <v>27.254344500000002</v>
      </c>
      <c r="R7386">
        <f t="shared" si="1751"/>
        <v>47.205909400985384</v>
      </c>
      <c r="S7386">
        <f t="shared" si="1752"/>
        <v>47.205909400985398</v>
      </c>
    </row>
    <row r="7387" spans="1:19">
      <c r="A7387">
        <v>7384</v>
      </c>
      <c r="B7387">
        <f t="shared" si="1753"/>
        <v>7.3840000000000003</v>
      </c>
      <c r="C7387">
        <v>1</v>
      </c>
      <c r="D7387">
        <v>1</v>
      </c>
      <c r="E7387">
        <v>1</v>
      </c>
      <c r="F7387">
        <f t="shared" si="1739"/>
        <v>7.3840000000000003</v>
      </c>
      <c r="G7387">
        <f t="shared" si="1740"/>
        <v>27.261728000000002</v>
      </c>
      <c r="H7387">
        <f t="shared" si="1741"/>
        <v>7.3840000000000003</v>
      </c>
      <c r="I7387">
        <f t="shared" si="1742"/>
        <v>27.261728000000005</v>
      </c>
      <c r="J7387">
        <f t="shared" si="1743"/>
        <v>7.3840000000000003</v>
      </c>
      <c r="K7387">
        <f t="shared" si="1744"/>
        <v>27.261728000000002</v>
      </c>
      <c r="L7387">
        <f t="shared" si="1745"/>
        <v>7.3840000000000003</v>
      </c>
      <c r="M7387">
        <f t="shared" si="1746"/>
        <v>27.261728000000005</v>
      </c>
      <c r="N7387">
        <f t="shared" si="1747"/>
        <v>7.3840000000000003</v>
      </c>
      <c r="O7387">
        <f t="shared" si="1748"/>
        <v>27.261728000000002</v>
      </c>
      <c r="P7387">
        <f t="shared" si="1749"/>
        <v>7.3840000000000003</v>
      </c>
      <c r="Q7387">
        <f t="shared" si="1750"/>
        <v>27.261728000000005</v>
      </c>
      <c r="R7387">
        <f t="shared" si="1751"/>
        <v>47.218697998123083</v>
      </c>
      <c r="S7387">
        <f t="shared" si="1752"/>
        <v>47.218697998123083</v>
      </c>
    </row>
    <row r="7388" spans="1:19">
      <c r="A7388">
        <v>7385</v>
      </c>
      <c r="B7388">
        <f t="shared" si="1753"/>
        <v>7.3849999999999998</v>
      </c>
      <c r="C7388">
        <v>1</v>
      </c>
      <c r="D7388">
        <v>1</v>
      </c>
      <c r="E7388">
        <v>1</v>
      </c>
      <c r="F7388">
        <f t="shared" si="1739"/>
        <v>7.3849999999999998</v>
      </c>
      <c r="G7388">
        <f t="shared" si="1740"/>
        <v>27.269112499999999</v>
      </c>
      <c r="H7388">
        <f t="shared" si="1741"/>
        <v>7.3849999999999998</v>
      </c>
      <c r="I7388">
        <f t="shared" si="1742"/>
        <v>27.269112500000002</v>
      </c>
      <c r="J7388">
        <f t="shared" si="1743"/>
        <v>7.3849999999999998</v>
      </c>
      <c r="K7388">
        <f t="shared" si="1744"/>
        <v>27.269112499999999</v>
      </c>
      <c r="L7388">
        <f t="shared" si="1745"/>
        <v>7.3849999999999998</v>
      </c>
      <c r="M7388">
        <f t="shared" si="1746"/>
        <v>27.269112500000002</v>
      </c>
      <c r="N7388">
        <f t="shared" si="1747"/>
        <v>7.3849999999999998</v>
      </c>
      <c r="O7388">
        <f t="shared" si="1748"/>
        <v>27.269112499999999</v>
      </c>
      <c r="P7388">
        <f t="shared" si="1749"/>
        <v>7.3849999999999998</v>
      </c>
      <c r="Q7388">
        <f t="shared" si="1750"/>
        <v>27.269112500000002</v>
      </c>
      <c r="R7388">
        <f t="shared" si="1751"/>
        <v>47.231488327311567</v>
      </c>
      <c r="S7388">
        <f t="shared" si="1752"/>
        <v>47.231488327311567</v>
      </c>
    </row>
    <row r="7389" spans="1:19">
      <c r="A7389">
        <v>7386</v>
      </c>
      <c r="B7389">
        <f t="shared" si="1753"/>
        <v>7.3860000000000001</v>
      </c>
      <c r="C7389">
        <v>1</v>
      </c>
      <c r="D7389">
        <v>1</v>
      </c>
      <c r="E7389">
        <v>1</v>
      </c>
      <c r="F7389">
        <f t="shared" si="1739"/>
        <v>7.3860000000000001</v>
      </c>
      <c r="G7389">
        <f t="shared" si="1740"/>
        <v>27.276498</v>
      </c>
      <c r="H7389">
        <f t="shared" si="1741"/>
        <v>7.3860000000000001</v>
      </c>
      <c r="I7389">
        <f t="shared" si="1742"/>
        <v>27.276498000000004</v>
      </c>
      <c r="J7389">
        <f t="shared" si="1743"/>
        <v>7.3860000000000001</v>
      </c>
      <c r="K7389">
        <f t="shared" si="1744"/>
        <v>27.276498</v>
      </c>
      <c r="L7389">
        <f t="shared" si="1745"/>
        <v>7.3860000000000001</v>
      </c>
      <c r="M7389">
        <f t="shared" si="1746"/>
        <v>27.276498000000004</v>
      </c>
      <c r="N7389">
        <f t="shared" si="1747"/>
        <v>7.3860000000000001</v>
      </c>
      <c r="O7389">
        <f t="shared" si="1748"/>
        <v>27.276498</v>
      </c>
      <c r="P7389">
        <f t="shared" si="1749"/>
        <v>7.3860000000000001</v>
      </c>
      <c r="Q7389">
        <f t="shared" si="1750"/>
        <v>27.276498000000004</v>
      </c>
      <c r="R7389">
        <f t="shared" si="1751"/>
        <v>47.24428038855087</v>
      </c>
      <c r="S7389">
        <f t="shared" si="1752"/>
        <v>47.24428038855087</v>
      </c>
    </row>
    <row r="7390" spans="1:19">
      <c r="A7390">
        <v>7387</v>
      </c>
      <c r="B7390">
        <f t="shared" si="1753"/>
        <v>7.3869999999999996</v>
      </c>
      <c r="C7390">
        <v>1</v>
      </c>
      <c r="D7390">
        <v>1</v>
      </c>
      <c r="E7390">
        <v>1</v>
      </c>
      <c r="F7390">
        <f t="shared" si="1739"/>
        <v>7.3869999999999996</v>
      </c>
      <c r="G7390">
        <f t="shared" si="1740"/>
        <v>27.283884499999996</v>
      </c>
      <c r="H7390">
        <f t="shared" si="1741"/>
        <v>7.3869999999999996</v>
      </c>
      <c r="I7390">
        <f t="shared" si="1742"/>
        <v>27.283884499999999</v>
      </c>
      <c r="J7390">
        <f t="shared" si="1743"/>
        <v>7.3869999999999996</v>
      </c>
      <c r="K7390">
        <f t="shared" si="1744"/>
        <v>27.283884499999996</v>
      </c>
      <c r="L7390">
        <f t="shared" si="1745"/>
        <v>7.3869999999999996</v>
      </c>
      <c r="M7390">
        <f t="shared" si="1746"/>
        <v>27.283884499999999</v>
      </c>
      <c r="N7390">
        <f t="shared" si="1747"/>
        <v>7.3869999999999996</v>
      </c>
      <c r="O7390">
        <f t="shared" si="1748"/>
        <v>27.283884499999996</v>
      </c>
      <c r="P7390">
        <f t="shared" si="1749"/>
        <v>7.3869999999999996</v>
      </c>
      <c r="Q7390">
        <f t="shared" si="1750"/>
        <v>27.283884499999999</v>
      </c>
      <c r="R7390">
        <f t="shared" si="1751"/>
        <v>47.257074181840963</v>
      </c>
      <c r="S7390">
        <f t="shared" si="1752"/>
        <v>47.257074181840977</v>
      </c>
    </row>
    <row r="7391" spans="1:19">
      <c r="A7391">
        <v>7388</v>
      </c>
      <c r="B7391">
        <f t="shared" si="1753"/>
        <v>7.3879999999999999</v>
      </c>
      <c r="C7391">
        <v>1</v>
      </c>
      <c r="D7391">
        <v>1</v>
      </c>
      <c r="E7391">
        <v>1</v>
      </c>
      <c r="F7391">
        <f t="shared" si="1739"/>
        <v>7.3879999999999999</v>
      </c>
      <c r="G7391">
        <f t="shared" si="1740"/>
        <v>27.291271999999999</v>
      </c>
      <c r="H7391">
        <f t="shared" si="1741"/>
        <v>7.3879999999999999</v>
      </c>
      <c r="I7391">
        <f t="shared" si="1742"/>
        <v>27.291272000000003</v>
      </c>
      <c r="J7391">
        <f t="shared" si="1743"/>
        <v>7.3879999999999999</v>
      </c>
      <c r="K7391">
        <f t="shared" si="1744"/>
        <v>27.291271999999999</v>
      </c>
      <c r="L7391">
        <f t="shared" si="1745"/>
        <v>7.3879999999999999</v>
      </c>
      <c r="M7391">
        <f t="shared" si="1746"/>
        <v>27.291272000000003</v>
      </c>
      <c r="N7391">
        <f t="shared" si="1747"/>
        <v>7.3879999999999999</v>
      </c>
      <c r="O7391">
        <f t="shared" si="1748"/>
        <v>27.291271999999999</v>
      </c>
      <c r="P7391">
        <f t="shared" si="1749"/>
        <v>7.3879999999999999</v>
      </c>
      <c r="Q7391">
        <f t="shared" si="1750"/>
        <v>27.291272000000003</v>
      </c>
      <c r="R7391">
        <f t="shared" si="1751"/>
        <v>47.26986970718189</v>
      </c>
      <c r="S7391">
        <f t="shared" si="1752"/>
        <v>47.26986970718189</v>
      </c>
    </row>
    <row r="7392" spans="1:19">
      <c r="A7392">
        <v>7389</v>
      </c>
      <c r="B7392">
        <f t="shared" si="1753"/>
        <v>7.3890000000000002</v>
      </c>
      <c r="C7392">
        <v>1</v>
      </c>
      <c r="D7392">
        <v>1</v>
      </c>
      <c r="E7392">
        <v>1</v>
      </c>
      <c r="F7392">
        <f t="shared" si="1739"/>
        <v>7.3890000000000002</v>
      </c>
      <c r="G7392">
        <f t="shared" si="1740"/>
        <v>27.2986605</v>
      </c>
      <c r="H7392">
        <f t="shared" si="1741"/>
        <v>7.3890000000000002</v>
      </c>
      <c r="I7392">
        <f t="shared" si="1742"/>
        <v>27.298660500000004</v>
      </c>
      <c r="J7392">
        <f t="shared" si="1743"/>
        <v>7.3890000000000002</v>
      </c>
      <c r="K7392">
        <f t="shared" si="1744"/>
        <v>27.2986605</v>
      </c>
      <c r="L7392">
        <f t="shared" si="1745"/>
        <v>7.3890000000000002</v>
      </c>
      <c r="M7392">
        <f t="shared" si="1746"/>
        <v>27.298660500000004</v>
      </c>
      <c r="N7392">
        <f t="shared" si="1747"/>
        <v>7.3890000000000002</v>
      </c>
      <c r="O7392">
        <f t="shared" si="1748"/>
        <v>27.2986605</v>
      </c>
      <c r="P7392">
        <f t="shared" si="1749"/>
        <v>7.3890000000000002</v>
      </c>
      <c r="Q7392">
        <f t="shared" si="1750"/>
        <v>27.298660500000004</v>
      </c>
      <c r="R7392">
        <f t="shared" si="1751"/>
        <v>47.282666964573608</v>
      </c>
      <c r="S7392">
        <f t="shared" si="1752"/>
        <v>47.282666964573622</v>
      </c>
    </row>
    <row r="7393" spans="1:19">
      <c r="A7393">
        <v>7390</v>
      </c>
      <c r="B7393">
        <f t="shared" si="1753"/>
        <v>7.39</v>
      </c>
      <c r="C7393">
        <v>1</v>
      </c>
      <c r="D7393">
        <v>1</v>
      </c>
      <c r="E7393">
        <v>1</v>
      </c>
      <c r="F7393">
        <f t="shared" si="1739"/>
        <v>7.39</v>
      </c>
      <c r="G7393">
        <f t="shared" si="1740"/>
        <v>27.306049999999999</v>
      </c>
      <c r="H7393">
        <f t="shared" si="1741"/>
        <v>7.39</v>
      </c>
      <c r="I7393">
        <f t="shared" si="1742"/>
        <v>27.306049999999999</v>
      </c>
      <c r="J7393">
        <f t="shared" si="1743"/>
        <v>7.39</v>
      </c>
      <c r="K7393">
        <f t="shared" si="1744"/>
        <v>27.306049999999999</v>
      </c>
      <c r="L7393">
        <f t="shared" si="1745"/>
        <v>7.39</v>
      </c>
      <c r="M7393">
        <f t="shared" si="1746"/>
        <v>27.306049999999999</v>
      </c>
      <c r="N7393">
        <f t="shared" si="1747"/>
        <v>7.39</v>
      </c>
      <c r="O7393">
        <f t="shared" si="1748"/>
        <v>27.306049999999999</v>
      </c>
      <c r="P7393">
        <f t="shared" si="1749"/>
        <v>7.39</v>
      </c>
      <c r="Q7393">
        <f t="shared" si="1750"/>
        <v>27.306049999999999</v>
      </c>
      <c r="R7393">
        <f t="shared" si="1751"/>
        <v>47.295465954016144</v>
      </c>
      <c r="S7393">
        <f t="shared" si="1752"/>
        <v>47.295465954016144</v>
      </c>
    </row>
    <row r="7394" spans="1:19">
      <c r="A7394">
        <v>7391</v>
      </c>
      <c r="B7394">
        <f t="shared" si="1753"/>
        <v>7.391</v>
      </c>
      <c r="C7394">
        <v>1</v>
      </c>
      <c r="D7394">
        <v>1</v>
      </c>
      <c r="E7394">
        <v>1</v>
      </c>
      <c r="F7394">
        <f t="shared" si="1739"/>
        <v>7.391</v>
      </c>
      <c r="G7394">
        <f t="shared" si="1740"/>
        <v>27.313440499999999</v>
      </c>
      <c r="H7394">
        <f t="shared" si="1741"/>
        <v>7.391</v>
      </c>
      <c r="I7394">
        <f t="shared" si="1742"/>
        <v>27.313440500000002</v>
      </c>
      <c r="J7394">
        <f t="shared" si="1743"/>
        <v>7.391</v>
      </c>
      <c r="K7394">
        <f t="shared" si="1744"/>
        <v>27.313440499999999</v>
      </c>
      <c r="L7394">
        <f t="shared" si="1745"/>
        <v>7.391</v>
      </c>
      <c r="M7394">
        <f t="shared" si="1746"/>
        <v>27.313440500000002</v>
      </c>
      <c r="N7394">
        <f t="shared" si="1747"/>
        <v>7.391</v>
      </c>
      <c r="O7394">
        <f t="shared" si="1748"/>
        <v>27.313440499999999</v>
      </c>
      <c r="P7394">
        <f t="shared" si="1749"/>
        <v>7.391</v>
      </c>
      <c r="Q7394">
        <f t="shared" si="1750"/>
        <v>27.313440500000002</v>
      </c>
      <c r="R7394">
        <f t="shared" si="1751"/>
        <v>47.308266675509472</v>
      </c>
      <c r="S7394">
        <f t="shared" si="1752"/>
        <v>47.308266675509486</v>
      </c>
    </row>
    <row r="7395" spans="1:19">
      <c r="A7395">
        <v>7392</v>
      </c>
      <c r="B7395">
        <f t="shared" si="1753"/>
        <v>7.3920000000000003</v>
      </c>
      <c r="C7395">
        <v>1</v>
      </c>
      <c r="D7395">
        <v>1</v>
      </c>
      <c r="E7395">
        <v>1</v>
      </c>
      <c r="F7395">
        <f t="shared" si="1739"/>
        <v>7.3920000000000003</v>
      </c>
      <c r="G7395">
        <f t="shared" si="1740"/>
        <v>27.320832000000003</v>
      </c>
      <c r="H7395">
        <f t="shared" si="1741"/>
        <v>7.3920000000000003</v>
      </c>
      <c r="I7395">
        <f t="shared" si="1742"/>
        <v>27.320832000000006</v>
      </c>
      <c r="J7395">
        <f t="shared" si="1743"/>
        <v>7.3920000000000003</v>
      </c>
      <c r="K7395">
        <f t="shared" si="1744"/>
        <v>27.320832000000003</v>
      </c>
      <c r="L7395">
        <f t="shared" si="1745"/>
        <v>7.3920000000000003</v>
      </c>
      <c r="M7395">
        <f t="shared" si="1746"/>
        <v>27.320832000000006</v>
      </c>
      <c r="N7395">
        <f t="shared" si="1747"/>
        <v>7.3920000000000003</v>
      </c>
      <c r="O7395">
        <f t="shared" si="1748"/>
        <v>27.320832000000003</v>
      </c>
      <c r="P7395">
        <f t="shared" si="1749"/>
        <v>7.3920000000000003</v>
      </c>
      <c r="Q7395">
        <f t="shared" si="1750"/>
        <v>27.320832000000006</v>
      </c>
      <c r="R7395">
        <f t="shared" si="1751"/>
        <v>47.321069129053633</v>
      </c>
      <c r="S7395">
        <f t="shared" si="1752"/>
        <v>47.321069129053633</v>
      </c>
    </row>
    <row r="7396" spans="1:19">
      <c r="A7396">
        <v>7393</v>
      </c>
      <c r="B7396">
        <f t="shared" si="1753"/>
        <v>7.3929999999999998</v>
      </c>
      <c r="C7396">
        <v>1</v>
      </c>
      <c r="D7396">
        <v>1</v>
      </c>
      <c r="E7396">
        <v>1</v>
      </c>
      <c r="F7396">
        <f t="shared" si="1739"/>
        <v>7.3929999999999998</v>
      </c>
      <c r="G7396">
        <f t="shared" si="1740"/>
        <v>27.328224499999997</v>
      </c>
      <c r="H7396">
        <f t="shared" si="1741"/>
        <v>7.3929999999999998</v>
      </c>
      <c r="I7396">
        <f t="shared" si="1742"/>
        <v>27.328224500000001</v>
      </c>
      <c r="J7396">
        <f t="shared" si="1743"/>
        <v>7.3929999999999998</v>
      </c>
      <c r="K7396">
        <f t="shared" si="1744"/>
        <v>27.328224499999997</v>
      </c>
      <c r="L7396">
        <f t="shared" si="1745"/>
        <v>7.3929999999999998</v>
      </c>
      <c r="M7396">
        <f t="shared" si="1746"/>
        <v>27.328224500000001</v>
      </c>
      <c r="N7396">
        <f t="shared" si="1747"/>
        <v>7.3929999999999998</v>
      </c>
      <c r="O7396">
        <f t="shared" si="1748"/>
        <v>27.328224499999997</v>
      </c>
      <c r="P7396">
        <f t="shared" si="1749"/>
        <v>7.3929999999999998</v>
      </c>
      <c r="Q7396">
        <f t="shared" si="1750"/>
        <v>27.328224500000001</v>
      </c>
      <c r="R7396">
        <f t="shared" si="1751"/>
        <v>47.333873314648571</v>
      </c>
      <c r="S7396">
        <f t="shared" si="1752"/>
        <v>47.333873314648578</v>
      </c>
    </row>
    <row r="7397" spans="1:19">
      <c r="A7397">
        <v>7394</v>
      </c>
      <c r="B7397">
        <f t="shared" si="1753"/>
        <v>7.3940000000000001</v>
      </c>
      <c r="C7397">
        <v>1</v>
      </c>
      <c r="D7397">
        <v>1</v>
      </c>
      <c r="E7397">
        <v>1</v>
      </c>
      <c r="F7397">
        <f t="shared" si="1739"/>
        <v>7.3940000000000001</v>
      </c>
      <c r="G7397">
        <f t="shared" si="1740"/>
        <v>27.335618</v>
      </c>
      <c r="H7397">
        <f t="shared" si="1741"/>
        <v>7.3940000000000001</v>
      </c>
      <c r="I7397">
        <f t="shared" si="1742"/>
        <v>27.335618000000004</v>
      </c>
      <c r="J7397">
        <f t="shared" si="1743"/>
        <v>7.3940000000000001</v>
      </c>
      <c r="K7397">
        <f t="shared" si="1744"/>
        <v>27.335618</v>
      </c>
      <c r="L7397">
        <f t="shared" si="1745"/>
        <v>7.3940000000000001</v>
      </c>
      <c r="M7397">
        <f t="shared" si="1746"/>
        <v>27.335618000000004</v>
      </c>
      <c r="N7397">
        <f t="shared" si="1747"/>
        <v>7.3940000000000001</v>
      </c>
      <c r="O7397">
        <f t="shared" si="1748"/>
        <v>27.335618</v>
      </c>
      <c r="P7397">
        <f t="shared" si="1749"/>
        <v>7.3940000000000001</v>
      </c>
      <c r="Q7397">
        <f t="shared" si="1750"/>
        <v>27.335618000000004</v>
      </c>
      <c r="R7397">
        <f t="shared" si="1751"/>
        <v>47.346679232294342</v>
      </c>
      <c r="S7397">
        <f t="shared" si="1752"/>
        <v>47.346679232294342</v>
      </c>
    </row>
    <row r="7398" spans="1:19">
      <c r="A7398">
        <v>7395</v>
      </c>
      <c r="B7398">
        <f t="shared" si="1753"/>
        <v>7.3949999999999996</v>
      </c>
      <c r="C7398">
        <v>1</v>
      </c>
      <c r="D7398">
        <v>1</v>
      </c>
      <c r="E7398">
        <v>1</v>
      </c>
      <c r="F7398">
        <f t="shared" si="1739"/>
        <v>7.3949999999999996</v>
      </c>
      <c r="G7398">
        <f t="shared" si="1740"/>
        <v>27.343012499999997</v>
      </c>
      <c r="H7398">
        <f t="shared" si="1741"/>
        <v>7.3949999999999996</v>
      </c>
      <c r="I7398">
        <f t="shared" si="1742"/>
        <v>27.3430125</v>
      </c>
      <c r="J7398">
        <f t="shared" si="1743"/>
        <v>7.3949999999999996</v>
      </c>
      <c r="K7398">
        <f t="shared" si="1744"/>
        <v>27.343012499999997</v>
      </c>
      <c r="L7398">
        <f t="shared" si="1745"/>
        <v>7.3949999999999996</v>
      </c>
      <c r="M7398">
        <f t="shared" si="1746"/>
        <v>27.3430125</v>
      </c>
      <c r="N7398">
        <f t="shared" si="1747"/>
        <v>7.3949999999999996</v>
      </c>
      <c r="O7398">
        <f t="shared" si="1748"/>
        <v>27.343012499999997</v>
      </c>
      <c r="P7398">
        <f t="shared" si="1749"/>
        <v>7.3949999999999996</v>
      </c>
      <c r="Q7398">
        <f t="shared" si="1750"/>
        <v>27.3430125</v>
      </c>
      <c r="R7398">
        <f t="shared" si="1751"/>
        <v>47.359486881990904</v>
      </c>
      <c r="S7398">
        <f t="shared" si="1752"/>
        <v>47.359486881990911</v>
      </c>
    </row>
    <row r="7399" spans="1:19">
      <c r="A7399">
        <v>7396</v>
      </c>
      <c r="B7399">
        <f t="shared" si="1753"/>
        <v>7.3959999999999999</v>
      </c>
      <c r="C7399">
        <v>1</v>
      </c>
      <c r="D7399">
        <v>1</v>
      </c>
      <c r="E7399">
        <v>1</v>
      </c>
      <c r="F7399">
        <f t="shared" si="1739"/>
        <v>7.3959999999999999</v>
      </c>
      <c r="G7399">
        <f t="shared" si="1740"/>
        <v>27.350407999999998</v>
      </c>
      <c r="H7399">
        <f t="shared" si="1741"/>
        <v>7.3959999999999999</v>
      </c>
      <c r="I7399">
        <f t="shared" si="1742"/>
        <v>27.350408000000002</v>
      </c>
      <c r="J7399">
        <f t="shared" si="1743"/>
        <v>7.3959999999999999</v>
      </c>
      <c r="K7399">
        <f t="shared" si="1744"/>
        <v>27.350407999999998</v>
      </c>
      <c r="L7399">
        <f t="shared" si="1745"/>
        <v>7.3959999999999999</v>
      </c>
      <c r="M7399">
        <f t="shared" si="1746"/>
        <v>27.350408000000002</v>
      </c>
      <c r="N7399">
        <f t="shared" si="1747"/>
        <v>7.3959999999999999</v>
      </c>
      <c r="O7399">
        <f t="shared" si="1748"/>
        <v>27.350407999999998</v>
      </c>
      <c r="P7399">
        <f t="shared" si="1749"/>
        <v>7.3959999999999999</v>
      </c>
      <c r="Q7399">
        <f t="shared" si="1750"/>
        <v>27.350408000000002</v>
      </c>
      <c r="R7399">
        <f t="shared" si="1751"/>
        <v>47.372296263738278</v>
      </c>
      <c r="S7399">
        <f t="shared" si="1752"/>
        <v>47.372296263738285</v>
      </c>
    </row>
    <row r="7400" spans="1:19">
      <c r="A7400">
        <v>7397</v>
      </c>
      <c r="B7400">
        <f t="shared" si="1753"/>
        <v>7.3970000000000002</v>
      </c>
      <c r="C7400">
        <v>1</v>
      </c>
      <c r="D7400">
        <v>1</v>
      </c>
      <c r="E7400">
        <v>1</v>
      </c>
      <c r="F7400">
        <f t="shared" si="1739"/>
        <v>7.3970000000000002</v>
      </c>
      <c r="G7400">
        <f t="shared" si="1740"/>
        <v>27.3578045</v>
      </c>
      <c r="H7400">
        <f t="shared" si="1741"/>
        <v>7.3970000000000002</v>
      </c>
      <c r="I7400">
        <f t="shared" si="1742"/>
        <v>27.357804500000004</v>
      </c>
      <c r="J7400">
        <f t="shared" si="1743"/>
        <v>7.3970000000000002</v>
      </c>
      <c r="K7400">
        <f t="shared" si="1744"/>
        <v>27.3578045</v>
      </c>
      <c r="L7400">
        <f t="shared" si="1745"/>
        <v>7.3970000000000002</v>
      </c>
      <c r="M7400">
        <f t="shared" si="1746"/>
        <v>27.357804500000004</v>
      </c>
      <c r="N7400">
        <f t="shared" si="1747"/>
        <v>7.3970000000000002</v>
      </c>
      <c r="O7400">
        <f t="shared" si="1748"/>
        <v>27.3578045</v>
      </c>
      <c r="P7400">
        <f t="shared" si="1749"/>
        <v>7.3970000000000002</v>
      </c>
      <c r="Q7400">
        <f t="shared" si="1750"/>
        <v>27.357804500000004</v>
      </c>
      <c r="R7400">
        <f t="shared" si="1751"/>
        <v>47.385107377536464</v>
      </c>
      <c r="S7400">
        <f t="shared" si="1752"/>
        <v>47.385107377536471</v>
      </c>
    </row>
    <row r="7401" spans="1:19">
      <c r="A7401">
        <v>7398</v>
      </c>
      <c r="B7401">
        <f t="shared" si="1753"/>
        <v>7.3979999999999997</v>
      </c>
      <c r="C7401">
        <v>1</v>
      </c>
      <c r="D7401">
        <v>1</v>
      </c>
      <c r="E7401">
        <v>1</v>
      </c>
      <c r="F7401">
        <f t="shared" si="1739"/>
        <v>7.3979999999999997</v>
      </c>
      <c r="G7401">
        <f t="shared" si="1740"/>
        <v>27.365201999999996</v>
      </c>
      <c r="H7401">
        <f t="shared" si="1741"/>
        <v>7.3979999999999997</v>
      </c>
      <c r="I7401">
        <f t="shared" si="1742"/>
        <v>27.365202</v>
      </c>
      <c r="J7401">
        <f t="shared" si="1743"/>
        <v>7.3979999999999997</v>
      </c>
      <c r="K7401">
        <f t="shared" si="1744"/>
        <v>27.365201999999996</v>
      </c>
      <c r="L7401">
        <f t="shared" si="1745"/>
        <v>7.3979999999999997</v>
      </c>
      <c r="M7401">
        <f t="shared" si="1746"/>
        <v>27.365202</v>
      </c>
      <c r="N7401">
        <f t="shared" si="1747"/>
        <v>7.3979999999999997</v>
      </c>
      <c r="O7401">
        <f t="shared" si="1748"/>
        <v>27.365201999999996</v>
      </c>
      <c r="P7401">
        <f t="shared" si="1749"/>
        <v>7.3979999999999997</v>
      </c>
      <c r="Q7401">
        <f t="shared" si="1750"/>
        <v>27.365202</v>
      </c>
      <c r="R7401">
        <f t="shared" si="1751"/>
        <v>47.397920223385455</v>
      </c>
      <c r="S7401">
        <f t="shared" si="1752"/>
        <v>47.397920223385455</v>
      </c>
    </row>
    <row r="7402" spans="1:19">
      <c r="A7402">
        <v>7399</v>
      </c>
      <c r="B7402">
        <f t="shared" si="1753"/>
        <v>7.399</v>
      </c>
      <c r="C7402">
        <v>1</v>
      </c>
      <c r="D7402">
        <v>1</v>
      </c>
      <c r="E7402">
        <v>1</v>
      </c>
      <c r="F7402">
        <f t="shared" si="1739"/>
        <v>7.399</v>
      </c>
      <c r="G7402">
        <f t="shared" si="1740"/>
        <v>27.372600500000001</v>
      </c>
      <c r="H7402">
        <f t="shared" si="1741"/>
        <v>7.399</v>
      </c>
      <c r="I7402">
        <f t="shared" si="1742"/>
        <v>27.372600500000001</v>
      </c>
      <c r="J7402">
        <f t="shared" si="1743"/>
        <v>7.399</v>
      </c>
      <c r="K7402">
        <f t="shared" si="1744"/>
        <v>27.372600500000001</v>
      </c>
      <c r="L7402">
        <f t="shared" si="1745"/>
        <v>7.399</v>
      </c>
      <c r="M7402">
        <f t="shared" si="1746"/>
        <v>27.372600500000001</v>
      </c>
      <c r="N7402">
        <f t="shared" si="1747"/>
        <v>7.399</v>
      </c>
      <c r="O7402">
        <f t="shared" si="1748"/>
        <v>27.372600500000001</v>
      </c>
      <c r="P7402">
        <f t="shared" si="1749"/>
        <v>7.399</v>
      </c>
      <c r="Q7402">
        <f t="shared" si="1750"/>
        <v>27.372600500000001</v>
      </c>
      <c r="R7402">
        <f t="shared" si="1751"/>
        <v>47.410734801285258</v>
      </c>
      <c r="S7402">
        <f t="shared" si="1752"/>
        <v>47.410734801285258</v>
      </c>
    </row>
    <row r="7403" spans="1:19">
      <c r="A7403">
        <v>7400</v>
      </c>
      <c r="B7403">
        <f t="shared" si="1753"/>
        <v>7.4</v>
      </c>
      <c r="C7403">
        <v>1</v>
      </c>
      <c r="D7403">
        <v>1</v>
      </c>
      <c r="E7403">
        <v>1</v>
      </c>
      <c r="F7403">
        <f t="shared" si="1739"/>
        <v>7.4</v>
      </c>
      <c r="G7403">
        <f t="shared" si="1740"/>
        <v>27.380000000000003</v>
      </c>
      <c r="H7403">
        <f t="shared" si="1741"/>
        <v>7.4</v>
      </c>
      <c r="I7403">
        <f t="shared" si="1742"/>
        <v>27.380000000000003</v>
      </c>
      <c r="J7403">
        <f t="shared" si="1743"/>
        <v>7.4</v>
      </c>
      <c r="K7403">
        <f t="shared" si="1744"/>
        <v>27.380000000000003</v>
      </c>
      <c r="L7403">
        <f t="shared" si="1745"/>
        <v>7.4</v>
      </c>
      <c r="M7403">
        <f t="shared" si="1746"/>
        <v>27.380000000000003</v>
      </c>
      <c r="N7403">
        <f t="shared" si="1747"/>
        <v>7.4</v>
      </c>
      <c r="O7403">
        <f t="shared" si="1748"/>
        <v>27.380000000000003</v>
      </c>
      <c r="P7403">
        <f t="shared" si="1749"/>
        <v>7.4</v>
      </c>
      <c r="Q7403">
        <f t="shared" si="1750"/>
        <v>27.380000000000003</v>
      </c>
      <c r="R7403">
        <f t="shared" si="1751"/>
        <v>47.423551111235867</v>
      </c>
      <c r="S7403">
        <f t="shared" si="1752"/>
        <v>47.423551111235867</v>
      </c>
    </row>
    <row r="7404" spans="1:19">
      <c r="A7404">
        <v>7401</v>
      </c>
      <c r="B7404">
        <f t="shared" si="1753"/>
        <v>7.4009999999999998</v>
      </c>
      <c r="C7404">
        <v>1</v>
      </c>
      <c r="D7404">
        <v>1</v>
      </c>
      <c r="E7404">
        <v>1</v>
      </c>
      <c r="F7404">
        <f t="shared" si="1739"/>
        <v>7.4009999999999998</v>
      </c>
      <c r="G7404">
        <f t="shared" si="1740"/>
        <v>27.387400499999998</v>
      </c>
      <c r="H7404">
        <f t="shared" si="1741"/>
        <v>7.4009999999999998</v>
      </c>
      <c r="I7404">
        <f t="shared" si="1742"/>
        <v>27.387400499999998</v>
      </c>
      <c r="J7404">
        <f t="shared" si="1743"/>
        <v>7.4009999999999998</v>
      </c>
      <c r="K7404">
        <f t="shared" si="1744"/>
        <v>27.387400499999998</v>
      </c>
      <c r="L7404">
        <f t="shared" si="1745"/>
        <v>7.4009999999999998</v>
      </c>
      <c r="M7404">
        <f t="shared" si="1746"/>
        <v>27.387400499999998</v>
      </c>
      <c r="N7404">
        <f t="shared" si="1747"/>
        <v>7.4009999999999998</v>
      </c>
      <c r="O7404">
        <f t="shared" si="1748"/>
        <v>27.387400499999998</v>
      </c>
      <c r="P7404">
        <f t="shared" si="1749"/>
        <v>7.4009999999999998</v>
      </c>
      <c r="Q7404">
        <f t="shared" si="1750"/>
        <v>27.387400499999998</v>
      </c>
      <c r="R7404">
        <f t="shared" si="1751"/>
        <v>47.436369153237273</v>
      </c>
      <c r="S7404">
        <f t="shared" si="1752"/>
        <v>47.436369153237273</v>
      </c>
    </row>
    <row r="7405" spans="1:19">
      <c r="A7405">
        <v>7402</v>
      </c>
      <c r="B7405">
        <f t="shared" si="1753"/>
        <v>7.4020000000000001</v>
      </c>
      <c r="C7405">
        <v>1</v>
      </c>
      <c r="D7405">
        <v>1</v>
      </c>
      <c r="E7405">
        <v>1</v>
      </c>
      <c r="F7405">
        <f t="shared" si="1739"/>
        <v>7.4020000000000001</v>
      </c>
      <c r="G7405">
        <f t="shared" si="1740"/>
        <v>27.394802000000002</v>
      </c>
      <c r="H7405">
        <f t="shared" si="1741"/>
        <v>7.4020000000000001</v>
      </c>
      <c r="I7405">
        <f t="shared" si="1742"/>
        <v>27.394802000000002</v>
      </c>
      <c r="J7405">
        <f t="shared" si="1743"/>
        <v>7.4020000000000001</v>
      </c>
      <c r="K7405">
        <f t="shared" si="1744"/>
        <v>27.394802000000002</v>
      </c>
      <c r="L7405">
        <f t="shared" si="1745"/>
        <v>7.4020000000000001</v>
      </c>
      <c r="M7405">
        <f t="shared" si="1746"/>
        <v>27.394802000000002</v>
      </c>
      <c r="N7405">
        <f t="shared" si="1747"/>
        <v>7.4020000000000001</v>
      </c>
      <c r="O7405">
        <f t="shared" si="1748"/>
        <v>27.394802000000002</v>
      </c>
      <c r="P7405">
        <f t="shared" si="1749"/>
        <v>7.4020000000000001</v>
      </c>
      <c r="Q7405">
        <f t="shared" si="1750"/>
        <v>27.394802000000002</v>
      </c>
      <c r="R7405">
        <f t="shared" si="1751"/>
        <v>47.449188927289505</v>
      </c>
      <c r="S7405">
        <f t="shared" si="1752"/>
        <v>47.449188927289505</v>
      </c>
    </row>
    <row r="7406" spans="1:19">
      <c r="A7406">
        <v>7403</v>
      </c>
      <c r="B7406">
        <f t="shared" si="1753"/>
        <v>7.4029999999999996</v>
      </c>
      <c r="C7406">
        <v>1</v>
      </c>
      <c r="D7406">
        <v>1</v>
      </c>
      <c r="E7406">
        <v>1</v>
      </c>
      <c r="F7406">
        <f t="shared" ref="F7406:F7469" si="1754">B7406</f>
        <v>7.4029999999999996</v>
      </c>
      <c r="G7406">
        <f t="shared" ref="G7406:G7469" si="1755">0.5*POWER(B7406, 2)</f>
        <v>27.402204499999996</v>
      </c>
      <c r="H7406">
        <f t="shared" ref="H7406:H7469" si="1756">H7405+(0.5*(B7406-B7405)*(C7406+C7405))</f>
        <v>7.4029999999999996</v>
      </c>
      <c r="I7406">
        <f t="shared" ref="I7406:I7469" si="1757">I7405+(0.5*(B7406-B7405)*(H7406+H7405))</f>
        <v>27.402204499999996</v>
      </c>
      <c r="J7406">
        <f t="shared" ref="J7406:J7469" si="1758">B7406</f>
        <v>7.4029999999999996</v>
      </c>
      <c r="K7406">
        <f t="shared" ref="K7406:K7469" si="1759">0.5*POWER(B7406, 2)</f>
        <v>27.402204499999996</v>
      </c>
      <c r="L7406">
        <f t="shared" ref="L7406:L7469" si="1760">L7405+(0.5*(B7406-B7405)*(D7406+D7405))</f>
        <v>7.4029999999999996</v>
      </c>
      <c r="M7406">
        <f t="shared" ref="M7406:M7469" si="1761">M7405+(0.5*(B7406-B7405)*(L7406+L7405))</f>
        <v>27.402204499999996</v>
      </c>
      <c r="N7406">
        <f t="shared" ref="N7406:N7469" si="1762">B7406</f>
        <v>7.4029999999999996</v>
      </c>
      <c r="O7406">
        <f t="shared" ref="O7406:O7469" si="1763">0.5*POWER(B7406, 2)</f>
        <v>27.402204499999996</v>
      </c>
      <c r="P7406">
        <f t="shared" ref="P7406:P7469" si="1764">P7405+(0.5*(B7406-B7405)*(E7406+E7405))</f>
        <v>7.4029999999999996</v>
      </c>
      <c r="Q7406">
        <f t="shared" ref="Q7406:Q7469" si="1765">Q7405+(0.5*(B7406-B7405)*(P7406+P7405))</f>
        <v>27.402204499999996</v>
      </c>
      <c r="R7406">
        <f t="shared" ref="R7406:R7469" si="1766">SQRT(POWER(G7406, 2) + POWER(K7406, 2) + POWER(O7406, 2))</f>
        <v>47.462010433392514</v>
      </c>
      <c r="S7406">
        <f t="shared" ref="S7406:S7469" si="1767">SQRT(POWER(I7406, 2) + POWER(M7406,2) + POWER(Q7406, 2))</f>
        <v>47.462010433392514</v>
      </c>
    </row>
    <row r="7407" spans="1:19">
      <c r="A7407">
        <v>7404</v>
      </c>
      <c r="B7407">
        <f t="shared" si="1753"/>
        <v>7.4039999999999999</v>
      </c>
      <c r="C7407">
        <v>1</v>
      </c>
      <c r="D7407">
        <v>1</v>
      </c>
      <c r="E7407">
        <v>1</v>
      </c>
      <c r="F7407">
        <f t="shared" si="1754"/>
        <v>7.4039999999999999</v>
      </c>
      <c r="G7407">
        <f t="shared" si="1755"/>
        <v>27.409607999999999</v>
      </c>
      <c r="H7407">
        <f t="shared" si="1756"/>
        <v>7.4039999999999999</v>
      </c>
      <c r="I7407">
        <f t="shared" si="1757"/>
        <v>27.409607999999999</v>
      </c>
      <c r="J7407">
        <f t="shared" si="1758"/>
        <v>7.4039999999999999</v>
      </c>
      <c r="K7407">
        <f t="shared" si="1759"/>
        <v>27.409607999999999</v>
      </c>
      <c r="L7407">
        <f t="shared" si="1760"/>
        <v>7.4039999999999999</v>
      </c>
      <c r="M7407">
        <f t="shared" si="1761"/>
        <v>27.409607999999999</v>
      </c>
      <c r="N7407">
        <f t="shared" si="1762"/>
        <v>7.4039999999999999</v>
      </c>
      <c r="O7407">
        <f t="shared" si="1763"/>
        <v>27.409607999999999</v>
      </c>
      <c r="P7407">
        <f t="shared" si="1764"/>
        <v>7.4039999999999999</v>
      </c>
      <c r="Q7407">
        <f t="shared" si="1765"/>
        <v>27.409607999999999</v>
      </c>
      <c r="R7407">
        <f t="shared" si="1766"/>
        <v>47.474833671546357</v>
      </c>
      <c r="S7407">
        <f t="shared" si="1767"/>
        <v>47.474833671546357</v>
      </c>
    </row>
    <row r="7408" spans="1:19">
      <c r="A7408">
        <v>7405</v>
      </c>
      <c r="B7408">
        <f t="shared" si="1753"/>
        <v>7.4050000000000002</v>
      </c>
      <c r="C7408">
        <v>1</v>
      </c>
      <c r="D7408">
        <v>1</v>
      </c>
      <c r="E7408">
        <v>1</v>
      </c>
      <c r="F7408">
        <f t="shared" si="1754"/>
        <v>7.4050000000000002</v>
      </c>
      <c r="G7408">
        <f t="shared" si="1755"/>
        <v>27.417012500000002</v>
      </c>
      <c r="H7408">
        <f t="shared" si="1756"/>
        <v>7.4050000000000002</v>
      </c>
      <c r="I7408">
        <f t="shared" si="1757"/>
        <v>27.417012500000002</v>
      </c>
      <c r="J7408">
        <f t="shared" si="1758"/>
        <v>7.4050000000000002</v>
      </c>
      <c r="K7408">
        <f t="shared" si="1759"/>
        <v>27.417012500000002</v>
      </c>
      <c r="L7408">
        <f t="shared" si="1760"/>
        <v>7.4050000000000002</v>
      </c>
      <c r="M7408">
        <f t="shared" si="1761"/>
        <v>27.417012500000002</v>
      </c>
      <c r="N7408">
        <f t="shared" si="1762"/>
        <v>7.4050000000000002</v>
      </c>
      <c r="O7408">
        <f t="shared" si="1763"/>
        <v>27.417012500000002</v>
      </c>
      <c r="P7408">
        <f t="shared" si="1764"/>
        <v>7.4050000000000002</v>
      </c>
      <c r="Q7408">
        <f t="shared" si="1765"/>
        <v>27.417012500000002</v>
      </c>
      <c r="R7408">
        <f t="shared" si="1766"/>
        <v>47.487658641751004</v>
      </c>
      <c r="S7408">
        <f t="shared" si="1767"/>
        <v>47.487658641751004</v>
      </c>
    </row>
    <row r="7409" spans="1:19">
      <c r="A7409">
        <v>7406</v>
      </c>
      <c r="B7409">
        <f t="shared" si="1753"/>
        <v>7.4059999999999997</v>
      </c>
      <c r="C7409">
        <v>1</v>
      </c>
      <c r="D7409">
        <v>1</v>
      </c>
      <c r="E7409">
        <v>1</v>
      </c>
      <c r="F7409">
        <f t="shared" si="1754"/>
        <v>7.4059999999999997</v>
      </c>
      <c r="G7409">
        <f t="shared" si="1755"/>
        <v>27.424417999999999</v>
      </c>
      <c r="H7409">
        <f t="shared" si="1756"/>
        <v>7.4059999999999997</v>
      </c>
      <c r="I7409">
        <f t="shared" si="1757"/>
        <v>27.424417999999999</v>
      </c>
      <c r="J7409">
        <f t="shared" si="1758"/>
        <v>7.4059999999999997</v>
      </c>
      <c r="K7409">
        <f t="shared" si="1759"/>
        <v>27.424417999999999</v>
      </c>
      <c r="L7409">
        <f t="shared" si="1760"/>
        <v>7.4059999999999997</v>
      </c>
      <c r="M7409">
        <f t="shared" si="1761"/>
        <v>27.424417999999999</v>
      </c>
      <c r="N7409">
        <f t="shared" si="1762"/>
        <v>7.4059999999999997</v>
      </c>
      <c r="O7409">
        <f t="shared" si="1763"/>
        <v>27.424417999999999</v>
      </c>
      <c r="P7409">
        <f t="shared" si="1764"/>
        <v>7.4059999999999997</v>
      </c>
      <c r="Q7409">
        <f t="shared" si="1765"/>
        <v>27.424417999999999</v>
      </c>
      <c r="R7409">
        <f t="shared" si="1766"/>
        <v>47.500485344006457</v>
      </c>
      <c r="S7409">
        <f t="shared" si="1767"/>
        <v>47.500485344006457</v>
      </c>
    </row>
    <row r="7410" spans="1:19">
      <c r="A7410">
        <v>7407</v>
      </c>
      <c r="B7410">
        <f t="shared" si="1753"/>
        <v>7.407</v>
      </c>
      <c r="C7410">
        <v>1</v>
      </c>
      <c r="D7410">
        <v>1</v>
      </c>
      <c r="E7410">
        <v>1</v>
      </c>
      <c r="F7410">
        <f t="shared" si="1754"/>
        <v>7.407</v>
      </c>
      <c r="G7410">
        <f t="shared" si="1755"/>
        <v>27.431824500000001</v>
      </c>
      <c r="H7410">
        <f t="shared" si="1756"/>
        <v>7.407</v>
      </c>
      <c r="I7410">
        <f t="shared" si="1757"/>
        <v>27.431824500000001</v>
      </c>
      <c r="J7410">
        <f t="shared" si="1758"/>
        <v>7.407</v>
      </c>
      <c r="K7410">
        <f t="shared" si="1759"/>
        <v>27.431824500000001</v>
      </c>
      <c r="L7410">
        <f t="shared" si="1760"/>
        <v>7.407</v>
      </c>
      <c r="M7410">
        <f t="shared" si="1761"/>
        <v>27.431824500000001</v>
      </c>
      <c r="N7410">
        <f t="shared" si="1762"/>
        <v>7.407</v>
      </c>
      <c r="O7410">
        <f t="shared" si="1763"/>
        <v>27.431824500000001</v>
      </c>
      <c r="P7410">
        <f t="shared" si="1764"/>
        <v>7.407</v>
      </c>
      <c r="Q7410">
        <f t="shared" si="1765"/>
        <v>27.431824500000001</v>
      </c>
      <c r="R7410">
        <f t="shared" si="1766"/>
        <v>47.513313778312714</v>
      </c>
      <c r="S7410">
        <f t="shared" si="1767"/>
        <v>47.513313778312714</v>
      </c>
    </row>
    <row r="7411" spans="1:19">
      <c r="A7411">
        <v>7408</v>
      </c>
      <c r="B7411">
        <f t="shared" si="1753"/>
        <v>7.4080000000000004</v>
      </c>
      <c r="C7411">
        <v>1</v>
      </c>
      <c r="D7411">
        <v>1</v>
      </c>
      <c r="E7411">
        <v>1</v>
      </c>
      <c r="F7411">
        <f t="shared" si="1754"/>
        <v>7.4080000000000004</v>
      </c>
      <c r="G7411">
        <f t="shared" si="1755"/>
        <v>27.439232000000004</v>
      </c>
      <c r="H7411">
        <f t="shared" si="1756"/>
        <v>7.4080000000000004</v>
      </c>
      <c r="I7411">
        <f t="shared" si="1757"/>
        <v>27.439232000000004</v>
      </c>
      <c r="J7411">
        <f t="shared" si="1758"/>
        <v>7.4080000000000004</v>
      </c>
      <c r="K7411">
        <f t="shared" si="1759"/>
        <v>27.439232000000004</v>
      </c>
      <c r="L7411">
        <f t="shared" si="1760"/>
        <v>7.4080000000000004</v>
      </c>
      <c r="M7411">
        <f t="shared" si="1761"/>
        <v>27.439232000000004</v>
      </c>
      <c r="N7411">
        <f t="shared" si="1762"/>
        <v>7.4080000000000004</v>
      </c>
      <c r="O7411">
        <f t="shared" si="1763"/>
        <v>27.439232000000004</v>
      </c>
      <c r="P7411">
        <f t="shared" si="1764"/>
        <v>7.4080000000000004</v>
      </c>
      <c r="Q7411">
        <f t="shared" si="1765"/>
        <v>27.439232000000004</v>
      </c>
      <c r="R7411">
        <f t="shared" si="1766"/>
        <v>47.526143944669791</v>
      </c>
      <c r="S7411">
        <f t="shared" si="1767"/>
        <v>47.526143944669791</v>
      </c>
    </row>
    <row r="7412" spans="1:19">
      <c r="A7412">
        <v>7409</v>
      </c>
      <c r="B7412">
        <f t="shared" si="1753"/>
        <v>7.4089999999999998</v>
      </c>
      <c r="C7412">
        <v>1</v>
      </c>
      <c r="D7412">
        <v>1</v>
      </c>
      <c r="E7412">
        <v>1</v>
      </c>
      <c r="F7412">
        <f t="shared" si="1754"/>
        <v>7.4089999999999998</v>
      </c>
      <c r="G7412">
        <f t="shared" si="1755"/>
        <v>27.446640499999997</v>
      </c>
      <c r="H7412">
        <f t="shared" si="1756"/>
        <v>7.4089999999999998</v>
      </c>
      <c r="I7412">
        <f t="shared" si="1757"/>
        <v>27.446640500000001</v>
      </c>
      <c r="J7412">
        <f t="shared" si="1758"/>
        <v>7.4089999999999998</v>
      </c>
      <c r="K7412">
        <f t="shared" si="1759"/>
        <v>27.446640499999997</v>
      </c>
      <c r="L7412">
        <f t="shared" si="1760"/>
        <v>7.4089999999999998</v>
      </c>
      <c r="M7412">
        <f t="shared" si="1761"/>
        <v>27.446640500000001</v>
      </c>
      <c r="N7412">
        <f t="shared" si="1762"/>
        <v>7.4089999999999998</v>
      </c>
      <c r="O7412">
        <f t="shared" si="1763"/>
        <v>27.446640499999997</v>
      </c>
      <c r="P7412">
        <f t="shared" si="1764"/>
        <v>7.4089999999999998</v>
      </c>
      <c r="Q7412">
        <f t="shared" si="1765"/>
        <v>27.446640500000001</v>
      </c>
      <c r="R7412">
        <f t="shared" si="1766"/>
        <v>47.538975843077644</v>
      </c>
      <c r="S7412">
        <f t="shared" si="1767"/>
        <v>47.538975843077658</v>
      </c>
    </row>
    <row r="7413" spans="1:19">
      <c r="A7413">
        <v>7410</v>
      </c>
      <c r="B7413">
        <f t="shared" si="1753"/>
        <v>7.41</v>
      </c>
      <c r="C7413">
        <v>1</v>
      </c>
      <c r="D7413">
        <v>1</v>
      </c>
      <c r="E7413">
        <v>1</v>
      </c>
      <c r="F7413">
        <f t="shared" si="1754"/>
        <v>7.41</v>
      </c>
      <c r="G7413">
        <f t="shared" si="1755"/>
        <v>27.454050000000002</v>
      </c>
      <c r="H7413">
        <f t="shared" si="1756"/>
        <v>7.41</v>
      </c>
      <c r="I7413">
        <f t="shared" si="1757"/>
        <v>27.454050000000002</v>
      </c>
      <c r="J7413">
        <f t="shared" si="1758"/>
        <v>7.41</v>
      </c>
      <c r="K7413">
        <f t="shared" si="1759"/>
        <v>27.454050000000002</v>
      </c>
      <c r="L7413">
        <f t="shared" si="1760"/>
        <v>7.41</v>
      </c>
      <c r="M7413">
        <f t="shared" si="1761"/>
        <v>27.454050000000002</v>
      </c>
      <c r="N7413">
        <f t="shared" si="1762"/>
        <v>7.41</v>
      </c>
      <c r="O7413">
        <f t="shared" si="1763"/>
        <v>27.454050000000002</v>
      </c>
      <c r="P7413">
        <f t="shared" si="1764"/>
        <v>7.41</v>
      </c>
      <c r="Q7413">
        <f t="shared" si="1765"/>
        <v>27.454050000000002</v>
      </c>
      <c r="R7413">
        <f t="shared" si="1766"/>
        <v>47.551809473536338</v>
      </c>
      <c r="S7413">
        <f t="shared" si="1767"/>
        <v>47.551809473536338</v>
      </c>
    </row>
    <row r="7414" spans="1:19">
      <c r="A7414">
        <v>7411</v>
      </c>
      <c r="B7414">
        <f t="shared" si="1753"/>
        <v>7.4109999999999996</v>
      </c>
      <c r="C7414">
        <v>1</v>
      </c>
      <c r="D7414">
        <v>1</v>
      </c>
      <c r="E7414">
        <v>1</v>
      </c>
      <c r="F7414">
        <f t="shared" si="1754"/>
        <v>7.4109999999999996</v>
      </c>
      <c r="G7414">
        <f t="shared" si="1755"/>
        <v>27.461460499999998</v>
      </c>
      <c r="H7414">
        <f t="shared" si="1756"/>
        <v>7.4109999999999996</v>
      </c>
      <c r="I7414">
        <f t="shared" si="1757"/>
        <v>27.461460499999998</v>
      </c>
      <c r="J7414">
        <f t="shared" si="1758"/>
        <v>7.4109999999999996</v>
      </c>
      <c r="K7414">
        <f t="shared" si="1759"/>
        <v>27.461460499999998</v>
      </c>
      <c r="L7414">
        <f t="shared" si="1760"/>
        <v>7.4109999999999996</v>
      </c>
      <c r="M7414">
        <f t="shared" si="1761"/>
        <v>27.461460499999998</v>
      </c>
      <c r="N7414">
        <f t="shared" si="1762"/>
        <v>7.4109999999999996</v>
      </c>
      <c r="O7414">
        <f t="shared" si="1763"/>
        <v>27.461460499999998</v>
      </c>
      <c r="P7414">
        <f t="shared" si="1764"/>
        <v>7.4109999999999996</v>
      </c>
      <c r="Q7414">
        <f t="shared" si="1765"/>
        <v>27.461460499999998</v>
      </c>
      <c r="R7414">
        <f t="shared" si="1766"/>
        <v>47.564644836045822</v>
      </c>
      <c r="S7414">
        <f t="shared" si="1767"/>
        <v>47.564644836045822</v>
      </c>
    </row>
    <row r="7415" spans="1:19">
      <c r="A7415">
        <v>7412</v>
      </c>
      <c r="B7415">
        <f t="shared" si="1753"/>
        <v>7.4119999999999999</v>
      </c>
      <c r="C7415">
        <v>1</v>
      </c>
      <c r="D7415">
        <v>1</v>
      </c>
      <c r="E7415">
        <v>1</v>
      </c>
      <c r="F7415">
        <f t="shared" si="1754"/>
        <v>7.4119999999999999</v>
      </c>
      <c r="G7415">
        <f t="shared" si="1755"/>
        <v>27.468872000000001</v>
      </c>
      <c r="H7415">
        <f t="shared" si="1756"/>
        <v>7.4119999999999999</v>
      </c>
      <c r="I7415">
        <f t="shared" si="1757"/>
        <v>27.468872000000001</v>
      </c>
      <c r="J7415">
        <f t="shared" si="1758"/>
        <v>7.4119999999999999</v>
      </c>
      <c r="K7415">
        <f t="shared" si="1759"/>
        <v>27.468872000000001</v>
      </c>
      <c r="L7415">
        <f t="shared" si="1760"/>
        <v>7.4119999999999999</v>
      </c>
      <c r="M7415">
        <f t="shared" si="1761"/>
        <v>27.468872000000001</v>
      </c>
      <c r="N7415">
        <f t="shared" si="1762"/>
        <v>7.4119999999999999</v>
      </c>
      <c r="O7415">
        <f t="shared" si="1763"/>
        <v>27.468872000000001</v>
      </c>
      <c r="P7415">
        <f t="shared" si="1764"/>
        <v>7.4119999999999999</v>
      </c>
      <c r="Q7415">
        <f t="shared" si="1765"/>
        <v>27.468872000000001</v>
      </c>
      <c r="R7415">
        <f t="shared" si="1766"/>
        <v>47.577481930606119</v>
      </c>
      <c r="S7415">
        <f t="shared" si="1767"/>
        <v>47.577481930606119</v>
      </c>
    </row>
    <row r="7416" spans="1:19">
      <c r="A7416">
        <v>7413</v>
      </c>
      <c r="B7416">
        <f t="shared" si="1753"/>
        <v>7.4130000000000003</v>
      </c>
      <c r="C7416">
        <v>1</v>
      </c>
      <c r="D7416">
        <v>1</v>
      </c>
      <c r="E7416">
        <v>1</v>
      </c>
      <c r="F7416">
        <f t="shared" si="1754"/>
        <v>7.4130000000000003</v>
      </c>
      <c r="G7416">
        <f t="shared" si="1755"/>
        <v>27.476284500000002</v>
      </c>
      <c r="H7416">
        <f t="shared" si="1756"/>
        <v>7.4130000000000003</v>
      </c>
      <c r="I7416">
        <f t="shared" si="1757"/>
        <v>27.476284500000002</v>
      </c>
      <c r="J7416">
        <f t="shared" si="1758"/>
        <v>7.4130000000000003</v>
      </c>
      <c r="K7416">
        <f t="shared" si="1759"/>
        <v>27.476284500000002</v>
      </c>
      <c r="L7416">
        <f t="shared" si="1760"/>
        <v>7.4130000000000003</v>
      </c>
      <c r="M7416">
        <f t="shared" si="1761"/>
        <v>27.476284500000002</v>
      </c>
      <c r="N7416">
        <f t="shared" si="1762"/>
        <v>7.4130000000000003</v>
      </c>
      <c r="O7416">
        <f t="shared" si="1763"/>
        <v>27.476284500000002</v>
      </c>
      <c r="P7416">
        <f t="shared" si="1764"/>
        <v>7.4130000000000003</v>
      </c>
      <c r="Q7416">
        <f t="shared" si="1765"/>
        <v>27.476284500000002</v>
      </c>
      <c r="R7416">
        <f t="shared" si="1766"/>
        <v>47.590320757217228</v>
      </c>
      <c r="S7416">
        <f t="shared" si="1767"/>
        <v>47.590320757217228</v>
      </c>
    </row>
    <row r="7417" spans="1:19">
      <c r="A7417">
        <v>7414</v>
      </c>
      <c r="B7417">
        <f t="shared" si="1753"/>
        <v>7.4139999999999997</v>
      </c>
      <c r="C7417">
        <v>1</v>
      </c>
      <c r="D7417">
        <v>1</v>
      </c>
      <c r="E7417">
        <v>1</v>
      </c>
      <c r="F7417">
        <f t="shared" si="1754"/>
        <v>7.4139999999999997</v>
      </c>
      <c r="G7417">
        <f t="shared" si="1755"/>
        <v>27.483697999999997</v>
      </c>
      <c r="H7417">
        <f t="shared" si="1756"/>
        <v>7.4139999999999997</v>
      </c>
      <c r="I7417">
        <f t="shared" si="1757"/>
        <v>27.483697999999997</v>
      </c>
      <c r="J7417">
        <f t="shared" si="1758"/>
        <v>7.4139999999999997</v>
      </c>
      <c r="K7417">
        <f t="shared" si="1759"/>
        <v>27.483697999999997</v>
      </c>
      <c r="L7417">
        <f t="shared" si="1760"/>
        <v>7.4139999999999997</v>
      </c>
      <c r="M7417">
        <f t="shared" si="1761"/>
        <v>27.483697999999997</v>
      </c>
      <c r="N7417">
        <f t="shared" si="1762"/>
        <v>7.4139999999999997</v>
      </c>
      <c r="O7417">
        <f t="shared" si="1763"/>
        <v>27.483697999999997</v>
      </c>
      <c r="P7417">
        <f t="shared" si="1764"/>
        <v>7.4139999999999997</v>
      </c>
      <c r="Q7417">
        <f t="shared" si="1765"/>
        <v>27.483697999999997</v>
      </c>
      <c r="R7417">
        <f t="shared" si="1766"/>
        <v>47.603161315879134</v>
      </c>
      <c r="S7417">
        <f t="shared" si="1767"/>
        <v>47.603161315879134</v>
      </c>
    </row>
    <row r="7418" spans="1:19">
      <c r="A7418">
        <v>7415</v>
      </c>
      <c r="B7418">
        <f t="shared" si="1753"/>
        <v>7.415</v>
      </c>
      <c r="C7418">
        <v>1</v>
      </c>
      <c r="D7418">
        <v>1</v>
      </c>
      <c r="E7418">
        <v>1</v>
      </c>
      <c r="F7418">
        <f t="shared" si="1754"/>
        <v>7.415</v>
      </c>
      <c r="G7418">
        <f t="shared" si="1755"/>
        <v>27.4911125</v>
      </c>
      <c r="H7418">
        <f t="shared" si="1756"/>
        <v>7.415</v>
      </c>
      <c r="I7418">
        <f t="shared" si="1757"/>
        <v>27.4911125</v>
      </c>
      <c r="J7418">
        <f t="shared" si="1758"/>
        <v>7.415</v>
      </c>
      <c r="K7418">
        <f t="shared" si="1759"/>
        <v>27.4911125</v>
      </c>
      <c r="L7418">
        <f t="shared" si="1760"/>
        <v>7.415</v>
      </c>
      <c r="M7418">
        <f t="shared" si="1761"/>
        <v>27.4911125</v>
      </c>
      <c r="N7418">
        <f t="shared" si="1762"/>
        <v>7.415</v>
      </c>
      <c r="O7418">
        <f t="shared" si="1763"/>
        <v>27.4911125</v>
      </c>
      <c r="P7418">
        <f t="shared" si="1764"/>
        <v>7.415</v>
      </c>
      <c r="Q7418">
        <f t="shared" si="1765"/>
        <v>27.4911125</v>
      </c>
      <c r="R7418">
        <f t="shared" si="1766"/>
        <v>47.61600360659186</v>
      </c>
      <c r="S7418">
        <f t="shared" si="1767"/>
        <v>47.61600360659186</v>
      </c>
    </row>
    <row r="7419" spans="1:19">
      <c r="A7419">
        <v>7416</v>
      </c>
      <c r="B7419">
        <f t="shared" si="1753"/>
        <v>7.4160000000000004</v>
      </c>
      <c r="C7419">
        <v>1</v>
      </c>
      <c r="D7419">
        <v>1</v>
      </c>
      <c r="E7419">
        <v>1</v>
      </c>
      <c r="F7419">
        <f t="shared" si="1754"/>
        <v>7.4160000000000004</v>
      </c>
      <c r="G7419">
        <f t="shared" si="1755"/>
        <v>27.498528000000004</v>
      </c>
      <c r="H7419">
        <f t="shared" si="1756"/>
        <v>7.4160000000000004</v>
      </c>
      <c r="I7419">
        <f t="shared" si="1757"/>
        <v>27.498528000000004</v>
      </c>
      <c r="J7419">
        <f t="shared" si="1758"/>
        <v>7.4160000000000004</v>
      </c>
      <c r="K7419">
        <f t="shared" si="1759"/>
        <v>27.498528000000004</v>
      </c>
      <c r="L7419">
        <f t="shared" si="1760"/>
        <v>7.4160000000000004</v>
      </c>
      <c r="M7419">
        <f t="shared" si="1761"/>
        <v>27.498528000000004</v>
      </c>
      <c r="N7419">
        <f t="shared" si="1762"/>
        <v>7.4160000000000004</v>
      </c>
      <c r="O7419">
        <f t="shared" si="1763"/>
        <v>27.498528000000004</v>
      </c>
      <c r="P7419">
        <f t="shared" si="1764"/>
        <v>7.4160000000000004</v>
      </c>
      <c r="Q7419">
        <f t="shared" si="1765"/>
        <v>27.498528000000004</v>
      </c>
      <c r="R7419">
        <f t="shared" si="1766"/>
        <v>47.628847629355391</v>
      </c>
      <c r="S7419">
        <f t="shared" si="1767"/>
        <v>47.628847629355391</v>
      </c>
    </row>
    <row r="7420" spans="1:19">
      <c r="A7420">
        <v>7417</v>
      </c>
      <c r="B7420">
        <f t="shared" si="1753"/>
        <v>7.4169999999999998</v>
      </c>
      <c r="C7420">
        <v>1</v>
      </c>
      <c r="D7420">
        <v>1</v>
      </c>
      <c r="E7420">
        <v>1</v>
      </c>
      <c r="F7420">
        <f t="shared" si="1754"/>
        <v>7.4169999999999998</v>
      </c>
      <c r="G7420">
        <f t="shared" si="1755"/>
        <v>27.505944499999998</v>
      </c>
      <c r="H7420">
        <f t="shared" si="1756"/>
        <v>7.4169999999999998</v>
      </c>
      <c r="I7420">
        <f t="shared" si="1757"/>
        <v>27.505944499999998</v>
      </c>
      <c r="J7420">
        <f t="shared" si="1758"/>
        <v>7.4169999999999998</v>
      </c>
      <c r="K7420">
        <f t="shared" si="1759"/>
        <v>27.505944499999998</v>
      </c>
      <c r="L7420">
        <f t="shared" si="1760"/>
        <v>7.4169999999999998</v>
      </c>
      <c r="M7420">
        <f t="shared" si="1761"/>
        <v>27.505944499999998</v>
      </c>
      <c r="N7420">
        <f t="shared" si="1762"/>
        <v>7.4169999999999998</v>
      </c>
      <c r="O7420">
        <f t="shared" si="1763"/>
        <v>27.505944499999998</v>
      </c>
      <c r="P7420">
        <f t="shared" si="1764"/>
        <v>7.4169999999999998</v>
      </c>
      <c r="Q7420">
        <f t="shared" si="1765"/>
        <v>27.505944499999998</v>
      </c>
      <c r="R7420">
        <f t="shared" si="1766"/>
        <v>47.641693384169713</v>
      </c>
      <c r="S7420">
        <f t="shared" si="1767"/>
        <v>47.641693384169713</v>
      </c>
    </row>
    <row r="7421" spans="1:19">
      <c r="A7421">
        <v>7418</v>
      </c>
      <c r="B7421">
        <f t="shared" si="1753"/>
        <v>7.4180000000000001</v>
      </c>
      <c r="C7421">
        <v>1</v>
      </c>
      <c r="D7421">
        <v>1</v>
      </c>
      <c r="E7421">
        <v>1</v>
      </c>
      <c r="F7421">
        <f t="shared" si="1754"/>
        <v>7.4180000000000001</v>
      </c>
      <c r="G7421">
        <f t="shared" si="1755"/>
        <v>27.513362000000001</v>
      </c>
      <c r="H7421">
        <f t="shared" si="1756"/>
        <v>7.4180000000000001</v>
      </c>
      <c r="I7421">
        <f t="shared" si="1757"/>
        <v>27.513362000000001</v>
      </c>
      <c r="J7421">
        <f t="shared" si="1758"/>
        <v>7.4180000000000001</v>
      </c>
      <c r="K7421">
        <f t="shared" si="1759"/>
        <v>27.513362000000001</v>
      </c>
      <c r="L7421">
        <f t="shared" si="1760"/>
        <v>7.4180000000000001</v>
      </c>
      <c r="M7421">
        <f t="shared" si="1761"/>
        <v>27.513362000000001</v>
      </c>
      <c r="N7421">
        <f t="shared" si="1762"/>
        <v>7.4180000000000001</v>
      </c>
      <c r="O7421">
        <f t="shared" si="1763"/>
        <v>27.513362000000001</v>
      </c>
      <c r="P7421">
        <f t="shared" si="1764"/>
        <v>7.4180000000000001</v>
      </c>
      <c r="Q7421">
        <f t="shared" si="1765"/>
        <v>27.513362000000001</v>
      </c>
      <c r="R7421">
        <f t="shared" si="1766"/>
        <v>47.654540871034861</v>
      </c>
      <c r="S7421">
        <f t="shared" si="1767"/>
        <v>47.654540871034861</v>
      </c>
    </row>
    <row r="7422" spans="1:19">
      <c r="A7422">
        <v>7419</v>
      </c>
      <c r="B7422">
        <f t="shared" si="1753"/>
        <v>7.4189999999999996</v>
      </c>
      <c r="C7422">
        <v>1</v>
      </c>
      <c r="D7422">
        <v>1</v>
      </c>
      <c r="E7422">
        <v>1</v>
      </c>
      <c r="F7422">
        <f t="shared" si="1754"/>
        <v>7.4189999999999996</v>
      </c>
      <c r="G7422">
        <f t="shared" si="1755"/>
        <v>27.520780499999997</v>
      </c>
      <c r="H7422">
        <f t="shared" si="1756"/>
        <v>7.4189999999999996</v>
      </c>
      <c r="I7422">
        <f t="shared" si="1757"/>
        <v>27.520780499999997</v>
      </c>
      <c r="J7422">
        <f t="shared" si="1758"/>
        <v>7.4189999999999996</v>
      </c>
      <c r="K7422">
        <f t="shared" si="1759"/>
        <v>27.520780499999997</v>
      </c>
      <c r="L7422">
        <f t="shared" si="1760"/>
        <v>7.4189999999999996</v>
      </c>
      <c r="M7422">
        <f t="shared" si="1761"/>
        <v>27.520780499999997</v>
      </c>
      <c r="N7422">
        <f t="shared" si="1762"/>
        <v>7.4189999999999996</v>
      </c>
      <c r="O7422">
        <f t="shared" si="1763"/>
        <v>27.520780499999997</v>
      </c>
      <c r="P7422">
        <f t="shared" si="1764"/>
        <v>7.4189999999999996</v>
      </c>
      <c r="Q7422">
        <f t="shared" si="1765"/>
        <v>27.520780499999997</v>
      </c>
      <c r="R7422">
        <f t="shared" si="1766"/>
        <v>47.667390089950807</v>
      </c>
      <c r="S7422">
        <f t="shared" si="1767"/>
        <v>47.667390089950807</v>
      </c>
    </row>
    <row r="7423" spans="1:19">
      <c r="A7423">
        <v>7420</v>
      </c>
      <c r="B7423">
        <f t="shared" si="1753"/>
        <v>7.42</v>
      </c>
      <c r="C7423">
        <v>1</v>
      </c>
      <c r="D7423">
        <v>1</v>
      </c>
      <c r="E7423">
        <v>1</v>
      </c>
      <c r="F7423">
        <f t="shared" si="1754"/>
        <v>7.42</v>
      </c>
      <c r="G7423">
        <f t="shared" si="1755"/>
        <v>27.528199999999998</v>
      </c>
      <c r="H7423">
        <f t="shared" si="1756"/>
        <v>7.42</v>
      </c>
      <c r="I7423">
        <f t="shared" si="1757"/>
        <v>27.528199999999998</v>
      </c>
      <c r="J7423">
        <f t="shared" si="1758"/>
        <v>7.42</v>
      </c>
      <c r="K7423">
        <f t="shared" si="1759"/>
        <v>27.528199999999998</v>
      </c>
      <c r="L7423">
        <f t="shared" si="1760"/>
        <v>7.42</v>
      </c>
      <c r="M7423">
        <f t="shared" si="1761"/>
        <v>27.528199999999998</v>
      </c>
      <c r="N7423">
        <f t="shared" si="1762"/>
        <v>7.42</v>
      </c>
      <c r="O7423">
        <f t="shared" si="1763"/>
        <v>27.528199999999998</v>
      </c>
      <c r="P7423">
        <f t="shared" si="1764"/>
        <v>7.42</v>
      </c>
      <c r="Q7423">
        <f t="shared" si="1765"/>
        <v>27.528199999999998</v>
      </c>
      <c r="R7423">
        <f t="shared" si="1766"/>
        <v>47.680241040917565</v>
      </c>
      <c r="S7423">
        <f t="shared" si="1767"/>
        <v>47.680241040917565</v>
      </c>
    </row>
    <row r="7424" spans="1:19">
      <c r="A7424">
        <v>7421</v>
      </c>
      <c r="B7424">
        <f t="shared" si="1753"/>
        <v>7.4210000000000003</v>
      </c>
      <c r="C7424">
        <v>1</v>
      </c>
      <c r="D7424">
        <v>1</v>
      </c>
      <c r="E7424">
        <v>1</v>
      </c>
      <c r="F7424">
        <f t="shared" si="1754"/>
        <v>7.4210000000000003</v>
      </c>
      <c r="G7424">
        <f t="shared" si="1755"/>
        <v>27.5356205</v>
      </c>
      <c r="H7424">
        <f t="shared" si="1756"/>
        <v>7.4210000000000003</v>
      </c>
      <c r="I7424">
        <f t="shared" si="1757"/>
        <v>27.5356205</v>
      </c>
      <c r="J7424">
        <f t="shared" si="1758"/>
        <v>7.4210000000000003</v>
      </c>
      <c r="K7424">
        <f t="shared" si="1759"/>
        <v>27.5356205</v>
      </c>
      <c r="L7424">
        <f t="shared" si="1760"/>
        <v>7.4210000000000003</v>
      </c>
      <c r="M7424">
        <f t="shared" si="1761"/>
        <v>27.5356205</v>
      </c>
      <c r="N7424">
        <f t="shared" si="1762"/>
        <v>7.4210000000000003</v>
      </c>
      <c r="O7424">
        <f t="shared" si="1763"/>
        <v>27.5356205</v>
      </c>
      <c r="P7424">
        <f t="shared" si="1764"/>
        <v>7.4210000000000003</v>
      </c>
      <c r="Q7424">
        <f t="shared" si="1765"/>
        <v>27.5356205</v>
      </c>
      <c r="R7424">
        <f t="shared" si="1766"/>
        <v>47.693093723935128</v>
      </c>
      <c r="S7424">
        <f t="shared" si="1767"/>
        <v>47.693093723935128</v>
      </c>
    </row>
    <row r="7425" spans="1:19">
      <c r="A7425">
        <v>7422</v>
      </c>
      <c r="B7425">
        <f t="shared" si="1753"/>
        <v>7.4219999999999997</v>
      </c>
      <c r="C7425">
        <v>1</v>
      </c>
      <c r="D7425">
        <v>1</v>
      </c>
      <c r="E7425">
        <v>1</v>
      </c>
      <c r="F7425">
        <f t="shared" si="1754"/>
        <v>7.4219999999999997</v>
      </c>
      <c r="G7425">
        <f t="shared" si="1755"/>
        <v>27.543041999999996</v>
      </c>
      <c r="H7425">
        <f t="shared" si="1756"/>
        <v>7.4219999999999997</v>
      </c>
      <c r="I7425">
        <f t="shared" si="1757"/>
        <v>27.543041999999996</v>
      </c>
      <c r="J7425">
        <f t="shared" si="1758"/>
        <v>7.4219999999999997</v>
      </c>
      <c r="K7425">
        <f t="shared" si="1759"/>
        <v>27.543041999999996</v>
      </c>
      <c r="L7425">
        <f t="shared" si="1760"/>
        <v>7.4219999999999997</v>
      </c>
      <c r="M7425">
        <f t="shared" si="1761"/>
        <v>27.543041999999996</v>
      </c>
      <c r="N7425">
        <f t="shared" si="1762"/>
        <v>7.4219999999999997</v>
      </c>
      <c r="O7425">
        <f t="shared" si="1763"/>
        <v>27.543041999999996</v>
      </c>
      <c r="P7425">
        <f t="shared" si="1764"/>
        <v>7.4219999999999997</v>
      </c>
      <c r="Q7425">
        <f t="shared" si="1765"/>
        <v>27.543041999999996</v>
      </c>
      <c r="R7425">
        <f t="shared" si="1766"/>
        <v>47.705948139003496</v>
      </c>
      <c r="S7425">
        <f t="shared" si="1767"/>
        <v>47.705948139003496</v>
      </c>
    </row>
    <row r="7426" spans="1:19">
      <c r="A7426">
        <v>7423</v>
      </c>
      <c r="B7426">
        <f t="shared" si="1753"/>
        <v>7.423</v>
      </c>
      <c r="C7426">
        <v>1</v>
      </c>
      <c r="D7426">
        <v>1</v>
      </c>
      <c r="E7426">
        <v>1</v>
      </c>
      <c r="F7426">
        <f t="shared" si="1754"/>
        <v>7.423</v>
      </c>
      <c r="G7426">
        <f t="shared" si="1755"/>
        <v>27.5504645</v>
      </c>
      <c r="H7426">
        <f t="shared" si="1756"/>
        <v>7.423</v>
      </c>
      <c r="I7426">
        <f t="shared" si="1757"/>
        <v>27.5504645</v>
      </c>
      <c r="J7426">
        <f t="shared" si="1758"/>
        <v>7.423</v>
      </c>
      <c r="K7426">
        <f t="shared" si="1759"/>
        <v>27.5504645</v>
      </c>
      <c r="L7426">
        <f t="shared" si="1760"/>
        <v>7.423</v>
      </c>
      <c r="M7426">
        <f t="shared" si="1761"/>
        <v>27.5504645</v>
      </c>
      <c r="N7426">
        <f t="shared" si="1762"/>
        <v>7.423</v>
      </c>
      <c r="O7426">
        <f t="shared" si="1763"/>
        <v>27.5504645</v>
      </c>
      <c r="P7426">
        <f t="shared" si="1764"/>
        <v>7.423</v>
      </c>
      <c r="Q7426">
        <f t="shared" si="1765"/>
        <v>27.5504645</v>
      </c>
      <c r="R7426">
        <f t="shared" si="1766"/>
        <v>47.71880428612269</v>
      </c>
      <c r="S7426">
        <f t="shared" si="1767"/>
        <v>47.71880428612269</v>
      </c>
    </row>
    <row r="7427" spans="1:19">
      <c r="A7427">
        <v>7424</v>
      </c>
      <c r="B7427">
        <f t="shared" ref="B7427:B7490" si="1768">A7427/1000</f>
        <v>7.4240000000000004</v>
      </c>
      <c r="C7427">
        <v>1</v>
      </c>
      <c r="D7427">
        <v>1</v>
      </c>
      <c r="E7427">
        <v>1</v>
      </c>
      <c r="F7427">
        <f t="shared" si="1754"/>
        <v>7.4240000000000004</v>
      </c>
      <c r="G7427">
        <f t="shared" si="1755"/>
        <v>27.557888000000002</v>
      </c>
      <c r="H7427">
        <f t="shared" si="1756"/>
        <v>7.4240000000000004</v>
      </c>
      <c r="I7427">
        <f t="shared" si="1757"/>
        <v>27.557888000000002</v>
      </c>
      <c r="J7427">
        <f t="shared" si="1758"/>
        <v>7.4240000000000004</v>
      </c>
      <c r="K7427">
        <f t="shared" si="1759"/>
        <v>27.557888000000002</v>
      </c>
      <c r="L7427">
        <f t="shared" si="1760"/>
        <v>7.4240000000000004</v>
      </c>
      <c r="M7427">
        <f t="shared" si="1761"/>
        <v>27.557888000000002</v>
      </c>
      <c r="N7427">
        <f t="shared" si="1762"/>
        <v>7.4240000000000004</v>
      </c>
      <c r="O7427">
        <f t="shared" si="1763"/>
        <v>27.557888000000002</v>
      </c>
      <c r="P7427">
        <f t="shared" si="1764"/>
        <v>7.4240000000000004</v>
      </c>
      <c r="Q7427">
        <f t="shared" si="1765"/>
        <v>27.557888000000002</v>
      </c>
      <c r="R7427">
        <f t="shared" si="1766"/>
        <v>47.731662165292676</v>
      </c>
      <c r="S7427">
        <f t="shared" si="1767"/>
        <v>47.731662165292676</v>
      </c>
    </row>
    <row r="7428" spans="1:19">
      <c r="A7428">
        <v>7425</v>
      </c>
      <c r="B7428">
        <f t="shared" si="1768"/>
        <v>7.4249999999999998</v>
      </c>
      <c r="C7428">
        <v>1</v>
      </c>
      <c r="D7428">
        <v>1</v>
      </c>
      <c r="E7428">
        <v>1</v>
      </c>
      <c r="F7428">
        <f t="shared" si="1754"/>
        <v>7.4249999999999998</v>
      </c>
      <c r="G7428">
        <f t="shared" si="1755"/>
        <v>27.565312499999997</v>
      </c>
      <c r="H7428">
        <f t="shared" si="1756"/>
        <v>7.4249999999999998</v>
      </c>
      <c r="I7428">
        <f t="shared" si="1757"/>
        <v>27.565312499999997</v>
      </c>
      <c r="J7428">
        <f t="shared" si="1758"/>
        <v>7.4249999999999998</v>
      </c>
      <c r="K7428">
        <f t="shared" si="1759"/>
        <v>27.565312499999997</v>
      </c>
      <c r="L7428">
        <f t="shared" si="1760"/>
        <v>7.4249999999999998</v>
      </c>
      <c r="M7428">
        <f t="shared" si="1761"/>
        <v>27.565312499999997</v>
      </c>
      <c r="N7428">
        <f t="shared" si="1762"/>
        <v>7.4249999999999998</v>
      </c>
      <c r="O7428">
        <f t="shared" si="1763"/>
        <v>27.565312499999997</v>
      </c>
      <c r="P7428">
        <f t="shared" si="1764"/>
        <v>7.4249999999999998</v>
      </c>
      <c r="Q7428">
        <f t="shared" si="1765"/>
        <v>27.565312499999997</v>
      </c>
      <c r="R7428">
        <f t="shared" si="1766"/>
        <v>47.744521776513466</v>
      </c>
      <c r="S7428">
        <f t="shared" si="1767"/>
        <v>47.744521776513466</v>
      </c>
    </row>
    <row r="7429" spans="1:19">
      <c r="A7429">
        <v>7426</v>
      </c>
      <c r="B7429">
        <f t="shared" si="1768"/>
        <v>7.4260000000000002</v>
      </c>
      <c r="C7429">
        <v>1</v>
      </c>
      <c r="D7429">
        <v>1</v>
      </c>
      <c r="E7429">
        <v>1</v>
      </c>
      <c r="F7429">
        <f t="shared" si="1754"/>
        <v>7.4260000000000002</v>
      </c>
      <c r="G7429">
        <f t="shared" si="1755"/>
        <v>27.572738000000001</v>
      </c>
      <c r="H7429">
        <f t="shared" si="1756"/>
        <v>7.4260000000000002</v>
      </c>
      <c r="I7429">
        <f t="shared" si="1757"/>
        <v>27.572738000000001</v>
      </c>
      <c r="J7429">
        <f t="shared" si="1758"/>
        <v>7.4260000000000002</v>
      </c>
      <c r="K7429">
        <f t="shared" si="1759"/>
        <v>27.572738000000001</v>
      </c>
      <c r="L7429">
        <f t="shared" si="1760"/>
        <v>7.4260000000000002</v>
      </c>
      <c r="M7429">
        <f t="shared" si="1761"/>
        <v>27.572738000000001</v>
      </c>
      <c r="N7429">
        <f t="shared" si="1762"/>
        <v>7.4260000000000002</v>
      </c>
      <c r="O7429">
        <f t="shared" si="1763"/>
        <v>27.572738000000001</v>
      </c>
      <c r="P7429">
        <f t="shared" si="1764"/>
        <v>7.4260000000000002</v>
      </c>
      <c r="Q7429">
        <f t="shared" si="1765"/>
        <v>27.572738000000001</v>
      </c>
      <c r="R7429">
        <f t="shared" si="1766"/>
        <v>47.757383119785075</v>
      </c>
      <c r="S7429">
        <f t="shared" si="1767"/>
        <v>47.757383119785075</v>
      </c>
    </row>
    <row r="7430" spans="1:19">
      <c r="A7430">
        <v>7427</v>
      </c>
      <c r="B7430">
        <f t="shared" si="1768"/>
        <v>7.4269999999999996</v>
      </c>
      <c r="C7430">
        <v>1</v>
      </c>
      <c r="D7430">
        <v>1</v>
      </c>
      <c r="E7430">
        <v>1</v>
      </c>
      <c r="F7430">
        <f t="shared" si="1754"/>
        <v>7.4269999999999996</v>
      </c>
      <c r="G7430">
        <f t="shared" si="1755"/>
        <v>27.580164499999999</v>
      </c>
      <c r="H7430">
        <f t="shared" si="1756"/>
        <v>7.4269999999999996</v>
      </c>
      <c r="I7430">
        <f t="shared" si="1757"/>
        <v>27.580164499999999</v>
      </c>
      <c r="J7430">
        <f t="shared" si="1758"/>
        <v>7.4269999999999996</v>
      </c>
      <c r="K7430">
        <f t="shared" si="1759"/>
        <v>27.580164499999999</v>
      </c>
      <c r="L7430">
        <f t="shared" si="1760"/>
        <v>7.4269999999999996</v>
      </c>
      <c r="M7430">
        <f t="shared" si="1761"/>
        <v>27.580164499999999</v>
      </c>
      <c r="N7430">
        <f t="shared" si="1762"/>
        <v>7.4269999999999996</v>
      </c>
      <c r="O7430">
        <f t="shared" si="1763"/>
        <v>27.580164499999999</v>
      </c>
      <c r="P7430">
        <f t="shared" si="1764"/>
        <v>7.4269999999999996</v>
      </c>
      <c r="Q7430">
        <f t="shared" si="1765"/>
        <v>27.580164499999999</v>
      </c>
      <c r="R7430">
        <f t="shared" si="1766"/>
        <v>47.770246195107475</v>
      </c>
      <c r="S7430">
        <f t="shared" si="1767"/>
        <v>47.770246195107475</v>
      </c>
    </row>
    <row r="7431" spans="1:19">
      <c r="A7431">
        <v>7428</v>
      </c>
      <c r="B7431">
        <f t="shared" si="1768"/>
        <v>7.4279999999999999</v>
      </c>
      <c r="C7431">
        <v>1</v>
      </c>
      <c r="D7431">
        <v>1</v>
      </c>
      <c r="E7431">
        <v>1</v>
      </c>
      <c r="F7431">
        <f t="shared" si="1754"/>
        <v>7.4279999999999999</v>
      </c>
      <c r="G7431">
        <f t="shared" si="1755"/>
        <v>27.587592000000001</v>
      </c>
      <c r="H7431">
        <f t="shared" si="1756"/>
        <v>7.4279999999999999</v>
      </c>
      <c r="I7431">
        <f t="shared" si="1757"/>
        <v>27.587592000000001</v>
      </c>
      <c r="J7431">
        <f t="shared" si="1758"/>
        <v>7.4279999999999999</v>
      </c>
      <c r="K7431">
        <f t="shared" si="1759"/>
        <v>27.587592000000001</v>
      </c>
      <c r="L7431">
        <f t="shared" si="1760"/>
        <v>7.4279999999999999</v>
      </c>
      <c r="M7431">
        <f t="shared" si="1761"/>
        <v>27.587592000000001</v>
      </c>
      <c r="N7431">
        <f t="shared" si="1762"/>
        <v>7.4279999999999999</v>
      </c>
      <c r="O7431">
        <f t="shared" si="1763"/>
        <v>27.587592000000001</v>
      </c>
      <c r="P7431">
        <f t="shared" si="1764"/>
        <v>7.4279999999999999</v>
      </c>
      <c r="Q7431">
        <f t="shared" si="1765"/>
        <v>27.587592000000001</v>
      </c>
      <c r="R7431">
        <f t="shared" si="1766"/>
        <v>47.783111002480702</v>
      </c>
      <c r="S7431">
        <f t="shared" si="1767"/>
        <v>47.783111002480702</v>
      </c>
    </row>
    <row r="7432" spans="1:19">
      <c r="A7432">
        <v>7429</v>
      </c>
      <c r="B7432">
        <f t="shared" si="1768"/>
        <v>7.4290000000000003</v>
      </c>
      <c r="C7432">
        <v>1</v>
      </c>
      <c r="D7432">
        <v>1</v>
      </c>
      <c r="E7432">
        <v>1</v>
      </c>
      <c r="F7432">
        <f t="shared" si="1754"/>
        <v>7.4290000000000003</v>
      </c>
      <c r="G7432">
        <f t="shared" si="1755"/>
        <v>27.5950205</v>
      </c>
      <c r="H7432">
        <f t="shared" si="1756"/>
        <v>7.4290000000000003</v>
      </c>
      <c r="I7432">
        <f t="shared" si="1757"/>
        <v>27.595020500000004</v>
      </c>
      <c r="J7432">
        <f t="shared" si="1758"/>
        <v>7.4290000000000003</v>
      </c>
      <c r="K7432">
        <f t="shared" si="1759"/>
        <v>27.5950205</v>
      </c>
      <c r="L7432">
        <f t="shared" si="1760"/>
        <v>7.4290000000000003</v>
      </c>
      <c r="M7432">
        <f t="shared" si="1761"/>
        <v>27.595020500000004</v>
      </c>
      <c r="N7432">
        <f t="shared" si="1762"/>
        <v>7.4290000000000003</v>
      </c>
      <c r="O7432">
        <f t="shared" si="1763"/>
        <v>27.5950205</v>
      </c>
      <c r="P7432">
        <f t="shared" si="1764"/>
        <v>7.4290000000000003</v>
      </c>
      <c r="Q7432">
        <f t="shared" si="1765"/>
        <v>27.595020500000004</v>
      </c>
      <c r="R7432">
        <f t="shared" si="1766"/>
        <v>47.795977541904726</v>
      </c>
      <c r="S7432">
        <f t="shared" si="1767"/>
        <v>47.795977541904733</v>
      </c>
    </row>
    <row r="7433" spans="1:19">
      <c r="A7433">
        <v>7430</v>
      </c>
      <c r="B7433">
        <f t="shared" si="1768"/>
        <v>7.43</v>
      </c>
      <c r="C7433">
        <v>1</v>
      </c>
      <c r="D7433">
        <v>1</v>
      </c>
      <c r="E7433">
        <v>1</v>
      </c>
      <c r="F7433">
        <f t="shared" si="1754"/>
        <v>7.43</v>
      </c>
      <c r="G7433">
        <f t="shared" si="1755"/>
        <v>27.602449999999997</v>
      </c>
      <c r="H7433">
        <f t="shared" si="1756"/>
        <v>7.43</v>
      </c>
      <c r="I7433">
        <f t="shared" si="1757"/>
        <v>27.602450000000001</v>
      </c>
      <c r="J7433">
        <f t="shared" si="1758"/>
        <v>7.43</v>
      </c>
      <c r="K7433">
        <f t="shared" si="1759"/>
        <v>27.602449999999997</v>
      </c>
      <c r="L7433">
        <f t="shared" si="1760"/>
        <v>7.43</v>
      </c>
      <c r="M7433">
        <f t="shared" si="1761"/>
        <v>27.602450000000001</v>
      </c>
      <c r="N7433">
        <f t="shared" si="1762"/>
        <v>7.43</v>
      </c>
      <c r="O7433">
        <f t="shared" si="1763"/>
        <v>27.602449999999997</v>
      </c>
      <c r="P7433">
        <f t="shared" si="1764"/>
        <v>7.43</v>
      </c>
      <c r="Q7433">
        <f t="shared" si="1765"/>
        <v>27.602450000000001</v>
      </c>
      <c r="R7433">
        <f t="shared" si="1766"/>
        <v>47.808845813379556</v>
      </c>
      <c r="S7433">
        <f t="shared" si="1767"/>
        <v>47.808845813379556</v>
      </c>
    </row>
    <row r="7434" spans="1:19">
      <c r="A7434">
        <v>7431</v>
      </c>
      <c r="B7434">
        <f t="shared" si="1768"/>
        <v>7.431</v>
      </c>
      <c r="C7434">
        <v>1</v>
      </c>
      <c r="D7434">
        <v>1</v>
      </c>
      <c r="E7434">
        <v>1</v>
      </c>
      <c r="F7434">
        <f t="shared" si="1754"/>
        <v>7.431</v>
      </c>
      <c r="G7434">
        <f t="shared" si="1755"/>
        <v>27.609880499999999</v>
      </c>
      <c r="H7434">
        <f t="shared" si="1756"/>
        <v>7.431</v>
      </c>
      <c r="I7434">
        <f t="shared" si="1757"/>
        <v>27.609880500000003</v>
      </c>
      <c r="J7434">
        <f t="shared" si="1758"/>
        <v>7.431</v>
      </c>
      <c r="K7434">
        <f t="shared" si="1759"/>
        <v>27.609880499999999</v>
      </c>
      <c r="L7434">
        <f t="shared" si="1760"/>
        <v>7.431</v>
      </c>
      <c r="M7434">
        <f t="shared" si="1761"/>
        <v>27.609880500000003</v>
      </c>
      <c r="N7434">
        <f t="shared" si="1762"/>
        <v>7.431</v>
      </c>
      <c r="O7434">
        <f t="shared" si="1763"/>
        <v>27.609880499999999</v>
      </c>
      <c r="P7434">
        <f t="shared" si="1764"/>
        <v>7.431</v>
      </c>
      <c r="Q7434">
        <f t="shared" si="1765"/>
        <v>27.609880500000003</v>
      </c>
      <c r="R7434">
        <f t="shared" si="1766"/>
        <v>47.821715816905197</v>
      </c>
      <c r="S7434">
        <f t="shared" si="1767"/>
        <v>47.821715816905204</v>
      </c>
    </row>
    <row r="7435" spans="1:19">
      <c r="A7435">
        <v>7432</v>
      </c>
      <c r="B7435">
        <f t="shared" si="1768"/>
        <v>7.4320000000000004</v>
      </c>
      <c r="C7435">
        <v>1</v>
      </c>
      <c r="D7435">
        <v>1</v>
      </c>
      <c r="E7435">
        <v>1</v>
      </c>
      <c r="F7435">
        <f t="shared" si="1754"/>
        <v>7.4320000000000004</v>
      </c>
      <c r="G7435">
        <f t="shared" si="1755"/>
        <v>27.617312000000002</v>
      </c>
      <c r="H7435">
        <f t="shared" si="1756"/>
        <v>7.4320000000000004</v>
      </c>
      <c r="I7435">
        <f t="shared" si="1757"/>
        <v>27.617312000000005</v>
      </c>
      <c r="J7435">
        <f t="shared" si="1758"/>
        <v>7.4320000000000004</v>
      </c>
      <c r="K7435">
        <f t="shared" si="1759"/>
        <v>27.617312000000002</v>
      </c>
      <c r="L7435">
        <f t="shared" si="1760"/>
        <v>7.4320000000000004</v>
      </c>
      <c r="M7435">
        <f t="shared" si="1761"/>
        <v>27.617312000000005</v>
      </c>
      <c r="N7435">
        <f t="shared" si="1762"/>
        <v>7.4320000000000004</v>
      </c>
      <c r="O7435">
        <f t="shared" si="1763"/>
        <v>27.617312000000002</v>
      </c>
      <c r="P7435">
        <f t="shared" si="1764"/>
        <v>7.4320000000000004</v>
      </c>
      <c r="Q7435">
        <f t="shared" si="1765"/>
        <v>27.617312000000005</v>
      </c>
      <c r="R7435">
        <f t="shared" si="1766"/>
        <v>47.834587552481651</v>
      </c>
      <c r="S7435">
        <f t="shared" si="1767"/>
        <v>47.834587552481651</v>
      </c>
    </row>
    <row r="7436" spans="1:19">
      <c r="A7436">
        <v>7433</v>
      </c>
      <c r="B7436">
        <f t="shared" si="1768"/>
        <v>7.4329999999999998</v>
      </c>
      <c r="C7436">
        <v>1</v>
      </c>
      <c r="D7436">
        <v>1</v>
      </c>
      <c r="E7436">
        <v>1</v>
      </c>
      <c r="F7436">
        <f t="shared" si="1754"/>
        <v>7.4329999999999998</v>
      </c>
      <c r="G7436">
        <f t="shared" si="1755"/>
        <v>27.624744499999998</v>
      </c>
      <c r="H7436">
        <f t="shared" si="1756"/>
        <v>7.4329999999999998</v>
      </c>
      <c r="I7436">
        <f t="shared" si="1757"/>
        <v>27.624744500000002</v>
      </c>
      <c r="J7436">
        <f t="shared" si="1758"/>
        <v>7.4329999999999998</v>
      </c>
      <c r="K7436">
        <f t="shared" si="1759"/>
        <v>27.624744499999998</v>
      </c>
      <c r="L7436">
        <f t="shared" si="1760"/>
        <v>7.4329999999999998</v>
      </c>
      <c r="M7436">
        <f t="shared" si="1761"/>
        <v>27.624744500000002</v>
      </c>
      <c r="N7436">
        <f t="shared" si="1762"/>
        <v>7.4329999999999998</v>
      </c>
      <c r="O7436">
        <f t="shared" si="1763"/>
        <v>27.624744499999998</v>
      </c>
      <c r="P7436">
        <f t="shared" si="1764"/>
        <v>7.4329999999999998</v>
      </c>
      <c r="Q7436">
        <f t="shared" si="1765"/>
        <v>27.624744500000002</v>
      </c>
      <c r="R7436">
        <f t="shared" si="1766"/>
        <v>47.847461020108895</v>
      </c>
      <c r="S7436">
        <f t="shared" si="1767"/>
        <v>47.847461020108909</v>
      </c>
    </row>
    <row r="7437" spans="1:19">
      <c r="A7437">
        <v>7434</v>
      </c>
      <c r="B7437">
        <f t="shared" si="1768"/>
        <v>7.4340000000000002</v>
      </c>
      <c r="C7437">
        <v>1</v>
      </c>
      <c r="D7437">
        <v>1</v>
      </c>
      <c r="E7437">
        <v>1</v>
      </c>
      <c r="F7437">
        <f t="shared" si="1754"/>
        <v>7.4340000000000002</v>
      </c>
      <c r="G7437">
        <f t="shared" si="1755"/>
        <v>27.632178</v>
      </c>
      <c r="H7437">
        <f t="shared" si="1756"/>
        <v>7.4340000000000002</v>
      </c>
      <c r="I7437">
        <f t="shared" si="1757"/>
        <v>27.632178000000003</v>
      </c>
      <c r="J7437">
        <f t="shared" si="1758"/>
        <v>7.4340000000000002</v>
      </c>
      <c r="K7437">
        <f t="shared" si="1759"/>
        <v>27.632178</v>
      </c>
      <c r="L7437">
        <f t="shared" si="1760"/>
        <v>7.4340000000000002</v>
      </c>
      <c r="M7437">
        <f t="shared" si="1761"/>
        <v>27.632178000000003</v>
      </c>
      <c r="N7437">
        <f t="shared" si="1762"/>
        <v>7.4340000000000002</v>
      </c>
      <c r="O7437">
        <f t="shared" si="1763"/>
        <v>27.632178</v>
      </c>
      <c r="P7437">
        <f t="shared" si="1764"/>
        <v>7.4340000000000002</v>
      </c>
      <c r="Q7437">
        <f t="shared" si="1765"/>
        <v>27.632178000000003</v>
      </c>
      <c r="R7437">
        <f t="shared" si="1766"/>
        <v>47.860336219786966</v>
      </c>
      <c r="S7437">
        <f t="shared" si="1767"/>
        <v>47.860336219786973</v>
      </c>
    </row>
    <row r="7438" spans="1:19">
      <c r="A7438">
        <v>7435</v>
      </c>
      <c r="B7438">
        <f t="shared" si="1768"/>
        <v>7.4349999999999996</v>
      </c>
      <c r="C7438">
        <v>1</v>
      </c>
      <c r="D7438">
        <v>1</v>
      </c>
      <c r="E7438">
        <v>1</v>
      </c>
      <c r="F7438">
        <f t="shared" si="1754"/>
        <v>7.4349999999999996</v>
      </c>
      <c r="G7438">
        <f t="shared" si="1755"/>
        <v>27.639612499999998</v>
      </c>
      <c r="H7438">
        <f t="shared" si="1756"/>
        <v>7.4349999999999996</v>
      </c>
      <c r="I7438">
        <f t="shared" si="1757"/>
        <v>27.639612499999998</v>
      </c>
      <c r="J7438">
        <f t="shared" si="1758"/>
        <v>7.4349999999999996</v>
      </c>
      <c r="K7438">
        <f t="shared" si="1759"/>
        <v>27.639612499999998</v>
      </c>
      <c r="L7438">
        <f t="shared" si="1760"/>
        <v>7.4349999999999996</v>
      </c>
      <c r="M7438">
        <f t="shared" si="1761"/>
        <v>27.639612499999998</v>
      </c>
      <c r="N7438">
        <f t="shared" si="1762"/>
        <v>7.4349999999999996</v>
      </c>
      <c r="O7438">
        <f t="shared" si="1763"/>
        <v>27.639612499999998</v>
      </c>
      <c r="P7438">
        <f t="shared" si="1764"/>
        <v>7.4349999999999996</v>
      </c>
      <c r="Q7438">
        <f t="shared" si="1765"/>
        <v>27.639612499999998</v>
      </c>
      <c r="R7438">
        <f t="shared" si="1766"/>
        <v>47.873213151515834</v>
      </c>
      <c r="S7438">
        <f t="shared" si="1767"/>
        <v>47.873213151515834</v>
      </c>
    </row>
    <row r="7439" spans="1:19">
      <c r="A7439">
        <v>7436</v>
      </c>
      <c r="B7439">
        <f t="shared" si="1768"/>
        <v>7.4359999999999999</v>
      </c>
      <c r="C7439">
        <v>1</v>
      </c>
      <c r="D7439">
        <v>1</v>
      </c>
      <c r="E7439">
        <v>1</v>
      </c>
      <c r="F7439">
        <f t="shared" si="1754"/>
        <v>7.4359999999999999</v>
      </c>
      <c r="G7439">
        <f t="shared" si="1755"/>
        <v>27.647047999999998</v>
      </c>
      <c r="H7439">
        <f t="shared" si="1756"/>
        <v>7.4359999999999999</v>
      </c>
      <c r="I7439">
        <f t="shared" si="1757"/>
        <v>27.647048000000002</v>
      </c>
      <c r="J7439">
        <f t="shared" si="1758"/>
        <v>7.4359999999999999</v>
      </c>
      <c r="K7439">
        <f t="shared" si="1759"/>
        <v>27.647047999999998</v>
      </c>
      <c r="L7439">
        <f t="shared" si="1760"/>
        <v>7.4359999999999999</v>
      </c>
      <c r="M7439">
        <f t="shared" si="1761"/>
        <v>27.647048000000002</v>
      </c>
      <c r="N7439">
        <f t="shared" si="1762"/>
        <v>7.4359999999999999</v>
      </c>
      <c r="O7439">
        <f t="shared" si="1763"/>
        <v>27.647047999999998</v>
      </c>
      <c r="P7439">
        <f t="shared" si="1764"/>
        <v>7.4359999999999999</v>
      </c>
      <c r="Q7439">
        <f t="shared" si="1765"/>
        <v>27.647048000000002</v>
      </c>
      <c r="R7439">
        <f t="shared" si="1766"/>
        <v>47.886091815295508</v>
      </c>
      <c r="S7439">
        <f t="shared" si="1767"/>
        <v>47.886091815295515</v>
      </c>
    </row>
    <row r="7440" spans="1:19">
      <c r="A7440">
        <v>7437</v>
      </c>
      <c r="B7440">
        <f t="shared" si="1768"/>
        <v>7.4370000000000003</v>
      </c>
      <c r="C7440">
        <v>1</v>
      </c>
      <c r="D7440">
        <v>1</v>
      </c>
      <c r="E7440">
        <v>1</v>
      </c>
      <c r="F7440">
        <f t="shared" si="1754"/>
        <v>7.4370000000000003</v>
      </c>
      <c r="G7440">
        <f t="shared" si="1755"/>
        <v>27.654484500000002</v>
      </c>
      <c r="H7440">
        <f t="shared" si="1756"/>
        <v>7.4370000000000003</v>
      </c>
      <c r="I7440">
        <f t="shared" si="1757"/>
        <v>27.654484500000002</v>
      </c>
      <c r="J7440">
        <f t="shared" si="1758"/>
        <v>7.4370000000000003</v>
      </c>
      <c r="K7440">
        <f t="shared" si="1759"/>
        <v>27.654484500000002</v>
      </c>
      <c r="L7440">
        <f t="shared" si="1760"/>
        <v>7.4370000000000003</v>
      </c>
      <c r="M7440">
        <f t="shared" si="1761"/>
        <v>27.654484500000002</v>
      </c>
      <c r="N7440">
        <f t="shared" si="1762"/>
        <v>7.4370000000000003</v>
      </c>
      <c r="O7440">
        <f t="shared" si="1763"/>
        <v>27.654484500000002</v>
      </c>
      <c r="P7440">
        <f t="shared" si="1764"/>
        <v>7.4370000000000003</v>
      </c>
      <c r="Q7440">
        <f t="shared" si="1765"/>
        <v>27.654484500000002</v>
      </c>
      <c r="R7440">
        <f t="shared" si="1766"/>
        <v>47.898972211126001</v>
      </c>
      <c r="S7440">
        <f t="shared" si="1767"/>
        <v>47.898972211126001</v>
      </c>
    </row>
    <row r="7441" spans="1:19">
      <c r="A7441">
        <v>7438</v>
      </c>
      <c r="B7441">
        <f t="shared" si="1768"/>
        <v>7.4379999999999997</v>
      </c>
      <c r="C7441">
        <v>1</v>
      </c>
      <c r="D7441">
        <v>1</v>
      </c>
      <c r="E7441">
        <v>1</v>
      </c>
      <c r="F7441">
        <f t="shared" si="1754"/>
        <v>7.4379999999999997</v>
      </c>
      <c r="G7441">
        <f t="shared" si="1755"/>
        <v>27.661921999999997</v>
      </c>
      <c r="H7441">
        <f t="shared" si="1756"/>
        <v>7.4379999999999997</v>
      </c>
      <c r="I7441">
        <f t="shared" si="1757"/>
        <v>27.661921999999997</v>
      </c>
      <c r="J7441">
        <f t="shared" si="1758"/>
        <v>7.4379999999999997</v>
      </c>
      <c r="K7441">
        <f t="shared" si="1759"/>
        <v>27.661921999999997</v>
      </c>
      <c r="L7441">
        <f t="shared" si="1760"/>
        <v>7.4379999999999997</v>
      </c>
      <c r="M7441">
        <f t="shared" si="1761"/>
        <v>27.661921999999997</v>
      </c>
      <c r="N7441">
        <f t="shared" si="1762"/>
        <v>7.4379999999999997</v>
      </c>
      <c r="O7441">
        <f t="shared" si="1763"/>
        <v>27.661921999999997</v>
      </c>
      <c r="P7441">
        <f t="shared" si="1764"/>
        <v>7.4379999999999997</v>
      </c>
      <c r="Q7441">
        <f t="shared" si="1765"/>
        <v>27.661921999999997</v>
      </c>
      <c r="R7441">
        <f t="shared" si="1766"/>
        <v>47.911854339007284</v>
      </c>
      <c r="S7441">
        <f t="shared" si="1767"/>
        <v>47.911854339007284</v>
      </c>
    </row>
    <row r="7442" spans="1:19">
      <c r="A7442">
        <v>7439</v>
      </c>
      <c r="B7442">
        <f t="shared" si="1768"/>
        <v>7.4390000000000001</v>
      </c>
      <c r="C7442">
        <v>1</v>
      </c>
      <c r="D7442">
        <v>1</v>
      </c>
      <c r="E7442">
        <v>1</v>
      </c>
      <c r="F7442">
        <f t="shared" si="1754"/>
        <v>7.4390000000000001</v>
      </c>
      <c r="G7442">
        <f t="shared" si="1755"/>
        <v>27.6693605</v>
      </c>
      <c r="H7442">
        <f t="shared" si="1756"/>
        <v>7.4390000000000001</v>
      </c>
      <c r="I7442">
        <f t="shared" si="1757"/>
        <v>27.6693605</v>
      </c>
      <c r="J7442">
        <f t="shared" si="1758"/>
        <v>7.4390000000000001</v>
      </c>
      <c r="K7442">
        <f t="shared" si="1759"/>
        <v>27.6693605</v>
      </c>
      <c r="L7442">
        <f t="shared" si="1760"/>
        <v>7.4390000000000001</v>
      </c>
      <c r="M7442">
        <f t="shared" si="1761"/>
        <v>27.6693605</v>
      </c>
      <c r="N7442">
        <f t="shared" si="1762"/>
        <v>7.4390000000000001</v>
      </c>
      <c r="O7442">
        <f t="shared" si="1763"/>
        <v>27.6693605</v>
      </c>
      <c r="P7442">
        <f t="shared" si="1764"/>
        <v>7.4390000000000001</v>
      </c>
      <c r="Q7442">
        <f t="shared" si="1765"/>
        <v>27.6693605</v>
      </c>
      <c r="R7442">
        <f t="shared" si="1766"/>
        <v>47.924738198939394</v>
      </c>
      <c r="S7442">
        <f t="shared" si="1767"/>
        <v>47.924738198939394</v>
      </c>
    </row>
    <row r="7443" spans="1:19">
      <c r="A7443">
        <v>7440</v>
      </c>
      <c r="B7443">
        <f t="shared" si="1768"/>
        <v>7.44</v>
      </c>
      <c r="C7443">
        <v>1</v>
      </c>
      <c r="D7443">
        <v>1</v>
      </c>
      <c r="E7443">
        <v>1</v>
      </c>
      <c r="F7443">
        <f t="shared" si="1754"/>
        <v>7.44</v>
      </c>
      <c r="G7443">
        <f t="shared" si="1755"/>
        <v>27.676800000000004</v>
      </c>
      <c r="H7443">
        <f t="shared" si="1756"/>
        <v>7.44</v>
      </c>
      <c r="I7443">
        <f t="shared" si="1757"/>
        <v>27.676800000000004</v>
      </c>
      <c r="J7443">
        <f t="shared" si="1758"/>
        <v>7.44</v>
      </c>
      <c r="K7443">
        <f t="shared" si="1759"/>
        <v>27.676800000000004</v>
      </c>
      <c r="L7443">
        <f t="shared" si="1760"/>
        <v>7.44</v>
      </c>
      <c r="M7443">
        <f t="shared" si="1761"/>
        <v>27.676800000000004</v>
      </c>
      <c r="N7443">
        <f t="shared" si="1762"/>
        <v>7.44</v>
      </c>
      <c r="O7443">
        <f t="shared" si="1763"/>
        <v>27.676800000000004</v>
      </c>
      <c r="P7443">
        <f t="shared" si="1764"/>
        <v>7.44</v>
      </c>
      <c r="Q7443">
        <f t="shared" si="1765"/>
        <v>27.676800000000004</v>
      </c>
      <c r="R7443">
        <f t="shared" si="1766"/>
        <v>47.937623790922309</v>
      </c>
      <c r="S7443">
        <f t="shared" si="1767"/>
        <v>47.937623790922309</v>
      </c>
    </row>
    <row r="7444" spans="1:19">
      <c r="A7444">
        <v>7441</v>
      </c>
      <c r="B7444">
        <f t="shared" si="1768"/>
        <v>7.4409999999999998</v>
      </c>
      <c r="C7444">
        <v>1</v>
      </c>
      <c r="D7444">
        <v>1</v>
      </c>
      <c r="E7444">
        <v>1</v>
      </c>
      <c r="F7444">
        <f t="shared" si="1754"/>
        <v>7.4409999999999998</v>
      </c>
      <c r="G7444">
        <f t="shared" si="1755"/>
        <v>27.684240499999998</v>
      </c>
      <c r="H7444">
        <f t="shared" si="1756"/>
        <v>7.4409999999999998</v>
      </c>
      <c r="I7444">
        <f t="shared" si="1757"/>
        <v>27.684240499999998</v>
      </c>
      <c r="J7444">
        <f t="shared" si="1758"/>
        <v>7.4409999999999998</v>
      </c>
      <c r="K7444">
        <f t="shared" si="1759"/>
        <v>27.684240499999998</v>
      </c>
      <c r="L7444">
        <f t="shared" si="1760"/>
        <v>7.4409999999999998</v>
      </c>
      <c r="M7444">
        <f t="shared" si="1761"/>
        <v>27.684240499999998</v>
      </c>
      <c r="N7444">
        <f t="shared" si="1762"/>
        <v>7.4409999999999998</v>
      </c>
      <c r="O7444">
        <f t="shared" si="1763"/>
        <v>27.684240499999998</v>
      </c>
      <c r="P7444">
        <f t="shared" si="1764"/>
        <v>7.4409999999999998</v>
      </c>
      <c r="Q7444">
        <f t="shared" si="1765"/>
        <v>27.684240499999998</v>
      </c>
      <c r="R7444">
        <f t="shared" si="1766"/>
        <v>47.950511114956015</v>
      </c>
      <c r="S7444">
        <f t="shared" si="1767"/>
        <v>47.950511114956015</v>
      </c>
    </row>
    <row r="7445" spans="1:19">
      <c r="A7445">
        <v>7442</v>
      </c>
      <c r="B7445">
        <f t="shared" si="1768"/>
        <v>7.4420000000000002</v>
      </c>
      <c r="C7445">
        <v>1</v>
      </c>
      <c r="D7445">
        <v>1</v>
      </c>
      <c r="E7445">
        <v>1</v>
      </c>
      <c r="F7445">
        <f t="shared" si="1754"/>
        <v>7.4420000000000002</v>
      </c>
      <c r="G7445">
        <f t="shared" si="1755"/>
        <v>27.691682</v>
      </c>
      <c r="H7445">
        <f t="shared" si="1756"/>
        <v>7.4420000000000002</v>
      </c>
      <c r="I7445">
        <f t="shared" si="1757"/>
        <v>27.691682</v>
      </c>
      <c r="J7445">
        <f t="shared" si="1758"/>
        <v>7.4420000000000002</v>
      </c>
      <c r="K7445">
        <f t="shared" si="1759"/>
        <v>27.691682</v>
      </c>
      <c r="L7445">
        <f t="shared" si="1760"/>
        <v>7.4420000000000002</v>
      </c>
      <c r="M7445">
        <f t="shared" si="1761"/>
        <v>27.691682</v>
      </c>
      <c r="N7445">
        <f t="shared" si="1762"/>
        <v>7.4420000000000002</v>
      </c>
      <c r="O7445">
        <f t="shared" si="1763"/>
        <v>27.691682</v>
      </c>
      <c r="P7445">
        <f t="shared" si="1764"/>
        <v>7.4420000000000002</v>
      </c>
      <c r="Q7445">
        <f t="shared" si="1765"/>
        <v>27.691682</v>
      </c>
      <c r="R7445">
        <f t="shared" si="1766"/>
        <v>47.963400171040547</v>
      </c>
      <c r="S7445">
        <f t="shared" si="1767"/>
        <v>47.963400171040547</v>
      </c>
    </row>
    <row r="7446" spans="1:19">
      <c r="A7446">
        <v>7443</v>
      </c>
      <c r="B7446">
        <f t="shared" si="1768"/>
        <v>7.4429999999999996</v>
      </c>
      <c r="C7446">
        <v>1</v>
      </c>
      <c r="D7446">
        <v>1</v>
      </c>
      <c r="E7446">
        <v>1</v>
      </c>
      <c r="F7446">
        <f t="shared" si="1754"/>
        <v>7.4429999999999996</v>
      </c>
      <c r="G7446">
        <f t="shared" si="1755"/>
        <v>27.699124499999996</v>
      </c>
      <c r="H7446">
        <f t="shared" si="1756"/>
        <v>7.4429999999999996</v>
      </c>
      <c r="I7446">
        <f t="shared" si="1757"/>
        <v>27.699124499999996</v>
      </c>
      <c r="J7446">
        <f t="shared" si="1758"/>
        <v>7.4429999999999996</v>
      </c>
      <c r="K7446">
        <f t="shared" si="1759"/>
        <v>27.699124499999996</v>
      </c>
      <c r="L7446">
        <f t="shared" si="1760"/>
        <v>7.4429999999999996</v>
      </c>
      <c r="M7446">
        <f t="shared" si="1761"/>
        <v>27.699124499999996</v>
      </c>
      <c r="N7446">
        <f t="shared" si="1762"/>
        <v>7.4429999999999996</v>
      </c>
      <c r="O7446">
        <f t="shared" si="1763"/>
        <v>27.699124499999996</v>
      </c>
      <c r="P7446">
        <f t="shared" si="1764"/>
        <v>7.4429999999999996</v>
      </c>
      <c r="Q7446">
        <f t="shared" si="1765"/>
        <v>27.699124499999996</v>
      </c>
      <c r="R7446">
        <f t="shared" si="1766"/>
        <v>47.97629095917587</v>
      </c>
      <c r="S7446">
        <f t="shared" si="1767"/>
        <v>47.97629095917587</v>
      </c>
    </row>
    <row r="7447" spans="1:19">
      <c r="A7447">
        <v>7444</v>
      </c>
      <c r="B7447">
        <f t="shared" si="1768"/>
        <v>7.444</v>
      </c>
      <c r="C7447">
        <v>1</v>
      </c>
      <c r="D7447">
        <v>1</v>
      </c>
      <c r="E7447">
        <v>1</v>
      </c>
      <c r="F7447">
        <f t="shared" si="1754"/>
        <v>7.444</v>
      </c>
      <c r="G7447">
        <f t="shared" si="1755"/>
        <v>27.706568000000001</v>
      </c>
      <c r="H7447">
        <f t="shared" si="1756"/>
        <v>7.444</v>
      </c>
      <c r="I7447">
        <f t="shared" si="1757"/>
        <v>27.706567999999997</v>
      </c>
      <c r="J7447">
        <f t="shared" si="1758"/>
        <v>7.444</v>
      </c>
      <c r="K7447">
        <f t="shared" si="1759"/>
        <v>27.706568000000001</v>
      </c>
      <c r="L7447">
        <f t="shared" si="1760"/>
        <v>7.444</v>
      </c>
      <c r="M7447">
        <f t="shared" si="1761"/>
        <v>27.706567999999997</v>
      </c>
      <c r="N7447">
        <f t="shared" si="1762"/>
        <v>7.444</v>
      </c>
      <c r="O7447">
        <f t="shared" si="1763"/>
        <v>27.706568000000001</v>
      </c>
      <c r="P7447">
        <f t="shared" si="1764"/>
        <v>7.444</v>
      </c>
      <c r="Q7447">
        <f t="shared" si="1765"/>
        <v>27.706567999999997</v>
      </c>
      <c r="R7447">
        <f t="shared" si="1766"/>
        <v>47.989183479362019</v>
      </c>
      <c r="S7447">
        <f t="shared" si="1767"/>
        <v>47.989183479362005</v>
      </c>
    </row>
    <row r="7448" spans="1:19">
      <c r="A7448">
        <v>7445</v>
      </c>
      <c r="B7448">
        <f t="shared" si="1768"/>
        <v>7.4450000000000003</v>
      </c>
      <c r="C7448">
        <v>1</v>
      </c>
      <c r="D7448">
        <v>1</v>
      </c>
      <c r="E7448">
        <v>1</v>
      </c>
      <c r="F7448">
        <f t="shared" si="1754"/>
        <v>7.4450000000000003</v>
      </c>
      <c r="G7448">
        <f t="shared" si="1755"/>
        <v>27.714012500000003</v>
      </c>
      <c r="H7448">
        <f t="shared" si="1756"/>
        <v>7.4450000000000003</v>
      </c>
      <c r="I7448">
        <f t="shared" si="1757"/>
        <v>27.714012499999999</v>
      </c>
      <c r="J7448">
        <f t="shared" si="1758"/>
        <v>7.4450000000000003</v>
      </c>
      <c r="K7448">
        <f t="shared" si="1759"/>
        <v>27.714012500000003</v>
      </c>
      <c r="L7448">
        <f t="shared" si="1760"/>
        <v>7.4450000000000003</v>
      </c>
      <c r="M7448">
        <f t="shared" si="1761"/>
        <v>27.714012499999999</v>
      </c>
      <c r="N7448">
        <f t="shared" si="1762"/>
        <v>7.4450000000000003</v>
      </c>
      <c r="O7448">
        <f t="shared" si="1763"/>
        <v>27.714012500000003</v>
      </c>
      <c r="P7448">
        <f t="shared" si="1764"/>
        <v>7.4450000000000003</v>
      </c>
      <c r="Q7448">
        <f t="shared" si="1765"/>
        <v>27.714012499999999</v>
      </c>
      <c r="R7448">
        <f t="shared" si="1766"/>
        <v>48.002077731598959</v>
      </c>
      <c r="S7448">
        <f t="shared" si="1767"/>
        <v>48.002077731598959</v>
      </c>
    </row>
    <row r="7449" spans="1:19">
      <c r="A7449">
        <v>7446</v>
      </c>
      <c r="B7449">
        <f t="shared" si="1768"/>
        <v>7.4459999999999997</v>
      </c>
      <c r="C7449">
        <v>1</v>
      </c>
      <c r="D7449">
        <v>1</v>
      </c>
      <c r="E7449">
        <v>1</v>
      </c>
      <c r="F7449">
        <f t="shared" si="1754"/>
        <v>7.4459999999999997</v>
      </c>
      <c r="G7449">
        <f t="shared" si="1755"/>
        <v>27.721457999999998</v>
      </c>
      <c r="H7449">
        <f t="shared" si="1756"/>
        <v>7.4459999999999997</v>
      </c>
      <c r="I7449">
        <f t="shared" si="1757"/>
        <v>27.721457999999995</v>
      </c>
      <c r="J7449">
        <f t="shared" si="1758"/>
        <v>7.4459999999999997</v>
      </c>
      <c r="K7449">
        <f t="shared" si="1759"/>
        <v>27.721457999999998</v>
      </c>
      <c r="L7449">
        <f t="shared" si="1760"/>
        <v>7.4459999999999997</v>
      </c>
      <c r="M7449">
        <f t="shared" si="1761"/>
        <v>27.721457999999995</v>
      </c>
      <c r="N7449">
        <f t="shared" si="1762"/>
        <v>7.4459999999999997</v>
      </c>
      <c r="O7449">
        <f t="shared" si="1763"/>
        <v>27.721457999999998</v>
      </c>
      <c r="P7449">
        <f t="shared" si="1764"/>
        <v>7.4459999999999997</v>
      </c>
      <c r="Q7449">
        <f t="shared" si="1765"/>
        <v>27.721457999999995</v>
      </c>
      <c r="R7449">
        <f t="shared" si="1766"/>
        <v>48.014973715886711</v>
      </c>
      <c r="S7449">
        <f t="shared" si="1767"/>
        <v>48.014973715886704</v>
      </c>
    </row>
    <row r="7450" spans="1:19">
      <c r="A7450">
        <v>7447</v>
      </c>
      <c r="B7450">
        <f t="shared" si="1768"/>
        <v>7.4470000000000001</v>
      </c>
      <c r="C7450">
        <v>1</v>
      </c>
      <c r="D7450">
        <v>1</v>
      </c>
      <c r="E7450">
        <v>1</v>
      </c>
      <c r="F7450">
        <f t="shared" si="1754"/>
        <v>7.4470000000000001</v>
      </c>
      <c r="G7450">
        <f t="shared" si="1755"/>
        <v>27.728904499999999</v>
      </c>
      <c r="H7450">
        <f t="shared" si="1756"/>
        <v>7.4470000000000001</v>
      </c>
      <c r="I7450">
        <f t="shared" si="1757"/>
        <v>27.728904499999999</v>
      </c>
      <c r="J7450">
        <f t="shared" si="1758"/>
        <v>7.4470000000000001</v>
      </c>
      <c r="K7450">
        <f t="shared" si="1759"/>
        <v>27.728904499999999</v>
      </c>
      <c r="L7450">
        <f t="shared" si="1760"/>
        <v>7.4470000000000001</v>
      </c>
      <c r="M7450">
        <f t="shared" si="1761"/>
        <v>27.728904499999999</v>
      </c>
      <c r="N7450">
        <f t="shared" si="1762"/>
        <v>7.4470000000000001</v>
      </c>
      <c r="O7450">
        <f t="shared" si="1763"/>
        <v>27.728904499999999</v>
      </c>
      <c r="P7450">
        <f t="shared" si="1764"/>
        <v>7.4470000000000001</v>
      </c>
      <c r="Q7450">
        <f t="shared" si="1765"/>
        <v>27.728904499999999</v>
      </c>
      <c r="R7450">
        <f t="shared" si="1766"/>
        <v>48.027871432225275</v>
      </c>
      <c r="S7450">
        <f t="shared" si="1767"/>
        <v>48.027871432225275</v>
      </c>
    </row>
    <row r="7451" spans="1:19">
      <c r="A7451">
        <v>7448</v>
      </c>
      <c r="B7451">
        <f t="shared" si="1768"/>
        <v>7.4480000000000004</v>
      </c>
      <c r="C7451">
        <v>1</v>
      </c>
      <c r="D7451">
        <v>1</v>
      </c>
      <c r="E7451">
        <v>1</v>
      </c>
      <c r="F7451">
        <f t="shared" si="1754"/>
        <v>7.4480000000000004</v>
      </c>
      <c r="G7451">
        <f t="shared" si="1755"/>
        <v>27.736352000000004</v>
      </c>
      <c r="H7451">
        <f t="shared" si="1756"/>
        <v>7.4480000000000004</v>
      </c>
      <c r="I7451">
        <f t="shared" si="1757"/>
        <v>27.736352</v>
      </c>
      <c r="J7451">
        <f t="shared" si="1758"/>
        <v>7.4480000000000004</v>
      </c>
      <c r="K7451">
        <f t="shared" si="1759"/>
        <v>27.736352000000004</v>
      </c>
      <c r="L7451">
        <f t="shared" si="1760"/>
        <v>7.4480000000000004</v>
      </c>
      <c r="M7451">
        <f t="shared" si="1761"/>
        <v>27.736352</v>
      </c>
      <c r="N7451">
        <f t="shared" si="1762"/>
        <v>7.4480000000000004</v>
      </c>
      <c r="O7451">
        <f t="shared" si="1763"/>
        <v>27.736352000000004</v>
      </c>
      <c r="P7451">
        <f t="shared" si="1764"/>
        <v>7.4480000000000004</v>
      </c>
      <c r="Q7451">
        <f t="shared" si="1765"/>
        <v>27.736352</v>
      </c>
      <c r="R7451">
        <f t="shared" si="1766"/>
        <v>48.040770880614652</v>
      </c>
      <c r="S7451">
        <f t="shared" si="1767"/>
        <v>48.040770880614645</v>
      </c>
    </row>
    <row r="7452" spans="1:19">
      <c r="A7452">
        <v>7449</v>
      </c>
      <c r="B7452">
        <f t="shared" si="1768"/>
        <v>7.4489999999999998</v>
      </c>
      <c r="C7452">
        <v>1</v>
      </c>
      <c r="D7452">
        <v>1</v>
      </c>
      <c r="E7452">
        <v>1</v>
      </c>
      <c r="F7452">
        <f t="shared" si="1754"/>
        <v>7.4489999999999998</v>
      </c>
      <c r="G7452">
        <f t="shared" si="1755"/>
        <v>27.743800499999999</v>
      </c>
      <c r="H7452">
        <f t="shared" si="1756"/>
        <v>7.4489999999999998</v>
      </c>
      <c r="I7452">
        <f t="shared" si="1757"/>
        <v>27.743800499999995</v>
      </c>
      <c r="J7452">
        <f t="shared" si="1758"/>
        <v>7.4489999999999998</v>
      </c>
      <c r="K7452">
        <f t="shared" si="1759"/>
        <v>27.743800499999999</v>
      </c>
      <c r="L7452">
        <f t="shared" si="1760"/>
        <v>7.4489999999999998</v>
      </c>
      <c r="M7452">
        <f t="shared" si="1761"/>
        <v>27.743800499999995</v>
      </c>
      <c r="N7452">
        <f t="shared" si="1762"/>
        <v>7.4489999999999998</v>
      </c>
      <c r="O7452">
        <f t="shared" si="1763"/>
        <v>27.743800499999999</v>
      </c>
      <c r="P7452">
        <f t="shared" si="1764"/>
        <v>7.4489999999999998</v>
      </c>
      <c r="Q7452">
        <f t="shared" si="1765"/>
        <v>27.743800499999995</v>
      </c>
      <c r="R7452">
        <f t="shared" si="1766"/>
        <v>48.053672061054819</v>
      </c>
      <c r="S7452">
        <f t="shared" si="1767"/>
        <v>48.053672061054819</v>
      </c>
    </row>
    <row r="7453" spans="1:19">
      <c r="A7453">
        <v>7450</v>
      </c>
      <c r="B7453">
        <f t="shared" si="1768"/>
        <v>7.45</v>
      </c>
      <c r="C7453">
        <v>1</v>
      </c>
      <c r="D7453">
        <v>1</v>
      </c>
      <c r="E7453">
        <v>1</v>
      </c>
      <c r="F7453">
        <f t="shared" si="1754"/>
        <v>7.45</v>
      </c>
      <c r="G7453">
        <f t="shared" si="1755"/>
        <v>27.751250000000002</v>
      </c>
      <c r="H7453">
        <f t="shared" si="1756"/>
        <v>7.45</v>
      </c>
      <c r="I7453">
        <f t="shared" si="1757"/>
        <v>27.751249999999999</v>
      </c>
      <c r="J7453">
        <f t="shared" si="1758"/>
        <v>7.45</v>
      </c>
      <c r="K7453">
        <f t="shared" si="1759"/>
        <v>27.751250000000002</v>
      </c>
      <c r="L7453">
        <f t="shared" si="1760"/>
        <v>7.45</v>
      </c>
      <c r="M7453">
        <f t="shared" si="1761"/>
        <v>27.751249999999999</v>
      </c>
      <c r="N7453">
        <f t="shared" si="1762"/>
        <v>7.45</v>
      </c>
      <c r="O7453">
        <f t="shared" si="1763"/>
        <v>27.751250000000002</v>
      </c>
      <c r="P7453">
        <f t="shared" si="1764"/>
        <v>7.45</v>
      </c>
      <c r="Q7453">
        <f t="shared" si="1765"/>
        <v>27.751249999999999</v>
      </c>
      <c r="R7453">
        <f t="shared" si="1766"/>
        <v>48.066574973545812</v>
      </c>
      <c r="S7453">
        <f t="shared" si="1767"/>
        <v>48.066574973545798</v>
      </c>
    </row>
    <row r="7454" spans="1:19">
      <c r="A7454">
        <v>7451</v>
      </c>
      <c r="B7454">
        <f t="shared" si="1768"/>
        <v>7.4509999999999996</v>
      </c>
      <c r="C7454">
        <v>1</v>
      </c>
      <c r="D7454">
        <v>1</v>
      </c>
      <c r="E7454">
        <v>1</v>
      </c>
      <c r="F7454">
        <f t="shared" si="1754"/>
        <v>7.4509999999999996</v>
      </c>
      <c r="G7454">
        <f t="shared" si="1755"/>
        <v>27.758700499999996</v>
      </c>
      <c r="H7454">
        <f t="shared" si="1756"/>
        <v>7.4509999999999996</v>
      </c>
      <c r="I7454">
        <f t="shared" si="1757"/>
        <v>27.758700499999996</v>
      </c>
      <c r="J7454">
        <f t="shared" si="1758"/>
        <v>7.4509999999999996</v>
      </c>
      <c r="K7454">
        <f t="shared" si="1759"/>
        <v>27.758700499999996</v>
      </c>
      <c r="L7454">
        <f t="shared" si="1760"/>
        <v>7.4509999999999996</v>
      </c>
      <c r="M7454">
        <f t="shared" si="1761"/>
        <v>27.758700499999996</v>
      </c>
      <c r="N7454">
        <f t="shared" si="1762"/>
        <v>7.4509999999999996</v>
      </c>
      <c r="O7454">
        <f t="shared" si="1763"/>
        <v>27.758700499999996</v>
      </c>
      <c r="P7454">
        <f t="shared" si="1764"/>
        <v>7.4509999999999996</v>
      </c>
      <c r="Q7454">
        <f t="shared" si="1765"/>
        <v>27.758700499999996</v>
      </c>
      <c r="R7454">
        <f t="shared" si="1766"/>
        <v>48.079479618087596</v>
      </c>
      <c r="S7454">
        <f t="shared" si="1767"/>
        <v>48.079479618087596</v>
      </c>
    </row>
    <row r="7455" spans="1:19">
      <c r="A7455">
        <v>7452</v>
      </c>
      <c r="B7455">
        <f t="shared" si="1768"/>
        <v>7.452</v>
      </c>
      <c r="C7455">
        <v>1</v>
      </c>
      <c r="D7455">
        <v>1</v>
      </c>
      <c r="E7455">
        <v>1</v>
      </c>
      <c r="F7455">
        <f t="shared" si="1754"/>
        <v>7.452</v>
      </c>
      <c r="G7455">
        <f t="shared" si="1755"/>
        <v>27.766151999999998</v>
      </c>
      <c r="H7455">
        <f t="shared" si="1756"/>
        <v>7.452</v>
      </c>
      <c r="I7455">
        <f t="shared" si="1757"/>
        <v>27.766151999999998</v>
      </c>
      <c r="J7455">
        <f t="shared" si="1758"/>
        <v>7.452</v>
      </c>
      <c r="K7455">
        <f t="shared" si="1759"/>
        <v>27.766151999999998</v>
      </c>
      <c r="L7455">
        <f t="shared" si="1760"/>
        <v>7.452</v>
      </c>
      <c r="M7455">
        <f t="shared" si="1761"/>
        <v>27.766151999999998</v>
      </c>
      <c r="N7455">
        <f t="shared" si="1762"/>
        <v>7.452</v>
      </c>
      <c r="O7455">
        <f t="shared" si="1763"/>
        <v>27.766151999999998</v>
      </c>
      <c r="P7455">
        <f t="shared" si="1764"/>
        <v>7.452</v>
      </c>
      <c r="Q7455">
        <f t="shared" si="1765"/>
        <v>27.766151999999998</v>
      </c>
      <c r="R7455">
        <f t="shared" si="1766"/>
        <v>48.092385994680193</v>
      </c>
      <c r="S7455">
        <f t="shared" si="1767"/>
        <v>48.092385994680193</v>
      </c>
    </row>
    <row r="7456" spans="1:19">
      <c r="A7456">
        <v>7453</v>
      </c>
      <c r="B7456">
        <f t="shared" si="1768"/>
        <v>7.4530000000000003</v>
      </c>
      <c r="C7456">
        <v>1</v>
      </c>
      <c r="D7456">
        <v>1</v>
      </c>
      <c r="E7456">
        <v>1</v>
      </c>
      <c r="F7456">
        <f t="shared" si="1754"/>
        <v>7.4530000000000003</v>
      </c>
      <c r="G7456">
        <f t="shared" si="1755"/>
        <v>27.773604500000001</v>
      </c>
      <c r="H7456">
        <f t="shared" si="1756"/>
        <v>7.4530000000000003</v>
      </c>
      <c r="I7456">
        <f t="shared" si="1757"/>
        <v>27.773604500000001</v>
      </c>
      <c r="J7456">
        <f t="shared" si="1758"/>
        <v>7.4530000000000003</v>
      </c>
      <c r="K7456">
        <f t="shared" si="1759"/>
        <v>27.773604500000001</v>
      </c>
      <c r="L7456">
        <f t="shared" si="1760"/>
        <v>7.4530000000000003</v>
      </c>
      <c r="M7456">
        <f t="shared" si="1761"/>
        <v>27.773604500000001</v>
      </c>
      <c r="N7456">
        <f t="shared" si="1762"/>
        <v>7.4530000000000003</v>
      </c>
      <c r="O7456">
        <f t="shared" si="1763"/>
        <v>27.773604500000001</v>
      </c>
      <c r="P7456">
        <f t="shared" si="1764"/>
        <v>7.4530000000000003</v>
      </c>
      <c r="Q7456">
        <f t="shared" si="1765"/>
        <v>27.773604500000001</v>
      </c>
      <c r="R7456">
        <f t="shared" si="1766"/>
        <v>48.105294103323608</v>
      </c>
      <c r="S7456">
        <f t="shared" si="1767"/>
        <v>48.105294103323608</v>
      </c>
    </row>
    <row r="7457" spans="1:19">
      <c r="A7457">
        <v>7454</v>
      </c>
      <c r="B7457">
        <f t="shared" si="1768"/>
        <v>7.4539999999999997</v>
      </c>
      <c r="C7457">
        <v>1</v>
      </c>
      <c r="D7457">
        <v>1</v>
      </c>
      <c r="E7457">
        <v>1</v>
      </c>
      <c r="F7457">
        <f t="shared" si="1754"/>
        <v>7.4539999999999997</v>
      </c>
      <c r="G7457">
        <f t="shared" si="1755"/>
        <v>27.781057999999998</v>
      </c>
      <c r="H7457">
        <f t="shared" si="1756"/>
        <v>7.4539999999999997</v>
      </c>
      <c r="I7457">
        <f t="shared" si="1757"/>
        <v>27.781057999999998</v>
      </c>
      <c r="J7457">
        <f t="shared" si="1758"/>
        <v>7.4539999999999997</v>
      </c>
      <c r="K7457">
        <f t="shared" si="1759"/>
        <v>27.781057999999998</v>
      </c>
      <c r="L7457">
        <f t="shared" si="1760"/>
        <v>7.4539999999999997</v>
      </c>
      <c r="M7457">
        <f t="shared" si="1761"/>
        <v>27.781057999999998</v>
      </c>
      <c r="N7457">
        <f t="shared" si="1762"/>
        <v>7.4539999999999997</v>
      </c>
      <c r="O7457">
        <f t="shared" si="1763"/>
        <v>27.781057999999998</v>
      </c>
      <c r="P7457">
        <f t="shared" si="1764"/>
        <v>7.4539999999999997</v>
      </c>
      <c r="Q7457">
        <f t="shared" si="1765"/>
        <v>27.781057999999998</v>
      </c>
      <c r="R7457">
        <f t="shared" si="1766"/>
        <v>48.118203944017814</v>
      </c>
      <c r="S7457">
        <f t="shared" si="1767"/>
        <v>48.118203944017814</v>
      </c>
    </row>
    <row r="7458" spans="1:19">
      <c r="A7458">
        <v>7455</v>
      </c>
      <c r="B7458">
        <f t="shared" si="1768"/>
        <v>7.4550000000000001</v>
      </c>
      <c r="C7458">
        <v>1</v>
      </c>
      <c r="D7458">
        <v>1</v>
      </c>
      <c r="E7458">
        <v>1</v>
      </c>
      <c r="F7458">
        <f t="shared" si="1754"/>
        <v>7.4550000000000001</v>
      </c>
      <c r="G7458">
        <f t="shared" si="1755"/>
        <v>27.7885125</v>
      </c>
      <c r="H7458">
        <f t="shared" si="1756"/>
        <v>7.4550000000000001</v>
      </c>
      <c r="I7458">
        <f t="shared" si="1757"/>
        <v>27.7885125</v>
      </c>
      <c r="J7458">
        <f t="shared" si="1758"/>
        <v>7.4550000000000001</v>
      </c>
      <c r="K7458">
        <f t="shared" si="1759"/>
        <v>27.7885125</v>
      </c>
      <c r="L7458">
        <f t="shared" si="1760"/>
        <v>7.4550000000000001</v>
      </c>
      <c r="M7458">
        <f t="shared" si="1761"/>
        <v>27.7885125</v>
      </c>
      <c r="N7458">
        <f t="shared" si="1762"/>
        <v>7.4550000000000001</v>
      </c>
      <c r="O7458">
        <f t="shared" si="1763"/>
        <v>27.7885125</v>
      </c>
      <c r="P7458">
        <f t="shared" si="1764"/>
        <v>7.4550000000000001</v>
      </c>
      <c r="Q7458">
        <f t="shared" si="1765"/>
        <v>27.7885125</v>
      </c>
      <c r="R7458">
        <f t="shared" si="1766"/>
        <v>48.13111551676284</v>
      </c>
      <c r="S7458">
        <f t="shared" si="1767"/>
        <v>48.13111551676284</v>
      </c>
    </row>
    <row r="7459" spans="1:19">
      <c r="A7459">
        <v>7456</v>
      </c>
      <c r="B7459">
        <f t="shared" si="1768"/>
        <v>7.4560000000000004</v>
      </c>
      <c r="C7459">
        <v>1</v>
      </c>
      <c r="D7459">
        <v>1</v>
      </c>
      <c r="E7459">
        <v>1</v>
      </c>
      <c r="F7459">
        <f t="shared" si="1754"/>
        <v>7.4560000000000004</v>
      </c>
      <c r="G7459">
        <f t="shared" si="1755"/>
        <v>27.795968000000002</v>
      </c>
      <c r="H7459">
        <f t="shared" si="1756"/>
        <v>7.4560000000000004</v>
      </c>
      <c r="I7459">
        <f t="shared" si="1757"/>
        <v>27.795968000000002</v>
      </c>
      <c r="J7459">
        <f t="shared" si="1758"/>
        <v>7.4560000000000004</v>
      </c>
      <c r="K7459">
        <f t="shared" si="1759"/>
        <v>27.795968000000002</v>
      </c>
      <c r="L7459">
        <f t="shared" si="1760"/>
        <v>7.4560000000000004</v>
      </c>
      <c r="M7459">
        <f t="shared" si="1761"/>
        <v>27.795968000000002</v>
      </c>
      <c r="N7459">
        <f t="shared" si="1762"/>
        <v>7.4560000000000004</v>
      </c>
      <c r="O7459">
        <f t="shared" si="1763"/>
        <v>27.795968000000002</v>
      </c>
      <c r="P7459">
        <f t="shared" si="1764"/>
        <v>7.4560000000000004</v>
      </c>
      <c r="Q7459">
        <f t="shared" si="1765"/>
        <v>27.795968000000002</v>
      </c>
      <c r="R7459">
        <f t="shared" si="1766"/>
        <v>48.14402882155867</v>
      </c>
      <c r="S7459">
        <f t="shared" si="1767"/>
        <v>48.14402882155867</v>
      </c>
    </row>
    <row r="7460" spans="1:19">
      <c r="A7460">
        <v>7457</v>
      </c>
      <c r="B7460">
        <f t="shared" si="1768"/>
        <v>7.4569999999999999</v>
      </c>
      <c r="C7460">
        <v>1</v>
      </c>
      <c r="D7460">
        <v>1</v>
      </c>
      <c r="E7460">
        <v>1</v>
      </c>
      <c r="F7460">
        <f t="shared" si="1754"/>
        <v>7.4569999999999999</v>
      </c>
      <c r="G7460">
        <f t="shared" si="1755"/>
        <v>27.803424499999998</v>
      </c>
      <c r="H7460">
        <f t="shared" si="1756"/>
        <v>7.4569999999999999</v>
      </c>
      <c r="I7460">
        <f t="shared" si="1757"/>
        <v>27.803424499999998</v>
      </c>
      <c r="J7460">
        <f t="shared" si="1758"/>
        <v>7.4569999999999999</v>
      </c>
      <c r="K7460">
        <f t="shared" si="1759"/>
        <v>27.803424499999998</v>
      </c>
      <c r="L7460">
        <f t="shared" si="1760"/>
        <v>7.4569999999999999</v>
      </c>
      <c r="M7460">
        <f t="shared" si="1761"/>
        <v>27.803424499999998</v>
      </c>
      <c r="N7460">
        <f t="shared" si="1762"/>
        <v>7.4569999999999999</v>
      </c>
      <c r="O7460">
        <f t="shared" si="1763"/>
        <v>27.803424499999998</v>
      </c>
      <c r="P7460">
        <f t="shared" si="1764"/>
        <v>7.4569999999999999</v>
      </c>
      <c r="Q7460">
        <f t="shared" si="1765"/>
        <v>27.803424499999998</v>
      </c>
      <c r="R7460">
        <f t="shared" si="1766"/>
        <v>48.156943858405306</v>
      </c>
      <c r="S7460">
        <f t="shared" si="1767"/>
        <v>48.156943858405306</v>
      </c>
    </row>
    <row r="7461" spans="1:19">
      <c r="A7461">
        <v>7458</v>
      </c>
      <c r="B7461">
        <f t="shared" si="1768"/>
        <v>7.4580000000000002</v>
      </c>
      <c r="C7461">
        <v>1</v>
      </c>
      <c r="D7461">
        <v>1</v>
      </c>
      <c r="E7461">
        <v>1</v>
      </c>
      <c r="F7461">
        <f t="shared" si="1754"/>
        <v>7.4580000000000002</v>
      </c>
      <c r="G7461">
        <f t="shared" si="1755"/>
        <v>27.810882000000003</v>
      </c>
      <c r="H7461">
        <f t="shared" si="1756"/>
        <v>7.4580000000000002</v>
      </c>
      <c r="I7461">
        <f t="shared" si="1757"/>
        <v>27.810881999999999</v>
      </c>
      <c r="J7461">
        <f t="shared" si="1758"/>
        <v>7.4580000000000002</v>
      </c>
      <c r="K7461">
        <f t="shared" si="1759"/>
        <v>27.810882000000003</v>
      </c>
      <c r="L7461">
        <f t="shared" si="1760"/>
        <v>7.4580000000000002</v>
      </c>
      <c r="M7461">
        <f t="shared" si="1761"/>
        <v>27.810881999999999</v>
      </c>
      <c r="N7461">
        <f t="shared" si="1762"/>
        <v>7.4580000000000002</v>
      </c>
      <c r="O7461">
        <f t="shared" si="1763"/>
        <v>27.810882000000003</v>
      </c>
      <c r="P7461">
        <f t="shared" si="1764"/>
        <v>7.4580000000000002</v>
      </c>
      <c r="Q7461">
        <f t="shared" si="1765"/>
        <v>27.810881999999999</v>
      </c>
      <c r="R7461">
        <f t="shared" si="1766"/>
        <v>48.169860627302761</v>
      </c>
      <c r="S7461">
        <f t="shared" si="1767"/>
        <v>48.169860627302754</v>
      </c>
    </row>
    <row r="7462" spans="1:19">
      <c r="A7462">
        <v>7459</v>
      </c>
      <c r="B7462">
        <f t="shared" si="1768"/>
        <v>7.4589999999999996</v>
      </c>
      <c r="C7462">
        <v>1</v>
      </c>
      <c r="D7462">
        <v>1</v>
      </c>
      <c r="E7462">
        <v>1</v>
      </c>
      <c r="F7462">
        <f t="shared" si="1754"/>
        <v>7.4589999999999996</v>
      </c>
      <c r="G7462">
        <f t="shared" si="1755"/>
        <v>27.818340499999998</v>
      </c>
      <c r="H7462">
        <f t="shared" si="1756"/>
        <v>7.4589999999999996</v>
      </c>
      <c r="I7462">
        <f t="shared" si="1757"/>
        <v>27.818340499999994</v>
      </c>
      <c r="J7462">
        <f t="shared" si="1758"/>
        <v>7.4589999999999996</v>
      </c>
      <c r="K7462">
        <f t="shared" si="1759"/>
        <v>27.818340499999998</v>
      </c>
      <c r="L7462">
        <f t="shared" si="1760"/>
        <v>7.4589999999999996</v>
      </c>
      <c r="M7462">
        <f t="shared" si="1761"/>
        <v>27.818340499999994</v>
      </c>
      <c r="N7462">
        <f t="shared" si="1762"/>
        <v>7.4589999999999996</v>
      </c>
      <c r="O7462">
        <f t="shared" si="1763"/>
        <v>27.818340499999998</v>
      </c>
      <c r="P7462">
        <f t="shared" si="1764"/>
        <v>7.4589999999999996</v>
      </c>
      <c r="Q7462">
        <f t="shared" si="1765"/>
        <v>27.818340499999994</v>
      </c>
      <c r="R7462">
        <f t="shared" si="1766"/>
        <v>48.182779128251006</v>
      </c>
      <c r="S7462">
        <f t="shared" si="1767"/>
        <v>48.182779128250992</v>
      </c>
    </row>
    <row r="7463" spans="1:19">
      <c r="A7463">
        <v>7460</v>
      </c>
      <c r="B7463">
        <f t="shared" si="1768"/>
        <v>7.46</v>
      </c>
      <c r="C7463">
        <v>1</v>
      </c>
      <c r="D7463">
        <v>1</v>
      </c>
      <c r="E7463">
        <v>1</v>
      </c>
      <c r="F7463">
        <f t="shared" si="1754"/>
        <v>7.46</v>
      </c>
      <c r="G7463">
        <f t="shared" si="1755"/>
        <v>27.825800000000001</v>
      </c>
      <c r="H7463">
        <f t="shared" si="1756"/>
        <v>7.46</v>
      </c>
      <c r="I7463">
        <f t="shared" si="1757"/>
        <v>27.825799999999997</v>
      </c>
      <c r="J7463">
        <f t="shared" si="1758"/>
        <v>7.46</v>
      </c>
      <c r="K7463">
        <f t="shared" si="1759"/>
        <v>27.825800000000001</v>
      </c>
      <c r="L7463">
        <f t="shared" si="1760"/>
        <v>7.46</v>
      </c>
      <c r="M7463">
        <f t="shared" si="1761"/>
        <v>27.825799999999997</v>
      </c>
      <c r="N7463">
        <f t="shared" si="1762"/>
        <v>7.46</v>
      </c>
      <c r="O7463">
        <f t="shared" si="1763"/>
        <v>27.825800000000001</v>
      </c>
      <c r="P7463">
        <f t="shared" si="1764"/>
        <v>7.46</v>
      </c>
      <c r="Q7463">
        <f t="shared" si="1765"/>
        <v>27.825799999999997</v>
      </c>
      <c r="R7463">
        <f t="shared" si="1766"/>
        <v>48.195699361250064</v>
      </c>
      <c r="S7463">
        <f t="shared" si="1767"/>
        <v>48.195699361250057</v>
      </c>
    </row>
    <row r="7464" spans="1:19">
      <c r="A7464">
        <v>7461</v>
      </c>
      <c r="B7464">
        <f t="shared" si="1768"/>
        <v>7.4610000000000003</v>
      </c>
      <c r="C7464">
        <v>1</v>
      </c>
      <c r="D7464">
        <v>1</v>
      </c>
      <c r="E7464">
        <v>1</v>
      </c>
      <c r="F7464">
        <f t="shared" si="1754"/>
        <v>7.4610000000000003</v>
      </c>
      <c r="G7464">
        <f t="shared" si="1755"/>
        <v>27.833260500000002</v>
      </c>
      <c r="H7464">
        <f t="shared" si="1756"/>
        <v>7.4610000000000003</v>
      </c>
      <c r="I7464">
        <f t="shared" si="1757"/>
        <v>27.833260500000002</v>
      </c>
      <c r="J7464">
        <f t="shared" si="1758"/>
        <v>7.4610000000000003</v>
      </c>
      <c r="K7464">
        <f t="shared" si="1759"/>
        <v>27.833260500000002</v>
      </c>
      <c r="L7464">
        <f t="shared" si="1760"/>
        <v>7.4610000000000003</v>
      </c>
      <c r="M7464">
        <f t="shared" si="1761"/>
        <v>27.833260500000002</v>
      </c>
      <c r="N7464">
        <f t="shared" si="1762"/>
        <v>7.4610000000000003</v>
      </c>
      <c r="O7464">
        <f t="shared" si="1763"/>
        <v>27.833260500000002</v>
      </c>
      <c r="P7464">
        <f t="shared" si="1764"/>
        <v>7.4610000000000003</v>
      </c>
      <c r="Q7464">
        <f t="shared" si="1765"/>
        <v>27.833260500000002</v>
      </c>
      <c r="R7464">
        <f t="shared" si="1766"/>
        <v>48.208621326299934</v>
      </c>
      <c r="S7464">
        <f t="shared" si="1767"/>
        <v>48.208621326299934</v>
      </c>
    </row>
    <row r="7465" spans="1:19">
      <c r="A7465">
        <v>7462</v>
      </c>
      <c r="B7465">
        <f t="shared" si="1768"/>
        <v>7.4619999999999997</v>
      </c>
      <c r="C7465">
        <v>1</v>
      </c>
      <c r="D7465">
        <v>1</v>
      </c>
      <c r="E7465">
        <v>1</v>
      </c>
      <c r="F7465">
        <f t="shared" si="1754"/>
        <v>7.4619999999999997</v>
      </c>
      <c r="G7465">
        <f t="shared" si="1755"/>
        <v>27.840722</v>
      </c>
      <c r="H7465">
        <f t="shared" si="1756"/>
        <v>7.4619999999999997</v>
      </c>
      <c r="I7465">
        <f t="shared" si="1757"/>
        <v>27.840721999999996</v>
      </c>
      <c r="J7465">
        <f t="shared" si="1758"/>
        <v>7.4619999999999997</v>
      </c>
      <c r="K7465">
        <f t="shared" si="1759"/>
        <v>27.840722</v>
      </c>
      <c r="L7465">
        <f t="shared" si="1760"/>
        <v>7.4619999999999997</v>
      </c>
      <c r="M7465">
        <f t="shared" si="1761"/>
        <v>27.840721999999996</v>
      </c>
      <c r="N7465">
        <f t="shared" si="1762"/>
        <v>7.4619999999999997</v>
      </c>
      <c r="O7465">
        <f t="shared" si="1763"/>
        <v>27.840722</v>
      </c>
      <c r="P7465">
        <f t="shared" si="1764"/>
        <v>7.4619999999999997</v>
      </c>
      <c r="Q7465">
        <f t="shared" si="1765"/>
        <v>27.840721999999996</v>
      </c>
      <c r="R7465">
        <f t="shared" si="1766"/>
        <v>48.221545023400608</v>
      </c>
      <c r="S7465">
        <f t="shared" si="1767"/>
        <v>48.221545023400601</v>
      </c>
    </row>
    <row r="7466" spans="1:19">
      <c r="A7466">
        <v>7463</v>
      </c>
      <c r="B7466">
        <f t="shared" si="1768"/>
        <v>7.4630000000000001</v>
      </c>
      <c r="C7466">
        <v>1</v>
      </c>
      <c r="D7466">
        <v>1</v>
      </c>
      <c r="E7466">
        <v>1</v>
      </c>
      <c r="F7466">
        <f t="shared" si="1754"/>
        <v>7.4630000000000001</v>
      </c>
      <c r="G7466">
        <f t="shared" si="1755"/>
        <v>27.848184500000002</v>
      </c>
      <c r="H7466">
        <f t="shared" si="1756"/>
        <v>7.4630000000000001</v>
      </c>
      <c r="I7466">
        <f t="shared" si="1757"/>
        <v>27.848184499999999</v>
      </c>
      <c r="J7466">
        <f t="shared" si="1758"/>
        <v>7.4630000000000001</v>
      </c>
      <c r="K7466">
        <f t="shared" si="1759"/>
        <v>27.848184500000002</v>
      </c>
      <c r="L7466">
        <f t="shared" si="1760"/>
        <v>7.4630000000000001</v>
      </c>
      <c r="M7466">
        <f t="shared" si="1761"/>
        <v>27.848184499999999</v>
      </c>
      <c r="N7466">
        <f t="shared" si="1762"/>
        <v>7.4630000000000001</v>
      </c>
      <c r="O7466">
        <f t="shared" si="1763"/>
        <v>27.848184500000002</v>
      </c>
      <c r="P7466">
        <f t="shared" si="1764"/>
        <v>7.4630000000000001</v>
      </c>
      <c r="Q7466">
        <f t="shared" si="1765"/>
        <v>27.848184499999999</v>
      </c>
      <c r="R7466">
        <f t="shared" si="1766"/>
        <v>48.234470452552095</v>
      </c>
      <c r="S7466">
        <f t="shared" si="1767"/>
        <v>48.234470452552088</v>
      </c>
    </row>
    <row r="7467" spans="1:19">
      <c r="A7467">
        <v>7464</v>
      </c>
      <c r="B7467">
        <f t="shared" si="1768"/>
        <v>7.4640000000000004</v>
      </c>
      <c r="C7467">
        <v>1</v>
      </c>
      <c r="D7467">
        <v>1</v>
      </c>
      <c r="E7467">
        <v>1</v>
      </c>
      <c r="F7467">
        <f t="shared" si="1754"/>
        <v>7.4640000000000004</v>
      </c>
      <c r="G7467">
        <f t="shared" si="1755"/>
        <v>27.855648000000002</v>
      </c>
      <c r="H7467">
        <f t="shared" si="1756"/>
        <v>7.4640000000000004</v>
      </c>
      <c r="I7467">
        <f t="shared" si="1757"/>
        <v>27.855648000000002</v>
      </c>
      <c r="J7467">
        <f t="shared" si="1758"/>
        <v>7.4640000000000004</v>
      </c>
      <c r="K7467">
        <f t="shared" si="1759"/>
        <v>27.855648000000002</v>
      </c>
      <c r="L7467">
        <f t="shared" si="1760"/>
        <v>7.4640000000000004</v>
      </c>
      <c r="M7467">
        <f t="shared" si="1761"/>
        <v>27.855648000000002</v>
      </c>
      <c r="N7467">
        <f t="shared" si="1762"/>
        <v>7.4640000000000004</v>
      </c>
      <c r="O7467">
        <f t="shared" si="1763"/>
        <v>27.855648000000002</v>
      </c>
      <c r="P7467">
        <f t="shared" si="1764"/>
        <v>7.4640000000000004</v>
      </c>
      <c r="Q7467">
        <f t="shared" si="1765"/>
        <v>27.855648000000002</v>
      </c>
      <c r="R7467">
        <f t="shared" si="1766"/>
        <v>48.247397613754387</v>
      </c>
      <c r="S7467">
        <f t="shared" si="1767"/>
        <v>48.247397613754387</v>
      </c>
    </row>
    <row r="7468" spans="1:19">
      <c r="A7468">
        <v>7465</v>
      </c>
      <c r="B7468">
        <f t="shared" si="1768"/>
        <v>7.4649999999999999</v>
      </c>
      <c r="C7468">
        <v>1</v>
      </c>
      <c r="D7468">
        <v>1</v>
      </c>
      <c r="E7468">
        <v>1</v>
      </c>
      <c r="F7468">
        <f t="shared" si="1754"/>
        <v>7.4649999999999999</v>
      </c>
      <c r="G7468">
        <f t="shared" si="1755"/>
        <v>27.8631125</v>
      </c>
      <c r="H7468">
        <f t="shared" si="1756"/>
        <v>7.4649999999999999</v>
      </c>
      <c r="I7468">
        <f t="shared" si="1757"/>
        <v>27.8631125</v>
      </c>
      <c r="J7468">
        <f t="shared" si="1758"/>
        <v>7.4649999999999999</v>
      </c>
      <c r="K7468">
        <f t="shared" si="1759"/>
        <v>27.8631125</v>
      </c>
      <c r="L7468">
        <f t="shared" si="1760"/>
        <v>7.4649999999999999</v>
      </c>
      <c r="M7468">
        <f t="shared" si="1761"/>
        <v>27.8631125</v>
      </c>
      <c r="N7468">
        <f t="shared" si="1762"/>
        <v>7.4649999999999999</v>
      </c>
      <c r="O7468">
        <f t="shared" si="1763"/>
        <v>27.8631125</v>
      </c>
      <c r="P7468">
        <f t="shared" si="1764"/>
        <v>7.4649999999999999</v>
      </c>
      <c r="Q7468">
        <f t="shared" si="1765"/>
        <v>27.8631125</v>
      </c>
      <c r="R7468">
        <f t="shared" si="1766"/>
        <v>48.260326507007477</v>
      </c>
      <c r="S7468">
        <f t="shared" si="1767"/>
        <v>48.260326507007477</v>
      </c>
    </row>
    <row r="7469" spans="1:19">
      <c r="A7469">
        <v>7466</v>
      </c>
      <c r="B7469">
        <f t="shared" si="1768"/>
        <v>7.4660000000000002</v>
      </c>
      <c r="C7469">
        <v>1</v>
      </c>
      <c r="D7469">
        <v>1</v>
      </c>
      <c r="E7469">
        <v>1</v>
      </c>
      <c r="F7469">
        <f t="shared" si="1754"/>
        <v>7.4660000000000002</v>
      </c>
      <c r="G7469">
        <f t="shared" si="1755"/>
        <v>27.870578000000002</v>
      </c>
      <c r="H7469">
        <f t="shared" si="1756"/>
        <v>7.4660000000000002</v>
      </c>
      <c r="I7469">
        <f t="shared" si="1757"/>
        <v>27.870578000000002</v>
      </c>
      <c r="J7469">
        <f t="shared" si="1758"/>
        <v>7.4660000000000002</v>
      </c>
      <c r="K7469">
        <f t="shared" si="1759"/>
        <v>27.870578000000002</v>
      </c>
      <c r="L7469">
        <f t="shared" si="1760"/>
        <v>7.4660000000000002</v>
      </c>
      <c r="M7469">
        <f t="shared" si="1761"/>
        <v>27.870578000000002</v>
      </c>
      <c r="N7469">
        <f t="shared" si="1762"/>
        <v>7.4660000000000002</v>
      </c>
      <c r="O7469">
        <f t="shared" si="1763"/>
        <v>27.870578000000002</v>
      </c>
      <c r="P7469">
        <f t="shared" si="1764"/>
        <v>7.4660000000000002</v>
      </c>
      <c r="Q7469">
        <f t="shared" si="1765"/>
        <v>27.870578000000002</v>
      </c>
      <c r="R7469">
        <f t="shared" si="1766"/>
        <v>48.273257132311386</v>
      </c>
      <c r="S7469">
        <f t="shared" si="1767"/>
        <v>48.273257132311386</v>
      </c>
    </row>
    <row r="7470" spans="1:19">
      <c r="A7470">
        <v>7467</v>
      </c>
      <c r="B7470">
        <f t="shared" si="1768"/>
        <v>7.4669999999999996</v>
      </c>
      <c r="C7470">
        <v>1</v>
      </c>
      <c r="D7470">
        <v>1</v>
      </c>
      <c r="E7470">
        <v>1</v>
      </c>
      <c r="F7470">
        <f t="shared" ref="F7470:F7533" si="1769">B7470</f>
        <v>7.4669999999999996</v>
      </c>
      <c r="G7470">
        <f t="shared" ref="G7470:G7533" si="1770">0.5*POWER(B7470, 2)</f>
        <v>27.878044499999998</v>
      </c>
      <c r="H7470">
        <f t="shared" ref="H7470:H7533" si="1771">H7469+(0.5*(B7470-B7469)*(C7470+C7469))</f>
        <v>7.4669999999999996</v>
      </c>
      <c r="I7470">
        <f t="shared" ref="I7470:I7533" si="1772">I7469+(0.5*(B7470-B7469)*(H7470+H7469))</f>
        <v>27.878044499999998</v>
      </c>
      <c r="J7470">
        <f t="shared" ref="J7470:J7533" si="1773">B7470</f>
        <v>7.4669999999999996</v>
      </c>
      <c r="K7470">
        <f t="shared" ref="K7470:K7533" si="1774">0.5*POWER(B7470, 2)</f>
        <v>27.878044499999998</v>
      </c>
      <c r="L7470">
        <f t="shared" ref="L7470:L7533" si="1775">L7469+(0.5*(B7470-B7469)*(D7470+D7469))</f>
        <v>7.4669999999999996</v>
      </c>
      <c r="M7470">
        <f t="shared" ref="M7470:M7533" si="1776">M7469+(0.5*(B7470-B7469)*(L7470+L7469))</f>
        <v>27.878044499999998</v>
      </c>
      <c r="N7470">
        <f t="shared" ref="N7470:N7533" si="1777">B7470</f>
        <v>7.4669999999999996</v>
      </c>
      <c r="O7470">
        <f t="shared" ref="O7470:O7533" si="1778">0.5*POWER(B7470, 2)</f>
        <v>27.878044499999998</v>
      </c>
      <c r="P7470">
        <f t="shared" ref="P7470:P7533" si="1779">P7469+(0.5*(B7470-B7469)*(E7470+E7469))</f>
        <v>7.4669999999999996</v>
      </c>
      <c r="Q7470">
        <f t="shared" ref="Q7470:Q7533" si="1780">Q7469+(0.5*(B7470-B7469)*(P7470+P7469))</f>
        <v>27.878044499999998</v>
      </c>
      <c r="R7470">
        <f t="shared" ref="R7470:R7533" si="1781">SQRT(POWER(G7470, 2) + POWER(K7470, 2) + POWER(O7470, 2))</f>
        <v>48.286189489666093</v>
      </c>
      <c r="S7470">
        <f t="shared" ref="S7470:S7533" si="1782">SQRT(POWER(I7470, 2) + POWER(M7470,2) + POWER(Q7470, 2))</f>
        <v>48.286189489666093</v>
      </c>
    </row>
    <row r="7471" spans="1:19">
      <c r="A7471">
        <v>7468</v>
      </c>
      <c r="B7471">
        <f t="shared" si="1768"/>
        <v>7.468</v>
      </c>
      <c r="C7471">
        <v>1</v>
      </c>
      <c r="D7471">
        <v>1</v>
      </c>
      <c r="E7471">
        <v>1</v>
      </c>
      <c r="F7471">
        <f t="shared" si="1769"/>
        <v>7.468</v>
      </c>
      <c r="G7471">
        <f t="shared" si="1770"/>
        <v>27.885511999999999</v>
      </c>
      <c r="H7471">
        <f t="shared" si="1771"/>
        <v>7.468</v>
      </c>
      <c r="I7471">
        <f t="shared" si="1772"/>
        <v>27.885512000000002</v>
      </c>
      <c r="J7471">
        <f t="shared" si="1773"/>
        <v>7.468</v>
      </c>
      <c r="K7471">
        <f t="shared" si="1774"/>
        <v>27.885511999999999</v>
      </c>
      <c r="L7471">
        <f t="shared" si="1775"/>
        <v>7.468</v>
      </c>
      <c r="M7471">
        <f t="shared" si="1776"/>
        <v>27.885512000000002</v>
      </c>
      <c r="N7471">
        <f t="shared" si="1777"/>
        <v>7.468</v>
      </c>
      <c r="O7471">
        <f t="shared" si="1778"/>
        <v>27.885511999999999</v>
      </c>
      <c r="P7471">
        <f t="shared" si="1779"/>
        <v>7.468</v>
      </c>
      <c r="Q7471">
        <f t="shared" si="1780"/>
        <v>27.885512000000002</v>
      </c>
      <c r="R7471">
        <f t="shared" si="1781"/>
        <v>48.299123579071619</v>
      </c>
      <c r="S7471">
        <f t="shared" si="1782"/>
        <v>48.299123579071619</v>
      </c>
    </row>
    <row r="7472" spans="1:19">
      <c r="A7472">
        <v>7469</v>
      </c>
      <c r="B7472">
        <f t="shared" si="1768"/>
        <v>7.4690000000000003</v>
      </c>
      <c r="C7472">
        <v>1</v>
      </c>
      <c r="D7472">
        <v>1</v>
      </c>
      <c r="E7472">
        <v>1</v>
      </c>
      <c r="F7472">
        <f t="shared" si="1769"/>
        <v>7.4690000000000003</v>
      </c>
      <c r="G7472">
        <f t="shared" si="1770"/>
        <v>27.892980500000004</v>
      </c>
      <c r="H7472">
        <f t="shared" si="1771"/>
        <v>7.4690000000000003</v>
      </c>
      <c r="I7472">
        <f t="shared" si="1772"/>
        <v>27.892980500000004</v>
      </c>
      <c r="J7472">
        <f t="shared" si="1773"/>
        <v>7.4690000000000003</v>
      </c>
      <c r="K7472">
        <f t="shared" si="1774"/>
        <v>27.892980500000004</v>
      </c>
      <c r="L7472">
        <f t="shared" si="1775"/>
        <v>7.4690000000000003</v>
      </c>
      <c r="M7472">
        <f t="shared" si="1776"/>
        <v>27.892980500000004</v>
      </c>
      <c r="N7472">
        <f t="shared" si="1777"/>
        <v>7.4690000000000003</v>
      </c>
      <c r="O7472">
        <f t="shared" si="1778"/>
        <v>27.892980500000004</v>
      </c>
      <c r="P7472">
        <f t="shared" si="1779"/>
        <v>7.4690000000000003</v>
      </c>
      <c r="Q7472">
        <f t="shared" si="1780"/>
        <v>27.892980500000004</v>
      </c>
      <c r="R7472">
        <f t="shared" si="1781"/>
        <v>48.31205940052795</v>
      </c>
      <c r="S7472">
        <f t="shared" si="1782"/>
        <v>48.31205940052795</v>
      </c>
    </row>
    <row r="7473" spans="1:19">
      <c r="A7473">
        <v>7470</v>
      </c>
      <c r="B7473">
        <f t="shared" si="1768"/>
        <v>7.47</v>
      </c>
      <c r="C7473">
        <v>1</v>
      </c>
      <c r="D7473">
        <v>1</v>
      </c>
      <c r="E7473">
        <v>1</v>
      </c>
      <c r="F7473">
        <f t="shared" si="1769"/>
        <v>7.47</v>
      </c>
      <c r="G7473">
        <f t="shared" si="1770"/>
        <v>27.900449999999999</v>
      </c>
      <c r="H7473">
        <f t="shared" si="1771"/>
        <v>7.47</v>
      </c>
      <c r="I7473">
        <f t="shared" si="1772"/>
        <v>27.900449999999999</v>
      </c>
      <c r="J7473">
        <f t="shared" si="1773"/>
        <v>7.47</v>
      </c>
      <c r="K7473">
        <f t="shared" si="1774"/>
        <v>27.900449999999999</v>
      </c>
      <c r="L7473">
        <f t="shared" si="1775"/>
        <v>7.47</v>
      </c>
      <c r="M7473">
        <f t="shared" si="1776"/>
        <v>27.900449999999999</v>
      </c>
      <c r="N7473">
        <f t="shared" si="1777"/>
        <v>7.47</v>
      </c>
      <c r="O7473">
        <f t="shared" si="1778"/>
        <v>27.900449999999999</v>
      </c>
      <c r="P7473">
        <f t="shared" si="1779"/>
        <v>7.47</v>
      </c>
      <c r="Q7473">
        <f t="shared" si="1780"/>
        <v>27.900449999999999</v>
      </c>
      <c r="R7473">
        <f t="shared" si="1781"/>
        <v>48.324996954035079</v>
      </c>
      <c r="S7473">
        <f t="shared" si="1782"/>
        <v>48.324996954035079</v>
      </c>
    </row>
    <row r="7474" spans="1:19">
      <c r="A7474">
        <v>7471</v>
      </c>
      <c r="B7474">
        <f t="shared" si="1768"/>
        <v>7.4710000000000001</v>
      </c>
      <c r="C7474">
        <v>1</v>
      </c>
      <c r="D7474">
        <v>1</v>
      </c>
      <c r="E7474">
        <v>1</v>
      </c>
      <c r="F7474">
        <f t="shared" si="1769"/>
        <v>7.4710000000000001</v>
      </c>
      <c r="G7474">
        <f t="shared" si="1770"/>
        <v>27.907920499999999</v>
      </c>
      <c r="H7474">
        <f t="shared" si="1771"/>
        <v>7.4710000000000001</v>
      </c>
      <c r="I7474">
        <f t="shared" si="1772"/>
        <v>27.907920500000003</v>
      </c>
      <c r="J7474">
        <f t="shared" si="1773"/>
        <v>7.4710000000000001</v>
      </c>
      <c r="K7474">
        <f t="shared" si="1774"/>
        <v>27.907920499999999</v>
      </c>
      <c r="L7474">
        <f t="shared" si="1775"/>
        <v>7.4710000000000001</v>
      </c>
      <c r="M7474">
        <f t="shared" si="1776"/>
        <v>27.907920500000003</v>
      </c>
      <c r="N7474">
        <f t="shared" si="1777"/>
        <v>7.4710000000000001</v>
      </c>
      <c r="O7474">
        <f t="shared" si="1778"/>
        <v>27.907920499999999</v>
      </c>
      <c r="P7474">
        <f t="shared" si="1779"/>
        <v>7.4710000000000001</v>
      </c>
      <c r="Q7474">
        <f t="shared" si="1780"/>
        <v>27.907920500000003</v>
      </c>
      <c r="R7474">
        <f t="shared" si="1781"/>
        <v>48.33793623959302</v>
      </c>
      <c r="S7474">
        <f t="shared" si="1782"/>
        <v>48.337936239593034</v>
      </c>
    </row>
    <row r="7475" spans="1:19">
      <c r="A7475">
        <v>7472</v>
      </c>
      <c r="B7475">
        <f t="shared" si="1768"/>
        <v>7.4720000000000004</v>
      </c>
      <c r="C7475">
        <v>1</v>
      </c>
      <c r="D7475">
        <v>1</v>
      </c>
      <c r="E7475">
        <v>1</v>
      </c>
      <c r="F7475">
        <f t="shared" si="1769"/>
        <v>7.4720000000000004</v>
      </c>
      <c r="G7475">
        <f t="shared" si="1770"/>
        <v>27.915392000000004</v>
      </c>
      <c r="H7475">
        <f t="shared" si="1771"/>
        <v>7.4720000000000004</v>
      </c>
      <c r="I7475">
        <f t="shared" si="1772"/>
        <v>27.915392000000004</v>
      </c>
      <c r="J7475">
        <f t="shared" si="1773"/>
        <v>7.4720000000000004</v>
      </c>
      <c r="K7475">
        <f t="shared" si="1774"/>
        <v>27.915392000000004</v>
      </c>
      <c r="L7475">
        <f t="shared" si="1775"/>
        <v>7.4720000000000004</v>
      </c>
      <c r="M7475">
        <f t="shared" si="1776"/>
        <v>27.915392000000004</v>
      </c>
      <c r="N7475">
        <f t="shared" si="1777"/>
        <v>7.4720000000000004</v>
      </c>
      <c r="O7475">
        <f t="shared" si="1778"/>
        <v>27.915392000000004</v>
      </c>
      <c r="P7475">
        <f t="shared" si="1779"/>
        <v>7.4720000000000004</v>
      </c>
      <c r="Q7475">
        <f t="shared" si="1780"/>
        <v>27.915392000000004</v>
      </c>
      <c r="R7475">
        <f t="shared" si="1781"/>
        <v>48.350877257201788</v>
      </c>
      <c r="S7475">
        <f t="shared" si="1782"/>
        <v>48.350877257201788</v>
      </c>
    </row>
    <row r="7476" spans="1:19">
      <c r="A7476">
        <v>7473</v>
      </c>
      <c r="B7476">
        <f t="shared" si="1768"/>
        <v>7.4729999999999999</v>
      </c>
      <c r="C7476">
        <v>1</v>
      </c>
      <c r="D7476">
        <v>1</v>
      </c>
      <c r="E7476">
        <v>1</v>
      </c>
      <c r="F7476">
        <f t="shared" si="1769"/>
        <v>7.4729999999999999</v>
      </c>
      <c r="G7476">
        <f t="shared" si="1770"/>
        <v>27.922864499999999</v>
      </c>
      <c r="H7476">
        <f t="shared" si="1771"/>
        <v>7.4729999999999999</v>
      </c>
      <c r="I7476">
        <f t="shared" si="1772"/>
        <v>27.922864499999999</v>
      </c>
      <c r="J7476">
        <f t="shared" si="1773"/>
        <v>7.4729999999999999</v>
      </c>
      <c r="K7476">
        <f t="shared" si="1774"/>
        <v>27.922864499999999</v>
      </c>
      <c r="L7476">
        <f t="shared" si="1775"/>
        <v>7.4729999999999999</v>
      </c>
      <c r="M7476">
        <f t="shared" si="1776"/>
        <v>27.922864499999999</v>
      </c>
      <c r="N7476">
        <f t="shared" si="1777"/>
        <v>7.4729999999999999</v>
      </c>
      <c r="O7476">
        <f t="shared" si="1778"/>
        <v>27.922864499999999</v>
      </c>
      <c r="P7476">
        <f t="shared" si="1779"/>
        <v>7.4729999999999999</v>
      </c>
      <c r="Q7476">
        <f t="shared" si="1780"/>
        <v>27.922864499999999</v>
      </c>
      <c r="R7476">
        <f t="shared" si="1781"/>
        <v>48.363820006861332</v>
      </c>
      <c r="S7476">
        <f t="shared" si="1782"/>
        <v>48.363820006861332</v>
      </c>
    </row>
    <row r="7477" spans="1:19">
      <c r="A7477">
        <v>7474</v>
      </c>
      <c r="B7477">
        <f t="shared" si="1768"/>
        <v>7.4740000000000002</v>
      </c>
      <c r="C7477">
        <v>1</v>
      </c>
      <c r="D7477">
        <v>1</v>
      </c>
      <c r="E7477">
        <v>1</v>
      </c>
      <c r="F7477">
        <f t="shared" si="1769"/>
        <v>7.4740000000000002</v>
      </c>
      <c r="G7477">
        <f t="shared" si="1770"/>
        <v>27.930338000000003</v>
      </c>
      <c r="H7477">
        <f t="shared" si="1771"/>
        <v>7.4740000000000002</v>
      </c>
      <c r="I7477">
        <f t="shared" si="1772"/>
        <v>27.930338000000003</v>
      </c>
      <c r="J7477">
        <f t="shared" si="1773"/>
        <v>7.4740000000000002</v>
      </c>
      <c r="K7477">
        <f t="shared" si="1774"/>
        <v>27.930338000000003</v>
      </c>
      <c r="L7477">
        <f t="shared" si="1775"/>
        <v>7.4740000000000002</v>
      </c>
      <c r="M7477">
        <f t="shared" si="1776"/>
        <v>27.930338000000003</v>
      </c>
      <c r="N7477">
        <f t="shared" si="1777"/>
        <v>7.4740000000000002</v>
      </c>
      <c r="O7477">
        <f t="shared" si="1778"/>
        <v>27.930338000000003</v>
      </c>
      <c r="P7477">
        <f t="shared" si="1779"/>
        <v>7.4740000000000002</v>
      </c>
      <c r="Q7477">
        <f t="shared" si="1780"/>
        <v>27.930338000000003</v>
      </c>
      <c r="R7477">
        <f t="shared" si="1781"/>
        <v>48.376764488571709</v>
      </c>
      <c r="S7477">
        <f t="shared" si="1782"/>
        <v>48.376764488571709</v>
      </c>
    </row>
    <row r="7478" spans="1:19">
      <c r="A7478">
        <v>7475</v>
      </c>
      <c r="B7478">
        <f t="shared" si="1768"/>
        <v>7.4749999999999996</v>
      </c>
      <c r="C7478">
        <v>1</v>
      </c>
      <c r="D7478">
        <v>1</v>
      </c>
      <c r="E7478">
        <v>1</v>
      </c>
      <c r="F7478">
        <f t="shared" si="1769"/>
        <v>7.4749999999999996</v>
      </c>
      <c r="G7478">
        <f t="shared" si="1770"/>
        <v>27.937812499999996</v>
      </c>
      <c r="H7478">
        <f t="shared" si="1771"/>
        <v>7.4749999999999996</v>
      </c>
      <c r="I7478">
        <f t="shared" si="1772"/>
        <v>27.9378125</v>
      </c>
      <c r="J7478">
        <f t="shared" si="1773"/>
        <v>7.4749999999999996</v>
      </c>
      <c r="K7478">
        <f t="shared" si="1774"/>
        <v>27.937812499999996</v>
      </c>
      <c r="L7478">
        <f t="shared" si="1775"/>
        <v>7.4749999999999996</v>
      </c>
      <c r="M7478">
        <f t="shared" si="1776"/>
        <v>27.9378125</v>
      </c>
      <c r="N7478">
        <f t="shared" si="1777"/>
        <v>7.4749999999999996</v>
      </c>
      <c r="O7478">
        <f t="shared" si="1778"/>
        <v>27.937812499999996</v>
      </c>
      <c r="P7478">
        <f t="shared" si="1779"/>
        <v>7.4749999999999996</v>
      </c>
      <c r="Q7478">
        <f t="shared" si="1780"/>
        <v>27.9378125</v>
      </c>
      <c r="R7478">
        <f t="shared" si="1781"/>
        <v>48.38971070233287</v>
      </c>
      <c r="S7478">
        <f t="shared" si="1782"/>
        <v>48.389710702332877</v>
      </c>
    </row>
    <row r="7479" spans="1:19">
      <c r="A7479">
        <v>7476</v>
      </c>
      <c r="B7479">
        <f t="shared" si="1768"/>
        <v>7.476</v>
      </c>
      <c r="C7479">
        <v>1</v>
      </c>
      <c r="D7479">
        <v>1</v>
      </c>
      <c r="E7479">
        <v>1</v>
      </c>
      <c r="F7479">
        <f t="shared" si="1769"/>
        <v>7.476</v>
      </c>
      <c r="G7479">
        <f t="shared" si="1770"/>
        <v>27.945288000000001</v>
      </c>
      <c r="H7479">
        <f t="shared" si="1771"/>
        <v>7.476</v>
      </c>
      <c r="I7479">
        <f t="shared" si="1772"/>
        <v>27.945288000000001</v>
      </c>
      <c r="J7479">
        <f t="shared" si="1773"/>
        <v>7.476</v>
      </c>
      <c r="K7479">
        <f t="shared" si="1774"/>
        <v>27.945288000000001</v>
      </c>
      <c r="L7479">
        <f t="shared" si="1775"/>
        <v>7.476</v>
      </c>
      <c r="M7479">
        <f t="shared" si="1776"/>
        <v>27.945288000000001</v>
      </c>
      <c r="N7479">
        <f t="shared" si="1777"/>
        <v>7.476</v>
      </c>
      <c r="O7479">
        <f t="shared" si="1778"/>
        <v>27.945288000000001</v>
      </c>
      <c r="P7479">
        <f t="shared" si="1779"/>
        <v>7.476</v>
      </c>
      <c r="Q7479">
        <f t="shared" si="1780"/>
        <v>27.945288000000001</v>
      </c>
      <c r="R7479">
        <f t="shared" si="1781"/>
        <v>48.402658648144858</v>
      </c>
      <c r="S7479">
        <f t="shared" si="1782"/>
        <v>48.402658648144858</v>
      </c>
    </row>
    <row r="7480" spans="1:19">
      <c r="A7480">
        <v>7477</v>
      </c>
      <c r="B7480">
        <f t="shared" si="1768"/>
        <v>7.4770000000000003</v>
      </c>
      <c r="C7480">
        <v>1</v>
      </c>
      <c r="D7480">
        <v>1</v>
      </c>
      <c r="E7480">
        <v>1</v>
      </c>
      <c r="F7480">
        <f t="shared" si="1769"/>
        <v>7.4770000000000003</v>
      </c>
      <c r="G7480">
        <f t="shared" si="1770"/>
        <v>27.952764500000001</v>
      </c>
      <c r="H7480">
        <f t="shared" si="1771"/>
        <v>7.4770000000000003</v>
      </c>
      <c r="I7480">
        <f t="shared" si="1772"/>
        <v>27.952764500000004</v>
      </c>
      <c r="J7480">
        <f t="shared" si="1773"/>
        <v>7.4770000000000003</v>
      </c>
      <c r="K7480">
        <f t="shared" si="1774"/>
        <v>27.952764500000001</v>
      </c>
      <c r="L7480">
        <f t="shared" si="1775"/>
        <v>7.4770000000000003</v>
      </c>
      <c r="M7480">
        <f t="shared" si="1776"/>
        <v>27.952764500000004</v>
      </c>
      <c r="N7480">
        <f t="shared" si="1777"/>
        <v>7.4770000000000003</v>
      </c>
      <c r="O7480">
        <f t="shared" si="1778"/>
        <v>27.952764500000001</v>
      </c>
      <c r="P7480">
        <f t="shared" si="1779"/>
        <v>7.4770000000000003</v>
      </c>
      <c r="Q7480">
        <f t="shared" si="1780"/>
        <v>27.952764500000004</v>
      </c>
      <c r="R7480">
        <f t="shared" si="1781"/>
        <v>48.415608326007643</v>
      </c>
      <c r="S7480">
        <f t="shared" si="1782"/>
        <v>48.415608326007657</v>
      </c>
    </row>
    <row r="7481" spans="1:19">
      <c r="A7481">
        <v>7478</v>
      </c>
      <c r="B7481">
        <f t="shared" si="1768"/>
        <v>7.4779999999999998</v>
      </c>
      <c r="C7481">
        <v>1</v>
      </c>
      <c r="D7481">
        <v>1</v>
      </c>
      <c r="E7481">
        <v>1</v>
      </c>
      <c r="F7481">
        <f t="shared" si="1769"/>
        <v>7.4779999999999998</v>
      </c>
      <c r="G7481">
        <f t="shared" si="1770"/>
        <v>27.960241999999997</v>
      </c>
      <c r="H7481">
        <f t="shared" si="1771"/>
        <v>7.4779999999999998</v>
      </c>
      <c r="I7481">
        <f t="shared" si="1772"/>
        <v>27.960242000000001</v>
      </c>
      <c r="J7481">
        <f t="shared" si="1773"/>
        <v>7.4779999999999998</v>
      </c>
      <c r="K7481">
        <f t="shared" si="1774"/>
        <v>27.960241999999997</v>
      </c>
      <c r="L7481">
        <f t="shared" si="1775"/>
        <v>7.4779999999999998</v>
      </c>
      <c r="M7481">
        <f t="shared" si="1776"/>
        <v>27.960242000000001</v>
      </c>
      <c r="N7481">
        <f t="shared" si="1777"/>
        <v>7.4779999999999998</v>
      </c>
      <c r="O7481">
        <f t="shared" si="1778"/>
        <v>27.960241999999997</v>
      </c>
      <c r="P7481">
        <f t="shared" si="1779"/>
        <v>7.4779999999999998</v>
      </c>
      <c r="Q7481">
        <f t="shared" si="1780"/>
        <v>27.960242000000001</v>
      </c>
      <c r="R7481">
        <f t="shared" si="1781"/>
        <v>48.428559735921233</v>
      </c>
      <c r="S7481">
        <f t="shared" si="1782"/>
        <v>48.428559735921247</v>
      </c>
    </row>
    <row r="7482" spans="1:19">
      <c r="A7482">
        <v>7479</v>
      </c>
      <c r="B7482">
        <f t="shared" si="1768"/>
        <v>7.4790000000000001</v>
      </c>
      <c r="C7482">
        <v>1</v>
      </c>
      <c r="D7482">
        <v>1</v>
      </c>
      <c r="E7482">
        <v>1</v>
      </c>
      <c r="F7482">
        <f t="shared" si="1769"/>
        <v>7.4790000000000001</v>
      </c>
      <c r="G7482">
        <f t="shared" si="1770"/>
        <v>27.967720500000002</v>
      </c>
      <c r="H7482">
        <f t="shared" si="1771"/>
        <v>7.4790000000000001</v>
      </c>
      <c r="I7482">
        <f t="shared" si="1772"/>
        <v>27.967720500000002</v>
      </c>
      <c r="J7482">
        <f t="shared" si="1773"/>
        <v>7.4790000000000001</v>
      </c>
      <c r="K7482">
        <f t="shared" si="1774"/>
        <v>27.967720500000002</v>
      </c>
      <c r="L7482">
        <f t="shared" si="1775"/>
        <v>7.4790000000000001</v>
      </c>
      <c r="M7482">
        <f t="shared" si="1776"/>
        <v>27.967720500000002</v>
      </c>
      <c r="N7482">
        <f t="shared" si="1777"/>
        <v>7.4790000000000001</v>
      </c>
      <c r="O7482">
        <f t="shared" si="1778"/>
        <v>27.967720500000002</v>
      </c>
      <c r="P7482">
        <f t="shared" si="1779"/>
        <v>7.4790000000000001</v>
      </c>
      <c r="Q7482">
        <f t="shared" si="1780"/>
        <v>27.967720500000002</v>
      </c>
      <c r="R7482">
        <f t="shared" si="1781"/>
        <v>48.44151287788565</v>
      </c>
      <c r="S7482">
        <f t="shared" si="1782"/>
        <v>48.44151287788565</v>
      </c>
    </row>
    <row r="7483" spans="1:19">
      <c r="A7483">
        <v>7480</v>
      </c>
      <c r="B7483">
        <f t="shared" si="1768"/>
        <v>7.48</v>
      </c>
      <c r="C7483">
        <v>1</v>
      </c>
      <c r="D7483">
        <v>1</v>
      </c>
      <c r="E7483">
        <v>1</v>
      </c>
      <c r="F7483">
        <f t="shared" si="1769"/>
        <v>7.48</v>
      </c>
      <c r="G7483">
        <f t="shared" si="1770"/>
        <v>27.975200000000005</v>
      </c>
      <c r="H7483">
        <f t="shared" si="1771"/>
        <v>7.48</v>
      </c>
      <c r="I7483">
        <f t="shared" si="1772"/>
        <v>27.975200000000005</v>
      </c>
      <c r="J7483">
        <f t="shared" si="1773"/>
        <v>7.48</v>
      </c>
      <c r="K7483">
        <f t="shared" si="1774"/>
        <v>27.975200000000005</v>
      </c>
      <c r="L7483">
        <f t="shared" si="1775"/>
        <v>7.48</v>
      </c>
      <c r="M7483">
        <f t="shared" si="1776"/>
        <v>27.975200000000005</v>
      </c>
      <c r="N7483">
        <f t="shared" si="1777"/>
        <v>7.48</v>
      </c>
      <c r="O7483">
        <f t="shared" si="1778"/>
        <v>27.975200000000005</v>
      </c>
      <c r="P7483">
        <f t="shared" si="1779"/>
        <v>7.48</v>
      </c>
      <c r="Q7483">
        <f t="shared" si="1780"/>
        <v>27.975200000000005</v>
      </c>
      <c r="R7483">
        <f t="shared" si="1781"/>
        <v>48.454467751900864</v>
      </c>
      <c r="S7483">
        <f t="shared" si="1782"/>
        <v>48.454467751900864</v>
      </c>
    </row>
    <row r="7484" spans="1:19">
      <c r="A7484">
        <v>7481</v>
      </c>
      <c r="B7484">
        <f t="shared" si="1768"/>
        <v>7.4809999999999999</v>
      </c>
      <c r="C7484">
        <v>1</v>
      </c>
      <c r="D7484">
        <v>1</v>
      </c>
      <c r="E7484">
        <v>1</v>
      </c>
      <c r="F7484">
        <f t="shared" si="1769"/>
        <v>7.4809999999999999</v>
      </c>
      <c r="G7484">
        <f t="shared" si="1770"/>
        <v>27.982680500000001</v>
      </c>
      <c r="H7484">
        <f t="shared" si="1771"/>
        <v>7.4809999999999999</v>
      </c>
      <c r="I7484">
        <f t="shared" si="1772"/>
        <v>27.982680500000001</v>
      </c>
      <c r="J7484">
        <f t="shared" si="1773"/>
        <v>7.4809999999999999</v>
      </c>
      <c r="K7484">
        <f t="shared" si="1774"/>
        <v>27.982680500000001</v>
      </c>
      <c r="L7484">
        <f t="shared" si="1775"/>
        <v>7.4809999999999999</v>
      </c>
      <c r="M7484">
        <f t="shared" si="1776"/>
        <v>27.982680500000001</v>
      </c>
      <c r="N7484">
        <f t="shared" si="1777"/>
        <v>7.4809999999999999</v>
      </c>
      <c r="O7484">
        <f t="shared" si="1778"/>
        <v>27.982680500000001</v>
      </c>
      <c r="P7484">
        <f t="shared" si="1779"/>
        <v>7.4809999999999999</v>
      </c>
      <c r="Q7484">
        <f t="shared" si="1780"/>
        <v>27.982680500000001</v>
      </c>
      <c r="R7484">
        <f t="shared" si="1781"/>
        <v>48.46742435796687</v>
      </c>
      <c r="S7484">
        <f t="shared" si="1782"/>
        <v>48.46742435796687</v>
      </c>
    </row>
    <row r="7485" spans="1:19">
      <c r="A7485">
        <v>7482</v>
      </c>
      <c r="B7485">
        <f t="shared" si="1768"/>
        <v>7.4820000000000002</v>
      </c>
      <c r="C7485">
        <v>1</v>
      </c>
      <c r="D7485">
        <v>1</v>
      </c>
      <c r="E7485">
        <v>1</v>
      </c>
      <c r="F7485">
        <f t="shared" si="1769"/>
        <v>7.4820000000000002</v>
      </c>
      <c r="G7485">
        <f t="shared" si="1770"/>
        <v>27.990162000000002</v>
      </c>
      <c r="H7485">
        <f t="shared" si="1771"/>
        <v>7.4820000000000002</v>
      </c>
      <c r="I7485">
        <f t="shared" si="1772"/>
        <v>27.990162000000002</v>
      </c>
      <c r="J7485">
        <f t="shared" si="1773"/>
        <v>7.4820000000000002</v>
      </c>
      <c r="K7485">
        <f t="shared" si="1774"/>
        <v>27.990162000000002</v>
      </c>
      <c r="L7485">
        <f t="shared" si="1775"/>
        <v>7.4820000000000002</v>
      </c>
      <c r="M7485">
        <f t="shared" si="1776"/>
        <v>27.990162000000002</v>
      </c>
      <c r="N7485">
        <f t="shared" si="1777"/>
        <v>7.4820000000000002</v>
      </c>
      <c r="O7485">
        <f t="shared" si="1778"/>
        <v>27.990162000000002</v>
      </c>
      <c r="P7485">
        <f t="shared" si="1779"/>
        <v>7.4820000000000002</v>
      </c>
      <c r="Q7485">
        <f t="shared" si="1780"/>
        <v>27.990162000000002</v>
      </c>
      <c r="R7485">
        <f t="shared" si="1781"/>
        <v>48.480382696083701</v>
      </c>
      <c r="S7485">
        <f t="shared" si="1782"/>
        <v>48.480382696083701</v>
      </c>
    </row>
    <row r="7486" spans="1:19">
      <c r="A7486">
        <v>7483</v>
      </c>
      <c r="B7486">
        <f t="shared" si="1768"/>
        <v>7.4829999999999997</v>
      </c>
      <c r="C7486">
        <v>1</v>
      </c>
      <c r="D7486">
        <v>1</v>
      </c>
      <c r="E7486">
        <v>1</v>
      </c>
      <c r="F7486">
        <f t="shared" si="1769"/>
        <v>7.4829999999999997</v>
      </c>
      <c r="G7486">
        <f t="shared" si="1770"/>
        <v>27.997644499999996</v>
      </c>
      <c r="H7486">
        <f t="shared" si="1771"/>
        <v>7.4829999999999997</v>
      </c>
      <c r="I7486">
        <f t="shared" si="1772"/>
        <v>27.997644499999996</v>
      </c>
      <c r="J7486">
        <f t="shared" si="1773"/>
        <v>7.4829999999999997</v>
      </c>
      <c r="K7486">
        <f t="shared" si="1774"/>
        <v>27.997644499999996</v>
      </c>
      <c r="L7486">
        <f t="shared" si="1775"/>
        <v>7.4829999999999997</v>
      </c>
      <c r="M7486">
        <f t="shared" si="1776"/>
        <v>27.997644499999996</v>
      </c>
      <c r="N7486">
        <f t="shared" si="1777"/>
        <v>7.4829999999999997</v>
      </c>
      <c r="O7486">
        <f t="shared" si="1778"/>
        <v>27.997644499999996</v>
      </c>
      <c r="P7486">
        <f t="shared" si="1779"/>
        <v>7.4829999999999997</v>
      </c>
      <c r="Q7486">
        <f t="shared" si="1780"/>
        <v>27.997644499999996</v>
      </c>
      <c r="R7486">
        <f t="shared" si="1781"/>
        <v>48.493342766251331</v>
      </c>
      <c r="S7486">
        <f t="shared" si="1782"/>
        <v>48.493342766251331</v>
      </c>
    </row>
    <row r="7487" spans="1:19">
      <c r="A7487">
        <v>7484</v>
      </c>
      <c r="B7487">
        <f t="shared" si="1768"/>
        <v>7.484</v>
      </c>
      <c r="C7487">
        <v>1</v>
      </c>
      <c r="D7487">
        <v>1</v>
      </c>
      <c r="E7487">
        <v>1</v>
      </c>
      <c r="F7487">
        <f t="shared" si="1769"/>
        <v>7.484</v>
      </c>
      <c r="G7487">
        <f t="shared" si="1770"/>
        <v>28.005127999999999</v>
      </c>
      <c r="H7487">
        <f t="shared" si="1771"/>
        <v>7.484</v>
      </c>
      <c r="I7487">
        <f t="shared" si="1772"/>
        <v>28.005127999999999</v>
      </c>
      <c r="J7487">
        <f t="shared" si="1773"/>
        <v>7.484</v>
      </c>
      <c r="K7487">
        <f t="shared" si="1774"/>
        <v>28.005127999999999</v>
      </c>
      <c r="L7487">
        <f t="shared" si="1775"/>
        <v>7.484</v>
      </c>
      <c r="M7487">
        <f t="shared" si="1776"/>
        <v>28.005127999999999</v>
      </c>
      <c r="N7487">
        <f t="shared" si="1777"/>
        <v>7.484</v>
      </c>
      <c r="O7487">
        <f t="shared" si="1778"/>
        <v>28.005127999999999</v>
      </c>
      <c r="P7487">
        <f t="shared" si="1779"/>
        <v>7.484</v>
      </c>
      <c r="Q7487">
        <f t="shared" si="1780"/>
        <v>28.005127999999999</v>
      </c>
      <c r="R7487">
        <f t="shared" si="1781"/>
        <v>48.50630456846978</v>
      </c>
      <c r="S7487">
        <f t="shared" si="1782"/>
        <v>48.50630456846978</v>
      </c>
    </row>
    <row r="7488" spans="1:19">
      <c r="A7488">
        <v>7485</v>
      </c>
      <c r="B7488">
        <f t="shared" si="1768"/>
        <v>7.4850000000000003</v>
      </c>
      <c r="C7488">
        <v>1</v>
      </c>
      <c r="D7488">
        <v>1</v>
      </c>
      <c r="E7488">
        <v>1</v>
      </c>
      <c r="F7488">
        <f t="shared" si="1769"/>
        <v>7.4850000000000003</v>
      </c>
      <c r="G7488">
        <f t="shared" si="1770"/>
        <v>28.012612500000003</v>
      </c>
      <c r="H7488">
        <f t="shared" si="1771"/>
        <v>7.4850000000000003</v>
      </c>
      <c r="I7488">
        <f t="shared" si="1772"/>
        <v>28.012612500000003</v>
      </c>
      <c r="J7488">
        <f t="shared" si="1773"/>
        <v>7.4850000000000003</v>
      </c>
      <c r="K7488">
        <f t="shared" si="1774"/>
        <v>28.012612500000003</v>
      </c>
      <c r="L7488">
        <f t="shared" si="1775"/>
        <v>7.4850000000000003</v>
      </c>
      <c r="M7488">
        <f t="shared" si="1776"/>
        <v>28.012612500000003</v>
      </c>
      <c r="N7488">
        <f t="shared" si="1777"/>
        <v>7.4850000000000003</v>
      </c>
      <c r="O7488">
        <f t="shared" si="1778"/>
        <v>28.012612500000003</v>
      </c>
      <c r="P7488">
        <f t="shared" si="1779"/>
        <v>7.4850000000000003</v>
      </c>
      <c r="Q7488">
        <f t="shared" si="1780"/>
        <v>28.012612500000003</v>
      </c>
      <c r="R7488">
        <f t="shared" si="1781"/>
        <v>48.519268102739034</v>
      </c>
      <c r="S7488">
        <f t="shared" si="1782"/>
        <v>48.519268102739034</v>
      </c>
    </row>
    <row r="7489" spans="1:19">
      <c r="A7489">
        <v>7486</v>
      </c>
      <c r="B7489">
        <f t="shared" si="1768"/>
        <v>7.4859999999999998</v>
      </c>
      <c r="C7489">
        <v>1</v>
      </c>
      <c r="D7489">
        <v>1</v>
      </c>
      <c r="E7489">
        <v>1</v>
      </c>
      <c r="F7489">
        <f t="shared" si="1769"/>
        <v>7.4859999999999998</v>
      </c>
      <c r="G7489">
        <f t="shared" si="1770"/>
        <v>28.020097999999997</v>
      </c>
      <c r="H7489">
        <f t="shared" si="1771"/>
        <v>7.4859999999999998</v>
      </c>
      <c r="I7489">
        <f t="shared" si="1772"/>
        <v>28.020097999999997</v>
      </c>
      <c r="J7489">
        <f t="shared" si="1773"/>
        <v>7.4859999999999998</v>
      </c>
      <c r="K7489">
        <f t="shared" si="1774"/>
        <v>28.020097999999997</v>
      </c>
      <c r="L7489">
        <f t="shared" si="1775"/>
        <v>7.4859999999999998</v>
      </c>
      <c r="M7489">
        <f t="shared" si="1776"/>
        <v>28.020097999999997</v>
      </c>
      <c r="N7489">
        <f t="shared" si="1777"/>
        <v>7.4859999999999998</v>
      </c>
      <c r="O7489">
        <f t="shared" si="1778"/>
        <v>28.020097999999997</v>
      </c>
      <c r="P7489">
        <f t="shared" si="1779"/>
        <v>7.4859999999999998</v>
      </c>
      <c r="Q7489">
        <f t="shared" si="1780"/>
        <v>28.020097999999997</v>
      </c>
      <c r="R7489">
        <f t="shared" si="1781"/>
        <v>48.532233369059078</v>
      </c>
      <c r="S7489">
        <f t="shared" si="1782"/>
        <v>48.532233369059078</v>
      </c>
    </row>
    <row r="7490" spans="1:19">
      <c r="A7490">
        <v>7487</v>
      </c>
      <c r="B7490">
        <f t="shared" si="1768"/>
        <v>7.4870000000000001</v>
      </c>
      <c r="C7490">
        <v>1</v>
      </c>
      <c r="D7490">
        <v>1</v>
      </c>
      <c r="E7490">
        <v>1</v>
      </c>
      <c r="F7490">
        <f t="shared" si="1769"/>
        <v>7.4870000000000001</v>
      </c>
      <c r="G7490">
        <f t="shared" si="1770"/>
        <v>28.0275845</v>
      </c>
      <c r="H7490">
        <f t="shared" si="1771"/>
        <v>7.4870000000000001</v>
      </c>
      <c r="I7490">
        <f t="shared" si="1772"/>
        <v>28.0275845</v>
      </c>
      <c r="J7490">
        <f t="shared" si="1773"/>
        <v>7.4870000000000001</v>
      </c>
      <c r="K7490">
        <f t="shared" si="1774"/>
        <v>28.0275845</v>
      </c>
      <c r="L7490">
        <f t="shared" si="1775"/>
        <v>7.4870000000000001</v>
      </c>
      <c r="M7490">
        <f t="shared" si="1776"/>
        <v>28.0275845</v>
      </c>
      <c r="N7490">
        <f t="shared" si="1777"/>
        <v>7.4870000000000001</v>
      </c>
      <c r="O7490">
        <f t="shared" si="1778"/>
        <v>28.0275845</v>
      </c>
      <c r="P7490">
        <f t="shared" si="1779"/>
        <v>7.4870000000000001</v>
      </c>
      <c r="Q7490">
        <f t="shared" si="1780"/>
        <v>28.0275845</v>
      </c>
      <c r="R7490">
        <f t="shared" si="1781"/>
        <v>48.545200367429949</v>
      </c>
      <c r="S7490">
        <f t="shared" si="1782"/>
        <v>48.545200367429949</v>
      </c>
    </row>
    <row r="7491" spans="1:19">
      <c r="A7491">
        <v>7488</v>
      </c>
      <c r="B7491">
        <f t="shared" ref="B7491:B7554" si="1783">A7491/1000</f>
        <v>7.4880000000000004</v>
      </c>
      <c r="C7491">
        <v>1</v>
      </c>
      <c r="D7491">
        <v>1</v>
      </c>
      <c r="E7491">
        <v>1</v>
      </c>
      <c r="F7491">
        <f t="shared" si="1769"/>
        <v>7.4880000000000004</v>
      </c>
      <c r="G7491">
        <f t="shared" si="1770"/>
        <v>28.035072000000003</v>
      </c>
      <c r="H7491">
        <f t="shared" si="1771"/>
        <v>7.4880000000000004</v>
      </c>
      <c r="I7491">
        <f t="shared" si="1772"/>
        <v>28.035072000000003</v>
      </c>
      <c r="J7491">
        <f t="shared" si="1773"/>
        <v>7.4880000000000004</v>
      </c>
      <c r="K7491">
        <f t="shared" si="1774"/>
        <v>28.035072000000003</v>
      </c>
      <c r="L7491">
        <f t="shared" si="1775"/>
        <v>7.4880000000000004</v>
      </c>
      <c r="M7491">
        <f t="shared" si="1776"/>
        <v>28.035072000000003</v>
      </c>
      <c r="N7491">
        <f t="shared" si="1777"/>
        <v>7.4880000000000004</v>
      </c>
      <c r="O7491">
        <f t="shared" si="1778"/>
        <v>28.035072000000003</v>
      </c>
      <c r="P7491">
        <f t="shared" si="1779"/>
        <v>7.4880000000000004</v>
      </c>
      <c r="Q7491">
        <f t="shared" si="1780"/>
        <v>28.035072000000003</v>
      </c>
      <c r="R7491">
        <f t="shared" si="1781"/>
        <v>48.558169097851625</v>
      </c>
      <c r="S7491">
        <f t="shared" si="1782"/>
        <v>48.558169097851625</v>
      </c>
    </row>
    <row r="7492" spans="1:19">
      <c r="A7492">
        <v>7489</v>
      </c>
      <c r="B7492">
        <f t="shared" si="1783"/>
        <v>7.4889999999999999</v>
      </c>
      <c r="C7492">
        <v>1</v>
      </c>
      <c r="D7492">
        <v>1</v>
      </c>
      <c r="E7492">
        <v>1</v>
      </c>
      <c r="F7492">
        <f t="shared" si="1769"/>
        <v>7.4889999999999999</v>
      </c>
      <c r="G7492">
        <f t="shared" si="1770"/>
        <v>28.0425605</v>
      </c>
      <c r="H7492">
        <f t="shared" si="1771"/>
        <v>7.4889999999999999</v>
      </c>
      <c r="I7492">
        <f t="shared" si="1772"/>
        <v>28.0425605</v>
      </c>
      <c r="J7492">
        <f t="shared" si="1773"/>
        <v>7.4889999999999999</v>
      </c>
      <c r="K7492">
        <f t="shared" si="1774"/>
        <v>28.0425605</v>
      </c>
      <c r="L7492">
        <f t="shared" si="1775"/>
        <v>7.4889999999999999</v>
      </c>
      <c r="M7492">
        <f t="shared" si="1776"/>
        <v>28.0425605</v>
      </c>
      <c r="N7492">
        <f t="shared" si="1777"/>
        <v>7.4889999999999999</v>
      </c>
      <c r="O7492">
        <f t="shared" si="1778"/>
        <v>28.0425605</v>
      </c>
      <c r="P7492">
        <f t="shared" si="1779"/>
        <v>7.4889999999999999</v>
      </c>
      <c r="Q7492">
        <f t="shared" si="1780"/>
        <v>28.0425605</v>
      </c>
      <c r="R7492">
        <f t="shared" si="1781"/>
        <v>48.571139560324099</v>
      </c>
      <c r="S7492">
        <f t="shared" si="1782"/>
        <v>48.571139560324099</v>
      </c>
    </row>
    <row r="7493" spans="1:19">
      <c r="A7493">
        <v>7490</v>
      </c>
      <c r="B7493">
        <f t="shared" si="1783"/>
        <v>7.49</v>
      </c>
      <c r="C7493">
        <v>1</v>
      </c>
      <c r="D7493">
        <v>1</v>
      </c>
      <c r="E7493">
        <v>1</v>
      </c>
      <c r="F7493">
        <f t="shared" si="1769"/>
        <v>7.49</v>
      </c>
      <c r="G7493">
        <f t="shared" si="1770"/>
        <v>28.050050000000002</v>
      </c>
      <c r="H7493">
        <f t="shared" si="1771"/>
        <v>7.49</v>
      </c>
      <c r="I7493">
        <f t="shared" si="1772"/>
        <v>28.050050000000002</v>
      </c>
      <c r="J7493">
        <f t="shared" si="1773"/>
        <v>7.49</v>
      </c>
      <c r="K7493">
        <f t="shared" si="1774"/>
        <v>28.050050000000002</v>
      </c>
      <c r="L7493">
        <f t="shared" si="1775"/>
        <v>7.49</v>
      </c>
      <c r="M7493">
        <f t="shared" si="1776"/>
        <v>28.050050000000002</v>
      </c>
      <c r="N7493">
        <f t="shared" si="1777"/>
        <v>7.49</v>
      </c>
      <c r="O7493">
        <f t="shared" si="1778"/>
        <v>28.050050000000002</v>
      </c>
      <c r="P7493">
        <f t="shared" si="1779"/>
        <v>7.49</v>
      </c>
      <c r="Q7493">
        <f t="shared" si="1780"/>
        <v>28.050050000000002</v>
      </c>
      <c r="R7493">
        <f t="shared" si="1781"/>
        <v>48.584111754847392</v>
      </c>
      <c r="S7493">
        <f t="shared" si="1782"/>
        <v>48.584111754847392</v>
      </c>
    </row>
    <row r="7494" spans="1:19">
      <c r="A7494">
        <v>7491</v>
      </c>
      <c r="B7494">
        <f t="shared" si="1783"/>
        <v>7.4909999999999997</v>
      </c>
      <c r="C7494">
        <v>1</v>
      </c>
      <c r="D7494">
        <v>1</v>
      </c>
      <c r="E7494">
        <v>1</v>
      </c>
      <c r="F7494">
        <f t="shared" si="1769"/>
        <v>7.4909999999999997</v>
      </c>
      <c r="G7494">
        <f t="shared" si="1770"/>
        <v>28.057540499999998</v>
      </c>
      <c r="H7494">
        <f t="shared" si="1771"/>
        <v>7.4909999999999997</v>
      </c>
      <c r="I7494">
        <f t="shared" si="1772"/>
        <v>28.057540499999998</v>
      </c>
      <c r="J7494">
        <f t="shared" si="1773"/>
        <v>7.4909999999999997</v>
      </c>
      <c r="K7494">
        <f t="shared" si="1774"/>
        <v>28.057540499999998</v>
      </c>
      <c r="L7494">
        <f t="shared" si="1775"/>
        <v>7.4909999999999997</v>
      </c>
      <c r="M7494">
        <f t="shared" si="1776"/>
        <v>28.057540499999998</v>
      </c>
      <c r="N7494">
        <f t="shared" si="1777"/>
        <v>7.4909999999999997</v>
      </c>
      <c r="O7494">
        <f t="shared" si="1778"/>
        <v>28.057540499999998</v>
      </c>
      <c r="P7494">
        <f t="shared" si="1779"/>
        <v>7.4909999999999997</v>
      </c>
      <c r="Q7494">
        <f t="shared" si="1780"/>
        <v>28.057540499999998</v>
      </c>
      <c r="R7494">
        <f t="shared" si="1781"/>
        <v>48.597085681421483</v>
      </c>
      <c r="S7494">
        <f t="shared" si="1782"/>
        <v>48.597085681421483</v>
      </c>
    </row>
    <row r="7495" spans="1:19">
      <c r="A7495">
        <v>7492</v>
      </c>
      <c r="B7495">
        <f t="shared" si="1783"/>
        <v>7.492</v>
      </c>
      <c r="C7495">
        <v>1</v>
      </c>
      <c r="D7495">
        <v>1</v>
      </c>
      <c r="E7495">
        <v>1</v>
      </c>
      <c r="F7495">
        <f t="shared" si="1769"/>
        <v>7.492</v>
      </c>
      <c r="G7495">
        <f t="shared" si="1770"/>
        <v>28.065031999999999</v>
      </c>
      <c r="H7495">
        <f t="shared" si="1771"/>
        <v>7.492</v>
      </c>
      <c r="I7495">
        <f t="shared" si="1772"/>
        <v>28.065032000000002</v>
      </c>
      <c r="J7495">
        <f t="shared" si="1773"/>
        <v>7.492</v>
      </c>
      <c r="K7495">
        <f t="shared" si="1774"/>
        <v>28.065031999999999</v>
      </c>
      <c r="L7495">
        <f t="shared" si="1775"/>
        <v>7.492</v>
      </c>
      <c r="M7495">
        <f t="shared" si="1776"/>
        <v>28.065032000000002</v>
      </c>
      <c r="N7495">
        <f t="shared" si="1777"/>
        <v>7.492</v>
      </c>
      <c r="O7495">
        <f t="shared" si="1778"/>
        <v>28.065031999999999</v>
      </c>
      <c r="P7495">
        <f t="shared" si="1779"/>
        <v>7.492</v>
      </c>
      <c r="Q7495">
        <f t="shared" si="1780"/>
        <v>28.065032000000002</v>
      </c>
      <c r="R7495">
        <f t="shared" si="1781"/>
        <v>48.610061340046379</v>
      </c>
      <c r="S7495">
        <f t="shared" si="1782"/>
        <v>48.610061340046386</v>
      </c>
    </row>
    <row r="7496" spans="1:19">
      <c r="A7496">
        <v>7493</v>
      </c>
      <c r="B7496">
        <f t="shared" si="1783"/>
        <v>7.4930000000000003</v>
      </c>
      <c r="C7496">
        <v>1</v>
      </c>
      <c r="D7496">
        <v>1</v>
      </c>
      <c r="E7496">
        <v>1</v>
      </c>
      <c r="F7496">
        <f t="shared" si="1769"/>
        <v>7.4930000000000003</v>
      </c>
      <c r="G7496">
        <f t="shared" si="1770"/>
        <v>28.072524500000004</v>
      </c>
      <c r="H7496">
        <f t="shared" si="1771"/>
        <v>7.4930000000000003</v>
      </c>
      <c r="I7496">
        <f t="shared" si="1772"/>
        <v>28.072524500000004</v>
      </c>
      <c r="J7496">
        <f t="shared" si="1773"/>
        <v>7.4930000000000003</v>
      </c>
      <c r="K7496">
        <f t="shared" si="1774"/>
        <v>28.072524500000004</v>
      </c>
      <c r="L7496">
        <f t="shared" si="1775"/>
        <v>7.4930000000000003</v>
      </c>
      <c r="M7496">
        <f t="shared" si="1776"/>
        <v>28.072524500000004</v>
      </c>
      <c r="N7496">
        <f t="shared" si="1777"/>
        <v>7.4930000000000003</v>
      </c>
      <c r="O7496">
        <f t="shared" si="1778"/>
        <v>28.072524500000004</v>
      </c>
      <c r="P7496">
        <f t="shared" si="1779"/>
        <v>7.4930000000000003</v>
      </c>
      <c r="Q7496">
        <f t="shared" si="1780"/>
        <v>28.072524500000004</v>
      </c>
      <c r="R7496">
        <f t="shared" si="1781"/>
        <v>48.623038730722101</v>
      </c>
      <c r="S7496">
        <f t="shared" si="1782"/>
        <v>48.623038730722101</v>
      </c>
    </row>
    <row r="7497" spans="1:19">
      <c r="A7497">
        <v>7494</v>
      </c>
      <c r="B7497">
        <f t="shared" si="1783"/>
        <v>7.4939999999999998</v>
      </c>
      <c r="C7497">
        <v>1</v>
      </c>
      <c r="D7497">
        <v>1</v>
      </c>
      <c r="E7497">
        <v>1</v>
      </c>
      <c r="F7497">
        <f t="shared" si="1769"/>
        <v>7.4939999999999998</v>
      </c>
      <c r="G7497">
        <f t="shared" si="1770"/>
        <v>28.080017999999999</v>
      </c>
      <c r="H7497">
        <f t="shared" si="1771"/>
        <v>7.4939999999999998</v>
      </c>
      <c r="I7497">
        <f t="shared" si="1772"/>
        <v>28.080017999999999</v>
      </c>
      <c r="J7497">
        <f t="shared" si="1773"/>
        <v>7.4939999999999998</v>
      </c>
      <c r="K7497">
        <f t="shared" si="1774"/>
        <v>28.080017999999999</v>
      </c>
      <c r="L7497">
        <f t="shared" si="1775"/>
        <v>7.4939999999999998</v>
      </c>
      <c r="M7497">
        <f t="shared" si="1776"/>
        <v>28.080017999999999</v>
      </c>
      <c r="N7497">
        <f t="shared" si="1777"/>
        <v>7.4939999999999998</v>
      </c>
      <c r="O7497">
        <f t="shared" si="1778"/>
        <v>28.080017999999999</v>
      </c>
      <c r="P7497">
        <f t="shared" si="1779"/>
        <v>7.4939999999999998</v>
      </c>
      <c r="Q7497">
        <f t="shared" si="1780"/>
        <v>28.080017999999999</v>
      </c>
      <c r="R7497">
        <f t="shared" si="1781"/>
        <v>48.636017853448607</v>
      </c>
      <c r="S7497">
        <f t="shared" si="1782"/>
        <v>48.636017853448607</v>
      </c>
    </row>
    <row r="7498" spans="1:19">
      <c r="A7498">
        <v>7495</v>
      </c>
      <c r="B7498">
        <f t="shared" si="1783"/>
        <v>7.4950000000000001</v>
      </c>
      <c r="C7498">
        <v>1</v>
      </c>
      <c r="D7498">
        <v>1</v>
      </c>
      <c r="E7498">
        <v>1</v>
      </c>
      <c r="F7498">
        <f t="shared" si="1769"/>
        <v>7.4950000000000001</v>
      </c>
      <c r="G7498">
        <f t="shared" si="1770"/>
        <v>28.087512500000003</v>
      </c>
      <c r="H7498">
        <f t="shared" si="1771"/>
        <v>7.4950000000000001</v>
      </c>
      <c r="I7498">
        <f t="shared" si="1772"/>
        <v>28.087512500000003</v>
      </c>
      <c r="J7498">
        <f t="shared" si="1773"/>
        <v>7.4950000000000001</v>
      </c>
      <c r="K7498">
        <f t="shared" si="1774"/>
        <v>28.087512500000003</v>
      </c>
      <c r="L7498">
        <f t="shared" si="1775"/>
        <v>7.4950000000000001</v>
      </c>
      <c r="M7498">
        <f t="shared" si="1776"/>
        <v>28.087512500000003</v>
      </c>
      <c r="N7498">
        <f t="shared" si="1777"/>
        <v>7.4950000000000001</v>
      </c>
      <c r="O7498">
        <f t="shared" si="1778"/>
        <v>28.087512500000003</v>
      </c>
      <c r="P7498">
        <f t="shared" si="1779"/>
        <v>7.4950000000000001</v>
      </c>
      <c r="Q7498">
        <f t="shared" si="1780"/>
        <v>28.087512500000003</v>
      </c>
      <c r="R7498">
        <f t="shared" si="1781"/>
        <v>48.648998708225939</v>
      </c>
      <c r="S7498">
        <f t="shared" si="1782"/>
        <v>48.648998708225939</v>
      </c>
    </row>
    <row r="7499" spans="1:19">
      <c r="A7499">
        <v>7496</v>
      </c>
      <c r="B7499">
        <f t="shared" si="1783"/>
        <v>7.4960000000000004</v>
      </c>
      <c r="C7499">
        <v>1</v>
      </c>
      <c r="D7499">
        <v>1</v>
      </c>
      <c r="E7499">
        <v>1</v>
      </c>
      <c r="F7499">
        <f t="shared" si="1769"/>
        <v>7.4960000000000004</v>
      </c>
      <c r="G7499">
        <f t="shared" si="1770"/>
        <v>28.095008000000004</v>
      </c>
      <c r="H7499">
        <f t="shared" si="1771"/>
        <v>7.4960000000000004</v>
      </c>
      <c r="I7499">
        <f t="shared" si="1772"/>
        <v>28.095008000000004</v>
      </c>
      <c r="J7499">
        <f t="shared" si="1773"/>
        <v>7.4960000000000004</v>
      </c>
      <c r="K7499">
        <f t="shared" si="1774"/>
        <v>28.095008000000004</v>
      </c>
      <c r="L7499">
        <f t="shared" si="1775"/>
        <v>7.4960000000000004</v>
      </c>
      <c r="M7499">
        <f t="shared" si="1776"/>
        <v>28.095008000000004</v>
      </c>
      <c r="N7499">
        <f t="shared" si="1777"/>
        <v>7.4960000000000004</v>
      </c>
      <c r="O7499">
        <f t="shared" si="1778"/>
        <v>28.095008000000004</v>
      </c>
      <c r="P7499">
        <f t="shared" si="1779"/>
        <v>7.4960000000000004</v>
      </c>
      <c r="Q7499">
        <f t="shared" si="1780"/>
        <v>28.095008000000004</v>
      </c>
      <c r="R7499">
        <f t="shared" si="1781"/>
        <v>48.661981295054076</v>
      </c>
      <c r="S7499">
        <f t="shared" si="1782"/>
        <v>48.661981295054076</v>
      </c>
    </row>
    <row r="7500" spans="1:19">
      <c r="A7500">
        <v>7497</v>
      </c>
      <c r="B7500">
        <f t="shared" si="1783"/>
        <v>7.4969999999999999</v>
      </c>
      <c r="C7500">
        <v>1</v>
      </c>
      <c r="D7500">
        <v>1</v>
      </c>
      <c r="E7500">
        <v>1</v>
      </c>
      <c r="F7500">
        <f t="shared" si="1769"/>
        <v>7.4969999999999999</v>
      </c>
      <c r="G7500">
        <f t="shared" si="1770"/>
        <v>28.102504499999998</v>
      </c>
      <c r="H7500">
        <f t="shared" si="1771"/>
        <v>7.4969999999999999</v>
      </c>
      <c r="I7500">
        <f t="shared" si="1772"/>
        <v>28.102504499999998</v>
      </c>
      <c r="J7500">
        <f t="shared" si="1773"/>
        <v>7.4969999999999999</v>
      </c>
      <c r="K7500">
        <f t="shared" si="1774"/>
        <v>28.102504499999998</v>
      </c>
      <c r="L7500">
        <f t="shared" si="1775"/>
        <v>7.4969999999999999</v>
      </c>
      <c r="M7500">
        <f t="shared" si="1776"/>
        <v>28.102504499999998</v>
      </c>
      <c r="N7500">
        <f t="shared" si="1777"/>
        <v>7.4969999999999999</v>
      </c>
      <c r="O7500">
        <f t="shared" si="1778"/>
        <v>28.102504499999998</v>
      </c>
      <c r="P7500">
        <f t="shared" si="1779"/>
        <v>7.4969999999999999</v>
      </c>
      <c r="Q7500">
        <f t="shared" si="1780"/>
        <v>28.102504499999998</v>
      </c>
      <c r="R7500">
        <f t="shared" si="1781"/>
        <v>48.674965613933004</v>
      </c>
      <c r="S7500">
        <f t="shared" si="1782"/>
        <v>48.674965613933004</v>
      </c>
    </row>
    <row r="7501" spans="1:19">
      <c r="A7501">
        <v>7498</v>
      </c>
      <c r="B7501">
        <f t="shared" si="1783"/>
        <v>7.4980000000000002</v>
      </c>
      <c r="C7501">
        <v>1</v>
      </c>
      <c r="D7501">
        <v>1</v>
      </c>
      <c r="E7501">
        <v>1</v>
      </c>
      <c r="F7501">
        <f t="shared" si="1769"/>
        <v>7.4980000000000002</v>
      </c>
      <c r="G7501">
        <f t="shared" si="1770"/>
        <v>28.110002000000001</v>
      </c>
      <c r="H7501">
        <f t="shared" si="1771"/>
        <v>7.4980000000000002</v>
      </c>
      <c r="I7501">
        <f t="shared" si="1772"/>
        <v>28.110002000000001</v>
      </c>
      <c r="J7501">
        <f t="shared" si="1773"/>
        <v>7.4980000000000002</v>
      </c>
      <c r="K7501">
        <f t="shared" si="1774"/>
        <v>28.110002000000001</v>
      </c>
      <c r="L7501">
        <f t="shared" si="1775"/>
        <v>7.4980000000000002</v>
      </c>
      <c r="M7501">
        <f t="shared" si="1776"/>
        <v>28.110002000000001</v>
      </c>
      <c r="N7501">
        <f t="shared" si="1777"/>
        <v>7.4980000000000002</v>
      </c>
      <c r="O7501">
        <f t="shared" si="1778"/>
        <v>28.110002000000001</v>
      </c>
      <c r="P7501">
        <f t="shared" si="1779"/>
        <v>7.4980000000000002</v>
      </c>
      <c r="Q7501">
        <f t="shared" si="1780"/>
        <v>28.110002000000001</v>
      </c>
      <c r="R7501">
        <f t="shared" si="1781"/>
        <v>48.687951664862759</v>
      </c>
      <c r="S7501">
        <f t="shared" si="1782"/>
        <v>48.687951664862759</v>
      </c>
    </row>
    <row r="7502" spans="1:19">
      <c r="A7502">
        <v>7499</v>
      </c>
      <c r="B7502">
        <f t="shared" si="1783"/>
        <v>7.4989999999999997</v>
      </c>
      <c r="C7502">
        <v>1</v>
      </c>
      <c r="D7502">
        <v>1</v>
      </c>
      <c r="E7502">
        <v>1</v>
      </c>
      <c r="F7502">
        <f t="shared" si="1769"/>
        <v>7.4989999999999997</v>
      </c>
      <c r="G7502">
        <f t="shared" si="1770"/>
        <v>28.117500499999998</v>
      </c>
      <c r="H7502">
        <f t="shared" si="1771"/>
        <v>7.4989999999999997</v>
      </c>
      <c r="I7502">
        <f t="shared" si="1772"/>
        <v>28.117500499999998</v>
      </c>
      <c r="J7502">
        <f t="shared" si="1773"/>
        <v>7.4989999999999997</v>
      </c>
      <c r="K7502">
        <f t="shared" si="1774"/>
        <v>28.117500499999998</v>
      </c>
      <c r="L7502">
        <f t="shared" si="1775"/>
        <v>7.4989999999999997</v>
      </c>
      <c r="M7502">
        <f t="shared" si="1776"/>
        <v>28.117500499999998</v>
      </c>
      <c r="N7502">
        <f t="shared" si="1777"/>
        <v>7.4989999999999997</v>
      </c>
      <c r="O7502">
        <f t="shared" si="1778"/>
        <v>28.117500499999998</v>
      </c>
      <c r="P7502">
        <f t="shared" si="1779"/>
        <v>7.4989999999999997</v>
      </c>
      <c r="Q7502">
        <f t="shared" si="1780"/>
        <v>28.117500499999998</v>
      </c>
      <c r="R7502">
        <f t="shared" si="1781"/>
        <v>48.700939447843304</v>
      </c>
      <c r="S7502">
        <f t="shared" si="1782"/>
        <v>48.700939447843304</v>
      </c>
    </row>
    <row r="7503" spans="1:19">
      <c r="A7503">
        <v>7500</v>
      </c>
      <c r="B7503">
        <f t="shared" si="1783"/>
        <v>7.5</v>
      </c>
      <c r="C7503">
        <v>1</v>
      </c>
      <c r="D7503">
        <v>1</v>
      </c>
      <c r="E7503">
        <v>1</v>
      </c>
      <c r="F7503">
        <f t="shared" si="1769"/>
        <v>7.5</v>
      </c>
      <c r="G7503">
        <f t="shared" si="1770"/>
        <v>28.125</v>
      </c>
      <c r="H7503">
        <f t="shared" si="1771"/>
        <v>7.5</v>
      </c>
      <c r="I7503">
        <f t="shared" si="1772"/>
        <v>28.125</v>
      </c>
      <c r="J7503">
        <f t="shared" si="1773"/>
        <v>7.5</v>
      </c>
      <c r="K7503">
        <f t="shared" si="1774"/>
        <v>28.125</v>
      </c>
      <c r="L7503">
        <f t="shared" si="1775"/>
        <v>7.5</v>
      </c>
      <c r="M7503">
        <f t="shared" si="1776"/>
        <v>28.125</v>
      </c>
      <c r="N7503">
        <f t="shared" si="1777"/>
        <v>7.5</v>
      </c>
      <c r="O7503">
        <f t="shared" si="1778"/>
        <v>28.125</v>
      </c>
      <c r="P7503">
        <f t="shared" si="1779"/>
        <v>7.5</v>
      </c>
      <c r="Q7503">
        <f t="shared" si="1780"/>
        <v>28.125</v>
      </c>
      <c r="R7503">
        <f t="shared" si="1781"/>
        <v>48.713928962874675</v>
      </c>
      <c r="S7503">
        <f t="shared" si="1782"/>
        <v>48.713928962874675</v>
      </c>
    </row>
    <row r="7504" spans="1:19">
      <c r="A7504">
        <v>7501</v>
      </c>
      <c r="B7504">
        <f t="shared" si="1783"/>
        <v>7.5010000000000003</v>
      </c>
      <c r="C7504">
        <v>1</v>
      </c>
      <c r="D7504">
        <v>1</v>
      </c>
      <c r="E7504">
        <v>1</v>
      </c>
      <c r="F7504">
        <f t="shared" si="1769"/>
        <v>7.5010000000000003</v>
      </c>
      <c r="G7504">
        <f t="shared" si="1770"/>
        <v>28.132500500000003</v>
      </c>
      <c r="H7504">
        <f t="shared" si="1771"/>
        <v>7.5010000000000003</v>
      </c>
      <c r="I7504">
        <f t="shared" si="1772"/>
        <v>28.132500500000003</v>
      </c>
      <c r="J7504">
        <f t="shared" si="1773"/>
        <v>7.5010000000000003</v>
      </c>
      <c r="K7504">
        <f t="shared" si="1774"/>
        <v>28.132500500000003</v>
      </c>
      <c r="L7504">
        <f t="shared" si="1775"/>
        <v>7.5010000000000003</v>
      </c>
      <c r="M7504">
        <f t="shared" si="1776"/>
        <v>28.132500500000003</v>
      </c>
      <c r="N7504">
        <f t="shared" si="1777"/>
        <v>7.5010000000000003</v>
      </c>
      <c r="O7504">
        <f t="shared" si="1778"/>
        <v>28.132500500000003</v>
      </c>
      <c r="P7504">
        <f t="shared" si="1779"/>
        <v>7.5010000000000003</v>
      </c>
      <c r="Q7504">
        <f t="shared" si="1780"/>
        <v>28.132500500000003</v>
      </c>
      <c r="R7504">
        <f t="shared" si="1781"/>
        <v>48.726920209956845</v>
      </c>
      <c r="S7504">
        <f t="shared" si="1782"/>
        <v>48.726920209956845</v>
      </c>
    </row>
    <row r="7505" spans="1:19">
      <c r="A7505">
        <v>7502</v>
      </c>
      <c r="B7505">
        <f t="shared" si="1783"/>
        <v>7.5019999999999998</v>
      </c>
      <c r="C7505">
        <v>1</v>
      </c>
      <c r="D7505">
        <v>1</v>
      </c>
      <c r="E7505">
        <v>1</v>
      </c>
      <c r="F7505">
        <f t="shared" si="1769"/>
        <v>7.5019999999999998</v>
      </c>
      <c r="G7505">
        <f t="shared" si="1770"/>
        <v>28.140001999999999</v>
      </c>
      <c r="H7505">
        <f t="shared" si="1771"/>
        <v>7.5019999999999998</v>
      </c>
      <c r="I7505">
        <f t="shared" si="1772"/>
        <v>28.140001999999999</v>
      </c>
      <c r="J7505">
        <f t="shared" si="1773"/>
        <v>7.5019999999999998</v>
      </c>
      <c r="K7505">
        <f t="shared" si="1774"/>
        <v>28.140001999999999</v>
      </c>
      <c r="L7505">
        <f t="shared" si="1775"/>
        <v>7.5019999999999998</v>
      </c>
      <c r="M7505">
        <f t="shared" si="1776"/>
        <v>28.140001999999999</v>
      </c>
      <c r="N7505">
        <f t="shared" si="1777"/>
        <v>7.5019999999999998</v>
      </c>
      <c r="O7505">
        <f t="shared" si="1778"/>
        <v>28.140001999999999</v>
      </c>
      <c r="P7505">
        <f t="shared" si="1779"/>
        <v>7.5019999999999998</v>
      </c>
      <c r="Q7505">
        <f t="shared" si="1780"/>
        <v>28.140001999999999</v>
      </c>
      <c r="R7505">
        <f t="shared" si="1781"/>
        <v>48.739913189089819</v>
      </c>
      <c r="S7505">
        <f t="shared" si="1782"/>
        <v>48.739913189089819</v>
      </c>
    </row>
    <row r="7506" spans="1:19">
      <c r="A7506">
        <v>7503</v>
      </c>
      <c r="B7506">
        <f t="shared" si="1783"/>
        <v>7.5030000000000001</v>
      </c>
      <c r="C7506">
        <v>1</v>
      </c>
      <c r="D7506">
        <v>1</v>
      </c>
      <c r="E7506">
        <v>1</v>
      </c>
      <c r="F7506">
        <f t="shared" si="1769"/>
        <v>7.5030000000000001</v>
      </c>
      <c r="G7506">
        <f t="shared" si="1770"/>
        <v>28.1475045</v>
      </c>
      <c r="H7506">
        <f t="shared" si="1771"/>
        <v>7.5030000000000001</v>
      </c>
      <c r="I7506">
        <f t="shared" si="1772"/>
        <v>28.1475045</v>
      </c>
      <c r="J7506">
        <f t="shared" si="1773"/>
        <v>7.5030000000000001</v>
      </c>
      <c r="K7506">
        <f t="shared" si="1774"/>
        <v>28.1475045</v>
      </c>
      <c r="L7506">
        <f t="shared" si="1775"/>
        <v>7.5030000000000001</v>
      </c>
      <c r="M7506">
        <f t="shared" si="1776"/>
        <v>28.1475045</v>
      </c>
      <c r="N7506">
        <f t="shared" si="1777"/>
        <v>7.5030000000000001</v>
      </c>
      <c r="O7506">
        <f t="shared" si="1778"/>
        <v>28.1475045</v>
      </c>
      <c r="P7506">
        <f t="shared" si="1779"/>
        <v>7.5030000000000001</v>
      </c>
      <c r="Q7506">
        <f t="shared" si="1780"/>
        <v>28.1475045</v>
      </c>
      <c r="R7506">
        <f t="shared" si="1781"/>
        <v>48.752907900273605</v>
      </c>
      <c r="S7506">
        <f t="shared" si="1782"/>
        <v>48.752907900273605</v>
      </c>
    </row>
    <row r="7507" spans="1:19">
      <c r="A7507">
        <v>7504</v>
      </c>
      <c r="B7507">
        <f t="shared" si="1783"/>
        <v>7.5039999999999996</v>
      </c>
      <c r="C7507">
        <v>1</v>
      </c>
      <c r="D7507">
        <v>1</v>
      </c>
      <c r="E7507">
        <v>1</v>
      </c>
      <c r="F7507">
        <f t="shared" si="1769"/>
        <v>7.5039999999999996</v>
      </c>
      <c r="G7507">
        <f t="shared" si="1770"/>
        <v>28.155007999999995</v>
      </c>
      <c r="H7507">
        <f t="shared" si="1771"/>
        <v>7.5039999999999996</v>
      </c>
      <c r="I7507">
        <f t="shared" si="1772"/>
        <v>28.155007999999995</v>
      </c>
      <c r="J7507">
        <f t="shared" si="1773"/>
        <v>7.5039999999999996</v>
      </c>
      <c r="K7507">
        <f t="shared" si="1774"/>
        <v>28.155007999999995</v>
      </c>
      <c r="L7507">
        <f t="shared" si="1775"/>
        <v>7.5039999999999996</v>
      </c>
      <c r="M7507">
        <f t="shared" si="1776"/>
        <v>28.155007999999995</v>
      </c>
      <c r="N7507">
        <f t="shared" si="1777"/>
        <v>7.5039999999999996</v>
      </c>
      <c r="O7507">
        <f t="shared" si="1778"/>
        <v>28.155007999999995</v>
      </c>
      <c r="P7507">
        <f t="shared" si="1779"/>
        <v>7.5039999999999996</v>
      </c>
      <c r="Q7507">
        <f t="shared" si="1780"/>
        <v>28.155007999999995</v>
      </c>
      <c r="R7507">
        <f t="shared" si="1781"/>
        <v>48.76590434350819</v>
      </c>
      <c r="S7507">
        <f t="shared" si="1782"/>
        <v>48.76590434350819</v>
      </c>
    </row>
    <row r="7508" spans="1:19">
      <c r="A7508">
        <v>7505</v>
      </c>
      <c r="B7508">
        <f t="shared" si="1783"/>
        <v>7.5049999999999999</v>
      </c>
      <c r="C7508">
        <v>1</v>
      </c>
      <c r="D7508">
        <v>1</v>
      </c>
      <c r="E7508">
        <v>1</v>
      </c>
      <c r="F7508">
        <f t="shared" si="1769"/>
        <v>7.5049999999999999</v>
      </c>
      <c r="G7508">
        <f t="shared" si="1770"/>
        <v>28.162512499999998</v>
      </c>
      <c r="H7508">
        <f t="shared" si="1771"/>
        <v>7.5049999999999999</v>
      </c>
      <c r="I7508">
        <f t="shared" si="1772"/>
        <v>28.162512499999998</v>
      </c>
      <c r="J7508">
        <f t="shared" si="1773"/>
        <v>7.5049999999999999</v>
      </c>
      <c r="K7508">
        <f t="shared" si="1774"/>
        <v>28.162512499999998</v>
      </c>
      <c r="L7508">
        <f t="shared" si="1775"/>
        <v>7.5049999999999999</v>
      </c>
      <c r="M7508">
        <f t="shared" si="1776"/>
        <v>28.162512499999998</v>
      </c>
      <c r="N7508">
        <f t="shared" si="1777"/>
        <v>7.5049999999999999</v>
      </c>
      <c r="O7508">
        <f t="shared" si="1778"/>
        <v>28.162512499999998</v>
      </c>
      <c r="P7508">
        <f t="shared" si="1779"/>
        <v>7.5049999999999999</v>
      </c>
      <c r="Q7508">
        <f t="shared" si="1780"/>
        <v>28.162512499999998</v>
      </c>
      <c r="R7508">
        <f t="shared" si="1781"/>
        <v>48.778902518793601</v>
      </c>
      <c r="S7508">
        <f t="shared" si="1782"/>
        <v>48.778902518793601</v>
      </c>
    </row>
    <row r="7509" spans="1:19">
      <c r="A7509">
        <v>7506</v>
      </c>
      <c r="B7509">
        <f t="shared" si="1783"/>
        <v>7.5060000000000002</v>
      </c>
      <c r="C7509">
        <v>1</v>
      </c>
      <c r="D7509">
        <v>1</v>
      </c>
      <c r="E7509">
        <v>1</v>
      </c>
      <c r="F7509">
        <f t="shared" si="1769"/>
        <v>7.5060000000000002</v>
      </c>
      <c r="G7509">
        <f t="shared" si="1770"/>
        <v>28.170018000000002</v>
      </c>
      <c r="H7509">
        <f t="shared" si="1771"/>
        <v>7.5060000000000002</v>
      </c>
      <c r="I7509">
        <f t="shared" si="1772"/>
        <v>28.170018000000002</v>
      </c>
      <c r="J7509">
        <f t="shared" si="1773"/>
        <v>7.5060000000000002</v>
      </c>
      <c r="K7509">
        <f t="shared" si="1774"/>
        <v>28.170018000000002</v>
      </c>
      <c r="L7509">
        <f t="shared" si="1775"/>
        <v>7.5060000000000002</v>
      </c>
      <c r="M7509">
        <f t="shared" si="1776"/>
        <v>28.170018000000002</v>
      </c>
      <c r="N7509">
        <f t="shared" si="1777"/>
        <v>7.5060000000000002</v>
      </c>
      <c r="O7509">
        <f t="shared" si="1778"/>
        <v>28.170018000000002</v>
      </c>
      <c r="P7509">
        <f t="shared" si="1779"/>
        <v>7.5060000000000002</v>
      </c>
      <c r="Q7509">
        <f t="shared" si="1780"/>
        <v>28.170018000000002</v>
      </c>
      <c r="R7509">
        <f t="shared" si="1781"/>
        <v>48.791902426129816</v>
      </c>
      <c r="S7509">
        <f t="shared" si="1782"/>
        <v>48.791902426129816</v>
      </c>
    </row>
    <row r="7510" spans="1:19">
      <c r="A7510">
        <v>7507</v>
      </c>
      <c r="B7510">
        <f t="shared" si="1783"/>
        <v>7.5069999999999997</v>
      </c>
      <c r="C7510">
        <v>1</v>
      </c>
      <c r="D7510">
        <v>1</v>
      </c>
      <c r="E7510">
        <v>1</v>
      </c>
      <c r="F7510">
        <f t="shared" si="1769"/>
        <v>7.5069999999999997</v>
      </c>
      <c r="G7510">
        <f t="shared" si="1770"/>
        <v>28.177524499999997</v>
      </c>
      <c r="H7510">
        <f t="shared" si="1771"/>
        <v>7.5069999999999997</v>
      </c>
      <c r="I7510">
        <f t="shared" si="1772"/>
        <v>28.177524499999997</v>
      </c>
      <c r="J7510">
        <f t="shared" si="1773"/>
        <v>7.5069999999999997</v>
      </c>
      <c r="K7510">
        <f t="shared" si="1774"/>
        <v>28.177524499999997</v>
      </c>
      <c r="L7510">
        <f t="shared" si="1775"/>
        <v>7.5069999999999997</v>
      </c>
      <c r="M7510">
        <f t="shared" si="1776"/>
        <v>28.177524499999997</v>
      </c>
      <c r="N7510">
        <f t="shared" si="1777"/>
        <v>7.5069999999999997</v>
      </c>
      <c r="O7510">
        <f t="shared" si="1778"/>
        <v>28.177524499999997</v>
      </c>
      <c r="P7510">
        <f t="shared" si="1779"/>
        <v>7.5069999999999997</v>
      </c>
      <c r="Q7510">
        <f t="shared" si="1780"/>
        <v>28.177524499999997</v>
      </c>
      <c r="R7510">
        <f t="shared" si="1781"/>
        <v>48.804904065516816</v>
      </c>
      <c r="S7510">
        <f t="shared" si="1782"/>
        <v>48.804904065516816</v>
      </c>
    </row>
    <row r="7511" spans="1:19">
      <c r="A7511">
        <v>7508</v>
      </c>
      <c r="B7511">
        <f t="shared" si="1783"/>
        <v>7.508</v>
      </c>
      <c r="C7511">
        <v>1</v>
      </c>
      <c r="D7511">
        <v>1</v>
      </c>
      <c r="E7511">
        <v>1</v>
      </c>
      <c r="F7511">
        <f t="shared" si="1769"/>
        <v>7.508</v>
      </c>
      <c r="G7511">
        <f t="shared" si="1770"/>
        <v>28.185032</v>
      </c>
      <c r="H7511">
        <f t="shared" si="1771"/>
        <v>7.508</v>
      </c>
      <c r="I7511">
        <f t="shared" si="1772"/>
        <v>28.185032</v>
      </c>
      <c r="J7511">
        <f t="shared" si="1773"/>
        <v>7.508</v>
      </c>
      <c r="K7511">
        <f t="shared" si="1774"/>
        <v>28.185032</v>
      </c>
      <c r="L7511">
        <f t="shared" si="1775"/>
        <v>7.508</v>
      </c>
      <c r="M7511">
        <f t="shared" si="1776"/>
        <v>28.185032</v>
      </c>
      <c r="N7511">
        <f t="shared" si="1777"/>
        <v>7.508</v>
      </c>
      <c r="O7511">
        <f t="shared" si="1778"/>
        <v>28.185032</v>
      </c>
      <c r="P7511">
        <f t="shared" si="1779"/>
        <v>7.508</v>
      </c>
      <c r="Q7511">
        <f t="shared" si="1780"/>
        <v>28.185032</v>
      </c>
      <c r="R7511">
        <f t="shared" si="1781"/>
        <v>48.817907436954648</v>
      </c>
      <c r="S7511">
        <f t="shared" si="1782"/>
        <v>48.817907436954648</v>
      </c>
    </row>
    <row r="7512" spans="1:19">
      <c r="A7512">
        <v>7509</v>
      </c>
      <c r="B7512">
        <f t="shared" si="1783"/>
        <v>7.5090000000000003</v>
      </c>
      <c r="C7512">
        <v>1</v>
      </c>
      <c r="D7512">
        <v>1</v>
      </c>
      <c r="E7512">
        <v>1</v>
      </c>
      <c r="F7512">
        <f t="shared" si="1769"/>
        <v>7.5090000000000003</v>
      </c>
      <c r="G7512">
        <f t="shared" si="1770"/>
        <v>28.192540500000003</v>
      </c>
      <c r="H7512">
        <f t="shared" si="1771"/>
        <v>7.5090000000000003</v>
      </c>
      <c r="I7512">
        <f t="shared" si="1772"/>
        <v>28.192540500000003</v>
      </c>
      <c r="J7512">
        <f t="shared" si="1773"/>
        <v>7.5090000000000003</v>
      </c>
      <c r="K7512">
        <f t="shared" si="1774"/>
        <v>28.192540500000003</v>
      </c>
      <c r="L7512">
        <f t="shared" si="1775"/>
        <v>7.5090000000000003</v>
      </c>
      <c r="M7512">
        <f t="shared" si="1776"/>
        <v>28.192540500000003</v>
      </c>
      <c r="N7512">
        <f t="shared" si="1777"/>
        <v>7.5090000000000003</v>
      </c>
      <c r="O7512">
        <f t="shared" si="1778"/>
        <v>28.192540500000003</v>
      </c>
      <c r="P7512">
        <f t="shared" si="1779"/>
        <v>7.5090000000000003</v>
      </c>
      <c r="Q7512">
        <f t="shared" si="1780"/>
        <v>28.192540500000003</v>
      </c>
      <c r="R7512">
        <f t="shared" si="1781"/>
        <v>48.830912540443286</v>
      </c>
      <c r="S7512">
        <f t="shared" si="1782"/>
        <v>48.830912540443286</v>
      </c>
    </row>
    <row r="7513" spans="1:19">
      <c r="A7513">
        <v>7510</v>
      </c>
      <c r="B7513">
        <f t="shared" si="1783"/>
        <v>7.51</v>
      </c>
      <c r="C7513">
        <v>1</v>
      </c>
      <c r="D7513">
        <v>1</v>
      </c>
      <c r="E7513">
        <v>1</v>
      </c>
      <c r="F7513">
        <f t="shared" si="1769"/>
        <v>7.51</v>
      </c>
      <c r="G7513">
        <f t="shared" si="1770"/>
        <v>28.200049999999997</v>
      </c>
      <c r="H7513">
        <f t="shared" si="1771"/>
        <v>7.51</v>
      </c>
      <c r="I7513">
        <f t="shared" si="1772"/>
        <v>28.200049999999997</v>
      </c>
      <c r="J7513">
        <f t="shared" si="1773"/>
        <v>7.51</v>
      </c>
      <c r="K7513">
        <f t="shared" si="1774"/>
        <v>28.200049999999997</v>
      </c>
      <c r="L7513">
        <f t="shared" si="1775"/>
        <v>7.51</v>
      </c>
      <c r="M7513">
        <f t="shared" si="1776"/>
        <v>28.200049999999997</v>
      </c>
      <c r="N7513">
        <f t="shared" si="1777"/>
        <v>7.51</v>
      </c>
      <c r="O7513">
        <f t="shared" si="1778"/>
        <v>28.200049999999997</v>
      </c>
      <c r="P7513">
        <f t="shared" si="1779"/>
        <v>7.51</v>
      </c>
      <c r="Q7513">
        <f t="shared" si="1780"/>
        <v>28.200049999999997</v>
      </c>
      <c r="R7513">
        <f t="shared" si="1781"/>
        <v>48.843919375982715</v>
      </c>
      <c r="S7513">
        <f t="shared" si="1782"/>
        <v>48.843919375982715</v>
      </c>
    </row>
    <row r="7514" spans="1:19">
      <c r="A7514">
        <v>7511</v>
      </c>
      <c r="B7514">
        <f t="shared" si="1783"/>
        <v>7.5110000000000001</v>
      </c>
      <c r="C7514">
        <v>1</v>
      </c>
      <c r="D7514">
        <v>1</v>
      </c>
      <c r="E7514">
        <v>1</v>
      </c>
      <c r="F7514">
        <f t="shared" si="1769"/>
        <v>7.5110000000000001</v>
      </c>
      <c r="G7514">
        <f t="shared" si="1770"/>
        <v>28.2075605</v>
      </c>
      <c r="H7514">
        <f t="shared" si="1771"/>
        <v>7.5110000000000001</v>
      </c>
      <c r="I7514">
        <f t="shared" si="1772"/>
        <v>28.2075605</v>
      </c>
      <c r="J7514">
        <f t="shared" si="1773"/>
        <v>7.5110000000000001</v>
      </c>
      <c r="K7514">
        <f t="shared" si="1774"/>
        <v>28.2075605</v>
      </c>
      <c r="L7514">
        <f t="shared" si="1775"/>
        <v>7.5110000000000001</v>
      </c>
      <c r="M7514">
        <f t="shared" si="1776"/>
        <v>28.2075605</v>
      </c>
      <c r="N7514">
        <f t="shared" si="1777"/>
        <v>7.5110000000000001</v>
      </c>
      <c r="O7514">
        <f t="shared" si="1778"/>
        <v>28.2075605</v>
      </c>
      <c r="P7514">
        <f t="shared" si="1779"/>
        <v>7.5110000000000001</v>
      </c>
      <c r="Q7514">
        <f t="shared" si="1780"/>
        <v>28.2075605</v>
      </c>
      <c r="R7514">
        <f t="shared" si="1781"/>
        <v>48.856927943572963</v>
      </c>
      <c r="S7514">
        <f t="shared" si="1782"/>
        <v>48.856927943572963</v>
      </c>
    </row>
    <row r="7515" spans="1:19">
      <c r="A7515">
        <v>7512</v>
      </c>
      <c r="B7515">
        <f t="shared" si="1783"/>
        <v>7.5119999999999996</v>
      </c>
      <c r="C7515">
        <v>1</v>
      </c>
      <c r="D7515">
        <v>1</v>
      </c>
      <c r="E7515">
        <v>1</v>
      </c>
      <c r="F7515">
        <f t="shared" si="1769"/>
        <v>7.5119999999999996</v>
      </c>
      <c r="G7515">
        <f t="shared" si="1770"/>
        <v>28.215071999999996</v>
      </c>
      <c r="H7515">
        <f t="shared" si="1771"/>
        <v>7.5119999999999996</v>
      </c>
      <c r="I7515">
        <f t="shared" si="1772"/>
        <v>28.215071999999996</v>
      </c>
      <c r="J7515">
        <f t="shared" si="1773"/>
        <v>7.5119999999999996</v>
      </c>
      <c r="K7515">
        <f t="shared" si="1774"/>
        <v>28.215071999999996</v>
      </c>
      <c r="L7515">
        <f t="shared" si="1775"/>
        <v>7.5119999999999996</v>
      </c>
      <c r="M7515">
        <f t="shared" si="1776"/>
        <v>28.215071999999996</v>
      </c>
      <c r="N7515">
        <f t="shared" si="1777"/>
        <v>7.5119999999999996</v>
      </c>
      <c r="O7515">
        <f t="shared" si="1778"/>
        <v>28.215071999999996</v>
      </c>
      <c r="P7515">
        <f t="shared" si="1779"/>
        <v>7.5119999999999996</v>
      </c>
      <c r="Q7515">
        <f t="shared" si="1780"/>
        <v>28.215071999999996</v>
      </c>
      <c r="R7515">
        <f t="shared" si="1781"/>
        <v>48.869938243214008</v>
      </c>
      <c r="S7515">
        <f t="shared" si="1782"/>
        <v>48.869938243214008</v>
      </c>
    </row>
    <row r="7516" spans="1:19">
      <c r="A7516">
        <v>7513</v>
      </c>
      <c r="B7516">
        <f t="shared" si="1783"/>
        <v>7.5129999999999999</v>
      </c>
      <c r="C7516">
        <v>1</v>
      </c>
      <c r="D7516">
        <v>1</v>
      </c>
      <c r="E7516">
        <v>1</v>
      </c>
      <c r="F7516">
        <f t="shared" si="1769"/>
        <v>7.5129999999999999</v>
      </c>
      <c r="G7516">
        <f t="shared" si="1770"/>
        <v>28.2225845</v>
      </c>
      <c r="H7516">
        <f t="shared" si="1771"/>
        <v>7.5129999999999999</v>
      </c>
      <c r="I7516">
        <f t="shared" si="1772"/>
        <v>28.2225845</v>
      </c>
      <c r="J7516">
        <f t="shared" si="1773"/>
        <v>7.5129999999999999</v>
      </c>
      <c r="K7516">
        <f t="shared" si="1774"/>
        <v>28.2225845</v>
      </c>
      <c r="L7516">
        <f t="shared" si="1775"/>
        <v>7.5129999999999999</v>
      </c>
      <c r="M7516">
        <f t="shared" si="1776"/>
        <v>28.2225845</v>
      </c>
      <c r="N7516">
        <f t="shared" si="1777"/>
        <v>7.5129999999999999</v>
      </c>
      <c r="O7516">
        <f t="shared" si="1778"/>
        <v>28.2225845</v>
      </c>
      <c r="P7516">
        <f t="shared" si="1779"/>
        <v>7.5129999999999999</v>
      </c>
      <c r="Q7516">
        <f t="shared" si="1780"/>
        <v>28.2225845</v>
      </c>
      <c r="R7516">
        <f t="shared" si="1781"/>
        <v>48.88295027490588</v>
      </c>
      <c r="S7516">
        <f t="shared" si="1782"/>
        <v>48.88295027490588</v>
      </c>
    </row>
    <row r="7517" spans="1:19">
      <c r="A7517">
        <v>7514</v>
      </c>
      <c r="B7517">
        <f t="shared" si="1783"/>
        <v>7.5140000000000002</v>
      </c>
      <c r="C7517">
        <v>1</v>
      </c>
      <c r="D7517">
        <v>1</v>
      </c>
      <c r="E7517">
        <v>1</v>
      </c>
      <c r="F7517">
        <f t="shared" si="1769"/>
        <v>7.5140000000000002</v>
      </c>
      <c r="G7517">
        <f t="shared" si="1770"/>
        <v>28.230098000000002</v>
      </c>
      <c r="H7517">
        <f t="shared" si="1771"/>
        <v>7.5140000000000002</v>
      </c>
      <c r="I7517">
        <f t="shared" si="1772"/>
        <v>28.230098000000002</v>
      </c>
      <c r="J7517">
        <f t="shared" si="1773"/>
        <v>7.5140000000000002</v>
      </c>
      <c r="K7517">
        <f t="shared" si="1774"/>
        <v>28.230098000000002</v>
      </c>
      <c r="L7517">
        <f t="shared" si="1775"/>
        <v>7.5140000000000002</v>
      </c>
      <c r="M7517">
        <f t="shared" si="1776"/>
        <v>28.230098000000002</v>
      </c>
      <c r="N7517">
        <f t="shared" si="1777"/>
        <v>7.5140000000000002</v>
      </c>
      <c r="O7517">
        <f t="shared" si="1778"/>
        <v>28.230098000000002</v>
      </c>
      <c r="P7517">
        <f t="shared" si="1779"/>
        <v>7.5140000000000002</v>
      </c>
      <c r="Q7517">
        <f t="shared" si="1780"/>
        <v>28.230098000000002</v>
      </c>
      <c r="R7517">
        <f t="shared" si="1781"/>
        <v>48.89596403864855</v>
      </c>
      <c r="S7517">
        <f t="shared" si="1782"/>
        <v>48.89596403864855</v>
      </c>
    </row>
    <row r="7518" spans="1:19">
      <c r="A7518">
        <v>7515</v>
      </c>
      <c r="B7518">
        <f t="shared" si="1783"/>
        <v>7.5149999999999997</v>
      </c>
      <c r="C7518">
        <v>1</v>
      </c>
      <c r="D7518">
        <v>1</v>
      </c>
      <c r="E7518">
        <v>1</v>
      </c>
      <c r="F7518">
        <f t="shared" si="1769"/>
        <v>7.5149999999999997</v>
      </c>
      <c r="G7518">
        <f t="shared" si="1770"/>
        <v>28.237612499999997</v>
      </c>
      <c r="H7518">
        <f t="shared" si="1771"/>
        <v>7.5149999999999997</v>
      </c>
      <c r="I7518">
        <f t="shared" si="1772"/>
        <v>28.237612499999997</v>
      </c>
      <c r="J7518">
        <f t="shared" si="1773"/>
        <v>7.5149999999999997</v>
      </c>
      <c r="K7518">
        <f t="shared" si="1774"/>
        <v>28.237612499999997</v>
      </c>
      <c r="L7518">
        <f t="shared" si="1775"/>
        <v>7.5149999999999997</v>
      </c>
      <c r="M7518">
        <f t="shared" si="1776"/>
        <v>28.237612499999997</v>
      </c>
      <c r="N7518">
        <f t="shared" si="1777"/>
        <v>7.5149999999999997</v>
      </c>
      <c r="O7518">
        <f t="shared" si="1778"/>
        <v>28.237612499999997</v>
      </c>
      <c r="P7518">
        <f t="shared" si="1779"/>
        <v>7.5149999999999997</v>
      </c>
      <c r="Q7518">
        <f t="shared" si="1780"/>
        <v>28.237612499999997</v>
      </c>
      <c r="R7518">
        <f t="shared" si="1781"/>
        <v>48.908979534442018</v>
      </c>
      <c r="S7518">
        <f t="shared" si="1782"/>
        <v>48.908979534442018</v>
      </c>
    </row>
    <row r="7519" spans="1:19">
      <c r="A7519">
        <v>7516</v>
      </c>
      <c r="B7519">
        <f t="shared" si="1783"/>
        <v>7.516</v>
      </c>
      <c r="C7519">
        <v>1</v>
      </c>
      <c r="D7519">
        <v>1</v>
      </c>
      <c r="E7519">
        <v>1</v>
      </c>
      <c r="F7519">
        <f t="shared" si="1769"/>
        <v>7.516</v>
      </c>
      <c r="G7519">
        <f t="shared" si="1770"/>
        <v>28.245128000000001</v>
      </c>
      <c r="H7519">
        <f t="shared" si="1771"/>
        <v>7.516</v>
      </c>
      <c r="I7519">
        <f t="shared" si="1772"/>
        <v>28.245128000000001</v>
      </c>
      <c r="J7519">
        <f t="shared" si="1773"/>
        <v>7.516</v>
      </c>
      <c r="K7519">
        <f t="shared" si="1774"/>
        <v>28.245128000000001</v>
      </c>
      <c r="L7519">
        <f t="shared" si="1775"/>
        <v>7.516</v>
      </c>
      <c r="M7519">
        <f t="shared" si="1776"/>
        <v>28.245128000000001</v>
      </c>
      <c r="N7519">
        <f t="shared" si="1777"/>
        <v>7.516</v>
      </c>
      <c r="O7519">
        <f t="shared" si="1778"/>
        <v>28.245128000000001</v>
      </c>
      <c r="P7519">
        <f t="shared" si="1779"/>
        <v>7.516</v>
      </c>
      <c r="Q7519">
        <f t="shared" si="1780"/>
        <v>28.245128000000001</v>
      </c>
      <c r="R7519">
        <f t="shared" si="1781"/>
        <v>48.921996762286312</v>
      </c>
      <c r="S7519">
        <f t="shared" si="1782"/>
        <v>48.921996762286312</v>
      </c>
    </row>
    <row r="7520" spans="1:19">
      <c r="A7520">
        <v>7517</v>
      </c>
      <c r="B7520">
        <f t="shared" si="1783"/>
        <v>7.5170000000000003</v>
      </c>
      <c r="C7520">
        <v>1</v>
      </c>
      <c r="D7520">
        <v>1</v>
      </c>
      <c r="E7520">
        <v>1</v>
      </c>
      <c r="F7520">
        <f t="shared" si="1769"/>
        <v>7.5170000000000003</v>
      </c>
      <c r="G7520">
        <f t="shared" si="1770"/>
        <v>28.252644500000002</v>
      </c>
      <c r="H7520">
        <f t="shared" si="1771"/>
        <v>7.5170000000000003</v>
      </c>
      <c r="I7520">
        <f t="shared" si="1772"/>
        <v>28.252644500000002</v>
      </c>
      <c r="J7520">
        <f t="shared" si="1773"/>
        <v>7.5170000000000003</v>
      </c>
      <c r="K7520">
        <f t="shared" si="1774"/>
        <v>28.252644500000002</v>
      </c>
      <c r="L7520">
        <f t="shared" si="1775"/>
        <v>7.5170000000000003</v>
      </c>
      <c r="M7520">
        <f t="shared" si="1776"/>
        <v>28.252644500000002</v>
      </c>
      <c r="N7520">
        <f t="shared" si="1777"/>
        <v>7.5170000000000003</v>
      </c>
      <c r="O7520">
        <f t="shared" si="1778"/>
        <v>28.252644500000002</v>
      </c>
      <c r="P7520">
        <f t="shared" si="1779"/>
        <v>7.5170000000000003</v>
      </c>
      <c r="Q7520">
        <f t="shared" si="1780"/>
        <v>28.252644500000002</v>
      </c>
      <c r="R7520">
        <f t="shared" si="1781"/>
        <v>48.935015722181404</v>
      </c>
      <c r="S7520">
        <f t="shared" si="1782"/>
        <v>48.935015722181404</v>
      </c>
    </row>
    <row r="7521" spans="1:19">
      <c r="A7521">
        <v>7518</v>
      </c>
      <c r="B7521">
        <f t="shared" si="1783"/>
        <v>7.5179999999999998</v>
      </c>
      <c r="C7521">
        <v>1</v>
      </c>
      <c r="D7521">
        <v>1</v>
      </c>
      <c r="E7521">
        <v>1</v>
      </c>
      <c r="F7521">
        <f t="shared" si="1769"/>
        <v>7.5179999999999998</v>
      </c>
      <c r="G7521">
        <f t="shared" si="1770"/>
        <v>28.260161999999998</v>
      </c>
      <c r="H7521">
        <f t="shared" si="1771"/>
        <v>7.5179999999999998</v>
      </c>
      <c r="I7521">
        <f t="shared" si="1772"/>
        <v>28.260161999999998</v>
      </c>
      <c r="J7521">
        <f t="shared" si="1773"/>
        <v>7.5179999999999998</v>
      </c>
      <c r="K7521">
        <f t="shared" si="1774"/>
        <v>28.260161999999998</v>
      </c>
      <c r="L7521">
        <f t="shared" si="1775"/>
        <v>7.5179999999999998</v>
      </c>
      <c r="M7521">
        <f t="shared" si="1776"/>
        <v>28.260161999999998</v>
      </c>
      <c r="N7521">
        <f t="shared" si="1777"/>
        <v>7.5179999999999998</v>
      </c>
      <c r="O7521">
        <f t="shared" si="1778"/>
        <v>28.260161999999998</v>
      </c>
      <c r="P7521">
        <f t="shared" si="1779"/>
        <v>7.5179999999999998</v>
      </c>
      <c r="Q7521">
        <f t="shared" si="1780"/>
        <v>28.260161999999998</v>
      </c>
      <c r="R7521">
        <f t="shared" si="1781"/>
        <v>48.948036414127294</v>
      </c>
      <c r="S7521">
        <f t="shared" si="1782"/>
        <v>48.948036414127294</v>
      </c>
    </row>
    <row r="7522" spans="1:19">
      <c r="A7522">
        <v>7519</v>
      </c>
      <c r="B7522">
        <f t="shared" si="1783"/>
        <v>7.5190000000000001</v>
      </c>
      <c r="C7522">
        <v>1</v>
      </c>
      <c r="D7522">
        <v>1</v>
      </c>
      <c r="E7522">
        <v>1</v>
      </c>
      <c r="F7522">
        <f t="shared" si="1769"/>
        <v>7.5190000000000001</v>
      </c>
      <c r="G7522">
        <f t="shared" si="1770"/>
        <v>28.267680500000001</v>
      </c>
      <c r="H7522">
        <f t="shared" si="1771"/>
        <v>7.5190000000000001</v>
      </c>
      <c r="I7522">
        <f t="shared" si="1772"/>
        <v>28.267680500000001</v>
      </c>
      <c r="J7522">
        <f t="shared" si="1773"/>
        <v>7.5190000000000001</v>
      </c>
      <c r="K7522">
        <f t="shared" si="1774"/>
        <v>28.267680500000001</v>
      </c>
      <c r="L7522">
        <f t="shared" si="1775"/>
        <v>7.5190000000000001</v>
      </c>
      <c r="M7522">
        <f t="shared" si="1776"/>
        <v>28.267680500000001</v>
      </c>
      <c r="N7522">
        <f t="shared" si="1777"/>
        <v>7.5190000000000001</v>
      </c>
      <c r="O7522">
        <f t="shared" si="1778"/>
        <v>28.267680500000001</v>
      </c>
      <c r="P7522">
        <f t="shared" si="1779"/>
        <v>7.5190000000000001</v>
      </c>
      <c r="Q7522">
        <f t="shared" si="1780"/>
        <v>28.267680500000001</v>
      </c>
      <c r="R7522">
        <f t="shared" si="1781"/>
        <v>48.961058838124011</v>
      </c>
      <c r="S7522">
        <f t="shared" si="1782"/>
        <v>48.961058838124011</v>
      </c>
    </row>
    <row r="7523" spans="1:19">
      <c r="A7523">
        <v>7520</v>
      </c>
      <c r="B7523">
        <f t="shared" si="1783"/>
        <v>7.52</v>
      </c>
      <c r="C7523">
        <v>1</v>
      </c>
      <c r="D7523">
        <v>1</v>
      </c>
      <c r="E7523">
        <v>1</v>
      </c>
      <c r="F7523">
        <f t="shared" si="1769"/>
        <v>7.52</v>
      </c>
      <c r="G7523">
        <f t="shared" si="1770"/>
        <v>28.275199999999998</v>
      </c>
      <c r="H7523">
        <f t="shared" si="1771"/>
        <v>7.52</v>
      </c>
      <c r="I7523">
        <f t="shared" si="1772"/>
        <v>28.275199999999998</v>
      </c>
      <c r="J7523">
        <f t="shared" si="1773"/>
        <v>7.52</v>
      </c>
      <c r="K7523">
        <f t="shared" si="1774"/>
        <v>28.275199999999998</v>
      </c>
      <c r="L7523">
        <f t="shared" si="1775"/>
        <v>7.52</v>
      </c>
      <c r="M7523">
        <f t="shared" si="1776"/>
        <v>28.275199999999998</v>
      </c>
      <c r="N7523">
        <f t="shared" si="1777"/>
        <v>7.52</v>
      </c>
      <c r="O7523">
        <f t="shared" si="1778"/>
        <v>28.275199999999998</v>
      </c>
      <c r="P7523">
        <f t="shared" si="1779"/>
        <v>7.52</v>
      </c>
      <c r="Q7523">
        <f t="shared" si="1780"/>
        <v>28.275199999999998</v>
      </c>
      <c r="R7523">
        <f t="shared" si="1781"/>
        <v>48.974082994171518</v>
      </c>
      <c r="S7523">
        <f t="shared" si="1782"/>
        <v>48.974082994171518</v>
      </c>
    </row>
    <row r="7524" spans="1:19">
      <c r="A7524">
        <v>7521</v>
      </c>
      <c r="B7524">
        <f t="shared" si="1783"/>
        <v>7.5209999999999999</v>
      </c>
      <c r="C7524">
        <v>1</v>
      </c>
      <c r="D7524">
        <v>1</v>
      </c>
      <c r="E7524">
        <v>1</v>
      </c>
      <c r="F7524">
        <f t="shared" si="1769"/>
        <v>7.5209999999999999</v>
      </c>
      <c r="G7524">
        <f t="shared" si="1770"/>
        <v>28.2827205</v>
      </c>
      <c r="H7524">
        <f t="shared" si="1771"/>
        <v>7.5209999999999999</v>
      </c>
      <c r="I7524">
        <f t="shared" si="1772"/>
        <v>28.2827205</v>
      </c>
      <c r="J7524">
        <f t="shared" si="1773"/>
        <v>7.5209999999999999</v>
      </c>
      <c r="K7524">
        <f t="shared" si="1774"/>
        <v>28.2827205</v>
      </c>
      <c r="L7524">
        <f t="shared" si="1775"/>
        <v>7.5209999999999999</v>
      </c>
      <c r="M7524">
        <f t="shared" si="1776"/>
        <v>28.2827205</v>
      </c>
      <c r="N7524">
        <f t="shared" si="1777"/>
        <v>7.5209999999999999</v>
      </c>
      <c r="O7524">
        <f t="shared" si="1778"/>
        <v>28.2827205</v>
      </c>
      <c r="P7524">
        <f t="shared" si="1779"/>
        <v>7.5209999999999999</v>
      </c>
      <c r="Q7524">
        <f t="shared" si="1780"/>
        <v>28.2827205</v>
      </c>
      <c r="R7524">
        <f t="shared" si="1781"/>
        <v>48.987108882269844</v>
      </c>
      <c r="S7524">
        <f t="shared" si="1782"/>
        <v>48.987108882269844</v>
      </c>
    </row>
    <row r="7525" spans="1:19">
      <c r="A7525">
        <v>7522</v>
      </c>
      <c r="B7525">
        <f t="shared" si="1783"/>
        <v>7.5220000000000002</v>
      </c>
      <c r="C7525">
        <v>1</v>
      </c>
      <c r="D7525">
        <v>1</v>
      </c>
      <c r="E7525">
        <v>1</v>
      </c>
      <c r="F7525">
        <f t="shared" si="1769"/>
        <v>7.5220000000000002</v>
      </c>
      <c r="G7525">
        <f t="shared" si="1770"/>
        <v>28.290242000000003</v>
      </c>
      <c r="H7525">
        <f t="shared" si="1771"/>
        <v>7.5220000000000002</v>
      </c>
      <c r="I7525">
        <f t="shared" si="1772"/>
        <v>28.290242000000003</v>
      </c>
      <c r="J7525">
        <f t="shared" si="1773"/>
        <v>7.5220000000000002</v>
      </c>
      <c r="K7525">
        <f t="shared" si="1774"/>
        <v>28.290242000000003</v>
      </c>
      <c r="L7525">
        <f t="shared" si="1775"/>
        <v>7.5220000000000002</v>
      </c>
      <c r="M7525">
        <f t="shared" si="1776"/>
        <v>28.290242000000003</v>
      </c>
      <c r="N7525">
        <f t="shared" si="1777"/>
        <v>7.5220000000000002</v>
      </c>
      <c r="O7525">
        <f t="shared" si="1778"/>
        <v>28.290242000000003</v>
      </c>
      <c r="P7525">
        <f t="shared" si="1779"/>
        <v>7.5220000000000002</v>
      </c>
      <c r="Q7525">
        <f t="shared" si="1780"/>
        <v>28.290242000000003</v>
      </c>
      <c r="R7525">
        <f t="shared" si="1781"/>
        <v>49.000136502418975</v>
      </c>
      <c r="S7525">
        <f t="shared" si="1782"/>
        <v>49.000136502418975</v>
      </c>
    </row>
    <row r="7526" spans="1:19">
      <c r="A7526">
        <v>7523</v>
      </c>
      <c r="B7526">
        <f t="shared" si="1783"/>
        <v>7.5229999999999997</v>
      </c>
      <c r="C7526">
        <v>1</v>
      </c>
      <c r="D7526">
        <v>1</v>
      </c>
      <c r="E7526">
        <v>1</v>
      </c>
      <c r="F7526">
        <f t="shared" si="1769"/>
        <v>7.5229999999999997</v>
      </c>
      <c r="G7526">
        <f t="shared" si="1770"/>
        <v>28.297764499999996</v>
      </c>
      <c r="H7526">
        <f t="shared" si="1771"/>
        <v>7.5229999999999997</v>
      </c>
      <c r="I7526">
        <f t="shared" si="1772"/>
        <v>28.2977645</v>
      </c>
      <c r="J7526">
        <f t="shared" si="1773"/>
        <v>7.5229999999999997</v>
      </c>
      <c r="K7526">
        <f t="shared" si="1774"/>
        <v>28.297764499999996</v>
      </c>
      <c r="L7526">
        <f t="shared" si="1775"/>
        <v>7.5229999999999997</v>
      </c>
      <c r="M7526">
        <f t="shared" si="1776"/>
        <v>28.2977645</v>
      </c>
      <c r="N7526">
        <f t="shared" si="1777"/>
        <v>7.5229999999999997</v>
      </c>
      <c r="O7526">
        <f t="shared" si="1778"/>
        <v>28.297764499999996</v>
      </c>
      <c r="P7526">
        <f t="shared" si="1779"/>
        <v>7.5229999999999997</v>
      </c>
      <c r="Q7526">
        <f t="shared" si="1780"/>
        <v>28.2977645</v>
      </c>
      <c r="R7526">
        <f t="shared" si="1781"/>
        <v>49.013165854618897</v>
      </c>
      <c r="S7526">
        <f t="shared" si="1782"/>
        <v>49.013165854618904</v>
      </c>
    </row>
    <row r="7527" spans="1:19">
      <c r="A7527">
        <v>7524</v>
      </c>
      <c r="B7527">
        <f t="shared" si="1783"/>
        <v>7.524</v>
      </c>
      <c r="C7527">
        <v>1</v>
      </c>
      <c r="D7527">
        <v>1</v>
      </c>
      <c r="E7527">
        <v>1</v>
      </c>
      <c r="F7527">
        <f t="shared" si="1769"/>
        <v>7.524</v>
      </c>
      <c r="G7527">
        <f t="shared" si="1770"/>
        <v>28.305288000000001</v>
      </c>
      <c r="H7527">
        <f t="shared" si="1771"/>
        <v>7.524</v>
      </c>
      <c r="I7527">
        <f t="shared" si="1772"/>
        <v>28.305288000000001</v>
      </c>
      <c r="J7527">
        <f t="shared" si="1773"/>
        <v>7.524</v>
      </c>
      <c r="K7527">
        <f t="shared" si="1774"/>
        <v>28.305288000000001</v>
      </c>
      <c r="L7527">
        <f t="shared" si="1775"/>
        <v>7.524</v>
      </c>
      <c r="M7527">
        <f t="shared" si="1776"/>
        <v>28.305288000000001</v>
      </c>
      <c r="N7527">
        <f t="shared" si="1777"/>
        <v>7.524</v>
      </c>
      <c r="O7527">
        <f t="shared" si="1778"/>
        <v>28.305288000000001</v>
      </c>
      <c r="P7527">
        <f t="shared" si="1779"/>
        <v>7.524</v>
      </c>
      <c r="Q7527">
        <f t="shared" si="1780"/>
        <v>28.305288000000001</v>
      </c>
      <c r="R7527">
        <f t="shared" si="1781"/>
        <v>49.026196938869653</v>
      </c>
      <c r="S7527">
        <f t="shared" si="1782"/>
        <v>49.026196938869653</v>
      </c>
    </row>
    <row r="7528" spans="1:19">
      <c r="A7528">
        <v>7525</v>
      </c>
      <c r="B7528">
        <f t="shared" si="1783"/>
        <v>7.5250000000000004</v>
      </c>
      <c r="C7528">
        <v>1</v>
      </c>
      <c r="D7528">
        <v>1</v>
      </c>
      <c r="E7528">
        <v>1</v>
      </c>
      <c r="F7528">
        <f t="shared" si="1769"/>
        <v>7.5250000000000004</v>
      </c>
      <c r="G7528">
        <f t="shared" si="1770"/>
        <v>28.312812500000003</v>
      </c>
      <c r="H7528">
        <f t="shared" si="1771"/>
        <v>7.5250000000000004</v>
      </c>
      <c r="I7528">
        <f t="shared" si="1772"/>
        <v>28.312812500000003</v>
      </c>
      <c r="J7528">
        <f t="shared" si="1773"/>
        <v>7.5250000000000004</v>
      </c>
      <c r="K7528">
        <f t="shared" si="1774"/>
        <v>28.312812500000003</v>
      </c>
      <c r="L7528">
        <f t="shared" si="1775"/>
        <v>7.5250000000000004</v>
      </c>
      <c r="M7528">
        <f t="shared" si="1776"/>
        <v>28.312812500000003</v>
      </c>
      <c r="N7528">
        <f t="shared" si="1777"/>
        <v>7.5250000000000004</v>
      </c>
      <c r="O7528">
        <f t="shared" si="1778"/>
        <v>28.312812500000003</v>
      </c>
      <c r="P7528">
        <f t="shared" si="1779"/>
        <v>7.5250000000000004</v>
      </c>
      <c r="Q7528">
        <f t="shared" si="1780"/>
        <v>28.312812500000003</v>
      </c>
      <c r="R7528">
        <f t="shared" si="1781"/>
        <v>49.039229755171213</v>
      </c>
      <c r="S7528">
        <f t="shared" si="1782"/>
        <v>49.039229755171213</v>
      </c>
    </row>
    <row r="7529" spans="1:19">
      <c r="A7529">
        <v>7526</v>
      </c>
      <c r="B7529">
        <f t="shared" si="1783"/>
        <v>7.5259999999999998</v>
      </c>
      <c r="C7529">
        <v>1</v>
      </c>
      <c r="D7529">
        <v>1</v>
      </c>
      <c r="E7529">
        <v>1</v>
      </c>
      <c r="F7529">
        <f t="shared" si="1769"/>
        <v>7.5259999999999998</v>
      </c>
      <c r="G7529">
        <f t="shared" si="1770"/>
        <v>28.320338</v>
      </c>
      <c r="H7529">
        <f t="shared" si="1771"/>
        <v>7.5259999999999998</v>
      </c>
      <c r="I7529">
        <f t="shared" si="1772"/>
        <v>28.320338</v>
      </c>
      <c r="J7529">
        <f t="shared" si="1773"/>
        <v>7.5259999999999998</v>
      </c>
      <c r="K7529">
        <f t="shared" si="1774"/>
        <v>28.320338</v>
      </c>
      <c r="L7529">
        <f t="shared" si="1775"/>
        <v>7.5259999999999998</v>
      </c>
      <c r="M7529">
        <f t="shared" si="1776"/>
        <v>28.320338</v>
      </c>
      <c r="N7529">
        <f t="shared" si="1777"/>
        <v>7.5259999999999998</v>
      </c>
      <c r="O7529">
        <f t="shared" si="1778"/>
        <v>28.320338</v>
      </c>
      <c r="P7529">
        <f t="shared" si="1779"/>
        <v>7.5259999999999998</v>
      </c>
      <c r="Q7529">
        <f t="shared" si="1780"/>
        <v>28.320338</v>
      </c>
      <c r="R7529">
        <f t="shared" si="1781"/>
        <v>49.052264303523565</v>
      </c>
      <c r="S7529">
        <f t="shared" si="1782"/>
        <v>49.052264303523565</v>
      </c>
    </row>
    <row r="7530" spans="1:19">
      <c r="A7530">
        <v>7527</v>
      </c>
      <c r="B7530">
        <f t="shared" si="1783"/>
        <v>7.5270000000000001</v>
      </c>
      <c r="C7530">
        <v>1</v>
      </c>
      <c r="D7530">
        <v>1</v>
      </c>
      <c r="E7530">
        <v>1</v>
      </c>
      <c r="F7530">
        <f t="shared" si="1769"/>
        <v>7.5270000000000001</v>
      </c>
      <c r="G7530">
        <f t="shared" si="1770"/>
        <v>28.3278645</v>
      </c>
      <c r="H7530">
        <f t="shared" si="1771"/>
        <v>7.5270000000000001</v>
      </c>
      <c r="I7530">
        <f t="shared" si="1772"/>
        <v>28.3278645</v>
      </c>
      <c r="J7530">
        <f t="shared" si="1773"/>
        <v>7.5270000000000001</v>
      </c>
      <c r="K7530">
        <f t="shared" si="1774"/>
        <v>28.3278645</v>
      </c>
      <c r="L7530">
        <f t="shared" si="1775"/>
        <v>7.5270000000000001</v>
      </c>
      <c r="M7530">
        <f t="shared" si="1776"/>
        <v>28.3278645</v>
      </c>
      <c r="N7530">
        <f t="shared" si="1777"/>
        <v>7.5270000000000001</v>
      </c>
      <c r="O7530">
        <f t="shared" si="1778"/>
        <v>28.3278645</v>
      </c>
      <c r="P7530">
        <f t="shared" si="1779"/>
        <v>7.5270000000000001</v>
      </c>
      <c r="Q7530">
        <f t="shared" si="1780"/>
        <v>28.3278645</v>
      </c>
      <c r="R7530">
        <f t="shared" si="1781"/>
        <v>49.065300583926728</v>
      </c>
      <c r="S7530">
        <f t="shared" si="1782"/>
        <v>49.065300583926728</v>
      </c>
    </row>
    <row r="7531" spans="1:19">
      <c r="A7531">
        <v>7528</v>
      </c>
      <c r="B7531">
        <f t="shared" si="1783"/>
        <v>7.5279999999999996</v>
      </c>
      <c r="C7531">
        <v>1</v>
      </c>
      <c r="D7531">
        <v>1</v>
      </c>
      <c r="E7531">
        <v>1</v>
      </c>
      <c r="F7531">
        <f t="shared" si="1769"/>
        <v>7.5279999999999996</v>
      </c>
      <c r="G7531">
        <f t="shared" si="1770"/>
        <v>28.335391999999995</v>
      </c>
      <c r="H7531">
        <f t="shared" si="1771"/>
        <v>7.5279999999999996</v>
      </c>
      <c r="I7531">
        <f t="shared" si="1772"/>
        <v>28.335391999999995</v>
      </c>
      <c r="J7531">
        <f t="shared" si="1773"/>
        <v>7.5279999999999996</v>
      </c>
      <c r="K7531">
        <f t="shared" si="1774"/>
        <v>28.335391999999995</v>
      </c>
      <c r="L7531">
        <f t="shared" si="1775"/>
        <v>7.5279999999999996</v>
      </c>
      <c r="M7531">
        <f t="shared" si="1776"/>
        <v>28.335391999999995</v>
      </c>
      <c r="N7531">
        <f t="shared" si="1777"/>
        <v>7.5279999999999996</v>
      </c>
      <c r="O7531">
        <f t="shared" si="1778"/>
        <v>28.335391999999995</v>
      </c>
      <c r="P7531">
        <f t="shared" si="1779"/>
        <v>7.5279999999999996</v>
      </c>
      <c r="Q7531">
        <f t="shared" si="1780"/>
        <v>28.335391999999995</v>
      </c>
      <c r="R7531">
        <f t="shared" si="1781"/>
        <v>49.078338596380696</v>
      </c>
      <c r="S7531">
        <f t="shared" si="1782"/>
        <v>49.078338596380696</v>
      </c>
    </row>
    <row r="7532" spans="1:19">
      <c r="A7532">
        <v>7529</v>
      </c>
      <c r="B7532">
        <f t="shared" si="1783"/>
        <v>7.5289999999999999</v>
      </c>
      <c r="C7532">
        <v>1</v>
      </c>
      <c r="D7532">
        <v>1</v>
      </c>
      <c r="E7532">
        <v>1</v>
      </c>
      <c r="F7532">
        <f t="shared" si="1769"/>
        <v>7.5289999999999999</v>
      </c>
      <c r="G7532">
        <f t="shared" si="1770"/>
        <v>28.342920499999998</v>
      </c>
      <c r="H7532">
        <f t="shared" si="1771"/>
        <v>7.5289999999999999</v>
      </c>
      <c r="I7532">
        <f t="shared" si="1772"/>
        <v>28.342920499999998</v>
      </c>
      <c r="J7532">
        <f t="shared" si="1773"/>
        <v>7.5289999999999999</v>
      </c>
      <c r="K7532">
        <f t="shared" si="1774"/>
        <v>28.342920499999998</v>
      </c>
      <c r="L7532">
        <f t="shared" si="1775"/>
        <v>7.5289999999999999</v>
      </c>
      <c r="M7532">
        <f t="shared" si="1776"/>
        <v>28.342920499999998</v>
      </c>
      <c r="N7532">
        <f t="shared" si="1777"/>
        <v>7.5289999999999999</v>
      </c>
      <c r="O7532">
        <f t="shared" si="1778"/>
        <v>28.342920499999998</v>
      </c>
      <c r="P7532">
        <f t="shared" si="1779"/>
        <v>7.5289999999999999</v>
      </c>
      <c r="Q7532">
        <f t="shared" si="1780"/>
        <v>28.342920499999998</v>
      </c>
      <c r="R7532">
        <f t="shared" si="1781"/>
        <v>49.091378340885491</v>
      </c>
      <c r="S7532">
        <f t="shared" si="1782"/>
        <v>49.091378340885491</v>
      </c>
    </row>
    <row r="7533" spans="1:19">
      <c r="A7533">
        <v>7530</v>
      </c>
      <c r="B7533">
        <f t="shared" si="1783"/>
        <v>7.53</v>
      </c>
      <c r="C7533">
        <v>1</v>
      </c>
      <c r="D7533">
        <v>1</v>
      </c>
      <c r="E7533">
        <v>1</v>
      </c>
      <c r="F7533">
        <f t="shared" si="1769"/>
        <v>7.53</v>
      </c>
      <c r="G7533">
        <f t="shared" si="1770"/>
        <v>28.350450000000002</v>
      </c>
      <c r="H7533">
        <f t="shared" si="1771"/>
        <v>7.53</v>
      </c>
      <c r="I7533">
        <f t="shared" si="1772"/>
        <v>28.350450000000002</v>
      </c>
      <c r="J7533">
        <f t="shared" si="1773"/>
        <v>7.53</v>
      </c>
      <c r="K7533">
        <f t="shared" si="1774"/>
        <v>28.350450000000002</v>
      </c>
      <c r="L7533">
        <f t="shared" si="1775"/>
        <v>7.53</v>
      </c>
      <c r="M7533">
        <f t="shared" si="1776"/>
        <v>28.350450000000002</v>
      </c>
      <c r="N7533">
        <f t="shared" si="1777"/>
        <v>7.53</v>
      </c>
      <c r="O7533">
        <f t="shared" si="1778"/>
        <v>28.350450000000002</v>
      </c>
      <c r="P7533">
        <f t="shared" si="1779"/>
        <v>7.53</v>
      </c>
      <c r="Q7533">
        <f t="shared" si="1780"/>
        <v>28.350450000000002</v>
      </c>
      <c r="R7533">
        <f t="shared" si="1781"/>
        <v>49.104419817441084</v>
      </c>
      <c r="S7533">
        <f t="shared" si="1782"/>
        <v>49.104419817441084</v>
      </c>
    </row>
    <row r="7534" spans="1:19">
      <c r="A7534">
        <v>7531</v>
      </c>
      <c r="B7534">
        <f t="shared" si="1783"/>
        <v>7.5309999999999997</v>
      </c>
      <c r="C7534">
        <v>1</v>
      </c>
      <c r="D7534">
        <v>1</v>
      </c>
      <c r="E7534">
        <v>1</v>
      </c>
      <c r="F7534">
        <f t="shared" ref="F7534:F7597" si="1784">B7534</f>
        <v>7.5309999999999997</v>
      </c>
      <c r="G7534">
        <f t="shared" ref="G7534:G7597" si="1785">0.5*POWER(B7534, 2)</f>
        <v>28.357980499999996</v>
      </c>
      <c r="H7534">
        <f t="shared" ref="H7534:H7597" si="1786">H7533+(0.5*(B7534-B7533)*(C7534+C7533))</f>
        <v>7.5309999999999997</v>
      </c>
      <c r="I7534">
        <f t="shared" ref="I7534:I7597" si="1787">I7533+(0.5*(B7534-B7533)*(H7534+H7533))</f>
        <v>28.357980499999996</v>
      </c>
      <c r="J7534">
        <f t="shared" ref="J7534:J7597" si="1788">B7534</f>
        <v>7.5309999999999997</v>
      </c>
      <c r="K7534">
        <f t="shared" ref="K7534:K7597" si="1789">0.5*POWER(B7534, 2)</f>
        <v>28.357980499999996</v>
      </c>
      <c r="L7534">
        <f t="shared" ref="L7534:L7597" si="1790">L7533+(0.5*(B7534-B7533)*(D7534+D7533))</f>
        <v>7.5309999999999997</v>
      </c>
      <c r="M7534">
        <f t="shared" ref="M7534:M7597" si="1791">M7533+(0.5*(B7534-B7533)*(L7534+L7533))</f>
        <v>28.357980499999996</v>
      </c>
      <c r="N7534">
        <f t="shared" ref="N7534:N7597" si="1792">B7534</f>
        <v>7.5309999999999997</v>
      </c>
      <c r="O7534">
        <f t="shared" ref="O7534:O7597" si="1793">0.5*POWER(B7534, 2)</f>
        <v>28.357980499999996</v>
      </c>
      <c r="P7534">
        <f t="shared" ref="P7534:P7597" si="1794">P7533+(0.5*(B7534-B7533)*(E7534+E7533))</f>
        <v>7.5309999999999997</v>
      </c>
      <c r="Q7534">
        <f t="shared" ref="Q7534:Q7597" si="1795">Q7533+(0.5*(B7534-B7533)*(P7534+P7533))</f>
        <v>28.357980499999996</v>
      </c>
      <c r="R7534">
        <f t="shared" ref="R7534:R7597" si="1796">SQRT(POWER(G7534, 2) + POWER(K7534, 2) + POWER(O7534, 2))</f>
        <v>49.117463026047467</v>
      </c>
      <c r="S7534">
        <f t="shared" ref="S7534:S7597" si="1797">SQRT(POWER(I7534, 2) + POWER(M7534,2) + POWER(Q7534, 2))</f>
        <v>49.117463026047467</v>
      </c>
    </row>
    <row r="7535" spans="1:19">
      <c r="A7535">
        <v>7532</v>
      </c>
      <c r="B7535">
        <f t="shared" si="1783"/>
        <v>7.532</v>
      </c>
      <c r="C7535">
        <v>1</v>
      </c>
      <c r="D7535">
        <v>1</v>
      </c>
      <c r="E7535">
        <v>1</v>
      </c>
      <c r="F7535">
        <f t="shared" si="1784"/>
        <v>7.532</v>
      </c>
      <c r="G7535">
        <f t="shared" si="1785"/>
        <v>28.365511999999999</v>
      </c>
      <c r="H7535">
        <f t="shared" si="1786"/>
        <v>7.532</v>
      </c>
      <c r="I7535">
        <f t="shared" si="1787"/>
        <v>28.365511999999999</v>
      </c>
      <c r="J7535">
        <f t="shared" si="1788"/>
        <v>7.532</v>
      </c>
      <c r="K7535">
        <f t="shared" si="1789"/>
        <v>28.365511999999999</v>
      </c>
      <c r="L7535">
        <f t="shared" si="1790"/>
        <v>7.532</v>
      </c>
      <c r="M7535">
        <f t="shared" si="1791"/>
        <v>28.365511999999999</v>
      </c>
      <c r="N7535">
        <f t="shared" si="1792"/>
        <v>7.532</v>
      </c>
      <c r="O7535">
        <f t="shared" si="1793"/>
        <v>28.365511999999999</v>
      </c>
      <c r="P7535">
        <f t="shared" si="1794"/>
        <v>7.532</v>
      </c>
      <c r="Q7535">
        <f t="shared" si="1795"/>
        <v>28.365511999999999</v>
      </c>
      <c r="R7535">
        <f t="shared" si="1796"/>
        <v>49.130507966704677</v>
      </c>
      <c r="S7535">
        <f t="shared" si="1797"/>
        <v>49.130507966704677</v>
      </c>
    </row>
    <row r="7536" spans="1:19">
      <c r="A7536">
        <v>7533</v>
      </c>
      <c r="B7536">
        <f t="shared" si="1783"/>
        <v>7.5330000000000004</v>
      </c>
      <c r="C7536">
        <v>1</v>
      </c>
      <c r="D7536">
        <v>1</v>
      </c>
      <c r="E7536">
        <v>1</v>
      </c>
      <c r="F7536">
        <f t="shared" si="1784"/>
        <v>7.5330000000000004</v>
      </c>
      <c r="G7536">
        <f t="shared" si="1785"/>
        <v>28.373044500000002</v>
      </c>
      <c r="H7536">
        <f t="shared" si="1786"/>
        <v>7.5330000000000004</v>
      </c>
      <c r="I7536">
        <f t="shared" si="1787"/>
        <v>28.373044500000002</v>
      </c>
      <c r="J7536">
        <f t="shared" si="1788"/>
        <v>7.5330000000000004</v>
      </c>
      <c r="K7536">
        <f t="shared" si="1789"/>
        <v>28.373044500000002</v>
      </c>
      <c r="L7536">
        <f t="shared" si="1790"/>
        <v>7.5330000000000004</v>
      </c>
      <c r="M7536">
        <f t="shared" si="1791"/>
        <v>28.373044500000002</v>
      </c>
      <c r="N7536">
        <f t="shared" si="1792"/>
        <v>7.5330000000000004</v>
      </c>
      <c r="O7536">
        <f t="shared" si="1793"/>
        <v>28.373044500000002</v>
      </c>
      <c r="P7536">
        <f t="shared" si="1794"/>
        <v>7.5330000000000004</v>
      </c>
      <c r="Q7536">
        <f t="shared" si="1795"/>
        <v>28.373044500000002</v>
      </c>
      <c r="R7536">
        <f t="shared" si="1796"/>
        <v>49.143554639412699</v>
      </c>
      <c r="S7536">
        <f t="shared" si="1797"/>
        <v>49.143554639412699</v>
      </c>
    </row>
    <row r="7537" spans="1:19">
      <c r="A7537">
        <v>7534</v>
      </c>
      <c r="B7537">
        <f t="shared" si="1783"/>
        <v>7.5339999999999998</v>
      </c>
      <c r="C7537">
        <v>1</v>
      </c>
      <c r="D7537">
        <v>1</v>
      </c>
      <c r="E7537">
        <v>1</v>
      </c>
      <c r="F7537">
        <f t="shared" si="1784"/>
        <v>7.5339999999999998</v>
      </c>
      <c r="G7537">
        <f t="shared" si="1785"/>
        <v>28.380578</v>
      </c>
      <c r="H7537">
        <f t="shared" si="1786"/>
        <v>7.5339999999999998</v>
      </c>
      <c r="I7537">
        <f t="shared" si="1787"/>
        <v>28.380578</v>
      </c>
      <c r="J7537">
        <f t="shared" si="1788"/>
        <v>7.5339999999999998</v>
      </c>
      <c r="K7537">
        <f t="shared" si="1789"/>
        <v>28.380578</v>
      </c>
      <c r="L7537">
        <f t="shared" si="1790"/>
        <v>7.5339999999999998</v>
      </c>
      <c r="M7537">
        <f t="shared" si="1791"/>
        <v>28.380578</v>
      </c>
      <c r="N7537">
        <f t="shared" si="1792"/>
        <v>7.5339999999999998</v>
      </c>
      <c r="O7537">
        <f t="shared" si="1793"/>
        <v>28.380578</v>
      </c>
      <c r="P7537">
        <f t="shared" si="1794"/>
        <v>7.5339999999999998</v>
      </c>
      <c r="Q7537">
        <f t="shared" si="1795"/>
        <v>28.380578</v>
      </c>
      <c r="R7537">
        <f t="shared" si="1796"/>
        <v>49.156603044171511</v>
      </c>
      <c r="S7537">
        <f t="shared" si="1797"/>
        <v>49.156603044171511</v>
      </c>
    </row>
    <row r="7538" spans="1:19">
      <c r="A7538">
        <v>7535</v>
      </c>
      <c r="B7538">
        <f t="shared" si="1783"/>
        <v>7.5350000000000001</v>
      </c>
      <c r="C7538">
        <v>1</v>
      </c>
      <c r="D7538">
        <v>1</v>
      </c>
      <c r="E7538">
        <v>1</v>
      </c>
      <c r="F7538">
        <f t="shared" si="1784"/>
        <v>7.5350000000000001</v>
      </c>
      <c r="G7538">
        <f t="shared" si="1785"/>
        <v>28.388112500000002</v>
      </c>
      <c r="H7538">
        <f t="shared" si="1786"/>
        <v>7.5350000000000001</v>
      </c>
      <c r="I7538">
        <f t="shared" si="1787"/>
        <v>28.388112500000002</v>
      </c>
      <c r="J7538">
        <f t="shared" si="1788"/>
        <v>7.5350000000000001</v>
      </c>
      <c r="K7538">
        <f t="shared" si="1789"/>
        <v>28.388112500000002</v>
      </c>
      <c r="L7538">
        <f t="shared" si="1790"/>
        <v>7.5350000000000001</v>
      </c>
      <c r="M7538">
        <f t="shared" si="1791"/>
        <v>28.388112500000002</v>
      </c>
      <c r="N7538">
        <f t="shared" si="1792"/>
        <v>7.5350000000000001</v>
      </c>
      <c r="O7538">
        <f t="shared" si="1793"/>
        <v>28.388112500000002</v>
      </c>
      <c r="P7538">
        <f t="shared" si="1794"/>
        <v>7.5350000000000001</v>
      </c>
      <c r="Q7538">
        <f t="shared" si="1795"/>
        <v>28.388112500000002</v>
      </c>
      <c r="R7538">
        <f t="shared" si="1796"/>
        <v>49.169653180981143</v>
      </c>
      <c r="S7538">
        <f t="shared" si="1797"/>
        <v>49.169653180981143</v>
      </c>
    </row>
    <row r="7539" spans="1:19">
      <c r="A7539">
        <v>7536</v>
      </c>
      <c r="B7539">
        <f t="shared" si="1783"/>
        <v>7.5359999999999996</v>
      </c>
      <c r="C7539">
        <v>1</v>
      </c>
      <c r="D7539">
        <v>1</v>
      </c>
      <c r="E7539">
        <v>1</v>
      </c>
      <c r="F7539">
        <f t="shared" si="1784"/>
        <v>7.5359999999999996</v>
      </c>
      <c r="G7539">
        <f t="shared" si="1785"/>
        <v>28.395647999999998</v>
      </c>
      <c r="H7539">
        <f t="shared" si="1786"/>
        <v>7.5359999999999996</v>
      </c>
      <c r="I7539">
        <f t="shared" si="1787"/>
        <v>28.395647999999998</v>
      </c>
      <c r="J7539">
        <f t="shared" si="1788"/>
        <v>7.5359999999999996</v>
      </c>
      <c r="K7539">
        <f t="shared" si="1789"/>
        <v>28.395647999999998</v>
      </c>
      <c r="L7539">
        <f t="shared" si="1790"/>
        <v>7.5359999999999996</v>
      </c>
      <c r="M7539">
        <f t="shared" si="1791"/>
        <v>28.395647999999998</v>
      </c>
      <c r="N7539">
        <f t="shared" si="1792"/>
        <v>7.5359999999999996</v>
      </c>
      <c r="O7539">
        <f t="shared" si="1793"/>
        <v>28.395647999999998</v>
      </c>
      <c r="P7539">
        <f t="shared" si="1794"/>
        <v>7.5359999999999996</v>
      </c>
      <c r="Q7539">
        <f t="shared" si="1795"/>
        <v>28.395647999999998</v>
      </c>
      <c r="R7539">
        <f t="shared" si="1796"/>
        <v>49.182705049841573</v>
      </c>
      <c r="S7539">
        <f t="shared" si="1797"/>
        <v>49.182705049841573</v>
      </c>
    </row>
    <row r="7540" spans="1:19">
      <c r="A7540">
        <v>7537</v>
      </c>
      <c r="B7540">
        <f t="shared" si="1783"/>
        <v>7.5369999999999999</v>
      </c>
      <c r="C7540">
        <v>1</v>
      </c>
      <c r="D7540">
        <v>1</v>
      </c>
      <c r="E7540">
        <v>1</v>
      </c>
      <c r="F7540">
        <f t="shared" si="1784"/>
        <v>7.5369999999999999</v>
      </c>
      <c r="G7540">
        <f t="shared" si="1785"/>
        <v>28.403184499999998</v>
      </c>
      <c r="H7540">
        <f t="shared" si="1786"/>
        <v>7.5369999999999999</v>
      </c>
      <c r="I7540">
        <f t="shared" si="1787"/>
        <v>28.403184500000002</v>
      </c>
      <c r="J7540">
        <f t="shared" si="1788"/>
        <v>7.5369999999999999</v>
      </c>
      <c r="K7540">
        <f t="shared" si="1789"/>
        <v>28.403184499999998</v>
      </c>
      <c r="L7540">
        <f t="shared" si="1790"/>
        <v>7.5369999999999999</v>
      </c>
      <c r="M7540">
        <f t="shared" si="1791"/>
        <v>28.403184500000002</v>
      </c>
      <c r="N7540">
        <f t="shared" si="1792"/>
        <v>7.5369999999999999</v>
      </c>
      <c r="O7540">
        <f t="shared" si="1793"/>
        <v>28.403184499999998</v>
      </c>
      <c r="P7540">
        <f t="shared" si="1794"/>
        <v>7.5369999999999999</v>
      </c>
      <c r="Q7540">
        <f t="shared" si="1795"/>
        <v>28.403184500000002</v>
      </c>
      <c r="R7540">
        <f t="shared" si="1796"/>
        <v>49.195758650752815</v>
      </c>
      <c r="S7540">
        <f t="shared" si="1797"/>
        <v>49.195758650752822</v>
      </c>
    </row>
    <row r="7541" spans="1:19">
      <c r="A7541">
        <v>7538</v>
      </c>
      <c r="B7541">
        <f t="shared" si="1783"/>
        <v>7.5380000000000003</v>
      </c>
      <c r="C7541">
        <v>1</v>
      </c>
      <c r="D7541">
        <v>1</v>
      </c>
      <c r="E7541">
        <v>1</v>
      </c>
      <c r="F7541">
        <f t="shared" si="1784"/>
        <v>7.5380000000000003</v>
      </c>
      <c r="G7541">
        <f t="shared" si="1785"/>
        <v>28.410722000000003</v>
      </c>
      <c r="H7541">
        <f t="shared" si="1786"/>
        <v>7.5380000000000003</v>
      </c>
      <c r="I7541">
        <f t="shared" si="1787"/>
        <v>28.410722000000003</v>
      </c>
      <c r="J7541">
        <f t="shared" si="1788"/>
        <v>7.5380000000000003</v>
      </c>
      <c r="K7541">
        <f t="shared" si="1789"/>
        <v>28.410722000000003</v>
      </c>
      <c r="L7541">
        <f t="shared" si="1790"/>
        <v>7.5380000000000003</v>
      </c>
      <c r="M7541">
        <f t="shared" si="1791"/>
        <v>28.410722000000003</v>
      </c>
      <c r="N7541">
        <f t="shared" si="1792"/>
        <v>7.5380000000000003</v>
      </c>
      <c r="O7541">
        <f t="shared" si="1793"/>
        <v>28.410722000000003</v>
      </c>
      <c r="P7541">
        <f t="shared" si="1794"/>
        <v>7.5380000000000003</v>
      </c>
      <c r="Q7541">
        <f t="shared" si="1795"/>
        <v>28.410722000000003</v>
      </c>
      <c r="R7541">
        <f t="shared" si="1796"/>
        <v>49.208813983714876</v>
      </c>
      <c r="S7541">
        <f t="shared" si="1797"/>
        <v>49.208813983714876</v>
      </c>
    </row>
    <row r="7542" spans="1:19">
      <c r="A7542">
        <v>7539</v>
      </c>
      <c r="B7542">
        <f t="shared" si="1783"/>
        <v>7.5389999999999997</v>
      </c>
      <c r="C7542">
        <v>1</v>
      </c>
      <c r="D7542">
        <v>1</v>
      </c>
      <c r="E7542">
        <v>1</v>
      </c>
      <c r="F7542">
        <f t="shared" si="1784"/>
        <v>7.5389999999999997</v>
      </c>
      <c r="G7542">
        <f t="shared" si="1785"/>
        <v>28.418260499999999</v>
      </c>
      <c r="H7542">
        <f t="shared" si="1786"/>
        <v>7.5389999999999997</v>
      </c>
      <c r="I7542">
        <f t="shared" si="1787"/>
        <v>28.418260499999999</v>
      </c>
      <c r="J7542">
        <f t="shared" si="1788"/>
        <v>7.5389999999999997</v>
      </c>
      <c r="K7542">
        <f t="shared" si="1789"/>
        <v>28.418260499999999</v>
      </c>
      <c r="L7542">
        <f t="shared" si="1790"/>
        <v>7.5389999999999997</v>
      </c>
      <c r="M7542">
        <f t="shared" si="1791"/>
        <v>28.418260499999999</v>
      </c>
      <c r="N7542">
        <f t="shared" si="1792"/>
        <v>7.5389999999999997</v>
      </c>
      <c r="O7542">
        <f t="shared" si="1793"/>
        <v>28.418260499999999</v>
      </c>
      <c r="P7542">
        <f t="shared" si="1794"/>
        <v>7.5389999999999997</v>
      </c>
      <c r="Q7542">
        <f t="shared" si="1795"/>
        <v>28.418260499999999</v>
      </c>
      <c r="R7542">
        <f t="shared" si="1796"/>
        <v>49.221871048727728</v>
      </c>
      <c r="S7542">
        <f t="shared" si="1797"/>
        <v>49.221871048727728</v>
      </c>
    </row>
    <row r="7543" spans="1:19">
      <c r="A7543">
        <v>7540</v>
      </c>
      <c r="B7543">
        <f t="shared" si="1783"/>
        <v>7.54</v>
      </c>
      <c r="C7543">
        <v>1</v>
      </c>
      <c r="D7543">
        <v>1</v>
      </c>
      <c r="E7543">
        <v>1</v>
      </c>
      <c r="F7543">
        <f t="shared" si="1784"/>
        <v>7.54</v>
      </c>
      <c r="G7543">
        <f t="shared" si="1785"/>
        <v>28.425799999999999</v>
      </c>
      <c r="H7543">
        <f t="shared" si="1786"/>
        <v>7.54</v>
      </c>
      <c r="I7543">
        <f t="shared" si="1787"/>
        <v>28.425800000000002</v>
      </c>
      <c r="J7543">
        <f t="shared" si="1788"/>
        <v>7.54</v>
      </c>
      <c r="K7543">
        <f t="shared" si="1789"/>
        <v>28.425799999999999</v>
      </c>
      <c r="L7543">
        <f t="shared" si="1790"/>
        <v>7.54</v>
      </c>
      <c r="M7543">
        <f t="shared" si="1791"/>
        <v>28.425800000000002</v>
      </c>
      <c r="N7543">
        <f t="shared" si="1792"/>
        <v>7.54</v>
      </c>
      <c r="O7543">
        <f t="shared" si="1793"/>
        <v>28.425799999999999</v>
      </c>
      <c r="P7543">
        <f t="shared" si="1794"/>
        <v>7.54</v>
      </c>
      <c r="Q7543">
        <f t="shared" si="1795"/>
        <v>28.425800000000002</v>
      </c>
      <c r="R7543">
        <f t="shared" si="1796"/>
        <v>49.234929845791392</v>
      </c>
      <c r="S7543">
        <f t="shared" si="1797"/>
        <v>49.234929845791399</v>
      </c>
    </row>
    <row r="7544" spans="1:19">
      <c r="A7544">
        <v>7541</v>
      </c>
      <c r="B7544">
        <f t="shared" si="1783"/>
        <v>7.5410000000000004</v>
      </c>
      <c r="C7544">
        <v>1</v>
      </c>
      <c r="D7544">
        <v>1</v>
      </c>
      <c r="E7544">
        <v>1</v>
      </c>
      <c r="F7544">
        <f t="shared" si="1784"/>
        <v>7.5410000000000004</v>
      </c>
      <c r="G7544">
        <f t="shared" si="1785"/>
        <v>28.433340500000003</v>
      </c>
      <c r="H7544">
        <f t="shared" si="1786"/>
        <v>7.5410000000000004</v>
      </c>
      <c r="I7544">
        <f t="shared" si="1787"/>
        <v>28.433340500000003</v>
      </c>
      <c r="J7544">
        <f t="shared" si="1788"/>
        <v>7.5410000000000004</v>
      </c>
      <c r="K7544">
        <f t="shared" si="1789"/>
        <v>28.433340500000003</v>
      </c>
      <c r="L7544">
        <f t="shared" si="1790"/>
        <v>7.5410000000000004</v>
      </c>
      <c r="M7544">
        <f t="shared" si="1791"/>
        <v>28.433340500000003</v>
      </c>
      <c r="N7544">
        <f t="shared" si="1792"/>
        <v>7.5410000000000004</v>
      </c>
      <c r="O7544">
        <f t="shared" si="1793"/>
        <v>28.433340500000003</v>
      </c>
      <c r="P7544">
        <f t="shared" si="1794"/>
        <v>7.5410000000000004</v>
      </c>
      <c r="Q7544">
        <f t="shared" si="1795"/>
        <v>28.433340500000003</v>
      </c>
      <c r="R7544">
        <f t="shared" si="1796"/>
        <v>49.247990374905868</v>
      </c>
      <c r="S7544">
        <f t="shared" si="1797"/>
        <v>49.247990374905868</v>
      </c>
    </row>
    <row r="7545" spans="1:19">
      <c r="A7545">
        <v>7542</v>
      </c>
      <c r="B7545">
        <f t="shared" si="1783"/>
        <v>7.5419999999999998</v>
      </c>
      <c r="C7545">
        <v>1</v>
      </c>
      <c r="D7545">
        <v>1</v>
      </c>
      <c r="E7545">
        <v>1</v>
      </c>
      <c r="F7545">
        <f t="shared" si="1784"/>
        <v>7.5419999999999998</v>
      </c>
      <c r="G7545">
        <f t="shared" si="1785"/>
        <v>28.440881999999998</v>
      </c>
      <c r="H7545">
        <f t="shared" si="1786"/>
        <v>7.5419999999999998</v>
      </c>
      <c r="I7545">
        <f t="shared" si="1787"/>
        <v>28.440881999999998</v>
      </c>
      <c r="J7545">
        <f t="shared" si="1788"/>
        <v>7.5419999999999998</v>
      </c>
      <c r="K7545">
        <f t="shared" si="1789"/>
        <v>28.440881999999998</v>
      </c>
      <c r="L7545">
        <f t="shared" si="1790"/>
        <v>7.5419999999999998</v>
      </c>
      <c r="M7545">
        <f t="shared" si="1791"/>
        <v>28.440881999999998</v>
      </c>
      <c r="N7545">
        <f t="shared" si="1792"/>
        <v>7.5419999999999998</v>
      </c>
      <c r="O7545">
        <f t="shared" si="1793"/>
        <v>28.440881999999998</v>
      </c>
      <c r="P7545">
        <f t="shared" si="1794"/>
        <v>7.5419999999999998</v>
      </c>
      <c r="Q7545">
        <f t="shared" si="1795"/>
        <v>28.440881999999998</v>
      </c>
      <c r="R7545">
        <f t="shared" si="1796"/>
        <v>49.261052636071149</v>
      </c>
      <c r="S7545">
        <f t="shared" si="1797"/>
        <v>49.261052636071149</v>
      </c>
    </row>
    <row r="7546" spans="1:19">
      <c r="A7546">
        <v>7543</v>
      </c>
      <c r="B7546">
        <f t="shared" si="1783"/>
        <v>7.5430000000000001</v>
      </c>
      <c r="C7546">
        <v>1</v>
      </c>
      <c r="D7546">
        <v>1</v>
      </c>
      <c r="E7546">
        <v>1</v>
      </c>
      <c r="F7546">
        <f t="shared" si="1784"/>
        <v>7.5430000000000001</v>
      </c>
      <c r="G7546">
        <f t="shared" si="1785"/>
        <v>28.448424500000002</v>
      </c>
      <c r="H7546">
        <f t="shared" si="1786"/>
        <v>7.5430000000000001</v>
      </c>
      <c r="I7546">
        <f t="shared" si="1787"/>
        <v>28.448424500000002</v>
      </c>
      <c r="J7546">
        <f t="shared" si="1788"/>
        <v>7.5430000000000001</v>
      </c>
      <c r="K7546">
        <f t="shared" si="1789"/>
        <v>28.448424500000002</v>
      </c>
      <c r="L7546">
        <f t="shared" si="1790"/>
        <v>7.5430000000000001</v>
      </c>
      <c r="M7546">
        <f t="shared" si="1791"/>
        <v>28.448424500000002</v>
      </c>
      <c r="N7546">
        <f t="shared" si="1792"/>
        <v>7.5430000000000001</v>
      </c>
      <c r="O7546">
        <f t="shared" si="1793"/>
        <v>28.448424500000002</v>
      </c>
      <c r="P7546">
        <f t="shared" si="1794"/>
        <v>7.5430000000000001</v>
      </c>
      <c r="Q7546">
        <f t="shared" si="1795"/>
        <v>28.448424500000002</v>
      </c>
      <c r="R7546">
        <f t="shared" si="1796"/>
        <v>49.274116629287235</v>
      </c>
      <c r="S7546">
        <f t="shared" si="1797"/>
        <v>49.274116629287235</v>
      </c>
    </row>
    <row r="7547" spans="1:19">
      <c r="A7547">
        <v>7544</v>
      </c>
      <c r="B7547">
        <f t="shared" si="1783"/>
        <v>7.5439999999999996</v>
      </c>
      <c r="C7547">
        <v>1</v>
      </c>
      <c r="D7547">
        <v>1</v>
      </c>
      <c r="E7547">
        <v>1</v>
      </c>
      <c r="F7547">
        <f t="shared" si="1784"/>
        <v>7.5439999999999996</v>
      </c>
      <c r="G7547">
        <f t="shared" si="1785"/>
        <v>28.455967999999999</v>
      </c>
      <c r="H7547">
        <f t="shared" si="1786"/>
        <v>7.5439999999999996</v>
      </c>
      <c r="I7547">
        <f t="shared" si="1787"/>
        <v>28.455967999999999</v>
      </c>
      <c r="J7547">
        <f t="shared" si="1788"/>
        <v>7.5439999999999996</v>
      </c>
      <c r="K7547">
        <f t="shared" si="1789"/>
        <v>28.455967999999999</v>
      </c>
      <c r="L7547">
        <f t="shared" si="1790"/>
        <v>7.5439999999999996</v>
      </c>
      <c r="M7547">
        <f t="shared" si="1791"/>
        <v>28.455967999999999</v>
      </c>
      <c r="N7547">
        <f t="shared" si="1792"/>
        <v>7.5439999999999996</v>
      </c>
      <c r="O7547">
        <f t="shared" si="1793"/>
        <v>28.455967999999999</v>
      </c>
      <c r="P7547">
        <f t="shared" si="1794"/>
        <v>7.5439999999999996</v>
      </c>
      <c r="Q7547">
        <f t="shared" si="1795"/>
        <v>28.455967999999999</v>
      </c>
      <c r="R7547">
        <f t="shared" si="1796"/>
        <v>49.287182354554126</v>
      </c>
      <c r="S7547">
        <f t="shared" si="1797"/>
        <v>49.287182354554126</v>
      </c>
    </row>
    <row r="7548" spans="1:19">
      <c r="A7548">
        <v>7545</v>
      </c>
      <c r="B7548">
        <f t="shared" si="1783"/>
        <v>7.5449999999999999</v>
      </c>
      <c r="C7548">
        <v>1</v>
      </c>
      <c r="D7548">
        <v>1</v>
      </c>
      <c r="E7548">
        <v>1</v>
      </c>
      <c r="F7548">
        <f t="shared" si="1784"/>
        <v>7.5449999999999999</v>
      </c>
      <c r="G7548">
        <f t="shared" si="1785"/>
        <v>28.4635125</v>
      </c>
      <c r="H7548">
        <f t="shared" si="1786"/>
        <v>7.5449999999999999</v>
      </c>
      <c r="I7548">
        <f t="shared" si="1787"/>
        <v>28.4635125</v>
      </c>
      <c r="J7548">
        <f t="shared" si="1788"/>
        <v>7.5449999999999999</v>
      </c>
      <c r="K7548">
        <f t="shared" si="1789"/>
        <v>28.4635125</v>
      </c>
      <c r="L7548">
        <f t="shared" si="1790"/>
        <v>7.5449999999999999</v>
      </c>
      <c r="M7548">
        <f t="shared" si="1791"/>
        <v>28.4635125</v>
      </c>
      <c r="N7548">
        <f t="shared" si="1792"/>
        <v>7.5449999999999999</v>
      </c>
      <c r="O7548">
        <f t="shared" si="1793"/>
        <v>28.4635125</v>
      </c>
      <c r="P7548">
        <f t="shared" si="1794"/>
        <v>7.5449999999999999</v>
      </c>
      <c r="Q7548">
        <f t="shared" si="1795"/>
        <v>28.4635125</v>
      </c>
      <c r="R7548">
        <f t="shared" si="1796"/>
        <v>49.300249811871829</v>
      </c>
      <c r="S7548">
        <f t="shared" si="1797"/>
        <v>49.300249811871829</v>
      </c>
    </row>
    <row r="7549" spans="1:19">
      <c r="A7549">
        <v>7546</v>
      </c>
      <c r="B7549">
        <f t="shared" si="1783"/>
        <v>7.5460000000000003</v>
      </c>
      <c r="C7549">
        <v>1</v>
      </c>
      <c r="D7549">
        <v>1</v>
      </c>
      <c r="E7549">
        <v>1</v>
      </c>
      <c r="F7549">
        <f t="shared" si="1784"/>
        <v>7.5460000000000003</v>
      </c>
      <c r="G7549">
        <f t="shared" si="1785"/>
        <v>28.471058000000003</v>
      </c>
      <c r="H7549">
        <f t="shared" si="1786"/>
        <v>7.5460000000000003</v>
      </c>
      <c r="I7549">
        <f t="shared" si="1787"/>
        <v>28.471058000000003</v>
      </c>
      <c r="J7549">
        <f t="shared" si="1788"/>
        <v>7.5460000000000003</v>
      </c>
      <c r="K7549">
        <f t="shared" si="1789"/>
        <v>28.471058000000003</v>
      </c>
      <c r="L7549">
        <f t="shared" si="1790"/>
        <v>7.5460000000000003</v>
      </c>
      <c r="M7549">
        <f t="shared" si="1791"/>
        <v>28.471058000000003</v>
      </c>
      <c r="N7549">
        <f t="shared" si="1792"/>
        <v>7.5460000000000003</v>
      </c>
      <c r="O7549">
        <f t="shared" si="1793"/>
        <v>28.471058000000003</v>
      </c>
      <c r="P7549">
        <f t="shared" si="1794"/>
        <v>7.5460000000000003</v>
      </c>
      <c r="Q7549">
        <f t="shared" si="1795"/>
        <v>28.471058000000003</v>
      </c>
      <c r="R7549">
        <f t="shared" si="1796"/>
        <v>49.313319001240352</v>
      </c>
      <c r="S7549">
        <f t="shared" si="1797"/>
        <v>49.313319001240352</v>
      </c>
    </row>
    <row r="7550" spans="1:19">
      <c r="A7550">
        <v>7547</v>
      </c>
      <c r="B7550">
        <f t="shared" si="1783"/>
        <v>7.5469999999999997</v>
      </c>
      <c r="C7550">
        <v>1</v>
      </c>
      <c r="D7550">
        <v>1</v>
      </c>
      <c r="E7550">
        <v>1</v>
      </c>
      <c r="F7550">
        <f t="shared" si="1784"/>
        <v>7.5469999999999997</v>
      </c>
      <c r="G7550">
        <f t="shared" si="1785"/>
        <v>28.478604499999999</v>
      </c>
      <c r="H7550">
        <f t="shared" si="1786"/>
        <v>7.5469999999999997</v>
      </c>
      <c r="I7550">
        <f t="shared" si="1787"/>
        <v>28.478604499999999</v>
      </c>
      <c r="J7550">
        <f t="shared" si="1788"/>
        <v>7.5469999999999997</v>
      </c>
      <c r="K7550">
        <f t="shared" si="1789"/>
        <v>28.478604499999999</v>
      </c>
      <c r="L7550">
        <f t="shared" si="1790"/>
        <v>7.5469999999999997</v>
      </c>
      <c r="M7550">
        <f t="shared" si="1791"/>
        <v>28.478604499999999</v>
      </c>
      <c r="N7550">
        <f t="shared" si="1792"/>
        <v>7.5469999999999997</v>
      </c>
      <c r="O7550">
        <f t="shared" si="1793"/>
        <v>28.478604499999999</v>
      </c>
      <c r="P7550">
        <f t="shared" si="1794"/>
        <v>7.5469999999999997</v>
      </c>
      <c r="Q7550">
        <f t="shared" si="1795"/>
        <v>28.478604499999999</v>
      </c>
      <c r="R7550">
        <f t="shared" si="1796"/>
        <v>49.326389922659658</v>
      </c>
      <c r="S7550">
        <f t="shared" si="1797"/>
        <v>49.326389922659658</v>
      </c>
    </row>
    <row r="7551" spans="1:19">
      <c r="A7551">
        <v>7548</v>
      </c>
      <c r="B7551">
        <f t="shared" si="1783"/>
        <v>7.548</v>
      </c>
      <c r="C7551">
        <v>1</v>
      </c>
      <c r="D7551">
        <v>1</v>
      </c>
      <c r="E7551">
        <v>1</v>
      </c>
      <c r="F7551">
        <f t="shared" si="1784"/>
        <v>7.548</v>
      </c>
      <c r="G7551">
        <f t="shared" si="1785"/>
        <v>28.486152000000001</v>
      </c>
      <c r="H7551">
        <f t="shared" si="1786"/>
        <v>7.548</v>
      </c>
      <c r="I7551">
        <f t="shared" si="1787"/>
        <v>28.486152000000001</v>
      </c>
      <c r="J7551">
        <f t="shared" si="1788"/>
        <v>7.548</v>
      </c>
      <c r="K7551">
        <f t="shared" si="1789"/>
        <v>28.486152000000001</v>
      </c>
      <c r="L7551">
        <f t="shared" si="1790"/>
        <v>7.548</v>
      </c>
      <c r="M7551">
        <f t="shared" si="1791"/>
        <v>28.486152000000001</v>
      </c>
      <c r="N7551">
        <f t="shared" si="1792"/>
        <v>7.548</v>
      </c>
      <c r="O7551">
        <f t="shared" si="1793"/>
        <v>28.486152000000001</v>
      </c>
      <c r="P7551">
        <f t="shared" si="1794"/>
        <v>7.548</v>
      </c>
      <c r="Q7551">
        <f t="shared" si="1795"/>
        <v>28.486152000000001</v>
      </c>
      <c r="R7551">
        <f t="shared" si="1796"/>
        <v>49.33946257612979</v>
      </c>
      <c r="S7551">
        <f t="shared" si="1797"/>
        <v>49.33946257612979</v>
      </c>
    </row>
    <row r="7552" spans="1:19">
      <c r="A7552">
        <v>7549</v>
      </c>
      <c r="B7552">
        <f t="shared" si="1783"/>
        <v>7.5490000000000004</v>
      </c>
      <c r="C7552">
        <v>1</v>
      </c>
      <c r="D7552">
        <v>1</v>
      </c>
      <c r="E7552">
        <v>1</v>
      </c>
      <c r="F7552">
        <f t="shared" si="1784"/>
        <v>7.5490000000000004</v>
      </c>
      <c r="G7552">
        <f t="shared" si="1785"/>
        <v>28.493700500000003</v>
      </c>
      <c r="H7552">
        <f t="shared" si="1786"/>
        <v>7.5490000000000004</v>
      </c>
      <c r="I7552">
        <f t="shared" si="1787"/>
        <v>28.493700500000003</v>
      </c>
      <c r="J7552">
        <f t="shared" si="1788"/>
        <v>7.5490000000000004</v>
      </c>
      <c r="K7552">
        <f t="shared" si="1789"/>
        <v>28.493700500000003</v>
      </c>
      <c r="L7552">
        <f t="shared" si="1790"/>
        <v>7.5490000000000004</v>
      </c>
      <c r="M7552">
        <f t="shared" si="1791"/>
        <v>28.493700500000003</v>
      </c>
      <c r="N7552">
        <f t="shared" si="1792"/>
        <v>7.5490000000000004</v>
      </c>
      <c r="O7552">
        <f t="shared" si="1793"/>
        <v>28.493700500000003</v>
      </c>
      <c r="P7552">
        <f t="shared" si="1794"/>
        <v>7.5490000000000004</v>
      </c>
      <c r="Q7552">
        <f t="shared" si="1795"/>
        <v>28.493700500000003</v>
      </c>
      <c r="R7552">
        <f t="shared" si="1796"/>
        <v>49.352536961650728</v>
      </c>
      <c r="S7552">
        <f t="shared" si="1797"/>
        <v>49.352536961650728</v>
      </c>
    </row>
    <row r="7553" spans="1:19">
      <c r="A7553">
        <v>7550</v>
      </c>
      <c r="B7553">
        <f t="shared" si="1783"/>
        <v>7.55</v>
      </c>
      <c r="C7553">
        <v>1</v>
      </c>
      <c r="D7553">
        <v>1</v>
      </c>
      <c r="E7553">
        <v>1</v>
      </c>
      <c r="F7553">
        <f t="shared" si="1784"/>
        <v>7.55</v>
      </c>
      <c r="G7553">
        <f t="shared" si="1785"/>
        <v>28.501249999999999</v>
      </c>
      <c r="H7553">
        <f t="shared" si="1786"/>
        <v>7.55</v>
      </c>
      <c r="I7553">
        <f t="shared" si="1787"/>
        <v>28.501249999999999</v>
      </c>
      <c r="J7553">
        <f t="shared" si="1788"/>
        <v>7.55</v>
      </c>
      <c r="K7553">
        <f t="shared" si="1789"/>
        <v>28.501249999999999</v>
      </c>
      <c r="L7553">
        <f t="shared" si="1790"/>
        <v>7.55</v>
      </c>
      <c r="M7553">
        <f t="shared" si="1791"/>
        <v>28.501249999999999</v>
      </c>
      <c r="N7553">
        <f t="shared" si="1792"/>
        <v>7.55</v>
      </c>
      <c r="O7553">
        <f t="shared" si="1793"/>
        <v>28.501249999999999</v>
      </c>
      <c r="P7553">
        <f t="shared" si="1794"/>
        <v>7.55</v>
      </c>
      <c r="Q7553">
        <f t="shared" si="1795"/>
        <v>28.501249999999999</v>
      </c>
      <c r="R7553">
        <f t="shared" si="1796"/>
        <v>49.365613079222463</v>
      </c>
      <c r="S7553">
        <f t="shared" si="1797"/>
        <v>49.365613079222463</v>
      </c>
    </row>
    <row r="7554" spans="1:19">
      <c r="A7554">
        <v>7551</v>
      </c>
      <c r="B7554">
        <f t="shared" si="1783"/>
        <v>7.5510000000000002</v>
      </c>
      <c r="C7554">
        <v>1</v>
      </c>
      <c r="D7554">
        <v>1</v>
      </c>
      <c r="E7554">
        <v>1</v>
      </c>
      <c r="F7554">
        <f t="shared" si="1784"/>
        <v>7.5510000000000002</v>
      </c>
      <c r="G7554">
        <f t="shared" si="1785"/>
        <v>28.5088005</v>
      </c>
      <c r="H7554">
        <f t="shared" si="1786"/>
        <v>7.5510000000000002</v>
      </c>
      <c r="I7554">
        <f t="shared" si="1787"/>
        <v>28.508800500000003</v>
      </c>
      <c r="J7554">
        <f t="shared" si="1788"/>
        <v>7.5510000000000002</v>
      </c>
      <c r="K7554">
        <f t="shared" si="1789"/>
        <v>28.5088005</v>
      </c>
      <c r="L7554">
        <f t="shared" si="1790"/>
        <v>7.5510000000000002</v>
      </c>
      <c r="M7554">
        <f t="shared" si="1791"/>
        <v>28.508800500000003</v>
      </c>
      <c r="N7554">
        <f t="shared" si="1792"/>
        <v>7.5510000000000002</v>
      </c>
      <c r="O7554">
        <f t="shared" si="1793"/>
        <v>28.5088005</v>
      </c>
      <c r="P7554">
        <f t="shared" si="1794"/>
        <v>7.5510000000000002</v>
      </c>
      <c r="Q7554">
        <f t="shared" si="1795"/>
        <v>28.508800500000003</v>
      </c>
      <c r="R7554">
        <f t="shared" si="1796"/>
        <v>49.378690928845018</v>
      </c>
      <c r="S7554">
        <f t="shared" si="1797"/>
        <v>49.378690928845018</v>
      </c>
    </row>
    <row r="7555" spans="1:19">
      <c r="A7555">
        <v>7552</v>
      </c>
      <c r="B7555">
        <f t="shared" ref="B7555:B7618" si="1798">A7555/1000</f>
        <v>7.5519999999999996</v>
      </c>
      <c r="C7555">
        <v>1</v>
      </c>
      <c r="D7555">
        <v>1</v>
      </c>
      <c r="E7555">
        <v>1</v>
      </c>
      <c r="F7555">
        <f t="shared" si="1784"/>
        <v>7.5519999999999996</v>
      </c>
      <c r="G7555">
        <f t="shared" si="1785"/>
        <v>28.516351999999998</v>
      </c>
      <c r="H7555">
        <f t="shared" si="1786"/>
        <v>7.5519999999999996</v>
      </c>
      <c r="I7555">
        <f t="shared" si="1787"/>
        <v>28.516351999999998</v>
      </c>
      <c r="J7555">
        <f t="shared" si="1788"/>
        <v>7.5519999999999996</v>
      </c>
      <c r="K7555">
        <f t="shared" si="1789"/>
        <v>28.516351999999998</v>
      </c>
      <c r="L7555">
        <f t="shared" si="1790"/>
        <v>7.5519999999999996</v>
      </c>
      <c r="M7555">
        <f t="shared" si="1791"/>
        <v>28.516351999999998</v>
      </c>
      <c r="N7555">
        <f t="shared" si="1792"/>
        <v>7.5519999999999996</v>
      </c>
      <c r="O7555">
        <f t="shared" si="1793"/>
        <v>28.516351999999998</v>
      </c>
      <c r="P7555">
        <f t="shared" si="1794"/>
        <v>7.5519999999999996</v>
      </c>
      <c r="Q7555">
        <f t="shared" si="1795"/>
        <v>28.516351999999998</v>
      </c>
      <c r="R7555">
        <f t="shared" si="1796"/>
        <v>49.391770510518363</v>
      </c>
      <c r="S7555">
        <f t="shared" si="1797"/>
        <v>49.391770510518363</v>
      </c>
    </row>
    <row r="7556" spans="1:19">
      <c r="A7556">
        <v>7553</v>
      </c>
      <c r="B7556">
        <f t="shared" si="1798"/>
        <v>7.5529999999999999</v>
      </c>
      <c r="C7556">
        <v>1</v>
      </c>
      <c r="D7556">
        <v>1</v>
      </c>
      <c r="E7556">
        <v>1</v>
      </c>
      <c r="F7556">
        <f t="shared" si="1784"/>
        <v>7.5529999999999999</v>
      </c>
      <c r="G7556">
        <f t="shared" si="1785"/>
        <v>28.5239045</v>
      </c>
      <c r="H7556">
        <f t="shared" si="1786"/>
        <v>7.5529999999999999</v>
      </c>
      <c r="I7556">
        <f t="shared" si="1787"/>
        <v>28.5239045</v>
      </c>
      <c r="J7556">
        <f t="shared" si="1788"/>
        <v>7.5529999999999999</v>
      </c>
      <c r="K7556">
        <f t="shared" si="1789"/>
        <v>28.5239045</v>
      </c>
      <c r="L7556">
        <f t="shared" si="1790"/>
        <v>7.5529999999999999</v>
      </c>
      <c r="M7556">
        <f t="shared" si="1791"/>
        <v>28.5239045</v>
      </c>
      <c r="N7556">
        <f t="shared" si="1792"/>
        <v>7.5529999999999999</v>
      </c>
      <c r="O7556">
        <f t="shared" si="1793"/>
        <v>28.5239045</v>
      </c>
      <c r="P7556">
        <f t="shared" si="1794"/>
        <v>7.5529999999999999</v>
      </c>
      <c r="Q7556">
        <f t="shared" si="1795"/>
        <v>28.5239045</v>
      </c>
      <c r="R7556">
        <f t="shared" si="1796"/>
        <v>49.404851824242535</v>
      </c>
      <c r="S7556">
        <f t="shared" si="1797"/>
        <v>49.404851824242535</v>
      </c>
    </row>
    <row r="7557" spans="1:19">
      <c r="A7557">
        <v>7554</v>
      </c>
      <c r="B7557">
        <f t="shared" si="1798"/>
        <v>7.5540000000000003</v>
      </c>
      <c r="C7557">
        <v>1</v>
      </c>
      <c r="D7557">
        <v>1</v>
      </c>
      <c r="E7557">
        <v>1</v>
      </c>
      <c r="F7557">
        <f t="shared" si="1784"/>
        <v>7.5540000000000003</v>
      </c>
      <c r="G7557">
        <f t="shared" si="1785"/>
        <v>28.531458000000001</v>
      </c>
      <c r="H7557">
        <f t="shared" si="1786"/>
        <v>7.5540000000000003</v>
      </c>
      <c r="I7557">
        <f t="shared" si="1787"/>
        <v>28.531458000000004</v>
      </c>
      <c r="J7557">
        <f t="shared" si="1788"/>
        <v>7.5540000000000003</v>
      </c>
      <c r="K7557">
        <f t="shared" si="1789"/>
        <v>28.531458000000001</v>
      </c>
      <c r="L7557">
        <f t="shared" si="1790"/>
        <v>7.5540000000000003</v>
      </c>
      <c r="M7557">
        <f t="shared" si="1791"/>
        <v>28.531458000000004</v>
      </c>
      <c r="N7557">
        <f t="shared" si="1792"/>
        <v>7.5540000000000003</v>
      </c>
      <c r="O7557">
        <f t="shared" si="1793"/>
        <v>28.531458000000001</v>
      </c>
      <c r="P7557">
        <f t="shared" si="1794"/>
        <v>7.5540000000000003</v>
      </c>
      <c r="Q7557">
        <f t="shared" si="1795"/>
        <v>28.531458000000004</v>
      </c>
      <c r="R7557">
        <f t="shared" si="1796"/>
        <v>49.417934870017504</v>
      </c>
      <c r="S7557">
        <f t="shared" si="1797"/>
        <v>49.417934870017511</v>
      </c>
    </row>
    <row r="7558" spans="1:19">
      <c r="A7558">
        <v>7555</v>
      </c>
      <c r="B7558">
        <f t="shared" si="1798"/>
        <v>7.5549999999999997</v>
      </c>
      <c r="C7558">
        <v>1</v>
      </c>
      <c r="D7558">
        <v>1</v>
      </c>
      <c r="E7558">
        <v>1</v>
      </c>
      <c r="F7558">
        <f t="shared" si="1784"/>
        <v>7.5549999999999997</v>
      </c>
      <c r="G7558">
        <f t="shared" si="1785"/>
        <v>28.539012499999998</v>
      </c>
      <c r="H7558">
        <f t="shared" si="1786"/>
        <v>7.5549999999999997</v>
      </c>
      <c r="I7558">
        <f t="shared" si="1787"/>
        <v>28.539012499999998</v>
      </c>
      <c r="J7558">
        <f t="shared" si="1788"/>
        <v>7.5549999999999997</v>
      </c>
      <c r="K7558">
        <f t="shared" si="1789"/>
        <v>28.539012499999998</v>
      </c>
      <c r="L7558">
        <f t="shared" si="1790"/>
        <v>7.5549999999999997</v>
      </c>
      <c r="M7558">
        <f t="shared" si="1791"/>
        <v>28.539012499999998</v>
      </c>
      <c r="N7558">
        <f t="shared" si="1792"/>
        <v>7.5549999999999997</v>
      </c>
      <c r="O7558">
        <f t="shared" si="1793"/>
        <v>28.539012499999998</v>
      </c>
      <c r="P7558">
        <f t="shared" si="1794"/>
        <v>7.5549999999999997</v>
      </c>
      <c r="Q7558">
        <f t="shared" si="1795"/>
        <v>28.539012499999998</v>
      </c>
      <c r="R7558">
        <f t="shared" si="1796"/>
        <v>49.431019647843286</v>
      </c>
      <c r="S7558">
        <f t="shared" si="1797"/>
        <v>49.431019647843286</v>
      </c>
    </row>
    <row r="7559" spans="1:19">
      <c r="A7559">
        <v>7556</v>
      </c>
      <c r="B7559">
        <f t="shared" si="1798"/>
        <v>7.556</v>
      </c>
      <c r="C7559">
        <v>1</v>
      </c>
      <c r="D7559">
        <v>1</v>
      </c>
      <c r="E7559">
        <v>1</v>
      </c>
      <c r="F7559">
        <f t="shared" si="1784"/>
        <v>7.556</v>
      </c>
      <c r="G7559">
        <f t="shared" si="1785"/>
        <v>28.546568000000001</v>
      </c>
      <c r="H7559">
        <f t="shared" si="1786"/>
        <v>7.556</v>
      </c>
      <c r="I7559">
        <f t="shared" si="1787"/>
        <v>28.546568000000001</v>
      </c>
      <c r="J7559">
        <f t="shared" si="1788"/>
        <v>7.556</v>
      </c>
      <c r="K7559">
        <f t="shared" si="1789"/>
        <v>28.546568000000001</v>
      </c>
      <c r="L7559">
        <f t="shared" si="1790"/>
        <v>7.556</v>
      </c>
      <c r="M7559">
        <f t="shared" si="1791"/>
        <v>28.546568000000001</v>
      </c>
      <c r="N7559">
        <f t="shared" si="1792"/>
        <v>7.556</v>
      </c>
      <c r="O7559">
        <f t="shared" si="1793"/>
        <v>28.546568000000001</v>
      </c>
      <c r="P7559">
        <f t="shared" si="1794"/>
        <v>7.556</v>
      </c>
      <c r="Q7559">
        <f t="shared" si="1795"/>
        <v>28.546568000000001</v>
      </c>
      <c r="R7559">
        <f t="shared" si="1796"/>
        <v>49.444106157719872</v>
      </c>
      <c r="S7559">
        <f t="shared" si="1797"/>
        <v>49.444106157719872</v>
      </c>
    </row>
    <row r="7560" spans="1:19">
      <c r="A7560">
        <v>7557</v>
      </c>
      <c r="B7560">
        <f t="shared" si="1798"/>
        <v>7.5570000000000004</v>
      </c>
      <c r="C7560">
        <v>1</v>
      </c>
      <c r="D7560">
        <v>1</v>
      </c>
      <c r="E7560">
        <v>1</v>
      </c>
      <c r="F7560">
        <f t="shared" si="1784"/>
        <v>7.5570000000000004</v>
      </c>
      <c r="G7560">
        <f t="shared" si="1785"/>
        <v>28.554124500000004</v>
      </c>
      <c r="H7560">
        <f t="shared" si="1786"/>
        <v>7.5570000000000004</v>
      </c>
      <c r="I7560">
        <f t="shared" si="1787"/>
        <v>28.554124500000004</v>
      </c>
      <c r="J7560">
        <f t="shared" si="1788"/>
        <v>7.5570000000000004</v>
      </c>
      <c r="K7560">
        <f t="shared" si="1789"/>
        <v>28.554124500000004</v>
      </c>
      <c r="L7560">
        <f t="shared" si="1790"/>
        <v>7.5570000000000004</v>
      </c>
      <c r="M7560">
        <f t="shared" si="1791"/>
        <v>28.554124500000004</v>
      </c>
      <c r="N7560">
        <f t="shared" si="1792"/>
        <v>7.5570000000000004</v>
      </c>
      <c r="O7560">
        <f t="shared" si="1793"/>
        <v>28.554124500000004</v>
      </c>
      <c r="P7560">
        <f t="shared" si="1794"/>
        <v>7.5570000000000004</v>
      </c>
      <c r="Q7560">
        <f t="shared" si="1795"/>
        <v>28.554124500000004</v>
      </c>
      <c r="R7560">
        <f t="shared" si="1796"/>
        <v>49.457194399647271</v>
      </c>
      <c r="S7560">
        <f t="shared" si="1797"/>
        <v>49.457194399647271</v>
      </c>
    </row>
    <row r="7561" spans="1:19">
      <c r="A7561">
        <v>7558</v>
      </c>
      <c r="B7561">
        <f t="shared" si="1798"/>
        <v>7.5579999999999998</v>
      </c>
      <c r="C7561">
        <v>1</v>
      </c>
      <c r="D7561">
        <v>1</v>
      </c>
      <c r="E7561">
        <v>1</v>
      </c>
      <c r="F7561">
        <f t="shared" si="1784"/>
        <v>7.5579999999999998</v>
      </c>
      <c r="G7561">
        <f t="shared" si="1785"/>
        <v>28.561681999999998</v>
      </c>
      <c r="H7561">
        <f t="shared" si="1786"/>
        <v>7.5579999999999998</v>
      </c>
      <c r="I7561">
        <f t="shared" si="1787"/>
        <v>28.561682000000001</v>
      </c>
      <c r="J7561">
        <f t="shared" si="1788"/>
        <v>7.5579999999999998</v>
      </c>
      <c r="K7561">
        <f t="shared" si="1789"/>
        <v>28.561681999999998</v>
      </c>
      <c r="L7561">
        <f t="shared" si="1790"/>
        <v>7.5579999999999998</v>
      </c>
      <c r="M7561">
        <f t="shared" si="1791"/>
        <v>28.561682000000001</v>
      </c>
      <c r="N7561">
        <f t="shared" si="1792"/>
        <v>7.5579999999999998</v>
      </c>
      <c r="O7561">
        <f t="shared" si="1793"/>
        <v>28.561681999999998</v>
      </c>
      <c r="P7561">
        <f t="shared" si="1794"/>
        <v>7.5579999999999998</v>
      </c>
      <c r="Q7561">
        <f t="shared" si="1795"/>
        <v>28.561682000000001</v>
      </c>
      <c r="R7561">
        <f t="shared" si="1796"/>
        <v>49.470284373625461</v>
      </c>
      <c r="S7561">
        <f t="shared" si="1797"/>
        <v>49.470284373625468</v>
      </c>
    </row>
    <row r="7562" spans="1:19">
      <c r="A7562">
        <v>7559</v>
      </c>
      <c r="B7562">
        <f t="shared" si="1798"/>
        <v>7.5590000000000002</v>
      </c>
      <c r="C7562">
        <v>1</v>
      </c>
      <c r="D7562">
        <v>1</v>
      </c>
      <c r="E7562">
        <v>1</v>
      </c>
      <c r="F7562">
        <f t="shared" si="1784"/>
        <v>7.5590000000000002</v>
      </c>
      <c r="G7562">
        <f t="shared" si="1785"/>
        <v>28.569240500000003</v>
      </c>
      <c r="H7562">
        <f t="shared" si="1786"/>
        <v>7.5590000000000002</v>
      </c>
      <c r="I7562">
        <f t="shared" si="1787"/>
        <v>28.569240500000003</v>
      </c>
      <c r="J7562">
        <f t="shared" si="1788"/>
        <v>7.5590000000000002</v>
      </c>
      <c r="K7562">
        <f t="shared" si="1789"/>
        <v>28.569240500000003</v>
      </c>
      <c r="L7562">
        <f t="shared" si="1790"/>
        <v>7.5590000000000002</v>
      </c>
      <c r="M7562">
        <f t="shared" si="1791"/>
        <v>28.569240500000003</v>
      </c>
      <c r="N7562">
        <f t="shared" si="1792"/>
        <v>7.5590000000000002</v>
      </c>
      <c r="O7562">
        <f t="shared" si="1793"/>
        <v>28.569240500000003</v>
      </c>
      <c r="P7562">
        <f t="shared" si="1794"/>
        <v>7.5590000000000002</v>
      </c>
      <c r="Q7562">
        <f t="shared" si="1795"/>
        <v>28.569240500000003</v>
      </c>
      <c r="R7562">
        <f t="shared" si="1796"/>
        <v>49.483376079654484</v>
      </c>
      <c r="S7562">
        <f t="shared" si="1797"/>
        <v>49.483376079654484</v>
      </c>
    </row>
    <row r="7563" spans="1:19">
      <c r="A7563">
        <v>7560</v>
      </c>
      <c r="B7563">
        <f t="shared" si="1798"/>
        <v>7.56</v>
      </c>
      <c r="C7563">
        <v>1</v>
      </c>
      <c r="D7563">
        <v>1</v>
      </c>
      <c r="E7563">
        <v>1</v>
      </c>
      <c r="F7563">
        <f t="shared" si="1784"/>
        <v>7.56</v>
      </c>
      <c r="G7563">
        <f t="shared" si="1785"/>
        <v>28.576799999999999</v>
      </c>
      <c r="H7563">
        <f t="shared" si="1786"/>
        <v>7.56</v>
      </c>
      <c r="I7563">
        <f t="shared" si="1787"/>
        <v>28.576799999999999</v>
      </c>
      <c r="J7563">
        <f t="shared" si="1788"/>
        <v>7.56</v>
      </c>
      <c r="K7563">
        <f t="shared" si="1789"/>
        <v>28.576799999999999</v>
      </c>
      <c r="L7563">
        <f t="shared" si="1790"/>
        <v>7.56</v>
      </c>
      <c r="M7563">
        <f t="shared" si="1791"/>
        <v>28.576799999999999</v>
      </c>
      <c r="N7563">
        <f t="shared" si="1792"/>
        <v>7.56</v>
      </c>
      <c r="O7563">
        <f t="shared" si="1793"/>
        <v>28.576799999999999</v>
      </c>
      <c r="P7563">
        <f t="shared" si="1794"/>
        <v>7.56</v>
      </c>
      <c r="Q7563">
        <f t="shared" si="1795"/>
        <v>28.576799999999999</v>
      </c>
      <c r="R7563">
        <f t="shared" si="1796"/>
        <v>49.49646951773429</v>
      </c>
      <c r="S7563">
        <f t="shared" si="1797"/>
        <v>49.49646951773429</v>
      </c>
    </row>
    <row r="7564" spans="1:19">
      <c r="A7564">
        <v>7561</v>
      </c>
      <c r="B7564">
        <f t="shared" si="1798"/>
        <v>7.5609999999999999</v>
      </c>
      <c r="C7564">
        <v>1</v>
      </c>
      <c r="D7564">
        <v>1</v>
      </c>
      <c r="E7564">
        <v>1</v>
      </c>
      <c r="F7564">
        <f t="shared" si="1784"/>
        <v>7.5609999999999999</v>
      </c>
      <c r="G7564">
        <f t="shared" si="1785"/>
        <v>28.584360499999999</v>
      </c>
      <c r="H7564">
        <f t="shared" si="1786"/>
        <v>7.5609999999999999</v>
      </c>
      <c r="I7564">
        <f t="shared" si="1787"/>
        <v>28.584360500000003</v>
      </c>
      <c r="J7564">
        <f t="shared" si="1788"/>
        <v>7.5609999999999999</v>
      </c>
      <c r="K7564">
        <f t="shared" si="1789"/>
        <v>28.584360499999999</v>
      </c>
      <c r="L7564">
        <f t="shared" si="1790"/>
        <v>7.5609999999999999</v>
      </c>
      <c r="M7564">
        <f t="shared" si="1791"/>
        <v>28.584360500000003</v>
      </c>
      <c r="N7564">
        <f t="shared" si="1792"/>
        <v>7.5609999999999999</v>
      </c>
      <c r="O7564">
        <f t="shared" si="1793"/>
        <v>28.584360499999999</v>
      </c>
      <c r="P7564">
        <f t="shared" si="1794"/>
        <v>7.5609999999999999</v>
      </c>
      <c r="Q7564">
        <f t="shared" si="1795"/>
        <v>28.584360500000003</v>
      </c>
      <c r="R7564">
        <f t="shared" si="1796"/>
        <v>49.509564687864916</v>
      </c>
      <c r="S7564">
        <f t="shared" si="1797"/>
        <v>49.509564687864923</v>
      </c>
    </row>
    <row r="7565" spans="1:19">
      <c r="A7565">
        <v>7562</v>
      </c>
      <c r="B7565">
        <f t="shared" si="1798"/>
        <v>7.5620000000000003</v>
      </c>
      <c r="C7565">
        <v>1</v>
      </c>
      <c r="D7565">
        <v>1</v>
      </c>
      <c r="E7565">
        <v>1</v>
      </c>
      <c r="F7565">
        <f t="shared" si="1784"/>
        <v>7.5620000000000003</v>
      </c>
      <c r="G7565">
        <f t="shared" si="1785"/>
        <v>28.591922000000004</v>
      </c>
      <c r="H7565">
        <f t="shared" si="1786"/>
        <v>7.5620000000000003</v>
      </c>
      <c r="I7565">
        <f t="shared" si="1787"/>
        <v>28.591922000000004</v>
      </c>
      <c r="J7565">
        <f t="shared" si="1788"/>
        <v>7.5620000000000003</v>
      </c>
      <c r="K7565">
        <f t="shared" si="1789"/>
        <v>28.591922000000004</v>
      </c>
      <c r="L7565">
        <f t="shared" si="1790"/>
        <v>7.5620000000000003</v>
      </c>
      <c r="M7565">
        <f t="shared" si="1791"/>
        <v>28.591922000000004</v>
      </c>
      <c r="N7565">
        <f t="shared" si="1792"/>
        <v>7.5620000000000003</v>
      </c>
      <c r="O7565">
        <f t="shared" si="1793"/>
        <v>28.591922000000004</v>
      </c>
      <c r="P7565">
        <f t="shared" si="1794"/>
        <v>7.5620000000000003</v>
      </c>
      <c r="Q7565">
        <f t="shared" si="1795"/>
        <v>28.591922000000004</v>
      </c>
      <c r="R7565">
        <f t="shared" si="1796"/>
        <v>49.522661590046354</v>
      </c>
      <c r="S7565">
        <f t="shared" si="1797"/>
        <v>49.522661590046354</v>
      </c>
    </row>
    <row r="7566" spans="1:19">
      <c r="A7566">
        <v>7563</v>
      </c>
      <c r="B7566">
        <f t="shared" si="1798"/>
        <v>7.5629999999999997</v>
      </c>
      <c r="C7566">
        <v>1</v>
      </c>
      <c r="D7566">
        <v>1</v>
      </c>
      <c r="E7566">
        <v>1</v>
      </c>
      <c r="F7566">
        <f t="shared" si="1784"/>
        <v>7.5629999999999997</v>
      </c>
      <c r="G7566">
        <f t="shared" si="1785"/>
        <v>28.599484499999999</v>
      </c>
      <c r="H7566">
        <f t="shared" si="1786"/>
        <v>7.5629999999999997</v>
      </c>
      <c r="I7566">
        <f t="shared" si="1787"/>
        <v>28.599484499999999</v>
      </c>
      <c r="J7566">
        <f t="shared" si="1788"/>
        <v>7.5629999999999997</v>
      </c>
      <c r="K7566">
        <f t="shared" si="1789"/>
        <v>28.599484499999999</v>
      </c>
      <c r="L7566">
        <f t="shared" si="1790"/>
        <v>7.5629999999999997</v>
      </c>
      <c r="M7566">
        <f t="shared" si="1791"/>
        <v>28.599484499999999</v>
      </c>
      <c r="N7566">
        <f t="shared" si="1792"/>
        <v>7.5629999999999997</v>
      </c>
      <c r="O7566">
        <f t="shared" si="1793"/>
        <v>28.599484499999999</v>
      </c>
      <c r="P7566">
        <f t="shared" si="1794"/>
        <v>7.5629999999999997</v>
      </c>
      <c r="Q7566">
        <f t="shared" si="1795"/>
        <v>28.599484499999999</v>
      </c>
      <c r="R7566">
        <f t="shared" si="1796"/>
        <v>49.53576022427859</v>
      </c>
      <c r="S7566">
        <f t="shared" si="1797"/>
        <v>49.53576022427859</v>
      </c>
    </row>
    <row r="7567" spans="1:19">
      <c r="A7567">
        <v>7564</v>
      </c>
      <c r="B7567">
        <f t="shared" si="1798"/>
        <v>7.5640000000000001</v>
      </c>
      <c r="C7567">
        <v>1</v>
      </c>
      <c r="D7567">
        <v>1</v>
      </c>
      <c r="E7567">
        <v>1</v>
      </c>
      <c r="F7567">
        <f t="shared" si="1784"/>
        <v>7.5640000000000001</v>
      </c>
      <c r="G7567">
        <f t="shared" si="1785"/>
        <v>28.607047999999999</v>
      </c>
      <c r="H7567">
        <f t="shared" si="1786"/>
        <v>7.5640000000000001</v>
      </c>
      <c r="I7567">
        <f t="shared" si="1787"/>
        <v>28.607048000000002</v>
      </c>
      <c r="J7567">
        <f t="shared" si="1788"/>
        <v>7.5640000000000001</v>
      </c>
      <c r="K7567">
        <f t="shared" si="1789"/>
        <v>28.607047999999999</v>
      </c>
      <c r="L7567">
        <f t="shared" si="1790"/>
        <v>7.5640000000000001</v>
      </c>
      <c r="M7567">
        <f t="shared" si="1791"/>
        <v>28.607048000000002</v>
      </c>
      <c r="N7567">
        <f t="shared" si="1792"/>
        <v>7.5640000000000001</v>
      </c>
      <c r="O7567">
        <f t="shared" si="1793"/>
        <v>28.607047999999999</v>
      </c>
      <c r="P7567">
        <f t="shared" si="1794"/>
        <v>7.5640000000000001</v>
      </c>
      <c r="Q7567">
        <f t="shared" si="1795"/>
        <v>28.607048000000002</v>
      </c>
      <c r="R7567">
        <f t="shared" si="1796"/>
        <v>49.548860590561638</v>
      </c>
      <c r="S7567">
        <f t="shared" si="1797"/>
        <v>49.548860590561638</v>
      </c>
    </row>
    <row r="7568" spans="1:19">
      <c r="A7568">
        <v>7565</v>
      </c>
      <c r="B7568">
        <f t="shared" si="1798"/>
        <v>7.5650000000000004</v>
      </c>
      <c r="C7568">
        <v>1</v>
      </c>
      <c r="D7568">
        <v>1</v>
      </c>
      <c r="E7568">
        <v>1</v>
      </c>
      <c r="F7568">
        <f t="shared" si="1784"/>
        <v>7.5650000000000004</v>
      </c>
      <c r="G7568">
        <f t="shared" si="1785"/>
        <v>28.614612500000003</v>
      </c>
      <c r="H7568">
        <f t="shared" si="1786"/>
        <v>7.5650000000000004</v>
      </c>
      <c r="I7568">
        <f t="shared" si="1787"/>
        <v>28.614612500000003</v>
      </c>
      <c r="J7568">
        <f t="shared" si="1788"/>
        <v>7.5650000000000004</v>
      </c>
      <c r="K7568">
        <f t="shared" si="1789"/>
        <v>28.614612500000003</v>
      </c>
      <c r="L7568">
        <f t="shared" si="1790"/>
        <v>7.5650000000000004</v>
      </c>
      <c r="M7568">
        <f t="shared" si="1791"/>
        <v>28.614612500000003</v>
      </c>
      <c r="N7568">
        <f t="shared" si="1792"/>
        <v>7.5650000000000004</v>
      </c>
      <c r="O7568">
        <f t="shared" si="1793"/>
        <v>28.614612500000003</v>
      </c>
      <c r="P7568">
        <f t="shared" si="1794"/>
        <v>7.5650000000000004</v>
      </c>
      <c r="Q7568">
        <f t="shared" si="1795"/>
        <v>28.614612500000003</v>
      </c>
      <c r="R7568">
        <f t="shared" si="1796"/>
        <v>49.561962688895498</v>
      </c>
      <c r="S7568">
        <f t="shared" si="1797"/>
        <v>49.561962688895498</v>
      </c>
    </row>
    <row r="7569" spans="1:19">
      <c r="A7569">
        <v>7566</v>
      </c>
      <c r="B7569">
        <f t="shared" si="1798"/>
        <v>7.5659999999999998</v>
      </c>
      <c r="C7569">
        <v>1</v>
      </c>
      <c r="D7569">
        <v>1</v>
      </c>
      <c r="E7569">
        <v>1</v>
      </c>
      <c r="F7569">
        <f t="shared" si="1784"/>
        <v>7.5659999999999998</v>
      </c>
      <c r="G7569">
        <f t="shared" si="1785"/>
        <v>28.622177999999998</v>
      </c>
      <c r="H7569">
        <f t="shared" si="1786"/>
        <v>7.5659999999999998</v>
      </c>
      <c r="I7569">
        <f t="shared" si="1787"/>
        <v>28.622177999999998</v>
      </c>
      <c r="J7569">
        <f t="shared" si="1788"/>
        <v>7.5659999999999998</v>
      </c>
      <c r="K7569">
        <f t="shared" si="1789"/>
        <v>28.622177999999998</v>
      </c>
      <c r="L7569">
        <f t="shared" si="1790"/>
        <v>7.5659999999999998</v>
      </c>
      <c r="M7569">
        <f t="shared" si="1791"/>
        <v>28.622177999999998</v>
      </c>
      <c r="N7569">
        <f t="shared" si="1792"/>
        <v>7.5659999999999998</v>
      </c>
      <c r="O7569">
        <f t="shared" si="1793"/>
        <v>28.622177999999998</v>
      </c>
      <c r="P7569">
        <f t="shared" si="1794"/>
        <v>7.5659999999999998</v>
      </c>
      <c r="Q7569">
        <f t="shared" si="1795"/>
        <v>28.622177999999998</v>
      </c>
      <c r="R7569">
        <f t="shared" si="1796"/>
        <v>49.575066519280149</v>
      </c>
      <c r="S7569">
        <f t="shared" si="1797"/>
        <v>49.575066519280149</v>
      </c>
    </row>
    <row r="7570" spans="1:19">
      <c r="A7570">
        <v>7567</v>
      </c>
      <c r="B7570">
        <f t="shared" si="1798"/>
        <v>7.5670000000000002</v>
      </c>
      <c r="C7570">
        <v>1</v>
      </c>
      <c r="D7570">
        <v>1</v>
      </c>
      <c r="E7570">
        <v>1</v>
      </c>
      <c r="F7570">
        <f t="shared" si="1784"/>
        <v>7.5670000000000002</v>
      </c>
      <c r="G7570">
        <f t="shared" si="1785"/>
        <v>28.629744500000001</v>
      </c>
      <c r="H7570">
        <f t="shared" si="1786"/>
        <v>7.5670000000000002</v>
      </c>
      <c r="I7570">
        <f t="shared" si="1787"/>
        <v>28.629744500000001</v>
      </c>
      <c r="J7570">
        <f t="shared" si="1788"/>
        <v>7.5670000000000002</v>
      </c>
      <c r="K7570">
        <f t="shared" si="1789"/>
        <v>28.629744500000001</v>
      </c>
      <c r="L7570">
        <f t="shared" si="1790"/>
        <v>7.5670000000000002</v>
      </c>
      <c r="M7570">
        <f t="shared" si="1791"/>
        <v>28.629744500000001</v>
      </c>
      <c r="N7570">
        <f t="shared" si="1792"/>
        <v>7.5670000000000002</v>
      </c>
      <c r="O7570">
        <f t="shared" si="1793"/>
        <v>28.629744500000001</v>
      </c>
      <c r="P7570">
        <f t="shared" si="1794"/>
        <v>7.5670000000000002</v>
      </c>
      <c r="Q7570">
        <f t="shared" si="1795"/>
        <v>28.629744500000001</v>
      </c>
      <c r="R7570">
        <f t="shared" si="1796"/>
        <v>49.588172081715626</v>
      </c>
      <c r="S7570">
        <f t="shared" si="1797"/>
        <v>49.588172081715626</v>
      </c>
    </row>
    <row r="7571" spans="1:19">
      <c r="A7571">
        <v>7568</v>
      </c>
      <c r="B7571">
        <f t="shared" si="1798"/>
        <v>7.5679999999999996</v>
      </c>
      <c r="C7571">
        <v>1</v>
      </c>
      <c r="D7571">
        <v>1</v>
      </c>
      <c r="E7571">
        <v>1</v>
      </c>
      <c r="F7571">
        <f t="shared" si="1784"/>
        <v>7.5679999999999996</v>
      </c>
      <c r="G7571">
        <f t="shared" si="1785"/>
        <v>28.637311999999998</v>
      </c>
      <c r="H7571">
        <f t="shared" si="1786"/>
        <v>7.5679999999999996</v>
      </c>
      <c r="I7571">
        <f t="shared" si="1787"/>
        <v>28.637311999999998</v>
      </c>
      <c r="J7571">
        <f t="shared" si="1788"/>
        <v>7.5679999999999996</v>
      </c>
      <c r="K7571">
        <f t="shared" si="1789"/>
        <v>28.637311999999998</v>
      </c>
      <c r="L7571">
        <f t="shared" si="1790"/>
        <v>7.5679999999999996</v>
      </c>
      <c r="M7571">
        <f t="shared" si="1791"/>
        <v>28.637311999999998</v>
      </c>
      <c r="N7571">
        <f t="shared" si="1792"/>
        <v>7.5679999999999996</v>
      </c>
      <c r="O7571">
        <f t="shared" si="1793"/>
        <v>28.637311999999998</v>
      </c>
      <c r="P7571">
        <f t="shared" si="1794"/>
        <v>7.5679999999999996</v>
      </c>
      <c r="Q7571">
        <f t="shared" si="1795"/>
        <v>28.637311999999998</v>
      </c>
      <c r="R7571">
        <f t="shared" si="1796"/>
        <v>49.601279376201894</v>
      </c>
      <c r="S7571">
        <f t="shared" si="1797"/>
        <v>49.601279376201894</v>
      </c>
    </row>
    <row r="7572" spans="1:19">
      <c r="A7572">
        <v>7569</v>
      </c>
      <c r="B7572">
        <f t="shared" si="1798"/>
        <v>7.569</v>
      </c>
      <c r="C7572">
        <v>1</v>
      </c>
      <c r="D7572">
        <v>1</v>
      </c>
      <c r="E7572">
        <v>1</v>
      </c>
      <c r="F7572">
        <f t="shared" si="1784"/>
        <v>7.569</v>
      </c>
      <c r="G7572">
        <f t="shared" si="1785"/>
        <v>28.644880499999999</v>
      </c>
      <c r="H7572">
        <f t="shared" si="1786"/>
        <v>7.569</v>
      </c>
      <c r="I7572">
        <f t="shared" si="1787"/>
        <v>28.644880499999999</v>
      </c>
      <c r="J7572">
        <f t="shared" si="1788"/>
        <v>7.569</v>
      </c>
      <c r="K7572">
        <f t="shared" si="1789"/>
        <v>28.644880499999999</v>
      </c>
      <c r="L7572">
        <f t="shared" si="1790"/>
        <v>7.569</v>
      </c>
      <c r="M7572">
        <f t="shared" si="1791"/>
        <v>28.644880499999999</v>
      </c>
      <c r="N7572">
        <f t="shared" si="1792"/>
        <v>7.569</v>
      </c>
      <c r="O7572">
        <f t="shared" si="1793"/>
        <v>28.644880499999999</v>
      </c>
      <c r="P7572">
        <f t="shared" si="1794"/>
        <v>7.569</v>
      </c>
      <c r="Q7572">
        <f t="shared" si="1795"/>
        <v>28.644880499999999</v>
      </c>
      <c r="R7572">
        <f t="shared" si="1796"/>
        <v>49.614388402738982</v>
      </c>
      <c r="S7572">
        <f t="shared" si="1797"/>
        <v>49.614388402738982</v>
      </c>
    </row>
    <row r="7573" spans="1:19">
      <c r="A7573">
        <v>7570</v>
      </c>
      <c r="B7573">
        <f t="shared" si="1798"/>
        <v>7.57</v>
      </c>
      <c r="C7573">
        <v>1</v>
      </c>
      <c r="D7573">
        <v>1</v>
      </c>
      <c r="E7573">
        <v>1</v>
      </c>
      <c r="F7573">
        <f t="shared" si="1784"/>
        <v>7.57</v>
      </c>
      <c r="G7573">
        <f t="shared" si="1785"/>
        <v>28.652450000000002</v>
      </c>
      <c r="H7573">
        <f t="shared" si="1786"/>
        <v>7.57</v>
      </c>
      <c r="I7573">
        <f t="shared" si="1787"/>
        <v>28.652450000000002</v>
      </c>
      <c r="J7573">
        <f t="shared" si="1788"/>
        <v>7.57</v>
      </c>
      <c r="K7573">
        <f t="shared" si="1789"/>
        <v>28.652450000000002</v>
      </c>
      <c r="L7573">
        <f t="shared" si="1790"/>
        <v>7.57</v>
      </c>
      <c r="M7573">
        <f t="shared" si="1791"/>
        <v>28.652450000000002</v>
      </c>
      <c r="N7573">
        <f t="shared" si="1792"/>
        <v>7.57</v>
      </c>
      <c r="O7573">
        <f t="shared" si="1793"/>
        <v>28.652450000000002</v>
      </c>
      <c r="P7573">
        <f t="shared" si="1794"/>
        <v>7.57</v>
      </c>
      <c r="Q7573">
        <f t="shared" si="1795"/>
        <v>28.652450000000002</v>
      </c>
      <c r="R7573">
        <f t="shared" si="1796"/>
        <v>49.627499161326881</v>
      </c>
      <c r="S7573">
        <f t="shared" si="1797"/>
        <v>49.627499161326881</v>
      </c>
    </row>
    <row r="7574" spans="1:19">
      <c r="A7574">
        <v>7571</v>
      </c>
      <c r="B7574">
        <f t="shared" si="1798"/>
        <v>7.5709999999999997</v>
      </c>
      <c r="C7574">
        <v>1</v>
      </c>
      <c r="D7574">
        <v>1</v>
      </c>
      <c r="E7574">
        <v>1</v>
      </c>
      <c r="F7574">
        <f t="shared" si="1784"/>
        <v>7.5709999999999997</v>
      </c>
      <c r="G7574">
        <f t="shared" si="1785"/>
        <v>28.660020499999998</v>
      </c>
      <c r="H7574">
        <f t="shared" si="1786"/>
        <v>7.5709999999999997</v>
      </c>
      <c r="I7574">
        <f t="shared" si="1787"/>
        <v>28.660020499999998</v>
      </c>
      <c r="J7574">
        <f t="shared" si="1788"/>
        <v>7.5709999999999997</v>
      </c>
      <c r="K7574">
        <f t="shared" si="1789"/>
        <v>28.660020499999998</v>
      </c>
      <c r="L7574">
        <f t="shared" si="1790"/>
        <v>7.5709999999999997</v>
      </c>
      <c r="M7574">
        <f t="shared" si="1791"/>
        <v>28.660020499999998</v>
      </c>
      <c r="N7574">
        <f t="shared" si="1792"/>
        <v>7.5709999999999997</v>
      </c>
      <c r="O7574">
        <f t="shared" si="1793"/>
        <v>28.660020499999998</v>
      </c>
      <c r="P7574">
        <f t="shared" si="1794"/>
        <v>7.5709999999999997</v>
      </c>
      <c r="Q7574">
        <f t="shared" si="1795"/>
        <v>28.660020499999998</v>
      </c>
      <c r="R7574">
        <f t="shared" si="1796"/>
        <v>49.640611651965578</v>
      </c>
      <c r="S7574">
        <f t="shared" si="1797"/>
        <v>49.640611651965578</v>
      </c>
    </row>
    <row r="7575" spans="1:19">
      <c r="A7575">
        <v>7572</v>
      </c>
      <c r="B7575">
        <f t="shared" si="1798"/>
        <v>7.5720000000000001</v>
      </c>
      <c r="C7575">
        <v>1</v>
      </c>
      <c r="D7575">
        <v>1</v>
      </c>
      <c r="E7575">
        <v>1</v>
      </c>
      <c r="F7575">
        <f t="shared" si="1784"/>
        <v>7.5720000000000001</v>
      </c>
      <c r="G7575">
        <f t="shared" si="1785"/>
        <v>28.667591999999999</v>
      </c>
      <c r="H7575">
        <f t="shared" si="1786"/>
        <v>7.5720000000000001</v>
      </c>
      <c r="I7575">
        <f t="shared" si="1787"/>
        <v>28.667591999999999</v>
      </c>
      <c r="J7575">
        <f t="shared" si="1788"/>
        <v>7.5720000000000001</v>
      </c>
      <c r="K7575">
        <f t="shared" si="1789"/>
        <v>28.667591999999999</v>
      </c>
      <c r="L7575">
        <f t="shared" si="1790"/>
        <v>7.5720000000000001</v>
      </c>
      <c r="M7575">
        <f t="shared" si="1791"/>
        <v>28.667591999999999</v>
      </c>
      <c r="N7575">
        <f t="shared" si="1792"/>
        <v>7.5720000000000001</v>
      </c>
      <c r="O7575">
        <f t="shared" si="1793"/>
        <v>28.667591999999999</v>
      </c>
      <c r="P7575">
        <f t="shared" si="1794"/>
        <v>7.5720000000000001</v>
      </c>
      <c r="Q7575">
        <f t="shared" si="1795"/>
        <v>28.667591999999999</v>
      </c>
      <c r="R7575">
        <f t="shared" si="1796"/>
        <v>49.65372587465508</v>
      </c>
      <c r="S7575">
        <f t="shared" si="1797"/>
        <v>49.65372587465508</v>
      </c>
    </row>
    <row r="7576" spans="1:19">
      <c r="A7576">
        <v>7573</v>
      </c>
      <c r="B7576">
        <f t="shared" si="1798"/>
        <v>7.5730000000000004</v>
      </c>
      <c r="C7576">
        <v>1</v>
      </c>
      <c r="D7576">
        <v>1</v>
      </c>
      <c r="E7576">
        <v>1</v>
      </c>
      <c r="F7576">
        <f t="shared" si="1784"/>
        <v>7.5730000000000004</v>
      </c>
      <c r="G7576">
        <f t="shared" si="1785"/>
        <v>28.675164500000005</v>
      </c>
      <c r="H7576">
        <f t="shared" si="1786"/>
        <v>7.5730000000000004</v>
      </c>
      <c r="I7576">
        <f t="shared" si="1787"/>
        <v>28.675164500000001</v>
      </c>
      <c r="J7576">
        <f t="shared" si="1788"/>
        <v>7.5730000000000004</v>
      </c>
      <c r="K7576">
        <f t="shared" si="1789"/>
        <v>28.675164500000005</v>
      </c>
      <c r="L7576">
        <f t="shared" si="1790"/>
        <v>7.5730000000000004</v>
      </c>
      <c r="M7576">
        <f t="shared" si="1791"/>
        <v>28.675164500000001</v>
      </c>
      <c r="N7576">
        <f t="shared" si="1792"/>
        <v>7.5730000000000004</v>
      </c>
      <c r="O7576">
        <f t="shared" si="1793"/>
        <v>28.675164500000005</v>
      </c>
      <c r="P7576">
        <f t="shared" si="1794"/>
        <v>7.5730000000000004</v>
      </c>
      <c r="Q7576">
        <f t="shared" si="1795"/>
        <v>28.675164500000001</v>
      </c>
      <c r="R7576">
        <f t="shared" si="1796"/>
        <v>49.666841829395409</v>
      </c>
      <c r="S7576">
        <f t="shared" si="1797"/>
        <v>49.666841829395402</v>
      </c>
    </row>
    <row r="7577" spans="1:19">
      <c r="A7577">
        <v>7574</v>
      </c>
      <c r="B7577">
        <f t="shared" si="1798"/>
        <v>7.5739999999999998</v>
      </c>
      <c r="C7577">
        <v>1</v>
      </c>
      <c r="D7577">
        <v>1</v>
      </c>
      <c r="E7577">
        <v>1</v>
      </c>
      <c r="F7577">
        <f t="shared" si="1784"/>
        <v>7.5739999999999998</v>
      </c>
      <c r="G7577">
        <f t="shared" si="1785"/>
        <v>28.682738000000001</v>
      </c>
      <c r="H7577">
        <f t="shared" si="1786"/>
        <v>7.5739999999999998</v>
      </c>
      <c r="I7577">
        <f t="shared" si="1787"/>
        <v>28.682737999999997</v>
      </c>
      <c r="J7577">
        <f t="shared" si="1788"/>
        <v>7.5739999999999998</v>
      </c>
      <c r="K7577">
        <f t="shared" si="1789"/>
        <v>28.682738000000001</v>
      </c>
      <c r="L7577">
        <f t="shared" si="1790"/>
        <v>7.5739999999999998</v>
      </c>
      <c r="M7577">
        <f t="shared" si="1791"/>
        <v>28.682737999999997</v>
      </c>
      <c r="N7577">
        <f t="shared" si="1792"/>
        <v>7.5739999999999998</v>
      </c>
      <c r="O7577">
        <f t="shared" si="1793"/>
        <v>28.682738000000001</v>
      </c>
      <c r="P7577">
        <f t="shared" si="1794"/>
        <v>7.5739999999999998</v>
      </c>
      <c r="Q7577">
        <f t="shared" si="1795"/>
        <v>28.682737999999997</v>
      </c>
      <c r="R7577">
        <f t="shared" si="1796"/>
        <v>49.679959516186521</v>
      </c>
      <c r="S7577">
        <f t="shared" si="1797"/>
        <v>49.679959516186521</v>
      </c>
    </row>
    <row r="7578" spans="1:19">
      <c r="A7578">
        <v>7575</v>
      </c>
      <c r="B7578">
        <f t="shared" si="1798"/>
        <v>7.5750000000000002</v>
      </c>
      <c r="C7578">
        <v>1</v>
      </c>
      <c r="D7578">
        <v>1</v>
      </c>
      <c r="E7578">
        <v>1</v>
      </c>
      <c r="F7578">
        <f t="shared" si="1784"/>
        <v>7.5750000000000002</v>
      </c>
      <c r="G7578">
        <f t="shared" si="1785"/>
        <v>28.690312500000001</v>
      </c>
      <c r="H7578">
        <f t="shared" si="1786"/>
        <v>7.5750000000000002</v>
      </c>
      <c r="I7578">
        <f t="shared" si="1787"/>
        <v>28.690312500000001</v>
      </c>
      <c r="J7578">
        <f t="shared" si="1788"/>
        <v>7.5750000000000002</v>
      </c>
      <c r="K7578">
        <f t="shared" si="1789"/>
        <v>28.690312500000001</v>
      </c>
      <c r="L7578">
        <f t="shared" si="1790"/>
        <v>7.5750000000000002</v>
      </c>
      <c r="M7578">
        <f t="shared" si="1791"/>
        <v>28.690312500000001</v>
      </c>
      <c r="N7578">
        <f t="shared" si="1792"/>
        <v>7.5750000000000002</v>
      </c>
      <c r="O7578">
        <f t="shared" si="1793"/>
        <v>28.690312500000001</v>
      </c>
      <c r="P7578">
        <f t="shared" si="1794"/>
        <v>7.5750000000000002</v>
      </c>
      <c r="Q7578">
        <f t="shared" si="1795"/>
        <v>28.690312500000001</v>
      </c>
      <c r="R7578">
        <f t="shared" si="1796"/>
        <v>49.69307893502846</v>
      </c>
      <c r="S7578">
        <f t="shared" si="1797"/>
        <v>49.69307893502846</v>
      </c>
    </row>
    <row r="7579" spans="1:19">
      <c r="A7579">
        <v>7576</v>
      </c>
      <c r="B7579">
        <f t="shared" si="1798"/>
        <v>7.5759999999999996</v>
      </c>
      <c r="C7579">
        <v>1</v>
      </c>
      <c r="D7579">
        <v>1</v>
      </c>
      <c r="E7579">
        <v>1</v>
      </c>
      <c r="F7579">
        <f t="shared" si="1784"/>
        <v>7.5759999999999996</v>
      </c>
      <c r="G7579">
        <f t="shared" si="1785"/>
        <v>28.697887999999995</v>
      </c>
      <c r="H7579">
        <f t="shared" si="1786"/>
        <v>7.5759999999999996</v>
      </c>
      <c r="I7579">
        <f t="shared" si="1787"/>
        <v>28.697887999999995</v>
      </c>
      <c r="J7579">
        <f t="shared" si="1788"/>
        <v>7.5759999999999996</v>
      </c>
      <c r="K7579">
        <f t="shared" si="1789"/>
        <v>28.697887999999995</v>
      </c>
      <c r="L7579">
        <f t="shared" si="1790"/>
        <v>7.5759999999999996</v>
      </c>
      <c r="M7579">
        <f t="shared" si="1791"/>
        <v>28.697887999999995</v>
      </c>
      <c r="N7579">
        <f t="shared" si="1792"/>
        <v>7.5759999999999996</v>
      </c>
      <c r="O7579">
        <f t="shared" si="1793"/>
        <v>28.697887999999995</v>
      </c>
      <c r="P7579">
        <f t="shared" si="1794"/>
        <v>7.5759999999999996</v>
      </c>
      <c r="Q7579">
        <f t="shared" si="1795"/>
        <v>28.697887999999995</v>
      </c>
      <c r="R7579">
        <f t="shared" si="1796"/>
        <v>49.706200085921182</v>
      </c>
      <c r="S7579">
        <f t="shared" si="1797"/>
        <v>49.706200085921182</v>
      </c>
    </row>
    <row r="7580" spans="1:19">
      <c r="A7580">
        <v>7577</v>
      </c>
      <c r="B7580">
        <f t="shared" si="1798"/>
        <v>7.577</v>
      </c>
      <c r="C7580">
        <v>1</v>
      </c>
      <c r="D7580">
        <v>1</v>
      </c>
      <c r="E7580">
        <v>1</v>
      </c>
      <c r="F7580">
        <f t="shared" si="1784"/>
        <v>7.577</v>
      </c>
      <c r="G7580">
        <f t="shared" si="1785"/>
        <v>28.705464499999998</v>
      </c>
      <c r="H7580">
        <f t="shared" si="1786"/>
        <v>7.577</v>
      </c>
      <c r="I7580">
        <f t="shared" si="1787"/>
        <v>28.705464499999998</v>
      </c>
      <c r="J7580">
        <f t="shared" si="1788"/>
        <v>7.577</v>
      </c>
      <c r="K7580">
        <f t="shared" si="1789"/>
        <v>28.705464499999998</v>
      </c>
      <c r="L7580">
        <f t="shared" si="1790"/>
        <v>7.577</v>
      </c>
      <c r="M7580">
        <f t="shared" si="1791"/>
        <v>28.705464499999998</v>
      </c>
      <c r="N7580">
        <f t="shared" si="1792"/>
        <v>7.577</v>
      </c>
      <c r="O7580">
        <f t="shared" si="1793"/>
        <v>28.705464499999998</v>
      </c>
      <c r="P7580">
        <f t="shared" si="1794"/>
        <v>7.577</v>
      </c>
      <c r="Q7580">
        <f t="shared" si="1795"/>
        <v>28.705464499999998</v>
      </c>
      <c r="R7580">
        <f t="shared" si="1796"/>
        <v>49.719322968864731</v>
      </c>
      <c r="S7580">
        <f t="shared" si="1797"/>
        <v>49.719322968864731</v>
      </c>
    </row>
    <row r="7581" spans="1:19">
      <c r="A7581">
        <v>7578</v>
      </c>
      <c r="B7581">
        <f t="shared" si="1798"/>
        <v>7.5780000000000003</v>
      </c>
      <c r="C7581">
        <v>1</v>
      </c>
      <c r="D7581">
        <v>1</v>
      </c>
      <c r="E7581">
        <v>1</v>
      </c>
      <c r="F7581">
        <f t="shared" si="1784"/>
        <v>7.5780000000000003</v>
      </c>
      <c r="G7581">
        <f t="shared" si="1785"/>
        <v>28.713042000000002</v>
      </c>
      <c r="H7581">
        <f t="shared" si="1786"/>
        <v>7.5780000000000003</v>
      </c>
      <c r="I7581">
        <f t="shared" si="1787"/>
        <v>28.713042000000002</v>
      </c>
      <c r="J7581">
        <f t="shared" si="1788"/>
        <v>7.5780000000000003</v>
      </c>
      <c r="K7581">
        <f t="shared" si="1789"/>
        <v>28.713042000000002</v>
      </c>
      <c r="L7581">
        <f t="shared" si="1790"/>
        <v>7.5780000000000003</v>
      </c>
      <c r="M7581">
        <f t="shared" si="1791"/>
        <v>28.713042000000002</v>
      </c>
      <c r="N7581">
        <f t="shared" si="1792"/>
        <v>7.5780000000000003</v>
      </c>
      <c r="O7581">
        <f t="shared" si="1793"/>
        <v>28.713042000000002</v>
      </c>
      <c r="P7581">
        <f t="shared" si="1794"/>
        <v>7.5780000000000003</v>
      </c>
      <c r="Q7581">
        <f t="shared" si="1795"/>
        <v>28.713042000000002</v>
      </c>
      <c r="R7581">
        <f t="shared" si="1796"/>
        <v>49.732447583859091</v>
      </c>
      <c r="S7581">
        <f t="shared" si="1797"/>
        <v>49.732447583859091</v>
      </c>
    </row>
    <row r="7582" spans="1:19">
      <c r="A7582">
        <v>7579</v>
      </c>
      <c r="B7582">
        <f t="shared" si="1798"/>
        <v>7.5789999999999997</v>
      </c>
      <c r="C7582">
        <v>1</v>
      </c>
      <c r="D7582">
        <v>1</v>
      </c>
      <c r="E7582">
        <v>1</v>
      </c>
      <c r="F7582">
        <f t="shared" si="1784"/>
        <v>7.5789999999999997</v>
      </c>
      <c r="G7582">
        <f t="shared" si="1785"/>
        <v>28.720620499999999</v>
      </c>
      <c r="H7582">
        <f t="shared" si="1786"/>
        <v>7.5789999999999997</v>
      </c>
      <c r="I7582">
        <f t="shared" si="1787"/>
        <v>28.720620499999999</v>
      </c>
      <c r="J7582">
        <f t="shared" si="1788"/>
        <v>7.5789999999999997</v>
      </c>
      <c r="K7582">
        <f t="shared" si="1789"/>
        <v>28.720620499999999</v>
      </c>
      <c r="L7582">
        <f t="shared" si="1790"/>
        <v>7.5789999999999997</v>
      </c>
      <c r="M7582">
        <f t="shared" si="1791"/>
        <v>28.720620499999999</v>
      </c>
      <c r="N7582">
        <f t="shared" si="1792"/>
        <v>7.5789999999999997</v>
      </c>
      <c r="O7582">
        <f t="shared" si="1793"/>
        <v>28.720620499999999</v>
      </c>
      <c r="P7582">
        <f t="shared" si="1794"/>
        <v>7.5789999999999997</v>
      </c>
      <c r="Q7582">
        <f t="shared" si="1795"/>
        <v>28.720620499999999</v>
      </c>
      <c r="R7582">
        <f t="shared" si="1796"/>
        <v>49.745573930904257</v>
      </c>
      <c r="S7582">
        <f t="shared" si="1797"/>
        <v>49.745573930904257</v>
      </c>
    </row>
    <row r="7583" spans="1:19">
      <c r="A7583">
        <v>7580</v>
      </c>
      <c r="B7583">
        <f t="shared" si="1798"/>
        <v>7.58</v>
      </c>
      <c r="C7583">
        <v>1</v>
      </c>
      <c r="D7583">
        <v>1</v>
      </c>
      <c r="E7583">
        <v>1</v>
      </c>
      <c r="F7583">
        <f t="shared" si="1784"/>
        <v>7.58</v>
      </c>
      <c r="G7583">
        <f t="shared" si="1785"/>
        <v>28.728200000000001</v>
      </c>
      <c r="H7583">
        <f t="shared" si="1786"/>
        <v>7.58</v>
      </c>
      <c r="I7583">
        <f t="shared" si="1787"/>
        <v>28.728200000000001</v>
      </c>
      <c r="J7583">
        <f t="shared" si="1788"/>
        <v>7.58</v>
      </c>
      <c r="K7583">
        <f t="shared" si="1789"/>
        <v>28.728200000000001</v>
      </c>
      <c r="L7583">
        <f t="shared" si="1790"/>
        <v>7.58</v>
      </c>
      <c r="M7583">
        <f t="shared" si="1791"/>
        <v>28.728200000000001</v>
      </c>
      <c r="N7583">
        <f t="shared" si="1792"/>
        <v>7.58</v>
      </c>
      <c r="O7583">
        <f t="shared" si="1793"/>
        <v>28.728200000000001</v>
      </c>
      <c r="P7583">
        <f t="shared" si="1794"/>
        <v>7.58</v>
      </c>
      <c r="Q7583">
        <f t="shared" si="1795"/>
        <v>28.728200000000001</v>
      </c>
      <c r="R7583">
        <f t="shared" si="1796"/>
        <v>49.758702010000221</v>
      </c>
      <c r="S7583">
        <f t="shared" si="1797"/>
        <v>49.758702010000221</v>
      </c>
    </row>
    <row r="7584" spans="1:19">
      <c r="A7584">
        <v>7581</v>
      </c>
      <c r="B7584">
        <f t="shared" si="1798"/>
        <v>7.5810000000000004</v>
      </c>
      <c r="C7584">
        <v>1</v>
      </c>
      <c r="D7584">
        <v>1</v>
      </c>
      <c r="E7584">
        <v>1</v>
      </c>
      <c r="F7584">
        <f t="shared" si="1784"/>
        <v>7.5810000000000004</v>
      </c>
      <c r="G7584">
        <f t="shared" si="1785"/>
        <v>28.735780500000004</v>
      </c>
      <c r="H7584">
        <f t="shared" si="1786"/>
        <v>7.5810000000000004</v>
      </c>
      <c r="I7584">
        <f t="shared" si="1787"/>
        <v>28.735780500000004</v>
      </c>
      <c r="J7584">
        <f t="shared" si="1788"/>
        <v>7.5810000000000004</v>
      </c>
      <c r="K7584">
        <f t="shared" si="1789"/>
        <v>28.735780500000004</v>
      </c>
      <c r="L7584">
        <f t="shared" si="1790"/>
        <v>7.5810000000000004</v>
      </c>
      <c r="M7584">
        <f t="shared" si="1791"/>
        <v>28.735780500000004</v>
      </c>
      <c r="N7584">
        <f t="shared" si="1792"/>
        <v>7.5810000000000004</v>
      </c>
      <c r="O7584">
        <f t="shared" si="1793"/>
        <v>28.735780500000004</v>
      </c>
      <c r="P7584">
        <f t="shared" si="1794"/>
        <v>7.5810000000000004</v>
      </c>
      <c r="Q7584">
        <f t="shared" si="1795"/>
        <v>28.735780500000004</v>
      </c>
      <c r="R7584">
        <f t="shared" si="1796"/>
        <v>49.771831821147003</v>
      </c>
      <c r="S7584">
        <f t="shared" si="1797"/>
        <v>49.771831821147003</v>
      </c>
    </row>
    <row r="7585" spans="1:19">
      <c r="A7585">
        <v>7582</v>
      </c>
      <c r="B7585">
        <f t="shared" si="1798"/>
        <v>7.5819999999999999</v>
      </c>
      <c r="C7585">
        <v>1</v>
      </c>
      <c r="D7585">
        <v>1</v>
      </c>
      <c r="E7585">
        <v>1</v>
      </c>
      <c r="F7585">
        <f t="shared" si="1784"/>
        <v>7.5819999999999999</v>
      </c>
      <c r="G7585">
        <f t="shared" si="1785"/>
        <v>28.743361999999998</v>
      </c>
      <c r="H7585">
        <f t="shared" si="1786"/>
        <v>7.5819999999999999</v>
      </c>
      <c r="I7585">
        <f t="shared" si="1787"/>
        <v>28.743362000000001</v>
      </c>
      <c r="J7585">
        <f t="shared" si="1788"/>
        <v>7.5819999999999999</v>
      </c>
      <c r="K7585">
        <f t="shared" si="1789"/>
        <v>28.743361999999998</v>
      </c>
      <c r="L7585">
        <f t="shared" si="1790"/>
        <v>7.5819999999999999</v>
      </c>
      <c r="M7585">
        <f t="shared" si="1791"/>
        <v>28.743362000000001</v>
      </c>
      <c r="N7585">
        <f t="shared" si="1792"/>
        <v>7.5819999999999999</v>
      </c>
      <c r="O7585">
        <f t="shared" si="1793"/>
        <v>28.743361999999998</v>
      </c>
      <c r="P7585">
        <f t="shared" si="1794"/>
        <v>7.5819999999999999</v>
      </c>
      <c r="Q7585">
        <f t="shared" si="1795"/>
        <v>28.743362000000001</v>
      </c>
      <c r="R7585">
        <f t="shared" si="1796"/>
        <v>49.784963364344577</v>
      </c>
      <c r="S7585">
        <f t="shared" si="1797"/>
        <v>49.784963364344584</v>
      </c>
    </row>
    <row r="7586" spans="1:19">
      <c r="A7586">
        <v>7583</v>
      </c>
      <c r="B7586">
        <f t="shared" si="1798"/>
        <v>7.5830000000000002</v>
      </c>
      <c r="C7586">
        <v>1</v>
      </c>
      <c r="D7586">
        <v>1</v>
      </c>
      <c r="E7586">
        <v>1</v>
      </c>
      <c r="F7586">
        <f t="shared" si="1784"/>
        <v>7.5830000000000002</v>
      </c>
      <c r="G7586">
        <f t="shared" si="1785"/>
        <v>28.750944500000003</v>
      </c>
      <c r="H7586">
        <f t="shared" si="1786"/>
        <v>7.5830000000000002</v>
      </c>
      <c r="I7586">
        <f t="shared" si="1787"/>
        <v>28.750944500000003</v>
      </c>
      <c r="J7586">
        <f t="shared" si="1788"/>
        <v>7.5830000000000002</v>
      </c>
      <c r="K7586">
        <f t="shared" si="1789"/>
        <v>28.750944500000003</v>
      </c>
      <c r="L7586">
        <f t="shared" si="1790"/>
        <v>7.5830000000000002</v>
      </c>
      <c r="M7586">
        <f t="shared" si="1791"/>
        <v>28.750944500000003</v>
      </c>
      <c r="N7586">
        <f t="shared" si="1792"/>
        <v>7.5830000000000002</v>
      </c>
      <c r="O7586">
        <f t="shared" si="1793"/>
        <v>28.750944500000003</v>
      </c>
      <c r="P7586">
        <f t="shared" si="1794"/>
        <v>7.5830000000000002</v>
      </c>
      <c r="Q7586">
        <f t="shared" si="1795"/>
        <v>28.750944500000003</v>
      </c>
      <c r="R7586">
        <f t="shared" si="1796"/>
        <v>49.79809663959297</v>
      </c>
      <c r="S7586">
        <f t="shared" si="1797"/>
        <v>49.79809663959297</v>
      </c>
    </row>
    <row r="7587" spans="1:19">
      <c r="A7587">
        <v>7584</v>
      </c>
      <c r="B7587">
        <f t="shared" si="1798"/>
        <v>7.5839999999999996</v>
      </c>
      <c r="C7587">
        <v>1</v>
      </c>
      <c r="D7587">
        <v>1</v>
      </c>
      <c r="E7587">
        <v>1</v>
      </c>
      <c r="F7587">
        <f t="shared" si="1784"/>
        <v>7.5839999999999996</v>
      </c>
      <c r="G7587">
        <f t="shared" si="1785"/>
        <v>28.758527999999998</v>
      </c>
      <c r="H7587">
        <f t="shared" si="1786"/>
        <v>7.5839999999999996</v>
      </c>
      <c r="I7587">
        <f t="shared" si="1787"/>
        <v>28.758527999999998</v>
      </c>
      <c r="J7587">
        <f t="shared" si="1788"/>
        <v>7.5839999999999996</v>
      </c>
      <c r="K7587">
        <f t="shared" si="1789"/>
        <v>28.758527999999998</v>
      </c>
      <c r="L7587">
        <f t="shared" si="1790"/>
        <v>7.5839999999999996</v>
      </c>
      <c r="M7587">
        <f t="shared" si="1791"/>
        <v>28.758527999999998</v>
      </c>
      <c r="N7587">
        <f t="shared" si="1792"/>
        <v>7.5839999999999996</v>
      </c>
      <c r="O7587">
        <f t="shared" si="1793"/>
        <v>28.758527999999998</v>
      </c>
      <c r="P7587">
        <f t="shared" si="1794"/>
        <v>7.5839999999999996</v>
      </c>
      <c r="Q7587">
        <f t="shared" si="1795"/>
        <v>28.758527999999998</v>
      </c>
      <c r="R7587">
        <f t="shared" si="1796"/>
        <v>49.811231646892161</v>
      </c>
      <c r="S7587">
        <f t="shared" si="1797"/>
        <v>49.811231646892161</v>
      </c>
    </row>
    <row r="7588" spans="1:19">
      <c r="A7588">
        <v>7585</v>
      </c>
      <c r="B7588">
        <f t="shared" si="1798"/>
        <v>7.585</v>
      </c>
      <c r="C7588">
        <v>1</v>
      </c>
      <c r="D7588">
        <v>1</v>
      </c>
      <c r="E7588">
        <v>1</v>
      </c>
      <c r="F7588">
        <f t="shared" si="1784"/>
        <v>7.585</v>
      </c>
      <c r="G7588">
        <f t="shared" si="1785"/>
        <v>28.766112499999998</v>
      </c>
      <c r="H7588">
        <f t="shared" si="1786"/>
        <v>7.585</v>
      </c>
      <c r="I7588">
        <f t="shared" si="1787"/>
        <v>28.766112500000002</v>
      </c>
      <c r="J7588">
        <f t="shared" si="1788"/>
        <v>7.585</v>
      </c>
      <c r="K7588">
        <f t="shared" si="1789"/>
        <v>28.766112499999998</v>
      </c>
      <c r="L7588">
        <f t="shared" si="1790"/>
        <v>7.585</v>
      </c>
      <c r="M7588">
        <f t="shared" si="1791"/>
        <v>28.766112500000002</v>
      </c>
      <c r="N7588">
        <f t="shared" si="1792"/>
        <v>7.585</v>
      </c>
      <c r="O7588">
        <f t="shared" si="1793"/>
        <v>28.766112499999998</v>
      </c>
      <c r="P7588">
        <f t="shared" si="1794"/>
        <v>7.585</v>
      </c>
      <c r="Q7588">
        <f t="shared" si="1795"/>
        <v>28.766112500000002</v>
      </c>
      <c r="R7588">
        <f t="shared" si="1796"/>
        <v>49.824368386242178</v>
      </c>
      <c r="S7588">
        <f t="shared" si="1797"/>
        <v>49.824368386242178</v>
      </c>
    </row>
    <row r="7589" spans="1:19">
      <c r="A7589">
        <v>7586</v>
      </c>
      <c r="B7589">
        <f t="shared" si="1798"/>
        <v>7.5860000000000003</v>
      </c>
      <c r="C7589">
        <v>1</v>
      </c>
      <c r="D7589">
        <v>1</v>
      </c>
      <c r="E7589">
        <v>1</v>
      </c>
      <c r="F7589">
        <f t="shared" si="1784"/>
        <v>7.5860000000000003</v>
      </c>
      <c r="G7589">
        <f t="shared" si="1785"/>
        <v>28.773698000000003</v>
      </c>
      <c r="H7589">
        <f t="shared" si="1786"/>
        <v>7.5860000000000003</v>
      </c>
      <c r="I7589">
        <f t="shared" si="1787"/>
        <v>28.773698000000003</v>
      </c>
      <c r="J7589">
        <f t="shared" si="1788"/>
        <v>7.5860000000000003</v>
      </c>
      <c r="K7589">
        <f t="shared" si="1789"/>
        <v>28.773698000000003</v>
      </c>
      <c r="L7589">
        <f t="shared" si="1790"/>
        <v>7.5860000000000003</v>
      </c>
      <c r="M7589">
        <f t="shared" si="1791"/>
        <v>28.773698000000003</v>
      </c>
      <c r="N7589">
        <f t="shared" si="1792"/>
        <v>7.5860000000000003</v>
      </c>
      <c r="O7589">
        <f t="shared" si="1793"/>
        <v>28.773698000000003</v>
      </c>
      <c r="P7589">
        <f t="shared" si="1794"/>
        <v>7.5860000000000003</v>
      </c>
      <c r="Q7589">
        <f t="shared" si="1795"/>
        <v>28.773698000000003</v>
      </c>
      <c r="R7589">
        <f t="shared" si="1796"/>
        <v>49.837506857642992</v>
      </c>
      <c r="S7589">
        <f t="shared" si="1797"/>
        <v>49.837506857642992</v>
      </c>
    </row>
    <row r="7590" spans="1:19">
      <c r="A7590">
        <v>7587</v>
      </c>
      <c r="B7590">
        <f t="shared" si="1798"/>
        <v>7.5869999999999997</v>
      </c>
      <c r="C7590">
        <v>1</v>
      </c>
      <c r="D7590">
        <v>1</v>
      </c>
      <c r="E7590">
        <v>1</v>
      </c>
      <c r="F7590">
        <f t="shared" si="1784"/>
        <v>7.5869999999999997</v>
      </c>
      <c r="G7590">
        <f t="shared" si="1785"/>
        <v>28.781284499999998</v>
      </c>
      <c r="H7590">
        <f t="shared" si="1786"/>
        <v>7.5869999999999997</v>
      </c>
      <c r="I7590">
        <f t="shared" si="1787"/>
        <v>28.781284499999998</v>
      </c>
      <c r="J7590">
        <f t="shared" si="1788"/>
        <v>7.5869999999999997</v>
      </c>
      <c r="K7590">
        <f t="shared" si="1789"/>
        <v>28.781284499999998</v>
      </c>
      <c r="L7590">
        <f t="shared" si="1790"/>
        <v>7.5869999999999997</v>
      </c>
      <c r="M7590">
        <f t="shared" si="1791"/>
        <v>28.781284499999998</v>
      </c>
      <c r="N7590">
        <f t="shared" si="1792"/>
        <v>7.5869999999999997</v>
      </c>
      <c r="O7590">
        <f t="shared" si="1793"/>
        <v>28.781284499999998</v>
      </c>
      <c r="P7590">
        <f t="shared" si="1794"/>
        <v>7.5869999999999997</v>
      </c>
      <c r="Q7590">
        <f t="shared" si="1795"/>
        <v>28.781284499999998</v>
      </c>
      <c r="R7590">
        <f t="shared" si="1796"/>
        <v>49.850647061094605</v>
      </c>
      <c r="S7590">
        <f t="shared" si="1797"/>
        <v>49.850647061094605</v>
      </c>
    </row>
    <row r="7591" spans="1:19">
      <c r="A7591">
        <v>7588</v>
      </c>
      <c r="B7591">
        <f t="shared" si="1798"/>
        <v>7.5880000000000001</v>
      </c>
      <c r="C7591">
        <v>1</v>
      </c>
      <c r="D7591">
        <v>1</v>
      </c>
      <c r="E7591">
        <v>1</v>
      </c>
      <c r="F7591">
        <f t="shared" si="1784"/>
        <v>7.5880000000000001</v>
      </c>
      <c r="G7591">
        <f t="shared" si="1785"/>
        <v>28.788872000000001</v>
      </c>
      <c r="H7591">
        <f t="shared" si="1786"/>
        <v>7.5880000000000001</v>
      </c>
      <c r="I7591">
        <f t="shared" si="1787"/>
        <v>28.788872000000001</v>
      </c>
      <c r="J7591">
        <f t="shared" si="1788"/>
        <v>7.5880000000000001</v>
      </c>
      <c r="K7591">
        <f t="shared" si="1789"/>
        <v>28.788872000000001</v>
      </c>
      <c r="L7591">
        <f t="shared" si="1790"/>
        <v>7.5880000000000001</v>
      </c>
      <c r="M7591">
        <f t="shared" si="1791"/>
        <v>28.788872000000001</v>
      </c>
      <c r="N7591">
        <f t="shared" si="1792"/>
        <v>7.5880000000000001</v>
      </c>
      <c r="O7591">
        <f t="shared" si="1793"/>
        <v>28.788872000000001</v>
      </c>
      <c r="P7591">
        <f t="shared" si="1794"/>
        <v>7.5880000000000001</v>
      </c>
      <c r="Q7591">
        <f t="shared" si="1795"/>
        <v>28.788872000000001</v>
      </c>
      <c r="R7591">
        <f t="shared" si="1796"/>
        <v>49.863788996597044</v>
      </c>
      <c r="S7591">
        <f t="shared" si="1797"/>
        <v>49.863788996597044</v>
      </c>
    </row>
    <row r="7592" spans="1:19">
      <c r="A7592">
        <v>7589</v>
      </c>
      <c r="B7592">
        <f t="shared" si="1798"/>
        <v>7.5890000000000004</v>
      </c>
      <c r="C7592">
        <v>1</v>
      </c>
      <c r="D7592">
        <v>1</v>
      </c>
      <c r="E7592">
        <v>1</v>
      </c>
      <c r="F7592">
        <f t="shared" si="1784"/>
        <v>7.5890000000000004</v>
      </c>
      <c r="G7592">
        <f t="shared" si="1785"/>
        <v>28.796460500000002</v>
      </c>
      <c r="H7592">
        <f t="shared" si="1786"/>
        <v>7.5890000000000004</v>
      </c>
      <c r="I7592">
        <f t="shared" si="1787"/>
        <v>28.796460500000006</v>
      </c>
      <c r="J7592">
        <f t="shared" si="1788"/>
        <v>7.5890000000000004</v>
      </c>
      <c r="K7592">
        <f t="shared" si="1789"/>
        <v>28.796460500000002</v>
      </c>
      <c r="L7592">
        <f t="shared" si="1790"/>
        <v>7.5890000000000004</v>
      </c>
      <c r="M7592">
        <f t="shared" si="1791"/>
        <v>28.796460500000006</v>
      </c>
      <c r="N7592">
        <f t="shared" si="1792"/>
        <v>7.5890000000000004</v>
      </c>
      <c r="O7592">
        <f t="shared" si="1793"/>
        <v>28.796460500000002</v>
      </c>
      <c r="P7592">
        <f t="shared" si="1794"/>
        <v>7.5890000000000004</v>
      </c>
      <c r="Q7592">
        <f t="shared" si="1795"/>
        <v>28.796460500000006</v>
      </c>
      <c r="R7592">
        <f t="shared" si="1796"/>
        <v>49.876932664150281</v>
      </c>
      <c r="S7592">
        <f t="shared" si="1797"/>
        <v>49.876932664150281</v>
      </c>
    </row>
    <row r="7593" spans="1:19">
      <c r="A7593">
        <v>7590</v>
      </c>
      <c r="B7593">
        <f t="shared" si="1798"/>
        <v>7.59</v>
      </c>
      <c r="C7593">
        <v>1</v>
      </c>
      <c r="D7593">
        <v>1</v>
      </c>
      <c r="E7593">
        <v>1</v>
      </c>
      <c r="F7593">
        <f t="shared" si="1784"/>
        <v>7.59</v>
      </c>
      <c r="G7593">
        <f t="shared" si="1785"/>
        <v>28.80405</v>
      </c>
      <c r="H7593">
        <f t="shared" si="1786"/>
        <v>7.59</v>
      </c>
      <c r="I7593">
        <f t="shared" si="1787"/>
        <v>28.80405</v>
      </c>
      <c r="J7593">
        <f t="shared" si="1788"/>
        <v>7.59</v>
      </c>
      <c r="K7593">
        <f t="shared" si="1789"/>
        <v>28.80405</v>
      </c>
      <c r="L7593">
        <f t="shared" si="1790"/>
        <v>7.59</v>
      </c>
      <c r="M7593">
        <f t="shared" si="1791"/>
        <v>28.80405</v>
      </c>
      <c r="N7593">
        <f t="shared" si="1792"/>
        <v>7.59</v>
      </c>
      <c r="O7593">
        <f t="shared" si="1793"/>
        <v>28.80405</v>
      </c>
      <c r="P7593">
        <f t="shared" si="1794"/>
        <v>7.59</v>
      </c>
      <c r="Q7593">
        <f t="shared" si="1795"/>
        <v>28.80405</v>
      </c>
      <c r="R7593">
        <f t="shared" si="1796"/>
        <v>49.890078063754324</v>
      </c>
      <c r="S7593">
        <f t="shared" si="1797"/>
        <v>49.890078063754324</v>
      </c>
    </row>
    <row r="7594" spans="1:19">
      <c r="A7594">
        <v>7591</v>
      </c>
      <c r="B7594">
        <f t="shared" si="1798"/>
        <v>7.5910000000000002</v>
      </c>
      <c r="C7594">
        <v>1</v>
      </c>
      <c r="D7594">
        <v>1</v>
      </c>
      <c r="E7594">
        <v>1</v>
      </c>
      <c r="F7594">
        <f t="shared" si="1784"/>
        <v>7.5910000000000002</v>
      </c>
      <c r="G7594">
        <f t="shared" si="1785"/>
        <v>28.811640500000003</v>
      </c>
      <c r="H7594">
        <f t="shared" si="1786"/>
        <v>7.5910000000000002</v>
      </c>
      <c r="I7594">
        <f t="shared" si="1787"/>
        <v>28.811640500000003</v>
      </c>
      <c r="J7594">
        <f t="shared" si="1788"/>
        <v>7.5910000000000002</v>
      </c>
      <c r="K7594">
        <f t="shared" si="1789"/>
        <v>28.811640500000003</v>
      </c>
      <c r="L7594">
        <f t="shared" si="1790"/>
        <v>7.5910000000000002</v>
      </c>
      <c r="M7594">
        <f t="shared" si="1791"/>
        <v>28.811640500000003</v>
      </c>
      <c r="N7594">
        <f t="shared" si="1792"/>
        <v>7.5910000000000002</v>
      </c>
      <c r="O7594">
        <f t="shared" si="1793"/>
        <v>28.811640500000003</v>
      </c>
      <c r="P7594">
        <f t="shared" si="1794"/>
        <v>7.5910000000000002</v>
      </c>
      <c r="Q7594">
        <f t="shared" si="1795"/>
        <v>28.811640500000003</v>
      </c>
      <c r="R7594">
        <f t="shared" si="1796"/>
        <v>49.903225195409178</v>
      </c>
      <c r="S7594">
        <f t="shared" si="1797"/>
        <v>49.903225195409178</v>
      </c>
    </row>
    <row r="7595" spans="1:19">
      <c r="A7595">
        <v>7592</v>
      </c>
      <c r="B7595">
        <f t="shared" si="1798"/>
        <v>7.5919999999999996</v>
      </c>
      <c r="C7595">
        <v>1</v>
      </c>
      <c r="D7595">
        <v>1</v>
      </c>
      <c r="E7595">
        <v>1</v>
      </c>
      <c r="F7595">
        <f t="shared" si="1784"/>
        <v>7.5919999999999996</v>
      </c>
      <c r="G7595">
        <f t="shared" si="1785"/>
        <v>28.819231999999996</v>
      </c>
      <c r="H7595">
        <f t="shared" si="1786"/>
        <v>7.5919999999999996</v>
      </c>
      <c r="I7595">
        <f t="shared" si="1787"/>
        <v>28.819232</v>
      </c>
      <c r="J7595">
        <f t="shared" si="1788"/>
        <v>7.5919999999999996</v>
      </c>
      <c r="K7595">
        <f t="shared" si="1789"/>
        <v>28.819231999999996</v>
      </c>
      <c r="L7595">
        <f t="shared" si="1790"/>
        <v>7.5919999999999996</v>
      </c>
      <c r="M7595">
        <f t="shared" si="1791"/>
        <v>28.819232</v>
      </c>
      <c r="N7595">
        <f t="shared" si="1792"/>
        <v>7.5919999999999996</v>
      </c>
      <c r="O7595">
        <f t="shared" si="1793"/>
        <v>28.819231999999996</v>
      </c>
      <c r="P7595">
        <f t="shared" si="1794"/>
        <v>7.5919999999999996</v>
      </c>
      <c r="Q7595">
        <f t="shared" si="1795"/>
        <v>28.819232</v>
      </c>
      <c r="R7595">
        <f t="shared" si="1796"/>
        <v>49.916374059114823</v>
      </c>
      <c r="S7595">
        <f t="shared" si="1797"/>
        <v>49.91637405911483</v>
      </c>
    </row>
    <row r="7596" spans="1:19">
      <c r="A7596">
        <v>7593</v>
      </c>
      <c r="B7596">
        <f t="shared" si="1798"/>
        <v>7.593</v>
      </c>
      <c r="C7596">
        <v>1</v>
      </c>
      <c r="D7596">
        <v>1</v>
      </c>
      <c r="E7596">
        <v>1</v>
      </c>
      <c r="F7596">
        <f t="shared" si="1784"/>
        <v>7.593</v>
      </c>
      <c r="G7596">
        <f t="shared" si="1785"/>
        <v>28.826824500000001</v>
      </c>
      <c r="H7596">
        <f t="shared" si="1786"/>
        <v>7.593</v>
      </c>
      <c r="I7596">
        <f t="shared" si="1787"/>
        <v>28.826824500000001</v>
      </c>
      <c r="J7596">
        <f t="shared" si="1788"/>
        <v>7.593</v>
      </c>
      <c r="K7596">
        <f t="shared" si="1789"/>
        <v>28.826824500000001</v>
      </c>
      <c r="L7596">
        <f t="shared" si="1790"/>
        <v>7.593</v>
      </c>
      <c r="M7596">
        <f t="shared" si="1791"/>
        <v>28.826824500000001</v>
      </c>
      <c r="N7596">
        <f t="shared" si="1792"/>
        <v>7.593</v>
      </c>
      <c r="O7596">
        <f t="shared" si="1793"/>
        <v>28.826824500000001</v>
      </c>
      <c r="P7596">
        <f t="shared" si="1794"/>
        <v>7.593</v>
      </c>
      <c r="Q7596">
        <f t="shared" si="1795"/>
        <v>28.826824500000001</v>
      </c>
      <c r="R7596">
        <f t="shared" si="1796"/>
        <v>49.929524654871301</v>
      </c>
      <c r="S7596">
        <f t="shared" si="1797"/>
        <v>49.929524654871301</v>
      </c>
    </row>
    <row r="7597" spans="1:19">
      <c r="A7597">
        <v>7594</v>
      </c>
      <c r="B7597">
        <f t="shared" si="1798"/>
        <v>7.5940000000000003</v>
      </c>
      <c r="C7597">
        <v>1</v>
      </c>
      <c r="D7597">
        <v>1</v>
      </c>
      <c r="E7597">
        <v>1</v>
      </c>
      <c r="F7597">
        <f t="shared" si="1784"/>
        <v>7.5940000000000003</v>
      </c>
      <c r="G7597">
        <f t="shared" si="1785"/>
        <v>28.834418000000003</v>
      </c>
      <c r="H7597">
        <f t="shared" si="1786"/>
        <v>7.5940000000000003</v>
      </c>
      <c r="I7597">
        <f t="shared" si="1787"/>
        <v>28.834418000000003</v>
      </c>
      <c r="J7597">
        <f t="shared" si="1788"/>
        <v>7.5940000000000003</v>
      </c>
      <c r="K7597">
        <f t="shared" si="1789"/>
        <v>28.834418000000003</v>
      </c>
      <c r="L7597">
        <f t="shared" si="1790"/>
        <v>7.5940000000000003</v>
      </c>
      <c r="M7597">
        <f t="shared" si="1791"/>
        <v>28.834418000000003</v>
      </c>
      <c r="N7597">
        <f t="shared" si="1792"/>
        <v>7.5940000000000003</v>
      </c>
      <c r="O7597">
        <f t="shared" si="1793"/>
        <v>28.834418000000003</v>
      </c>
      <c r="P7597">
        <f t="shared" si="1794"/>
        <v>7.5940000000000003</v>
      </c>
      <c r="Q7597">
        <f t="shared" si="1795"/>
        <v>28.834418000000003</v>
      </c>
      <c r="R7597">
        <f t="shared" si="1796"/>
        <v>49.942676982678577</v>
      </c>
      <c r="S7597">
        <f t="shared" si="1797"/>
        <v>49.942676982678577</v>
      </c>
    </row>
    <row r="7598" spans="1:19">
      <c r="A7598">
        <v>7595</v>
      </c>
      <c r="B7598">
        <f t="shared" si="1798"/>
        <v>7.5949999999999998</v>
      </c>
      <c r="C7598">
        <v>1</v>
      </c>
      <c r="D7598">
        <v>1</v>
      </c>
      <c r="E7598">
        <v>1</v>
      </c>
      <c r="F7598">
        <f t="shared" ref="F7598:F7661" si="1799">B7598</f>
        <v>7.5949999999999998</v>
      </c>
      <c r="G7598">
        <f t="shared" ref="G7598:G7661" si="1800">0.5*POWER(B7598, 2)</f>
        <v>28.842012499999999</v>
      </c>
      <c r="H7598">
        <f t="shared" ref="H7598:H7661" si="1801">H7597+(0.5*(B7598-B7597)*(C7598+C7597))</f>
        <v>7.5949999999999998</v>
      </c>
      <c r="I7598">
        <f t="shared" ref="I7598:I7661" si="1802">I7597+(0.5*(B7598-B7597)*(H7598+H7597))</f>
        <v>28.842012499999999</v>
      </c>
      <c r="J7598">
        <f t="shared" ref="J7598:J7661" si="1803">B7598</f>
        <v>7.5949999999999998</v>
      </c>
      <c r="K7598">
        <f t="shared" ref="K7598:K7661" si="1804">0.5*POWER(B7598, 2)</f>
        <v>28.842012499999999</v>
      </c>
      <c r="L7598">
        <f t="shared" ref="L7598:L7661" si="1805">L7597+(0.5*(B7598-B7597)*(D7598+D7597))</f>
        <v>7.5949999999999998</v>
      </c>
      <c r="M7598">
        <f t="shared" ref="M7598:M7661" si="1806">M7597+(0.5*(B7598-B7597)*(L7598+L7597))</f>
        <v>28.842012499999999</v>
      </c>
      <c r="N7598">
        <f t="shared" ref="N7598:N7661" si="1807">B7598</f>
        <v>7.5949999999999998</v>
      </c>
      <c r="O7598">
        <f t="shared" ref="O7598:O7661" si="1808">0.5*POWER(B7598, 2)</f>
        <v>28.842012499999999</v>
      </c>
      <c r="P7598">
        <f t="shared" ref="P7598:P7661" si="1809">P7597+(0.5*(B7598-B7597)*(E7598+E7597))</f>
        <v>7.5949999999999998</v>
      </c>
      <c r="Q7598">
        <f t="shared" ref="Q7598:Q7661" si="1810">Q7597+(0.5*(B7598-B7597)*(P7598+P7597))</f>
        <v>28.842012499999999</v>
      </c>
      <c r="R7598">
        <f t="shared" ref="R7598:R7661" si="1811">SQRT(POWER(G7598, 2) + POWER(K7598, 2) + POWER(O7598, 2))</f>
        <v>49.955831042536651</v>
      </c>
      <c r="S7598">
        <f t="shared" ref="S7598:S7661" si="1812">SQRT(POWER(I7598, 2) + POWER(M7598,2) + POWER(Q7598, 2))</f>
        <v>49.955831042536651</v>
      </c>
    </row>
    <row r="7599" spans="1:19">
      <c r="A7599">
        <v>7596</v>
      </c>
      <c r="B7599">
        <f t="shared" si="1798"/>
        <v>7.5960000000000001</v>
      </c>
      <c r="C7599">
        <v>1</v>
      </c>
      <c r="D7599">
        <v>1</v>
      </c>
      <c r="E7599">
        <v>1</v>
      </c>
      <c r="F7599">
        <f t="shared" si="1799"/>
        <v>7.5960000000000001</v>
      </c>
      <c r="G7599">
        <f t="shared" si="1800"/>
        <v>28.849608</v>
      </c>
      <c r="H7599">
        <f t="shared" si="1801"/>
        <v>7.5960000000000001</v>
      </c>
      <c r="I7599">
        <f t="shared" si="1802"/>
        <v>28.849608000000003</v>
      </c>
      <c r="J7599">
        <f t="shared" si="1803"/>
        <v>7.5960000000000001</v>
      </c>
      <c r="K7599">
        <f t="shared" si="1804"/>
        <v>28.849608</v>
      </c>
      <c r="L7599">
        <f t="shared" si="1805"/>
        <v>7.5960000000000001</v>
      </c>
      <c r="M7599">
        <f t="shared" si="1806"/>
        <v>28.849608000000003</v>
      </c>
      <c r="N7599">
        <f t="shared" si="1807"/>
        <v>7.5960000000000001</v>
      </c>
      <c r="O7599">
        <f t="shared" si="1808"/>
        <v>28.849608</v>
      </c>
      <c r="P7599">
        <f t="shared" si="1809"/>
        <v>7.5960000000000001</v>
      </c>
      <c r="Q7599">
        <f t="shared" si="1810"/>
        <v>28.849608000000003</v>
      </c>
      <c r="R7599">
        <f t="shared" si="1811"/>
        <v>49.968986834445538</v>
      </c>
      <c r="S7599">
        <f t="shared" si="1812"/>
        <v>49.968986834445552</v>
      </c>
    </row>
    <row r="7600" spans="1:19">
      <c r="A7600">
        <v>7597</v>
      </c>
      <c r="B7600">
        <f t="shared" si="1798"/>
        <v>7.5970000000000004</v>
      </c>
      <c r="C7600">
        <v>1</v>
      </c>
      <c r="D7600">
        <v>1</v>
      </c>
      <c r="E7600">
        <v>1</v>
      </c>
      <c r="F7600">
        <f t="shared" si="1799"/>
        <v>7.5970000000000004</v>
      </c>
      <c r="G7600">
        <f t="shared" si="1800"/>
        <v>28.857204500000002</v>
      </c>
      <c r="H7600">
        <f t="shared" si="1801"/>
        <v>7.5970000000000004</v>
      </c>
      <c r="I7600">
        <f t="shared" si="1802"/>
        <v>28.857204500000005</v>
      </c>
      <c r="J7600">
        <f t="shared" si="1803"/>
        <v>7.5970000000000004</v>
      </c>
      <c r="K7600">
        <f t="shared" si="1804"/>
        <v>28.857204500000002</v>
      </c>
      <c r="L7600">
        <f t="shared" si="1805"/>
        <v>7.5970000000000004</v>
      </c>
      <c r="M7600">
        <f t="shared" si="1806"/>
        <v>28.857204500000005</v>
      </c>
      <c r="N7600">
        <f t="shared" si="1807"/>
        <v>7.5970000000000004</v>
      </c>
      <c r="O7600">
        <f t="shared" si="1808"/>
        <v>28.857204500000002</v>
      </c>
      <c r="P7600">
        <f t="shared" si="1809"/>
        <v>7.5970000000000004</v>
      </c>
      <c r="Q7600">
        <f t="shared" si="1810"/>
        <v>28.857204500000005</v>
      </c>
      <c r="R7600">
        <f t="shared" si="1811"/>
        <v>49.982144358405243</v>
      </c>
      <c r="S7600">
        <f t="shared" si="1812"/>
        <v>49.98214435840525</v>
      </c>
    </row>
    <row r="7601" spans="1:19">
      <c r="A7601">
        <v>7598</v>
      </c>
      <c r="B7601">
        <f t="shared" si="1798"/>
        <v>7.5979999999999999</v>
      </c>
      <c r="C7601">
        <v>1</v>
      </c>
      <c r="D7601">
        <v>1</v>
      </c>
      <c r="E7601">
        <v>1</v>
      </c>
      <c r="F7601">
        <f t="shared" si="1799"/>
        <v>7.5979999999999999</v>
      </c>
      <c r="G7601">
        <f t="shared" si="1800"/>
        <v>28.864801999999997</v>
      </c>
      <c r="H7601">
        <f t="shared" si="1801"/>
        <v>7.5979999999999999</v>
      </c>
      <c r="I7601">
        <f t="shared" si="1802"/>
        <v>28.864802000000001</v>
      </c>
      <c r="J7601">
        <f t="shared" si="1803"/>
        <v>7.5979999999999999</v>
      </c>
      <c r="K7601">
        <f t="shared" si="1804"/>
        <v>28.864801999999997</v>
      </c>
      <c r="L7601">
        <f t="shared" si="1805"/>
        <v>7.5979999999999999</v>
      </c>
      <c r="M7601">
        <f t="shared" si="1806"/>
        <v>28.864802000000001</v>
      </c>
      <c r="N7601">
        <f t="shared" si="1807"/>
        <v>7.5979999999999999</v>
      </c>
      <c r="O7601">
        <f t="shared" si="1808"/>
        <v>28.864801999999997</v>
      </c>
      <c r="P7601">
        <f t="shared" si="1809"/>
        <v>7.5979999999999999</v>
      </c>
      <c r="Q7601">
        <f t="shared" si="1810"/>
        <v>28.864802000000001</v>
      </c>
      <c r="R7601">
        <f t="shared" si="1811"/>
        <v>49.995303614415739</v>
      </c>
      <c r="S7601">
        <f t="shared" si="1812"/>
        <v>49.995303614415747</v>
      </c>
    </row>
    <row r="7602" spans="1:19">
      <c r="A7602">
        <v>7599</v>
      </c>
      <c r="B7602">
        <f t="shared" si="1798"/>
        <v>7.5990000000000002</v>
      </c>
      <c r="C7602">
        <v>1</v>
      </c>
      <c r="D7602">
        <v>1</v>
      </c>
      <c r="E7602">
        <v>1</v>
      </c>
      <c r="F7602">
        <f t="shared" si="1799"/>
        <v>7.5990000000000002</v>
      </c>
      <c r="G7602">
        <f t="shared" si="1800"/>
        <v>28.872400500000001</v>
      </c>
      <c r="H7602">
        <f t="shared" si="1801"/>
        <v>7.5990000000000002</v>
      </c>
      <c r="I7602">
        <f t="shared" si="1802"/>
        <v>28.872400500000005</v>
      </c>
      <c r="J7602">
        <f t="shared" si="1803"/>
        <v>7.5990000000000002</v>
      </c>
      <c r="K7602">
        <f t="shared" si="1804"/>
        <v>28.872400500000001</v>
      </c>
      <c r="L7602">
        <f t="shared" si="1805"/>
        <v>7.5990000000000002</v>
      </c>
      <c r="M7602">
        <f t="shared" si="1806"/>
        <v>28.872400500000005</v>
      </c>
      <c r="N7602">
        <f t="shared" si="1807"/>
        <v>7.5990000000000002</v>
      </c>
      <c r="O7602">
        <f t="shared" si="1808"/>
        <v>28.872400500000001</v>
      </c>
      <c r="P7602">
        <f t="shared" si="1809"/>
        <v>7.5990000000000002</v>
      </c>
      <c r="Q7602">
        <f t="shared" si="1810"/>
        <v>28.872400500000005</v>
      </c>
      <c r="R7602">
        <f t="shared" si="1811"/>
        <v>50.008464602477055</v>
      </c>
      <c r="S7602">
        <f t="shared" si="1812"/>
        <v>50.008464602477069</v>
      </c>
    </row>
    <row r="7603" spans="1:19">
      <c r="A7603">
        <v>7600</v>
      </c>
      <c r="B7603">
        <f t="shared" si="1798"/>
        <v>7.6</v>
      </c>
      <c r="C7603">
        <v>1</v>
      </c>
      <c r="D7603">
        <v>1</v>
      </c>
      <c r="E7603">
        <v>1</v>
      </c>
      <c r="F7603">
        <f t="shared" si="1799"/>
        <v>7.6</v>
      </c>
      <c r="G7603">
        <f t="shared" si="1800"/>
        <v>28.88</v>
      </c>
      <c r="H7603">
        <f t="shared" si="1801"/>
        <v>7.6</v>
      </c>
      <c r="I7603">
        <f t="shared" si="1802"/>
        <v>28.88</v>
      </c>
      <c r="J7603">
        <f t="shared" si="1803"/>
        <v>7.6</v>
      </c>
      <c r="K7603">
        <f t="shared" si="1804"/>
        <v>28.88</v>
      </c>
      <c r="L7603">
        <f t="shared" si="1805"/>
        <v>7.6</v>
      </c>
      <c r="M7603">
        <f t="shared" si="1806"/>
        <v>28.88</v>
      </c>
      <c r="N7603">
        <f t="shared" si="1807"/>
        <v>7.6</v>
      </c>
      <c r="O7603">
        <f t="shared" si="1808"/>
        <v>28.88</v>
      </c>
      <c r="P7603">
        <f t="shared" si="1809"/>
        <v>7.6</v>
      </c>
      <c r="Q7603">
        <f t="shared" si="1810"/>
        <v>28.88</v>
      </c>
      <c r="R7603">
        <f t="shared" si="1811"/>
        <v>50.021627322589175</v>
      </c>
      <c r="S7603">
        <f t="shared" si="1812"/>
        <v>50.021627322589175</v>
      </c>
    </row>
    <row r="7604" spans="1:19">
      <c r="A7604">
        <v>7601</v>
      </c>
      <c r="B7604">
        <f t="shared" si="1798"/>
        <v>7.601</v>
      </c>
      <c r="C7604">
        <v>1</v>
      </c>
      <c r="D7604">
        <v>1</v>
      </c>
      <c r="E7604">
        <v>1</v>
      </c>
      <c r="F7604">
        <f t="shared" si="1799"/>
        <v>7.601</v>
      </c>
      <c r="G7604">
        <f t="shared" si="1800"/>
        <v>28.887600500000001</v>
      </c>
      <c r="H7604">
        <f t="shared" si="1801"/>
        <v>7.601</v>
      </c>
      <c r="I7604">
        <f t="shared" si="1802"/>
        <v>28.887600500000001</v>
      </c>
      <c r="J7604">
        <f t="shared" si="1803"/>
        <v>7.601</v>
      </c>
      <c r="K7604">
        <f t="shared" si="1804"/>
        <v>28.887600500000001</v>
      </c>
      <c r="L7604">
        <f t="shared" si="1805"/>
        <v>7.601</v>
      </c>
      <c r="M7604">
        <f t="shared" si="1806"/>
        <v>28.887600500000001</v>
      </c>
      <c r="N7604">
        <f t="shared" si="1807"/>
        <v>7.601</v>
      </c>
      <c r="O7604">
        <f t="shared" si="1808"/>
        <v>28.887600500000001</v>
      </c>
      <c r="P7604">
        <f t="shared" si="1809"/>
        <v>7.601</v>
      </c>
      <c r="Q7604">
        <f t="shared" si="1810"/>
        <v>28.887600500000001</v>
      </c>
      <c r="R7604">
        <f t="shared" si="1811"/>
        <v>50.034791774752108</v>
      </c>
      <c r="S7604">
        <f t="shared" si="1812"/>
        <v>50.034791774752108</v>
      </c>
    </row>
    <row r="7605" spans="1:19">
      <c r="A7605">
        <v>7602</v>
      </c>
      <c r="B7605">
        <f t="shared" si="1798"/>
        <v>7.6020000000000003</v>
      </c>
      <c r="C7605">
        <v>1</v>
      </c>
      <c r="D7605">
        <v>1</v>
      </c>
      <c r="E7605">
        <v>1</v>
      </c>
      <c r="F7605">
        <f t="shared" si="1799"/>
        <v>7.6020000000000003</v>
      </c>
      <c r="G7605">
        <f t="shared" si="1800"/>
        <v>28.895202000000001</v>
      </c>
      <c r="H7605">
        <f t="shared" si="1801"/>
        <v>7.6020000000000003</v>
      </c>
      <c r="I7605">
        <f t="shared" si="1802"/>
        <v>28.895202000000005</v>
      </c>
      <c r="J7605">
        <f t="shared" si="1803"/>
        <v>7.6020000000000003</v>
      </c>
      <c r="K7605">
        <f t="shared" si="1804"/>
        <v>28.895202000000001</v>
      </c>
      <c r="L7605">
        <f t="shared" si="1805"/>
        <v>7.6020000000000003</v>
      </c>
      <c r="M7605">
        <f t="shared" si="1806"/>
        <v>28.895202000000005</v>
      </c>
      <c r="N7605">
        <f t="shared" si="1807"/>
        <v>7.6020000000000003</v>
      </c>
      <c r="O7605">
        <f t="shared" si="1808"/>
        <v>28.895202000000001</v>
      </c>
      <c r="P7605">
        <f t="shared" si="1809"/>
        <v>7.6020000000000003</v>
      </c>
      <c r="Q7605">
        <f t="shared" si="1810"/>
        <v>28.895202000000005</v>
      </c>
      <c r="R7605">
        <f t="shared" si="1811"/>
        <v>50.047957958965839</v>
      </c>
      <c r="S7605">
        <f t="shared" si="1812"/>
        <v>50.047957958965846</v>
      </c>
    </row>
    <row r="7606" spans="1:19">
      <c r="A7606">
        <v>7603</v>
      </c>
      <c r="B7606">
        <f t="shared" si="1798"/>
        <v>7.6029999999999998</v>
      </c>
      <c r="C7606">
        <v>1</v>
      </c>
      <c r="D7606">
        <v>1</v>
      </c>
      <c r="E7606">
        <v>1</v>
      </c>
      <c r="F7606">
        <f t="shared" si="1799"/>
        <v>7.6029999999999998</v>
      </c>
      <c r="G7606">
        <f t="shared" si="1800"/>
        <v>28.902804499999998</v>
      </c>
      <c r="H7606">
        <f t="shared" si="1801"/>
        <v>7.6029999999999998</v>
      </c>
      <c r="I7606">
        <f t="shared" si="1802"/>
        <v>28.902804500000002</v>
      </c>
      <c r="J7606">
        <f t="shared" si="1803"/>
        <v>7.6029999999999998</v>
      </c>
      <c r="K7606">
        <f t="shared" si="1804"/>
        <v>28.902804499999998</v>
      </c>
      <c r="L7606">
        <f t="shared" si="1805"/>
        <v>7.6029999999999998</v>
      </c>
      <c r="M7606">
        <f t="shared" si="1806"/>
        <v>28.902804500000002</v>
      </c>
      <c r="N7606">
        <f t="shared" si="1807"/>
        <v>7.6029999999999998</v>
      </c>
      <c r="O7606">
        <f t="shared" si="1808"/>
        <v>28.902804499999998</v>
      </c>
      <c r="P7606">
        <f t="shared" si="1809"/>
        <v>7.6029999999999998</v>
      </c>
      <c r="Q7606">
        <f t="shared" si="1810"/>
        <v>28.902804500000002</v>
      </c>
      <c r="R7606">
        <f t="shared" si="1811"/>
        <v>50.061125875230381</v>
      </c>
      <c r="S7606">
        <f t="shared" si="1812"/>
        <v>50.061125875230381</v>
      </c>
    </row>
    <row r="7607" spans="1:19">
      <c r="A7607">
        <v>7604</v>
      </c>
      <c r="B7607">
        <f t="shared" si="1798"/>
        <v>7.6040000000000001</v>
      </c>
      <c r="C7607">
        <v>1</v>
      </c>
      <c r="D7607">
        <v>1</v>
      </c>
      <c r="E7607">
        <v>1</v>
      </c>
      <c r="F7607">
        <f t="shared" si="1799"/>
        <v>7.6040000000000001</v>
      </c>
      <c r="G7607">
        <f t="shared" si="1800"/>
        <v>28.910408</v>
      </c>
      <c r="H7607">
        <f t="shared" si="1801"/>
        <v>7.6040000000000001</v>
      </c>
      <c r="I7607">
        <f t="shared" si="1802"/>
        <v>28.910408000000004</v>
      </c>
      <c r="J7607">
        <f t="shared" si="1803"/>
        <v>7.6040000000000001</v>
      </c>
      <c r="K7607">
        <f t="shared" si="1804"/>
        <v>28.910408</v>
      </c>
      <c r="L7607">
        <f t="shared" si="1805"/>
        <v>7.6040000000000001</v>
      </c>
      <c r="M7607">
        <f t="shared" si="1806"/>
        <v>28.910408000000004</v>
      </c>
      <c r="N7607">
        <f t="shared" si="1807"/>
        <v>7.6040000000000001</v>
      </c>
      <c r="O7607">
        <f t="shared" si="1808"/>
        <v>28.910408</v>
      </c>
      <c r="P7607">
        <f t="shared" si="1809"/>
        <v>7.6040000000000001</v>
      </c>
      <c r="Q7607">
        <f t="shared" si="1810"/>
        <v>28.910408000000004</v>
      </c>
      <c r="R7607">
        <f t="shared" si="1811"/>
        <v>50.074295523545729</v>
      </c>
      <c r="S7607">
        <f t="shared" si="1812"/>
        <v>50.074295523545736</v>
      </c>
    </row>
    <row r="7608" spans="1:19">
      <c r="A7608">
        <v>7605</v>
      </c>
      <c r="B7608">
        <f t="shared" si="1798"/>
        <v>7.6050000000000004</v>
      </c>
      <c r="C7608">
        <v>1</v>
      </c>
      <c r="D7608">
        <v>1</v>
      </c>
      <c r="E7608">
        <v>1</v>
      </c>
      <c r="F7608">
        <f t="shared" si="1799"/>
        <v>7.6050000000000004</v>
      </c>
      <c r="G7608">
        <f t="shared" si="1800"/>
        <v>28.918012500000003</v>
      </c>
      <c r="H7608">
        <f t="shared" si="1801"/>
        <v>7.6050000000000004</v>
      </c>
      <c r="I7608">
        <f t="shared" si="1802"/>
        <v>28.918012500000007</v>
      </c>
      <c r="J7608">
        <f t="shared" si="1803"/>
        <v>7.6050000000000004</v>
      </c>
      <c r="K7608">
        <f t="shared" si="1804"/>
        <v>28.918012500000003</v>
      </c>
      <c r="L7608">
        <f t="shared" si="1805"/>
        <v>7.6050000000000004</v>
      </c>
      <c r="M7608">
        <f t="shared" si="1806"/>
        <v>28.918012500000007</v>
      </c>
      <c r="N7608">
        <f t="shared" si="1807"/>
        <v>7.6050000000000004</v>
      </c>
      <c r="O7608">
        <f t="shared" si="1808"/>
        <v>28.918012500000003</v>
      </c>
      <c r="P7608">
        <f t="shared" si="1809"/>
        <v>7.6050000000000004</v>
      </c>
      <c r="Q7608">
        <f t="shared" si="1810"/>
        <v>28.918012500000007</v>
      </c>
      <c r="R7608">
        <f t="shared" si="1811"/>
        <v>50.087466903911896</v>
      </c>
      <c r="S7608">
        <f t="shared" si="1812"/>
        <v>50.087466903911896</v>
      </c>
    </row>
    <row r="7609" spans="1:19">
      <c r="A7609">
        <v>7606</v>
      </c>
      <c r="B7609">
        <f t="shared" si="1798"/>
        <v>7.6059999999999999</v>
      </c>
      <c r="C7609">
        <v>1</v>
      </c>
      <c r="D7609">
        <v>1</v>
      </c>
      <c r="E7609">
        <v>1</v>
      </c>
      <c r="F7609">
        <f t="shared" si="1799"/>
        <v>7.6059999999999999</v>
      </c>
      <c r="G7609">
        <f t="shared" si="1800"/>
        <v>28.925618</v>
      </c>
      <c r="H7609">
        <f t="shared" si="1801"/>
        <v>7.6059999999999999</v>
      </c>
      <c r="I7609">
        <f t="shared" si="1802"/>
        <v>28.925618000000004</v>
      </c>
      <c r="J7609">
        <f t="shared" si="1803"/>
        <v>7.6059999999999999</v>
      </c>
      <c r="K7609">
        <f t="shared" si="1804"/>
        <v>28.925618</v>
      </c>
      <c r="L7609">
        <f t="shared" si="1805"/>
        <v>7.6059999999999999</v>
      </c>
      <c r="M7609">
        <f t="shared" si="1806"/>
        <v>28.925618000000004</v>
      </c>
      <c r="N7609">
        <f t="shared" si="1807"/>
        <v>7.6059999999999999</v>
      </c>
      <c r="O7609">
        <f t="shared" si="1808"/>
        <v>28.925618</v>
      </c>
      <c r="P7609">
        <f t="shared" si="1809"/>
        <v>7.6059999999999999</v>
      </c>
      <c r="Q7609">
        <f t="shared" si="1810"/>
        <v>28.925618000000004</v>
      </c>
      <c r="R7609">
        <f t="shared" si="1811"/>
        <v>50.100640016328853</v>
      </c>
      <c r="S7609">
        <f t="shared" si="1812"/>
        <v>50.10064001632886</v>
      </c>
    </row>
    <row r="7610" spans="1:19">
      <c r="A7610">
        <v>7607</v>
      </c>
      <c r="B7610">
        <f t="shared" si="1798"/>
        <v>7.6070000000000002</v>
      </c>
      <c r="C7610">
        <v>1</v>
      </c>
      <c r="D7610">
        <v>1</v>
      </c>
      <c r="E7610">
        <v>1</v>
      </c>
      <c r="F7610">
        <f t="shared" si="1799"/>
        <v>7.6070000000000002</v>
      </c>
      <c r="G7610">
        <f t="shared" si="1800"/>
        <v>28.933224500000001</v>
      </c>
      <c r="H7610">
        <f t="shared" si="1801"/>
        <v>7.6070000000000002</v>
      </c>
      <c r="I7610">
        <f t="shared" si="1802"/>
        <v>28.933224500000005</v>
      </c>
      <c r="J7610">
        <f t="shared" si="1803"/>
        <v>7.6070000000000002</v>
      </c>
      <c r="K7610">
        <f t="shared" si="1804"/>
        <v>28.933224500000001</v>
      </c>
      <c r="L7610">
        <f t="shared" si="1805"/>
        <v>7.6070000000000002</v>
      </c>
      <c r="M7610">
        <f t="shared" si="1806"/>
        <v>28.933224500000005</v>
      </c>
      <c r="N7610">
        <f t="shared" si="1807"/>
        <v>7.6070000000000002</v>
      </c>
      <c r="O7610">
        <f t="shared" si="1808"/>
        <v>28.933224500000001</v>
      </c>
      <c r="P7610">
        <f t="shared" si="1809"/>
        <v>7.6070000000000002</v>
      </c>
      <c r="Q7610">
        <f t="shared" si="1810"/>
        <v>28.933224500000005</v>
      </c>
      <c r="R7610">
        <f t="shared" si="1811"/>
        <v>50.11381486079663</v>
      </c>
      <c r="S7610">
        <f t="shared" si="1812"/>
        <v>50.113814860796637</v>
      </c>
    </row>
    <row r="7611" spans="1:19">
      <c r="A7611">
        <v>7608</v>
      </c>
      <c r="B7611">
        <f t="shared" si="1798"/>
        <v>7.6079999999999997</v>
      </c>
      <c r="C7611">
        <v>1</v>
      </c>
      <c r="D7611">
        <v>1</v>
      </c>
      <c r="E7611">
        <v>1</v>
      </c>
      <c r="F7611">
        <f t="shared" si="1799"/>
        <v>7.6079999999999997</v>
      </c>
      <c r="G7611">
        <f t="shared" si="1800"/>
        <v>28.940831999999997</v>
      </c>
      <c r="H7611">
        <f t="shared" si="1801"/>
        <v>7.6079999999999997</v>
      </c>
      <c r="I7611">
        <f t="shared" si="1802"/>
        <v>28.940832</v>
      </c>
      <c r="J7611">
        <f t="shared" si="1803"/>
        <v>7.6079999999999997</v>
      </c>
      <c r="K7611">
        <f t="shared" si="1804"/>
        <v>28.940831999999997</v>
      </c>
      <c r="L7611">
        <f t="shared" si="1805"/>
        <v>7.6079999999999997</v>
      </c>
      <c r="M7611">
        <f t="shared" si="1806"/>
        <v>28.940832</v>
      </c>
      <c r="N7611">
        <f t="shared" si="1807"/>
        <v>7.6079999999999997</v>
      </c>
      <c r="O7611">
        <f t="shared" si="1808"/>
        <v>28.940831999999997</v>
      </c>
      <c r="P7611">
        <f t="shared" si="1809"/>
        <v>7.6079999999999997</v>
      </c>
      <c r="Q7611">
        <f t="shared" si="1810"/>
        <v>28.940832</v>
      </c>
      <c r="R7611">
        <f t="shared" si="1811"/>
        <v>50.126991437315198</v>
      </c>
      <c r="S7611">
        <f t="shared" si="1812"/>
        <v>50.126991437315205</v>
      </c>
    </row>
    <row r="7612" spans="1:19">
      <c r="A7612">
        <v>7609</v>
      </c>
      <c r="B7612">
        <f t="shared" si="1798"/>
        <v>7.609</v>
      </c>
      <c r="C7612">
        <v>1</v>
      </c>
      <c r="D7612">
        <v>1</v>
      </c>
      <c r="E7612">
        <v>1</v>
      </c>
      <c r="F7612">
        <f t="shared" si="1799"/>
        <v>7.609</v>
      </c>
      <c r="G7612">
        <f t="shared" si="1800"/>
        <v>28.9484405</v>
      </c>
      <c r="H7612">
        <f t="shared" si="1801"/>
        <v>7.609</v>
      </c>
      <c r="I7612">
        <f t="shared" si="1802"/>
        <v>28.948440500000004</v>
      </c>
      <c r="J7612">
        <f t="shared" si="1803"/>
        <v>7.609</v>
      </c>
      <c r="K7612">
        <f t="shared" si="1804"/>
        <v>28.9484405</v>
      </c>
      <c r="L7612">
        <f t="shared" si="1805"/>
        <v>7.609</v>
      </c>
      <c r="M7612">
        <f t="shared" si="1806"/>
        <v>28.948440500000004</v>
      </c>
      <c r="N7612">
        <f t="shared" si="1807"/>
        <v>7.609</v>
      </c>
      <c r="O7612">
        <f t="shared" si="1808"/>
        <v>28.9484405</v>
      </c>
      <c r="P7612">
        <f t="shared" si="1809"/>
        <v>7.609</v>
      </c>
      <c r="Q7612">
        <f t="shared" si="1810"/>
        <v>28.948440500000004</v>
      </c>
      <c r="R7612">
        <f t="shared" si="1811"/>
        <v>50.140169745884592</v>
      </c>
      <c r="S7612">
        <f t="shared" si="1812"/>
        <v>50.140169745884606</v>
      </c>
    </row>
    <row r="7613" spans="1:19">
      <c r="A7613">
        <v>7610</v>
      </c>
      <c r="B7613">
        <f t="shared" si="1798"/>
        <v>7.61</v>
      </c>
      <c r="C7613">
        <v>1</v>
      </c>
      <c r="D7613">
        <v>1</v>
      </c>
      <c r="E7613">
        <v>1</v>
      </c>
      <c r="F7613">
        <f t="shared" si="1799"/>
        <v>7.61</v>
      </c>
      <c r="G7613">
        <f t="shared" si="1800"/>
        <v>28.956050000000001</v>
      </c>
      <c r="H7613">
        <f t="shared" si="1801"/>
        <v>7.61</v>
      </c>
      <c r="I7613">
        <f t="shared" si="1802"/>
        <v>28.956050000000005</v>
      </c>
      <c r="J7613">
        <f t="shared" si="1803"/>
        <v>7.61</v>
      </c>
      <c r="K7613">
        <f t="shared" si="1804"/>
        <v>28.956050000000001</v>
      </c>
      <c r="L7613">
        <f t="shared" si="1805"/>
        <v>7.61</v>
      </c>
      <c r="M7613">
        <f t="shared" si="1806"/>
        <v>28.956050000000005</v>
      </c>
      <c r="N7613">
        <f t="shared" si="1807"/>
        <v>7.61</v>
      </c>
      <c r="O7613">
        <f t="shared" si="1808"/>
        <v>28.956050000000001</v>
      </c>
      <c r="P7613">
        <f t="shared" si="1809"/>
        <v>7.61</v>
      </c>
      <c r="Q7613">
        <f t="shared" si="1810"/>
        <v>28.956050000000005</v>
      </c>
      <c r="R7613">
        <f t="shared" si="1811"/>
        <v>50.153349786504791</v>
      </c>
      <c r="S7613">
        <f t="shared" si="1812"/>
        <v>50.153349786504798</v>
      </c>
    </row>
    <row r="7614" spans="1:19">
      <c r="A7614">
        <v>7611</v>
      </c>
      <c r="B7614">
        <f t="shared" si="1798"/>
        <v>7.6109999999999998</v>
      </c>
      <c r="C7614">
        <v>1</v>
      </c>
      <c r="D7614">
        <v>1</v>
      </c>
      <c r="E7614">
        <v>1</v>
      </c>
      <c r="F7614">
        <f t="shared" si="1799"/>
        <v>7.6109999999999998</v>
      </c>
      <c r="G7614">
        <f t="shared" si="1800"/>
        <v>28.9636605</v>
      </c>
      <c r="H7614">
        <f t="shared" si="1801"/>
        <v>7.6109999999999998</v>
      </c>
      <c r="I7614">
        <f t="shared" si="1802"/>
        <v>28.9636605</v>
      </c>
      <c r="J7614">
        <f t="shared" si="1803"/>
        <v>7.6109999999999998</v>
      </c>
      <c r="K7614">
        <f t="shared" si="1804"/>
        <v>28.9636605</v>
      </c>
      <c r="L7614">
        <f t="shared" si="1805"/>
        <v>7.6109999999999998</v>
      </c>
      <c r="M7614">
        <f t="shared" si="1806"/>
        <v>28.9636605</v>
      </c>
      <c r="N7614">
        <f t="shared" si="1807"/>
        <v>7.6109999999999998</v>
      </c>
      <c r="O7614">
        <f t="shared" si="1808"/>
        <v>28.9636605</v>
      </c>
      <c r="P7614">
        <f t="shared" si="1809"/>
        <v>7.6109999999999998</v>
      </c>
      <c r="Q7614">
        <f t="shared" si="1810"/>
        <v>28.9636605</v>
      </c>
      <c r="R7614">
        <f t="shared" si="1811"/>
        <v>50.166531559175795</v>
      </c>
      <c r="S7614">
        <f t="shared" si="1812"/>
        <v>50.166531559175795</v>
      </c>
    </row>
    <row r="7615" spans="1:19">
      <c r="A7615">
        <v>7612</v>
      </c>
      <c r="B7615">
        <f t="shared" si="1798"/>
        <v>7.6120000000000001</v>
      </c>
      <c r="C7615">
        <v>1</v>
      </c>
      <c r="D7615">
        <v>1</v>
      </c>
      <c r="E7615">
        <v>1</v>
      </c>
      <c r="F7615">
        <f t="shared" si="1799"/>
        <v>7.6120000000000001</v>
      </c>
      <c r="G7615">
        <f t="shared" si="1800"/>
        <v>28.971271999999999</v>
      </c>
      <c r="H7615">
        <f t="shared" si="1801"/>
        <v>7.6120000000000001</v>
      </c>
      <c r="I7615">
        <f t="shared" si="1802"/>
        <v>28.971272000000003</v>
      </c>
      <c r="J7615">
        <f t="shared" si="1803"/>
        <v>7.6120000000000001</v>
      </c>
      <c r="K7615">
        <f t="shared" si="1804"/>
        <v>28.971271999999999</v>
      </c>
      <c r="L7615">
        <f t="shared" si="1805"/>
        <v>7.6120000000000001</v>
      </c>
      <c r="M7615">
        <f t="shared" si="1806"/>
        <v>28.971272000000003</v>
      </c>
      <c r="N7615">
        <f t="shared" si="1807"/>
        <v>7.6120000000000001</v>
      </c>
      <c r="O7615">
        <f t="shared" si="1808"/>
        <v>28.971271999999999</v>
      </c>
      <c r="P7615">
        <f t="shared" si="1809"/>
        <v>7.6120000000000001</v>
      </c>
      <c r="Q7615">
        <f t="shared" si="1810"/>
        <v>28.971272000000003</v>
      </c>
      <c r="R7615">
        <f t="shared" si="1811"/>
        <v>50.179715063897603</v>
      </c>
      <c r="S7615">
        <f t="shared" si="1812"/>
        <v>50.179715063897603</v>
      </c>
    </row>
    <row r="7616" spans="1:19">
      <c r="A7616">
        <v>7613</v>
      </c>
      <c r="B7616">
        <f t="shared" si="1798"/>
        <v>7.6130000000000004</v>
      </c>
      <c r="C7616">
        <v>1</v>
      </c>
      <c r="D7616">
        <v>1</v>
      </c>
      <c r="E7616">
        <v>1</v>
      </c>
      <c r="F7616">
        <f t="shared" si="1799"/>
        <v>7.6130000000000004</v>
      </c>
      <c r="G7616">
        <f t="shared" si="1800"/>
        <v>28.978884500000003</v>
      </c>
      <c r="H7616">
        <f t="shared" si="1801"/>
        <v>7.6130000000000004</v>
      </c>
      <c r="I7616">
        <f t="shared" si="1802"/>
        <v>28.978884500000007</v>
      </c>
      <c r="J7616">
        <f t="shared" si="1803"/>
        <v>7.6130000000000004</v>
      </c>
      <c r="K7616">
        <f t="shared" si="1804"/>
        <v>28.978884500000003</v>
      </c>
      <c r="L7616">
        <f t="shared" si="1805"/>
        <v>7.6130000000000004</v>
      </c>
      <c r="M7616">
        <f t="shared" si="1806"/>
        <v>28.978884500000007</v>
      </c>
      <c r="N7616">
        <f t="shared" si="1807"/>
        <v>7.6130000000000004</v>
      </c>
      <c r="O7616">
        <f t="shared" si="1808"/>
        <v>28.978884500000003</v>
      </c>
      <c r="P7616">
        <f t="shared" si="1809"/>
        <v>7.6130000000000004</v>
      </c>
      <c r="Q7616">
        <f t="shared" si="1810"/>
        <v>28.978884500000007</v>
      </c>
      <c r="R7616">
        <f t="shared" si="1811"/>
        <v>50.192900300670232</v>
      </c>
      <c r="S7616">
        <f t="shared" si="1812"/>
        <v>50.192900300670232</v>
      </c>
    </row>
    <row r="7617" spans="1:19">
      <c r="A7617">
        <v>7614</v>
      </c>
      <c r="B7617">
        <f t="shared" si="1798"/>
        <v>7.6139999999999999</v>
      </c>
      <c r="C7617">
        <v>1</v>
      </c>
      <c r="D7617">
        <v>1</v>
      </c>
      <c r="E7617">
        <v>1</v>
      </c>
      <c r="F7617">
        <f t="shared" si="1799"/>
        <v>7.6139999999999999</v>
      </c>
      <c r="G7617">
        <f t="shared" si="1800"/>
        <v>28.986497999999997</v>
      </c>
      <c r="H7617">
        <f t="shared" si="1801"/>
        <v>7.6139999999999999</v>
      </c>
      <c r="I7617">
        <f t="shared" si="1802"/>
        <v>28.986498000000001</v>
      </c>
      <c r="J7617">
        <f t="shared" si="1803"/>
        <v>7.6139999999999999</v>
      </c>
      <c r="K7617">
        <f t="shared" si="1804"/>
        <v>28.986497999999997</v>
      </c>
      <c r="L7617">
        <f t="shared" si="1805"/>
        <v>7.6139999999999999</v>
      </c>
      <c r="M7617">
        <f t="shared" si="1806"/>
        <v>28.986498000000001</v>
      </c>
      <c r="N7617">
        <f t="shared" si="1807"/>
        <v>7.6139999999999999</v>
      </c>
      <c r="O7617">
        <f t="shared" si="1808"/>
        <v>28.986497999999997</v>
      </c>
      <c r="P7617">
        <f t="shared" si="1809"/>
        <v>7.6139999999999999</v>
      </c>
      <c r="Q7617">
        <f t="shared" si="1810"/>
        <v>28.986498000000001</v>
      </c>
      <c r="R7617">
        <f t="shared" si="1811"/>
        <v>50.206087269493644</v>
      </c>
      <c r="S7617">
        <f t="shared" si="1812"/>
        <v>50.206087269493651</v>
      </c>
    </row>
    <row r="7618" spans="1:19">
      <c r="A7618">
        <v>7615</v>
      </c>
      <c r="B7618">
        <f t="shared" si="1798"/>
        <v>7.6150000000000002</v>
      </c>
      <c r="C7618">
        <v>1</v>
      </c>
      <c r="D7618">
        <v>1</v>
      </c>
      <c r="E7618">
        <v>1</v>
      </c>
      <c r="F7618">
        <f t="shared" si="1799"/>
        <v>7.6150000000000002</v>
      </c>
      <c r="G7618">
        <f t="shared" si="1800"/>
        <v>28.9941125</v>
      </c>
      <c r="H7618">
        <f t="shared" si="1801"/>
        <v>7.6150000000000002</v>
      </c>
      <c r="I7618">
        <f t="shared" si="1802"/>
        <v>28.994112500000004</v>
      </c>
      <c r="J7618">
        <f t="shared" si="1803"/>
        <v>7.6150000000000002</v>
      </c>
      <c r="K7618">
        <f t="shared" si="1804"/>
        <v>28.9941125</v>
      </c>
      <c r="L7618">
        <f t="shared" si="1805"/>
        <v>7.6150000000000002</v>
      </c>
      <c r="M7618">
        <f t="shared" si="1806"/>
        <v>28.994112500000004</v>
      </c>
      <c r="N7618">
        <f t="shared" si="1807"/>
        <v>7.6150000000000002</v>
      </c>
      <c r="O7618">
        <f t="shared" si="1808"/>
        <v>28.9941125</v>
      </c>
      <c r="P7618">
        <f t="shared" si="1809"/>
        <v>7.6150000000000002</v>
      </c>
      <c r="Q7618">
        <f t="shared" si="1810"/>
        <v>28.994112500000004</v>
      </c>
      <c r="R7618">
        <f t="shared" si="1811"/>
        <v>50.219275970367875</v>
      </c>
      <c r="S7618">
        <f t="shared" si="1812"/>
        <v>50.219275970367889</v>
      </c>
    </row>
    <row r="7619" spans="1:19">
      <c r="A7619">
        <v>7616</v>
      </c>
      <c r="B7619">
        <f t="shared" ref="B7619:B7682" si="1813">A7619/1000</f>
        <v>7.6159999999999997</v>
      </c>
      <c r="C7619">
        <v>1</v>
      </c>
      <c r="D7619">
        <v>1</v>
      </c>
      <c r="E7619">
        <v>1</v>
      </c>
      <c r="F7619">
        <f t="shared" si="1799"/>
        <v>7.6159999999999997</v>
      </c>
      <c r="G7619">
        <f t="shared" si="1800"/>
        <v>29.001727999999996</v>
      </c>
      <c r="H7619">
        <f t="shared" si="1801"/>
        <v>7.6159999999999997</v>
      </c>
      <c r="I7619">
        <f t="shared" si="1802"/>
        <v>29.001728</v>
      </c>
      <c r="J7619">
        <f t="shared" si="1803"/>
        <v>7.6159999999999997</v>
      </c>
      <c r="K7619">
        <f t="shared" si="1804"/>
        <v>29.001727999999996</v>
      </c>
      <c r="L7619">
        <f t="shared" si="1805"/>
        <v>7.6159999999999997</v>
      </c>
      <c r="M7619">
        <f t="shared" si="1806"/>
        <v>29.001728</v>
      </c>
      <c r="N7619">
        <f t="shared" si="1807"/>
        <v>7.6159999999999997</v>
      </c>
      <c r="O7619">
        <f t="shared" si="1808"/>
        <v>29.001727999999996</v>
      </c>
      <c r="P7619">
        <f t="shared" si="1809"/>
        <v>7.6159999999999997</v>
      </c>
      <c r="Q7619">
        <f t="shared" si="1810"/>
        <v>29.001728</v>
      </c>
      <c r="R7619">
        <f t="shared" si="1811"/>
        <v>50.232466403292918</v>
      </c>
      <c r="S7619">
        <f t="shared" si="1812"/>
        <v>50.232466403292918</v>
      </c>
    </row>
    <row r="7620" spans="1:19">
      <c r="A7620">
        <v>7617</v>
      </c>
      <c r="B7620">
        <f t="shared" si="1813"/>
        <v>7.617</v>
      </c>
      <c r="C7620">
        <v>1</v>
      </c>
      <c r="D7620">
        <v>1</v>
      </c>
      <c r="E7620">
        <v>1</v>
      </c>
      <c r="F7620">
        <f t="shared" si="1799"/>
        <v>7.617</v>
      </c>
      <c r="G7620">
        <f t="shared" si="1800"/>
        <v>29.009344500000001</v>
      </c>
      <c r="H7620">
        <f t="shared" si="1801"/>
        <v>7.617</v>
      </c>
      <c r="I7620">
        <f t="shared" si="1802"/>
        <v>29.009344500000001</v>
      </c>
      <c r="J7620">
        <f t="shared" si="1803"/>
        <v>7.617</v>
      </c>
      <c r="K7620">
        <f t="shared" si="1804"/>
        <v>29.009344500000001</v>
      </c>
      <c r="L7620">
        <f t="shared" si="1805"/>
        <v>7.617</v>
      </c>
      <c r="M7620">
        <f t="shared" si="1806"/>
        <v>29.009344500000001</v>
      </c>
      <c r="N7620">
        <f t="shared" si="1807"/>
        <v>7.617</v>
      </c>
      <c r="O7620">
        <f t="shared" si="1808"/>
        <v>29.009344500000001</v>
      </c>
      <c r="P7620">
        <f t="shared" si="1809"/>
        <v>7.617</v>
      </c>
      <c r="Q7620">
        <f t="shared" si="1810"/>
        <v>29.009344500000001</v>
      </c>
      <c r="R7620">
        <f t="shared" si="1811"/>
        <v>50.245658568268773</v>
      </c>
      <c r="S7620">
        <f t="shared" si="1812"/>
        <v>50.245658568268773</v>
      </c>
    </row>
    <row r="7621" spans="1:19">
      <c r="A7621">
        <v>7618</v>
      </c>
      <c r="B7621">
        <f t="shared" si="1813"/>
        <v>7.6180000000000003</v>
      </c>
      <c r="C7621">
        <v>1</v>
      </c>
      <c r="D7621">
        <v>1</v>
      </c>
      <c r="E7621">
        <v>1</v>
      </c>
      <c r="F7621">
        <f t="shared" si="1799"/>
        <v>7.6180000000000003</v>
      </c>
      <c r="G7621">
        <f t="shared" si="1800"/>
        <v>29.016962000000003</v>
      </c>
      <c r="H7621">
        <f t="shared" si="1801"/>
        <v>7.6180000000000003</v>
      </c>
      <c r="I7621">
        <f t="shared" si="1802"/>
        <v>29.016962000000003</v>
      </c>
      <c r="J7621">
        <f t="shared" si="1803"/>
        <v>7.6180000000000003</v>
      </c>
      <c r="K7621">
        <f t="shared" si="1804"/>
        <v>29.016962000000003</v>
      </c>
      <c r="L7621">
        <f t="shared" si="1805"/>
        <v>7.6180000000000003</v>
      </c>
      <c r="M7621">
        <f t="shared" si="1806"/>
        <v>29.016962000000003</v>
      </c>
      <c r="N7621">
        <f t="shared" si="1807"/>
        <v>7.6180000000000003</v>
      </c>
      <c r="O7621">
        <f t="shared" si="1808"/>
        <v>29.016962000000003</v>
      </c>
      <c r="P7621">
        <f t="shared" si="1809"/>
        <v>7.6180000000000003</v>
      </c>
      <c r="Q7621">
        <f t="shared" si="1810"/>
        <v>29.016962000000003</v>
      </c>
      <c r="R7621">
        <f t="shared" si="1811"/>
        <v>50.258852465295426</v>
      </c>
      <c r="S7621">
        <f t="shared" si="1812"/>
        <v>50.258852465295426</v>
      </c>
    </row>
    <row r="7622" spans="1:19">
      <c r="A7622">
        <v>7619</v>
      </c>
      <c r="B7622">
        <f t="shared" si="1813"/>
        <v>7.6189999999999998</v>
      </c>
      <c r="C7622">
        <v>1</v>
      </c>
      <c r="D7622">
        <v>1</v>
      </c>
      <c r="E7622">
        <v>1</v>
      </c>
      <c r="F7622">
        <f t="shared" si="1799"/>
        <v>7.6189999999999998</v>
      </c>
      <c r="G7622">
        <f t="shared" si="1800"/>
        <v>29.024580499999999</v>
      </c>
      <c r="H7622">
        <f t="shared" si="1801"/>
        <v>7.6189999999999998</v>
      </c>
      <c r="I7622">
        <f t="shared" si="1802"/>
        <v>29.024580499999999</v>
      </c>
      <c r="J7622">
        <f t="shared" si="1803"/>
        <v>7.6189999999999998</v>
      </c>
      <c r="K7622">
        <f t="shared" si="1804"/>
        <v>29.024580499999999</v>
      </c>
      <c r="L7622">
        <f t="shared" si="1805"/>
        <v>7.6189999999999998</v>
      </c>
      <c r="M7622">
        <f t="shared" si="1806"/>
        <v>29.024580499999999</v>
      </c>
      <c r="N7622">
        <f t="shared" si="1807"/>
        <v>7.6189999999999998</v>
      </c>
      <c r="O7622">
        <f t="shared" si="1808"/>
        <v>29.024580499999999</v>
      </c>
      <c r="P7622">
        <f t="shared" si="1809"/>
        <v>7.6189999999999998</v>
      </c>
      <c r="Q7622">
        <f t="shared" si="1810"/>
        <v>29.024580499999999</v>
      </c>
      <c r="R7622">
        <f t="shared" si="1811"/>
        <v>50.272048094372884</v>
      </c>
      <c r="S7622">
        <f t="shared" si="1812"/>
        <v>50.272048094372884</v>
      </c>
    </row>
    <row r="7623" spans="1:19">
      <c r="A7623">
        <v>7620</v>
      </c>
      <c r="B7623">
        <f t="shared" si="1813"/>
        <v>7.62</v>
      </c>
      <c r="C7623">
        <v>1</v>
      </c>
      <c r="D7623">
        <v>1</v>
      </c>
      <c r="E7623">
        <v>1</v>
      </c>
      <c r="F7623">
        <f t="shared" si="1799"/>
        <v>7.62</v>
      </c>
      <c r="G7623">
        <f t="shared" si="1800"/>
        <v>29.0322</v>
      </c>
      <c r="H7623">
        <f t="shared" si="1801"/>
        <v>7.62</v>
      </c>
      <c r="I7623">
        <f t="shared" si="1802"/>
        <v>29.032200000000003</v>
      </c>
      <c r="J7623">
        <f t="shared" si="1803"/>
        <v>7.62</v>
      </c>
      <c r="K7623">
        <f t="shared" si="1804"/>
        <v>29.0322</v>
      </c>
      <c r="L7623">
        <f t="shared" si="1805"/>
        <v>7.62</v>
      </c>
      <c r="M7623">
        <f t="shared" si="1806"/>
        <v>29.032200000000003</v>
      </c>
      <c r="N7623">
        <f t="shared" si="1807"/>
        <v>7.62</v>
      </c>
      <c r="O7623">
        <f t="shared" si="1808"/>
        <v>29.0322</v>
      </c>
      <c r="P7623">
        <f t="shared" si="1809"/>
        <v>7.62</v>
      </c>
      <c r="Q7623">
        <f t="shared" si="1810"/>
        <v>29.032200000000003</v>
      </c>
      <c r="R7623">
        <f t="shared" si="1811"/>
        <v>50.285245455501162</v>
      </c>
      <c r="S7623">
        <f t="shared" si="1812"/>
        <v>50.285245455501162</v>
      </c>
    </row>
    <row r="7624" spans="1:19">
      <c r="A7624">
        <v>7621</v>
      </c>
      <c r="B7624">
        <f t="shared" si="1813"/>
        <v>7.6210000000000004</v>
      </c>
      <c r="C7624">
        <v>1</v>
      </c>
      <c r="D7624">
        <v>1</v>
      </c>
      <c r="E7624">
        <v>1</v>
      </c>
      <c r="F7624">
        <f t="shared" si="1799"/>
        <v>7.6210000000000004</v>
      </c>
      <c r="G7624">
        <f t="shared" si="1800"/>
        <v>29.039820500000005</v>
      </c>
      <c r="H7624">
        <f t="shared" si="1801"/>
        <v>7.6210000000000004</v>
      </c>
      <c r="I7624">
        <f t="shared" si="1802"/>
        <v>29.039820500000005</v>
      </c>
      <c r="J7624">
        <f t="shared" si="1803"/>
        <v>7.6210000000000004</v>
      </c>
      <c r="K7624">
        <f t="shared" si="1804"/>
        <v>29.039820500000005</v>
      </c>
      <c r="L7624">
        <f t="shared" si="1805"/>
        <v>7.6210000000000004</v>
      </c>
      <c r="M7624">
        <f t="shared" si="1806"/>
        <v>29.039820500000005</v>
      </c>
      <c r="N7624">
        <f t="shared" si="1807"/>
        <v>7.6210000000000004</v>
      </c>
      <c r="O7624">
        <f t="shared" si="1808"/>
        <v>29.039820500000005</v>
      </c>
      <c r="P7624">
        <f t="shared" si="1809"/>
        <v>7.6210000000000004</v>
      </c>
      <c r="Q7624">
        <f t="shared" si="1810"/>
        <v>29.039820500000005</v>
      </c>
      <c r="R7624">
        <f t="shared" si="1811"/>
        <v>50.298444548680244</v>
      </c>
      <c r="S7624">
        <f t="shared" si="1812"/>
        <v>50.298444548680244</v>
      </c>
    </row>
    <row r="7625" spans="1:19">
      <c r="A7625">
        <v>7622</v>
      </c>
      <c r="B7625">
        <f t="shared" si="1813"/>
        <v>7.6219999999999999</v>
      </c>
      <c r="C7625">
        <v>1</v>
      </c>
      <c r="D7625">
        <v>1</v>
      </c>
      <c r="E7625">
        <v>1</v>
      </c>
      <c r="F7625">
        <f t="shared" si="1799"/>
        <v>7.6219999999999999</v>
      </c>
      <c r="G7625">
        <f t="shared" si="1800"/>
        <v>29.047442</v>
      </c>
      <c r="H7625">
        <f t="shared" si="1801"/>
        <v>7.6219999999999999</v>
      </c>
      <c r="I7625">
        <f t="shared" si="1802"/>
        <v>29.047442</v>
      </c>
      <c r="J7625">
        <f t="shared" si="1803"/>
        <v>7.6219999999999999</v>
      </c>
      <c r="K7625">
        <f t="shared" si="1804"/>
        <v>29.047442</v>
      </c>
      <c r="L7625">
        <f t="shared" si="1805"/>
        <v>7.6219999999999999</v>
      </c>
      <c r="M7625">
        <f t="shared" si="1806"/>
        <v>29.047442</v>
      </c>
      <c r="N7625">
        <f t="shared" si="1807"/>
        <v>7.6219999999999999</v>
      </c>
      <c r="O7625">
        <f t="shared" si="1808"/>
        <v>29.047442</v>
      </c>
      <c r="P7625">
        <f t="shared" si="1809"/>
        <v>7.6219999999999999</v>
      </c>
      <c r="Q7625">
        <f t="shared" si="1810"/>
        <v>29.047442</v>
      </c>
      <c r="R7625">
        <f t="shared" si="1811"/>
        <v>50.311645373910125</v>
      </c>
      <c r="S7625">
        <f t="shared" si="1812"/>
        <v>50.311645373910125</v>
      </c>
    </row>
    <row r="7626" spans="1:19">
      <c r="A7626">
        <v>7623</v>
      </c>
      <c r="B7626">
        <f t="shared" si="1813"/>
        <v>7.6230000000000002</v>
      </c>
      <c r="C7626">
        <v>1</v>
      </c>
      <c r="D7626">
        <v>1</v>
      </c>
      <c r="E7626">
        <v>1</v>
      </c>
      <c r="F7626">
        <f t="shared" si="1799"/>
        <v>7.6230000000000002</v>
      </c>
      <c r="G7626">
        <f t="shared" si="1800"/>
        <v>29.0550645</v>
      </c>
      <c r="H7626">
        <f t="shared" si="1801"/>
        <v>7.6230000000000002</v>
      </c>
      <c r="I7626">
        <f t="shared" si="1802"/>
        <v>29.055064500000004</v>
      </c>
      <c r="J7626">
        <f t="shared" si="1803"/>
        <v>7.6230000000000002</v>
      </c>
      <c r="K7626">
        <f t="shared" si="1804"/>
        <v>29.0550645</v>
      </c>
      <c r="L7626">
        <f t="shared" si="1805"/>
        <v>7.6230000000000002</v>
      </c>
      <c r="M7626">
        <f t="shared" si="1806"/>
        <v>29.055064500000004</v>
      </c>
      <c r="N7626">
        <f t="shared" si="1807"/>
        <v>7.6230000000000002</v>
      </c>
      <c r="O7626">
        <f t="shared" si="1808"/>
        <v>29.0550645</v>
      </c>
      <c r="P7626">
        <f t="shared" si="1809"/>
        <v>7.6230000000000002</v>
      </c>
      <c r="Q7626">
        <f t="shared" si="1810"/>
        <v>29.055064500000004</v>
      </c>
      <c r="R7626">
        <f t="shared" si="1811"/>
        <v>50.324847931190824</v>
      </c>
      <c r="S7626">
        <f t="shared" si="1812"/>
        <v>50.324847931190824</v>
      </c>
    </row>
    <row r="7627" spans="1:19">
      <c r="A7627">
        <v>7624</v>
      </c>
      <c r="B7627">
        <f t="shared" si="1813"/>
        <v>7.6239999999999997</v>
      </c>
      <c r="C7627">
        <v>1</v>
      </c>
      <c r="D7627">
        <v>1</v>
      </c>
      <c r="E7627">
        <v>1</v>
      </c>
      <c r="F7627">
        <f t="shared" si="1799"/>
        <v>7.6239999999999997</v>
      </c>
      <c r="G7627">
        <f t="shared" si="1800"/>
        <v>29.062687999999998</v>
      </c>
      <c r="H7627">
        <f t="shared" si="1801"/>
        <v>7.6239999999999997</v>
      </c>
      <c r="I7627">
        <f t="shared" si="1802"/>
        <v>29.062687999999998</v>
      </c>
      <c r="J7627">
        <f t="shared" si="1803"/>
        <v>7.6239999999999997</v>
      </c>
      <c r="K7627">
        <f t="shared" si="1804"/>
        <v>29.062687999999998</v>
      </c>
      <c r="L7627">
        <f t="shared" si="1805"/>
        <v>7.6239999999999997</v>
      </c>
      <c r="M7627">
        <f t="shared" si="1806"/>
        <v>29.062687999999998</v>
      </c>
      <c r="N7627">
        <f t="shared" si="1807"/>
        <v>7.6239999999999997</v>
      </c>
      <c r="O7627">
        <f t="shared" si="1808"/>
        <v>29.062687999999998</v>
      </c>
      <c r="P7627">
        <f t="shared" si="1809"/>
        <v>7.6239999999999997</v>
      </c>
      <c r="Q7627">
        <f t="shared" si="1810"/>
        <v>29.062687999999998</v>
      </c>
      <c r="R7627">
        <f t="shared" si="1811"/>
        <v>50.338052220522314</v>
      </c>
      <c r="S7627">
        <f t="shared" si="1812"/>
        <v>50.338052220522314</v>
      </c>
    </row>
    <row r="7628" spans="1:19">
      <c r="A7628">
        <v>7625</v>
      </c>
      <c r="B7628">
        <f t="shared" si="1813"/>
        <v>7.625</v>
      </c>
      <c r="C7628">
        <v>1</v>
      </c>
      <c r="D7628">
        <v>1</v>
      </c>
      <c r="E7628">
        <v>1</v>
      </c>
      <c r="F7628">
        <f t="shared" si="1799"/>
        <v>7.625</v>
      </c>
      <c r="G7628">
        <f t="shared" si="1800"/>
        <v>29.0703125</v>
      </c>
      <c r="H7628">
        <f t="shared" si="1801"/>
        <v>7.625</v>
      </c>
      <c r="I7628">
        <f t="shared" si="1802"/>
        <v>29.0703125</v>
      </c>
      <c r="J7628">
        <f t="shared" si="1803"/>
        <v>7.625</v>
      </c>
      <c r="K7628">
        <f t="shared" si="1804"/>
        <v>29.0703125</v>
      </c>
      <c r="L7628">
        <f t="shared" si="1805"/>
        <v>7.625</v>
      </c>
      <c r="M7628">
        <f t="shared" si="1806"/>
        <v>29.0703125</v>
      </c>
      <c r="N7628">
        <f t="shared" si="1807"/>
        <v>7.625</v>
      </c>
      <c r="O7628">
        <f t="shared" si="1808"/>
        <v>29.0703125</v>
      </c>
      <c r="P7628">
        <f t="shared" si="1809"/>
        <v>7.625</v>
      </c>
      <c r="Q7628">
        <f t="shared" si="1810"/>
        <v>29.0703125</v>
      </c>
      <c r="R7628">
        <f t="shared" si="1811"/>
        <v>50.351258241904631</v>
      </c>
      <c r="S7628">
        <f t="shared" si="1812"/>
        <v>50.351258241904631</v>
      </c>
    </row>
    <row r="7629" spans="1:19">
      <c r="A7629">
        <v>7626</v>
      </c>
      <c r="B7629">
        <f t="shared" si="1813"/>
        <v>7.6260000000000003</v>
      </c>
      <c r="C7629">
        <v>1</v>
      </c>
      <c r="D7629">
        <v>1</v>
      </c>
      <c r="E7629">
        <v>1</v>
      </c>
      <c r="F7629">
        <f t="shared" si="1799"/>
        <v>7.6260000000000003</v>
      </c>
      <c r="G7629">
        <f t="shared" si="1800"/>
        <v>29.077938000000003</v>
      </c>
      <c r="H7629">
        <f t="shared" si="1801"/>
        <v>7.6260000000000003</v>
      </c>
      <c r="I7629">
        <f t="shared" si="1802"/>
        <v>29.077938000000003</v>
      </c>
      <c r="J7629">
        <f t="shared" si="1803"/>
        <v>7.6260000000000003</v>
      </c>
      <c r="K7629">
        <f t="shared" si="1804"/>
        <v>29.077938000000003</v>
      </c>
      <c r="L7629">
        <f t="shared" si="1805"/>
        <v>7.6260000000000003</v>
      </c>
      <c r="M7629">
        <f t="shared" si="1806"/>
        <v>29.077938000000003</v>
      </c>
      <c r="N7629">
        <f t="shared" si="1807"/>
        <v>7.6260000000000003</v>
      </c>
      <c r="O7629">
        <f t="shared" si="1808"/>
        <v>29.077938000000003</v>
      </c>
      <c r="P7629">
        <f t="shared" si="1809"/>
        <v>7.6260000000000003</v>
      </c>
      <c r="Q7629">
        <f t="shared" si="1810"/>
        <v>29.077938000000003</v>
      </c>
      <c r="R7629">
        <f t="shared" si="1811"/>
        <v>50.364465995337746</v>
      </c>
      <c r="S7629">
        <f t="shared" si="1812"/>
        <v>50.364465995337746</v>
      </c>
    </row>
    <row r="7630" spans="1:19">
      <c r="A7630">
        <v>7627</v>
      </c>
      <c r="B7630">
        <f t="shared" si="1813"/>
        <v>7.6269999999999998</v>
      </c>
      <c r="C7630">
        <v>1</v>
      </c>
      <c r="D7630">
        <v>1</v>
      </c>
      <c r="E7630">
        <v>1</v>
      </c>
      <c r="F7630">
        <f t="shared" si="1799"/>
        <v>7.6269999999999998</v>
      </c>
      <c r="G7630">
        <f t="shared" si="1800"/>
        <v>29.085564499999997</v>
      </c>
      <c r="H7630">
        <f t="shared" si="1801"/>
        <v>7.6269999999999998</v>
      </c>
      <c r="I7630">
        <f t="shared" si="1802"/>
        <v>29.0855645</v>
      </c>
      <c r="J7630">
        <f t="shared" si="1803"/>
        <v>7.6269999999999998</v>
      </c>
      <c r="K7630">
        <f t="shared" si="1804"/>
        <v>29.085564499999997</v>
      </c>
      <c r="L7630">
        <f t="shared" si="1805"/>
        <v>7.6269999999999998</v>
      </c>
      <c r="M7630">
        <f t="shared" si="1806"/>
        <v>29.0855645</v>
      </c>
      <c r="N7630">
        <f t="shared" si="1807"/>
        <v>7.6269999999999998</v>
      </c>
      <c r="O7630">
        <f t="shared" si="1808"/>
        <v>29.085564499999997</v>
      </c>
      <c r="P7630">
        <f t="shared" si="1809"/>
        <v>7.6269999999999998</v>
      </c>
      <c r="Q7630">
        <f t="shared" si="1810"/>
        <v>29.0855645</v>
      </c>
      <c r="R7630">
        <f t="shared" si="1811"/>
        <v>50.377675480821665</v>
      </c>
      <c r="S7630">
        <f t="shared" si="1812"/>
        <v>50.377675480821665</v>
      </c>
    </row>
    <row r="7631" spans="1:19">
      <c r="A7631">
        <v>7628</v>
      </c>
      <c r="B7631">
        <f t="shared" si="1813"/>
        <v>7.6280000000000001</v>
      </c>
      <c r="C7631">
        <v>1</v>
      </c>
      <c r="D7631">
        <v>1</v>
      </c>
      <c r="E7631">
        <v>1</v>
      </c>
      <c r="F7631">
        <f t="shared" si="1799"/>
        <v>7.6280000000000001</v>
      </c>
      <c r="G7631">
        <f t="shared" si="1800"/>
        <v>29.093192000000002</v>
      </c>
      <c r="H7631">
        <f t="shared" si="1801"/>
        <v>7.6280000000000001</v>
      </c>
      <c r="I7631">
        <f t="shared" si="1802"/>
        <v>29.093192000000002</v>
      </c>
      <c r="J7631">
        <f t="shared" si="1803"/>
        <v>7.6280000000000001</v>
      </c>
      <c r="K7631">
        <f t="shared" si="1804"/>
        <v>29.093192000000002</v>
      </c>
      <c r="L7631">
        <f t="shared" si="1805"/>
        <v>7.6280000000000001</v>
      </c>
      <c r="M7631">
        <f t="shared" si="1806"/>
        <v>29.093192000000002</v>
      </c>
      <c r="N7631">
        <f t="shared" si="1807"/>
        <v>7.6280000000000001</v>
      </c>
      <c r="O7631">
        <f t="shared" si="1808"/>
        <v>29.093192000000002</v>
      </c>
      <c r="P7631">
        <f t="shared" si="1809"/>
        <v>7.6280000000000001</v>
      </c>
      <c r="Q7631">
        <f t="shared" si="1810"/>
        <v>29.093192000000002</v>
      </c>
      <c r="R7631">
        <f t="shared" si="1811"/>
        <v>50.390886698356404</v>
      </c>
      <c r="S7631">
        <f t="shared" si="1812"/>
        <v>50.390886698356404</v>
      </c>
    </row>
    <row r="7632" spans="1:19">
      <c r="A7632">
        <v>7629</v>
      </c>
      <c r="B7632">
        <f t="shared" si="1813"/>
        <v>7.6289999999999996</v>
      </c>
      <c r="C7632">
        <v>1</v>
      </c>
      <c r="D7632">
        <v>1</v>
      </c>
      <c r="E7632">
        <v>1</v>
      </c>
      <c r="F7632">
        <f t="shared" si="1799"/>
        <v>7.6289999999999996</v>
      </c>
      <c r="G7632">
        <f t="shared" si="1800"/>
        <v>29.100820499999998</v>
      </c>
      <c r="H7632">
        <f t="shared" si="1801"/>
        <v>7.6289999999999996</v>
      </c>
      <c r="I7632">
        <f t="shared" si="1802"/>
        <v>29.100820499999998</v>
      </c>
      <c r="J7632">
        <f t="shared" si="1803"/>
        <v>7.6289999999999996</v>
      </c>
      <c r="K7632">
        <f t="shared" si="1804"/>
        <v>29.100820499999998</v>
      </c>
      <c r="L7632">
        <f t="shared" si="1805"/>
        <v>7.6289999999999996</v>
      </c>
      <c r="M7632">
        <f t="shared" si="1806"/>
        <v>29.100820499999998</v>
      </c>
      <c r="N7632">
        <f t="shared" si="1807"/>
        <v>7.6289999999999996</v>
      </c>
      <c r="O7632">
        <f t="shared" si="1808"/>
        <v>29.100820499999998</v>
      </c>
      <c r="P7632">
        <f t="shared" si="1809"/>
        <v>7.6289999999999996</v>
      </c>
      <c r="Q7632">
        <f t="shared" si="1810"/>
        <v>29.100820499999998</v>
      </c>
      <c r="R7632">
        <f t="shared" si="1811"/>
        <v>50.404099647941941</v>
      </c>
      <c r="S7632">
        <f t="shared" si="1812"/>
        <v>50.404099647941941</v>
      </c>
    </row>
    <row r="7633" spans="1:19">
      <c r="A7633">
        <v>7630</v>
      </c>
      <c r="B7633">
        <f t="shared" si="1813"/>
        <v>7.63</v>
      </c>
      <c r="C7633">
        <v>1</v>
      </c>
      <c r="D7633">
        <v>1</v>
      </c>
      <c r="E7633">
        <v>1</v>
      </c>
      <c r="F7633">
        <f t="shared" si="1799"/>
        <v>7.63</v>
      </c>
      <c r="G7633">
        <f t="shared" si="1800"/>
        <v>29.108449999999998</v>
      </c>
      <c r="H7633">
        <f t="shared" si="1801"/>
        <v>7.63</v>
      </c>
      <c r="I7633">
        <f t="shared" si="1802"/>
        <v>29.108450000000001</v>
      </c>
      <c r="J7633">
        <f t="shared" si="1803"/>
        <v>7.63</v>
      </c>
      <c r="K7633">
        <f t="shared" si="1804"/>
        <v>29.108449999999998</v>
      </c>
      <c r="L7633">
        <f t="shared" si="1805"/>
        <v>7.63</v>
      </c>
      <c r="M7633">
        <f t="shared" si="1806"/>
        <v>29.108450000000001</v>
      </c>
      <c r="N7633">
        <f t="shared" si="1807"/>
        <v>7.63</v>
      </c>
      <c r="O7633">
        <f t="shared" si="1808"/>
        <v>29.108449999999998</v>
      </c>
      <c r="P7633">
        <f t="shared" si="1809"/>
        <v>7.63</v>
      </c>
      <c r="Q7633">
        <f t="shared" si="1810"/>
        <v>29.108450000000001</v>
      </c>
      <c r="R7633">
        <f t="shared" si="1811"/>
        <v>50.417314329578282</v>
      </c>
      <c r="S7633">
        <f t="shared" si="1812"/>
        <v>50.417314329578289</v>
      </c>
    </row>
    <row r="7634" spans="1:19">
      <c r="A7634">
        <v>7631</v>
      </c>
      <c r="B7634">
        <f t="shared" si="1813"/>
        <v>7.6310000000000002</v>
      </c>
      <c r="C7634">
        <v>1</v>
      </c>
      <c r="D7634">
        <v>1</v>
      </c>
      <c r="E7634">
        <v>1</v>
      </c>
      <c r="F7634">
        <f t="shared" si="1799"/>
        <v>7.6310000000000002</v>
      </c>
      <c r="G7634">
        <f t="shared" si="1800"/>
        <v>29.116080500000002</v>
      </c>
      <c r="H7634">
        <f t="shared" si="1801"/>
        <v>7.6310000000000002</v>
      </c>
      <c r="I7634">
        <f t="shared" si="1802"/>
        <v>29.116080500000002</v>
      </c>
      <c r="J7634">
        <f t="shared" si="1803"/>
        <v>7.6310000000000002</v>
      </c>
      <c r="K7634">
        <f t="shared" si="1804"/>
        <v>29.116080500000002</v>
      </c>
      <c r="L7634">
        <f t="shared" si="1805"/>
        <v>7.6310000000000002</v>
      </c>
      <c r="M7634">
        <f t="shared" si="1806"/>
        <v>29.116080500000002</v>
      </c>
      <c r="N7634">
        <f t="shared" si="1807"/>
        <v>7.6310000000000002</v>
      </c>
      <c r="O7634">
        <f t="shared" si="1808"/>
        <v>29.116080500000002</v>
      </c>
      <c r="P7634">
        <f t="shared" si="1809"/>
        <v>7.6310000000000002</v>
      </c>
      <c r="Q7634">
        <f t="shared" si="1810"/>
        <v>29.116080500000002</v>
      </c>
      <c r="R7634">
        <f t="shared" si="1811"/>
        <v>50.430530743265443</v>
      </c>
      <c r="S7634">
        <f t="shared" si="1812"/>
        <v>50.430530743265443</v>
      </c>
    </row>
    <row r="7635" spans="1:19">
      <c r="A7635">
        <v>7632</v>
      </c>
      <c r="B7635">
        <f t="shared" si="1813"/>
        <v>7.6319999999999997</v>
      </c>
      <c r="C7635">
        <v>1</v>
      </c>
      <c r="D7635">
        <v>1</v>
      </c>
      <c r="E7635">
        <v>1</v>
      </c>
      <c r="F7635">
        <f t="shared" si="1799"/>
        <v>7.6319999999999997</v>
      </c>
      <c r="G7635">
        <f t="shared" si="1800"/>
        <v>29.123711999999998</v>
      </c>
      <c r="H7635">
        <f t="shared" si="1801"/>
        <v>7.6319999999999997</v>
      </c>
      <c r="I7635">
        <f t="shared" si="1802"/>
        <v>29.123711999999998</v>
      </c>
      <c r="J7635">
        <f t="shared" si="1803"/>
        <v>7.6319999999999997</v>
      </c>
      <c r="K7635">
        <f t="shared" si="1804"/>
        <v>29.123711999999998</v>
      </c>
      <c r="L7635">
        <f t="shared" si="1805"/>
        <v>7.6319999999999997</v>
      </c>
      <c r="M7635">
        <f t="shared" si="1806"/>
        <v>29.123711999999998</v>
      </c>
      <c r="N7635">
        <f t="shared" si="1807"/>
        <v>7.6319999999999997</v>
      </c>
      <c r="O7635">
        <f t="shared" si="1808"/>
        <v>29.123711999999998</v>
      </c>
      <c r="P7635">
        <f t="shared" si="1809"/>
        <v>7.6319999999999997</v>
      </c>
      <c r="Q7635">
        <f t="shared" si="1810"/>
        <v>29.123711999999998</v>
      </c>
      <c r="R7635">
        <f t="shared" si="1811"/>
        <v>50.443748889003395</v>
      </c>
      <c r="S7635">
        <f t="shared" si="1812"/>
        <v>50.443748889003395</v>
      </c>
    </row>
    <row r="7636" spans="1:19">
      <c r="A7636">
        <v>7633</v>
      </c>
      <c r="B7636">
        <f t="shared" si="1813"/>
        <v>7.633</v>
      </c>
      <c r="C7636">
        <v>1</v>
      </c>
      <c r="D7636">
        <v>1</v>
      </c>
      <c r="E7636">
        <v>1</v>
      </c>
      <c r="F7636">
        <f t="shared" si="1799"/>
        <v>7.633</v>
      </c>
      <c r="G7636">
        <f t="shared" si="1800"/>
        <v>29.131344500000001</v>
      </c>
      <c r="H7636">
        <f t="shared" si="1801"/>
        <v>7.633</v>
      </c>
      <c r="I7636">
        <f t="shared" si="1802"/>
        <v>29.131344500000001</v>
      </c>
      <c r="J7636">
        <f t="shared" si="1803"/>
        <v>7.633</v>
      </c>
      <c r="K7636">
        <f t="shared" si="1804"/>
        <v>29.131344500000001</v>
      </c>
      <c r="L7636">
        <f t="shared" si="1805"/>
        <v>7.633</v>
      </c>
      <c r="M7636">
        <f t="shared" si="1806"/>
        <v>29.131344500000001</v>
      </c>
      <c r="N7636">
        <f t="shared" si="1807"/>
        <v>7.633</v>
      </c>
      <c r="O7636">
        <f t="shared" si="1808"/>
        <v>29.131344500000001</v>
      </c>
      <c r="P7636">
        <f t="shared" si="1809"/>
        <v>7.633</v>
      </c>
      <c r="Q7636">
        <f t="shared" si="1810"/>
        <v>29.131344500000001</v>
      </c>
      <c r="R7636">
        <f t="shared" si="1811"/>
        <v>50.456968766792173</v>
      </c>
      <c r="S7636">
        <f t="shared" si="1812"/>
        <v>50.456968766792173</v>
      </c>
    </row>
    <row r="7637" spans="1:19">
      <c r="A7637">
        <v>7634</v>
      </c>
      <c r="B7637">
        <f t="shared" si="1813"/>
        <v>7.6340000000000003</v>
      </c>
      <c r="C7637">
        <v>1</v>
      </c>
      <c r="D7637">
        <v>1</v>
      </c>
      <c r="E7637">
        <v>1</v>
      </c>
      <c r="F7637">
        <f t="shared" si="1799"/>
        <v>7.6340000000000003</v>
      </c>
      <c r="G7637">
        <f t="shared" si="1800"/>
        <v>29.138978000000002</v>
      </c>
      <c r="H7637">
        <f t="shared" si="1801"/>
        <v>7.6340000000000003</v>
      </c>
      <c r="I7637">
        <f t="shared" si="1802"/>
        <v>29.138978000000005</v>
      </c>
      <c r="J7637">
        <f t="shared" si="1803"/>
        <v>7.6340000000000003</v>
      </c>
      <c r="K7637">
        <f t="shared" si="1804"/>
        <v>29.138978000000002</v>
      </c>
      <c r="L7637">
        <f t="shared" si="1805"/>
        <v>7.6340000000000003</v>
      </c>
      <c r="M7637">
        <f t="shared" si="1806"/>
        <v>29.138978000000005</v>
      </c>
      <c r="N7637">
        <f t="shared" si="1807"/>
        <v>7.6340000000000003</v>
      </c>
      <c r="O7637">
        <f t="shared" si="1808"/>
        <v>29.138978000000002</v>
      </c>
      <c r="P7637">
        <f t="shared" si="1809"/>
        <v>7.6340000000000003</v>
      </c>
      <c r="Q7637">
        <f t="shared" si="1810"/>
        <v>29.138978000000005</v>
      </c>
      <c r="R7637">
        <f t="shared" si="1811"/>
        <v>50.470190376631756</v>
      </c>
      <c r="S7637">
        <f t="shared" si="1812"/>
        <v>50.470190376631756</v>
      </c>
    </row>
    <row r="7638" spans="1:19">
      <c r="A7638">
        <v>7635</v>
      </c>
      <c r="B7638">
        <f t="shared" si="1813"/>
        <v>7.6349999999999998</v>
      </c>
      <c r="C7638">
        <v>1</v>
      </c>
      <c r="D7638">
        <v>1</v>
      </c>
      <c r="E7638">
        <v>1</v>
      </c>
      <c r="F7638">
        <f t="shared" si="1799"/>
        <v>7.6349999999999998</v>
      </c>
      <c r="G7638">
        <f t="shared" si="1800"/>
        <v>29.1466125</v>
      </c>
      <c r="H7638">
        <f t="shared" si="1801"/>
        <v>7.6349999999999998</v>
      </c>
      <c r="I7638">
        <f t="shared" si="1802"/>
        <v>29.1466125</v>
      </c>
      <c r="J7638">
        <f t="shared" si="1803"/>
        <v>7.6349999999999998</v>
      </c>
      <c r="K7638">
        <f t="shared" si="1804"/>
        <v>29.1466125</v>
      </c>
      <c r="L7638">
        <f t="shared" si="1805"/>
        <v>7.6349999999999998</v>
      </c>
      <c r="M7638">
        <f t="shared" si="1806"/>
        <v>29.1466125</v>
      </c>
      <c r="N7638">
        <f t="shared" si="1807"/>
        <v>7.6349999999999998</v>
      </c>
      <c r="O7638">
        <f t="shared" si="1808"/>
        <v>29.1466125</v>
      </c>
      <c r="P7638">
        <f t="shared" si="1809"/>
        <v>7.6349999999999998</v>
      </c>
      <c r="Q7638">
        <f t="shared" si="1810"/>
        <v>29.1466125</v>
      </c>
      <c r="R7638">
        <f t="shared" si="1811"/>
        <v>50.483413718522129</v>
      </c>
      <c r="S7638">
        <f t="shared" si="1812"/>
        <v>50.483413718522129</v>
      </c>
    </row>
    <row r="7639" spans="1:19">
      <c r="A7639">
        <v>7636</v>
      </c>
      <c r="B7639">
        <f t="shared" si="1813"/>
        <v>7.6360000000000001</v>
      </c>
      <c r="C7639">
        <v>1</v>
      </c>
      <c r="D7639">
        <v>1</v>
      </c>
      <c r="E7639">
        <v>1</v>
      </c>
      <c r="F7639">
        <f t="shared" si="1799"/>
        <v>7.6360000000000001</v>
      </c>
      <c r="G7639">
        <f t="shared" si="1800"/>
        <v>29.154248000000003</v>
      </c>
      <c r="H7639">
        <f t="shared" si="1801"/>
        <v>7.6360000000000001</v>
      </c>
      <c r="I7639">
        <f t="shared" si="1802"/>
        <v>29.154248000000003</v>
      </c>
      <c r="J7639">
        <f t="shared" si="1803"/>
        <v>7.6360000000000001</v>
      </c>
      <c r="K7639">
        <f t="shared" si="1804"/>
        <v>29.154248000000003</v>
      </c>
      <c r="L7639">
        <f t="shared" si="1805"/>
        <v>7.6360000000000001</v>
      </c>
      <c r="M7639">
        <f t="shared" si="1806"/>
        <v>29.154248000000003</v>
      </c>
      <c r="N7639">
        <f t="shared" si="1807"/>
        <v>7.6360000000000001</v>
      </c>
      <c r="O7639">
        <f t="shared" si="1808"/>
        <v>29.154248000000003</v>
      </c>
      <c r="P7639">
        <f t="shared" si="1809"/>
        <v>7.6360000000000001</v>
      </c>
      <c r="Q7639">
        <f t="shared" si="1810"/>
        <v>29.154248000000003</v>
      </c>
      <c r="R7639">
        <f t="shared" si="1811"/>
        <v>50.496638792463337</v>
      </c>
      <c r="S7639">
        <f t="shared" si="1812"/>
        <v>50.496638792463337</v>
      </c>
    </row>
    <row r="7640" spans="1:19">
      <c r="A7640">
        <v>7637</v>
      </c>
      <c r="B7640">
        <f t="shared" si="1813"/>
        <v>7.6369999999999996</v>
      </c>
      <c r="C7640">
        <v>1</v>
      </c>
      <c r="D7640">
        <v>1</v>
      </c>
      <c r="E7640">
        <v>1</v>
      </c>
      <c r="F7640">
        <f t="shared" si="1799"/>
        <v>7.6369999999999996</v>
      </c>
      <c r="G7640">
        <f t="shared" si="1800"/>
        <v>29.161884499999996</v>
      </c>
      <c r="H7640">
        <f t="shared" si="1801"/>
        <v>7.6369999999999996</v>
      </c>
      <c r="I7640">
        <f t="shared" si="1802"/>
        <v>29.161884499999999</v>
      </c>
      <c r="J7640">
        <f t="shared" si="1803"/>
        <v>7.6369999999999996</v>
      </c>
      <c r="K7640">
        <f t="shared" si="1804"/>
        <v>29.161884499999996</v>
      </c>
      <c r="L7640">
        <f t="shared" si="1805"/>
        <v>7.6369999999999996</v>
      </c>
      <c r="M7640">
        <f t="shared" si="1806"/>
        <v>29.161884499999999</v>
      </c>
      <c r="N7640">
        <f t="shared" si="1807"/>
        <v>7.6369999999999996</v>
      </c>
      <c r="O7640">
        <f t="shared" si="1808"/>
        <v>29.161884499999996</v>
      </c>
      <c r="P7640">
        <f t="shared" si="1809"/>
        <v>7.6369999999999996</v>
      </c>
      <c r="Q7640">
        <f t="shared" si="1810"/>
        <v>29.161884499999999</v>
      </c>
      <c r="R7640">
        <f t="shared" si="1811"/>
        <v>50.50986559845532</v>
      </c>
      <c r="S7640">
        <f t="shared" si="1812"/>
        <v>50.50986559845532</v>
      </c>
    </row>
    <row r="7641" spans="1:19">
      <c r="A7641">
        <v>7638</v>
      </c>
      <c r="B7641">
        <f t="shared" si="1813"/>
        <v>7.6379999999999999</v>
      </c>
      <c r="C7641">
        <v>1</v>
      </c>
      <c r="D7641">
        <v>1</v>
      </c>
      <c r="E7641">
        <v>1</v>
      </c>
      <c r="F7641">
        <f t="shared" si="1799"/>
        <v>7.6379999999999999</v>
      </c>
      <c r="G7641">
        <f t="shared" si="1800"/>
        <v>29.169522000000001</v>
      </c>
      <c r="H7641">
        <f t="shared" si="1801"/>
        <v>7.6379999999999999</v>
      </c>
      <c r="I7641">
        <f t="shared" si="1802"/>
        <v>29.169522000000001</v>
      </c>
      <c r="J7641">
        <f t="shared" si="1803"/>
        <v>7.6379999999999999</v>
      </c>
      <c r="K7641">
        <f t="shared" si="1804"/>
        <v>29.169522000000001</v>
      </c>
      <c r="L7641">
        <f t="shared" si="1805"/>
        <v>7.6379999999999999</v>
      </c>
      <c r="M7641">
        <f t="shared" si="1806"/>
        <v>29.169522000000001</v>
      </c>
      <c r="N7641">
        <f t="shared" si="1807"/>
        <v>7.6379999999999999</v>
      </c>
      <c r="O7641">
        <f t="shared" si="1808"/>
        <v>29.169522000000001</v>
      </c>
      <c r="P7641">
        <f t="shared" si="1809"/>
        <v>7.6379999999999999</v>
      </c>
      <c r="Q7641">
        <f t="shared" si="1810"/>
        <v>29.169522000000001</v>
      </c>
      <c r="R7641">
        <f t="shared" si="1811"/>
        <v>50.523094136498131</v>
      </c>
      <c r="S7641">
        <f t="shared" si="1812"/>
        <v>50.523094136498131</v>
      </c>
    </row>
    <row r="7642" spans="1:19">
      <c r="A7642">
        <v>7639</v>
      </c>
      <c r="B7642">
        <f t="shared" si="1813"/>
        <v>7.6390000000000002</v>
      </c>
      <c r="C7642">
        <v>1</v>
      </c>
      <c r="D7642">
        <v>1</v>
      </c>
      <c r="E7642">
        <v>1</v>
      </c>
      <c r="F7642">
        <f t="shared" si="1799"/>
        <v>7.6390000000000002</v>
      </c>
      <c r="G7642">
        <f t="shared" si="1800"/>
        <v>29.177160500000003</v>
      </c>
      <c r="H7642">
        <f t="shared" si="1801"/>
        <v>7.6390000000000002</v>
      </c>
      <c r="I7642">
        <f t="shared" si="1802"/>
        <v>29.177160500000003</v>
      </c>
      <c r="J7642">
        <f t="shared" si="1803"/>
        <v>7.6390000000000002</v>
      </c>
      <c r="K7642">
        <f t="shared" si="1804"/>
        <v>29.177160500000003</v>
      </c>
      <c r="L7642">
        <f t="shared" si="1805"/>
        <v>7.6390000000000002</v>
      </c>
      <c r="M7642">
        <f t="shared" si="1806"/>
        <v>29.177160500000003</v>
      </c>
      <c r="N7642">
        <f t="shared" si="1807"/>
        <v>7.6390000000000002</v>
      </c>
      <c r="O7642">
        <f t="shared" si="1808"/>
        <v>29.177160500000003</v>
      </c>
      <c r="P7642">
        <f t="shared" si="1809"/>
        <v>7.6390000000000002</v>
      </c>
      <c r="Q7642">
        <f t="shared" si="1810"/>
        <v>29.177160500000003</v>
      </c>
      <c r="R7642">
        <f t="shared" si="1811"/>
        <v>50.536324406591753</v>
      </c>
      <c r="S7642">
        <f t="shared" si="1812"/>
        <v>50.536324406591753</v>
      </c>
    </row>
    <row r="7643" spans="1:19">
      <c r="A7643">
        <v>7640</v>
      </c>
      <c r="B7643">
        <f t="shared" si="1813"/>
        <v>7.64</v>
      </c>
      <c r="C7643">
        <v>1</v>
      </c>
      <c r="D7643">
        <v>1</v>
      </c>
      <c r="E7643">
        <v>1</v>
      </c>
      <c r="F7643">
        <f t="shared" si="1799"/>
        <v>7.64</v>
      </c>
      <c r="G7643">
        <f t="shared" si="1800"/>
        <v>29.184799999999999</v>
      </c>
      <c r="H7643">
        <f t="shared" si="1801"/>
        <v>7.64</v>
      </c>
      <c r="I7643">
        <f t="shared" si="1802"/>
        <v>29.184799999999999</v>
      </c>
      <c r="J7643">
        <f t="shared" si="1803"/>
        <v>7.64</v>
      </c>
      <c r="K7643">
        <f t="shared" si="1804"/>
        <v>29.184799999999999</v>
      </c>
      <c r="L7643">
        <f t="shared" si="1805"/>
        <v>7.64</v>
      </c>
      <c r="M7643">
        <f t="shared" si="1806"/>
        <v>29.184799999999999</v>
      </c>
      <c r="N7643">
        <f t="shared" si="1807"/>
        <v>7.64</v>
      </c>
      <c r="O7643">
        <f t="shared" si="1808"/>
        <v>29.184799999999999</v>
      </c>
      <c r="P7643">
        <f t="shared" si="1809"/>
        <v>7.64</v>
      </c>
      <c r="Q7643">
        <f t="shared" si="1810"/>
        <v>29.184799999999999</v>
      </c>
      <c r="R7643">
        <f t="shared" si="1811"/>
        <v>50.549556408736166</v>
      </c>
      <c r="S7643">
        <f t="shared" si="1812"/>
        <v>50.549556408736166</v>
      </c>
    </row>
    <row r="7644" spans="1:19">
      <c r="A7644">
        <v>7641</v>
      </c>
      <c r="B7644">
        <f t="shared" si="1813"/>
        <v>7.641</v>
      </c>
      <c r="C7644">
        <v>1</v>
      </c>
      <c r="D7644">
        <v>1</v>
      </c>
      <c r="E7644">
        <v>1</v>
      </c>
      <c r="F7644">
        <f t="shared" si="1799"/>
        <v>7.641</v>
      </c>
      <c r="G7644">
        <f t="shared" si="1800"/>
        <v>29.1924405</v>
      </c>
      <c r="H7644">
        <f t="shared" si="1801"/>
        <v>7.641</v>
      </c>
      <c r="I7644">
        <f t="shared" si="1802"/>
        <v>29.1924405</v>
      </c>
      <c r="J7644">
        <f t="shared" si="1803"/>
        <v>7.641</v>
      </c>
      <c r="K7644">
        <f t="shared" si="1804"/>
        <v>29.1924405</v>
      </c>
      <c r="L7644">
        <f t="shared" si="1805"/>
        <v>7.641</v>
      </c>
      <c r="M7644">
        <f t="shared" si="1806"/>
        <v>29.1924405</v>
      </c>
      <c r="N7644">
        <f t="shared" si="1807"/>
        <v>7.641</v>
      </c>
      <c r="O7644">
        <f t="shared" si="1808"/>
        <v>29.1924405</v>
      </c>
      <c r="P7644">
        <f t="shared" si="1809"/>
        <v>7.641</v>
      </c>
      <c r="Q7644">
        <f t="shared" si="1810"/>
        <v>29.1924405</v>
      </c>
      <c r="R7644">
        <f t="shared" si="1811"/>
        <v>50.562790142931398</v>
      </c>
      <c r="S7644">
        <f t="shared" si="1812"/>
        <v>50.562790142931398</v>
      </c>
    </row>
    <row r="7645" spans="1:19">
      <c r="A7645">
        <v>7642</v>
      </c>
      <c r="B7645">
        <f t="shared" si="1813"/>
        <v>7.6420000000000003</v>
      </c>
      <c r="C7645">
        <v>1</v>
      </c>
      <c r="D7645">
        <v>1</v>
      </c>
      <c r="E7645">
        <v>1</v>
      </c>
      <c r="F7645">
        <f t="shared" si="1799"/>
        <v>7.6420000000000003</v>
      </c>
      <c r="G7645">
        <f t="shared" si="1800"/>
        <v>29.200082000000002</v>
      </c>
      <c r="H7645">
        <f t="shared" si="1801"/>
        <v>7.6420000000000003</v>
      </c>
      <c r="I7645">
        <f t="shared" si="1802"/>
        <v>29.200082000000002</v>
      </c>
      <c r="J7645">
        <f t="shared" si="1803"/>
        <v>7.6420000000000003</v>
      </c>
      <c r="K7645">
        <f t="shared" si="1804"/>
        <v>29.200082000000002</v>
      </c>
      <c r="L7645">
        <f t="shared" si="1805"/>
        <v>7.6420000000000003</v>
      </c>
      <c r="M7645">
        <f t="shared" si="1806"/>
        <v>29.200082000000002</v>
      </c>
      <c r="N7645">
        <f t="shared" si="1807"/>
        <v>7.6420000000000003</v>
      </c>
      <c r="O7645">
        <f t="shared" si="1808"/>
        <v>29.200082000000002</v>
      </c>
      <c r="P7645">
        <f t="shared" si="1809"/>
        <v>7.6420000000000003</v>
      </c>
      <c r="Q7645">
        <f t="shared" si="1810"/>
        <v>29.200082000000002</v>
      </c>
      <c r="R7645">
        <f t="shared" si="1811"/>
        <v>50.576025609177442</v>
      </c>
      <c r="S7645">
        <f t="shared" si="1812"/>
        <v>50.576025609177442</v>
      </c>
    </row>
    <row r="7646" spans="1:19">
      <c r="A7646">
        <v>7643</v>
      </c>
      <c r="B7646">
        <f t="shared" si="1813"/>
        <v>7.6429999999999998</v>
      </c>
      <c r="C7646">
        <v>1</v>
      </c>
      <c r="D7646">
        <v>1</v>
      </c>
      <c r="E7646">
        <v>1</v>
      </c>
      <c r="F7646">
        <f t="shared" si="1799"/>
        <v>7.6429999999999998</v>
      </c>
      <c r="G7646">
        <f t="shared" si="1800"/>
        <v>29.207724499999998</v>
      </c>
      <c r="H7646">
        <f t="shared" si="1801"/>
        <v>7.6429999999999998</v>
      </c>
      <c r="I7646">
        <f t="shared" si="1802"/>
        <v>29.207724499999998</v>
      </c>
      <c r="J7646">
        <f t="shared" si="1803"/>
        <v>7.6429999999999998</v>
      </c>
      <c r="K7646">
        <f t="shared" si="1804"/>
        <v>29.207724499999998</v>
      </c>
      <c r="L7646">
        <f t="shared" si="1805"/>
        <v>7.6429999999999998</v>
      </c>
      <c r="M7646">
        <f t="shared" si="1806"/>
        <v>29.207724499999998</v>
      </c>
      <c r="N7646">
        <f t="shared" si="1807"/>
        <v>7.6429999999999998</v>
      </c>
      <c r="O7646">
        <f t="shared" si="1808"/>
        <v>29.207724499999998</v>
      </c>
      <c r="P7646">
        <f t="shared" si="1809"/>
        <v>7.6429999999999998</v>
      </c>
      <c r="Q7646">
        <f t="shared" si="1810"/>
        <v>29.207724499999998</v>
      </c>
      <c r="R7646">
        <f t="shared" si="1811"/>
        <v>50.589262807474277</v>
      </c>
      <c r="S7646">
        <f t="shared" si="1812"/>
        <v>50.589262807474277</v>
      </c>
    </row>
    <row r="7647" spans="1:19">
      <c r="A7647">
        <v>7644</v>
      </c>
      <c r="B7647">
        <f t="shared" si="1813"/>
        <v>7.6440000000000001</v>
      </c>
      <c r="C7647">
        <v>1</v>
      </c>
      <c r="D7647">
        <v>1</v>
      </c>
      <c r="E7647">
        <v>1</v>
      </c>
      <c r="F7647">
        <f t="shared" si="1799"/>
        <v>7.6440000000000001</v>
      </c>
      <c r="G7647">
        <f t="shared" si="1800"/>
        <v>29.215368000000002</v>
      </c>
      <c r="H7647">
        <f t="shared" si="1801"/>
        <v>7.6440000000000001</v>
      </c>
      <c r="I7647">
        <f t="shared" si="1802"/>
        <v>29.215368000000002</v>
      </c>
      <c r="J7647">
        <f t="shared" si="1803"/>
        <v>7.6440000000000001</v>
      </c>
      <c r="K7647">
        <f t="shared" si="1804"/>
        <v>29.215368000000002</v>
      </c>
      <c r="L7647">
        <f t="shared" si="1805"/>
        <v>7.6440000000000001</v>
      </c>
      <c r="M7647">
        <f t="shared" si="1806"/>
        <v>29.215368000000002</v>
      </c>
      <c r="N7647">
        <f t="shared" si="1807"/>
        <v>7.6440000000000001</v>
      </c>
      <c r="O7647">
        <f t="shared" si="1808"/>
        <v>29.215368000000002</v>
      </c>
      <c r="P7647">
        <f t="shared" si="1809"/>
        <v>7.6440000000000001</v>
      </c>
      <c r="Q7647">
        <f t="shared" si="1810"/>
        <v>29.215368000000002</v>
      </c>
      <c r="R7647">
        <f t="shared" si="1811"/>
        <v>50.602501737821939</v>
      </c>
      <c r="S7647">
        <f t="shared" si="1812"/>
        <v>50.602501737821939</v>
      </c>
    </row>
    <row r="7648" spans="1:19">
      <c r="A7648">
        <v>7645</v>
      </c>
      <c r="B7648">
        <f t="shared" si="1813"/>
        <v>7.6449999999999996</v>
      </c>
      <c r="C7648">
        <v>1</v>
      </c>
      <c r="D7648">
        <v>1</v>
      </c>
      <c r="E7648">
        <v>1</v>
      </c>
      <c r="F7648">
        <f t="shared" si="1799"/>
        <v>7.6449999999999996</v>
      </c>
      <c r="G7648">
        <f t="shared" si="1800"/>
        <v>29.223012499999996</v>
      </c>
      <c r="H7648">
        <f t="shared" si="1801"/>
        <v>7.6449999999999996</v>
      </c>
      <c r="I7648">
        <f t="shared" si="1802"/>
        <v>29.223012499999996</v>
      </c>
      <c r="J7648">
        <f t="shared" si="1803"/>
        <v>7.6449999999999996</v>
      </c>
      <c r="K7648">
        <f t="shared" si="1804"/>
        <v>29.223012499999996</v>
      </c>
      <c r="L7648">
        <f t="shared" si="1805"/>
        <v>7.6449999999999996</v>
      </c>
      <c r="M7648">
        <f t="shared" si="1806"/>
        <v>29.223012499999996</v>
      </c>
      <c r="N7648">
        <f t="shared" si="1807"/>
        <v>7.6449999999999996</v>
      </c>
      <c r="O7648">
        <f t="shared" si="1808"/>
        <v>29.223012499999996</v>
      </c>
      <c r="P7648">
        <f t="shared" si="1809"/>
        <v>7.6449999999999996</v>
      </c>
      <c r="Q7648">
        <f t="shared" si="1810"/>
        <v>29.223012499999996</v>
      </c>
      <c r="R7648">
        <f t="shared" si="1811"/>
        <v>50.615742400220391</v>
      </c>
      <c r="S7648">
        <f t="shared" si="1812"/>
        <v>50.615742400220391</v>
      </c>
    </row>
    <row r="7649" spans="1:19">
      <c r="A7649">
        <v>7646</v>
      </c>
      <c r="B7649">
        <f t="shared" si="1813"/>
        <v>7.6459999999999999</v>
      </c>
      <c r="C7649">
        <v>1</v>
      </c>
      <c r="D7649">
        <v>1</v>
      </c>
      <c r="E7649">
        <v>1</v>
      </c>
      <c r="F7649">
        <f t="shared" si="1799"/>
        <v>7.6459999999999999</v>
      </c>
      <c r="G7649">
        <f t="shared" si="1800"/>
        <v>29.230657999999998</v>
      </c>
      <c r="H7649">
        <f t="shared" si="1801"/>
        <v>7.6459999999999999</v>
      </c>
      <c r="I7649">
        <f t="shared" si="1802"/>
        <v>29.230657999999998</v>
      </c>
      <c r="J7649">
        <f t="shared" si="1803"/>
        <v>7.6459999999999999</v>
      </c>
      <c r="K7649">
        <f t="shared" si="1804"/>
        <v>29.230657999999998</v>
      </c>
      <c r="L7649">
        <f t="shared" si="1805"/>
        <v>7.6459999999999999</v>
      </c>
      <c r="M7649">
        <f t="shared" si="1806"/>
        <v>29.230657999999998</v>
      </c>
      <c r="N7649">
        <f t="shared" si="1807"/>
        <v>7.6459999999999999</v>
      </c>
      <c r="O7649">
        <f t="shared" si="1808"/>
        <v>29.230657999999998</v>
      </c>
      <c r="P7649">
        <f t="shared" si="1809"/>
        <v>7.6459999999999999</v>
      </c>
      <c r="Q7649">
        <f t="shared" si="1810"/>
        <v>29.230657999999998</v>
      </c>
      <c r="R7649">
        <f t="shared" si="1811"/>
        <v>50.628984794669663</v>
      </c>
      <c r="S7649">
        <f t="shared" si="1812"/>
        <v>50.628984794669663</v>
      </c>
    </row>
    <row r="7650" spans="1:19">
      <c r="A7650">
        <v>7647</v>
      </c>
      <c r="B7650">
        <f t="shared" si="1813"/>
        <v>7.6470000000000002</v>
      </c>
      <c r="C7650">
        <v>1</v>
      </c>
      <c r="D7650">
        <v>1</v>
      </c>
      <c r="E7650">
        <v>1</v>
      </c>
      <c r="F7650">
        <f t="shared" si="1799"/>
        <v>7.6470000000000002</v>
      </c>
      <c r="G7650">
        <f t="shared" si="1800"/>
        <v>29.238304500000002</v>
      </c>
      <c r="H7650">
        <f t="shared" si="1801"/>
        <v>7.6470000000000002</v>
      </c>
      <c r="I7650">
        <f t="shared" si="1802"/>
        <v>29.238304500000002</v>
      </c>
      <c r="J7650">
        <f t="shared" si="1803"/>
        <v>7.6470000000000002</v>
      </c>
      <c r="K7650">
        <f t="shared" si="1804"/>
        <v>29.238304500000002</v>
      </c>
      <c r="L7650">
        <f t="shared" si="1805"/>
        <v>7.6470000000000002</v>
      </c>
      <c r="M7650">
        <f t="shared" si="1806"/>
        <v>29.238304500000002</v>
      </c>
      <c r="N7650">
        <f t="shared" si="1807"/>
        <v>7.6470000000000002</v>
      </c>
      <c r="O7650">
        <f t="shared" si="1808"/>
        <v>29.238304500000002</v>
      </c>
      <c r="P7650">
        <f t="shared" si="1809"/>
        <v>7.6470000000000002</v>
      </c>
      <c r="Q7650">
        <f t="shared" si="1810"/>
        <v>29.238304500000002</v>
      </c>
      <c r="R7650">
        <f t="shared" si="1811"/>
        <v>50.642228921169746</v>
      </c>
      <c r="S7650">
        <f t="shared" si="1812"/>
        <v>50.642228921169746</v>
      </c>
    </row>
    <row r="7651" spans="1:19">
      <c r="A7651">
        <v>7648</v>
      </c>
      <c r="B7651">
        <f t="shared" si="1813"/>
        <v>7.6479999999999997</v>
      </c>
      <c r="C7651">
        <v>1</v>
      </c>
      <c r="D7651">
        <v>1</v>
      </c>
      <c r="E7651">
        <v>1</v>
      </c>
      <c r="F7651">
        <f t="shared" si="1799"/>
        <v>7.6479999999999997</v>
      </c>
      <c r="G7651">
        <f t="shared" si="1800"/>
        <v>29.245951999999999</v>
      </c>
      <c r="H7651">
        <f t="shared" si="1801"/>
        <v>7.6479999999999997</v>
      </c>
      <c r="I7651">
        <f t="shared" si="1802"/>
        <v>29.245951999999999</v>
      </c>
      <c r="J7651">
        <f t="shared" si="1803"/>
        <v>7.6479999999999997</v>
      </c>
      <c r="K7651">
        <f t="shared" si="1804"/>
        <v>29.245951999999999</v>
      </c>
      <c r="L7651">
        <f t="shared" si="1805"/>
        <v>7.6479999999999997</v>
      </c>
      <c r="M7651">
        <f t="shared" si="1806"/>
        <v>29.245951999999999</v>
      </c>
      <c r="N7651">
        <f t="shared" si="1807"/>
        <v>7.6479999999999997</v>
      </c>
      <c r="O7651">
        <f t="shared" si="1808"/>
        <v>29.245951999999999</v>
      </c>
      <c r="P7651">
        <f t="shared" si="1809"/>
        <v>7.6479999999999997</v>
      </c>
      <c r="Q7651">
        <f t="shared" si="1810"/>
        <v>29.245951999999999</v>
      </c>
      <c r="R7651">
        <f t="shared" si="1811"/>
        <v>50.65547477972062</v>
      </c>
      <c r="S7651">
        <f t="shared" si="1812"/>
        <v>50.65547477972062</v>
      </c>
    </row>
    <row r="7652" spans="1:19">
      <c r="A7652">
        <v>7649</v>
      </c>
      <c r="B7652">
        <f t="shared" si="1813"/>
        <v>7.649</v>
      </c>
      <c r="C7652">
        <v>1</v>
      </c>
      <c r="D7652">
        <v>1</v>
      </c>
      <c r="E7652">
        <v>1</v>
      </c>
      <c r="F7652">
        <f t="shared" si="1799"/>
        <v>7.649</v>
      </c>
      <c r="G7652">
        <f t="shared" si="1800"/>
        <v>29.253600500000001</v>
      </c>
      <c r="H7652">
        <f t="shared" si="1801"/>
        <v>7.649</v>
      </c>
      <c r="I7652">
        <f t="shared" si="1802"/>
        <v>29.253600500000001</v>
      </c>
      <c r="J7652">
        <f t="shared" si="1803"/>
        <v>7.649</v>
      </c>
      <c r="K7652">
        <f t="shared" si="1804"/>
        <v>29.253600500000001</v>
      </c>
      <c r="L7652">
        <f t="shared" si="1805"/>
        <v>7.649</v>
      </c>
      <c r="M7652">
        <f t="shared" si="1806"/>
        <v>29.253600500000001</v>
      </c>
      <c r="N7652">
        <f t="shared" si="1807"/>
        <v>7.649</v>
      </c>
      <c r="O7652">
        <f t="shared" si="1808"/>
        <v>29.253600500000001</v>
      </c>
      <c r="P7652">
        <f t="shared" si="1809"/>
        <v>7.649</v>
      </c>
      <c r="Q7652">
        <f t="shared" si="1810"/>
        <v>29.253600500000001</v>
      </c>
      <c r="R7652">
        <f t="shared" si="1811"/>
        <v>50.668722370322314</v>
      </c>
      <c r="S7652">
        <f t="shared" si="1812"/>
        <v>50.668722370322314</v>
      </c>
    </row>
    <row r="7653" spans="1:19">
      <c r="A7653">
        <v>7650</v>
      </c>
      <c r="B7653">
        <f t="shared" si="1813"/>
        <v>7.65</v>
      </c>
      <c r="C7653">
        <v>1</v>
      </c>
      <c r="D7653">
        <v>1</v>
      </c>
      <c r="E7653">
        <v>1</v>
      </c>
      <c r="F7653">
        <f t="shared" si="1799"/>
        <v>7.65</v>
      </c>
      <c r="G7653">
        <f t="shared" si="1800"/>
        <v>29.261250000000004</v>
      </c>
      <c r="H7653">
        <f t="shared" si="1801"/>
        <v>7.65</v>
      </c>
      <c r="I7653">
        <f t="shared" si="1802"/>
        <v>29.261250000000004</v>
      </c>
      <c r="J7653">
        <f t="shared" si="1803"/>
        <v>7.65</v>
      </c>
      <c r="K7653">
        <f t="shared" si="1804"/>
        <v>29.261250000000004</v>
      </c>
      <c r="L7653">
        <f t="shared" si="1805"/>
        <v>7.65</v>
      </c>
      <c r="M7653">
        <f t="shared" si="1806"/>
        <v>29.261250000000004</v>
      </c>
      <c r="N7653">
        <f t="shared" si="1807"/>
        <v>7.65</v>
      </c>
      <c r="O7653">
        <f t="shared" si="1808"/>
        <v>29.261250000000004</v>
      </c>
      <c r="P7653">
        <f t="shared" si="1809"/>
        <v>7.65</v>
      </c>
      <c r="Q7653">
        <f t="shared" si="1810"/>
        <v>29.261250000000004</v>
      </c>
      <c r="R7653">
        <f t="shared" si="1811"/>
        <v>50.681971692974813</v>
      </c>
      <c r="S7653">
        <f t="shared" si="1812"/>
        <v>50.681971692974813</v>
      </c>
    </row>
    <row r="7654" spans="1:19">
      <c r="A7654">
        <v>7651</v>
      </c>
      <c r="B7654">
        <f t="shared" si="1813"/>
        <v>7.6509999999999998</v>
      </c>
      <c r="C7654">
        <v>1</v>
      </c>
      <c r="D7654">
        <v>1</v>
      </c>
      <c r="E7654">
        <v>1</v>
      </c>
      <c r="F7654">
        <f t="shared" si="1799"/>
        <v>7.6509999999999998</v>
      </c>
      <c r="G7654">
        <f t="shared" si="1800"/>
        <v>29.268900499999997</v>
      </c>
      <c r="H7654">
        <f t="shared" si="1801"/>
        <v>7.6509999999999998</v>
      </c>
      <c r="I7654">
        <f t="shared" si="1802"/>
        <v>29.268900500000001</v>
      </c>
      <c r="J7654">
        <f t="shared" si="1803"/>
        <v>7.6509999999999998</v>
      </c>
      <c r="K7654">
        <f t="shared" si="1804"/>
        <v>29.268900499999997</v>
      </c>
      <c r="L7654">
        <f t="shared" si="1805"/>
        <v>7.6509999999999998</v>
      </c>
      <c r="M7654">
        <f t="shared" si="1806"/>
        <v>29.268900500000001</v>
      </c>
      <c r="N7654">
        <f t="shared" si="1807"/>
        <v>7.6509999999999998</v>
      </c>
      <c r="O7654">
        <f t="shared" si="1808"/>
        <v>29.268900499999997</v>
      </c>
      <c r="P7654">
        <f t="shared" si="1809"/>
        <v>7.6509999999999998</v>
      </c>
      <c r="Q7654">
        <f t="shared" si="1810"/>
        <v>29.268900500000001</v>
      </c>
      <c r="R7654">
        <f t="shared" si="1811"/>
        <v>50.695222747678116</v>
      </c>
      <c r="S7654">
        <f t="shared" si="1812"/>
        <v>50.695222747678116</v>
      </c>
    </row>
    <row r="7655" spans="1:19">
      <c r="A7655">
        <v>7652</v>
      </c>
      <c r="B7655">
        <f t="shared" si="1813"/>
        <v>7.6520000000000001</v>
      </c>
      <c r="C7655">
        <v>1</v>
      </c>
      <c r="D7655">
        <v>1</v>
      </c>
      <c r="E7655">
        <v>1</v>
      </c>
      <c r="F7655">
        <f t="shared" si="1799"/>
        <v>7.6520000000000001</v>
      </c>
      <c r="G7655">
        <f t="shared" si="1800"/>
        <v>29.276552000000002</v>
      </c>
      <c r="H7655">
        <f t="shared" si="1801"/>
        <v>7.6520000000000001</v>
      </c>
      <c r="I7655">
        <f t="shared" si="1802"/>
        <v>29.276552000000002</v>
      </c>
      <c r="J7655">
        <f t="shared" si="1803"/>
        <v>7.6520000000000001</v>
      </c>
      <c r="K7655">
        <f t="shared" si="1804"/>
        <v>29.276552000000002</v>
      </c>
      <c r="L7655">
        <f t="shared" si="1805"/>
        <v>7.6520000000000001</v>
      </c>
      <c r="M7655">
        <f t="shared" si="1806"/>
        <v>29.276552000000002</v>
      </c>
      <c r="N7655">
        <f t="shared" si="1807"/>
        <v>7.6520000000000001</v>
      </c>
      <c r="O7655">
        <f t="shared" si="1808"/>
        <v>29.276552000000002</v>
      </c>
      <c r="P7655">
        <f t="shared" si="1809"/>
        <v>7.6520000000000001</v>
      </c>
      <c r="Q7655">
        <f t="shared" si="1810"/>
        <v>29.276552000000002</v>
      </c>
      <c r="R7655">
        <f t="shared" si="1811"/>
        <v>50.708475534432232</v>
      </c>
      <c r="S7655">
        <f t="shared" si="1812"/>
        <v>50.708475534432232</v>
      </c>
    </row>
    <row r="7656" spans="1:19">
      <c r="A7656">
        <v>7653</v>
      </c>
      <c r="B7656">
        <f t="shared" si="1813"/>
        <v>7.6529999999999996</v>
      </c>
      <c r="C7656">
        <v>1</v>
      </c>
      <c r="D7656">
        <v>1</v>
      </c>
      <c r="E7656">
        <v>1</v>
      </c>
      <c r="F7656">
        <f t="shared" si="1799"/>
        <v>7.6529999999999996</v>
      </c>
      <c r="G7656">
        <f t="shared" si="1800"/>
        <v>29.284204499999998</v>
      </c>
      <c r="H7656">
        <f t="shared" si="1801"/>
        <v>7.6529999999999996</v>
      </c>
      <c r="I7656">
        <f t="shared" si="1802"/>
        <v>29.284204499999998</v>
      </c>
      <c r="J7656">
        <f t="shared" si="1803"/>
        <v>7.6529999999999996</v>
      </c>
      <c r="K7656">
        <f t="shared" si="1804"/>
        <v>29.284204499999998</v>
      </c>
      <c r="L7656">
        <f t="shared" si="1805"/>
        <v>7.6529999999999996</v>
      </c>
      <c r="M7656">
        <f t="shared" si="1806"/>
        <v>29.284204499999998</v>
      </c>
      <c r="N7656">
        <f t="shared" si="1807"/>
        <v>7.6529999999999996</v>
      </c>
      <c r="O7656">
        <f t="shared" si="1808"/>
        <v>29.284204499999998</v>
      </c>
      <c r="P7656">
        <f t="shared" si="1809"/>
        <v>7.6529999999999996</v>
      </c>
      <c r="Q7656">
        <f t="shared" si="1810"/>
        <v>29.284204499999998</v>
      </c>
      <c r="R7656">
        <f t="shared" si="1811"/>
        <v>50.721730053237152</v>
      </c>
      <c r="S7656">
        <f t="shared" si="1812"/>
        <v>50.721730053237152</v>
      </c>
    </row>
    <row r="7657" spans="1:19">
      <c r="A7657">
        <v>7654</v>
      </c>
      <c r="B7657">
        <f t="shared" si="1813"/>
        <v>7.6539999999999999</v>
      </c>
      <c r="C7657">
        <v>1</v>
      </c>
      <c r="D7657">
        <v>1</v>
      </c>
      <c r="E7657">
        <v>1</v>
      </c>
      <c r="F7657">
        <f t="shared" si="1799"/>
        <v>7.6539999999999999</v>
      </c>
      <c r="G7657">
        <f t="shared" si="1800"/>
        <v>29.291857999999998</v>
      </c>
      <c r="H7657">
        <f t="shared" si="1801"/>
        <v>7.6539999999999999</v>
      </c>
      <c r="I7657">
        <f t="shared" si="1802"/>
        <v>29.291858000000001</v>
      </c>
      <c r="J7657">
        <f t="shared" si="1803"/>
        <v>7.6539999999999999</v>
      </c>
      <c r="K7657">
        <f t="shared" si="1804"/>
        <v>29.291857999999998</v>
      </c>
      <c r="L7657">
        <f t="shared" si="1805"/>
        <v>7.6539999999999999</v>
      </c>
      <c r="M7657">
        <f t="shared" si="1806"/>
        <v>29.291858000000001</v>
      </c>
      <c r="N7657">
        <f t="shared" si="1807"/>
        <v>7.6539999999999999</v>
      </c>
      <c r="O7657">
        <f t="shared" si="1808"/>
        <v>29.291857999999998</v>
      </c>
      <c r="P7657">
        <f t="shared" si="1809"/>
        <v>7.6539999999999999</v>
      </c>
      <c r="Q7657">
        <f t="shared" si="1810"/>
        <v>29.291858000000001</v>
      </c>
      <c r="R7657">
        <f t="shared" si="1811"/>
        <v>50.734986304092871</v>
      </c>
      <c r="S7657">
        <f t="shared" si="1812"/>
        <v>50.734986304092878</v>
      </c>
    </row>
    <row r="7658" spans="1:19">
      <c r="A7658">
        <v>7655</v>
      </c>
      <c r="B7658">
        <f t="shared" si="1813"/>
        <v>7.6550000000000002</v>
      </c>
      <c r="C7658">
        <v>1</v>
      </c>
      <c r="D7658">
        <v>1</v>
      </c>
      <c r="E7658">
        <v>1</v>
      </c>
      <c r="F7658">
        <f t="shared" si="1799"/>
        <v>7.6550000000000002</v>
      </c>
      <c r="G7658">
        <f t="shared" si="1800"/>
        <v>29.299512500000002</v>
      </c>
      <c r="H7658">
        <f t="shared" si="1801"/>
        <v>7.6550000000000002</v>
      </c>
      <c r="I7658">
        <f t="shared" si="1802"/>
        <v>29.299512500000002</v>
      </c>
      <c r="J7658">
        <f t="shared" si="1803"/>
        <v>7.6550000000000002</v>
      </c>
      <c r="K7658">
        <f t="shared" si="1804"/>
        <v>29.299512500000002</v>
      </c>
      <c r="L7658">
        <f t="shared" si="1805"/>
        <v>7.6550000000000002</v>
      </c>
      <c r="M7658">
        <f t="shared" si="1806"/>
        <v>29.299512500000002</v>
      </c>
      <c r="N7658">
        <f t="shared" si="1807"/>
        <v>7.6550000000000002</v>
      </c>
      <c r="O7658">
        <f t="shared" si="1808"/>
        <v>29.299512500000002</v>
      </c>
      <c r="P7658">
        <f t="shared" si="1809"/>
        <v>7.6550000000000002</v>
      </c>
      <c r="Q7658">
        <f t="shared" si="1810"/>
        <v>29.299512500000002</v>
      </c>
      <c r="R7658">
        <f t="shared" si="1811"/>
        <v>50.748244286999416</v>
      </c>
      <c r="S7658">
        <f t="shared" si="1812"/>
        <v>50.748244286999416</v>
      </c>
    </row>
    <row r="7659" spans="1:19">
      <c r="A7659">
        <v>7656</v>
      </c>
      <c r="B7659">
        <f t="shared" si="1813"/>
        <v>7.6559999999999997</v>
      </c>
      <c r="C7659">
        <v>1</v>
      </c>
      <c r="D7659">
        <v>1</v>
      </c>
      <c r="E7659">
        <v>1</v>
      </c>
      <c r="F7659">
        <f t="shared" si="1799"/>
        <v>7.6559999999999997</v>
      </c>
      <c r="G7659">
        <f t="shared" si="1800"/>
        <v>29.307167999999997</v>
      </c>
      <c r="H7659">
        <f t="shared" si="1801"/>
        <v>7.6559999999999997</v>
      </c>
      <c r="I7659">
        <f t="shared" si="1802"/>
        <v>29.307167999999997</v>
      </c>
      <c r="J7659">
        <f t="shared" si="1803"/>
        <v>7.6559999999999997</v>
      </c>
      <c r="K7659">
        <f t="shared" si="1804"/>
        <v>29.307167999999997</v>
      </c>
      <c r="L7659">
        <f t="shared" si="1805"/>
        <v>7.6559999999999997</v>
      </c>
      <c r="M7659">
        <f t="shared" si="1806"/>
        <v>29.307167999999997</v>
      </c>
      <c r="N7659">
        <f t="shared" si="1807"/>
        <v>7.6559999999999997</v>
      </c>
      <c r="O7659">
        <f t="shared" si="1808"/>
        <v>29.307167999999997</v>
      </c>
      <c r="P7659">
        <f t="shared" si="1809"/>
        <v>7.6559999999999997</v>
      </c>
      <c r="Q7659">
        <f t="shared" si="1810"/>
        <v>29.307167999999997</v>
      </c>
      <c r="R7659">
        <f t="shared" si="1811"/>
        <v>50.761504001956752</v>
      </c>
      <c r="S7659">
        <f t="shared" si="1812"/>
        <v>50.761504001956752</v>
      </c>
    </row>
    <row r="7660" spans="1:19">
      <c r="A7660">
        <v>7657</v>
      </c>
      <c r="B7660">
        <f t="shared" si="1813"/>
        <v>7.657</v>
      </c>
      <c r="C7660">
        <v>1</v>
      </c>
      <c r="D7660">
        <v>1</v>
      </c>
      <c r="E7660">
        <v>1</v>
      </c>
      <c r="F7660">
        <f t="shared" si="1799"/>
        <v>7.657</v>
      </c>
      <c r="G7660">
        <f t="shared" si="1800"/>
        <v>29.3148245</v>
      </c>
      <c r="H7660">
        <f t="shared" si="1801"/>
        <v>7.657</v>
      </c>
      <c r="I7660">
        <f t="shared" si="1802"/>
        <v>29.3148245</v>
      </c>
      <c r="J7660">
        <f t="shared" si="1803"/>
        <v>7.657</v>
      </c>
      <c r="K7660">
        <f t="shared" si="1804"/>
        <v>29.3148245</v>
      </c>
      <c r="L7660">
        <f t="shared" si="1805"/>
        <v>7.657</v>
      </c>
      <c r="M7660">
        <f t="shared" si="1806"/>
        <v>29.3148245</v>
      </c>
      <c r="N7660">
        <f t="shared" si="1807"/>
        <v>7.657</v>
      </c>
      <c r="O7660">
        <f t="shared" si="1808"/>
        <v>29.3148245</v>
      </c>
      <c r="P7660">
        <f t="shared" si="1809"/>
        <v>7.657</v>
      </c>
      <c r="Q7660">
        <f t="shared" si="1810"/>
        <v>29.3148245</v>
      </c>
      <c r="R7660">
        <f t="shared" si="1811"/>
        <v>50.774765448964914</v>
      </c>
      <c r="S7660">
        <f t="shared" si="1812"/>
        <v>50.774765448964914</v>
      </c>
    </row>
    <row r="7661" spans="1:19">
      <c r="A7661">
        <v>7658</v>
      </c>
      <c r="B7661">
        <f t="shared" si="1813"/>
        <v>7.6580000000000004</v>
      </c>
      <c r="C7661">
        <v>1</v>
      </c>
      <c r="D7661">
        <v>1</v>
      </c>
      <c r="E7661">
        <v>1</v>
      </c>
      <c r="F7661">
        <f t="shared" si="1799"/>
        <v>7.6580000000000004</v>
      </c>
      <c r="G7661">
        <f t="shared" si="1800"/>
        <v>29.322482000000004</v>
      </c>
      <c r="H7661">
        <f t="shared" si="1801"/>
        <v>7.6580000000000004</v>
      </c>
      <c r="I7661">
        <f t="shared" si="1802"/>
        <v>29.322482000000004</v>
      </c>
      <c r="J7661">
        <f t="shared" si="1803"/>
        <v>7.6580000000000004</v>
      </c>
      <c r="K7661">
        <f t="shared" si="1804"/>
        <v>29.322482000000004</v>
      </c>
      <c r="L7661">
        <f t="shared" si="1805"/>
        <v>7.6580000000000004</v>
      </c>
      <c r="M7661">
        <f t="shared" si="1806"/>
        <v>29.322482000000004</v>
      </c>
      <c r="N7661">
        <f t="shared" si="1807"/>
        <v>7.6580000000000004</v>
      </c>
      <c r="O7661">
        <f t="shared" si="1808"/>
        <v>29.322482000000004</v>
      </c>
      <c r="P7661">
        <f t="shared" si="1809"/>
        <v>7.6580000000000004</v>
      </c>
      <c r="Q7661">
        <f t="shared" si="1810"/>
        <v>29.322482000000004</v>
      </c>
      <c r="R7661">
        <f t="shared" si="1811"/>
        <v>50.788028628023881</v>
      </c>
      <c r="S7661">
        <f t="shared" si="1812"/>
        <v>50.788028628023881</v>
      </c>
    </row>
    <row r="7662" spans="1:19">
      <c r="A7662">
        <v>7659</v>
      </c>
      <c r="B7662">
        <f t="shared" si="1813"/>
        <v>7.6589999999999998</v>
      </c>
      <c r="C7662">
        <v>1</v>
      </c>
      <c r="D7662">
        <v>1</v>
      </c>
      <c r="E7662">
        <v>1</v>
      </c>
      <c r="F7662">
        <f t="shared" ref="F7662:F7725" si="1814">B7662</f>
        <v>7.6589999999999998</v>
      </c>
      <c r="G7662">
        <f t="shared" ref="G7662:G7725" si="1815">0.5*POWER(B7662, 2)</f>
        <v>29.330140499999999</v>
      </c>
      <c r="H7662">
        <f t="shared" ref="H7662:H7725" si="1816">H7661+(0.5*(B7662-B7661)*(C7662+C7661))</f>
        <v>7.6589999999999998</v>
      </c>
      <c r="I7662">
        <f t="shared" ref="I7662:I7725" si="1817">I7661+(0.5*(B7662-B7661)*(H7662+H7661))</f>
        <v>29.330140499999999</v>
      </c>
      <c r="J7662">
        <f t="shared" ref="J7662:J7725" si="1818">B7662</f>
        <v>7.6589999999999998</v>
      </c>
      <c r="K7662">
        <f t="shared" ref="K7662:K7725" si="1819">0.5*POWER(B7662, 2)</f>
        <v>29.330140499999999</v>
      </c>
      <c r="L7662">
        <f t="shared" ref="L7662:L7725" si="1820">L7661+(0.5*(B7662-B7661)*(D7662+D7661))</f>
        <v>7.6589999999999998</v>
      </c>
      <c r="M7662">
        <f t="shared" ref="M7662:M7725" si="1821">M7661+(0.5*(B7662-B7661)*(L7662+L7661))</f>
        <v>29.330140499999999</v>
      </c>
      <c r="N7662">
        <f t="shared" ref="N7662:N7725" si="1822">B7662</f>
        <v>7.6589999999999998</v>
      </c>
      <c r="O7662">
        <f t="shared" ref="O7662:O7725" si="1823">0.5*POWER(B7662, 2)</f>
        <v>29.330140499999999</v>
      </c>
      <c r="P7662">
        <f t="shared" ref="P7662:P7725" si="1824">P7661+(0.5*(B7662-B7661)*(E7662+E7661))</f>
        <v>7.6589999999999998</v>
      </c>
      <c r="Q7662">
        <f t="shared" ref="Q7662:Q7725" si="1825">Q7661+(0.5*(B7662-B7661)*(P7662+P7661))</f>
        <v>29.330140499999999</v>
      </c>
      <c r="R7662">
        <f t="shared" ref="R7662:R7725" si="1826">SQRT(POWER(G7662, 2) + POWER(K7662, 2) + POWER(O7662, 2))</f>
        <v>50.801293539133631</v>
      </c>
      <c r="S7662">
        <f t="shared" ref="S7662:S7725" si="1827">SQRT(POWER(I7662, 2) + POWER(M7662,2) + POWER(Q7662, 2))</f>
        <v>50.801293539133631</v>
      </c>
    </row>
    <row r="7663" spans="1:19">
      <c r="A7663">
        <v>7660</v>
      </c>
      <c r="B7663">
        <f t="shared" si="1813"/>
        <v>7.66</v>
      </c>
      <c r="C7663">
        <v>1</v>
      </c>
      <c r="D7663">
        <v>1</v>
      </c>
      <c r="E7663">
        <v>1</v>
      </c>
      <c r="F7663">
        <f t="shared" si="1814"/>
        <v>7.66</v>
      </c>
      <c r="G7663">
        <f t="shared" si="1815"/>
        <v>29.337800000000001</v>
      </c>
      <c r="H7663">
        <f t="shared" si="1816"/>
        <v>7.66</v>
      </c>
      <c r="I7663">
        <f t="shared" si="1817"/>
        <v>29.337800000000001</v>
      </c>
      <c r="J7663">
        <f t="shared" si="1818"/>
        <v>7.66</v>
      </c>
      <c r="K7663">
        <f t="shared" si="1819"/>
        <v>29.337800000000001</v>
      </c>
      <c r="L7663">
        <f t="shared" si="1820"/>
        <v>7.66</v>
      </c>
      <c r="M7663">
        <f t="shared" si="1821"/>
        <v>29.337800000000001</v>
      </c>
      <c r="N7663">
        <f t="shared" si="1822"/>
        <v>7.66</v>
      </c>
      <c r="O7663">
        <f t="shared" si="1823"/>
        <v>29.337800000000001</v>
      </c>
      <c r="P7663">
        <f t="shared" si="1824"/>
        <v>7.66</v>
      </c>
      <c r="Q7663">
        <f t="shared" si="1825"/>
        <v>29.337800000000001</v>
      </c>
      <c r="R7663">
        <f t="shared" si="1826"/>
        <v>50.814560182294208</v>
      </c>
      <c r="S7663">
        <f t="shared" si="1827"/>
        <v>50.814560182294208</v>
      </c>
    </row>
    <row r="7664" spans="1:19">
      <c r="A7664">
        <v>7661</v>
      </c>
      <c r="B7664">
        <f t="shared" si="1813"/>
        <v>7.6609999999999996</v>
      </c>
      <c r="C7664">
        <v>1</v>
      </c>
      <c r="D7664">
        <v>1</v>
      </c>
      <c r="E7664">
        <v>1</v>
      </c>
      <c r="F7664">
        <f t="shared" si="1814"/>
        <v>7.6609999999999996</v>
      </c>
      <c r="G7664">
        <f t="shared" si="1815"/>
        <v>29.345460499999998</v>
      </c>
      <c r="H7664">
        <f t="shared" si="1816"/>
        <v>7.6609999999999996</v>
      </c>
      <c r="I7664">
        <f t="shared" si="1817"/>
        <v>29.345460499999998</v>
      </c>
      <c r="J7664">
        <f t="shared" si="1818"/>
        <v>7.6609999999999996</v>
      </c>
      <c r="K7664">
        <f t="shared" si="1819"/>
        <v>29.345460499999998</v>
      </c>
      <c r="L7664">
        <f t="shared" si="1820"/>
        <v>7.6609999999999996</v>
      </c>
      <c r="M7664">
        <f t="shared" si="1821"/>
        <v>29.345460499999998</v>
      </c>
      <c r="N7664">
        <f t="shared" si="1822"/>
        <v>7.6609999999999996</v>
      </c>
      <c r="O7664">
        <f t="shared" si="1823"/>
        <v>29.345460499999998</v>
      </c>
      <c r="P7664">
        <f t="shared" si="1824"/>
        <v>7.6609999999999996</v>
      </c>
      <c r="Q7664">
        <f t="shared" si="1825"/>
        <v>29.345460499999998</v>
      </c>
      <c r="R7664">
        <f t="shared" si="1826"/>
        <v>50.827828557505583</v>
      </c>
      <c r="S7664">
        <f t="shared" si="1827"/>
        <v>50.827828557505583</v>
      </c>
    </row>
    <row r="7665" spans="1:19">
      <c r="A7665">
        <v>7662</v>
      </c>
      <c r="B7665">
        <f t="shared" si="1813"/>
        <v>7.6619999999999999</v>
      </c>
      <c r="C7665">
        <v>1</v>
      </c>
      <c r="D7665">
        <v>1</v>
      </c>
      <c r="E7665">
        <v>1</v>
      </c>
      <c r="F7665">
        <f t="shared" si="1814"/>
        <v>7.6619999999999999</v>
      </c>
      <c r="G7665">
        <f t="shared" si="1815"/>
        <v>29.353121999999999</v>
      </c>
      <c r="H7665">
        <f t="shared" si="1816"/>
        <v>7.6619999999999999</v>
      </c>
      <c r="I7665">
        <f t="shared" si="1817"/>
        <v>29.353121999999999</v>
      </c>
      <c r="J7665">
        <f t="shared" si="1818"/>
        <v>7.6619999999999999</v>
      </c>
      <c r="K7665">
        <f t="shared" si="1819"/>
        <v>29.353121999999999</v>
      </c>
      <c r="L7665">
        <f t="shared" si="1820"/>
        <v>7.6619999999999999</v>
      </c>
      <c r="M7665">
        <f t="shared" si="1821"/>
        <v>29.353121999999999</v>
      </c>
      <c r="N7665">
        <f t="shared" si="1822"/>
        <v>7.6619999999999999</v>
      </c>
      <c r="O7665">
        <f t="shared" si="1823"/>
        <v>29.353121999999999</v>
      </c>
      <c r="P7665">
        <f t="shared" si="1824"/>
        <v>7.6619999999999999</v>
      </c>
      <c r="Q7665">
        <f t="shared" si="1825"/>
        <v>29.353121999999999</v>
      </c>
      <c r="R7665">
        <f t="shared" si="1826"/>
        <v>50.841098664767777</v>
      </c>
      <c r="S7665">
        <f t="shared" si="1827"/>
        <v>50.841098664767777</v>
      </c>
    </row>
    <row r="7666" spans="1:19">
      <c r="A7666">
        <v>7663</v>
      </c>
      <c r="B7666">
        <f t="shared" si="1813"/>
        <v>7.6630000000000003</v>
      </c>
      <c r="C7666">
        <v>1</v>
      </c>
      <c r="D7666">
        <v>1</v>
      </c>
      <c r="E7666">
        <v>1</v>
      </c>
      <c r="F7666">
        <f t="shared" si="1814"/>
        <v>7.6630000000000003</v>
      </c>
      <c r="G7666">
        <f t="shared" si="1815"/>
        <v>29.360784500000001</v>
      </c>
      <c r="H7666">
        <f t="shared" si="1816"/>
        <v>7.6630000000000003</v>
      </c>
      <c r="I7666">
        <f t="shared" si="1817"/>
        <v>29.360784500000001</v>
      </c>
      <c r="J7666">
        <f t="shared" si="1818"/>
        <v>7.6630000000000003</v>
      </c>
      <c r="K7666">
        <f t="shared" si="1819"/>
        <v>29.360784500000001</v>
      </c>
      <c r="L7666">
        <f t="shared" si="1820"/>
        <v>7.6630000000000003</v>
      </c>
      <c r="M7666">
        <f t="shared" si="1821"/>
        <v>29.360784500000001</v>
      </c>
      <c r="N7666">
        <f t="shared" si="1822"/>
        <v>7.6630000000000003</v>
      </c>
      <c r="O7666">
        <f t="shared" si="1823"/>
        <v>29.360784500000001</v>
      </c>
      <c r="P7666">
        <f t="shared" si="1824"/>
        <v>7.6630000000000003</v>
      </c>
      <c r="Q7666">
        <f t="shared" si="1825"/>
        <v>29.360784500000001</v>
      </c>
      <c r="R7666">
        <f t="shared" si="1826"/>
        <v>50.854370504080777</v>
      </c>
      <c r="S7666">
        <f t="shared" si="1827"/>
        <v>50.854370504080777</v>
      </c>
    </row>
    <row r="7667" spans="1:19">
      <c r="A7667">
        <v>7664</v>
      </c>
      <c r="B7667">
        <f t="shared" si="1813"/>
        <v>7.6639999999999997</v>
      </c>
      <c r="C7667">
        <v>1</v>
      </c>
      <c r="D7667">
        <v>1</v>
      </c>
      <c r="E7667">
        <v>1</v>
      </c>
      <c r="F7667">
        <f t="shared" si="1814"/>
        <v>7.6639999999999997</v>
      </c>
      <c r="G7667">
        <f t="shared" si="1815"/>
        <v>29.368447999999997</v>
      </c>
      <c r="H7667">
        <f t="shared" si="1816"/>
        <v>7.6639999999999997</v>
      </c>
      <c r="I7667">
        <f t="shared" si="1817"/>
        <v>29.368447999999997</v>
      </c>
      <c r="J7667">
        <f t="shared" si="1818"/>
        <v>7.6639999999999997</v>
      </c>
      <c r="K7667">
        <f t="shared" si="1819"/>
        <v>29.368447999999997</v>
      </c>
      <c r="L7667">
        <f t="shared" si="1820"/>
        <v>7.6639999999999997</v>
      </c>
      <c r="M7667">
        <f t="shared" si="1821"/>
        <v>29.368447999999997</v>
      </c>
      <c r="N7667">
        <f t="shared" si="1822"/>
        <v>7.6639999999999997</v>
      </c>
      <c r="O7667">
        <f t="shared" si="1823"/>
        <v>29.368447999999997</v>
      </c>
      <c r="P7667">
        <f t="shared" si="1824"/>
        <v>7.6639999999999997</v>
      </c>
      <c r="Q7667">
        <f t="shared" si="1825"/>
        <v>29.368447999999997</v>
      </c>
      <c r="R7667">
        <f t="shared" si="1826"/>
        <v>50.867644075444581</v>
      </c>
      <c r="S7667">
        <f t="shared" si="1827"/>
        <v>50.867644075444581</v>
      </c>
    </row>
    <row r="7668" spans="1:19">
      <c r="A7668">
        <v>7665</v>
      </c>
      <c r="B7668">
        <f t="shared" si="1813"/>
        <v>7.665</v>
      </c>
      <c r="C7668">
        <v>1</v>
      </c>
      <c r="D7668">
        <v>1</v>
      </c>
      <c r="E7668">
        <v>1</v>
      </c>
      <c r="F7668">
        <f t="shared" si="1814"/>
        <v>7.665</v>
      </c>
      <c r="G7668">
        <f t="shared" si="1815"/>
        <v>29.376112500000001</v>
      </c>
      <c r="H7668">
        <f t="shared" si="1816"/>
        <v>7.665</v>
      </c>
      <c r="I7668">
        <f t="shared" si="1817"/>
        <v>29.376112500000001</v>
      </c>
      <c r="J7668">
        <f t="shared" si="1818"/>
        <v>7.665</v>
      </c>
      <c r="K7668">
        <f t="shared" si="1819"/>
        <v>29.376112500000001</v>
      </c>
      <c r="L7668">
        <f t="shared" si="1820"/>
        <v>7.665</v>
      </c>
      <c r="M7668">
        <f t="shared" si="1821"/>
        <v>29.376112500000001</v>
      </c>
      <c r="N7668">
        <f t="shared" si="1822"/>
        <v>7.665</v>
      </c>
      <c r="O7668">
        <f t="shared" si="1823"/>
        <v>29.376112500000001</v>
      </c>
      <c r="P7668">
        <f t="shared" si="1824"/>
        <v>7.665</v>
      </c>
      <c r="Q7668">
        <f t="shared" si="1825"/>
        <v>29.376112500000001</v>
      </c>
      <c r="R7668">
        <f t="shared" si="1826"/>
        <v>50.880919378859197</v>
      </c>
      <c r="S7668">
        <f t="shared" si="1827"/>
        <v>50.880919378859197</v>
      </c>
    </row>
    <row r="7669" spans="1:19">
      <c r="A7669">
        <v>7666</v>
      </c>
      <c r="B7669">
        <f t="shared" si="1813"/>
        <v>7.6660000000000004</v>
      </c>
      <c r="C7669">
        <v>1</v>
      </c>
      <c r="D7669">
        <v>1</v>
      </c>
      <c r="E7669">
        <v>1</v>
      </c>
      <c r="F7669">
        <f t="shared" si="1814"/>
        <v>7.6660000000000004</v>
      </c>
      <c r="G7669">
        <f t="shared" si="1815"/>
        <v>29.383778000000003</v>
      </c>
      <c r="H7669">
        <f t="shared" si="1816"/>
        <v>7.6660000000000004</v>
      </c>
      <c r="I7669">
        <f t="shared" si="1817"/>
        <v>29.383778000000003</v>
      </c>
      <c r="J7669">
        <f t="shared" si="1818"/>
        <v>7.6660000000000004</v>
      </c>
      <c r="K7669">
        <f t="shared" si="1819"/>
        <v>29.383778000000003</v>
      </c>
      <c r="L7669">
        <f t="shared" si="1820"/>
        <v>7.6660000000000004</v>
      </c>
      <c r="M7669">
        <f t="shared" si="1821"/>
        <v>29.383778000000003</v>
      </c>
      <c r="N7669">
        <f t="shared" si="1822"/>
        <v>7.6660000000000004</v>
      </c>
      <c r="O7669">
        <f t="shared" si="1823"/>
        <v>29.383778000000003</v>
      </c>
      <c r="P7669">
        <f t="shared" si="1824"/>
        <v>7.6660000000000004</v>
      </c>
      <c r="Q7669">
        <f t="shared" si="1825"/>
        <v>29.383778000000003</v>
      </c>
      <c r="R7669">
        <f t="shared" si="1826"/>
        <v>50.894196414324618</v>
      </c>
      <c r="S7669">
        <f t="shared" si="1827"/>
        <v>50.894196414324618</v>
      </c>
    </row>
    <row r="7670" spans="1:19">
      <c r="A7670">
        <v>7667</v>
      </c>
      <c r="B7670">
        <f t="shared" si="1813"/>
        <v>7.6669999999999998</v>
      </c>
      <c r="C7670">
        <v>1</v>
      </c>
      <c r="D7670">
        <v>1</v>
      </c>
      <c r="E7670">
        <v>1</v>
      </c>
      <c r="F7670">
        <f t="shared" si="1814"/>
        <v>7.6669999999999998</v>
      </c>
      <c r="G7670">
        <f t="shared" si="1815"/>
        <v>29.391444499999999</v>
      </c>
      <c r="H7670">
        <f t="shared" si="1816"/>
        <v>7.6669999999999998</v>
      </c>
      <c r="I7670">
        <f t="shared" si="1817"/>
        <v>29.391444499999999</v>
      </c>
      <c r="J7670">
        <f t="shared" si="1818"/>
        <v>7.6669999999999998</v>
      </c>
      <c r="K7670">
        <f t="shared" si="1819"/>
        <v>29.391444499999999</v>
      </c>
      <c r="L7670">
        <f t="shared" si="1820"/>
        <v>7.6669999999999998</v>
      </c>
      <c r="M7670">
        <f t="shared" si="1821"/>
        <v>29.391444499999999</v>
      </c>
      <c r="N7670">
        <f t="shared" si="1822"/>
        <v>7.6669999999999998</v>
      </c>
      <c r="O7670">
        <f t="shared" si="1823"/>
        <v>29.391444499999999</v>
      </c>
      <c r="P7670">
        <f t="shared" si="1824"/>
        <v>7.6669999999999998</v>
      </c>
      <c r="Q7670">
        <f t="shared" si="1825"/>
        <v>29.391444499999999</v>
      </c>
      <c r="R7670">
        <f t="shared" si="1826"/>
        <v>50.907475181840837</v>
      </c>
      <c r="S7670">
        <f t="shared" si="1827"/>
        <v>50.907475181840837</v>
      </c>
    </row>
    <row r="7671" spans="1:19">
      <c r="A7671">
        <v>7668</v>
      </c>
      <c r="B7671">
        <f t="shared" si="1813"/>
        <v>7.6680000000000001</v>
      </c>
      <c r="C7671">
        <v>1</v>
      </c>
      <c r="D7671">
        <v>1</v>
      </c>
      <c r="E7671">
        <v>1</v>
      </c>
      <c r="F7671">
        <f t="shared" si="1814"/>
        <v>7.6680000000000001</v>
      </c>
      <c r="G7671">
        <f t="shared" si="1815"/>
        <v>29.399112000000002</v>
      </c>
      <c r="H7671">
        <f t="shared" si="1816"/>
        <v>7.6680000000000001</v>
      </c>
      <c r="I7671">
        <f t="shared" si="1817"/>
        <v>29.399112000000002</v>
      </c>
      <c r="J7671">
        <f t="shared" si="1818"/>
        <v>7.6680000000000001</v>
      </c>
      <c r="K7671">
        <f t="shared" si="1819"/>
        <v>29.399112000000002</v>
      </c>
      <c r="L7671">
        <f t="shared" si="1820"/>
        <v>7.6680000000000001</v>
      </c>
      <c r="M7671">
        <f t="shared" si="1821"/>
        <v>29.399112000000002</v>
      </c>
      <c r="N7671">
        <f t="shared" si="1822"/>
        <v>7.6680000000000001</v>
      </c>
      <c r="O7671">
        <f t="shared" si="1823"/>
        <v>29.399112000000002</v>
      </c>
      <c r="P7671">
        <f t="shared" si="1824"/>
        <v>7.6680000000000001</v>
      </c>
      <c r="Q7671">
        <f t="shared" si="1825"/>
        <v>29.399112000000002</v>
      </c>
      <c r="R7671">
        <f t="shared" si="1826"/>
        <v>50.920755681407876</v>
      </c>
      <c r="S7671">
        <f t="shared" si="1827"/>
        <v>50.920755681407876</v>
      </c>
    </row>
    <row r="7672" spans="1:19">
      <c r="A7672">
        <v>7669</v>
      </c>
      <c r="B7672">
        <f t="shared" si="1813"/>
        <v>7.6689999999999996</v>
      </c>
      <c r="C7672">
        <v>1</v>
      </c>
      <c r="D7672">
        <v>1</v>
      </c>
      <c r="E7672">
        <v>1</v>
      </c>
      <c r="F7672">
        <f t="shared" si="1814"/>
        <v>7.6689999999999996</v>
      </c>
      <c r="G7672">
        <f t="shared" si="1815"/>
        <v>29.406780499999996</v>
      </c>
      <c r="H7672">
        <f t="shared" si="1816"/>
        <v>7.6689999999999996</v>
      </c>
      <c r="I7672">
        <f t="shared" si="1817"/>
        <v>29.406780499999996</v>
      </c>
      <c r="J7672">
        <f t="shared" si="1818"/>
        <v>7.6689999999999996</v>
      </c>
      <c r="K7672">
        <f t="shared" si="1819"/>
        <v>29.406780499999996</v>
      </c>
      <c r="L7672">
        <f t="shared" si="1820"/>
        <v>7.6689999999999996</v>
      </c>
      <c r="M7672">
        <f t="shared" si="1821"/>
        <v>29.406780499999996</v>
      </c>
      <c r="N7672">
        <f t="shared" si="1822"/>
        <v>7.6689999999999996</v>
      </c>
      <c r="O7672">
        <f t="shared" si="1823"/>
        <v>29.406780499999996</v>
      </c>
      <c r="P7672">
        <f t="shared" si="1824"/>
        <v>7.6689999999999996</v>
      </c>
      <c r="Q7672">
        <f t="shared" si="1825"/>
        <v>29.406780499999996</v>
      </c>
      <c r="R7672">
        <f t="shared" si="1826"/>
        <v>50.934037913025705</v>
      </c>
      <c r="S7672">
        <f t="shared" si="1827"/>
        <v>50.934037913025705</v>
      </c>
    </row>
    <row r="7673" spans="1:19">
      <c r="A7673">
        <v>7670</v>
      </c>
      <c r="B7673">
        <f t="shared" si="1813"/>
        <v>7.67</v>
      </c>
      <c r="C7673">
        <v>1</v>
      </c>
      <c r="D7673">
        <v>1</v>
      </c>
      <c r="E7673">
        <v>1</v>
      </c>
      <c r="F7673">
        <f t="shared" si="1814"/>
        <v>7.67</v>
      </c>
      <c r="G7673">
        <f t="shared" si="1815"/>
        <v>29.414449999999999</v>
      </c>
      <c r="H7673">
        <f t="shared" si="1816"/>
        <v>7.67</v>
      </c>
      <c r="I7673">
        <f t="shared" si="1817"/>
        <v>29.414449999999999</v>
      </c>
      <c r="J7673">
        <f t="shared" si="1818"/>
        <v>7.67</v>
      </c>
      <c r="K7673">
        <f t="shared" si="1819"/>
        <v>29.414449999999999</v>
      </c>
      <c r="L7673">
        <f t="shared" si="1820"/>
        <v>7.67</v>
      </c>
      <c r="M7673">
        <f t="shared" si="1821"/>
        <v>29.414449999999999</v>
      </c>
      <c r="N7673">
        <f t="shared" si="1822"/>
        <v>7.67</v>
      </c>
      <c r="O7673">
        <f t="shared" si="1823"/>
        <v>29.414449999999999</v>
      </c>
      <c r="P7673">
        <f t="shared" si="1824"/>
        <v>7.67</v>
      </c>
      <c r="Q7673">
        <f t="shared" si="1825"/>
        <v>29.414449999999999</v>
      </c>
      <c r="R7673">
        <f t="shared" si="1826"/>
        <v>50.94732187669436</v>
      </c>
      <c r="S7673">
        <f t="shared" si="1827"/>
        <v>50.94732187669436</v>
      </c>
    </row>
    <row r="7674" spans="1:19">
      <c r="A7674">
        <v>7671</v>
      </c>
      <c r="B7674">
        <f t="shared" si="1813"/>
        <v>7.6710000000000003</v>
      </c>
      <c r="C7674">
        <v>1</v>
      </c>
      <c r="D7674">
        <v>1</v>
      </c>
      <c r="E7674">
        <v>1</v>
      </c>
      <c r="F7674">
        <f t="shared" si="1814"/>
        <v>7.6710000000000003</v>
      </c>
      <c r="G7674">
        <f t="shared" si="1815"/>
        <v>29.422120500000002</v>
      </c>
      <c r="H7674">
        <f t="shared" si="1816"/>
        <v>7.6710000000000003</v>
      </c>
      <c r="I7674">
        <f t="shared" si="1817"/>
        <v>29.422120500000002</v>
      </c>
      <c r="J7674">
        <f t="shared" si="1818"/>
        <v>7.6710000000000003</v>
      </c>
      <c r="K7674">
        <f t="shared" si="1819"/>
        <v>29.422120500000002</v>
      </c>
      <c r="L7674">
        <f t="shared" si="1820"/>
        <v>7.6710000000000003</v>
      </c>
      <c r="M7674">
        <f t="shared" si="1821"/>
        <v>29.422120500000002</v>
      </c>
      <c r="N7674">
        <f t="shared" si="1822"/>
        <v>7.6710000000000003</v>
      </c>
      <c r="O7674">
        <f t="shared" si="1823"/>
        <v>29.422120500000002</v>
      </c>
      <c r="P7674">
        <f t="shared" si="1824"/>
        <v>7.6710000000000003</v>
      </c>
      <c r="Q7674">
        <f t="shared" si="1825"/>
        <v>29.422120500000002</v>
      </c>
      <c r="R7674">
        <f t="shared" si="1826"/>
        <v>50.960607572413821</v>
      </c>
      <c r="S7674">
        <f t="shared" si="1827"/>
        <v>50.960607572413821</v>
      </c>
    </row>
    <row r="7675" spans="1:19">
      <c r="A7675">
        <v>7672</v>
      </c>
      <c r="B7675">
        <f t="shared" si="1813"/>
        <v>7.6719999999999997</v>
      </c>
      <c r="C7675">
        <v>1</v>
      </c>
      <c r="D7675">
        <v>1</v>
      </c>
      <c r="E7675">
        <v>1</v>
      </c>
      <c r="F7675">
        <f t="shared" si="1814"/>
        <v>7.6719999999999997</v>
      </c>
      <c r="G7675">
        <f t="shared" si="1815"/>
        <v>29.429791999999999</v>
      </c>
      <c r="H7675">
        <f t="shared" si="1816"/>
        <v>7.6719999999999997</v>
      </c>
      <c r="I7675">
        <f t="shared" si="1817"/>
        <v>29.429791999999999</v>
      </c>
      <c r="J7675">
        <f t="shared" si="1818"/>
        <v>7.6719999999999997</v>
      </c>
      <c r="K7675">
        <f t="shared" si="1819"/>
        <v>29.429791999999999</v>
      </c>
      <c r="L7675">
        <f t="shared" si="1820"/>
        <v>7.6719999999999997</v>
      </c>
      <c r="M7675">
        <f t="shared" si="1821"/>
        <v>29.429791999999999</v>
      </c>
      <c r="N7675">
        <f t="shared" si="1822"/>
        <v>7.6719999999999997</v>
      </c>
      <c r="O7675">
        <f t="shared" si="1823"/>
        <v>29.429791999999999</v>
      </c>
      <c r="P7675">
        <f t="shared" si="1824"/>
        <v>7.6719999999999997</v>
      </c>
      <c r="Q7675">
        <f t="shared" si="1825"/>
        <v>29.429791999999999</v>
      </c>
      <c r="R7675">
        <f t="shared" si="1826"/>
        <v>50.973895000184086</v>
      </c>
      <c r="S7675">
        <f t="shared" si="1827"/>
        <v>50.973895000184086</v>
      </c>
    </row>
    <row r="7676" spans="1:19">
      <c r="A7676">
        <v>7673</v>
      </c>
      <c r="B7676">
        <f t="shared" si="1813"/>
        <v>7.673</v>
      </c>
      <c r="C7676">
        <v>1</v>
      </c>
      <c r="D7676">
        <v>1</v>
      </c>
      <c r="E7676">
        <v>1</v>
      </c>
      <c r="F7676">
        <f t="shared" si="1814"/>
        <v>7.673</v>
      </c>
      <c r="G7676">
        <f t="shared" si="1815"/>
        <v>29.437464500000001</v>
      </c>
      <c r="H7676">
        <f t="shared" si="1816"/>
        <v>7.673</v>
      </c>
      <c r="I7676">
        <f t="shared" si="1817"/>
        <v>29.437464500000001</v>
      </c>
      <c r="J7676">
        <f t="shared" si="1818"/>
        <v>7.673</v>
      </c>
      <c r="K7676">
        <f t="shared" si="1819"/>
        <v>29.437464500000001</v>
      </c>
      <c r="L7676">
        <f t="shared" si="1820"/>
        <v>7.673</v>
      </c>
      <c r="M7676">
        <f t="shared" si="1821"/>
        <v>29.437464500000001</v>
      </c>
      <c r="N7676">
        <f t="shared" si="1822"/>
        <v>7.673</v>
      </c>
      <c r="O7676">
        <f t="shared" si="1823"/>
        <v>29.437464500000001</v>
      </c>
      <c r="P7676">
        <f t="shared" si="1824"/>
        <v>7.673</v>
      </c>
      <c r="Q7676">
        <f t="shared" si="1825"/>
        <v>29.437464500000001</v>
      </c>
      <c r="R7676">
        <f t="shared" si="1826"/>
        <v>50.987184160005157</v>
      </c>
      <c r="S7676">
        <f t="shared" si="1827"/>
        <v>50.987184160005157</v>
      </c>
    </row>
    <row r="7677" spans="1:19">
      <c r="A7677">
        <v>7674</v>
      </c>
      <c r="B7677">
        <f t="shared" si="1813"/>
        <v>7.6740000000000004</v>
      </c>
      <c r="C7677">
        <v>1</v>
      </c>
      <c r="D7677">
        <v>1</v>
      </c>
      <c r="E7677">
        <v>1</v>
      </c>
      <c r="F7677">
        <f t="shared" si="1814"/>
        <v>7.6740000000000004</v>
      </c>
      <c r="G7677">
        <f t="shared" si="1815"/>
        <v>29.445138000000004</v>
      </c>
      <c r="H7677">
        <f t="shared" si="1816"/>
        <v>7.6740000000000004</v>
      </c>
      <c r="I7677">
        <f t="shared" si="1817"/>
        <v>29.445138000000004</v>
      </c>
      <c r="J7677">
        <f t="shared" si="1818"/>
        <v>7.6740000000000004</v>
      </c>
      <c r="K7677">
        <f t="shared" si="1819"/>
        <v>29.445138000000004</v>
      </c>
      <c r="L7677">
        <f t="shared" si="1820"/>
        <v>7.6740000000000004</v>
      </c>
      <c r="M7677">
        <f t="shared" si="1821"/>
        <v>29.445138000000004</v>
      </c>
      <c r="N7677">
        <f t="shared" si="1822"/>
        <v>7.6740000000000004</v>
      </c>
      <c r="O7677">
        <f t="shared" si="1823"/>
        <v>29.445138000000004</v>
      </c>
      <c r="P7677">
        <f t="shared" si="1824"/>
        <v>7.6740000000000004</v>
      </c>
      <c r="Q7677">
        <f t="shared" si="1825"/>
        <v>29.445138000000004</v>
      </c>
      <c r="R7677">
        <f t="shared" si="1826"/>
        <v>51.000475051877046</v>
      </c>
      <c r="S7677">
        <f t="shared" si="1827"/>
        <v>51.000475051877046</v>
      </c>
    </row>
    <row r="7678" spans="1:19">
      <c r="A7678">
        <v>7675</v>
      </c>
      <c r="B7678">
        <f t="shared" si="1813"/>
        <v>7.6749999999999998</v>
      </c>
      <c r="C7678">
        <v>1</v>
      </c>
      <c r="D7678">
        <v>1</v>
      </c>
      <c r="E7678">
        <v>1</v>
      </c>
      <c r="F7678">
        <f t="shared" si="1814"/>
        <v>7.6749999999999998</v>
      </c>
      <c r="G7678">
        <f t="shared" si="1815"/>
        <v>29.4528125</v>
      </c>
      <c r="H7678">
        <f t="shared" si="1816"/>
        <v>7.6749999999999998</v>
      </c>
      <c r="I7678">
        <f t="shared" si="1817"/>
        <v>29.4528125</v>
      </c>
      <c r="J7678">
        <f t="shared" si="1818"/>
        <v>7.6749999999999998</v>
      </c>
      <c r="K7678">
        <f t="shared" si="1819"/>
        <v>29.4528125</v>
      </c>
      <c r="L7678">
        <f t="shared" si="1820"/>
        <v>7.6749999999999998</v>
      </c>
      <c r="M7678">
        <f t="shared" si="1821"/>
        <v>29.4528125</v>
      </c>
      <c r="N7678">
        <f t="shared" si="1822"/>
        <v>7.6749999999999998</v>
      </c>
      <c r="O7678">
        <f t="shared" si="1823"/>
        <v>29.4528125</v>
      </c>
      <c r="P7678">
        <f t="shared" si="1824"/>
        <v>7.6749999999999998</v>
      </c>
      <c r="Q7678">
        <f t="shared" si="1825"/>
        <v>29.4528125</v>
      </c>
      <c r="R7678">
        <f t="shared" si="1826"/>
        <v>51.01376767579972</v>
      </c>
      <c r="S7678">
        <f t="shared" si="1827"/>
        <v>51.01376767579972</v>
      </c>
    </row>
    <row r="7679" spans="1:19">
      <c r="A7679">
        <v>7676</v>
      </c>
      <c r="B7679">
        <f t="shared" si="1813"/>
        <v>7.6760000000000002</v>
      </c>
      <c r="C7679">
        <v>1</v>
      </c>
      <c r="D7679">
        <v>1</v>
      </c>
      <c r="E7679">
        <v>1</v>
      </c>
      <c r="F7679">
        <f t="shared" si="1814"/>
        <v>7.6760000000000002</v>
      </c>
      <c r="G7679">
        <f t="shared" si="1815"/>
        <v>29.460488000000002</v>
      </c>
      <c r="H7679">
        <f t="shared" si="1816"/>
        <v>7.6760000000000002</v>
      </c>
      <c r="I7679">
        <f t="shared" si="1817"/>
        <v>29.460488000000002</v>
      </c>
      <c r="J7679">
        <f t="shared" si="1818"/>
        <v>7.6760000000000002</v>
      </c>
      <c r="K7679">
        <f t="shared" si="1819"/>
        <v>29.460488000000002</v>
      </c>
      <c r="L7679">
        <f t="shared" si="1820"/>
        <v>7.6760000000000002</v>
      </c>
      <c r="M7679">
        <f t="shared" si="1821"/>
        <v>29.460488000000002</v>
      </c>
      <c r="N7679">
        <f t="shared" si="1822"/>
        <v>7.6760000000000002</v>
      </c>
      <c r="O7679">
        <f t="shared" si="1823"/>
        <v>29.460488000000002</v>
      </c>
      <c r="P7679">
        <f t="shared" si="1824"/>
        <v>7.6760000000000002</v>
      </c>
      <c r="Q7679">
        <f t="shared" si="1825"/>
        <v>29.460488000000002</v>
      </c>
      <c r="R7679">
        <f t="shared" si="1826"/>
        <v>51.027062031773227</v>
      </c>
      <c r="S7679">
        <f t="shared" si="1827"/>
        <v>51.027062031773227</v>
      </c>
    </row>
    <row r="7680" spans="1:19">
      <c r="A7680">
        <v>7677</v>
      </c>
      <c r="B7680">
        <f t="shared" si="1813"/>
        <v>7.6769999999999996</v>
      </c>
      <c r="C7680">
        <v>1</v>
      </c>
      <c r="D7680">
        <v>1</v>
      </c>
      <c r="E7680">
        <v>1</v>
      </c>
      <c r="F7680">
        <f t="shared" si="1814"/>
        <v>7.6769999999999996</v>
      </c>
      <c r="G7680">
        <f t="shared" si="1815"/>
        <v>29.468164499999997</v>
      </c>
      <c r="H7680">
        <f t="shared" si="1816"/>
        <v>7.6769999999999996</v>
      </c>
      <c r="I7680">
        <f t="shared" si="1817"/>
        <v>29.468164499999997</v>
      </c>
      <c r="J7680">
        <f t="shared" si="1818"/>
        <v>7.6769999999999996</v>
      </c>
      <c r="K7680">
        <f t="shared" si="1819"/>
        <v>29.468164499999997</v>
      </c>
      <c r="L7680">
        <f t="shared" si="1820"/>
        <v>7.6769999999999996</v>
      </c>
      <c r="M7680">
        <f t="shared" si="1821"/>
        <v>29.468164499999997</v>
      </c>
      <c r="N7680">
        <f t="shared" si="1822"/>
        <v>7.6769999999999996</v>
      </c>
      <c r="O7680">
        <f t="shared" si="1823"/>
        <v>29.468164499999997</v>
      </c>
      <c r="P7680">
        <f t="shared" si="1824"/>
        <v>7.6769999999999996</v>
      </c>
      <c r="Q7680">
        <f t="shared" si="1825"/>
        <v>29.468164499999997</v>
      </c>
      <c r="R7680">
        <f t="shared" si="1826"/>
        <v>51.040358119797517</v>
      </c>
      <c r="S7680">
        <f t="shared" si="1827"/>
        <v>51.040358119797517</v>
      </c>
    </row>
    <row r="7681" spans="1:19">
      <c r="A7681">
        <v>7678</v>
      </c>
      <c r="B7681">
        <f t="shared" si="1813"/>
        <v>7.6779999999999999</v>
      </c>
      <c r="C7681">
        <v>1</v>
      </c>
      <c r="D7681">
        <v>1</v>
      </c>
      <c r="E7681">
        <v>1</v>
      </c>
      <c r="F7681">
        <f t="shared" si="1814"/>
        <v>7.6779999999999999</v>
      </c>
      <c r="G7681">
        <f t="shared" si="1815"/>
        <v>29.475842</v>
      </c>
      <c r="H7681">
        <f t="shared" si="1816"/>
        <v>7.6779999999999999</v>
      </c>
      <c r="I7681">
        <f t="shared" si="1817"/>
        <v>29.475842</v>
      </c>
      <c r="J7681">
        <f t="shared" si="1818"/>
        <v>7.6779999999999999</v>
      </c>
      <c r="K7681">
        <f t="shared" si="1819"/>
        <v>29.475842</v>
      </c>
      <c r="L7681">
        <f t="shared" si="1820"/>
        <v>7.6779999999999999</v>
      </c>
      <c r="M7681">
        <f t="shared" si="1821"/>
        <v>29.475842</v>
      </c>
      <c r="N7681">
        <f t="shared" si="1822"/>
        <v>7.6779999999999999</v>
      </c>
      <c r="O7681">
        <f t="shared" si="1823"/>
        <v>29.475842</v>
      </c>
      <c r="P7681">
        <f t="shared" si="1824"/>
        <v>7.6779999999999999</v>
      </c>
      <c r="Q7681">
        <f t="shared" si="1825"/>
        <v>29.475842</v>
      </c>
      <c r="R7681">
        <f t="shared" si="1826"/>
        <v>51.053655939872627</v>
      </c>
      <c r="S7681">
        <f t="shared" si="1827"/>
        <v>51.053655939872627</v>
      </c>
    </row>
    <row r="7682" spans="1:19">
      <c r="A7682">
        <v>7679</v>
      </c>
      <c r="B7682">
        <f t="shared" si="1813"/>
        <v>7.6790000000000003</v>
      </c>
      <c r="C7682">
        <v>1</v>
      </c>
      <c r="D7682">
        <v>1</v>
      </c>
      <c r="E7682">
        <v>1</v>
      </c>
      <c r="F7682">
        <f t="shared" si="1814"/>
        <v>7.6790000000000003</v>
      </c>
      <c r="G7682">
        <f t="shared" si="1815"/>
        <v>29.483520500000001</v>
      </c>
      <c r="H7682">
        <f t="shared" si="1816"/>
        <v>7.6790000000000003</v>
      </c>
      <c r="I7682">
        <f t="shared" si="1817"/>
        <v>29.483520500000001</v>
      </c>
      <c r="J7682">
        <f t="shared" si="1818"/>
        <v>7.6790000000000003</v>
      </c>
      <c r="K7682">
        <f t="shared" si="1819"/>
        <v>29.483520500000001</v>
      </c>
      <c r="L7682">
        <f t="shared" si="1820"/>
        <v>7.6790000000000003</v>
      </c>
      <c r="M7682">
        <f t="shared" si="1821"/>
        <v>29.483520500000001</v>
      </c>
      <c r="N7682">
        <f t="shared" si="1822"/>
        <v>7.6790000000000003</v>
      </c>
      <c r="O7682">
        <f t="shared" si="1823"/>
        <v>29.483520500000001</v>
      </c>
      <c r="P7682">
        <f t="shared" si="1824"/>
        <v>7.6790000000000003</v>
      </c>
      <c r="Q7682">
        <f t="shared" si="1825"/>
        <v>29.483520500000001</v>
      </c>
      <c r="R7682">
        <f t="shared" si="1826"/>
        <v>51.066955491998549</v>
      </c>
      <c r="S7682">
        <f t="shared" si="1827"/>
        <v>51.066955491998549</v>
      </c>
    </row>
    <row r="7683" spans="1:19">
      <c r="A7683">
        <v>7680</v>
      </c>
      <c r="B7683">
        <f t="shared" ref="B7683:B7746" si="1828">A7683/1000</f>
        <v>7.68</v>
      </c>
      <c r="C7683">
        <v>1</v>
      </c>
      <c r="D7683">
        <v>1</v>
      </c>
      <c r="E7683">
        <v>1</v>
      </c>
      <c r="F7683">
        <f t="shared" si="1814"/>
        <v>7.68</v>
      </c>
      <c r="G7683">
        <f t="shared" si="1815"/>
        <v>29.491199999999999</v>
      </c>
      <c r="H7683">
        <f t="shared" si="1816"/>
        <v>7.68</v>
      </c>
      <c r="I7683">
        <f t="shared" si="1817"/>
        <v>29.491199999999996</v>
      </c>
      <c r="J7683">
        <f t="shared" si="1818"/>
        <v>7.68</v>
      </c>
      <c r="K7683">
        <f t="shared" si="1819"/>
        <v>29.491199999999999</v>
      </c>
      <c r="L7683">
        <f t="shared" si="1820"/>
        <v>7.68</v>
      </c>
      <c r="M7683">
        <f t="shared" si="1821"/>
        <v>29.491199999999996</v>
      </c>
      <c r="N7683">
        <f t="shared" si="1822"/>
        <v>7.68</v>
      </c>
      <c r="O7683">
        <f t="shared" si="1823"/>
        <v>29.491199999999999</v>
      </c>
      <c r="P7683">
        <f t="shared" si="1824"/>
        <v>7.68</v>
      </c>
      <c r="Q7683">
        <f t="shared" si="1825"/>
        <v>29.491199999999996</v>
      </c>
      <c r="R7683">
        <f t="shared" si="1826"/>
        <v>51.080256776175275</v>
      </c>
      <c r="S7683">
        <f t="shared" si="1827"/>
        <v>51.080256776175268</v>
      </c>
    </row>
    <row r="7684" spans="1:19">
      <c r="A7684">
        <v>7681</v>
      </c>
      <c r="B7684">
        <f t="shared" si="1828"/>
        <v>7.681</v>
      </c>
      <c r="C7684">
        <v>1</v>
      </c>
      <c r="D7684">
        <v>1</v>
      </c>
      <c r="E7684">
        <v>1</v>
      </c>
      <c r="F7684">
        <f t="shared" si="1814"/>
        <v>7.681</v>
      </c>
      <c r="G7684">
        <f t="shared" si="1815"/>
        <v>29.498880500000002</v>
      </c>
      <c r="H7684">
        <f t="shared" si="1816"/>
        <v>7.681</v>
      </c>
      <c r="I7684">
        <f t="shared" si="1817"/>
        <v>29.498880499999999</v>
      </c>
      <c r="J7684">
        <f t="shared" si="1818"/>
        <v>7.681</v>
      </c>
      <c r="K7684">
        <f t="shared" si="1819"/>
        <v>29.498880500000002</v>
      </c>
      <c r="L7684">
        <f t="shared" si="1820"/>
        <v>7.681</v>
      </c>
      <c r="M7684">
        <f t="shared" si="1821"/>
        <v>29.498880499999999</v>
      </c>
      <c r="N7684">
        <f t="shared" si="1822"/>
        <v>7.681</v>
      </c>
      <c r="O7684">
        <f t="shared" si="1823"/>
        <v>29.498880500000002</v>
      </c>
      <c r="P7684">
        <f t="shared" si="1824"/>
        <v>7.681</v>
      </c>
      <c r="Q7684">
        <f t="shared" si="1825"/>
        <v>29.498880499999999</v>
      </c>
      <c r="R7684">
        <f t="shared" si="1826"/>
        <v>51.093559792402807</v>
      </c>
      <c r="S7684">
        <f t="shared" si="1827"/>
        <v>51.0935597924028</v>
      </c>
    </row>
    <row r="7685" spans="1:19">
      <c r="A7685">
        <v>7682</v>
      </c>
      <c r="B7685">
        <f t="shared" si="1828"/>
        <v>7.6820000000000004</v>
      </c>
      <c r="C7685">
        <v>1</v>
      </c>
      <c r="D7685">
        <v>1</v>
      </c>
      <c r="E7685">
        <v>1</v>
      </c>
      <c r="F7685">
        <f t="shared" si="1814"/>
        <v>7.6820000000000004</v>
      </c>
      <c r="G7685">
        <f t="shared" si="1815"/>
        <v>29.506562000000002</v>
      </c>
      <c r="H7685">
        <f t="shared" si="1816"/>
        <v>7.6820000000000004</v>
      </c>
      <c r="I7685">
        <f t="shared" si="1817"/>
        <v>29.506562000000002</v>
      </c>
      <c r="J7685">
        <f t="shared" si="1818"/>
        <v>7.6820000000000004</v>
      </c>
      <c r="K7685">
        <f t="shared" si="1819"/>
        <v>29.506562000000002</v>
      </c>
      <c r="L7685">
        <f t="shared" si="1820"/>
        <v>7.6820000000000004</v>
      </c>
      <c r="M7685">
        <f t="shared" si="1821"/>
        <v>29.506562000000002</v>
      </c>
      <c r="N7685">
        <f t="shared" si="1822"/>
        <v>7.6820000000000004</v>
      </c>
      <c r="O7685">
        <f t="shared" si="1823"/>
        <v>29.506562000000002</v>
      </c>
      <c r="P7685">
        <f t="shared" si="1824"/>
        <v>7.6820000000000004</v>
      </c>
      <c r="Q7685">
        <f t="shared" si="1825"/>
        <v>29.506562000000002</v>
      </c>
      <c r="R7685">
        <f t="shared" si="1826"/>
        <v>51.106864540681151</v>
      </c>
      <c r="S7685">
        <f t="shared" si="1827"/>
        <v>51.106864540681151</v>
      </c>
    </row>
    <row r="7686" spans="1:19">
      <c r="A7686">
        <v>7683</v>
      </c>
      <c r="B7686">
        <f t="shared" si="1828"/>
        <v>7.6829999999999998</v>
      </c>
      <c r="C7686">
        <v>1</v>
      </c>
      <c r="D7686">
        <v>1</v>
      </c>
      <c r="E7686">
        <v>1</v>
      </c>
      <c r="F7686">
        <f t="shared" si="1814"/>
        <v>7.6829999999999998</v>
      </c>
      <c r="G7686">
        <f t="shared" si="1815"/>
        <v>29.5142445</v>
      </c>
      <c r="H7686">
        <f t="shared" si="1816"/>
        <v>7.6829999999999998</v>
      </c>
      <c r="I7686">
        <f t="shared" si="1817"/>
        <v>29.514244499999997</v>
      </c>
      <c r="J7686">
        <f t="shared" si="1818"/>
        <v>7.6829999999999998</v>
      </c>
      <c r="K7686">
        <f t="shared" si="1819"/>
        <v>29.5142445</v>
      </c>
      <c r="L7686">
        <f t="shared" si="1820"/>
        <v>7.6829999999999998</v>
      </c>
      <c r="M7686">
        <f t="shared" si="1821"/>
        <v>29.514244499999997</v>
      </c>
      <c r="N7686">
        <f t="shared" si="1822"/>
        <v>7.6829999999999998</v>
      </c>
      <c r="O7686">
        <f t="shared" si="1823"/>
        <v>29.5142445</v>
      </c>
      <c r="P7686">
        <f t="shared" si="1824"/>
        <v>7.6829999999999998</v>
      </c>
      <c r="Q7686">
        <f t="shared" si="1825"/>
        <v>29.514244499999997</v>
      </c>
      <c r="R7686">
        <f t="shared" si="1826"/>
        <v>51.1201710210103</v>
      </c>
      <c r="S7686">
        <f t="shared" si="1827"/>
        <v>51.120171021010293</v>
      </c>
    </row>
    <row r="7687" spans="1:19">
      <c r="A7687">
        <v>7684</v>
      </c>
      <c r="B7687">
        <f t="shared" si="1828"/>
        <v>7.6840000000000002</v>
      </c>
      <c r="C7687">
        <v>1</v>
      </c>
      <c r="D7687">
        <v>1</v>
      </c>
      <c r="E7687">
        <v>1</v>
      </c>
      <c r="F7687">
        <f t="shared" si="1814"/>
        <v>7.6840000000000002</v>
      </c>
      <c r="G7687">
        <f t="shared" si="1815"/>
        <v>29.521928000000003</v>
      </c>
      <c r="H7687">
        <f t="shared" si="1816"/>
        <v>7.6840000000000002</v>
      </c>
      <c r="I7687">
        <f t="shared" si="1817"/>
        <v>29.521927999999999</v>
      </c>
      <c r="J7687">
        <f t="shared" si="1818"/>
        <v>7.6840000000000002</v>
      </c>
      <c r="K7687">
        <f t="shared" si="1819"/>
        <v>29.521928000000003</v>
      </c>
      <c r="L7687">
        <f t="shared" si="1820"/>
        <v>7.6840000000000002</v>
      </c>
      <c r="M7687">
        <f t="shared" si="1821"/>
        <v>29.521927999999999</v>
      </c>
      <c r="N7687">
        <f t="shared" si="1822"/>
        <v>7.6840000000000002</v>
      </c>
      <c r="O7687">
        <f t="shared" si="1823"/>
        <v>29.521928000000003</v>
      </c>
      <c r="P7687">
        <f t="shared" si="1824"/>
        <v>7.6840000000000002</v>
      </c>
      <c r="Q7687">
        <f t="shared" si="1825"/>
        <v>29.521927999999999</v>
      </c>
      <c r="R7687">
        <f t="shared" si="1826"/>
        <v>51.133479233390254</v>
      </c>
      <c r="S7687">
        <f t="shared" si="1827"/>
        <v>51.133479233390247</v>
      </c>
    </row>
    <row r="7688" spans="1:19">
      <c r="A7688">
        <v>7685</v>
      </c>
      <c r="B7688">
        <f t="shared" si="1828"/>
        <v>7.6849999999999996</v>
      </c>
      <c r="C7688">
        <v>1</v>
      </c>
      <c r="D7688">
        <v>1</v>
      </c>
      <c r="E7688">
        <v>1</v>
      </c>
      <c r="F7688">
        <f t="shared" si="1814"/>
        <v>7.6849999999999996</v>
      </c>
      <c r="G7688">
        <f t="shared" si="1815"/>
        <v>29.529612499999995</v>
      </c>
      <c r="H7688">
        <f t="shared" si="1816"/>
        <v>7.6849999999999996</v>
      </c>
      <c r="I7688">
        <f t="shared" si="1817"/>
        <v>29.529612499999995</v>
      </c>
      <c r="J7688">
        <f t="shared" si="1818"/>
        <v>7.6849999999999996</v>
      </c>
      <c r="K7688">
        <f t="shared" si="1819"/>
        <v>29.529612499999995</v>
      </c>
      <c r="L7688">
        <f t="shared" si="1820"/>
        <v>7.6849999999999996</v>
      </c>
      <c r="M7688">
        <f t="shared" si="1821"/>
        <v>29.529612499999995</v>
      </c>
      <c r="N7688">
        <f t="shared" si="1822"/>
        <v>7.6849999999999996</v>
      </c>
      <c r="O7688">
        <f t="shared" si="1823"/>
        <v>29.529612499999995</v>
      </c>
      <c r="P7688">
        <f t="shared" si="1824"/>
        <v>7.6849999999999996</v>
      </c>
      <c r="Q7688">
        <f t="shared" si="1825"/>
        <v>29.529612499999995</v>
      </c>
      <c r="R7688">
        <f t="shared" si="1826"/>
        <v>51.146789177821006</v>
      </c>
      <c r="S7688">
        <f t="shared" si="1827"/>
        <v>51.146789177821006</v>
      </c>
    </row>
    <row r="7689" spans="1:19">
      <c r="A7689">
        <v>7686</v>
      </c>
      <c r="B7689">
        <f t="shared" si="1828"/>
        <v>7.6859999999999999</v>
      </c>
      <c r="C7689">
        <v>1</v>
      </c>
      <c r="D7689">
        <v>1</v>
      </c>
      <c r="E7689">
        <v>1</v>
      </c>
      <c r="F7689">
        <f t="shared" si="1814"/>
        <v>7.6859999999999999</v>
      </c>
      <c r="G7689">
        <f t="shared" si="1815"/>
        <v>29.537298</v>
      </c>
      <c r="H7689">
        <f t="shared" si="1816"/>
        <v>7.6859999999999999</v>
      </c>
      <c r="I7689">
        <f t="shared" si="1817"/>
        <v>29.537297999999996</v>
      </c>
      <c r="J7689">
        <f t="shared" si="1818"/>
        <v>7.6859999999999999</v>
      </c>
      <c r="K7689">
        <f t="shared" si="1819"/>
        <v>29.537298</v>
      </c>
      <c r="L7689">
        <f t="shared" si="1820"/>
        <v>7.6859999999999999</v>
      </c>
      <c r="M7689">
        <f t="shared" si="1821"/>
        <v>29.537297999999996</v>
      </c>
      <c r="N7689">
        <f t="shared" si="1822"/>
        <v>7.6859999999999999</v>
      </c>
      <c r="O7689">
        <f t="shared" si="1823"/>
        <v>29.537298</v>
      </c>
      <c r="P7689">
        <f t="shared" si="1824"/>
        <v>7.6859999999999999</v>
      </c>
      <c r="Q7689">
        <f t="shared" si="1825"/>
        <v>29.537297999999996</v>
      </c>
      <c r="R7689">
        <f t="shared" si="1826"/>
        <v>51.160100854302584</v>
      </c>
      <c r="S7689">
        <f t="shared" si="1827"/>
        <v>51.160100854302584</v>
      </c>
    </row>
    <row r="7690" spans="1:19">
      <c r="A7690">
        <v>7687</v>
      </c>
      <c r="B7690">
        <f t="shared" si="1828"/>
        <v>7.6870000000000003</v>
      </c>
      <c r="C7690">
        <v>1</v>
      </c>
      <c r="D7690">
        <v>1</v>
      </c>
      <c r="E7690">
        <v>1</v>
      </c>
      <c r="F7690">
        <f t="shared" si="1814"/>
        <v>7.6870000000000003</v>
      </c>
      <c r="G7690">
        <f t="shared" si="1815"/>
        <v>29.544984500000002</v>
      </c>
      <c r="H7690">
        <f t="shared" si="1816"/>
        <v>7.6870000000000003</v>
      </c>
      <c r="I7690">
        <f t="shared" si="1817"/>
        <v>29.544984499999998</v>
      </c>
      <c r="J7690">
        <f t="shared" si="1818"/>
        <v>7.6870000000000003</v>
      </c>
      <c r="K7690">
        <f t="shared" si="1819"/>
        <v>29.544984500000002</v>
      </c>
      <c r="L7690">
        <f t="shared" si="1820"/>
        <v>7.6870000000000003</v>
      </c>
      <c r="M7690">
        <f t="shared" si="1821"/>
        <v>29.544984499999998</v>
      </c>
      <c r="N7690">
        <f t="shared" si="1822"/>
        <v>7.6870000000000003</v>
      </c>
      <c r="O7690">
        <f t="shared" si="1823"/>
        <v>29.544984500000002</v>
      </c>
      <c r="P7690">
        <f t="shared" si="1824"/>
        <v>7.6870000000000003</v>
      </c>
      <c r="Q7690">
        <f t="shared" si="1825"/>
        <v>29.544984499999998</v>
      </c>
      <c r="R7690">
        <f t="shared" si="1826"/>
        <v>51.173414262834967</v>
      </c>
      <c r="S7690">
        <f t="shared" si="1827"/>
        <v>51.17341426283496</v>
      </c>
    </row>
    <row r="7691" spans="1:19">
      <c r="A7691">
        <v>7688</v>
      </c>
      <c r="B7691">
        <f t="shared" si="1828"/>
        <v>7.6879999999999997</v>
      </c>
      <c r="C7691">
        <v>1</v>
      </c>
      <c r="D7691">
        <v>1</v>
      </c>
      <c r="E7691">
        <v>1</v>
      </c>
      <c r="F7691">
        <f t="shared" si="1814"/>
        <v>7.6879999999999997</v>
      </c>
      <c r="G7691">
        <f t="shared" si="1815"/>
        <v>29.552671999999998</v>
      </c>
      <c r="H7691">
        <f t="shared" si="1816"/>
        <v>7.6879999999999997</v>
      </c>
      <c r="I7691">
        <f t="shared" si="1817"/>
        <v>29.552671999999994</v>
      </c>
      <c r="J7691">
        <f t="shared" si="1818"/>
        <v>7.6879999999999997</v>
      </c>
      <c r="K7691">
        <f t="shared" si="1819"/>
        <v>29.552671999999998</v>
      </c>
      <c r="L7691">
        <f t="shared" si="1820"/>
        <v>7.6879999999999997</v>
      </c>
      <c r="M7691">
        <f t="shared" si="1821"/>
        <v>29.552671999999994</v>
      </c>
      <c r="N7691">
        <f t="shared" si="1822"/>
        <v>7.6879999999999997</v>
      </c>
      <c r="O7691">
        <f t="shared" si="1823"/>
        <v>29.552671999999998</v>
      </c>
      <c r="P7691">
        <f t="shared" si="1824"/>
        <v>7.6879999999999997</v>
      </c>
      <c r="Q7691">
        <f t="shared" si="1825"/>
        <v>29.552671999999994</v>
      </c>
      <c r="R7691">
        <f t="shared" si="1826"/>
        <v>51.186729403418141</v>
      </c>
      <c r="S7691">
        <f t="shared" si="1827"/>
        <v>51.186729403418141</v>
      </c>
    </row>
    <row r="7692" spans="1:19">
      <c r="A7692">
        <v>7689</v>
      </c>
      <c r="B7692">
        <f t="shared" si="1828"/>
        <v>7.6890000000000001</v>
      </c>
      <c r="C7692">
        <v>1</v>
      </c>
      <c r="D7692">
        <v>1</v>
      </c>
      <c r="E7692">
        <v>1</v>
      </c>
      <c r="F7692">
        <f t="shared" si="1814"/>
        <v>7.6890000000000001</v>
      </c>
      <c r="G7692">
        <f t="shared" si="1815"/>
        <v>29.560360500000002</v>
      </c>
      <c r="H7692">
        <f t="shared" si="1816"/>
        <v>7.6890000000000001</v>
      </c>
      <c r="I7692">
        <f t="shared" si="1817"/>
        <v>29.560360499999998</v>
      </c>
      <c r="J7692">
        <f t="shared" si="1818"/>
        <v>7.6890000000000001</v>
      </c>
      <c r="K7692">
        <f t="shared" si="1819"/>
        <v>29.560360500000002</v>
      </c>
      <c r="L7692">
        <f t="shared" si="1820"/>
        <v>7.6890000000000001</v>
      </c>
      <c r="M7692">
        <f t="shared" si="1821"/>
        <v>29.560360499999998</v>
      </c>
      <c r="N7692">
        <f t="shared" si="1822"/>
        <v>7.6890000000000001</v>
      </c>
      <c r="O7692">
        <f t="shared" si="1823"/>
        <v>29.560360500000002</v>
      </c>
      <c r="P7692">
        <f t="shared" si="1824"/>
        <v>7.6890000000000001</v>
      </c>
      <c r="Q7692">
        <f t="shared" si="1825"/>
        <v>29.560360499999998</v>
      </c>
      <c r="R7692">
        <f t="shared" si="1826"/>
        <v>51.200046276052149</v>
      </c>
      <c r="S7692">
        <f t="shared" si="1827"/>
        <v>51.200046276052134</v>
      </c>
    </row>
    <row r="7693" spans="1:19">
      <c r="A7693">
        <v>7690</v>
      </c>
      <c r="B7693">
        <f t="shared" si="1828"/>
        <v>7.69</v>
      </c>
      <c r="C7693">
        <v>1</v>
      </c>
      <c r="D7693">
        <v>1</v>
      </c>
      <c r="E7693">
        <v>1</v>
      </c>
      <c r="F7693">
        <f t="shared" si="1814"/>
        <v>7.69</v>
      </c>
      <c r="G7693">
        <f t="shared" si="1815"/>
        <v>29.568050000000003</v>
      </c>
      <c r="H7693">
        <f t="shared" si="1816"/>
        <v>7.69</v>
      </c>
      <c r="I7693">
        <f t="shared" si="1817"/>
        <v>29.568049999999999</v>
      </c>
      <c r="J7693">
        <f t="shared" si="1818"/>
        <v>7.69</v>
      </c>
      <c r="K7693">
        <f t="shared" si="1819"/>
        <v>29.568050000000003</v>
      </c>
      <c r="L7693">
        <f t="shared" si="1820"/>
        <v>7.69</v>
      </c>
      <c r="M7693">
        <f t="shared" si="1821"/>
        <v>29.568049999999999</v>
      </c>
      <c r="N7693">
        <f t="shared" si="1822"/>
        <v>7.69</v>
      </c>
      <c r="O7693">
        <f t="shared" si="1823"/>
        <v>29.568050000000003</v>
      </c>
      <c r="P7693">
        <f t="shared" si="1824"/>
        <v>7.69</v>
      </c>
      <c r="Q7693">
        <f t="shared" si="1825"/>
        <v>29.568049999999999</v>
      </c>
      <c r="R7693">
        <f t="shared" si="1826"/>
        <v>51.213364880736947</v>
      </c>
      <c r="S7693">
        <f t="shared" si="1827"/>
        <v>51.21336488073694</v>
      </c>
    </row>
    <row r="7694" spans="1:19">
      <c r="A7694">
        <v>7691</v>
      </c>
      <c r="B7694">
        <f t="shared" si="1828"/>
        <v>7.6909999999999998</v>
      </c>
      <c r="C7694">
        <v>1</v>
      </c>
      <c r="D7694">
        <v>1</v>
      </c>
      <c r="E7694">
        <v>1</v>
      </c>
      <c r="F7694">
        <f t="shared" si="1814"/>
        <v>7.6909999999999998</v>
      </c>
      <c r="G7694">
        <f t="shared" si="1815"/>
        <v>29.575740499999998</v>
      </c>
      <c r="H7694">
        <f t="shared" si="1816"/>
        <v>7.6909999999999998</v>
      </c>
      <c r="I7694">
        <f t="shared" si="1817"/>
        <v>29.575740499999995</v>
      </c>
      <c r="J7694">
        <f t="shared" si="1818"/>
        <v>7.6909999999999998</v>
      </c>
      <c r="K7694">
        <f t="shared" si="1819"/>
        <v>29.575740499999998</v>
      </c>
      <c r="L7694">
        <f t="shared" si="1820"/>
        <v>7.6909999999999998</v>
      </c>
      <c r="M7694">
        <f t="shared" si="1821"/>
        <v>29.575740499999995</v>
      </c>
      <c r="N7694">
        <f t="shared" si="1822"/>
        <v>7.6909999999999998</v>
      </c>
      <c r="O7694">
        <f t="shared" si="1823"/>
        <v>29.575740499999998</v>
      </c>
      <c r="P7694">
        <f t="shared" si="1824"/>
        <v>7.6909999999999998</v>
      </c>
      <c r="Q7694">
        <f t="shared" si="1825"/>
        <v>29.575740499999995</v>
      </c>
      <c r="R7694">
        <f t="shared" si="1826"/>
        <v>51.22668521747255</v>
      </c>
      <c r="S7694">
        <f t="shared" si="1827"/>
        <v>51.226685217472543</v>
      </c>
    </row>
    <row r="7695" spans="1:19">
      <c r="A7695">
        <v>7692</v>
      </c>
      <c r="B7695">
        <f t="shared" si="1828"/>
        <v>7.6920000000000002</v>
      </c>
      <c r="C7695">
        <v>1</v>
      </c>
      <c r="D7695">
        <v>1</v>
      </c>
      <c r="E7695">
        <v>1</v>
      </c>
      <c r="F7695">
        <f t="shared" si="1814"/>
        <v>7.6920000000000002</v>
      </c>
      <c r="G7695">
        <f t="shared" si="1815"/>
        <v>29.583432000000002</v>
      </c>
      <c r="H7695">
        <f t="shared" si="1816"/>
        <v>7.6920000000000002</v>
      </c>
      <c r="I7695">
        <f t="shared" si="1817"/>
        <v>29.583431999999998</v>
      </c>
      <c r="J7695">
        <f t="shared" si="1818"/>
        <v>7.6920000000000002</v>
      </c>
      <c r="K7695">
        <f t="shared" si="1819"/>
        <v>29.583432000000002</v>
      </c>
      <c r="L7695">
        <f t="shared" si="1820"/>
        <v>7.6920000000000002</v>
      </c>
      <c r="M7695">
        <f t="shared" si="1821"/>
        <v>29.583431999999998</v>
      </c>
      <c r="N7695">
        <f t="shared" si="1822"/>
        <v>7.6920000000000002</v>
      </c>
      <c r="O7695">
        <f t="shared" si="1823"/>
        <v>29.583432000000002</v>
      </c>
      <c r="P7695">
        <f t="shared" si="1824"/>
        <v>7.6920000000000002</v>
      </c>
      <c r="Q7695">
        <f t="shared" si="1825"/>
        <v>29.583431999999998</v>
      </c>
      <c r="R7695">
        <f t="shared" si="1826"/>
        <v>51.240007286258965</v>
      </c>
      <c r="S7695">
        <f t="shared" si="1827"/>
        <v>51.240007286258965</v>
      </c>
    </row>
    <row r="7696" spans="1:19">
      <c r="A7696">
        <v>7693</v>
      </c>
      <c r="B7696">
        <f t="shared" si="1828"/>
        <v>7.6929999999999996</v>
      </c>
      <c r="C7696">
        <v>1</v>
      </c>
      <c r="D7696">
        <v>1</v>
      </c>
      <c r="E7696">
        <v>1</v>
      </c>
      <c r="F7696">
        <f t="shared" si="1814"/>
        <v>7.6929999999999996</v>
      </c>
      <c r="G7696">
        <f t="shared" si="1815"/>
        <v>29.591124499999996</v>
      </c>
      <c r="H7696">
        <f t="shared" si="1816"/>
        <v>7.6929999999999996</v>
      </c>
      <c r="I7696">
        <f t="shared" si="1817"/>
        <v>29.591124499999996</v>
      </c>
      <c r="J7696">
        <f t="shared" si="1818"/>
        <v>7.6929999999999996</v>
      </c>
      <c r="K7696">
        <f t="shared" si="1819"/>
        <v>29.591124499999996</v>
      </c>
      <c r="L7696">
        <f t="shared" si="1820"/>
        <v>7.6929999999999996</v>
      </c>
      <c r="M7696">
        <f t="shared" si="1821"/>
        <v>29.591124499999996</v>
      </c>
      <c r="N7696">
        <f t="shared" si="1822"/>
        <v>7.6929999999999996</v>
      </c>
      <c r="O7696">
        <f t="shared" si="1823"/>
        <v>29.591124499999996</v>
      </c>
      <c r="P7696">
        <f t="shared" si="1824"/>
        <v>7.6929999999999996</v>
      </c>
      <c r="Q7696">
        <f t="shared" si="1825"/>
        <v>29.591124499999996</v>
      </c>
      <c r="R7696">
        <f t="shared" si="1826"/>
        <v>51.253331087096186</v>
      </c>
      <c r="S7696">
        <f t="shared" si="1827"/>
        <v>51.253331087096186</v>
      </c>
    </row>
    <row r="7697" spans="1:19">
      <c r="A7697">
        <v>7694</v>
      </c>
      <c r="B7697">
        <f t="shared" si="1828"/>
        <v>7.694</v>
      </c>
      <c r="C7697">
        <v>1</v>
      </c>
      <c r="D7697">
        <v>1</v>
      </c>
      <c r="E7697">
        <v>1</v>
      </c>
      <c r="F7697">
        <f t="shared" si="1814"/>
        <v>7.694</v>
      </c>
      <c r="G7697">
        <f t="shared" si="1815"/>
        <v>29.598817999999998</v>
      </c>
      <c r="H7697">
        <f t="shared" si="1816"/>
        <v>7.694</v>
      </c>
      <c r="I7697">
        <f t="shared" si="1817"/>
        <v>29.598817999999998</v>
      </c>
      <c r="J7697">
        <f t="shared" si="1818"/>
        <v>7.694</v>
      </c>
      <c r="K7697">
        <f t="shared" si="1819"/>
        <v>29.598817999999998</v>
      </c>
      <c r="L7697">
        <f t="shared" si="1820"/>
        <v>7.694</v>
      </c>
      <c r="M7697">
        <f t="shared" si="1821"/>
        <v>29.598817999999998</v>
      </c>
      <c r="N7697">
        <f t="shared" si="1822"/>
        <v>7.694</v>
      </c>
      <c r="O7697">
        <f t="shared" si="1823"/>
        <v>29.598817999999998</v>
      </c>
      <c r="P7697">
        <f t="shared" si="1824"/>
        <v>7.694</v>
      </c>
      <c r="Q7697">
        <f t="shared" si="1825"/>
        <v>29.598817999999998</v>
      </c>
      <c r="R7697">
        <f t="shared" si="1826"/>
        <v>51.266656619984218</v>
      </c>
      <c r="S7697">
        <f t="shared" si="1827"/>
        <v>51.266656619984218</v>
      </c>
    </row>
    <row r="7698" spans="1:19">
      <c r="A7698">
        <v>7695</v>
      </c>
      <c r="B7698">
        <f t="shared" si="1828"/>
        <v>7.6950000000000003</v>
      </c>
      <c r="C7698">
        <v>1</v>
      </c>
      <c r="D7698">
        <v>1</v>
      </c>
      <c r="E7698">
        <v>1</v>
      </c>
      <c r="F7698">
        <f t="shared" si="1814"/>
        <v>7.6950000000000003</v>
      </c>
      <c r="G7698">
        <f t="shared" si="1815"/>
        <v>29.606512500000001</v>
      </c>
      <c r="H7698">
        <f t="shared" si="1816"/>
        <v>7.6950000000000003</v>
      </c>
      <c r="I7698">
        <f t="shared" si="1817"/>
        <v>29.606512500000001</v>
      </c>
      <c r="J7698">
        <f t="shared" si="1818"/>
        <v>7.6950000000000003</v>
      </c>
      <c r="K7698">
        <f t="shared" si="1819"/>
        <v>29.606512500000001</v>
      </c>
      <c r="L7698">
        <f t="shared" si="1820"/>
        <v>7.6950000000000003</v>
      </c>
      <c r="M7698">
        <f t="shared" si="1821"/>
        <v>29.606512500000001</v>
      </c>
      <c r="N7698">
        <f t="shared" si="1822"/>
        <v>7.6950000000000003</v>
      </c>
      <c r="O7698">
        <f t="shared" si="1823"/>
        <v>29.606512500000001</v>
      </c>
      <c r="P7698">
        <f t="shared" si="1824"/>
        <v>7.6950000000000003</v>
      </c>
      <c r="Q7698">
        <f t="shared" si="1825"/>
        <v>29.606512500000001</v>
      </c>
      <c r="R7698">
        <f t="shared" si="1826"/>
        <v>51.279983884923062</v>
      </c>
      <c r="S7698">
        <f t="shared" si="1827"/>
        <v>51.279983884923062</v>
      </c>
    </row>
    <row r="7699" spans="1:19">
      <c r="A7699">
        <v>7696</v>
      </c>
      <c r="B7699">
        <f t="shared" si="1828"/>
        <v>7.6959999999999997</v>
      </c>
      <c r="C7699">
        <v>1</v>
      </c>
      <c r="D7699">
        <v>1</v>
      </c>
      <c r="E7699">
        <v>1</v>
      </c>
      <c r="F7699">
        <f t="shared" si="1814"/>
        <v>7.6959999999999997</v>
      </c>
      <c r="G7699">
        <f t="shared" si="1815"/>
        <v>29.614207999999998</v>
      </c>
      <c r="H7699">
        <f t="shared" si="1816"/>
        <v>7.6959999999999997</v>
      </c>
      <c r="I7699">
        <f t="shared" si="1817"/>
        <v>29.614207999999998</v>
      </c>
      <c r="J7699">
        <f t="shared" si="1818"/>
        <v>7.6959999999999997</v>
      </c>
      <c r="K7699">
        <f t="shared" si="1819"/>
        <v>29.614207999999998</v>
      </c>
      <c r="L7699">
        <f t="shared" si="1820"/>
        <v>7.6959999999999997</v>
      </c>
      <c r="M7699">
        <f t="shared" si="1821"/>
        <v>29.614207999999998</v>
      </c>
      <c r="N7699">
        <f t="shared" si="1822"/>
        <v>7.6959999999999997</v>
      </c>
      <c r="O7699">
        <f t="shared" si="1823"/>
        <v>29.614207999999998</v>
      </c>
      <c r="P7699">
        <f t="shared" si="1824"/>
        <v>7.6959999999999997</v>
      </c>
      <c r="Q7699">
        <f t="shared" si="1825"/>
        <v>29.614207999999998</v>
      </c>
      <c r="R7699">
        <f t="shared" si="1826"/>
        <v>51.293312881912705</v>
      </c>
      <c r="S7699">
        <f t="shared" si="1827"/>
        <v>51.293312881912705</v>
      </c>
    </row>
    <row r="7700" spans="1:19">
      <c r="A7700">
        <v>7697</v>
      </c>
      <c r="B7700">
        <f t="shared" si="1828"/>
        <v>7.6970000000000001</v>
      </c>
      <c r="C7700">
        <v>1</v>
      </c>
      <c r="D7700">
        <v>1</v>
      </c>
      <c r="E7700">
        <v>1</v>
      </c>
      <c r="F7700">
        <f t="shared" si="1814"/>
        <v>7.6970000000000001</v>
      </c>
      <c r="G7700">
        <f t="shared" si="1815"/>
        <v>29.621904499999999</v>
      </c>
      <c r="H7700">
        <f t="shared" si="1816"/>
        <v>7.6970000000000001</v>
      </c>
      <c r="I7700">
        <f t="shared" si="1817"/>
        <v>29.621904499999999</v>
      </c>
      <c r="J7700">
        <f t="shared" si="1818"/>
        <v>7.6970000000000001</v>
      </c>
      <c r="K7700">
        <f t="shared" si="1819"/>
        <v>29.621904499999999</v>
      </c>
      <c r="L7700">
        <f t="shared" si="1820"/>
        <v>7.6970000000000001</v>
      </c>
      <c r="M7700">
        <f t="shared" si="1821"/>
        <v>29.621904499999999</v>
      </c>
      <c r="N7700">
        <f t="shared" si="1822"/>
        <v>7.6970000000000001</v>
      </c>
      <c r="O7700">
        <f t="shared" si="1823"/>
        <v>29.621904499999999</v>
      </c>
      <c r="P7700">
        <f t="shared" si="1824"/>
        <v>7.6970000000000001</v>
      </c>
      <c r="Q7700">
        <f t="shared" si="1825"/>
        <v>29.621904499999999</v>
      </c>
      <c r="R7700">
        <f t="shared" si="1826"/>
        <v>51.306643610953159</v>
      </c>
      <c r="S7700">
        <f t="shared" si="1827"/>
        <v>51.306643610953159</v>
      </c>
    </row>
    <row r="7701" spans="1:19">
      <c r="A7701">
        <v>7698</v>
      </c>
      <c r="B7701">
        <f t="shared" si="1828"/>
        <v>7.6980000000000004</v>
      </c>
      <c r="C7701">
        <v>1</v>
      </c>
      <c r="D7701">
        <v>1</v>
      </c>
      <c r="E7701">
        <v>1</v>
      </c>
      <c r="F7701">
        <f t="shared" si="1814"/>
        <v>7.6980000000000004</v>
      </c>
      <c r="G7701">
        <f t="shared" si="1815"/>
        <v>29.629602000000002</v>
      </c>
      <c r="H7701">
        <f t="shared" si="1816"/>
        <v>7.6980000000000004</v>
      </c>
      <c r="I7701">
        <f t="shared" si="1817"/>
        <v>29.629602000000002</v>
      </c>
      <c r="J7701">
        <f t="shared" si="1818"/>
        <v>7.6980000000000004</v>
      </c>
      <c r="K7701">
        <f t="shared" si="1819"/>
        <v>29.629602000000002</v>
      </c>
      <c r="L7701">
        <f t="shared" si="1820"/>
        <v>7.6980000000000004</v>
      </c>
      <c r="M7701">
        <f t="shared" si="1821"/>
        <v>29.629602000000002</v>
      </c>
      <c r="N7701">
        <f t="shared" si="1822"/>
        <v>7.6980000000000004</v>
      </c>
      <c r="O7701">
        <f t="shared" si="1823"/>
        <v>29.629602000000002</v>
      </c>
      <c r="P7701">
        <f t="shared" si="1824"/>
        <v>7.6980000000000004</v>
      </c>
      <c r="Q7701">
        <f t="shared" si="1825"/>
        <v>29.629602000000002</v>
      </c>
      <c r="R7701">
        <f t="shared" si="1826"/>
        <v>51.319976072044426</v>
      </c>
      <c r="S7701">
        <f t="shared" si="1827"/>
        <v>51.319976072044426</v>
      </c>
    </row>
    <row r="7702" spans="1:19">
      <c r="A7702">
        <v>7699</v>
      </c>
      <c r="B7702">
        <f t="shared" si="1828"/>
        <v>7.6989999999999998</v>
      </c>
      <c r="C7702">
        <v>1</v>
      </c>
      <c r="D7702">
        <v>1</v>
      </c>
      <c r="E7702">
        <v>1</v>
      </c>
      <c r="F7702">
        <f t="shared" si="1814"/>
        <v>7.6989999999999998</v>
      </c>
      <c r="G7702">
        <f t="shared" si="1815"/>
        <v>29.637300499999998</v>
      </c>
      <c r="H7702">
        <f t="shared" si="1816"/>
        <v>7.6989999999999998</v>
      </c>
      <c r="I7702">
        <f t="shared" si="1817"/>
        <v>29.637300499999998</v>
      </c>
      <c r="J7702">
        <f t="shared" si="1818"/>
        <v>7.6989999999999998</v>
      </c>
      <c r="K7702">
        <f t="shared" si="1819"/>
        <v>29.637300499999998</v>
      </c>
      <c r="L7702">
        <f t="shared" si="1820"/>
        <v>7.6989999999999998</v>
      </c>
      <c r="M7702">
        <f t="shared" si="1821"/>
        <v>29.637300499999998</v>
      </c>
      <c r="N7702">
        <f t="shared" si="1822"/>
        <v>7.6989999999999998</v>
      </c>
      <c r="O7702">
        <f t="shared" si="1823"/>
        <v>29.637300499999998</v>
      </c>
      <c r="P7702">
        <f t="shared" si="1824"/>
        <v>7.6989999999999998</v>
      </c>
      <c r="Q7702">
        <f t="shared" si="1825"/>
        <v>29.637300499999998</v>
      </c>
      <c r="R7702">
        <f t="shared" si="1826"/>
        <v>51.333310265186483</v>
      </c>
      <c r="S7702">
        <f t="shared" si="1827"/>
        <v>51.333310265186483</v>
      </c>
    </row>
    <row r="7703" spans="1:19">
      <c r="A7703">
        <v>7700</v>
      </c>
      <c r="B7703">
        <f t="shared" si="1828"/>
        <v>7.7</v>
      </c>
      <c r="C7703">
        <v>1</v>
      </c>
      <c r="D7703">
        <v>1</v>
      </c>
      <c r="E7703">
        <v>1</v>
      </c>
      <c r="F7703">
        <f t="shared" si="1814"/>
        <v>7.7</v>
      </c>
      <c r="G7703">
        <f t="shared" si="1815"/>
        <v>29.645000000000003</v>
      </c>
      <c r="H7703">
        <f t="shared" si="1816"/>
        <v>7.7</v>
      </c>
      <c r="I7703">
        <f t="shared" si="1817"/>
        <v>29.645</v>
      </c>
      <c r="J7703">
        <f t="shared" si="1818"/>
        <v>7.7</v>
      </c>
      <c r="K7703">
        <f t="shared" si="1819"/>
        <v>29.645000000000003</v>
      </c>
      <c r="L7703">
        <f t="shared" si="1820"/>
        <v>7.7</v>
      </c>
      <c r="M7703">
        <f t="shared" si="1821"/>
        <v>29.645</v>
      </c>
      <c r="N7703">
        <f t="shared" si="1822"/>
        <v>7.7</v>
      </c>
      <c r="O7703">
        <f t="shared" si="1823"/>
        <v>29.645000000000003</v>
      </c>
      <c r="P7703">
        <f t="shared" si="1824"/>
        <v>7.7</v>
      </c>
      <c r="Q7703">
        <f t="shared" si="1825"/>
        <v>29.645</v>
      </c>
      <c r="R7703">
        <f t="shared" si="1826"/>
        <v>51.346646190379374</v>
      </c>
      <c r="S7703">
        <f t="shared" si="1827"/>
        <v>51.346646190379367</v>
      </c>
    </row>
    <row r="7704" spans="1:19">
      <c r="A7704">
        <v>7701</v>
      </c>
      <c r="B7704">
        <f t="shared" si="1828"/>
        <v>7.7009999999999996</v>
      </c>
      <c r="C7704">
        <v>1</v>
      </c>
      <c r="D7704">
        <v>1</v>
      </c>
      <c r="E7704">
        <v>1</v>
      </c>
      <c r="F7704">
        <f t="shared" si="1814"/>
        <v>7.7009999999999996</v>
      </c>
      <c r="G7704">
        <f t="shared" si="1815"/>
        <v>29.652700499999998</v>
      </c>
      <c r="H7704">
        <f t="shared" si="1816"/>
        <v>7.7009999999999996</v>
      </c>
      <c r="I7704">
        <f t="shared" si="1817"/>
        <v>29.652700499999995</v>
      </c>
      <c r="J7704">
        <f t="shared" si="1818"/>
        <v>7.7009999999999996</v>
      </c>
      <c r="K7704">
        <f t="shared" si="1819"/>
        <v>29.652700499999998</v>
      </c>
      <c r="L7704">
        <f t="shared" si="1820"/>
        <v>7.7009999999999996</v>
      </c>
      <c r="M7704">
        <f t="shared" si="1821"/>
        <v>29.652700499999995</v>
      </c>
      <c r="N7704">
        <f t="shared" si="1822"/>
        <v>7.7009999999999996</v>
      </c>
      <c r="O7704">
        <f t="shared" si="1823"/>
        <v>29.652700499999998</v>
      </c>
      <c r="P7704">
        <f t="shared" si="1824"/>
        <v>7.7009999999999996</v>
      </c>
      <c r="Q7704">
        <f t="shared" si="1825"/>
        <v>29.652700499999995</v>
      </c>
      <c r="R7704">
        <f t="shared" si="1826"/>
        <v>51.359983847623049</v>
      </c>
      <c r="S7704">
        <f t="shared" si="1827"/>
        <v>51.359983847623042</v>
      </c>
    </row>
    <row r="7705" spans="1:19">
      <c r="A7705">
        <v>7702</v>
      </c>
      <c r="B7705">
        <f t="shared" si="1828"/>
        <v>7.702</v>
      </c>
      <c r="C7705">
        <v>1</v>
      </c>
      <c r="D7705">
        <v>1</v>
      </c>
      <c r="E7705">
        <v>1</v>
      </c>
      <c r="F7705">
        <f t="shared" si="1814"/>
        <v>7.702</v>
      </c>
      <c r="G7705">
        <f t="shared" si="1815"/>
        <v>29.660402000000001</v>
      </c>
      <c r="H7705">
        <f t="shared" si="1816"/>
        <v>7.702</v>
      </c>
      <c r="I7705">
        <f t="shared" si="1817"/>
        <v>29.660401999999998</v>
      </c>
      <c r="J7705">
        <f t="shared" si="1818"/>
        <v>7.702</v>
      </c>
      <c r="K7705">
        <f t="shared" si="1819"/>
        <v>29.660402000000001</v>
      </c>
      <c r="L7705">
        <f t="shared" si="1820"/>
        <v>7.702</v>
      </c>
      <c r="M7705">
        <f t="shared" si="1821"/>
        <v>29.660401999999998</v>
      </c>
      <c r="N7705">
        <f t="shared" si="1822"/>
        <v>7.702</v>
      </c>
      <c r="O7705">
        <f t="shared" si="1823"/>
        <v>29.660402000000001</v>
      </c>
      <c r="P7705">
        <f t="shared" si="1824"/>
        <v>7.702</v>
      </c>
      <c r="Q7705">
        <f t="shared" si="1825"/>
        <v>29.660401999999998</v>
      </c>
      <c r="R7705">
        <f t="shared" si="1826"/>
        <v>51.37332323691755</v>
      </c>
      <c r="S7705">
        <f t="shared" si="1827"/>
        <v>51.373323236917543</v>
      </c>
    </row>
    <row r="7706" spans="1:19">
      <c r="A7706">
        <v>7703</v>
      </c>
      <c r="B7706">
        <f t="shared" si="1828"/>
        <v>7.7030000000000003</v>
      </c>
      <c r="C7706">
        <v>1</v>
      </c>
      <c r="D7706">
        <v>1</v>
      </c>
      <c r="E7706">
        <v>1</v>
      </c>
      <c r="F7706">
        <f t="shared" si="1814"/>
        <v>7.7030000000000003</v>
      </c>
      <c r="G7706">
        <f t="shared" si="1815"/>
        <v>29.668104500000002</v>
      </c>
      <c r="H7706">
        <f t="shared" si="1816"/>
        <v>7.7030000000000003</v>
      </c>
      <c r="I7706">
        <f t="shared" si="1817"/>
        <v>29.668104500000002</v>
      </c>
      <c r="J7706">
        <f t="shared" si="1818"/>
        <v>7.7030000000000003</v>
      </c>
      <c r="K7706">
        <f t="shared" si="1819"/>
        <v>29.668104500000002</v>
      </c>
      <c r="L7706">
        <f t="shared" si="1820"/>
        <v>7.7030000000000003</v>
      </c>
      <c r="M7706">
        <f t="shared" si="1821"/>
        <v>29.668104500000002</v>
      </c>
      <c r="N7706">
        <f t="shared" si="1822"/>
        <v>7.7030000000000003</v>
      </c>
      <c r="O7706">
        <f t="shared" si="1823"/>
        <v>29.668104500000002</v>
      </c>
      <c r="P7706">
        <f t="shared" si="1824"/>
        <v>7.7030000000000003</v>
      </c>
      <c r="Q7706">
        <f t="shared" si="1825"/>
        <v>29.668104500000002</v>
      </c>
      <c r="R7706">
        <f t="shared" si="1826"/>
        <v>51.386664358262848</v>
      </c>
      <c r="S7706">
        <f t="shared" si="1827"/>
        <v>51.386664358262848</v>
      </c>
    </row>
    <row r="7707" spans="1:19">
      <c r="A7707">
        <v>7704</v>
      </c>
      <c r="B7707">
        <f t="shared" si="1828"/>
        <v>7.7039999999999997</v>
      </c>
      <c r="C7707">
        <v>1</v>
      </c>
      <c r="D7707">
        <v>1</v>
      </c>
      <c r="E7707">
        <v>1</v>
      </c>
      <c r="F7707">
        <f t="shared" si="1814"/>
        <v>7.7039999999999997</v>
      </c>
      <c r="G7707">
        <f t="shared" si="1815"/>
        <v>29.675807999999996</v>
      </c>
      <c r="H7707">
        <f t="shared" si="1816"/>
        <v>7.7039999999999997</v>
      </c>
      <c r="I7707">
        <f t="shared" si="1817"/>
        <v>29.675807999999996</v>
      </c>
      <c r="J7707">
        <f t="shared" si="1818"/>
        <v>7.7039999999999997</v>
      </c>
      <c r="K7707">
        <f t="shared" si="1819"/>
        <v>29.675807999999996</v>
      </c>
      <c r="L7707">
        <f t="shared" si="1820"/>
        <v>7.7039999999999997</v>
      </c>
      <c r="M7707">
        <f t="shared" si="1821"/>
        <v>29.675807999999996</v>
      </c>
      <c r="N7707">
        <f t="shared" si="1822"/>
        <v>7.7039999999999997</v>
      </c>
      <c r="O7707">
        <f t="shared" si="1823"/>
        <v>29.675807999999996</v>
      </c>
      <c r="P7707">
        <f t="shared" si="1824"/>
        <v>7.7039999999999997</v>
      </c>
      <c r="Q7707">
        <f t="shared" si="1825"/>
        <v>29.675807999999996</v>
      </c>
      <c r="R7707">
        <f t="shared" si="1826"/>
        <v>51.400007211658945</v>
      </c>
      <c r="S7707">
        <f t="shared" si="1827"/>
        <v>51.400007211658945</v>
      </c>
    </row>
    <row r="7708" spans="1:19">
      <c r="A7708">
        <v>7705</v>
      </c>
      <c r="B7708">
        <f t="shared" si="1828"/>
        <v>7.7050000000000001</v>
      </c>
      <c r="C7708">
        <v>1</v>
      </c>
      <c r="D7708">
        <v>1</v>
      </c>
      <c r="E7708">
        <v>1</v>
      </c>
      <c r="F7708">
        <f t="shared" si="1814"/>
        <v>7.7050000000000001</v>
      </c>
      <c r="G7708">
        <f t="shared" si="1815"/>
        <v>29.683512499999999</v>
      </c>
      <c r="H7708">
        <f t="shared" si="1816"/>
        <v>7.7050000000000001</v>
      </c>
      <c r="I7708">
        <f t="shared" si="1817"/>
        <v>29.683512499999999</v>
      </c>
      <c r="J7708">
        <f t="shared" si="1818"/>
        <v>7.7050000000000001</v>
      </c>
      <c r="K7708">
        <f t="shared" si="1819"/>
        <v>29.683512499999999</v>
      </c>
      <c r="L7708">
        <f t="shared" si="1820"/>
        <v>7.7050000000000001</v>
      </c>
      <c r="M7708">
        <f t="shared" si="1821"/>
        <v>29.683512499999999</v>
      </c>
      <c r="N7708">
        <f t="shared" si="1822"/>
        <v>7.7050000000000001</v>
      </c>
      <c r="O7708">
        <f t="shared" si="1823"/>
        <v>29.683512499999999</v>
      </c>
      <c r="P7708">
        <f t="shared" si="1824"/>
        <v>7.7050000000000001</v>
      </c>
      <c r="Q7708">
        <f t="shared" si="1825"/>
        <v>29.683512499999999</v>
      </c>
      <c r="R7708">
        <f t="shared" si="1826"/>
        <v>51.413351797105861</v>
      </c>
      <c r="S7708">
        <f t="shared" si="1827"/>
        <v>51.413351797105861</v>
      </c>
    </row>
    <row r="7709" spans="1:19">
      <c r="A7709">
        <v>7706</v>
      </c>
      <c r="B7709">
        <f t="shared" si="1828"/>
        <v>7.7060000000000004</v>
      </c>
      <c r="C7709">
        <v>1</v>
      </c>
      <c r="D7709">
        <v>1</v>
      </c>
      <c r="E7709">
        <v>1</v>
      </c>
      <c r="F7709">
        <f t="shared" si="1814"/>
        <v>7.7060000000000004</v>
      </c>
      <c r="G7709">
        <f t="shared" si="1815"/>
        <v>29.691218000000003</v>
      </c>
      <c r="H7709">
        <f t="shared" si="1816"/>
        <v>7.7060000000000004</v>
      </c>
      <c r="I7709">
        <f t="shared" si="1817"/>
        <v>29.691218000000003</v>
      </c>
      <c r="J7709">
        <f t="shared" si="1818"/>
        <v>7.7060000000000004</v>
      </c>
      <c r="K7709">
        <f t="shared" si="1819"/>
        <v>29.691218000000003</v>
      </c>
      <c r="L7709">
        <f t="shared" si="1820"/>
        <v>7.7060000000000004</v>
      </c>
      <c r="M7709">
        <f t="shared" si="1821"/>
        <v>29.691218000000003</v>
      </c>
      <c r="N7709">
        <f t="shared" si="1822"/>
        <v>7.7060000000000004</v>
      </c>
      <c r="O7709">
        <f t="shared" si="1823"/>
        <v>29.691218000000003</v>
      </c>
      <c r="P7709">
        <f t="shared" si="1824"/>
        <v>7.7060000000000004</v>
      </c>
      <c r="Q7709">
        <f t="shared" si="1825"/>
        <v>29.691218000000003</v>
      </c>
      <c r="R7709">
        <f t="shared" si="1826"/>
        <v>51.426698114603589</v>
      </c>
      <c r="S7709">
        <f t="shared" si="1827"/>
        <v>51.426698114603589</v>
      </c>
    </row>
    <row r="7710" spans="1:19">
      <c r="A7710">
        <v>7707</v>
      </c>
      <c r="B7710">
        <f t="shared" si="1828"/>
        <v>7.7069999999999999</v>
      </c>
      <c r="C7710">
        <v>1</v>
      </c>
      <c r="D7710">
        <v>1</v>
      </c>
      <c r="E7710">
        <v>1</v>
      </c>
      <c r="F7710">
        <f t="shared" si="1814"/>
        <v>7.7069999999999999</v>
      </c>
      <c r="G7710">
        <f t="shared" si="1815"/>
        <v>29.6989245</v>
      </c>
      <c r="H7710">
        <f t="shared" si="1816"/>
        <v>7.7069999999999999</v>
      </c>
      <c r="I7710">
        <f t="shared" si="1817"/>
        <v>29.698924499999997</v>
      </c>
      <c r="J7710">
        <f t="shared" si="1818"/>
        <v>7.7069999999999999</v>
      </c>
      <c r="K7710">
        <f t="shared" si="1819"/>
        <v>29.6989245</v>
      </c>
      <c r="L7710">
        <f t="shared" si="1820"/>
        <v>7.7069999999999999</v>
      </c>
      <c r="M7710">
        <f t="shared" si="1821"/>
        <v>29.698924499999997</v>
      </c>
      <c r="N7710">
        <f t="shared" si="1822"/>
        <v>7.7069999999999999</v>
      </c>
      <c r="O7710">
        <f t="shared" si="1823"/>
        <v>29.6989245</v>
      </c>
      <c r="P7710">
        <f t="shared" si="1824"/>
        <v>7.7069999999999999</v>
      </c>
      <c r="Q7710">
        <f t="shared" si="1825"/>
        <v>29.698924499999997</v>
      </c>
      <c r="R7710">
        <f t="shared" si="1826"/>
        <v>51.440046164152115</v>
      </c>
      <c r="S7710">
        <f t="shared" si="1827"/>
        <v>51.440046164152108</v>
      </c>
    </row>
    <row r="7711" spans="1:19">
      <c r="A7711">
        <v>7708</v>
      </c>
      <c r="B7711">
        <f t="shared" si="1828"/>
        <v>7.7080000000000002</v>
      </c>
      <c r="C7711">
        <v>1</v>
      </c>
      <c r="D7711">
        <v>1</v>
      </c>
      <c r="E7711">
        <v>1</v>
      </c>
      <c r="F7711">
        <f t="shared" si="1814"/>
        <v>7.7080000000000002</v>
      </c>
      <c r="G7711">
        <f t="shared" si="1815"/>
        <v>29.706632000000003</v>
      </c>
      <c r="H7711">
        <f t="shared" si="1816"/>
        <v>7.7080000000000002</v>
      </c>
      <c r="I7711">
        <f t="shared" si="1817"/>
        <v>29.706631999999999</v>
      </c>
      <c r="J7711">
        <f t="shared" si="1818"/>
        <v>7.7080000000000002</v>
      </c>
      <c r="K7711">
        <f t="shared" si="1819"/>
        <v>29.706632000000003</v>
      </c>
      <c r="L7711">
        <f t="shared" si="1820"/>
        <v>7.7080000000000002</v>
      </c>
      <c r="M7711">
        <f t="shared" si="1821"/>
        <v>29.706631999999999</v>
      </c>
      <c r="N7711">
        <f t="shared" si="1822"/>
        <v>7.7080000000000002</v>
      </c>
      <c r="O7711">
        <f t="shared" si="1823"/>
        <v>29.706632000000003</v>
      </c>
      <c r="P7711">
        <f t="shared" si="1824"/>
        <v>7.7080000000000002</v>
      </c>
      <c r="Q7711">
        <f t="shared" si="1825"/>
        <v>29.706631999999999</v>
      </c>
      <c r="R7711">
        <f t="shared" si="1826"/>
        <v>51.45339594575146</v>
      </c>
      <c r="S7711">
        <f t="shared" si="1827"/>
        <v>51.453395945751453</v>
      </c>
    </row>
    <row r="7712" spans="1:19">
      <c r="A7712">
        <v>7709</v>
      </c>
      <c r="B7712">
        <f t="shared" si="1828"/>
        <v>7.7089999999999996</v>
      </c>
      <c r="C7712">
        <v>1</v>
      </c>
      <c r="D7712">
        <v>1</v>
      </c>
      <c r="E7712">
        <v>1</v>
      </c>
      <c r="F7712">
        <f t="shared" si="1814"/>
        <v>7.7089999999999996</v>
      </c>
      <c r="G7712">
        <f t="shared" si="1815"/>
        <v>29.714340499999999</v>
      </c>
      <c r="H7712">
        <f t="shared" si="1816"/>
        <v>7.7089999999999996</v>
      </c>
      <c r="I7712">
        <f t="shared" si="1817"/>
        <v>29.714340499999995</v>
      </c>
      <c r="J7712">
        <f t="shared" si="1818"/>
        <v>7.7089999999999996</v>
      </c>
      <c r="K7712">
        <f t="shared" si="1819"/>
        <v>29.714340499999999</v>
      </c>
      <c r="L7712">
        <f t="shared" si="1820"/>
        <v>7.7089999999999996</v>
      </c>
      <c r="M7712">
        <f t="shared" si="1821"/>
        <v>29.714340499999995</v>
      </c>
      <c r="N7712">
        <f t="shared" si="1822"/>
        <v>7.7089999999999996</v>
      </c>
      <c r="O7712">
        <f t="shared" si="1823"/>
        <v>29.714340499999999</v>
      </c>
      <c r="P7712">
        <f t="shared" si="1824"/>
        <v>7.7089999999999996</v>
      </c>
      <c r="Q7712">
        <f t="shared" si="1825"/>
        <v>29.714340499999995</v>
      </c>
      <c r="R7712">
        <f t="shared" si="1826"/>
        <v>51.466747459401596</v>
      </c>
      <c r="S7712">
        <f t="shared" si="1827"/>
        <v>51.466747459401589</v>
      </c>
    </row>
    <row r="7713" spans="1:19">
      <c r="A7713">
        <v>7710</v>
      </c>
      <c r="B7713">
        <f t="shared" si="1828"/>
        <v>7.71</v>
      </c>
      <c r="C7713">
        <v>1</v>
      </c>
      <c r="D7713">
        <v>1</v>
      </c>
      <c r="E7713">
        <v>1</v>
      </c>
      <c r="F7713">
        <f t="shared" si="1814"/>
        <v>7.71</v>
      </c>
      <c r="G7713">
        <f t="shared" si="1815"/>
        <v>29.722049999999999</v>
      </c>
      <c r="H7713">
        <f t="shared" si="1816"/>
        <v>7.71</v>
      </c>
      <c r="I7713">
        <f t="shared" si="1817"/>
        <v>29.722049999999999</v>
      </c>
      <c r="J7713">
        <f t="shared" si="1818"/>
        <v>7.71</v>
      </c>
      <c r="K7713">
        <f t="shared" si="1819"/>
        <v>29.722049999999999</v>
      </c>
      <c r="L7713">
        <f t="shared" si="1820"/>
        <v>7.71</v>
      </c>
      <c r="M7713">
        <f t="shared" si="1821"/>
        <v>29.722049999999999</v>
      </c>
      <c r="N7713">
        <f t="shared" si="1822"/>
        <v>7.71</v>
      </c>
      <c r="O7713">
        <f t="shared" si="1823"/>
        <v>29.722049999999999</v>
      </c>
      <c r="P7713">
        <f t="shared" si="1824"/>
        <v>7.71</v>
      </c>
      <c r="Q7713">
        <f t="shared" si="1825"/>
        <v>29.722049999999999</v>
      </c>
      <c r="R7713">
        <f t="shared" si="1826"/>
        <v>51.480100705102551</v>
      </c>
      <c r="S7713">
        <f t="shared" si="1827"/>
        <v>51.480100705102551</v>
      </c>
    </row>
    <row r="7714" spans="1:19">
      <c r="A7714">
        <v>7711</v>
      </c>
      <c r="B7714">
        <f t="shared" si="1828"/>
        <v>7.7110000000000003</v>
      </c>
      <c r="C7714">
        <v>1</v>
      </c>
      <c r="D7714">
        <v>1</v>
      </c>
      <c r="E7714">
        <v>1</v>
      </c>
      <c r="F7714">
        <f t="shared" si="1814"/>
        <v>7.7110000000000003</v>
      </c>
      <c r="G7714">
        <f t="shared" si="1815"/>
        <v>29.729760500000001</v>
      </c>
      <c r="H7714">
        <f t="shared" si="1816"/>
        <v>7.7110000000000003</v>
      </c>
      <c r="I7714">
        <f t="shared" si="1817"/>
        <v>29.729760500000001</v>
      </c>
      <c r="J7714">
        <f t="shared" si="1818"/>
        <v>7.7110000000000003</v>
      </c>
      <c r="K7714">
        <f t="shared" si="1819"/>
        <v>29.729760500000001</v>
      </c>
      <c r="L7714">
        <f t="shared" si="1820"/>
        <v>7.7110000000000003</v>
      </c>
      <c r="M7714">
        <f t="shared" si="1821"/>
        <v>29.729760500000001</v>
      </c>
      <c r="N7714">
        <f t="shared" si="1822"/>
        <v>7.7110000000000003</v>
      </c>
      <c r="O7714">
        <f t="shared" si="1823"/>
        <v>29.729760500000001</v>
      </c>
      <c r="P7714">
        <f t="shared" si="1824"/>
        <v>7.7110000000000003</v>
      </c>
      <c r="Q7714">
        <f t="shared" si="1825"/>
        <v>29.729760500000001</v>
      </c>
      <c r="R7714">
        <f t="shared" si="1826"/>
        <v>51.493455682854311</v>
      </c>
      <c r="S7714">
        <f t="shared" si="1827"/>
        <v>51.493455682854311</v>
      </c>
    </row>
    <row r="7715" spans="1:19">
      <c r="A7715">
        <v>7712</v>
      </c>
      <c r="B7715">
        <f t="shared" si="1828"/>
        <v>7.7119999999999997</v>
      </c>
      <c r="C7715">
        <v>1</v>
      </c>
      <c r="D7715">
        <v>1</v>
      </c>
      <c r="E7715">
        <v>1</v>
      </c>
      <c r="F7715">
        <f t="shared" si="1814"/>
        <v>7.7119999999999997</v>
      </c>
      <c r="G7715">
        <f t="shared" si="1815"/>
        <v>29.737471999999997</v>
      </c>
      <c r="H7715">
        <f t="shared" si="1816"/>
        <v>7.7119999999999997</v>
      </c>
      <c r="I7715">
        <f t="shared" si="1817"/>
        <v>29.737471999999997</v>
      </c>
      <c r="J7715">
        <f t="shared" si="1818"/>
        <v>7.7119999999999997</v>
      </c>
      <c r="K7715">
        <f t="shared" si="1819"/>
        <v>29.737471999999997</v>
      </c>
      <c r="L7715">
        <f t="shared" si="1820"/>
        <v>7.7119999999999997</v>
      </c>
      <c r="M7715">
        <f t="shared" si="1821"/>
        <v>29.737471999999997</v>
      </c>
      <c r="N7715">
        <f t="shared" si="1822"/>
        <v>7.7119999999999997</v>
      </c>
      <c r="O7715">
        <f t="shared" si="1823"/>
        <v>29.737471999999997</v>
      </c>
      <c r="P7715">
        <f t="shared" si="1824"/>
        <v>7.7119999999999997</v>
      </c>
      <c r="Q7715">
        <f t="shared" si="1825"/>
        <v>29.737471999999997</v>
      </c>
      <c r="R7715">
        <f t="shared" si="1826"/>
        <v>51.506812392656869</v>
      </c>
      <c r="S7715">
        <f t="shared" si="1827"/>
        <v>51.506812392656869</v>
      </c>
    </row>
    <row r="7716" spans="1:19">
      <c r="A7716">
        <v>7713</v>
      </c>
      <c r="B7716">
        <f t="shared" si="1828"/>
        <v>7.7130000000000001</v>
      </c>
      <c r="C7716">
        <v>1</v>
      </c>
      <c r="D7716">
        <v>1</v>
      </c>
      <c r="E7716">
        <v>1</v>
      </c>
      <c r="F7716">
        <f t="shared" si="1814"/>
        <v>7.7130000000000001</v>
      </c>
      <c r="G7716">
        <f t="shared" si="1815"/>
        <v>29.745184500000001</v>
      </c>
      <c r="H7716">
        <f t="shared" si="1816"/>
        <v>7.7130000000000001</v>
      </c>
      <c r="I7716">
        <f t="shared" si="1817"/>
        <v>29.745184500000001</v>
      </c>
      <c r="J7716">
        <f t="shared" si="1818"/>
        <v>7.7130000000000001</v>
      </c>
      <c r="K7716">
        <f t="shared" si="1819"/>
        <v>29.745184500000001</v>
      </c>
      <c r="L7716">
        <f t="shared" si="1820"/>
        <v>7.7130000000000001</v>
      </c>
      <c r="M7716">
        <f t="shared" si="1821"/>
        <v>29.745184500000001</v>
      </c>
      <c r="N7716">
        <f t="shared" si="1822"/>
        <v>7.7130000000000001</v>
      </c>
      <c r="O7716">
        <f t="shared" si="1823"/>
        <v>29.745184500000001</v>
      </c>
      <c r="P7716">
        <f t="shared" si="1824"/>
        <v>7.7130000000000001</v>
      </c>
      <c r="Q7716">
        <f t="shared" si="1825"/>
        <v>29.745184500000001</v>
      </c>
      <c r="R7716">
        <f t="shared" si="1826"/>
        <v>51.520170834510253</v>
      </c>
      <c r="S7716">
        <f t="shared" si="1827"/>
        <v>51.520170834510253</v>
      </c>
    </row>
    <row r="7717" spans="1:19">
      <c r="A7717">
        <v>7714</v>
      </c>
      <c r="B7717">
        <f t="shared" si="1828"/>
        <v>7.7140000000000004</v>
      </c>
      <c r="C7717">
        <v>1</v>
      </c>
      <c r="D7717">
        <v>1</v>
      </c>
      <c r="E7717">
        <v>1</v>
      </c>
      <c r="F7717">
        <f t="shared" si="1814"/>
        <v>7.7140000000000004</v>
      </c>
      <c r="G7717">
        <f t="shared" si="1815"/>
        <v>29.752898000000002</v>
      </c>
      <c r="H7717">
        <f t="shared" si="1816"/>
        <v>7.7140000000000004</v>
      </c>
      <c r="I7717">
        <f t="shared" si="1817"/>
        <v>29.752898000000002</v>
      </c>
      <c r="J7717">
        <f t="shared" si="1818"/>
        <v>7.7140000000000004</v>
      </c>
      <c r="K7717">
        <f t="shared" si="1819"/>
        <v>29.752898000000002</v>
      </c>
      <c r="L7717">
        <f t="shared" si="1820"/>
        <v>7.7140000000000004</v>
      </c>
      <c r="M7717">
        <f t="shared" si="1821"/>
        <v>29.752898000000002</v>
      </c>
      <c r="N7717">
        <f t="shared" si="1822"/>
        <v>7.7140000000000004</v>
      </c>
      <c r="O7717">
        <f t="shared" si="1823"/>
        <v>29.752898000000002</v>
      </c>
      <c r="P7717">
        <f t="shared" si="1824"/>
        <v>7.7140000000000004</v>
      </c>
      <c r="Q7717">
        <f t="shared" si="1825"/>
        <v>29.752898000000002</v>
      </c>
      <c r="R7717">
        <f t="shared" si="1826"/>
        <v>51.533531008414435</v>
      </c>
      <c r="S7717">
        <f t="shared" si="1827"/>
        <v>51.533531008414435</v>
      </c>
    </row>
    <row r="7718" spans="1:19">
      <c r="A7718">
        <v>7715</v>
      </c>
      <c r="B7718">
        <f t="shared" si="1828"/>
        <v>7.7149999999999999</v>
      </c>
      <c r="C7718">
        <v>1</v>
      </c>
      <c r="D7718">
        <v>1</v>
      </c>
      <c r="E7718">
        <v>1</v>
      </c>
      <c r="F7718">
        <f t="shared" si="1814"/>
        <v>7.7149999999999999</v>
      </c>
      <c r="G7718">
        <f t="shared" si="1815"/>
        <v>29.760612500000001</v>
      </c>
      <c r="H7718">
        <f t="shared" si="1816"/>
        <v>7.7149999999999999</v>
      </c>
      <c r="I7718">
        <f t="shared" si="1817"/>
        <v>29.760612499999997</v>
      </c>
      <c r="J7718">
        <f t="shared" si="1818"/>
        <v>7.7149999999999999</v>
      </c>
      <c r="K7718">
        <f t="shared" si="1819"/>
        <v>29.760612500000001</v>
      </c>
      <c r="L7718">
        <f t="shared" si="1820"/>
        <v>7.7149999999999999</v>
      </c>
      <c r="M7718">
        <f t="shared" si="1821"/>
        <v>29.760612499999997</v>
      </c>
      <c r="N7718">
        <f t="shared" si="1822"/>
        <v>7.7149999999999999</v>
      </c>
      <c r="O7718">
        <f t="shared" si="1823"/>
        <v>29.760612500000001</v>
      </c>
      <c r="P7718">
        <f t="shared" si="1824"/>
        <v>7.7149999999999999</v>
      </c>
      <c r="Q7718">
        <f t="shared" si="1825"/>
        <v>29.760612499999997</v>
      </c>
      <c r="R7718">
        <f t="shared" si="1826"/>
        <v>51.546892914369423</v>
      </c>
      <c r="S7718">
        <f t="shared" si="1827"/>
        <v>51.546892914369423</v>
      </c>
    </row>
    <row r="7719" spans="1:19">
      <c r="A7719">
        <v>7716</v>
      </c>
      <c r="B7719">
        <f t="shared" si="1828"/>
        <v>7.7160000000000002</v>
      </c>
      <c r="C7719">
        <v>1</v>
      </c>
      <c r="D7719">
        <v>1</v>
      </c>
      <c r="E7719">
        <v>1</v>
      </c>
      <c r="F7719">
        <f t="shared" si="1814"/>
        <v>7.7160000000000002</v>
      </c>
      <c r="G7719">
        <f t="shared" si="1815"/>
        <v>29.768328</v>
      </c>
      <c r="H7719">
        <f t="shared" si="1816"/>
        <v>7.7160000000000002</v>
      </c>
      <c r="I7719">
        <f t="shared" si="1817"/>
        <v>29.768328</v>
      </c>
      <c r="J7719">
        <f t="shared" si="1818"/>
        <v>7.7160000000000002</v>
      </c>
      <c r="K7719">
        <f t="shared" si="1819"/>
        <v>29.768328</v>
      </c>
      <c r="L7719">
        <f t="shared" si="1820"/>
        <v>7.7160000000000002</v>
      </c>
      <c r="M7719">
        <f t="shared" si="1821"/>
        <v>29.768328</v>
      </c>
      <c r="N7719">
        <f t="shared" si="1822"/>
        <v>7.7160000000000002</v>
      </c>
      <c r="O7719">
        <f t="shared" si="1823"/>
        <v>29.768328</v>
      </c>
      <c r="P7719">
        <f t="shared" si="1824"/>
        <v>7.7160000000000002</v>
      </c>
      <c r="Q7719">
        <f t="shared" si="1825"/>
        <v>29.768328</v>
      </c>
      <c r="R7719">
        <f t="shared" si="1826"/>
        <v>51.560256552375222</v>
      </c>
      <c r="S7719">
        <f t="shared" si="1827"/>
        <v>51.560256552375222</v>
      </c>
    </row>
    <row r="7720" spans="1:19">
      <c r="A7720">
        <v>7717</v>
      </c>
      <c r="B7720">
        <f t="shared" si="1828"/>
        <v>7.7169999999999996</v>
      </c>
      <c r="C7720">
        <v>1</v>
      </c>
      <c r="D7720">
        <v>1</v>
      </c>
      <c r="E7720">
        <v>1</v>
      </c>
      <c r="F7720">
        <f t="shared" si="1814"/>
        <v>7.7169999999999996</v>
      </c>
      <c r="G7720">
        <f t="shared" si="1815"/>
        <v>29.776044499999998</v>
      </c>
      <c r="H7720">
        <f t="shared" si="1816"/>
        <v>7.7169999999999996</v>
      </c>
      <c r="I7720">
        <f t="shared" si="1817"/>
        <v>29.776044499999998</v>
      </c>
      <c r="J7720">
        <f t="shared" si="1818"/>
        <v>7.7169999999999996</v>
      </c>
      <c r="K7720">
        <f t="shared" si="1819"/>
        <v>29.776044499999998</v>
      </c>
      <c r="L7720">
        <f t="shared" si="1820"/>
        <v>7.7169999999999996</v>
      </c>
      <c r="M7720">
        <f t="shared" si="1821"/>
        <v>29.776044499999998</v>
      </c>
      <c r="N7720">
        <f t="shared" si="1822"/>
        <v>7.7169999999999996</v>
      </c>
      <c r="O7720">
        <f t="shared" si="1823"/>
        <v>29.776044499999998</v>
      </c>
      <c r="P7720">
        <f t="shared" si="1824"/>
        <v>7.7169999999999996</v>
      </c>
      <c r="Q7720">
        <f t="shared" si="1825"/>
        <v>29.776044499999998</v>
      </c>
      <c r="R7720">
        <f t="shared" si="1826"/>
        <v>51.573621922431819</v>
      </c>
      <c r="S7720">
        <f t="shared" si="1827"/>
        <v>51.573621922431819</v>
      </c>
    </row>
    <row r="7721" spans="1:19">
      <c r="A7721">
        <v>7718</v>
      </c>
      <c r="B7721">
        <f t="shared" si="1828"/>
        <v>7.718</v>
      </c>
      <c r="C7721">
        <v>1</v>
      </c>
      <c r="D7721">
        <v>1</v>
      </c>
      <c r="E7721">
        <v>1</v>
      </c>
      <c r="F7721">
        <f t="shared" si="1814"/>
        <v>7.718</v>
      </c>
      <c r="G7721">
        <f t="shared" si="1815"/>
        <v>29.783761999999999</v>
      </c>
      <c r="H7721">
        <f t="shared" si="1816"/>
        <v>7.718</v>
      </c>
      <c r="I7721">
        <f t="shared" si="1817"/>
        <v>29.783761999999999</v>
      </c>
      <c r="J7721">
        <f t="shared" si="1818"/>
        <v>7.718</v>
      </c>
      <c r="K7721">
        <f t="shared" si="1819"/>
        <v>29.783761999999999</v>
      </c>
      <c r="L7721">
        <f t="shared" si="1820"/>
        <v>7.718</v>
      </c>
      <c r="M7721">
        <f t="shared" si="1821"/>
        <v>29.783761999999999</v>
      </c>
      <c r="N7721">
        <f t="shared" si="1822"/>
        <v>7.718</v>
      </c>
      <c r="O7721">
        <f t="shared" si="1823"/>
        <v>29.783761999999999</v>
      </c>
      <c r="P7721">
        <f t="shared" si="1824"/>
        <v>7.718</v>
      </c>
      <c r="Q7721">
        <f t="shared" si="1825"/>
        <v>29.783761999999999</v>
      </c>
      <c r="R7721">
        <f t="shared" si="1826"/>
        <v>51.586989024539243</v>
      </c>
      <c r="S7721">
        <f t="shared" si="1827"/>
        <v>51.586989024539243</v>
      </c>
    </row>
    <row r="7722" spans="1:19">
      <c r="A7722">
        <v>7719</v>
      </c>
      <c r="B7722">
        <f t="shared" si="1828"/>
        <v>7.7190000000000003</v>
      </c>
      <c r="C7722">
        <v>1</v>
      </c>
      <c r="D7722">
        <v>1</v>
      </c>
      <c r="E7722">
        <v>1</v>
      </c>
      <c r="F7722">
        <f t="shared" si="1814"/>
        <v>7.7190000000000003</v>
      </c>
      <c r="G7722">
        <f t="shared" si="1815"/>
        <v>29.791480500000002</v>
      </c>
      <c r="H7722">
        <f t="shared" si="1816"/>
        <v>7.7190000000000003</v>
      </c>
      <c r="I7722">
        <f t="shared" si="1817"/>
        <v>29.791480500000002</v>
      </c>
      <c r="J7722">
        <f t="shared" si="1818"/>
        <v>7.7190000000000003</v>
      </c>
      <c r="K7722">
        <f t="shared" si="1819"/>
        <v>29.791480500000002</v>
      </c>
      <c r="L7722">
        <f t="shared" si="1820"/>
        <v>7.7190000000000003</v>
      </c>
      <c r="M7722">
        <f t="shared" si="1821"/>
        <v>29.791480500000002</v>
      </c>
      <c r="N7722">
        <f t="shared" si="1822"/>
        <v>7.7190000000000003</v>
      </c>
      <c r="O7722">
        <f t="shared" si="1823"/>
        <v>29.791480500000002</v>
      </c>
      <c r="P7722">
        <f t="shared" si="1824"/>
        <v>7.7190000000000003</v>
      </c>
      <c r="Q7722">
        <f t="shared" si="1825"/>
        <v>29.791480500000002</v>
      </c>
      <c r="R7722">
        <f t="shared" si="1826"/>
        <v>51.600357858697464</v>
      </c>
      <c r="S7722">
        <f t="shared" si="1827"/>
        <v>51.600357858697464</v>
      </c>
    </row>
    <row r="7723" spans="1:19">
      <c r="A7723">
        <v>7720</v>
      </c>
      <c r="B7723">
        <f t="shared" si="1828"/>
        <v>7.72</v>
      </c>
      <c r="C7723">
        <v>1</v>
      </c>
      <c r="D7723">
        <v>1</v>
      </c>
      <c r="E7723">
        <v>1</v>
      </c>
      <c r="F7723">
        <f t="shared" si="1814"/>
        <v>7.72</v>
      </c>
      <c r="G7723">
        <f t="shared" si="1815"/>
        <v>29.799199999999999</v>
      </c>
      <c r="H7723">
        <f t="shared" si="1816"/>
        <v>7.72</v>
      </c>
      <c r="I7723">
        <f t="shared" si="1817"/>
        <v>29.799199999999999</v>
      </c>
      <c r="J7723">
        <f t="shared" si="1818"/>
        <v>7.72</v>
      </c>
      <c r="K7723">
        <f t="shared" si="1819"/>
        <v>29.799199999999999</v>
      </c>
      <c r="L7723">
        <f t="shared" si="1820"/>
        <v>7.72</v>
      </c>
      <c r="M7723">
        <f t="shared" si="1821"/>
        <v>29.799199999999999</v>
      </c>
      <c r="N7723">
        <f t="shared" si="1822"/>
        <v>7.72</v>
      </c>
      <c r="O7723">
        <f t="shared" si="1823"/>
        <v>29.799199999999999</v>
      </c>
      <c r="P7723">
        <f t="shared" si="1824"/>
        <v>7.72</v>
      </c>
      <c r="Q7723">
        <f t="shared" si="1825"/>
        <v>29.799199999999999</v>
      </c>
      <c r="R7723">
        <f t="shared" si="1826"/>
        <v>51.613728424906483</v>
      </c>
      <c r="S7723">
        <f t="shared" si="1827"/>
        <v>51.613728424906483</v>
      </c>
    </row>
    <row r="7724" spans="1:19">
      <c r="A7724">
        <v>7721</v>
      </c>
      <c r="B7724">
        <f t="shared" si="1828"/>
        <v>7.7210000000000001</v>
      </c>
      <c r="C7724">
        <v>1</v>
      </c>
      <c r="D7724">
        <v>1</v>
      </c>
      <c r="E7724">
        <v>1</v>
      </c>
      <c r="F7724">
        <f t="shared" si="1814"/>
        <v>7.7210000000000001</v>
      </c>
      <c r="G7724">
        <f t="shared" si="1815"/>
        <v>29.8069205</v>
      </c>
      <c r="H7724">
        <f t="shared" si="1816"/>
        <v>7.7210000000000001</v>
      </c>
      <c r="I7724">
        <f t="shared" si="1817"/>
        <v>29.8069205</v>
      </c>
      <c r="J7724">
        <f t="shared" si="1818"/>
        <v>7.7210000000000001</v>
      </c>
      <c r="K7724">
        <f t="shared" si="1819"/>
        <v>29.8069205</v>
      </c>
      <c r="L7724">
        <f t="shared" si="1820"/>
        <v>7.7210000000000001</v>
      </c>
      <c r="M7724">
        <f t="shared" si="1821"/>
        <v>29.8069205</v>
      </c>
      <c r="N7724">
        <f t="shared" si="1822"/>
        <v>7.7210000000000001</v>
      </c>
      <c r="O7724">
        <f t="shared" si="1823"/>
        <v>29.8069205</v>
      </c>
      <c r="P7724">
        <f t="shared" si="1824"/>
        <v>7.7210000000000001</v>
      </c>
      <c r="Q7724">
        <f t="shared" si="1825"/>
        <v>29.8069205</v>
      </c>
      <c r="R7724">
        <f t="shared" si="1826"/>
        <v>51.627100723166322</v>
      </c>
      <c r="S7724">
        <f t="shared" si="1827"/>
        <v>51.627100723166322</v>
      </c>
    </row>
    <row r="7725" spans="1:19">
      <c r="A7725">
        <v>7722</v>
      </c>
      <c r="B7725">
        <f t="shared" si="1828"/>
        <v>7.7220000000000004</v>
      </c>
      <c r="C7725">
        <v>1</v>
      </c>
      <c r="D7725">
        <v>1</v>
      </c>
      <c r="E7725">
        <v>1</v>
      </c>
      <c r="F7725">
        <f t="shared" si="1814"/>
        <v>7.7220000000000004</v>
      </c>
      <c r="G7725">
        <f t="shared" si="1815"/>
        <v>29.814642000000003</v>
      </c>
      <c r="H7725">
        <f t="shared" si="1816"/>
        <v>7.7220000000000004</v>
      </c>
      <c r="I7725">
        <f t="shared" si="1817"/>
        <v>29.814642000000003</v>
      </c>
      <c r="J7725">
        <f t="shared" si="1818"/>
        <v>7.7220000000000004</v>
      </c>
      <c r="K7725">
        <f t="shared" si="1819"/>
        <v>29.814642000000003</v>
      </c>
      <c r="L7725">
        <f t="shared" si="1820"/>
        <v>7.7220000000000004</v>
      </c>
      <c r="M7725">
        <f t="shared" si="1821"/>
        <v>29.814642000000003</v>
      </c>
      <c r="N7725">
        <f t="shared" si="1822"/>
        <v>7.7220000000000004</v>
      </c>
      <c r="O7725">
        <f t="shared" si="1823"/>
        <v>29.814642000000003</v>
      </c>
      <c r="P7725">
        <f t="shared" si="1824"/>
        <v>7.7220000000000004</v>
      </c>
      <c r="Q7725">
        <f t="shared" si="1825"/>
        <v>29.814642000000003</v>
      </c>
      <c r="R7725">
        <f t="shared" si="1826"/>
        <v>51.640474753476973</v>
      </c>
      <c r="S7725">
        <f t="shared" si="1827"/>
        <v>51.640474753476973</v>
      </c>
    </row>
    <row r="7726" spans="1:19">
      <c r="A7726">
        <v>7723</v>
      </c>
      <c r="B7726">
        <f t="shared" si="1828"/>
        <v>7.7229999999999999</v>
      </c>
      <c r="C7726">
        <v>1</v>
      </c>
      <c r="D7726">
        <v>1</v>
      </c>
      <c r="E7726">
        <v>1</v>
      </c>
      <c r="F7726">
        <f t="shared" ref="F7726:F7789" si="1829">B7726</f>
        <v>7.7229999999999999</v>
      </c>
      <c r="G7726">
        <f t="shared" ref="G7726:G7789" si="1830">0.5*POWER(B7726, 2)</f>
        <v>29.822364499999999</v>
      </c>
      <c r="H7726">
        <f t="shared" ref="H7726:H7789" si="1831">H7725+(0.5*(B7726-B7725)*(C7726+C7725))</f>
        <v>7.7229999999999999</v>
      </c>
      <c r="I7726">
        <f t="shared" ref="I7726:I7789" si="1832">I7725+(0.5*(B7726-B7725)*(H7726+H7725))</f>
        <v>29.822364499999999</v>
      </c>
      <c r="J7726">
        <f t="shared" ref="J7726:J7789" si="1833">B7726</f>
        <v>7.7229999999999999</v>
      </c>
      <c r="K7726">
        <f t="shared" ref="K7726:K7789" si="1834">0.5*POWER(B7726, 2)</f>
        <v>29.822364499999999</v>
      </c>
      <c r="L7726">
        <f t="shared" ref="L7726:L7789" si="1835">L7725+(0.5*(B7726-B7725)*(D7726+D7725))</f>
        <v>7.7229999999999999</v>
      </c>
      <c r="M7726">
        <f t="shared" ref="M7726:M7789" si="1836">M7725+(0.5*(B7726-B7725)*(L7726+L7725))</f>
        <v>29.822364499999999</v>
      </c>
      <c r="N7726">
        <f t="shared" ref="N7726:N7789" si="1837">B7726</f>
        <v>7.7229999999999999</v>
      </c>
      <c r="O7726">
        <f t="shared" ref="O7726:O7789" si="1838">0.5*POWER(B7726, 2)</f>
        <v>29.822364499999999</v>
      </c>
      <c r="P7726">
        <f t="shared" ref="P7726:P7789" si="1839">P7725+(0.5*(B7726-B7725)*(E7726+E7725))</f>
        <v>7.7229999999999999</v>
      </c>
      <c r="Q7726">
        <f t="shared" ref="Q7726:Q7789" si="1840">Q7725+(0.5*(B7726-B7725)*(P7726+P7725))</f>
        <v>29.822364499999999</v>
      </c>
      <c r="R7726">
        <f t="shared" ref="R7726:R7789" si="1841">SQRT(POWER(G7726, 2) + POWER(K7726, 2) + POWER(O7726, 2))</f>
        <v>51.653850515838414</v>
      </c>
      <c r="S7726">
        <f t="shared" ref="S7726:S7789" si="1842">SQRT(POWER(I7726, 2) + POWER(M7726,2) + POWER(Q7726, 2))</f>
        <v>51.653850515838414</v>
      </c>
    </row>
    <row r="7727" spans="1:19">
      <c r="A7727">
        <v>7724</v>
      </c>
      <c r="B7727">
        <f t="shared" si="1828"/>
        <v>7.7240000000000002</v>
      </c>
      <c r="C7727">
        <v>1</v>
      </c>
      <c r="D7727">
        <v>1</v>
      </c>
      <c r="E7727">
        <v>1</v>
      </c>
      <c r="F7727">
        <f t="shared" si="1829"/>
        <v>7.7240000000000002</v>
      </c>
      <c r="G7727">
        <f t="shared" si="1830"/>
        <v>29.830088</v>
      </c>
      <c r="H7727">
        <f t="shared" si="1831"/>
        <v>7.7240000000000002</v>
      </c>
      <c r="I7727">
        <f t="shared" si="1832"/>
        <v>29.830088</v>
      </c>
      <c r="J7727">
        <f t="shared" si="1833"/>
        <v>7.7240000000000002</v>
      </c>
      <c r="K7727">
        <f t="shared" si="1834"/>
        <v>29.830088</v>
      </c>
      <c r="L7727">
        <f t="shared" si="1835"/>
        <v>7.7240000000000002</v>
      </c>
      <c r="M7727">
        <f t="shared" si="1836"/>
        <v>29.830088</v>
      </c>
      <c r="N7727">
        <f t="shared" si="1837"/>
        <v>7.7240000000000002</v>
      </c>
      <c r="O7727">
        <f t="shared" si="1838"/>
        <v>29.830088</v>
      </c>
      <c r="P7727">
        <f t="shared" si="1839"/>
        <v>7.7240000000000002</v>
      </c>
      <c r="Q7727">
        <f t="shared" si="1840"/>
        <v>29.830088</v>
      </c>
      <c r="R7727">
        <f t="shared" si="1841"/>
        <v>51.667228010250675</v>
      </c>
      <c r="S7727">
        <f t="shared" si="1842"/>
        <v>51.667228010250675</v>
      </c>
    </row>
    <row r="7728" spans="1:19">
      <c r="A7728">
        <v>7725</v>
      </c>
      <c r="B7728">
        <f t="shared" si="1828"/>
        <v>7.7249999999999996</v>
      </c>
      <c r="C7728">
        <v>1</v>
      </c>
      <c r="D7728">
        <v>1</v>
      </c>
      <c r="E7728">
        <v>1</v>
      </c>
      <c r="F7728">
        <f t="shared" si="1829"/>
        <v>7.7249999999999996</v>
      </c>
      <c r="G7728">
        <f t="shared" si="1830"/>
        <v>29.837812499999998</v>
      </c>
      <c r="H7728">
        <f t="shared" si="1831"/>
        <v>7.7249999999999996</v>
      </c>
      <c r="I7728">
        <f t="shared" si="1832"/>
        <v>29.837812499999995</v>
      </c>
      <c r="J7728">
        <f t="shared" si="1833"/>
        <v>7.7249999999999996</v>
      </c>
      <c r="K7728">
        <f t="shared" si="1834"/>
        <v>29.837812499999998</v>
      </c>
      <c r="L7728">
        <f t="shared" si="1835"/>
        <v>7.7249999999999996</v>
      </c>
      <c r="M7728">
        <f t="shared" si="1836"/>
        <v>29.837812499999995</v>
      </c>
      <c r="N7728">
        <f t="shared" si="1837"/>
        <v>7.7249999999999996</v>
      </c>
      <c r="O7728">
        <f t="shared" si="1838"/>
        <v>29.837812499999998</v>
      </c>
      <c r="P7728">
        <f t="shared" si="1839"/>
        <v>7.7249999999999996</v>
      </c>
      <c r="Q7728">
        <f t="shared" si="1840"/>
        <v>29.837812499999995</v>
      </c>
      <c r="R7728">
        <f t="shared" si="1841"/>
        <v>51.68060723671374</v>
      </c>
      <c r="S7728">
        <f t="shared" si="1842"/>
        <v>51.680607236713733</v>
      </c>
    </row>
    <row r="7729" spans="1:19">
      <c r="A7729">
        <v>7726</v>
      </c>
      <c r="B7729">
        <f t="shared" si="1828"/>
        <v>7.726</v>
      </c>
      <c r="C7729">
        <v>1</v>
      </c>
      <c r="D7729">
        <v>1</v>
      </c>
      <c r="E7729">
        <v>1</v>
      </c>
      <c r="F7729">
        <f t="shared" si="1829"/>
        <v>7.726</v>
      </c>
      <c r="G7729">
        <f t="shared" si="1830"/>
        <v>29.845538000000001</v>
      </c>
      <c r="H7729">
        <f t="shared" si="1831"/>
        <v>7.726</v>
      </c>
      <c r="I7729">
        <f t="shared" si="1832"/>
        <v>29.845537999999998</v>
      </c>
      <c r="J7729">
        <f t="shared" si="1833"/>
        <v>7.726</v>
      </c>
      <c r="K7729">
        <f t="shared" si="1834"/>
        <v>29.845538000000001</v>
      </c>
      <c r="L7729">
        <f t="shared" si="1835"/>
        <v>7.726</v>
      </c>
      <c r="M7729">
        <f t="shared" si="1836"/>
        <v>29.845537999999998</v>
      </c>
      <c r="N7729">
        <f t="shared" si="1837"/>
        <v>7.726</v>
      </c>
      <c r="O7729">
        <f t="shared" si="1838"/>
        <v>29.845538000000001</v>
      </c>
      <c r="P7729">
        <f t="shared" si="1839"/>
        <v>7.726</v>
      </c>
      <c r="Q7729">
        <f t="shared" si="1840"/>
        <v>29.845537999999998</v>
      </c>
      <c r="R7729">
        <f t="shared" si="1841"/>
        <v>51.693988195227618</v>
      </c>
      <c r="S7729">
        <f t="shared" si="1842"/>
        <v>51.693988195227611</v>
      </c>
    </row>
    <row r="7730" spans="1:19">
      <c r="A7730">
        <v>7727</v>
      </c>
      <c r="B7730">
        <f t="shared" si="1828"/>
        <v>7.7270000000000003</v>
      </c>
      <c r="C7730">
        <v>1</v>
      </c>
      <c r="D7730">
        <v>1</v>
      </c>
      <c r="E7730">
        <v>1</v>
      </c>
      <c r="F7730">
        <f t="shared" si="1829"/>
        <v>7.7270000000000003</v>
      </c>
      <c r="G7730">
        <f t="shared" si="1830"/>
        <v>29.853264500000002</v>
      </c>
      <c r="H7730">
        <f t="shared" si="1831"/>
        <v>7.7270000000000003</v>
      </c>
      <c r="I7730">
        <f t="shared" si="1832"/>
        <v>29.853264500000002</v>
      </c>
      <c r="J7730">
        <f t="shared" si="1833"/>
        <v>7.7270000000000003</v>
      </c>
      <c r="K7730">
        <f t="shared" si="1834"/>
        <v>29.853264500000002</v>
      </c>
      <c r="L7730">
        <f t="shared" si="1835"/>
        <v>7.7270000000000003</v>
      </c>
      <c r="M7730">
        <f t="shared" si="1836"/>
        <v>29.853264500000002</v>
      </c>
      <c r="N7730">
        <f t="shared" si="1837"/>
        <v>7.7270000000000003</v>
      </c>
      <c r="O7730">
        <f t="shared" si="1838"/>
        <v>29.853264500000002</v>
      </c>
      <c r="P7730">
        <f t="shared" si="1839"/>
        <v>7.7270000000000003</v>
      </c>
      <c r="Q7730">
        <f t="shared" si="1840"/>
        <v>29.853264500000002</v>
      </c>
      <c r="R7730">
        <f t="shared" si="1841"/>
        <v>51.707370885792301</v>
      </c>
      <c r="S7730">
        <f t="shared" si="1842"/>
        <v>51.707370885792301</v>
      </c>
    </row>
    <row r="7731" spans="1:19">
      <c r="A7731">
        <v>7728</v>
      </c>
      <c r="B7731">
        <f t="shared" si="1828"/>
        <v>7.7279999999999998</v>
      </c>
      <c r="C7731">
        <v>1</v>
      </c>
      <c r="D7731">
        <v>1</v>
      </c>
      <c r="E7731">
        <v>1</v>
      </c>
      <c r="F7731">
        <f t="shared" si="1829"/>
        <v>7.7279999999999998</v>
      </c>
      <c r="G7731">
        <f t="shared" si="1830"/>
        <v>29.860992</v>
      </c>
      <c r="H7731">
        <f t="shared" si="1831"/>
        <v>7.7279999999999998</v>
      </c>
      <c r="I7731">
        <f t="shared" si="1832"/>
        <v>29.860991999999996</v>
      </c>
      <c r="J7731">
        <f t="shared" si="1833"/>
        <v>7.7279999999999998</v>
      </c>
      <c r="K7731">
        <f t="shared" si="1834"/>
        <v>29.860992</v>
      </c>
      <c r="L7731">
        <f t="shared" si="1835"/>
        <v>7.7279999999999998</v>
      </c>
      <c r="M7731">
        <f t="shared" si="1836"/>
        <v>29.860991999999996</v>
      </c>
      <c r="N7731">
        <f t="shared" si="1837"/>
        <v>7.7279999999999998</v>
      </c>
      <c r="O7731">
        <f t="shared" si="1838"/>
        <v>29.860992</v>
      </c>
      <c r="P7731">
        <f t="shared" si="1839"/>
        <v>7.7279999999999998</v>
      </c>
      <c r="Q7731">
        <f t="shared" si="1840"/>
        <v>29.860991999999996</v>
      </c>
      <c r="R7731">
        <f t="shared" si="1841"/>
        <v>51.720755308407782</v>
      </c>
      <c r="S7731">
        <f t="shared" si="1842"/>
        <v>51.720755308407774</v>
      </c>
    </row>
    <row r="7732" spans="1:19">
      <c r="A7732">
        <v>7729</v>
      </c>
      <c r="B7732">
        <f t="shared" si="1828"/>
        <v>7.7290000000000001</v>
      </c>
      <c r="C7732">
        <v>1</v>
      </c>
      <c r="D7732">
        <v>1</v>
      </c>
      <c r="E7732">
        <v>1</v>
      </c>
      <c r="F7732">
        <f t="shared" si="1829"/>
        <v>7.7290000000000001</v>
      </c>
      <c r="G7732">
        <f t="shared" si="1830"/>
        <v>29.868720500000002</v>
      </c>
      <c r="H7732">
        <f t="shared" si="1831"/>
        <v>7.7290000000000001</v>
      </c>
      <c r="I7732">
        <f t="shared" si="1832"/>
        <v>29.868720499999998</v>
      </c>
      <c r="J7732">
        <f t="shared" si="1833"/>
        <v>7.7290000000000001</v>
      </c>
      <c r="K7732">
        <f t="shared" si="1834"/>
        <v>29.868720500000002</v>
      </c>
      <c r="L7732">
        <f t="shared" si="1835"/>
        <v>7.7290000000000001</v>
      </c>
      <c r="M7732">
        <f t="shared" si="1836"/>
        <v>29.868720499999998</v>
      </c>
      <c r="N7732">
        <f t="shared" si="1837"/>
        <v>7.7290000000000001</v>
      </c>
      <c r="O7732">
        <f t="shared" si="1838"/>
        <v>29.868720500000002</v>
      </c>
      <c r="P7732">
        <f t="shared" si="1839"/>
        <v>7.7290000000000001</v>
      </c>
      <c r="Q7732">
        <f t="shared" si="1840"/>
        <v>29.868720499999998</v>
      </c>
      <c r="R7732">
        <f t="shared" si="1841"/>
        <v>51.734141463074081</v>
      </c>
      <c r="S7732">
        <f t="shared" si="1842"/>
        <v>51.734141463074081</v>
      </c>
    </row>
    <row r="7733" spans="1:19">
      <c r="A7733">
        <v>7730</v>
      </c>
      <c r="B7733">
        <f t="shared" si="1828"/>
        <v>7.73</v>
      </c>
      <c r="C7733">
        <v>1</v>
      </c>
      <c r="D7733">
        <v>1</v>
      </c>
      <c r="E7733">
        <v>1</v>
      </c>
      <c r="F7733">
        <f t="shared" si="1829"/>
        <v>7.73</v>
      </c>
      <c r="G7733">
        <f t="shared" si="1830"/>
        <v>29.876450000000002</v>
      </c>
      <c r="H7733">
        <f t="shared" si="1831"/>
        <v>7.73</v>
      </c>
      <c r="I7733">
        <f t="shared" si="1832"/>
        <v>29.876450000000002</v>
      </c>
      <c r="J7733">
        <f t="shared" si="1833"/>
        <v>7.73</v>
      </c>
      <c r="K7733">
        <f t="shared" si="1834"/>
        <v>29.876450000000002</v>
      </c>
      <c r="L7733">
        <f t="shared" si="1835"/>
        <v>7.73</v>
      </c>
      <c r="M7733">
        <f t="shared" si="1836"/>
        <v>29.876450000000002</v>
      </c>
      <c r="N7733">
        <f t="shared" si="1837"/>
        <v>7.73</v>
      </c>
      <c r="O7733">
        <f t="shared" si="1838"/>
        <v>29.876450000000002</v>
      </c>
      <c r="P7733">
        <f t="shared" si="1839"/>
        <v>7.73</v>
      </c>
      <c r="Q7733">
        <f t="shared" si="1840"/>
        <v>29.876450000000002</v>
      </c>
      <c r="R7733">
        <f t="shared" si="1841"/>
        <v>51.747529349791186</v>
      </c>
      <c r="S7733">
        <f t="shared" si="1842"/>
        <v>51.747529349791186</v>
      </c>
    </row>
    <row r="7734" spans="1:19">
      <c r="A7734">
        <v>7731</v>
      </c>
      <c r="B7734">
        <f t="shared" si="1828"/>
        <v>7.7309999999999999</v>
      </c>
      <c r="C7734">
        <v>1</v>
      </c>
      <c r="D7734">
        <v>1</v>
      </c>
      <c r="E7734">
        <v>1</v>
      </c>
      <c r="F7734">
        <f t="shared" si="1829"/>
        <v>7.7309999999999999</v>
      </c>
      <c r="G7734">
        <f t="shared" si="1830"/>
        <v>29.884180499999999</v>
      </c>
      <c r="H7734">
        <f t="shared" si="1831"/>
        <v>7.7309999999999999</v>
      </c>
      <c r="I7734">
        <f t="shared" si="1832"/>
        <v>29.884180499999999</v>
      </c>
      <c r="J7734">
        <f t="shared" si="1833"/>
        <v>7.7309999999999999</v>
      </c>
      <c r="K7734">
        <f t="shared" si="1834"/>
        <v>29.884180499999999</v>
      </c>
      <c r="L7734">
        <f t="shared" si="1835"/>
        <v>7.7309999999999999</v>
      </c>
      <c r="M7734">
        <f t="shared" si="1836"/>
        <v>29.884180499999999</v>
      </c>
      <c r="N7734">
        <f t="shared" si="1837"/>
        <v>7.7309999999999999</v>
      </c>
      <c r="O7734">
        <f t="shared" si="1838"/>
        <v>29.884180499999999</v>
      </c>
      <c r="P7734">
        <f t="shared" si="1839"/>
        <v>7.7309999999999999</v>
      </c>
      <c r="Q7734">
        <f t="shared" si="1840"/>
        <v>29.884180499999999</v>
      </c>
      <c r="R7734">
        <f t="shared" si="1841"/>
        <v>51.760918968559096</v>
      </c>
      <c r="S7734">
        <f t="shared" si="1842"/>
        <v>51.760918968559096</v>
      </c>
    </row>
    <row r="7735" spans="1:19">
      <c r="A7735">
        <v>7732</v>
      </c>
      <c r="B7735">
        <f t="shared" si="1828"/>
        <v>7.7320000000000002</v>
      </c>
      <c r="C7735">
        <v>1</v>
      </c>
      <c r="D7735">
        <v>1</v>
      </c>
      <c r="E7735">
        <v>1</v>
      </c>
      <c r="F7735">
        <f t="shared" si="1829"/>
        <v>7.7320000000000002</v>
      </c>
      <c r="G7735">
        <f t="shared" si="1830"/>
        <v>29.891912000000001</v>
      </c>
      <c r="H7735">
        <f t="shared" si="1831"/>
        <v>7.7320000000000002</v>
      </c>
      <c r="I7735">
        <f t="shared" si="1832"/>
        <v>29.891912000000001</v>
      </c>
      <c r="J7735">
        <f t="shared" si="1833"/>
        <v>7.7320000000000002</v>
      </c>
      <c r="K7735">
        <f t="shared" si="1834"/>
        <v>29.891912000000001</v>
      </c>
      <c r="L7735">
        <f t="shared" si="1835"/>
        <v>7.7320000000000002</v>
      </c>
      <c r="M7735">
        <f t="shared" si="1836"/>
        <v>29.891912000000001</v>
      </c>
      <c r="N7735">
        <f t="shared" si="1837"/>
        <v>7.7320000000000002</v>
      </c>
      <c r="O7735">
        <f t="shared" si="1838"/>
        <v>29.891912000000001</v>
      </c>
      <c r="P7735">
        <f t="shared" si="1839"/>
        <v>7.7320000000000002</v>
      </c>
      <c r="Q7735">
        <f t="shared" si="1840"/>
        <v>29.891912000000001</v>
      </c>
      <c r="R7735">
        <f t="shared" si="1841"/>
        <v>51.774310319377818</v>
      </c>
      <c r="S7735">
        <f t="shared" si="1842"/>
        <v>51.774310319377818</v>
      </c>
    </row>
    <row r="7736" spans="1:19">
      <c r="A7736">
        <v>7733</v>
      </c>
      <c r="B7736">
        <f t="shared" si="1828"/>
        <v>7.7329999999999997</v>
      </c>
      <c r="C7736">
        <v>1</v>
      </c>
      <c r="D7736">
        <v>1</v>
      </c>
      <c r="E7736">
        <v>1</v>
      </c>
      <c r="F7736">
        <f t="shared" si="1829"/>
        <v>7.7329999999999997</v>
      </c>
      <c r="G7736">
        <f t="shared" si="1830"/>
        <v>29.899644499999997</v>
      </c>
      <c r="H7736">
        <f t="shared" si="1831"/>
        <v>7.7329999999999997</v>
      </c>
      <c r="I7736">
        <f t="shared" si="1832"/>
        <v>29.899644499999997</v>
      </c>
      <c r="J7736">
        <f t="shared" si="1833"/>
        <v>7.7329999999999997</v>
      </c>
      <c r="K7736">
        <f t="shared" si="1834"/>
        <v>29.899644499999997</v>
      </c>
      <c r="L7736">
        <f t="shared" si="1835"/>
        <v>7.7329999999999997</v>
      </c>
      <c r="M7736">
        <f t="shared" si="1836"/>
        <v>29.899644499999997</v>
      </c>
      <c r="N7736">
        <f t="shared" si="1837"/>
        <v>7.7329999999999997</v>
      </c>
      <c r="O7736">
        <f t="shared" si="1838"/>
        <v>29.899644499999997</v>
      </c>
      <c r="P7736">
        <f t="shared" si="1839"/>
        <v>7.7329999999999997</v>
      </c>
      <c r="Q7736">
        <f t="shared" si="1840"/>
        <v>29.899644499999997</v>
      </c>
      <c r="R7736">
        <f t="shared" si="1841"/>
        <v>51.787703402247331</v>
      </c>
      <c r="S7736">
        <f t="shared" si="1842"/>
        <v>51.787703402247331</v>
      </c>
    </row>
    <row r="7737" spans="1:19">
      <c r="A7737">
        <v>7734</v>
      </c>
      <c r="B7737">
        <f t="shared" si="1828"/>
        <v>7.734</v>
      </c>
      <c r="C7737">
        <v>1</v>
      </c>
      <c r="D7737">
        <v>1</v>
      </c>
      <c r="E7737">
        <v>1</v>
      </c>
      <c r="F7737">
        <f t="shared" si="1829"/>
        <v>7.734</v>
      </c>
      <c r="G7737">
        <f t="shared" si="1830"/>
        <v>29.907378000000001</v>
      </c>
      <c r="H7737">
        <f t="shared" si="1831"/>
        <v>7.734</v>
      </c>
      <c r="I7737">
        <f t="shared" si="1832"/>
        <v>29.907378000000001</v>
      </c>
      <c r="J7737">
        <f t="shared" si="1833"/>
        <v>7.734</v>
      </c>
      <c r="K7737">
        <f t="shared" si="1834"/>
        <v>29.907378000000001</v>
      </c>
      <c r="L7737">
        <f t="shared" si="1835"/>
        <v>7.734</v>
      </c>
      <c r="M7737">
        <f t="shared" si="1836"/>
        <v>29.907378000000001</v>
      </c>
      <c r="N7737">
        <f t="shared" si="1837"/>
        <v>7.734</v>
      </c>
      <c r="O7737">
        <f t="shared" si="1838"/>
        <v>29.907378000000001</v>
      </c>
      <c r="P7737">
        <f t="shared" si="1839"/>
        <v>7.734</v>
      </c>
      <c r="Q7737">
        <f t="shared" si="1840"/>
        <v>29.907378000000001</v>
      </c>
      <c r="R7737">
        <f t="shared" si="1841"/>
        <v>51.801098217167677</v>
      </c>
      <c r="S7737">
        <f t="shared" si="1842"/>
        <v>51.801098217167677</v>
      </c>
    </row>
    <row r="7738" spans="1:19">
      <c r="A7738">
        <v>7735</v>
      </c>
      <c r="B7738">
        <f t="shared" si="1828"/>
        <v>7.7350000000000003</v>
      </c>
      <c r="C7738">
        <v>1</v>
      </c>
      <c r="D7738">
        <v>1</v>
      </c>
      <c r="E7738">
        <v>1</v>
      </c>
      <c r="F7738">
        <f t="shared" si="1829"/>
        <v>7.7350000000000003</v>
      </c>
      <c r="G7738">
        <f t="shared" si="1830"/>
        <v>29.915112500000003</v>
      </c>
      <c r="H7738">
        <f t="shared" si="1831"/>
        <v>7.7350000000000003</v>
      </c>
      <c r="I7738">
        <f t="shared" si="1832"/>
        <v>29.915112500000003</v>
      </c>
      <c r="J7738">
        <f t="shared" si="1833"/>
        <v>7.7350000000000003</v>
      </c>
      <c r="K7738">
        <f t="shared" si="1834"/>
        <v>29.915112500000003</v>
      </c>
      <c r="L7738">
        <f t="shared" si="1835"/>
        <v>7.7350000000000003</v>
      </c>
      <c r="M7738">
        <f t="shared" si="1836"/>
        <v>29.915112500000003</v>
      </c>
      <c r="N7738">
        <f t="shared" si="1837"/>
        <v>7.7350000000000003</v>
      </c>
      <c r="O7738">
        <f t="shared" si="1838"/>
        <v>29.915112500000003</v>
      </c>
      <c r="P7738">
        <f t="shared" si="1839"/>
        <v>7.7350000000000003</v>
      </c>
      <c r="Q7738">
        <f t="shared" si="1840"/>
        <v>29.915112500000003</v>
      </c>
      <c r="R7738">
        <f t="shared" si="1841"/>
        <v>51.814494764138821</v>
      </c>
      <c r="S7738">
        <f t="shared" si="1842"/>
        <v>51.814494764138821</v>
      </c>
    </row>
    <row r="7739" spans="1:19">
      <c r="A7739">
        <v>7736</v>
      </c>
      <c r="B7739">
        <f t="shared" si="1828"/>
        <v>7.7359999999999998</v>
      </c>
      <c r="C7739">
        <v>1</v>
      </c>
      <c r="D7739">
        <v>1</v>
      </c>
      <c r="E7739">
        <v>1</v>
      </c>
      <c r="F7739">
        <f t="shared" si="1829"/>
        <v>7.7359999999999998</v>
      </c>
      <c r="G7739">
        <f t="shared" si="1830"/>
        <v>29.922847999999998</v>
      </c>
      <c r="H7739">
        <f t="shared" si="1831"/>
        <v>7.7359999999999998</v>
      </c>
      <c r="I7739">
        <f t="shared" si="1832"/>
        <v>29.922847999999998</v>
      </c>
      <c r="J7739">
        <f t="shared" si="1833"/>
        <v>7.7359999999999998</v>
      </c>
      <c r="K7739">
        <f t="shared" si="1834"/>
        <v>29.922847999999998</v>
      </c>
      <c r="L7739">
        <f t="shared" si="1835"/>
        <v>7.7359999999999998</v>
      </c>
      <c r="M7739">
        <f t="shared" si="1836"/>
        <v>29.922847999999998</v>
      </c>
      <c r="N7739">
        <f t="shared" si="1837"/>
        <v>7.7359999999999998</v>
      </c>
      <c r="O7739">
        <f t="shared" si="1838"/>
        <v>29.922847999999998</v>
      </c>
      <c r="P7739">
        <f t="shared" si="1839"/>
        <v>7.7359999999999998</v>
      </c>
      <c r="Q7739">
        <f t="shared" si="1840"/>
        <v>29.922847999999998</v>
      </c>
      <c r="R7739">
        <f t="shared" si="1841"/>
        <v>51.827893043160763</v>
      </c>
      <c r="S7739">
        <f t="shared" si="1842"/>
        <v>51.827893043160763</v>
      </c>
    </row>
    <row r="7740" spans="1:19">
      <c r="A7740">
        <v>7737</v>
      </c>
      <c r="B7740">
        <f t="shared" si="1828"/>
        <v>7.7370000000000001</v>
      </c>
      <c r="C7740">
        <v>1</v>
      </c>
      <c r="D7740">
        <v>1</v>
      </c>
      <c r="E7740">
        <v>1</v>
      </c>
      <c r="F7740">
        <f t="shared" si="1829"/>
        <v>7.7370000000000001</v>
      </c>
      <c r="G7740">
        <f t="shared" si="1830"/>
        <v>29.930584500000002</v>
      </c>
      <c r="H7740">
        <f t="shared" si="1831"/>
        <v>7.7370000000000001</v>
      </c>
      <c r="I7740">
        <f t="shared" si="1832"/>
        <v>29.930584500000002</v>
      </c>
      <c r="J7740">
        <f t="shared" si="1833"/>
        <v>7.7370000000000001</v>
      </c>
      <c r="K7740">
        <f t="shared" si="1834"/>
        <v>29.930584500000002</v>
      </c>
      <c r="L7740">
        <f t="shared" si="1835"/>
        <v>7.7370000000000001</v>
      </c>
      <c r="M7740">
        <f t="shared" si="1836"/>
        <v>29.930584500000002</v>
      </c>
      <c r="N7740">
        <f t="shared" si="1837"/>
        <v>7.7370000000000001</v>
      </c>
      <c r="O7740">
        <f t="shared" si="1838"/>
        <v>29.930584500000002</v>
      </c>
      <c r="P7740">
        <f t="shared" si="1839"/>
        <v>7.7370000000000001</v>
      </c>
      <c r="Q7740">
        <f t="shared" si="1840"/>
        <v>29.930584500000002</v>
      </c>
      <c r="R7740">
        <f t="shared" si="1841"/>
        <v>51.841293054233525</v>
      </c>
      <c r="S7740">
        <f t="shared" si="1842"/>
        <v>51.841293054233525</v>
      </c>
    </row>
    <row r="7741" spans="1:19">
      <c r="A7741">
        <v>7738</v>
      </c>
      <c r="B7741">
        <f t="shared" si="1828"/>
        <v>7.7380000000000004</v>
      </c>
      <c r="C7741">
        <v>1</v>
      </c>
      <c r="D7741">
        <v>1</v>
      </c>
      <c r="E7741">
        <v>1</v>
      </c>
      <c r="F7741">
        <f t="shared" si="1829"/>
        <v>7.7380000000000004</v>
      </c>
      <c r="G7741">
        <f t="shared" si="1830"/>
        <v>29.938322000000003</v>
      </c>
      <c r="H7741">
        <f t="shared" si="1831"/>
        <v>7.7380000000000004</v>
      </c>
      <c r="I7741">
        <f t="shared" si="1832"/>
        <v>29.938322000000003</v>
      </c>
      <c r="J7741">
        <f t="shared" si="1833"/>
        <v>7.7380000000000004</v>
      </c>
      <c r="K7741">
        <f t="shared" si="1834"/>
        <v>29.938322000000003</v>
      </c>
      <c r="L7741">
        <f t="shared" si="1835"/>
        <v>7.7380000000000004</v>
      </c>
      <c r="M7741">
        <f t="shared" si="1836"/>
        <v>29.938322000000003</v>
      </c>
      <c r="N7741">
        <f t="shared" si="1837"/>
        <v>7.7380000000000004</v>
      </c>
      <c r="O7741">
        <f t="shared" si="1838"/>
        <v>29.938322000000003</v>
      </c>
      <c r="P7741">
        <f t="shared" si="1839"/>
        <v>7.7380000000000004</v>
      </c>
      <c r="Q7741">
        <f t="shared" si="1840"/>
        <v>29.938322000000003</v>
      </c>
      <c r="R7741">
        <f t="shared" si="1841"/>
        <v>51.854694797357091</v>
      </c>
      <c r="S7741">
        <f t="shared" si="1842"/>
        <v>51.854694797357091</v>
      </c>
    </row>
    <row r="7742" spans="1:19">
      <c r="A7742">
        <v>7739</v>
      </c>
      <c r="B7742">
        <f t="shared" si="1828"/>
        <v>7.7389999999999999</v>
      </c>
      <c r="C7742">
        <v>1</v>
      </c>
      <c r="D7742">
        <v>1</v>
      </c>
      <c r="E7742">
        <v>1</v>
      </c>
      <c r="F7742">
        <f t="shared" si="1829"/>
        <v>7.7389999999999999</v>
      </c>
      <c r="G7742">
        <f t="shared" si="1830"/>
        <v>29.946060499999998</v>
      </c>
      <c r="H7742">
        <f t="shared" si="1831"/>
        <v>7.7389999999999999</v>
      </c>
      <c r="I7742">
        <f t="shared" si="1832"/>
        <v>29.946060499999998</v>
      </c>
      <c r="J7742">
        <f t="shared" si="1833"/>
        <v>7.7389999999999999</v>
      </c>
      <c r="K7742">
        <f t="shared" si="1834"/>
        <v>29.946060499999998</v>
      </c>
      <c r="L7742">
        <f t="shared" si="1835"/>
        <v>7.7389999999999999</v>
      </c>
      <c r="M7742">
        <f t="shared" si="1836"/>
        <v>29.946060499999998</v>
      </c>
      <c r="N7742">
        <f t="shared" si="1837"/>
        <v>7.7389999999999999</v>
      </c>
      <c r="O7742">
        <f t="shared" si="1838"/>
        <v>29.946060499999998</v>
      </c>
      <c r="P7742">
        <f t="shared" si="1839"/>
        <v>7.7389999999999999</v>
      </c>
      <c r="Q7742">
        <f t="shared" si="1840"/>
        <v>29.946060499999998</v>
      </c>
      <c r="R7742">
        <f t="shared" si="1841"/>
        <v>51.868098272531455</v>
      </c>
      <c r="S7742">
        <f t="shared" si="1842"/>
        <v>51.868098272531455</v>
      </c>
    </row>
    <row r="7743" spans="1:19">
      <c r="A7743">
        <v>7740</v>
      </c>
      <c r="B7743">
        <f t="shared" si="1828"/>
        <v>7.74</v>
      </c>
      <c r="C7743">
        <v>1</v>
      </c>
      <c r="D7743">
        <v>1</v>
      </c>
      <c r="E7743">
        <v>1</v>
      </c>
      <c r="F7743">
        <f t="shared" si="1829"/>
        <v>7.74</v>
      </c>
      <c r="G7743">
        <f t="shared" si="1830"/>
        <v>29.953800000000001</v>
      </c>
      <c r="H7743">
        <f t="shared" si="1831"/>
        <v>7.74</v>
      </c>
      <c r="I7743">
        <f t="shared" si="1832"/>
        <v>29.953800000000001</v>
      </c>
      <c r="J7743">
        <f t="shared" si="1833"/>
        <v>7.74</v>
      </c>
      <c r="K7743">
        <f t="shared" si="1834"/>
        <v>29.953800000000001</v>
      </c>
      <c r="L7743">
        <f t="shared" si="1835"/>
        <v>7.74</v>
      </c>
      <c r="M7743">
        <f t="shared" si="1836"/>
        <v>29.953800000000001</v>
      </c>
      <c r="N7743">
        <f t="shared" si="1837"/>
        <v>7.74</v>
      </c>
      <c r="O7743">
        <f t="shared" si="1838"/>
        <v>29.953800000000001</v>
      </c>
      <c r="P7743">
        <f t="shared" si="1839"/>
        <v>7.74</v>
      </c>
      <c r="Q7743">
        <f t="shared" si="1840"/>
        <v>29.953800000000001</v>
      </c>
      <c r="R7743">
        <f t="shared" si="1841"/>
        <v>51.881503479756638</v>
      </c>
      <c r="S7743">
        <f t="shared" si="1842"/>
        <v>51.881503479756638</v>
      </c>
    </row>
    <row r="7744" spans="1:19">
      <c r="A7744">
        <v>7741</v>
      </c>
      <c r="B7744">
        <f t="shared" si="1828"/>
        <v>7.7409999999999997</v>
      </c>
      <c r="C7744">
        <v>1</v>
      </c>
      <c r="D7744">
        <v>1</v>
      </c>
      <c r="E7744">
        <v>1</v>
      </c>
      <c r="F7744">
        <f t="shared" si="1829"/>
        <v>7.7409999999999997</v>
      </c>
      <c r="G7744">
        <f t="shared" si="1830"/>
        <v>29.961540499999998</v>
      </c>
      <c r="H7744">
        <f t="shared" si="1831"/>
        <v>7.7409999999999997</v>
      </c>
      <c r="I7744">
        <f t="shared" si="1832"/>
        <v>29.961540499999998</v>
      </c>
      <c r="J7744">
        <f t="shared" si="1833"/>
        <v>7.7409999999999997</v>
      </c>
      <c r="K7744">
        <f t="shared" si="1834"/>
        <v>29.961540499999998</v>
      </c>
      <c r="L7744">
        <f t="shared" si="1835"/>
        <v>7.7409999999999997</v>
      </c>
      <c r="M7744">
        <f t="shared" si="1836"/>
        <v>29.961540499999998</v>
      </c>
      <c r="N7744">
        <f t="shared" si="1837"/>
        <v>7.7409999999999997</v>
      </c>
      <c r="O7744">
        <f t="shared" si="1838"/>
        <v>29.961540499999998</v>
      </c>
      <c r="P7744">
        <f t="shared" si="1839"/>
        <v>7.7409999999999997</v>
      </c>
      <c r="Q7744">
        <f t="shared" si="1840"/>
        <v>29.961540499999998</v>
      </c>
      <c r="R7744">
        <f t="shared" si="1841"/>
        <v>51.89491041903262</v>
      </c>
      <c r="S7744">
        <f t="shared" si="1842"/>
        <v>51.89491041903262</v>
      </c>
    </row>
    <row r="7745" spans="1:19">
      <c r="A7745">
        <v>7742</v>
      </c>
      <c r="B7745">
        <f t="shared" si="1828"/>
        <v>7.742</v>
      </c>
      <c r="C7745">
        <v>1</v>
      </c>
      <c r="D7745">
        <v>1</v>
      </c>
      <c r="E7745">
        <v>1</v>
      </c>
      <c r="F7745">
        <f t="shared" si="1829"/>
        <v>7.742</v>
      </c>
      <c r="G7745">
        <f t="shared" si="1830"/>
        <v>29.969282</v>
      </c>
      <c r="H7745">
        <f t="shared" si="1831"/>
        <v>7.742</v>
      </c>
      <c r="I7745">
        <f t="shared" si="1832"/>
        <v>29.969282</v>
      </c>
      <c r="J7745">
        <f t="shared" si="1833"/>
        <v>7.742</v>
      </c>
      <c r="K7745">
        <f t="shared" si="1834"/>
        <v>29.969282</v>
      </c>
      <c r="L7745">
        <f t="shared" si="1835"/>
        <v>7.742</v>
      </c>
      <c r="M7745">
        <f t="shared" si="1836"/>
        <v>29.969282</v>
      </c>
      <c r="N7745">
        <f t="shared" si="1837"/>
        <v>7.742</v>
      </c>
      <c r="O7745">
        <f t="shared" si="1838"/>
        <v>29.969282</v>
      </c>
      <c r="P7745">
        <f t="shared" si="1839"/>
        <v>7.742</v>
      </c>
      <c r="Q7745">
        <f t="shared" si="1840"/>
        <v>29.969282</v>
      </c>
      <c r="R7745">
        <f t="shared" si="1841"/>
        <v>51.90831909035942</v>
      </c>
      <c r="S7745">
        <f t="shared" si="1842"/>
        <v>51.90831909035942</v>
      </c>
    </row>
    <row r="7746" spans="1:19">
      <c r="A7746">
        <v>7743</v>
      </c>
      <c r="B7746">
        <f t="shared" si="1828"/>
        <v>7.7430000000000003</v>
      </c>
      <c r="C7746">
        <v>1</v>
      </c>
      <c r="D7746">
        <v>1</v>
      </c>
      <c r="E7746">
        <v>1</v>
      </c>
      <c r="F7746">
        <f t="shared" si="1829"/>
        <v>7.7430000000000003</v>
      </c>
      <c r="G7746">
        <f t="shared" si="1830"/>
        <v>29.977024500000002</v>
      </c>
      <c r="H7746">
        <f t="shared" si="1831"/>
        <v>7.7430000000000003</v>
      </c>
      <c r="I7746">
        <f t="shared" si="1832"/>
        <v>29.977024500000002</v>
      </c>
      <c r="J7746">
        <f t="shared" si="1833"/>
        <v>7.7430000000000003</v>
      </c>
      <c r="K7746">
        <f t="shared" si="1834"/>
        <v>29.977024500000002</v>
      </c>
      <c r="L7746">
        <f t="shared" si="1835"/>
        <v>7.7430000000000003</v>
      </c>
      <c r="M7746">
        <f t="shared" si="1836"/>
        <v>29.977024500000002</v>
      </c>
      <c r="N7746">
        <f t="shared" si="1837"/>
        <v>7.7430000000000003</v>
      </c>
      <c r="O7746">
        <f t="shared" si="1838"/>
        <v>29.977024500000002</v>
      </c>
      <c r="P7746">
        <f t="shared" si="1839"/>
        <v>7.7430000000000003</v>
      </c>
      <c r="Q7746">
        <f t="shared" si="1840"/>
        <v>29.977024500000002</v>
      </c>
      <c r="R7746">
        <f t="shared" si="1841"/>
        <v>51.921729493737026</v>
      </c>
      <c r="S7746">
        <f t="shared" si="1842"/>
        <v>51.921729493737026</v>
      </c>
    </row>
    <row r="7747" spans="1:19">
      <c r="A7747">
        <v>7744</v>
      </c>
      <c r="B7747">
        <f t="shared" ref="B7747:B7810" si="1843">A7747/1000</f>
        <v>7.7439999999999998</v>
      </c>
      <c r="C7747">
        <v>1</v>
      </c>
      <c r="D7747">
        <v>1</v>
      </c>
      <c r="E7747">
        <v>1</v>
      </c>
      <c r="F7747">
        <f t="shared" si="1829"/>
        <v>7.7439999999999998</v>
      </c>
      <c r="G7747">
        <f t="shared" si="1830"/>
        <v>29.984767999999999</v>
      </c>
      <c r="H7747">
        <f t="shared" si="1831"/>
        <v>7.7439999999999998</v>
      </c>
      <c r="I7747">
        <f t="shared" si="1832"/>
        <v>29.984767999999999</v>
      </c>
      <c r="J7747">
        <f t="shared" si="1833"/>
        <v>7.7439999999999998</v>
      </c>
      <c r="K7747">
        <f t="shared" si="1834"/>
        <v>29.984767999999999</v>
      </c>
      <c r="L7747">
        <f t="shared" si="1835"/>
        <v>7.7439999999999998</v>
      </c>
      <c r="M7747">
        <f t="shared" si="1836"/>
        <v>29.984767999999999</v>
      </c>
      <c r="N7747">
        <f t="shared" si="1837"/>
        <v>7.7439999999999998</v>
      </c>
      <c r="O7747">
        <f t="shared" si="1838"/>
        <v>29.984767999999999</v>
      </c>
      <c r="P7747">
        <f t="shared" si="1839"/>
        <v>7.7439999999999998</v>
      </c>
      <c r="Q7747">
        <f t="shared" si="1840"/>
        <v>29.984767999999999</v>
      </c>
      <c r="R7747">
        <f t="shared" si="1841"/>
        <v>51.935141629165429</v>
      </c>
      <c r="S7747">
        <f t="shared" si="1842"/>
        <v>51.935141629165429</v>
      </c>
    </row>
    <row r="7748" spans="1:19">
      <c r="A7748">
        <v>7745</v>
      </c>
      <c r="B7748">
        <f t="shared" si="1843"/>
        <v>7.7450000000000001</v>
      </c>
      <c r="C7748">
        <v>1</v>
      </c>
      <c r="D7748">
        <v>1</v>
      </c>
      <c r="E7748">
        <v>1</v>
      </c>
      <c r="F7748">
        <f t="shared" si="1829"/>
        <v>7.7450000000000001</v>
      </c>
      <c r="G7748">
        <f t="shared" si="1830"/>
        <v>29.9925125</v>
      </c>
      <c r="H7748">
        <f t="shared" si="1831"/>
        <v>7.7450000000000001</v>
      </c>
      <c r="I7748">
        <f t="shared" si="1832"/>
        <v>29.9925125</v>
      </c>
      <c r="J7748">
        <f t="shared" si="1833"/>
        <v>7.7450000000000001</v>
      </c>
      <c r="K7748">
        <f t="shared" si="1834"/>
        <v>29.9925125</v>
      </c>
      <c r="L7748">
        <f t="shared" si="1835"/>
        <v>7.7450000000000001</v>
      </c>
      <c r="M7748">
        <f t="shared" si="1836"/>
        <v>29.9925125</v>
      </c>
      <c r="N7748">
        <f t="shared" si="1837"/>
        <v>7.7450000000000001</v>
      </c>
      <c r="O7748">
        <f t="shared" si="1838"/>
        <v>29.9925125</v>
      </c>
      <c r="P7748">
        <f t="shared" si="1839"/>
        <v>7.7450000000000001</v>
      </c>
      <c r="Q7748">
        <f t="shared" si="1840"/>
        <v>29.9925125</v>
      </c>
      <c r="R7748">
        <f t="shared" si="1841"/>
        <v>51.948555496644651</v>
      </c>
      <c r="S7748">
        <f t="shared" si="1842"/>
        <v>51.948555496644651</v>
      </c>
    </row>
    <row r="7749" spans="1:19">
      <c r="A7749">
        <v>7746</v>
      </c>
      <c r="B7749">
        <f t="shared" si="1843"/>
        <v>7.7460000000000004</v>
      </c>
      <c r="C7749">
        <v>1</v>
      </c>
      <c r="D7749">
        <v>1</v>
      </c>
      <c r="E7749">
        <v>1</v>
      </c>
      <c r="F7749">
        <f t="shared" si="1829"/>
        <v>7.7460000000000004</v>
      </c>
      <c r="G7749">
        <f t="shared" si="1830"/>
        <v>30.000258000000002</v>
      </c>
      <c r="H7749">
        <f t="shared" si="1831"/>
        <v>7.7460000000000004</v>
      </c>
      <c r="I7749">
        <f t="shared" si="1832"/>
        <v>30.000258000000002</v>
      </c>
      <c r="J7749">
        <f t="shared" si="1833"/>
        <v>7.7460000000000004</v>
      </c>
      <c r="K7749">
        <f t="shared" si="1834"/>
        <v>30.000258000000002</v>
      </c>
      <c r="L7749">
        <f t="shared" si="1835"/>
        <v>7.7460000000000004</v>
      </c>
      <c r="M7749">
        <f t="shared" si="1836"/>
        <v>30.000258000000002</v>
      </c>
      <c r="N7749">
        <f t="shared" si="1837"/>
        <v>7.7460000000000004</v>
      </c>
      <c r="O7749">
        <f t="shared" si="1838"/>
        <v>30.000258000000002</v>
      </c>
      <c r="P7749">
        <f t="shared" si="1839"/>
        <v>7.7460000000000004</v>
      </c>
      <c r="Q7749">
        <f t="shared" si="1840"/>
        <v>30.000258000000002</v>
      </c>
      <c r="R7749">
        <f t="shared" si="1841"/>
        <v>51.961971096174672</v>
      </c>
      <c r="S7749">
        <f t="shared" si="1842"/>
        <v>51.961971096174672</v>
      </c>
    </row>
    <row r="7750" spans="1:19">
      <c r="A7750">
        <v>7747</v>
      </c>
      <c r="B7750">
        <f t="shared" si="1843"/>
        <v>7.7469999999999999</v>
      </c>
      <c r="C7750">
        <v>1</v>
      </c>
      <c r="D7750">
        <v>1</v>
      </c>
      <c r="E7750">
        <v>1</v>
      </c>
      <c r="F7750">
        <f t="shared" si="1829"/>
        <v>7.7469999999999999</v>
      </c>
      <c r="G7750">
        <f t="shared" si="1830"/>
        <v>30.008004499999998</v>
      </c>
      <c r="H7750">
        <f t="shared" si="1831"/>
        <v>7.7469999999999999</v>
      </c>
      <c r="I7750">
        <f t="shared" si="1832"/>
        <v>30.008004499999998</v>
      </c>
      <c r="J7750">
        <f t="shared" si="1833"/>
        <v>7.7469999999999999</v>
      </c>
      <c r="K7750">
        <f t="shared" si="1834"/>
        <v>30.008004499999998</v>
      </c>
      <c r="L7750">
        <f t="shared" si="1835"/>
        <v>7.7469999999999999</v>
      </c>
      <c r="M7750">
        <f t="shared" si="1836"/>
        <v>30.008004499999998</v>
      </c>
      <c r="N7750">
        <f t="shared" si="1837"/>
        <v>7.7469999999999999</v>
      </c>
      <c r="O7750">
        <f t="shared" si="1838"/>
        <v>30.008004499999998</v>
      </c>
      <c r="P7750">
        <f t="shared" si="1839"/>
        <v>7.7469999999999999</v>
      </c>
      <c r="Q7750">
        <f t="shared" si="1840"/>
        <v>30.008004499999998</v>
      </c>
      <c r="R7750">
        <f t="shared" si="1841"/>
        <v>51.975388427755504</v>
      </c>
      <c r="S7750">
        <f t="shared" si="1842"/>
        <v>51.975388427755504</v>
      </c>
    </row>
    <row r="7751" spans="1:19">
      <c r="A7751">
        <v>7748</v>
      </c>
      <c r="B7751">
        <f t="shared" si="1843"/>
        <v>7.7480000000000002</v>
      </c>
      <c r="C7751">
        <v>1</v>
      </c>
      <c r="D7751">
        <v>1</v>
      </c>
      <c r="E7751">
        <v>1</v>
      </c>
      <c r="F7751">
        <f t="shared" si="1829"/>
        <v>7.7480000000000002</v>
      </c>
      <c r="G7751">
        <f t="shared" si="1830"/>
        <v>30.015752000000003</v>
      </c>
      <c r="H7751">
        <f t="shared" si="1831"/>
        <v>7.7480000000000002</v>
      </c>
      <c r="I7751">
        <f t="shared" si="1832"/>
        <v>30.015752000000003</v>
      </c>
      <c r="J7751">
        <f t="shared" si="1833"/>
        <v>7.7480000000000002</v>
      </c>
      <c r="K7751">
        <f t="shared" si="1834"/>
        <v>30.015752000000003</v>
      </c>
      <c r="L7751">
        <f t="shared" si="1835"/>
        <v>7.7480000000000002</v>
      </c>
      <c r="M7751">
        <f t="shared" si="1836"/>
        <v>30.015752000000003</v>
      </c>
      <c r="N7751">
        <f t="shared" si="1837"/>
        <v>7.7480000000000002</v>
      </c>
      <c r="O7751">
        <f t="shared" si="1838"/>
        <v>30.015752000000003</v>
      </c>
      <c r="P7751">
        <f t="shared" si="1839"/>
        <v>7.7480000000000002</v>
      </c>
      <c r="Q7751">
        <f t="shared" si="1840"/>
        <v>30.015752000000003</v>
      </c>
      <c r="R7751">
        <f t="shared" si="1841"/>
        <v>51.988807491387149</v>
      </c>
      <c r="S7751">
        <f t="shared" si="1842"/>
        <v>51.988807491387149</v>
      </c>
    </row>
    <row r="7752" spans="1:19">
      <c r="A7752">
        <v>7749</v>
      </c>
      <c r="B7752">
        <f t="shared" si="1843"/>
        <v>7.7489999999999997</v>
      </c>
      <c r="C7752">
        <v>1</v>
      </c>
      <c r="D7752">
        <v>1</v>
      </c>
      <c r="E7752">
        <v>1</v>
      </c>
      <c r="F7752">
        <f t="shared" si="1829"/>
        <v>7.7489999999999997</v>
      </c>
      <c r="G7752">
        <f t="shared" si="1830"/>
        <v>30.023500499999997</v>
      </c>
      <c r="H7752">
        <f t="shared" si="1831"/>
        <v>7.7489999999999997</v>
      </c>
      <c r="I7752">
        <f t="shared" si="1832"/>
        <v>30.023500499999997</v>
      </c>
      <c r="J7752">
        <f t="shared" si="1833"/>
        <v>7.7489999999999997</v>
      </c>
      <c r="K7752">
        <f t="shared" si="1834"/>
        <v>30.023500499999997</v>
      </c>
      <c r="L7752">
        <f t="shared" si="1835"/>
        <v>7.7489999999999997</v>
      </c>
      <c r="M7752">
        <f t="shared" si="1836"/>
        <v>30.023500499999997</v>
      </c>
      <c r="N7752">
        <f t="shared" si="1837"/>
        <v>7.7489999999999997</v>
      </c>
      <c r="O7752">
        <f t="shared" si="1838"/>
        <v>30.023500499999997</v>
      </c>
      <c r="P7752">
        <f t="shared" si="1839"/>
        <v>7.7489999999999997</v>
      </c>
      <c r="Q7752">
        <f t="shared" si="1840"/>
        <v>30.023500499999997</v>
      </c>
      <c r="R7752">
        <f t="shared" si="1841"/>
        <v>52.002228287069585</v>
      </c>
      <c r="S7752">
        <f t="shared" si="1842"/>
        <v>52.002228287069585</v>
      </c>
    </row>
    <row r="7753" spans="1:19">
      <c r="A7753">
        <v>7750</v>
      </c>
      <c r="B7753">
        <f t="shared" si="1843"/>
        <v>7.75</v>
      </c>
      <c r="C7753">
        <v>1</v>
      </c>
      <c r="D7753">
        <v>1</v>
      </c>
      <c r="E7753">
        <v>1</v>
      </c>
      <c r="F7753">
        <f t="shared" si="1829"/>
        <v>7.75</v>
      </c>
      <c r="G7753">
        <f t="shared" si="1830"/>
        <v>30.03125</v>
      </c>
      <c r="H7753">
        <f t="shared" si="1831"/>
        <v>7.75</v>
      </c>
      <c r="I7753">
        <f t="shared" si="1832"/>
        <v>30.03125</v>
      </c>
      <c r="J7753">
        <f t="shared" si="1833"/>
        <v>7.75</v>
      </c>
      <c r="K7753">
        <f t="shared" si="1834"/>
        <v>30.03125</v>
      </c>
      <c r="L7753">
        <f t="shared" si="1835"/>
        <v>7.75</v>
      </c>
      <c r="M7753">
        <f t="shared" si="1836"/>
        <v>30.03125</v>
      </c>
      <c r="N7753">
        <f t="shared" si="1837"/>
        <v>7.75</v>
      </c>
      <c r="O7753">
        <f t="shared" si="1838"/>
        <v>30.03125</v>
      </c>
      <c r="P7753">
        <f t="shared" si="1839"/>
        <v>7.75</v>
      </c>
      <c r="Q7753">
        <f t="shared" si="1840"/>
        <v>30.03125</v>
      </c>
      <c r="R7753">
        <f t="shared" si="1841"/>
        <v>52.015650814802846</v>
      </c>
      <c r="S7753">
        <f t="shared" si="1842"/>
        <v>52.015650814802846</v>
      </c>
    </row>
    <row r="7754" spans="1:19">
      <c r="A7754">
        <v>7751</v>
      </c>
      <c r="B7754">
        <f t="shared" si="1843"/>
        <v>7.7510000000000003</v>
      </c>
      <c r="C7754">
        <v>1</v>
      </c>
      <c r="D7754">
        <v>1</v>
      </c>
      <c r="E7754">
        <v>1</v>
      </c>
      <c r="F7754">
        <f t="shared" si="1829"/>
        <v>7.7510000000000003</v>
      </c>
      <c r="G7754">
        <f t="shared" si="1830"/>
        <v>30.039000500000004</v>
      </c>
      <c r="H7754">
        <f t="shared" si="1831"/>
        <v>7.7510000000000003</v>
      </c>
      <c r="I7754">
        <f t="shared" si="1832"/>
        <v>30.039000500000004</v>
      </c>
      <c r="J7754">
        <f t="shared" si="1833"/>
        <v>7.7510000000000003</v>
      </c>
      <c r="K7754">
        <f t="shared" si="1834"/>
        <v>30.039000500000004</v>
      </c>
      <c r="L7754">
        <f t="shared" si="1835"/>
        <v>7.7510000000000003</v>
      </c>
      <c r="M7754">
        <f t="shared" si="1836"/>
        <v>30.039000500000004</v>
      </c>
      <c r="N7754">
        <f t="shared" si="1837"/>
        <v>7.7510000000000003</v>
      </c>
      <c r="O7754">
        <f t="shared" si="1838"/>
        <v>30.039000500000004</v>
      </c>
      <c r="P7754">
        <f t="shared" si="1839"/>
        <v>7.7510000000000003</v>
      </c>
      <c r="Q7754">
        <f t="shared" si="1840"/>
        <v>30.039000500000004</v>
      </c>
      <c r="R7754">
        <f t="shared" si="1841"/>
        <v>52.029075074586913</v>
      </c>
      <c r="S7754">
        <f t="shared" si="1842"/>
        <v>52.029075074586913</v>
      </c>
    </row>
    <row r="7755" spans="1:19">
      <c r="A7755">
        <v>7752</v>
      </c>
      <c r="B7755">
        <f t="shared" si="1843"/>
        <v>7.7519999999999998</v>
      </c>
      <c r="C7755">
        <v>1</v>
      </c>
      <c r="D7755">
        <v>1</v>
      </c>
      <c r="E7755">
        <v>1</v>
      </c>
      <c r="F7755">
        <f t="shared" si="1829"/>
        <v>7.7519999999999998</v>
      </c>
      <c r="G7755">
        <f t="shared" si="1830"/>
        <v>30.046751999999998</v>
      </c>
      <c r="H7755">
        <f t="shared" si="1831"/>
        <v>7.7519999999999998</v>
      </c>
      <c r="I7755">
        <f t="shared" si="1832"/>
        <v>30.046751999999998</v>
      </c>
      <c r="J7755">
        <f t="shared" si="1833"/>
        <v>7.7519999999999998</v>
      </c>
      <c r="K7755">
        <f t="shared" si="1834"/>
        <v>30.046751999999998</v>
      </c>
      <c r="L7755">
        <f t="shared" si="1835"/>
        <v>7.7519999999999998</v>
      </c>
      <c r="M7755">
        <f t="shared" si="1836"/>
        <v>30.046751999999998</v>
      </c>
      <c r="N7755">
        <f t="shared" si="1837"/>
        <v>7.7519999999999998</v>
      </c>
      <c r="O7755">
        <f t="shared" si="1838"/>
        <v>30.046751999999998</v>
      </c>
      <c r="P7755">
        <f t="shared" si="1839"/>
        <v>7.7519999999999998</v>
      </c>
      <c r="Q7755">
        <f t="shared" si="1840"/>
        <v>30.046751999999998</v>
      </c>
      <c r="R7755">
        <f t="shared" si="1841"/>
        <v>52.042501066421771</v>
      </c>
      <c r="S7755">
        <f t="shared" si="1842"/>
        <v>52.042501066421771</v>
      </c>
    </row>
    <row r="7756" spans="1:19">
      <c r="A7756">
        <v>7753</v>
      </c>
      <c r="B7756">
        <f t="shared" si="1843"/>
        <v>7.7530000000000001</v>
      </c>
      <c r="C7756">
        <v>1</v>
      </c>
      <c r="D7756">
        <v>1</v>
      </c>
      <c r="E7756">
        <v>1</v>
      </c>
      <c r="F7756">
        <f t="shared" si="1829"/>
        <v>7.7530000000000001</v>
      </c>
      <c r="G7756">
        <f t="shared" si="1830"/>
        <v>30.0545045</v>
      </c>
      <c r="H7756">
        <f t="shared" si="1831"/>
        <v>7.7530000000000001</v>
      </c>
      <c r="I7756">
        <f t="shared" si="1832"/>
        <v>30.0545045</v>
      </c>
      <c r="J7756">
        <f t="shared" si="1833"/>
        <v>7.7530000000000001</v>
      </c>
      <c r="K7756">
        <f t="shared" si="1834"/>
        <v>30.0545045</v>
      </c>
      <c r="L7756">
        <f t="shared" si="1835"/>
        <v>7.7530000000000001</v>
      </c>
      <c r="M7756">
        <f t="shared" si="1836"/>
        <v>30.0545045</v>
      </c>
      <c r="N7756">
        <f t="shared" si="1837"/>
        <v>7.7530000000000001</v>
      </c>
      <c r="O7756">
        <f t="shared" si="1838"/>
        <v>30.0545045</v>
      </c>
      <c r="P7756">
        <f t="shared" si="1839"/>
        <v>7.7530000000000001</v>
      </c>
      <c r="Q7756">
        <f t="shared" si="1840"/>
        <v>30.0545045</v>
      </c>
      <c r="R7756">
        <f t="shared" si="1841"/>
        <v>52.055928790307455</v>
      </c>
      <c r="S7756">
        <f t="shared" si="1842"/>
        <v>52.055928790307455</v>
      </c>
    </row>
    <row r="7757" spans="1:19">
      <c r="A7757">
        <v>7754</v>
      </c>
      <c r="B7757">
        <f t="shared" si="1843"/>
        <v>7.7539999999999996</v>
      </c>
      <c r="C7757">
        <v>1</v>
      </c>
      <c r="D7757">
        <v>1</v>
      </c>
      <c r="E7757">
        <v>1</v>
      </c>
      <c r="F7757">
        <f t="shared" si="1829"/>
        <v>7.7539999999999996</v>
      </c>
      <c r="G7757">
        <f t="shared" si="1830"/>
        <v>30.062257999999996</v>
      </c>
      <c r="H7757">
        <f t="shared" si="1831"/>
        <v>7.7539999999999996</v>
      </c>
      <c r="I7757">
        <f t="shared" si="1832"/>
        <v>30.062257999999996</v>
      </c>
      <c r="J7757">
        <f t="shared" si="1833"/>
        <v>7.7539999999999996</v>
      </c>
      <c r="K7757">
        <f t="shared" si="1834"/>
        <v>30.062257999999996</v>
      </c>
      <c r="L7757">
        <f t="shared" si="1835"/>
        <v>7.7539999999999996</v>
      </c>
      <c r="M7757">
        <f t="shared" si="1836"/>
        <v>30.062257999999996</v>
      </c>
      <c r="N7757">
        <f t="shared" si="1837"/>
        <v>7.7539999999999996</v>
      </c>
      <c r="O7757">
        <f t="shared" si="1838"/>
        <v>30.062257999999996</v>
      </c>
      <c r="P7757">
        <f t="shared" si="1839"/>
        <v>7.7539999999999996</v>
      </c>
      <c r="Q7757">
        <f t="shared" si="1840"/>
        <v>30.062257999999996</v>
      </c>
      <c r="R7757">
        <f t="shared" si="1841"/>
        <v>52.069358246243937</v>
      </c>
      <c r="S7757">
        <f t="shared" si="1842"/>
        <v>52.069358246243937</v>
      </c>
    </row>
    <row r="7758" spans="1:19">
      <c r="A7758">
        <v>7755</v>
      </c>
      <c r="B7758">
        <f t="shared" si="1843"/>
        <v>7.7549999999999999</v>
      </c>
      <c r="C7758">
        <v>1</v>
      </c>
      <c r="D7758">
        <v>1</v>
      </c>
      <c r="E7758">
        <v>1</v>
      </c>
      <c r="F7758">
        <f t="shared" si="1829"/>
        <v>7.7549999999999999</v>
      </c>
      <c r="G7758">
        <f t="shared" si="1830"/>
        <v>30.070012500000001</v>
      </c>
      <c r="H7758">
        <f t="shared" si="1831"/>
        <v>7.7549999999999999</v>
      </c>
      <c r="I7758">
        <f t="shared" si="1832"/>
        <v>30.070012500000001</v>
      </c>
      <c r="J7758">
        <f t="shared" si="1833"/>
        <v>7.7549999999999999</v>
      </c>
      <c r="K7758">
        <f t="shared" si="1834"/>
        <v>30.070012500000001</v>
      </c>
      <c r="L7758">
        <f t="shared" si="1835"/>
        <v>7.7549999999999999</v>
      </c>
      <c r="M7758">
        <f t="shared" si="1836"/>
        <v>30.070012500000001</v>
      </c>
      <c r="N7758">
        <f t="shared" si="1837"/>
        <v>7.7549999999999999</v>
      </c>
      <c r="O7758">
        <f t="shared" si="1838"/>
        <v>30.070012500000001</v>
      </c>
      <c r="P7758">
        <f t="shared" si="1839"/>
        <v>7.7549999999999999</v>
      </c>
      <c r="Q7758">
        <f t="shared" si="1840"/>
        <v>30.070012500000001</v>
      </c>
      <c r="R7758">
        <f t="shared" si="1841"/>
        <v>52.082789434231238</v>
      </c>
      <c r="S7758">
        <f t="shared" si="1842"/>
        <v>52.082789434231238</v>
      </c>
    </row>
    <row r="7759" spans="1:19">
      <c r="A7759">
        <v>7756</v>
      </c>
      <c r="B7759">
        <f t="shared" si="1843"/>
        <v>7.7560000000000002</v>
      </c>
      <c r="C7759">
        <v>1</v>
      </c>
      <c r="D7759">
        <v>1</v>
      </c>
      <c r="E7759">
        <v>1</v>
      </c>
      <c r="F7759">
        <f t="shared" si="1829"/>
        <v>7.7560000000000002</v>
      </c>
      <c r="G7759">
        <f t="shared" si="1830"/>
        <v>30.077768000000003</v>
      </c>
      <c r="H7759">
        <f t="shared" si="1831"/>
        <v>7.7560000000000002</v>
      </c>
      <c r="I7759">
        <f t="shared" si="1832"/>
        <v>30.077768000000003</v>
      </c>
      <c r="J7759">
        <f t="shared" si="1833"/>
        <v>7.7560000000000002</v>
      </c>
      <c r="K7759">
        <f t="shared" si="1834"/>
        <v>30.077768000000003</v>
      </c>
      <c r="L7759">
        <f t="shared" si="1835"/>
        <v>7.7560000000000002</v>
      </c>
      <c r="M7759">
        <f t="shared" si="1836"/>
        <v>30.077768000000003</v>
      </c>
      <c r="N7759">
        <f t="shared" si="1837"/>
        <v>7.7560000000000002</v>
      </c>
      <c r="O7759">
        <f t="shared" si="1838"/>
        <v>30.077768000000003</v>
      </c>
      <c r="P7759">
        <f t="shared" si="1839"/>
        <v>7.7560000000000002</v>
      </c>
      <c r="Q7759">
        <f t="shared" si="1840"/>
        <v>30.077768000000003</v>
      </c>
      <c r="R7759">
        <f t="shared" si="1841"/>
        <v>52.096222354269337</v>
      </c>
      <c r="S7759">
        <f t="shared" si="1842"/>
        <v>52.096222354269337</v>
      </c>
    </row>
    <row r="7760" spans="1:19">
      <c r="A7760">
        <v>7757</v>
      </c>
      <c r="B7760">
        <f t="shared" si="1843"/>
        <v>7.7569999999999997</v>
      </c>
      <c r="C7760">
        <v>1</v>
      </c>
      <c r="D7760">
        <v>1</v>
      </c>
      <c r="E7760">
        <v>1</v>
      </c>
      <c r="F7760">
        <f t="shared" si="1829"/>
        <v>7.7569999999999997</v>
      </c>
      <c r="G7760">
        <f t="shared" si="1830"/>
        <v>30.085524499999998</v>
      </c>
      <c r="H7760">
        <f t="shared" si="1831"/>
        <v>7.7569999999999997</v>
      </c>
      <c r="I7760">
        <f t="shared" si="1832"/>
        <v>30.085524499999998</v>
      </c>
      <c r="J7760">
        <f t="shared" si="1833"/>
        <v>7.7569999999999997</v>
      </c>
      <c r="K7760">
        <f t="shared" si="1834"/>
        <v>30.085524499999998</v>
      </c>
      <c r="L7760">
        <f t="shared" si="1835"/>
        <v>7.7569999999999997</v>
      </c>
      <c r="M7760">
        <f t="shared" si="1836"/>
        <v>30.085524499999998</v>
      </c>
      <c r="N7760">
        <f t="shared" si="1837"/>
        <v>7.7569999999999997</v>
      </c>
      <c r="O7760">
        <f t="shared" si="1838"/>
        <v>30.085524499999998</v>
      </c>
      <c r="P7760">
        <f t="shared" si="1839"/>
        <v>7.7569999999999997</v>
      </c>
      <c r="Q7760">
        <f t="shared" si="1840"/>
        <v>30.085524499999998</v>
      </c>
      <c r="R7760">
        <f t="shared" si="1841"/>
        <v>52.10965700635824</v>
      </c>
      <c r="S7760">
        <f t="shared" si="1842"/>
        <v>52.10965700635824</v>
      </c>
    </row>
    <row r="7761" spans="1:19">
      <c r="A7761">
        <v>7758</v>
      </c>
      <c r="B7761">
        <f t="shared" si="1843"/>
        <v>7.758</v>
      </c>
      <c r="C7761">
        <v>1</v>
      </c>
      <c r="D7761">
        <v>1</v>
      </c>
      <c r="E7761">
        <v>1</v>
      </c>
      <c r="F7761">
        <f t="shared" si="1829"/>
        <v>7.758</v>
      </c>
      <c r="G7761">
        <f t="shared" si="1830"/>
        <v>30.093281999999999</v>
      </c>
      <c r="H7761">
        <f t="shared" si="1831"/>
        <v>7.758</v>
      </c>
      <c r="I7761">
        <f t="shared" si="1832"/>
        <v>30.093282000000002</v>
      </c>
      <c r="J7761">
        <f t="shared" si="1833"/>
        <v>7.758</v>
      </c>
      <c r="K7761">
        <f t="shared" si="1834"/>
        <v>30.093281999999999</v>
      </c>
      <c r="L7761">
        <f t="shared" si="1835"/>
        <v>7.758</v>
      </c>
      <c r="M7761">
        <f t="shared" si="1836"/>
        <v>30.093282000000002</v>
      </c>
      <c r="N7761">
        <f t="shared" si="1837"/>
        <v>7.758</v>
      </c>
      <c r="O7761">
        <f t="shared" si="1838"/>
        <v>30.093281999999999</v>
      </c>
      <c r="P7761">
        <f t="shared" si="1839"/>
        <v>7.758</v>
      </c>
      <c r="Q7761">
        <f t="shared" si="1840"/>
        <v>30.093282000000002</v>
      </c>
      <c r="R7761">
        <f t="shared" si="1841"/>
        <v>52.123093390497957</v>
      </c>
      <c r="S7761">
        <f t="shared" si="1842"/>
        <v>52.123093390497964</v>
      </c>
    </row>
    <row r="7762" spans="1:19">
      <c r="A7762">
        <v>7759</v>
      </c>
      <c r="B7762">
        <f t="shared" si="1843"/>
        <v>7.7590000000000003</v>
      </c>
      <c r="C7762">
        <v>1</v>
      </c>
      <c r="D7762">
        <v>1</v>
      </c>
      <c r="E7762">
        <v>1</v>
      </c>
      <c r="F7762">
        <f t="shared" si="1829"/>
        <v>7.7590000000000003</v>
      </c>
      <c r="G7762">
        <f t="shared" si="1830"/>
        <v>30.101040500000003</v>
      </c>
      <c r="H7762">
        <f t="shared" si="1831"/>
        <v>7.7590000000000003</v>
      </c>
      <c r="I7762">
        <f t="shared" si="1832"/>
        <v>30.101040500000003</v>
      </c>
      <c r="J7762">
        <f t="shared" si="1833"/>
        <v>7.7590000000000003</v>
      </c>
      <c r="K7762">
        <f t="shared" si="1834"/>
        <v>30.101040500000003</v>
      </c>
      <c r="L7762">
        <f t="shared" si="1835"/>
        <v>7.7590000000000003</v>
      </c>
      <c r="M7762">
        <f t="shared" si="1836"/>
        <v>30.101040500000003</v>
      </c>
      <c r="N7762">
        <f t="shared" si="1837"/>
        <v>7.7590000000000003</v>
      </c>
      <c r="O7762">
        <f t="shared" si="1838"/>
        <v>30.101040500000003</v>
      </c>
      <c r="P7762">
        <f t="shared" si="1839"/>
        <v>7.7590000000000003</v>
      </c>
      <c r="Q7762">
        <f t="shared" si="1840"/>
        <v>30.101040500000003</v>
      </c>
      <c r="R7762">
        <f t="shared" si="1841"/>
        <v>52.136531506688485</v>
      </c>
      <c r="S7762">
        <f t="shared" si="1842"/>
        <v>52.136531506688485</v>
      </c>
    </row>
    <row r="7763" spans="1:19">
      <c r="A7763">
        <v>7760</v>
      </c>
      <c r="B7763">
        <f t="shared" si="1843"/>
        <v>7.76</v>
      </c>
      <c r="C7763">
        <v>1</v>
      </c>
      <c r="D7763">
        <v>1</v>
      </c>
      <c r="E7763">
        <v>1</v>
      </c>
      <c r="F7763">
        <f t="shared" si="1829"/>
        <v>7.76</v>
      </c>
      <c r="G7763">
        <f t="shared" si="1830"/>
        <v>30.108799999999999</v>
      </c>
      <c r="H7763">
        <f t="shared" si="1831"/>
        <v>7.76</v>
      </c>
      <c r="I7763">
        <f t="shared" si="1832"/>
        <v>30.108799999999999</v>
      </c>
      <c r="J7763">
        <f t="shared" si="1833"/>
        <v>7.76</v>
      </c>
      <c r="K7763">
        <f t="shared" si="1834"/>
        <v>30.108799999999999</v>
      </c>
      <c r="L7763">
        <f t="shared" si="1835"/>
        <v>7.76</v>
      </c>
      <c r="M7763">
        <f t="shared" si="1836"/>
        <v>30.108799999999999</v>
      </c>
      <c r="N7763">
        <f t="shared" si="1837"/>
        <v>7.76</v>
      </c>
      <c r="O7763">
        <f t="shared" si="1838"/>
        <v>30.108799999999999</v>
      </c>
      <c r="P7763">
        <f t="shared" si="1839"/>
        <v>7.76</v>
      </c>
      <c r="Q7763">
        <f t="shared" si="1840"/>
        <v>30.108799999999999</v>
      </c>
      <c r="R7763">
        <f t="shared" si="1841"/>
        <v>52.149971354929811</v>
      </c>
      <c r="S7763">
        <f t="shared" si="1842"/>
        <v>52.149971354929811</v>
      </c>
    </row>
    <row r="7764" spans="1:19">
      <c r="A7764">
        <v>7761</v>
      </c>
      <c r="B7764">
        <f t="shared" si="1843"/>
        <v>7.7610000000000001</v>
      </c>
      <c r="C7764">
        <v>1</v>
      </c>
      <c r="D7764">
        <v>1</v>
      </c>
      <c r="E7764">
        <v>1</v>
      </c>
      <c r="F7764">
        <f t="shared" si="1829"/>
        <v>7.7610000000000001</v>
      </c>
      <c r="G7764">
        <f t="shared" si="1830"/>
        <v>30.116560500000002</v>
      </c>
      <c r="H7764">
        <f t="shared" si="1831"/>
        <v>7.7610000000000001</v>
      </c>
      <c r="I7764">
        <f t="shared" si="1832"/>
        <v>30.116560500000002</v>
      </c>
      <c r="J7764">
        <f t="shared" si="1833"/>
        <v>7.7610000000000001</v>
      </c>
      <c r="K7764">
        <f t="shared" si="1834"/>
        <v>30.116560500000002</v>
      </c>
      <c r="L7764">
        <f t="shared" si="1835"/>
        <v>7.7610000000000001</v>
      </c>
      <c r="M7764">
        <f t="shared" si="1836"/>
        <v>30.116560500000002</v>
      </c>
      <c r="N7764">
        <f t="shared" si="1837"/>
        <v>7.7610000000000001</v>
      </c>
      <c r="O7764">
        <f t="shared" si="1838"/>
        <v>30.116560500000002</v>
      </c>
      <c r="P7764">
        <f t="shared" si="1839"/>
        <v>7.7610000000000001</v>
      </c>
      <c r="Q7764">
        <f t="shared" si="1840"/>
        <v>30.116560500000002</v>
      </c>
      <c r="R7764">
        <f t="shared" si="1841"/>
        <v>52.163412935221949</v>
      </c>
      <c r="S7764">
        <f t="shared" si="1842"/>
        <v>52.163412935221949</v>
      </c>
    </row>
    <row r="7765" spans="1:19">
      <c r="A7765">
        <v>7762</v>
      </c>
      <c r="B7765">
        <f t="shared" si="1843"/>
        <v>7.7619999999999996</v>
      </c>
      <c r="C7765">
        <v>1</v>
      </c>
      <c r="D7765">
        <v>1</v>
      </c>
      <c r="E7765">
        <v>1</v>
      </c>
      <c r="F7765">
        <f t="shared" si="1829"/>
        <v>7.7619999999999996</v>
      </c>
      <c r="G7765">
        <f t="shared" si="1830"/>
        <v>30.124321999999996</v>
      </c>
      <c r="H7765">
        <f t="shared" si="1831"/>
        <v>7.7619999999999996</v>
      </c>
      <c r="I7765">
        <f t="shared" si="1832"/>
        <v>30.124321999999999</v>
      </c>
      <c r="J7765">
        <f t="shared" si="1833"/>
        <v>7.7619999999999996</v>
      </c>
      <c r="K7765">
        <f t="shared" si="1834"/>
        <v>30.124321999999996</v>
      </c>
      <c r="L7765">
        <f t="shared" si="1835"/>
        <v>7.7619999999999996</v>
      </c>
      <c r="M7765">
        <f t="shared" si="1836"/>
        <v>30.124321999999999</v>
      </c>
      <c r="N7765">
        <f t="shared" si="1837"/>
        <v>7.7619999999999996</v>
      </c>
      <c r="O7765">
        <f t="shared" si="1838"/>
        <v>30.124321999999996</v>
      </c>
      <c r="P7765">
        <f t="shared" si="1839"/>
        <v>7.7619999999999996</v>
      </c>
      <c r="Q7765">
        <f t="shared" si="1840"/>
        <v>30.124321999999999</v>
      </c>
      <c r="R7765">
        <f t="shared" si="1841"/>
        <v>52.176856247564885</v>
      </c>
      <c r="S7765">
        <f t="shared" si="1842"/>
        <v>52.176856247564892</v>
      </c>
    </row>
    <row r="7766" spans="1:19">
      <c r="A7766">
        <v>7763</v>
      </c>
      <c r="B7766">
        <f t="shared" si="1843"/>
        <v>7.7629999999999999</v>
      </c>
      <c r="C7766">
        <v>1</v>
      </c>
      <c r="D7766">
        <v>1</v>
      </c>
      <c r="E7766">
        <v>1</v>
      </c>
      <c r="F7766">
        <f t="shared" si="1829"/>
        <v>7.7629999999999999</v>
      </c>
      <c r="G7766">
        <f t="shared" si="1830"/>
        <v>30.132084499999998</v>
      </c>
      <c r="H7766">
        <f t="shared" si="1831"/>
        <v>7.7629999999999999</v>
      </c>
      <c r="I7766">
        <f t="shared" si="1832"/>
        <v>30.132084500000001</v>
      </c>
      <c r="J7766">
        <f t="shared" si="1833"/>
        <v>7.7629999999999999</v>
      </c>
      <c r="K7766">
        <f t="shared" si="1834"/>
        <v>30.132084499999998</v>
      </c>
      <c r="L7766">
        <f t="shared" si="1835"/>
        <v>7.7629999999999999</v>
      </c>
      <c r="M7766">
        <f t="shared" si="1836"/>
        <v>30.132084500000001</v>
      </c>
      <c r="N7766">
        <f t="shared" si="1837"/>
        <v>7.7629999999999999</v>
      </c>
      <c r="O7766">
        <f t="shared" si="1838"/>
        <v>30.132084499999998</v>
      </c>
      <c r="P7766">
        <f t="shared" si="1839"/>
        <v>7.7629999999999999</v>
      </c>
      <c r="Q7766">
        <f t="shared" si="1840"/>
        <v>30.132084500000001</v>
      </c>
      <c r="R7766">
        <f t="shared" si="1841"/>
        <v>52.190301291958647</v>
      </c>
      <c r="S7766">
        <f t="shared" si="1842"/>
        <v>52.190301291958654</v>
      </c>
    </row>
    <row r="7767" spans="1:19">
      <c r="A7767">
        <v>7764</v>
      </c>
      <c r="B7767">
        <f t="shared" si="1843"/>
        <v>7.7640000000000002</v>
      </c>
      <c r="C7767">
        <v>1</v>
      </c>
      <c r="D7767">
        <v>1</v>
      </c>
      <c r="E7767">
        <v>1</v>
      </c>
      <c r="F7767">
        <f t="shared" si="1829"/>
        <v>7.7640000000000002</v>
      </c>
      <c r="G7767">
        <f t="shared" si="1830"/>
        <v>30.139848000000001</v>
      </c>
      <c r="H7767">
        <f t="shared" si="1831"/>
        <v>7.7640000000000002</v>
      </c>
      <c r="I7767">
        <f t="shared" si="1832"/>
        <v>30.139848000000004</v>
      </c>
      <c r="J7767">
        <f t="shared" si="1833"/>
        <v>7.7640000000000002</v>
      </c>
      <c r="K7767">
        <f t="shared" si="1834"/>
        <v>30.139848000000001</v>
      </c>
      <c r="L7767">
        <f t="shared" si="1835"/>
        <v>7.7640000000000002</v>
      </c>
      <c r="M7767">
        <f t="shared" si="1836"/>
        <v>30.139848000000004</v>
      </c>
      <c r="N7767">
        <f t="shared" si="1837"/>
        <v>7.7640000000000002</v>
      </c>
      <c r="O7767">
        <f t="shared" si="1838"/>
        <v>30.139848000000001</v>
      </c>
      <c r="P7767">
        <f t="shared" si="1839"/>
        <v>7.7640000000000002</v>
      </c>
      <c r="Q7767">
        <f t="shared" si="1840"/>
        <v>30.139848000000004</v>
      </c>
      <c r="R7767">
        <f t="shared" si="1841"/>
        <v>52.203748068403208</v>
      </c>
      <c r="S7767">
        <f t="shared" si="1842"/>
        <v>52.203748068403215</v>
      </c>
    </row>
    <row r="7768" spans="1:19">
      <c r="A7768">
        <v>7765</v>
      </c>
      <c r="B7768">
        <f t="shared" si="1843"/>
        <v>7.7649999999999997</v>
      </c>
      <c r="C7768">
        <v>1</v>
      </c>
      <c r="D7768">
        <v>1</v>
      </c>
      <c r="E7768">
        <v>1</v>
      </c>
      <c r="F7768">
        <f t="shared" si="1829"/>
        <v>7.7649999999999997</v>
      </c>
      <c r="G7768">
        <f t="shared" si="1830"/>
        <v>30.147612499999997</v>
      </c>
      <c r="H7768">
        <f t="shared" si="1831"/>
        <v>7.7649999999999997</v>
      </c>
      <c r="I7768">
        <f t="shared" si="1832"/>
        <v>30.147612500000001</v>
      </c>
      <c r="J7768">
        <f t="shared" si="1833"/>
        <v>7.7649999999999997</v>
      </c>
      <c r="K7768">
        <f t="shared" si="1834"/>
        <v>30.147612499999997</v>
      </c>
      <c r="L7768">
        <f t="shared" si="1835"/>
        <v>7.7649999999999997</v>
      </c>
      <c r="M7768">
        <f t="shared" si="1836"/>
        <v>30.147612500000001</v>
      </c>
      <c r="N7768">
        <f t="shared" si="1837"/>
        <v>7.7649999999999997</v>
      </c>
      <c r="O7768">
        <f t="shared" si="1838"/>
        <v>30.147612499999997</v>
      </c>
      <c r="P7768">
        <f t="shared" si="1839"/>
        <v>7.7649999999999997</v>
      </c>
      <c r="Q7768">
        <f t="shared" si="1840"/>
        <v>30.147612500000001</v>
      </c>
      <c r="R7768">
        <f t="shared" si="1841"/>
        <v>52.21719657689858</v>
      </c>
      <c r="S7768">
        <f t="shared" si="1842"/>
        <v>52.21719657689858</v>
      </c>
    </row>
    <row r="7769" spans="1:19">
      <c r="A7769">
        <v>7766</v>
      </c>
      <c r="B7769">
        <f t="shared" si="1843"/>
        <v>7.766</v>
      </c>
      <c r="C7769">
        <v>1</v>
      </c>
      <c r="D7769">
        <v>1</v>
      </c>
      <c r="E7769">
        <v>1</v>
      </c>
      <c r="F7769">
        <f t="shared" si="1829"/>
        <v>7.766</v>
      </c>
      <c r="G7769">
        <f t="shared" si="1830"/>
        <v>30.155377999999999</v>
      </c>
      <c r="H7769">
        <f t="shared" si="1831"/>
        <v>7.766</v>
      </c>
      <c r="I7769">
        <f t="shared" si="1832"/>
        <v>30.155378000000002</v>
      </c>
      <c r="J7769">
        <f t="shared" si="1833"/>
        <v>7.766</v>
      </c>
      <c r="K7769">
        <f t="shared" si="1834"/>
        <v>30.155377999999999</v>
      </c>
      <c r="L7769">
        <f t="shared" si="1835"/>
        <v>7.766</v>
      </c>
      <c r="M7769">
        <f t="shared" si="1836"/>
        <v>30.155378000000002</v>
      </c>
      <c r="N7769">
        <f t="shared" si="1837"/>
        <v>7.766</v>
      </c>
      <c r="O7769">
        <f t="shared" si="1838"/>
        <v>30.155377999999999</v>
      </c>
      <c r="P7769">
        <f t="shared" si="1839"/>
        <v>7.766</v>
      </c>
      <c r="Q7769">
        <f t="shared" si="1840"/>
        <v>30.155378000000002</v>
      </c>
      <c r="R7769">
        <f t="shared" si="1841"/>
        <v>52.230646817444757</v>
      </c>
      <c r="S7769">
        <f t="shared" si="1842"/>
        <v>52.230646817444757</v>
      </c>
    </row>
    <row r="7770" spans="1:19">
      <c r="A7770">
        <v>7767</v>
      </c>
      <c r="B7770">
        <f t="shared" si="1843"/>
        <v>7.7670000000000003</v>
      </c>
      <c r="C7770">
        <v>1</v>
      </c>
      <c r="D7770">
        <v>1</v>
      </c>
      <c r="E7770">
        <v>1</v>
      </c>
      <c r="F7770">
        <f t="shared" si="1829"/>
        <v>7.7670000000000003</v>
      </c>
      <c r="G7770">
        <f t="shared" si="1830"/>
        <v>30.163144500000001</v>
      </c>
      <c r="H7770">
        <f t="shared" si="1831"/>
        <v>7.7670000000000003</v>
      </c>
      <c r="I7770">
        <f t="shared" si="1832"/>
        <v>30.163144500000005</v>
      </c>
      <c r="J7770">
        <f t="shared" si="1833"/>
        <v>7.7670000000000003</v>
      </c>
      <c r="K7770">
        <f t="shared" si="1834"/>
        <v>30.163144500000001</v>
      </c>
      <c r="L7770">
        <f t="shared" si="1835"/>
        <v>7.7670000000000003</v>
      </c>
      <c r="M7770">
        <f t="shared" si="1836"/>
        <v>30.163144500000005</v>
      </c>
      <c r="N7770">
        <f t="shared" si="1837"/>
        <v>7.7670000000000003</v>
      </c>
      <c r="O7770">
        <f t="shared" si="1838"/>
        <v>30.163144500000001</v>
      </c>
      <c r="P7770">
        <f t="shared" si="1839"/>
        <v>7.7670000000000003</v>
      </c>
      <c r="Q7770">
        <f t="shared" si="1840"/>
        <v>30.163144500000005</v>
      </c>
      <c r="R7770">
        <f t="shared" si="1841"/>
        <v>52.24409879004174</v>
      </c>
      <c r="S7770">
        <f t="shared" si="1842"/>
        <v>52.244098790041747</v>
      </c>
    </row>
    <row r="7771" spans="1:19">
      <c r="A7771">
        <v>7768</v>
      </c>
      <c r="B7771">
        <f t="shared" si="1843"/>
        <v>7.7679999999999998</v>
      </c>
      <c r="C7771">
        <v>1</v>
      </c>
      <c r="D7771">
        <v>1</v>
      </c>
      <c r="E7771">
        <v>1</v>
      </c>
      <c r="F7771">
        <f t="shared" si="1829"/>
        <v>7.7679999999999998</v>
      </c>
      <c r="G7771">
        <f t="shared" si="1830"/>
        <v>30.170911999999998</v>
      </c>
      <c r="H7771">
        <f t="shared" si="1831"/>
        <v>7.7679999999999998</v>
      </c>
      <c r="I7771">
        <f t="shared" si="1832"/>
        <v>30.170912000000001</v>
      </c>
      <c r="J7771">
        <f t="shared" si="1833"/>
        <v>7.7679999999999998</v>
      </c>
      <c r="K7771">
        <f t="shared" si="1834"/>
        <v>30.170911999999998</v>
      </c>
      <c r="L7771">
        <f t="shared" si="1835"/>
        <v>7.7679999999999998</v>
      </c>
      <c r="M7771">
        <f t="shared" si="1836"/>
        <v>30.170912000000001</v>
      </c>
      <c r="N7771">
        <f t="shared" si="1837"/>
        <v>7.7679999999999998</v>
      </c>
      <c r="O7771">
        <f t="shared" si="1838"/>
        <v>30.170911999999998</v>
      </c>
      <c r="P7771">
        <f t="shared" si="1839"/>
        <v>7.7679999999999998</v>
      </c>
      <c r="Q7771">
        <f t="shared" si="1840"/>
        <v>30.170912000000001</v>
      </c>
      <c r="R7771">
        <f t="shared" si="1841"/>
        <v>52.257552494689527</v>
      </c>
      <c r="S7771">
        <f t="shared" si="1842"/>
        <v>52.257552494689534</v>
      </c>
    </row>
    <row r="7772" spans="1:19">
      <c r="A7772">
        <v>7769</v>
      </c>
      <c r="B7772">
        <f t="shared" si="1843"/>
        <v>7.7690000000000001</v>
      </c>
      <c r="C7772">
        <v>1</v>
      </c>
      <c r="D7772">
        <v>1</v>
      </c>
      <c r="E7772">
        <v>1</v>
      </c>
      <c r="F7772">
        <f t="shared" si="1829"/>
        <v>7.7690000000000001</v>
      </c>
      <c r="G7772">
        <f t="shared" si="1830"/>
        <v>30.178680500000002</v>
      </c>
      <c r="H7772">
        <f t="shared" si="1831"/>
        <v>7.7690000000000001</v>
      </c>
      <c r="I7772">
        <f t="shared" si="1832"/>
        <v>30.178680500000002</v>
      </c>
      <c r="J7772">
        <f t="shared" si="1833"/>
        <v>7.7690000000000001</v>
      </c>
      <c r="K7772">
        <f t="shared" si="1834"/>
        <v>30.178680500000002</v>
      </c>
      <c r="L7772">
        <f t="shared" si="1835"/>
        <v>7.7690000000000001</v>
      </c>
      <c r="M7772">
        <f t="shared" si="1836"/>
        <v>30.178680500000002</v>
      </c>
      <c r="N7772">
        <f t="shared" si="1837"/>
        <v>7.7690000000000001</v>
      </c>
      <c r="O7772">
        <f t="shared" si="1838"/>
        <v>30.178680500000002</v>
      </c>
      <c r="P7772">
        <f t="shared" si="1839"/>
        <v>7.7690000000000001</v>
      </c>
      <c r="Q7772">
        <f t="shared" si="1840"/>
        <v>30.178680500000002</v>
      </c>
      <c r="R7772">
        <f t="shared" si="1841"/>
        <v>52.271007931388134</v>
      </c>
      <c r="S7772">
        <f t="shared" si="1842"/>
        <v>52.271007931388134</v>
      </c>
    </row>
    <row r="7773" spans="1:19">
      <c r="A7773">
        <v>7770</v>
      </c>
      <c r="B7773">
        <f t="shared" si="1843"/>
        <v>7.77</v>
      </c>
      <c r="C7773">
        <v>1</v>
      </c>
      <c r="D7773">
        <v>1</v>
      </c>
      <c r="E7773">
        <v>1</v>
      </c>
      <c r="F7773">
        <f t="shared" si="1829"/>
        <v>7.77</v>
      </c>
      <c r="G7773">
        <f t="shared" si="1830"/>
        <v>30.186449999999997</v>
      </c>
      <c r="H7773">
        <f t="shared" si="1831"/>
        <v>7.77</v>
      </c>
      <c r="I7773">
        <f t="shared" si="1832"/>
        <v>30.186449999999997</v>
      </c>
      <c r="J7773">
        <f t="shared" si="1833"/>
        <v>7.77</v>
      </c>
      <c r="K7773">
        <f t="shared" si="1834"/>
        <v>30.186449999999997</v>
      </c>
      <c r="L7773">
        <f t="shared" si="1835"/>
        <v>7.77</v>
      </c>
      <c r="M7773">
        <f t="shared" si="1836"/>
        <v>30.186449999999997</v>
      </c>
      <c r="N7773">
        <f t="shared" si="1837"/>
        <v>7.77</v>
      </c>
      <c r="O7773">
        <f t="shared" si="1838"/>
        <v>30.186449999999997</v>
      </c>
      <c r="P7773">
        <f t="shared" si="1839"/>
        <v>7.77</v>
      </c>
      <c r="Q7773">
        <f t="shared" si="1840"/>
        <v>30.186449999999997</v>
      </c>
      <c r="R7773">
        <f t="shared" si="1841"/>
        <v>52.284465100137531</v>
      </c>
      <c r="S7773">
        <f t="shared" si="1842"/>
        <v>52.284465100137531</v>
      </c>
    </row>
    <row r="7774" spans="1:19">
      <c r="A7774">
        <v>7771</v>
      </c>
      <c r="B7774">
        <f t="shared" si="1843"/>
        <v>7.7709999999999999</v>
      </c>
      <c r="C7774">
        <v>1</v>
      </c>
      <c r="D7774">
        <v>1</v>
      </c>
      <c r="E7774">
        <v>1</v>
      </c>
      <c r="F7774">
        <f t="shared" si="1829"/>
        <v>7.7709999999999999</v>
      </c>
      <c r="G7774">
        <f t="shared" si="1830"/>
        <v>30.1942205</v>
      </c>
      <c r="H7774">
        <f t="shared" si="1831"/>
        <v>7.7709999999999999</v>
      </c>
      <c r="I7774">
        <f t="shared" si="1832"/>
        <v>30.1942205</v>
      </c>
      <c r="J7774">
        <f t="shared" si="1833"/>
        <v>7.7709999999999999</v>
      </c>
      <c r="K7774">
        <f t="shared" si="1834"/>
        <v>30.1942205</v>
      </c>
      <c r="L7774">
        <f t="shared" si="1835"/>
        <v>7.7709999999999999</v>
      </c>
      <c r="M7774">
        <f t="shared" si="1836"/>
        <v>30.1942205</v>
      </c>
      <c r="N7774">
        <f t="shared" si="1837"/>
        <v>7.7709999999999999</v>
      </c>
      <c r="O7774">
        <f t="shared" si="1838"/>
        <v>30.1942205</v>
      </c>
      <c r="P7774">
        <f t="shared" si="1839"/>
        <v>7.7709999999999999</v>
      </c>
      <c r="Q7774">
        <f t="shared" si="1840"/>
        <v>30.1942205</v>
      </c>
      <c r="R7774">
        <f t="shared" si="1841"/>
        <v>52.297924000937748</v>
      </c>
      <c r="S7774">
        <f t="shared" si="1842"/>
        <v>52.297924000937748</v>
      </c>
    </row>
    <row r="7775" spans="1:19">
      <c r="A7775">
        <v>7772</v>
      </c>
      <c r="B7775">
        <f t="shared" si="1843"/>
        <v>7.7720000000000002</v>
      </c>
      <c r="C7775">
        <v>1</v>
      </c>
      <c r="D7775">
        <v>1</v>
      </c>
      <c r="E7775">
        <v>1</v>
      </c>
      <c r="F7775">
        <f t="shared" si="1829"/>
        <v>7.7720000000000002</v>
      </c>
      <c r="G7775">
        <f t="shared" si="1830"/>
        <v>30.201992000000001</v>
      </c>
      <c r="H7775">
        <f t="shared" si="1831"/>
        <v>7.7720000000000002</v>
      </c>
      <c r="I7775">
        <f t="shared" si="1832"/>
        <v>30.201992000000004</v>
      </c>
      <c r="J7775">
        <f t="shared" si="1833"/>
        <v>7.7720000000000002</v>
      </c>
      <c r="K7775">
        <f t="shared" si="1834"/>
        <v>30.201992000000001</v>
      </c>
      <c r="L7775">
        <f t="shared" si="1835"/>
        <v>7.7720000000000002</v>
      </c>
      <c r="M7775">
        <f t="shared" si="1836"/>
        <v>30.201992000000004</v>
      </c>
      <c r="N7775">
        <f t="shared" si="1837"/>
        <v>7.7720000000000002</v>
      </c>
      <c r="O7775">
        <f t="shared" si="1838"/>
        <v>30.201992000000001</v>
      </c>
      <c r="P7775">
        <f t="shared" si="1839"/>
        <v>7.7720000000000002</v>
      </c>
      <c r="Q7775">
        <f t="shared" si="1840"/>
        <v>30.201992000000004</v>
      </c>
      <c r="R7775">
        <f t="shared" si="1841"/>
        <v>52.311384633788769</v>
      </c>
      <c r="S7775">
        <f t="shared" si="1842"/>
        <v>52.311384633788776</v>
      </c>
    </row>
    <row r="7776" spans="1:19">
      <c r="A7776">
        <v>7773</v>
      </c>
      <c r="B7776">
        <f t="shared" si="1843"/>
        <v>7.7729999999999997</v>
      </c>
      <c r="C7776">
        <v>1</v>
      </c>
      <c r="D7776">
        <v>1</v>
      </c>
      <c r="E7776">
        <v>1</v>
      </c>
      <c r="F7776">
        <f t="shared" si="1829"/>
        <v>7.7729999999999997</v>
      </c>
      <c r="G7776">
        <f t="shared" si="1830"/>
        <v>30.209764499999999</v>
      </c>
      <c r="H7776">
        <f t="shared" si="1831"/>
        <v>7.7729999999999997</v>
      </c>
      <c r="I7776">
        <f t="shared" si="1832"/>
        <v>30.209764499999999</v>
      </c>
      <c r="J7776">
        <f t="shared" si="1833"/>
        <v>7.7729999999999997</v>
      </c>
      <c r="K7776">
        <f t="shared" si="1834"/>
        <v>30.209764499999999</v>
      </c>
      <c r="L7776">
        <f t="shared" si="1835"/>
        <v>7.7729999999999997</v>
      </c>
      <c r="M7776">
        <f t="shared" si="1836"/>
        <v>30.209764499999999</v>
      </c>
      <c r="N7776">
        <f t="shared" si="1837"/>
        <v>7.7729999999999997</v>
      </c>
      <c r="O7776">
        <f t="shared" si="1838"/>
        <v>30.209764499999999</v>
      </c>
      <c r="P7776">
        <f t="shared" si="1839"/>
        <v>7.7729999999999997</v>
      </c>
      <c r="Q7776">
        <f t="shared" si="1840"/>
        <v>30.209764499999999</v>
      </c>
      <c r="R7776">
        <f t="shared" si="1841"/>
        <v>52.324846998690596</v>
      </c>
      <c r="S7776">
        <f t="shared" si="1842"/>
        <v>52.324846998690596</v>
      </c>
    </row>
    <row r="7777" spans="1:19">
      <c r="A7777">
        <v>7774</v>
      </c>
      <c r="B7777">
        <f t="shared" si="1843"/>
        <v>7.774</v>
      </c>
      <c r="C7777">
        <v>1</v>
      </c>
      <c r="D7777">
        <v>1</v>
      </c>
      <c r="E7777">
        <v>1</v>
      </c>
      <c r="F7777">
        <f t="shared" si="1829"/>
        <v>7.774</v>
      </c>
      <c r="G7777">
        <f t="shared" si="1830"/>
        <v>30.217538000000001</v>
      </c>
      <c r="H7777">
        <f t="shared" si="1831"/>
        <v>7.774</v>
      </c>
      <c r="I7777">
        <f t="shared" si="1832"/>
        <v>30.217538000000001</v>
      </c>
      <c r="J7777">
        <f t="shared" si="1833"/>
        <v>7.774</v>
      </c>
      <c r="K7777">
        <f t="shared" si="1834"/>
        <v>30.217538000000001</v>
      </c>
      <c r="L7777">
        <f t="shared" si="1835"/>
        <v>7.774</v>
      </c>
      <c r="M7777">
        <f t="shared" si="1836"/>
        <v>30.217538000000001</v>
      </c>
      <c r="N7777">
        <f t="shared" si="1837"/>
        <v>7.774</v>
      </c>
      <c r="O7777">
        <f t="shared" si="1838"/>
        <v>30.217538000000001</v>
      </c>
      <c r="P7777">
        <f t="shared" si="1839"/>
        <v>7.774</v>
      </c>
      <c r="Q7777">
        <f t="shared" si="1840"/>
        <v>30.217538000000001</v>
      </c>
      <c r="R7777">
        <f t="shared" si="1841"/>
        <v>52.338311095643242</v>
      </c>
      <c r="S7777">
        <f t="shared" si="1842"/>
        <v>52.338311095643242</v>
      </c>
    </row>
    <row r="7778" spans="1:19">
      <c r="A7778">
        <v>7775</v>
      </c>
      <c r="B7778">
        <f t="shared" si="1843"/>
        <v>7.7750000000000004</v>
      </c>
      <c r="C7778">
        <v>1</v>
      </c>
      <c r="D7778">
        <v>1</v>
      </c>
      <c r="E7778">
        <v>1</v>
      </c>
      <c r="F7778">
        <f t="shared" si="1829"/>
        <v>7.7750000000000004</v>
      </c>
      <c r="G7778">
        <f t="shared" si="1830"/>
        <v>30.225312500000001</v>
      </c>
      <c r="H7778">
        <f t="shared" si="1831"/>
        <v>7.7750000000000004</v>
      </c>
      <c r="I7778">
        <f t="shared" si="1832"/>
        <v>30.225312500000005</v>
      </c>
      <c r="J7778">
        <f t="shared" si="1833"/>
        <v>7.7750000000000004</v>
      </c>
      <c r="K7778">
        <f t="shared" si="1834"/>
        <v>30.225312500000001</v>
      </c>
      <c r="L7778">
        <f t="shared" si="1835"/>
        <v>7.7750000000000004</v>
      </c>
      <c r="M7778">
        <f t="shared" si="1836"/>
        <v>30.225312500000005</v>
      </c>
      <c r="N7778">
        <f t="shared" si="1837"/>
        <v>7.7750000000000004</v>
      </c>
      <c r="O7778">
        <f t="shared" si="1838"/>
        <v>30.225312500000001</v>
      </c>
      <c r="P7778">
        <f t="shared" si="1839"/>
        <v>7.7750000000000004</v>
      </c>
      <c r="Q7778">
        <f t="shared" si="1840"/>
        <v>30.225312500000005</v>
      </c>
      <c r="R7778">
        <f t="shared" si="1841"/>
        <v>52.351776924646686</v>
      </c>
      <c r="S7778">
        <f t="shared" si="1842"/>
        <v>52.351776924646693</v>
      </c>
    </row>
    <row r="7779" spans="1:19">
      <c r="A7779">
        <v>7776</v>
      </c>
      <c r="B7779">
        <f t="shared" si="1843"/>
        <v>7.7759999999999998</v>
      </c>
      <c r="C7779">
        <v>1</v>
      </c>
      <c r="D7779">
        <v>1</v>
      </c>
      <c r="E7779">
        <v>1</v>
      </c>
      <c r="F7779">
        <f t="shared" si="1829"/>
        <v>7.7759999999999998</v>
      </c>
      <c r="G7779">
        <f t="shared" si="1830"/>
        <v>30.233087999999999</v>
      </c>
      <c r="H7779">
        <f t="shared" si="1831"/>
        <v>7.7759999999999998</v>
      </c>
      <c r="I7779">
        <f t="shared" si="1832"/>
        <v>30.233087999999999</v>
      </c>
      <c r="J7779">
        <f t="shared" si="1833"/>
        <v>7.7759999999999998</v>
      </c>
      <c r="K7779">
        <f t="shared" si="1834"/>
        <v>30.233087999999999</v>
      </c>
      <c r="L7779">
        <f t="shared" si="1835"/>
        <v>7.7759999999999998</v>
      </c>
      <c r="M7779">
        <f t="shared" si="1836"/>
        <v>30.233087999999999</v>
      </c>
      <c r="N7779">
        <f t="shared" si="1837"/>
        <v>7.7759999999999998</v>
      </c>
      <c r="O7779">
        <f t="shared" si="1838"/>
        <v>30.233087999999999</v>
      </c>
      <c r="P7779">
        <f t="shared" si="1839"/>
        <v>7.7759999999999998</v>
      </c>
      <c r="Q7779">
        <f t="shared" si="1840"/>
        <v>30.233087999999999</v>
      </c>
      <c r="R7779">
        <f t="shared" si="1841"/>
        <v>52.365244485700934</v>
      </c>
      <c r="S7779">
        <f t="shared" si="1842"/>
        <v>52.365244485700934</v>
      </c>
    </row>
    <row r="7780" spans="1:19">
      <c r="A7780">
        <v>7777</v>
      </c>
      <c r="B7780">
        <f t="shared" si="1843"/>
        <v>7.7770000000000001</v>
      </c>
      <c r="C7780">
        <v>1</v>
      </c>
      <c r="D7780">
        <v>1</v>
      </c>
      <c r="E7780">
        <v>1</v>
      </c>
      <c r="F7780">
        <f t="shared" si="1829"/>
        <v>7.7770000000000001</v>
      </c>
      <c r="G7780">
        <f t="shared" si="1830"/>
        <v>30.240864500000001</v>
      </c>
      <c r="H7780">
        <f t="shared" si="1831"/>
        <v>7.7770000000000001</v>
      </c>
      <c r="I7780">
        <f t="shared" si="1832"/>
        <v>30.240864500000001</v>
      </c>
      <c r="J7780">
        <f t="shared" si="1833"/>
        <v>7.7770000000000001</v>
      </c>
      <c r="K7780">
        <f t="shared" si="1834"/>
        <v>30.240864500000001</v>
      </c>
      <c r="L7780">
        <f t="shared" si="1835"/>
        <v>7.7770000000000001</v>
      </c>
      <c r="M7780">
        <f t="shared" si="1836"/>
        <v>30.240864500000001</v>
      </c>
      <c r="N7780">
        <f t="shared" si="1837"/>
        <v>7.7770000000000001</v>
      </c>
      <c r="O7780">
        <f t="shared" si="1838"/>
        <v>30.240864500000001</v>
      </c>
      <c r="P7780">
        <f t="shared" si="1839"/>
        <v>7.7770000000000001</v>
      </c>
      <c r="Q7780">
        <f t="shared" si="1840"/>
        <v>30.240864500000001</v>
      </c>
      <c r="R7780">
        <f t="shared" si="1841"/>
        <v>52.378713778805988</v>
      </c>
      <c r="S7780">
        <f t="shared" si="1842"/>
        <v>52.378713778805988</v>
      </c>
    </row>
    <row r="7781" spans="1:19">
      <c r="A7781">
        <v>7778</v>
      </c>
      <c r="B7781">
        <f t="shared" si="1843"/>
        <v>7.7779999999999996</v>
      </c>
      <c r="C7781">
        <v>1</v>
      </c>
      <c r="D7781">
        <v>1</v>
      </c>
      <c r="E7781">
        <v>1</v>
      </c>
      <c r="F7781">
        <f t="shared" si="1829"/>
        <v>7.7779999999999996</v>
      </c>
      <c r="G7781">
        <f t="shared" si="1830"/>
        <v>30.248641999999997</v>
      </c>
      <c r="H7781">
        <f t="shared" si="1831"/>
        <v>7.7779999999999996</v>
      </c>
      <c r="I7781">
        <f t="shared" si="1832"/>
        <v>30.248641999999997</v>
      </c>
      <c r="J7781">
        <f t="shared" si="1833"/>
        <v>7.7779999999999996</v>
      </c>
      <c r="K7781">
        <f t="shared" si="1834"/>
        <v>30.248641999999997</v>
      </c>
      <c r="L7781">
        <f t="shared" si="1835"/>
        <v>7.7779999999999996</v>
      </c>
      <c r="M7781">
        <f t="shared" si="1836"/>
        <v>30.248641999999997</v>
      </c>
      <c r="N7781">
        <f t="shared" si="1837"/>
        <v>7.7779999999999996</v>
      </c>
      <c r="O7781">
        <f t="shared" si="1838"/>
        <v>30.248641999999997</v>
      </c>
      <c r="P7781">
        <f t="shared" si="1839"/>
        <v>7.7779999999999996</v>
      </c>
      <c r="Q7781">
        <f t="shared" si="1840"/>
        <v>30.248641999999997</v>
      </c>
      <c r="R7781">
        <f t="shared" si="1841"/>
        <v>52.392184803961854</v>
      </c>
      <c r="S7781">
        <f t="shared" si="1842"/>
        <v>52.392184803961854</v>
      </c>
    </row>
    <row r="7782" spans="1:19">
      <c r="A7782">
        <v>7779</v>
      </c>
      <c r="B7782">
        <f t="shared" si="1843"/>
        <v>7.7789999999999999</v>
      </c>
      <c r="C7782">
        <v>1</v>
      </c>
      <c r="D7782">
        <v>1</v>
      </c>
      <c r="E7782">
        <v>1</v>
      </c>
      <c r="F7782">
        <f t="shared" si="1829"/>
        <v>7.7789999999999999</v>
      </c>
      <c r="G7782">
        <f t="shared" si="1830"/>
        <v>30.256420500000001</v>
      </c>
      <c r="H7782">
        <f t="shared" si="1831"/>
        <v>7.7789999999999999</v>
      </c>
      <c r="I7782">
        <f t="shared" si="1832"/>
        <v>30.256420500000001</v>
      </c>
      <c r="J7782">
        <f t="shared" si="1833"/>
        <v>7.7789999999999999</v>
      </c>
      <c r="K7782">
        <f t="shared" si="1834"/>
        <v>30.256420500000001</v>
      </c>
      <c r="L7782">
        <f t="shared" si="1835"/>
        <v>7.7789999999999999</v>
      </c>
      <c r="M7782">
        <f t="shared" si="1836"/>
        <v>30.256420500000001</v>
      </c>
      <c r="N7782">
        <f t="shared" si="1837"/>
        <v>7.7789999999999999</v>
      </c>
      <c r="O7782">
        <f t="shared" si="1838"/>
        <v>30.256420500000001</v>
      </c>
      <c r="P7782">
        <f t="shared" si="1839"/>
        <v>7.7789999999999999</v>
      </c>
      <c r="Q7782">
        <f t="shared" si="1840"/>
        <v>30.256420500000001</v>
      </c>
      <c r="R7782">
        <f t="shared" si="1841"/>
        <v>52.405657561168539</v>
      </c>
      <c r="S7782">
        <f t="shared" si="1842"/>
        <v>52.405657561168539</v>
      </c>
    </row>
    <row r="7783" spans="1:19">
      <c r="A7783">
        <v>7780</v>
      </c>
      <c r="B7783">
        <f t="shared" si="1843"/>
        <v>7.78</v>
      </c>
      <c r="C7783">
        <v>1</v>
      </c>
      <c r="D7783">
        <v>1</v>
      </c>
      <c r="E7783">
        <v>1</v>
      </c>
      <c r="F7783">
        <f t="shared" si="1829"/>
        <v>7.78</v>
      </c>
      <c r="G7783">
        <f t="shared" si="1830"/>
        <v>30.264200000000002</v>
      </c>
      <c r="H7783">
        <f t="shared" si="1831"/>
        <v>7.78</v>
      </c>
      <c r="I7783">
        <f t="shared" si="1832"/>
        <v>30.264200000000002</v>
      </c>
      <c r="J7783">
        <f t="shared" si="1833"/>
        <v>7.78</v>
      </c>
      <c r="K7783">
        <f t="shared" si="1834"/>
        <v>30.264200000000002</v>
      </c>
      <c r="L7783">
        <f t="shared" si="1835"/>
        <v>7.78</v>
      </c>
      <c r="M7783">
        <f t="shared" si="1836"/>
        <v>30.264200000000002</v>
      </c>
      <c r="N7783">
        <f t="shared" si="1837"/>
        <v>7.78</v>
      </c>
      <c r="O7783">
        <f t="shared" si="1838"/>
        <v>30.264200000000002</v>
      </c>
      <c r="P7783">
        <f t="shared" si="1839"/>
        <v>7.78</v>
      </c>
      <c r="Q7783">
        <f t="shared" si="1840"/>
        <v>30.264200000000002</v>
      </c>
      <c r="R7783">
        <f t="shared" si="1841"/>
        <v>52.419132050426022</v>
      </c>
      <c r="S7783">
        <f t="shared" si="1842"/>
        <v>52.419132050426022</v>
      </c>
    </row>
    <row r="7784" spans="1:19">
      <c r="A7784">
        <v>7781</v>
      </c>
      <c r="B7784">
        <f t="shared" si="1843"/>
        <v>7.7809999999999997</v>
      </c>
      <c r="C7784">
        <v>1</v>
      </c>
      <c r="D7784">
        <v>1</v>
      </c>
      <c r="E7784">
        <v>1</v>
      </c>
      <c r="F7784">
        <f t="shared" si="1829"/>
        <v>7.7809999999999997</v>
      </c>
      <c r="G7784">
        <f t="shared" si="1830"/>
        <v>30.271980499999998</v>
      </c>
      <c r="H7784">
        <f t="shared" si="1831"/>
        <v>7.7809999999999997</v>
      </c>
      <c r="I7784">
        <f t="shared" si="1832"/>
        <v>30.271980499999998</v>
      </c>
      <c r="J7784">
        <f t="shared" si="1833"/>
        <v>7.7809999999999997</v>
      </c>
      <c r="K7784">
        <f t="shared" si="1834"/>
        <v>30.271980499999998</v>
      </c>
      <c r="L7784">
        <f t="shared" si="1835"/>
        <v>7.7809999999999997</v>
      </c>
      <c r="M7784">
        <f t="shared" si="1836"/>
        <v>30.271980499999998</v>
      </c>
      <c r="N7784">
        <f t="shared" si="1837"/>
        <v>7.7809999999999997</v>
      </c>
      <c r="O7784">
        <f t="shared" si="1838"/>
        <v>30.271980499999998</v>
      </c>
      <c r="P7784">
        <f t="shared" si="1839"/>
        <v>7.7809999999999997</v>
      </c>
      <c r="Q7784">
        <f t="shared" si="1840"/>
        <v>30.271980499999998</v>
      </c>
      <c r="R7784">
        <f t="shared" si="1841"/>
        <v>52.432608271734296</v>
      </c>
      <c r="S7784">
        <f t="shared" si="1842"/>
        <v>52.432608271734296</v>
      </c>
    </row>
    <row r="7785" spans="1:19">
      <c r="A7785">
        <v>7782</v>
      </c>
      <c r="B7785">
        <f t="shared" si="1843"/>
        <v>7.782</v>
      </c>
      <c r="C7785">
        <v>1</v>
      </c>
      <c r="D7785">
        <v>1</v>
      </c>
      <c r="E7785">
        <v>1</v>
      </c>
      <c r="F7785">
        <f t="shared" si="1829"/>
        <v>7.782</v>
      </c>
      <c r="G7785">
        <f t="shared" si="1830"/>
        <v>30.279762000000002</v>
      </c>
      <c r="H7785">
        <f t="shared" si="1831"/>
        <v>7.782</v>
      </c>
      <c r="I7785">
        <f t="shared" si="1832"/>
        <v>30.279762000000002</v>
      </c>
      <c r="J7785">
        <f t="shared" si="1833"/>
        <v>7.782</v>
      </c>
      <c r="K7785">
        <f t="shared" si="1834"/>
        <v>30.279762000000002</v>
      </c>
      <c r="L7785">
        <f t="shared" si="1835"/>
        <v>7.782</v>
      </c>
      <c r="M7785">
        <f t="shared" si="1836"/>
        <v>30.279762000000002</v>
      </c>
      <c r="N7785">
        <f t="shared" si="1837"/>
        <v>7.782</v>
      </c>
      <c r="O7785">
        <f t="shared" si="1838"/>
        <v>30.279762000000002</v>
      </c>
      <c r="P7785">
        <f t="shared" si="1839"/>
        <v>7.782</v>
      </c>
      <c r="Q7785">
        <f t="shared" si="1840"/>
        <v>30.279762000000002</v>
      </c>
      <c r="R7785">
        <f t="shared" si="1841"/>
        <v>52.446086225093403</v>
      </c>
      <c r="S7785">
        <f t="shared" si="1842"/>
        <v>52.446086225093403</v>
      </c>
    </row>
    <row r="7786" spans="1:19">
      <c r="A7786">
        <v>7783</v>
      </c>
      <c r="B7786">
        <f t="shared" si="1843"/>
        <v>7.7830000000000004</v>
      </c>
      <c r="C7786">
        <v>1</v>
      </c>
      <c r="D7786">
        <v>1</v>
      </c>
      <c r="E7786">
        <v>1</v>
      </c>
      <c r="F7786">
        <f t="shared" si="1829"/>
        <v>7.7830000000000004</v>
      </c>
      <c r="G7786">
        <f t="shared" si="1830"/>
        <v>30.287544500000003</v>
      </c>
      <c r="H7786">
        <f t="shared" si="1831"/>
        <v>7.7830000000000004</v>
      </c>
      <c r="I7786">
        <f t="shared" si="1832"/>
        <v>30.287544500000003</v>
      </c>
      <c r="J7786">
        <f t="shared" si="1833"/>
        <v>7.7830000000000004</v>
      </c>
      <c r="K7786">
        <f t="shared" si="1834"/>
        <v>30.287544500000003</v>
      </c>
      <c r="L7786">
        <f t="shared" si="1835"/>
        <v>7.7830000000000004</v>
      </c>
      <c r="M7786">
        <f t="shared" si="1836"/>
        <v>30.287544500000003</v>
      </c>
      <c r="N7786">
        <f t="shared" si="1837"/>
        <v>7.7830000000000004</v>
      </c>
      <c r="O7786">
        <f t="shared" si="1838"/>
        <v>30.287544500000003</v>
      </c>
      <c r="P7786">
        <f t="shared" si="1839"/>
        <v>7.7830000000000004</v>
      </c>
      <c r="Q7786">
        <f t="shared" si="1840"/>
        <v>30.287544500000003</v>
      </c>
      <c r="R7786">
        <f t="shared" si="1841"/>
        <v>52.459565910503308</v>
      </c>
      <c r="S7786">
        <f t="shared" si="1842"/>
        <v>52.459565910503308</v>
      </c>
    </row>
    <row r="7787" spans="1:19">
      <c r="A7787">
        <v>7784</v>
      </c>
      <c r="B7787">
        <f t="shared" si="1843"/>
        <v>7.7839999999999998</v>
      </c>
      <c r="C7787">
        <v>1</v>
      </c>
      <c r="D7787">
        <v>1</v>
      </c>
      <c r="E7787">
        <v>1</v>
      </c>
      <c r="F7787">
        <f t="shared" si="1829"/>
        <v>7.7839999999999998</v>
      </c>
      <c r="G7787">
        <f t="shared" si="1830"/>
        <v>30.295327999999998</v>
      </c>
      <c r="H7787">
        <f t="shared" si="1831"/>
        <v>7.7839999999999998</v>
      </c>
      <c r="I7787">
        <f t="shared" si="1832"/>
        <v>30.295327999999998</v>
      </c>
      <c r="J7787">
        <f t="shared" si="1833"/>
        <v>7.7839999999999998</v>
      </c>
      <c r="K7787">
        <f t="shared" si="1834"/>
        <v>30.295327999999998</v>
      </c>
      <c r="L7787">
        <f t="shared" si="1835"/>
        <v>7.7839999999999998</v>
      </c>
      <c r="M7787">
        <f t="shared" si="1836"/>
        <v>30.295327999999998</v>
      </c>
      <c r="N7787">
        <f t="shared" si="1837"/>
        <v>7.7839999999999998</v>
      </c>
      <c r="O7787">
        <f t="shared" si="1838"/>
        <v>30.295327999999998</v>
      </c>
      <c r="P7787">
        <f t="shared" si="1839"/>
        <v>7.7839999999999998</v>
      </c>
      <c r="Q7787">
        <f t="shared" si="1840"/>
        <v>30.295327999999998</v>
      </c>
      <c r="R7787">
        <f t="shared" si="1841"/>
        <v>52.473047327964018</v>
      </c>
      <c r="S7787">
        <f t="shared" si="1842"/>
        <v>52.473047327964018</v>
      </c>
    </row>
    <row r="7788" spans="1:19">
      <c r="A7788">
        <v>7785</v>
      </c>
      <c r="B7788">
        <f t="shared" si="1843"/>
        <v>7.7850000000000001</v>
      </c>
      <c r="C7788">
        <v>1</v>
      </c>
      <c r="D7788">
        <v>1</v>
      </c>
      <c r="E7788">
        <v>1</v>
      </c>
      <c r="F7788">
        <f t="shared" si="1829"/>
        <v>7.7850000000000001</v>
      </c>
      <c r="G7788">
        <f t="shared" si="1830"/>
        <v>30.303112500000001</v>
      </c>
      <c r="H7788">
        <f t="shared" si="1831"/>
        <v>7.7850000000000001</v>
      </c>
      <c r="I7788">
        <f t="shared" si="1832"/>
        <v>30.303112500000001</v>
      </c>
      <c r="J7788">
        <f t="shared" si="1833"/>
        <v>7.7850000000000001</v>
      </c>
      <c r="K7788">
        <f t="shared" si="1834"/>
        <v>30.303112500000001</v>
      </c>
      <c r="L7788">
        <f t="shared" si="1835"/>
        <v>7.7850000000000001</v>
      </c>
      <c r="M7788">
        <f t="shared" si="1836"/>
        <v>30.303112500000001</v>
      </c>
      <c r="N7788">
        <f t="shared" si="1837"/>
        <v>7.7850000000000001</v>
      </c>
      <c r="O7788">
        <f t="shared" si="1838"/>
        <v>30.303112500000001</v>
      </c>
      <c r="P7788">
        <f t="shared" si="1839"/>
        <v>7.7850000000000001</v>
      </c>
      <c r="Q7788">
        <f t="shared" si="1840"/>
        <v>30.303112500000001</v>
      </c>
      <c r="R7788">
        <f t="shared" si="1841"/>
        <v>52.48653047747554</v>
      </c>
      <c r="S7788">
        <f t="shared" si="1842"/>
        <v>52.48653047747554</v>
      </c>
    </row>
    <row r="7789" spans="1:19">
      <c r="A7789">
        <v>7786</v>
      </c>
      <c r="B7789">
        <f t="shared" si="1843"/>
        <v>7.7859999999999996</v>
      </c>
      <c r="C7789">
        <v>1</v>
      </c>
      <c r="D7789">
        <v>1</v>
      </c>
      <c r="E7789">
        <v>1</v>
      </c>
      <c r="F7789">
        <f t="shared" si="1829"/>
        <v>7.7859999999999996</v>
      </c>
      <c r="G7789">
        <f t="shared" si="1830"/>
        <v>30.310897999999998</v>
      </c>
      <c r="H7789">
        <f t="shared" si="1831"/>
        <v>7.7859999999999996</v>
      </c>
      <c r="I7789">
        <f t="shared" si="1832"/>
        <v>30.310897999999998</v>
      </c>
      <c r="J7789">
        <f t="shared" si="1833"/>
        <v>7.7859999999999996</v>
      </c>
      <c r="K7789">
        <f t="shared" si="1834"/>
        <v>30.310897999999998</v>
      </c>
      <c r="L7789">
        <f t="shared" si="1835"/>
        <v>7.7859999999999996</v>
      </c>
      <c r="M7789">
        <f t="shared" si="1836"/>
        <v>30.310897999999998</v>
      </c>
      <c r="N7789">
        <f t="shared" si="1837"/>
        <v>7.7859999999999996</v>
      </c>
      <c r="O7789">
        <f t="shared" si="1838"/>
        <v>30.310897999999998</v>
      </c>
      <c r="P7789">
        <f t="shared" si="1839"/>
        <v>7.7859999999999996</v>
      </c>
      <c r="Q7789">
        <f t="shared" si="1840"/>
        <v>30.310897999999998</v>
      </c>
      <c r="R7789">
        <f t="shared" si="1841"/>
        <v>52.50001535903786</v>
      </c>
      <c r="S7789">
        <f t="shared" si="1842"/>
        <v>52.50001535903786</v>
      </c>
    </row>
    <row r="7790" spans="1:19">
      <c r="A7790">
        <v>7787</v>
      </c>
      <c r="B7790">
        <f t="shared" si="1843"/>
        <v>7.7869999999999999</v>
      </c>
      <c r="C7790">
        <v>1</v>
      </c>
      <c r="D7790">
        <v>1</v>
      </c>
      <c r="E7790">
        <v>1</v>
      </c>
      <c r="F7790">
        <f t="shared" ref="F7790:F7853" si="1844">B7790</f>
        <v>7.7869999999999999</v>
      </c>
      <c r="G7790">
        <f t="shared" ref="G7790:G7853" si="1845">0.5*POWER(B7790, 2)</f>
        <v>30.3186845</v>
      </c>
      <c r="H7790">
        <f t="shared" ref="H7790:H7853" si="1846">H7789+(0.5*(B7790-B7789)*(C7790+C7789))</f>
        <v>7.7869999999999999</v>
      </c>
      <c r="I7790">
        <f t="shared" ref="I7790:I7853" si="1847">I7789+(0.5*(B7790-B7789)*(H7790+H7789))</f>
        <v>30.3186845</v>
      </c>
      <c r="J7790">
        <f t="shared" ref="J7790:J7853" si="1848">B7790</f>
        <v>7.7869999999999999</v>
      </c>
      <c r="K7790">
        <f t="shared" ref="K7790:K7853" si="1849">0.5*POWER(B7790, 2)</f>
        <v>30.3186845</v>
      </c>
      <c r="L7790">
        <f t="shared" ref="L7790:L7853" si="1850">L7789+(0.5*(B7790-B7789)*(D7790+D7789))</f>
        <v>7.7869999999999999</v>
      </c>
      <c r="M7790">
        <f t="shared" ref="M7790:M7853" si="1851">M7789+(0.5*(B7790-B7789)*(L7790+L7789))</f>
        <v>30.3186845</v>
      </c>
      <c r="N7790">
        <f t="shared" ref="N7790:N7853" si="1852">B7790</f>
        <v>7.7869999999999999</v>
      </c>
      <c r="O7790">
        <f t="shared" ref="O7790:O7853" si="1853">0.5*POWER(B7790, 2)</f>
        <v>30.3186845</v>
      </c>
      <c r="P7790">
        <f t="shared" ref="P7790:P7853" si="1854">P7789+(0.5*(B7790-B7789)*(E7790+E7789))</f>
        <v>7.7869999999999999</v>
      </c>
      <c r="Q7790">
        <f t="shared" ref="Q7790:Q7853" si="1855">Q7789+(0.5*(B7790-B7789)*(P7790+P7789))</f>
        <v>30.3186845</v>
      </c>
      <c r="R7790">
        <f t="shared" ref="R7790:R7853" si="1856">SQRT(POWER(G7790, 2) + POWER(K7790, 2) + POWER(O7790, 2))</f>
        <v>52.513501972651</v>
      </c>
      <c r="S7790">
        <f t="shared" ref="S7790:S7853" si="1857">SQRT(POWER(I7790, 2) + POWER(M7790,2) + POWER(Q7790, 2))</f>
        <v>52.513501972651</v>
      </c>
    </row>
    <row r="7791" spans="1:19">
      <c r="A7791">
        <v>7788</v>
      </c>
      <c r="B7791">
        <f t="shared" si="1843"/>
        <v>7.7880000000000003</v>
      </c>
      <c r="C7791">
        <v>1</v>
      </c>
      <c r="D7791">
        <v>1</v>
      </c>
      <c r="E7791">
        <v>1</v>
      </c>
      <c r="F7791">
        <f t="shared" si="1844"/>
        <v>7.7880000000000003</v>
      </c>
      <c r="G7791">
        <f t="shared" si="1845"/>
        <v>30.326472000000003</v>
      </c>
      <c r="H7791">
        <f t="shared" si="1846"/>
        <v>7.7880000000000003</v>
      </c>
      <c r="I7791">
        <f t="shared" si="1847"/>
        <v>30.326472000000003</v>
      </c>
      <c r="J7791">
        <f t="shared" si="1848"/>
        <v>7.7880000000000003</v>
      </c>
      <c r="K7791">
        <f t="shared" si="1849"/>
        <v>30.326472000000003</v>
      </c>
      <c r="L7791">
        <f t="shared" si="1850"/>
        <v>7.7880000000000003</v>
      </c>
      <c r="M7791">
        <f t="shared" si="1851"/>
        <v>30.326472000000003</v>
      </c>
      <c r="N7791">
        <f t="shared" si="1852"/>
        <v>7.7880000000000003</v>
      </c>
      <c r="O7791">
        <f t="shared" si="1853"/>
        <v>30.326472000000003</v>
      </c>
      <c r="P7791">
        <f t="shared" si="1854"/>
        <v>7.7880000000000003</v>
      </c>
      <c r="Q7791">
        <f t="shared" si="1855"/>
        <v>30.326472000000003</v>
      </c>
      <c r="R7791">
        <f t="shared" si="1856"/>
        <v>52.526990318314951</v>
      </c>
      <c r="S7791">
        <f t="shared" si="1857"/>
        <v>52.526990318314951</v>
      </c>
    </row>
    <row r="7792" spans="1:19">
      <c r="A7792">
        <v>7789</v>
      </c>
      <c r="B7792">
        <f t="shared" si="1843"/>
        <v>7.7889999999999997</v>
      </c>
      <c r="C7792">
        <v>1</v>
      </c>
      <c r="D7792">
        <v>1</v>
      </c>
      <c r="E7792">
        <v>1</v>
      </c>
      <c r="F7792">
        <f t="shared" si="1844"/>
        <v>7.7889999999999997</v>
      </c>
      <c r="G7792">
        <f t="shared" si="1845"/>
        <v>30.334260499999999</v>
      </c>
      <c r="H7792">
        <f t="shared" si="1846"/>
        <v>7.7889999999999997</v>
      </c>
      <c r="I7792">
        <f t="shared" si="1847"/>
        <v>30.334260499999999</v>
      </c>
      <c r="J7792">
        <f t="shared" si="1848"/>
        <v>7.7889999999999997</v>
      </c>
      <c r="K7792">
        <f t="shared" si="1849"/>
        <v>30.334260499999999</v>
      </c>
      <c r="L7792">
        <f t="shared" si="1850"/>
        <v>7.7889999999999997</v>
      </c>
      <c r="M7792">
        <f t="shared" si="1851"/>
        <v>30.334260499999999</v>
      </c>
      <c r="N7792">
        <f t="shared" si="1852"/>
        <v>7.7889999999999997</v>
      </c>
      <c r="O7792">
        <f t="shared" si="1853"/>
        <v>30.334260499999999</v>
      </c>
      <c r="P7792">
        <f t="shared" si="1854"/>
        <v>7.7889999999999997</v>
      </c>
      <c r="Q7792">
        <f t="shared" si="1855"/>
        <v>30.334260499999999</v>
      </c>
      <c r="R7792">
        <f t="shared" si="1856"/>
        <v>52.540480396029693</v>
      </c>
      <c r="S7792">
        <f t="shared" si="1857"/>
        <v>52.540480396029693</v>
      </c>
    </row>
    <row r="7793" spans="1:19">
      <c r="A7793">
        <v>7790</v>
      </c>
      <c r="B7793">
        <f t="shared" si="1843"/>
        <v>7.79</v>
      </c>
      <c r="C7793">
        <v>1</v>
      </c>
      <c r="D7793">
        <v>1</v>
      </c>
      <c r="E7793">
        <v>1</v>
      </c>
      <c r="F7793">
        <f t="shared" si="1844"/>
        <v>7.79</v>
      </c>
      <c r="G7793">
        <f t="shared" si="1845"/>
        <v>30.34205</v>
      </c>
      <c r="H7793">
        <f t="shared" si="1846"/>
        <v>7.79</v>
      </c>
      <c r="I7793">
        <f t="shared" si="1847"/>
        <v>30.34205</v>
      </c>
      <c r="J7793">
        <f t="shared" si="1848"/>
        <v>7.79</v>
      </c>
      <c r="K7793">
        <f t="shared" si="1849"/>
        <v>30.34205</v>
      </c>
      <c r="L7793">
        <f t="shared" si="1850"/>
        <v>7.79</v>
      </c>
      <c r="M7793">
        <f t="shared" si="1851"/>
        <v>30.34205</v>
      </c>
      <c r="N7793">
        <f t="shared" si="1852"/>
        <v>7.79</v>
      </c>
      <c r="O7793">
        <f t="shared" si="1853"/>
        <v>30.34205</v>
      </c>
      <c r="P7793">
        <f t="shared" si="1854"/>
        <v>7.79</v>
      </c>
      <c r="Q7793">
        <f t="shared" si="1855"/>
        <v>30.34205</v>
      </c>
      <c r="R7793">
        <f t="shared" si="1856"/>
        <v>52.553972205795255</v>
      </c>
      <c r="S7793">
        <f t="shared" si="1857"/>
        <v>52.553972205795255</v>
      </c>
    </row>
    <row r="7794" spans="1:19">
      <c r="A7794">
        <v>7791</v>
      </c>
      <c r="B7794">
        <f t="shared" si="1843"/>
        <v>7.7910000000000004</v>
      </c>
      <c r="C7794">
        <v>1</v>
      </c>
      <c r="D7794">
        <v>1</v>
      </c>
      <c r="E7794">
        <v>1</v>
      </c>
      <c r="F7794">
        <f t="shared" si="1844"/>
        <v>7.7910000000000004</v>
      </c>
      <c r="G7794">
        <f t="shared" si="1845"/>
        <v>30.349840500000003</v>
      </c>
      <c r="H7794">
        <f t="shared" si="1846"/>
        <v>7.7910000000000004</v>
      </c>
      <c r="I7794">
        <f t="shared" si="1847"/>
        <v>30.349840500000003</v>
      </c>
      <c r="J7794">
        <f t="shared" si="1848"/>
        <v>7.7910000000000004</v>
      </c>
      <c r="K7794">
        <f t="shared" si="1849"/>
        <v>30.349840500000003</v>
      </c>
      <c r="L7794">
        <f t="shared" si="1850"/>
        <v>7.7910000000000004</v>
      </c>
      <c r="M7794">
        <f t="shared" si="1851"/>
        <v>30.349840500000003</v>
      </c>
      <c r="N7794">
        <f t="shared" si="1852"/>
        <v>7.7910000000000004</v>
      </c>
      <c r="O7794">
        <f t="shared" si="1853"/>
        <v>30.349840500000003</v>
      </c>
      <c r="P7794">
        <f t="shared" si="1854"/>
        <v>7.7910000000000004</v>
      </c>
      <c r="Q7794">
        <f t="shared" si="1855"/>
        <v>30.349840500000003</v>
      </c>
      <c r="R7794">
        <f t="shared" si="1856"/>
        <v>52.567465747611621</v>
      </c>
      <c r="S7794">
        <f t="shared" si="1857"/>
        <v>52.567465747611621</v>
      </c>
    </row>
    <row r="7795" spans="1:19">
      <c r="A7795">
        <v>7792</v>
      </c>
      <c r="B7795">
        <f t="shared" si="1843"/>
        <v>7.7919999999999998</v>
      </c>
      <c r="C7795">
        <v>1</v>
      </c>
      <c r="D7795">
        <v>1</v>
      </c>
      <c r="E7795">
        <v>1</v>
      </c>
      <c r="F7795">
        <f t="shared" si="1844"/>
        <v>7.7919999999999998</v>
      </c>
      <c r="G7795">
        <f t="shared" si="1845"/>
        <v>30.357631999999999</v>
      </c>
      <c r="H7795">
        <f t="shared" si="1846"/>
        <v>7.7919999999999998</v>
      </c>
      <c r="I7795">
        <f t="shared" si="1847"/>
        <v>30.357631999999999</v>
      </c>
      <c r="J7795">
        <f t="shared" si="1848"/>
        <v>7.7919999999999998</v>
      </c>
      <c r="K7795">
        <f t="shared" si="1849"/>
        <v>30.357631999999999</v>
      </c>
      <c r="L7795">
        <f t="shared" si="1850"/>
        <v>7.7919999999999998</v>
      </c>
      <c r="M7795">
        <f t="shared" si="1851"/>
        <v>30.357631999999999</v>
      </c>
      <c r="N7795">
        <f t="shared" si="1852"/>
        <v>7.7919999999999998</v>
      </c>
      <c r="O7795">
        <f t="shared" si="1853"/>
        <v>30.357631999999999</v>
      </c>
      <c r="P7795">
        <f t="shared" si="1854"/>
        <v>7.7919999999999998</v>
      </c>
      <c r="Q7795">
        <f t="shared" si="1855"/>
        <v>30.357631999999999</v>
      </c>
      <c r="R7795">
        <f t="shared" si="1856"/>
        <v>52.580961021478785</v>
      </c>
      <c r="S7795">
        <f t="shared" si="1857"/>
        <v>52.580961021478785</v>
      </c>
    </row>
    <row r="7796" spans="1:19">
      <c r="A7796">
        <v>7793</v>
      </c>
      <c r="B7796">
        <f t="shared" si="1843"/>
        <v>7.7930000000000001</v>
      </c>
      <c r="C7796">
        <v>1</v>
      </c>
      <c r="D7796">
        <v>1</v>
      </c>
      <c r="E7796">
        <v>1</v>
      </c>
      <c r="F7796">
        <f t="shared" si="1844"/>
        <v>7.7930000000000001</v>
      </c>
      <c r="G7796">
        <f t="shared" si="1845"/>
        <v>30.3654245</v>
      </c>
      <c r="H7796">
        <f t="shared" si="1846"/>
        <v>7.7930000000000001</v>
      </c>
      <c r="I7796">
        <f t="shared" si="1847"/>
        <v>30.365424500000003</v>
      </c>
      <c r="J7796">
        <f t="shared" si="1848"/>
        <v>7.7930000000000001</v>
      </c>
      <c r="K7796">
        <f t="shared" si="1849"/>
        <v>30.3654245</v>
      </c>
      <c r="L7796">
        <f t="shared" si="1850"/>
        <v>7.7930000000000001</v>
      </c>
      <c r="M7796">
        <f t="shared" si="1851"/>
        <v>30.365424500000003</v>
      </c>
      <c r="N7796">
        <f t="shared" si="1852"/>
        <v>7.7930000000000001</v>
      </c>
      <c r="O7796">
        <f t="shared" si="1853"/>
        <v>30.3654245</v>
      </c>
      <c r="P7796">
        <f t="shared" si="1854"/>
        <v>7.7930000000000001</v>
      </c>
      <c r="Q7796">
        <f t="shared" si="1855"/>
        <v>30.365424500000003</v>
      </c>
      <c r="R7796">
        <f t="shared" si="1856"/>
        <v>52.594458027396769</v>
      </c>
      <c r="S7796">
        <f t="shared" si="1857"/>
        <v>52.594458027396783</v>
      </c>
    </row>
    <row r="7797" spans="1:19">
      <c r="A7797">
        <v>7794</v>
      </c>
      <c r="B7797">
        <f t="shared" si="1843"/>
        <v>7.7939999999999996</v>
      </c>
      <c r="C7797">
        <v>1</v>
      </c>
      <c r="D7797">
        <v>1</v>
      </c>
      <c r="E7797">
        <v>1</v>
      </c>
      <c r="F7797">
        <f t="shared" si="1844"/>
        <v>7.7939999999999996</v>
      </c>
      <c r="G7797">
        <f t="shared" si="1845"/>
        <v>30.373217999999998</v>
      </c>
      <c r="H7797">
        <f t="shared" si="1846"/>
        <v>7.7939999999999996</v>
      </c>
      <c r="I7797">
        <f t="shared" si="1847"/>
        <v>30.373217999999998</v>
      </c>
      <c r="J7797">
        <f t="shared" si="1848"/>
        <v>7.7939999999999996</v>
      </c>
      <c r="K7797">
        <f t="shared" si="1849"/>
        <v>30.373217999999998</v>
      </c>
      <c r="L7797">
        <f t="shared" si="1850"/>
        <v>7.7939999999999996</v>
      </c>
      <c r="M7797">
        <f t="shared" si="1851"/>
        <v>30.373217999999998</v>
      </c>
      <c r="N7797">
        <f t="shared" si="1852"/>
        <v>7.7939999999999996</v>
      </c>
      <c r="O7797">
        <f t="shared" si="1853"/>
        <v>30.373217999999998</v>
      </c>
      <c r="P7797">
        <f t="shared" si="1854"/>
        <v>7.7939999999999996</v>
      </c>
      <c r="Q7797">
        <f t="shared" si="1855"/>
        <v>30.373217999999998</v>
      </c>
      <c r="R7797">
        <f t="shared" si="1856"/>
        <v>52.607956765365557</v>
      </c>
      <c r="S7797">
        <f t="shared" si="1857"/>
        <v>52.607956765365557</v>
      </c>
    </row>
    <row r="7798" spans="1:19">
      <c r="A7798">
        <v>7795</v>
      </c>
      <c r="B7798">
        <f t="shared" si="1843"/>
        <v>7.7949999999999999</v>
      </c>
      <c r="C7798">
        <v>1</v>
      </c>
      <c r="D7798">
        <v>1</v>
      </c>
      <c r="E7798">
        <v>1</v>
      </c>
      <c r="F7798">
        <f t="shared" si="1844"/>
        <v>7.7949999999999999</v>
      </c>
      <c r="G7798">
        <f t="shared" si="1845"/>
        <v>30.381012500000001</v>
      </c>
      <c r="H7798">
        <f t="shared" si="1846"/>
        <v>7.7949999999999999</v>
      </c>
      <c r="I7798">
        <f t="shared" si="1847"/>
        <v>30.381012500000001</v>
      </c>
      <c r="J7798">
        <f t="shared" si="1848"/>
        <v>7.7949999999999999</v>
      </c>
      <c r="K7798">
        <f t="shared" si="1849"/>
        <v>30.381012500000001</v>
      </c>
      <c r="L7798">
        <f t="shared" si="1850"/>
        <v>7.7949999999999999</v>
      </c>
      <c r="M7798">
        <f t="shared" si="1851"/>
        <v>30.381012500000001</v>
      </c>
      <c r="N7798">
        <f t="shared" si="1852"/>
        <v>7.7949999999999999</v>
      </c>
      <c r="O7798">
        <f t="shared" si="1853"/>
        <v>30.381012500000001</v>
      </c>
      <c r="P7798">
        <f t="shared" si="1854"/>
        <v>7.7949999999999999</v>
      </c>
      <c r="Q7798">
        <f t="shared" si="1855"/>
        <v>30.381012500000001</v>
      </c>
      <c r="R7798">
        <f t="shared" si="1856"/>
        <v>52.621457235385158</v>
      </c>
      <c r="S7798">
        <f t="shared" si="1857"/>
        <v>52.621457235385158</v>
      </c>
    </row>
    <row r="7799" spans="1:19">
      <c r="A7799">
        <v>7796</v>
      </c>
      <c r="B7799">
        <f t="shared" si="1843"/>
        <v>7.7960000000000003</v>
      </c>
      <c r="C7799">
        <v>1</v>
      </c>
      <c r="D7799">
        <v>1</v>
      </c>
      <c r="E7799">
        <v>1</v>
      </c>
      <c r="F7799">
        <f t="shared" si="1844"/>
        <v>7.7960000000000003</v>
      </c>
      <c r="G7799">
        <f t="shared" si="1845"/>
        <v>30.388808000000001</v>
      </c>
      <c r="H7799">
        <f t="shared" si="1846"/>
        <v>7.7960000000000003</v>
      </c>
      <c r="I7799">
        <f t="shared" si="1847"/>
        <v>30.388808000000004</v>
      </c>
      <c r="J7799">
        <f t="shared" si="1848"/>
        <v>7.7960000000000003</v>
      </c>
      <c r="K7799">
        <f t="shared" si="1849"/>
        <v>30.388808000000001</v>
      </c>
      <c r="L7799">
        <f t="shared" si="1850"/>
        <v>7.7960000000000003</v>
      </c>
      <c r="M7799">
        <f t="shared" si="1851"/>
        <v>30.388808000000004</v>
      </c>
      <c r="N7799">
        <f t="shared" si="1852"/>
        <v>7.7960000000000003</v>
      </c>
      <c r="O7799">
        <f t="shared" si="1853"/>
        <v>30.388808000000001</v>
      </c>
      <c r="P7799">
        <f t="shared" si="1854"/>
        <v>7.7960000000000003</v>
      </c>
      <c r="Q7799">
        <f t="shared" si="1855"/>
        <v>30.388808000000004</v>
      </c>
      <c r="R7799">
        <f t="shared" si="1856"/>
        <v>52.634959437455564</v>
      </c>
      <c r="S7799">
        <f t="shared" si="1857"/>
        <v>52.634959437455564</v>
      </c>
    </row>
    <row r="7800" spans="1:19">
      <c r="A7800">
        <v>7797</v>
      </c>
      <c r="B7800">
        <f t="shared" si="1843"/>
        <v>7.7969999999999997</v>
      </c>
      <c r="C7800">
        <v>1</v>
      </c>
      <c r="D7800">
        <v>1</v>
      </c>
      <c r="E7800">
        <v>1</v>
      </c>
      <c r="F7800">
        <f t="shared" si="1844"/>
        <v>7.7969999999999997</v>
      </c>
      <c r="G7800">
        <f t="shared" si="1845"/>
        <v>30.396604499999999</v>
      </c>
      <c r="H7800">
        <f t="shared" si="1846"/>
        <v>7.7969999999999997</v>
      </c>
      <c r="I7800">
        <f t="shared" si="1847"/>
        <v>30.396604499999999</v>
      </c>
      <c r="J7800">
        <f t="shared" si="1848"/>
        <v>7.7969999999999997</v>
      </c>
      <c r="K7800">
        <f t="shared" si="1849"/>
        <v>30.396604499999999</v>
      </c>
      <c r="L7800">
        <f t="shared" si="1850"/>
        <v>7.7969999999999997</v>
      </c>
      <c r="M7800">
        <f t="shared" si="1851"/>
        <v>30.396604499999999</v>
      </c>
      <c r="N7800">
        <f t="shared" si="1852"/>
        <v>7.7969999999999997</v>
      </c>
      <c r="O7800">
        <f t="shared" si="1853"/>
        <v>30.396604499999999</v>
      </c>
      <c r="P7800">
        <f t="shared" si="1854"/>
        <v>7.7969999999999997</v>
      </c>
      <c r="Q7800">
        <f t="shared" si="1855"/>
        <v>30.396604499999999</v>
      </c>
      <c r="R7800">
        <f t="shared" si="1856"/>
        <v>52.648463371576767</v>
      </c>
      <c r="S7800">
        <f t="shared" si="1857"/>
        <v>52.648463371576767</v>
      </c>
    </row>
    <row r="7801" spans="1:19">
      <c r="A7801">
        <v>7798</v>
      </c>
      <c r="B7801">
        <f t="shared" si="1843"/>
        <v>7.798</v>
      </c>
      <c r="C7801">
        <v>1</v>
      </c>
      <c r="D7801">
        <v>1</v>
      </c>
      <c r="E7801">
        <v>1</v>
      </c>
      <c r="F7801">
        <f t="shared" si="1844"/>
        <v>7.798</v>
      </c>
      <c r="G7801">
        <f t="shared" si="1845"/>
        <v>30.404402000000001</v>
      </c>
      <c r="H7801">
        <f t="shared" si="1846"/>
        <v>7.798</v>
      </c>
      <c r="I7801">
        <f t="shared" si="1847"/>
        <v>30.404402000000001</v>
      </c>
      <c r="J7801">
        <f t="shared" si="1848"/>
        <v>7.798</v>
      </c>
      <c r="K7801">
        <f t="shared" si="1849"/>
        <v>30.404402000000001</v>
      </c>
      <c r="L7801">
        <f t="shared" si="1850"/>
        <v>7.798</v>
      </c>
      <c r="M7801">
        <f t="shared" si="1851"/>
        <v>30.404402000000001</v>
      </c>
      <c r="N7801">
        <f t="shared" si="1852"/>
        <v>7.798</v>
      </c>
      <c r="O7801">
        <f t="shared" si="1853"/>
        <v>30.404402000000001</v>
      </c>
      <c r="P7801">
        <f t="shared" si="1854"/>
        <v>7.798</v>
      </c>
      <c r="Q7801">
        <f t="shared" si="1855"/>
        <v>30.404402000000001</v>
      </c>
      <c r="R7801">
        <f t="shared" si="1856"/>
        <v>52.66196903774879</v>
      </c>
      <c r="S7801">
        <f t="shared" si="1857"/>
        <v>52.66196903774879</v>
      </c>
    </row>
    <row r="7802" spans="1:19">
      <c r="A7802">
        <v>7799</v>
      </c>
      <c r="B7802">
        <f t="shared" si="1843"/>
        <v>7.7990000000000004</v>
      </c>
      <c r="C7802">
        <v>1</v>
      </c>
      <c r="D7802">
        <v>1</v>
      </c>
      <c r="E7802">
        <v>1</v>
      </c>
      <c r="F7802">
        <f t="shared" si="1844"/>
        <v>7.7990000000000004</v>
      </c>
      <c r="G7802">
        <f t="shared" si="1845"/>
        <v>30.412200500000004</v>
      </c>
      <c r="H7802">
        <f t="shared" si="1846"/>
        <v>7.7990000000000004</v>
      </c>
      <c r="I7802">
        <f t="shared" si="1847"/>
        <v>30.412200500000004</v>
      </c>
      <c r="J7802">
        <f t="shared" si="1848"/>
        <v>7.7990000000000004</v>
      </c>
      <c r="K7802">
        <f t="shared" si="1849"/>
        <v>30.412200500000004</v>
      </c>
      <c r="L7802">
        <f t="shared" si="1850"/>
        <v>7.7990000000000004</v>
      </c>
      <c r="M7802">
        <f t="shared" si="1851"/>
        <v>30.412200500000004</v>
      </c>
      <c r="N7802">
        <f t="shared" si="1852"/>
        <v>7.7990000000000004</v>
      </c>
      <c r="O7802">
        <f t="shared" si="1853"/>
        <v>30.412200500000004</v>
      </c>
      <c r="P7802">
        <f t="shared" si="1854"/>
        <v>7.7990000000000004</v>
      </c>
      <c r="Q7802">
        <f t="shared" si="1855"/>
        <v>30.412200500000004</v>
      </c>
      <c r="R7802">
        <f t="shared" si="1856"/>
        <v>52.675476435971618</v>
      </c>
      <c r="S7802">
        <f t="shared" si="1857"/>
        <v>52.675476435971618</v>
      </c>
    </row>
    <row r="7803" spans="1:19">
      <c r="A7803">
        <v>7800</v>
      </c>
      <c r="B7803">
        <f t="shared" si="1843"/>
        <v>7.8</v>
      </c>
      <c r="C7803">
        <v>1</v>
      </c>
      <c r="D7803">
        <v>1</v>
      </c>
      <c r="E7803">
        <v>1</v>
      </c>
      <c r="F7803">
        <f t="shared" si="1844"/>
        <v>7.8</v>
      </c>
      <c r="G7803">
        <f t="shared" si="1845"/>
        <v>30.419999999999998</v>
      </c>
      <c r="H7803">
        <f t="shared" si="1846"/>
        <v>7.8</v>
      </c>
      <c r="I7803">
        <f t="shared" si="1847"/>
        <v>30.42</v>
      </c>
      <c r="J7803">
        <f t="shared" si="1848"/>
        <v>7.8</v>
      </c>
      <c r="K7803">
        <f t="shared" si="1849"/>
        <v>30.419999999999998</v>
      </c>
      <c r="L7803">
        <f t="shared" si="1850"/>
        <v>7.8</v>
      </c>
      <c r="M7803">
        <f t="shared" si="1851"/>
        <v>30.42</v>
      </c>
      <c r="N7803">
        <f t="shared" si="1852"/>
        <v>7.8</v>
      </c>
      <c r="O7803">
        <f t="shared" si="1853"/>
        <v>30.419999999999998</v>
      </c>
      <c r="P7803">
        <f t="shared" si="1854"/>
        <v>7.8</v>
      </c>
      <c r="Q7803">
        <f t="shared" si="1855"/>
        <v>30.42</v>
      </c>
      <c r="R7803">
        <f t="shared" si="1856"/>
        <v>52.688985566245243</v>
      </c>
      <c r="S7803">
        <f t="shared" si="1857"/>
        <v>52.68898556624525</v>
      </c>
    </row>
    <row r="7804" spans="1:19">
      <c r="A7804">
        <v>7801</v>
      </c>
      <c r="B7804">
        <f t="shared" si="1843"/>
        <v>7.8010000000000002</v>
      </c>
      <c r="C7804">
        <v>1</v>
      </c>
      <c r="D7804">
        <v>1</v>
      </c>
      <c r="E7804">
        <v>1</v>
      </c>
      <c r="F7804">
        <f t="shared" si="1844"/>
        <v>7.8010000000000002</v>
      </c>
      <c r="G7804">
        <f t="shared" si="1845"/>
        <v>30.4278005</v>
      </c>
      <c r="H7804">
        <f t="shared" si="1846"/>
        <v>7.8010000000000002</v>
      </c>
      <c r="I7804">
        <f t="shared" si="1847"/>
        <v>30.427800500000004</v>
      </c>
      <c r="J7804">
        <f t="shared" si="1848"/>
        <v>7.8010000000000002</v>
      </c>
      <c r="K7804">
        <f t="shared" si="1849"/>
        <v>30.4278005</v>
      </c>
      <c r="L7804">
        <f t="shared" si="1850"/>
        <v>7.8010000000000002</v>
      </c>
      <c r="M7804">
        <f t="shared" si="1851"/>
        <v>30.427800500000004</v>
      </c>
      <c r="N7804">
        <f t="shared" si="1852"/>
        <v>7.8010000000000002</v>
      </c>
      <c r="O7804">
        <f t="shared" si="1853"/>
        <v>30.4278005</v>
      </c>
      <c r="P7804">
        <f t="shared" si="1854"/>
        <v>7.8010000000000002</v>
      </c>
      <c r="Q7804">
        <f t="shared" si="1855"/>
        <v>30.427800500000004</v>
      </c>
      <c r="R7804">
        <f t="shared" si="1856"/>
        <v>52.702496428569688</v>
      </c>
      <c r="S7804">
        <f t="shared" si="1857"/>
        <v>52.702496428569695</v>
      </c>
    </row>
    <row r="7805" spans="1:19">
      <c r="A7805">
        <v>7802</v>
      </c>
      <c r="B7805">
        <f t="shared" si="1843"/>
        <v>7.8019999999999996</v>
      </c>
      <c r="C7805">
        <v>1</v>
      </c>
      <c r="D7805">
        <v>1</v>
      </c>
      <c r="E7805">
        <v>1</v>
      </c>
      <c r="F7805">
        <f t="shared" si="1844"/>
        <v>7.8019999999999996</v>
      </c>
      <c r="G7805">
        <f t="shared" si="1845"/>
        <v>30.435601999999996</v>
      </c>
      <c r="H7805">
        <f t="shared" si="1846"/>
        <v>7.8019999999999996</v>
      </c>
      <c r="I7805">
        <f t="shared" si="1847"/>
        <v>30.435601999999999</v>
      </c>
      <c r="J7805">
        <f t="shared" si="1848"/>
        <v>7.8019999999999996</v>
      </c>
      <c r="K7805">
        <f t="shared" si="1849"/>
        <v>30.435601999999996</v>
      </c>
      <c r="L7805">
        <f t="shared" si="1850"/>
        <v>7.8019999999999996</v>
      </c>
      <c r="M7805">
        <f t="shared" si="1851"/>
        <v>30.435601999999999</v>
      </c>
      <c r="N7805">
        <f t="shared" si="1852"/>
        <v>7.8019999999999996</v>
      </c>
      <c r="O7805">
        <f t="shared" si="1853"/>
        <v>30.435601999999996</v>
      </c>
      <c r="P7805">
        <f t="shared" si="1854"/>
        <v>7.8019999999999996</v>
      </c>
      <c r="Q7805">
        <f t="shared" si="1855"/>
        <v>30.435601999999999</v>
      </c>
      <c r="R7805">
        <f t="shared" si="1856"/>
        <v>52.716009022944931</v>
      </c>
      <c r="S7805">
        <f t="shared" si="1857"/>
        <v>52.716009022944938</v>
      </c>
    </row>
    <row r="7806" spans="1:19">
      <c r="A7806">
        <v>7803</v>
      </c>
      <c r="B7806">
        <f t="shared" si="1843"/>
        <v>7.8029999999999999</v>
      </c>
      <c r="C7806">
        <v>1</v>
      </c>
      <c r="D7806">
        <v>1</v>
      </c>
      <c r="E7806">
        <v>1</v>
      </c>
      <c r="F7806">
        <f t="shared" si="1844"/>
        <v>7.8029999999999999</v>
      </c>
      <c r="G7806">
        <f t="shared" si="1845"/>
        <v>30.4434045</v>
      </c>
      <c r="H7806">
        <f t="shared" si="1846"/>
        <v>7.8029999999999999</v>
      </c>
      <c r="I7806">
        <f t="shared" si="1847"/>
        <v>30.443404500000003</v>
      </c>
      <c r="J7806">
        <f t="shared" si="1848"/>
        <v>7.8029999999999999</v>
      </c>
      <c r="K7806">
        <f t="shared" si="1849"/>
        <v>30.4434045</v>
      </c>
      <c r="L7806">
        <f t="shared" si="1850"/>
        <v>7.8029999999999999</v>
      </c>
      <c r="M7806">
        <f t="shared" si="1851"/>
        <v>30.443404500000003</v>
      </c>
      <c r="N7806">
        <f t="shared" si="1852"/>
        <v>7.8029999999999999</v>
      </c>
      <c r="O7806">
        <f t="shared" si="1853"/>
        <v>30.4434045</v>
      </c>
      <c r="P7806">
        <f t="shared" si="1854"/>
        <v>7.8029999999999999</v>
      </c>
      <c r="Q7806">
        <f t="shared" si="1855"/>
        <v>30.443404500000003</v>
      </c>
      <c r="R7806">
        <f t="shared" si="1856"/>
        <v>52.729523349370993</v>
      </c>
      <c r="S7806">
        <f t="shared" si="1857"/>
        <v>52.729523349371</v>
      </c>
    </row>
    <row r="7807" spans="1:19">
      <c r="A7807">
        <v>7804</v>
      </c>
      <c r="B7807">
        <f t="shared" si="1843"/>
        <v>7.8040000000000003</v>
      </c>
      <c r="C7807">
        <v>1</v>
      </c>
      <c r="D7807">
        <v>1</v>
      </c>
      <c r="E7807">
        <v>1</v>
      </c>
      <c r="F7807">
        <f t="shared" si="1844"/>
        <v>7.8040000000000003</v>
      </c>
      <c r="G7807">
        <f t="shared" si="1845"/>
        <v>30.451208000000001</v>
      </c>
      <c r="H7807">
        <f t="shared" si="1846"/>
        <v>7.8040000000000003</v>
      </c>
      <c r="I7807">
        <f t="shared" si="1847"/>
        <v>30.451208000000005</v>
      </c>
      <c r="J7807">
        <f t="shared" si="1848"/>
        <v>7.8040000000000003</v>
      </c>
      <c r="K7807">
        <f t="shared" si="1849"/>
        <v>30.451208000000001</v>
      </c>
      <c r="L7807">
        <f t="shared" si="1850"/>
        <v>7.8040000000000003</v>
      </c>
      <c r="M7807">
        <f t="shared" si="1851"/>
        <v>30.451208000000005</v>
      </c>
      <c r="N7807">
        <f t="shared" si="1852"/>
        <v>7.8040000000000003</v>
      </c>
      <c r="O7807">
        <f t="shared" si="1853"/>
        <v>30.451208000000001</v>
      </c>
      <c r="P7807">
        <f t="shared" si="1854"/>
        <v>7.8040000000000003</v>
      </c>
      <c r="Q7807">
        <f t="shared" si="1855"/>
        <v>30.451208000000005</v>
      </c>
      <c r="R7807">
        <f t="shared" si="1856"/>
        <v>52.74303940784786</v>
      </c>
      <c r="S7807">
        <f t="shared" si="1857"/>
        <v>52.743039407847867</v>
      </c>
    </row>
    <row r="7808" spans="1:19">
      <c r="A7808">
        <v>7805</v>
      </c>
      <c r="B7808">
        <f t="shared" si="1843"/>
        <v>7.8049999999999997</v>
      </c>
      <c r="C7808">
        <v>1</v>
      </c>
      <c r="D7808">
        <v>1</v>
      </c>
      <c r="E7808">
        <v>1</v>
      </c>
      <c r="F7808">
        <f t="shared" si="1844"/>
        <v>7.8049999999999997</v>
      </c>
      <c r="G7808">
        <f t="shared" si="1845"/>
        <v>30.459012499999996</v>
      </c>
      <c r="H7808">
        <f t="shared" si="1846"/>
        <v>7.8049999999999997</v>
      </c>
      <c r="I7808">
        <f t="shared" si="1847"/>
        <v>30.4590125</v>
      </c>
      <c r="J7808">
        <f t="shared" si="1848"/>
        <v>7.8049999999999997</v>
      </c>
      <c r="K7808">
        <f t="shared" si="1849"/>
        <v>30.459012499999996</v>
      </c>
      <c r="L7808">
        <f t="shared" si="1850"/>
        <v>7.8049999999999997</v>
      </c>
      <c r="M7808">
        <f t="shared" si="1851"/>
        <v>30.4590125</v>
      </c>
      <c r="N7808">
        <f t="shared" si="1852"/>
        <v>7.8049999999999997</v>
      </c>
      <c r="O7808">
        <f t="shared" si="1853"/>
        <v>30.459012499999996</v>
      </c>
      <c r="P7808">
        <f t="shared" si="1854"/>
        <v>7.8049999999999997</v>
      </c>
      <c r="Q7808">
        <f t="shared" si="1855"/>
        <v>30.4590125</v>
      </c>
      <c r="R7808">
        <f t="shared" si="1856"/>
        <v>52.756557198375525</v>
      </c>
      <c r="S7808">
        <f t="shared" si="1857"/>
        <v>52.756557198375532</v>
      </c>
    </row>
    <row r="7809" spans="1:19">
      <c r="A7809">
        <v>7806</v>
      </c>
      <c r="B7809">
        <f t="shared" si="1843"/>
        <v>7.806</v>
      </c>
      <c r="C7809">
        <v>1</v>
      </c>
      <c r="D7809">
        <v>1</v>
      </c>
      <c r="E7809">
        <v>1</v>
      </c>
      <c r="F7809">
        <f t="shared" si="1844"/>
        <v>7.806</v>
      </c>
      <c r="G7809">
        <f t="shared" si="1845"/>
        <v>30.466818</v>
      </c>
      <c r="H7809">
        <f t="shared" si="1846"/>
        <v>7.806</v>
      </c>
      <c r="I7809">
        <f t="shared" si="1847"/>
        <v>30.466818000000004</v>
      </c>
      <c r="J7809">
        <f t="shared" si="1848"/>
        <v>7.806</v>
      </c>
      <c r="K7809">
        <f t="shared" si="1849"/>
        <v>30.466818</v>
      </c>
      <c r="L7809">
        <f t="shared" si="1850"/>
        <v>7.806</v>
      </c>
      <c r="M7809">
        <f t="shared" si="1851"/>
        <v>30.466818000000004</v>
      </c>
      <c r="N7809">
        <f t="shared" si="1852"/>
        <v>7.806</v>
      </c>
      <c r="O7809">
        <f t="shared" si="1853"/>
        <v>30.466818</v>
      </c>
      <c r="P7809">
        <f t="shared" si="1854"/>
        <v>7.806</v>
      </c>
      <c r="Q7809">
        <f t="shared" si="1855"/>
        <v>30.466818000000004</v>
      </c>
      <c r="R7809">
        <f t="shared" si="1856"/>
        <v>52.770076720954009</v>
      </c>
      <c r="S7809">
        <f t="shared" si="1857"/>
        <v>52.770076720954016</v>
      </c>
    </row>
    <row r="7810" spans="1:19">
      <c r="A7810">
        <v>7807</v>
      </c>
      <c r="B7810">
        <f t="shared" si="1843"/>
        <v>7.8070000000000004</v>
      </c>
      <c r="C7810">
        <v>1</v>
      </c>
      <c r="D7810">
        <v>1</v>
      </c>
      <c r="E7810">
        <v>1</v>
      </c>
      <c r="F7810">
        <f t="shared" si="1844"/>
        <v>7.8070000000000004</v>
      </c>
      <c r="G7810">
        <f t="shared" si="1845"/>
        <v>30.474624500000004</v>
      </c>
      <c r="H7810">
        <f t="shared" si="1846"/>
        <v>7.8070000000000004</v>
      </c>
      <c r="I7810">
        <f t="shared" si="1847"/>
        <v>30.474624500000004</v>
      </c>
      <c r="J7810">
        <f t="shared" si="1848"/>
        <v>7.8070000000000004</v>
      </c>
      <c r="K7810">
        <f t="shared" si="1849"/>
        <v>30.474624500000004</v>
      </c>
      <c r="L7810">
        <f t="shared" si="1850"/>
        <v>7.8070000000000004</v>
      </c>
      <c r="M7810">
        <f t="shared" si="1851"/>
        <v>30.474624500000004</v>
      </c>
      <c r="N7810">
        <f t="shared" si="1852"/>
        <v>7.8070000000000004</v>
      </c>
      <c r="O7810">
        <f t="shared" si="1853"/>
        <v>30.474624500000004</v>
      </c>
      <c r="P7810">
        <f t="shared" si="1854"/>
        <v>7.8070000000000004</v>
      </c>
      <c r="Q7810">
        <f t="shared" si="1855"/>
        <v>30.474624500000004</v>
      </c>
      <c r="R7810">
        <f t="shared" si="1856"/>
        <v>52.783597975583305</v>
      </c>
      <c r="S7810">
        <f t="shared" si="1857"/>
        <v>52.783597975583305</v>
      </c>
    </row>
    <row r="7811" spans="1:19">
      <c r="A7811">
        <v>7808</v>
      </c>
      <c r="B7811">
        <f t="shared" ref="B7811:B7874" si="1858">A7811/1000</f>
        <v>7.8079999999999998</v>
      </c>
      <c r="C7811">
        <v>1</v>
      </c>
      <c r="D7811">
        <v>1</v>
      </c>
      <c r="E7811">
        <v>1</v>
      </c>
      <c r="F7811">
        <f t="shared" si="1844"/>
        <v>7.8079999999999998</v>
      </c>
      <c r="G7811">
        <f t="shared" si="1845"/>
        <v>30.482431999999999</v>
      </c>
      <c r="H7811">
        <f t="shared" si="1846"/>
        <v>7.8079999999999998</v>
      </c>
      <c r="I7811">
        <f t="shared" si="1847"/>
        <v>30.482431999999999</v>
      </c>
      <c r="J7811">
        <f t="shared" si="1848"/>
        <v>7.8079999999999998</v>
      </c>
      <c r="K7811">
        <f t="shared" si="1849"/>
        <v>30.482431999999999</v>
      </c>
      <c r="L7811">
        <f t="shared" si="1850"/>
        <v>7.8079999999999998</v>
      </c>
      <c r="M7811">
        <f t="shared" si="1851"/>
        <v>30.482431999999999</v>
      </c>
      <c r="N7811">
        <f t="shared" si="1852"/>
        <v>7.8079999999999998</v>
      </c>
      <c r="O7811">
        <f t="shared" si="1853"/>
        <v>30.482431999999999</v>
      </c>
      <c r="P7811">
        <f t="shared" si="1854"/>
        <v>7.8079999999999998</v>
      </c>
      <c r="Q7811">
        <f t="shared" si="1855"/>
        <v>30.482431999999999</v>
      </c>
      <c r="R7811">
        <f t="shared" si="1856"/>
        <v>52.797120962263385</v>
      </c>
      <c r="S7811">
        <f t="shared" si="1857"/>
        <v>52.797120962263385</v>
      </c>
    </row>
    <row r="7812" spans="1:19">
      <c r="A7812">
        <v>7809</v>
      </c>
      <c r="B7812">
        <f t="shared" si="1858"/>
        <v>7.8090000000000002</v>
      </c>
      <c r="C7812">
        <v>1</v>
      </c>
      <c r="D7812">
        <v>1</v>
      </c>
      <c r="E7812">
        <v>1</v>
      </c>
      <c r="F7812">
        <f t="shared" si="1844"/>
        <v>7.8090000000000002</v>
      </c>
      <c r="G7812">
        <f t="shared" si="1845"/>
        <v>30.490240500000002</v>
      </c>
      <c r="H7812">
        <f t="shared" si="1846"/>
        <v>7.8090000000000002</v>
      </c>
      <c r="I7812">
        <f t="shared" si="1847"/>
        <v>30.490240500000002</v>
      </c>
      <c r="J7812">
        <f t="shared" si="1848"/>
        <v>7.8090000000000002</v>
      </c>
      <c r="K7812">
        <f t="shared" si="1849"/>
        <v>30.490240500000002</v>
      </c>
      <c r="L7812">
        <f t="shared" si="1850"/>
        <v>7.8090000000000002</v>
      </c>
      <c r="M7812">
        <f t="shared" si="1851"/>
        <v>30.490240500000002</v>
      </c>
      <c r="N7812">
        <f t="shared" si="1852"/>
        <v>7.8090000000000002</v>
      </c>
      <c r="O7812">
        <f t="shared" si="1853"/>
        <v>30.490240500000002</v>
      </c>
      <c r="P7812">
        <f t="shared" si="1854"/>
        <v>7.8090000000000002</v>
      </c>
      <c r="Q7812">
        <f t="shared" si="1855"/>
        <v>30.490240500000002</v>
      </c>
      <c r="R7812">
        <f t="shared" si="1856"/>
        <v>52.810645680994291</v>
      </c>
      <c r="S7812">
        <f t="shared" si="1857"/>
        <v>52.810645680994291</v>
      </c>
    </row>
    <row r="7813" spans="1:19">
      <c r="A7813">
        <v>7810</v>
      </c>
      <c r="B7813">
        <f t="shared" si="1858"/>
        <v>7.81</v>
      </c>
      <c r="C7813">
        <v>1</v>
      </c>
      <c r="D7813">
        <v>1</v>
      </c>
      <c r="E7813">
        <v>1</v>
      </c>
      <c r="F7813">
        <f t="shared" si="1844"/>
        <v>7.81</v>
      </c>
      <c r="G7813">
        <f t="shared" si="1845"/>
        <v>30.498049999999996</v>
      </c>
      <c r="H7813">
        <f t="shared" si="1846"/>
        <v>7.81</v>
      </c>
      <c r="I7813">
        <f t="shared" si="1847"/>
        <v>30.498049999999999</v>
      </c>
      <c r="J7813">
        <f t="shared" si="1848"/>
        <v>7.81</v>
      </c>
      <c r="K7813">
        <f t="shared" si="1849"/>
        <v>30.498049999999996</v>
      </c>
      <c r="L7813">
        <f t="shared" si="1850"/>
        <v>7.81</v>
      </c>
      <c r="M7813">
        <f t="shared" si="1851"/>
        <v>30.498049999999999</v>
      </c>
      <c r="N7813">
        <f t="shared" si="1852"/>
        <v>7.81</v>
      </c>
      <c r="O7813">
        <f t="shared" si="1853"/>
        <v>30.498049999999996</v>
      </c>
      <c r="P7813">
        <f t="shared" si="1854"/>
        <v>7.81</v>
      </c>
      <c r="Q7813">
        <f t="shared" si="1855"/>
        <v>30.498049999999999</v>
      </c>
      <c r="R7813">
        <f t="shared" si="1856"/>
        <v>52.824172131775988</v>
      </c>
      <c r="S7813">
        <f t="shared" si="1857"/>
        <v>52.824172131775995</v>
      </c>
    </row>
    <row r="7814" spans="1:19">
      <c r="A7814">
        <v>7811</v>
      </c>
      <c r="B7814">
        <f t="shared" si="1858"/>
        <v>7.8109999999999999</v>
      </c>
      <c r="C7814">
        <v>1</v>
      </c>
      <c r="D7814">
        <v>1</v>
      </c>
      <c r="E7814">
        <v>1</v>
      </c>
      <c r="F7814">
        <f t="shared" si="1844"/>
        <v>7.8109999999999999</v>
      </c>
      <c r="G7814">
        <f t="shared" si="1845"/>
        <v>30.505860500000001</v>
      </c>
      <c r="H7814">
        <f t="shared" si="1846"/>
        <v>7.8109999999999999</v>
      </c>
      <c r="I7814">
        <f t="shared" si="1847"/>
        <v>30.505860500000001</v>
      </c>
      <c r="J7814">
        <f t="shared" si="1848"/>
        <v>7.8109999999999999</v>
      </c>
      <c r="K7814">
        <f t="shared" si="1849"/>
        <v>30.505860500000001</v>
      </c>
      <c r="L7814">
        <f t="shared" si="1850"/>
        <v>7.8109999999999999</v>
      </c>
      <c r="M7814">
        <f t="shared" si="1851"/>
        <v>30.505860500000001</v>
      </c>
      <c r="N7814">
        <f t="shared" si="1852"/>
        <v>7.8109999999999999</v>
      </c>
      <c r="O7814">
        <f t="shared" si="1853"/>
        <v>30.505860500000001</v>
      </c>
      <c r="P7814">
        <f t="shared" si="1854"/>
        <v>7.8109999999999999</v>
      </c>
      <c r="Q7814">
        <f t="shared" si="1855"/>
        <v>30.505860500000001</v>
      </c>
      <c r="R7814">
        <f t="shared" si="1856"/>
        <v>52.837700314608512</v>
      </c>
      <c r="S7814">
        <f t="shared" si="1857"/>
        <v>52.837700314608512</v>
      </c>
    </row>
    <row r="7815" spans="1:19">
      <c r="A7815">
        <v>7812</v>
      </c>
      <c r="B7815">
        <f t="shared" si="1858"/>
        <v>7.8120000000000003</v>
      </c>
      <c r="C7815">
        <v>1</v>
      </c>
      <c r="D7815">
        <v>1</v>
      </c>
      <c r="E7815">
        <v>1</v>
      </c>
      <c r="F7815">
        <f t="shared" si="1844"/>
        <v>7.8120000000000003</v>
      </c>
      <c r="G7815">
        <f t="shared" si="1845"/>
        <v>30.513672000000003</v>
      </c>
      <c r="H7815">
        <f t="shared" si="1846"/>
        <v>7.8120000000000003</v>
      </c>
      <c r="I7815">
        <f t="shared" si="1847"/>
        <v>30.513672000000003</v>
      </c>
      <c r="J7815">
        <f t="shared" si="1848"/>
        <v>7.8120000000000003</v>
      </c>
      <c r="K7815">
        <f t="shared" si="1849"/>
        <v>30.513672000000003</v>
      </c>
      <c r="L7815">
        <f t="shared" si="1850"/>
        <v>7.8120000000000003</v>
      </c>
      <c r="M7815">
        <f t="shared" si="1851"/>
        <v>30.513672000000003</v>
      </c>
      <c r="N7815">
        <f t="shared" si="1852"/>
        <v>7.8120000000000003</v>
      </c>
      <c r="O7815">
        <f t="shared" si="1853"/>
        <v>30.513672000000003</v>
      </c>
      <c r="P7815">
        <f t="shared" si="1854"/>
        <v>7.8120000000000003</v>
      </c>
      <c r="Q7815">
        <f t="shared" si="1855"/>
        <v>30.513672000000003</v>
      </c>
      <c r="R7815">
        <f t="shared" si="1856"/>
        <v>52.851230229491847</v>
      </c>
      <c r="S7815">
        <f t="shared" si="1857"/>
        <v>52.851230229491847</v>
      </c>
    </row>
    <row r="7816" spans="1:19">
      <c r="A7816">
        <v>7813</v>
      </c>
      <c r="B7816">
        <f t="shared" si="1858"/>
        <v>7.8129999999999997</v>
      </c>
      <c r="C7816">
        <v>1</v>
      </c>
      <c r="D7816">
        <v>1</v>
      </c>
      <c r="E7816">
        <v>1</v>
      </c>
      <c r="F7816">
        <f t="shared" si="1844"/>
        <v>7.8129999999999997</v>
      </c>
      <c r="G7816">
        <f t="shared" si="1845"/>
        <v>30.521484499999996</v>
      </c>
      <c r="H7816">
        <f t="shared" si="1846"/>
        <v>7.8129999999999997</v>
      </c>
      <c r="I7816">
        <f t="shared" si="1847"/>
        <v>30.5214845</v>
      </c>
      <c r="J7816">
        <f t="shared" si="1848"/>
        <v>7.8129999999999997</v>
      </c>
      <c r="K7816">
        <f t="shared" si="1849"/>
        <v>30.521484499999996</v>
      </c>
      <c r="L7816">
        <f t="shared" si="1850"/>
        <v>7.8129999999999997</v>
      </c>
      <c r="M7816">
        <f t="shared" si="1851"/>
        <v>30.5214845</v>
      </c>
      <c r="N7816">
        <f t="shared" si="1852"/>
        <v>7.8129999999999997</v>
      </c>
      <c r="O7816">
        <f t="shared" si="1853"/>
        <v>30.521484499999996</v>
      </c>
      <c r="P7816">
        <f t="shared" si="1854"/>
        <v>7.8129999999999997</v>
      </c>
      <c r="Q7816">
        <f t="shared" si="1855"/>
        <v>30.5214845</v>
      </c>
      <c r="R7816">
        <f t="shared" si="1856"/>
        <v>52.864761876425966</v>
      </c>
      <c r="S7816">
        <f t="shared" si="1857"/>
        <v>52.864761876425966</v>
      </c>
    </row>
    <row r="7817" spans="1:19">
      <c r="A7817">
        <v>7814</v>
      </c>
      <c r="B7817">
        <f t="shared" si="1858"/>
        <v>7.8140000000000001</v>
      </c>
      <c r="C7817">
        <v>1</v>
      </c>
      <c r="D7817">
        <v>1</v>
      </c>
      <c r="E7817">
        <v>1</v>
      </c>
      <c r="F7817">
        <f t="shared" si="1844"/>
        <v>7.8140000000000001</v>
      </c>
      <c r="G7817">
        <f t="shared" si="1845"/>
        <v>30.529298000000001</v>
      </c>
      <c r="H7817">
        <f t="shared" si="1846"/>
        <v>7.8140000000000001</v>
      </c>
      <c r="I7817">
        <f t="shared" si="1847"/>
        <v>30.529298000000001</v>
      </c>
      <c r="J7817">
        <f t="shared" si="1848"/>
        <v>7.8140000000000001</v>
      </c>
      <c r="K7817">
        <f t="shared" si="1849"/>
        <v>30.529298000000001</v>
      </c>
      <c r="L7817">
        <f t="shared" si="1850"/>
        <v>7.8140000000000001</v>
      </c>
      <c r="M7817">
        <f t="shared" si="1851"/>
        <v>30.529298000000001</v>
      </c>
      <c r="N7817">
        <f t="shared" si="1852"/>
        <v>7.8140000000000001</v>
      </c>
      <c r="O7817">
        <f t="shared" si="1853"/>
        <v>30.529298000000001</v>
      </c>
      <c r="P7817">
        <f t="shared" si="1854"/>
        <v>7.8140000000000001</v>
      </c>
      <c r="Q7817">
        <f t="shared" si="1855"/>
        <v>30.529298000000001</v>
      </c>
      <c r="R7817">
        <f t="shared" si="1856"/>
        <v>52.878295255410912</v>
      </c>
      <c r="S7817">
        <f t="shared" si="1857"/>
        <v>52.878295255410912</v>
      </c>
    </row>
    <row r="7818" spans="1:19">
      <c r="A7818">
        <v>7815</v>
      </c>
      <c r="B7818">
        <f t="shared" si="1858"/>
        <v>7.8150000000000004</v>
      </c>
      <c r="C7818">
        <v>1</v>
      </c>
      <c r="D7818">
        <v>1</v>
      </c>
      <c r="E7818">
        <v>1</v>
      </c>
      <c r="F7818">
        <f t="shared" si="1844"/>
        <v>7.8150000000000004</v>
      </c>
      <c r="G7818">
        <f t="shared" si="1845"/>
        <v>30.537112500000003</v>
      </c>
      <c r="H7818">
        <f t="shared" si="1846"/>
        <v>7.8150000000000004</v>
      </c>
      <c r="I7818">
        <f t="shared" si="1847"/>
        <v>30.537112500000003</v>
      </c>
      <c r="J7818">
        <f t="shared" si="1848"/>
        <v>7.8150000000000004</v>
      </c>
      <c r="K7818">
        <f t="shared" si="1849"/>
        <v>30.537112500000003</v>
      </c>
      <c r="L7818">
        <f t="shared" si="1850"/>
        <v>7.8150000000000004</v>
      </c>
      <c r="M7818">
        <f t="shared" si="1851"/>
        <v>30.537112500000003</v>
      </c>
      <c r="N7818">
        <f t="shared" si="1852"/>
        <v>7.8150000000000004</v>
      </c>
      <c r="O7818">
        <f t="shared" si="1853"/>
        <v>30.537112500000003</v>
      </c>
      <c r="P7818">
        <f t="shared" si="1854"/>
        <v>7.8150000000000004</v>
      </c>
      <c r="Q7818">
        <f t="shared" si="1855"/>
        <v>30.537112500000003</v>
      </c>
      <c r="R7818">
        <f t="shared" si="1856"/>
        <v>52.891830366446662</v>
      </c>
      <c r="S7818">
        <f t="shared" si="1857"/>
        <v>52.891830366446662</v>
      </c>
    </row>
    <row r="7819" spans="1:19">
      <c r="A7819">
        <v>7816</v>
      </c>
      <c r="B7819">
        <f t="shared" si="1858"/>
        <v>7.8159999999999998</v>
      </c>
      <c r="C7819">
        <v>1</v>
      </c>
      <c r="D7819">
        <v>1</v>
      </c>
      <c r="E7819">
        <v>1</v>
      </c>
      <c r="F7819">
        <f t="shared" si="1844"/>
        <v>7.8159999999999998</v>
      </c>
      <c r="G7819">
        <f t="shared" si="1845"/>
        <v>30.544927999999999</v>
      </c>
      <c r="H7819">
        <f t="shared" si="1846"/>
        <v>7.8159999999999998</v>
      </c>
      <c r="I7819">
        <f t="shared" si="1847"/>
        <v>30.544927999999999</v>
      </c>
      <c r="J7819">
        <f t="shared" si="1848"/>
        <v>7.8159999999999998</v>
      </c>
      <c r="K7819">
        <f t="shared" si="1849"/>
        <v>30.544927999999999</v>
      </c>
      <c r="L7819">
        <f t="shared" si="1850"/>
        <v>7.8159999999999998</v>
      </c>
      <c r="M7819">
        <f t="shared" si="1851"/>
        <v>30.544927999999999</v>
      </c>
      <c r="N7819">
        <f t="shared" si="1852"/>
        <v>7.8159999999999998</v>
      </c>
      <c r="O7819">
        <f t="shared" si="1853"/>
        <v>30.544927999999999</v>
      </c>
      <c r="P7819">
        <f t="shared" si="1854"/>
        <v>7.8159999999999998</v>
      </c>
      <c r="Q7819">
        <f t="shared" si="1855"/>
        <v>30.544927999999999</v>
      </c>
      <c r="R7819">
        <f t="shared" si="1856"/>
        <v>52.90536720953321</v>
      </c>
      <c r="S7819">
        <f t="shared" si="1857"/>
        <v>52.90536720953321</v>
      </c>
    </row>
    <row r="7820" spans="1:19">
      <c r="A7820">
        <v>7817</v>
      </c>
      <c r="B7820">
        <f t="shared" si="1858"/>
        <v>7.8170000000000002</v>
      </c>
      <c r="C7820">
        <v>1</v>
      </c>
      <c r="D7820">
        <v>1</v>
      </c>
      <c r="E7820">
        <v>1</v>
      </c>
      <c r="F7820">
        <f t="shared" si="1844"/>
        <v>7.8170000000000002</v>
      </c>
      <c r="G7820">
        <f t="shared" si="1845"/>
        <v>30.552744500000003</v>
      </c>
      <c r="H7820">
        <f t="shared" si="1846"/>
        <v>7.8170000000000002</v>
      </c>
      <c r="I7820">
        <f t="shared" si="1847"/>
        <v>30.552744500000003</v>
      </c>
      <c r="J7820">
        <f t="shared" si="1848"/>
        <v>7.8170000000000002</v>
      </c>
      <c r="K7820">
        <f t="shared" si="1849"/>
        <v>30.552744500000003</v>
      </c>
      <c r="L7820">
        <f t="shared" si="1850"/>
        <v>7.8170000000000002</v>
      </c>
      <c r="M7820">
        <f t="shared" si="1851"/>
        <v>30.552744500000003</v>
      </c>
      <c r="N7820">
        <f t="shared" si="1852"/>
        <v>7.8170000000000002</v>
      </c>
      <c r="O7820">
        <f t="shared" si="1853"/>
        <v>30.552744500000003</v>
      </c>
      <c r="P7820">
        <f t="shared" si="1854"/>
        <v>7.8170000000000002</v>
      </c>
      <c r="Q7820">
        <f t="shared" si="1855"/>
        <v>30.552744500000003</v>
      </c>
      <c r="R7820">
        <f t="shared" si="1856"/>
        <v>52.918905784670578</v>
      </c>
      <c r="S7820">
        <f t="shared" si="1857"/>
        <v>52.918905784670578</v>
      </c>
    </row>
    <row r="7821" spans="1:19">
      <c r="A7821">
        <v>7818</v>
      </c>
      <c r="B7821">
        <f t="shared" si="1858"/>
        <v>7.8179999999999996</v>
      </c>
      <c r="C7821">
        <v>1</v>
      </c>
      <c r="D7821">
        <v>1</v>
      </c>
      <c r="E7821">
        <v>1</v>
      </c>
      <c r="F7821">
        <f t="shared" si="1844"/>
        <v>7.8179999999999996</v>
      </c>
      <c r="G7821">
        <f t="shared" si="1845"/>
        <v>30.560561999999997</v>
      </c>
      <c r="H7821">
        <f t="shared" si="1846"/>
        <v>7.8179999999999996</v>
      </c>
      <c r="I7821">
        <f t="shared" si="1847"/>
        <v>30.560561999999997</v>
      </c>
      <c r="J7821">
        <f t="shared" si="1848"/>
        <v>7.8179999999999996</v>
      </c>
      <c r="K7821">
        <f t="shared" si="1849"/>
        <v>30.560561999999997</v>
      </c>
      <c r="L7821">
        <f t="shared" si="1850"/>
        <v>7.8179999999999996</v>
      </c>
      <c r="M7821">
        <f t="shared" si="1851"/>
        <v>30.560561999999997</v>
      </c>
      <c r="N7821">
        <f t="shared" si="1852"/>
        <v>7.8179999999999996</v>
      </c>
      <c r="O7821">
        <f t="shared" si="1853"/>
        <v>30.560561999999997</v>
      </c>
      <c r="P7821">
        <f t="shared" si="1854"/>
        <v>7.8179999999999996</v>
      </c>
      <c r="Q7821">
        <f t="shared" si="1855"/>
        <v>30.560561999999997</v>
      </c>
      <c r="R7821">
        <f t="shared" si="1856"/>
        <v>52.932446091858736</v>
      </c>
      <c r="S7821">
        <f t="shared" si="1857"/>
        <v>52.932446091858736</v>
      </c>
    </row>
    <row r="7822" spans="1:19">
      <c r="A7822">
        <v>7819</v>
      </c>
      <c r="B7822">
        <f t="shared" si="1858"/>
        <v>7.819</v>
      </c>
      <c r="C7822">
        <v>1</v>
      </c>
      <c r="D7822">
        <v>1</v>
      </c>
      <c r="E7822">
        <v>1</v>
      </c>
      <c r="F7822">
        <f t="shared" si="1844"/>
        <v>7.819</v>
      </c>
      <c r="G7822">
        <f t="shared" si="1845"/>
        <v>30.5683805</v>
      </c>
      <c r="H7822">
        <f t="shared" si="1846"/>
        <v>7.819</v>
      </c>
      <c r="I7822">
        <f t="shared" si="1847"/>
        <v>30.5683805</v>
      </c>
      <c r="J7822">
        <f t="shared" si="1848"/>
        <v>7.819</v>
      </c>
      <c r="K7822">
        <f t="shared" si="1849"/>
        <v>30.5683805</v>
      </c>
      <c r="L7822">
        <f t="shared" si="1850"/>
        <v>7.819</v>
      </c>
      <c r="M7822">
        <f t="shared" si="1851"/>
        <v>30.5683805</v>
      </c>
      <c r="N7822">
        <f t="shared" si="1852"/>
        <v>7.819</v>
      </c>
      <c r="O7822">
        <f t="shared" si="1853"/>
        <v>30.5683805</v>
      </c>
      <c r="P7822">
        <f t="shared" si="1854"/>
        <v>7.819</v>
      </c>
      <c r="Q7822">
        <f t="shared" si="1855"/>
        <v>30.5683805</v>
      </c>
      <c r="R7822">
        <f t="shared" si="1856"/>
        <v>52.945988131097721</v>
      </c>
      <c r="S7822">
        <f t="shared" si="1857"/>
        <v>52.945988131097721</v>
      </c>
    </row>
    <row r="7823" spans="1:19">
      <c r="A7823">
        <v>7820</v>
      </c>
      <c r="B7823">
        <f t="shared" si="1858"/>
        <v>7.82</v>
      </c>
      <c r="C7823">
        <v>1</v>
      </c>
      <c r="D7823">
        <v>1</v>
      </c>
      <c r="E7823">
        <v>1</v>
      </c>
      <c r="F7823">
        <f t="shared" si="1844"/>
        <v>7.82</v>
      </c>
      <c r="G7823">
        <f t="shared" si="1845"/>
        <v>30.576200000000004</v>
      </c>
      <c r="H7823">
        <f t="shared" si="1846"/>
        <v>7.82</v>
      </c>
      <c r="I7823">
        <f t="shared" si="1847"/>
        <v>30.576200000000004</v>
      </c>
      <c r="J7823">
        <f t="shared" si="1848"/>
        <v>7.82</v>
      </c>
      <c r="K7823">
        <f t="shared" si="1849"/>
        <v>30.576200000000004</v>
      </c>
      <c r="L7823">
        <f t="shared" si="1850"/>
        <v>7.82</v>
      </c>
      <c r="M7823">
        <f t="shared" si="1851"/>
        <v>30.576200000000004</v>
      </c>
      <c r="N7823">
        <f t="shared" si="1852"/>
        <v>7.82</v>
      </c>
      <c r="O7823">
        <f t="shared" si="1853"/>
        <v>30.576200000000004</v>
      </c>
      <c r="P7823">
        <f t="shared" si="1854"/>
        <v>7.82</v>
      </c>
      <c r="Q7823">
        <f t="shared" si="1855"/>
        <v>30.576200000000004</v>
      </c>
      <c r="R7823">
        <f t="shared" si="1856"/>
        <v>52.959531902387511</v>
      </c>
      <c r="S7823">
        <f t="shared" si="1857"/>
        <v>52.959531902387511</v>
      </c>
    </row>
    <row r="7824" spans="1:19">
      <c r="A7824">
        <v>7821</v>
      </c>
      <c r="B7824">
        <f t="shared" si="1858"/>
        <v>7.8209999999999997</v>
      </c>
      <c r="C7824">
        <v>1</v>
      </c>
      <c r="D7824">
        <v>1</v>
      </c>
      <c r="E7824">
        <v>1</v>
      </c>
      <c r="F7824">
        <f t="shared" si="1844"/>
        <v>7.8209999999999997</v>
      </c>
      <c r="G7824">
        <f t="shared" si="1845"/>
        <v>30.584020499999998</v>
      </c>
      <c r="H7824">
        <f t="shared" si="1846"/>
        <v>7.8209999999999997</v>
      </c>
      <c r="I7824">
        <f t="shared" si="1847"/>
        <v>30.584020499999998</v>
      </c>
      <c r="J7824">
        <f t="shared" si="1848"/>
        <v>7.8209999999999997</v>
      </c>
      <c r="K7824">
        <f t="shared" si="1849"/>
        <v>30.584020499999998</v>
      </c>
      <c r="L7824">
        <f t="shared" si="1850"/>
        <v>7.8209999999999997</v>
      </c>
      <c r="M7824">
        <f t="shared" si="1851"/>
        <v>30.584020499999998</v>
      </c>
      <c r="N7824">
        <f t="shared" si="1852"/>
        <v>7.8209999999999997</v>
      </c>
      <c r="O7824">
        <f t="shared" si="1853"/>
        <v>30.584020499999998</v>
      </c>
      <c r="P7824">
        <f t="shared" si="1854"/>
        <v>7.8209999999999997</v>
      </c>
      <c r="Q7824">
        <f t="shared" si="1855"/>
        <v>30.584020499999998</v>
      </c>
      <c r="R7824">
        <f t="shared" si="1856"/>
        <v>52.973077405728098</v>
      </c>
      <c r="S7824">
        <f t="shared" si="1857"/>
        <v>52.973077405728098</v>
      </c>
    </row>
    <row r="7825" spans="1:19">
      <c r="A7825">
        <v>7822</v>
      </c>
      <c r="B7825">
        <f t="shared" si="1858"/>
        <v>7.8220000000000001</v>
      </c>
      <c r="C7825">
        <v>1</v>
      </c>
      <c r="D7825">
        <v>1</v>
      </c>
      <c r="E7825">
        <v>1</v>
      </c>
      <c r="F7825">
        <f t="shared" si="1844"/>
        <v>7.8220000000000001</v>
      </c>
      <c r="G7825">
        <f t="shared" si="1845"/>
        <v>30.591842</v>
      </c>
      <c r="H7825">
        <f t="shared" si="1846"/>
        <v>7.8220000000000001</v>
      </c>
      <c r="I7825">
        <f t="shared" si="1847"/>
        <v>30.591842</v>
      </c>
      <c r="J7825">
        <f t="shared" si="1848"/>
        <v>7.8220000000000001</v>
      </c>
      <c r="K7825">
        <f t="shared" si="1849"/>
        <v>30.591842</v>
      </c>
      <c r="L7825">
        <f t="shared" si="1850"/>
        <v>7.8220000000000001</v>
      </c>
      <c r="M7825">
        <f t="shared" si="1851"/>
        <v>30.591842</v>
      </c>
      <c r="N7825">
        <f t="shared" si="1852"/>
        <v>7.8220000000000001</v>
      </c>
      <c r="O7825">
        <f t="shared" si="1853"/>
        <v>30.591842</v>
      </c>
      <c r="P7825">
        <f t="shared" si="1854"/>
        <v>7.8220000000000001</v>
      </c>
      <c r="Q7825">
        <f t="shared" si="1855"/>
        <v>30.591842</v>
      </c>
      <c r="R7825">
        <f t="shared" si="1856"/>
        <v>52.986624641119498</v>
      </c>
      <c r="S7825">
        <f t="shared" si="1857"/>
        <v>52.986624641119498</v>
      </c>
    </row>
    <row r="7826" spans="1:19">
      <c r="A7826">
        <v>7823</v>
      </c>
      <c r="B7826">
        <f t="shared" si="1858"/>
        <v>7.8230000000000004</v>
      </c>
      <c r="C7826">
        <v>1</v>
      </c>
      <c r="D7826">
        <v>1</v>
      </c>
      <c r="E7826">
        <v>1</v>
      </c>
      <c r="F7826">
        <f t="shared" si="1844"/>
        <v>7.8230000000000004</v>
      </c>
      <c r="G7826">
        <f t="shared" si="1845"/>
        <v>30.599664500000003</v>
      </c>
      <c r="H7826">
        <f t="shared" si="1846"/>
        <v>7.8230000000000004</v>
      </c>
      <c r="I7826">
        <f t="shared" si="1847"/>
        <v>30.599664500000003</v>
      </c>
      <c r="J7826">
        <f t="shared" si="1848"/>
        <v>7.8230000000000004</v>
      </c>
      <c r="K7826">
        <f t="shared" si="1849"/>
        <v>30.599664500000003</v>
      </c>
      <c r="L7826">
        <f t="shared" si="1850"/>
        <v>7.8230000000000004</v>
      </c>
      <c r="M7826">
        <f t="shared" si="1851"/>
        <v>30.599664500000003</v>
      </c>
      <c r="N7826">
        <f t="shared" si="1852"/>
        <v>7.8230000000000004</v>
      </c>
      <c r="O7826">
        <f t="shared" si="1853"/>
        <v>30.599664500000003</v>
      </c>
      <c r="P7826">
        <f t="shared" si="1854"/>
        <v>7.8230000000000004</v>
      </c>
      <c r="Q7826">
        <f t="shared" si="1855"/>
        <v>30.599664500000003</v>
      </c>
      <c r="R7826">
        <f t="shared" si="1856"/>
        <v>53.00017360856171</v>
      </c>
      <c r="S7826">
        <f t="shared" si="1857"/>
        <v>53.00017360856171</v>
      </c>
    </row>
    <row r="7827" spans="1:19">
      <c r="A7827">
        <v>7824</v>
      </c>
      <c r="B7827">
        <f t="shared" si="1858"/>
        <v>7.8239999999999998</v>
      </c>
      <c r="C7827">
        <v>1</v>
      </c>
      <c r="D7827">
        <v>1</v>
      </c>
      <c r="E7827">
        <v>1</v>
      </c>
      <c r="F7827">
        <f t="shared" si="1844"/>
        <v>7.8239999999999998</v>
      </c>
      <c r="G7827">
        <f t="shared" si="1845"/>
        <v>30.607488</v>
      </c>
      <c r="H7827">
        <f t="shared" si="1846"/>
        <v>7.8239999999999998</v>
      </c>
      <c r="I7827">
        <f t="shared" si="1847"/>
        <v>30.607488</v>
      </c>
      <c r="J7827">
        <f t="shared" si="1848"/>
        <v>7.8239999999999998</v>
      </c>
      <c r="K7827">
        <f t="shared" si="1849"/>
        <v>30.607488</v>
      </c>
      <c r="L7827">
        <f t="shared" si="1850"/>
        <v>7.8239999999999998</v>
      </c>
      <c r="M7827">
        <f t="shared" si="1851"/>
        <v>30.607488</v>
      </c>
      <c r="N7827">
        <f t="shared" si="1852"/>
        <v>7.8239999999999998</v>
      </c>
      <c r="O7827">
        <f t="shared" si="1853"/>
        <v>30.607488</v>
      </c>
      <c r="P7827">
        <f t="shared" si="1854"/>
        <v>7.8239999999999998</v>
      </c>
      <c r="Q7827">
        <f t="shared" si="1855"/>
        <v>30.607488</v>
      </c>
      <c r="R7827">
        <f t="shared" si="1856"/>
        <v>53.013724308054719</v>
      </c>
      <c r="S7827">
        <f t="shared" si="1857"/>
        <v>53.013724308054719</v>
      </c>
    </row>
    <row r="7828" spans="1:19">
      <c r="A7828">
        <v>7825</v>
      </c>
      <c r="B7828">
        <f t="shared" si="1858"/>
        <v>7.8250000000000002</v>
      </c>
      <c r="C7828">
        <v>1</v>
      </c>
      <c r="D7828">
        <v>1</v>
      </c>
      <c r="E7828">
        <v>1</v>
      </c>
      <c r="F7828">
        <f t="shared" si="1844"/>
        <v>7.8250000000000002</v>
      </c>
      <c r="G7828">
        <f t="shared" si="1845"/>
        <v>30.615312500000002</v>
      </c>
      <c r="H7828">
        <f t="shared" si="1846"/>
        <v>7.8250000000000002</v>
      </c>
      <c r="I7828">
        <f t="shared" si="1847"/>
        <v>30.615312500000002</v>
      </c>
      <c r="J7828">
        <f t="shared" si="1848"/>
        <v>7.8250000000000002</v>
      </c>
      <c r="K7828">
        <f t="shared" si="1849"/>
        <v>30.615312500000002</v>
      </c>
      <c r="L7828">
        <f t="shared" si="1850"/>
        <v>7.8250000000000002</v>
      </c>
      <c r="M7828">
        <f t="shared" si="1851"/>
        <v>30.615312500000002</v>
      </c>
      <c r="N7828">
        <f t="shared" si="1852"/>
        <v>7.8250000000000002</v>
      </c>
      <c r="O7828">
        <f t="shared" si="1853"/>
        <v>30.615312500000002</v>
      </c>
      <c r="P7828">
        <f t="shared" si="1854"/>
        <v>7.8250000000000002</v>
      </c>
      <c r="Q7828">
        <f t="shared" si="1855"/>
        <v>30.615312500000002</v>
      </c>
      <c r="R7828">
        <f t="shared" si="1856"/>
        <v>53.027276739598548</v>
      </c>
      <c r="S7828">
        <f t="shared" si="1857"/>
        <v>53.027276739598548</v>
      </c>
    </row>
    <row r="7829" spans="1:19">
      <c r="A7829">
        <v>7826</v>
      </c>
      <c r="B7829">
        <f t="shared" si="1858"/>
        <v>7.8259999999999996</v>
      </c>
      <c r="C7829">
        <v>1</v>
      </c>
      <c r="D7829">
        <v>1</v>
      </c>
      <c r="E7829">
        <v>1</v>
      </c>
      <c r="F7829">
        <f t="shared" si="1844"/>
        <v>7.8259999999999996</v>
      </c>
      <c r="G7829">
        <f t="shared" si="1845"/>
        <v>30.623137999999997</v>
      </c>
      <c r="H7829">
        <f t="shared" si="1846"/>
        <v>7.8259999999999996</v>
      </c>
      <c r="I7829">
        <f t="shared" si="1847"/>
        <v>30.623137999999997</v>
      </c>
      <c r="J7829">
        <f t="shared" si="1848"/>
        <v>7.8259999999999996</v>
      </c>
      <c r="K7829">
        <f t="shared" si="1849"/>
        <v>30.623137999999997</v>
      </c>
      <c r="L7829">
        <f t="shared" si="1850"/>
        <v>7.8259999999999996</v>
      </c>
      <c r="M7829">
        <f t="shared" si="1851"/>
        <v>30.623137999999997</v>
      </c>
      <c r="N7829">
        <f t="shared" si="1852"/>
        <v>7.8259999999999996</v>
      </c>
      <c r="O7829">
        <f t="shared" si="1853"/>
        <v>30.623137999999997</v>
      </c>
      <c r="P7829">
        <f t="shared" si="1854"/>
        <v>7.8259999999999996</v>
      </c>
      <c r="Q7829">
        <f t="shared" si="1855"/>
        <v>30.623137999999997</v>
      </c>
      <c r="R7829">
        <f t="shared" si="1856"/>
        <v>53.040830903193175</v>
      </c>
      <c r="S7829">
        <f t="shared" si="1857"/>
        <v>53.040830903193175</v>
      </c>
    </row>
    <row r="7830" spans="1:19">
      <c r="A7830">
        <v>7827</v>
      </c>
      <c r="B7830">
        <f t="shared" si="1858"/>
        <v>7.827</v>
      </c>
      <c r="C7830">
        <v>1</v>
      </c>
      <c r="D7830">
        <v>1</v>
      </c>
      <c r="E7830">
        <v>1</v>
      </c>
      <c r="F7830">
        <f t="shared" si="1844"/>
        <v>7.827</v>
      </c>
      <c r="G7830">
        <f t="shared" si="1845"/>
        <v>30.630964500000001</v>
      </c>
      <c r="H7830">
        <f t="shared" si="1846"/>
        <v>7.827</v>
      </c>
      <c r="I7830">
        <f t="shared" si="1847"/>
        <v>30.630964500000001</v>
      </c>
      <c r="J7830">
        <f t="shared" si="1848"/>
        <v>7.827</v>
      </c>
      <c r="K7830">
        <f t="shared" si="1849"/>
        <v>30.630964500000001</v>
      </c>
      <c r="L7830">
        <f t="shared" si="1850"/>
        <v>7.827</v>
      </c>
      <c r="M7830">
        <f t="shared" si="1851"/>
        <v>30.630964500000001</v>
      </c>
      <c r="N7830">
        <f t="shared" si="1852"/>
        <v>7.827</v>
      </c>
      <c r="O7830">
        <f t="shared" si="1853"/>
        <v>30.630964500000001</v>
      </c>
      <c r="P7830">
        <f t="shared" si="1854"/>
        <v>7.827</v>
      </c>
      <c r="Q7830">
        <f t="shared" si="1855"/>
        <v>30.630964500000001</v>
      </c>
      <c r="R7830">
        <f t="shared" si="1856"/>
        <v>53.054386798838614</v>
      </c>
      <c r="S7830">
        <f t="shared" si="1857"/>
        <v>53.054386798838614</v>
      </c>
    </row>
    <row r="7831" spans="1:19">
      <c r="A7831">
        <v>7828</v>
      </c>
      <c r="B7831">
        <f t="shared" si="1858"/>
        <v>7.8280000000000003</v>
      </c>
      <c r="C7831">
        <v>1</v>
      </c>
      <c r="D7831">
        <v>1</v>
      </c>
      <c r="E7831">
        <v>1</v>
      </c>
      <c r="F7831">
        <f t="shared" si="1844"/>
        <v>7.8280000000000003</v>
      </c>
      <c r="G7831">
        <f t="shared" si="1845"/>
        <v>30.638792000000002</v>
      </c>
      <c r="H7831">
        <f t="shared" si="1846"/>
        <v>7.8280000000000003</v>
      </c>
      <c r="I7831">
        <f t="shared" si="1847"/>
        <v>30.638792000000002</v>
      </c>
      <c r="J7831">
        <f t="shared" si="1848"/>
        <v>7.8280000000000003</v>
      </c>
      <c r="K7831">
        <f t="shared" si="1849"/>
        <v>30.638792000000002</v>
      </c>
      <c r="L7831">
        <f t="shared" si="1850"/>
        <v>7.8280000000000003</v>
      </c>
      <c r="M7831">
        <f t="shared" si="1851"/>
        <v>30.638792000000002</v>
      </c>
      <c r="N7831">
        <f t="shared" si="1852"/>
        <v>7.8280000000000003</v>
      </c>
      <c r="O7831">
        <f t="shared" si="1853"/>
        <v>30.638792000000002</v>
      </c>
      <c r="P7831">
        <f t="shared" si="1854"/>
        <v>7.8280000000000003</v>
      </c>
      <c r="Q7831">
        <f t="shared" si="1855"/>
        <v>30.638792000000002</v>
      </c>
      <c r="R7831">
        <f t="shared" si="1856"/>
        <v>53.067944426534858</v>
      </c>
      <c r="S7831">
        <f t="shared" si="1857"/>
        <v>53.067944426534858</v>
      </c>
    </row>
    <row r="7832" spans="1:19">
      <c r="A7832">
        <v>7829</v>
      </c>
      <c r="B7832">
        <f t="shared" si="1858"/>
        <v>7.8289999999999997</v>
      </c>
      <c r="C7832">
        <v>1</v>
      </c>
      <c r="D7832">
        <v>1</v>
      </c>
      <c r="E7832">
        <v>1</v>
      </c>
      <c r="F7832">
        <f t="shared" si="1844"/>
        <v>7.8289999999999997</v>
      </c>
      <c r="G7832">
        <f t="shared" si="1845"/>
        <v>30.646620499999997</v>
      </c>
      <c r="H7832">
        <f t="shared" si="1846"/>
        <v>7.8289999999999997</v>
      </c>
      <c r="I7832">
        <f t="shared" si="1847"/>
        <v>30.646620499999997</v>
      </c>
      <c r="J7832">
        <f t="shared" si="1848"/>
        <v>7.8289999999999997</v>
      </c>
      <c r="K7832">
        <f t="shared" si="1849"/>
        <v>30.646620499999997</v>
      </c>
      <c r="L7832">
        <f t="shared" si="1850"/>
        <v>7.8289999999999997</v>
      </c>
      <c r="M7832">
        <f t="shared" si="1851"/>
        <v>30.646620499999997</v>
      </c>
      <c r="N7832">
        <f t="shared" si="1852"/>
        <v>7.8289999999999997</v>
      </c>
      <c r="O7832">
        <f t="shared" si="1853"/>
        <v>30.646620499999997</v>
      </c>
      <c r="P7832">
        <f t="shared" si="1854"/>
        <v>7.8289999999999997</v>
      </c>
      <c r="Q7832">
        <f t="shared" si="1855"/>
        <v>30.646620499999997</v>
      </c>
      <c r="R7832">
        <f t="shared" si="1856"/>
        <v>53.081503786281907</v>
      </c>
      <c r="S7832">
        <f t="shared" si="1857"/>
        <v>53.081503786281907</v>
      </c>
    </row>
    <row r="7833" spans="1:19">
      <c r="A7833">
        <v>7830</v>
      </c>
      <c r="B7833">
        <f t="shared" si="1858"/>
        <v>7.83</v>
      </c>
      <c r="C7833">
        <v>1</v>
      </c>
      <c r="D7833">
        <v>1</v>
      </c>
      <c r="E7833">
        <v>1</v>
      </c>
      <c r="F7833">
        <f t="shared" si="1844"/>
        <v>7.83</v>
      </c>
      <c r="G7833">
        <f t="shared" si="1845"/>
        <v>30.654450000000001</v>
      </c>
      <c r="H7833">
        <f t="shared" si="1846"/>
        <v>7.83</v>
      </c>
      <c r="I7833">
        <f t="shared" si="1847"/>
        <v>30.654450000000001</v>
      </c>
      <c r="J7833">
        <f t="shared" si="1848"/>
        <v>7.83</v>
      </c>
      <c r="K7833">
        <f t="shared" si="1849"/>
        <v>30.654450000000001</v>
      </c>
      <c r="L7833">
        <f t="shared" si="1850"/>
        <v>7.83</v>
      </c>
      <c r="M7833">
        <f t="shared" si="1851"/>
        <v>30.654450000000001</v>
      </c>
      <c r="N7833">
        <f t="shared" si="1852"/>
        <v>7.83</v>
      </c>
      <c r="O7833">
        <f t="shared" si="1853"/>
        <v>30.654450000000001</v>
      </c>
      <c r="P7833">
        <f t="shared" si="1854"/>
        <v>7.83</v>
      </c>
      <c r="Q7833">
        <f t="shared" si="1855"/>
        <v>30.654450000000001</v>
      </c>
      <c r="R7833">
        <f t="shared" si="1856"/>
        <v>53.095064878079775</v>
      </c>
      <c r="S7833">
        <f t="shared" si="1857"/>
        <v>53.095064878079775</v>
      </c>
    </row>
    <row r="7834" spans="1:19">
      <c r="A7834">
        <v>7831</v>
      </c>
      <c r="B7834">
        <f t="shared" si="1858"/>
        <v>7.8310000000000004</v>
      </c>
      <c r="C7834">
        <v>1</v>
      </c>
      <c r="D7834">
        <v>1</v>
      </c>
      <c r="E7834">
        <v>1</v>
      </c>
      <c r="F7834">
        <f t="shared" si="1844"/>
        <v>7.8310000000000004</v>
      </c>
      <c r="G7834">
        <f t="shared" si="1845"/>
        <v>30.662280500000005</v>
      </c>
      <c r="H7834">
        <f t="shared" si="1846"/>
        <v>7.8310000000000004</v>
      </c>
      <c r="I7834">
        <f t="shared" si="1847"/>
        <v>30.662280500000005</v>
      </c>
      <c r="J7834">
        <f t="shared" si="1848"/>
        <v>7.8310000000000004</v>
      </c>
      <c r="K7834">
        <f t="shared" si="1849"/>
        <v>30.662280500000005</v>
      </c>
      <c r="L7834">
        <f t="shared" si="1850"/>
        <v>7.8310000000000004</v>
      </c>
      <c r="M7834">
        <f t="shared" si="1851"/>
        <v>30.662280500000005</v>
      </c>
      <c r="N7834">
        <f t="shared" si="1852"/>
        <v>7.8310000000000004</v>
      </c>
      <c r="O7834">
        <f t="shared" si="1853"/>
        <v>30.662280500000005</v>
      </c>
      <c r="P7834">
        <f t="shared" si="1854"/>
        <v>7.8310000000000004</v>
      </c>
      <c r="Q7834">
        <f t="shared" si="1855"/>
        <v>30.662280500000005</v>
      </c>
      <c r="R7834">
        <f t="shared" si="1856"/>
        <v>53.108627701928441</v>
      </c>
      <c r="S7834">
        <f t="shared" si="1857"/>
        <v>53.108627701928441</v>
      </c>
    </row>
    <row r="7835" spans="1:19">
      <c r="A7835">
        <v>7832</v>
      </c>
      <c r="B7835">
        <f t="shared" si="1858"/>
        <v>7.8319999999999999</v>
      </c>
      <c r="C7835">
        <v>1</v>
      </c>
      <c r="D7835">
        <v>1</v>
      </c>
      <c r="E7835">
        <v>1</v>
      </c>
      <c r="F7835">
        <f t="shared" si="1844"/>
        <v>7.8319999999999999</v>
      </c>
      <c r="G7835">
        <f t="shared" si="1845"/>
        <v>30.670112</v>
      </c>
      <c r="H7835">
        <f t="shared" si="1846"/>
        <v>7.8319999999999999</v>
      </c>
      <c r="I7835">
        <f t="shared" si="1847"/>
        <v>30.670112</v>
      </c>
      <c r="J7835">
        <f t="shared" si="1848"/>
        <v>7.8319999999999999</v>
      </c>
      <c r="K7835">
        <f t="shared" si="1849"/>
        <v>30.670112</v>
      </c>
      <c r="L7835">
        <f t="shared" si="1850"/>
        <v>7.8319999999999999</v>
      </c>
      <c r="M7835">
        <f t="shared" si="1851"/>
        <v>30.670112</v>
      </c>
      <c r="N7835">
        <f t="shared" si="1852"/>
        <v>7.8319999999999999</v>
      </c>
      <c r="O7835">
        <f t="shared" si="1853"/>
        <v>30.670112</v>
      </c>
      <c r="P7835">
        <f t="shared" si="1854"/>
        <v>7.8319999999999999</v>
      </c>
      <c r="Q7835">
        <f t="shared" si="1855"/>
        <v>30.670112</v>
      </c>
      <c r="R7835">
        <f t="shared" si="1856"/>
        <v>53.122192257827912</v>
      </c>
      <c r="S7835">
        <f t="shared" si="1857"/>
        <v>53.122192257827912</v>
      </c>
    </row>
    <row r="7836" spans="1:19">
      <c r="A7836">
        <v>7833</v>
      </c>
      <c r="B7836">
        <f t="shared" si="1858"/>
        <v>7.8330000000000002</v>
      </c>
      <c r="C7836">
        <v>1</v>
      </c>
      <c r="D7836">
        <v>1</v>
      </c>
      <c r="E7836">
        <v>1</v>
      </c>
      <c r="F7836">
        <f t="shared" si="1844"/>
        <v>7.8330000000000002</v>
      </c>
      <c r="G7836">
        <f t="shared" si="1845"/>
        <v>30.677944500000002</v>
      </c>
      <c r="H7836">
        <f t="shared" si="1846"/>
        <v>7.8330000000000002</v>
      </c>
      <c r="I7836">
        <f t="shared" si="1847"/>
        <v>30.677944500000002</v>
      </c>
      <c r="J7836">
        <f t="shared" si="1848"/>
        <v>7.8330000000000002</v>
      </c>
      <c r="K7836">
        <f t="shared" si="1849"/>
        <v>30.677944500000002</v>
      </c>
      <c r="L7836">
        <f t="shared" si="1850"/>
        <v>7.8330000000000002</v>
      </c>
      <c r="M7836">
        <f t="shared" si="1851"/>
        <v>30.677944500000002</v>
      </c>
      <c r="N7836">
        <f t="shared" si="1852"/>
        <v>7.8330000000000002</v>
      </c>
      <c r="O7836">
        <f t="shared" si="1853"/>
        <v>30.677944500000002</v>
      </c>
      <c r="P7836">
        <f t="shared" si="1854"/>
        <v>7.8330000000000002</v>
      </c>
      <c r="Q7836">
        <f t="shared" si="1855"/>
        <v>30.677944500000002</v>
      </c>
      <c r="R7836">
        <f t="shared" si="1856"/>
        <v>53.135758545778202</v>
      </c>
      <c r="S7836">
        <f t="shared" si="1857"/>
        <v>53.135758545778202</v>
      </c>
    </row>
    <row r="7837" spans="1:19">
      <c r="A7837">
        <v>7834</v>
      </c>
      <c r="B7837">
        <f t="shared" si="1858"/>
        <v>7.8339999999999996</v>
      </c>
      <c r="C7837">
        <v>1</v>
      </c>
      <c r="D7837">
        <v>1</v>
      </c>
      <c r="E7837">
        <v>1</v>
      </c>
      <c r="F7837">
        <f t="shared" si="1844"/>
        <v>7.8339999999999996</v>
      </c>
      <c r="G7837">
        <f t="shared" si="1845"/>
        <v>30.685777999999996</v>
      </c>
      <c r="H7837">
        <f t="shared" si="1846"/>
        <v>7.8339999999999996</v>
      </c>
      <c r="I7837">
        <f t="shared" si="1847"/>
        <v>30.685777999999999</v>
      </c>
      <c r="J7837">
        <f t="shared" si="1848"/>
        <v>7.8339999999999996</v>
      </c>
      <c r="K7837">
        <f t="shared" si="1849"/>
        <v>30.685777999999996</v>
      </c>
      <c r="L7837">
        <f t="shared" si="1850"/>
        <v>7.8339999999999996</v>
      </c>
      <c r="M7837">
        <f t="shared" si="1851"/>
        <v>30.685777999999999</v>
      </c>
      <c r="N7837">
        <f t="shared" si="1852"/>
        <v>7.8339999999999996</v>
      </c>
      <c r="O7837">
        <f t="shared" si="1853"/>
        <v>30.685777999999996</v>
      </c>
      <c r="P7837">
        <f t="shared" si="1854"/>
        <v>7.8339999999999996</v>
      </c>
      <c r="Q7837">
        <f t="shared" si="1855"/>
        <v>30.685777999999999</v>
      </c>
      <c r="R7837">
        <f t="shared" si="1856"/>
        <v>53.149326565779283</v>
      </c>
      <c r="S7837">
        <f t="shared" si="1857"/>
        <v>53.149326565779283</v>
      </c>
    </row>
    <row r="7838" spans="1:19">
      <c r="A7838">
        <v>7835</v>
      </c>
      <c r="B7838">
        <f t="shared" si="1858"/>
        <v>7.835</v>
      </c>
      <c r="C7838">
        <v>1</v>
      </c>
      <c r="D7838">
        <v>1</v>
      </c>
      <c r="E7838">
        <v>1</v>
      </c>
      <c r="F7838">
        <f t="shared" si="1844"/>
        <v>7.835</v>
      </c>
      <c r="G7838">
        <f t="shared" si="1845"/>
        <v>30.6936125</v>
      </c>
      <c r="H7838">
        <f t="shared" si="1846"/>
        <v>7.835</v>
      </c>
      <c r="I7838">
        <f t="shared" si="1847"/>
        <v>30.6936125</v>
      </c>
      <c r="J7838">
        <f t="shared" si="1848"/>
        <v>7.835</v>
      </c>
      <c r="K7838">
        <f t="shared" si="1849"/>
        <v>30.6936125</v>
      </c>
      <c r="L7838">
        <f t="shared" si="1850"/>
        <v>7.835</v>
      </c>
      <c r="M7838">
        <f t="shared" si="1851"/>
        <v>30.6936125</v>
      </c>
      <c r="N7838">
        <f t="shared" si="1852"/>
        <v>7.835</v>
      </c>
      <c r="O7838">
        <f t="shared" si="1853"/>
        <v>30.6936125</v>
      </c>
      <c r="P7838">
        <f t="shared" si="1854"/>
        <v>7.835</v>
      </c>
      <c r="Q7838">
        <f t="shared" si="1855"/>
        <v>30.6936125</v>
      </c>
      <c r="R7838">
        <f t="shared" si="1856"/>
        <v>53.162896317831191</v>
      </c>
      <c r="S7838">
        <f t="shared" si="1857"/>
        <v>53.162896317831191</v>
      </c>
    </row>
    <row r="7839" spans="1:19">
      <c r="A7839">
        <v>7836</v>
      </c>
      <c r="B7839">
        <f t="shared" si="1858"/>
        <v>7.8360000000000003</v>
      </c>
      <c r="C7839">
        <v>1</v>
      </c>
      <c r="D7839">
        <v>1</v>
      </c>
      <c r="E7839">
        <v>1</v>
      </c>
      <c r="F7839">
        <f t="shared" si="1844"/>
        <v>7.8360000000000003</v>
      </c>
      <c r="G7839">
        <f t="shared" si="1845"/>
        <v>30.701448000000003</v>
      </c>
      <c r="H7839">
        <f t="shared" si="1846"/>
        <v>7.8360000000000003</v>
      </c>
      <c r="I7839">
        <f t="shared" si="1847"/>
        <v>30.701448000000003</v>
      </c>
      <c r="J7839">
        <f t="shared" si="1848"/>
        <v>7.8360000000000003</v>
      </c>
      <c r="K7839">
        <f t="shared" si="1849"/>
        <v>30.701448000000003</v>
      </c>
      <c r="L7839">
        <f t="shared" si="1850"/>
        <v>7.8360000000000003</v>
      </c>
      <c r="M7839">
        <f t="shared" si="1851"/>
        <v>30.701448000000003</v>
      </c>
      <c r="N7839">
        <f t="shared" si="1852"/>
        <v>7.8360000000000003</v>
      </c>
      <c r="O7839">
        <f t="shared" si="1853"/>
        <v>30.701448000000003</v>
      </c>
      <c r="P7839">
        <f t="shared" si="1854"/>
        <v>7.8360000000000003</v>
      </c>
      <c r="Q7839">
        <f t="shared" si="1855"/>
        <v>30.701448000000003</v>
      </c>
      <c r="R7839">
        <f t="shared" si="1856"/>
        <v>53.176467801933896</v>
      </c>
      <c r="S7839">
        <f t="shared" si="1857"/>
        <v>53.176467801933896</v>
      </c>
    </row>
    <row r="7840" spans="1:19">
      <c r="A7840">
        <v>7837</v>
      </c>
      <c r="B7840">
        <f t="shared" si="1858"/>
        <v>7.8369999999999997</v>
      </c>
      <c r="C7840">
        <v>1</v>
      </c>
      <c r="D7840">
        <v>1</v>
      </c>
      <c r="E7840">
        <v>1</v>
      </c>
      <c r="F7840">
        <f t="shared" si="1844"/>
        <v>7.8369999999999997</v>
      </c>
      <c r="G7840">
        <f t="shared" si="1845"/>
        <v>30.709284499999999</v>
      </c>
      <c r="H7840">
        <f t="shared" si="1846"/>
        <v>7.8369999999999997</v>
      </c>
      <c r="I7840">
        <f t="shared" si="1847"/>
        <v>30.709284499999999</v>
      </c>
      <c r="J7840">
        <f t="shared" si="1848"/>
        <v>7.8369999999999997</v>
      </c>
      <c r="K7840">
        <f t="shared" si="1849"/>
        <v>30.709284499999999</v>
      </c>
      <c r="L7840">
        <f t="shared" si="1850"/>
        <v>7.8369999999999997</v>
      </c>
      <c r="M7840">
        <f t="shared" si="1851"/>
        <v>30.709284499999999</v>
      </c>
      <c r="N7840">
        <f t="shared" si="1852"/>
        <v>7.8369999999999997</v>
      </c>
      <c r="O7840">
        <f t="shared" si="1853"/>
        <v>30.709284499999999</v>
      </c>
      <c r="P7840">
        <f t="shared" si="1854"/>
        <v>7.8369999999999997</v>
      </c>
      <c r="Q7840">
        <f t="shared" si="1855"/>
        <v>30.709284499999999</v>
      </c>
      <c r="R7840">
        <f t="shared" si="1856"/>
        <v>53.190041018087406</v>
      </c>
      <c r="S7840">
        <f t="shared" si="1857"/>
        <v>53.190041018087406</v>
      </c>
    </row>
    <row r="7841" spans="1:19">
      <c r="A7841">
        <v>7838</v>
      </c>
      <c r="B7841">
        <f t="shared" si="1858"/>
        <v>7.8380000000000001</v>
      </c>
      <c r="C7841">
        <v>1</v>
      </c>
      <c r="D7841">
        <v>1</v>
      </c>
      <c r="E7841">
        <v>1</v>
      </c>
      <c r="F7841">
        <f t="shared" si="1844"/>
        <v>7.8380000000000001</v>
      </c>
      <c r="G7841">
        <f t="shared" si="1845"/>
        <v>30.717122</v>
      </c>
      <c r="H7841">
        <f t="shared" si="1846"/>
        <v>7.8380000000000001</v>
      </c>
      <c r="I7841">
        <f t="shared" si="1847"/>
        <v>30.717122000000003</v>
      </c>
      <c r="J7841">
        <f t="shared" si="1848"/>
        <v>7.8380000000000001</v>
      </c>
      <c r="K7841">
        <f t="shared" si="1849"/>
        <v>30.717122</v>
      </c>
      <c r="L7841">
        <f t="shared" si="1850"/>
        <v>7.8380000000000001</v>
      </c>
      <c r="M7841">
        <f t="shared" si="1851"/>
        <v>30.717122000000003</v>
      </c>
      <c r="N7841">
        <f t="shared" si="1852"/>
        <v>7.8380000000000001</v>
      </c>
      <c r="O7841">
        <f t="shared" si="1853"/>
        <v>30.717122</v>
      </c>
      <c r="P7841">
        <f t="shared" si="1854"/>
        <v>7.8380000000000001</v>
      </c>
      <c r="Q7841">
        <f t="shared" si="1855"/>
        <v>30.717122000000003</v>
      </c>
      <c r="R7841">
        <f t="shared" si="1856"/>
        <v>53.203615966291729</v>
      </c>
      <c r="S7841">
        <f t="shared" si="1857"/>
        <v>53.203615966291736</v>
      </c>
    </row>
    <row r="7842" spans="1:19">
      <c r="A7842">
        <v>7839</v>
      </c>
      <c r="B7842">
        <f t="shared" si="1858"/>
        <v>7.8390000000000004</v>
      </c>
      <c r="C7842">
        <v>1</v>
      </c>
      <c r="D7842">
        <v>1</v>
      </c>
      <c r="E7842">
        <v>1</v>
      </c>
      <c r="F7842">
        <f t="shared" si="1844"/>
        <v>7.8390000000000004</v>
      </c>
      <c r="G7842">
        <f t="shared" si="1845"/>
        <v>30.724960500000002</v>
      </c>
      <c r="H7842">
        <f t="shared" si="1846"/>
        <v>7.8390000000000004</v>
      </c>
      <c r="I7842">
        <f t="shared" si="1847"/>
        <v>30.724960500000005</v>
      </c>
      <c r="J7842">
        <f t="shared" si="1848"/>
        <v>7.8390000000000004</v>
      </c>
      <c r="K7842">
        <f t="shared" si="1849"/>
        <v>30.724960500000002</v>
      </c>
      <c r="L7842">
        <f t="shared" si="1850"/>
        <v>7.8390000000000004</v>
      </c>
      <c r="M7842">
        <f t="shared" si="1851"/>
        <v>30.724960500000005</v>
      </c>
      <c r="N7842">
        <f t="shared" si="1852"/>
        <v>7.8390000000000004</v>
      </c>
      <c r="O7842">
        <f t="shared" si="1853"/>
        <v>30.724960500000002</v>
      </c>
      <c r="P7842">
        <f t="shared" si="1854"/>
        <v>7.8390000000000004</v>
      </c>
      <c r="Q7842">
        <f t="shared" si="1855"/>
        <v>30.724960500000005</v>
      </c>
      <c r="R7842">
        <f t="shared" si="1856"/>
        <v>53.217192646546863</v>
      </c>
      <c r="S7842">
        <f t="shared" si="1857"/>
        <v>53.217192646546863</v>
      </c>
    </row>
    <row r="7843" spans="1:19">
      <c r="A7843">
        <v>7840</v>
      </c>
      <c r="B7843">
        <f t="shared" si="1858"/>
        <v>7.84</v>
      </c>
      <c r="C7843">
        <v>1</v>
      </c>
      <c r="D7843">
        <v>1</v>
      </c>
      <c r="E7843">
        <v>1</v>
      </c>
      <c r="F7843">
        <f t="shared" si="1844"/>
        <v>7.84</v>
      </c>
      <c r="G7843">
        <f t="shared" si="1845"/>
        <v>30.732799999999997</v>
      </c>
      <c r="H7843">
        <f t="shared" si="1846"/>
        <v>7.84</v>
      </c>
      <c r="I7843">
        <f t="shared" si="1847"/>
        <v>30.732800000000001</v>
      </c>
      <c r="J7843">
        <f t="shared" si="1848"/>
        <v>7.84</v>
      </c>
      <c r="K7843">
        <f t="shared" si="1849"/>
        <v>30.732799999999997</v>
      </c>
      <c r="L7843">
        <f t="shared" si="1850"/>
        <v>7.84</v>
      </c>
      <c r="M7843">
        <f t="shared" si="1851"/>
        <v>30.732800000000001</v>
      </c>
      <c r="N7843">
        <f t="shared" si="1852"/>
        <v>7.84</v>
      </c>
      <c r="O7843">
        <f t="shared" si="1853"/>
        <v>30.732799999999997</v>
      </c>
      <c r="P7843">
        <f t="shared" si="1854"/>
        <v>7.84</v>
      </c>
      <c r="Q7843">
        <f t="shared" si="1855"/>
        <v>30.732800000000001</v>
      </c>
      <c r="R7843">
        <f t="shared" si="1856"/>
        <v>53.230771058852788</v>
      </c>
      <c r="S7843">
        <f t="shared" si="1857"/>
        <v>53.230771058852795</v>
      </c>
    </row>
    <row r="7844" spans="1:19">
      <c r="A7844">
        <v>7841</v>
      </c>
      <c r="B7844">
        <f t="shared" si="1858"/>
        <v>7.8410000000000002</v>
      </c>
      <c r="C7844">
        <v>1</v>
      </c>
      <c r="D7844">
        <v>1</v>
      </c>
      <c r="E7844">
        <v>1</v>
      </c>
      <c r="F7844">
        <f t="shared" si="1844"/>
        <v>7.8410000000000002</v>
      </c>
      <c r="G7844">
        <f t="shared" si="1845"/>
        <v>30.740640500000001</v>
      </c>
      <c r="H7844">
        <f t="shared" si="1846"/>
        <v>7.8410000000000002</v>
      </c>
      <c r="I7844">
        <f t="shared" si="1847"/>
        <v>30.740640500000005</v>
      </c>
      <c r="J7844">
        <f t="shared" si="1848"/>
        <v>7.8410000000000002</v>
      </c>
      <c r="K7844">
        <f t="shared" si="1849"/>
        <v>30.740640500000001</v>
      </c>
      <c r="L7844">
        <f t="shared" si="1850"/>
        <v>7.8410000000000002</v>
      </c>
      <c r="M7844">
        <f t="shared" si="1851"/>
        <v>30.740640500000005</v>
      </c>
      <c r="N7844">
        <f t="shared" si="1852"/>
        <v>7.8410000000000002</v>
      </c>
      <c r="O7844">
        <f t="shared" si="1853"/>
        <v>30.740640500000001</v>
      </c>
      <c r="P7844">
        <f t="shared" si="1854"/>
        <v>7.8410000000000002</v>
      </c>
      <c r="Q7844">
        <f t="shared" si="1855"/>
        <v>30.740640500000005</v>
      </c>
      <c r="R7844">
        <f t="shared" si="1856"/>
        <v>53.244351203209533</v>
      </c>
      <c r="S7844">
        <f t="shared" si="1857"/>
        <v>53.244351203209547</v>
      </c>
    </row>
    <row r="7845" spans="1:19">
      <c r="A7845">
        <v>7842</v>
      </c>
      <c r="B7845">
        <f t="shared" si="1858"/>
        <v>7.8419999999999996</v>
      </c>
      <c r="C7845">
        <v>1</v>
      </c>
      <c r="D7845">
        <v>1</v>
      </c>
      <c r="E7845">
        <v>1</v>
      </c>
      <c r="F7845">
        <f t="shared" si="1844"/>
        <v>7.8419999999999996</v>
      </c>
      <c r="G7845">
        <f t="shared" si="1845"/>
        <v>30.748481999999996</v>
      </c>
      <c r="H7845">
        <f t="shared" si="1846"/>
        <v>7.8419999999999996</v>
      </c>
      <c r="I7845">
        <f t="shared" si="1847"/>
        <v>30.748481999999999</v>
      </c>
      <c r="J7845">
        <f t="shared" si="1848"/>
        <v>7.8419999999999996</v>
      </c>
      <c r="K7845">
        <f t="shared" si="1849"/>
        <v>30.748481999999996</v>
      </c>
      <c r="L7845">
        <f t="shared" si="1850"/>
        <v>7.8419999999999996</v>
      </c>
      <c r="M7845">
        <f t="shared" si="1851"/>
        <v>30.748481999999999</v>
      </c>
      <c r="N7845">
        <f t="shared" si="1852"/>
        <v>7.8419999999999996</v>
      </c>
      <c r="O7845">
        <f t="shared" si="1853"/>
        <v>30.748481999999996</v>
      </c>
      <c r="P7845">
        <f t="shared" si="1854"/>
        <v>7.8419999999999996</v>
      </c>
      <c r="Q7845">
        <f t="shared" si="1855"/>
        <v>30.748481999999999</v>
      </c>
      <c r="R7845">
        <f t="shared" si="1856"/>
        <v>53.257933079617082</v>
      </c>
      <c r="S7845">
        <f t="shared" si="1857"/>
        <v>53.257933079617082</v>
      </c>
    </row>
    <row r="7846" spans="1:19">
      <c r="A7846">
        <v>7843</v>
      </c>
      <c r="B7846">
        <f t="shared" si="1858"/>
        <v>7.843</v>
      </c>
      <c r="C7846">
        <v>1</v>
      </c>
      <c r="D7846">
        <v>1</v>
      </c>
      <c r="E7846">
        <v>1</v>
      </c>
      <c r="F7846">
        <f t="shared" si="1844"/>
        <v>7.843</v>
      </c>
      <c r="G7846">
        <f t="shared" si="1845"/>
        <v>30.756324499999998</v>
      </c>
      <c r="H7846">
        <f t="shared" si="1846"/>
        <v>7.843</v>
      </c>
      <c r="I7846">
        <f t="shared" si="1847"/>
        <v>30.756324500000002</v>
      </c>
      <c r="J7846">
        <f t="shared" si="1848"/>
        <v>7.843</v>
      </c>
      <c r="K7846">
        <f t="shared" si="1849"/>
        <v>30.756324499999998</v>
      </c>
      <c r="L7846">
        <f t="shared" si="1850"/>
        <v>7.843</v>
      </c>
      <c r="M7846">
        <f t="shared" si="1851"/>
        <v>30.756324500000002</v>
      </c>
      <c r="N7846">
        <f t="shared" si="1852"/>
        <v>7.843</v>
      </c>
      <c r="O7846">
        <f t="shared" si="1853"/>
        <v>30.756324499999998</v>
      </c>
      <c r="P7846">
        <f t="shared" si="1854"/>
        <v>7.843</v>
      </c>
      <c r="Q7846">
        <f t="shared" si="1855"/>
        <v>30.756324500000002</v>
      </c>
      <c r="R7846">
        <f t="shared" si="1856"/>
        <v>53.271516688075444</v>
      </c>
      <c r="S7846">
        <f t="shared" si="1857"/>
        <v>53.271516688075444</v>
      </c>
    </row>
    <row r="7847" spans="1:19">
      <c r="A7847">
        <v>7844</v>
      </c>
      <c r="B7847">
        <f t="shared" si="1858"/>
        <v>7.8440000000000003</v>
      </c>
      <c r="C7847">
        <v>1</v>
      </c>
      <c r="D7847">
        <v>1</v>
      </c>
      <c r="E7847">
        <v>1</v>
      </c>
      <c r="F7847">
        <f t="shared" si="1844"/>
        <v>7.8440000000000003</v>
      </c>
      <c r="G7847">
        <f t="shared" si="1845"/>
        <v>30.764168000000002</v>
      </c>
      <c r="H7847">
        <f t="shared" si="1846"/>
        <v>7.8440000000000003</v>
      </c>
      <c r="I7847">
        <f t="shared" si="1847"/>
        <v>30.764168000000005</v>
      </c>
      <c r="J7847">
        <f t="shared" si="1848"/>
        <v>7.8440000000000003</v>
      </c>
      <c r="K7847">
        <f t="shared" si="1849"/>
        <v>30.764168000000002</v>
      </c>
      <c r="L7847">
        <f t="shared" si="1850"/>
        <v>7.8440000000000003</v>
      </c>
      <c r="M7847">
        <f t="shared" si="1851"/>
        <v>30.764168000000005</v>
      </c>
      <c r="N7847">
        <f t="shared" si="1852"/>
        <v>7.8440000000000003</v>
      </c>
      <c r="O7847">
        <f t="shared" si="1853"/>
        <v>30.764168000000002</v>
      </c>
      <c r="P7847">
        <f t="shared" si="1854"/>
        <v>7.8440000000000003</v>
      </c>
      <c r="Q7847">
        <f t="shared" si="1855"/>
        <v>30.764168000000005</v>
      </c>
      <c r="R7847">
        <f t="shared" si="1856"/>
        <v>53.28510202858461</v>
      </c>
      <c r="S7847">
        <f t="shared" si="1857"/>
        <v>53.285102028584618</v>
      </c>
    </row>
    <row r="7848" spans="1:19">
      <c r="A7848">
        <v>7845</v>
      </c>
      <c r="B7848">
        <f t="shared" si="1858"/>
        <v>7.8449999999999998</v>
      </c>
      <c r="C7848">
        <v>1</v>
      </c>
      <c r="D7848">
        <v>1</v>
      </c>
      <c r="E7848">
        <v>1</v>
      </c>
      <c r="F7848">
        <f t="shared" si="1844"/>
        <v>7.8449999999999998</v>
      </c>
      <c r="G7848">
        <f t="shared" si="1845"/>
        <v>30.772012499999999</v>
      </c>
      <c r="H7848">
        <f t="shared" si="1846"/>
        <v>7.8449999999999998</v>
      </c>
      <c r="I7848">
        <f t="shared" si="1847"/>
        <v>30.772012500000002</v>
      </c>
      <c r="J7848">
        <f t="shared" si="1848"/>
        <v>7.8449999999999998</v>
      </c>
      <c r="K7848">
        <f t="shared" si="1849"/>
        <v>30.772012499999999</v>
      </c>
      <c r="L7848">
        <f t="shared" si="1850"/>
        <v>7.8449999999999998</v>
      </c>
      <c r="M7848">
        <f t="shared" si="1851"/>
        <v>30.772012500000002</v>
      </c>
      <c r="N7848">
        <f t="shared" si="1852"/>
        <v>7.8449999999999998</v>
      </c>
      <c r="O7848">
        <f t="shared" si="1853"/>
        <v>30.772012499999999</v>
      </c>
      <c r="P7848">
        <f t="shared" si="1854"/>
        <v>7.8449999999999998</v>
      </c>
      <c r="Q7848">
        <f t="shared" si="1855"/>
        <v>30.772012500000002</v>
      </c>
      <c r="R7848">
        <f t="shared" si="1856"/>
        <v>53.298689101144582</v>
      </c>
      <c r="S7848">
        <f t="shared" si="1857"/>
        <v>53.298689101144589</v>
      </c>
    </row>
    <row r="7849" spans="1:19">
      <c r="A7849">
        <v>7846</v>
      </c>
      <c r="B7849">
        <f t="shared" si="1858"/>
        <v>7.8460000000000001</v>
      </c>
      <c r="C7849">
        <v>1</v>
      </c>
      <c r="D7849">
        <v>1</v>
      </c>
      <c r="E7849">
        <v>1</v>
      </c>
      <c r="F7849">
        <f t="shared" si="1844"/>
        <v>7.8460000000000001</v>
      </c>
      <c r="G7849">
        <f t="shared" si="1845"/>
        <v>30.779858000000001</v>
      </c>
      <c r="H7849">
        <f t="shared" si="1846"/>
        <v>7.8460000000000001</v>
      </c>
      <c r="I7849">
        <f t="shared" si="1847"/>
        <v>30.779858000000004</v>
      </c>
      <c r="J7849">
        <f t="shared" si="1848"/>
        <v>7.8460000000000001</v>
      </c>
      <c r="K7849">
        <f t="shared" si="1849"/>
        <v>30.779858000000001</v>
      </c>
      <c r="L7849">
        <f t="shared" si="1850"/>
        <v>7.8460000000000001</v>
      </c>
      <c r="M7849">
        <f t="shared" si="1851"/>
        <v>30.779858000000004</v>
      </c>
      <c r="N7849">
        <f t="shared" si="1852"/>
        <v>7.8460000000000001</v>
      </c>
      <c r="O7849">
        <f t="shared" si="1853"/>
        <v>30.779858000000001</v>
      </c>
      <c r="P7849">
        <f t="shared" si="1854"/>
        <v>7.8460000000000001</v>
      </c>
      <c r="Q7849">
        <f t="shared" si="1855"/>
        <v>30.779858000000004</v>
      </c>
      <c r="R7849">
        <f t="shared" si="1856"/>
        <v>53.312277905755366</v>
      </c>
      <c r="S7849">
        <f t="shared" si="1857"/>
        <v>53.31227790575538</v>
      </c>
    </row>
    <row r="7850" spans="1:19">
      <c r="A7850">
        <v>7847</v>
      </c>
      <c r="B7850">
        <f t="shared" si="1858"/>
        <v>7.8470000000000004</v>
      </c>
      <c r="C7850">
        <v>1</v>
      </c>
      <c r="D7850">
        <v>1</v>
      </c>
      <c r="E7850">
        <v>1</v>
      </c>
      <c r="F7850">
        <f t="shared" si="1844"/>
        <v>7.8470000000000004</v>
      </c>
      <c r="G7850">
        <f t="shared" si="1845"/>
        <v>30.787704500000004</v>
      </c>
      <c r="H7850">
        <f t="shared" si="1846"/>
        <v>7.8470000000000004</v>
      </c>
      <c r="I7850">
        <f t="shared" si="1847"/>
        <v>30.787704500000007</v>
      </c>
      <c r="J7850">
        <f t="shared" si="1848"/>
        <v>7.8470000000000004</v>
      </c>
      <c r="K7850">
        <f t="shared" si="1849"/>
        <v>30.787704500000004</v>
      </c>
      <c r="L7850">
        <f t="shared" si="1850"/>
        <v>7.8470000000000004</v>
      </c>
      <c r="M7850">
        <f t="shared" si="1851"/>
        <v>30.787704500000007</v>
      </c>
      <c r="N7850">
        <f t="shared" si="1852"/>
        <v>7.8470000000000004</v>
      </c>
      <c r="O7850">
        <f t="shared" si="1853"/>
        <v>30.787704500000004</v>
      </c>
      <c r="P7850">
        <f t="shared" si="1854"/>
        <v>7.8470000000000004</v>
      </c>
      <c r="Q7850">
        <f t="shared" si="1855"/>
        <v>30.787704500000007</v>
      </c>
      <c r="R7850">
        <f t="shared" si="1856"/>
        <v>53.325868442416969</v>
      </c>
      <c r="S7850">
        <f t="shared" si="1857"/>
        <v>53.325868442416969</v>
      </c>
    </row>
    <row r="7851" spans="1:19">
      <c r="A7851">
        <v>7848</v>
      </c>
      <c r="B7851">
        <f t="shared" si="1858"/>
        <v>7.8479999999999999</v>
      </c>
      <c r="C7851">
        <v>1</v>
      </c>
      <c r="D7851">
        <v>1</v>
      </c>
      <c r="E7851">
        <v>1</v>
      </c>
      <c r="F7851">
        <f t="shared" si="1844"/>
        <v>7.8479999999999999</v>
      </c>
      <c r="G7851">
        <f t="shared" si="1845"/>
        <v>30.795552000000001</v>
      </c>
      <c r="H7851">
        <f t="shared" si="1846"/>
        <v>7.8479999999999999</v>
      </c>
      <c r="I7851">
        <f t="shared" si="1847"/>
        <v>30.795552000000004</v>
      </c>
      <c r="J7851">
        <f t="shared" si="1848"/>
        <v>7.8479999999999999</v>
      </c>
      <c r="K7851">
        <f t="shared" si="1849"/>
        <v>30.795552000000001</v>
      </c>
      <c r="L7851">
        <f t="shared" si="1850"/>
        <v>7.8479999999999999</v>
      </c>
      <c r="M7851">
        <f t="shared" si="1851"/>
        <v>30.795552000000004</v>
      </c>
      <c r="N7851">
        <f t="shared" si="1852"/>
        <v>7.8479999999999999</v>
      </c>
      <c r="O7851">
        <f t="shared" si="1853"/>
        <v>30.795552000000001</v>
      </c>
      <c r="P7851">
        <f t="shared" si="1854"/>
        <v>7.8479999999999999</v>
      </c>
      <c r="Q7851">
        <f t="shared" si="1855"/>
        <v>30.795552000000004</v>
      </c>
      <c r="R7851">
        <f t="shared" si="1856"/>
        <v>53.339460711129355</v>
      </c>
      <c r="S7851">
        <f t="shared" si="1857"/>
        <v>53.339460711129362</v>
      </c>
    </row>
    <row r="7852" spans="1:19">
      <c r="A7852">
        <v>7849</v>
      </c>
      <c r="B7852">
        <f t="shared" si="1858"/>
        <v>7.8490000000000002</v>
      </c>
      <c r="C7852">
        <v>1</v>
      </c>
      <c r="D7852">
        <v>1</v>
      </c>
      <c r="E7852">
        <v>1</v>
      </c>
      <c r="F7852">
        <f t="shared" si="1844"/>
        <v>7.8490000000000002</v>
      </c>
      <c r="G7852">
        <f t="shared" si="1845"/>
        <v>30.803400500000002</v>
      </c>
      <c r="H7852">
        <f t="shared" si="1846"/>
        <v>7.8490000000000002</v>
      </c>
      <c r="I7852">
        <f t="shared" si="1847"/>
        <v>30.803400500000006</v>
      </c>
      <c r="J7852">
        <f t="shared" si="1848"/>
        <v>7.8490000000000002</v>
      </c>
      <c r="K7852">
        <f t="shared" si="1849"/>
        <v>30.803400500000002</v>
      </c>
      <c r="L7852">
        <f t="shared" si="1850"/>
        <v>7.8490000000000002</v>
      </c>
      <c r="M7852">
        <f t="shared" si="1851"/>
        <v>30.803400500000006</v>
      </c>
      <c r="N7852">
        <f t="shared" si="1852"/>
        <v>7.8490000000000002</v>
      </c>
      <c r="O7852">
        <f t="shared" si="1853"/>
        <v>30.803400500000002</v>
      </c>
      <c r="P7852">
        <f t="shared" si="1854"/>
        <v>7.8490000000000002</v>
      </c>
      <c r="Q7852">
        <f t="shared" si="1855"/>
        <v>30.803400500000006</v>
      </c>
      <c r="R7852">
        <f t="shared" si="1856"/>
        <v>53.353054711892561</v>
      </c>
      <c r="S7852">
        <f t="shared" si="1857"/>
        <v>53.353054711892568</v>
      </c>
    </row>
    <row r="7853" spans="1:19">
      <c r="A7853">
        <v>7850</v>
      </c>
      <c r="B7853">
        <f t="shared" si="1858"/>
        <v>7.85</v>
      </c>
      <c r="C7853">
        <v>1</v>
      </c>
      <c r="D7853">
        <v>1</v>
      </c>
      <c r="E7853">
        <v>1</v>
      </c>
      <c r="F7853">
        <f t="shared" si="1844"/>
        <v>7.85</v>
      </c>
      <c r="G7853">
        <f t="shared" si="1845"/>
        <v>30.811249999999998</v>
      </c>
      <c r="H7853">
        <f t="shared" si="1846"/>
        <v>7.85</v>
      </c>
      <c r="I7853">
        <f t="shared" si="1847"/>
        <v>30.811250000000001</v>
      </c>
      <c r="J7853">
        <f t="shared" si="1848"/>
        <v>7.85</v>
      </c>
      <c r="K7853">
        <f t="shared" si="1849"/>
        <v>30.811249999999998</v>
      </c>
      <c r="L7853">
        <f t="shared" si="1850"/>
        <v>7.85</v>
      </c>
      <c r="M7853">
        <f t="shared" si="1851"/>
        <v>30.811250000000001</v>
      </c>
      <c r="N7853">
        <f t="shared" si="1852"/>
        <v>7.85</v>
      </c>
      <c r="O7853">
        <f t="shared" si="1853"/>
        <v>30.811249999999998</v>
      </c>
      <c r="P7853">
        <f t="shared" si="1854"/>
        <v>7.85</v>
      </c>
      <c r="Q7853">
        <f t="shared" si="1855"/>
        <v>30.811250000000001</v>
      </c>
      <c r="R7853">
        <f t="shared" si="1856"/>
        <v>53.366650444706565</v>
      </c>
      <c r="S7853">
        <f t="shared" si="1857"/>
        <v>53.366650444706572</v>
      </c>
    </row>
    <row r="7854" spans="1:19">
      <c r="A7854">
        <v>7851</v>
      </c>
      <c r="B7854">
        <f t="shared" si="1858"/>
        <v>7.851</v>
      </c>
      <c r="C7854">
        <v>1</v>
      </c>
      <c r="D7854">
        <v>1</v>
      </c>
      <c r="E7854">
        <v>1</v>
      </c>
      <c r="F7854">
        <f t="shared" ref="F7854:F7917" si="1859">B7854</f>
        <v>7.851</v>
      </c>
      <c r="G7854">
        <f t="shared" ref="G7854:G7917" si="1860">0.5*POWER(B7854, 2)</f>
        <v>30.819100500000001</v>
      </c>
      <c r="H7854">
        <f t="shared" ref="H7854:H7917" si="1861">H7853+(0.5*(B7854-B7853)*(C7854+C7853))</f>
        <v>7.851</v>
      </c>
      <c r="I7854">
        <f t="shared" ref="I7854:I7917" si="1862">I7853+(0.5*(B7854-B7853)*(H7854+H7853))</f>
        <v>30.819100500000005</v>
      </c>
      <c r="J7854">
        <f t="shared" ref="J7854:J7917" si="1863">B7854</f>
        <v>7.851</v>
      </c>
      <c r="K7854">
        <f t="shared" ref="K7854:K7917" si="1864">0.5*POWER(B7854, 2)</f>
        <v>30.819100500000001</v>
      </c>
      <c r="L7854">
        <f t="shared" ref="L7854:L7917" si="1865">L7853+(0.5*(B7854-B7853)*(D7854+D7853))</f>
        <v>7.851</v>
      </c>
      <c r="M7854">
        <f t="shared" ref="M7854:M7917" si="1866">M7853+(0.5*(B7854-B7853)*(L7854+L7853))</f>
        <v>30.819100500000005</v>
      </c>
      <c r="N7854">
        <f t="shared" ref="N7854:N7917" si="1867">B7854</f>
        <v>7.851</v>
      </c>
      <c r="O7854">
        <f t="shared" ref="O7854:O7917" si="1868">0.5*POWER(B7854, 2)</f>
        <v>30.819100500000001</v>
      </c>
      <c r="P7854">
        <f t="shared" ref="P7854:P7917" si="1869">P7853+(0.5*(B7854-B7853)*(E7854+E7853))</f>
        <v>7.851</v>
      </c>
      <c r="Q7854">
        <f t="shared" ref="Q7854:Q7917" si="1870">Q7853+(0.5*(B7854-B7853)*(P7854+P7853))</f>
        <v>30.819100500000005</v>
      </c>
      <c r="R7854">
        <f t="shared" ref="R7854:R7917" si="1871">SQRT(POWER(G7854, 2) + POWER(K7854, 2) + POWER(O7854, 2))</f>
        <v>53.380247909571388</v>
      </c>
      <c r="S7854">
        <f t="shared" ref="S7854:S7917" si="1872">SQRT(POWER(I7854, 2) + POWER(M7854,2) + POWER(Q7854, 2))</f>
        <v>53.380247909571402</v>
      </c>
    </row>
    <row r="7855" spans="1:19">
      <c r="A7855">
        <v>7852</v>
      </c>
      <c r="B7855">
        <f t="shared" si="1858"/>
        <v>7.8520000000000003</v>
      </c>
      <c r="C7855">
        <v>1</v>
      </c>
      <c r="D7855">
        <v>1</v>
      </c>
      <c r="E7855">
        <v>1</v>
      </c>
      <c r="F7855">
        <f t="shared" si="1859"/>
        <v>7.8520000000000003</v>
      </c>
      <c r="G7855">
        <f t="shared" si="1860"/>
        <v>30.826952000000002</v>
      </c>
      <c r="H7855">
        <f t="shared" si="1861"/>
        <v>7.8520000000000003</v>
      </c>
      <c r="I7855">
        <f t="shared" si="1862"/>
        <v>30.826952000000006</v>
      </c>
      <c r="J7855">
        <f t="shared" si="1863"/>
        <v>7.8520000000000003</v>
      </c>
      <c r="K7855">
        <f t="shared" si="1864"/>
        <v>30.826952000000002</v>
      </c>
      <c r="L7855">
        <f t="shared" si="1865"/>
        <v>7.8520000000000003</v>
      </c>
      <c r="M7855">
        <f t="shared" si="1866"/>
        <v>30.826952000000006</v>
      </c>
      <c r="N7855">
        <f t="shared" si="1867"/>
        <v>7.8520000000000003</v>
      </c>
      <c r="O7855">
        <f t="shared" si="1868"/>
        <v>30.826952000000002</v>
      </c>
      <c r="P7855">
        <f t="shared" si="1869"/>
        <v>7.8520000000000003</v>
      </c>
      <c r="Q7855">
        <f t="shared" si="1870"/>
        <v>30.826952000000006</v>
      </c>
      <c r="R7855">
        <f t="shared" si="1871"/>
        <v>53.393847106487023</v>
      </c>
      <c r="S7855">
        <f t="shared" si="1872"/>
        <v>53.39384710648703</v>
      </c>
    </row>
    <row r="7856" spans="1:19">
      <c r="A7856">
        <v>7853</v>
      </c>
      <c r="B7856">
        <f t="shared" si="1858"/>
        <v>7.8529999999999998</v>
      </c>
      <c r="C7856">
        <v>1</v>
      </c>
      <c r="D7856">
        <v>1</v>
      </c>
      <c r="E7856">
        <v>1</v>
      </c>
      <c r="F7856">
        <f t="shared" si="1859"/>
        <v>7.8529999999999998</v>
      </c>
      <c r="G7856">
        <f t="shared" si="1860"/>
        <v>30.834804499999997</v>
      </c>
      <c r="H7856">
        <f t="shared" si="1861"/>
        <v>7.8529999999999998</v>
      </c>
      <c r="I7856">
        <f t="shared" si="1862"/>
        <v>30.834804500000001</v>
      </c>
      <c r="J7856">
        <f t="shared" si="1863"/>
        <v>7.8529999999999998</v>
      </c>
      <c r="K7856">
        <f t="shared" si="1864"/>
        <v>30.834804499999997</v>
      </c>
      <c r="L7856">
        <f t="shared" si="1865"/>
        <v>7.8529999999999998</v>
      </c>
      <c r="M7856">
        <f t="shared" si="1866"/>
        <v>30.834804500000001</v>
      </c>
      <c r="N7856">
        <f t="shared" si="1867"/>
        <v>7.8529999999999998</v>
      </c>
      <c r="O7856">
        <f t="shared" si="1868"/>
        <v>30.834804499999997</v>
      </c>
      <c r="P7856">
        <f t="shared" si="1869"/>
        <v>7.8529999999999998</v>
      </c>
      <c r="Q7856">
        <f t="shared" si="1870"/>
        <v>30.834804500000001</v>
      </c>
      <c r="R7856">
        <f t="shared" si="1871"/>
        <v>53.407448035453449</v>
      </c>
      <c r="S7856">
        <f t="shared" si="1872"/>
        <v>53.407448035453449</v>
      </c>
    </row>
    <row r="7857" spans="1:19">
      <c r="A7857">
        <v>7854</v>
      </c>
      <c r="B7857">
        <f t="shared" si="1858"/>
        <v>7.8540000000000001</v>
      </c>
      <c r="C7857">
        <v>1</v>
      </c>
      <c r="D7857">
        <v>1</v>
      </c>
      <c r="E7857">
        <v>1</v>
      </c>
      <c r="F7857">
        <f t="shared" si="1859"/>
        <v>7.8540000000000001</v>
      </c>
      <c r="G7857">
        <f t="shared" si="1860"/>
        <v>30.842658</v>
      </c>
      <c r="H7857">
        <f t="shared" si="1861"/>
        <v>7.8540000000000001</v>
      </c>
      <c r="I7857">
        <f t="shared" si="1862"/>
        <v>30.842658000000004</v>
      </c>
      <c r="J7857">
        <f t="shared" si="1863"/>
        <v>7.8540000000000001</v>
      </c>
      <c r="K7857">
        <f t="shared" si="1864"/>
        <v>30.842658</v>
      </c>
      <c r="L7857">
        <f t="shared" si="1865"/>
        <v>7.8540000000000001</v>
      </c>
      <c r="M7857">
        <f t="shared" si="1866"/>
        <v>30.842658000000004</v>
      </c>
      <c r="N7857">
        <f t="shared" si="1867"/>
        <v>7.8540000000000001</v>
      </c>
      <c r="O7857">
        <f t="shared" si="1868"/>
        <v>30.842658</v>
      </c>
      <c r="P7857">
        <f t="shared" si="1869"/>
        <v>7.8540000000000001</v>
      </c>
      <c r="Q7857">
        <f t="shared" si="1870"/>
        <v>30.842658000000004</v>
      </c>
      <c r="R7857">
        <f t="shared" si="1871"/>
        <v>53.421050696470694</v>
      </c>
      <c r="S7857">
        <f t="shared" si="1872"/>
        <v>53.421050696470701</v>
      </c>
    </row>
    <row r="7858" spans="1:19">
      <c r="A7858">
        <v>7855</v>
      </c>
      <c r="B7858">
        <f t="shared" si="1858"/>
        <v>7.8550000000000004</v>
      </c>
      <c r="C7858">
        <v>1</v>
      </c>
      <c r="D7858">
        <v>1</v>
      </c>
      <c r="E7858">
        <v>1</v>
      </c>
      <c r="F7858">
        <f t="shared" si="1859"/>
        <v>7.8550000000000004</v>
      </c>
      <c r="G7858">
        <f t="shared" si="1860"/>
        <v>30.850512500000004</v>
      </c>
      <c r="H7858">
        <f t="shared" si="1861"/>
        <v>7.8550000000000004</v>
      </c>
      <c r="I7858">
        <f t="shared" si="1862"/>
        <v>30.850512500000008</v>
      </c>
      <c r="J7858">
        <f t="shared" si="1863"/>
        <v>7.8550000000000004</v>
      </c>
      <c r="K7858">
        <f t="shared" si="1864"/>
        <v>30.850512500000004</v>
      </c>
      <c r="L7858">
        <f t="shared" si="1865"/>
        <v>7.8550000000000004</v>
      </c>
      <c r="M7858">
        <f t="shared" si="1866"/>
        <v>30.850512500000008</v>
      </c>
      <c r="N7858">
        <f t="shared" si="1867"/>
        <v>7.8550000000000004</v>
      </c>
      <c r="O7858">
        <f t="shared" si="1868"/>
        <v>30.850512500000004</v>
      </c>
      <c r="P7858">
        <f t="shared" si="1869"/>
        <v>7.8550000000000004</v>
      </c>
      <c r="Q7858">
        <f t="shared" si="1870"/>
        <v>30.850512500000008</v>
      </c>
      <c r="R7858">
        <f t="shared" si="1871"/>
        <v>53.434655089538751</v>
      </c>
      <c r="S7858">
        <f t="shared" si="1872"/>
        <v>53.434655089538758</v>
      </c>
    </row>
    <row r="7859" spans="1:19">
      <c r="A7859">
        <v>7856</v>
      </c>
      <c r="B7859">
        <f t="shared" si="1858"/>
        <v>7.8559999999999999</v>
      </c>
      <c r="C7859">
        <v>1</v>
      </c>
      <c r="D7859">
        <v>1</v>
      </c>
      <c r="E7859">
        <v>1</v>
      </c>
      <c r="F7859">
        <f t="shared" si="1859"/>
        <v>7.8559999999999999</v>
      </c>
      <c r="G7859">
        <f t="shared" si="1860"/>
        <v>30.858367999999999</v>
      </c>
      <c r="H7859">
        <f t="shared" si="1861"/>
        <v>7.8559999999999999</v>
      </c>
      <c r="I7859">
        <f t="shared" si="1862"/>
        <v>30.858368000000002</v>
      </c>
      <c r="J7859">
        <f t="shared" si="1863"/>
        <v>7.8559999999999999</v>
      </c>
      <c r="K7859">
        <f t="shared" si="1864"/>
        <v>30.858367999999999</v>
      </c>
      <c r="L7859">
        <f t="shared" si="1865"/>
        <v>7.8559999999999999</v>
      </c>
      <c r="M7859">
        <f t="shared" si="1866"/>
        <v>30.858368000000002</v>
      </c>
      <c r="N7859">
        <f t="shared" si="1867"/>
        <v>7.8559999999999999</v>
      </c>
      <c r="O7859">
        <f t="shared" si="1868"/>
        <v>30.858367999999999</v>
      </c>
      <c r="P7859">
        <f t="shared" si="1869"/>
        <v>7.8559999999999999</v>
      </c>
      <c r="Q7859">
        <f t="shared" si="1870"/>
        <v>30.858368000000002</v>
      </c>
      <c r="R7859">
        <f t="shared" si="1871"/>
        <v>53.448261214657599</v>
      </c>
      <c r="S7859">
        <f t="shared" si="1872"/>
        <v>53.448261214657606</v>
      </c>
    </row>
    <row r="7860" spans="1:19">
      <c r="A7860">
        <v>7857</v>
      </c>
      <c r="B7860">
        <f t="shared" si="1858"/>
        <v>7.8570000000000002</v>
      </c>
      <c r="C7860">
        <v>1</v>
      </c>
      <c r="D7860">
        <v>1</v>
      </c>
      <c r="E7860">
        <v>1</v>
      </c>
      <c r="F7860">
        <f t="shared" si="1859"/>
        <v>7.8570000000000002</v>
      </c>
      <c r="G7860">
        <f t="shared" si="1860"/>
        <v>30.866224500000001</v>
      </c>
      <c r="H7860">
        <f t="shared" si="1861"/>
        <v>7.8570000000000002</v>
      </c>
      <c r="I7860">
        <f t="shared" si="1862"/>
        <v>30.866224500000005</v>
      </c>
      <c r="J7860">
        <f t="shared" si="1863"/>
        <v>7.8570000000000002</v>
      </c>
      <c r="K7860">
        <f t="shared" si="1864"/>
        <v>30.866224500000001</v>
      </c>
      <c r="L7860">
        <f t="shared" si="1865"/>
        <v>7.8570000000000002</v>
      </c>
      <c r="M7860">
        <f t="shared" si="1866"/>
        <v>30.866224500000005</v>
      </c>
      <c r="N7860">
        <f t="shared" si="1867"/>
        <v>7.8570000000000002</v>
      </c>
      <c r="O7860">
        <f t="shared" si="1868"/>
        <v>30.866224500000001</v>
      </c>
      <c r="P7860">
        <f t="shared" si="1869"/>
        <v>7.8570000000000002</v>
      </c>
      <c r="Q7860">
        <f t="shared" si="1870"/>
        <v>30.866224500000005</v>
      </c>
      <c r="R7860">
        <f t="shared" si="1871"/>
        <v>53.461869071827266</v>
      </c>
      <c r="S7860">
        <f t="shared" si="1872"/>
        <v>53.461869071827273</v>
      </c>
    </row>
    <row r="7861" spans="1:19">
      <c r="A7861">
        <v>7858</v>
      </c>
      <c r="B7861">
        <f t="shared" si="1858"/>
        <v>7.8579999999999997</v>
      </c>
      <c r="C7861">
        <v>1</v>
      </c>
      <c r="D7861">
        <v>1</v>
      </c>
      <c r="E7861">
        <v>1</v>
      </c>
      <c r="F7861">
        <f t="shared" si="1859"/>
        <v>7.8579999999999997</v>
      </c>
      <c r="G7861">
        <f t="shared" si="1860"/>
        <v>30.874081999999998</v>
      </c>
      <c r="H7861">
        <f t="shared" si="1861"/>
        <v>7.8579999999999997</v>
      </c>
      <c r="I7861">
        <f t="shared" si="1862"/>
        <v>30.874082000000001</v>
      </c>
      <c r="J7861">
        <f t="shared" si="1863"/>
        <v>7.8579999999999997</v>
      </c>
      <c r="K7861">
        <f t="shared" si="1864"/>
        <v>30.874081999999998</v>
      </c>
      <c r="L7861">
        <f t="shared" si="1865"/>
        <v>7.8579999999999997</v>
      </c>
      <c r="M7861">
        <f t="shared" si="1866"/>
        <v>30.874082000000001</v>
      </c>
      <c r="N7861">
        <f t="shared" si="1867"/>
        <v>7.8579999999999997</v>
      </c>
      <c r="O7861">
        <f t="shared" si="1868"/>
        <v>30.874081999999998</v>
      </c>
      <c r="P7861">
        <f t="shared" si="1869"/>
        <v>7.8579999999999997</v>
      </c>
      <c r="Q7861">
        <f t="shared" si="1870"/>
        <v>30.874082000000001</v>
      </c>
      <c r="R7861">
        <f t="shared" si="1871"/>
        <v>53.475478661047731</v>
      </c>
      <c r="S7861">
        <f t="shared" si="1872"/>
        <v>53.475478661047738</v>
      </c>
    </row>
    <row r="7862" spans="1:19">
      <c r="A7862">
        <v>7859</v>
      </c>
      <c r="B7862">
        <f t="shared" si="1858"/>
        <v>7.859</v>
      </c>
      <c r="C7862">
        <v>1</v>
      </c>
      <c r="D7862">
        <v>1</v>
      </c>
      <c r="E7862">
        <v>1</v>
      </c>
      <c r="F7862">
        <f t="shared" si="1859"/>
        <v>7.859</v>
      </c>
      <c r="G7862">
        <f t="shared" si="1860"/>
        <v>30.881940499999999</v>
      </c>
      <c r="H7862">
        <f t="shared" si="1861"/>
        <v>7.859</v>
      </c>
      <c r="I7862">
        <f t="shared" si="1862"/>
        <v>30.881940500000002</v>
      </c>
      <c r="J7862">
        <f t="shared" si="1863"/>
        <v>7.859</v>
      </c>
      <c r="K7862">
        <f t="shared" si="1864"/>
        <v>30.881940499999999</v>
      </c>
      <c r="L7862">
        <f t="shared" si="1865"/>
        <v>7.859</v>
      </c>
      <c r="M7862">
        <f t="shared" si="1866"/>
        <v>30.881940500000002</v>
      </c>
      <c r="N7862">
        <f t="shared" si="1867"/>
        <v>7.859</v>
      </c>
      <c r="O7862">
        <f t="shared" si="1868"/>
        <v>30.881940499999999</v>
      </c>
      <c r="P7862">
        <f t="shared" si="1869"/>
        <v>7.859</v>
      </c>
      <c r="Q7862">
        <f t="shared" si="1870"/>
        <v>30.881940500000002</v>
      </c>
      <c r="R7862">
        <f t="shared" si="1871"/>
        <v>53.489089982319015</v>
      </c>
      <c r="S7862">
        <f t="shared" si="1872"/>
        <v>53.489089982319022</v>
      </c>
    </row>
    <row r="7863" spans="1:19">
      <c r="A7863">
        <v>7860</v>
      </c>
      <c r="B7863">
        <f t="shared" si="1858"/>
        <v>7.86</v>
      </c>
      <c r="C7863">
        <v>1</v>
      </c>
      <c r="D7863">
        <v>1</v>
      </c>
      <c r="E7863">
        <v>1</v>
      </c>
      <c r="F7863">
        <f t="shared" si="1859"/>
        <v>7.86</v>
      </c>
      <c r="G7863">
        <f t="shared" si="1860"/>
        <v>30.889800000000001</v>
      </c>
      <c r="H7863">
        <f t="shared" si="1861"/>
        <v>7.86</v>
      </c>
      <c r="I7863">
        <f t="shared" si="1862"/>
        <v>30.889800000000005</v>
      </c>
      <c r="J7863">
        <f t="shared" si="1863"/>
        <v>7.86</v>
      </c>
      <c r="K7863">
        <f t="shared" si="1864"/>
        <v>30.889800000000001</v>
      </c>
      <c r="L7863">
        <f t="shared" si="1865"/>
        <v>7.86</v>
      </c>
      <c r="M7863">
        <f t="shared" si="1866"/>
        <v>30.889800000000005</v>
      </c>
      <c r="N7863">
        <f t="shared" si="1867"/>
        <v>7.86</v>
      </c>
      <c r="O7863">
        <f t="shared" si="1868"/>
        <v>30.889800000000001</v>
      </c>
      <c r="P7863">
        <f t="shared" si="1869"/>
        <v>7.86</v>
      </c>
      <c r="Q7863">
        <f t="shared" si="1870"/>
        <v>30.889800000000005</v>
      </c>
      <c r="R7863">
        <f t="shared" si="1871"/>
        <v>53.502703035641105</v>
      </c>
      <c r="S7863">
        <f t="shared" si="1872"/>
        <v>53.502703035641112</v>
      </c>
    </row>
    <row r="7864" spans="1:19">
      <c r="A7864">
        <v>7861</v>
      </c>
      <c r="B7864">
        <f t="shared" si="1858"/>
        <v>7.8609999999999998</v>
      </c>
      <c r="C7864">
        <v>1</v>
      </c>
      <c r="D7864">
        <v>1</v>
      </c>
      <c r="E7864">
        <v>1</v>
      </c>
      <c r="F7864">
        <f t="shared" si="1859"/>
        <v>7.8609999999999998</v>
      </c>
      <c r="G7864">
        <f t="shared" si="1860"/>
        <v>30.897660499999997</v>
      </c>
      <c r="H7864">
        <f t="shared" si="1861"/>
        <v>7.8609999999999998</v>
      </c>
      <c r="I7864">
        <f t="shared" si="1862"/>
        <v>30.897660500000001</v>
      </c>
      <c r="J7864">
        <f t="shared" si="1863"/>
        <v>7.8609999999999998</v>
      </c>
      <c r="K7864">
        <f t="shared" si="1864"/>
        <v>30.897660499999997</v>
      </c>
      <c r="L7864">
        <f t="shared" si="1865"/>
        <v>7.8609999999999998</v>
      </c>
      <c r="M7864">
        <f t="shared" si="1866"/>
        <v>30.897660500000001</v>
      </c>
      <c r="N7864">
        <f t="shared" si="1867"/>
        <v>7.8609999999999998</v>
      </c>
      <c r="O7864">
        <f t="shared" si="1868"/>
        <v>30.897660499999997</v>
      </c>
      <c r="P7864">
        <f t="shared" si="1869"/>
        <v>7.8609999999999998</v>
      </c>
      <c r="Q7864">
        <f t="shared" si="1870"/>
        <v>30.897660500000001</v>
      </c>
      <c r="R7864">
        <f t="shared" si="1871"/>
        <v>53.516317821013999</v>
      </c>
      <c r="S7864">
        <f t="shared" si="1872"/>
        <v>53.516317821014006</v>
      </c>
    </row>
    <row r="7865" spans="1:19">
      <c r="A7865">
        <v>7862</v>
      </c>
      <c r="B7865">
        <f t="shared" si="1858"/>
        <v>7.8620000000000001</v>
      </c>
      <c r="C7865">
        <v>1</v>
      </c>
      <c r="D7865">
        <v>1</v>
      </c>
      <c r="E7865">
        <v>1</v>
      </c>
      <c r="F7865">
        <f t="shared" si="1859"/>
        <v>7.8620000000000001</v>
      </c>
      <c r="G7865">
        <f t="shared" si="1860"/>
        <v>30.905522000000001</v>
      </c>
      <c r="H7865">
        <f t="shared" si="1861"/>
        <v>7.8620000000000001</v>
      </c>
      <c r="I7865">
        <f t="shared" si="1862"/>
        <v>30.905522000000005</v>
      </c>
      <c r="J7865">
        <f t="shared" si="1863"/>
        <v>7.8620000000000001</v>
      </c>
      <c r="K7865">
        <f t="shared" si="1864"/>
        <v>30.905522000000001</v>
      </c>
      <c r="L7865">
        <f t="shared" si="1865"/>
        <v>7.8620000000000001</v>
      </c>
      <c r="M7865">
        <f t="shared" si="1866"/>
        <v>30.905522000000005</v>
      </c>
      <c r="N7865">
        <f t="shared" si="1867"/>
        <v>7.8620000000000001</v>
      </c>
      <c r="O7865">
        <f t="shared" si="1868"/>
        <v>30.905522000000001</v>
      </c>
      <c r="P7865">
        <f t="shared" si="1869"/>
        <v>7.8620000000000001</v>
      </c>
      <c r="Q7865">
        <f t="shared" si="1870"/>
        <v>30.905522000000005</v>
      </c>
      <c r="R7865">
        <f t="shared" si="1871"/>
        <v>53.529934338437705</v>
      </c>
      <c r="S7865">
        <f t="shared" si="1872"/>
        <v>53.529934338437705</v>
      </c>
    </row>
    <row r="7866" spans="1:19">
      <c r="A7866">
        <v>7863</v>
      </c>
      <c r="B7866">
        <f t="shared" si="1858"/>
        <v>7.8630000000000004</v>
      </c>
      <c r="C7866">
        <v>1</v>
      </c>
      <c r="D7866">
        <v>1</v>
      </c>
      <c r="E7866">
        <v>1</v>
      </c>
      <c r="F7866">
        <f t="shared" si="1859"/>
        <v>7.8630000000000004</v>
      </c>
      <c r="G7866">
        <f t="shared" si="1860"/>
        <v>30.913384500000003</v>
      </c>
      <c r="H7866">
        <f t="shared" si="1861"/>
        <v>7.8630000000000004</v>
      </c>
      <c r="I7866">
        <f t="shared" si="1862"/>
        <v>30.913384500000006</v>
      </c>
      <c r="J7866">
        <f t="shared" si="1863"/>
        <v>7.8630000000000004</v>
      </c>
      <c r="K7866">
        <f t="shared" si="1864"/>
        <v>30.913384500000003</v>
      </c>
      <c r="L7866">
        <f t="shared" si="1865"/>
        <v>7.8630000000000004</v>
      </c>
      <c r="M7866">
        <f t="shared" si="1866"/>
        <v>30.913384500000006</v>
      </c>
      <c r="N7866">
        <f t="shared" si="1867"/>
        <v>7.8630000000000004</v>
      </c>
      <c r="O7866">
        <f t="shared" si="1868"/>
        <v>30.913384500000003</v>
      </c>
      <c r="P7866">
        <f t="shared" si="1869"/>
        <v>7.8630000000000004</v>
      </c>
      <c r="Q7866">
        <f t="shared" si="1870"/>
        <v>30.913384500000006</v>
      </c>
      <c r="R7866">
        <f t="shared" si="1871"/>
        <v>53.543552587912224</v>
      </c>
      <c r="S7866">
        <f t="shared" si="1872"/>
        <v>53.543552587912224</v>
      </c>
    </row>
    <row r="7867" spans="1:19">
      <c r="A7867">
        <v>7864</v>
      </c>
      <c r="B7867">
        <f t="shared" si="1858"/>
        <v>7.8639999999999999</v>
      </c>
      <c r="C7867">
        <v>1</v>
      </c>
      <c r="D7867">
        <v>1</v>
      </c>
      <c r="E7867">
        <v>1</v>
      </c>
      <c r="F7867">
        <f t="shared" si="1859"/>
        <v>7.8639999999999999</v>
      </c>
      <c r="G7867">
        <f t="shared" si="1860"/>
        <v>30.921247999999999</v>
      </c>
      <c r="H7867">
        <f t="shared" si="1861"/>
        <v>7.8639999999999999</v>
      </c>
      <c r="I7867">
        <f t="shared" si="1862"/>
        <v>30.921248000000002</v>
      </c>
      <c r="J7867">
        <f t="shared" si="1863"/>
        <v>7.8639999999999999</v>
      </c>
      <c r="K7867">
        <f t="shared" si="1864"/>
        <v>30.921247999999999</v>
      </c>
      <c r="L7867">
        <f t="shared" si="1865"/>
        <v>7.8639999999999999</v>
      </c>
      <c r="M7867">
        <f t="shared" si="1866"/>
        <v>30.921248000000002</v>
      </c>
      <c r="N7867">
        <f t="shared" si="1867"/>
        <v>7.8639999999999999</v>
      </c>
      <c r="O7867">
        <f t="shared" si="1868"/>
        <v>30.921247999999999</v>
      </c>
      <c r="P7867">
        <f t="shared" si="1869"/>
        <v>7.8639999999999999</v>
      </c>
      <c r="Q7867">
        <f t="shared" si="1870"/>
        <v>30.921248000000002</v>
      </c>
      <c r="R7867">
        <f t="shared" si="1871"/>
        <v>53.557172569437526</v>
      </c>
      <c r="S7867">
        <f t="shared" si="1872"/>
        <v>53.557172569437533</v>
      </c>
    </row>
    <row r="7868" spans="1:19">
      <c r="A7868">
        <v>7865</v>
      </c>
      <c r="B7868">
        <f t="shared" si="1858"/>
        <v>7.8650000000000002</v>
      </c>
      <c r="C7868">
        <v>1</v>
      </c>
      <c r="D7868">
        <v>1</v>
      </c>
      <c r="E7868">
        <v>1</v>
      </c>
      <c r="F7868">
        <f t="shared" si="1859"/>
        <v>7.8650000000000002</v>
      </c>
      <c r="G7868">
        <f t="shared" si="1860"/>
        <v>30.929112500000002</v>
      </c>
      <c r="H7868">
        <f t="shared" si="1861"/>
        <v>7.8650000000000002</v>
      </c>
      <c r="I7868">
        <f t="shared" si="1862"/>
        <v>30.929112500000006</v>
      </c>
      <c r="J7868">
        <f t="shared" si="1863"/>
        <v>7.8650000000000002</v>
      </c>
      <c r="K7868">
        <f t="shared" si="1864"/>
        <v>30.929112500000002</v>
      </c>
      <c r="L7868">
        <f t="shared" si="1865"/>
        <v>7.8650000000000002</v>
      </c>
      <c r="M7868">
        <f t="shared" si="1866"/>
        <v>30.929112500000006</v>
      </c>
      <c r="N7868">
        <f t="shared" si="1867"/>
        <v>7.8650000000000002</v>
      </c>
      <c r="O7868">
        <f t="shared" si="1868"/>
        <v>30.929112500000002</v>
      </c>
      <c r="P7868">
        <f t="shared" si="1869"/>
        <v>7.8650000000000002</v>
      </c>
      <c r="Q7868">
        <f t="shared" si="1870"/>
        <v>30.929112500000006</v>
      </c>
      <c r="R7868">
        <f t="shared" si="1871"/>
        <v>53.570794283013662</v>
      </c>
      <c r="S7868">
        <f t="shared" si="1872"/>
        <v>53.570794283013669</v>
      </c>
    </row>
    <row r="7869" spans="1:19">
      <c r="A7869">
        <v>7866</v>
      </c>
      <c r="B7869">
        <f t="shared" si="1858"/>
        <v>7.8659999999999997</v>
      </c>
      <c r="C7869">
        <v>1</v>
      </c>
      <c r="D7869">
        <v>1</v>
      </c>
      <c r="E7869">
        <v>1</v>
      </c>
      <c r="F7869">
        <f t="shared" si="1859"/>
        <v>7.8659999999999997</v>
      </c>
      <c r="G7869">
        <f t="shared" si="1860"/>
        <v>30.936977999999996</v>
      </c>
      <c r="H7869">
        <f t="shared" si="1861"/>
        <v>7.8659999999999997</v>
      </c>
      <c r="I7869">
        <f t="shared" si="1862"/>
        <v>30.936978</v>
      </c>
      <c r="J7869">
        <f t="shared" si="1863"/>
        <v>7.8659999999999997</v>
      </c>
      <c r="K7869">
        <f t="shared" si="1864"/>
        <v>30.936977999999996</v>
      </c>
      <c r="L7869">
        <f t="shared" si="1865"/>
        <v>7.8659999999999997</v>
      </c>
      <c r="M7869">
        <f t="shared" si="1866"/>
        <v>30.936978</v>
      </c>
      <c r="N7869">
        <f t="shared" si="1867"/>
        <v>7.8659999999999997</v>
      </c>
      <c r="O7869">
        <f t="shared" si="1868"/>
        <v>30.936977999999996</v>
      </c>
      <c r="P7869">
        <f t="shared" si="1869"/>
        <v>7.8659999999999997</v>
      </c>
      <c r="Q7869">
        <f t="shared" si="1870"/>
        <v>30.936978</v>
      </c>
      <c r="R7869">
        <f t="shared" si="1871"/>
        <v>53.584417728640588</v>
      </c>
      <c r="S7869">
        <f t="shared" si="1872"/>
        <v>53.584417728640588</v>
      </c>
    </row>
    <row r="7870" spans="1:19">
      <c r="A7870">
        <v>7867</v>
      </c>
      <c r="B7870">
        <f t="shared" si="1858"/>
        <v>7.867</v>
      </c>
      <c r="C7870">
        <v>1</v>
      </c>
      <c r="D7870">
        <v>1</v>
      </c>
      <c r="E7870">
        <v>1</v>
      </c>
      <c r="F7870">
        <f t="shared" si="1859"/>
        <v>7.867</v>
      </c>
      <c r="G7870">
        <f t="shared" si="1860"/>
        <v>30.944844499999999</v>
      </c>
      <c r="H7870">
        <f t="shared" si="1861"/>
        <v>7.867</v>
      </c>
      <c r="I7870">
        <f t="shared" si="1862"/>
        <v>30.944844500000002</v>
      </c>
      <c r="J7870">
        <f t="shared" si="1863"/>
        <v>7.867</v>
      </c>
      <c r="K7870">
        <f t="shared" si="1864"/>
        <v>30.944844499999999</v>
      </c>
      <c r="L7870">
        <f t="shared" si="1865"/>
        <v>7.867</v>
      </c>
      <c r="M7870">
        <f t="shared" si="1866"/>
        <v>30.944844500000002</v>
      </c>
      <c r="N7870">
        <f t="shared" si="1867"/>
        <v>7.867</v>
      </c>
      <c r="O7870">
        <f t="shared" si="1868"/>
        <v>30.944844499999999</v>
      </c>
      <c r="P7870">
        <f t="shared" si="1869"/>
        <v>7.867</v>
      </c>
      <c r="Q7870">
        <f t="shared" si="1870"/>
        <v>30.944844500000002</v>
      </c>
      <c r="R7870">
        <f t="shared" si="1871"/>
        <v>53.598042906318334</v>
      </c>
      <c r="S7870">
        <f t="shared" si="1872"/>
        <v>53.598042906318334</v>
      </c>
    </row>
    <row r="7871" spans="1:19">
      <c r="A7871">
        <v>7868</v>
      </c>
      <c r="B7871">
        <f t="shared" si="1858"/>
        <v>7.8680000000000003</v>
      </c>
      <c r="C7871">
        <v>1</v>
      </c>
      <c r="D7871">
        <v>1</v>
      </c>
      <c r="E7871">
        <v>1</v>
      </c>
      <c r="F7871">
        <f t="shared" si="1859"/>
        <v>7.8680000000000003</v>
      </c>
      <c r="G7871">
        <f t="shared" si="1860"/>
        <v>30.952712000000002</v>
      </c>
      <c r="H7871">
        <f t="shared" si="1861"/>
        <v>7.8680000000000003</v>
      </c>
      <c r="I7871">
        <f t="shared" si="1862"/>
        <v>30.952712000000005</v>
      </c>
      <c r="J7871">
        <f t="shared" si="1863"/>
        <v>7.8680000000000003</v>
      </c>
      <c r="K7871">
        <f t="shared" si="1864"/>
        <v>30.952712000000002</v>
      </c>
      <c r="L7871">
        <f t="shared" si="1865"/>
        <v>7.8680000000000003</v>
      </c>
      <c r="M7871">
        <f t="shared" si="1866"/>
        <v>30.952712000000005</v>
      </c>
      <c r="N7871">
        <f t="shared" si="1867"/>
        <v>7.8680000000000003</v>
      </c>
      <c r="O7871">
        <f t="shared" si="1868"/>
        <v>30.952712000000002</v>
      </c>
      <c r="P7871">
        <f t="shared" si="1869"/>
        <v>7.8680000000000003</v>
      </c>
      <c r="Q7871">
        <f t="shared" si="1870"/>
        <v>30.952712000000005</v>
      </c>
      <c r="R7871">
        <f t="shared" si="1871"/>
        <v>53.611669816046877</v>
      </c>
      <c r="S7871">
        <f t="shared" si="1872"/>
        <v>53.611669816046891</v>
      </c>
    </row>
    <row r="7872" spans="1:19">
      <c r="A7872">
        <v>7869</v>
      </c>
      <c r="B7872">
        <f t="shared" si="1858"/>
        <v>7.8689999999999998</v>
      </c>
      <c r="C7872">
        <v>1</v>
      </c>
      <c r="D7872">
        <v>1</v>
      </c>
      <c r="E7872">
        <v>1</v>
      </c>
      <c r="F7872">
        <f t="shared" si="1859"/>
        <v>7.8689999999999998</v>
      </c>
      <c r="G7872">
        <f t="shared" si="1860"/>
        <v>30.960580499999999</v>
      </c>
      <c r="H7872">
        <f t="shared" si="1861"/>
        <v>7.8689999999999998</v>
      </c>
      <c r="I7872">
        <f t="shared" si="1862"/>
        <v>30.960580500000003</v>
      </c>
      <c r="J7872">
        <f t="shared" si="1863"/>
        <v>7.8689999999999998</v>
      </c>
      <c r="K7872">
        <f t="shared" si="1864"/>
        <v>30.960580499999999</v>
      </c>
      <c r="L7872">
        <f t="shared" si="1865"/>
        <v>7.8689999999999998</v>
      </c>
      <c r="M7872">
        <f t="shared" si="1866"/>
        <v>30.960580500000003</v>
      </c>
      <c r="N7872">
        <f t="shared" si="1867"/>
        <v>7.8689999999999998</v>
      </c>
      <c r="O7872">
        <f t="shared" si="1868"/>
        <v>30.960580499999999</v>
      </c>
      <c r="P7872">
        <f t="shared" si="1869"/>
        <v>7.8689999999999998</v>
      </c>
      <c r="Q7872">
        <f t="shared" si="1870"/>
        <v>30.960580500000003</v>
      </c>
      <c r="R7872">
        <f t="shared" si="1871"/>
        <v>53.625298457826233</v>
      </c>
      <c r="S7872">
        <f t="shared" si="1872"/>
        <v>53.62529845782624</v>
      </c>
    </row>
    <row r="7873" spans="1:19">
      <c r="A7873">
        <v>7870</v>
      </c>
      <c r="B7873">
        <f t="shared" si="1858"/>
        <v>7.87</v>
      </c>
      <c r="C7873">
        <v>1</v>
      </c>
      <c r="D7873">
        <v>1</v>
      </c>
      <c r="E7873">
        <v>1</v>
      </c>
      <c r="F7873">
        <f t="shared" si="1859"/>
        <v>7.87</v>
      </c>
      <c r="G7873">
        <f t="shared" si="1860"/>
        <v>30.968450000000001</v>
      </c>
      <c r="H7873">
        <f t="shared" si="1861"/>
        <v>7.87</v>
      </c>
      <c r="I7873">
        <f t="shared" si="1862"/>
        <v>30.968450000000004</v>
      </c>
      <c r="J7873">
        <f t="shared" si="1863"/>
        <v>7.87</v>
      </c>
      <c r="K7873">
        <f t="shared" si="1864"/>
        <v>30.968450000000001</v>
      </c>
      <c r="L7873">
        <f t="shared" si="1865"/>
        <v>7.87</v>
      </c>
      <c r="M7873">
        <f t="shared" si="1866"/>
        <v>30.968450000000004</v>
      </c>
      <c r="N7873">
        <f t="shared" si="1867"/>
        <v>7.87</v>
      </c>
      <c r="O7873">
        <f t="shared" si="1868"/>
        <v>30.968450000000001</v>
      </c>
      <c r="P7873">
        <f t="shared" si="1869"/>
        <v>7.87</v>
      </c>
      <c r="Q7873">
        <f t="shared" si="1870"/>
        <v>30.968450000000004</v>
      </c>
      <c r="R7873">
        <f t="shared" si="1871"/>
        <v>53.638928831656401</v>
      </c>
      <c r="S7873">
        <f t="shared" si="1872"/>
        <v>53.638928831656401</v>
      </c>
    </row>
    <row r="7874" spans="1:19">
      <c r="A7874">
        <v>7871</v>
      </c>
      <c r="B7874">
        <f t="shared" si="1858"/>
        <v>7.8710000000000004</v>
      </c>
      <c r="C7874">
        <v>1</v>
      </c>
      <c r="D7874">
        <v>1</v>
      </c>
      <c r="E7874">
        <v>1</v>
      </c>
      <c r="F7874">
        <f t="shared" si="1859"/>
        <v>7.8710000000000004</v>
      </c>
      <c r="G7874">
        <f t="shared" si="1860"/>
        <v>30.976320500000003</v>
      </c>
      <c r="H7874">
        <f t="shared" si="1861"/>
        <v>7.8710000000000004</v>
      </c>
      <c r="I7874">
        <f t="shared" si="1862"/>
        <v>30.976320500000007</v>
      </c>
      <c r="J7874">
        <f t="shared" si="1863"/>
        <v>7.8710000000000004</v>
      </c>
      <c r="K7874">
        <f t="shared" si="1864"/>
        <v>30.976320500000003</v>
      </c>
      <c r="L7874">
        <f t="shared" si="1865"/>
        <v>7.8710000000000004</v>
      </c>
      <c r="M7874">
        <f t="shared" si="1866"/>
        <v>30.976320500000007</v>
      </c>
      <c r="N7874">
        <f t="shared" si="1867"/>
        <v>7.8710000000000004</v>
      </c>
      <c r="O7874">
        <f t="shared" si="1868"/>
        <v>30.976320500000003</v>
      </c>
      <c r="P7874">
        <f t="shared" si="1869"/>
        <v>7.8710000000000004</v>
      </c>
      <c r="Q7874">
        <f t="shared" si="1870"/>
        <v>30.976320500000007</v>
      </c>
      <c r="R7874">
        <f t="shared" si="1871"/>
        <v>53.652560937537373</v>
      </c>
      <c r="S7874">
        <f t="shared" si="1872"/>
        <v>53.65256093753738</v>
      </c>
    </row>
    <row r="7875" spans="1:19">
      <c r="A7875">
        <v>7872</v>
      </c>
      <c r="B7875">
        <f t="shared" ref="B7875:B7938" si="1873">A7875/1000</f>
        <v>7.8719999999999999</v>
      </c>
      <c r="C7875">
        <v>1</v>
      </c>
      <c r="D7875">
        <v>1</v>
      </c>
      <c r="E7875">
        <v>1</v>
      </c>
      <c r="F7875">
        <f t="shared" si="1859"/>
        <v>7.8719999999999999</v>
      </c>
      <c r="G7875">
        <f t="shared" si="1860"/>
        <v>30.984192</v>
      </c>
      <c r="H7875">
        <f t="shared" si="1861"/>
        <v>7.8719999999999999</v>
      </c>
      <c r="I7875">
        <f t="shared" si="1862"/>
        <v>30.984192000000004</v>
      </c>
      <c r="J7875">
        <f t="shared" si="1863"/>
        <v>7.8719999999999999</v>
      </c>
      <c r="K7875">
        <f t="shared" si="1864"/>
        <v>30.984192</v>
      </c>
      <c r="L7875">
        <f t="shared" si="1865"/>
        <v>7.8719999999999999</v>
      </c>
      <c r="M7875">
        <f t="shared" si="1866"/>
        <v>30.984192000000004</v>
      </c>
      <c r="N7875">
        <f t="shared" si="1867"/>
        <v>7.8719999999999999</v>
      </c>
      <c r="O7875">
        <f t="shared" si="1868"/>
        <v>30.984192</v>
      </c>
      <c r="P7875">
        <f t="shared" si="1869"/>
        <v>7.8719999999999999</v>
      </c>
      <c r="Q7875">
        <f t="shared" si="1870"/>
        <v>30.984192000000004</v>
      </c>
      <c r="R7875">
        <f t="shared" si="1871"/>
        <v>53.666194775469144</v>
      </c>
      <c r="S7875">
        <f t="shared" si="1872"/>
        <v>53.666194775469151</v>
      </c>
    </row>
    <row r="7876" spans="1:19">
      <c r="A7876">
        <v>7873</v>
      </c>
      <c r="B7876">
        <f t="shared" si="1873"/>
        <v>7.8730000000000002</v>
      </c>
      <c r="C7876">
        <v>1</v>
      </c>
      <c r="D7876">
        <v>1</v>
      </c>
      <c r="E7876">
        <v>1</v>
      </c>
      <c r="F7876">
        <f t="shared" si="1859"/>
        <v>7.8730000000000002</v>
      </c>
      <c r="G7876">
        <f t="shared" si="1860"/>
        <v>30.992064500000001</v>
      </c>
      <c r="H7876">
        <f t="shared" si="1861"/>
        <v>7.8730000000000002</v>
      </c>
      <c r="I7876">
        <f t="shared" si="1862"/>
        <v>30.992064500000005</v>
      </c>
      <c r="J7876">
        <f t="shared" si="1863"/>
        <v>7.8730000000000002</v>
      </c>
      <c r="K7876">
        <f t="shared" si="1864"/>
        <v>30.992064500000001</v>
      </c>
      <c r="L7876">
        <f t="shared" si="1865"/>
        <v>7.8730000000000002</v>
      </c>
      <c r="M7876">
        <f t="shared" si="1866"/>
        <v>30.992064500000005</v>
      </c>
      <c r="N7876">
        <f t="shared" si="1867"/>
        <v>7.8730000000000002</v>
      </c>
      <c r="O7876">
        <f t="shared" si="1868"/>
        <v>30.992064500000001</v>
      </c>
      <c r="P7876">
        <f t="shared" si="1869"/>
        <v>7.8730000000000002</v>
      </c>
      <c r="Q7876">
        <f t="shared" si="1870"/>
        <v>30.992064500000005</v>
      </c>
      <c r="R7876">
        <f t="shared" si="1871"/>
        <v>53.679830345451741</v>
      </c>
      <c r="S7876">
        <f t="shared" si="1872"/>
        <v>53.679830345451741</v>
      </c>
    </row>
    <row r="7877" spans="1:19">
      <c r="A7877">
        <v>7874</v>
      </c>
      <c r="B7877">
        <f t="shared" si="1873"/>
        <v>7.8739999999999997</v>
      </c>
      <c r="C7877">
        <v>1</v>
      </c>
      <c r="D7877">
        <v>1</v>
      </c>
      <c r="E7877">
        <v>1</v>
      </c>
      <c r="F7877">
        <f t="shared" si="1859"/>
        <v>7.8739999999999997</v>
      </c>
      <c r="G7877">
        <f t="shared" si="1860"/>
        <v>30.999937999999997</v>
      </c>
      <c r="H7877">
        <f t="shared" si="1861"/>
        <v>7.8739999999999997</v>
      </c>
      <c r="I7877">
        <f t="shared" si="1862"/>
        <v>30.999938</v>
      </c>
      <c r="J7877">
        <f t="shared" si="1863"/>
        <v>7.8739999999999997</v>
      </c>
      <c r="K7877">
        <f t="shared" si="1864"/>
        <v>30.999937999999997</v>
      </c>
      <c r="L7877">
        <f t="shared" si="1865"/>
        <v>7.8739999999999997</v>
      </c>
      <c r="M7877">
        <f t="shared" si="1866"/>
        <v>30.999938</v>
      </c>
      <c r="N7877">
        <f t="shared" si="1867"/>
        <v>7.8739999999999997</v>
      </c>
      <c r="O7877">
        <f t="shared" si="1868"/>
        <v>30.999937999999997</v>
      </c>
      <c r="P7877">
        <f t="shared" si="1869"/>
        <v>7.8739999999999997</v>
      </c>
      <c r="Q7877">
        <f t="shared" si="1870"/>
        <v>30.999938</v>
      </c>
      <c r="R7877">
        <f t="shared" si="1871"/>
        <v>53.693467647485122</v>
      </c>
      <c r="S7877">
        <f t="shared" si="1872"/>
        <v>53.693467647485129</v>
      </c>
    </row>
    <row r="7878" spans="1:19">
      <c r="A7878">
        <v>7875</v>
      </c>
      <c r="B7878">
        <f t="shared" si="1873"/>
        <v>7.875</v>
      </c>
      <c r="C7878">
        <v>1</v>
      </c>
      <c r="D7878">
        <v>1</v>
      </c>
      <c r="E7878">
        <v>1</v>
      </c>
      <c r="F7878">
        <f t="shared" si="1859"/>
        <v>7.875</v>
      </c>
      <c r="G7878">
        <f t="shared" si="1860"/>
        <v>31.0078125</v>
      </c>
      <c r="H7878">
        <f t="shared" si="1861"/>
        <v>7.875</v>
      </c>
      <c r="I7878">
        <f t="shared" si="1862"/>
        <v>31.007812500000004</v>
      </c>
      <c r="J7878">
        <f t="shared" si="1863"/>
        <v>7.875</v>
      </c>
      <c r="K7878">
        <f t="shared" si="1864"/>
        <v>31.0078125</v>
      </c>
      <c r="L7878">
        <f t="shared" si="1865"/>
        <v>7.875</v>
      </c>
      <c r="M7878">
        <f t="shared" si="1866"/>
        <v>31.007812500000004</v>
      </c>
      <c r="N7878">
        <f t="shared" si="1867"/>
        <v>7.875</v>
      </c>
      <c r="O7878">
        <f t="shared" si="1868"/>
        <v>31.0078125</v>
      </c>
      <c r="P7878">
        <f t="shared" si="1869"/>
        <v>7.875</v>
      </c>
      <c r="Q7878">
        <f t="shared" si="1870"/>
        <v>31.007812500000004</v>
      </c>
      <c r="R7878">
        <f t="shared" si="1871"/>
        <v>53.707106681569329</v>
      </c>
      <c r="S7878">
        <f t="shared" si="1872"/>
        <v>53.707106681569336</v>
      </c>
    </row>
    <row r="7879" spans="1:19">
      <c r="A7879">
        <v>7876</v>
      </c>
      <c r="B7879">
        <f t="shared" si="1873"/>
        <v>7.8760000000000003</v>
      </c>
      <c r="C7879">
        <v>1</v>
      </c>
      <c r="D7879">
        <v>1</v>
      </c>
      <c r="E7879">
        <v>1</v>
      </c>
      <c r="F7879">
        <f t="shared" si="1859"/>
        <v>7.8760000000000003</v>
      </c>
      <c r="G7879">
        <f t="shared" si="1860"/>
        <v>31.015688000000004</v>
      </c>
      <c r="H7879">
        <f t="shared" si="1861"/>
        <v>7.8760000000000003</v>
      </c>
      <c r="I7879">
        <f t="shared" si="1862"/>
        <v>31.015688000000008</v>
      </c>
      <c r="J7879">
        <f t="shared" si="1863"/>
        <v>7.8760000000000003</v>
      </c>
      <c r="K7879">
        <f t="shared" si="1864"/>
        <v>31.015688000000004</v>
      </c>
      <c r="L7879">
        <f t="shared" si="1865"/>
        <v>7.8760000000000003</v>
      </c>
      <c r="M7879">
        <f t="shared" si="1866"/>
        <v>31.015688000000008</v>
      </c>
      <c r="N7879">
        <f t="shared" si="1867"/>
        <v>7.8760000000000003</v>
      </c>
      <c r="O7879">
        <f t="shared" si="1868"/>
        <v>31.015688000000004</v>
      </c>
      <c r="P7879">
        <f t="shared" si="1869"/>
        <v>7.8760000000000003</v>
      </c>
      <c r="Q7879">
        <f t="shared" si="1870"/>
        <v>31.015688000000008</v>
      </c>
      <c r="R7879">
        <f t="shared" si="1871"/>
        <v>53.720747447704341</v>
      </c>
      <c r="S7879">
        <f t="shared" si="1872"/>
        <v>53.720747447704355</v>
      </c>
    </row>
    <row r="7880" spans="1:19">
      <c r="A7880">
        <v>7877</v>
      </c>
      <c r="B7880">
        <f t="shared" si="1873"/>
        <v>7.8769999999999998</v>
      </c>
      <c r="C7880">
        <v>1</v>
      </c>
      <c r="D7880">
        <v>1</v>
      </c>
      <c r="E7880">
        <v>1</v>
      </c>
      <c r="F7880">
        <f t="shared" si="1859"/>
        <v>7.8769999999999998</v>
      </c>
      <c r="G7880">
        <f t="shared" si="1860"/>
        <v>31.023564499999999</v>
      </c>
      <c r="H7880">
        <f t="shared" si="1861"/>
        <v>7.8769999999999998</v>
      </c>
      <c r="I7880">
        <f t="shared" si="1862"/>
        <v>31.023564500000003</v>
      </c>
      <c r="J7880">
        <f t="shared" si="1863"/>
        <v>7.8769999999999998</v>
      </c>
      <c r="K7880">
        <f t="shared" si="1864"/>
        <v>31.023564499999999</v>
      </c>
      <c r="L7880">
        <f t="shared" si="1865"/>
        <v>7.8769999999999998</v>
      </c>
      <c r="M7880">
        <f t="shared" si="1866"/>
        <v>31.023564500000003</v>
      </c>
      <c r="N7880">
        <f t="shared" si="1867"/>
        <v>7.8769999999999998</v>
      </c>
      <c r="O7880">
        <f t="shared" si="1868"/>
        <v>31.023564499999999</v>
      </c>
      <c r="P7880">
        <f t="shared" si="1869"/>
        <v>7.8769999999999998</v>
      </c>
      <c r="Q7880">
        <f t="shared" si="1870"/>
        <v>31.023564500000003</v>
      </c>
      <c r="R7880">
        <f t="shared" si="1871"/>
        <v>53.734389945890157</v>
      </c>
      <c r="S7880">
        <f t="shared" si="1872"/>
        <v>53.734389945890157</v>
      </c>
    </row>
    <row r="7881" spans="1:19">
      <c r="A7881">
        <v>7878</v>
      </c>
      <c r="B7881">
        <f t="shared" si="1873"/>
        <v>7.8780000000000001</v>
      </c>
      <c r="C7881">
        <v>1</v>
      </c>
      <c r="D7881">
        <v>1</v>
      </c>
      <c r="E7881">
        <v>1</v>
      </c>
      <c r="F7881">
        <f t="shared" si="1859"/>
        <v>7.8780000000000001</v>
      </c>
      <c r="G7881">
        <f t="shared" si="1860"/>
        <v>31.031442000000002</v>
      </c>
      <c r="H7881">
        <f t="shared" si="1861"/>
        <v>7.8780000000000001</v>
      </c>
      <c r="I7881">
        <f t="shared" si="1862"/>
        <v>31.031442000000006</v>
      </c>
      <c r="J7881">
        <f t="shared" si="1863"/>
        <v>7.8780000000000001</v>
      </c>
      <c r="K7881">
        <f t="shared" si="1864"/>
        <v>31.031442000000002</v>
      </c>
      <c r="L7881">
        <f t="shared" si="1865"/>
        <v>7.8780000000000001</v>
      </c>
      <c r="M7881">
        <f t="shared" si="1866"/>
        <v>31.031442000000006</v>
      </c>
      <c r="N7881">
        <f t="shared" si="1867"/>
        <v>7.8780000000000001</v>
      </c>
      <c r="O7881">
        <f t="shared" si="1868"/>
        <v>31.031442000000002</v>
      </c>
      <c r="P7881">
        <f t="shared" si="1869"/>
        <v>7.8780000000000001</v>
      </c>
      <c r="Q7881">
        <f t="shared" si="1870"/>
        <v>31.031442000000006</v>
      </c>
      <c r="R7881">
        <f t="shared" si="1871"/>
        <v>53.748034176126779</v>
      </c>
      <c r="S7881">
        <f t="shared" si="1872"/>
        <v>53.748034176126787</v>
      </c>
    </row>
    <row r="7882" spans="1:19">
      <c r="A7882">
        <v>7879</v>
      </c>
      <c r="B7882">
        <f t="shared" si="1873"/>
        <v>7.8789999999999996</v>
      </c>
      <c r="C7882">
        <v>1</v>
      </c>
      <c r="D7882">
        <v>1</v>
      </c>
      <c r="E7882">
        <v>1</v>
      </c>
      <c r="F7882">
        <f t="shared" si="1859"/>
        <v>7.8789999999999996</v>
      </c>
      <c r="G7882">
        <f t="shared" si="1860"/>
        <v>31.039320499999995</v>
      </c>
      <c r="H7882">
        <f t="shared" si="1861"/>
        <v>7.8789999999999996</v>
      </c>
      <c r="I7882">
        <f t="shared" si="1862"/>
        <v>31.039320500000002</v>
      </c>
      <c r="J7882">
        <f t="shared" si="1863"/>
        <v>7.8789999999999996</v>
      </c>
      <c r="K7882">
        <f t="shared" si="1864"/>
        <v>31.039320499999995</v>
      </c>
      <c r="L7882">
        <f t="shared" si="1865"/>
        <v>7.8789999999999996</v>
      </c>
      <c r="M7882">
        <f t="shared" si="1866"/>
        <v>31.039320500000002</v>
      </c>
      <c r="N7882">
        <f t="shared" si="1867"/>
        <v>7.8789999999999996</v>
      </c>
      <c r="O7882">
        <f t="shared" si="1868"/>
        <v>31.039320499999995</v>
      </c>
      <c r="P7882">
        <f t="shared" si="1869"/>
        <v>7.8789999999999996</v>
      </c>
      <c r="Q7882">
        <f t="shared" si="1870"/>
        <v>31.039320500000002</v>
      </c>
      <c r="R7882">
        <f t="shared" si="1871"/>
        <v>53.761680138414199</v>
      </c>
      <c r="S7882">
        <f t="shared" si="1872"/>
        <v>53.761680138414214</v>
      </c>
    </row>
    <row r="7883" spans="1:19">
      <c r="A7883">
        <v>7880</v>
      </c>
      <c r="B7883">
        <f t="shared" si="1873"/>
        <v>7.88</v>
      </c>
      <c r="C7883">
        <v>1</v>
      </c>
      <c r="D7883">
        <v>1</v>
      </c>
      <c r="E7883">
        <v>1</v>
      </c>
      <c r="F7883">
        <f t="shared" si="1859"/>
        <v>7.88</v>
      </c>
      <c r="G7883">
        <f t="shared" si="1860"/>
        <v>31.0472</v>
      </c>
      <c r="H7883">
        <f t="shared" si="1861"/>
        <v>7.88</v>
      </c>
      <c r="I7883">
        <f t="shared" si="1862"/>
        <v>31.047200000000004</v>
      </c>
      <c r="J7883">
        <f t="shared" si="1863"/>
        <v>7.88</v>
      </c>
      <c r="K7883">
        <f t="shared" si="1864"/>
        <v>31.0472</v>
      </c>
      <c r="L7883">
        <f t="shared" si="1865"/>
        <v>7.88</v>
      </c>
      <c r="M7883">
        <f t="shared" si="1866"/>
        <v>31.047200000000004</v>
      </c>
      <c r="N7883">
        <f t="shared" si="1867"/>
        <v>7.88</v>
      </c>
      <c r="O7883">
        <f t="shared" si="1868"/>
        <v>31.0472</v>
      </c>
      <c r="P7883">
        <f t="shared" si="1869"/>
        <v>7.88</v>
      </c>
      <c r="Q7883">
        <f t="shared" si="1870"/>
        <v>31.047200000000004</v>
      </c>
      <c r="R7883">
        <f t="shared" si="1871"/>
        <v>53.775327832752446</v>
      </c>
      <c r="S7883">
        <f t="shared" si="1872"/>
        <v>53.775327832752453</v>
      </c>
    </row>
    <row r="7884" spans="1:19">
      <c r="A7884">
        <v>7881</v>
      </c>
      <c r="B7884">
        <f t="shared" si="1873"/>
        <v>7.8810000000000002</v>
      </c>
      <c r="C7884">
        <v>1</v>
      </c>
      <c r="D7884">
        <v>1</v>
      </c>
      <c r="E7884">
        <v>1</v>
      </c>
      <c r="F7884">
        <f t="shared" si="1859"/>
        <v>7.8810000000000002</v>
      </c>
      <c r="G7884">
        <f t="shared" si="1860"/>
        <v>31.055080500000003</v>
      </c>
      <c r="H7884">
        <f t="shared" si="1861"/>
        <v>7.8810000000000002</v>
      </c>
      <c r="I7884">
        <f t="shared" si="1862"/>
        <v>31.055080500000006</v>
      </c>
      <c r="J7884">
        <f t="shared" si="1863"/>
        <v>7.8810000000000002</v>
      </c>
      <c r="K7884">
        <f t="shared" si="1864"/>
        <v>31.055080500000003</v>
      </c>
      <c r="L7884">
        <f t="shared" si="1865"/>
        <v>7.8810000000000002</v>
      </c>
      <c r="M7884">
        <f t="shared" si="1866"/>
        <v>31.055080500000006</v>
      </c>
      <c r="N7884">
        <f t="shared" si="1867"/>
        <v>7.8810000000000002</v>
      </c>
      <c r="O7884">
        <f t="shared" si="1868"/>
        <v>31.055080500000003</v>
      </c>
      <c r="P7884">
        <f t="shared" si="1869"/>
        <v>7.8810000000000002</v>
      </c>
      <c r="Q7884">
        <f t="shared" si="1870"/>
        <v>31.055080500000006</v>
      </c>
      <c r="R7884">
        <f t="shared" si="1871"/>
        <v>53.788977259141497</v>
      </c>
      <c r="S7884">
        <f t="shared" si="1872"/>
        <v>53.788977259141504</v>
      </c>
    </row>
    <row r="7885" spans="1:19">
      <c r="A7885">
        <v>7882</v>
      </c>
      <c r="B7885">
        <f t="shared" si="1873"/>
        <v>7.8819999999999997</v>
      </c>
      <c r="C7885">
        <v>1</v>
      </c>
      <c r="D7885">
        <v>1</v>
      </c>
      <c r="E7885">
        <v>1</v>
      </c>
      <c r="F7885">
        <f t="shared" si="1859"/>
        <v>7.8819999999999997</v>
      </c>
      <c r="G7885">
        <f t="shared" si="1860"/>
        <v>31.062961999999999</v>
      </c>
      <c r="H7885">
        <f t="shared" si="1861"/>
        <v>7.8819999999999997</v>
      </c>
      <c r="I7885">
        <f t="shared" si="1862"/>
        <v>31.062962000000002</v>
      </c>
      <c r="J7885">
        <f t="shared" si="1863"/>
        <v>7.8819999999999997</v>
      </c>
      <c r="K7885">
        <f t="shared" si="1864"/>
        <v>31.062961999999999</v>
      </c>
      <c r="L7885">
        <f t="shared" si="1865"/>
        <v>7.8819999999999997</v>
      </c>
      <c r="M7885">
        <f t="shared" si="1866"/>
        <v>31.062962000000002</v>
      </c>
      <c r="N7885">
        <f t="shared" si="1867"/>
        <v>7.8819999999999997</v>
      </c>
      <c r="O7885">
        <f t="shared" si="1868"/>
        <v>31.062961999999999</v>
      </c>
      <c r="P7885">
        <f t="shared" si="1869"/>
        <v>7.8819999999999997</v>
      </c>
      <c r="Q7885">
        <f t="shared" si="1870"/>
        <v>31.062962000000002</v>
      </c>
      <c r="R7885">
        <f t="shared" si="1871"/>
        <v>53.802628417581346</v>
      </c>
      <c r="S7885">
        <f t="shared" si="1872"/>
        <v>53.802628417581353</v>
      </c>
    </row>
    <row r="7886" spans="1:19">
      <c r="A7886">
        <v>7883</v>
      </c>
      <c r="B7886">
        <f t="shared" si="1873"/>
        <v>7.883</v>
      </c>
      <c r="C7886">
        <v>1</v>
      </c>
      <c r="D7886">
        <v>1</v>
      </c>
      <c r="E7886">
        <v>1</v>
      </c>
      <c r="F7886">
        <f t="shared" si="1859"/>
        <v>7.883</v>
      </c>
      <c r="G7886">
        <f t="shared" si="1860"/>
        <v>31.0708445</v>
      </c>
      <c r="H7886">
        <f t="shared" si="1861"/>
        <v>7.883</v>
      </c>
      <c r="I7886">
        <f t="shared" si="1862"/>
        <v>31.070844500000003</v>
      </c>
      <c r="J7886">
        <f t="shared" si="1863"/>
        <v>7.883</v>
      </c>
      <c r="K7886">
        <f t="shared" si="1864"/>
        <v>31.0708445</v>
      </c>
      <c r="L7886">
        <f t="shared" si="1865"/>
        <v>7.883</v>
      </c>
      <c r="M7886">
        <f t="shared" si="1866"/>
        <v>31.070844500000003</v>
      </c>
      <c r="N7886">
        <f t="shared" si="1867"/>
        <v>7.883</v>
      </c>
      <c r="O7886">
        <f t="shared" si="1868"/>
        <v>31.0708445</v>
      </c>
      <c r="P7886">
        <f t="shared" si="1869"/>
        <v>7.883</v>
      </c>
      <c r="Q7886">
        <f t="shared" si="1870"/>
        <v>31.070844500000003</v>
      </c>
      <c r="R7886">
        <f t="shared" si="1871"/>
        <v>53.816281308072007</v>
      </c>
      <c r="S7886">
        <f t="shared" si="1872"/>
        <v>53.816281308072014</v>
      </c>
    </row>
    <row r="7887" spans="1:19">
      <c r="A7887">
        <v>7884</v>
      </c>
      <c r="B7887">
        <f t="shared" si="1873"/>
        <v>7.8840000000000003</v>
      </c>
      <c r="C7887">
        <v>1</v>
      </c>
      <c r="D7887">
        <v>1</v>
      </c>
      <c r="E7887">
        <v>1</v>
      </c>
      <c r="F7887">
        <f t="shared" si="1859"/>
        <v>7.8840000000000003</v>
      </c>
      <c r="G7887">
        <f t="shared" si="1860"/>
        <v>31.078728000000002</v>
      </c>
      <c r="H7887">
        <f t="shared" si="1861"/>
        <v>7.8840000000000003</v>
      </c>
      <c r="I7887">
        <f t="shared" si="1862"/>
        <v>31.078728000000005</v>
      </c>
      <c r="J7887">
        <f t="shared" si="1863"/>
        <v>7.8840000000000003</v>
      </c>
      <c r="K7887">
        <f t="shared" si="1864"/>
        <v>31.078728000000002</v>
      </c>
      <c r="L7887">
        <f t="shared" si="1865"/>
        <v>7.8840000000000003</v>
      </c>
      <c r="M7887">
        <f t="shared" si="1866"/>
        <v>31.078728000000005</v>
      </c>
      <c r="N7887">
        <f t="shared" si="1867"/>
        <v>7.8840000000000003</v>
      </c>
      <c r="O7887">
        <f t="shared" si="1868"/>
        <v>31.078728000000002</v>
      </c>
      <c r="P7887">
        <f t="shared" si="1869"/>
        <v>7.8840000000000003</v>
      </c>
      <c r="Q7887">
        <f t="shared" si="1870"/>
        <v>31.078728000000005</v>
      </c>
      <c r="R7887">
        <f t="shared" si="1871"/>
        <v>53.82993593061348</v>
      </c>
      <c r="S7887">
        <f t="shared" si="1872"/>
        <v>53.829935930613487</v>
      </c>
    </row>
    <row r="7888" spans="1:19">
      <c r="A7888">
        <v>7885</v>
      </c>
      <c r="B7888">
        <f t="shared" si="1873"/>
        <v>7.8849999999999998</v>
      </c>
      <c r="C7888">
        <v>1</v>
      </c>
      <c r="D7888">
        <v>1</v>
      </c>
      <c r="E7888">
        <v>1</v>
      </c>
      <c r="F7888">
        <f t="shared" si="1859"/>
        <v>7.8849999999999998</v>
      </c>
      <c r="G7888">
        <f t="shared" si="1860"/>
        <v>31.086612499999998</v>
      </c>
      <c r="H7888">
        <f t="shared" si="1861"/>
        <v>7.8849999999999998</v>
      </c>
      <c r="I7888">
        <f t="shared" si="1862"/>
        <v>31.086612500000001</v>
      </c>
      <c r="J7888">
        <f t="shared" si="1863"/>
        <v>7.8849999999999998</v>
      </c>
      <c r="K7888">
        <f t="shared" si="1864"/>
        <v>31.086612499999998</v>
      </c>
      <c r="L7888">
        <f t="shared" si="1865"/>
        <v>7.8849999999999998</v>
      </c>
      <c r="M7888">
        <f t="shared" si="1866"/>
        <v>31.086612500000001</v>
      </c>
      <c r="N7888">
        <f t="shared" si="1867"/>
        <v>7.8849999999999998</v>
      </c>
      <c r="O7888">
        <f t="shared" si="1868"/>
        <v>31.086612499999998</v>
      </c>
      <c r="P7888">
        <f t="shared" si="1869"/>
        <v>7.8849999999999998</v>
      </c>
      <c r="Q7888">
        <f t="shared" si="1870"/>
        <v>31.086612500000001</v>
      </c>
      <c r="R7888">
        <f t="shared" si="1871"/>
        <v>53.843592285205752</v>
      </c>
      <c r="S7888">
        <f t="shared" si="1872"/>
        <v>53.843592285205759</v>
      </c>
    </row>
    <row r="7889" spans="1:19">
      <c r="A7889">
        <v>7886</v>
      </c>
      <c r="B7889">
        <f t="shared" si="1873"/>
        <v>7.8860000000000001</v>
      </c>
      <c r="C7889">
        <v>1</v>
      </c>
      <c r="D7889">
        <v>1</v>
      </c>
      <c r="E7889">
        <v>1</v>
      </c>
      <c r="F7889">
        <f t="shared" si="1859"/>
        <v>7.8860000000000001</v>
      </c>
      <c r="G7889">
        <f t="shared" si="1860"/>
        <v>31.094498000000002</v>
      </c>
      <c r="H7889">
        <f t="shared" si="1861"/>
        <v>7.8860000000000001</v>
      </c>
      <c r="I7889">
        <f t="shared" si="1862"/>
        <v>31.094498000000005</v>
      </c>
      <c r="J7889">
        <f t="shared" si="1863"/>
        <v>7.8860000000000001</v>
      </c>
      <c r="K7889">
        <f t="shared" si="1864"/>
        <v>31.094498000000002</v>
      </c>
      <c r="L7889">
        <f t="shared" si="1865"/>
        <v>7.8860000000000001</v>
      </c>
      <c r="M7889">
        <f t="shared" si="1866"/>
        <v>31.094498000000005</v>
      </c>
      <c r="N7889">
        <f t="shared" si="1867"/>
        <v>7.8860000000000001</v>
      </c>
      <c r="O7889">
        <f t="shared" si="1868"/>
        <v>31.094498000000002</v>
      </c>
      <c r="P7889">
        <f t="shared" si="1869"/>
        <v>7.8860000000000001</v>
      </c>
      <c r="Q7889">
        <f t="shared" si="1870"/>
        <v>31.094498000000005</v>
      </c>
      <c r="R7889">
        <f t="shared" si="1871"/>
        <v>53.857250371848842</v>
      </c>
      <c r="S7889">
        <f t="shared" si="1872"/>
        <v>53.857250371848849</v>
      </c>
    </row>
    <row r="7890" spans="1:19">
      <c r="A7890">
        <v>7887</v>
      </c>
      <c r="B7890">
        <f t="shared" si="1873"/>
        <v>7.8869999999999996</v>
      </c>
      <c r="C7890">
        <v>1</v>
      </c>
      <c r="D7890">
        <v>1</v>
      </c>
      <c r="E7890">
        <v>1</v>
      </c>
      <c r="F7890">
        <f t="shared" si="1859"/>
        <v>7.8869999999999996</v>
      </c>
      <c r="G7890">
        <f t="shared" si="1860"/>
        <v>31.102384499999996</v>
      </c>
      <c r="H7890">
        <f t="shared" si="1861"/>
        <v>7.8869999999999996</v>
      </c>
      <c r="I7890">
        <f t="shared" si="1862"/>
        <v>31.102384499999999</v>
      </c>
      <c r="J7890">
        <f t="shared" si="1863"/>
        <v>7.8869999999999996</v>
      </c>
      <c r="K7890">
        <f t="shared" si="1864"/>
        <v>31.102384499999996</v>
      </c>
      <c r="L7890">
        <f t="shared" si="1865"/>
        <v>7.8869999999999996</v>
      </c>
      <c r="M7890">
        <f t="shared" si="1866"/>
        <v>31.102384499999999</v>
      </c>
      <c r="N7890">
        <f t="shared" si="1867"/>
        <v>7.8869999999999996</v>
      </c>
      <c r="O7890">
        <f t="shared" si="1868"/>
        <v>31.102384499999996</v>
      </c>
      <c r="P7890">
        <f t="shared" si="1869"/>
        <v>7.8869999999999996</v>
      </c>
      <c r="Q7890">
        <f t="shared" si="1870"/>
        <v>31.102384499999999</v>
      </c>
      <c r="R7890">
        <f t="shared" si="1871"/>
        <v>53.87091019054273</v>
      </c>
      <c r="S7890">
        <f t="shared" si="1872"/>
        <v>53.87091019054273</v>
      </c>
    </row>
    <row r="7891" spans="1:19">
      <c r="A7891">
        <v>7888</v>
      </c>
      <c r="B7891">
        <f t="shared" si="1873"/>
        <v>7.8879999999999999</v>
      </c>
      <c r="C7891">
        <v>1</v>
      </c>
      <c r="D7891">
        <v>1</v>
      </c>
      <c r="E7891">
        <v>1</v>
      </c>
      <c r="F7891">
        <f t="shared" si="1859"/>
        <v>7.8879999999999999</v>
      </c>
      <c r="G7891">
        <f t="shared" si="1860"/>
        <v>31.110271999999998</v>
      </c>
      <c r="H7891">
        <f t="shared" si="1861"/>
        <v>7.8879999999999999</v>
      </c>
      <c r="I7891">
        <f t="shared" si="1862"/>
        <v>31.110272000000002</v>
      </c>
      <c r="J7891">
        <f t="shared" si="1863"/>
        <v>7.8879999999999999</v>
      </c>
      <c r="K7891">
        <f t="shared" si="1864"/>
        <v>31.110271999999998</v>
      </c>
      <c r="L7891">
        <f t="shared" si="1865"/>
        <v>7.8879999999999999</v>
      </c>
      <c r="M7891">
        <f t="shared" si="1866"/>
        <v>31.110272000000002</v>
      </c>
      <c r="N7891">
        <f t="shared" si="1867"/>
        <v>7.8879999999999999</v>
      </c>
      <c r="O7891">
        <f t="shared" si="1868"/>
        <v>31.110271999999998</v>
      </c>
      <c r="P7891">
        <f t="shared" si="1869"/>
        <v>7.8879999999999999</v>
      </c>
      <c r="Q7891">
        <f t="shared" si="1870"/>
        <v>31.110272000000002</v>
      </c>
      <c r="R7891">
        <f t="shared" si="1871"/>
        <v>53.884571741287431</v>
      </c>
      <c r="S7891">
        <f t="shared" si="1872"/>
        <v>53.884571741287431</v>
      </c>
    </row>
    <row r="7892" spans="1:19">
      <c r="A7892">
        <v>7889</v>
      </c>
      <c r="B7892">
        <f t="shared" si="1873"/>
        <v>7.8890000000000002</v>
      </c>
      <c r="C7892">
        <v>1</v>
      </c>
      <c r="D7892">
        <v>1</v>
      </c>
      <c r="E7892">
        <v>1</v>
      </c>
      <c r="F7892">
        <f t="shared" si="1859"/>
        <v>7.8890000000000002</v>
      </c>
      <c r="G7892">
        <f t="shared" si="1860"/>
        <v>31.118160500000002</v>
      </c>
      <c r="H7892">
        <f t="shared" si="1861"/>
        <v>7.8890000000000002</v>
      </c>
      <c r="I7892">
        <f t="shared" si="1862"/>
        <v>31.118160500000005</v>
      </c>
      <c r="J7892">
        <f t="shared" si="1863"/>
        <v>7.8890000000000002</v>
      </c>
      <c r="K7892">
        <f t="shared" si="1864"/>
        <v>31.118160500000002</v>
      </c>
      <c r="L7892">
        <f t="shared" si="1865"/>
        <v>7.8890000000000002</v>
      </c>
      <c r="M7892">
        <f t="shared" si="1866"/>
        <v>31.118160500000005</v>
      </c>
      <c r="N7892">
        <f t="shared" si="1867"/>
        <v>7.8890000000000002</v>
      </c>
      <c r="O7892">
        <f t="shared" si="1868"/>
        <v>31.118160500000002</v>
      </c>
      <c r="P7892">
        <f t="shared" si="1869"/>
        <v>7.8890000000000002</v>
      </c>
      <c r="Q7892">
        <f t="shared" si="1870"/>
        <v>31.118160500000005</v>
      </c>
      <c r="R7892">
        <f t="shared" si="1871"/>
        <v>53.898235024082943</v>
      </c>
      <c r="S7892">
        <f t="shared" si="1872"/>
        <v>53.89823502408295</v>
      </c>
    </row>
    <row r="7893" spans="1:19">
      <c r="A7893">
        <v>7890</v>
      </c>
      <c r="B7893">
        <f t="shared" si="1873"/>
        <v>7.89</v>
      </c>
      <c r="C7893">
        <v>1</v>
      </c>
      <c r="D7893">
        <v>1</v>
      </c>
      <c r="E7893">
        <v>1</v>
      </c>
      <c r="F7893">
        <f t="shared" si="1859"/>
        <v>7.89</v>
      </c>
      <c r="G7893">
        <f t="shared" si="1860"/>
        <v>31.126049999999996</v>
      </c>
      <c r="H7893">
        <f t="shared" si="1861"/>
        <v>7.89</v>
      </c>
      <c r="I7893">
        <f t="shared" si="1862"/>
        <v>31.126049999999999</v>
      </c>
      <c r="J7893">
        <f t="shared" si="1863"/>
        <v>7.89</v>
      </c>
      <c r="K7893">
        <f t="shared" si="1864"/>
        <v>31.126049999999996</v>
      </c>
      <c r="L7893">
        <f t="shared" si="1865"/>
        <v>7.89</v>
      </c>
      <c r="M7893">
        <f t="shared" si="1866"/>
        <v>31.126049999999999</v>
      </c>
      <c r="N7893">
        <f t="shared" si="1867"/>
        <v>7.89</v>
      </c>
      <c r="O7893">
        <f t="shared" si="1868"/>
        <v>31.126049999999996</v>
      </c>
      <c r="P7893">
        <f t="shared" si="1869"/>
        <v>7.89</v>
      </c>
      <c r="Q7893">
        <f t="shared" si="1870"/>
        <v>31.126049999999999</v>
      </c>
      <c r="R7893">
        <f t="shared" si="1871"/>
        <v>53.91190003892924</v>
      </c>
      <c r="S7893">
        <f t="shared" si="1872"/>
        <v>53.911900038929254</v>
      </c>
    </row>
    <row r="7894" spans="1:19">
      <c r="A7894">
        <v>7891</v>
      </c>
      <c r="B7894">
        <f t="shared" si="1873"/>
        <v>7.891</v>
      </c>
      <c r="C7894">
        <v>1</v>
      </c>
      <c r="D7894">
        <v>1</v>
      </c>
      <c r="E7894">
        <v>1</v>
      </c>
      <c r="F7894">
        <f t="shared" si="1859"/>
        <v>7.891</v>
      </c>
      <c r="G7894">
        <f t="shared" si="1860"/>
        <v>31.133940500000001</v>
      </c>
      <c r="H7894">
        <f t="shared" si="1861"/>
        <v>7.891</v>
      </c>
      <c r="I7894">
        <f t="shared" si="1862"/>
        <v>31.133940500000001</v>
      </c>
      <c r="J7894">
        <f t="shared" si="1863"/>
        <v>7.891</v>
      </c>
      <c r="K7894">
        <f t="shared" si="1864"/>
        <v>31.133940500000001</v>
      </c>
      <c r="L7894">
        <f t="shared" si="1865"/>
        <v>7.891</v>
      </c>
      <c r="M7894">
        <f t="shared" si="1866"/>
        <v>31.133940500000001</v>
      </c>
      <c r="N7894">
        <f t="shared" si="1867"/>
        <v>7.891</v>
      </c>
      <c r="O7894">
        <f t="shared" si="1868"/>
        <v>31.133940500000001</v>
      </c>
      <c r="P7894">
        <f t="shared" si="1869"/>
        <v>7.891</v>
      </c>
      <c r="Q7894">
        <f t="shared" si="1870"/>
        <v>31.133940500000001</v>
      </c>
      <c r="R7894">
        <f t="shared" si="1871"/>
        <v>53.925566785826376</v>
      </c>
      <c r="S7894">
        <f t="shared" si="1872"/>
        <v>53.925566785826376</v>
      </c>
    </row>
    <row r="7895" spans="1:19">
      <c r="A7895">
        <v>7892</v>
      </c>
      <c r="B7895">
        <f t="shared" si="1873"/>
        <v>7.8920000000000003</v>
      </c>
      <c r="C7895">
        <v>1</v>
      </c>
      <c r="D7895">
        <v>1</v>
      </c>
      <c r="E7895">
        <v>1</v>
      </c>
      <c r="F7895">
        <f t="shared" si="1859"/>
        <v>7.8920000000000003</v>
      </c>
      <c r="G7895">
        <f t="shared" si="1860"/>
        <v>31.141832000000004</v>
      </c>
      <c r="H7895">
        <f t="shared" si="1861"/>
        <v>7.8920000000000003</v>
      </c>
      <c r="I7895">
        <f t="shared" si="1862"/>
        <v>31.141832000000004</v>
      </c>
      <c r="J7895">
        <f t="shared" si="1863"/>
        <v>7.8920000000000003</v>
      </c>
      <c r="K7895">
        <f t="shared" si="1864"/>
        <v>31.141832000000004</v>
      </c>
      <c r="L7895">
        <f t="shared" si="1865"/>
        <v>7.8920000000000003</v>
      </c>
      <c r="M7895">
        <f t="shared" si="1866"/>
        <v>31.141832000000004</v>
      </c>
      <c r="N7895">
        <f t="shared" si="1867"/>
        <v>7.8920000000000003</v>
      </c>
      <c r="O7895">
        <f t="shared" si="1868"/>
        <v>31.141832000000004</v>
      </c>
      <c r="P7895">
        <f t="shared" si="1869"/>
        <v>7.8920000000000003</v>
      </c>
      <c r="Q7895">
        <f t="shared" si="1870"/>
        <v>31.141832000000004</v>
      </c>
      <c r="R7895">
        <f t="shared" si="1871"/>
        <v>53.939235264774311</v>
      </c>
      <c r="S7895">
        <f t="shared" si="1872"/>
        <v>53.939235264774311</v>
      </c>
    </row>
    <row r="7896" spans="1:19">
      <c r="A7896">
        <v>7893</v>
      </c>
      <c r="B7896">
        <f t="shared" si="1873"/>
        <v>7.8929999999999998</v>
      </c>
      <c r="C7896">
        <v>1</v>
      </c>
      <c r="D7896">
        <v>1</v>
      </c>
      <c r="E7896">
        <v>1</v>
      </c>
      <c r="F7896">
        <f t="shared" si="1859"/>
        <v>7.8929999999999998</v>
      </c>
      <c r="G7896">
        <f t="shared" si="1860"/>
        <v>31.149724499999998</v>
      </c>
      <c r="H7896">
        <f t="shared" si="1861"/>
        <v>7.8929999999999998</v>
      </c>
      <c r="I7896">
        <f t="shared" si="1862"/>
        <v>31.149724500000001</v>
      </c>
      <c r="J7896">
        <f t="shared" si="1863"/>
        <v>7.8929999999999998</v>
      </c>
      <c r="K7896">
        <f t="shared" si="1864"/>
        <v>31.149724499999998</v>
      </c>
      <c r="L7896">
        <f t="shared" si="1865"/>
        <v>7.8929999999999998</v>
      </c>
      <c r="M7896">
        <f t="shared" si="1866"/>
        <v>31.149724500000001</v>
      </c>
      <c r="N7896">
        <f t="shared" si="1867"/>
        <v>7.8929999999999998</v>
      </c>
      <c r="O7896">
        <f t="shared" si="1868"/>
        <v>31.149724499999998</v>
      </c>
      <c r="P7896">
        <f t="shared" si="1869"/>
        <v>7.8929999999999998</v>
      </c>
      <c r="Q7896">
        <f t="shared" si="1870"/>
        <v>31.149724500000001</v>
      </c>
      <c r="R7896">
        <f t="shared" si="1871"/>
        <v>53.952905475773036</v>
      </c>
      <c r="S7896">
        <f t="shared" si="1872"/>
        <v>53.952905475773044</v>
      </c>
    </row>
    <row r="7897" spans="1:19">
      <c r="A7897">
        <v>7894</v>
      </c>
      <c r="B7897">
        <f t="shared" si="1873"/>
        <v>7.8940000000000001</v>
      </c>
      <c r="C7897">
        <v>1</v>
      </c>
      <c r="D7897">
        <v>1</v>
      </c>
      <c r="E7897">
        <v>1</v>
      </c>
      <c r="F7897">
        <f t="shared" si="1859"/>
        <v>7.8940000000000001</v>
      </c>
      <c r="G7897">
        <f t="shared" si="1860"/>
        <v>31.157617999999999</v>
      </c>
      <c r="H7897">
        <f t="shared" si="1861"/>
        <v>7.8940000000000001</v>
      </c>
      <c r="I7897">
        <f t="shared" si="1862"/>
        <v>31.157618000000003</v>
      </c>
      <c r="J7897">
        <f t="shared" si="1863"/>
        <v>7.8940000000000001</v>
      </c>
      <c r="K7897">
        <f t="shared" si="1864"/>
        <v>31.157617999999999</v>
      </c>
      <c r="L7897">
        <f t="shared" si="1865"/>
        <v>7.8940000000000001</v>
      </c>
      <c r="M7897">
        <f t="shared" si="1866"/>
        <v>31.157618000000003</v>
      </c>
      <c r="N7897">
        <f t="shared" si="1867"/>
        <v>7.8940000000000001</v>
      </c>
      <c r="O7897">
        <f t="shared" si="1868"/>
        <v>31.157617999999999</v>
      </c>
      <c r="P7897">
        <f t="shared" si="1869"/>
        <v>7.8940000000000001</v>
      </c>
      <c r="Q7897">
        <f t="shared" si="1870"/>
        <v>31.157618000000003</v>
      </c>
      <c r="R7897">
        <f t="shared" si="1871"/>
        <v>53.966577418822588</v>
      </c>
      <c r="S7897">
        <f t="shared" si="1872"/>
        <v>53.966577418822595</v>
      </c>
    </row>
    <row r="7898" spans="1:19">
      <c r="A7898">
        <v>7895</v>
      </c>
      <c r="B7898">
        <f t="shared" si="1873"/>
        <v>7.8949999999999996</v>
      </c>
      <c r="C7898">
        <v>1</v>
      </c>
      <c r="D7898">
        <v>1</v>
      </c>
      <c r="E7898">
        <v>1</v>
      </c>
      <c r="F7898">
        <f t="shared" si="1859"/>
        <v>7.8949999999999996</v>
      </c>
      <c r="G7898">
        <f t="shared" si="1860"/>
        <v>31.165512499999998</v>
      </c>
      <c r="H7898">
        <f t="shared" si="1861"/>
        <v>7.8949999999999996</v>
      </c>
      <c r="I7898">
        <f t="shared" si="1862"/>
        <v>31.165512499999998</v>
      </c>
      <c r="J7898">
        <f t="shared" si="1863"/>
        <v>7.8949999999999996</v>
      </c>
      <c r="K7898">
        <f t="shared" si="1864"/>
        <v>31.165512499999998</v>
      </c>
      <c r="L7898">
        <f t="shared" si="1865"/>
        <v>7.8949999999999996</v>
      </c>
      <c r="M7898">
        <f t="shared" si="1866"/>
        <v>31.165512499999998</v>
      </c>
      <c r="N7898">
        <f t="shared" si="1867"/>
        <v>7.8949999999999996</v>
      </c>
      <c r="O7898">
        <f t="shared" si="1868"/>
        <v>31.165512499999998</v>
      </c>
      <c r="P7898">
        <f t="shared" si="1869"/>
        <v>7.8949999999999996</v>
      </c>
      <c r="Q7898">
        <f t="shared" si="1870"/>
        <v>31.165512499999998</v>
      </c>
      <c r="R7898">
        <f t="shared" si="1871"/>
        <v>53.980251093922931</v>
      </c>
      <c r="S7898">
        <f t="shared" si="1872"/>
        <v>53.980251093922931</v>
      </c>
    </row>
    <row r="7899" spans="1:19">
      <c r="A7899">
        <v>7896</v>
      </c>
      <c r="B7899">
        <f t="shared" si="1873"/>
        <v>7.8959999999999999</v>
      </c>
      <c r="C7899">
        <v>1</v>
      </c>
      <c r="D7899">
        <v>1</v>
      </c>
      <c r="E7899">
        <v>1</v>
      </c>
      <c r="F7899">
        <f t="shared" si="1859"/>
        <v>7.8959999999999999</v>
      </c>
      <c r="G7899">
        <f t="shared" si="1860"/>
        <v>31.173407999999998</v>
      </c>
      <c r="H7899">
        <f t="shared" si="1861"/>
        <v>7.8959999999999999</v>
      </c>
      <c r="I7899">
        <f t="shared" si="1862"/>
        <v>31.173408000000002</v>
      </c>
      <c r="J7899">
        <f t="shared" si="1863"/>
        <v>7.8959999999999999</v>
      </c>
      <c r="K7899">
        <f t="shared" si="1864"/>
        <v>31.173407999999998</v>
      </c>
      <c r="L7899">
        <f t="shared" si="1865"/>
        <v>7.8959999999999999</v>
      </c>
      <c r="M7899">
        <f t="shared" si="1866"/>
        <v>31.173408000000002</v>
      </c>
      <c r="N7899">
        <f t="shared" si="1867"/>
        <v>7.8959999999999999</v>
      </c>
      <c r="O7899">
        <f t="shared" si="1868"/>
        <v>31.173407999999998</v>
      </c>
      <c r="P7899">
        <f t="shared" si="1869"/>
        <v>7.8959999999999999</v>
      </c>
      <c r="Q7899">
        <f t="shared" si="1870"/>
        <v>31.173408000000002</v>
      </c>
      <c r="R7899">
        <f t="shared" si="1871"/>
        <v>53.993926501074093</v>
      </c>
      <c r="S7899">
        <f t="shared" si="1872"/>
        <v>53.9939265010741</v>
      </c>
    </row>
    <row r="7900" spans="1:19">
      <c r="A7900">
        <v>7897</v>
      </c>
      <c r="B7900">
        <f t="shared" si="1873"/>
        <v>7.8970000000000002</v>
      </c>
      <c r="C7900">
        <v>1</v>
      </c>
      <c r="D7900">
        <v>1</v>
      </c>
      <c r="E7900">
        <v>1</v>
      </c>
      <c r="F7900">
        <f t="shared" si="1859"/>
        <v>7.8970000000000002</v>
      </c>
      <c r="G7900">
        <f t="shared" si="1860"/>
        <v>31.181304500000003</v>
      </c>
      <c r="H7900">
        <f t="shared" si="1861"/>
        <v>7.8970000000000002</v>
      </c>
      <c r="I7900">
        <f t="shared" si="1862"/>
        <v>31.181304500000003</v>
      </c>
      <c r="J7900">
        <f t="shared" si="1863"/>
        <v>7.8970000000000002</v>
      </c>
      <c r="K7900">
        <f t="shared" si="1864"/>
        <v>31.181304500000003</v>
      </c>
      <c r="L7900">
        <f t="shared" si="1865"/>
        <v>7.8970000000000002</v>
      </c>
      <c r="M7900">
        <f t="shared" si="1866"/>
        <v>31.181304500000003</v>
      </c>
      <c r="N7900">
        <f t="shared" si="1867"/>
        <v>7.8970000000000002</v>
      </c>
      <c r="O7900">
        <f t="shared" si="1868"/>
        <v>31.181304500000003</v>
      </c>
      <c r="P7900">
        <f t="shared" si="1869"/>
        <v>7.8970000000000002</v>
      </c>
      <c r="Q7900">
        <f t="shared" si="1870"/>
        <v>31.181304500000003</v>
      </c>
      <c r="R7900">
        <f t="shared" si="1871"/>
        <v>54.007603640276074</v>
      </c>
      <c r="S7900">
        <f t="shared" si="1872"/>
        <v>54.007603640276074</v>
      </c>
    </row>
    <row r="7901" spans="1:19">
      <c r="A7901">
        <v>7898</v>
      </c>
      <c r="B7901">
        <f t="shared" si="1873"/>
        <v>7.8979999999999997</v>
      </c>
      <c r="C7901">
        <v>1</v>
      </c>
      <c r="D7901">
        <v>1</v>
      </c>
      <c r="E7901">
        <v>1</v>
      </c>
      <c r="F7901">
        <f t="shared" si="1859"/>
        <v>7.8979999999999997</v>
      </c>
      <c r="G7901">
        <f t="shared" si="1860"/>
        <v>31.189201999999998</v>
      </c>
      <c r="H7901">
        <f t="shared" si="1861"/>
        <v>7.8979999999999997</v>
      </c>
      <c r="I7901">
        <f t="shared" si="1862"/>
        <v>31.189201999999998</v>
      </c>
      <c r="J7901">
        <f t="shared" si="1863"/>
        <v>7.8979999999999997</v>
      </c>
      <c r="K7901">
        <f t="shared" si="1864"/>
        <v>31.189201999999998</v>
      </c>
      <c r="L7901">
        <f t="shared" si="1865"/>
        <v>7.8979999999999997</v>
      </c>
      <c r="M7901">
        <f t="shared" si="1866"/>
        <v>31.189201999999998</v>
      </c>
      <c r="N7901">
        <f t="shared" si="1867"/>
        <v>7.8979999999999997</v>
      </c>
      <c r="O7901">
        <f t="shared" si="1868"/>
        <v>31.189201999999998</v>
      </c>
      <c r="P7901">
        <f t="shared" si="1869"/>
        <v>7.8979999999999997</v>
      </c>
      <c r="Q7901">
        <f t="shared" si="1870"/>
        <v>31.189201999999998</v>
      </c>
      <c r="R7901">
        <f t="shared" si="1871"/>
        <v>54.021282511528838</v>
      </c>
      <c r="S7901">
        <f t="shared" si="1872"/>
        <v>54.021282511528838</v>
      </c>
    </row>
    <row r="7902" spans="1:19">
      <c r="A7902">
        <v>7899</v>
      </c>
      <c r="B7902">
        <f t="shared" si="1873"/>
        <v>7.899</v>
      </c>
      <c r="C7902">
        <v>1</v>
      </c>
      <c r="D7902">
        <v>1</v>
      </c>
      <c r="E7902">
        <v>1</v>
      </c>
      <c r="F7902">
        <f t="shared" si="1859"/>
        <v>7.899</v>
      </c>
      <c r="G7902">
        <f t="shared" si="1860"/>
        <v>31.197100500000001</v>
      </c>
      <c r="H7902">
        <f t="shared" si="1861"/>
        <v>7.899</v>
      </c>
      <c r="I7902">
        <f t="shared" si="1862"/>
        <v>31.197100500000001</v>
      </c>
      <c r="J7902">
        <f t="shared" si="1863"/>
        <v>7.899</v>
      </c>
      <c r="K7902">
        <f t="shared" si="1864"/>
        <v>31.197100500000001</v>
      </c>
      <c r="L7902">
        <f t="shared" si="1865"/>
        <v>7.899</v>
      </c>
      <c r="M7902">
        <f t="shared" si="1866"/>
        <v>31.197100500000001</v>
      </c>
      <c r="N7902">
        <f t="shared" si="1867"/>
        <v>7.899</v>
      </c>
      <c r="O7902">
        <f t="shared" si="1868"/>
        <v>31.197100500000001</v>
      </c>
      <c r="P7902">
        <f t="shared" si="1869"/>
        <v>7.899</v>
      </c>
      <c r="Q7902">
        <f t="shared" si="1870"/>
        <v>31.197100500000001</v>
      </c>
      <c r="R7902">
        <f t="shared" si="1871"/>
        <v>54.034963114832429</v>
      </c>
      <c r="S7902">
        <f t="shared" si="1872"/>
        <v>54.034963114832429</v>
      </c>
    </row>
    <row r="7903" spans="1:19">
      <c r="A7903">
        <v>7900</v>
      </c>
      <c r="B7903">
        <f t="shared" si="1873"/>
        <v>7.9</v>
      </c>
      <c r="C7903">
        <v>1</v>
      </c>
      <c r="D7903">
        <v>1</v>
      </c>
      <c r="E7903">
        <v>1</v>
      </c>
      <c r="F7903">
        <f t="shared" si="1859"/>
        <v>7.9</v>
      </c>
      <c r="G7903">
        <f t="shared" si="1860"/>
        <v>31.205000000000002</v>
      </c>
      <c r="H7903">
        <f t="shared" si="1861"/>
        <v>7.9</v>
      </c>
      <c r="I7903">
        <f t="shared" si="1862"/>
        <v>31.205000000000005</v>
      </c>
      <c r="J7903">
        <f t="shared" si="1863"/>
        <v>7.9</v>
      </c>
      <c r="K7903">
        <f t="shared" si="1864"/>
        <v>31.205000000000002</v>
      </c>
      <c r="L7903">
        <f t="shared" si="1865"/>
        <v>7.9</v>
      </c>
      <c r="M7903">
        <f t="shared" si="1866"/>
        <v>31.205000000000005</v>
      </c>
      <c r="N7903">
        <f t="shared" si="1867"/>
        <v>7.9</v>
      </c>
      <c r="O7903">
        <f t="shared" si="1868"/>
        <v>31.205000000000002</v>
      </c>
      <c r="P7903">
        <f t="shared" si="1869"/>
        <v>7.9</v>
      </c>
      <c r="Q7903">
        <f t="shared" si="1870"/>
        <v>31.205000000000005</v>
      </c>
      <c r="R7903">
        <f t="shared" si="1871"/>
        <v>54.048645450186818</v>
      </c>
      <c r="S7903">
        <f t="shared" si="1872"/>
        <v>54.048645450186825</v>
      </c>
    </row>
    <row r="7904" spans="1:19">
      <c r="A7904">
        <v>7901</v>
      </c>
      <c r="B7904">
        <f t="shared" si="1873"/>
        <v>7.9009999999999998</v>
      </c>
      <c r="C7904">
        <v>1</v>
      </c>
      <c r="D7904">
        <v>1</v>
      </c>
      <c r="E7904">
        <v>1</v>
      </c>
      <c r="F7904">
        <f t="shared" si="1859"/>
        <v>7.9009999999999998</v>
      </c>
      <c r="G7904">
        <f t="shared" si="1860"/>
        <v>31.2129005</v>
      </c>
      <c r="H7904">
        <f t="shared" si="1861"/>
        <v>7.9009999999999998</v>
      </c>
      <c r="I7904">
        <f t="shared" si="1862"/>
        <v>31.2129005</v>
      </c>
      <c r="J7904">
        <f t="shared" si="1863"/>
        <v>7.9009999999999998</v>
      </c>
      <c r="K7904">
        <f t="shared" si="1864"/>
        <v>31.2129005</v>
      </c>
      <c r="L7904">
        <f t="shared" si="1865"/>
        <v>7.9009999999999998</v>
      </c>
      <c r="M7904">
        <f t="shared" si="1866"/>
        <v>31.2129005</v>
      </c>
      <c r="N7904">
        <f t="shared" si="1867"/>
        <v>7.9009999999999998</v>
      </c>
      <c r="O7904">
        <f t="shared" si="1868"/>
        <v>31.2129005</v>
      </c>
      <c r="P7904">
        <f t="shared" si="1869"/>
        <v>7.9009999999999998</v>
      </c>
      <c r="Q7904">
        <f t="shared" si="1870"/>
        <v>31.2129005</v>
      </c>
      <c r="R7904">
        <f t="shared" si="1871"/>
        <v>54.062329517592012</v>
      </c>
      <c r="S7904">
        <f t="shared" si="1872"/>
        <v>54.062329517592012</v>
      </c>
    </row>
    <row r="7905" spans="1:19">
      <c r="A7905">
        <v>7902</v>
      </c>
      <c r="B7905">
        <f t="shared" si="1873"/>
        <v>7.9020000000000001</v>
      </c>
      <c r="C7905">
        <v>1</v>
      </c>
      <c r="D7905">
        <v>1</v>
      </c>
      <c r="E7905">
        <v>1</v>
      </c>
      <c r="F7905">
        <f t="shared" si="1859"/>
        <v>7.9020000000000001</v>
      </c>
      <c r="G7905">
        <f t="shared" si="1860"/>
        <v>31.220802000000003</v>
      </c>
      <c r="H7905">
        <f t="shared" si="1861"/>
        <v>7.9020000000000001</v>
      </c>
      <c r="I7905">
        <f t="shared" si="1862"/>
        <v>31.220802000000003</v>
      </c>
      <c r="J7905">
        <f t="shared" si="1863"/>
        <v>7.9020000000000001</v>
      </c>
      <c r="K7905">
        <f t="shared" si="1864"/>
        <v>31.220802000000003</v>
      </c>
      <c r="L7905">
        <f t="shared" si="1865"/>
        <v>7.9020000000000001</v>
      </c>
      <c r="M7905">
        <f t="shared" si="1866"/>
        <v>31.220802000000003</v>
      </c>
      <c r="N7905">
        <f t="shared" si="1867"/>
        <v>7.9020000000000001</v>
      </c>
      <c r="O7905">
        <f t="shared" si="1868"/>
        <v>31.220802000000003</v>
      </c>
      <c r="P7905">
        <f t="shared" si="1869"/>
        <v>7.9020000000000001</v>
      </c>
      <c r="Q7905">
        <f t="shared" si="1870"/>
        <v>31.220802000000003</v>
      </c>
      <c r="R7905">
        <f t="shared" si="1871"/>
        <v>54.076015317048025</v>
      </c>
      <c r="S7905">
        <f t="shared" si="1872"/>
        <v>54.076015317048025</v>
      </c>
    </row>
    <row r="7906" spans="1:19">
      <c r="A7906">
        <v>7903</v>
      </c>
      <c r="B7906">
        <f t="shared" si="1873"/>
        <v>7.9029999999999996</v>
      </c>
      <c r="C7906">
        <v>1</v>
      </c>
      <c r="D7906">
        <v>1</v>
      </c>
      <c r="E7906">
        <v>1</v>
      </c>
      <c r="F7906">
        <f t="shared" si="1859"/>
        <v>7.9029999999999996</v>
      </c>
      <c r="G7906">
        <f t="shared" si="1860"/>
        <v>31.228704499999996</v>
      </c>
      <c r="H7906">
        <f t="shared" si="1861"/>
        <v>7.9029999999999996</v>
      </c>
      <c r="I7906">
        <f t="shared" si="1862"/>
        <v>31.228704499999999</v>
      </c>
      <c r="J7906">
        <f t="shared" si="1863"/>
        <v>7.9029999999999996</v>
      </c>
      <c r="K7906">
        <f t="shared" si="1864"/>
        <v>31.228704499999996</v>
      </c>
      <c r="L7906">
        <f t="shared" si="1865"/>
        <v>7.9029999999999996</v>
      </c>
      <c r="M7906">
        <f t="shared" si="1866"/>
        <v>31.228704499999999</v>
      </c>
      <c r="N7906">
        <f t="shared" si="1867"/>
        <v>7.9029999999999996</v>
      </c>
      <c r="O7906">
        <f t="shared" si="1868"/>
        <v>31.228704499999996</v>
      </c>
      <c r="P7906">
        <f t="shared" si="1869"/>
        <v>7.9029999999999996</v>
      </c>
      <c r="Q7906">
        <f t="shared" si="1870"/>
        <v>31.228704499999999</v>
      </c>
      <c r="R7906">
        <f t="shared" si="1871"/>
        <v>54.089702848554822</v>
      </c>
      <c r="S7906">
        <f t="shared" si="1872"/>
        <v>54.089702848554829</v>
      </c>
    </row>
    <row r="7907" spans="1:19">
      <c r="A7907">
        <v>7904</v>
      </c>
      <c r="B7907">
        <f t="shared" si="1873"/>
        <v>7.9039999999999999</v>
      </c>
      <c r="C7907">
        <v>1</v>
      </c>
      <c r="D7907">
        <v>1</v>
      </c>
      <c r="E7907">
        <v>1</v>
      </c>
      <c r="F7907">
        <f t="shared" si="1859"/>
        <v>7.9039999999999999</v>
      </c>
      <c r="G7907">
        <f t="shared" si="1860"/>
        <v>31.236608</v>
      </c>
      <c r="H7907">
        <f t="shared" si="1861"/>
        <v>7.9039999999999999</v>
      </c>
      <c r="I7907">
        <f t="shared" si="1862"/>
        <v>31.236608</v>
      </c>
      <c r="J7907">
        <f t="shared" si="1863"/>
        <v>7.9039999999999999</v>
      </c>
      <c r="K7907">
        <f t="shared" si="1864"/>
        <v>31.236608</v>
      </c>
      <c r="L7907">
        <f t="shared" si="1865"/>
        <v>7.9039999999999999</v>
      </c>
      <c r="M7907">
        <f t="shared" si="1866"/>
        <v>31.236608</v>
      </c>
      <c r="N7907">
        <f t="shared" si="1867"/>
        <v>7.9039999999999999</v>
      </c>
      <c r="O7907">
        <f t="shared" si="1868"/>
        <v>31.236608</v>
      </c>
      <c r="P7907">
        <f t="shared" si="1869"/>
        <v>7.9039999999999999</v>
      </c>
      <c r="Q7907">
        <f t="shared" si="1870"/>
        <v>31.236608</v>
      </c>
      <c r="R7907">
        <f t="shared" si="1871"/>
        <v>54.103392112112452</v>
      </c>
      <c r="S7907">
        <f t="shared" si="1872"/>
        <v>54.103392112112452</v>
      </c>
    </row>
    <row r="7908" spans="1:19">
      <c r="A7908">
        <v>7905</v>
      </c>
      <c r="B7908">
        <f t="shared" si="1873"/>
        <v>7.9050000000000002</v>
      </c>
      <c r="C7908">
        <v>1</v>
      </c>
      <c r="D7908">
        <v>1</v>
      </c>
      <c r="E7908">
        <v>1</v>
      </c>
      <c r="F7908">
        <f t="shared" si="1859"/>
        <v>7.9050000000000002</v>
      </c>
      <c r="G7908">
        <f t="shared" si="1860"/>
        <v>31.244512500000003</v>
      </c>
      <c r="H7908">
        <f t="shared" si="1861"/>
        <v>7.9050000000000002</v>
      </c>
      <c r="I7908">
        <f t="shared" si="1862"/>
        <v>31.244512500000003</v>
      </c>
      <c r="J7908">
        <f t="shared" si="1863"/>
        <v>7.9050000000000002</v>
      </c>
      <c r="K7908">
        <f t="shared" si="1864"/>
        <v>31.244512500000003</v>
      </c>
      <c r="L7908">
        <f t="shared" si="1865"/>
        <v>7.9050000000000002</v>
      </c>
      <c r="M7908">
        <f t="shared" si="1866"/>
        <v>31.244512500000003</v>
      </c>
      <c r="N7908">
        <f t="shared" si="1867"/>
        <v>7.9050000000000002</v>
      </c>
      <c r="O7908">
        <f t="shared" si="1868"/>
        <v>31.244512500000003</v>
      </c>
      <c r="P7908">
        <f t="shared" si="1869"/>
        <v>7.9050000000000002</v>
      </c>
      <c r="Q7908">
        <f t="shared" si="1870"/>
        <v>31.244512500000003</v>
      </c>
      <c r="R7908">
        <f t="shared" si="1871"/>
        <v>54.117083107720887</v>
      </c>
      <c r="S7908">
        <f t="shared" si="1872"/>
        <v>54.117083107720887</v>
      </c>
    </row>
    <row r="7909" spans="1:19">
      <c r="A7909">
        <v>7906</v>
      </c>
      <c r="B7909">
        <f t="shared" si="1873"/>
        <v>7.9059999999999997</v>
      </c>
      <c r="C7909">
        <v>1</v>
      </c>
      <c r="D7909">
        <v>1</v>
      </c>
      <c r="E7909">
        <v>1</v>
      </c>
      <c r="F7909">
        <f t="shared" si="1859"/>
        <v>7.9059999999999997</v>
      </c>
      <c r="G7909">
        <f t="shared" si="1860"/>
        <v>31.252417999999999</v>
      </c>
      <c r="H7909">
        <f t="shared" si="1861"/>
        <v>7.9059999999999997</v>
      </c>
      <c r="I7909">
        <f t="shared" si="1862"/>
        <v>31.252417999999999</v>
      </c>
      <c r="J7909">
        <f t="shared" si="1863"/>
        <v>7.9059999999999997</v>
      </c>
      <c r="K7909">
        <f t="shared" si="1864"/>
        <v>31.252417999999999</v>
      </c>
      <c r="L7909">
        <f t="shared" si="1865"/>
        <v>7.9059999999999997</v>
      </c>
      <c r="M7909">
        <f t="shared" si="1866"/>
        <v>31.252417999999999</v>
      </c>
      <c r="N7909">
        <f t="shared" si="1867"/>
        <v>7.9059999999999997</v>
      </c>
      <c r="O7909">
        <f t="shared" si="1868"/>
        <v>31.252417999999999</v>
      </c>
      <c r="P7909">
        <f t="shared" si="1869"/>
        <v>7.9059999999999997</v>
      </c>
      <c r="Q7909">
        <f t="shared" si="1870"/>
        <v>31.252417999999999</v>
      </c>
      <c r="R7909">
        <f t="shared" si="1871"/>
        <v>54.130775835380113</v>
      </c>
      <c r="S7909">
        <f t="shared" si="1872"/>
        <v>54.130775835380113</v>
      </c>
    </row>
    <row r="7910" spans="1:19">
      <c r="A7910">
        <v>7907</v>
      </c>
      <c r="B7910">
        <f t="shared" si="1873"/>
        <v>7.907</v>
      </c>
      <c r="C7910">
        <v>1</v>
      </c>
      <c r="D7910">
        <v>1</v>
      </c>
      <c r="E7910">
        <v>1</v>
      </c>
      <c r="F7910">
        <f t="shared" si="1859"/>
        <v>7.907</v>
      </c>
      <c r="G7910">
        <f t="shared" si="1860"/>
        <v>31.260324499999999</v>
      </c>
      <c r="H7910">
        <f t="shared" si="1861"/>
        <v>7.907</v>
      </c>
      <c r="I7910">
        <f t="shared" si="1862"/>
        <v>31.260324500000003</v>
      </c>
      <c r="J7910">
        <f t="shared" si="1863"/>
        <v>7.907</v>
      </c>
      <c r="K7910">
        <f t="shared" si="1864"/>
        <v>31.260324499999999</v>
      </c>
      <c r="L7910">
        <f t="shared" si="1865"/>
        <v>7.907</v>
      </c>
      <c r="M7910">
        <f t="shared" si="1866"/>
        <v>31.260324500000003</v>
      </c>
      <c r="N7910">
        <f t="shared" si="1867"/>
        <v>7.907</v>
      </c>
      <c r="O7910">
        <f t="shared" si="1868"/>
        <v>31.260324499999999</v>
      </c>
      <c r="P7910">
        <f t="shared" si="1869"/>
        <v>7.907</v>
      </c>
      <c r="Q7910">
        <f t="shared" si="1870"/>
        <v>31.260324500000003</v>
      </c>
      <c r="R7910">
        <f t="shared" si="1871"/>
        <v>54.144470295090159</v>
      </c>
      <c r="S7910">
        <f t="shared" si="1872"/>
        <v>54.144470295090166</v>
      </c>
    </row>
    <row r="7911" spans="1:19">
      <c r="A7911">
        <v>7908</v>
      </c>
      <c r="B7911">
        <f t="shared" si="1873"/>
        <v>7.9080000000000004</v>
      </c>
      <c r="C7911">
        <v>1</v>
      </c>
      <c r="D7911">
        <v>1</v>
      </c>
      <c r="E7911">
        <v>1</v>
      </c>
      <c r="F7911">
        <f t="shared" si="1859"/>
        <v>7.9080000000000004</v>
      </c>
      <c r="G7911">
        <f t="shared" si="1860"/>
        <v>31.268232000000001</v>
      </c>
      <c r="H7911">
        <f t="shared" si="1861"/>
        <v>7.9080000000000004</v>
      </c>
      <c r="I7911">
        <f t="shared" si="1862"/>
        <v>31.268232000000005</v>
      </c>
      <c r="J7911">
        <f t="shared" si="1863"/>
        <v>7.9080000000000004</v>
      </c>
      <c r="K7911">
        <f t="shared" si="1864"/>
        <v>31.268232000000001</v>
      </c>
      <c r="L7911">
        <f t="shared" si="1865"/>
        <v>7.9080000000000004</v>
      </c>
      <c r="M7911">
        <f t="shared" si="1866"/>
        <v>31.268232000000005</v>
      </c>
      <c r="N7911">
        <f t="shared" si="1867"/>
        <v>7.9080000000000004</v>
      </c>
      <c r="O7911">
        <f t="shared" si="1868"/>
        <v>31.268232000000001</v>
      </c>
      <c r="P7911">
        <f t="shared" si="1869"/>
        <v>7.9080000000000004</v>
      </c>
      <c r="Q7911">
        <f t="shared" si="1870"/>
        <v>31.268232000000005</v>
      </c>
      <c r="R7911">
        <f t="shared" si="1871"/>
        <v>54.158166486851016</v>
      </c>
      <c r="S7911">
        <f t="shared" si="1872"/>
        <v>54.158166486851016</v>
      </c>
    </row>
    <row r="7912" spans="1:19">
      <c r="A7912">
        <v>7909</v>
      </c>
      <c r="B7912">
        <f t="shared" si="1873"/>
        <v>7.9089999999999998</v>
      </c>
      <c r="C7912">
        <v>1</v>
      </c>
      <c r="D7912">
        <v>1</v>
      </c>
      <c r="E7912">
        <v>1</v>
      </c>
      <c r="F7912">
        <f t="shared" si="1859"/>
        <v>7.9089999999999998</v>
      </c>
      <c r="G7912">
        <f t="shared" si="1860"/>
        <v>31.276140499999997</v>
      </c>
      <c r="H7912">
        <f t="shared" si="1861"/>
        <v>7.9089999999999998</v>
      </c>
      <c r="I7912">
        <f t="shared" si="1862"/>
        <v>31.2761405</v>
      </c>
      <c r="J7912">
        <f t="shared" si="1863"/>
        <v>7.9089999999999998</v>
      </c>
      <c r="K7912">
        <f t="shared" si="1864"/>
        <v>31.276140499999997</v>
      </c>
      <c r="L7912">
        <f t="shared" si="1865"/>
        <v>7.9089999999999998</v>
      </c>
      <c r="M7912">
        <f t="shared" si="1866"/>
        <v>31.2761405</v>
      </c>
      <c r="N7912">
        <f t="shared" si="1867"/>
        <v>7.9089999999999998</v>
      </c>
      <c r="O7912">
        <f t="shared" si="1868"/>
        <v>31.276140499999997</v>
      </c>
      <c r="P7912">
        <f t="shared" si="1869"/>
        <v>7.9089999999999998</v>
      </c>
      <c r="Q7912">
        <f t="shared" si="1870"/>
        <v>31.2761405</v>
      </c>
      <c r="R7912">
        <f t="shared" si="1871"/>
        <v>54.171864410662664</v>
      </c>
      <c r="S7912">
        <f t="shared" si="1872"/>
        <v>54.171864410662671</v>
      </c>
    </row>
    <row r="7913" spans="1:19">
      <c r="A7913">
        <v>7910</v>
      </c>
      <c r="B7913">
        <f t="shared" si="1873"/>
        <v>7.91</v>
      </c>
      <c r="C7913">
        <v>1</v>
      </c>
      <c r="D7913">
        <v>1</v>
      </c>
      <c r="E7913">
        <v>1</v>
      </c>
      <c r="F7913">
        <f t="shared" si="1859"/>
        <v>7.91</v>
      </c>
      <c r="G7913">
        <f t="shared" si="1860"/>
        <v>31.284050000000001</v>
      </c>
      <c r="H7913">
        <f t="shared" si="1861"/>
        <v>7.91</v>
      </c>
      <c r="I7913">
        <f t="shared" si="1862"/>
        <v>31.284050000000004</v>
      </c>
      <c r="J7913">
        <f t="shared" si="1863"/>
        <v>7.91</v>
      </c>
      <c r="K7913">
        <f t="shared" si="1864"/>
        <v>31.284050000000001</v>
      </c>
      <c r="L7913">
        <f t="shared" si="1865"/>
        <v>7.91</v>
      </c>
      <c r="M7913">
        <f t="shared" si="1866"/>
        <v>31.284050000000004</v>
      </c>
      <c r="N7913">
        <f t="shared" si="1867"/>
        <v>7.91</v>
      </c>
      <c r="O7913">
        <f t="shared" si="1868"/>
        <v>31.284050000000001</v>
      </c>
      <c r="P7913">
        <f t="shared" si="1869"/>
        <v>7.91</v>
      </c>
      <c r="Q7913">
        <f t="shared" si="1870"/>
        <v>31.284050000000004</v>
      </c>
      <c r="R7913">
        <f t="shared" si="1871"/>
        <v>54.185564066525139</v>
      </c>
      <c r="S7913">
        <f t="shared" si="1872"/>
        <v>54.185564066525146</v>
      </c>
    </row>
    <row r="7914" spans="1:19">
      <c r="A7914">
        <v>7911</v>
      </c>
      <c r="B7914">
        <f t="shared" si="1873"/>
        <v>7.9109999999999996</v>
      </c>
      <c r="C7914">
        <v>1</v>
      </c>
      <c r="D7914">
        <v>1</v>
      </c>
      <c r="E7914">
        <v>1</v>
      </c>
      <c r="F7914">
        <f t="shared" si="1859"/>
        <v>7.9109999999999996</v>
      </c>
      <c r="G7914">
        <f t="shared" si="1860"/>
        <v>31.291960499999998</v>
      </c>
      <c r="H7914">
        <f t="shared" si="1861"/>
        <v>7.9109999999999996</v>
      </c>
      <c r="I7914">
        <f t="shared" si="1862"/>
        <v>31.291960499999998</v>
      </c>
      <c r="J7914">
        <f t="shared" si="1863"/>
        <v>7.9109999999999996</v>
      </c>
      <c r="K7914">
        <f t="shared" si="1864"/>
        <v>31.291960499999998</v>
      </c>
      <c r="L7914">
        <f t="shared" si="1865"/>
        <v>7.9109999999999996</v>
      </c>
      <c r="M7914">
        <f t="shared" si="1866"/>
        <v>31.291960499999998</v>
      </c>
      <c r="N7914">
        <f t="shared" si="1867"/>
        <v>7.9109999999999996</v>
      </c>
      <c r="O7914">
        <f t="shared" si="1868"/>
        <v>31.291960499999998</v>
      </c>
      <c r="P7914">
        <f t="shared" si="1869"/>
        <v>7.9109999999999996</v>
      </c>
      <c r="Q7914">
        <f t="shared" si="1870"/>
        <v>31.291960499999998</v>
      </c>
      <c r="R7914">
        <f t="shared" si="1871"/>
        <v>54.199265454438404</v>
      </c>
      <c r="S7914">
        <f t="shared" si="1872"/>
        <v>54.199265454438404</v>
      </c>
    </row>
    <row r="7915" spans="1:19">
      <c r="A7915">
        <v>7912</v>
      </c>
      <c r="B7915">
        <f t="shared" si="1873"/>
        <v>7.9119999999999999</v>
      </c>
      <c r="C7915">
        <v>1</v>
      </c>
      <c r="D7915">
        <v>1</v>
      </c>
      <c r="E7915">
        <v>1</v>
      </c>
      <c r="F7915">
        <f t="shared" si="1859"/>
        <v>7.9119999999999999</v>
      </c>
      <c r="G7915">
        <f t="shared" si="1860"/>
        <v>31.299872000000001</v>
      </c>
      <c r="H7915">
        <f t="shared" si="1861"/>
        <v>7.9119999999999999</v>
      </c>
      <c r="I7915">
        <f t="shared" si="1862"/>
        <v>31.299872000000001</v>
      </c>
      <c r="J7915">
        <f t="shared" si="1863"/>
        <v>7.9119999999999999</v>
      </c>
      <c r="K7915">
        <f t="shared" si="1864"/>
        <v>31.299872000000001</v>
      </c>
      <c r="L7915">
        <f t="shared" si="1865"/>
        <v>7.9119999999999999</v>
      </c>
      <c r="M7915">
        <f t="shared" si="1866"/>
        <v>31.299872000000001</v>
      </c>
      <c r="N7915">
        <f t="shared" si="1867"/>
        <v>7.9119999999999999</v>
      </c>
      <c r="O7915">
        <f t="shared" si="1868"/>
        <v>31.299872000000001</v>
      </c>
      <c r="P7915">
        <f t="shared" si="1869"/>
        <v>7.9119999999999999</v>
      </c>
      <c r="Q7915">
        <f t="shared" si="1870"/>
        <v>31.299872000000001</v>
      </c>
      <c r="R7915">
        <f t="shared" si="1871"/>
        <v>54.212968574402488</v>
      </c>
      <c r="S7915">
        <f t="shared" si="1872"/>
        <v>54.212968574402488</v>
      </c>
    </row>
    <row r="7916" spans="1:19">
      <c r="A7916">
        <v>7913</v>
      </c>
      <c r="B7916">
        <f t="shared" si="1873"/>
        <v>7.9130000000000003</v>
      </c>
      <c r="C7916">
        <v>1</v>
      </c>
      <c r="D7916">
        <v>1</v>
      </c>
      <c r="E7916">
        <v>1</v>
      </c>
      <c r="F7916">
        <f t="shared" si="1859"/>
        <v>7.9130000000000003</v>
      </c>
      <c r="G7916">
        <f t="shared" si="1860"/>
        <v>31.3077845</v>
      </c>
      <c r="H7916">
        <f t="shared" si="1861"/>
        <v>7.9130000000000003</v>
      </c>
      <c r="I7916">
        <f t="shared" si="1862"/>
        <v>31.307784500000004</v>
      </c>
      <c r="J7916">
        <f t="shared" si="1863"/>
        <v>7.9130000000000003</v>
      </c>
      <c r="K7916">
        <f t="shared" si="1864"/>
        <v>31.3077845</v>
      </c>
      <c r="L7916">
        <f t="shared" si="1865"/>
        <v>7.9130000000000003</v>
      </c>
      <c r="M7916">
        <f t="shared" si="1866"/>
        <v>31.307784500000004</v>
      </c>
      <c r="N7916">
        <f t="shared" si="1867"/>
        <v>7.9130000000000003</v>
      </c>
      <c r="O7916">
        <f t="shared" si="1868"/>
        <v>31.3077845</v>
      </c>
      <c r="P7916">
        <f t="shared" si="1869"/>
        <v>7.9130000000000003</v>
      </c>
      <c r="Q7916">
        <f t="shared" si="1870"/>
        <v>31.307784500000004</v>
      </c>
      <c r="R7916">
        <f t="shared" si="1871"/>
        <v>54.226673426417378</v>
      </c>
      <c r="S7916">
        <f t="shared" si="1872"/>
        <v>54.226673426417385</v>
      </c>
    </row>
    <row r="7917" spans="1:19">
      <c r="A7917">
        <v>7914</v>
      </c>
      <c r="B7917">
        <f t="shared" si="1873"/>
        <v>7.9139999999999997</v>
      </c>
      <c r="C7917">
        <v>1</v>
      </c>
      <c r="D7917">
        <v>1</v>
      </c>
      <c r="E7917">
        <v>1</v>
      </c>
      <c r="F7917">
        <f t="shared" si="1859"/>
        <v>7.9139999999999997</v>
      </c>
      <c r="G7917">
        <f t="shared" si="1860"/>
        <v>31.315697999999998</v>
      </c>
      <c r="H7917">
        <f t="shared" si="1861"/>
        <v>7.9139999999999997</v>
      </c>
      <c r="I7917">
        <f t="shared" si="1862"/>
        <v>31.315698000000001</v>
      </c>
      <c r="J7917">
        <f t="shared" si="1863"/>
        <v>7.9139999999999997</v>
      </c>
      <c r="K7917">
        <f t="shared" si="1864"/>
        <v>31.315697999999998</v>
      </c>
      <c r="L7917">
        <f t="shared" si="1865"/>
        <v>7.9139999999999997</v>
      </c>
      <c r="M7917">
        <f t="shared" si="1866"/>
        <v>31.315698000000001</v>
      </c>
      <c r="N7917">
        <f t="shared" si="1867"/>
        <v>7.9139999999999997</v>
      </c>
      <c r="O7917">
        <f t="shared" si="1868"/>
        <v>31.315697999999998</v>
      </c>
      <c r="P7917">
        <f t="shared" si="1869"/>
        <v>7.9139999999999997</v>
      </c>
      <c r="Q7917">
        <f t="shared" si="1870"/>
        <v>31.315698000000001</v>
      </c>
      <c r="R7917">
        <f t="shared" si="1871"/>
        <v>54.240380010483072</v>
      </c>
      <c r="S7917">
        <f t="shared" si="1872"/>
        <v>54.240380010483079</v>
      </c>
    </row>
    <row r="7918" spans="1:19">
      <c r="A7918">
        <v>7915</v>
      </c>
      <c r="B7918">
        <f t="shared" si="1873"/>
        <v>7.915</v>
      </c>
      <c r="C7918">
        <v>1</v>
      </c>
      <c r="D7918">
        <v>1</v>
      </c>
      <c r="E7918">
        <v>1</v>
      </c>
      <c r="F7918">
        <f t="shared" ref="F7918:F7981" si="1874">B7918</f>
        <v>7.915</v>
      </c>
      <c r="G7918">
        <f t="shared" ref="G7918:G7981" si="1875">0.5*POWER(B7918, 2)</f>
        <v>31.323612499999999</v>
      </c>
      <c r="H7918">
        <f t="shared" ref="H7918:H7981" si="1876">H7917+(0.5*(B7918-B7917)*(C7918+C7917))</f>
        <v>7.915</v>
      </c>
      <c r="I7918">
        <f t="shared" ref="I7918:I7981" si="1877">I7917+(0.5*(B7918-B7917)*(H7918+H7917))</f>
        <v>31.323612500000003</v>
      </c>
      <c r="J7918">
        <f t="shared" ref="J7918:J7981" si="1878">B7918</f>
        <v>7.915</v>
      </c>
      <c r="K7918">
        <f t="shared" ref="K7918:K7981" si="1879">0.5*POWER(B7918, 2)</f>
        <v>31.323612499999999</v>
      </c>
      <c r="L7918">
        <f t="shared" ref="L7918:L7981" si="1880">L7917+(0.5*(B7918-B7917)*(D7918+D7917))</f>
        <v>7.915</v>
      </c>
      <c r="M7918">
        <f t="shared" ref="M7918:M7981" si="1881">M7917+(0.5*(B7918-B7917)*(L7918+L7917))</f>
        <v>31.323612500000003</v>
      </c>
      <c r="N7918">
        <f t="shared" ref="N7918:N7981" si="1882">B7918</f>
        <v>7.915</v>
      </c>
      <c r="O7918">
        <f t="shared" ref="O7918:O7981" si="1883">0.5*POWER(B7918, 2)</f>
        <v>31.323612499999999</v>
      </c>
      <c r="P7918">
        <f t="shared" ref="P7918:P7981" si="1884">P7917+(0.5*(B7918-B7917)*(E7918+E7917))</f>
        <v>7.915</v>
      </c>
      <c r="Q7918">
        <f t="shared" ref="Q7918:Q7981" si="1885">Q7917+(0.5*(B7918-B7917)*(P7918+P7917))</f>
        <v>31.323612500000003</v>
      </c>
      <c r="R7918">
        <f t="shared" ref="R7918:R7981" si="1886">SQRT(POWER(G7918, 2) + POWER(K7918, 2) + POWER(O7918, 2))</f>
        <v>54.254088326599579</v>
      </c>
      <c r="S7918">
        <f t="shared" ref="S7918:S7981" si="1887">SQRT(POWER(I7918, 2) + POWER(M7918,2) + POWER(Q7918, 2))</f>
        <v>54.254088326599586</v>
      </c>
    </row>
    <row r="7919" spans="1:19">
      <c r="A7919">
        <v>7916</v>
      </c>
      <c r="B7919">
        <f t="shared" si="1873"/>
        <v>7.9160000000000004</v>
      </c>
      <c r="C7919">
        <v>1</v>
      </c>
      <c r="D7919">
        <v>1</v>
      </c>
      <c r="E7919">
        <v>1</v>
      </c>
      <c r="F7919">
        <f t="shared" si="1874"/>
        <v>7.9160000000000004</v>
      </c>
      <c r="G7919">
        <f t="shared" si="1875"/>
        <v>31.331528000000002</v>
      </c>
      <c r="H7919">
        <f t="shared" si="1876"/>
        <v>7.9160000000000004</v>
      </c>
      <c r="I7919">
        <f t="shared" si="1877"/>
        <v>31.331528000000006</v>
      </c>
      <c r="J7919">
        <f t="shared" si="1878"/>
        <v>7.9160000000000004</v>
      </c>
      <c r="K7919">
        <f t="shared" si="1879"/>
        <v>31.331528000000002</v>
      </c>
      <c r="L7919">
        <f t="shared" si="1880"/>
        <v>7.9160000000000004</v>
      </c>
      <c r="M7919">
        <f t="shared" si="1881"/>
        <v>31.331528000000006</v>
      </c>
      <c r="N7919">
        <f t="shared" si="1882"/>
        <v>7.9160000000000004</v>
      </c>
      <c r="O7919">
        <f t="shared" si="1883"/>
        <v>31.331528000000002</v>
      </c>
      <c r="P7919">
        <f t="shared" si="1884"/>
        <v>7.9160000000000004</v>
      </c>
      <c r="Q7919">
        <f t="shared" si="1885"/>
        <v>31.331528000000006</v>
      </c>
      <c r="R7919">
        <f t="shared" si="1886"/>
        <v>54.267798374766897</v>
      </c>
      <c r="S7919">
        <f t="shared" si="1887"/>
        <v>54.267798374766897</v>
      </c>
    </row>
    <row r="7920" spans="1:19">
      <c r="A7920">
        <v>7917</v>
      </c>
      <c r="B7920">
        <f t="shared" si="1873"/>
        <v>7.9169999999999998</v>
      </c>
      <c r="C7920">
        <v>1</v>
      </c>
      <c r="D7920">
        <v>1</v>
      </c>
      <c r="E7920">
        <v>1</v>
      </c>
      <c r="F7920">
        <f t="shared" si="1874"/>
        <v>7.9169999999999998</v>
      </c>
      <c r="G7920">
        <f t="shared" si="1875"/>
        <v>31.339444499999999</v>
      </c>
      <c r="H7920">
        <f t="shared" si="1876"/>
        <v>7.9169999999999998</v>
      </c>
      <c r="I7920">
        <f t="shared" si="1877"/>
        <v>31.339444500000003</v>
      </c>
      <c r="J7920">
        <f t="shared" si="1878"/>
        <v>7.9169999999999998</v>
      </c>
      <c r="K7920">
        <f t="shared" si="1879"/>
        <v>31.339444499999999</v>
      </c>
      <c r="L7920">
        <f t="shared" si="1880"/>
        <v>7.9169999999999998</v>
      </c>
      <c r="M7920">
        <f t="shared" si="1881"/>
        <v>31.339444500000003</v>
      </c>
      <c r="N7920">
        <f t="shared" si="1882"/>
        <v>7.9169999999999998</v>
      </c>
      <c r="O7920">
        <f t="shared" si="1883"/>
        <v>31.339444499999999</v>
      </c>
      <c r="P7920">
        <f t="shared" si="1884"/>
        <v>7.9169999999999998</v>
      </c>
      <c r="Q7920">
        <f t="shared" si="1885"/>
        <v>31.339444500000003</v>
      </c>
      <c r="R7920">
        <f t="shared" si="1886"/>
        <v>54.281510154985007</v>
      </c>
      <c r="S7920">
        <f t="shared" si="1887"/>
        <v>54.281510154985014</v>
      </c>
    </row>
    <row r="7921" spans="1:19">
      <c r="A7921">
        <v>7918</v>
      </c>
      <c r="B7921">
        <f t="shared" si="1873"/>
        <v>7.9180000000000001</v>
      </c>
      <c r="C7921">
        <v>1</v>
      </c>
      <c r="D7921">
        <v>1</v>
      </c>
      <c r="E7921">
        <v>1</v>
      </c>
      <c r="F7921">
        <f t="shared" si="1874"/>
        <v>7.9180000000000001</v>
      </c>
      <c r="G7921">
        <f t="shared" si="1875"/>
        <v>31.347362</v>
      </c>
      <c r="H7921">
        <f t="shared" si="1876"/>
        <v>7.9180000000000001</v>
      </c>
      <c r="I7921">
        <f t="shared" si="1877"/>
        <v>31.347362000000004</v>
      </c>
      <c r="J7921">
        <f t="shared" si="1878"/>
        <v>7.9180000000000001</v>
      </c>
      <c r="K7921">
        <f t="shared" si="1879"/>
        <v>31.347362</v>
      </c>
      <c r="L7921">
        <f t="shared" si="1880"/>
        <v>7.9180000000000001</v>
      </c>
      <c r="M7921">
        <f t="shared" si="1881"/>
        <v>31.347362000000004</v>
      </c>
      <c r="N7921">
        <f t="shared" si="1882"/>
        <v>7.9180000000000001</v>
      </c>
      <c r="O7921">
        <f t="shared" si="1883"/>
        <v>31.347362</v>
      </c>
      <c r="P7921">
        <f t="shared" si="1884"/>
        <v>7.9180000000000001</v>
      </c>
      <c r="Q7921">
        <f t="shared" si="1885"/>
        <v>31.347362000000004</v>
      </c>
      <c r="R7921">
        <f t="shared" si="1886"/>
        <v>54.295223667253943</v>
      </c>
      <c r="S7921">
        <f t="shared" si="1887"/>
        <v>54.295223667253943</v>
      </c>
    </row>
    <row r="7922" spans="1:19">
      <c r="A7922">
        <v>7919</v>
      </c>
      <c r="B7922">
        <f t="shared" si="1873"/>
        <v>7.9189999999999996</v>
      </c>
      <c r="C7922">
        <v>1</v>
      </c>
      <c r="D7922">
        <v>1</v>
      </c>
      <c r="E7922">
        <v>1</v>
      </c>
      <c r="F7922">
        <f t="shared" si="1874"/>
        <v>7.9189999999999996</v>
      </c>
      <c r="G7922">
        <f t="shared" si="1875"/>
        <v>31.355280499999996</v>
      </c>
      <c r="H7922">
        <f t="shared" si="1876"/>
        <v>7.9189999999999996</v>
      </c>
      <c r="I7922">
        <f t="shared" si="1877"/>
        <v>31.355280499999999</v>
      </c>
      <c r="J7922">
        <f t="shared" si="1878"/>
        <v>7.9189999999999996</v>
      </c>
      <c r="K7922">
        <f t="shared" si="1879"/>
        <v>31.355280499999996</v>
      </c>
      <c r="L7922">
        <f t="shared" si="1880"/>
        <v>7.9189999999999996</v>
      </c>
      <c r="M7922">
        <f t="shared" si="1881"/>
        <v>31.355280499999999</v>
      </c>
      <c r="N7922">
        <f t="shared" si="1882"/>
        <v>7.9189999999999996</v>
      </c>
      <c r="O7922">
        <f t="shared" si="1883"/>
        <v>31.355280499999996</v>
      </c>
      <c r="P7922">
        <f t="shared" si="1884"/>
        <v>7.9189999999999996</v>
      </c>
      <c r="Q7922">
        <f t="shared" si="1885"/>
        <v>31.355280499999999</v>
      </c>
      <c r="R7922">
        <f t="shared" si="1886"/>
        <v>54.308938911573662</v>
      </c>
      <c r="S7922">
        <f t="shared" si="1887"/>
        <v>54.308938911573669</v>
      </c>
    </row>
    <row r="7923" spans="1:19">
      <c r="A7923">
        <v>7920</v>
      </c>
      <c r="B7923">
        <f t="shared" si="1873"/>
        <v>7.92</v>
      </c>
      <c r="C7923">
        <v>1</v>
      </c>
      <c r="D7923">
        <v>1</v>
      </c>
      <c r="E7923">
        <v>1</v>
      </c>
      <c r="F7923">
        <f t="shared" si="1874"/>
        <v>7.92</v>
      </c>
      <c r="G7923">
        <f t="shared" si="1875"/>
        <v>31.363199999999999</v>
      </c>
      <c r="H7923">
        <f t="shared" si="1876"/>
        <v>7.92</v>
      </c>
      <c r="I7923">
        <f t="shared" si="1877"/>
        <v>31.363200000000003</v>
      </c>
      <c r="J7923">
        <f t="shared" si="1878"/>
        <v>7.92</v>
      </c>
      <c r="K7923">
        <f t="shared" si="1879"/>
        <v>31.363199999999999</v>
      </c>
      <c r="L7923">
        <f t="shared" si="1880"/>
        <v>7.92</v>
      </c>
      <c r="M7923">
        <f t="shared" si="1881"/>
        <v>31.363200000000003</v>
      </c>
      <c r="N7923">
        <f t="shared" si="1882"/>
        <v>7.92</v>
      </c>
      <c r="O7923">
        <f t="shared" si="1883"/>
        <v>31.363199999999999</v>
      </c>
      <c r="P7923">
        <f t="shared" si="1884"/>
        <v>7.92</v>
      </c>
      <c r="Q7923">
        <f t="shared" si="1885"/>
        <v>31.363200000000003</v>
      </c>
      <c r="R7923">
        <f t="shared" si="1886"/>
        <v>54.322655887944215</v>
      </c>
      <c r="S7923">
        <f t="shared" si="1887"/>
        <v>54.322655887944215</v>
      </c>
    </row>
    <row r="7924" spans="1:19">
      <c r="A7924">
        <v>7921</v>
      </c>
      <c r="B7924">
        <f t="shared" si="1873"/>
        <v>7.9210000000000003</v>
      </c>
      <c r="C7924">
        <v>1</v>
      </c>
      <c r="D7924">
        <v>1</v>
      </c>
      <c r="E7924">
        <v>1</v>
      </c>
      <c r="F7924">
        <f t="shared" si="1874"/>
        <v>7.9210000000000003</v>
      </c>
      <c r="G7924">
        <f t="shared" si="1875"/>
        <v>31.371120500000004</v>
      </c>
      <c r="H7924">
        <f t="shared" si="1876"/>
        <v>7.9210000000000003</v>
      </c>
      <c r="I7924">
        <f t="shared" si="1877"/>
        <v>31.371120500000004</v>
      </c>
      <c r="J7924">
        <f t="shared" si="1878"/>
        <v>7.9210000000000003</v>
      </c>
      <c r="K7924">
        <f t="shared" si="1879"/>
        <v>31.371120500000004</v>
      </c>
      <c r="L7924">
        <f t="shared" si="1880"/>
        <v>7.9210000000000003</v>
      </c>
      <c r="M7924">
        <f t="shared" si="1881"/>
        <v>31.371120500000004</v>
      </c>
      <c r="N7924">
        <f t="shared" si="1882"/>
        <v>7.9210000000000003</v>
      </c>
      <c r="O7924">
        <f t="shared" si="1883"/>
        <v>31.371120500000004</v>
      </c>
      <c r="P7924">
        <f t="shared" si="1884"/>
        <v>7.9210000000000003</v>
      </c>
      <c r="Q7924">
        <f t="shared" si="1885"/>
        <v>31.371120500000004</v>
      </c>
      <c r="R7924">
        <f t="shared" si="1886"/>
        <v>54.336374596365566</v>
      </c>
      <c r="S7924">
        <f t="shared" si="1887"/>
        <v>54.336374596365566</v>
      </c>
    </row>
    <row r="7925" spans="1:19">
      <c r="A7925">
        <v>7922</v>
      </c>
      <c r="B7925">
        <f t="shared" si="1873"/>
        <v>7.9219999999999997</v>
      </c>
      <c r="C7925">
        <v>1</v>
      </c>
      <c r="D7925">
        <v>1</v>
      </c>
      <c r="E7925">
        <v>1</v>
      </c>
      <c r="F7925">
        <f t="shared" si="1874"/>
        <v>7.9219999999999997</v>
      </c>
      <c r="G7925">
        <f t="shared" si="1875"/>
        <v>31.379041999999998</v>
      </c>
      <c r="H7925">
        <f t="shared" si="1876"/>
        <v>7.9219999999999997</v>
      </c>
      <c r="I7925">
        <f t="shared" si="1877"/>
        <v>31.379041999999998</v>
      </c>
      <c r="J7925">
        <f t="shared" si="1878"/>
        <v>7.9219999999999997</v>
      </c>
      <c r="K7925">
        <f t="shared" si="1879"/>
        <v>31.379041999999998</v>
      </c>
      <c r="L7925">
        <f t="shared" si="1880"/>
        <v>7.9219999999999997</v>
      </c>
      <c r="M7925">
        <f t="shared" si="1881"/>
        <v>31.379041999999998</v>
      </c>
      <c r="N7925">
        <f t="shared" si="1882"/>
        <v>7.9219999999999997</v>
      </c>
      <c r="O7925">
        <f t="shared" si="1883"/>
        <v>31.379041999999998</v>
      </c>
      <c r="P7925">
        <f t="shared" si="1884"/>
        <v>7.9219999999999997</v>
      </c>
      <c r="Q7925">
        <f t="shared" si="1885"/>
        <v>31.379041999999998</v>
      </c>
      <c r="R7925">
        <f t="shared" si="1886"/>
        <v>54.350095036837715</v>
      </c>
      <c r="S7925">
        <f t="shared" si="1887"/>
        <v>54.350095036837715</v>
      </c>
    </row>
    <row r="7926" spans="1:19">
      <c r="A7926">
        <v>7923</v>
      </c>
      <c r="B7926">
        <f t="shared" si="1873"/>
        <v>7.923</v>
      </c>
      <c r="C7926">
        <v>1</v>
      </c>
      <c r="D7926">
        <v>1</v>
      </c>
      <c r="E7926">
        <v>1</v>
      </c>
      <c r="F7926">
        <f t="shared" si="1874"/>
        <v>7.923</v>
      </c>
      <c r="G7926">
        <f t="shared" si="1875"/>
        <v>31.386964500000001</v>
      </c>
      <c r="H7926">
        <f t="shared" si="1876"/>
        <v>7.923</v>
      </c>
      <c r="I7926">
        <f t="shared" si="1877"/>
        <v>31.386964500000001</v>
      </c>
      <c r="J7926">
        <f t="shared" si="1878"/>
        <v>7.923</v>
      </c>
      <c r="K7926">
        <f t="shared" si="1879"/>
        <v>31.386964500000001</v>
      </c>
      <c r="L7926">
        <f t="shared" si="1880"/>
        <v>7.923</v>
      </c>
      <c r="M7926">
        <f t="shared" si="1881"/>
        <v>31.386964500000001</v>
      </c>
      <c r="N7926">
        <f t="shared" si="1882"/>
        <v>7.923</v>
      </c>
      <c r="O7926">
        <f t="shared" si="1883"/>
        <v>31.386964500000001</v>
      </c>
      <c r="P7926">
        <f t="shared" si="1884"/>
        <v>7.923</v>
      </c>
      <c r="Q7926">
        <f t="shared" si="1885"/>
        <v>31.386964500000001</v>
      </c>
      <c r="R7926">
        <f t="shared" si="1886"/>
        <v>54.363817209360683</v>
      </c>
      <c r="S7926">
        <f t="shared" si="1887"/>
        <v>54.363817209360683</v>
      </c>
    </row>
    <row r="7927" spans="1:19">
      <c r="A7927">
        <v>7924</v>
      </c>
      <c r="B7927">
        <f t="shared" si="1873"/>
        <v>7.9240000000000004</v>
      </c>
      <c r="C7927">
        <v>1</v>
      </c>
      <c r="D7927">
        <v>1</v>
      </c>
      <c r="E7927">
        <v>1</v>
      </c>
      <c r="F7927">
        <f t="shared" si="1874"/>
        <v>7.9240000000000004</v>
      </c>
      <c r="G7927">
        <f t="shared" si="1875"/>
        <v>31.394888000000002</v>
      </c>
      <c r="H7927">
        <f t="shared" si="1876"/>
        <v>7.9240000000000004</v>
      </c>
      <c r="I7927">
        <f t="shared" si="1877"/>
        <v>31.394888000000005</v>
      </c>
      <c r="J7927">
        <f t="shared" si="1878"/>
        <v>7.9240000000000004</v>
      </c>
      <c r="K7927">
        <f t="shared" si="1879"/>
        <v>31.394888000000002</v>
      </c>
      <c r="L7927">
        <f t="shared" si="1880"/>
        <v>7.9240000000000004</v>
      </c>
      <c r="M7927">
        <f t="shared" si="1881"/>
        <v>31.394888000000005</v>
      </c>
      <c r="N7927">
        <f t="shared" si="1882"/>
        <v>7.9240000000000004</v>
      </c>
      <c r="O7927">
        <f t="shared" si="1883"/>
        <v>31.394888000000002</v>
      </c>
      <c r="P7927">
        <f t="shared" si="1884"/>
        <v>7.9240000000000004</v>
      </c>
      <c r="Q7927">
        <f t="shared" si="1885"/>
        <v>31.394888000000005</v>
      </c>
      <c r="R7927">
        <f t="shared" si="1886"/>
        <v>54.377541113934463</v>
      </c>
      <c r="S7927">
        <f t="shared" si="1887"/>
        <v>54.377541113934463</v>
      </c>
    </row>
    <row r="7928" spans="1:19">
      <c r="A7928">
        <v>7925</v>
      </c>
      <c r="B7928">
        <f t="shared" si="1873"/>
        <v>7.9249999999999998</v>
      </c>
      <c r="C7928">
        <v>1</v>
      </c>
      <c r="D7928">
        <v>1</v>
      </c>
      <c r="E7928">
        <v>1</v>
      </c>
      <c r="F7928">
        <f t="shared" si="1874"/>
        <v>7.9249999999999998</v>
      </c>
      <c r="G7928">
        <f t="shared" si="1875"/>
        <v>31.4028125</v>
      </c>
      <c r="H7928">
        <f t="shared" si="1876"/>
        <v>7.9249999999999998</v>
      </c>
      <c r="I7928">
        <f t="shared" si="1877"/>
        <v>31.4028125</v>
      </c>
      <c r="J7928">
        <f t="shared" si="1878"/>
        <v>7.9249999999999998</v>
      </c>
      <c r="K7928">
        <f t="shared" si="1879"/>
        <v>31.4028125</v>
      </c>
      <c r="L7928">
        <f t="shared" si="1880"/>
        <v>7.9249999999999998</v>
      </c>
      <c r="M7928">
        <f t="shared" si="1881"/>
        <v>31.4028125</v>
      </c>
      <c r="N7928">
        <f t="shared" si="1882"/>
        <v>7.9249999999999998</v>
      </c>
      <c r="O7928">
        <f t="shared" si="1883"/>
        <v>31.4028125</v>
      </c>
      <c r="P7928">
        <f t="shared" si="1884"/>
        <v>7.9249999999999998</v>
      </c>
      <c r="Q7928">
        <f t="shared" si="1885"/>
        <v>31.4028125</v>
      </c>
      <c r="R7928">
        <f t="shared" si="1886"/>
        <v>54.391266750559033</v>
      </c>
      <c r="S7928">
        <f t="shared" si="1887"/>
        <v>54.391266750559033</v>
      </c>
    </row>
    <row r="7929" spans="1:19">
      <c r="A7929">
        <v>7926</v>
      </c>
      <c r="B7929">
        <f t="shared" si="1873"/>
        <v>7.9260000000000002</v>
      </c>
      <c r="C7929">
        <v>1</v>
      </c>
      <c r="D7929">
        <v>1</v>
      </c>
      <c r="E7929">
        <v>1</v>
      </c>
      <c r="F7929">
        <f t="shared" si="1874"/>
        <v>7.9260000000000002</v>
      </c>
      <c r="G7929">
        <f t="shared" si="1875"/>
        <v>31.410738000000002</v>
      </c>
      <c r="H7929">
        <f t="shared" si="1876"/>
        <v>7.9260000000000002</v>
      </c>
      <c r="I7929">
        <f t="shared" si="1877"/>
        <v>31.410738000000002</v>
      </c>
      <c r="J7929">
        <f t="shared" si="1878"/>
        <v>7.9260000000000002</v>
      </c>
      <c r="K7929">
        <f t="shared" si="1879"/>
        <v>31.410738000000002</v>
      </c>
      <c r="L7929">
        <f t="shared" si="1880"/>
        <v>7.9260000000000002</v>
      </c>
      <c r="M7929">
        <f t="shared" si="1881"/>
        <v>31.410738000000002</v>
      </c>
      <c r="N7929">
        <f t="shared" si="1882"/>
        <v>7.9260000000000002</v>
      </c>
      <c r="O7929">
        <f t="shared" si="1883"/>
        <v>31.410738000000002</v>
      </c>
      <c r="P7929">
        <f t="shared" si="1884"/>
        <v>7.9260000000000002</v>
      </c>
      <c r="Q7929">
        <f t="shared" si="1885"/>
        <v>31.410738000000002</v>
      </c>
      <c r="R7929">
        <f t="shared" si="1886"/>
        <v>54.404994119234424</v>
      </c>
      <c r="S7929">
        <f t="shared" si="1887"/>
        <v>54.404994119234424</v>
      </c>
    </row>
    <row r="7930" spans="1:19">
      <c r="A7930">
        <v>7927</v>
      </c>
      <c r="B7930">
        <f t="shared" si="1873"/>
        <v>7.9269999999999996</v>
      </c>
      <c r="C7930">
        <v>1</v>
      </c>
      <c r="D7930">
        <v>1</v>
      </c>
      <c r="E7930">
        <v>1</v>
      </c>
      <c r="F7930">
        <f t="shared" si="1874"/>
        <v>7.9269999999999996</v>
      </c>
      <c r="G7930">
        <f t="shared" si="1875"/>
        <v>31.418664499999998</v>
      </c>
      <c r="H7930">
        <f t="shared" si="1876"/>
        <v>7.9269999999999996</v>
      </c>
      <c r="I7930">
        <f t="shared" si="1877"/>
        <v>31.418664499999998</v>
      </c>
      <c r="J7930">
        <f t="shared" si="1878"/>
        <v>7.9269999999999996</v>
      </c>
      <c r="K7930">
        <f t="shared" si="1879"/>
        <v>31.418664499999998</v>
      </c>
      <c r="L7930">
        <f t="shared" si="1880"/>
        <v>7.9269999999999996</v>
      </c>
      <c r="M7930">
        <f t="shared" si="1881"/>
        <v>31.418664499999998</v>
      </c>
      <c r="N7930">
        <f t="shared" si="1882"/>
        <v>7.9269999999999996</v>
      </c>
      <c r="O7930">
        <f t="shared" si="1883"/>
        <v>31.418664499999998</v>
      </c>
      <c r="P7930">
        <f t="shared" si="1884"/>
        <v>7.9269999999999996</v>
      </c>
      <c r="Q7930">
        <f t="shared" si="1885"/>
        <v>31.418664499999998</v>
      </c>
      <c r="R7930">
        <f t="shared" si="1886"/>
        <v>54.418723219960619</v>
      </c>
      <c r="S7930">
        <f t="shared" si="1887"/>
        <v>54.418723219960619</v>
      </c>
    </row>
    <row r="7931" spans="1:19">
      <c r="A7931">
        <v>7928</v>
      </c>
      <c r="B7931">
        <f t="shared" si="1873"/>
        <v>7.9279999999999999</v>
      </c>
      <c r="C7931">
        <v>1</v>
      </c>
      <c r="D7931">
        <v>1</v>
      </c>
      <c r="E7931">
        <v>1</v>
      </c>
      <c r="F7931">
        <f t="shared" si="1874"/>
        <v>7.9279999999999999</v>
      </c>
      <c r="G7931">
        <f t="shared" si="1875"/>
        <v>31.426591999999999</v>
      </c>
      <c r="H7931">
        <f t="shared" si="1876"/>
        <v>7.9279999999999999</v>
      </c>
      <c r="I7931">
        <f t="shared" si="1877"/>
        <v>31.426591999999999</v>
      </c>
      <c r="J7931">
        <f t="shared" si="1878"/>
        <v>7.9279999999999999</v>
      </c>
      <c r="K7931">
        <f t="shared" si="1879"/>
        <v>31.426591999999999</v>
      </c>
      <c r="L7931">
        <f t="shared" si="1880"/>
        <v>7.9279999999999999</v>
      </c>
      <c r="M7931">
        <f t="shared" si="1881"/>
        <v>31.426591999999999</v>
      </c>
      <c r="N7931">
        <f t="shared" si="1882"/>
        <v>7.9279999999999999</v>
      </c>
      <c r="O7931">
        <f t="shared" si="1883"/>
        <v>31.426591999999999</v>
      </c>
      <c r="P7931">
        <f t="shared" si="1884"/>
        <v>7.9279999999999999</v>
      </c>
      <c r="Q7931">
        <f t="shared" si="1885"/>
        <v>31.426591999999999</v>
      </c>
      <c r="R7931">
        <f t="shared" si="1886"/>
        <v>54.432454052737619</v>
      </c>
      <c r="S7931">
        <f t="shared" si="1887"/>
        <v>54.432454052737619</v>
      </c>
    </row>
    <row r="7932" spans="1:19">
      <c r="A7932">
        <v>7929</v>
      </c>
      <c r="B7932">
        <f t="shared" si="1873"/>
        <v>7.9290000000000003</v>
      </c>
      <c r="C7932">
        <v>1</v>
      </c>
      <c r="D7932">
        <v>1</v>
      </c>
      <c r="E7932">
        <v>1</v>
      </c>
      <c r="F7932">
        <f t="shared" si="1874"/>
        <v>7.9290000000000003</v>
      </c>
      <c r="G7932">
        <f t="shared" si="1875"/>
        <v>31.434520500000001</v>
      </c>
      <c r="H7932">
        <f t="shared" si="1876"/>
        <v>7.9290000000000003</v>
      </c>
      <c r="I7932">
        <f t="shared" si="1877"/>
        <v>31.434520500000001</v>
      </c>
      <c r="J7932">
        <f t="shared" si="1878"/>
        <v>7.9290000000000003</v>
      </c>
      <c r="K7932">
        <f t="shared" si="1879"/>
        <v>31.434520500000001</v>
      </c>
      <c r="L7932">
        <f t="shared" si="1880"/>
        <v>7.9290000000000003</v>
      </c>
      <c r="M7932">
        <f t="shared" si="1881"/>
        <v>31.434520500000001</v>
      </c>
      <c r="N7932">
        <f t="shared" si="1882"/>
        <v>7.9290000000000003</v>
      </c>
      <c r="O7932">
        <f t="shared" si="1883"/>
        <v>31.434520500000001</v>
      </c>
      <c r="P7932">
        <f t="shared" si="1884"/>
        <v>7.9290000000000003</v>
      </c>
      <c r="Q7932">
        <f t="shared" si="1885"/>
        <v>31.434520500000001</v>
      </c>
      <c r="R7932">
        <f t="shared" si="1886"/>
        <v>54.446186617565431</v>
      </c>
      <c r="S7932">
        <f t="shared" si="1887"/>
        <v>54.446186617565431</v>
      </c>
    </row>
    <row r="7933" spans="1:19">
      <c r="A7933">
        <v>7930</v>
      </c>
      <c r="B7933">
        <f t="shared" si="1873"/>
        <v>7.93</v>
      </c>
      <c r="C7933">
        <v>1</v>
      </c>
      <c r="D7933">
        <v>1</v>
      </c>
      <c r="E7933">
        <v>1</v>
      </c>
      <c r="F7933">
        <f t="shared" si="1874"/>
        <v>7.93</v>
      </c>
      <c r="G7933">
        <f t="shared" si="1875"/>
        <v>31.442449999999997</v>
      </c>
      <c r="H7933">
        <f t="shared" si="1876"/>
        <v>7.93</v>
      </c>
      <c r="I7933">
        <f t="shared" si="1877"/>
        <v>31.442449999999997</v>
      </c>
      <c r="J7933">
        <f t="shared" si="1878"/>
        <v>7.93</v>
      </c>
      <c r="K7933">
        <f t="shared" si="1879"/>
        <v>31.442449999999997</v>
      </c>
      <c r="L7933">
        <f t="shared" si="1880"/>
        <v>7.93</v>
      </c>
      <c r="M7933">
        <f t="shared" si="1881"/>
        <v>31.442449999999997</v>
      </c>
      <c r="N7933">
        <f t="shared" si="1882"/>
        <v>7.93</v>
      </c>
      <c r="O7933">
        <f t="shared" si="1883"/>
        <v>31.442449999999997</v>
      </c>
      <c r="P7933">
        <f t="shared" si="1884"/>
        <v>7.93</v>
      </c>
      <c r="Q7933">
        <f t="shared" si="1885"/>
        <v>31.442449999999997</v>
      </c>
      <c r="R7933">
        <f t="shared" si="1886"/>
        <v>54.459920914444041</v>
      </c>
      <c r="S7933">
        <f t="shared" si="1887"/>
        <v>54.459920914444041</v>
      </c>
    </row>
    <row r="7934" spans="1:19">
      <c r="A7934">
        <v>7931</v>
      </c>
      <c r="B7934">
        <f t="shared" si="1873"/>
        <v>7.931</v>
      </c>
      <c r="C7934">
        <v>1</v>
      </c>
      <c r="D7934">
        <v>1</v>
      </c>
      <c r="E7934">
        <v>1</v>
      </c>
      <c r="F7934">
        <f t="shared" si="1874"/>
        <v>7.931</v>
      </c>
      <c r="G7934">
        <f t="shared" si="1875"/>
        <v>31.450380500000001</v>
      </c>
      <c r="H7934">
        <f t="shared" si="1876"/>
        <v>7.931</v>
      </c>
      <c r="I7934">
        <f t="shared" si="1877"/>
        <v>31.450380500000001</v>
      </c>
      <c r="J7934">
        <f t="shared" si="1878"/>
        <v>7.931</v>
      </c>
      <c r="K7934">
        <f t="shared" si="1879"/>
        <v>31.450380500000001</v>
      </c>
      <c r="L7934">
        <f t="shared" si="1880"/>
        <v>7.931</v>
      </c>
      <c r="M7934">
        <f t="shared" si="1881"/>
        <v>31.450380500000001</v>
      </c>
      <c r="N7934">
        <f t="shared" si="1882"/>
        <v>7.931</v>
      </c>
      <c r="O7934">
        <f t="shared" si="1883"/>
        <v>31.450380500000001</v>
      </c>
      <c r="P7934">
        <f t="shared" si="1884"/>
        <v>7.931</v>
      </c>
      <c r="Q7934">
        <f t="shared" si="1885"/>
        <v>31.450380500000001</v>
      </c>
      <c r="R7934">
        <f t="shared" si="1886"/>
        <v>54.47365694337347</v>
      </c>
      <c r="S7934">
        <f t="shared" si="1887"/>
        <v>54.47365694337347</v>
      </c>
    </row>
    <row r="7935" spans="1:19">
      <c r="A7935">
        <v>7932</v>
      </c>
      <c r="B7935">
        <f t="shared" si="1873"/>
        <v>7.9320000000000004</v>
      </c>
      <c r="C7935">
        <v>1</v>
      </c>
      <c r="D7935">
        <v>1</v>
      </c>
      <c r="E7935">
        <v>1</v>
      </c>
      <c r="F7935">
        <f t="shared" si="1874"/>
        <v>7.9320000000000004</v>
      </c>
      <c r="G7935">
        <f t="shared" si="1875"/>
        <v>31.458312000000003</v>
      </c>
      <c r="H7935">
        <f t="shared" si="1876"/>
        <v>7.9320000000000004</v>
      </c>
      <c r="I7935">
        <f t="shared" si="1877"/>
        <v>31.458312000000003</v>
      </c>
      <c r="J7935">
        <f t="shared" si="1878"/>
        <v>7.9320000000000004</v>
      </c>
      <c r="K7935">
        <f t="shared" si="1879"/>
        <v>31.458312000000003</v>
      </c>
      <c r="L7935">
        <f t="shared" si="1880"/>
        <v>7.9320000000000004</v>
      </c>
      <c r="M7935">
        <f t="shared" si="1881"/>
        <v>31.458312000000003</v>
      </c>
      <c r="N7935">
        <f t="shared" si="1882"/>
        <v>7.9320000000000004</v>
      </c>
      <c r="O7935">
        <f t="shared" si="1883"/>
        <v>31.458312000000003</v>
      </c>
      <c r="P7935">
        <f t="shared" si="1884"/>
        <v>7.9320000000000004</v>
      </c>
      <c r="Q7935">
        <f t="shared" si="1885"/>
        <v>31.458312000000003</v>
      </c>
      <c r="R7935">
        <f t="shared" si="1886"/>
        <v>54.487394704353711</v>
      </c>
      <c r="S7935">
        <f t="shared" si="1887"/>
        <v>54.487394704353711</v>
      </c>
    </row>
    <row r="7936" spans="1:19">
      <c r="A7936">
        <v>7933</v>
      </c>
      <c r="B7936">
        <f t="shared" si="1873"/>
        <v>7.9329999999999998</v>
      </c>
      <c r="C7936">
        <v>1</v>
      </c>
      <c r="D7936">
        <v>1</v>
      </c>
      <c r="E7936">
        <v>1</v>
      </c>
      <c r="F7936">
        <f t="shared" si="1874"/>
        <v>7.9329999999999998</v>
      </c>
      <c r="G7936">
        <f t="shared" si="1875"/>
        <v>31.466244499999998</v>
      </c>
      <c r="H7936">
        <f t="shared" si="1876"/>
        <v>7.9329999999999998</v>
      </c>
      <c r="I7936">
        <f t="shared" si="1877"/>
        <v>31.466244499999998</v>
      </c>
      <c r="J7936">
        <f t="shared" si="1878"/>
        <v>7.9329999999999998</v>
      </c>
      <c r="K7936">
        <f t="shared" si="1879"/>
        <v>31.466244499999998</v>
      </c>
      <c r="L7936">
        <f t="shared" si="1880"/>
        <v>7.9329999999999998</v>
      </c>
      <c r="M7936">
        <f t="shared" si="1881"/>
        <v>31.466244499999998</v>
      </c>
      <c r="N7936">
        <f t="shared" si="1882"/>
        <v>7.9329999999999998</v>
      </c>
      <c r="O7936">
        <f t="shared" si="1883"/>
        <v>31.466244499999998</v>
      </c>
      <c r="P7936">
        <f t="shared" si="1884"/>
        <v>7.9329999999999998</v>
      </c>
      <c r="Q7936">
        <f t="shared" si="1885"/>
        <v>31.466244499999998</v>
      </c>
      <c r="R7936">
        <f t="shared" si="1886"/>
        <v>54.501134197384744</v>
      </c>
      <c r="S7936">
        <f t="shared" si="1887"/>
        <v>54.501134197384744</v>
      </c>
    </row>
    <row r="7937" spans="1:19">
      <c r="A7937">
        <v>7934</v>
      </c>
      <c r="B7937">
        <f t="shared" si="1873"/>
        <v>7.9340000000000002</v>
      </c>
      <c r="C7937">
        <v>1</v>
      </c>
      <c r="D7937">
        <v>1</v>
      </c>
      <c r="E7937">
        <v>1</v>
      </c>
      <c r="F7937">
        <f t="shared" si="1874"/>
        <v>7.9340000000000002</v>
      </c>
      <c r="G7937">
        <f t="shared" si="1875"/>
        <v>31.474178000000002</v>
      </c>
      <c r="H7937">
        <f t="shared" si="1876"/>
        <v>7.9340000000000002</v>
      </c>
      <c r="I7937">
        <f t="shared" si="1877"/>
        <v>31.474178000000002</v>
      </c>
      <c r="J7937">
        <f t="shared" si="1878"/>
        <v>7.9340000000000002</v>
      </c>
      <c r="K7937">
        <f t="shared" si="1879"/>
        <v>31.474178000000002</v>
      </c>
      <c r="L7937">
        <f t="shared" si="1880"/>
        <v>7.9340000000000002</v>
      </c>
      <c r="M7937">
        <f t="shared" si="1881"/>
        <v>31.474178000000002</v>
      </c>
      <c r="N7937">
        <f t="shared" si="1882"/>
        <v>7.9340000000000002</v>
      </c>
      <c r="O7937">
        <f t="shared" si="1883"/>
        <v>31.474178000000002</v>
      </c>
      <c r="P7937">
        <f t="shared" si="1884"/>
        <v>7.9340000000000002</v>
      </c>
      <c r="Q7937">
        <f t="shared" si="1885"/>
        <v>31.474178000000002</v>
      </c>
      <c r="R7937">
        <f t="shared" si="1886"/>
        <v>54.514875422466595</v>
      </c>
      <c r="S7937">
        <f t="shared" si="1887"/>
        <v>54.514875422466595</v>
      </c>
    </row>
    <row r="7938" spans="1:19">
      <c r="A7938">
        <v>7935</v>
      </c>
      <c r="B7938">
        <f t="shared" si="1873"/>
        <v>7.9349999999999996</v>
      </c>
      <c r="C7938">
        <v>1</v>
      </c>
      <c r="D7938">
        <v>1</v>
      </c>
      <c r="E7938">
        <v>1</v>
      </c>
      <c r="F7938">
        <f t="shared" si="1874"/>
        <v>7.9349999999999996</v>
      </c>
      <c r="G7938">
        <f t="shared" si="1875"/>
        <v>31.482112499999996</v>
      </c>
      <c r="H7938">
        <f t="shared" si="1876"/>
        <v>7.9349999999999996</v>
      </c>
      <c r="I7938">
        <f t="shared" si="1877"/>
        <v>31.482112499999996</v>
      </c>
      <c r="J7938">
        <f t="shared" si="1878"/>
        <v>7.9349999999999996</v>
      </c>
      <c r="K7938">
        <f t="shared" si="1879"/>
        <v>31.482112499999996</v>
      </c>
      <c r="L7938">
        <f t="shared" si="1880"/>
        <v>7.9349999999999996</v>
      </c>
      <c r="M7938">
        <f t="shared" si="1881"/>
        <v>31.482112499999996</v>
      </c>
      <c r="N7938">
        <f t="shared" si="1882"/>
        <v>7.9349999999999996</v>
      </c>
      <c r="O7938">
        <f t="shared" si="1883"/>
        <v>31.482112499999996</v>
      </c>
      <c r="P7938">
        <f t="shared" si="1884"/>
        <v>7.9349999999999996</v>
      </c>
      <c r="Q7938">
        <f t="shared" si="1885"/>
        <v>31.482112499999996</v>
      </c>
      <c r="R7938">
        <f t="shared" si="1886"/>
        <v>54.528618379599244</v>
      </c>
      <c r="S7938">
        <f t="shared" si="1887"/>
        <v>54.528618379599244</v>
      </c>
    </row>
    <row r="7939" spans="1:19">
      <c r="A7939">
        <v>7936</v>
      </c>
      <c r="B7939">
        <f t="shared" ref="B7939:B8002" si="1888">A7939/1000</f>
        <v>7.9359999999999999</v>
      </c>
      <c r="C7939">
        <v>1</v>
      </c>
      <c r="D7939">
        <v>1</v>
      </c>
      <c r="E7939">
        <v>1</v>
      </c>
      <c r="F7939">
        <f t="shared" si="1874"/>
        <v>7.9359999999999999</v>
      </c>
      <c r="G7939">
        <f t="shared" si="1875"/>
        <v>31.490047999999998</v>
      </c>
      <c r="H7939">
        <f t="shared" si="1876"/>
        <v>7.9359999999999999</v>
      </c>
      <c r="I7939">
        <f t="shared" si="1877"/>
        <v>31.490047999999998</v>
      </c>
      <c r="J7939">
        <f t="shared" si="1878"/>
        <v>7.9359999999999999</v>
      </c>
      <c r="K7939">
        <f t="shared" si="1879"/>
        <v>31.490047999999998</v>
      </c>
      <c r="L7939">
        <f t="shared" si="1880"/>
        <v>7.9359999999999999</v>
      </c>
      <c r="M7939">
        <f t="shared" si="1881"/>
        <v>31.490047999999998</v>
      </c>
      <c r="N7939">
        <f t="shared" si="1882"/>
        <v>7.9359999999999999</v>
      </c>
      <c r="O7939">
        <f t="shared" si="1883"/>
        <v>31.490047999999998</v>
      </c>
      <c r="P7939">
        <f t="shared" si="1884"/>
        <v>7.9359999999999999</v>
      </c>
      <c r="Q7939">
        <f t="shared" si="1885"/>
        <v>31.490047999999998</v>
      </c>
      <c r="R7939">
        <f t="shared" si="1886"/>
        <v>54.542363068782706</v>
      </c>
      <c r="S7939">
        <f t="shared" si="1887"/>
        <v>54.542363068782706</v>
      </c>
    </row>
    <row r="7940" spans="1:19">
      <c r="A7940">
        <v>7937</v>
      </c>
      <c r="B7940">
        <f t="shared" si="1888"/>
        <v>7.9370000000000003</v>
      </c>
      <c r="C7940">
        <v>1</v>
      </c>
      <c r="D7940">
        <v>1</v>
      </c>
      <c r="E7940">
        <v>1</v>
      </c>
      <c r="F7940">
        <f t="shared" si="1874"/>
        <v>7.9370000000000003</v>
      </c>
      <c r="G7940">
        <f t="shared" si="1875"/>
        <v>31.497984500000001</v>
      </c>
      <c r="H7940">
        <f t="shared" si="1876"/>
        <v>7.9370000000000003</v>
      </c>
      <c r="I7940">
        <f t="shared" si="1877"/>
        <v>31.497984500000001</v>
      </c>
      <c r="J7940">
        <f t="shared" si="1878"/>
        <v>7.9370000000000003</v>
      </c>
      <c r="K7940">
        <f t="shared" si="1879"/>
        <v>31.497984500000001</v>
      </c>
      <c r="L7940">
        <f t="shared" si="1880"/>
        <v>7.9370000000000003</v>
      </c>
      <c r="M7940">
        <f t="shared" si="1881"/>
        <v>31.497984500000001</v>
      </c>
      <c r="N7940">
        <f t="shared" si="1882"/>
        <v>7.9370000000000003</v>
      </c>
      <c r="O7940">
        <f t="shared" si="1883"/>
        <v>31.497984500000001</v>
      </c>
      <c r="P7940">
        <f t="shared" si="1884"/>
        <v>7.9370000000000003</v>
      </c>
      <c r="Q7940">
        <f t="shared" si="1885"/>
        <v>31.497984500000001</v>
      </c>
      <c r="R7940">
        <f t="shared" si="1886"/>
        <v>54.556109490016979</v>
      </c>
      <c r="S7940">
        <f t="shared" si="1887"/>
        <v>54.556109490016979</v>
      </c>
    </row>
    <row r="7941" spans="1:19">
      <c r="A7941">
        <v>7938</v>
      </c>
      <c r="B7941">
        <f t="shared" si="1888"/>
        <v>7.9379999999999997</v>
      </c>
      <c r="C7941">
        <v>1</v>
      </c>
      <c r="D7941">
        <v>1</v>
      </c>
      <c r="E7941">
        <v>1</v>
      </c>
      <c r="F7941">
        <f t="shared" si="1874"/>
        <v>7.9379999999999997</v>
      </c>
      <c r="G7941">
        <f t="shared" si="1875"/>
        <v>31.505921999999998</v>
      </c>
      <c r="H7941">
        <f t="shared" si="1876"/>
        <v>7.9379999999999997</v>
      </c>
      <c r="I7941">
        <f t="shared" si="1877"/>
        <v>31.505921999999998</v>
      </c>
      <c r="J7941">
        <f t="shared" si="1878"/>
        <v>7.9379999999999997</v>
      </c>
      <c r="K7941">
        <f t="shared" si="1879"/>
        <v>31.505921999999998</v>
      </c>
      <c r="L7941">
        <f t="shared" si="1880"/>
        <v>7.9379999999999997</v>
      </c>
      <c r="M7941">
        <f t="shared" si="1881"/>
        <v>31.505921999999998</v>
      </c>
      <c r="N7941">
        <f t="shared" si="1882"/>
        <v>7.9379999999999997</v>
      </c>
      <c r="O7941">
        <f t="shared" si="1883"/>
        <v>31.505921999999998</v>
      </c>
      <c r="P7941">
        <f t="shared" si="1884"/>
        <v>7.9379999999999997</v>
      </c>
      <c r="Q7941">
        <f t="shared" si="1885"/>
        <v>31.505921999999998</v>
      </c>
      <c r="R7941">
        <f t="shared" si="1886"/>
        <v>54.569857643302058</v>
      </c>
      <c r="S7941">
        <f t="shared" si="1887"/>
        <v>54.569857643302058</v>
      </c>
    </row>
    <row r="7942" spans="1:19">
      <c r="A7942">
        <v>7939</v>
      </c>
      <c r="B7942">
        <f t="shared" si="1888"/>
        <v>7.9390000000000001</v>
      </c>
      <c r="C7942">
        <v>1</v>
      </c>
      <c r="D7942">
        <v>1</v>
      </c>
      <c r="E7942">
        <v>1</v>
      </c>
      <c r="F7942">
        <f t="shared" si="1874"/>
        <v>7.9390000000000001</v>
      </c>
      <c r="G7942">
        <f t="shared" si="1875"/>
        <v>31.5138605</v>
      </c>
      <c r="H7942">
        <f t="shared" si="1876"/>
        <v>7.9390000000000001</v>
      </c>
      <c r="I7942">
        <f t="shared" si="1877"/>
        <v>31.5138605</v>
      </c>
      <c r="J7942">
        <f t="shared" si="1878"/>
        <v>7.9390000000000001</v>
      </c>
      <c r="K7942">
        <f t="shared" si="1879"/>
        <v>31.5138605</v>
      </c>
      <c r="L7942">
        <f t="shared" si="1880"/>
        <v>7.9390000000000001</v>
      </c>
      <c r="M7942">
        <f t="shared" si="1881"/>
        <v>31.5138605</v>
      </c>
      <c r="N7942">
        <f t="shared" si="1882"/>
        <v>7.9390000000000001</v>
      </c>
      <c r="O7942">
        <f t="shared" si="1883"/>
        <v>31.5138605</v>
      </c>
      <c r="P7942">
        <f t="shared" si="1884"/>
        <v>7.9390000000000001</v>
      </c>
      <c r="Q7942">
        <f t="shared" si="1885"/>
        <v>31.5138605</v>
      </c>
      <c r="R7942">
        <f t="shared" si="1886"/>
        <v>54.583607528637941</v>
      </c>
      <c r="S7942">
        <f t="shared" si="1887"/>
        <v>54.583607528637941</v>
      </c>
    </row>
    <row r="7943" spans="1:19">
      <c r="A7943">
        <v>7940</v>
      </c>
      <c r="B7943">
        <f t="shared" si="1888"/>
        <v>7.94</v>
      </c>
      <c r="C7943">
        <v>1</v>
      </c>
      <c r="D7943">
        <v>1</v>
      </c>
      <c r="E7943">
        <v>1</v>
      </c>
      <c r="F7943">
        <f t="shared" si="1874"/>
        <v>7.94</v>
      </c>
      <c r="G7943">
        <f t="shared" si="1875"/>
        <v>31.521800000000002</v>
      </c>
      <c r="H7943">
        <f t="shared" si="1876"/>
        <v>7.94</v>
      </c>
      <c r="I7943">
        <f t="shared" si="1877"/>
        <v>31.521800000000002</v>
      </c>
      <c r="J7943">
        <f t="shared" si="1878"/>
        <v>7.94</v>
      </c>
      <c r="K7943">
        <f t="shared" si="1879"/>
        <v>31.521800000000002</v>
      </c>
      <c r="L7943">
        <f t="shared" si="1880"/>
        <v>7.94</v>
      </c>
      <c r="M7943">
        <f t="shared" si="1881"/>
        <v>31.521800000000002</v>
      </c>
      <c r="N7943">
        <f t="shared" si="1882"/>
        <v>7.94</v>
      </c>
      <c r="O7943">
        <f t="shared" si="1883"/>
        <v>31.521800000000002</v>
      </c>
      <c r="P7943">
        <f t="shared" si="1884"/>
        <v>7.94</v>
      </c>
      <c r="Q7943">
        <f t="shared" si="1885"/>
        <v>31.521800000000002</v>
      </c>
      <c r="R7943">
        <f t="shared" si="1886"/>
        <v>54.597359146024637</v>
      </c>
      <c r="S7943">
        <f t="shared" si="1887"/>
        <v>54.597359146024637</v>
      </c>
    </row>
    <row r="7944" spans="1:19">
      <c r="A7944">
        <v>7941</v>
      </c>
      <c r="B7944">
        <f t="shared" si="1888"/>
        <v>7.9409999999999998</v>
      </c>
      <c r="C7944">
        <v>1</v>
      </c>
      <c r="D7944">
        <v>1</v>
      </c>
      <c r="E7944">
        <v>1</v>
      </c>
      <c r="F7944">
        <f t="shared" si="1874"/>
        <v>7.9409999999999998</v>
      </c>
      <c r="G7944">
        <f t="shared" si="1875"/>
        <v>31.529740499999999</v>
      </c>
      <c r="H7944">
        <f t="shared" si="1876"/>
        <v>7.9409999999999998</v>
      </c>
      <c r="I7944">
        <f t="shared" si="1877"/>
        <v>31.529740499999999</v>
      </c>
      <c r="J7944">
        <f t="shared" si="1878"/>
        <v>7.9409999999999998</v>
      </c>
      <c r="K7944">
        <f t="shared" si="1879"/>
        <v>31.529740499999999</v>
      </c>
      <c r="L7944">
        <f t="shared" si="1880"/>
        <v>7.9409999999999998</v>
      </c>
      <c r="M7944">
        <f t="shared" si="1881"/>
        <v>31.529740499999999</v>
      </c>
      <c r="N7944">
        <f t="shared" si="1882"/>
        <v>7.9409999999999998</v>
      </c>
      <c r="O7944">
        <f t="shared" si="1883"/>
        <v>31.529740499999999</v>
      </c>
      <c r="P7944">
        <f t="shared" si="1884"/>
        <v>7.9409999999999998</v>
      </c>
      <c r="Q7944">
        <f t="shared" si="1885"/>
        <v>31.529740499999999</v>
      </c>
      <c r="R7944">
        <f t="shared" si="1886"/>
        <v>54.611112495462137</v>
      </c>
      <c r="S7944">
        <f t="shared" si="1887"/>
        <v>54.611112495462137</v>
      </c>
    </row>
    <row r="7945" spans="1:19">
      <c r="A7945">
        <v>7942</v>
      </c>
      <c r="B7945">
        <f t="shared" si="1888"/>
        <v>7.9420000000000002</v>
      </c>
      <c r="C7945">
        <v>1</v>
      </c>
      <c r="D7945">
        <v>1</v>
      </c>
      <c r="E7945">
        <v>1</v>
      </c>
      <c r="F7945">
        <f t="shared" si="1874"/>
        <v>7.9420000000000002</v>
      </c>
      <c r="G7945">
        <f t="shared" si="1875"/>
        <v>31.537682</v>
      </c>
      <c r="H7945">
        <f t="shared" si="1876"/>
        <v>7.9420000000000002</v>
      </c>
      <c r="I7945">
        <f t="shared" si="1877"/>
        <v>31.537682</v>
      </c>
      <c r="J7945">
        <f t="shared" si="1878"/>
        <v>7.9420000000000002</v>
      </c>
      <c r="K7945">
        <f t="shared" si="1879"/>
        <v>31.537682</v>
      </c>
      <c r="L7945">
        <f t="shared" si="1880"/>
        <v>7.9420000000000002</v>
      </c>
      <c r="M7945">
        <f t="shared" si="1881"/>
        <v>31.537682</v>
      </c>
      <c r="N7945">
        <f t="shared" si="1882"/>
        <v>7.9420000000000002</v>
      </c>
      <c r="O7945">
        <f t="shared" si="1883"/>
        <v>31.537682</v>
      </c>
      <c r="P7945">
        <f t="shared" si="1884"/>
        <v>7.9420000000000002</v>
      </c>
      <c r="Q7945">
        <f t="shared" si="1885"/>
        <v>31.537682</v>
      </c>
      <c r="R7945">
        <f t="shared" si="1886"/>
        <v>54.624867576950443</v>
      </c>
      <c r="S7945">
        <f t="shared" si="1887"/>
        <v>54.624867576950443</v>
      </c>
    </row>
    <row r="7946" spans="1:19">
      <c r="A7946">
        <v>7943</v>
      </c>
      <c r="B7946">
        <f t="shared" si="1888"/>
        <v>7.9429999999999996</v>
      </c>
      <c r="C7946">
        <v>1</v>
      </c>
      <c r="D7946">
        <v>1</v>
      </c>
      <c r="E7946">
        <v>1</v>
      </c>
      <c r="F7946">
        <f t="shared" si="1874"/>
        <v>7.9429999999999996</v>
      </c>
      <c r="G7946">
        <f t="shared" si="1875"/>
        <v>31.545624499999995</v>
      </c>
      <c r="H7946">
        <f t="shared" si="1876"/>
        <v>7.9429999999999996</v>
      </c>
      <c r="I7946">
        <f t="shared" si="1877"/>
        <v>31.545624499999995</v>
      </c>
      <c r="J7946">
        <f t="shared" si="1878"/>
        <v>7.9429999999999996</v>
      </c>
      <c r="K7946">
        <f t="shared" si="1879"/>
        <v>31.545624499999995</v>
      </c>
      <c r="L7946">
        <f t="shared" si="1880"/>
        <v>7.9429999999999996</v>
      </c>
      <c r="M7946">
        <f t="shared" si="1881"/>
        <v>31.545624499999995</v>
      </c>
      <c r="N7946">
        <f t="shared" si="1882"/>
        <v>7.9429999999999996</v>
      </c>
      <c r="O7946">
        <f t="shared" si="1883"/>
        <v>31.545624499999995</v>
      </c>
      <c r="P7946">
        <f t="shared" si="1884"/>
        <v>7.9429999999999996</v>
      </c>
      <c r="Q7946">
        <f t="shared" si="1885"/>
        <v>31.545624499999995</v>
      </c>
      <c r="R7946">
        <f t="shared" si="1886"/>
        <v>54.638624390489554</v>
      </c>
      <c r="S7946">
        <f t="shared" si="1887"/>
        <v>54.638624390489554</v>
      </c>
    </row>
    <row r="7947" spans="1:19">
      <c r="A7947">
        <v>7944</v>
      </c>
      <c r="B7947">
        <f t="shared" si="1888"/>
        <v>7.944</v>
      </c>
      <c r="C7947">
        <v>1</v>
      </c>
      <c r="D7947">
        <v>1</v>
      </c>
      <c r="E7947">
        <v>1</v>
      </c>
      <c r="F7947">
        <f t="shared" si="1874"/>
        <v>7.944</v>
      </c>
      <c r="G7947">
        <f t="shared" si="1875"/>
        <v>31.553567999999999</v>
      </c>
      <c r="H7947">
        <f t="shared" si="1876"/>
        <v>7.944</v>
      </c>
      <c r="I7947">
        <f t="shared" si="1877"/>
        <v>31.553567999999999</v>
      </c>
      <c r="J7947">
        <f t="shared" si="1878"/>
        <v>7.944</v>
      </c>
      <c r="K7947">
        <f t="shared" si="1879"/>
        <v>31.553567999999999</v>
      </c>
      <c r="L7947">
        <f t="shared" si="1880"/>
        <v>7.944</v>
      </c>
      <c r="M7947">
        <f t="shared" si="1881"/>
        <v>31.553567999999999</v>
      </c>
      <c r="N7947">
        <f t="shared" si="1882"/>
        <v>7.944</v>
      </c>
      <c r="O7947">
        <f t="shared" si="1883"/>
        <v>31.553567999999999</v>
      </c>
      <c r="P7947">
        <f t="shared" si="1884"/>
        <v>7.944</v>
      </c>
      <c r="Q7947">
        <f t="shared" si="1885"/>
        <v>31.553567999999999</v>
      </c>
      <c r="R7947">
        <f t="shared" si="1886"/>
        <v>54.652382936079483</v>
      </c>
      <c r="S7947">
        <f t="shared" si="1887"/>
        <v>54.652382936079483</v>
      </c>
    </row>
    <row r="7948" spans="1:19">
      <c r="A7948">
        <v>7945</v>
      </c>
      <c r="B7948">
        <f t="shared" si="1888"/>
        <v>7.9450000000000003</v>
      </c>
      <c r="C7948">
        <v>1</v>
      </c>
      <c r="D7948">
        <v>1</v>
      </c>
      <c r="E7948">
        <v>1</v>
      </c>
      <c r="F7948">
        <f t="shared" si="1874"/>
        <v>7.9450000000000003</v>
      </c>
      <c r="G7948">
        <f t="shared" si="1875"/>
        <v>31.561512500000003</v>
      </c>
      <c r="H7948">
        <f t="shared" si="1876"/>
        <v>7.9450000000000003</v>
      </c>
      <c r="I7948">
        <f t="shared" si="1877"/>
        <v>31.561512500000003</v>
      </c>
      <c r="J7948">
        <f t="shared" si="1878"/>
        <v>7.9450000000000003</v>
      </c>
      <c r="K7948">
        <f t="shared" si="1879"/>
        <v>31.561512500000003</v>
      </c>
      <c r="L7948">
        <f t="shared" si="1880"/>
        <v>7.9450000000000003</v>
      </c>
      <c r="M7948">
        <f t="shared" si="1881"/>
        <v>31.561512500000003</v>
      </c>
      <c r="N7948">
        <f t="shared" si="1882"/>
        <v>7.9450000000000003</v>
      </c>
      <c r="O7948">
        <f t="shared" si="1883"/>
        <v>31.561512500000003</v>
      </c>
      <c r="P7948">
        <f t="shared" si="1884"/>
        <v>7.9450000000000003</v>
      </c>
      <c r="Q7948">
        <f t="shared" si="1885"/>
        <v>31.561512500000003</v>
      </c>
      <c r="R7948">
        <f t="shared" si="1886"/>
        <v>54.666143213720225</v>
      </c>
      <c r="S7948">
        <f t="shared" si="1887"/>
        <v>54.666143213720225</v>
      </c>
    </row>
    <row r="7949" spans="1:19">
      <c r="A7949">
        <v>7946</v>
      </c>
      <c r="B7949">
        <f t="shared" si="1888"/>
        <v>7.9459999999999997</v>
      </c>
      <c r="C7949">
        <v>1</v>
      </c>
      <c r="D7949">
        <v>1</v>
      </c>
      <c r="E7949">
        <v>1</v>
      </c>
      <c r="F7949">
        <f t="shared" si="1874"/>
        <v>7.9459999999999997</v>
      </c>
      <c r="G7949">
        <f t="shared" si="1875"/>
        <v>31.569457999999997</v>
      </c>
      <c r="H7949">
        <f t="shared" si="1876"/>
        <v>7.9459999999999997</v>
      </c>
      <c r="I7949">
        <f t="shared" si="1877"/>
        <v>31.569457999999997</v>
      </c>
      <c r="J7949">
        <f t="shared" si="1878"/>
        <v>7.9459999999999997</v>
      </c>
      <c r="K7949">
        <f t="shared" si="1879"/>
        <v>31.569457999999997</v>
      </c>
      <c r="L7949">
        <f t="shared" si="1880"/>
        <v>7.9459999999999997</v>
      </c>
      <c r="M7949">
        <f t="shared" si="1881"/>
        <v>31.569457999999997</v>
      </c>
      <c r="N7949">
        <f t="shared" si="1882"/>
        <v>7.9459999999999997</v>
      </c>
      <c r="O7949">
        <f t="shared" si="1883"/>
        <v>31.569457999999997</v>
      </c>
      <c r="P7949">
        <f t="shared" si="1884"/>
        <v>7.9459999999999997</v>
      </c>
      <c r="Q7949">
        <f t="shared" si="1885"/>
        <v>31.569457999999997</v>
      </c>
      <c r="R7949">
        <f t="shared" si="1886"/>
        <v>54.679905223411751</v>
      </c>
      <c r="S7949">
        <f t="shared" si="1887"/>
        <v>54.679905223411751</v>
      </c>
    </row>
    <row r="7950" spans="1:19">
      <c r="A7950">
        <v>7947</v>
      </c>
      <c r="B7950">
        <f t="shared" si="1888"/>
        <v>7.9470000000000001</v>
      </c>
      <c r="C7950">
        <v>1</v>
      </c>
      <c r="D7950">
        <v>1</v>
      </c>
      <c r="E7950">
        <v>1</v>
      </c>
      <c r="F7950">
        <f t="shared" si="1874"/>
        <v>7.9470000000000001</v>
      </c>
      <c r="G7950">
        <f t="shared" si="1875"/>
        <v>31.5774045</v>
      </c>
      <c r="H7950">
        <f t="shared" si="1876"/>
        <v>7.9470000000000001</v>
      </c>
      <c r="I7950">
        <f t="shared" si="1877"/>
        <v>31.5774045</v>
      </c>
      <c r="J7950">
        <f t="shared" si="1878"/>
        <v>7.9470000000000001</v>
      </c>
      <c r="K7950">
        <f t="shared" si="1879"/>
        <v>31.5774045</v>
      </c>
      <c r="L7950">
        <f t="shared" si="1880"/>
        <v>7.9470000000000001</v>
      </c>
      <c r="M7950">
        <f t="shared" si="1881"/>
        <v>31.5774045</v>
      </c>
      <c r="N7950">
        <f t="shared" si="1882"/>
        <v>7.9470000000000001</v>
      </c>
      <c r="O7950">
        <f t="shared" si="1883"/>
        <v>31.5774045</v>
      </c>
      <c r="P7950">
        <f t="shared" si="1884"/>
        <v>7.9470000000000001</v>
      </c>
      <c r="Q7950">
        <f t="shared" si="1885"/>
        <v>31.5774045</v>
      </c>
      <c r="R7950">
        <f t="shared" si="1886"/>
        <v>54.693668965154103</v>
      </c>
      <c r="S7950">
        <f t="shared" si="1887"/>
        <v>54.693668965154103</v>
      </c>
    </row>
    <row r="7951" spans="1:19">
      <c r="A7951">
        <v>7948</v>
      </c>
      <c r="B7951">
        <f t="shared" si="1888"/>
        <v>7.9480000000000004</v>
      </c>
      <c r="C7951">
        <v>1</v>
      </c>
      <c r="D7951">
        <v>1</v>
      </c>
      <c r="E7951">
        <v>1</v>
      </c>
      <c r="F7951">
        <f t="shared" si="1874"/>
        <v>7.9480000000000004</v>
      </c>
      <c r="G7951">
        <f t="shared" si="1875"/>
        <v>31.585352000000004</v>
      </c>
      <c r="H7951">
        <f t="shared" si="1876"/>
        <v>7.9480000000000004</v>
      </c>
      <c r="I7951">
        <f t="shared" si="1877"/>
        <v>31.585352000000004</v>
      </c>
      <c r="J7951">
        <f t="shared" si="1878"/>
        <v>7.9480000000000004</v>
      </c>
      <c r="K7951">
        <f t="shared" si="1879"/>
        <v>31.585352000000004</v>
      </c>
      <c r="L7951">
        <f t="shared" si="1880"/>
        <v>7.9480000000000004</v>
      </c>
      <c r="M7951">
        <f t="shared" si="1881"/>
        <v>31.585352000000004</v>
      </c>
      <c r="N7951">
        <f t="shared" si="1882"/>
        <v>7.9480000000000004</v>
      </c>
      <c r="O7951">
        <f t="shared" si="1883"/>
        <v>31.585352000000004</v>
      </c>
      <c r="P7951">
        <f t="shared" si="1884"/>
        <v>7.9480000000000004</v>
      </c>
      <c r="Q7951">
        <f t="shared" si="1885"/>
        <v>31.585352000000004</v>
      </c>
      <c r="R7951">
        <f t="shared" si="1886"/>
        <v>54.70743443894726</v>
      </c>
      <c r="S7951">
        <f t="shared" si="1887"/>
        <v>54.70743443894726</v>
      </c>
    </row>
    <row r="7952" spans="1:19">
      <c r="A7952">
        <v>7949</v>
      </c>
      <c r="B7952">
        <f t="shared" si="1888"/>
        <v>7.9489999999999998</v>
      </c>
      <c r="C7952">
        <v>1</v>
      </c>
      <c r="D7952">
        <v>1</v>
      </c>
      <c r="E7952">
        <v>1</v>
      </c>
      <c r="F7952">
        <f t="shared" si="1874"/>
        <v>7.9489999999999998</v>
      </c>
      <c r="G7952">
        <f t="shared" si="1875"/>
        <v>31.593300499999998</v>
      </c>
      <c r="H7952">
        <f t="shared" si="1876"/>
        <v>7.9489999999999998</v>
      </c>
      <c r="I7952">
        <f t="shared" si="1877"/>
        <v>31.593300499999998</v>
      </c>
      <c r="J7952">
        <f t="shared" si="1878"/>
        <v>7.9489999999999998</v>
      </c>
      <c r="K7952">
        <f t="shared" si="1879"/>
        <v>31.593300499999998</v>
      </c>
      <c r="L7952">
        <f t="shared" si="1880"/>
        <v>7.9489999999999998</v>
      </c>
      <c r="M7952">
        <f t="shared" si="1881"/>
        <v>31.593300499999998</v>
      </c>
      <c r="N7952">
        <f t="shared" si="1882"/>
        <v>7.9489999999999998</v>
      </c>
      <c r="O7952">
        <f t="shared" si="1883"/>
        <v>31.593300499999998</v>
      </c>
      <c r="P7952">
        <f t="shared" si="1884"/>
        <v>7.9489999999999998</v>
      </c>
      <c r="Q7952">
        <f t="shared" si="1885"/>
        <v>31.593300499999998</v>
      </c>
      <c r="R7952">
        <f t="shared" si="1886"/>
        <v>54.721201644791208</v>
      </c>
      <c r="S7952">
        <f t="shared" si="1887"/>
        <v>54.721201644791208</v>
      </c>
    </row>
    <row r="7953" spans="1:19">
      <c r="A7953">
        <v>7950</v>
      </c>
      <c r="B7953">
        <f t="shared" si="1888"/>
        <v>7.95</v>
      </c>
      <c r="C7953">
        <v>1</v>
      </c>
      <c r="D7953">
        <v>1</v>
      </c>
      <c r="E7953">
        <v>1</v>
      </c>
      <c r="F7953">
        <f t="shared" si="1874"/>
        <v>7.95</v>
      </c>
      <c r="G7953">
        <f t="shared" si="1875"/>
        <v>31.60125</v>
      </c>
      <c r="H7953">
        <f t="shared" si="1876"/>
        <v>7.95</v>
      </c>
      <c r="I7953">
        <f t="shared" si="1877"/>
        <v>31.60125</v>
      </c>
      <c r="J7953">
        <f t="shared" si="1878"/>
        <v>7.95</v>
      </c>
      <c r="K7953">
        <f t="shared" si="1879"/>
        <v>31.60125</v>
      </c>
      <c r="L7953">
        <f t="shared" si="1880"/>
        <v>7.95</v>
      </c>
      <c r="M7953">
        <f t="shared" si="1881"/>
        <v>31.60125</v>
      </c>
      <c r="N7953">
        <f t="shared" si="1882"/>
        <v>7.95</v>
      </c>
      <c r="O7953">
        <f t="shared" si="1883"/>
        <v>31.60125</v>
      </c>
      <c r="P7953">
        <f t="shared" si="1884"/>
        <v>7.95</v>
      </c>
      <c r="Q7953">
        <f t="shared" si="1885"/>
        <v>31.60125</v>
      </c>
      <c r="R7953">
        <f t="shared" si="1886"/>
        <v>54.734970582685982</v>
      </c>
      <c r="S7953">
        <f t="shared" si="1887"/>
        <v>54.734970582685982</v>
      </c>
    </row>
    <row r="7954" spans="1:19">
      <c r="A7954">
        <v>7951</v>
      </c>
      <c r="B7954">
        <f t="shared" si="1888"/>
        <v>7.9509999999999996</v>
      </c>
      <c r="C7954">
        <v>1</v>
      </c>
      <c r="D7954">
        <v>1</v>
      </c>
      <c r="E7954">
        <v>1</v>
      </c>
      <c r="F7954">
        <f t="shared" si="1874"/>
        <v>7.9509999999999996</v>
      </c>
      <c r="G7954">
        <f t="shared" si="1875"/>
        <v>31.609200499999996</v>
      </c>
      <c r="H7954">
        <f t="shared" si="1876"/>
        <v>7.9509999999999996</v>
      </c>
      <c r="I7954">
        <f t="shared" si="1877"/>
        <v>31.609200499999996</v>
      </c>
      <c r="J7954">
        <f t="shared" si="1878"/>
        <v>7.9509999999999996</v>
      </c>
      <c r="K7954">
        <f t="shared" si="1879"/>
        <v>31.609200499999996</v>
      </c>
      <c r="L7954">
        <f t="shared" si="1880"/>
        <v>7.9509999999999996</v>
      </c>
      <c r="M7954">
        <f t="shared" si="1881"/>
        <v>31.609200499999996</v>
      </c>
      <c r="N7954">
        <f t="shared" si="1882"/>
        <v>7.9509999999999996</v>
      </c>
      <c r="O7954">
        <f t="shared" si="1883"/>
        <v>31.609200499999996</v>
      </c>
      <c r="P7954">
        <f t="shared" si="1884"/>
        <v>7.9509999999999996</v>
      </c>
      <c r="Q7954">
        <f t="shared" si="1885"/>
        <v>31.609200499999996</v>
      </c>
      <c r="R7954">
        <f t="shared" si="1886"/>
        <v>54.748741252631554</v>
      </c>
      <c r="S7954">
        <f t="shared" si="1887"/>
        <v>54.748741252631554</v>
      </c>
    </row>
    <row r="7955" spans="1:19">
      <c r="A7955">
        <v>7952</v>
      </c>
      <c r="B7955">
        <f t="shared" si="1888"/>
        <v>7.952</v>
      </c>
      <c r="C7955">
        <v>1</v>
      </c>
      <c r="D7955">
        <v>1</v>
      </c>
      <c r="E7955">
        <v>1</v>
      </c>
      <c r="F7955">
        <f t="shared" si="1874"/>
        <v>7.952</v>
      </c>
      <c r="G7955">
        <f t="shared" si="1875"/>
        <v>31.617152000000001</v>
      </c>
      <c r="H7955">
        <f t="shared" si="1876"/>
        <v>7.952</v>
      </c>
      <c r="I7955">
        <f t="shared" si="1877"/>
        <v>31.617152000000001</v>
      </c>
      <c r="J7955">
        <f t="shared" si="1878"/>
        <v>7.952</v>
      </c>
      <c r="K7955">
        <f t="shared" si="1879"/>
        <v>31.617152000000001</v>
      </c>
      <c r="L7955">
        <f t="shared" si="1880"/>
        <v>7.952</v>
      </c>
      <c r="M7955">
        <f t="shared" si="1881"/>
        <v>31.617152000000001</v>
      </c>
      <c r="N7955">
        <f t="shared" si="1882"/>
        <v>7.952</v>
      </c>
      <c r="O7955">
        <f t="shared" si="1883"/>
        <v>31.617152000000001</v>
      </c>
      <c r="P7955">
        <f t="shared" si="1884"/>
        <v>7.952</v>
      </c>
      <c r="Q7955">
        <f t="shared" si="1885"/>
        <v>31.617152000000001</v>
      </c>
      <c r="R7955">
        <f t="shared" si="1886"/>
        <v>54.762513654627945</v>
      </c>
      <c r="S7955">
        <f t="shared" si="1887"/>
        <v>54.762513654627945</v>
      </c>
    </row>
    <row r="7956" spans="1:19">
      <c r="A7956">
        <v>7953</v>
      </c>
      <c r="B7956">
        <f t="shared" si="1888"/>
        <v>7.9530000000000003</v>
      </c>
      <c r="C7956">
        <v>1</v>
      </c>
      <c r="D7956">
        <v>1</v>
      </c>
      <c r="E7956">
        <v>1</v>
      </c>
      <c r="F7956">
        <f t="shared" si="1874"/>
        <v>7.9530000000000003</v>
      </c>
      <c r="G7956">
        <f t="shared" si="1875"/>
        <v>31.625104500000003</v>
      </c>
      <c r="H7956">
        <f t="shared" si="1876"/>
        <v>7.9530000000000003</v>
      </c>
      <c r="I7956">
        <f t="shared" si="1877"/>
        <v>31.625104500000003</v>
      </c>
      <c r="J7956">
        <f t="shared" si="1878"/>
        <v>7.9530000000000003</v>
      </c>
      <c r="K7956">
        <f t="shared" si="1879"/>
        <v>31.625104500000003</v>
      </c>
      <c r="L7956">
        <f t="shared" si="1880"/>
        <v>7.9530000000000003</v>
      </c>
      <c r="M7956">
        <f t="shared" si="1881"/>
        <v>31.625104500000003</v>
      </c>
      <c r="N7956">
        <f t="shared" si="1882"/>
        <v>7.9530000000000003</v>
      </c>
      <c r="O7956">
        <f t="shared" si="1883"/>
        <v>31.625104500000003</v>
      </c>
      <c r="P7956">
        <f t="shared" si="1884"/>
        <v>7.9530000000000003</v>
      </c>
      <c r="Q7956">
        <f t="shared" si="1885"/>
        <v>31.625104500000003</v>
      </c>
      <c r="R7956">
        <f t="shared" si="1886"/>
        <v>54.776287788675141</v>
      </c>
      <c r="S7956">
        <f t="shared" si="1887"/>
        <v>54.776287788675141</v>
      </c>
    </row>
    <row r="7957" spans="1:19">
      <c r="A7957">
        <v>7954</v>
      </c>
      <c r="B7957">
        <f t="shared" si="1888"/>
        <v>7.9539999999999997</v>
      </c>
      <c r="C7957">
        <v>1</v>
      </c>
      <c r="D7957">
        <v>1</v>
      </c>
      <c r="E7957">
        <v>1</v>
      </c>
      <c r="F7957">
        <f t="shared" si="1874"/>
        <v>7.9539999999999997</v>
      </c>
      <c r="G7957">
        <f t="shared" si="1875"/>
        <v>31.633057999999998</v>
      </c>
      <c r="H7957">
        <f t="shared" si="1876"/>
        <v>7.9539999999999997</v>
      </c>
      <c r="I7957">
        <f t="shared" si="1877"/>
        <v>31.633057999999998</v>
      </c>
      <c r="J7957">
        <f t="shared" si="1878"/>
        <v>7.9539999999999997</v>
      </c>
      <c r="K7957">
        <f t="shared" si="1879"/>
        <v>31.633057999999998</v>
      </c>
      <c r="L7957">
        <f t="shared" si="1880"/>
        <v>7.9539999999999997</v>
      </c>
      <c r="M7957">
        <f t="shared" si="1881"/>
        <v>31.633057999999998</v>
      </c>
      <c r="N7957">
        <f t="shared" si="1882"/>
        <v>7.9539999999999997</v>
      </c>
      <c r="O7957">
        <f t="shared" si="1883"/>
        <v>31.633057999999998</v>
      </c>
      <c r="P7957">
        <f t="shared" si="1884"/>
        <v>7.9539999999999997</v>
      </c>
      <c r="Q7957">
        <f t="shared" si="1885"/>
        <v>31.633057999999998</v>
      </c>
      <c r="R7957">
        <f t="shared" si="1886"/>
        <v>54.790063654773128</v>
      </c>
      <c r="S7957">
        <f t="shared" si="1887"/>
        <v>54.790063654773128</v>
      </c>
    </row>
    <row r="7958" spans="1:19">
      <c r="A7958">
        <v>7955</v>
      </c>
      <c r="B7958">
        <f t="shared" si="1888"/>
        <v>7.9550000000000001</v>
      </c>
      <c r="C7958">
        <v>1</v>
      </c>
      <c r="D7958">
        <v>1</v>
      </c>
      <c r="E7958">
        <v>1</v>
      </c>
      <c r="F7958">
        <f t="shared" si="1874"/>
        <v>7.9550000000000001</v>
      </c>
      <c r="G7958">
        <f t="shared" si="1875"/>
        <v>31.641012500000002</v>
      </c>
      <c r="H7958">
        <f t="shared" si="1876"/>
        <v>7.9550000000000001</v>
      </c>
      <c r="I7958">
        <f t="shared" si="1877"/>
        <v>31.641012500000002</v>
      </c>
      <c r="J7958">
        <f t="shared" si="1878"/>
        <v>7.9550000000000001</v>
      </c>
      <c r="K7958">
        <f t="shared" si="1879"/>
        <v>31.641012500000002</v>
      </c>
      <c r="L7958">
        <f t="shared" si="1880"/>
        <v>7.9550000000000001</v>
      </c>
      <c r="M7958">
        <f t="shared" si="1881"/>
        <v>31.641012500000002</v>
      </c>
      <c r="N7958">
        <f t="shared" si="1882"/>
        <v>7.9550000000000001</v>
      </c>
      <c r="O7958">
        <f t="shared" si="1883"/>
        <v>31.641012500000002</v>
      </c>
      <c r="P7958">
        <f t="shared" si="1884"/>
        <v>7.9550000000000001</v>
      </c>
      <c r="Q7958">
        <f t="shared" si="1885"/>
        <v>31.641012500000002</v>
      </c>
      <c r="R7958">
        <f t="shared" si="1886"/>
        <v>54.803841252921941</v>
      </c>
      <c r="S7958">
        <f t="shared" si="1887"/>
        <v>54.803841252921941</v>
      </c>
    </row>
    <row r="7959" spans="1:19">
      <c r="A7959">
        <v>7956</v>
      </c>
      <c r="B7959">
        <f t="shared" si="1888"/>
        <v>7.9560000000000004</v>
      </c>
      <c r="C7959">
        <v>1</v>
      </c>
      <c r="D7959">
        <v>1</v>
      </c>
      <c r="E7959">
        <v>1</v>
      </c>
      <c r="F7959">
        <f t="shared" si="1874"/>
        <v>7.9560000000000004</v>
      </c>
      <c r="G7959">
        <f t="shared" si="1875"/>
        <v>31.648968000000004</v>
      </c>
      <c r="H7959">
        <f t="shared" si="1876"/>
        <v>7.9560000000000004</v>
      </c>
      <c r="I7959">
        <f t="shared" si="1877"/>
        <v>31.648968000000004</v>
      </c>
      <c r="J7959">
        <f t="shared" si="1878"/>
        <v>7.9560000000000004</v>
      </c>
      <c r="K7959">
        <f t="shared" si="1879"/>
        <v>31.648968000000004</v>
      </c>
      <c r="L7959">
        <f t="shared" si="1880"/>
        <v>7.9560000000000004</v>
      </c>
      <c r="M7959">
        <f t="shared" si="1881"/>
        <v>31.648968000000004</v>
      </c>
      <c r="N7959">
        <f t="shared" si="1882"/>
        <v>7.9560000000000004</v>
      </c>
      <c r="O7959">
        <f t="shared" si="1883"/>
        <v>31.648968000000004</v>
      </c>
      <c r="P7959">
        <f t="shared" si="1884"/>
        <v>7.9560000000000004</v>
      </c>
      <c r="Q7959">
        <f t="shared" si="1885"/>
        <v>31.648968000000004</v>
      </c>
      <c r="R7959">
        <f t="shared" si="1886"/>
        <v>54.817620583121567</v>
      </c>
      <c r="S7959">
        <f t="shared" si="1887"/>
        <v>54.817620583121567</v>
      </c>
    </row>
    <row r="7960" spans="1:19">
      <c r="A7960">
        <v>7957</v>
      </c>
      <c r="B7960">
        <f t="shared" si="1888"/>
        <v>7.9569999999999999</v>
      </c>
      <c r="C7960">
        <v>1</v>
      </c>
      <c r="D7960">
        <v>1</v>
      </c>
      <c r="E7960">
        <v>1</v>
      </c>
      <c r="F7960">
        <f t="shared" si="1874"/>
        <v>7.9569999999999999</v>
      </c>
      <c r="G7960">
        <f t="shared" si="1875"/>
        <v>31.656924499999999</v>
      </c>
      <c r="H7960">
        <f t="shared" si="1876"/>
        <v>7.9569999999999999</v>
      </c>
      <c r="I7960">
        <f t="shared" si="1877"/>
        <v>31.656924499999999</v>
      </c>
      <c r="J7960">
        <f t="shared" si="1878"/>
        <v>7.9569999999999999</v>
      </c>
      <c r="K7960">
        <f t="shared" si="1879"/>
        <v>31.656924499999999</v>
      </c>
      <c r="L7960">
        <f t="shared" si="1880"/>
        <v>7.9569999999999999</v>
      </c>
      <c r="M7960">
        <f t="shared" si="1881"/>
        <v>31.656924499999999</v>
      </c>
      <c r="N7960">
        <f t="shared" si="1882"/>
        <v>7.9569999999999999</v>
      </c>
      <c r="O7960">
        <f t="shared" si="1883"/>
        <v>31.656924499999999</v>
      </c>
      <c r="P7960">
        <f t="shared" si="1884"/>
        <v>7.9569999999999999</v>
      </c>
      <c r="Q7960">
        <f t="shared" si="1885"/>
        <v>31.656924499999999</v>
      </c>
      <c r="R7960">
        <f t="shared" si="1886"/>
        <v>54.831401645371976</v>
      </c>
      <c r="S7960">
        <f t="shared" si="1887"/>
        <v>54.831401645371976</v>
      </c>
    </row>
    <row r="7961" spans="1:19">
      <c r="A7961">
        <v>7958</v>
      </c>
      <c r="B7961">
        <f t="shared" si="1888"/>
        <v>7.9580000000000002</v>
      </c>
      <c r="C7961">
        <v>1</v>
      </c>
      <c r="D7961">
        <v>1</v>
      </c>
      <c r="E7961">
        <v>1</v>
      </c>
      <c r="F7961">
        <f t="shared" si="1874"/>
        <v>7.9580000000000002</v>
      </c>
      <c r="G7961">
        <f t="shared" si="1875"/>
        <v>31.664882000000002</v>
      </c>
      <c r="H7961">
        <f t="shared" si="1876"/>
        <v>7.9580000000000002</v>
      </c>
      <c r="I7961">
        <f t="shared" si="1877"/>
        <v>31.664882000000002</v>
      </c>
      <c r="J7961">
        <f t="shared" si="1878"/>
        <v>7.9580000000000002</v>
      </c>
      <c r="K7961">
        <f t="shared" si="1879"/>
        <v>31.664882000000002</v>
      </c>
      <c r="L7961">
        <f t="shared" si="1880"/>
        <v>7.9580000000000002</v>
      </c>
      <c r="M7961">
        <f t="shared" si="1881"/>
        <v>31.664882000000002</v>
      </c>
      <c r="N7961">
        <f t="shared" si="1882"/>
        <v>7.9580000000000002</v>
      </c>
      <c r="O7961">
        <f t="shared" si="1883"/>
        <v>31.664882000000002</v>
      </c>
      <c r="P7961">
        <f t="shared" si="1884"/>
        <v>7.9580000000000002</v>
      </c>
      <c r="Q7961">
        <f t="shared" si="1885"/>
        <v>31.664882000000002</v>
      </c>
      <c r="R7961">
        <f t="shared" si="1886"/>
        <v>54.845184439673204</v>
      </c>
      <c r="S7961">
        <f t="shared" si="1887"/>
        <v>54.845184439673204</v>
      </c>
    </row>
    <row r="7962" spans="1:19">
      <c r="A7962">
        <v>7959</v>
      </c>
      <c r="B7962">
        <f t="shared" si="1888"/>
        <v>7.9589999999999996</v>
      </c>
      <c r="C7962">
        <v>1</v>
      </c>
      <c r="D7962">
        <v>1</v>
      </c>
      <c r="E7962">
        <v>1</v>
      </c>
      <c r="F7962">
        <f t="shared" si="1874"/>
        <v>7.9589999999999996</v>
      </c>
      <c r="G7962">
        <f t="shared" si="1875"/>
        <v>31.672840499999996</v>
      </c>
      <c r="H7962">
        <f t="shared" si="1876"/>
        <v>7.9589999999999996</v>
      </c>
      <c r="I7962">
        <f t="shared" si="1877"/>
        <v>31.6728405</v>
      </c>
      <c r="J7962">
        <f t="shared" si="1878"/>
        <v>7.9589999999999996</v>
      </c>
      <c r="K7962">
        <f t="shared" si="1879"/>
        <v>31.672840499999996</v>
      </c>
      <c r="L7962">
        <f t="shared" si="1880"/>
        <v>7.9589999999999996</v>
      </c>
      <c r="M7962">
        <f t="shared" si="1881"/>
        <v>31.6728405</v>
      </c>
      <c r="N7962">
        <f t="shared" si="1882"/>
        <v>7.9589999999999996</v>
      </c>
      <c r="O7962">
        <f t="shared" si="1883"/>
        <v>31.672840499999996</v>
      </c>
      <c r="P7962">
        <f t="shared" si="1884"/>
        <v>7.9589999999999996</v>
      </c>
      <c r="Q7962">
        <f t="shared" si="1885"/>
        <v>31.6728405</v>
      </c>
      <c r="R7962">
        <f t="shared" si="1886"/>
        <v>54.858968966025238</v>
      </c>
      <c r="S7962">
        <f t="shared" si="1887"/>
        <v>54.858968966025245</v>
      </c>
    </row>
    <row r="7963" spans="1:19">
      <c r="A7963">
        <v>7960</v>
      </c>
      <c r="B7963">
        <f t="shared" si="1888"/>
        <v>7.96</v>
      </c>
      <c r="C7963">
        <v>1</v>
      </c>
      <c r="D7963">
        <v>1</v>
      </c>
      <c r="E7963">
        <v>1</v>
      </c>
      <c r="F7963">
        <f t="shared" si="1874"/>
        <v>7.96</v>
      </c>
      <c r="G7963">
        <f t="shared" si="1875"/>
        <v>31.680800000000001</v>
      </c>
      <c r="H7963">
        <f t="shared" si="1876"/>
        <v>7.96</v>
      </c>
      <c r="I7963">
        <f t="shared" si="1877"/>
        <v>31.680800000000001</v>
      </c>
      <c r="J7963">
        <f t="shared" si="1878"/>
        <v>7.96</v>
      </c>
      <c r="K7963">
        <f t="shared" si="1879"/>
        <v>31.680800000000001</v>
      </c>
      <c r="L7963">
        <f t="shared" si="1880"/>
        <v>7.96</v>
      </c>
      <c r="M7963">
        <f t="shared" si="1881"/>
        <v>31.680800000000001</v>
      </c>
      <c r="N7963">
        <f t="shared" si="1882"/>
        <v>7.96</v>
      </c>
      <c r="O7963">
        <f t="shared" si="1883"/>
        <v>31.680800000000001</v>
      </c>
      <c r="P7963">
        <f t="shared" si="1884"/>
        <v>7.96</v>
      </c>
      <c r="Q7963">
        <f t="shared" si="1885"/>
        <v>31.680800000000001</v>
      </c>
      <c r="R7963">
        <f t="shared" si="1886"/>
        <v>54.87275522442809</v>
      </c>
      <c r="S7963">
        <f t="shared" si="1887"/>
        <v>54.87275522442809</v>
      </c>
    </row>
    <row r="7964" spans="1:19">
      <c r="A7964">
        <v>7961</v>
      </c>
      <c r="B7964">
        <f t="shared" si="1888"/>
        <v>7.9610000000000003</v>
      </c>
      <c r="C7964">
        <v>1</v>
      </c>
      <c r="D7964">
        <v>1</v>
      </c>
      <c r="E7964">
        <v>1</v>
      </c>
      <c r="F7964">
        <f t="shared" si="1874"/>
        <v>7.9610000000000003</v>
      </c>
      <c r="G7964">
        <f t="shared" si="1875"/>
        <v>31.688760500000001</v>
      </c>
      <c r="H7964">
        <f t="shared" si="1876"/>
        <v>7.9610000000000003</v>
      </c>
      <c r="I7964">
        <f t="shared" si="1877"/>
        <v>31.688760500000004</v>
      </c>
      <c r="J7964">
        <f t="shared" si="1878"/>
        <v>7.9610000000000003</v>
      </c>
      <c r="K7964">
        <f t="shared" si="1879"/>
        <v>31.688760500000001</v>
      </c>
      <c r="L7964">
        <f t="shared" si="1880"/>
        <v>7.9610000000000003</v>
      </c>
      <c r="M7964">
        <f t="shared" si="1881"/>
        <v>31.688760500000004</v>
      </c>
      <c r="N7964">
        <f t="shared" si="1882"/>
        <v>7.9610000000000003</v>
      </c>
      <c r="O7964">
        <f t="shared" si="1883"/>
        <v>31.688760500000001</v>
      </c>
      <c r="P7964">
        <f t="shared" si="1884"/>
        <v>7.9610000000000003</v>
      </c>
      <c r="Q7964">
        <f t="shared" si="1885"/>
        <v>31.688760500000004</v>
      </c>
      <c r="R7964">
        <f t="shared" si="1886"/>
        <v>54.88654321488174</v>
      </c>
      <c r="S7964">
        <f t="shared" si="1887"/>
        <v>54.886543214881748</v>
      </c>
    </row>
    <row r="7965" spans="1:19">
      <c r="A7965">
        <v>7962</v>
      </c>
      <c r="B7965">
        <f t="shared" si="1888"/>
        <v>7.9619999999999997</v>
      </c>
      <c r="C7965">
        <v>1</v>
      </c>
      <c r="D7965">
        <v>1</v>
      </c>
      <c r="E7965">
        <v>1</v>
      </c>
      <c r="F7965">
        <f t="shared" si="1874"/>
        <v>7.9619999999999997</v>
      </c>
      <c r="G7965">
        <f t="shared" si="1875"/>
        <v>31.696721999999998</v>
      </c>
      <c r="H7965">
        <f t="shared" si="1876"/>
        <v>7.9619999999999997</v>
      </c>
      <c r="I7965">
        <f t="shared" si="1877"/>
        <v>31.696722000000001</v>
      </c>
      <c r="J7965">
        <f t="shared" si="1878"/>
        <v>7.9619999999999997</v>
      </c>
      <c r="K7965">
        <f t="shared" si="1879"/>
        <v>31.696721999999998</v>
      </c>
      <c r="L7965">
        <f t="shared" si="1880"/>
        <v>7.9619999999999997</v>
      </c>
      <c r="M7965">
        <f t="shared" si="1881"/>
        <v>31.696722000000001</v>
      </c>
      <c r="N7965">
        <f t="shared" si="1882"/>
        <v>7.9619999999999997</v>
      </c>
      <c r="O7965">
        <f t="shared" si="1883"/>
        <v>31.696721999999998</v>
      </c>
      <c r="P7965">
        <f t="shared" si="1884"/>
        <v>7.9619999999999997</v>
      </c>
      <c r="Q7965">
        <f t="shared" si="1885"/>
        <v>31.696722000000001</v>
      </c>
      <c r="R7965">
        <f t="shared" si="1886"/>
        <v>54.900332937386196</v>
      </c>
      <c r="S7965">
        <f t="shared" si="1887"/>
        <v>54.900332937386203</v>
      </c>
    </row>
    <row r="7966" spans="1:19">
      <c r="A7966">
        <v>7963</v>
      </c>
      <c r="B7966">
        <f t="shared" si="1888"/>
        <v>7.9630000000000001</v>
      </c>
      <c r="C7966">
        <v>1</v>
      </c>
      <c r="D7966">
        <v>1</v>
      </c>
      <c r="E7966">
        <v>1</v>
      </c>
      <c r="F7966">
        <f t="shared" si="1874"/>
        <v>7.9630000000000001</v>
      </c>
      <c r="G7966">
        <f t="shared" si="1875"/>
        <v>31.704684499999999</v>
      </c>
      <c r="H7966">
        <f t="shared" si="1876"/>
        <v>7.9630000000000001</v>
      </c>
      <c r="I7966">
        <f t="shared" si="1877"/>
        <v>31.704684500000003</v>
      </c>
      <c r="J7966">
        <f t="shared" si="1878"/>
        <v>7.9630000000000001</v>
      </c>
      <c r="K7966">
        <f t="shared" si="1879"/>
        <v>31.704684499999999</v>
      </c>
      <c r="L7966">
        <f t="shared" si="1880"/>
        <v>7.9630000000000001</v>
      </c>
      <c r="M7966">
        <f t="shared" si="1881"/>
        <v>31.704684500000003</v>
      </c>
      <c r="N7966">
        <f t="shared" si="1882"/>
        <v>7.9630000000000001</v>
      </c>
      <c r="O7966">
        <f t="shared" si="1883"/>
        <v>31.704684499999999</v>
      </c>
      <c r="P7966">
        <f t="shared" si="1884"/>
        <v>7.9630000000000001</v>
      </c>
      <c r="Q7966">
        <f t="shared" si="1885"/>
        <v>31.704684500000003</v>
      </c>
      <c r="R7966">
        <f t="shared" si="1886"/>
        <v>54.914124391941463</v>
      </c>
      <c r="S7966">
        <f t="shared" si="1887"/>
        <v>54.914124391941471</v>
      </c>
    </row>
    <row r="7967" spans="1:19">
      <c r="A7967">
        <v>7964</v>
      </c>
      <c r="B7967">
        <f t="shared" si="1888"/>
        <v>7.9640000000000004</v>
      </c>
      <c r="C7967">
        <v>1</v>
      </c>
      <c r="D7967">
        <v>1</v>
      </c>
      <c r="E7967">
        <v>1</v>
      </c>
      <c r="F7967">
        <f t="shared" si="1874"/>
        <v>7.9640000000000004</v>
      </c>
      <c r="G7967">
        <f t="shared" si="1875"/>
        <v>31.712648000000005</v>
      </c>
      <c r="H7967">
        <f t="shared" si="1876"/>
        <v>7.9640000000000004</v>
      </c>
      <c r="I7967">
        <f t="shared" si="1877"/>
        <v>31.712648000000005</v>
      </c>
      <c r="J7967">
        <f t="shared" si="1878"/>
        <v>7.9640000000000004</v>
      </c>
      <c r="K7967">
        <f t="shared" si="1879"/>
        <v>31.712648000000005</v>
      </c>
      <c r="L7967">
        <f t="shared" si="1880"/>
        <v>7.9640000000000004</v>
      </c>
      <c r="M7967">
        <f t="shared" si="1881"/>
        <v>31.712648000000005</v>
      </c>
      <c r="N7967">
        <f t="shared" si="1882"/>
        <v>7.9640000000000004</v>
      </c>
      <c r="O7967">
        <f t="shared" si="1883"/>
        <v>31.712648000000005</v>
      </c>
      <c r="P7967">
        <f t="shared" si="1884"/>
        <v>7.9640000000000004</v>
      </c>
      <c r="Q7967">
        <f t="shared" si="1885"/>
        <v>31.712648000000005</v>
      </c>
      <c r="R7967">
        <f t="shared" si="1886"/>
        <v>54.92791757854755</v>
      </c>
      <c r="S7967">
        <f t="shared" si="1887"/>
        <v>54.92791757854755</v>
      </c>
    </row>
    <row r="7968" spans="1:19">
      <c r="A7968">
        <v>7965</v>
      </c>
      <c r="B7968">
        <f t="shared" si="1888"/>
        <v>7.9649999999999999</v>
      </c>
      <c r="C7968">
        <v>1</v>
      </c>
      <c r="D7968">
        <v>1</v>
      </c>
      <c r="E7968">
        <v>1</v>
      </c>
      <c r="F7968">
        <f t="shared" si="1874"/>
        <v>7.9649999999999999</v>
      </c>
      <c r="G7968">
        <f t="shared" si="1875"/>
        <v>31.720612499999998</v>
      </c>
      <c r="H7968">
        <f t="shared" si="1876"/>
        <v>7.9649999999999999</v>
      </c>
      <c r="I7968">
        <f t="shared" si="1877"/>
        <v>31.720612500000001</v>
      </c>
      <c r="J7968">
        <f t="shared" si="1878"/>
        <v>7.9649999999999999</v>
      </c>
      <c r="K7968">
        <f t="shared" si="1879"/>
        <v>31.720612499999998</v>
      </c>
      <c r="L7968">
        <f t="shared" si="1880"/>
        <v>7.9649999999999999</v>
      </c>
      <c r="M7968">
        <f t="shared" si="1881"/>
        <v>31.720612500000001</v>
      </c>
      <c r="N7968">
        <f t="shared" si="1882"/>
        <v>7.9649999999999999</v>
      </c>
      <c r="O7968">
        <f t="shared" si="1883"/>
        <v>31.720612499999998</v>
      </c>
      <c r="P7968">
        <f t="shared" si="1884"/>
        <v>7.9649999999999999</v>
      </c>
      <c r="Q7968">
        <f t="shared" si="1885"/>
        <v>31.720612500000001</v>
      </c>
      <c r="R7968">
        <f t="shared" si="1886"/>
        <v>54.941712497204421</v>
      </c>
      <c r="S7968">
        <f t="shared" si="1887"/>
        <v>54.941712497204428</v>
      </c>
    </row>
    <row r="7969" spans="1:19">
      <c r="A7969">
        <v>7966</v>
      </c>
      <c r="B7969">
        <f t="shared" si="1888"/>
        <v>7.9660000000000002</v>
      </c>
      <c r="C7969">
        <v>1</v>
      </c>
      <c r="D7969">
        <v>1</v>
      </c>
      <c r="E7969">
        <v>1</v>
      </c>
      <c r="F7969">
        <f t="shared" si="1874"/>
        <v>7.9660000000000002</v>
      </c>
      <c r="G7969">
        <f t="shared" si="1875"/>
        <v>31.728578000000002</v>
      </c>
      <c r="H7969">
        <f t="shared" si="1876"/>
        <v>7.9660000000000002</v>
      </c>
      <c r="I7969">
        <f t="shared" si="1877"/>
        <v>31.728578000000002</v>
      </c>
      <c r="J7969">
        <f t="shared" si="1878"/>
        <v>7.9660000000000002</v>
      </c>
      <c r="K7969">
        <f t="shared" si="1879"/>
        <v>31.728578000000002</v>
      </c>
      <c r="L7969">
        <f t="shared" si="1880"/>
        <v>7.9660000000000002</v>
      </c>
      <c r="M7969">
        <f t="shared" si="1881"/>
        <v>31.728578000000002</v>
      </c>
      <c r="N7969">
        <f t="shared" si="1882"/>
        <v>7.9660000000000002</v>
      </c>
      <c r="O7969">
        <f t="shared" si="1883"/>
        <v>31.728578000000002</v>
      </c>
      <c r="P7969">
        <f t="shared" si="1884"/>
        <v>7.9660000000000002</v>
      </c>
      <c r="Q7969">
        <f t="shared" si="1885"/>
        <v>31.728578000000002</v>
      </c>
      <c r="R7969">
        <f t="shared" si="1886"/>
        <v>54.955509147912117</v>
      </c>
      <c r="S7969">
        <f t="shared" si="1887"/>
        <v>54.955509147912117</v>
      </c>
    </row>
    <row r="7970" spans="1:19">
      <c r="A7970">
        <v>7967</v>
      </c>
      <c r="B7970">
        <f t="shared" si="1888"/>
        <v>7.9669999999999996</v>
      </c>
      <c r="C7970">
        <v>1</v>
      </c>
      <c r="D7970">
        <v>1</v>
      </c>
      <c r="E7970">
        <v>1</v>
      </c>
      <c r="F7970">
        <f t="shared" si="1874"/>
        <v>7.9669999999999996</v>
      </c>
      <c r="G7970">
        <f t="shared" si="1875"/>
        <v>31.736544499999997</v>
      </c>
      <c r="H7970">
        <f t="shared" si="1876"/>
        <v>7.9669999999999996</v>
      </c>
      <c r="I7970">
        <f t="shared" si="1877"/>
        <v>31.736544499999997</v>
      </c>
      <c r="J7970">
        <f t="shared" si="1878"/>
        <v>7.9669999999999996</v>
      </c>
      <c r="K7970">
        <f t="shared" si="1879"/>
        <v>31.736544499999997</v>
      </c>
      <c r="L7970">
        <f t="shared" si="1880"/>
        <v>7.9669999999999996</v>
      </c>
      <c r="M7970">
        <f t="shared" si="1881"/>
        <v>31.736544499999997</v>
      </c>
      <c r="N7970">
        <f t="shared" si="1882"/>
        <v>7.9669999999999996</v>
      </c>
      <c r="O7970">
        <f t="shared" si="1883"/>
        <v>31.736544499999997</v>
      </c>
      <c r="P7970">
        <f t="shared" si="1884"/>
        <v>7.9669999999999996</v>
      </c>
      <c r="Q7970">
        <f t="shared" si="1885"/>
        <v>31.736544499999997</v>
      </c>
      <c r="R7970">
        <f t="shared" si="1886"/>
        <v>54.969307530670605</v>
      </c>
      <c r="S7970">
        <f t="shared" si="1887"/>
        <v>54.969307530670605</v>
      </c>
    </row>
    <row r="7971" spans="1:19">
      <c r="A7971">
        <v>7968</v>
      </c>
      <c r="B7971">
        <f t="shared" si="1888"/>
        <v>7.968</v>
      </c>
      <c r="C7971">
        <v>1</v>
      </c>
      <c r="D7971">
        <v>1</v>
      </c>
      <c r="E7971">
        <v>1</v>
      </c>
      <c r="F7971">
        <f t="shared" si="1874"/>
        <v>7.968</v>
      </c>
      <c r="G7971">
        <f t="shared" si="1875"/>
        <v>31.744512</v>
      </c>
      <c r="H7971">
        <f t="shared" si="1876"/>
        <v>7.968</v>
      </c>
      <c r="I7971">
        <f t="shared" si="1877"/>
        <v>31.744512</v>
      </c>
      <c r="J7971">
        <f t="shared" si="1878"/>
        <v>7.968</v>
      </c>
      <c r="K7971">
        <f t="shared" si="1879"/>
        <v>31.744512</v>
      </c>
      <c r="L7971">
        <f t="shared" si="1880"/>
        <v>7.968</v>
      </c>
      <c r="M7971">
        <f t="shared" si="1881"/>
        <v>31.744512</v>
      </c>
      <c r="N7971">
        <f t="shared" si="1882"/>
        <v>7.968</v>
      </c>
      <c r="O7971">
        <f t="shared" si="1883"/>
        <v>31.744512</v>
      </c>
      <c r="P7971">
        <f t="shared" si="1884"/>
        <v>7.968</v>
      </c>
      <c r="Q7971">
        <f t="shared" si="1885"/>
        <v>31.744512</v>
      </c>
      <c r="R7971">
        <f t="shared" si="1886"/>
        <v>54.983107645479919</v>
      </c>
      <c r="S7971">
        <f t="shared" si="1887"/>
        <v>54.983107645479919</v>
      </c>
    </row>
    <row r="7972" spans="1:19">
      <c r="A7972">
        <v>7969</v>
      </c>
      <c r="B7972">
        <f t="shared" si="1888"/>
        <v>7.9690000000000003</v>
      </c>
      <c r="C7972">
        <v>1</v>
      </c>
      <c r="D7972">
        <v>1</v>
      </c>
      <c r="E7972">
        <v>1</v>
      </c>
      <c r="F7972">
        <f t="shared" si="1874"/>
        <v>7.9690000000000003</v>
      </c>
      <c r="G7972">
        <f t="shared" si="1875"/>
        <v>31.752480500000001</v>
      </c>
      <c r="H7972">
        <f t="shared" si="1876"/>
        <v>7.9690000000000003</v>
      </c>
      <c r="I7972">
        <f t="shared" si="1877"/>
        <v>31.752480500000004</v>
      </c>
      <c r="J7972">
        <f t="shared" si="1878"/>
        <v>7.9690000000000003</v>
      </c>
      <c r="K7972">
        <f t="shared" si="1879"/>
        <v>31.752480500000001</v>
      </c>
      <c r="L7972">
        <f t="shared" si="1880"/>
        <v>7.9690000000000003</v>
      </c>
      <c r="M7972">
        <f t="shared" si="1881"/>
        <v>31.752480500000004</v>
      </c>
      <c r="N7972">
        <f t="shared" si="1882"/>
        <v>7.9690000000000003</v>
      </c>
      <c r="O7972">
        <f t="shared" si="1883"/>
        <v>31.752480500000001</v>
      </c>
      <c r="P7972">
        <f t="shared" si="1884"/>
        <v>7.9690000000000003</v>
      </c>
      <c r="Q7972">
        <f t="shared" si="1885"/>
        <v>31.752480500000004</v>
      </c>
      <c r="R7972">
        <f t="shared" si="1886"/>
        <v>54.996909492340031</v>
      </c>
      <c r="S7972">
        <f t="shared" si="1887"/>
        <v>54.996909492340038</v>
      </c>
    </row>
    <row r="7973" spans="1:19">
      <c r="A7973">
        <v>7970</v>
      </c>
      <c r="B7973">
        <f t="shared" si="1888"/>
        <v>7.97</v>
      </c>
      <c r="C7973">
        <v>1</v>
      </c>
      <c r="D7973">
        <v>1</v>
      </c>
      <c r="E7973">
        <v>1</v>
      </c>
      <c r="F7973">
        <f t="shared" si="1874"/>
        <v>7.97</v>
      </c>
      <c r="G7973">
        <f t="shared" si="1875"/>
        <v>31.760449999999999</v>
      </c>
      <c r="H7973">
        <f t="shared" si="1876"/>
        <v>7.97</v>
      </c>
      <c r="I7973">
        <f t="shared" si="1877"/>
        <v>31.760449999999999</v>
      </c>
      <c r="J7973">
        <f t="shared" si="1878"/>
        <v>7.97</v>
      </c>
      <c r="K7973">
        <f t="shared" si="1879"/>
        <v>31.760449999999999</v>
      </c>
      <c r="L7973">
        <f t="shared" si="1880"/>
        <v>7.97</v>
      </c>
      <c r="M7973">
        <f t="shared" si="1881"/>
        <v>31.760449999999999</v>
      </c>
      <c r="N7973">
        <f t="shared" si="1882"/>
        <v>7.97</v>
      </c>
      <c r="O7973">
        <f t="shared" si="1883"/>
        <v>31.760449999999999</v>
      </c>
      <c r="P7973">
        <f t="shared" si="1884"/>
        <v>7.97</v>
      </c>
      <c r="Q7973">
        <f t="shared" si="1885"/>
        <v>31.760449999999999</v>
      </c>
      <c r="R7973">
        <f t="shared" si="1886"/>
        <v>55.010713071250947</v>
      </c>
      <c r="S7973">
        <f t="shared" si="1887"/>
        <v>55.010713071250947</v>
      </c>
    </row>
    <row r="7974" spans="1:19">
      <c r="A7974">
        <v>7971</v>
      </c>
      <c r="B7974">
        <f t="shared" si="1888"/>
        <v>7.9710000000000001</v>
      </c>
      <c r="C7974">
        <v>1</v>
      </c>
      <c r="D7974">
        <v>1</v>
      </c>
      <c r="E7974">
        <v>1</v>
      </c>
      <c r="F7974">
        <f t="shared" si="1874"/>
        <v>7.9710000000000001</v>
      </c>
      <c r="G7974">
        <f t="shared" si="1875"/>
        <v>31.768420500000001</v>
      </c>
      <c r="H7974">
        <f t="shared" si="1876"/>
        <v>7.9710000000000001</v>
      </c>
      <c r="I7974">
        <f t="shared" si="1877"/>
        <v>31.768420500000001</v>
      </c>
      <c r="J7974">
        <f t="shared" si="1878"/>
        <v>7.9710000000000001</v>
      </c>
      <c r="K7974">
        <f t="shared" si="1879"/>
        <v>31.768420500000001</v>
      </c>
      <c r="L7974">
        <f t="shared" si="1880"/>
        <v>7.9710000000000001</v>
      </c>
      <c r="M7974">
        <f t="shared" si="1881"/>
        <v>31.768420500000001</v>
      </c>
      <c r="N7974">
        <f t="shared" si="1882"/>
        <v>7.9710000000000001</v>
      </c>
      <c r="O7974">
        <f t="shared" si="1883"/>
        <v>31.768420500000001</v>
      </c>
      <c r="P7974">
        <f t="shared" si="1884"/>
        <v>7.9710000000000001</v>
      </c>
      <c r="Q7974">
        <f t="shared" si="1885"/>
        <v>31.768420500000001</v>
      </c>
      <c r="R7974">
        <f t="shared" si="1886"/>
        <v>55.024518382212676</v>
      </c>
      <c r="S7974">
        <f t="shared" si="1887"/>
        <v>55.024518382212676</v>
      </c>
    </row>
    <row r="7975" spans="1:19">
      <c r="A7975">
        <v>7972</v>
      </c>
      <c r="B7975">
        <f t="shared" si="1888"/>
        <v>7.9720000000000004</v>
      </c>
      <c r="C7975">
        <v>1</v>
      </c>
      <c r="D7975">
        <v>1</v>
      </c>
      <c r="E7975">
        <v>1</v>
      </c>
      <c r="F7975">
        <f t="shared" si="1874"/>
        <v>7.9720000000000004</v>
      </c>
      <c r="G7975">
        <f t="shared" si="1875"/>
        <v>31.776392000000005</v>
      </c>
      <c r="H7975">
        <f t="shared" si="1876"/>
        <v>7.9720000000000004</v>
      </c>
      <c r="I7975">
        <f t="shared" si="1877"/>
        <v>31.776392000000005</v>
      </c>
      <c r="J7975">
        <f t="shared" si="1878"/>
        <v>7.9720000000000004</v>
      </c>
      <c r="K7975">
        <f t="shared" si="1879"/>
        <v>31.776392000000005</v>
      </c>
      <c r="L7975">
        <f t="shared" si="1880"/>
        <v>7.9720000000000004</v>
      </c>
      <c r="M7975">
        <f t="shared" si="1881"/>
        <v>31.776392000000005</v>
      </c>
      <c r="N7975">
        <f t="shared" si="1882"/>
        <v>7.9720000000000004</v>
      </c>
      <c r="O7975">
        <f t="shared" si="1883"/>
        <v>31.776392000000005</v>
      </c>
      <c r="P7975">
        <f t="shared" si="1884"/>
        <v>7.9720000000000004</v>
      </c>
      <c r="Q7975">
        <f t="shared" si="1885"/>
        <v>31.776392000000005</v>
      </c>
      <c r="R7975">
        <f t="shared" si="1886"/>
        <v>55.038325425225217</v>
      </c>
      <c r="S7975">
        <f t="shared" si="1887"/>
        <v>55.038325425225217</v>
      </c>
    </row>
    <row r="7976" spans="1:19">
      <c r="A7976">
        <v>7973</v>
      </c>
      <c r="B7976">
        <f t="shared" si="1888"/>
        <v>7.9729999999999999</v>
      </c>
      <c r="C7976">
        <v>1</v>
      </c>
      <c r="D7976">
        <v>1</v>
      </c>
      <c r="E7976">
        <v>1</v>
      </c>
      <c r="F7976">
        <f t="shared" si="1874"/>
        <v>7.9729999999999999</v>
      </c>
      <c r="G7976">
        <f t="shared" si="1875"/>
        <v>31.784364499999999</v>
      </c>
      <c r="H7976">
        <f t="shared" si="1876"/>
        <v>7.9729999999999999</v>
      </c>
      <c r="I7976">
        <f t="shared" si="1877"/>
        <v>31.784364499999999</v>
      </c>
      <c r="J7976">
        <f t="shared" si="1878"/>
        <v>7.9729999999999999</v>
      </c>
      <c r="K7976">
        <f t="shared" si="1879"/>
        <v>31.784364499999999</v>
      </c>
      <c r="L7976">
        <f t="shared" si="1880"/>
        <v>7.9729999999999999</v>
      </c>
      <c r="M7976">
        <f t="shared" si="1881"/>
        <v>31.784364499999999</v>
      </c>
      <c r="N7976">
        <f t="shared" si="1882"/>
        <v>7.9729999999999999</v>
      </c>
      <c r="O7976">
        <f t="shared" si="1883"/>
        <v>31.784364499999999</v>
      </c>
      <c r="P7976">
        <f t="shared" si="1884"/>
        <v>7.9729999999999999</v>
      </c>
      <c r="Q7976">
        <f t="shared" si="1885"/>
        <v>31.784364499999999</v>
      </c>
      <c r="R7976">
        <f t="shared" si="1886"/>
        <v>55.052134200288556</v>
      </c>
      <c r="S7976">
        <f t="shared" si="1887"/>
        <v>55.052134200288556</v>
      </c>
    </row>
    <row r="7977" spans="1:19">
      <c r="A7977">
        <v>7974</v>
      </c>
      <c r="B7977">
        <f t="shared" si="1888"/>
        <v>7.9740000000000002</v>
      </c>
      <c r="C7977">
        <v>1</v>
      </c>
      <c r="D7977">
        <v>1</v>
      </c>
      <c r="E7977">
        <v>1</v>
      </c>
      <c r="F7977">
        <f t="shared" si="1874"/>
        <v>7.9740000000000002</v>
      </c>
      <c r="G7977">
        <f t="shared" si="1875"/>
        <v>31.792338000000001</v>
      </c>
      <c r="H7977">
        <f t="shared" si="1876"/>
        <v>7.9740000000000002</v>
      </c>
      <c r="I7977">
        <f t="shared" si="1877"/>
        <v>31.792338000000001</v>
      </c>
      <c r="J7977">
        <f t="shared" si="1878"/>
        <v>7.9740000000000002</v>
      </c>
      <c r="K7977">
        <f t="shared" si="1879"/>
        <v>31.792338000000001</v>
      </c>
      <c r="L7977">
        <f t="shared" si="1880"/>
        <v>7.9740000000000002</v>
      </c>
      <c r="M7977">
        <f t="shared" si="1881"/>
        <v>31.792338000000001</v>
      </c>
      <c r="N7977">
        <f t="shared" si="1882"/>
        <v>7.9740000000000002</v>
      </c>
      <c r="O7977">
        <f t="shared" si="1883"/>
        <v>31.792338000000001</v>
      </c>
      <c r="P7977">
        <f t="shared" si="1884"/>
        <v>7.9740000000000002</v>
      </c>
      <c r="Q7977">
        <f t="shared" si="1885"/>
        <v>31.792338000000001</v>
      </c>
      <c r="R7977">
        <f t="shared" si="1886"/>
        <v>55.065944707402707</v>
      </c>
      <c r="S7977">
        <f t="shared" si="1887"/>
        <v>55.065944707402707</v>
      </c>
    </row>
    <row r="7978" spans="1:19">
      <c r="A7978">
        <v>7975</v>
      </c>
      <c r="B7978">
        <f t="shared" si="1888"/>
        <v>7.9749999999999996</v>
      </c>
      <c r="C7978">
        <v>1</v>
      </c>
      <c r="D7978">
        <v>1</v>
      </c>
      <c r="E7978">
        <v>1</v>
      </c>
      <c r="F7978">
        <f t="shared" si="1874"/>
        <v>7.9749999999999996</v>
      </c>
      <c r="G7978">
        <f t="shared" si="1875"/>
        <v>31.800312499999997</v>
      </c>
      <c r="H7978">
        <f t="shared" si="1876"/>
        <v>7.9749999999999996</v>
      </c>
      <c r="I7978">
        <f t="shared" si="1877"/>
        <v>31.800312499999997</v>
      </c>
      <c r="J7978">
        <f t="shared" si="1878"/>
        <v>7.9749999999999996</v>
      </c>
      <c r="K7978">
        <f t="shared" si="1879"/>
        <v>31.800312499999997</v>
      </c>
      <c r="L7978">
        <f t="shared" si="1880"/>
        <v>7.9749999999999996</v>
      </c>
      <c r="M7978">
        <f t="shared" si="1881"/>
        <v>31.800312499999997</v>
      </c>
      <c r="N7978">
        <f t="shared" si="1882"/>
        <v>7.9749999999999996</v>
      </c>
      <c r="O7978">
        <f t="shared" si="1883"/>
        <v>31.800312499999997</v>
      </c>
      <c r="P7978">
        <f t="shared" si="1884"/>
        <v>7.9749999999999996</v>
      </c>
      <c r="Q7978">
        <f t="shared" si="1885"/>
        <v>31.800312499999997</v>
      </c>
      <c r="R7978">
        <f t="shared" si="1886"/>
        <v>55.079756946567663</v>
      </c>
      <c r="S7978">
        <f t="shared" si="1887"/>
        <v>55.079756946567663</v>
      </c>
    </row>
    <row r="7979" spans="1:19">
      <c r="A7979">
        <v>7976</v>
      </c>
      <c r="B7979">
        <f t="shared" si="1888"/>
        <v>7.976</v>
      </c>
      <c r="C7979">
        <v>1</v>
      </c>
      <c r="D7979">
        <v>1</v>
      </c>
      <c r="E7979">
        <v>1</v>
      </c>
      <c r="F7979">
        <f t="shared" si="1874"/>
        <v>7.976</v>
      </c>
      <c r="G7979">
        <f t="shared" si="1875"/>
        <v>31.808288000000001</v>
      </c>
      <c r="H7979">
        <f t="shared" si="1876"/>
        <v>7.976</v>
      </c>
      <c r="I7979">
        <f t="shared" si="1877"/>
        <v>31.808288000000001</v>
      </c>
      <c r="J7979">
        <f t="shared" si="1878"/>
        <v>7.976</v>
      </c>
      <c r="K7979">
        <f t="shared" si="1879"/>
        <v>31.808288000000001</v>
      </c>
      <c r="L7979">
        <f t="shared" si="1880"/>
        <v>7.976</v>
      </c>
      <c r="M7979">
        <f t="shared" si="1881"/>
        <v>31.808288000000001</v>
      </c>
      <c r="N7979">
        <f t="shared" si="1882"/>
        <v>7.976</v>
      </c>
      <c r="O7979">
        <f t="shared" si="1883"/>
        <v>31.808288000000001</v>
      </c>
      <c r="P7979">
        <f t="shared" si="1884"/>
        <v>7.976</v>
      </c>
      <c r="Q7979">
        <f t="shared" si="1885"/>
        <v>31.808288000000001</v>
      </c>
      <c r="R7979">
        <f t="shared" si="1886"/>
        <v>55.093570917783431</v>
      </c>
      <c r="S7979">
        <f t="shared" si="1887"/>
        <v>55.093570917783431</v>
      </c>
    </row>
    <row r="7980" spans="1:19">
      <c r="A7980">
        <v>7977</v>
      </c>
      <c r="B7980">
        <f t="shared" si="1888"/>
        <v>7.9770000000000003</v>
      </c>
      <c r="C7980">
        <v>1</v>
      </c>
      <c r="D7980">
        <v>1</v>
      </c>
      <c r="E7980">
        <v>1</v>
      </c>
      <c r="F7980">
        <f t="shared" si="1874"/>
        <v>7.9770000000000003</v>
      </c>
      <c r="G7980">
        <f t="shared" si="1875"/>
        <v>31.816264500000003</v>
      </c>
      <c r="H7980">
        <f t="shared" si="1876"/>
        <v>7.9770000000000003</v>
      </c>
      <c r="I7980">
        <f t="shared" si="1877"/>
        <v>31.816264500000003</v>
      </c>
      <c r="J7980">
        <f t="shared" si="1878"/>
        <v>7.9770000000000003</v>
      </c>
      <c r="K7980">
        <f t="shared" si="1879"/>
        <v>31.816264500000003</v>
      </c>
      <c r="L7980">
        <f t="shared" si="1880"/>
        <v>7.9770000000000003</v>
      </c>
      <c r="M7980">
        <f t="shared" si="1881"/>
        <v>31.816264500000003</v>
      </c>
      <c r="N7980">
        <f t="shared" si="1882"/>
        <v>7.9770000000000003</v>
      </c>
      <c r="O7980">
        <f t="shared" si="1883"/>
        <v>31.816264500000003</v>
      </c>
      <c r="P7980">
        <f t="shared" si="1884"/>
        <v>7.9770000000000003</v>
      </c>
      <c r="Q7980">
        <f t="shared" si="1885"/>
        <v>31.816264500000003</v>
      </c>
      <c r="R7980">
        <f t="shared" si="1886"/>
        <v>55.107386621050004</v>
      </c>
      <c r="S7980">
        <f t="shared" si="1887"/>
        <v>55.107386621050004</v>
      </c>
    </row>
    <row r="7981" spans="1:19">
      <c r="A7981">
        <v>7978</v>
      </c>
      <c r="B7981">
        <f t="shared" si="1888"/>
        <v>7.9779999999999998</v>
      </c>
      <c r="C7981">
        <v>1</v>
      </c>
      <c r="D7981">
        <v>1</v>
      </c>
      <c r="E7981">
        <v>1</v>
      </c>
      <c r="F7981">
        <f t="shared" si="1874"/>
        <v>7.9779999999999998</v>
      </c>
      <c r="G7981">
        <f t="shared" si="1875"/>
        <v>31.824241999999998</v>
      </c>
      <c r="H7981">
        <f t="shared" si="1876"/>
        <v>7.9779999999999998</v>
      </c>
      <c r="I7981">
        <f t="shared" si="1877"/>
        <v>31.824241999999998</v>
      </c>
      <c r="J7981">
        <f t="shared" si="1878"/>
        <v>7.9779999999999998</v>
      </c>
      <c r="K7981">
        <f t="shared" si="1879"/>
        <v>31.824241999999998</v>
      </c>
      <c r="L7981">
        <f t="shared" si="1880"/>
        <v>7.9779999999999998</v>
      </c>
      <c r="M7981">
        <f t="shared" si="1881"/>
        <v>31.824241999999998</v>
      </c>
      <c r="N7981">
        <f t="shared" si="1882"/>
        <v>7.9779999999999998</v>
      </c>
      <c r="O7981">
        <f t="shared" si="1883"/>
        <v>31.824241999999998</v>
      </c>
      <c r="P7981">
        <f t="shared" si="1884"/>
        <v>7.9779999999999998</v>
      </c>
      <c r="Q7981">
        <f t="shared" si="1885"/>
        <v>31.824241999999998</v>
      </c>
      <c r="R7981">
        <f t="shared" si="1886"/>
        <v>55.121204056367382</v>
      </c>
      <c r="S7981">
        <f t="shared" si="1887"/>
        <v>55.121204056367382</v>
      </c>
    </row>
    <row r="7982" spans="1:19">
      <c r="A7982">
        <v>7979</v>
      </c>
      <c r="B7982">
        <f t="shared" si="1888"/>
        <v>7.9790000000000001</v>
      </c>
      <c r="C7982">
        <v>1</v>
      </c>
      <c r="D7982">
        <v>1</v>
      </c>
      <c r="E7982">
        <v>1</v>
      </c>
      <c r="F7982">
        <f t="shared" ref="F7982:F8045" si="1889">B7982</f>
        <v>7.9790000000000001</v>
      </c>
      <c r="G7982">
        <f t="shared" ref="G7982:G8045" si="1890">0.5*POWER(B7982, 2)</f>
        <v>31.832220500000002</v>
      </c>
      <c r="H7982">
        <f t="shared" ref="H7982:H8045" si="1891">H7981+(0.5*(B7982-B7981)*(C7982+C7981))</f>
        <v>7.9790000000000001</v>
      </c>
      <c r="I7982">
        <f t="shared" ref="I7982:I8045" si="1892">I7981+(0.5*(B7982-B7981)*(H7982+H7981))</f>
        <v>31.832220500000002</v>
      </c>
      <c r="J7982">
        <f t="shared" ref="J7982:J8045" si="1893">B7982</f>
        <v>7.9790000000000001</v>
      </c>
      <c r="K7982">
        <f t="shared" ref="K7982:K8045" si="1894">0.5*POWER(B7982, 2)</f>
        <v>31.832220500000002</v>
      </c>
      <c r="L7982">
        <f t="shared" ref="L7982:L8045" si="1895">L7981+(0.5*(B7982-B7981)*(D7982+D7981))</f>
        <v>7.9790000000000001</v>
      </c>
      <c r="M7982">
        <f t="shared" ref="M7982:M8045" si="1896">M7981+(0.5*(B7982-B7981)*(L7982+L7981))</f>
        <v>31.832220500000002</v>
      </c>
      <c r="N7982">
        <f t="shared" ref="N7982:N8045" si="1897">B7982</f>
        <v>7.9790000000000001</v>
      </c>
      <c r="O7982">
        <f t="shared" ref="O7982:O8045" si="1898">0.5*POWER(B7982, 2)</f>
        <v>31.832220500000002</v>
      </c>
      <c r="P7982">
        <f t="shared" ref="P7982:P8045" si="1899">P7981+(0.5*(B7982-B7981)*(E7982+E7981))</f>
        <v>7.9790000000000001</v>
      </c>
      <c r="Q7982">
        <f t="shared" ref="Q7982:Q8045" si="1900">Q7981+(0.5*(B7982-B7981)*(P7982+P7981))</f>
        <v>31.832220500000002</v>
      </c>
      <c r="R7982">
        <f t="shared" ref="R7982:R8045" si="1901">SQRT(POWER(G7982, 2) + POWER(K7982, 2) + POWER(O7982, 2))</f>
        <v>55.135023223735573</v>
      </c>
      <c r="S7982">
        <f t="shared" ref="S7982:S8045" si="1902">SQRT(POWER(I7982, 2) + POWER(M7982,2) + POWER(Q7982, 2))</f>
        <v>55.135023223735573</v>
      </c>
    </row>
    <row r="7983" spans="1:19">
      <c r="A7983">
        <v>7980</v>
      </c>
      <c r="B7983">
        <f t="shared" si="1888"/>
        <v>7.98</v>
      </c>
      <c r="C7983">
        <v>1</v>
      </c>
      <c r="D7983">
        <v>1</v>
      </c>
      <c r="E7983">
        <v>1</v>
      </c>
      <c r="F7983">
        <f t="shared" si="1889"/>
        <v>7.98</v>
      </c>
      <c r="G7983">
        <f t="shared" si="1890"/>
        <v>31.840200000000003</v>
      </c>
      <c r="H7983">
        <f t="shared" si="1891"/>
        <v>7.98</v>
      </c>
      <c r="I7983">
        <f t="shared" si="1892"/>
        <v>31.840200000000003</v>
      </c>
      <c r="J7983">
        <f t="shared" si="1893"/>
        <v>7.98</v>
      </c>
      <c r="K7983">
        <f t="shared" si="1894"/>
        <v>31.840200000000003</v>
      </c>
      <c r="L7983">
        <f t="shared" si="1895"/>
        <v>7.98</v>
      </c>
      <c r="M7983">
        <f t="shared" si="1896"/>
        <v>31.840200000000003</v>
      </c>
      <c r="N7983">
        <f t="shared" si="1897"/>
        <v>7.98</v>
      </c>
      <c r="O7983">
        <f t="shared" si="1898"/>
        <v>31.840200000000003</v>
      </c>
      <c r="P7983">
        <f t="shared" si="1899"/>
        <v>7.98</v>
      </c>
      <c r="Q7983">
        <f t="shared" si="1900"/>
        <v>31.840200000000003</v>
      </c>
      <c r="R7983">
        <f t="shared" si="1901"/>
        <v>55.148844123154575</v>
      </c>
      <c r="S7983">
        <f t="shared" si="1902"/>
        <v>55.148844123154575</v>
      </c>
    </row>
    <row r="7984" spans="1:19">
      <c r="A7984">
        <v>7981</v>
      </c>
      <c r="B7984">
        <f t="shared" si="1888"/>
        <v>7.9809999999999999</v>
      </c>
      <c r="C7984">
        <v>1</v>
      </c>
      <c r="D7984">
        <v>1</v>
      </c>
      <c r="E7984">
        <v>1</v>
      </c>
      <c r="F7984">
        <f t="shared" si="1889"/>
        <v>7.9809999999999999</v>
      </c>
      <c r="G7984">
        <f t="shared" si="1890"/>
        <v>31.848180499999998</v>
      </c>
      <c r="H7984">
        <f t="shared" si="1891"/>
        <v>7.9809999999999999</v>
      </c>
      <c r="I7984">
        <f t="shared" si="1892"/>
        <v>31.848180499999998</v>
      </c>
      <c r="J7984">
        <f t="shared" si="1893"/>
        <v>7.9809999999999999</v>
      </c>
      <c r="K7984">
        <f t="shared" si="1894"/>
        <v>31.848180499999998</v>
      </c>
      <c r="L7984">
        <f t="shared" si="1895"/>
        <v>7.9809999999999999</v>
      </c>
      <c r="M7984">
        <f t="shared" si="1896"/>
        <v>31.848180499999998</v>
      </c>
      <c r="N7984">
        <f t="shared" si="1897"/>
        <v>7.9809999999999999</v>
      </c>
      <c r="O7984">
        <f t="shared" si="1898"/>
        <v>31.848180499999998</v>
      </c>
      <c r="P7984">
        <f t="shared" si="1899"/>
        <v>7.9809999999999999</v>
      </c>
      <c r="Q7984">
        <f t="shared" si="1900"/>
        <v>31.848180499999998</v>
      </c>
      <c r="R7984">
        <f t="shared" si="1901"/>
        <v>55.162666754624368</v>
      </c>
      <c r="S7984">
        <f t="shared" si="1902"/>
        <v>55.162666754624368</v>
      </c>
    </row>
    <row r="7985" spans="1:19">
      <c r="A7985">
        <v>7982</v>
      </c>
      <c r="B7985">
        <f t="shared" si="1888"/>
        <v>7.9820000000000002</v>
      </c>
      <c r="C7985">
        <v>1</v>
      </c>
      <c r="D7985">
        <v>1</v>
      </c>
      <c r="E7985">
        <v>1</v>
      </c>
      <c r="F7985">
        <f t="shared" si="1889"/>
        <v>7.9820000000000002</v>
      </c>
      <c r="G7985">
        <f t="shared" si="1890"/>
        <v>31.856162000000001</v>
      </c>
      <c r="H7985">
        <f t="shared" si="1891"/>
        <v>7.9820000000000002</v>
      </c>
      <c r="I7985">
        <f t="shared" si="1892"/>
        <v>31.856162000000001</v>
      </c>
      <c r="J7985">
        <f t="shared" si="1893"/>
        <v>7.9820000000000002</v>
      </c>
      <c r="K7985">
        <f t="shared" si="1894"/>
        <v>31.856162000000001</v>
      </c>
      <c r="L7985">
        <f t="shared" si="1895"/>
        <v>7.9820000000000002</v>
      </c>
      <c r="M7985">
        <f t="shared" si="1896"/>
        <v>31.856162000000001</v>
      </c>
      <c r="N7985">
        <f t="shared" si="1897"/>
        <v>7.9820000000000002</v>
      </c>
      <c r="O7985">
        <f t="shared" si="1898"/>
        <v>31.856162000000001</v>
      </c>
      <c r="P7985">
        <f t="shared" si="1899"/>
        <v>7.9820000000000002</v>
      </c>
      <c r="Q7985">
        <f t="shared" si="1900"/>
        <v>31.856162000000001</v>
      </c>
      <c r="R7985">
        <f t="shared" si="1901"/>
        <v>55.17649111814498</v>
      </c>
      <c r="S7985">
        <f t="shared" si="1902"/>
        <v>55.17649111814498</v>
      </c>
    </row>
    <row r="7986" spans="1:19">
      <c r="A7986">
        <v>7983</v>
      </c>
      <c r="B7986">
        <f t="shared" si="1888"/>
        <v>7.9829999999999997</v>
      </c>
      <c r="C7986">
        <v>1</v>
      </c>
      <c r="D7986">
        <v>1</v>
      </c>
      <c r="E7986">
        <v>1</v>
      </c>
      <c r="F7986">
        <f t="shared" si="1889"/>
        <v>7.9829999999999997</v>
      </c>
      <c r="G7986">
        <f t="shared" si="1890"/>
        <v>31.864144499999998</v>
      </c>
      <c r="H7986">
        <f t="shared" si="1891"/>
        <v>7.9829999999999997</v>
      </c>
      <c r="I7986">
        <f t="shared" si="1892"/>
        <v>31.864144499999998</v>
      </c>
      <c r="J7986">
        <f t="shared" si="1893"/>
        <v>7.9829999999999997</v>
      </c>
      <c r="K7986">
        <f t="shared" si="1894"/>
        <v>31.864144499999998</v>
      </c>
      <c r="L7986">
        <f t="shared" si="1895"/>
        <v>7.9829999999999997</v>
      </c>
      <c r="M7986">
        <f t="shared" si="1896"/>
        <v>31.864144499999998</v>
      </c>
      <c r="N7986">
        <f t="shared" si="1897"/>
        <v>7.9829999999999997</v>
      </c>
      <c r="O7986">
        <f t="shared" si="1898"/>
        <v>31.864144499999998</v>
      </c>
      <c r="P7986">
        <f t="shared" si="1899"/>
        <v>7.9829999999999997</v>
      </c>
      <c r="Q7986">
        <f t="shared" si="1900"/>
        <v>31.864144499999998</v>
      </c>
      <c r="R7986">
        <f t="shared" si="1901"/>
        <v>55.190317213716398</v>
      </c>
      <c r="S7986">
        <f t="shared" si="1902"/>
        <v>55.190317213716398</v>
      </c>
    </row>
    <row r="7987" spans="1:19">
      <c r="A7987">
        <v>7984</v>
      </c>
      <c r="B7987">
        <f t="shared" si="1888"/>
        <v>7.984</v>
      </c>
      <c r="C7987">
        <v>1</v>
      </c>
      <c r="D7987">
        <v>1</v>
      </c>
      <c r="E7987">
        <v>1</v>
      </c>
      <c r="F7987">
        <f t="shared" si="1889"/>
        <v>7.984</v>
      </c>
      <c r="G7987">
        <f t="shared" si="1890"/>
        <v>31.872128</v>
      </c>
      <c r="H7987">
        <f t="shared" si="1891"/>
        <v>7.984</v>
      </c>
      <c r="I7987">
        <f t="shared" si="1892"/>
        <v>31.872128</v>
      </c>
      <c r="J7987">
        <f t="shared" si="1893"/>
        <v>7.984</v>
      </c>
      <c r="K7987">
        <f t="shared" si="1894"/>
        <v>31.872128</v>
      </c>
      <c r="L7987">
        <f t="shared" si="1895"/>
        <v>7.984</v>
      </c>
      <c r="M7987">
        <f t="shared" si="1896"/>
        <v>31.872128</v>
      </c>
      <c r="N7987">
        <f t="shared" si="1897"/>
        <v>7.984</v>
      </c>
      <c r="O7987">
        <f t="shared" si="1898"/>
        <v>31.872128</v>
      </c>
      <c r="P7987">
        <f t="shared" si="1899"/>
        <v>7.984</v>
      </c>
      <c r="Q7987">
        <f t="shared" si="1900"/>
        <v>31.872128</v>
      </c>
      <c r="R7987">
        <f t="shared" si="1901"/>
        <v>55.204145041338627</v>
      </c>
      <c r="S7987">
        <f t="shared" si="1902"/>
        <v>55.204145041338627</v>
      </c>
    </row>
    <row r="7988" spans="1:19">
      <c r="A7988">
        <v>7985</v>
      </c>
      <c r="B7988">
        <f t="shared" si="1888"/>
        <v>7.9850000000000003</v>
      </c>
      <c r="C7988">
        <v>1</v>
      </c>
      <c r="D7988">
        <v>1</v>
      </c>
      <c r="E7988">
        <v>1</v>
      </c>
      <c r="F7988">
        <f t="shared" si="1889"/>
        <v>7.9850000000000003</v>
      </c>
      <c r="G7988">
        <f t="shared" si="1890"/>
        <v>31.880112500000003</v>
      </c>
      <c r="H7988">
        <f t="shared" si="1891"/>
        <v>7.9850000000000003</v>
      </c>
      <c r="I7988">
        <f t="shared" si="1892"/>
        <v>31.880112500000003</v>
      </c>
      <c r="J7988">
        <f t="shared" si="1893"/>
        <v>7.9850000000000003</v>
      </c>
      <c r="K7988">
        <f t="shared" si="1894"/>
        <v>31.880112500000003</v>
      </c>
      <c r="L7988">
        <f t="shared" si="1895"/>
        <v>7.9850000000000003</v>
      </c>
      <c r="M7988">
        <f t="shared" si="1896"/>
        <v>31.880112500000003</v>
      </c>
      <c r="N7988">
        <f t="shared" si="1897"/>
        <v>7.9850000000000003</v>
      </c>
      <c r="O7988">
        <f t="shared" si="1898"/>
        <v>31.880112500000003</v>
      </c>
      <c r="P7988">
        <f t="shared" si="1899"/>
        <v>7.9850000000000003</v>
      </c>
      <c r="Q7988">
        <f t="shared" si="1900"/>
        <v>31.880112500000003</v>
      </c>
      <c r="R7988">
        <f t="shared" si="1901"/>
        <v>55.217974601011669</v>
      </c>
      <c r="S7988">
        <f t="shared" si="1902"/>
        <v>55.217974601011669</v>
      </c>
    </row>
    <row r="7989" spans="1:19">
      <c r="A7989">
        <v>7986</v>
      </c>
      <c r="B7989">
        <f t="shared" si="1888"/>
        <v>7.9859999999999998</v>
      </c>
      <c r="C7989">
        <v>1</v>
      </c>
      <c r="D7989">
        <v>1</v>
      </c>
      <c r="E7989">
        <v>1</v>
      </c>
      <c r="F7989">
        <f t="shared" si="1889"/>
        <v>7.9859999999999998</v>
      </c>
      <c r="G7989">
        <f t="shared" si="1890"/>
        <v>31.888097999999999</v>
      </c>
      <c r="H7989">
        <f t="shared" si="1891"/>
        <v>7.9859999999999998</v>
      </c>
      <c r="I7989">
        <f t="shared" si="1892"/>
        <v>31.888097999999999</v>
      </c>
      <c r="J7989">
        <f t="shared" si="1893"/>
        <v>7.9859999999999998</v>
      </c>
      <c r="K7989">
        <f t="shared" si="1894"/>
        <v>31.888097999999999</v>
      </c>
      <c r="L7989">
        <f t="shared" si="1895"/>
        <v>7.9859999999999998</v>
      </c>
      <c r="M7989">
        <f t="shared" si="1896"/>
        <v>31.888097999999999</v>
      </c>
      <c r="N7989">
        <f t="shared" si="1897"/>
        <v>7.9859999999999998</v>
      </c>
      <c r="O7989">
        <f t="shared" si="1898"/>
        <v>31.888097999999999</v>
      </c>
      <c r="P7989">
        <f t="shared" si="1899"/>
        <v>7.9859999999999998</v>
      </c>
      <c r="Q7989">
        <f t="shared" si="1900"/>
        <v>31.888097999999999</v>
      </c>
      <c r="R7989">
        <f t="shared" si="1901"/>
        <v>55.231805892735501</v>
      </c>
      <c r="S7989">
        <f t="shared" si="1902"/>
        <v>55.231805892735501</v>
      </c>
    </row>
    <row r="7990" spans="1:19">
      <c r="A7990">
        <v>7987</v>
      </c>
      <c r="B7990">
        <f t="shared" si="1888"/>
        <v>7.9870000000000001</v>
      </c>
      <c r="C7990">
        <v>1</v>
      </c>
      <c r="D7990">
        <v>1</v>
      </c>
      <c r="E7990">
        <v>1</v>
      </c>
      <c r="F7990">
        <f t="shared" si="1889"/>
        <v>7.9870000000000001</v>
      </c>
      <c r="G7990">
        <f t="shared" si="1890"/>
        <v>31.896084500000001</v>
      </c>
      <c r="H7990">
        <f t="shared" si="1891"/>
        <v>7.9870000000000001</v>
      </c>
      <c r="I7990">
        <f t="shared" si="1892"/>
        <v>31.896084500000001</v>
      </c>
      <c r="J7990">
        <f t="shared" si="1893"/>
        <v>7.9870000000000001</v>
      </c>
      <c r="K7990">
        <f t="shared" si="1894"/>
        <v>31.896084500000001</v>
      </c>
      <c r="L7990">
        <f t="shared" si="1895"/>
        <v>7.9870000000000001</v>
      </c>
      <c r="M7990">
        <f t="shared" si="1896"/>
        <v>31.896084500000001</v>
      </c>
      <c r="N7990">
        <f t="shared" si="1897"/>
        <v>7.9870000000000001</v>
      </c>
      <c r="O7990">
        <f t="shared" si="1898"/>
        <v>31.896084500000001</v>
      </c>
      <c r="P7990">
        <f t="shared" si="1899"/>
        <v>7.9870000000000001</v>
      </c>
      <c r="Q7990">
        <f t="shared" si="1900"/>
        <v>31.896084500000001</v>
      </c>
      <c r="R7990">
        <f t="shared" si="1901"/>
        <v>55.245638916510153</v>
      </c>
      <c r="S7990">
        <f t="shared" si="1902"/>
        <v>55.245638916510153</v>
      </c>
    </row>
    <row r="7991" spans="1:19">
      <c r="A7991">
        <v>7988</v>
      </c>
      <c r="B7991">
        <f t="shared" si="1888"/>
        <v>7.9880000000000004</v>
      </c>
      <c r="C7991">
        <v>1</v>
      </c>
      <c r="D7991">
        <v>1</v>
      </c>
      <c r="E7991">
        <v>1</v>
      </c>
      <c r="F7991">
        <f t="shared" si="1889"/>
        <v>7.9880000000000004</v>
      </c>
      <c r="G7991">
        <f t="shared" si="1890"/>
        <v>31.904072000000003</v>
      </c>
      <c r="H7991">
        <f t="shared" si="1891"/>
        <v>7.9880000000000004</v>
      </c>
      <c r="I7991">
        <f t="shared" si="1892"/>
        <v>31.904072000000003</v>
      </c>
      <c r="J7991">
        <f t="shared" si="1893"/>
        <v>7.9880000000000004</v>
      </c>
      <c r="K7991">
        <f t="shared" si="1894"/>
        <v>31.904072000000003</v>
      </c>
      <c r="L7991">
        <f t="shared" si="1895"/>
        <v>7.9880000000000004</v>
      </c>
      <c r="M7991">
        <f t="shared" si="1896"/>
        <v>31.904072000000003</v>
      </c>
      <c r="N7991">
        <f t="shared" si="1897"/>
        <v>7.9880000000000004</v>
      </c>
      <c r="O7991">
        <f t="shared" si="1898"/>
        <v>31.904072000000003</v>
      </c>
      <c r="P7991">
        <f t="shared" si="1899"/>
        <v>7.9880000000000004</v>
      </c>
      <c r="Q7991">
        <f t="shared" si="1900"/>
        <v>31.904072000000003</v>
      </c>
      <c r="R7991">
        <f t="shared" si="1901"/>
        <v>55.259473672335609</v>
      </c>
      <c r="S7991">
        <f t="shared" si="1902"/>
        <v>55.259473672335609</v>
      </c>
    </row>
    <row r="7992" spans="1:19">
      <c r="A7992">
        <v>7989</v>
      </c>
      <c r="B7992">
        <f t="shared" si="1888"/>
        <v>7.9889999999999999</v>
      </c>
      <c r="C7992">
        <v>1</v>
      </c>
      <c r="D7992">
        <v>1</v>
      </c>
      <c r="E7992">
        <v>1</v>
      </c>
      <c r="F7992">
        <f t="shared" si="1889"/>
        <v>7.9889999999999999</v>
      </c>
      <c r="G7992">
        <f t="shared" si="1890"/>
        <v>31.912060499999999</v>
      </c>
      <c r="H7992">
        <f t="shared" si="1891"/>
        <v>7.9889999999999999</v>
      </c>
      <c r="I7992">
        <f t="shared" si="1892"/>
        <v>31.912060499999999</v>
      </c>
      <c r="J7992">
        <f t="shared" si="1893"/>
        <v>7.9889999999999999</v>
      </c>
      <c r="K7992">
        <f t="shared" si="1894"/>
        <v>31.912060499999999</v>
      </c>
      <c r="L7992">
        <f t="shared" si="1895"/>
        <v>7.9889999999999999</v>
      </c>
      <c r="M7992">
        <f t="shared" si="1896"/>
        <v>31.912060499999999</v>
      </c>
      <c r="N7992">
        <f t="shared" si="1897"/>
        <v>7.9889999999999999</v>
      </c>
      <c r="O7992">
        <f t="shared" si="1898"/>
        <v>31.912060499999999</v>
      </c>
      <c r="P7992">
        <f t="shared" si="1899"/>
        <v>7.9889999999999999</v>
      </c>
      <c r="Q7992">
        <f t="shared" si="1900"/>
        <v>31.912060499999999</v>
      </c>
      <c r="R7992">
        <f t="shared" si="1901"/>
        <v>55.273310160211864</v>
      </c>
      <c r="S7992">
        <f t="shared" si="1902"/>
        <v>55.273310160211864</v>
      </c>
    </row>
    <row r="7993" spans="1:19">
      <c r="A7993">
        <v>7990</v>
      </c>
      <c r="B7993">
        <f t="shared" si="1888"/>
        <v>7.99</v>
      </c>
      <c r="C7993">
        <v>1</v>
      </c>
      <c r="D7993">
        <v>1</v>
      </c>
      <c r="E7993">
        <v>1</v>
      </c>
      <c r="F7993">
        <f t="shared" si="1889"/>
        <v>7.99</v>
      </c>
      <c r="G7993">
        <f t="shared" si="1890"/>
        <v>31.920050000000003</v>
      </c>
      <c r="H7993">
        <f t="shared" si="1891"/>
        <v>7.99</v>
      </c>
      <c r="I7993">
        <f t="shared" si="1892"/>
        <v>31.920050000000003</v>
      </c>
      <c r="J7993">
        <f t="shared" si="1893"/>
        <v>7.99</v>
      </c>
      <c r="K7993">
        <f t="shared" si="1894"/>
        <v>31.920050000000003</v>
      </c>
      <c r="L7993">
        <f t="shared" si="1895"/>
        <v>7.99</v>
      </c>
      <c r="M7993">
        <f t="shared" si="1896"/>
        <v>31.920050000000003</v>
      </c>
      <c r="N7993">
        <f t="shared" si="1897"/>
        <v>7.99</v>
      </c>
      <c r="O7993">
        <f t="shared" si="1898"/>
        <v>31.920050000000003</v>
      </c>
      <c r="P7993">
        <f t="shared" si="1899"/>
        <v>7.99</v>
      </c>
      <c r="Q7993">
        <f t="shared" si="1900"/>
        <v>31.920050000000003</v>
      </c>
      <c r="R7993">
        <f t="shared" si="1901"/>
        <v>55.287148380138945</v>
      </c>
      <c r="S7993">
        <f t="shared" si="1902"/>
        <v>55.287148380138945</v>
      </c>
    </row>
    <row r="7994" spans="1:19">
      <c r="A7994">
        <v>7991</v>
      </c>
      <c r="B7994">
        <f t="shared" si="1888"/>
        <v>7.9909999999999997</v>
      </c>
      <c r="C7994">
        <v>1</v>
      </c>
      <c r="D7994">
        <v>1</v>
      </c>
      <c r="E7994">
        <v>1</v>
      </c>
      <c r="F7994">
        <f t="shared" si="1889"/>
        <v>7.9909999999999997</v>
      </c>
      <c r="G7994">
        <f t="shared" si="1890"/>
        <v>31.928040499999998</v>
      </c>
      <c r="H7994">
        <f t="shared" si="1891"/>
        <v>7.9909999999999997</v>
      </c>
      <c r="I7994">
        <f t="shared" si="1892"/>
        <v>31.928040499999998</v>
      </c>
      <c r="J7994">
        <f t="shared" si="1893"/>
        <v>7.9909999999999997</v>
      </c>
      <c r="K7994">
        <f t="shared" si="1894"/>
        <v>31.928040499999998</v>
      </c>
      <c r="L7994">
        <f t="shared" si="1895"/>
        <v>7.9909999999999997</v>
      </c>
      <c r="M7994">
        <f t="shared" si="1896"/>
        <v>31.928040499999998</v>
      </c>
      <c r="N7994">
        <f t="shared" si="1897"/>
        <v>7.9909999999999997</v>
      </c>
      <c r="O7994">
        <f t="shared" si="1898"/>
        <v>31.928040499999998</v>
      </c>
      <c r="P7994">
        <f t="shared" si="1899"/>
        <v>7.9909999999999997</v>
      </c>
      <c r="Q7994">
        <f t="shared" si="1900"/>
        <v>31.928040499999998</v>
      </c>
      <c r="R7994">
        <f t="shared" si="1901"/>
        <v>55.300988332116816</v>
      </c>
      <c r="S7994">
        <f t="shared" si="1902"/>
        <v>55.300988332116816</v>
      </c>
    </row>
    <row r="7995" spans="1:19">
      <c r="A7995">
        <v>7992</v>
      </c>
      <c r="B7995">
        <f t="shared" si="1888"/>
        <v>7.992</v>
      </c>
      <c r="C7995">
        <v>1</v>
      </c>
      <c r="D7995">
        <v>1</v>
      </c>
      <c r="E7995">
        <v>1</v>
      </c>
      <c r="F7995">
        <f t="shared" si="1889"/>
        <v>7.992</v>
      </c>
      <c r="G7995">
        <f t="shared" si="1890"/>
        <v>31.936032000000001</v>
      </c>
      <c r="H7995">
        <f t="shared" si="1891"/>
        <v>7.992</v>
      </c>
      <c r="I7995">
        <f t="shared" si="1892"/>
        <v>31.936032000000001</v>
      </c>
      <c r="J7995">
        <f t="shared" si="1893"/>
        <v>7.992</v>
      </c>
      <c r="K7995">
        <f t="shared" si="1894"/>
        <v>31.936032000000001</v>
      </c>
      <c r="L7995">
        <f t="shared" si="1895"/>
        <v>7.992</v>
      </c>
      <c r="M7995">
        <f t="shared" si="1896"/>
        <v>31.936032000000001</v>
      </c>
      <c r="N7995">
        <f t="shared" si="1897"/>
        <v>7.992</v>
      </c>
      <c r="O7995">
        <f t="shared" si="1898"/>
        <v>31.936032000000001</v>
      </c>
      <c r="P7995">
        <f t="shared" si="1899"/>
        <v>7.992</v>
      </c>
      <c r="Q7995">
        <f t="shared" si="1900"/>
        <v>31.936032000000001</v>
      </c>
      <c r="R7995">
        <f t="shared" si="1901"/>
        <v>55.314830016145507</v>
      </c>
      <c r="S7995">
        <f t="shared" si="1902"/>
        <v>55.314830016145507</v>
      </c>
    </row>
    <row r="7996" spans="1:19">
      <c r="A7996">
        <v>7993</v>
      </c>
      <c r="B7996">
        <f t="shared" si="1888"/>
        <v>7.9930000000000003</v>
      </c>
      <c r="C7996">
        <v>1</v>
      </c>
      <c r="D7996">
        <v>1</v>
      </c>
      <c r="E7996">
        <v>1</v>
      </c>
      <c r="F7996">
        <f t="shared" si="1889"/>
        <v>7.9930000000000003</v>
      </c>
      <c r="G7996">
        <f t="shared" si="1890"/>
        <v>31.944024500000001</v>
      </c>
      <c r="H7996">
        <f t="shared" si="1891"/>
        <v>7.9930000000000003</v>
      </c>
      <c r="I7996">
        <f t="shared" si="1892"/>
        <v>31.944024500000005</v>
      </c>
      <c r="J7996">
        <f t="shared" si="1893"/>
        <v>7.9930000000000003</v>
      </c>
      <c r="K7996">
        <f t="shared" si="1894"/>
        <v>31.944024500000001</v>
      </c>
      <c r="L7996">
        <f t="shared" si="1895"/>
        <v>7.9930000000000003</v>
      </c>
      <c r="M7996">
        <f t="shared" si="1896"/>
        <v>31.944024500000005</v>
      </c>
      <c r="N7996">
        <f t="shared" si="1897"/>
        <v>7.9930000000000003</v>
      </c>
      <c r="O7996">
        <f t="shared" si="1898"/>
        <v>31.944024500000001</v>
      </c>
      <c r="P7996">
        <f t="shared" si="1899"/>
        <v>7.9930000000000003</v>
      </c>
      <c r="Q7996">
        <f t="shared" si="1900"/>
        <v>31.944024500000005</v>
      </c>
      <c r="R7996">
        <f t="shared" si="1901"/>
        <v>55.328673432225003</v>
      </c>
      <c r="S7996">
        <f t="shared" si="1902"/>
        <v>55.32867343222501</v>
      </c>
    </row>
    <row r="7997" spans="1:19">
      <c r="A7997">
        <v>7994</v>
      </c>
      <c r="B7997">
        <f t="shared" si="1888"/>
        <v>7.9939999999999998</v>
      </c>
      <c r="C7997">
        <v>1</v>
      </c>
      <c r="D7997">
        <v>1</v>
      </c>
      <c r="E7997">
        <v>1</v>
      </c>
      <c r="F7997">
        <f t="shared" si="1889"/>
        <v>7.9939999999999998</v>
      </c>
      <c r="G7997">
        <f t="shared" si="1890"/>
        <v>31.952017999999999</v>
      </c>
      <c r="H7997">
        <f t="shared" si="1891"/>
        <v>7.9939999999999998</v>
      </c>
      <c r="I7997">
        <f t="shared" si="1892"/>
        <v>31.952017999999999</v>
      </c>
      <c r="J7997">
        <f t="shared" si="1893"/>
        <v>7.9939999999999998</v>
      </c>
      <c r="K7997">
        <f t="shared" si="1894"/>
        <v>31.952017999999999</v>
      </c>
      <c r="L7997">
        <f t="shared" si="1895"/>
        <v>7.9939999999999998</v>
      </c>
      <c r="M7997">
        <f t="shared" si="1896"/>
        <v>31.952017999999999</v>
      </c>
      <c r="N7997">
        <f t="shared" si="1897"/>
        <v>7.9939999999999998</v>
      </c>
      <c r="O7997">
        <f t="shared" si="1898"/>
        <v>31.952017999999999</v>
      </c>
      <c r="P7997">
        <f t="shared" si="1899"/>
        <v>7.9939999999999998</v>
      </c>
      <c r="Q7997">
        <f t="shared" si="1900"/>
        <v>31.952017999999999</v>
      </c>
      <c r="R7997">
        <f t="shared" si="1901"/>
        <v>55.342518580355296</v>
      </c>
      <c r="S7997">
        <f t="shared" si="1902"/>
        <v>55.342518580355296</v>
      </c>
    </row>
    <row r="7998" spans="1:19">
      <c r="A7998">
        <v>7995</v>
      </c>
      <c r="B7998">
        <f t="shared" si="1888"/>
        <v>7.9950000000000001</v>
      </c>
      <c r="C7998">
        <v>1</v>
      </c>
      <c r="D7998">
        <v>1</v>
      </c>
      <c r="E7998">
        <v>1</v>
      </c>
      <c r="F7998">
        <f t="shared" si="1889"/>
        <v>7.9950000000000001</v>
      </c>
      <c r="G7998">
        <f t="shared" si="1890"/>
        <v>31.960012500000001</v>
      </c>
      <c r="H7998">
        <f t="shared" si="1891"/>
        <v>7.9950000000000001</v>
      </c>
      <c r="I7998">
        <f t="shared" si="1892"/>
        <v>31.960012500000001</v>
      </c>
      <c r="J7998">
        <f t="shared" si="1893"/>
        <v>7.9950000000000001</v>
      </c>
      <c r="K7998">
        <f t="shared" si="1894"/>
        <v>31.960012500000001</v>
      </c>
      <c r="L7998">
        <f t="shared" si="1895"/>
        <v>7.9950000000000001</v>
      </c>
      <c r="M7998">
        <f t="shared" si="1896"/>
        <v>31.960012500000001</v>
      </c>
      <c r="N7998">
        <f t="shared" si="1897"/>
        <v>7.9950000000000001</v>
      </c>
      <c r="O7998">
        <f t="shared" si="1898"/>
        <v>31.960012500000001</v>
      </c>
      <c r="P7998">
        <f t="shared" si="1899"/>
        <v>7.9950000000000001</v>
      </c>
      <c r="Q7998">
        <f t="shared" si="1900"/>
        <v>31.960012500000001</v>
      </c>
      <c r="R7998">
        <f t="shared" si="1901"/>
        <v>55.356365460536416</v>
      </c>
      <c r="S7998">
        <f t="shared" si="1902"/>
        <v>55.356365460536416</v>
      </c>
    </row>
    <row r="7999" spans="1:19">
      <c r="A7999">
        <v>7996</v>
      </c>
      <c r="B7999">
        <f t="shared" si="1888"/>
        <v>7.9960000000000004</v>
      </c>
      <c r="C7999">
        <v>1</v>
      </c>
      <c r="D7999">
        <v>1</v>
      </c>
      <c r="E7999">
        <v>1</v>
      </c>
      <c r="F7999">
        <f t="shared" si="1889"/>
        <v>7.9960000000000004</v>
      </c>
      <c r="G7999">
        <f t="shared" si="1890"/>
        <v>31.968008000000005</v>
      </c>
      <c r="H7999">
        <f t="shared" si="1891"/>
        <v>7.9960000000000004</v>
      </c>
      <c r="I7999">
        <f t="shared" si="1892"/>
        <v>31.968008000000005</v>
      </c>
      <c r="J7999">
        <f t="shared" si="1893"/>
        <v>7.9960000000000004</v>
      </c>
      <c r="K7999">
        <f t="shared" si="1894"/>
        <v>31.968008000000005</v>
      </c>
      <c r="L7999">
        <f t="shared" si="1895"/>
        <v>7.9960000000000004</v>
      </c>
      <c r="M7999">
        <f t="shared" si="1896"/>
        <v>31.968008000000005</v>
      </c>
      <c r="N7999">
        <f t="shared" si="1897"/>
        <v>7.9960000000000004</v>
      </c>
      <c r="O7999">
        <f t="shared" si="1898"/>
        <v>31.968008000000005</v>
      </c>
      <c r="P7999">
        <f t="shared" si="1899"/>
        <v>7.9960000000000004</v>
      </c>
      <c r="Q7999">
        <f t="shared" si="1900"/>
        <v>31.968008000000005</v>
      </c>
      <c r="R7999">
        <f t="shared" si="1901"/>
        <v>55.370214072768334</v>
      </c>
      <c r="S7999">
        <f t="shared" si="1902"/>
        <v>55.370214072768334</v>
      </c>
    </row>
    <row r="8000" spans="1:19">
      <c r="A8000">
        <v>7997</v>
      </c>
      <c r="B8000">
        <f t="shared" si="1888"/>
        <v>7.9969999999999999</v>
      </c>
      <c r="C8000">
        <v>1</v>
      </c>
      <c r="D8000">
        <v>1</v>
      </c>
      <c r="E8000">
        <v>1</v>
      </c>
      <c r="F8000">
        <f t="shared" si="1889"/>
        <v>7.9969999999999999</v>
      </c>
      <c r="G8000">
        <f t="shared" si="1890"/>
        <v>31.976004499999998</v>
      </c>
      <c r="H8000">
        <f t="shared" si="1891"/>
        <v>7.9969999999999999</v>
      </c>
      <c r="I8000">
        <f t="shared" si="1892"/>
        <v>31.976004500000002</v>
      </c>
      <c r="J8000">
        <f t="shared" si="1893"/>
        <v>7.9969999999999999</v>
      </c>
      <c r="K8000">
        <f t="shared" si="1894"/>
        <v>31.976004499999998</v>
      </c>
      <c r="L8000">
        <f t="shared" si="1895"/>
        <v>7.9969999999999999</v>
      </c>
      <c r="M8000">
        <f t="shared" si="1896"/>
        <v>31.976004500000002</v>
      </c>
      <c r="N8000">
        <f t="shared" si="1897"/>
        <v>7.9969999999999999</v>
      </c>
      <c r="O8000">
        <f t="shared" si="1898"/>
        <v>31.976004499999998</v>
      </c>
      <c r="P8000">
        <f t="shared" si="1899"/>
        <v>7.9969999999999999</v>
      </c>
      <c r="Q8000">
        <f t="shared" si="1900"/>
        <v>31.976004500000002</v>
      </c>
      <c r="R8000">
        <f t="shared" si="1901"/>
        <v>55.38406441705105</v>
      </c>
      <c r="S8000">
        <f t="shared" si="1902"/>
        <v>55.384064417051057</v>
      </c>
    </row>
    <row r="8001" spans="1:19">
      <c r="A8001">
        <v>7998</v>
      </c>
      <c r="B8001">
        <f t="shared" si="1888"/>
        <v>7.9980000000000002</v>
      </c>
      <c r="C8001">
        <v>1</v>
      </c>
      <c r="D8001">
        <v>1</v>
      </c>
      <c r="E8001">
        <v>1</v>
      </c>
      <c r="F8001">
        <f t="shared" si="1889"/>
        <v>7.9980000000000002</v>
      </c>
      <c r="G8001">
        <f t="shared" si="1890"/>
        <v>31.984002</v>
      </c>
      <c r="H8001">
        <f t="shared" si="1891"/>
        <v>7.9980000000000002</v>
      </c>
      <c r="I8001">
        <f t="shared" si="1892"/>
        <v>31.984002000000004</v>
      </c>
      <c r="J8001">
        <f t="shared" si="1893"/>
        <v>7.9980000000000002</v>
      </c>
      <c r="K8001">
        <f t="shared" si="1894"/>
        <v>31.984002</v>
      </c>
      <c r="L8001">
        <f t="shared" si="1895"/>
        <v>7.9980000000000002</v>
      </c>
      <c r="M8001">
        <f t="shared" si="1896"/>
        <v>31.984002000000004</v>
      </c>
      <c r="N8001">
        <f t="shared" si="1897"/>
        <v>7.9980000000000002</v>
      </c>
      <c r="O8001">
        <f t="shared" si="1898"/>
        <v>31.984002</v>
      </c>
      <c r="P8001">
        <f t="shared" si="1899"/>
        <v>7.9980000000000002</v>
      </c>
      <c r="Q8001">
        <f t="shared" si="1900"/>
        <v>31.984002000000004</v>
      </c>
      <c r="R8001">
        <f t="shared" si="1901"/>
        <v>55.397916493384585</v>
      </c>
      <c r="S8001">
        <f t="shared" si="1902"/>
        <v>55.397916493384592</v>
      </c>
    </row>
    <row r="8002" spans="1:19">
      <c r="A8002">
        <v>7999</v>
      </c>
      <c r="B8002">
        <f t="shared" si="1888"/>
        <v>7.9989999999999997</v>
      </c>
      <c r="C8002">
        <v>1</v>
      </c>
      <c r="D8002">
        <v>1</v>
      </c>
      <c r="E8002">
        <v>1</v>
      </c>
      <c r="F8002">
        <f t="shared" si="1889"/>
        <v>7.9989999999999997</v>
      </c>
      <c r="G8002">
        <f t="shared" si="1890"/>
        <v>31.992000499999996</v>
      </c>
      <c r="H8002">
        <f t="shared" si="1891"/>
        <v>7.9989999999999997</v>
      </c>
      <c r="I8002">
        <f t="shared" si="1892"/>
        <v>31.9920005</v>
      </c>
      <c r="J8002">
        <f t="shared" si="1893"/>
        <v>7.9989999999999997</v>
      </c>
      <c r="K8002">
        <f t="shared" si="1894"/>
        <v>31.992000499999996</v>
      </c>
      <c r="L8002">
        <f t="shared" si="1895"/>
        <v>7.9989999999999997</v>
      </c>
      <c r="M8002">
        <f t="shared" si="1896"/>
        <v>31.9920005</v>
      </c>
      <c r="N8002">
        <f t="shared" si="1897"/>
        <v>7.9989999999999997</v>
      </c>
      <c r="O8002">
        <f t="shared" si="1898"/>
        <v>31.992000499999996</v>
      </c>
      <c r="P8002">
        <f t="shared" si="1899"/>
        <v>7.9989999999999997</v>
      </c>
      <c r="Q8002">
        <f t="shared" si="1900"/>
        <v>31.9920005</v>
      </c>
      <c r="R8002">
        <f t="shared" si="1901"/>
        <v>55.411770301768918</v>
      </c>
      <c r="S8002">
        <f t="shared" si="1902"/>
        <v>55.411770301768925</v>
      </c>
    </row>
    <row r="8003" spans="1:19">
      <c r="A8003">
        <v>8000</v>
      </c>
      <c r="B8003">
        <f t="shared" ref="B8003:B8066" si="1903">A8003/1000</f>
        <v>8</v>
      </c>
      <c r="C8003">
        <v>1</v>
      </c>
      <c r="D8003">
        <v>1</v>
      </c>
      <c r="E8003">
        <v>1</v>
      </c>
      <c r="F8003">
        <f t="shared" si="1889"/>
        <v>8</v>
      </c>
      <c r="G8003">
        <f t="shared" si="1890"/>
        <v>32</v>
      </c>
      <c r="H8003">
        <f t="shared" si="1891"/>
        <v>8</v>
      </c>
      <c r="I8003">
        <f t="shared" si="1892"/>
        <v>32</v>
      </c>
      <c r="J8003">
        <f t="shared" si="1893"/>
        <v>8</v>
      </c>
      <c r="K8003">
        <f t="shared" si="1894"/>
        <v>32</v>
      </c>
      <c r="L8003">
        <f t="shared" si="1895"/>
        <v>8</v>
      </c>
      <c r="M8003">
        <f t="shared" si="1896"/>
        <v>32</v>
      </c>
      <c r="N8003">
        <f t="shared" si="1897"/>
        <v>8</v>
      </c>
      <c r="O8003">
        <f t="shared" si="1898"/>
        <v>32</v>
      </c>
      <c r="P8003">
        <f t="shared" si="1899"/>
        <v>8</v>
      </c>
      <c r="Q8003">
        <f t="shared" si="1900"/>
        <v>32</v>
      </c>
      <c r="R8003">
        <f t="shared" si="1901"/>
        <v>55.42562584220407</v>
      </c>
      <c r="S8003">
        <f t="shared" si="1902"/>
        <v>55.42562584220407</v>
      </c>
    </row>
    <row r="8004" spans="1:19">
      <c r="A8004">
        <v>8001</v>
      </c>
      <c r="B8004">
        <f t="shared" si="1903"/>
        <v>8.0009999999999994</v>
      </c>
      <c r="C8004">
        <v>1</v>
      </c>
      <c r="D8004">
        <v>1</v>
      </c>
      <c r="E8004">
        <v>1</v>
      </c>
      <c r="F8004">
        <f t="shared" si="1889"/>
        <v>8.0009999999999994</v>
      </c>
      <c r="G8004">
        <f t="shared" si="1890"/>
        <v>32.008000499999994</v>
      </c>
      <c r="H8004">
        <f t="shared" si="1891"/>
        <v>8.0009999999999994</v>
      </c>
      <c r="I8004">
        <f t="shared" si="1892"/>
        <v>32.008000499999994</v>
      </c>
      <c r="J8004">
        <f t="shared" si="1893"/>
        <v>8.0009999999999994</v>
      </c>
      <c r="K8004">
        <f t="shared" si="1894"/>
        <v>32.008000499999994</v>
      </c>
      <c r="L8004">
        <f t="shared" si="1895"/>
        <v>8.0009999999999994</v>
      </c>
      <c r="M8004">
        <f t="shared" si="1896"/>
        <v>32.008000499999994</v>
      </c>
      <c r="N8004">
        <f t="shared" si="1897"/>
        <v>8.0009999999999994</v>
      </c>
      <c r="O8004">
        <f t="shared" si="1898"/>
        <v>32.008000499999994</v>
      </c>
      <c r="P8004">
        <f t="shared" si="1899"/>
        <v>8.0009999999999994</v>
      </c>
      <c r="Q8004">
        <f t="shared" si="1900"/>
        <v>32.008000499999994</v>
      </c>
      <c r="R8004">
        <f t="shared" si="1901"/>
        <v>55.43948311469002</v>
      </c>
      <c r="S8004">
        <f t="shared" si="1902"/>
        <v>55.43948311469002</v>
      </c>
    </row>
    <row r="8005" spans="1:19">
      <c r="A8005">
        <v>8002</v>
      </c>
      <c r="B8005">
        <f t="shared" si="1903"/>
        <v>8.0020000000000007</v>
      </c>
      <c r="C8005">
        <v>1</v>
      </c>
      <c r="D8005">
        <v>1</v>
      </c>
      <c r="E8005">
        <v>1</v>
      </c>
      <c r="F8005">
        <f t="shared" si="1889"/>
        <v>8.0020000000000007</v>
      </c>
      <c r="G8005">
        <f t="shared" si="1890"/>
        <v>32.016002000000007</v>
      </c>
      <c r="H8005">
        <f t="shared" si="1891"/>
        <v>8.0020000000000007</v>
      </c>
      <c r="I8005">
        <f t="shared" si="1892"/>
        <v>32.016002000000007</v>
      </c>
      <c r="J8005">
        <f t="shared" si="1893"/>
        <v>8.0020000000000007</v>
      </c>
      <c r="K8005">
        <f t="shared" si="1894"/>
        <v>32.016002000000007</v>
      </c>
      <c r="L8005">
        <f t="shared" si="1895"/>
        <v>8.0020000000000007</v>
      </c>
      <c r="M8005">
        <f t="shared" si="1896"/>
        <v>32.016002000000007</v>
      </c>
      <c r="N8005">
        <f t="shared" si="1897"/>
        <v>8.0020000000000007</v>
      </c>
      <c r="O8005">
        <f t="shared" si="1898"/>
        <v>32.016002000000007</v>
      </c>
      <c r="P8005">
        <f t="shared" si="1899"/>
        <v>8.0020000000000007</v>
      </c>
      <c r="Q8005">
        <f t="shared" si="1900"/>
        <v>32.016002000000007</v>
      </c>
      <c r="R8005">
        <f t="shared" si="1901"/>
        <v>55.453342119226804</v>
      </c>
      <c r="S8005">
        <f t="shared" si="1902"/>
        <v>55.453342119226804</v>
      </c>
    </row>
    <row r="8006" spans="1:19">
      <c r="A8006">
        <v>8003</v>
      </c>
      <c r="B8006">
        <f t="shared" si="1903"/>
        <v>8.0030000000000001</v>
      </c>
      <c r="C8006">
        <v>1</v>
      </c>
      <c r="D8006">
        <v>1</v>
      </c>
      <c r="E8006">
        <v>1</v>
      </c>
      <c r="F8006">
        <f t="shared" si="1889"/>
        <v>8.0030000000000001</v>
      </c>
      <c r="G8006">
        <f t="shared" si="1890"/>
        <v>32.024004500000004</v>
      </c>
      <c r="H8006">
        <f t="shared" si="1891"/>
        <v>8.0030000000000001</v>
      </c>
      <c r="I8006">
        <f t="shared" si="1892"/>
        <v>32.024004500000004</v>
      </c>
      <c r="J8006">
        <f t="shared" si="1893"/>
        <v>8.0030000000000001</v>
      </c>
      <c r="K8006">
        <f t="shared" si="1894"/>
        <v>32.024004500000004</v>
      </c>
      <c r="L8006">
        <f t="shared" si="1895"/>
        <v>8.0030000000000001</v>
      </c>
      <c r="M8006">
        <f t="shared" si="1896"/>
        <v>32.024004500000004</v>
      </c>
      <c r="N8006">
        <f t="shared" si="1897"/>
        <v>8.0030000000000001</v>
      </c>
      <c r="O8006">
        <f t="shared" si="1898"/>
        <v>32.024004500000004</v>
      </c>
      <c r="P8006">
        <f t="shared" si="1899"/>
        <v>8.0030000000000001</v>
      </c>
      <c r="Q8006">
        <f t="shared" si="1900"/>
        <v>32.024004500000004</v>
      </c>
      <c r="R8006">
        <f t="shared" si="1901"/>
        <v>55.467202855814371</v>
      </c>
      <c r="S8006">
        <f t="shared" si="1902"/>
        <v>55.467202855814371</v>
      </c>
    </row>
    <row r="8007" spans="1:19">
      <c r="A8007">
        <v>8004</v>
      </c>
      <c r="B8007">
        <f t="shared" si="1903"/>
        <v>8.0039999999999996</v>
      </c>
      <c r="C8007">
        <v>1</v>
      </c>
      <c r="D8007">
        <v>1</v>
      </c>
      <c r="E8007">
        <v>1</v>
      </c>
      <c r="F8007">
        <f t="shared" si="1889"/>
        <v>8.0039999999999996</v>
      </c>
      <c r="G8007">
        <f t="shared" si="1890"/>
        <v>32.032007999999998</v>
      </c>
      <c r="H8007">
        <f t="shared" si="1891"/>
        <v>8.0039999999999996</v>
      </c>
      <c r="I8007">
        <f t="shared" si="1892"/>
        <v>32.032007999999998</v>
      </c>
      <c r="J8007">
        <f t="shared" si="1893"/>
        <v>8.0039999999999996</v>
      </c>
      <c r="K8007">
        <f t="shared" si="1894"/>
        <v>32.032007999999998</v>
      </c>
      <c r="L8007">
        <f t="shared" si="1895"/>
        <v>8.0039999999999996</v>
      </c>
      <c r="M8007">
        <f t="shared" si="1896"/>
        <v>32.032007999999998</v>
      </c>
      <c r="N8007">
        <f t="shared" si="1897"/>
        <v>8.0039999999999996</v>
      </c>
      <c r="O8007">
        <f t="shared" si="1898"/>
        <v>32.032007999999998</v>
      </c>
      <c r="P8007">
        <f t="shared" si="1899"/>
        <v>8.0039999999999996</v>
      </c>
      <c r="Q8007">
        <f t="shared" si="1900"/>
        <v>32.032007999999998</v>
      </c>
      <c r="R8007">
        <f t="shared" si="1901"/>
        <v>55.481065324452736</v>
      </c>
      <c r="S8007">
        <f t="shared" si="1902"/>
        <v>55.481065324452736</v>
      </c>
    </row>
    <row r="8008" spans="1:19">
      <c r="A8008">
        <v>8005</v>
      </c>
      <c r="B8008">
        <f t="shared" si="1903"/>
        <v>8.0050000000000008</v>
      </c>
      <c r="C8008">
        <v>1</v>
      </c>
      <c r="D8008">
        <v>1</v>
      </c>
      <c r="E8008">
        <v>1</v>
      </c>
      <c r="F8008">
        <f t="shared" si="1889"/>
        <v>8.0050000000000008</v>
      </c>
      <c r="G8008">
        <f t="shared" si="1890"/>
        <v>32.040012500000003</v>
      </c>
      <c r="H8008">
        <f t="shared" si="1891"/>
        <v>8.0050000000000008</v>
      </c>
      <c r="I8008">
        <f t="shared" si="1892"/>
        <v>32.04001250000001</v>
      </c>
      <c r="J8008">
        <f t="shared" si="1893"/>
        <v>8.0050000000000008</v>
      </c>
      <c r="K8008">
        <f t="shared" si="1894"/>
        <v>32.040012500000003</v>
      </c>
      <c r="L8008">
        <f t="shared" si="1895"/>
        <v>8.0050000000000008</v>
      </c>
      <c r="M8008">
        <f t="shared" si="1896"/>
        <v>32.04001250000001</v>
      </c>
      <c r="N8008">
        <f t="shared" si="1897"/>
        <v>8.0050000000000008</v>
      </c>
      <c r="O8008">
        <f t="shared" si="1898"/>
        <v>32.040012500000003</v>
      </c>
      <c r="P8008">
        <f t="shared" si="1899"/>
        <v>8.0050000000000008</v>
      </c>
      <c r="Q8008">
        <f t="shared" si="1900"/>
        <v>32.04001250000001</v>
      </c>
      <c r="R8008">
        <f t="shared" si="1901"/>
        <v>55.49492952514192</v>
      </c>
      <c r="S8008">
        <f t="shared" si="1902"/>
        <v>55.494929525141941</v>
      </c>
    </row>
    <row r="8009" spans="1:19">
      <c r="A8009">
        <v>8006</v>
      </c>
      <c r="B8009">
        <f t="shared" si="1903"/>
        <v>8.0060000000000002</v>
      </c>
      <c r="C8009">
        <v>1</v>
      </c>
      <c r="D8009">
        <v>1</v>
      </c>
      <c r="E8009">
        <v>1</v>
      </c>
      <c r="F8009">
        <f t="shared" si="1889"/>
        <v>8.0060000000000002</v>
      </c>
      <c r="G8009">
        <f t="shared" si="1890"/>
        <v>32.048017999999999</v>
      </c>
      <c r="H8009">
        <f t="shared" si="1891"/>
        <v>8.0060000000000002</v>
      </c>
      <c r="I8009">
        <f t="shared" si="1892"/>
        <v>32.048018000000006</v>
      </c>
      <c r="J8009">
        <f t="shared" si="1893"/>
        <v>8.0060000000000002</v>
      </c>
      <c r="K8009">
        <f t="shared" si="1894"/>
        <v>32.048017999999999</v>
      </c>
      <c r="L8009">
        <f t="shared" si="1895"/>
        <v>8.0060000000000002</v>
      </c>
      <c r="M8009">
        <f t="shared" si="1896"/>
        <v>32.048018000000006</v>
      </c>
      <c r="N8009">
        <f t="shared" si="1897"/>
        <v>8.0060000000000002</v>
      </c>
      <c r="O8009">
        <f t="shared" si="1898"/>
        <v>32.048017999999999</v>
      </c>
      <c r="P8009">
        <f t="shared" si="1899"/>
        <v>8.0060000000000002</v>
      </c>
      <c r="Q8009">
        <f t="shared" si="1900"/>
        <v>32.048018000000006</v>
      </c>
      <c r="R8009">
        <f t="shared" si="1901"/>
        <v>55.508795457881909</v>
      </c>
      <c r="S8009">
        <f t="shared" si="1902"/>
        <v>55.508795457881931</v>
      </c>
    </row>
    <row r="8010" spans="1:19">
      <c r="A8010">
        <v>8007</v>
      </c>
      <c r="B8010">
        <f t="shared" si="1903"/>
        <v>8.0069999999999997</v>
      </c>
      <c r="C8010">
        <v>1</v>
      </c>
      <c r="D8010">
        <v>1</v>
      </c>
      <c r="E8010">
        <v>1</v>
      </c>
      <c r="F8010">
        <f t="shared" si="1889"/>
        <v>8.0069999999999997</v>
      </c>
      <c r="G8010">
        <f t="shared" si="1890"/>
        <v>32.056024499999999</v>
      </c>
      <c r="H8010">
        <f t="shared" si="1891"/>
        <v>8.0069999999999997</v>
      </c>
      <c r="I8010">
        <f t="shared" si="1892"/>
        <v>32.056024499999999</v>
      </c>
      <c r="J8010">
        <f t="shared" si="1893"/>
        <v>8.0069999999999997</v>
      </c>
      <c r="K8010">
        <f t="shared" si="1894"/>
        <v>32.056024499999999</v>
      </c>
      <c r="L8010">
        <f t="shared" si="1895"/>
        <v>8.0069999999999997</v>
      </c>
      <c r="M8010">
        <f t="shared" si="1896"/>
        <v>32.056024499999999</v>
      </c>
      <c r="N8010">
        <f t="shared" si="1897"/>
        <v>8.0069999999999997</v>
      </c>
      <c r="O8010">
        <f t="shared" si="1898"/>
        <v>32.056024499999999</v>
      </c>
      <c r="P8010">
        <f t="shared" si="1899"/>
        <v>8.0069999999999997</v>
      </c>
      <c r="Q8010">
        <f t="shared" si="1900"/>
        <v>32.056024499999999</v>
      </c>
      <c r="R8010">
        <f t="shared" si="1901"/>
        <v>55.522663122672711</v>
      </c>
      <c r="S8010">
        <f t="shared" si="1902"/>
        <v>55.522663122672711</v>
      </c>
    </row>
    <row r="8011" spans="1:19">
      <c r="A8011">
        <v>8008</v>
      </c>
      <c r="B8011">
        <f t="shared" si="1903"/>
        <v>8.0079999999999991</v>
      </c>
      <c r="C8011">
        <v>1</v>
      </c>
      <c r="D8011">
        <v>1</v>
      </c>
      <c r="E8011">
        <v>1</v>
      </c>
      <c r="F8011">
        <f t="shared" si="1889"/>
        <v>8.0079999999999991</v>
      </c>
      <c r="G8011">
        <f t="shared" si="1890"/>
        <v>32.06403199999999</v>
      </c>
      <c r="H8011">
        <f t="shared" si="1891"/>
        <v>8.0079999999999991</v>
      </c>
      <c r="I8011">
        <f t="shared" si="1892"/>
        <v>32.064031999999997</v>
      </c>
      <c r="J8011">
        <f t="shared" si="1893"/>
        <v>8.0079999999999991</v>
      </c>
      <c r="K8011">
        <f t="shared" si="1894"/>
        <v>32.06403199999999</v>
      </c>
      <c r="L8011">
        <f t="shared" si="1895"/>
        <v>8.0079999999999991</v>
      </c>
      <c r="M8011">
        <f t="shared" si="1896"/>
        <v>32.064031999999997</v>
      </c>
      <c r="N8011">
        <f t="shared" si="1897"/>
        <v>8.0079999999999991</v>
      </c>
      <c r="O8011">
        <f t="shared" si="1898"/>
        <v>32.06403199999999</v>
      </c>
      <c r="P8011">
        <f t="shared" si="1899"/>
        <v>8.0079999999999991</v>
      </c>
      <c r="Q8011">
        <f t="shared" si="1900"/>
        <v>32.064031999999997</v>
      </c>
      <c r="R8011">
        <f t="shared" si="1901"/>
        <v>55.53653251951431</v>
      </c>
      <c r="S8011">
        <f t="shared" si="1902"/>
        <v>55.536532519514324</v>
      </c>
    </row>
    <row r="8012" spans="1:19">
      <c r="A8012">
        <v>8009</v>
      </c>
      <c r="B8012">
        <f t="shared" si="1903"/>
        <v>8.0090000000000003</v>
      </c>
      <c r="C8012">
        <v>1</v>
      </c>
      <c r="D8012">
        <v>1</v>
      </c>
      <c r="E8012">
        <v>1</v>
      </c>
      <c r="F8012">
        <f t="shared" si="1889"/>
        <v>8.0090000000000003</v>
      </c>
      <c r="G8012">
        <f t="shared" si="1890"/>
        <v>32.0720405</v>
      </c>
      <c r="H8012">
        <f t="shared" si="1891"/>
        <v>8.0090000000000003</v>
      </c>
      <c r="I8012">
        <f t="shared" si="1892"/>
        <v>32.072040500000007</v>
      </c>
      <c r="J8012">
        <f t="shared" si="1893"/>
        <v>8.0090000000000003</v>
      </c>
      <c r="K8012">
        <f t="shared" si="1894"/>
        <v>32.0720405</v>
      </c>
      <c r="L8012">
        <f t="shared" si="1895"/>
        <v>8.0090000000000003</v>
      </c>
      <c r="M8012">
        <f t="shared" si="1896"/>
        <v>32.072040500000007</v>
      </c>
      <c r="N8012">
        <f t="shared" si="1897"/>
        <v>8.0090000000000003</v>
      </c>
      <c r="O8012">
        <f t="shared" si="1898"/>
        <v>32.0720405</v>
      </c>
      <c r="P8012">
        <f t="shared" si="1899"/>
        <v>8.0090000000000003</v>
      </c>
      <c r="Q8012">
        <f t="shared" si="1900"/>
        <v>32.072040500000007</v>
      </c>
      <c r="R8012">
        <f t="shared" si="1901"/>
        <v>55.550403648406736</v>
      </c>
      <c r="S8012">
        <f t="shared" si="1902"/>
        <v>55.550403648406757</v>
      </c>
    </row>
    <row r="8013" spans="1:19">
      <c r="A8013">
        <v>8010</v>
      </c>
      <c r="B8013">
        <f t="shared" si="1903"/>
        <v>8.01</v>
      </c>
      <c r="C8013">
        <v>1</v>
      </c>
      <c r="D8013">
        <v>1</v>
      </c>
      <c r="E8013">
        <v>1</v>
      </c>
      <c r="F8013">
        <f t="shared" si="1889"/>
        <v>8.01</v>
      </c>
      <c r="G8013">
        <f t="shared" si="1890"/>
        <v>32.08005</v>
      </c>
      <c r="H8013">
        <f t="shared" si="1891"/>
        <v>8.01</v>
      </c>
      <c r="I8013">
        <f t="shared" si="1892"/>
        <v>32.08005</v>
      </c>
      <c r="J8013">
        <f t="shared" si="1893"/>
        <v>8.01</v>
      </c>
      <c r="K8013">
        <f t="shared" si="1894"/>
        <v>32.08005</v>
      </c>
      <c r="L8013">
        <f t="shared" si="1895"/>
        <v>8.01</v>
      </c>
      <c r="M8013">
        <f t="shared" si="1896"/>
        <v>32.08005</v>
      </c>
      <c r="N8013">
        <f t="shared" si="1897"/>
        <v>8.01</v>
      </c>
      <c r="O8013">
        <f t="shared" si="1898"/>
        <v>32.08005</v>
      </c>
      <c r="P8013">
        <f t="shared" si="1899"/>
        <v>8.01</v>
      </c>
      <c r="Q8013">
        <f t="shared" si="1900"/>
        <v>32.08005</v>
      </c>
      <c r="R8013">
        <f t="shared" si="1901"/>
        <v>55.564276509349959</v>
      </c>
      <c r="S8013">
        <f t="shared" si="1902"/>
        <v>55.564276509349959</v>
      </c>
    </row>
    <row r="8014" spans="1:19">
      <c r="A8014">
        <v>8011</v>
      </c>
      <c r="B8014">
        <f t="shared" si="1903"/>
        <v>8.0109999999999992</v>
      </c>
      <c r="C8014">
        <v>1</v>
      </c>
      <c r="D8014">
        <v>1</v>
      </c>
      <c r="E8014">
        <v>1</v>
      </c>
      <c r="F8014">
        <f t="shared" si="1889"/>
        <v>8.0109999999999992</v>
      </c>
      <c r="G8014">
        <f t="shared" si="1890"/>
        <v>32.08806049999999</v>
      </c>
      <c r="H8014">
        <f t="shared" si="1891"/>
        <v>8.0109999999999992</v>
      </c>
      <c r="I8014">
        <f t="shared" si="1892"/>
        <v>32.088060499999997</v>
      </c>
      <c r="J8014">
        <f t="shared" si="1893"/>
        <v>8.0109999999999992</v>
      </c>
      <c r="K8014">
        <f t="shared" si="1894"/>
        <v>32.08806049999999</v>
      </c>
      <c r="L8014">
        <f t="shared" si="1895"/>
        <v>8.0109999999999992</v>
      </c>
      <c r="M8014">
        <f t="shared" si="1896"/>
        <v>32.088060499999997</v>
      </c>
      <c r="N8014">
        <f t="shared" si="1897"/>
        <v>8.0109999999999992</v>
      </c>
      <c r="O8014">
        <f t="shared" si="1898"/>
        <v>32.08806049999999</v>
      </c>
      <c r="P8014">
        <f t="shared" si="1899"/>
        <v>8.0109999999999992</v>
      </c>
      <c r="Q8014">
        <f t="shared" si="1900"/>
        <v>32.088060499999997</v>
      </c>
      <c r="R8014">
        <f t="shared" si="1901"/>
        <v>55.578151102343973</v>
      </c>
      <c r="S8014">
        <f t="shared" si="1902"/>
        <v>55.578151102343988</v>
      </c>
    </row>
    <row r="8015" spans="1:19">
      <c r="A8015">
        <v>8012</v>
      </c>
      <c r="B8015">
        <f t="shared" si="1903"/>
        <v>8.0120000000000005</v>
      </c>
      <c r="C8015">
        <v>1</v>
      </c>
      <c r="D8015">
        <v>1</v>
      </c>
      <c r="E8015">
        <v>1</v>
      </c>
      <c r="F8015">
        <f t="shared" si="1889"/>
        <v>8.0120000000000005</v>
      </c>
      <c r="G8015">
        <f t="shared" si="1890"/>
        <v>32.096072000000007</v>
      </c>
      <c r="H8015">
        <f t="shared" si="1891"/>
        <v>8.0120000000000005</v>
      </c>
      <c r="I8015">
        <f t="shared" si="1892"/>
        <v>32.096072000000007</v>
      </c>
      <c r="J8015">
        <f t="shared" si="1893"/>
        <v>8.0120000000000005</v>
      </c>
      <c r="K8015">
        <f t="shared" si="1894"/>
        <v>32.096072000000007</v>
      </c>
      <c r="L8015">
        <f t="shared" si="1895"/>
        <v>8.0120000000000005</v>
      </c>
      <c r="M8015">
        <f t="shared" si="1896"/>
        <v>32.096072000000007</v>
      </c>
      <c r="N8015">
        <f t="shared" si="1897"/>
        <v>8.0120000000000005</v>
      </c>
      <c r="O8015">
        <f t="shared" si="1898"/>
        <v>32.096072000000007</v>
      </c>
      <c r="P8015">
        <f t="shared" si="1899"/>
        <v>8.0120000000000005</v>
      </c>
      <c r="Q8015">
        <f t="shared" si="1900"/>
        <v>32.096072000000007</v>
      </c>
      <c r="R8015">
        <f t="shared" si="1901"/>
        <v>55.592027427388842</v>
      </c>
      <c r="S8015">
        <f t="shared" si="1902"/>
        <v>55.592027427388842</v>
      </c>
    </row>
    <row r="8016" spans="1:19">
      <c r="A8016">
        <v>8013</v>
      </c>
      <c r="B8016">
        <f t="shared" si="1903"/>
        <v>8.0129999999999999</v>
      </c>
      <c r="C8016">
        <v>1</v>
      </c>
      <c r="D8016">
        <v>1</v>
      </c>
      <c r="E8016">
        <v>1</v>
      </c>
      <c r="F8016">
        <f t="shared" si="1889"/>
        <v>8.0129999999999999</v>
      </c>
      <c r="G8016">
        <f t="shared" si="1890"/>
        <v>32.104084499999999</v>
      </c>
      <c r="H8016">
        <f t="shared" si="1891"/>
        <v>8.0129999999999999</v>
      </c>
      <c r="I8016">
        <f t="shared" si="1892"/>
        <v>32.104084499999999</v>
      </c>
      <c r="J8016">
        <f t="shared" si="1893"/>
        <v>8.0129999999999999</v>
      </c>
      <c r="K8016">
        <f t="shared" si="1894"/>
        <v>32.104084499999999</v>
      </c>
      <c r="L8016">
        <f t="shared" si="1895"/>
        <v>8.0129999999999999</v>
      </c>
      <c r="M8016">
        <f t="shared" si="1896"/>
        <v>32.104084499999999</v>
      </c>
      <c r="N8016">
        <f t="shared" si="1897"/>
        <v>8.0129999999999999</v>
      </c>
      <c r="O8016">
        <f t="shared" si="1898"/>
        <v>32.104084499999999</v>
      </c>
      <c r="P8016">
        <f t="shared" si="1899"/>
        <v>8.0129999999999999</v>
      </c>
      <c r="Q8016">
        <f t="shared" si="1900"/>
        <v>32.104084499999999</v>
      </c>
      <c r="R8016">
        <f t="shared" si="1901"/>
        <v>55.605905484484481</v>
      </c>
      <c r="S8016">
        <f t="shared" si="1902"/>
        <v>55.605905484484481</v>
      </c>
    </row>
    <row r="8017" spans="1:19">
      <c r="A8017">
        <v>8014</v>
      </c>
      <c r="B8017">
        <f t="shared" si="1903"/>
        <v>8.0139999999999993</v>
      </c>
      <c r="C8017">
        <v>1</v>
      </c>
      <c r="D8017">
        <v>1</v>
      </c>
      <c r="E8017">
        <v>1</v>
      </c>
      <c r="F8017">
        <f t="shared" si="1889"/>
        <v>8.0139999999999993</v>
      </c>
      <c r="G8017">
        <f t="shared" si="1890"/>
        <v>32.112097999999996</v>
      </c>
      <c r="H8017">
        <f t="shared" si="1891"/>
        <v>8.0139999999999993</v>
      </c>
      <c r="I8017">
        <f t="shared" si="1892"/>
        <v>32.112097999999996</v>
      </c>
      <c r="J8017">
        <f t="shared" si="1893"/>
        <v>8.0139999999999993</v>
      </c>
      <c r="K8017">
        <f t="shared" si="1894"/>
        <v>32.112097999999996</v>
      </c>
      <c r="L8017">
        <f t="shared" si="1895"/>
        <v>8.0139999999999993</v>
      </c>
      <c r="M8017">
        <f t="shared" si="1896"/>
        <v>32.112097999999996</v>
      </c>
      <c r="N8017">
        <f t="shared" si="1897"/>
        <v>8.0139999999999993</v>
      </c>
      <c r="O8017">
        <f t="shared" si="1898"/>
        <v>32.112097999999996</v>
      </c>
      <c r="P8017">
        <f t="shared" si="1899"/>
        <v>8.0139999999999993</v>
      </c>
      <c r="Q8017">
        <f t="shared" si="1900"/>
        <v>32.112097999999996</v>
      </c>
      <c r="R8017">
        <f t="shared" si="1901"/>
        <v>55.619785273630924</v>
      </c>
      <c r="S8017">
        <f t="shared" si="1902"/>
        <v>55.619785273630924</v>
      </c>
    </row>
    <row r="8018" spans="1:19">
      <c r="A8018">
        <v>8015</v>
      </c>
      <c r="B8018">
        <f t="shared" si="1903"/>
        <v>8.0150000000000006</v>
      </c>
      <c r="C8018">
        <v>1</v>
      </c>
      <c r="D8018">
        <v>1</v>
      </c>
      <c r="E8018">
        <v>1</v>
      </c>
      <c r="F8018">
        <f t="shared" si="1889"/>
        <v>8.0150000000000006</v>
      </c>
      <c r="G8018">
        <f t="shared" si="1890"/>
        <v>32.120112500000005</v>
      </c>
      <c r="H8018">
        <f t="shared" si="1891"/>
        <v>8.0150000000000006</v>
      </c>
      <c r="I8018">
        <f t="shared" si="1892"/>
        <v>32.120112500000005</v>
      </c>
      <c r="J8018">
        <f t="shared" si="1893"/>
        <v>8.0150000000000006</v>
      </c>
      <c r="K8018">
        <f t="shared" si="1894"/>
        <v>32.120112500000005</v>
      </c>
      <c r="L8018">
        <f t="shared" si="1895"/>
        <v>8.0150000000000006</v>
      </c>
      <c r="M8018">
        <f t="shared" si="1896"/>
        <v>32.120112500000005</v>
      </c>
      <c r="N8018">
        <f t="shared" si="1897"/>
        <v>8.0150000000000006</v>
      </c>
      <c r="O8018">
        <f t="shared" si="1898"/>
        <v>32.120112500000005</v>
      </c>
      <c r="P8018">
        <f t="shared" si="1899"/>
        <v>8.0150000000000006</v>
      </c>
      <c r="Q8018">
        <f t="shared" si="1900"/>
        <v>32.120112500000005</v>
      </c>
      <c r="R8018">
        <f t="shared" si="1901"/>
        <v>55.633666794828194</v>
      </c>
      <c r="S8018">
        <f t="shared" si="1902"/>
        <v>55.633666794828194</v>
      </c>
    </row>
    <row r="8019" spans="1:19">
      <c r="A8019">
        <v>8016</v>
      </c>
      <c r="B8019">
        <f t="shared" si="1903"/>
        <v>8.016</v>
      </c>
      <c r="C8019">
        <v>1</v>
      </c>
      <c r="D8019">
        <v>1</v>
      </c>
      <c r="E8019">
        <v>1</v>
      </c>
      <c r="F8019">
        <f t="shared" si="1889"/>
        <v>8.016</v>
      </c>
      <c r="G8019">
        <f t="shared" si="1890"/>
        <v>32.128127999999997</v>
      </c>
      <c r="H8019">
        <f t="shared" si="1891"/>
        <v>8.016</v>
      </c>
      <c r="I8019">
        <f t="shared" si="1892"/>
        <v>32.128128000000004</v>
      </c>
      <c r="J8019">
        <f t="shared" si="1893"/>
        <v>8.016</v>
      </c>
      <c r="K8019">
        <f t="shared" si="1894"/>
        <v>32.128127999999997</v>
      </c>
      <c r="L8019">
        <f t="shared" si="1895"/>
        <v>8.016</v>
      </c>
      <c r="M8019">
        <f t="shared" si="1896"/>
        <v>32.128128000000004</v>
      </c>
      <c r="N8019">
        <f t="shared" si="1897"/>
        <v>8.016</v>
      </c>
      <c r="O8019">
        <f t="shared" si="1898"/>
        <v>32.128127999999997</v>
      </c>
      <c r="P8019">
        <f t="shared" si="1899"/>
        <v>8.016</v>
      </c>
      <c r="Q8019">
        <f t="shared" si="1900"/>
        <v>32.128128000000004</v>
      </c>
      <c r="R8019">
        <f t="shared" si="1901"/>
        <v>55.647550048076255</v>
      </c>
      <c r="S8019">
        <f t="shared" si="1902"/>
        <v>55.647550048076269</v>
      </c>
    </row>
    <row r="8020" spans="1:19">
      <c r="A8020">
        <v>8017</v>
      </c>
      <c r="B8020">
        <f t="shared" si="1903"/>
        <v>8.0169999999999995</v>
      </c>
      <c r="C8020">
        <v>1</v>
      </c>
      <c r="D8020">
        <v>1</v>
      </c>
      <c r="E8020">
        <v>1</v>
      </c>
      <c r="F8020">
        <f t="shared" si="1889"/>
        <v>8.0169999999999995</v>
      </c>
      <c r="G8020">
        <f t="shared" si="1890"/>
        <v>32.136144499999993</v>
      </c>
      <c r="H8020">
        <f t="shared" si="1891"/>
        <v>8.0169999999999995</v>
      </c>
      <c r="I8020">
        <f t="shared" si="1892"/>
        <v>32.1361445</v>
      </c>
      <c r="J8020">
        <f t="shared" si="1893"/>
        <v>8.0169999999999995</v>
      </c>
      <c r="K8020">
        <f t="shared" si="1894"/>
        <v>32.136144499999993</v>
      </c>
      <c r="L8020">
        <f t="shared" si="1895"/>
        <v>8.0169999999999995</v>
      </c>
      <c r="M8020">
        <f t="shared" si="1896"/>
        <v>32.1361445</v>
      </c>
      <c r="N8020">
        <f t="shared" si="1897"/>
        <v>8.0169999999999995</v>
      </c>
      <c r="O8020">
        <f t="shared" si="1898"/>
        <v>32.136144499999993</v>
      </c>
      <c r="P8020">
        <f t="shared" si="1899"/>
        <v>8.0169999999999995</v>
      </c>
      <c r="Q8020">
        <f t="shared" si="1900"/>
        <v>32.1361445</v>
      </c>
      <c r="R8020">
        <f t="shared" si="1901"/>
        <v>55.661435033375128</v>
      </c>
      <c r="S8020">
        <f t="shared" si="1902"/>
        <v>55.661435033375135</v>
      </c>
    </row>
    <row r="8021" spans="1:19">
      <c r="A8021">
        <v>8018</v>
      </c>
      <c r="B8021">
        <f t="shared" si="1903"/>
        <v>8.0180000000000007</v>
      </c>
      <c r="C8021">
        <v>1</v>
      </c>
      <c r="D8021">
        <v>1</v>
      </c>
      <c r="E8021">
        <v>1</v>
      </c>
      <c r="F8021">
        <f t="shared" si="1889"/>
        <v>8.0180000000000007</v>
      </c>
      <c r="G8021">
        <f t="shared" si="1890"/>
        <v>32.144162000000009</v>
      </c>
      <c r="H8021">
        <f t="shared" si="1891"/>
        <v>8.0180000000000007</v>
      </c>
      <c r="I8021">
        <f t="shared" si="1892"/>
        <v>32.144162000000009</v>
      </c>
      <c r="J8021">
        <f t="shared" si="1893"/>
        <v>8.0180000000000007</v>
      </c>
      <c r="K8021">
        <f t="shared" si="1894"/>
        <v>32.144162000000009</v>
      </c>
      <c r="L8021">
        <f t="shared" si="1895"/>
        <v>8.0180000000000007</v>
      </c>
      <c r="M8021">
        <f t="shared" si="1896"/>
        <v>32.144162000000009</v>
      </c>
      <c r="N8021">
        <f t="shared" si="1897"/>
        <v>8.0180000000000007</v>
      </c>
      <c r="O8021">
        <f t="shared" si="1898"/>
        <v>32.144162000000009</v>
      </c>
      <c r="P8021">
        <f t="shared" si="1899"/>
        <v>8.0180000000000007</v>
      </c>
      <c r="Q8021">
        <f t="shared" si="1900"/>
        <v>32.144162000000009</v>
      </c>
      <c r="R8021">
        <f t="shared" si="1901"/>
        <v>55.675321750724834</v>
      </c>
      <c r="S8021">
        <f t="shared" si="1902"/>
        <v>55.675321750724834</v>
      </c>
    </row>
    <row r="8022" spans="1:19">
      <c r="A8022">
        <v>8019</v>
      </c>
      <c r="B8022">
        <f t="shared" si="1903"/>
        <v>8.0190000000000001</v>
      </c>
      <c r="C8022">
        <v>1</v>
      </c>
      <c r="D8022">
        <v>1</v>
      </c>
      <c r="E8022">
        <v>1</v>
      </c>
      <c r="F8022">
        <f t="shared" si="1889"/>
        <v>8.0190000000000001</v>
      </c>
      <c r="G8022">
        <f t="shared" si="1890"/>
        <v>32.1521805</v>
      </c>
      <c r="H8022">
        <f t="shared" si="1891"/>
        <v>8.0190000000000001</v>
      </c>
      <c r="I8022">
        <f t="shared" si="1892"/>
        <v>32.152180500000007</v>
      </c>
      <c r="J8022">
        <f t="shared" si="1893"/>
        <v>8.0190000000000001</v>
      </c>
      <c r="K8022">
        <f t="shared" si="1894"/>
        <v>32.1521805</v>
      </c>
      <c r="L8022">
        <f t="shared" si="1895"/>
        <v>8.0190000000000001</v>
      </c>
      <c r="M8022">
        <f t="shared" si="1896"/>
        <v>32.152180500000007</v>
      </c>
      <c r="N8022">
        <f t="shared" si="1897"/>
        <v>8.0190000000000001</v>
      </c>
      <c r="O8022">
        <f t="shared" si="1898"/>
        <v>32.1521805</v>
      </c>
      <c r="P8022">
        <f t="shared" si="1899"/>
        <v>8.0190000000000001</v>
      </c>
      <c r="Q8022">
        <f t="shared" si="1900"/>
        <v>32.152180500000007</v>
      </c>
      <c r="R8022">
        <f t="shared" si="1901"/>
        <v>55.689210200125309</v>
      </c>
      <c r="S8022">
        <f t="shared" si="1902"/>
        <v>55.689210200125324</v>
      </c>
    </row>
    <row r="8023" spans="1:19">
      <c r="A8023">
        <v>8020</v>
      </c>
      <c r="B8023">
        <f t="shared" si="1903"/>
        <v>8.02</v>
      </c>
      <c r="C8023">
        <v>1</v>
      </c>
      <c r="D8023">
        <v>1</v>
      </c>
      <c r="E8023">
        <v>1</v>
      </c>
      <c r="F8023">
        <f t="shared" si="1889"/>
        <v>8.02</v>
      </c>
      <c r="G8023">
        <f t="shared" si="1890"/>
        <v>32.160199999999996</v>
      </c>
      <c r="H8023">
        <f t="shared" si="1891"/>
        <v>8.02</v>
      </c>
      <c r="I8023">
        <f t="shared" si="1892"/>
        <v>32.160200000000003</v>
      </c>
      <c r="J8023">
        <f t="shared" si="1893"/>
        <v>8.02</v>
      </c>
      <c r="K8023">
        <f t="shared" si="1894"/>
        <v>32.160199999999996</v>
      </c>
      <c r="L8023">
        <f t="shared" si="1895"/>
        <v>8.02</v>
      </c>
      <c r="M8023">
        <f t="shared" si="1896"/>
        <v>32.160200000000003</v>
      </c>
      <c r="N8023">
        <f t="shared" si="1897"/>
        <v>8.02</v>
      </c>
      <c r="O8023">
        <f t="shared" si="1898"/>
        <v>32.160199999999996</v>
      </c>
      <c r="P8023">
        <f t="shared" si="1899"/>
        <v>8.02</v>
      </c>
      <c r="Q8023">
        <f t="shared" si="1900"/>
        <v>32.160200000000003</v>
      </c>
      <c r="R8023">
        <f t="shared" si="1901"/>
        <v>55.703100381576604</v>
      </c>
      <c r="S8023">
        <f t="shared" si="1902"/>
        <v>55.703100381576611</v>
      </c>
    </row>
    <row r="8024" spans="1:19">
      <c r="A8024">
        <v>8021</v>
      </c>
      <c r="B8024">
        <f t="shared" si="1903"/>
        <v>8.0210000000000008</v>
      </c>
      <c r="C8024">
        <v>1</v>
      </c>
      <c r="D8024">
        <v>1</v>
      </c>
      <c r="E8024">
        <v>1</v>
      </c>
      <c r="F8024">
        <f t="shared" si="1889"/>
        <v>8.0210000000000008</v>
      </c>
      <c r="G8024">
        <f t="shared" si="1890"/>
        <v>32.168220500000004</v>
      </c>
      <c r="H8024">
        <f t="shared" si="1891"/>
        <v>8.0210000000000008</v>
      </c>
      <c r="I8024">
        <f t="shared" si="1892"/>
        <v>32.168220500000011</v>
      </c>
      <c r="J8024">
        <f t="shared" si="1893"/>
        <v>8.0210000000000008</v>
      </c>
      <c r="K8024">
        <f t="shared" si="1894"/>
        <v>32.168220500000004</v>
      </c>
      <c r="L8024">
        <f t="shared" si="1895"/>
        <v>8.0210000000000008</v>
      </c>
      <c r="M8024">
        <f t="shared" si="1896"/>
        <v>32.168220500000011</v>
      </c>
      <c r="N8024">
        <f t="shared" si="1897"/>
        <v>8.0210000000000008</v>
      </c>
      <c r="O8024">
        <f t="shared" si="1898"/>
        <v>32.168220500000004</v>
      </c>
      <c r="P8024">
        <f t="shared" si="1899"/>
        <v>8.0210000000000008</v>
      </c>
      <c r="Q8024">
        <f t="shared" si="1900"/>
        <v>32.168220500000011</v>
      </c>
      <c r="R8024">
        <f t="shared" si="1901"/>
        <v>55.716992295078718</v>
      </c>
      <c r="S8024">
        <f t="shared" si="1902"/>
        <v>55.716992295078725</v>
      </c>
    </row>
    <row r="8025" spans="1:19">
      <c r="A8025">
        <v>8022</v>
      </c>
      <c r="B8025">
        <f t="shared" si="1903"/>
        <v>8.0220000000000002</v>
      </c>
      <c r="C8025">
        <v>1</v>
      </c>
      <c r="D8025">
        <v>1</v>
      </c>
      <c r="E8025">
        <v>1</v>
      </c>
      <c r="F8025">
        <f t="shared" si="1889"/>
        <v>8.0220000000000002</v>
      </c>
      <c r="G8025">
        <f t="shared" si="1890"/>
        <v>32.176242000000002</v>
      </c>
      <c r="H8025">
        <f t="shared" si="1891"/>
        <v>8.0220000000000002</v>
      </c>
      <c r="I8025">
        <f t="shared" si="1892"/>
        <v>32.176242000000009</v>
      </c>
      <c r="J8025">
        <f t="shared" si="1893"/>
        <v>8.0220000000000002</v>
      </c>
      <c r="K8025">
        <f t="shared" si="1894"/>
        <v>32.176242000000002</v>
      </c>
      <c r="L8025">
        <f t="shared" si="1895"/>
        <v>8.0220000000000002</v>
      </c>
      <c r="M8025">
        <f t="shared" si="1896"/>
        <v>32.176242000000009</v>
      </c>
      <c r="N8025">
        <f t="shared" si="1897"/>
        <v>8.0220000000000002</v>
      </c>
      <c r="O8025">
        <f t="shared" si="1898"/>
        <v>32.176242000000002</v>
      </c>
      <c r="P8025">
        <f t="shared" si="1899"/>
        <v>8.0220000000000002</v>
      </c>
      <c r="Q8025">
        <f t="shared" si="1900"/>
        <v>32.176242000000009</v>
      </c>
      <c r="R8025">
        <f t="shared" si="1901"/>
        <v>55.73088594063163</v>
      </c>
      <c r="S8025">
        <f t="shared" si="1902"/>
        <v>55.730885940631637</v>
      </c>
    </row>
    <row r="8026" spans="1:19">
      <c r="A8026">
        <v>8023</v>
      </c>
      <c r="B8026">
        <f t="shared" si="1903"/>
        <v>8.0229999999999997</v>
      </c>
      <c r="C8026">
        <v>1</v>
      </c>
      <c r="D8026">
        <v>1</v>
      </c>
      <c r="E8026">
        <v>1</v>
      </c>
      <c r="F8026">
        <f t="shared" si="1889"/>
        <v>8.0229999999999997</v>
      </c>
      <c r="G8026">
        <f t="shared" si="1890"/>
        <v>32.184264499999998</v>
      </c>
      <c r="H8026">
        <f t="shared" si="1891"/>
        <v>8.0229999999999997</v>
      </c>
      <c r="I8026">
        <f t="shared" si="1892"/>
        <v>32.184264500000005</v>
      </c>
      <c r="J8026">
        <f t="shared" si="1893"/>
        <v>8.0229999999999997</v>
      </c>
      <c r="K8026">
        <f t="shared" si="1894"/>
        <v>32.184264499999998</v>
      </c>
      <c r="L8026">
        <f t="shared" si="1895"/>
        <v>8.0229999999999997</v>
      </c>
      <c r="M8026">
        <f t="shared" si="1896"/>
        <v>32.184264500000005</v>
      </c>
      <c r="N8026">
        <f t="shared" si="1897"/>
        <v>8.0229999999999997</v>
      </c>
      <c r="O8026">
        <f t="shared" si="1898"/>
        <v>32.184264499999998</v>
      </c>
      <c r="P8026">
        <f t="shared" si="1899"/>
        <v>8.0229999999999997</v>
      </c>
      <c r="Q8026">
        <f t="shared" si="1900"/>
        <v>32.184264500000005</v>
      </c>
      <c r="R8026">
        <f t="shared" si="1901"/>
        <v>55.744781318235347</v>
      </c>
      <c r="S8026">
        <f t="shared" si="1902"/>
        <v>55.744781318235361</v>
      </c>
    </row>
    <row r="8027" spans="1:19">
      <c r="A8027">
        <v>8024</v>
      </c>
      <c r="B8027">
        <f t="shared" si="1903"/>
        <v>8.0239999999999991</v>
      </c>
      <c r="C8027">
        <v>1</v>
      </c>
      <c r="D8027">
        <v>1</v>
      </c>
      <c r="E8027">
        <v>1</v>
      </c>
      <c r="F8027">
        <f t="shared" si="1889"/>
        <v>8.0239999999999991</v>
      </c>
      <c r="G8027">
        <f t="shared" si="1890"/>
        <v>32.192287999999991</v>
      </c>
      <c r="H8027">
        <f t="shared" si="1891"/>
        <v>8.0239999999999991</v>
      </c>
      <c r="I8027">
        <f t="shared" si="1892"/>
        <v>32.192287999999998</v>
      </c>
      <c r="J8027">
        <f t="shared" si="1893"/>
        <v>8.0239999999999991</v>
      </c>
      <c r="K8027">
        <f t="shared" si="1894"/>
        <v>32.192287999999991</v>
      </c>
      <c r="L8027">
        <f t="shared" si="1895"/>
        <v>8.0239999999999991</v>
      </c>
      <c r="M8027">
        <f t="shared" si="1896"/>
        <v>32.192287999999998</v>
      </c>
      <c r="N8027">
        <f t="shared" si="1897"/>
        <v>8.0239999999999991</v>
      </c>
      <c r="O8027">
        <f t="shared" si="1898"/>
        <v>32.192287999999991</v>
      </c>
      <c r="P8027">
        <f t="shared" si="1899"/>
        <v>8.0239999999999991</v>
      </c>
      <c r="Q8027">
        <f t="shared" si="1900"/>
        <v>32.192287999999998</v>
      </c>
      <c r="R8027">
        <f t="shared" si="1901"/>
        <v>55.758678427889869</v>
      </c>
      <c r="S8027">
        <f t="shared" si="1902"/>
        <v>55.758678427889876</v>
      </c>
    </row>
    <row r="8028" spans="1:19">
      <c r="A8028">
        <v>8025</v>
      </c>
      <c r="B8028">
        <f t="shared" si="1903"/>
        <v>8.0250000000000004</v>
      </c>
      <c r="C8028">
        <v>1</v>
      </c>
      <c r="D8028">
        <v>1</v>
      </c>
      <c r="E8028">
        <v>1</v>
      </c>
      <c r="F8028">
        <f t="shared" si="1889"/>
        <v>8.0250000000000004</v>
      </c>
      <c r="G8028">
        <f t="shared" si="1890"/>
        <v>32.200312500000003</v>
      </c>
      <c r="H8028">
        <f t="shared" si="1891"/>
        <v>8.0250000000000004</v>
      </c>
      <c r="I8028">
        <f t="shared" si="1892"/>
        <v>32.20031250000001</v>
      </c>
      <c r="J8028">
        <f t="shared" si="1893"/>
        <v>8.0250000000000004</v>
      </c>
      <c r="K8028">
        <f t="shared" si="1894"/>
        <v>32.200312500000003</v>
      </c>
      <c r="L8028">
        <f t="shared" si="1895"/>
        <v>8.0250000000000004</v>
      </c>
      <c r="M8028">
        <f t="shared" si="1896"/>
        <v>32.20031250000001</v>
      </c>
      <c r="N8028">
        <f t="shared" si="1897"/>
        <v>8.0250000000000004</v>
      </c>
      <c r="O8028">
        <f t="shared" si="1898"/>
        <v>32.200312500000003</v>
      </c>
      <c r="P8028">
        <f t="shared" si="1899"/>
        <v>8.0250000000000004</v>
      </c>
      <c r="Q8028">
        <f t="shared" si="1900"/>
        <v>32.20031250000001</v>
      </c>
      <c r="R8028">
        <f t="shared" si="1901"/>
        <v>55.772577269595224</v>
      </c>
      <c r="S8028">
        <f t="shared" si="1902"/>
        <v>55.772577269595232</v>
      </c>
    </row>
    <row r="8029" spans="1:19">
      <c r="A8029">
        <v>8026</v>
      </c>
      <c r="B8029">
        <f t="shared" si="1903"/>
        <v>8.0259999999999998</v>
      </c>
      <c r="C8029">
        <v>1</v>
      </c>
      <c r="D8029">
        <v>1</v>
      </c>
      <c r="E8029">
        <v>1</v>
      </c>
      <c r="F8029">
        <f t="shared" si="1889"/>
        <v>8.0259999999999998</v>
      </c>
      <c r="G8029">
        <f t="shared" si="1890"/>
        <v>32.208337999999998</v>
      </c>
      <c r="H8029">
        <f t="shared" si="1891"/>
        <v>8.0259999999999998</v>
      </c>
      <c r="I8029">
        <f t="shared" si="1892"/>
        <v>32.208338000000005</v>
      </c>
      <c r="J8029">
        <f t="shared" si="1893"/>
        <v>8.0259999999999998</v>
      </c>
      <c r="K8029">
        <f t="shared" si="1894"/>
        <v>32.208337999999998</v>
      </c>
      <c r="L8029">
        <f t="shared" si="1895"/>
        <v>8.0259999999999998</v>
      </c>
      <c r="M8029">
        <f t="shared" si="1896"/>
        <v>32.208338000000005</v>
      </c>
      <c r="N8029">
        <f t="shared" si="1897"/>
        <v>8.0259999999999998</v>
      </c>
      <c r="O8029">
        <f t="shared" si="1898"/>
        <v>32.208337999999998</v>
      </c>
      <c r="P8029">
        <f t="shared" si="1899"/>
        <v>8.0259999999999998</v>
      </c>
      <c r="Q8029">
        <f t="shared" si="1900"/>
        <v>32.208338000000005</v>
      </c>
      <c r="R8029">
        <f t="shared" si="1901"/>
        <v>55.786477843351356</v>
      </c>
      <c r="S8029">
        <f t="shared" si="1902"/>
        <v>55.786477843351371</v>
      </c>
    </row>
    <row r="8030" spans="1:19">
      <c r="A8030">
        <v>8027</v>
      </c>
      <c r="B8030">
        <f t="shared" si="1903"/>
        <v>8.0269999999999992</v>
      </c>
      <c r="C8030">
        <v>1</v>
      </c>
      <c r="D8030">
        <v>1</v>
      </c>
      <c r="E8030">
        <v>1</v>
      </c>
      <c r="F8030">
        <f t="shared" si="1889"/>
        <v>8.0269999999999992</v>
      </c>
      <c r="G8030">
        <f t="shared" si="1890"/>
        <v>32.216364499999997</v>
      </c>
      <c r="H8030">
        <f t="shared" si="1891"/>
        <v>8.0269999999999992</v>
      </c>
      <c r="I8030">
        <f t="shared" si="1892"/>
        <v>32.216364499999997</v>
      </c>
      <c r="J8030">
        <f t="shared" si="1893"/>
        <v>8.0269999999999992</v>
      </c>
      <c r="K8030">
        <f t="shared" si="1894"/>
        <v>32.216364499999997</v>
      </c>
      <c r="L8030">
        <f t="shared" si="1895"/>
        <v>8.0269999999999992</v>
      </c>
      <c r="M8030">
        <f t="shared" si="1896"/>
        <v>32.216364499999997</v>
      </c>
      <c r="N8030">
        <f t="shared" si="1897"/>
        <v>8.0269999999999992</v>
      </c>
      <c r="O8030">
        <f t="shared" si="1898"/>
        <v>32.216364499999997</v>
      </c>
      <c r="P8030">
        <f t="shared" si="1899"/>
        <v>8.0269999999999992</v>
      </c>
      <c r="Q8030">
        <f t="shared" si="1900"/>
        <v>32.216364499999997</v>
      </c>
      <c r="R8030">
        <f t="shared" si="1901"/>
        <v>55.8003801491583</v>
      </c>
      <c r="S8030">
        <f t="shared" si="1902"/>
        <v>55.8003801491583</v>
      </c>
    </row>
    <row r="8031" spans="1:19">
      <c r="A8031">
        <v>8028</v>
      </c>
      <c r="B8031">
        <f t="shared" si="1903"/>
        <v>8.0280000000000005</v>
      </c>
      <c r="C8031">
        <v>1</v>
      </c>
      <c r="D8031">
        <v>1</v>
      </c>
      <c r="E8031">
        <v>1</v>
      </c>
      <c r="F8031">
        <f t="shared" si="1889"/>
        <v>8.0280000000000005</v>
      </c>
      <c r="G8031">
        <f t="shared" si="1890"/>
        <v>32.224392000000002</v>
      </c>
      <c r="H8031">
        <f t="shared" si="1891"/>
        <v>8.0280000000000005</v>
      </c>
      <c r="I8031">
        <f t="shared" si="1892"/>
        <v>32.224392000000009</v>
      </c>
      <c r="J8031">
        <f t="shared" si="1893"/>
        <v>8.0280000000000005</v>
      </c>
      <c r="K8031">
        <f t="shared" si="1894"/>
        <v>32.224392000000002</v>
      </c>
      <c r="L8031">
        <f t="shared" si="1895"/>
        <v>8.0280000000000005</v>
      </c>
      <c r="M8031">
        <f t="shared" si="1896"/>
        <v>32.224392000000009</v>
      </c>
      <c r="N8031">
        <f t="shared" si="1897"/>
        <v>8.0280000000000005</v>
      </c>
      <c r="O8031">
        <f t="shared" si="1898"/>
        <v>32.224392000000002</v>
      </c>
      <c r="P8031">
        <f t="shared" si="1899"/>
        <v>8.0280000000000005</v>
      </c>
      <c r="Q8031">
        <f t="shared" si="1900"/>
        <v>32.224392000000009</v>
      </c>
      <c r="R8031">
        <f t="shared" si="1901"/>
        <v>55.814284187016078</v>
      </c>
      <c r="S8031">
        <f t="shared" si="1902"/>
        <v>55.814284187016085</v>
      </c>
    </row>
    <row r="8032" spans="1:19">
      <c r="A8032">
        <v>8029</v>
      </c>
      <c r="B8032">
        <f t="shared" si="1903"/>
        <v>8.0289999999999999</v>
      </c>
      <c r="C8032">
        <v>1</v>
      </c>
      <c r="D8032">
        <v>1</v>
      </c>
      <c r="E8032">
        <v>1</v>
      </c>
      <c r="F8032">
        <f t="shared" si="1889"/>
        <v>8.0289999999999999</v>
      </c>
      <c r="G8032">
        <f t="shared" si="1890"/>
        <v>32.232420499999996</v>
      </c>
      <c r="H8032">
        <f t="shared" si="1891"/>
        <v>8.0289999999999999</v>
      </c>
      <c r="I8032">
        <f t="shared" si="1892"/>
        <v>32.232420500000003</v>
      </c>
      <c r="J8032">
        <f t="shared" si="1893"/>
        <v>8.0289999999999999</v>
      </c>
      <c r="K8032">
        <f t="shared" si="1894"/>
        <v>32.232420499999996</v>
      </c>
      <c r="L8032">
        <f t="shared" si="1895"/>
        <v>8.0289999999999999</v>
      </c>
      <c r="M8032">
        <f t="shared" si="1896"/>
        <v>32.232420500000003</v>
      </c>
      <c r="N8032">
        <f t="shared" si="1897"/>
        <v>8.0289999999999999</v>
      </c>
      <c r="O8032">
        <f t="shared" si="1898"/>
        <v>32.232420499999996</v>
      </c>
      <c r="P8032">
        <f t="shared" si="1899"/>
        <v>8.0289999999999999</v>
      </c>
      <c r="Q8032">
        <f t="shared" si="1900"/>
        <v>32.232420500000003</v>
      </c>
      <c r="R8032">
        <f t="shared" si="1901"/>
        <v>55.828189956924625</v>
      </c>
      <c r="S8032">
        <f t="shared" si="1902"/>
        <v>55.828189956924639</v>
      </c>
    </row>
    <row r="8033" spans="1:19">
      <c r="A8033">
        <v>8030</v>
      </c>
      <c r="B8033">
        <f t="shared" si="1903"/>
        <v>8.0299999999999994</v>
      </c>
      <c r="C8033">
        <v>1</v>
      </c>
      <c r="D8033">
        <v>1</v>
      </c>
      <c r="E8033">
        <v>1</v>
      </c>
      <c r="F8033">
        <f t="shared" si="1889"/>
        <v>8.0299999999999994</v>
      </c>
      <c r="G8033">
        <f t="shared" si="1890"/>
        <v>32.240449999999996</v>
      </c>
      <c r="H8033">
        <f t="shared" si="1891"/>
        <v>8.0299999999999994</v>
      </c>
      <c r="I8033">
        <f t="shared" si="1892"/>
        <v>32.240449999999996</v>
      </c>
      <c r="J8033">
        <f t="shared" si="1893"/>
        <v>8.0299999999999994</v>
      </c>
      <c r="K8033">
        <f t="shared" si="1894"/>
        <v>32.240449999999996</v>
      </c>
      <c r="L8033">
        <f t="shared" si="1895"/>
        <v>8.0299999999999994</v>
      </c>
      <c r="M8033">
        <f t="shared" si="1896"/>
        <v>32.240449999999996</v>
      </c>
      <c r="N8033">
        <f t="shared" si="1897"/>
        <v>8.0299999999999994</v>
      </c>
      <c r="O8033">
        <f t="shared" si="1898"/>
        <v>32.240449999999996</v>
      </c>
      <c r="P8033">
        <f t="shared" si="1899"/>
        <v>8.0299999999999994</v>
      </c>
      <c r="Q8033">
        <f t="shared" si="1900"/>
        <v>32.240449999999996</v>
      </c>
      <c r="R8033">
        <f t="shared" si="1901"/>
        <v>55.842097458883998</v>
      </c>
      <c r="S8033">
        <f t="shared" si="1902"/>
        <v>55.842097458883998</v>
      </c>
    </row>
    <row r="8034" spans="1:19">
      <c r="A8034">
        <v>8031</v>
      </c>
      <c r="B8034">
        <f t="shared" si="1903"/>
        <v>8.0310000000000006</v>
      </c>
      <c r="C8034">
        <v>1</v>
      </c>
      <c r="D8034">
        <v>1</v>
      </c>
      <c r="E8034">
        <v>1</v>
      </c>
      <c r="F8034">
        <f t="shared" si="1889"/>
        <v>8.0310000000000006</v>
      </c>
      <c r="G8034">
        <f t="shared" si="1890"/>
        <v>32.248480500000007</v>
      </c>
      <c r="H8034">
        <f t="shared" si="1891"/>
        <v>8.0310000000000006</v>
      </c>
      <c r="I8034">
        <f t="shared" si="1892"/>
        <v>32.248480500000007</v>
      </c>
      <c r="J8034">
        <f t="shared" si="1893"/>
        <v>8.0310000000000006</v>
      </c>
      <c r="K8034">
        <f t="shared" si="1894"/>
        <v>32.248480500000007</v>
      </c>
      <c r="L8034">
        <f t="shared" si="1895"/>
        <v>8.0310000000000006</v>
      </c>
      <c r="M8034">
        <f t="shared" si="1896"/>
        <v>32.248480500000007</v>
      </c>
      <c r="N8034">
        <f t="shared" si="1897"/>
        <v>8.0310000000000006</v>
      </c>
      <c r="O8034">
        <f t="shared" si="1898"/>
        <v>32.248480500000007</v>
      </c>
      <c r="P8034">
        <f t="shared" si="1899"/>
        <v>8.0310000000000006</v>
      </c>
      <c r="Q8034">
        <f t="shared" si="1900"/>
        <v>32.248480500000007</v>
      </c>
      <c r="R8034">
        <f t="shared" si="1901"/>
        <v>55.856006692894205</v>
      </c>
      <c r="S8034">
        <f t="shared" si="1902"/>
        <v>55.856006692894205</v>
      </c>
    </row>
    <row r="8035" spans="1:19">
      <c r="A8035">
        <v>8032</v>
      </c>
      <c r="B8035">
        <f t="shared" si="1903"/>
        <v>8.032</v>
      </c>
      <c r="C8035">
        <v>1</v>
      </c>
      <c r="D8035">
        <v>1</v>
      </c>
      <c r="E8035">
        <v>1</v>
      </c>
      <c r="F8035">
        <f t="shared" si="1889"/>
        <v>8.032</v>
      </c>
      <c r="G8035">
        <f t="shared" si="1890"/>
        <v>32.256512000000001</v>
      </c>
      <c r="H8035">
        <f t="shared" si="1891"/>
        <v>8.032</v>
      </c>
      <c r="I8035">
        <f t="shared" si="1892"/>
        <v>32.256512000000001</v>
      </c>
      <c r="J8035">
        <f t="shared" si="1893"/>
        <v>8.032</v>
      </c>
      <c r="K8035">
        <f t="shared" si="1894"/>
        <v>32.256512000000001</v>
      </c>
      <c r="L8035">
        <f t="shared" si="1895"/>
        <v>8.032</v>
      </c>
      <c r="M8035">
        <f t="shared" si="1896"/>
        <v>32.256512000000001</v>
      </c>
      <c r="N8035">
        <f t="shared" si="1897"/>
        <v>8.032</v>
      </c>
      <c r="O8035">
        <f t="shared" si="1898"/>
        <v>32.256512000000001</v>
      </c>
      <c r="P8035">
        <f t="shared" si="1899"/>
        <v>8.032</v>
      </c>
      <c r="Q8035">
        <f t="shared" si="1900"/>
        <v>32.256512000000001</v>
      </c>
      <c r="R8035">
        <f t="shared" si="1901"/>
        <v>55.869917658955181</v>
      </c>
      <c r="S8035">
        <f t="shared" si="1902"/>
        <v>55.869917658955181</v>
      </c>
    </row>
    <row r="8036" spans="1:19">
      <c r="A8036">
        <v>8033</v>
      </c>
      <c r="B8036">
        <f t="shared" si="1903"/>
        <v>8.0329999999999995</v>
      </c>
      <c r="C8036">
        <v>1</v>
      </c>
      <c r="D8036">
        <v>1</v>
      </c>
      <c r="E8036">
        <v>1</v>
      </c>
      <c r="F8036">
        <f t="shared" si="1889"/>
        <v>8.0329999999999995</v>
      </c>
      <c r="G8036">
        <f t="shared" si="1890"/>
        <v>32.264544499999992</v>
      </c>
      <c r="H8036">
        <f t="shared" si="1891"/>
        <v>8.0329999999999995</v>
      </c>
      <c r="I8036">
        <f t="shared" si="1892"/>
        <v>32.2645445</v>
      </c>
      <c r="J8036">
        <f t="shared" si="1893"/>
        <v>8.0329999999999995</v>
      </c>
      <c r="K8036">
        <f t="shared" si="1894"/>
        <v>32.264544499999992</v>
      </c>
      <c r="L8036">
        <f t="shared" si="1895"/>
        <v>8.0329999999999995</v>
      </c>
      <c r="M8036">
        <f t="shared" si="1896"/>
        <v>32.2645445</v>
      </c>
      <c r="N8036">
        <f t="shared" si="1897"/>
        <v>8.0329999999999995</v>
      </c>
      <c r="O8036">
        <f t="shared" si="1898"/>
        <v>32.264544499999992</v>
      </c>
      <c r="P8036">
        <f t="shared" si="1899"/>
        <v>8.0329999999999995</v>
      </c>
      <c r="Q8036">
        <f t="shared" si="1900"/>
        <v>32.2645445</v>
      </c>
      <c r="R8036">
        <f t="shared" si="1901"/>
        <v>55.883830357066969</v>
      </c>
      <c r="S8036">
        <f t="shared" si="1902"/>
        <v>55.883830357066977</v>
      </c>
    </row>
    <row r="8037" spans="1:19">
      <c r="A8037">
        <v>8034</v>
      </c>
      <c r="B8037">
        <f t="shared" si="1903"/>
        <v>8.0340000000000007</v>
      </c>
      <c r="C8037">
        <v>1</v>
      </c>
      <c r="D8037">
        <v>1</v>
      </c>
      <c r="E8037">
        <v>1</v>
      </c>
      <c r="F8037">
        <f t="shared" si="1889"/>
        <v>8.0340000000000007</v>
      </c>
      <c r="G8037">
        <f t="shared" si="1890"/>
        <v>32.272578000000003</v>
      </c>
      <c r="H8037">
        <f t="shared" si="1891"/>
        <v>8.0340000000000007</v>
      </c>
      <c r="I8037">
        <f t="shared" si="1892"/>
        <v>32.27257800000001</v>
      </c>
      <c r="J8037">
        <f t="shared" si="1893"/>
        <v>8.0340000000000007</v>
      </c>
      <c r="K8037">
        <f t="shared" si="1894"/>
        <v>32.272578000000003</v>
      </c>
      <c r="L8037">
        <f t="shared" si="1895"/>
        <v>8.0340000000000007</v>
      </c>
      <c r="M8037">
        <f t="shared" si="1896"/>
        <v>32.27257800000001</v>
      </c>
      <c r="N8037">
        <f t="shared" si="1897"/>
        <v>8.0340000000000007</v>
      </c>
      <c r="O8037">
        <f t="shared" si="1898"/>
        <v>32.272578000000003</v>
      </c>
      <c r="P8037">
        <f t="shared" si="1899"/>
        <v>8.0340000000000007</v>
      </c>
      <c r="Q8037">
        <f t="shared" si="1900"/>
        <v>32.27257800000001</v>
      </c>
      <c r="R8037">
        <f t="shared" si="1901"/>
        <v>55.897744787229591</v>
      </c>
      <c r="S8037">
        <f t="shared" si="1902"/>
        <v>55.897744787229598</v>
      </c>
    </row>
    <row r="8038" spans="1:19">
      <c r="A8038">
        <v>8035</v>
      </c>
      <c r="B8038">
        <f t="shared" si="1903"/>
        <v>8.0350000000000001</v>
      </c>
      <c r="C8038">
        <v>1</v>
      </c>
      <c r="D8038">
        <v>1</v>
      </c>
      <c r="E8038">
        <v>1</v>
      </c>
      <c r="F8038">
        <f t="shared" si="1889"/>
        <v>8.0350000000000001</v>
      </c>
      <c r="G8038">
        <f t="shared" si="1890"/>
        <v>32.280612500000004</v>
      </c>
      <c r="H8038">
        <f t="shared" si="1891"/>
        <v>8.0350000000000001</v>
      </c>
      <c r="I8038">
        <f t="shared" si="1892"/>
        <v>32.280612500000004</v>
      </c>
      <c r="J8038">
        <f t="shared" si="1893"/>
        <v>8.0350000000000001</v>
      </c>
      <c r="K8038">
        <f t="shared" si="1894"/>
        <v>32.280612500000004</v>
      </c>
      <c r="L8038">
        <f t="shared" si="1895"/>
        <v>8.0350000000000001</v>
      </c>
      <c r="M8038">
        <f t="shared" si="1896"/>
        <v>32.280612500000004</v>
      </c>
      <c r="N8038">
        <f t="shared" si="1897"/>
        <v>8.0350000000000001</v>
      </c>
      <c r="O8038">
        <f t="shared" si="1898"/>
        <v>32.280612500000004</v>
      </c>
      <c r="P8038">
        <f t="shared" si="1899"/>
        <v>8.0350000000000001</v>
      </c>
      <c r="Q8038">
        <f t="shared" si="1900"/>
        <v>32.280612500000004</v>
      </c>
      <c r="R8038">
        <f t="shared" si="1901"/>
        <v>55.911660949443004</v>
      </c>
      <c r="S8038">
        <f t="shared" si="1902"/>
        <v>55.911660949443004</v>
      </c>
    </row>
    <row r="8039" spans="1:19">
      <c r="A8039">
        <v>8036</v>
      </c>
      <c r="B8039">
        <f t="shared" si="1903"/>
        <v>8.0359999999999996</v>
      </c>
      <c r="C8039">
        <v>1</v>
      </c>
      <c r="D8039">
        <v>1</v>
      </c>
      <c r="E8039">
        <v>1</v>
      </c>
      <c r="F8039">
        <f t="shared" si="1889"/>
        <v>8.0359999999999996</v>
      </c>
      <c r="G8039">
        <f t="shared" si="1890"/>
        <v>32.288647999999995</v>
      </c>
      <c r="H8039">
        <f t="shared" si="1891"/>
        <v>8.0359999999999996</v>
      </c>
      <c r="I8039">
        <f t="shared" si="1892"/>
        <v>32.288648000000002</v>
      </c>
      <c r="J8039">
        <f t="shared" si="1893"/>
        <v>8.0359999999999996</v>
      </c>
      <c r="K8039">
        <f t="shared" si="1894"/>
        <v>32.288647999999995</v>
      </c>
      <c r="L8039">
        <f t="shared" si="1895"/>
        <v>8.0359999999999996</v>
      </c>
      <c r="M8039">
        <f t="shared" si="1896"/>
        <v>32.288648000000002</v>
      </c>
      <c r="N8039">
        <f t="shared" si="1897"/>
        <v>8.0359999999999996</v>
      </c>
      <c r="O8039">
        <f t="shared" si="1898"/>
        <v>32.288647999999995</v>
      </c>
      <c r="P8039">
        <f t="shared" si="1899"/>
        <v>8.0359999999999996</v>
      </c>
      <c r="Q8039">
        <f t="shared" si="1900"/>
        <v>32.288648000000002</v>
      </c>
      <c r="R8039">
        <f t="shared" si="1901"/>
        <v>55.9255788437072</v>
      </c>
      <c r="S8039">
        <f t="shared" si="1902"/>
        <v>55.925578843707221</v>
      </c>
    </row>
    <row r="8040" spans="1:19">
      <c r="A8040">
        <v>8037</v>
      </c>
      <c r="B8040">
        <f t="shared" si="1903"/>
        <v>8.0370000000000008</v>
      </c>
      <c r="C8040">
        <v>1</v>
      </c>
      <c r="D8040">
        <v>1</v>
      </c>
      <c r="E8040">
        <v>1</v>
      </c>
      <c r="F8040">
        <f t="shared" si="1889"/>
        <v>8.0370000000000008</v>
      </c>
      <c r="G8040">
        <f t="shared" si="1890"/>
        <v>32.296684500000005</v>
      </c>
      <c r="H8040">
        <f t="shared" si="1891"/>
        <v>8.0370000000000008</v>
      </c>
      <c r="I8040">
        <f t="shared" si="1892"/>
        <v>32.296684500000012</v>
      </c>
      <c r="J8040">
        <f t="shared" si="1893"/>
        <v>8.0370000000000008</v>
      </c>
      <c r="K8040">
        <f t="shared" si="1894"/>
        <v>32.296684500000005</v>
      </c>
      <c r="L8040">
        <f t="shared" si="1895"/>
        <v>8.0370000000000008</v>
      </c>
      <c r="M8040">
        <f t="shared" si="1896"/>
        <v>32.296684500000012</v>
      </c>
      <c r="N8040">
        <f t="shared" si="1897"/>
        <v>8.0370000000000008</v>
      </c>
      <c r="O8040">
        <f t="shared" si="1898"/>
        <v>32.296684500000005</v>
      </c>
      <c r="P8040">
        <f t="shared" si="1899"/>
        <v>8.0370000000000008</v>
      </c>
      <c r="Q8040">
        <f t="shared" si="1900"/>
        <v>32.296684500000012</v>
      </c>
      <c r="R8040">
        <f t="shared" si="1901"/>
        <v>55.939498470022251</v>
      </c>
      <c r="S8040">
        <f t="shared" si="1902"/>
        <v>55.939498470022265</v>
      </c>
    </row>
    <row r="8041" spans="1:19">
      <c r="A8041">
        <v>8038</v>
      </c>
      <c r="B8041">
        <f t="shared" si="1903"/>
        <v>8.0380000000000003</v>
      </c>
      <c r="C8041">
        <v>1</v>
      </c>
      <c r="D8041">
        <v>1</v>
      </c>
      <c r="E8041">
        <v>1</v>
      </c>
      <c r="F8041">
        <f t="shared" si="1889"/>
        <v>8.0380000000000003</v>
      </c>
      <c r="G8041">
        <f t="shared" si="1890"/>
        <v>32.304722000000005</v>
      </c>
      <c r="H8041">
        <f t="shared" si="1891"/>
        <v>8.0380000000000003</v>
      </c>
      <c r="I8041">
        <f t="shared" si="1892"/>
        <v>32.304722000000005</v>
      </c>
      <c r="J8041">
        <f t="shared" si="1893"/>
        <v>8.0380000000000003</v>
      </c>
      <c r="K8041">
        <f t="shared" si="1894"/>
        <v>32.304722000000005</v>
      </c>
      <c r="L8041">
        <f t="shared" si="1895"/>
        <v>8.0380000000000003</v>
      </c>
      <c r="M8041">
        <f t="shared" si="1896"/>
        <v>32.304722000000005</v>
      </c>
      <c r="N8041">
        <f t="shared" si="1897"/>
        <v>8.0380000000000003</v>
      </c>
      <c r="O8041">
        <f t="shared" si="1898"/>
        <v>32.304722000000005</v>
      </c>
      <c r="P8041">
        <f t="shared" si="1899"/>
        <v>8.0380000000000003</v>
      </c>
      <c r="Q8041">
        <f t="shared" si="1900"/>
        <v>32.304722000000005</v>
      </c>
      <c r="R8041">
        <f t="shared" si="1901"/>
        <v>55.953419828388093</v>
      </c>
      <c r="S8041">
        <f t="shared" si="1902"/>
        <v>55.953419828388093</v>
      </c>
    </row>
    <row r="8042" spans="1:19">
      <c r="A8042">
        <v>8039</v>
      </c>
      <c r="B8042">
        <f t="shared" si="1903"/>
        <v>8.0389999999999997</v>
      </c>
      <c r="C8042">
        <v>1</v>
      </c>
      <c r="D8042">
        <v>1</v>
      </c>
      <c r="E8042">
        <v>1</v>
      </c>
      <c r="F8042">
        <f t="shared" si="1889"/>
        <v>8.0389999999999997</v>
      </c>
      <c r="G8042">
        <f t="shared" si="1890"/>
        <v>32.312760499999996</v>
      </c>
      <c r="H8042">
        <f t="shared" si="1891"/>
        <v>8.0389999999999997</v>
      </c>
      <c r="I8042">
        <f t="shared" si="1892"/>
        <v>32.312760500000003</v>
      </c>
      <c r="J8042">
        <f t="shared" si="1893"/>
        <v>8.0389999999999997</v>
      </c>
      <c r="K8042">
        <f t="shared" si="1894"/>
        <v>32.312760499999996</v>
      </c>
      <c r="L8042">
        <f t="shared" si="1895"/>
        <v>8.0389999999999997</v>
      </c>
      <c r="M8042">
        <f t="shared" si="1896"/>
        <v>32.312760500000003</v>
      </c>
      <c r="N8042">
        <f t="shared" si="1897"/>
        <v>8.0389999999999997</v>
      </c>
      <c r="O8042">
        <f t="shared" si="1898"/>
        <v>32.312760499999996</v>
      </c>
      <c r="P8042">
        <f t="shared" si="1899"/>
        <v>8.0389999999999997</v>
      </c>
      <c r="Q8042">
        <f t="shared" si="1900"/>
        <v>32.312760500000003</v>
      </c>
      <c r="R8042">
        <f t="shared" si="1901"/>
        <v>55.967342918804711</v>
      </c>
      <c r="S8042">
        <f t="shared" si="1902"/>
        <v>55.967342918804725</v>
      </c>
    </row>
    <row r="8043" spans="1:19">
      <c r="A8043">
        <v>8040</v>
      </c>
      <c r="B8043">
        <f t="shared" si="1903"/>
        <v>8.0399999999999991</v>
      </c>
      <c r="C8043">
        <v>1</v>
      </c>
      <c r="D8043">
        <v>1</v>
      </c>
      <c r="E8043">
        <v>1</v>
      </c>
      <c r="F8043">
        <f t="shared" si="1889"/>
        <v>8.0399999999999991</v>
      </c>
      <c r="G8043">
        <f t="shared" si="1890"/>
        <v>32.320799999999991</v>
      </c>
      <c r="H8043">
        <f t="shared" si="1891"/>
        <v>8.0399999999999991</v>
      </c>
      <c r="I8043">
        <f t="shared" si="1892"/>
        <v>32.320799999999998</v>
      </c>
      <c r="J8043">
        <f t="shared" si="1893"/>
        <v>8.0399999999999991</v>
      </c>
      <c r="K8043">
        <f t="shared" si="1894"/>
        <v>32.320799999999991</v>
      </c>
      <c r="L8043">
        <f t="shared" si="1895"/>
        <v>8.0399999999999991</v>
      </c>
      <c r="M8043">
        <f t="shared" si="1896"/>
        <v>32.320799999999998</v>
      </c>
      <c r="N8043">
        <f t="shared" si="1897"/>
        <v>8.0399999999999991</v>
      </c>
      <c r="O8043">
        <f t="shared" si="1898"/>
        <v>32.320799999999991</v>
      </c>
      <c r="P8043">
        <f t="shared" si="1899"/>
        <v>8.0399999999999991</v>
      </c>
      <c r="Q8043">
        <f t="shared" si="1900"/>
        <v>32.320799999999998</v>
      </c>
      <c r="R8043">
        <f t="shared" si="1901"/>
        <v>55.981267741272148</v>
      </c>
      <c r="S8043">
        <f t="shared" si="1902"/>
        <v>55.981267741272163</v>
      </c>
    </row>
    <row r="8044" spans="1:19">
      <c r="A8044">
        <v>8041</v>
      </c>
      <c r="B8044">
        <f t="shared" si="1903"/>
        <v>8.0410000000000004</v>
      </c>
      <c r="C8044">
        <v>1</v>
      </c>
      <c r="D8044">
        <v>1</v>
      </c>
      <c r="E8044">
        <v>1</v>
      </c>
      <c r="F8044">
        <f t="shared" si="1889"/>
        <v>8.0410000000000004</v>
      </c>
      <c r="G8044">
        <f t="shared" si="1890"/>
        <v>32.328840500000005</v>
      </c>
      <c r="H8044">
        <f t="shared" si="1891"/>
        <v>8.0410000000000004</v>
      </c>
      <c r="I8044">
        <f t="shared" si="1892"/>
        <v>32.328840500000005</v>
      </c>
      <c r="J8044">
        <f t="shared" si="1893"/>
        <v>8.0410000000000004</v>
      </c>
      <c r="K8044">
        <f t="shared" si="1894"/>
        <v>32.328840500000005</v>
      </c>
      <c r="L8044">
        <f t="shared" si="1895"/>
        <v>8.0410000000000004</v>
      </c>
      <c r="M8044">
        <f t="shared" si="1896"/>
        <v>32.328840500000005</v>
      </c>
      <c r="N8044">
        <f t="shared" si="1897"/>
        <v>8.0410000000000004</v>
      </c>
      <c r="O8044">
        <f t="shared" si="1898"/>
        <v>32.328840500000005</v>
      </c>
      <c r="P8044">
        <f t="shared" si="1899"/>
        <v>8.0410000000000004</v>
      </c>
      <c r="Q8044">
        <f t="shared" si="1900"/>
        <v>32.328840500000005</v>
      </c>
      <c r="R8044">
        <f t="shared" si="1901"/>
        <v>55.995194295790434</v>
      </c>
      <c r="S8044">
        <f t="shared" si="1902"/>
        <v>55.995194295790434</v>
      </c>
    </row>
    <row r="8045" spans="1:19">
      <c r="A8045">
        <v>8042</v>
      </c>
      <c r="B8045">
        <f t="shared" si="1903"/>
        <v>8.0419999999999998</v>
      </c>
      <c r="C8045">
        <v>1</v>
      </c>
      <c r="D8045">
        <v>1</v>
      </c>
      <c r="E8045">
        <v>1</v>
      </c>
      <c r="F8045">
        <f t="shared" si="1889"/>
        <v>8.0419999999999998</v>
      </c>
      <c r="G8045">
        <f t="shared" si="1890"/>
        <v>32.336881999999996</v>
      </c>
      <c r="H8045">
        <f t="shared" si="1891"/>
        <v>8.0419999999999998</v>
      </c>
      <c r="I8045">
        <f t="shared" si="1892"/>
        <v>32.336882000000003</v>
      </c>
      <c r="J8045">
        <f t="shared" si="1893"/>
        <v>8.0419999999999998</v>
      </c>
      <c r="K8045">
        <f t="shared" si="1894"/>
        <v>32.336881999999996</v>
      </c>
      <c r="L8045">
        <f t="shared" si="1895"/>
        <v>8.0419999999999998</v>
      </c>
      <c r="M8045">
        <f t="shared" si="1896"/>
        <v>32.336882000000003</v>
      </c>
      <c r="N8045">
        <f t="shared" si="1897"/>
        <v>8.0419999999999998</v>
      </c>
      <c r="O8045">
        <f t="shared" si="1898"/>
        <v>32.336881999999996</v>
      </c>
      <c r="P8045">
        <f t="shared" si="1899"/>
        <v>8.0419999999999998</v>
      </c>
      <c r="Q8045">
        <f t="shared" si="1900"/>
        <v>32.336882000000003</v>
      </c>
      <c r="R8045">
        <f t="shared" si="1901"/>
        <v>56.009122582359488</v>
      </c>
      <c r="S8045">
        <f t="shared" si="1902"/>
        <v>56.009122582359495</v>
      </c>
    </row>
    <row r="8046" spans="1:19">
      <c r="A8046">
        <v>8043</v>
      </c>
      <c r="B8046">
        <f t="shared" si="1903"/>
        <v>8.0429999999999993</v>
      </c>
      <c r="C8046">
        <v>1</v>
      </c>
      <c r="D8046">
        <v>1</v>
      </c>
      <c r="E8046">
        <v>1</v>
      </c>
      <c r="F8046">
        <f t="shared" ref="F8046:F8109" si="1904">B8046</f>
        <v>8.0429999999999993</v>
      </c>
      <c r="G8046">
        <f t="shared" ref="G8046:G8109" si="1905">0.5*POWER(B8046, 2)</f>
        <v>32.344924499999991</v>
      </c>
      <c r="H8046">
        <f t="shared" ref="H8046:H8109" si="1906">H8045+(0.5*(B8046-B8045)*(C8046+C8045))</f>
        <v>8.0429999999999993</v>
      </c>
      <c r="I8046">
        <f t="shared" ref="I8046:I8109" si="1907">I8045+(0.5*(B8046-B8045)*(H8046+H8045))</f>
        <v>32.344924499999998</v>
      </c>
      <c r="J8046">
        <f t="shared" ref="J8046:J8109" si="1908">B8046</f>
        <v>8.0429999999999993</v>
      </c>
      <c r="K8046">
        <f t="shared" ref="K8046:K8109" si="1909">0.5*POWER(B8046, 2)</f>
        <v>32.344924499999991</v>
      </c>
      <c r="L8046">
        <f t="shared" ref="L8046:L8109" si="1910">L8045+(0.5*(B8046-B8045)*(D8046+D8045))</f>
        <v>8.0429999999999993</v>
      </c>
      <c r="M8046">
        <f t="shared" ref="M8046:M8109" si="1911">M8045+(0.5*(B8046-B8045)*(L8046+L8045))</f>
        <v>32.344924499999998</v>
      </c>
      <c r="N8046">
        <f t="shared" ref="N8046:N8109" si="1912">B8046</f>
        <v>8.0429999999999993</v>
      </c>
      <c r="O8046">
        <f t="shared" ref="O8046:O8109" si="1913">0.5*POWER(B8046, 2)</f>
        <v>32.344924499999991</v>
      </c>
      <c r="P8046">
        <f t="shared" ref="P8046:P8109" si="1914">P8045+(0.5*(B8046-B8045)*(E8046+E8045))</f>
        <v>8.0429999999999993</v>
      </c>
      <c r="Q8046">
        <f t="shared" ref="Q8046:Q8109" si="1915">Q8045+(0.5*(B8046-B8045)*(P8046+P8045))</f>
        <v>32.344924499999998</v>
      </c>
      <c r="R8046">
        <f t="shared" ref="R8046:R8109" si="1916">SQRT(POWER(G8046, 2) + POWER(K8046, 2) + POWER(O8046, 2))</f>
        <v>56.023052600979348</v>
      </c>
      <c r="S8046">
        <f t="shared" ref="S8046:S8109" si="1917">SQRT(POWER(I8046, 2) + POWER(M8046,2) + POWER(Q8046, 2))</f>
        <v>56.023052600979355</v>
      </c>
    </row>
    <row r="8047" spans="1:19">
      <c r="A8047">
        <v>8044</v>
      </c>
      <c r="B8047">
        <f t="shared" si="1903"/>
        <v>8.0440000000000005</v>
      </c>
      <c r="C8047">
        <v>1</v>
      </c>
      <c r="D8047">
        <v>1</v>
      </c>
      <c r="E8047">
        <v>1</v>
      </c>
      <c r="F8047">
        <f t="shared" si="1904"/>
        <v>8.0440000000000005</v>
      </c>
      <c r="G8047">
        <f t="shared" si="1905"/>
        <v>32.352968000000004</v>
      </c>
      <c r="H8047">
        <f t="shared" si="1906"/>
        <v>8.0440000000000005</v>
      </c>
      <c r="I8047">
        <f t="shared" si="1907"/>
        <v>32.352968000000004</v>
      </c>
      <c r="J8047">
        <f t="shared" si="1908"/>
        <v>8.0440000000000005</v>
      </c>
      <c r="K8047">
        <f t="shared" si="1909"/>
        <v>32.352968000000004</v>
      </c>
      <c r="L8047">
        <f t="shared" si="1910"/>
        <v>8.0440000000000005</v>
      </c>
      <c r="M8047">
        <f t="shared" si="1911"/>
        <v>32.352968000000004</v>
      </c>
      <c r="N8047">
        <f t="shared" si="1912"/>
        <v>8.0440000000000005</v>
      </c>
      <c r="O8047">
        <f t="shared" si="1913"/>
        <v>32.352968000000004</v>
      </c>
      <c r="P8047">
        <f t="shared" si="1914"/>
        <v>8.0440000000000005</v>
      </c>
      <c r="Q8047">
        <f t="shared" si="1915"/>
        <v>32.352968000000004</v>
      </c>
      <c r="R8047">
        <f t="shared" si="1916"/>
        <v>56.036984351650048</v>
      </c>
      <c r="S8047">
        <f t="shared" si="1917"/>
        <v>56.036984351650048</v>
      </c>
    </row>
    <row r="8048" spans="1:19">
      <c r="A8048">
        <v>8045</v>
      </c>
      <c r="B8048">
        <f t="shared" si="1903"/>
        <v>8.0449999999999999</v>
      </c>
      <c r="C8048">
        <v>1</v>
      </c>
      <c r="D8048">
        <v>1</v>
      </c>
      <c r="E8048">
        <v>1</v>
      </c>
      <c r="F8048">
        <f t="shared" si="1904"/>
        <v>8.0449999999999999</v>
      </c>
      <c r="G8048">
        <f t="shared" si="1905"/>
        <v>32.361012500000001</v>
      </c>
      <c r="H8048">
        <f t="shared" si="1906"/>
        <v>8.0449999999999999</v>
      </c>
      <c r="I8048">
        <f t="shared" si="1907"/>
        <v>32.361012500000001</v>
      </c>
      <c r="J8048">
        <f t="shared" si="1908"/>
        <v>8.0449999999999999</v>
      </c>
      <c r="K8048">
        <f t="shared" si="1909"/>
        <v>32.361012500000001</v>
      </c>
      <c r="L8048">
        <f t="shared" si="1910"/>
        <v>8.0449999999999999</v>
      </c>
      <c r="M8048">
        <f t="shared" si="1911"/>
        <v>32.361012500000001</v>
      </c>
      <c r="N8048">
        <f t="shared" si="1912"/>
        <v>8.0449999999999999</v>
      </c>
      <c r="O8048">
        <f t="shared" si="1913"/>
        <v>32.361012500000001</v>
      </c>
      <c r="P8048">
        <f t="shared" si="1914"/>
        <v>8.0449999999999999</v>
      </c>
      <c r="Q8048">
        <f t="shared" si="1915"/>
        <v>32.361012500000001</v>
      </c>
      <c r="R8048">
        <f t="shared" si="1916"/>
        <v>56.050917834371532</v>
      </c>
      <c r="S8048">
        <f t="shared" si="1917"/>
        <v>56.050917834371532</v>
      </c>
    </row>
    <row r="8049" spans="1:19">
      <c r="A8049">
        <v>8046</v>
      </c>
      <c r="B8049">
        <f t="shared" si="1903"/>
        <v>8.0459999999999994</v>
      </c>
      <c r="C8049">
        <v>1</v>
      </c>
      <c r="D8049">
        <v>1</v>
      </c>
      <c r="E8049">
        <v>1</v>
      </c>
      <c r="F8049">
        <f t="shared" si="1904"/>
        <v>8.0459999999999994</v>
      </c>
      <c r="G8049">
        <f t="shared" si="1905"/>
        <v>32.369057999999995</v>
      </c>
      <c r="H8049">
        <f t="shared" si="1906"/>
        <v>8.0459999999999994</v>
      </c>
      <c r="I8049">
        <f t="shared" si="1907"/>
        <v>32.369057999999995</v>
      </c>
      <c r="J8049">
        <f t="shared" si="1908"/>
        <v>8.0459999999999994</v>
      </c>
      <c r="K8049">
        <f t="shared" si="1909"/>
        <v>32.369057999999995</v>
      </c>
      <c r="L8049">
        <f t="shared" si="1910"/>
        <v>8.0459999999999994</v>
      </c>
      <c r="M8049">
        <f t="shared" si="1911"/>
        <v>32.369057999999995</v>
      </c>
      <c r="N8049">
        <f t="shared" si="1912"/>
        <v>8.0459999999999994</v>
      </c>
      <c r="O8049">
        <f t="shared" si="1913"/>
        <v>32.369057999999995</v>
      </c>
      <c r="P8049">
        <f t="shared" si="1914"/>
        <v>8.0459999999999994</v>
      </c>
      <c r="Q8049">
        <f t="shared" si="1915"/>
        <v>32.369057999999995</v>
      </c>
      <c r="R8049">
        <f t="shared" si="1916"/>
        <v>56.064853049143821</v>
      </c>
      <c r="S8049">
        <f t="shared" si="1917"/>
        <v>56.064853049143821</v>
      </c>
    </row>
    <row r="8050" spans="1:19">
      <c r="A8050">
        <v>8047</v>
      </c>
      <c r="B8050">
        <f t="shared" si="1903"/>
        <v>8.0470000000000006</v>
      </c>
      <c r="C8050">
        <v>1</v>
      </c>
      <c r="D8050">
        <v>1</v>
      </c>
      <c r="E8050">
        <v>1</v>
      </c>
      <c r="F8050">
        <f t="shared" si="1904"/>
        <v>8.0470000000000006</v>
      </c>
      <c r="G8050">
        <f t="shared" si="1905"/>
        <v>32.377104500000002</v>
      </c>
      <c r="H8050">
        <f t="shared" si="1906"/>
        <v>8.0470000000000006</v>
      </c>
      <c r="I8050">
        <f t="shared" si="1907"/>
        <v>32.377104500000009</v>
      </c>
      <c r="J8050">
        <f t="shared" si="1908"/>
        <v>8.0470000000000006</v>
      </c>
      <c r="K8050">
        <f t="shared" si="1909"/>
        <v>32.377104500000002</v>
      </c>
      <c r="L8050">
        <f t="shared" si="1910"/>
        <v>8.0470000000000006</v>
      </c>
      <c r="M8050">
        <f t="shared" si="1911"/>
        <v>32.377104500000009</v>
      </c>
      <c r="N8050">
        <f t="shared" si="1912"/>
        <v>8.0470000000000006</v>
      </c>
      <c r="O8050">
        <f t="shared" si="1913"/>
        <v>32.377104500000002</v>
      </c>
      <c r="P8050">
        <f t="shared" si="1914"/>
        <v>8.0470000000000006</v>
      </c>
      <c r="Q8050">
        <f t="shared" si="1915"/>
        <v>32.377104500000009</v>
      </c>
      <c r="R8050">
        <f t="shared" si="1916"/>
        <v>56.078789995966929</v>
      </c>
      <c r="S8050">
        <f t="shared" si="1917"/>
        <v>56.078789995966943</v>
      </c>
    </row>
    <row r="8051" spans="1:19">
      <c r="A8051">
        <v>8048</v>
      </c>
      <c r="B8051">
        <f t="shared" si="1903"/>
        <v>8.048</v>
      </c>
      <c r="C8051">
        <v>1</v>
      </c>
      <c r="D8051">
        <v>1</v>
      </c>
      <c r="E8051">
        <v>1</v>
      </c>
      <c r="F8051">
        <f t="shared" si="1904"/>
        <v>8.048</v>
      </c>
      <c r="G8051">
        <f t="shared" si="1905"/>
        <v>32.385151999999998</v>
      </c>
      <c r="H8051">
        <f t="shared" si="1906"/>
        <v>8.048</v>
      </c>
      <c r="I8051">
        <f t="shared" si="1907"/>
        <v>32.385152000000005</v>
      </c>
      <c r="J8051">
        <f t="shared" si="1908"/>
        <v>8.048</v>
      </c>
      <c r="K8051">
        <f t="shared" si="1909"/>
        <v>32.385151999999998</v>
      </c>
      <c r="L8051">
        <f t="shared" si="1910"/>
        <v>8.048</v>
      </c>
      <c r="M8051">
        <f t="shared" si="1911"/>
        <v>32.385152000000005</v>
      </c>
      <c r="N8051">
        <f t="shared" si="1912"/>
        <v>8.048</v>
      </c>
      <c r="O8051">
        <f t="shared" si="1913"/>
        <v>32.385151999999998</v>
      </c>
      <c r="P8051">
        <f t="shared" si="1914"/>
        <v>8.048</v>
      </c>
      <c r="Q8051">
        <f t="shared" si="1915"/>
        <v>32.385152000000005</v>
      </c>
      <c r="R8051">
        <f t="shared" si="1916"/>
        <v>56.092728674840842</v>
      </c>
      <c r="S8051">
        <f t="shared" si="1917"/>
        <v>56.092728674840856</v>
      </c>
    </row>
    <row r="8052" spans="1:19">
      <c r="A8052">
        <v>8049</v>
      </c>
      <c r="B8052">
        <f t="shared" si="1903"/>
        <v>8.0489999999999995</v>
      </c>
      <c r="C8052">
        <v>1</v>
      </c>
      <c r="D8052">
        <v>1</v>
      </c>
      <c r="E8052">
        <v>1</v>
      </c>
      <c r="F8052">
        <f t="shared" si="1904"/>
        <v>8.0489999999999995</v>
      </c>
      <c r="G8052">
        <f t="shared" si="1905"/>
        <v>32.393200499999999</v>
      </c>
      <c r="H8052">
        <f t="shared" si="1906"/>
        <v>8.0489999999999995</v>
      </c>
      <c r="I8052">
        <f t="shared" si="1907"/>
        <v>32.393200499999999</v>
      </c>
      <c r="J8052">
        <f t="shared" si="1908"/>
        <v>8.0489999999999995</v>
      </c>
      <c r="K8052">
        <f t="shared" si="1909"/>
        <v>32.393200499999999</v>
      </c>
      <c r="L8052">
        <f t="shared" si="1910"/>
        <v>8.0489999999999995</v>
      </c>
      <c r="M8052">
        <f t="shared" si="1911"/>
        <v>32.393200499999999</v>
      </c>
      <c r="N8052">
        <f t="shared" si="1912"/>
        <v>8.0489999999999995</v>
      </c>
      <c r="O8052">
        <f t="shared" si="1913"/>
        <v>32.393200499999999</v>
      </c>
      <c r="P8052">
        <f t="shared" si="1914"/>
        <v>8.0489999999999995</v>
      </c>
      <c r="Q8052">
        <f t="shared" si="1915"/>
        <v>32.393200499999999</v>
      </c>
      <c r="R8052">
        <f t="shared" si="1916"/>
        <v>56.10666908576556</v>
      </c>
      <c r="S8052">
        <f t="shared" si="1917"/>
        <v>56.10666908576556</v>
      </c>
    </row>
    <row r="8053" spans="1:19">
      <c r="A8053">
        <v>8050</v>
      </c>
      <c r="B8053">
        <f t="shared" si="1903"/>
        <v>8.0500000000000007</v>
      </c>
      <c r="C8053">
        <v>1</v>
      </c>
      <c r="D8053">
        <v>1</v>
      </c>
      <c r="E8053">
        <v>1</v>
      </c>
      <c r="F8053">
        <f t="shared" si="1904"/>
        <v>8.0500000000000007</v>
      </c>
      <c r="G8053">
        <f t="shared" si="1905"/>
        <v>32.401250000000005</v>
      </c>
      <c r="H8053">
        <f t="shared" si="1906"/>
        <v>8.0500000000000007</v>
      </c>
      <c r="I8053">
        <f t="shared" si="1907"/>
        <v>32.401250000000012</v>
      </c>
      <c r="J8053">
        <f t="shared" si="1908"/>
        <v>8.0500000000000007</v>
      </c>
      <c r="K8053">
        <f t="shared" si="1909"/>
        <v>32.401250000000005</v>
      </c>
      <c r="L8053">
        <f t="shared" si="1910"/>
        <v>8.0500000000000007</v>
      </c>
      <c r="M8053">
        <f t="shared" si="1911"/>
        <v>32.401250000000012</v>
      </c>
      <c r="N8053">
        <f t="shared" si="1912"/>
        <v>8.0500000000000007</v>
      </c>
      <c r="O8053">
        <f t="shared" si="1913"/>
        <v>32.401250000000005</v>
      </c>
      <c r="P8053">
        <f t="shared" si="1914"/>
        <v>8.0500000000000007</v>
      </c>
      <c r="Q8053">
        <f t="shared" si="1915"/>
        <v>32.401250000000012</v>
      </c>
      <c r="R8053">
        <f t="shared" si="1916"/>
        <v>56.12061122874109</v>
      </c>
      <c r="S8053">
        <f t="shared" si="1917"/>
        <v>56.120611228741105</v>
      </c>
    </row>
    <row r="8054" spans="1:19">
      <c r="A8054">
        <v>8051</v>
      </c>
      <c r="B8054">
        <f t="shared" si="1903"/>
        <v>8.0510000000000002</v>
      </c>
      <c r="C8054">
        <v>1</v>
      </c>
      <c r="D8054">
        <v>1</v>
      </c>
      <c r="E8054">
        <v>1</v>
      </c>
      <c r="F8054">
        <f t="shared" si="1904"/>
        <v>8.0510000000000002</v>
      </c>
      <c r="G8054">
        <f t="shared" si="1905"/>
        <v>32.409300500000001</v>
      </c>
      <c r="H8054">
        <f t="shared" si="1906"/>
        <v>8.0510000000000002</v>
      </c>
      <c r="I8054">
        <f t="shared" si="1907"/>
        <v>32.409300500000008</v>
      </c>
      <c r="J8054">
        <f t="shared" si="1908"/>
        <v>8.0510000000000002</v>
      </c>
      <c r="K8054">
        <f t="shared" si="1909"/>
        <v>32.409300500000001</v>
      </c>
      <c r="L8054">
        <f t="shared" si="1910"/>
        <v>8.0510000000000002</v>
      </c>
      <c r="M8054">
        <f t="shared" si="1911"/>
        <v>32.409300500000008</v>
      </c>
      <c r="N8054">
        <f t="shared" si="1912"/>
        <v>8.0510000000000002</v>
      </c>
      <c r="O8054">
        <f t="shared" si="1913"/>
        <v>32.409300500000001</v>
      </c>
      <c r="P8054">
        <f t="shared" si="1914"/>
        <v>8.0510000000000002</v>
      </c>
      <c r="Q8054">
        <f t="shared" si="1915"/>
        <v>32.409300500000008</v>
      </c>
      <c r="R8054">
        <f t="shared" si="1916"/>
        <v>56.134555103767426</v>
      </c>
      <c r="S8054">
        <f t="shared" si="1917"/>
        <v>56.134555103767433</v>
      </c>
    </row>
    <row r="8055" spans="1:19">
      <c r="A8055">
        <v>8052</v>
      </c>
      <c r="B8055">
        <f t="shared" si="1903"/>
        <v>8.0519999999999996</v>
      </c>
      <c r="C8055">
        <v>1</v>
      </c>
      <c r="D8055">
        <v>1</v>
      </c>
      <c r="E8055">
        <v>1</v>
      </c>
      <c r="F8055">
        <f t="shared" si="1904"/>
        <v>8.0519999999999996</v>
      </c>
      <c r="G8055">
        <f t="shared" si="1905"/>
        <v>32.417351999999994</v>
      </c>
      <c r="H8055">
        <f t="shared" si="1906"/>
        <v>8.0519999999999996</v>
      </c>
      <c r="I8055">
        <f t="shared" si="1907"/>
        <v>32.417352000000001</v>
      </c>
      <c r="J8055">
        <f t="shared" si="1908"/>
        <v>8.0519999999999996</v>
      </c>
      <c r="K8055">
        <f t="shared" si="1909"/>
        <v>32.417351999999994</v>
      </c>
      <c r="L8055">
        <f t="shared" si="1910"/>
        <v>8.0519999999999996</v>
      </c>
      <c r="M8055">
        <f t="shared" si="1911"/>
        <v>32.417352000000001</v>
      </c>
      <c r="N8055">
        <f t="shared" si="1912"/>
        <v>8.0519999999999996</v>
      </c>
      <c r="O8055">
        <f t="shared" si="1913"/>
        <v>32.417351999999994</v>
      </c>
      <c r="P8055">
        <f t="shared" si="1914"/>
        <v>8.0519999999999996</v>
      </c>
      <c r="Q8055">
        <f t="shared" si="1915"/>
        <v>32.417352000000001</v>
      </c>
      <c r="R8055">
        <f t="shared" si="1916"/>
        <v>56.148500710844544</v>
      </c>
      <c r="S8055">
        <f t="shared" si="1917"/>
        <v>56.148500710844566</v>
      </c>
    </row>
    <row r="8056" spans="1:19">
      <c r="A8056">
        <v>8053</v>
      </c>
      <c r="B8056">
        <f t="shared" si="1903"/>
        <v>8.0530000000000008</v>
      </c>
      <c r="C8056">
        <v>1</v>
      </c>
      <c r="D8056">
        <v>1</v>
      </c>
      <c r="E8056">
        <v>1</v>
      </c>
      <c r="F8056">
        <f t="shared" si="1904"/>
        <v>8.0530000000000008</v>
      </c>
      <c r="G8056">
        <f t="shared" si="1905"/>
        <v>32.425404500000006</v>
      </c>
      <c r="H8056">
        <f t="shared" si="1906"/>
        <v>8.0530000000000008</v>
      </c>
      <c r="I8056">
        <f t="shared" si="1907"/>
        <v>32.425404500000013</v>
      </c>
      <c r="J8056">
        <f t="shared" si="1908"/>
        <v>8.0530000000000008</v>
      </c>
      <c r="K8056">
        <f t="shared" si="1909"/>
        <v>32.425404500000006</v>
      </c>
      <c r="L8056">
        <f t="shared" si="1910"/>
        <v>8.0530000000000008</v>
      </c>
      <c r="M8056">
        <f t="shared" si="1911"/>
        <v>32.425404500000013</v>
      </c>
      <c r="N8056">
        <f t="shared" si="1912"/>
        <v>8.0530000000000008</v>
      </c>
      <c r="O8056">
        <f t="shared" si="1913"/>
        <v>32.425404500000006</v>
      </c>
      <c r="P8056">
        <f t="shared" si="1914"/>
        <v>8.0530000000000008</v>
      </c>
      <c r="Q8056">
        <f t="shared" si="1915"/>
        <v>32.425404500000013</v>
      </c>
      <c r="R8056">
        <f t="shared" si="1916"/>
        <v>56.162448049972518</v>
      </c>
      <c r="S8056">
        <f t="shared" si="1917"/>
        <v>56.162448049972525</v>
      </c>
    </row>
    <row r="8057" spans="1:19">
      <c r="A8057">
        <v>8054</v>
      </c>
      <c r="B8057">
        <f t="shared" si="1903"/>
        <v>8.0540000000000003</v>
      </c>
      <c r="C8057">
        <v>1</v>
      </c>
      <c r="D8057">
        <v>1</v>
      </c>
      <c r="E8057">
        <v>1</v>
      </c>
      <c r="F8057">
        <f t="shared" si="1904"/>
        <v>8.0540000000000003</v>
      </c>
      <c r="G8057">
        <f t="shared" si="1905"/>
        <v>32.433458000000002</v>
      </c>
      <c r="H8057">
        <f t="shared" si="1906"/>
        <v>8.0540000000000003</v>
      </c>
      <c r="I8057">
        <f t="shared" si="1907"/>
        <v>32.433458000000009</v>
      </c>
      <c r="J8057">
        <f t="shared" si="1908"/>
        <v>8.0540000000000003</v>
      </c>
      <c r="K8057">
        <f t="shared" si="1909"/>
        <v>32.433458000000002</v>
      </c>
      <c r="L8057">
        <f t="shared" si="1910"/>
        <v>8.0540000000000003</v>
      </c>
      <c r="M8057">
        <f t="shared" si="1911"/>
        <v>32.433458000000009</v>
      </c>
      <c r="N8057">
        <f t="shared" si="1912"/>
        <v>8.0540000000000003</v>
      </c>
      <c r="O8057">
        <f t="shared" si="1913"/>
        <v>32.433458000000002</v>
      </c>
      <c r="P8057">
        <f t="shared" si="1914"/>
        <v>8.0540000000000003</v>
      </c>
      <c r="Q8057">
        <f t="shared" si="1915"/>
        <v>32.433458000000009</v>
      </c>
      <c r="R8057">
        <f t="shared" si="1916"/>
        <v>56.176397121151268</v>
      </c>
      <c r="S8057">
        <f t="shared" si="1917"/>
        <v>56.176397121151282</v>
      </c>
    </row>
    <row r="8058" spans="1:19">
      <c r="A8058">
        <v>8055</v>
      </c>
      <c r="B8058">
        <f t="shared" si="1903"/>
        <v>8.0549999999999997</v>
      </c>
      <c r="C8058">
        <v>1</v>
      </c>
      <c r="D8058">
        <v>1</v>
      </c>
      <c r="E8058">
        <v>1</v>
      </c>
      <c r="F8058">
        <f t="shared" si="1904"/>
        <v>8.0549999999999997</v>
      </c>
      <c r="G8058">
        <f t="shared" si="1905"/>
        <v>32.441512499999995</v>
      </c>
      <c r="H8058">
        <f t="shared" si="1906"/>
        <v>8.0549999999999997</v>
      </c>
      <c r="I8058">
        <f t="shared" si="1907"/>
        <v>32.441512500000002</v>
      </c>
      <c r="J8058">
        <f t="shared" si="1908"/>
        <v>8.0549999999999997</v>
      </c>
      <c r="K8058">
        <f t="shared" si="1909"/>
        <v>32.441512499999995</v>
      </c>
      <c r="L8058">
        <f t="shared" si="1910"/>
        <v>8.0549999999999997</v>
      </c>
      <c r="M8058">
        <f t="shared" si="1911"/>
        <v>32.441512500000002</v>
      </c>
      <c r="N8058">
        <f t="shared" si="1912"/>
        <v>8.0549999999999997</v>
      </c>
      <c r="O8058">
        <f t="shared" si="1913"/>
        <v>32.441512499999995</v>
      </c>
      <c r="P8058">
        <f t="shared" si="1914"/>
        <v>8.0549999999999997</v>
      </c>
      <c r="Q8058">
        <f t="shared" si="1915"/>
        <v>32.441512500000002</v>
      </c>
      <c r="R8058">
        <f t="shared" si="1916"/>
        <v>56.190347924380823</v>
      </c>
      <c r="S8058">
        <f t="shared" si="1917"/>
        <v>56.190347924380831</v>
      </c>
    </row>
    <row r="8059" spans="1:19">
      <c r="A8059">
        <v>8056</v>
      </c>
      <c r="B8059">
        <f t="shared" si="1903"/>
        <v>8.0559999999999992</v>
      </c>
      <c r="C8059">
        <v>1</v>
      </c>
      <c r="D8059">
        <v>1</v>
      </c>
      <c r="E8059">
        <v>1</v>
      </c>
      <c r="F8059">
        <f t="shared" si="1904"/>
        <v>8.0559999999999992</v>
      </c>
      <c r="G8059">
        <f t="shared" si="1905"/>
        <v>32.449567999999992</v>
      </c>
      <c r="H8059">
        <f t="shared" si="1906"/>
        <v>8.0559999999999992</v>
      </c>
      <c r="I8059">
        <f t="shared" si="1907"/>
        <v>32.449567999999999</v>
      </c>
      <c r="J8059">
        <f t="shared" si="1908"/>
        <v>8.0559999999999992</v>
      </c>
      <c r="K8059">
        <f t="shared" si="1909"/>
        <v>32.449567999999992</v>
      </c>
      <c r="L8059">
        <f t="shared" si="1910"/>
        <v>8.0559999999999992</v>
      </c>
      <c r="M8059">
        <f t="shared" si="1911"/>
        <v>32.449567999999999</v>
      </c>
      <c r="N8059">
        <f t="shared" si="1912"/>
        <v>8.0559999999999992</v>
      </c>
      <c r="O8059">
        <f t="shared" si="1913"/>
        <v>32.449567999999992</v>
      </c>
      <c r="P8059">
        <f t="shared" si="1914"/>
        <v>8.0559999999999992</v>
      </c>
      <c r="Q8059">
        <f t="shared" si="1915"/>
        <v>32.449567999999999</v>
      </c>
      <c r="R8059">
        <f t="shared" si="1916"/>
        <v>56.204300459661184</v>
      </c>
      <c r="S8059">
        <f t="shared" si="1917"/>
        <v>56.204300459661198</v>
      </c>
    </row>
    <row r="8060" spans="1:19">
      <c r="A8060">
        <v>8057</v>
      </c>
      <c r="B8060">
        <f t="shared" si="1903"/>
        <v>8.0570000000000004</v>
      </c>
      <c r="C8060">
        <v>1</v>
      </c>
      <c r="D8060">
        <v>1</v>
      </c>
      <c r="E8060">
        <v>1</v>
      </c>
      <c r="F8060">
        <f t="shared" si="1904"/>
        <v>8.0570000000000004</v>
      </c>
      <c r="G8060">
        <f t="shared" si="1905"/>
        <v>32.457624500000001</v>
      </c>
      <c r="H8060">
        <f t="shared" si="1906"/>
        <v>8.0570000000000004</v>
      </c>
      <c r="I8060">
        <f t="shared" si="1907"/>
        <v>32.457624500000009</v>
      </c>
      <c r="J8060">
        <f t="shared" si="1908"/>
        <v>8.0570000000000004</v>
      </c>
      <c r="K8060">
        <f t="shared" si="1909"/>
        <v>32.457624500000001</v>
      </c>
      <c r="L8060">
        <f t="shared" si="1910"/>
        <v>8.0570000000000004</v>
      </c>
      <c r="M8060">
        <f t="shared" si="1911"/>
        <v>32.457624500000009</v>
      </c>
      <c r="N8060">
        <f t="shared" si="1912"/>
        <v>8.0570000000000004</v>
      </c>
      <c r="O8060">
        <f t="shared" si="1913"/>
        <v>32.457624500000001</v>
      </c>
      <c r="P8060">
        <f t="shared" si="1914"/>
        <v>8.0570000000000004</v>
      </c>
      <c r="Q8060">
        <f t="shared" si="1915"/>
        <v>32.457624500000009</v>
      </c>
      <c r="R8060">
        <f t="shared" si="1916"/>
        <v>56.218254726992384</v>
      </c>
      <c r="S8060">
        <f t="shared" si="1917"/>
        <v>56.218254726992392</v>
      </c>
    </row>
    <row r="8061" spans="1:19">
      <c r="A8061">
        <v>8058</v>
      </c>
      <c r="B8061">
        <f t="shared" si="1903"/>
        <v>8.0579999999999998</v>
      </c>
      <c r="C8061">
        <v>1</v>
      </c>
      <c r="D8061">
        <v>1</v>
      </c>
      <c r="E8061">
        <v>1</v>
      </c>
      <c r="F8061">
        <f t="shared" si="1904"/>
        <v>8.0579999999999998</v>
      </c>
      <c r="G8061">
        <f t="shared" si="1905"/>
        <v>32.465682000000001</v>
      </c>
      <c r="H8061">
        <f t="shared" si="1906"/>
        <v>8.0579999999999998</v>
      </c>
      <c r="I8061">
        <f t="shared" si="1907"/>
        <v>32.465682000000001</v>
      </c>
      <c r="J8061">
        <f t="shared" si="1908"/>
        <v>8.0579999999999998</v>
      </c>
      <c r="K8061">
        <f t="shared" si="1909"/>
        <v>32.465682000000001</v>
      </c>
      <c r="L8061">
        <f t="shared" si="1910"/>
        <v>8.0579999999999998</v>
      </c>
      <c r="M8061">
        <f t="shared" si="1911"/>
        <v>32.465682000000001</v>
      </c>
      <c r="N8061">
        <f t="shared" si="1912"/>
        <v>8.0579999999999998</v>
      </c>
      <c r="O8061">
        <f t="shared" si="1913"/>
        <v>32.465682000000001</v>
      </c>
      <c r="P8061">
        <f t="shared" si="1914"/>
        <v>8.0579999999999998</v>
      </c>
      <c r="Q8061">
        <f t="shared" si="1915"/>
        <v>32.465682000000001</v>
      </c>
      <c r="R8061">
        <f t="shared" si="1916"/>
        <v>56.232210726374369</v>
      </c>
      <c r="S8061">
        <f t="shared" si="1917"/>
        <v>56.232210726374369</v>
      </c>
    </row>
    <row r="8062" spans="1:19">
      <c r="A8062">
        <v>8059</v>
      </c>
      <c r="B8062">
        <f t="shared" si="1903"/>
        <v>8.0589999999999993</v>
      </c>
      <c r="C8062">
        <v>1</v>
      </c>
      <c r="D8062">
        <v>1</v>
      </c>
      <c r="E8062">
        <v>1</v>
      </c>
      <c r="F8062">
        <f t="shared" si="1904"/>
        <v>8.0589999999999993</v>
      </c>
      <c r="G8062">
        <f t="shared" si="1905"/>
        <v>32.473740499999991</v>
      </c>
      <c r="H8062">
        <f t="shared" si="1906"/>
        <v>8.0589999999999993</v>
      </c>
      <c r="I8062">
        <f t="shared" si="1907"/>
        <v>32.473740499999998</v>
      </c>
      <c r="J8062">
        <f t="shared" si="1908"/>
        <v>8.0589999999999993</v>
      </c>
      <c r="K8062">
        <f t="shared" si="1909"/>
        <v>32.473740499999991</v>
      </c>
      <c r="L8062">
        <f t="shared" si="1910"/>
        <v>8.0589999999999993</v>
      </c>
      <c r="M8062">
        <f t="shared" si="1911"/>
        <v>32.473740499999998</v>
      </c>
      <c r="N8062">
        <f t="shared" si="1912"/>
        <v>8.0589999999999993</v>
      </c>
      <c r="O8062">
        <f t="shared" si="1913"/>
        <v>32.473740499999991</v>
      </c>
      <c r="P8062">
        <f t="shared" si="1914"/>
        <v>8.0589999999999993</v>
      </c>
      <c r="Q8062">
        <f t="shared" si="1915"/>
        <v>32.473740499999998</v>
      </c>
      <c r="R8062">
        <f t="shared" si="1916"/>
        <v>56.246168457807137</v>
      </c>
      <c r="S8062">
        <f t="shared" si="1917"/>
        <v>56.246168457807151</v>
      </c>
    </row>
    <row r="8063" spans="1:19">
      <c r="A8063">
        <v>8060</v>
      </c>
      <c r="B8063">
        <f t="shared" si="1903"/>
        <v>8.06</v>
      </c>
      <c r="C8063">
        <v>1</v>
      </c>
      <c r="D8063">
        <v>1</v>
      </c>
      <c r="E8063">
        <v>1</v>
      </c>
      <c r="F8063">
        <f t="shared" si="1904"/>
        <v>8.06</v>
      </c>
      <c r="G8063">
        <f t="shared" si="1905"/>
        <v>32.481800000000007</v>
      </c>
      <c r="H8063">
        <f t="shared" si="1906"/>
        <v>8.06</v>
      </c>
      <c r="I8063">
        <f t="shared" si="1907"/>
        <v>32.481800000000007</v>
      </c>
      <c r="J8063">
        <f t="shared" si="1908"/>
        <v>8.06</v>
      </c>
      <c r="K8063">
        <f t="shared" si="1909"/>
        <v>32.481800000000007</v>
      </c>
      <c r="L8063">
        <f t="shared" si="1910"/>
        <v>8.06</v>
      </c>
      <c r="M8063">
        <f t="shared" si="1911"/>
        <v>32.481800000000007</v>
      </c>
      <c r="N8063">
        <f t="shared" si="1912"/>
        <v>8.06</v>
      </c>
      <c r="O8063">
        <f t="shared" si="1913"/>
        <v>32.481800000000007</v>
      </c>
      <c r="P8063">
        <f t="shared" si="1914"/>
        <v>8.06</v>
      </c>
      <c r="Q8063">
        <f t="shared" si="1915"/>
        <v>32.481800000000007</v>
      </c>
      <c r="R8063">
        <f t="shared" si="1916"/>
        <v>56.260127921290767</v>
      </c>
      <c r="S8063">
        <f t="shared" si="1917"/>
        <v>56.260127921290767</v>
      </c>
    </row>
    <row r="8064" spans="1:19">
      <c r="A8064">
        <v>8061</v>
      </c>
      <c r="B8064">
        <f t="shared" si="1903"/>
        <v>8.0609999999999999</v>
      </c>
      <c r="C8064">
        <v>1</v>
      </c>
      <c r="D8064">
        <v>1</v>
      </c>
      <c r="E8064">
        <v>1</v>
      </c>
      <c r="F8064">
        <f t="shared" si="1904"/>
        <v>8.0609999999999999</v>
      </c>
      <c r="G8064">
        <f t="shared" si="1905"/>
        <v>32.489860499999999</v>
      </c>
      <c r="H8064">
        <f t="shared" si="1906"/>
        <v>8.0609999999999999</v>
      </c>
      <c r="I8064">
        <f t="shared" si="1907"/>
        <v>32.489860499999999</v>
      </c>
      <c r="J8064">
        <f t="shared" si="1908"/>
        <v>8.0609999999999999</v>
      </c>
      <c r="K8064">
        <f t="shared" si="1909"/>
        <v>32.489860499999999</v>
      </c>
      <c r="L8064">
        <f t="shared" si="1910"/>
        <v>8.0609999999999999</v>
      </c>
      <c r="M8064">
        <f t="shared" si="1911"/>
        <v>32.489860499999999</v>
      </c>
      <c r="N8064">
        <f t="shared" si="1912"/>
        <v>8.0609999999999999</v>
      </c>
      <c r="O8064">
        <f t="shared" si="1913"/>
        <v>32.489860499999999</v>
      </c>
      <c r="P8064">
        <f t="shared" si="1914"/>
        <v>8.0609999999999999</v>
      </c>
      <c r="Q8064">
        <f t="shared" si="1915"/>
        <v>32.489860499999999</v>
      </c>
      <c r="R8064">
        <f t="shared" si="1916"/>
        <v>56.274089116825166</v>
      </c>
      <c r="S8064">
        <f t="shared" si="1917"/>
        <v>56.274089116825166</v>
      </c>
    </row>
    <row r="8065" spans="1:19">
      <c r="A8065">
        <v>8062</v>
      </c>
      <c r="B8065">
        <f t="shared" si="1903"/>
        <v>8.0619999999999994</v>
      </c>
      <c r="C8065">
        <v>1</v>
      </c>
      <c r="D8065">
        <v>1</v>
      </c>
      <c r="E8065">
        <v>1</v>
      </c>
      <c r="F8065">
        <f t="shared" si="1904"/>
        <v>8.0619999999999994</v>
      </c>
      <c r="G8065">
        <f t="shared" si="1905"/>
        <v>32.497921999999996</v>
      </c>
      <c r="H8065">
        <f t="shared" si="1906"/>
        <v>8.0619999999999994</v>
      </c>
      <c r="I8065">
        <f t="shared" si="1907"/>
        <v>32.497921999999996</v>
      </c>
      <c r="J8065">
        <f t="shared" si="1908"/>
        <v>8.0619999999999994</v>
      </c>
      <c r="K8065">
        <f t="shared" si="1909"/>
        <v>32.497921999999996</v>
      </c>
      <c r="L8065">
        <f t="shared" si="1910"/>
        <v>8.0619999999999994</v>
      </c>
      <c r="M8065">
        <f t="shared" si="1911"/>
        <v>32.497921999999996</v>
      </c>
      <c r="N8065">
        <f t="shared" si="1912"/>
        <v>8.0619999999999994</v>
      </c>
      <c r="O8065">
        <f t="shared" si="1913"/>
        <v>32.497921999999996</v>
      </c>
      <c r="P8065">
        <f t="shared" si="1914"/>
        <v>8.0619999999999994</v>
      </c>
      <c r="Q8065">
        <f t="shared" si="1915"/>
        <v>32.497921999999996</v>
      </c>
      <c r="R8065">
        <f t="shared" si="1916"/>
        <v>56.288052044410378</v>
      </c>
      <c r="S8065">
        <f t="shared" si="1917"/>
        <v>56.288052044410378</v>
      </c>
    </row>
    <row r="8066" spans="1:19">
      <c r="A8066">
        <v>8063</v>
      </c>
      <c r="B8066">
        <f t="shared" si="1903"/>
        <v>8.0630000000000006</v>
      </c>
      <c r="C8066">
        <v>1</v>
      </c>
      <c r="D8066">
        <v>1</v>
      </c>
      <c r="E8066">
        <v>1</v>
      </c>
      <c r="F8066">
        <f t="shared" si="1904"/>
        <v>8.0630000000000006</v>
      </c>
      <c r="G8066">
        <f t="shared" si="1905"/>
        <v>32.505984500000004</v>
      </c>
      <c r="H8066">
        <f t="shared" si="1906"/>
        <v>8.0630000000000006</v>
      </c>
      <c r="I8066">
        <f t="shared" si="1907"/>
        <v>32.505984500000004</v>
      </c>
      <c r="J8066">
        <f t="shared" si="1908"/>
        <v>8.0630000000000006</v>
      </c>
      <c r="K8066">
        <f t="shared" si="1909"/>
        <v>32.505984500000004</v>
      </c>
      <c r="L8066">
        <f t="shared" si="1910"/>
        <v>8.0630000000000006</v>
      </c>
      <c r="M8066">
        <f t="shared" si="1911"/>
        <v>32.505984500000004</v>
      </c>
      <c r="N8066">
        <f t="shared" si="1912"/>
        <v>8.0630000000000006</v>
      </c>
      <c r="O8066">
        <f t="shared" si="1913"/>
        <v>32.505984500000004</v>
      </c>
      <c r="P8066">
        <f t="shared" si="1914"/>
        <v>8.0630000000000006</v>
      </c>
      <c r="Q8066">
        <f t="shared" si="1915"/>
        <v>32.505984500000004</v>
      </c>
      <c r="R8066">
        <f t="shared" si="1916"/>
        <v>56.302016704046416</v>
      </c>
      <c r="S8066">
        <f t="shared" si="1917"/>
        <v>56.302016704046416</v>
      </c>
    </row>
    <row r="8067" spans="1:19">
      <c r="A8067">
        <v>8064</v>
      </c>
      <c r="B8067">
        <f t="shared" ref="B8067:B8130" si="1918">A8067/1000</f>
        <v>8.0640000000000001</v>
      </c>
      <c r="C8067">
        <v>1</v>
      </c>
      <c r="D8067">
        <v>1</v>
      </c>
      <c r="E8067">
        <v>1</v>
      </c>
      <c r="F8067">
        <f t="shared" si="1904"/>
        <v>8.0640000000000001</v>
      </c>
      <c r="G8067">
        <f t="shared" si="1905"/>
        <v>32.514048000000003</v>
      </c>
      <c r="H8067">
        <f t="shared" si="1906"/>
        <v>8.0640000000000001</v>
      </c>
      <c r="I8067">
        <f t="shared" si="1907"/>
        <v>32.514048000000003</v>
      </c>
      <c r="J8067">
        <f t="shared" si="1908"/>
        <v>8.0640000000000001</v>
      </c>
      <c r="K8067">
        <f t="shared" si="1909"/>
        <v>32.514048000000003</v>
      </c>
      <c r="L8067">
        <f t="shared" si="1910"/>
        <v>8.0640000000000001</v>
      </c>
      <c r="M8067">
        <f t="shared" si="1911"/>
        <v>32.514048000000003</v>
      </c>
      <c r="N8067">
        <f t="shared" si="1912"/>
        <v>8.0640000000000001</v>
      </c>
      <c r="O8067">
        <f t="shared" si="1913"/>
        <v>32.514048000000003</v>
      </c>
      <c r="P8067">
        <f t="shared" si="1914"/>
        <v>8.0640000000000001</v>
      </c>
      <c r="Q8067">
        <f t="shared" si="1915"/>
        <v>32.514048000000003</v>
      </c>
      <c r="R8067">
        <f t="shared" si="1916"/>
        <v>56.315983095733245</v>
      </c>
      <c r="S8067">
        <f t="shared" si="1917"/>
        <v>56.315983095733245</v>
      </c>
    </row>
    <row r="8068" spans="1:19">
      <c r="A8068">
        <v>8065</v>
      </c>
      <c r="B8068">
        <f t="shared" si="1918"/>
        <v>8.0649999999999995</v>
      </c>
      <c r="C8068">
        <v>1</v>
      </c>
      <c r="D8068">
        <v>1</v>
      </c>
      <c r="E8068">
        <v>1</v>
      </c>
      <c r="F8068">
        <f t="shared" si="1904"/>
        <v>8.0649999999999995</v>
      </c>
      <c r="G8068">
        <f t="shared" si="1905"/>
        <v>32.522112499999999</v>
      </c>
      <c r="H8068">
        <f t="shared" si="1906"/>
        <v>8.0649999999999995</v>
      </c>
      <c r="I8068">
        <f t="shared" si="1907"/>
        <v>32.522112499999999</v>
      </c>
      <c r="J8068">
        <f t="shared" si="1908"/>
        <v>8.0649999999999995</v>
      </c>
      <c r="K8068">
        <f t="shared" si="1909"/>
        <v>32.522112499999999</v>
      </c>
      <c r="L8068">
        <f t="shared" si="1910"/>
        <v>8.0649999999999995</v>
      </c>
      <c r="M8068">
        <f t="shared" si="1911"/>
        <v>32.522112499999999</v>
      </c>
      <c r="N8068">
        <f t="shared" si="1912"/>
        <v>8.0649999999999995</v>
      </c>
      <c r="O8068">
        <f t="shared" si="1913"/>
        <v>32.522112499999999</v>
      </c>
      <c r="P8068">
        <f t="shared" si="1914"/>
        <v>8.0649999999999995</v>
      </c>
      <c r="Q8068">
        <f t="shared" si="1915"/>
        <v>32.522112499999999</v>
      </c>
      <c r="R8068">
        <f t="shared" si="1916"/>
        <v>56.329951219470871</v>
      </c>
      <c r="S8068">
        <f t="shared" si="1917"/>
        <v>56.329951219470871</v>
      </c>
    </row>
    <row r="8069" spans="1:19">
      <c r="A8069">
        <v>8066</v>
      </c>
      <c r="B8069">
        <f t="shared" si="1918"/>
        <v>8.0660000000000007</v>
      </c>
      <c r="C8069">
        <v>1</v>
      </c>
      <c r="D8069">
        <v>1</v>
      </c>
      <c r="E8069">
        <v>1</v>
      </c>
      <c r="F8069">
        <f t="shared" si="1904"/>
        <v>8.0660000000000007</v>
      </c>
      <c r="G8069">
        <f t="shared" si="1905"/>
        <v>32.530178000000006</v>
      </c>
      <c r="H8069">
        <f t="shared" si="1906"/>
        <v>8.0660000000000007</v>
      </c>
      <c r="I8069">
        <f t="shared" si="1907"/>
        <v>32.530178000000006</v>
      </c>
      <c r="J8069">
        <f t="shared" si="1908"/>
        <v>8.0660000000000007</v>
      </c>
      <c r="K8069">
        <f t="shared" si="1909"/>
        <v>32.530178000000006</v>
      </c>
      <c r="L8069">
        <f t="shared" si="1910"/>
        <v>8.0660000000000007</v>
      </c>
      <c r="M8069">
        <f t="shared" si="1911"/>
        <v>32.530178000000006</v>
      </c>
      <c r="N8069">
        <f t="shared" si="1912"/>
        <v>8.0660000000000007</v>
      </c>
      <c r="O8069">
        <f t="shared" si="1913"/>
        <v>32.530178000000006</v>
      </c>
      <c r="P8069">
        <f t="shared" si="1914"/>
        <v>8.0660000000000007</v>
      </c>
      <c r="Q8069">
        <f t="shared" si="1915"/>
        <v>32.530178000000006</v>
      </c>
      <c r="R8069">
        <f t="shared" si="1916"/>
        <v>56.343921075259338</v>
      </c>
      <c r="S8069">
        <f t="shared" si="1917"/>
        <v>56.343921075259338</v>
      </c>
    </row>
    <row r="8070" spans="1:19">
      <c r="A8070">
        <v>8067</v>
      </c>
      <c r="B8070">
        <f t="shared" si="1918"/>
        <v>8.0670000000000002</v>
      </c>
      <c r="C8070">
        <v>1</v>
      </c>
      <c r="D8070">
        <v>1</v>
      </c>
      <c r="E8070">
        <v>1</v>
      </c>
      <c r="F8070">
        <f t="shared" si="1904"/>
        <v>8.0670000000000002</v>
      </c>
      <c r="G8070">
        <f t="shared" si="1905"/>
        <v>32.538244500000005</v>
      </c>
      <c r="H8070">
        <f t="shared" si="1906"/>
        <v>8.0670000000000002</v>
      </c>
      <c r="I8070">
        <f t="shared" si="1907"/>
        <v>32.538244500000005</v>
      </c>
      <c r="J8070">
        <f t="shared" si="1908"/>
        <v>8.0670000000000002</v>
      </c>
      <c r="K8070">
        <f t="shared" si="1909"/>
        <v>32.538244500000005</v>
      </c>
      <c r="L8070">
        <f t="shared" si="1910"/>
        <v>8.0670000000000002</v>
      </c>
      <c r="M8070">
        <f t="shared" si="1911"/>
        <v>32.538244500000005</v>
      </c>
      <c r="N8070">
        <f t="shared" si="1912"/>
        <v>8.0670000000000002</v>
      </c>
      <c r="O8070">
        <f t="shared" si="1913"/>
        <v>32.538244500000005</v>
      </c>
      <c r="P8070">
        <f t="shared" si="1914"/>
        <v>8.0670000000000002</v>
      </c>
      <c r="Q8070">
        <f t="shared" si="1915"/>
        <v>32.538244500000005</v>
      </c>
      <c r="R8070">
        <f t="shared" si="1916"/>
        <v>56.357892663098596</v>
      </c>
      <c r="S8070">
        <f t="shared" si="1917"/>
        <v>56.357892663098596</v>
      </c>
    </row>
    <row r="8071" spans="1:19">
      <c r="A8071">
        <v>8068</v>
      </c>
      <c r="B8071">
        <f t="shared" si="1918"/>
        <v>8.0679999999999996</v>
      </c>
      <c r="C8071">
        <v>1</v>
      </c>
      <c r="D8071">
        <v>1</v>
      </c>
      <c r="E8071">
        <v>1</v>
      </c>
      <c r="F8071">
        <f t="shared" si="1904"/>
        <v>8.0679999999999996</v>
      </c>
      <c r="G8071">
        <f t="shared" si="1905"/>
        <v>32.546312</v>
      </c>
      <c r="H8071">
        <f t="shared" si="1906"/>
        <v>8.0679999999999996</v>
      </c>
      <c r="I8071">
        <f t="shared" si="1907"/>
        <v>32.546312</v>
      </c>
      <c r="J8071">
        <f t="shared" si="1908"/>
        <v>8.0679999999999996</v>
      </c>
      <c r="K8071">
        <f t="shared" si="1909"/>
        <v>32.546312</v>
      </c>
      <c r="L8071">
        <f t="shared" si="1910"/>
        <v>8.0679999999999996</v>
      </c>
      <c r="M8071">
        <f t="shared" si="1911"/>
        <v>32.546312</v>
      </c>
      <c r="N8071">
        <f t="shared" si="1912"/>
        <v>8.0679999999999996</v>
      </c>
      <c r="O8071">
        <f t="shared" si="1913"/>
        <v>32.546312</v>
      </c>
      <c r="P8071">
        <f t="shared" si="1914"/>
        <v>8.0679999999999996</v>
      </c>
      <c r="Q8071">
        <f t="shared" si="1915"/>
        <v>32.546312</v>
      </c>
      <c r="R8071">
        <f t="shared" si="1916"/>
        <v>56.371865982988638</v>
      </c>
      <c r="S8071">
        <f t="shared" si="1917"/>
        <v>56.371865982988638</v>
      </c>
    </row>
    <row r="8072" spans="1:19">
      <c r="A8072">
        <v>8069</v>
      </c>
      <c r="B8072">
        <f t="shared" si="1918"/>
        <v>8.0690000000000008</v>
      </c>
      <c r="C8072">
        <v>1</v>
      </c>
      <c r="D8072">
        <v>1</v>
      </c>
      <c r="E8072">
        <v>1</v>
      </c>
      <c r="F8072">
        <f t="shared" si="1904"/>
        <v>8.0690000000000008</v>
      </c>
      <c r="G8072">
        <f t="shared" si="1905"/>
        <v>32.554380500000008</v>
      </c>
      <c r="H8072">
        <f t="shared" si="1906"/>
        <v>8.0690000000000008</v>
      </c>
      <c r="I8072">
        <f t="shared" si="1907"/>
        <v>32.554380500000008</v>
      </c>
      <c r="J8072">
        <f t="shared" si="1908"/>
        <v>8.0690000000000008</v>
      </c>
      <c r="K8072">
        <f t="shared" si="1909"/>
        <v>32.554380500000008</v>
      </c>
      <c r="L8072">
        <f t="shared" si="1910"/>
        <v>8.0690000000000008</v>
      </c>
      <c r="M8072">
        <f t="shared" si="1911"/>
        <v>32.554380500000008</v>
      </c>
      <c r="N8072">
        <f t="shared" si="1912"/>
        <v>8.0690000000000008</v>
      </c>
      <c r="O8072">
        <f t="shared" si="1913"/>
        <v>32.554380500000008</v>
      </c>
      <c r="P8072">
        <f t="shared" si="1914"/>
        <v>8.0690000000000008</v>
      </c>
      <c r="Q8072">
        <f t="shared" si="1915"/>
        <v>32.554380500000008</v>
      </c>
      <c r="R8072">
        <f t="shared" si="1916"/>
        <v>56.385841034929527</v>
      </c>
      <c r="S8072">
        <f t="shared" si="1917"/>
        <v>56.385841034929527</v>
      </c>
    </row>
    <row r="8073" spans="1:19">
      <c r="A8073">
        <v>8070</v>
      </c>
      <c r="B8073">
        <f t="shared" si="1918"/>
        <v>8.07</v>
      </c>
      <c r="C8073">
        <v>1</v>
      </c>
      <c r="D8073">
        <v>1</v>
      </c>
      <c r="E8073">
        <v>1</v>
      </c>
      <c r="F8073">
        <f t="shared" si="1904"/>
        <v>8.07</v>
      </c>
      <c r="G8073">
        <f t="shared" si="1905"/>
        <v>32.562450000000005</v>
      </c>
      <c r="H8073">
        <f t="shared" si="1906"/>
        <v>8.07</v>
      </c>
      <c r="I8073">
        <f t="shared" si="1907"/>
        <v>32.562450000000005</v>
      </c>
      <c r="J8073">
        <f t="shared" si="1908"/>
        <v>8.07</v>
      </c>
      <c r="K8073">
        <f t="shared" si="1909"/>
        <v>32.562450000000005</v>
      </c>
      <c r="L8073">
        <f t="shared" si="1910"/>
        <v>8.07</v>
      </c>
      <c r="M8073">
        <f t="shared" si="1911"/>
        <v>32.562450000000005</v>
      </c>
      <c r="N8073">
        <f t="shared" si="1912"/>
        <v>8.07</v>
      </c>
      <c r="O8073">
        <f t="shared" si="1913"/>
        <v>32.562450000000005</v>
      </c>
      <c r="P8073">
        <f t="shared" si="1914"/>
        <v>8.07</v>
      </c>
      <c r="Q8073">
        <f t="shared" si="1915"/>
        <v>32.562450000000005</v>
      </c>
      <c r="R8073">
        <f t="shared" si="1916"/>
        <v>56.3998178189212</v>
      </c>
      <c r="S8073">
        <f t="shared" si="1917"/>
        <v>56.3998178189212</v>
      </c>
    </row>
    <row r="8074" spans="1:19">
      <c r="A8074">
        <v>8071</v>
      </c>
      <c r="B8074">
        <f t="shared" si="1918"/>
        <v>8.0709999999999997</v>
      </c>
      <c r="C8074">
        <v>1</v>
      </c>
      <c r="D8074">
        <v>1</v>
      </c>
      <c r="E8074">
        <v>1</v>
      </c>
      <c r="F8074">
        <f t="shared" si="1904"/>
        <v>8.0709999999999997</v>
      </c>
      <c r="G8074">
        <f t="shared" si="1905"/>
        <v>32.570520500000001</v>
      </c>
      <c r="H8074">
        <f t="shared" si="1906"/>
        <v>8.0709999999999997</v>
      </c>
      <c r="I8074">
        <f t="shared" si="1907"/>
        <v>32.570520500000001</v>
      </c>
      <c r="J8074">
        <f t="shared" si="1908"/>
        <v>8.0709999999999997</v>
      </c>
      <c r="K8074">
        <f t="shared" si="1909"/>
        <v>32.570520500000001</v>
      </c>
      <c r="L8074">
        <f t="shared" si="1910"/>
        <v>8.0709999999999997</v>
      </c>
      <c r="M8074">
        <f t="shared" si="1911"/>
        <v>32.570520500000001</v>
      </c>
      <c r="N8074">
        <f t="shared" si="1912"/>
        <v>8.0709999999999997</v>
      </c>
      <c r="O8074">
        <f t="shared" si="1913"/>
        <v>32.570520500000001</v>
      </c>
      <c r="P8074">
        <f t="shared" si="1914"/>
        <v>8.0709999999999997</v>
      </c>
      <c r="Q8074">
        <f t="shared" si="1915"/>
        <v>32.570520500000001</v>
      </c>
      <c r="R8074">
        <f t="shared" si="1916"/>
        <v>56.413796334963678</v>
      </c>
      <c r="S8074">
        <f t="shared" si="1917"/>
        <v>56.413796334963678</v>
      </c>
    </row>
    <row r="8075" spans="1:19">
      <c r="A8075">
        <v>8072</v>
      </c>
      <c r="B8075">
        <f t="shared" si="1918"/>
        <v>8.0719999999999992</v>
      </c>
      <c r="C8075">
        <v>1</v>
      </c>
      <c r="D8075">
        <v>1</v>
      </c>
      <c r="E8075">
        <v>1</v>
      </c>
      <c r="F8075">
        <f t="shared" si="1904"/>
        <v>8.0719999999999992</v>
      </c>
      <c r="G8075">
        <f t="shared" si="1905"/>
        <v>32.578591999999993</v>
      </c>
      <c r="H8075">
        <f t="shared" si="1906"/>
        <v>8.0719999999999992</v>
      </c>
      <c r="I8075">
        <f t="shared" si="1907"/>
        <v>32.578591999999993</v>
      </c>
      <c r="J8075">
        <f t="shared" si="1908"/>
        <v>8.0719999999999992</v>
      </c>
      <c r="K8075">
        <f t="shared" si="1909"/>
        <v>32.578591999999993</v>
      </c>
      <c r="L8075">
        <f t="shared" si="1910"/>
        <v>8.0719999999999992</v>
      </c>
      <c r="M8075">
        <f t="shared" si="1911"/>
        <v>32.578591999999993</v>
      </c>
      <c r="N8075">
        <f t="shared" si="1912"/>
        <v>8.0719999999999992</v>
      </c>
      <c r="O8075">
        <f t="shared" si="1913"/>
        <v>32.578591999999993</v>
      </c>
      <c r="P8075">
        <f t="shared" si="1914"/>
        <v>8.0719999999999992</v>
      </c>
      <c r="Q8075">
        <f t="shared" si="1915"/>
        <v>32.578591999999993</v>
      </c>
      <c r="R8075">
        <f t="shared" si="1916"/>
        <v>56.427776583056961</v>
      </c>
      <c r="S8075">
        <f t="shared" si="1917"/>
        <v>56.427776583056961</v>
      </c>
    </row>
    <row r="8076" spans="1:19">
      <c r="A8076">
        <v>8073</v>
      </c>
      <c r="B8076">
        <f t="shared" si="1918"/>
        <v>8.0730000000000004</v>
      </c>
      <c r="C8076">
        <v>1</v>
      </c>
      <c r="D8076">
        <v>1</v>
      </c>
      <c r="E8076">
        <v>1</v>
      </c>
      <c r="F8076">
        <f t="shared" si="1904"/>
        <v>8.0730000000000004</v>
      </c>
      <c r="G8076">
        <f t="shared" si="1905"/>
        <v>32.586664500000005</v>
      </c>
      <c r="H8076">
        <f t="shared" si="1906"/>
        <v>8.0730000000000004</v>
      </c>
      <c r="I8076">
        <f t="shared" si="1907"/>
        <v>32.586664500000005</v>
      </c>
      <c r="J8076">
        <f t="shared" si="1908"/>
        <v>8.0730000000000004</v>
      </c>
      <c r="K8076">
        <f t="shared" si="1909"/>
        <v>32.586664500000005</v>
      </c>
      <c r="L8076">
        <f t="shared" si="1910"/>
        <v>8.0730000000000004</v>
      </c>
      <c r="M8076">
        <f t="shared" si="1911"/>
        <v>32.586664500000005</v>
      </c>
      <c r="N8076">
        <f t="shared" si="1912"/>
        <v>8.0730000000000004</v>
      </c>
      <c r="O8076">
        <f t="shared" si="1913"/>
        <v>32.586664500000005</v>
      </c>
      <c r="P8076">
        <f t="shared" si="1914"/>
        <v>8.0730000000000004</v>
      </c>
      <c r="Q8076">
        <f t="shared" si="1915"/>
        <v>32.586664500000005</v>
      </c>
      <c r="R8076">
        <f t="shared" si="1916"/>
        <v>56.44175856320107</v>
      </c>
      <c r="S8076">
        <f t="shared" si="1917"/>
        <v>56.44175856320107</v>
      </c>
    </row>
    <row r="8077" spans="1:19">
      <c r="A8077">
        <v>8074</v>
      </c>
      <c r="B8077">
        <f t="shared" si="1918"/>
        <v>8.0739999999999998</v>
      </c>
      <c r="C8077">
        <v>1</v>
      </c>
      <c r="D8077">
        <v>1</v>
      </c>
      <c r="E8077">
        <v>1</v>
      </c>
      <c r="F8077">
        <f t="shared" si="1904"/>
        <v>8.0739999999999998</v>
      </c>
      <c r="G8077">
        <f t="shared" si="1905"/>
        <v>32.594738</v>
      </c>
      <c r="H8077">
        <f t="shared" si="1906"/>
        <v>8.0739999999999998</v>
      </c>
      <c r="I8077">
        <f t="shared" si="1907"/>
        <v>32.594738</v>
      </c>
      <c r="J8077">
        <f t="shared" si="1908"/>
        <v>8.0739999999999998</v>
      </c>
      <c r="K8077">
        <f t="shared" si="1909"/>
        <v>32.594738</v>
      </c>
      <c r="L8077">
        <f t="shared" si="1910"/>
        <v>8.0739999999999998</v>
      </c>
      <c r="M8077">
        <f t="shared" si="1911"/>
        <v>32.594738</v>
      </c>
      <c r="N8077">
        <f t="shared" si="1912"/>
        <v>8.0739999999999998</v>
      </c>
      <c r="O8077">
        <f t="shared" si="1913"/>
        <v>32.594738</v>
      </c>
      <c r="P8077">
        <f t="shared" si="1914"/>
        <v>8.0739999999999998</v>
      </c>
      <c r="Q8077">
        <f t="shared" si="1915"/>
        <v>32.594738</v>
      </c>
      <c r="R8077">
        <f t="shared" si="1916"/>
        <v>56.45574227539597</v>
      </c>
      <c r="S8077">
        <f t="shared" si="1917"/>
        <v>56.45574227539597</v>
      </c>
    </row>
    <row r="8078" spans="1:19">
      <c r="A8078">
        <v>8075</v>
      </c>
      <c r="B8078">
        <f t="shared" si="1918"/>
        <v>8.0749999999999993</v>
      </c>
      <c r="C8078">
        <v>1</v>
      </c>
      <c r="D8078">
        <v>1</v>
      </c>
      <c r="E8078">
        <v>1</v>
      </c>
      <c r="F8078">
        <f t="shared" si="1904"/>
        <v>8.0749999999999993</v>
      </c>
      <c r="G8078">
        <f t="shared" si="1905"/>
        <v>32.602812499999992</v>
      </c>
      <c r="H8078">
        <f t="shared" si="1906"/>
        <v>8.0749999999999993</v>
      </c>
      <c r="I8078">
        <f t="shared" si="1907"/>
        <v>32.602812499999992</v>
      </c>
      <c r="J8078">
        <f t="shared" si="1908"/>
        <v>8.0749999999999993</v>
      </c>
      <c r="K8078">
        <f t="shared" si="1909"/>
        <v>32.602812499999992</v>
      </c>
      <c r="L8078">
        <f t="shared" si="1910"/>
        <v>8.0749999999999993</v>
      </c>
      <c r="M8078">
        <f t="shared" si="1911"/>
        <v>32.602812499999992</v>
      </c>
      <c r="N8078">
        <f t="shared" si="1912"/>
        <v>8.0749999999999993</v>
      </c>
      <c r="O8078">
        <f t="shared" si="1913"/>
        <v>32.602812499999992</v>
      </c>
      <c r="P8078">
        <f t="shared" si="1914"/>
        <v>8.0749999999999993</v>
      </c>
      <c r="Q8078">
        <f t="shared" si="1915"/>
        <v>32.602812499999992</v>
      </c>
      <c r="R8078">
        <f t="shared" si="1916"/>
        <v>56.469727719641675</v>
      </c>
      <c r="S8078">
        <f t="shared" si="1917"/>
        <v>56.469727719641675</v>
      </c>
    </row>
    <row r="8079" spans="1:19">
      <c r="A8079">
        <v>8076</v>
      </c>
      <c r="B8079">
        <f t="shared" si="1918"/>
        <v>8.0760000000000005</v>
      </c>
      <c r="C8079">
        <v>1</v>
      </c>
      <c r="D8079">
        <v>1</v>
      </c>
      <c r="E8079">
        <v>1</v>
      </c>
      <c r="F8079">
        <f t="shared" si="1904"/>
        <v>8.0760000000000005</v>
      </c>
      <c r="G8079">
        <f t="shared" si="1905"/>
        <v>32.610888000000003</v>
      </c>
      <c r="H8079">
        <f t="shared" si="1906"/>
        <v>8.0760000000000005</v>
      </c>
      <c r="I8079">
        <f t="shared" si="1907"/>
        <v>32.610888000000003</v>
      </c>
      <c r="J8079">
        <f t="shared" si="1908"/>
        <v>8.0760000000000005</v>
      </c>
      <c r="K8079">
        <f t="shared" si="1909"/>
        <v>32.610888000000003</v>
      </c>
      <c r="L8079">
        <f t="shared" si="1910"/>
        <v>8.0760000000000005</v>
      </c>
      <c r="M8079">
        <f t="shared" si="1911"/>
        <v>32.610888000000003</v>
      </c>
      <c r="N8079">
        <f t="shared" si="1912"/>
        <v>8.0760000000000005</v>
      </c>
      <c r="O8079">
        <f t="shared" si="1913"/>
        <v>32.610888000000003</v>
      </c>
      <c r="P8079">
        <f t="shared" si="1914"/>
        <v>8.0760000000000005</v>
      </c>
      <c r="Q8079">
        <f t="shared" si="1915"/>
        <v>32.610888000000003</v>
      </c>
      <c r="R8079">
        <f t="shared" si="1916"/>
        <v>56.483714895938213</v>
      </c>
      <c r="S8079">
        <f t="shared" si="1917"/>
        <v>56.483714895938213</v>
      </c>
    </row>
    <row r="8080" spans="1:19">
      <c r="A8080">
        <v>8077</v>
      </c>
      <c r="B8080">
        <f t="shared" si="1918"/>
        <v>8.077</v>
      </c>
      <c r="C8080">
        <v>1</v>
      </c>
      <c r="D8080">
        <v>1</v>
      </c>
      <c r="E8080">
        <v>1</v>
      </c>
      <c r="F8080">
        <f t="shared" si="1904"/>
        <v>8.077</v>
      </c>
      <c r="G8080">
        <f t="shared" si="1905"/>
        <v>32.618964499999997</v>
      </c>
      <c r="H8080">
        <f t="shared" si="1906"/>
        <v>8.077</v>
      </c>
      <c r="I8080">
        <f t="shared" si="1907"/>
        <v>32.618964499999997</v>
      </c>
      <c r="J8080">
        <f t="shared" si="1908"/>
        <v>8.077</v>
      </c>
      <c r="K8080">
        <f t="shared" si="1909"/>
        <v>32.618964499999997</v>
      </c>
      <c r="L8080">
        <f t="shared" si="1910"/>
        <v>8.077</v>
      </c>
      <c r="M8080">
        <f t="shared" si="1911"/>
        <v>32.618964499999997</v>
      </c>
      <c r="N8080">
        <f t="shared" si="1912"/>
        <v>8.077</v>
      </c>
      <c r="O8080">
        <f t="shared" si="1913"/>
        <v>32.618964499999997</v>
      </c>
      <c r="P8080">
        <f t="shared" si="1914"/>
        <v>8.077</v>
      </c>
      <c r="Q8080">
        <f t="shared" si="1915"/>
        <v>32.618964499999997</v>
      </c>
      <c r="R8080">
        <f t="shared" si="1916"/>
        <v>56.497703804285536</v>
      </c>
      <c r="S8080">
        <f t="shared" si="1917"/>
        <v>56.497703804285536</v>
      </c>
    </row>
    <row r="8081" spans="1:19">
      <c r="A8081">
        <v>8078</v>
      </c>
      <c r="B8081">
        <f t="shared" si="1918"/>
        <v>8.0779999999999994</v>
      </c>
      <c r="C8081">
        <v>1</v>
      </c>
      <c r="D8081">
        <v>1</v>
      </c>
      <c r="E8081">
        <v>1</v>
      </c>
      <c r="F8081">
        <f t="shared" si="1904"/>
        <v>8.0779999999999994</v>
      </c>
      <c r="G8081">
        <f t="shared" si="1905"/>
        <v>32.627041999999996</v>
      </c>
      <c r="H8081">
        <f t="shared" si="1906"/>
        <v>8.0779999999999994</v>
      </c>
      <c r="I8081">
        <f t="shared" si="1907"/>
        <v>32.627041999999996</v>
      </c>
      <c r="J8081">
        <f t="shared" si="1908"/>
        <v>8.0779999999999994</v>
      </c>
      <c r="K8081">
        <f t="shared" si="1909"/>
        <v>32.627041999999996</v>
      </c>
      <c r="L8081">
        <f t="shared" si="1910"/>
        <v>8.0779999999999994</v>
      </c>
      <c r="M8081">
        <f t="shared" si="1911"/>
        <v>32.627041999999996</v>
      </c>
      <c r="N8081">
        <f t="shared" si="1912"/>
        <v>8.0779999999999994</v>
      </c>
      <c r="O8081">
        <f t="shared" si="1913"/>
        <v>32.627041999999996</v>
      </c>
      <c r="P8081">
        <f t="shared" si="1914"/>
        <v>8.0779999999999994</v>
      </c>
      <c r="Q8081">
        <f t="shared" si="1915"/>
        <v>32.627041999999996</v>
      </c>
      <c r="R8081">
        <f t="shared" si="1916"/>
        <v>56.51169444468367</v>
      </c>
      <c r="S8081">
        <f t="shared" si="1917"/>
        <v>56.51169444468367</v>
      </c>
    </row>
    <row r="8082" spans="1:19">
      <c r="A8082">
        <v>8079</v>
      </c>
      <c r="B8082">
        <f t="shared" si="1918"/>
        <v>8.0790000000000006</v>
      </c>
      <c r="C8082">
        <v>1</v>
      </c>
      <c r="D8082">
        <v>1</v>
      </c>
      <c r="E8082">
        <v>1</v>
      </c>
      <c r="F8082">
        <f t="shared" si="1904"/>
        <v>8.0790000000000006</v>
      </c>
      <c r="G8082">
        <f t="shared" si="1905"/>
        <v>32.635120500000006</v>
      </c>
      <c r="H8082">
        <f t="shared" si="1906"/>
        <v>8.0790000000000006</v>
      </c>
      <c r="I8082">
        <f t="shared" si="1907"/>
        <v>32.635120500000006</v>
      </c>
      <c r="J8082">
        <f t="shared" si="1908"/>
        <v>8.0790000000000006</v>
      </c>
      <c r="K8082">
        <f t="shared" si="1909"/>
        <v>32.635120500000006</v>
      </c>
      <c r="L8082">
        <f t="shared" si="1910"/>
        <v>8.0790000000000006</v>
      </c>
      <c r="M8082">
        <f t="shared" si="1911"/>
        <v>32.635120500000006</v>
      </c>
      <c r="N8082">
        <f t="shared" si="1912"/>
        <v>8.0790000000000006</v>
      </c>
      <c r="O8082">
        <f t="shared" si="1913"/>
        <v>32.635120500000006</v>
      </c>
      <c r="P8082">
        <f t="shared" si="1914"/>
        <v>8.0790000000000006</v>
      </c>
      <c r="Q8082">
        <f t="shared" si="1915"/>
        <v>32.635120500000006</v>
      </c>
      <c r="R8082">
        <f t="shared" si="1916"/>
        <v>56.525686817132637</v>
      </c>
      <c r="S8082">
        <f t="shared" si="1917"/>
        <v>56.525686817132637</v>
      </c>
    </row>
    <row r="8083" spans="1:19">
      <c r="A8083">
        <v>8080</v>
      </c>
      <c r="B8083">
        <f t="shared" si="1918"/>
        <v>8.08</v>
      </c>
      <c r="C8083">
        <v>1</v>
      </c>
      <c r="D8083">
        <v>1</v>
      </c>
      <c r="E8083">
        <v>1</v>
      </c>
      <c r="F8083">
        <f t="shared" si="1904"/>
        <v>8.08</v>
      </c>
      <c r="G8083">
        <f t="shared" si="1905"/>
        <v>32.6432</v>
      </c>
      <c r="H8083">
        <f t="shared" si="1906"/>
        <v>8.08</v>
      </c>
      <c r="I8083">
        <f t="shared" si="1907"/>
        <v>32.6432</v>
      </c>
      <c r="J8083">
        <f t="shared" si="1908"/>
        <v>8.08</v>
      </c>
      <c r="K8083">
        <f t="shared" si="1909"/>
        <v>32.6432</v>
      </c>
      <c r="L8083">
        <f t="shared" si="1910"/>
        <v>8.08</v>
      </c>
      <c r="M8083">
        <f t="shared" si="1911"/>
        <v>32.6432</v>
      </c>
      <c r="N8083">
        <f t="shared" si="1912"/>
        <v>8.08</v>
      </c>
      <c r="O8083">
        <f t="shared" si="1913"/>
        <v>32.6432</v>
      </c>
      <c r="P8083">
        <f t="shared" si="1914"/>
        <v>8.08</v>
      </c>
      <c r="Q8083">
        <f t="shared" si="1915"/>
        <v>32.6432</v>
      </c>
      <c r="R8083">
        <f t="shared" si="1916"/>
        <v>56.539680921632375</v>
      </c>
      <c r="S8083">
        <f t="shared" si="1917"/>
        <v>56.539680921632375</v>
      </c>
    </row>
    <row r="8084" spans="1:19">
      <c r="A8084">
        <v>8081</v>
      </c>
      <c r="B8084">
        <f t="shared" si="1918"/>
        <v>8.0809999999999995</v>
      </c>
      <c r="C8084">
        <v>1</v>
      </c>
      <c r="D8084">
        <v>1</v>
      </c>
      <c r="E8084">
        <v>1</v>
      </c>
      <c r="F8084">
        <f t="shared" si="1904"/>
        <v>8.0809999999999995</v>
      </c>
      <c r="G8084">
        <f t="shared" si="1905"/>
        <v>32.651280499999999</v>
      </c>
      <c r="H8084">
        <f t="shared" si="1906"/>
        <v>8.0809999999999995</v>
      </c>
      <c r="I8084">
        <f t="shared" si="1907"/>
        <v>32.651280499999999</v>
      </c>
      <c r="J8084">
        <f t="shared" si="1908"/>
        <v>8.0809999999999995</v>
      </c>
      <c r="K8084">
        <f t="shared" si="1909"/>
        <v>32.651280499999999</v>
      </c>
      <c r="L8084">
        <f t="shared" si="1910"/>
        <v>8.0809999999999995</v>
      </c>
      <c r="M8084">
        <f t="shared" si="1911"/>
        <v>32.651280499999999</v>
      </c>
      <c r="N8084">
        <f t="shared" si="1912"/>
        <v>8.0809999999999995</v>
      </c>
      <c r="O8084">
        <f t="shared" si="1913"/>
        <v>32.651280499999999</v>
      </c>
      <c r="P8084">
        <f t="shared" si="1914"/>
        <v>8.0809999999999995</v>
      </c>
      <c r="Q8084">
        <f t="shared" si="1915"/>
        <v>32.651280499999999</v>
      </c>
      <c r="R8084">
        <f t="shared" si="1916"/>
        <v>56.553676758182931</v>
      </c>
      <c r="S8084">
        <f t="shared" si="1917"/>
        <v>56.553676758182931</v>
      </c>
    </row>
    <row r="8085" spans="1:19">
      <c r="A8085">
        <v>8082</v>
      </c>
      <c r="B8085">
        <f t="shared" si="1918"/>
        <v>8.0820000000000007</v>
      </c>
      <c r="C8085">
        <v>1</v>
      </c>
      <c r="D8085">
        <v>1</v>
      </c>
      <c r="E8085">
        <v>1</v>
      </c>
      <c r="F8085">
        <f t="shared" si="1904"/>
        <v>8.0820000000000007</v>
      </c>
      <c r="G8085">
        <f t="shared" si="1905"/>
        <v>32.659362000000009</v>
      </c>
      <c r="H8085">
        <f t="shared" si="1906"/>
        <v>8.0820000000000007</v>
      </c>
      <c r="I8085">
        <f t="shared" si="1907"/>
        <v>32.659362000000009</v>
      </c>
      <c r="J8085">
        <f t="shared" si="1908"/>
        <v>8.0820000000000007</v>
      </c>
      <c r="K8085">
        <f t="shared" si="1909"/>
        <v>32.659362000000009</v>
      </c>
      <c r="L8085">
        <f t="shared" si="1910"/>
        <v>8.0820000000000007</v>
      </c>
      <c r="M8085">
        <f t="shared" si="1911"/>
        <v>32.659362000000009</v>
      </c>
      <c r="N8085">
        <f t="shared" si="1912"/>
        <v>8.0820000000000007</v>
      </c>
      <c r="O8085">
        <f t="shared" si="1913"/>
        <v>32.659362000000009</v>
      </c>
      <c r="P8085">
        <f t="shared" si="1914"/>
        <v>8.0820000000000007</v>
      </c>
      <c r="Q8085">
        <f t="shared" si="1915"/>
        <v>32.659362000000009</v>
      </c>
      <c r="R8085">
        <f t="shared" si="1916"/>
        <v>56.567674326784321</v>
      </c>
      <c r="S8085">
        <f t="shared" si="1917"/>
        <v>56.567674326784321</v>
      </c>
    </row>
    <row r="8086" spans="1:19">
      <c r="A8086">
        <v>8083</v>
      </c>
      <c r="B8086">
        <f t="shared" si="1918"/>
        <v>8.0830000000000002</v>
      </c>
      <c r="C8086">
        <v>1</v>
      </c>
      <c r="D8086">
        <v>1</v>
      </c>
      <c r="E8086">
        <v>1</v>
      </c>
      <c r="F8086">
        <f t="shared" si="1904"/>
        <v>8.0830000000000002</v>
      </c>
      <c r="G8086">
        <f t="shared" si="1905"/>
        <v>32.667444500000002</v>
      </c>
      <c r="H8086">
        <f t="shared" si="1906"/>
        <v>8.0830000000000002</v>
      </c>
      <c r="I8086">
        <f t="shared" si="1907"/>
        <v>32.667444500000002</v>
      </c>
      <c r="J8086">
        <f t="shared" si="1908"/>
        <v>8.0830000000000002</v>
      </c>
      <c r="K8086">
        <f t="shared" si="1909"/>
        <v>32.667444500000002</v>
      </c>
      <c r="L8086">
        <f t="shared" si="1910"/>
        <v>8.0830000000000002</v>
      </c>
      <c r="M8086">
        <f t="shared" si="1911"/>
        <v>32.667444500000002</v>
      </c>
      <c r="N8086">
        <f t="shared" si="1912"/>
        <v>8.0830000000000002</v>
      </c>
      <c r="O8086">
        <f t="shared" si="1913"/>
        <v>32.667444500000002</v>
      </c>
      <c r="P8086">
        <f t="shared" si="1914"/>
        <v>8.0830000000000002</v>
      </c>
      <c r="Q8086">
        <f t="shared" si="1915"/>
        <v>32.667444500000002</v>
      </c>
      <c r="R8086">
        <f t="shared" si="1916"/>
        <v>56.58167362743648</v>
      </c>
      <c r="S8086">
        <f t="shared" si="1917"/>
        <v>56.58167362743648</v>
      </c>
    </row>
    <row r="8087" spans="1:19">
      <c r="A8087">
        <v>8084</v>
      </c>
      <c r="B8087">
        <f t="shared" si="1918"/>
        <v>8.0839999999999996</v>
      </c>
      <c r="C8087">
        <v>1</v>
      </c>
      <c r="D8087">
        <v>1</v>
      </c>
      <c r="E8087">
        <v>1</v>
      </c>
      <c r="F8087">
        <f t="shared" si="1904"/>
        <v>8.0839999999999996</v>
      </c>
      <c r="G8087">
        <f t="shared" si="1905"/>
        <v>32.675528</v>
      </c>
      <c r="H8087">
        <f t="shared" si="1906"/>
        <v>8.0839999999999996</v>
      </c>
      <c r="I8087">
        <f t="shared" si="1907"/>
        <v>32.675528</v>
      </c>
      <c r="J8087">
        <f t="shared" si="1908"/>
        <v>8.0839999999999996</v>
      </c>
      <c r="K8087">
        <f t="shared" si="1909"/>
        <v>32.675528</v>
      </c>
      <c r="L8087">
        <f t="shared" si="1910"/>
        <v>8.0839999999999996</v>
      </c>
      <c r="M8087">
        <f t="shared" si="1911"/>
        <v>32.675528</v>
      </c>
      <c r="N8087">
        <f t="shared" si="1912"/>
        <v>8.0839999999999996</v>
      </c>
      <c r="O8087">
        <f t="shared" si="1913"/>
        <v>32.675528</v>
      </c>
      <c r="P8087">
        <f t="shared" si="1914"/>
        <v>8.0839999999999996</v>
      </c>
      <c r="Q8087">
        <f t="shared" si="1915"/>
        <v>32.675528</v>
      </c>
      <c r="R8087">
        <f t="shared" si="1916"/>
        <v>56.595674660139466</v>
      </c>
      <c r="S8087">
        <f t="shared" si="1917"/>
        <v>56.595674660139466</v>
      </c>
    </row>
    <row r="8088" spans="1:19">
      <c r="A8088">
        <v>8085</v>
      </c>
      <c r="B8088">
        <f t="shared" si="1918"/>
        <v>8.0850000000000009</v>
      </c>
      <c r="C8088">
        <v>1</v>
      </c>
      <c r="D8088">
        <v>1</v>
      </c>
      <c r="E8088">
        <v>1</v>
      </c>
      <c r="F8088">
        <f t="shared" si="1904"/>
        <v>8.0850000000000009</v>
      </c>
      <c r="G8088">
        <f t="shared" si="1905"/>
        <v>32.68361250000001</v>
      </c>
      <c r="H8088">
        <f t="shared" si="1906"/>
        <v>8.0850000000000009</v>
      </c>
      <c r="I8088">
        <f t="shared" si="1907"/>
        <v>32.68361250000001</v>
      </c>
      <c r="J8088">
        <f t="shared" si="1908"/>
        <v>8.0850000000000009</v>
      </c>
      <c r="K8088">
        <f t="shared" si="1909"/>
        <v>32.68361250000001</v>
      </c>
      <c r="L8088">
        <f t="shared" si="1910"/>
        <v>8.0850000000000009</v>
      </c>
      <c r="M8088">
        <f t="shared" si="1911"/>
        <v>32.68361250000001</v>
      </c>
      <c r="N8088">
        <f t="shared" si="1912"/>
        <v>8.0850000000000009</v>
      </c>
      <c r="O8088">
        <f t="shared" si="1913"/>
        <v>32.68361250000001</v>
      </c>
      <c r="P8088">
        <f t="shared" si="1914"/>
        <v>8.0850000000000009</v>
      </c>
      <c r="Q8088">
        <f t="shared" si="1915"/>
        <v>32.68361250000001</v>
      </c>
      <c r="R8088">
        <f t="shared" si="1916"/>
        <v>56.60967742489327</v>
      </c>
      <c r="S8088">
        <f t="shared" si="1917"/>
        <v>56.60967742489327</v>
      </c>
    </row>
    <row r="8089" spans="1:19">
      <c r="A8089">
        <v>8086</v>
      </c>
      <c r="B8089">
        <f t="shared" si="1918"/>
        <v>8.0860000000000003</v>
      </c>
      <c r="C8089">
        <v>1</v>
      </c>
      <c r="D8089">
        <v>1</v>
      </c>
      <c r="E8089">
        <v>1</v>
      </c>
      <c r="F8089">
        <f t="shared" si="1904"/>
        <v>8.0860000000000003</v>
      </c>
      <c r="G8089">
        <f t="shared" si="1905"/>
        <v>32.691698000000002</v>
      </c>
      <c r="H8089">
        <f t="shared" si="1906"/>
        <v>8.0860000000000003</v>
      </c>
      <c r="I8089">
        <f t="shared" si="1907"/>
        <v>32.691698000000002</v>
      </c>
      <c r="J8089">
        <f t="shared" si="1908"/>
        <v>8.0860000000000003</v>
      </c>
      <c r="K8089">
        <f t="shared" si="1909"/>
        <v>32.691698000000002</v>
      </c>
      <c r="L8089">
        <f t="shared" si="1910"/>
        <v>8.0860000000000003</v>
      </c>
      <c r="M8089">
        <f t="shared" si="1911"/>
        <v>32.691698000000002</v>
      </c>
      <c r="N8089">
        <f t="shared" si="1912"/>
        <v>8.0860000000000003</v>
      </c>
      <c r="O8089">
        <f t="shared" si="1913"/>
        <v>32.691698000000002</v>
      </c>
      <c r="P8089">
        <f t="shared" si="1914"/>
        <v>8.0860000000000003</v>
      </c>
      <c r="Q8089">
        <f t="shared" si="1915"/>
        <v>32.691698000000002</v>
      </c>
      <c r="R8089">
        <f t="shared" si="1916"/>
        <v>56.623681921697859</v>
      </c>
      <c r="S8089">
        <f t="shared" si="1917"/>
        <v>56.623681921697859</v>
      </c>
    </row>
    <row r="8090" spans="1:19">
      <c r="A8090">
        <v>8087</v>
      </c>
      <c r="B8090">
        <f t="shared" si="1918"/>
        <v>8.0869999999999997</v>
      </c>
      <c r="C8090">
        <v>1</v>
      </c>
      <c r="D8090">
        <v>1</v>
      </c>
      <c r="E8090">
        <v>1</v>
      </c>
      <c r="F8090">
        <f t="shared" si="1904"/>
        <v>8.0869999999999997</v>
      </c>
      <c r="G8090">
        <f t="shared" si="1905"/>
        <v>32.6997845</v>
      </c>
      <c r="H8090">
        <f t="shared" si="1906"/>
        <v>8.0869999999999997</v>
      </c>
      <c r="I8090">
        <f t="shared" si="1907"/>
        <v>32.6997845</v>
      </c>
      <c r="J8090">
        <f t="shared" si="1908"/>
        <v>8.0869999999999997</v>
      </c>
      <c r="K8090">
        <f t="shared" si="1909"/>
        <v>32.6997845</v>
      </c>
      <c r="L8090">
        <f t="shared" si="1910"/>
        <v>8.0869999999999997</v>
      </c>
      <c r="M8090">
        <f t="shared" si="1911"/>
        <v>32.6997845</v>
      </c>
      <c r="N8090">
        <f t="shared" si="1912"/>
        <v>8.0869999999999997</v>
      </c>
      <c r="O8090">
        <f t="shared" si="1913"/>
        <v>32.6997845</v>
      </c>
      <c r="P8090">
        <f t="shared" si="1914"/>
        <v>8.0869999999999997</v>
      </c>
      <c r="Q8090">
        <f t="shared" si="1915"/>
        <v>32.6997845</v>
      </c>
      <c r="R8090">
        <f t="shared" si="1916"/>
        <v>56.637688150553259</v>
      </c>
      <c r="S8090">
        <f t="shared" si="1917"/>
        <v>56.637688150553259</v>
      </c>
    </row>
    <row r="8091" spans="1:19">
      <c r="A8091">
        <v>8088</v>
      </c>
      <c r="B8091">
        <f t="shared" si="1918"/>
        <v>8.0879999999999992</v>
      </c>
      <c r="C8091">
        <v>1</v>
      </c>
      <c r="D8091">
        <v>1</v>
      </c>
      <c r="E8091">
        <v>1</v>
      </c>
      <c r="F8091">
        <f t="shared" si="1904"/>
        <v>8.0879999999999992</v>
      </c>
      <c r="G8091">
        <f t="shared" si="1905"/>
        <v>32.707871999999995</v>
      </c>
      <c r="H8091">
        <f t="shared" si="1906"/>
        <v>8.0879999999999992</v>
      </c>
      <c r="I8091">
        <f t="shared" si="1907"/>
        <v>32.707871999999995</v>
      </c>
      <c r="J8091">
        <f t="shared" si="1908"/>
        <v>8.0879999999999992</v>
      </c>
      <c r="K8091">
        <f t="shared" si="1909"/>
        <v>32.707871999999995</v>
      </c>
      <c r="L8091">
        <f t="shared" si="1910"/>
        <v>8.0879999999999992</v>
      </c>
      <c r="M8091">
        <f t="shared" si="1911"/>
        <v>32.707871999999995</v>
      </c>
      <c r="N8091">
        <f t="shared" si="1912"/>
        <v>8.0879999999999992</v>
      </c>
      <c r="O8091">
        <f t="shared" si="1913"/>
        <v>32.707871999999995</v>
      </c>
      <c r="P8091">
        <f t="shared" si="1914"/>
        <v>8.0879999999999992</v>
      </c>
      <c r="Q8091">
        <f t="shared" si="1915"/>
        <v>32.707871999999995</v>
      </c>
      <c r="R8091">
        <f t="shared" si="1916"/>
        <v>56.651696111459465</v>
      </c>
      <c r="S8091">
        <f t="shared" si="1917"/>
        <v>56.651696111459465</v>
      </c>
    </row>
    <row r="8092" spans="1:19">
      <c r="A8092">
        <v>8089</v>
      </c>
      <c r="B8092">
        <f t="shared" si="1918"/>
        <v>8.0890000000000004</v>
      </c>
      <c r="C8092">
        <v>1</v>
      </c>
      <c r="D8092">
        <v>1</v>
      </c>
      <c r="E8092">
        <v>1</v>
      </c>
      <c r="F8092">
        <f t="shared" si="1904"/>
        <v>8.0890000000000004</v>
      </c>
      <c r="G8092">
        <f t="shared" si="1905"/>
        <v>32.715960500000001</v>
      </c>
      <c r="H8092">
        <f t="shared" si="1906"/>
        <v>8.0890000000000004</v>
      </c>
      <c r="I8092">
        <f t="shared" si="1907"/>
        <v>32.715960500000001</v>
      </c>
      <c r="J8092">
        <f t="shared" si="1908"/>
        <v>8.0890000000000004</v>
      </c>
      <c r="K8092">
        <f t="shared" si="1909"/>
        <v>32.715960500000001</v>
      </c>
      <c r="L8092">
        <f t="shared" si="1910"/>
        <v>8.0890000000000004</v>
      </c>
      <c r="M8092">
        <f t="shared" si="1911"/>
        <v>32.715960500000001</v>
      </c>
      <c r="N8092">
        <f t="shared" si="1912"/>
        <v>8.0890000000000004</v>
      </c>
      <c r="O8092">
        <f t="shared" si="1913"/>
        <v>32.715960500000001</v>
      </c>
      <c r="P8092">
        <f t="shared" si="1914"/>
        <v>8.0890000000000004</v>
      </c>
      <c r="Q8092">
        <f t="shared" si="1915"/>
        <v>32.715960500000001</v>
      </c>
      <c r="R8092">
        <f t="shared" si="1916"/>
        <v>56.665705804416497</v>
      </c>
      <c r="S8092">
        <f t="shared" si="1917"/>
        <v>56.665705804416497</v>
      </c>
    </row>
    <row r="8093" spans="1:19">
      <c r="A8093">
        <v>8090</v>
      </c>
      <c r="B8093">
        <f t="shared" si="1918"/>
        <v>8.09</v>
      </c>
      <c r="C8093">
        <v>1</v>
      </c>
      <c r="D8093">
        <v>1</v>
      </c>
      <c r="E8093">
        <v>1</v>
      </c>
      <c r="F8093">
        <f t="shared" si="1904"/>
        <v>8.09</v>
      </c>
      <c r="G8093">
        <f t="shared" si="1905"/>
        <v>32.724049999999998</v>
      </c>
      <c r="H8093">
        <f t="shared" si="1906"/>
        <v>8.09</v>
      </c>
      <c r="I8093">
        <f t="shared" si="1907"/>
        <v>32.724049999999998</v>
      </c>
      <c r="J8093">
        <f t="shared" si="1908"/>
        <v>8.09</v>
      </c>
      <c r="K8093">
        <f t="shared" si="1909"/>
        <v>32.724049999999998</v>
      </c>
      <c r="L8093">
        <f t="shared" si="1910"/>
        <v>8.09</v>
      </c>
      <c r="M8093">
        <f t="shared" si="1911"/>
        <v>32.724049999999998</v>
      </c>
      <c r="N8093">
        <f t="shared" si="1912"/>
        <v>8.09</v>
      </c>
      <c r="O8093">
        <f t="shared" si="1913"/>
        <v>32.724049999999998</v>
      </c>
      <c r="P8093">
        <f t="shared" si="1914"/>
        <v>8.09</v>
      </c>
      <c r="Q8093">
        <f t="shared" si="1915"/>
        <v>32.724049999999998</v>
      </c>
      <c r="R8093">
        <f t="shared" si="1916"/>
        <v>56.67971722942432</v>
      </c>
      <c r="S8093">
        <f t="shared" si="1917"/>
        <v>56.67971722942432</v>
      </c>
    </row>
    <row r="8094" spans="1:19">
      <c r="A8094">
        <v>8091</v>
      </c>
      <c r="B8094">
        <f t="shared" si="1918"/>
        <v>8.0909999999999993</v>
      </c>
      <c r="C8094">
        <v>1</v>
      </c>
      <c r="D8094">
        <v>1</v>
      </c>
      <c r="E8094">
        <v>1</v>
      </c>
      <c r="F8094">
        <f t="shared" si="1904"/>
        <v>8.0909999999999993</v>
      </c>
      <c r="G8094">
        <f t="shared" si="1905"/>
        <v>32.732140499999993</v>
      </c>
      <c r="H8094">
        <f t="shared" si="1906"/>
        <v>8.0909999999999993</v>
      </c>
      <c r="I8094">
        <f t="shared" si="1907"/>
        <v>32.732140499999993</v>
      </c>
      <c r="J8094">
        <f t="shared" si="1908"/>
        <v>8.0909999999999993</v>
      </c>
      <c r="K8094">
        <f t="shared" si="1909"/>
        <v>32.732140499999993</v>
      </c>
      <c r="L8094">
        <f t="shared" si="1910"/>
        <v>8.0909999999999993</v>
      </c>
      <c r="M8094">
        <f t="shared" si="1911"/>
        <v>32.732140499999993</v>
      </c>
      <c r="N8094">
        <f t="shared" si="1912"/>
        <v>8.0909999999999993</v>
      </c>
      <c r="O8094">
        <f t="shared" si="1913"/>
        <v>32.732140499999993</v>
      </c>
      <c r="P8094">
        <f t="shared" si="1914"/>
        <v>8.0909999999999993</v>
      </c>
      <c r="Q8094">
        <f t="shared" si="1915"/>
        <v>32.732140499999993</v>
      </c>
      <c r="R8094">
        <f t="shared" si="1916"/>
        <v>56.69373038648294</v>
      </c>
      <c r="S8094">
        <f t="shared" si="1917"/>
        <v>56.69373038648294</v>
      </c>
    </row>
    <row r="8095" spans="1:19">
      <c r="A8095">
        <v>8092</v>
      </c>
      <c r="B8095">
        <f t="shared" si="1918"/>
        <v>8.0920000000000005</v>
      </c>
      <c r="C8095">
        <v>1</v>
      </c>
      <c r="D8095">
        <v>1</v>
      </c>
      <c r="E8095">
        <v>1</v>
      </c>
      <c r="F8095">
        <f t="shared" si="1904"/>
        <v>8.0920000000000005</v>
      </c>
      <c r="G8095">
        <f t="shared" si="1905"/>
        <v>32.740232000000006</v>
      </c>
      <c r="H8095">
        <f t="shared" si="1906"/>
        <v>8.0920000000000005</v>
      </c>
      <c r="I8095">
        <f t="shared" si="1907"/>
        <v>32.740232000000006</v>
      </c>
      <c r="J8095">
        <f t="shared" si="1908"/>
        <v>8.0920000000000005</v>
      </c>
      <c r="K8095">
        <f t="shared" si="1909"/>
        <v>32.740232000000006</v>
      </c>
      <c r="L8095">
        <f t="shared" si="1910"/>
        <v>8.0920000000000005</v>
      </c>
      <c r="M8095">
        <f t="shared" si="1911"/>
        <v>32.740232000000006</v>
      </c>
      <c r="N8095">
        <f t="shared" si="1912"/>
        <v>8.0920000000000005</v>
      </c>
      <c r="O8095">
        <f t="shared" si="1913"/>
        <v>32.740232000000006</v>
      </c>
      <c r="P8095">
        <f t="shared" si="1914"/>
        <v>8.0920000000000005</v>
      </c>
      <c r="Q8095">
        <f t="shared" si="1915"/>
        <v>32.740232000000006</v>
      </c>
      <c r="R8095">
        <f t="shared" si="1916"/>
        <v>56.707745275592409</v>
      </c>
      <c r="S8095">
        <f t="shared" si="1917"/>
        <v>56.707745275592409</v>
      </c>
    </row>
    <row r="8096" spans="1:19">
      <c r="A8096">
        <v>8093</v>
      </c>
      <c r="B8096">
        <f t="shared" si="1918"/>
        <v>8.093</v>
      </c>
      <c r="C8096">
        <v>1</v>
      </c>
      <c r="D8096">
        <v>1</v>
      </c>
      <c r="E8096">
        <v>1</v>
      </c>
      <c r="F8096">
        <f t="shared" si="1904"/>
        <v>8.093</v>
      </c>
      <c r="G8096">
        <f t="shared" si="1905"/>
        <v>32.748324500000003</v>
      </c>
      <c r="H8096">
        <f t="shared" si="1906"/>
        <v>8.093</v>
      </c>
      <c r="I8096">
        <f t="shared" si="1907"/>
        <v>32.748324500000003</v>
      </c>
      <c r="J8096">
        <f t="shared" si="1908"/>
        <v>8.093</v>
      </c>
      <c r="K8096">
        <f t="shared" si="1909"/>
        <v>32.748324500000003</v>
      </c>
      <c r="L8096">
        <f t="shared" si="1910"/>
        <v>8.093</v>
      </c>
      <c r="M8096">
        <f t="shared" si="1911"/>
        <v>32.748324500000003</v>
      </c>
      <c r="N8096">
        <f t="shared" si="1912"/>
        <v>8.093</v>
      </c>
      <c r="O8096">
        <f t="shared" si="1913"/>
        <v>32.748324500000003</v>
      </c>
      <c r="P8096">
        <f t="shared" si="1914"/>
        <v>8.093</v>
      </c>
      <c r="Q8096">
        <f t="shared" si="1915"/>
        <v>32.748324500000003</v>
      </c>
      <c r="R8096">
        <f t="shared" si="1916"/>
        <v>56.721761896752653</v>
      </c>
      <c r="S8096">
        <f t="shared" si="1917"/>
        <v>56.721761896752653</v>
      </c>
    </row>
    <row r="8097" spans="1:19">
      <c r="A8097">
        <v>8094</v>
      </c>
      <c r="B8097">
        <f t="shared" si="1918"/>
        <v>8.0939999999999994</v>
      </c>
      <c r="C8097">
        <v>1</v>
      </c>
      <c r="D8097">
        <v>1</v>
      </c>
      <c r="E8097">
        <v>1</v>
      </c>
      <c r="F8097">
        <f t="shared" si="1904"/>
        <v>8.0939999999999994</v>
      </c>
      <c r="G8097">
        <f t="shared" si="1905"/>
        <v>32.756417999999996</v>
      </c>
      <c r="H8097">
        <f t="shared" si="1906"/>
        <v>8.0939999999999994</v>
      </c>
      <c r="I8097">
        <f t="shared" si="1907"/>
        <v>32.756417999999996</v>
      </c>
      <c r="J8097">
        <f t="shared" si="1908"/>
        <v>8.0939999999999994</v>
      </c>
      <c r="K8097">
        <f t="shared" si="1909"/>
        <v>32.756417999999996</v>
      </c>
      <c r="L8097">
        <f t="shared" si="1910"/>
        <v>8.0939999999999994</v>
      </c>
      <c r="M8097">
        <f t="shared" si="1911"/>
        <v>32.756417999999996</v>
      </c>
      <c r="N8097">
        <f t="shared" si="1912"/>
        <v>8.0939999999999994</v>
      </c>
      <c r="O8097">
        <f t="shared" si="1913"/>
        <v>32.756417999999996</v>
      </c>
      <c r="P8097">
        <f t="shared" si="1914"/>
        <v>8.0939999999999994</v>
      </c>
      <c r="Q8097">
        <f t="shared" si="1915"/>
        <v>32.756417999999996</v>
      </c>
      <c r="R8097">
        <f t="shared" si="1916"/>
        <v>56.735780249963703</v>
      </c>
      <c r="S8097">
        <f t="shared" si="1917"/>
        <v>56.735780249963703</v>
      </c>
    </row>
    <row r="8098" spans="1:19">
      <c r="A8098">
        <v>8095</v>
      </c>
      <c r="B8098">
        <f t="shared" si="1918"/>
        <v>8.0950000000000006</v>
      </c>
      <c r="C8098">
        <v>1</v>
      </c>
      <c r="D8098">
        <v>1</v>
      </c>
      <c r="E8098">
        <v>1</v>
      </c>
      <c r="F8098">
        <f t="shared" si="1904"/>
        <v>8.0950000000000006</v>
      </c>
      <c r="G8098">
        <f t="shared" si="1905"/>
        <v>32.764512500000002</v>
      </c>
      <c r="H8098">
        <f t="shared" si="1906"/>
        <v>8.0950000000000006</v>
      </c>
      <c r="I8098">
        <f t="shared" si="1907"/>
        <v>32.764512500000009</v>
      </c>
      <c r="J8098">
        <f t="shared" si="1908"/>
        <v>8.0950000000000006</v>
      </c>
      <c r="K8098">
        <f t="shared" si="1909"/>
        <v>32.764512500000002</v>
      </c>
      <c r="L8098">
        <f t="shared" si="1910"/>
        <v>8.0950000000000006</v>
      </c>
      <c r="M8098">
        <f t="shared" si="1911"/>
        <v>32.764512500000009</v>
      </c>
      <c r="N8098">
        <f t="shared" si="1912"/>
        <v>8.0950000000000006</v>
      </c>
      <c r="O8098">
        <f t="shared" si="1913"/>
        <v>32.764512500000002</v>
      </c>
      <c r="P8098">
        <f t="shared" si="1914"/>
        <v>8.0950000000000006</v>
      </c>
      <c r="Q8098">
        <f t="shared" si="1915"/>
        <v>32.764512500000009</v>
      </c>
      <c r="R8098">
        <f t="shared" si="1916"/>
        <v>56.749800335225579</v>
      </c>
      <c r="S8098">
        <f t="shared" si="1917"/>
        <v>56.749800335225594</v>
      </c>
    </row>
    <row r="8099" spans="1:19">
      <c r="A8099">
        <v>8096</v>
      </c>
      <c r="B8099">
        <f t="shared" si="1918"/>
        <v>8.0960000000000001</v>
      </c>
      <c r="C8099">
        <v>1</v>
      </c>
      <c r="D8099">
        <v>1</v>
      </c>
      <c r="E8099">
        <v>1</v>
      </c>
      <c r="F8099">
        <f t="shared" si="1904"/>
        <v>8.0960000000000001</v>
      </c>
      <c r="G8099">
        <f t="shared" si="1905"/>
        <v>32.772607999999998</v>
      </c>
      <c r="H8099">
        <f t="shared" si="1906"/>
        <v>8.0960000000000001</v>
      </c>
      <c r="I8099">
        <f t="shared" si="1907"/>
        <v>32.772608000000005</v>
      </c>
      <c r="J8099">
        <f t="shared" si="1908"/>
        <v>8.0960000000000001</v>
      </c>
      <c r="K8099">
        <f t="shared" si="1909"/>
        <v>32.772607999999998</v>
      </c>
      <c r="L8099">
        <f t="shared" si="1910"/>
        <v>8.0960000000000001</v>
      </c>
      <c r="M8099">
        <f t="shared" si="1911"/>
        <v>32.772608000000005</v>
      </c>
      <c r="N8099">
        <f t="shared" si="1912"/>
        <v>8.0960000000000001</v>
      </c>
      <c r="O8099">
        <f t="shared" si="1913"/>
        <v>32.772607999999998</v>
      </c>
      <c r="P8099">
        <f t="shared" si="1914"/>
        <v>8.0960000000000001</v>
      </c>
      <c r="Q8099">
        <f t="shared" si="1915"/>
        <v>32.772608000000005</v>
      </c>
      <c r="R8099">
        <f t="shared" si="1916"/>
        <v>56.763822152538246</v>
      </c>
      <c r="S8099">
        <f t="shared" si="1917"/>
        <v>56.76382215253826</v>
      </c>
    </row>
    <row r="8100" spans="1:19">
      <c r="A8100">
        <v>8097</v>
      </c>
      <c r="B8100">
        <f t="shared" si="1918"/>
        <v>8.0969999999999995</v>
      </c>
      <c r="C8100">
        <v>1</v>
      </c>
      <c r="D8100">
        <v>1</v>
      </c>
      <c r="E8100">
        <v>1</v>
      </c>
      <c r="F8100">
        <f t="shared" si="1904"/>
        <v>8.0969999999999995</v>
      </c>
      <c r="G8100">
        <f t="shared" si="1905"/>
        <v>32.780704499999999</v>
      </c>
      <c r="H8100">
        <f t="shared" si="1906"/>
        <v>8.0969999999999995</v>
      </c>
      <c r="I8100">
        <f t="shared" si="1907"/>
        <v>32.780704499999999</v>
      </c>
      <c r="J8100">
        <f t="shared" si="1908"/>
        <v>8.0969999999999995</v>
      </c>
      <c r="K8100">
        <f t="shared" si="1909"/>
        <v>32.780704499999999</v>
      </c>
      <c r="L8100">
        <f t="shared" si="1910"/>
        <v>8.0969999999999995</v>
      </c>
      <c r="M8100">
        <f t="shared" si="1911"/>
        <v>32.780704499999999</v>
      </c>
      <c r="N8100">
        <f t="shared" si="1912"/>
        <v>8.0969999999999995</v>
      </c>
      <c r="O8100">
        <f t="shared" si="1913"/>
        <v>32.780704499999999</v>
      </c>
      <c r="P8100">
        <f t="shared" si="1914"/>
        <v>8.0969999999999995</v>
      </c>
      <c r="Q8100">
        <f t="shared" si="1915"/>
        <v>32.780704499999999</v>
      </c>
      <c r="R8100">
        <f t="shared" si="1916"/>
        <v>56.777845701901725</v>
      </c>
      <c r="S8100">
        <f t="shared" si="1917"/>
        <v>56.777845701901725</v>
      </c>
    </row>
    <row r="8101" spans="1:19">
      <c r="A8101">
        <v>8098</v>
      </c>
      <c r="B8101">
        <f t="shared" si="1918"/>
        <v>8.0980000000000008</v>
      </c>
      <c r="C8101">
        <v>1</v>
      </c>
      <c r="D8101">
        <v>1</v>
      </c>
      <c r="E8101">
        <v>1</v>
      </c>
      <c r="F8101">
        <f t="shared" si="1904"/>
        <v>8.0980000000000008</v>
      </c>
      <c r="G8101">
        <f t="shared" si="1905"/>
        <v>32.788802000000004</v>
      </c>
      <c r="H8101">
        <f t="shared" si="1906"/>
        <v>8.0980000000000008</v>
      </c>
      <c r="I8101">
        <f t="shared" si="1907"/>
        <v>32.788802000000011</v>
      </c>
      <c r="J8101">
        <f t="shared" si="1908"/>
        <v>8.0980000000000008</v>
      </c>
      <c r="K8101">
        <f t="shared" si="1909"/>
        <v>32.788802000000004</v>
      </c>
      <c r="L8101">
        <f t="shared" si="1910"/>
        <v>8.0980000000000008</v>
      </c>
      <c r="M8101">
        <f t="shared" si="1911"/>
        <v>32.788802000000011</v>
      </c>
      <c r="N8101">
        <f t="shared" si="1912"/>
        <v>8.0980000000000008</v>
      </c>
      <c r="O8101">
        <f t="shared" si="1913"/>
        <v>32.788802000000004</v>
      </c>
      <c r="P8101">
        <f t="shared" si="1914"/>
        <v>8.0980000000000008</v>
      </c>
      <c r="Q8101">
        <f t="shared" si="1915"/>
        <v>32.788802000000011</v>
      </c>
      <c r="R8101">
        <f t="shared" si="1916"/>
        <v>56.791870983316024</v>
      </c>
      <c r="S8101">
        <f t="shared" si="1917"/>
        <v>56.791870983316038</v>
      </c>
    </row>
    <row r="8102" spans="1:19">
      <c r="A8102">
        <v>8099</v>
      </c>
      <c r="B8102">
        <f t="shared" si="1918"/>
        <v>8.0990000000000002</v>
      </c>
      <c r="C8102">
        <v>1</v>
      </c>
      <c r="D8102">
        <v>1</v>
      </c>
      <c r="E8102">
        <v>1</v>
      </c>
      <c r="F8102">
        <f t="shared" si="1904"/>
        <v>8.0990000000000002</v>
      </c>
      <c r="G8102">
        <f t="shared" si="1905"/>
        <v>32.7969005</v>
      </c>
      <c r="H8102">
        <f t="shared" si="1906"/>
        <v>8.0990000000000002</v>
      </c>
      <c r="I8102">
        <f t="shared" si="1907"/>
        <v>32.796900500000007</v>
      </c>
      <c r="J8102">
        <f t="shared" si="1908"/>
        <v>8.0990000000000002</v>
      </c>
      <c r="K8102">
        <f t="shared" si="1909"/>
        <v>32.7969005</v>
      </c>
      <c r="L8102">
        <f t="shared" si="1910"/>
        <v>8.0990000000000002</v>
      </c>
      <c r="M8102">
        <f t="shared" si="1911"/>
        <v>32.796900500000007</v>
      </c>
      <c r="N8102">
        <f t="shared" si="1912"/>
        <v>8.0990000000000002</v>
      </c>
      <c r="O8102">
        <f t="shared" si="1913"/>
        <v>32.7969005</v>
      </c>
      <c r="P8102">
        <f t="shared" si="1914"/>
        <v>8.0990000000000002</v>
      </c>
      <c r="Q8102">
        <f t="shared" si="1915"/>
        <v>32.796900500000007</v>
      </c>
      <c r="R8102">
        <f t="shared" si="1916"/>
        <v>56.80589799678112</v>
      </c>
      <c r="S8102">
        <f t="shared" si="1917"/>
        <v>56.805897996781127</v>
      </c>
    </row>
    <row r="8103" spans="1:19">
      <c r="A8103">
        <v>8100</v>
      </c>
      <c r="B8103">
        <f t="shared" si="1918"/>
        <v>8.1</v>
      </c>
      <c r="C8103">
        <v>1</v>
      </c>
      <c r="D8103">
        <v>1</v>
      </c>
      <c r="E8103">
        <v>1</v>
      </c>
      <c r="F8103">
        <f t="shared" si="1904"/>
        <v>8.1</v>
      </c>
      <c r="G8103">
        <f t="shared" si="1905"/>
        <v>32.805</v>
      </c>
      <c r="H8103">
        <f t="shared" si="1906"/>
        <v>8.1</v>
      </c>
      <c r="I8103">
        <f t="shared" si="1907"/>
        <v>32.805</v>
      </c>
      <c r="J8103">
        <f t="shared" si="1908"/>
        <v>8.1</v>
      </c>
      <c r="K8103">
        <f t="shared" si="1909"/>
        <v>32.805</v>
      </c>
      <c r="L8103">
        <f t="shared" si="1910"/>
        <v>8.1</v>
      </c>
      <c r="M8103">
        <f t="shared" si="1911"/>
        <v>32.805</v>
      </c>
      <c r="N8103">
        <f t="shared" si="1912"/>
        <v>8.1</v>
      </c>
      <c r="O8103">
        <f t="shared" si="1913"/>
        <v>32.805</v>
      </c>
      <c r="P8103">
        <f t="shared" si="1914"/>
        <v>8.1</v>
      </c>
      <c r="Q8103">
        <f t="shared" si="1915"/>
        <v>32.805</v>
      </c>
      <c r="R8103">
        <f t="shared" si="1916"/>
        <v>56.819926742297021</v>
      </c>
      <c r="S8103">
        <f t="shared" si="1917"/>
        <v>56.819926742297021</v>
      </c>
    </row>
    <row r="8104" spans="1:19">
      <c r="A8104">
        <v>8101</v>
      </c>
      <c r="B8104">
        <f t="shared" si="1918"/>
        <v>8.1010000000000009</v>
      </c>
      <c r="C8104">
        <v>1</v>
      </c>
      <c r="D8104">
        <v>1</v>
      </c>
      <c r="E8104">
        <v>1</v>
      </c>
      <c r="F8104">
        <f t="shared" si="1904"/>
        <v>8.1010000000000009</v>
      </c>
      <c r="G8104">
        <f t="shared" si="1905"/>
        <v>32.813100500000004</v>
      </c>
      <c r="H8104">
        <f t="shared" si="1906"/>
        <v>8.1010000000000009</v>
      </c>
      <c r="I8104">
        <f t="shared" si="1907"/>
        <v>32.813100500000012</v>
      </c>
      <c r="J8104">
        <f t="shared" si="1908"/>
        <v>8.1010000000000009</v>
      </c>
      <c r="K8104">
        <f t="shared" si="1909"/>
        <v>32.813100500000004</v>
      </c>
      <c r="L8104">
        <f t="shared" si="1910"/>
        <v>8.1010000000000009</v>
      </c>
      <c r="M8104">
        <f t="shared" si="1911"/>
        <v>32.813100500000012</v>
      </c>
      <c r="N8104">
        <f t="shared" si="1912"/>
        <v>8.1010000000000009</v>
      </c>
      <c r="O8104">
        <f t="shared" si="1913"/>
        <v>32.813100500000004</v>
      </c>
      <c r="P8104">
        <f t="shared" si="1914"/>
        <v>8.1010000000000009</v>
      </c>
      <c r="Q8104">
        <f t="shared" si="1915"/>
        <v>32.813100500000012</v>
      </c>
      <c r="R8104">
        <f t="shared" si="1916"/>
        <v>56.833957219863741</v>
      </c>
      <c r="S8104">
        <f t="shared" si="1917"/>
        <v>56.833957219863755</v>
      </c>
    </row>
    <row r="8105" spans="1:19">
      <c r="A8105">
        <v>8102</v>
      </c>
      <c r="B8105">
        <f t="shared" si="1918"/>
        <v>8.1020000000000003</v>
      </c>
      <c r="C8105">
        <v>1</v>
      </c>
      <c r="D8105">
        <v>1</v>
      </c>
      <c r="E8105">
        <v>1</v>
      </c>
      <c r="F8105">
        <f t="shared" si="1904"/>
        <v>8.1020000000000003</v>
      </c>
      <c r="G8105">
        <f t="shared" si="1905"/>
        <v>32.821202</v>
      </c>
      <c r="H8105">
        <f t="shared" si="1906"/>
        <v>8.1020000000000003</v>
      </c>
      <c r="I8105">
        <f t="shared" si="1907"/>
        <v>32.821202000000007</v>
      </c>
      <c r="J8105">
        <f t="shared" si="1908"/>
        <v>8.1020000000000003</v>
      </c>
      <c r="K8105">
        <f t="shared" si="1909"/>
        <v>32.821202</v>
      </c>
      <c r="L8105">
        <f t="shared" si="1910"/>
        <v>8.1020000000000003</v>
      </c>
      <c r="M8105">
        <f t="shared" si="1911"/>
        <v>32.821202000000007</v>
      </c>
      <c r="N8105">
        <f t="shared" si="1912"/>
        <v>8.1020000000000003</v>
      </c>
      <c r="O8105">
        <f t="shared" si="1913"/>
        <v>32.821202</v>
      </c>
      <c r="P8105">
        <f t="shared" si="1914"/>
        <v>8.1020000000000003</v>
      </c>
      <c r="Q8105">
        <f t="shared" si="1915"/>
        <v>32.821202000000007</v>
      </c>
      <c r="R8105">
        <f t="shared" si="1916"/>
        <v>56.847989429481252</v>
      </c>
      <c r="S8105">
        <f t="shared" si="1917"/>
        <v>56.84798942948126</v>
      </c>
    </row>
    <row r="8106" spans="1:19">
      <c r="A8106">
        <v>8103</v>
      </c>
      <c r="B8106">
        <f t="shared" si="1918"/>
        <v>8.1029999999999998</v>
      </c>
      <c r="C8106">
        <v>1</v>
      </c>
      <c r="D8106">
        <v>1</v>
      </c>
      <c r="E8106">
        <v>1</v>
      </c>
      <c r="F8106">
        <f t="shared" si="1904"/>
        <v>8.1029999999999998</v>
      </c>
      <c r="G8106">
        <f t="shared" si="1905"/>
        <v>32.829304499999999</v>
      </c>
      <c r="H8106">
        <f t="shared" si="1906"/>
        <v>8.1029999999999998</v>
      </c>
      <c r="I8106">
        <f t="shared" si="1907"/>
        <v>32.829304499999999</v>
      </c>
      <c r="J8106">
        <f t="shared" si="1908"/>
        <v>8.1029999999999998</v>
      </c>
      <c r="K8106">
        <f t="shared" si="1909"/>
        <v>32.829304499999999</v>
      </c>
      <c r="L8106">
        <f t="shared" si="1910"/>
        <v>8.1029999999999998</v>
      </c>
      <c r="M8106">
        <f t="shared" si="1911"/>
        <v>32.829304499999999</v>
      </c>
      <c r="N8106">
        <f t="shared" si="1912"/>
        <v>8.1029999999999998</v>
      </c>
      <c r="O8106">
        <f t="shared" si="1913"/>
        <v>32.829304499999999</v>
      </c>
      <c r="P8106">
        <f t="shared" si="1914"/>
        <v>8.1029999999999998</v>
      </c>
      <c r="Q8106">
        <f t="shared" si="1915"/>
        <v>32.829304499999999</v>
      </c>
      <c r="R8106">
        <f t="shared" si="1916"/>
        <v>56.862023371149576</v>
      </c>
      <c r="S8106">
        <f t="shared" si="1917"/>
        <v>56.862023371149576</v>
      </c>
    </row>
    <row r="8107" spans="1:19">
      <c r="A8107">
        <v>8104</v>
      </c>
      <c r="B8107">
        <f t="shared" si="1918"/>
        <v>8.1039999999999992</v>
      </c>
      <c r="C8107">
        <v>1</v>
      </c>
      <c r="D8107">
        <v>1</v>
      </c>
      <c r="E8107">
        <v>1</v>
      </c>
      <c r="F8107">
        <f t="shared" si="1904"/>
        <v>8.1039999999999992</v>
      </c>
      <c r="G8107">
        <f t="shared" si="1905"/>
        <v>32.837407999999996</v>
      </c>
      <c r="H8107">
        <f t="shared" si="1906"/>
        <v>8.1039999999999992</v>
      </c>
      <c r="I8107">
        <f t="shared" si="1907"/>
        <v>32.837407999999996</v>
      </c>
      <c r="J8107">
        <f t="shared" si="1908"/>
        <v>8.1039999999999992</v>
      </c>
      <c r="K8107">
        <f t="shared" si="1909"/>
        <v>32.837407999999996</v>
      </c>
      <c r="L8107">
        <f t="shared" si="1910"/>
        <v>8.1039999999999992</v>
      </c>
      <c r="M8107">
        <f t="shared" si="1911"/>
        <v>32.837407999999996</v>
      </c>
      <c r="N8107">
        <f t="shared" si="1912"/>
        <v>8.1039999999999992</v>
      </c>
      <c r="O8107">
        <f t="shared" si="1913"/>
        <v>32.837407999999996</v>
      </c>
      <c r="P8107">
        <f t="shared" si="1914"/>
        <v>8.1039999999999992</v>
      </c>
      <c r="Q8107">
        <f t="shared" si="1915"/>
        <v>32.837407999999996</v>
      </c>
      <c r="R8107">
        <f t="shared" si="1916"/>
        <v>56.876059044868711</v>
      </c>
      <c r="S8107">
        <f t="shared" si="1917"/>
        <v>56.876059044868711</v>
      </c>
    </row>
    <row r="8108" spans="1:19">
      <c r="A8108">
        <v>8105</v>
      </c>
      <c r="B8108">
        <f t="shared" si="1918"/>
        <v>8.1050000000000004</v>
      </c>
      <c r="C8108">
        <v>1</v>
      </c>
      <c r="D8108">
        <v>1</v>
      </c>
      <c r="E8108">
        <v>1</v>
      </c>
      <c r="F8108">
        <f t="shared" si="1904"/>
        <v>8.1050000000000004</v>
      </c>
      <c r="G8108">
        <f t="shared" si="1905"/>
        <v>32.845512500000005</v>
      </c>
      <c r="H8108">
        <f t="shared" si="1906"/>
        <v>8.1050000000000004</v>
      </c>
      <c r="I8108">
        <f t="shared" si="1907"/>
        <v>32.845512500000005</v>
      </c>
      <c r="J8108">
        <f t="shared" si="1908"/>
        <v>8.1050000000000004</v>
      </c>
      <c r="K8108">
        <f t="shared" si="1909"/>
        <v>32.845512500000005</v>
      </c>
      <c r="L8108">
        <f t="shared" si="1910"/>
        <v>8.1050000000000004</v>
      </c>
      <c r="M8108">
        <f t="shared" si="1911"/>
        <v>32.845512500000005</v>
      </c>
      <c r="N8108">
        <f t="shared" si="1912"/>
        <v>8.1050000000000004</v>
      </c>
      <c r="O8108">
        <f t="shared" si="1913"/>
        <v>32.845512500000005</v>
      </c>
      <c r="P8108">
        <f t="shared" si="1914"/>
        <v>8.1050000000000004</v>
      </c>
      <c r="Q8108">
        <f t="shared" si="1915"/>
        <v>32.845512500000005</v>
      </c>
      <c r="R8108">
        <f t="shared" si="1916"/>
        <v>56.890096450638666</v>
      </c>
      <c r="S8108">
        <f t="shared" si="1917"/>
        <v>56.890096450638666</v>
      </c>
    </row>
    <row r="8109" spans="1:19">
      <c r="A8109">
        <v>8106</v>
      </c>
      <c r="B8109">
        <f t="shared" si="1918"/>
        <v>8.1059999999999999</v>
      </c>
      <c r="C8109">
        <v>1</v>
      </c>
      <c r="D8109">
        <v>1</v>
      </c>
      <c r="E8109">
        <v>1</v>
      </c>
      <c r="F8109">
        <f t="shared" si="1904"/>
        <v>8.1059999999999999</v>
      </c>
      <c r="G8109">
        <f t="shared" si="1905"/>
        <v>32.853617999999997</v>
      </c>
      <c r="H8109">
        <f t="shared" si="1906"/>
        <v>8.1059999999999999</v>
      </c>
      <c r="I8109">
        <f t="shared" si="1907"/>
        <v>32.853617999999997</v>
      </c>
      <c r="J8109">
        <f t="shared" si="1908"/>
        <v>8.1059999999999999</v>
      </c>
      <c r="K8109">
        <f t="shared" si="1909"/>
        <v>32.853617999999997</v>
      </c>
      <c r="L8109">
        <f t="shared" si="1910"/>
        <v>8.1059999999999999</v>
      </c>
      <c r="M8109">
        <f t="shared" si="1911"/>
        <v>32.853617999999997</v>
      </c>
      <c r="N8109">
        <f t="shared" si="1912"/>
        <v>8.1059999999999999</v>
      </c>
      <c r="O8109">
        <f t="shared" si="1913"/>
        <v>32.853617999999997</v>
      </c>
      <c r="P8109">
        <f t="shared" si="1914"/>
        <v>8.1059999999999999</v>
      </c>
      <c r="Q8109">
        <f t="shared" si="1915"/>
        <v>32.853617999999997</v>
      </c>
      <c r="R8109">
        <f t="shared" si="1916"/>
        <v>56.904135588459397</v>
      </c>
      <c r="S8109">
        <f t="shared" si="1917"/>
        <v>56.904135588459397</v>
      </c>
    </row>
    <row r="8110" spans="1:19">
      <c r="A8110">
        <v>8107</v>
      </c>
      <c r="B8110">
        <f t="shared" si="1918"/>
        <v>8.1069999999999993</v>
      </c>
      <c r="C8110">
        <v>1</v>
      </c>
      <c r="D8110">
        <v>1</v>
      </c>
      <c r="E8110">
        <v>1</v>
      </c>
      <c r="F8110">
        <f t="shared" ref="F8110:F8173" si="1919">B8110</f>
        <v>8.1069999999999993</v>
      </c>
      <c r="G8110">
        <f t="shared" ref="G8110:G8173" si="1920">0.5*POWER(B8110, 2)</f>
        <v>32.861724499999994</v>
      </c>
      <c r="H8110">
        <f t="shared" ref="H8110:H8173" si="1921">H8109+(0.5*(B8110-B8109)*(C8110+C8109))</f>
        <v>8.1069999999999993</v>
      </c>
      <c r="I8110">
        <f t="shared" ref="I8110:I8173" si="1922">I8109+(0.5*(B8110-B8109)*(H8110+H8109))</f>
        <v>32.861724499999994</v>
      </c>
      <c r="J8110">
        <f t="shared" ref="J8110:J8173" si="1923">B8110</f>
        <v>8.1069999999999993</v>
      </c>
      <c r="K8110">
        <f t="shared" ref="K8110:K8173" si="1924">0.5*POWER(B8110, 2)</f>
        <v>32.861724499999994</v>
      </c>
      <c r="L8110">
        <f t="shared" ref="L8110:L8173" si="1925">L8109+(0.5*(B8110-B8109)*(D8110+D8109))</f>
        <v>8.1069999999999993</v>
      </c>
      <c r="M8110">
        <f t="shared" ref="M8110:M8173" si="1926">M8109+(0.5*(B8110-B8109)*(L8110+L8109))</f>
        <v>32.861724499999994</v>
      </c>
      <c r="N8110">
        <f t="shared" ref="N8110:N8173" si="1927">B8110</f>
        <v>8.1069999999999993</v>
      </c>
      <c r="O8110">
        <f t="shared" ref="O8110:O8173" si="1928">0.5*POWER(B8110, 2)</f>
        <v>32.861724499999994</v>
      </c>
      <c r="P8110">
        <f t="shared" ref="P8110:P8173" si="1929">P8109+(0.5*(B8110-B8109)*(E8110+E8109))</f>
        <v>8.1069999999999993</v>
      </c>
      <c r="Q8110">
        <f t="shared" ref="Q8110:Q8173" si="1930">Q8109+(0.5*(B8110-B8109)*(P8110+P8109))</f>
        <v>32.861724499999994</v>
      </c>
      <c r="R8110">
        <f t="shared" ref="R8110:R8173" si="1931">SQRT(POWER(G8110, 2) + POWER(K8110, 2) + POWER(O8110, 2))</f>
        <v>56.918176458330947</v>
      </c>
      <c r="S8110">
        <f t="shared" ref="S8110:S8173" si="1932">SQRT(POWER(I8110, 2) + POWER(M8110,2) + POWER(Q8110, 2))</f>
        <v>56.918176458330947</v>
      </c>
    </row>
    <row r="8111" spans="1:19">
      <c r="A8111">
        <v>8108</v>
      </c>
      <c r="B8111">
        <f t="shared" si="1918"/>
        <v>8.1080000000000005</v>
      </c>
      <c r="C8111">
        <v>1</v>
      </c>
      <c r="D8111">
        <v>1</v>
      </c>
      <c r="E8111">
        <v>1</v>
      </c>
      <c r="F8111">
        <f t="shared" si="1919"/>
        <v>8.1080000000000005</v>
      </c>
      <c r="G8111">
        <f t="shared" si="1920"/>
        <v>32.869832000000002</v>
      </c>
      <c r="H8111">
        <f t="shared" si="1921"/>
        <v>8.1080000000000005</v>
      </c>
      <c r="I8111">
        <f t="shared" si="1922"/>
        <v>32.869832000000002</v>
      </c>
      <c r="J8111">
        <f t="shared" si="1923"/>
        <v>8.1080000000000005</v>
      </c>
      <c r="K8111">
        <f t="shared" si="1924"/>
        <v>32.869832000000002</v>
      </c>
      <c r="L8111">
        <f t="shared" si="1925"/>
        <v>8.1080000000000005</v>
      </c>
      <c r="M8111">
        <f t="shared" si="1926"/>
        <v>32.869832000000002</v>
      </c>
      <c r="N8111">
        <f t="shared" si="1927"/>
        <v>8.1080000000000005</v>
      </c>
      <c r="O8111">
        <f t="shared" si="1928"/>
        <v>32.869832000000002</v>
      </c>
      <c r="P8111">
        <f t="shared" si="1929"/>
        <v>8.1080000000000005</v>
      </c>
      <c r="Q8111">
        <f t="shared" si="1930"/>
        <v>32.869832000000002</v>
      </c>
      <c r="R8111">
        <f t="shared" si="1931"/>
        <v>56.932219060253331</v>
      </c>
      <c r="S8111">
        <f t="shared" si="1932"/>
        <v>56.932219060253331</v>
      </c>
    </row>
    <row r="8112" spans="1:19">
      <c r="A8112">
        <v>8109</v>
      </c>
      <c r="B8112">
        <f t="shared" si="1918"/>
        <v>8.109</v>
      </c>
      <c r="C8112">
        <v>1</v>
      </c>
      <c r="D8112">
        <v>1</v>
      </c>
      <c r="E8112">
        <v>1</v>
      </c>
      <c r="F8112">
        <f t="shared" si="1919"/>
        <v>8.109</v>
      </c>
      <c r="G8112">
        <f t="shared" si="1920"/>
        <v>32.877940500000001</v>
      </c>
      <c r="H8112">
        <f t="shared" si="1921"/>
        <v>8.109</v>
      </c>
      <c r="I8112">
        <f t="shared" si="1922"/>
        <v>32.877940500000001</v>
      </c>
      <c r="J8112">
        <f t="shared" si="1923"/>
        <v>8.109</v>
      </c>
      <c r="K8112">
        <f t="shared" si="1924"/>
        <v>32.877940500000001</v>
      </c>
      <c r="L8112">
        <f t="shared" si="1925"/>
        <v>8.109</v>
      </c>
      <c r="M8112">
        <f t="shared" si="1926"/>
        <v>32.877940500000001</v>
      </c>
      <c r="N8112">
        <f t="shared" si="1927"/>
        <v>8.109</v>
      </c>
      <c r="O8112">
        <f t="shared" si="1928"/>
        <v>32.877940500000001</v>
      </c>
      <c r="P8112">
        <f t="shared" si="1929"/>
        <v>8.109</v>
      </c>
      <c r="Q8112">
        <f t="shared" si="1930"/>
        <v>32.877940500000001</v>
      </c>
      <c r="R8112">
        <f t="shared" si="1931"/>
        <v>56.946263394226499</v>
      </c>
      <c r="S8112">
        <f t="shared" si="1932"/>
        <v>56.946263394226499</v>
      </c>
    </row>
    <row r="8113" spans="1:19">
      <c r="A8113">
        <v>8110</v>
      </c>
      <c r="B8113">
        <f t="shared" si="1918"/>
        <v>8.11</v>
      </c>
      <c r="C8113">
        <v>1</v>
      </c>
      <c r="D8113">
        <v>1</v>
      </c>
      <c r="E8113">
        <v>1</v>
      </c>
      <c r="F8113">
        <f t="shared" si="1919"/>
        <v>8.11</v>
      </c>
      <c r="G8113">
        <f t="shared" si="1920"/>
        <v>32.886049999999997</v>
      </c>
      <c r="H8113">
        <f t="shared" si="1921"/>
        <v>8.11</v>
      </c>
      <c r="I8113">
        <f t="shared" si="1922"/>
        <v>32.886049999999997</v>
      </c>
      <c r="J8113">
        <f t="shared" si="1923"/>
        <v>8.11</v>
      </c>
      <c r="K8113">
        <f t="shared" si="1924"/>
        <v>32.886049999999997</v>
      </c>
      <c r="L8113">
        <f t="shared" si="1925"/>
        <v>8.11</v>
      </c>
      <c r="M8113">
        <f t="shared" si="1926"/>
        <v>32.886049999999997</v>
      </c>
      <c r="N8113">
        <f t="shared" si="1927"/>
        <v>8.11</v>
      </c>
      <c r="O8113">
        <f t="shared" si="1928"/>
        <v>32.886049999999997</v>
      </c>
      <c r="P8113">
        <f t="shared" si="1929"/>
        <v>8.11</v>
      </c>
      <c r="Q8113">
        <f t="shared" si="1930"/>
        <v>32.886049999999997</v>
      </c>
      <c r="R8113">
        <f t="shared" si="1931"/>
        <v>56.960309460250471</v>
      </c>
      <c r="S8113">
        <f t="shared" si="1932"/>
        <v>56.960309460250471</v>
      </c>
    </row>
    <row r="8114" spans="1:19">
      <c r="A8114">
        <v>8111</v>
      </c>
      <c r="B8114">
        <f t="shared" si="1918"/>
        <v>8.1110000000000007</v>
      </c>
      <c r="C8114">
        <v>1</v>
      </c>
      <c r="D8114">
        <v>1</v>
      </c>
      <c r="E8114">
        <v>1</v>
      </c>
      <c r="F8114">
        <f t="shared" si="1919"/>
        <v>8.1110000000000007</v>
      </c>
      <c r="G8114">
        <f t="shared" si="1920"/>
        <v>32.894160500000005</v>
      </c>
      <c r="H8114">
        <f t="shared" si="1921"/>
        <v>8.1110000000000007</v>
      </c>
      <c r="I8114">
        <f t="shared" si="1922"/>
        <v>32.894160500000005</v>
      </c>
      <c r="J8114">
        <f t="shared" si="1923"/>
        <v>8.1110000000000007</v>
      </c>
      <c r="K8114">
        <f t="shared" si="1924"/>
        <v>32.894160500000005</v>
      </c>
      <c r="L8114">
        <f t="shared" si="1925"/>
        <v>8.1110000000000007</v>
      </c>
      <c r="M8114">
        <f t="shared" si="1926"/>
        <v>32.894160500000005</v>
      </c>
      <c r="N8114">
        <f t="shared" si="1927"/>
        <v>8.1110000000000007</v>
      </c>
      <c r="O8114">
        <f t="shared" si="1928"/>
        <v>32.894160500000005</v>
      </c>
      <c r="P8114">
        <f t="shared" si="1929"/>
        <v>8.1110000000000007</v>
      </c>
      <c r="Q8114">
        <f t="shared" si="1930"/>
        <v>32.894160500000005</v>
      </c>
      <c r="R8114">
        <f t="shared" si="1931"/>
        <v>56.974357258325277</v>
      </c>
      <c r="S8114">
        <f t="shared" si="1932"/>
        <v>56.974357258325277</v>
      </c>
    </row>
    <row r="8115" spans="1:19">
      <c r="A8115">
        <v>8112</v>
      </c>
      <c r="B8115">
        <f t="shared" si="1918"/>
        <v>8.1120000000000001</v>
      </c>
      <c r="C8115">
        <v>1</v>
      </c>
      <c r="D8115">
        <v>1</v>
      </c>
      <c r="E8115">
        <v>1</v>
      </c>
      <c r="F8115">
        <f t="shared" si="1919"/>
        <v>8.1120000000000001</v>
      </c>
      <c r="G8115">
        <f t="shared" si="1920"/>
        <v>32.902272000000004</v>
      </c>
      <c r="H8115">
        <f t="shared" si="1921"/>
        <v>8.1120000000000001</v>
      </c>
      <c r="I8115">
        <f t="shared" si="1922"/>
        <v>32.902272000000004</v>
      </c>
      <c r="J8115">
        <f t="shared" si="1923"/>
        <v>8.1120000000000001</v>
      </c>
      <c r="K8115">
        <f t="shared" si="1924"/>
        <v>32.902272000000004</v>
      </c>
      <c r="L8115">
        <f t="shared" si="1925"/>
        <v>8.1120000000000001</v>
      </c>
      <c r="M8115">
        <f t="shared" si="1926"/>
        <v>32.902272000000004</v>
      </c>
      <c r="N8115">
        <f t="shared" si="1927"/>
        <v>8.1120000000000001</v>
      </c>
      <c r="O8115">
        <f t="shared" si="1928"/>
        <v>32.902272000000004</v>
      </c>
      <c r="P8115">
        <f t="shared" si="1929"/>
        <v>8.1120000000000001</v>
      </c>
      <c r="Q8115">
        <f t="shared" si="1930"/>
        <v>32.902272000000004</v>
      </c>
      <c r="R8115">
        <f t="shared" si="1931"/>
        <v>56.988406788450867</v>
      </c>
      <c r="S8115">
        <f t="shared" si="1932"/>
        <v>56.988406788450867</v>
      </c>
    </row>
    <row r="8116" spans="1:19">
      <c r="A8116">
        <v>8113</v>
      </c>
      <c r="B8116">
        <f t="shared" si="1918"/>
        <v>8.1129999999999995</v>
      </c>
      <c r="C8116">
        <v>1</v>
      </c>
      <c r="D8116">
        <v>1</v>
      </c>
      <c r="E8116">
        <v>1</v>
      </c>
      <c r="F8116">
        <f t="shared" si="1919"/>
        <v>8.1129999999999995</v>
      </c>
      <c r="G8116">
        <f t="shared" si="1920"/>
        <v>32.910384499999999</v>
      </c>
      <c r="H8116">
        <f t="shared" si="1921"/>
        <v>8.1129999999999995</v>
      </c>
      <c r="I8116">
        <f t="shared" si="1922"/>
        <v>32.910384499999999</v>
      </c>
      <c r="J8116">
        <f t="shared" si="1923"/>
        <v>8.1129999999999995</v>
      </c>
      <c r="K8116">
        <f t="shared" si="1924"/>
        <v>32.910384499999999</v>
      </c>
      <c r="L8116">
        <f t="shared" si="1925"/>
        <v>8.1129999999999995</v>
      </c>
      <c r="M8116">
        <f t="shared" si="1926"/>
        <v>32.910384499999999</v>
      </c>
      <c r="N8116">
        <f t="shared" si="1927"/>
        <v>8.1129999999999995</v>
      </c>
      <c r="O8116">
        <f t="shared" si="1928"/>
        <v>32.910384499999999</v>
      </c>
      <c r="P8116">
        <f t="shared" si="1929"/>
        <v>8.1129999999999995</v>
      </c>
      <c r="Q8116">
        <f t="shared" si="1930"/>
        <v>32.910384499999999</v>
      </c>
      <c r="R8116">
        <f t="shared" si="1931"/>
        <v>57.002458050627261</v>
      </c>
      <c r="S8116">
        <f t="shared" si="1932"/>
        <v>57.002458050627261</v>
      </c>
    </row>
    <row r="8117" spans="1:19">
      <c r="A8117">
        <v>8114</v>
      </c>
      <c r="B8117">
        <f t="shared" si="1918"/>
        <v>8.1140000000000008</v>
      </c>
      <c r="C8117">
        <v>1</v>
      </c>
      <c r="D8117">
        <v>1</v>
      </c>
      <c r="E8117">
        <v>1</v>
      </c>
      <c r="F8117">
        <f t="shared" si="1919"/>
        <v>8.1140000000000008</v>
      </c>
      <c r="G8117">
        <f t="shared" si="1920"/>
        <v>32.918498000000007</v>
      </c>
      <c r="H8117">
        <f t="shared" si="1921"/>
        <v>8.1140000000000008</v>
      </c>
      <c r="I8117">
        <f t="shared" si="1922"/>
        <v>32.918498000000007</v>
      </c>
      <c r="J8117">
        <f t="shared" si="1923"/>
        <v>8.1140000000000008</v>
      </c>
      <c r="K8117">
        <f t="shared" si="1924"/>
        <v>32.918498000000007</v>
      </c>
      <c r="L8117">
        <f t="shared" si="1925"/>
        <v>8.1140000000000008</v>
      </c>
      <c r="M8117">
        <f t="shared" si="1926"/>
        <v>32.918498000000007</v>
      </c>
      <c r="N8117">
        <f t="shared" si="1927"/>
        <v>8.1140000000000008</v>
      </c>
      <c r="O8117">
        <f t="shared" si="1928"/>
        <v>32.918498000000007</v>
      </c>
      <c r="P8117">
        <f t="shared" si="1929"/>
        <v>8.1140000000000008</v>
      </c>
      <c r="Q8117">
        <f t="shared" si="1930"/>
        <v>32.918498000000007</v>
      </c>
      <c r="R8117">
        <f t="shared" si="1931"/>
        <v>57.016511044854482</v>
      </c>
      <c r="S8117">
        <f t="shared" si="1932"/>
        <v>57.016511044854482</v>
      </c>
    </row>
    <row r="8118" spans="1:19">
      <c r="A8118">
        <v>8115</v>
      </c>
      <c r="B8118">
        <f t="shared" si="1918"/>
        <v>8.1150000000000002</v>
      </c>
      <c r="C8118">
        <v>1</v>
      </c>
      <c r="D8118">
        <v>1</v>
      </c>
      <c r="E8118">
        <v>1</v>
      </c>
      <c r="F8118">
        <f t="shared" si="1919"/>
        <v>8.1150000000000002</v>
      </c>
      <c r="G8118">
        <f t="shared" si="1920"/>
        <v>32.926612500000005</v>
      </c>
      <c r="H8118">
        <f t="shared" si="1921"/>
        <v>8.1150000000000002</v>
      </c>
      <c r="I8118">
        <f t="shared" si="1922"/>
        <v>32.926612500000005</v>
      </c>
      <c r="J8118">
        <f t="shared" si="1923"/>
        <v>8.1150000000000002</v>
      </c>
      <c r="K8118">
        <f t="shared" si="1924"/>
        <v>32.926612500000005</v>
      </c>
      <c r="L8118">
        <f t="shared" si="1925"/>
        <v>8.1150000000000002</v>
      </c>
      <c r="M8118">
        <f t="shared" si="1926"/>
        <v>32.926612500000005</v>
      </c>
      <c r="N8118">
        <f t="shared" si="1927"/>
        <v>8.1150000000000002</v>
      </c>
      <c r="O8118">
        <f t="shared" si="1928"/>
        <v>32.926612500000005</v>
      </c>
      <c r="P8118">
        <f t="shared" si="1929"/>
        <v>8.1150000000000002</v>
      </c>
      <c r="Q8118">
        <f t="shared" si="1930"/>
        <v>32.926612500000005</v>
      </c>
      <c r="R8118">
        <f t="shared" si="1931"/>
        <v>57.030565771132501</v>
      </c>
      <c r="S8118">
        <f t="shared" si="1932"/>
        <v>57.030565771132501</v>
      </c>
    </row>
    <row r="8119" spans="1:19">
      <c r="A8119">
        <v>8116</v>
      </c>
      <c r="B8119">
        <f t="shared" si="1918"/>
        <v>8.1159999999999997</v>
      </c>
      <c r="C8119">
        <v>1</v>
      </c>
      <c r="D8119">
        <v>1</v>
      </c>
      <c r="E8119">
        <v>1</v>
      </c>
      <c r="F8119">
        <f t="shared" si="1919"/>
        <v>8.1159999999999997</v>
      </c>
      <c r="G8119">
        <f t="shared" si="1920"/>
        <v>32.934728</v>
      </c>
      <c r="H8119">
        <f t="shared" si="1921"/>
        <v>8.1159999999999997</v>
      </c>
      <c r="I8119">
        <f t="shared" si="1922"/>
        <v>32.934728</v>
      </c>
      <c r="J8119">
        <f t="shared" si="1923"/>
        <v>8.1159999999999997</v>
      </c>
      <c r="K8119">
        <f t="shared" si="1924"/>
        <v>32.934728</v>
      </c>
      <c r="L8119">
        <f t="shared" si="1925"/>
        <v>8.1159999999999997</v>
      </c>
      <c r="M8119">
        <f t="shared" si="1926"/>
        <v>32.934728</v>
      </c>
      <c r="N8119">
        <f t="shared" si="1927"/>
        <v>8.1159999999999997</v>
      </c>
      <c r="O8119">
        <f t="shared" si="1928"/>
        <v>32.934728</v>
      </c>
      <c r="P8119">
        <f t="shared" si="1929"/>
        <v>8.1159999999999997</v>
      </c>
      <c r="Q8119">
        <f t="shared" si="1930"/>
        <v>32.934728</v>
      </c>
      <c r="R8119">
        <f t="shared" si="1931"/>
        <v>57.044622229461318</v>
      </c>
      <c r="S8119">
        <f t="shared" si="1932"/>
        <v>57.044622229461318</v>
      </c>
    </row>
    <row r="8120" spans="1:19">
      <c r="A8120">
        <v>8117</v>
      </c>
      <c r="B8120">
        <f t="shared" si="1918"/>
        <v>8.1170000000000009</v>
      </c>
      <c r="C8120">
        <v>1</v>
      </c>
      <c r="D8120">
        <v>1</v>
      </c>
      <c r="E8120">
        <v>1</v>
      </c>
      <c r="F8120">
        <f t="shared" si="1919"/>
        <v>8.1170000000000009</v>
      </c>
      <c r="G8120">
        <f t="shared" si="1920"/>
        <v>32.942844500000007</v>
      </c>
      <c r="H8120">
        <f t="shared" si="1921"/>
        <v>8.1170000000000009</v>
      </c>
      <c r="I8120">
        <f t="shared" si="1922"/>
        <v>32.942844500000007</v>
      </c>
      <c r="J8120">
        <f t="shared" si="1923"/>
        <v>8.1170000000000009</v>
      </c>
      <c r="K8120">
        <f t="shared" si="1924"/>
        <v>32.942844500000007</v>
      </c>
      <c r="L8120">
        <f t="shared" si="1925"/>
        <v>8.1170000000000009</v>
      </c>
      <c r="M8120">
        <f t="shared" si="1926"/>
        <v>32.942844500000007</v>
      </c>
      <c r="N8120">
        <f t="shared" si="1927"/>
        <v>8.1170000000000009</v>
      </c>
      <c r="O8120">
        <f t="shared" si="1928"/>
        <v>32.942844500000007</v>
      </c>
      <c r="P8120">
        <f t="shared" si="1929"/>
        <v>8.1170000000000009</v>
      </c>
      <c r="Q8120">
        <f t="shared" si="1930"/>
        <v>32.942844500000007</v>
      </c>
      <c r="R8120">
        <f t="shared" si="1931"/>
        <v>57.058680419840961</v>
      </c>
      <c r="S8120">
        <f t="shared" si="1932"/>
        <v>57.058680419840961</v>
      </c>
    </row>
    <row r="8121" spans="1:19">
      <c r="A8121">
        <v>8118</v>
      </c>
      <c r="B8121">
        <f t="shared" si="1918"/>
        <v>8.1180000000000003</v>
      </c>
      <c r="C8121">
        <v>1</v>
      </c>
      <c r="D8121">
        <v>1</v>
      </c>
      <c r="E8121">
        <v>1</v>
      </c>
      <c r="F8121">
        <f t="shared" si="1919"/>
        <v>8.1180000000000003</v>
      </c>
      <c r="G8121">
        <f t="shared" si="1920"/>
        <v>32.950962000000004</v>
      </c>
      <c r="H8121">
        <f t="shared" si="1921"/>
        <v>8.1180000000000003</v>
      </c>
      <c r="I8121">
        <f t="shared" si="1922"/>
        <v>32.950962000000004</v>
      </c>
      <c r="J8121">
        <f t="shared" si="1923"/>
        <v>8.1180000000000003</v>
      </c>
      <c r="K8121">
        <f t="shared" si="1924"/>
        <v>32.950962000000004</v>
      </c>
      <c r="L8121">
        <f t="shared" si="1925"/>
        <v>8.1180000000000003</v>
      </c>
      <c r="M8121">
        <f t="shared" si="1926"/>
        <v>32.950962000000004</v>
      </c>
      <c r="N8121">
        <f t="shared" si="1927"/>
        <v>8.1180000000000003</v>
      </c>
      <c r="O8121">
        <f t="shared" si="1928"/>
        <v>32.950962000000004</v>
      </c>
      <c r="P8121">
        <f t="shared" si="1929"/>
        <v>8.1180000000000003</v>
      </c>
      <c r="Q8121">
        <f t="shared" si="1930"/>
        <v>32.950962000000004</v>
      </c>
      <c r="R8121">
        <f t="shared" si="1931"/>
        <v>57.072740342271395</v>
      </c>
      <c r="S8121">
        <f t="shared" si="1932"/>
        <v>57.072740342271395</v>
      </c>
    </row>
    <row r="8122" spans="1:19">
      <c r="A8122">
        <v>8119</v>
      </c>
      <c r="B8122">
        <f t="shared" si="1918"/>
        <v>8.1189999999999998</v>
      </c>
      <c r="C8122">
        <v>1</v>
      </c>
      <c r="D8122">
        <v>1</v>
      </c>
      <c r="E8122">
        <v>1</v>
      </c>
      <c r="F8122">
        <f t="shared" si="1919"/>
        <v>8.1189999999999998</v>
      </c>
      <c r="G8122">
        <f t="shared" si="1920"/>
        <v>32.959080499999999</v>
      </c>
      <c r="H8122">
        <f t="shared" si="1921"/>
        <v>8.1189999999999998</v>
      </c>
      <c r="I8122">
        <f t="shared" si="1922"/>
        <v>32.959080499999999</v>
      </c>
      <c r="J8122">
        <f t="shared" si="1923"/>
        <v>8.1189999999999998</v>
      </c>
      <c r="K8122">
        <f t="shared" si="1924"/>
        <v>32.959080499999999</v>
      </c>
      <c r="L8122">
        <f t="shared" si="1925"/>
        <v>8.1189999999999998</v>
      </c>
      <c r="M8122">
        <f t="shared" si="1926"/>
        <v>32.959080499999999</v>
      </c>
      <c r="N8122">
        <f t="shared" si="1927"/>
        <v>8.1189999999999998</v>
      </c>
      <c r="O8122">
        <f t="shared" si="1928"/>
        <v>32.959080499999999</v>
      </c>
      <c r="P8122">
        <f t="shared" si="1929"/>
        <v>8.1189999999999998</v>
      </c>
      <c r="Q8122">
        <f t="shared" si="1930"/>
        <v>32.959080499999999</v>
      </c>
      <c r="R8122">
        <f t="shared" si="1931"/>
        <v>57.086801996752634</v>
      </c>
      <c r="S8122">
        <f t="shared" si="1932"/>
        <v>57.086801996752634</v>
      </c>
    </row>
    <row r="8123" spans="1:19">
      <c r="A8123">
        <v>8120</v>
      </c>
      <c r="B8123">
        <f t="shared" si="1918"/>
        <v>8.1199999999999992</v>
      </c>
      <c r="C8123">
        <v>1</v>
      </c>
      <c r="D8123">
        <v>1</v>
      </c>
      <c r="E8123">
        <v>1</v>
      </c>
      <c r="F8123">
        <f t="shared" si="1919"/>
        <v>8.1199999999999992</v>
      </c>
      <c r="G8123">
        <f t="shared" si="1920"/>
        <v>32.967199999999991</v>
      </c>
      <c r="H8123">
        <f t="shared" si="1921"/>
        <v>8.1199999999999992</v>
      </c>
      <c r="I8123">
        <f t="shared" si="1922"/>
        <v>32.967199999999991</v>
      </c>
      <c r="J8123">
        <f t="shared" si="1923"/>
        <v>8.1199999999999992</v>
      </c>
      <c r="K8123">
        <f t="shared" si="1924"/>
        <v>32.967199999999991</v>
      </c>
      <c r="L8123">
        <f t="shared" si="1925"/>
        <v>8.1199999999999992</v>
      </c>
      <c r="M8123">
        <f t="shared" si="1926"/>
        <v>32.967199999999991</v>
      </c>
      <c r="N8123">
        <f t="shared" si="1927"/>
        <v>8.1199999999999992</v>
      </c>
      <c r="O8123">
        <f t="shared" si="1928"/>
        <v>32.967199999999991</v>
      </c>
      <c r="P8123">
        <f t="shared" si="1929"/>
        <v>8.1199999999999992</v>
      </c>
      <c r="Q8123">
        <f t="shared" si="1930"/>
        <v>32.967199999999991</v>
      </c>
      <c r="R8123">
        <f t="shared" si="1931"/>
        <v>57.100865383284678</v>
      </c>
      <c r="S8123">
        <f t="shared" si="1932"/>
        <v>57.100865383284678</v>
      </c>
    </row>
    <row r="8124" spans="1:19">
      <c r="A8124">
        <v>8121</v>
      </c>
      <c r="B8124">
        <f t="shared" si="1918"/>
        <v>8.1210000000000004</v>
      </c>
      <c r="C8124">
        <v>1</v>
      </c>
      <c r="D8124">
        <v>1</v>
      </c>
      <c r="E8124">
        <v>1</v>
      </c>
      <c r="F8124">
        <f t="shared" si="1919"/>
        <v>8.1210000000000004</v>
      </c>
      <c r="G8124">
        <f t="shared" si="1920"/>
        <v>32.975320500000002</v>
      </c>
      <c r="H8124">
        <f t="shared" si="1921"/>
        <v>8.1210000000000004</v>
      </c>
      <c r="I8124">
        <f t="shared" si="1922"/>
        <v>32.975320500000002</v>
      </c>
      <c r="J8124">
        <f t="shared" si="1923"/>
        <v>8.1210000000000004</v>
      </c>
      <c r="K8124">
        <f t="shared" si="1924"/>
        <v>32.975320500000002</v>
      </c>
      <c r="L8124">
        <f t="shared" si="1925"/>
        <v>8.1210000000000004</v>
      </c>
      <c r="M8124">
        <f t="shared" si="1926"/>
        <v>32.975320500000002</v>
      </c>
      <c r="N8124">
        <f t="shared" si="1927"/>
        <v>8.1210000000000004</v>
      </c>
      <c r="O8124">
        <f t="shared" si="1928"/>
        <v>32.975320500000002</v>
      </c>
      <c r="P8124">
        <f t="shared" si="1929"/>
        <v>8.1210000000000004</v>
      </c>
      <c r="Q8124">
        <f t="shared" si="1930"/>
        <v>32.975320500000002</v>
      </c>
      <c r="R8124">
        <f t="shared" si="1931"/>
        <v>57.114930501867555</v>
      </c>
      <c r="S8124">
        <f t="shared" si="1932"/>
        <v>57.114930501867555</v>
      </c>
    </row>
    <row r="8125" spans="1:19">
      <c r="A8125">
        <v>8122</v>
      </c>
      <c r="B8125">
        <f t="shared" si="1918"/>
        <v>8.1219999999999999</v>
      </c>
      <c r="C8125">
        <v>1</v>
      </c>
      <c r="D8125">
        <v>1</v>
      </c>
      <c r="E8125">
        <v>1</v>
      </c>
      <c r="F8125">
        <f t="shared" si="1919"/>
        <v>8.1219999999999999</v>
      </c>
      <c r="G8125">
        <f t="shared" si="1920"/>
        <v>32.983441999999997</v>
      </c>
      <c r="H8125">
        <f t="shared" si="1921"/>
        <v>8.1219999999999999</v>
      </c>
      <c r="I8125">
        <f t="shared" si="1922"/>
        <v>32.983441999999997</v>
      </c>
      <c r="J8125">
        <f t="shared" si="1923"/>
        <v>8.1219999999999999</v>
      </c>
      <c r="K8125">
        <f t="shared" si="1924"/>
        <v>32.983441999999997</v>
      </c>
      <c r="L8125">
        <f t="shared" si="1925"/>
        <v>8.1219999999999999</v>
      </c>
      <c r="M8125">
        <f t="shared" si="1926"/>
        <v>32.983441999999997</v>
      </c>
      <c r="N8125">
        <f t="shared" si="1927"/>
        <v>8.1219999999999999</v>
      </c>
      <c r="O8125">
        <f t="shared" si="1928"/>
        <v>32.983441999999997</v>
      </c>
      <c r="P8125">
        <f t="shared" si="1929"/>
        <v>8.1219999999999999</v>
      </c>
      <c r="Q8125">
        <f t="shared" si="1930"/>
        <v>32.983441999999997</v>
      </c>
      <c r="R8125">
        <f t="shared" si="1931"/>
        <v>57.128997352501223</v>
      </c>
      <c r="S8125">
        <f t="shared" si="1932"/>
        <v>57.128997352501223</v>
      </c>
    </row>
    <row r="8126" spans="1:19">
      <c r="A8126">
        <v>8123</v>
      </c>
      <c r="B8126">
        <f t="shared" si="1918"/>
        <v>8.1229999999999993</v>
      </c>
      <c r="C8126">
        <v>1</v>
      </c>
      <c r="D8126">
        <v>1</v>
      </c>
      <c r="E8126">
        <v>1</v>
      </c>
      <c r="F8126">
        <f t="shared" si="1919"/>
        <v>8.1229999999999993</v>
      </c>
      <c r="G8126">
        <f t="shared" si="1920"/>
        <v>32.991564499999996</v>
      </c>
      <c r="H8126">
        <f t="shared" si="1921"/>
        <v>8.1229999999999993</v>
      </c>
      <c r="I8126">
        <f t="shared" si="1922"/>
        <v>32.991564499999996</v>
      </c>
      <c r="J8126">
        <f t="shared" si="1923"/>
        <v>8.1229999999999993</v>
      </c>
      <c r="K8126">
        <f t="shared" si="1924"/>
        <v>32.991564499999996</v>
      </c>
      <c r="L8126">
        <f t="shared" si="1925"/>
        <v>8.1229999999999993</v>
      </c>
      <c r="M8126">
        <f t="shared" si="1926"/>
        <v>32.991564499999996</v>
      </c>
      <c r="N8126">
        <f t="shared" si="1927"/>
        <v>8.1229999999999993</v>
      </c>
      <c r="O8126">
        <f t="shared" si="1928"/>
        <v>32.991564499999996</v>
      </c>
      <c r="P8126">
        <f t="shared" si="1929"/>
        <v>8.1229999999999993</v>
      </c>
      <c r="Q8126">
        <f t="shared" si="1930"/>
        <v>32.991564499999996</v>
      </c>
      <c r="R8126">
        <f t="shared" si="1931"/>
        <v>57.143065935185696</v>
      </c>
      <c r="S8126">
        <f t="shared" si="1932"/>
        <v>57.143065935185696</v>
      </c>
    </row>
    <row r="8127" spans="1:19">
      <c r="A8127">
        <v>8124</v>
      </c>
      <c r="B8127">
        <f t="shared" si="1918"/>
        <v>8.1240000000000006</v>
      </c>
      <c r="C8127">
        <v>1</v>
      </c>
      <c r="D8127">
        <v>1</v>
      </c>
      <c r="E8127">
        <v>1</v>
      </c>
      <c r="F8127">
        <f t="shared" si="1919"/>
        <v>8.1240000000000006</v>
      </c>
      <c r="G8127">
        <f t="shared" si="1920"/>
        <v>32.999688000000006</v>
      </c>
      <c r="H8127">
        <f t="shared" si="1921"/>
        <v>8.1240000000000006</v>
      </c>
      <c r="I8127">
        <f t="shared" si="1922"/>
        <v>32.999688000000006</v>
      </c>
      <c r="J8127">
        <f t="shared" si="1923"/>
        <v>8.1240000000000006</v>
      </c>
      <c r="K8127">
        <f t="shared" si="1924"/>
        <v>32.999688000000006</v>
      </c>
      <c r="L8127">
        <f t="shared" si="1925"/>
        <v>8.1240000000000006</v>
      </c>
      <c r="M8127">
        <f t="shared" si="1926"/>
        <v>32.999688000000006</v>
      </c>
      <c r="N8127">
        <f t="shared" si="1927"/>
        <v>8.1240000000000006</v>
      </c>
      <c r="O8127">
        <f t="shared" si="1928"/>
        <v>32.999688000000006</v>
      </c>
      <c r="P8127">
        <f t="shared" si="1929"/>
        <v>8.1240000000000006</v>
      </c>
      <c r="Q8127">
        <f t="shared" si="1930"/>
        <v>32.999688000000006</v>
      </c>
      <c r="R8127">
        <f t="shared" si="1931"/>
        <v>57.157136249921003</v>
      </c>
      <c r="S8127">
        <f t="shared" si="1932"/>
        <v>57.157136249921003</v>
      </c>
    </row>
    <row r="8128" spans="1:19">
      <c r="A8128">
        <v>8125</v>
      </c>
      <c r="B8128">
        <f t="shared" si="1918"/>
        <v>8.125</v>
      </c>
      <c r="C8128">
        <v>1</v>
      </c>
      <c r="D8128">
        <v>1</v>
      </c>
      <c r="E8128">
        <v>1</v>
      </c>
      <c r="F8128">
        <f t="shared" si="1919"/>
        <v>8.125</v>
      </c>
      <c r="G8128">
        <f t="shared" si="1920"/>
        <v>33.0078125</v>
      </c>
      <c r="H8128">
        <f t="shared" si="1921"/>
        <v>8.125</v>
      </c>
      <c r="I8128">
        <f t="shared" si="1922"/>
        <v>33.0078125</v>
      </c>
      <c r="J8128">
        <f t="shared" si="1923"/>
        <v>8.125</v>
      </c>
      <c r="K8128">
        <f t="shared" si="1924"/>
        <v>33.0078125</v>
      </c>
      <c r="L8128">
        <f t="shared" si="1925"/>
        <v>8.125</v>
      </c>
      <c r="M8128">
        <f t="shared" si="1926"/>
        <v>33.0078125</v>
      </c>
      <c r="N8128">
        <f t="shared" si="1927"/>
        <v>8.125</v>
      </c>
      <c r="O8128">
        <f t="shared" si="1928"/>
        <v>33.0078125</v>
      </c>
      <c r="P8128">
        <f t="shared" si="1929"/>
        <v>8.125</v>
      </c>
      <c r="Q8128">
        <f t="shared" si="1930"/>
        <v>33.0078125</v>
      </c>
      <c r="R8128">
        <f t="shared" si="1931"/>
        <v>57.171208296707086</v>
      </c>
      <c r="S8128">
        <f t="shared" si="1932"/>
        <v>57.171208296707086</v>
      </c>
    </row>
    <row r="8129" spans="1:19">
      <c r="A8129">
        <v>8126</v>
      </c>
      <c r="B8129">
        <f t="shared" si="1918"/>
        <v>8.1259999999999994</v>
      </c>
      <c r="C8129">
        <v>1</v>
      </c>
      <c r="D8129">
        <v>1</v>
      </c>
      <c r="E8129">
        <v>1</v>
      </c>
      <c r="F8129">
        <f t="shared" si="1919"/>
        <v>8.1259999999999994</v>
      </c>
      <c r="G8129">
        <f t="shared" si="1920"/>
        <v>33.015937999999998</v>
      </c>
      <c r="H8129">
        <f t="shared" si="1921"/>
        <v>8.1259999999999994</v>
      </c>
      <c r="I8129">
        <f t="shared" si="1922"/>
        <v>33.015937999999998</v>
      </c>
      <c r="J8129">
        <f t="shared" si="1923"/>
        <v>8.1259999999999994</v>
      </c>
      <c r="K8129">
        <f t="shared" si="1924"/>
        <v>33.015937999999998</v>
      </c>
      <c r="L8129">
        <f t="shared" si="1925"/>
        <v>8.1259999999999994</v>
      </c>
      <c r="M8129">
        <f t="shared" si="1926"/>
        <v>33.015937999999998</v>
      </c>
      <c r="N8129">
        <f t="shared" si="1927"/>
        <v>8.1259999999999994</v>
      </c>
      <c r="O8129">
        <f t="shared" si="1928"/>
        <v>33.015937999999998</v>
      </c>
      <c r="P8129">
        <f t="shared" si="1929"/>
        <v>8.1259999999999994</v>
      </c>
      <c r="Q8129">
        <f t="shared" si="1930"/>
        <v>33.015937999999998</v>
      </c>
      <c r="R8129">
        <f t="shared" si="1931"/>
        <v>57.185282075543981</v>
      </c>
      <c r="S8129">
        <f t="shared" si="1932"/>
        <v>57.185282075543981</v>
      </c>
    </row>
    <row r="8130" spans="1:19">
      <c r="A8130">
        <v>8127</v>
      </c>
      <c r="B8130">
        <f t="shared" si="1918"/>
        <v>8.1270000000000007</v>
      </c>
      <c r="C8130">
        <v>1</v>
      </c>
      <c r="D8130">
        <v>1</v>
      </c>
      <c r="E8130">
        <v>1</v>
      </c>
      <c r="F8130">
        <f t="shared" si="1919"/>
        <v>8.1270000000000007</v>
      </c>
      <c r="G8130">
        <f t="shared" si="1920"/>
        <v>33.024064500000009</v>
      </c>
      <c r="H8130">
        <f t="shared" si="1921"/>
        <v>8.1270000000000007</v>
      </c>
      <c r="I8130">
        <f t="shared" si="1922"/>
        <v>33.024064500000009</v>
      </c>
      <c r="J8130">
        <f t="shared" si="1923"/>
        <v>8.1270000000000007</v>
      </c>
      <c r="K8130">
        <f t="shared" si="1924"/>
        <v>33.024064500000009</v>
      </c>
      <c r="L8130">
        <f t="shared" si="1925"/>
        <v>8.1270000000000007</v>
      </c>
      <c r="M8130">
        <f t="shared" si="1926"/>
        <v>33.024064500000009</v>
      </c>
      <c r="N8130">
        <f t="shared" si="1927"/>
        <v>8.1270000000000007</v>
      </c>
      <c r="O8130">
        <f t="shared" si="1928"/>
        <v>33.024064500000009</v>
      </c>
      <c r="P8130">
        <f t="shared" si="1929"/>
        <v>8.1270000000000007</v>
      </c>
      <c r="Q8130">
        <f t="shared" si="1930"/>
        <v>33.024064500000009</v>
      </c>
      <c r="R8130">
        <f t="shared" si="1931"/>
        <v>57.199357586431702</v>
      </c>
      <c r="S8130">
        <f t="shared" si="1932"/>
        <v>57.199357586431702</v>
      </c>
    </row>
    <row r="8131" spans="1:19">
      <c r="A8131">
        <v>8128</v>
      </c>
      <c r="B8131">
        <f t="shared" ref="B8131:B8194" si="1933">A8131/1000</f>
        <v>8.1280000000000001</v>
      </c>
      <c r="C8131">
        <v>1</v>
      </c>
      <c r="D8131">
        <v>1</v>
      </c>
      <c r="E8131">
        <v>1</v>
      </c>
      <c r="F8131">
        <f t="shared" si="1919"/>
        <v>8.1280000000000001</v>
      </c>
      <c r="G8131">
        <f t="shared" si="1920"/>
        <v>33.032192000000002</v>
      </c>
      <c r="H8131">
        <f t="shared" si="1921"/>
        <v>8.1280000000000001</v>
      </c>
      <c r="I8131">
        <f t="shared" si="1922"/>
        <v>33.032192000000002</v>
      </c>
      <c r="J8131">
        <f t="shared" si="1923"/>
        <v>8.1280000000000001</v>
      </c>
      <c r="K8131">
        <f t="shared" si="1924"/>
        <v>33.032192000000002</v>
      </c>
      <c r="L8131">
        <f t="shared" si="1925"/>
        <v>8.1280000000000001</v>
      </c>
      <c r="M8131">
        <f t="shared" si="1926"/>
        <v>33.032192000000002</v>
      </c>
      <c r="N8131">
        <f t="shared" si="1927"/>
        <v>8.1280000000000001</v>
      </c>
      <c r="O8131">
        <f t="shared" si="1928"/>
        <v>33.032192000000002</v>
      </c>
      <c r="P8131">
        <f t="shared" si="1929"/>
        <v>8.1280000000000001</v>
      </c>
      <c r="Q8131">
        <f t="shared" si="1930"/>
        <v>33.032192000000002</v>
      </c>
      <c r="R8131">
        <f t="shared" si="1931"/>
        <v>57.213434829370208</v>
      </c>
      <c r="S8131">
        <f t="shared" si="1932"/>
        <v>57.213434829370208</v>
      </c>
    </row>
    <row r="8132" spans="1:19">
      <c r="A8132">
        <v>8129</v>
      </c>
      <c r="B8132">
        <f t="shared" si="1933"/>
        <v>8.1289999999999996</v>
      </c>
      <c r="C8132">
        <v>1</v>
      </c>
      <c r="D8132">
        <v>1</v>
      </c>
      <c r="E8132">
        <v>1</v>
      </c>
      <c r="F8132">
        <f t="shared" si="1919"/>
        <v>8.1289999999999996</v>
      </c>
      <c r="G8132">
        <f t="shared" si="1920"/>
        <v>33.040320499999993</v>
      </c>
      <c r="H8132">
        <f t="shared" si="1921"/>
        <v>8.1289999999999996</v>
      </c>
      <c r="I8132">
        <f t="shared" si="1922"/>
        <v>33.0403205</v>
      </c>
      <c r="J8132">
        <f t="shared" si="1923"/>
        <v>8.1289999999999996</v>
      </c>
      <c r="K8132">
        <f t="shared" si="1924"/>
        <v>33.040320499999993</v>
      </c>
      <c r="L8132">
        <f t="shared" si="1925"/>
        <v>8.1289999999999996</v>
      </c>
      <c r="M8132">
        <f t="shared" si="1926"/>
        <v>33.0403205</v>
      </c>
      <c r="N8132">
        <f t="shared" si="1927"/>
        <v>8.1289999999999996</v>
      </c>
      <c r="O8132">
        <f t="shared" si="1928"/>
        <v>33.040320499999993</v>
      </c>
      <c r="P8132">
        <f t="shared" si="1929"/>
        <v>8.1289999999999996</v>
      </c>
      <c r="Q8132">
        <f t="shared" si="1930"/>
        <v>33.0403205</v>
      </c>
      <c r="R8132">
        <f t="shared" si="1931"/>
        <v>57.227513804359525</v>
      </c>
      <c r="S8132">
        <f t="shared" si="1932"/>
        <v>57.227513804359532</v>
      </c>
    </row>
    <row r="8133" spans="1:19">
      <c r="A8133">
        <v>8130</v>
      </c>
      <c r="B8133">
        <f t="shared" si="1933"/>
        <v>8.1300000000000008</v>
      </c>
      <c r="C8133">
        <v>1</v>
      </c>
      <c r="D8133">
        <v>1</v>
      </c>
      <c r="E8133">
        <v>1</v>
      </c>
      <c r="F8133">
        <f t="shared" si="1919"/>
        <v>8.1300000000000008</v>
      </c>
      <c r="G8133">
        <f t="shared" si="1920"/>
        <v>33.04845000000001</v>
      </c>
      <c r="H8133">
        <f t="shared" si="1921"/>
        <v>8.1300000000000008</v>
      </c>
      <c r="I8133">
        <f t="shared" si="1922"/>
        <v>33.04845000000001</v>
      </c>
      <c r="J8133">
        <f t="shared" si="1923"/>
        <v>8.1300000000000008</v>
      </c>
      <c r="K8133">
        <f t="shared" si="1924"/>
        <v>33.04845000000001</v>
      </c>
      <c r="L8133">
        <f t="shared" si="1925"/>
        <v>8.1300000000000008</v>
      </c>
      <c r="M8133">
        <f t="shared" si="1926"/>
        <v>33.04845000000001</v>
      </c>
      <c r="N8133">
        <f t="shared" si="1927"/>
        <v>8.1300000000000008</v>
      </c>
      <c r="O8133">
        <f t="shared" si="1928"/>
        <v>33.04845000000001</v>
      </c>
      <c r="P8133">
        <f t="shared" si="1929"/>
        <v>8.1300000000000008</v>
      </c>
      <c r="Q8133">
        <f t="shared" si="1930"/>
        <v>33.04845000000001</v>
      </c>
      <c r="R8133">
        <f t="shared" si="1931"/>
        <v>57.241594511399676</v>
      </c>
      <c r="S8133">
        <f t="shared" si="1932"/>
        <v>57.241594511399676</v>
      </c>
    </row>
    <row r="8134" spans="1:19">
      <c r="A8134">
        <v>8131</v>
      </c>
      <c r="B8134">
        <f t="shared" si="1933"/>
        <v>8.1310000000000002</v>
      </c>
      <c r="C8134">
        <v>1</v>
      </c>
      <c r="D8134">
        <v>1</v>
      </c>
      <c r="E8134">
        <v>1</v>
      </c>
      <c r="F8134">
        <f t="shared" si="1919"/>
        <v>8.1310000000000002</v>
      </c>
      <c r="G8134">
        <f t="shared" si="1920"/>
        <v>33.056580500000003</v>
      </c>
      <c r="H8134">
        <f t="shared" si="1921"/>
        <v>8.1310000000000002</v>
      </c>
      <c r="I8134">
        <f t="shared" si="1922"/>
        <v>33.056580500000003</v>
      </c>
      <c r="J8134">
        <f t="shared" si="1923"/>
        <v>8.1310000000000002</v>
      </c>
      <c r="K8134">
        <f t="shared" si="1924"/>
        <v>33.056580500000003</v>
      </c>
      <c r="L8134">
        <f t="shared" si="1925"/>
        <v>8.1310000000000002</v>
      </c>
      <c r="M8134">
        <f t="shared" si="1926"/>
        <v>33.056580500000003</v>
      </c>
      <c r="N8134">
        <f t="shared" si="1927"/>
        <v>8.1310000000000002</v>
      </c>
      <c r="O8134">
        <f t="shared" si="1928"/>
        <v>33.056580500000003</v>
      </c>
      <c r="P8134">
        <f t="shared" si="1929"/>
        <v>8.1310000000000002</v>
      </c>
      <c r="Q8134">
        <f t="shared" si="1930"/>
        <v>33.056580500000003</v>
      </c>
      <c r="R8134">
        <f t="shared" si="1931"/>
        <v>57.255676950490603</v>
      </c>
      <c r="S8134">
        <f t="shared" si="1932"/>
        <v>57.255676950490603</v>
      </c>
    </row>
    <row r="8135" spans="1:19">
      <c r="A8135">
        <v>8132</v>
      </c>
      <c r="B8135">
        <f t="shared" si="1933"/>
        <v>8.1319999999999997</v>
      </c>
      <c r="C8135">
        <v>1</v>
      </c>
      <c r="D8135">
        <v>1</v>
      </c>
      <c r="E8135">
        <v>1</v>
      </c>
      <c r="F8135">
        <f t="shared" si="1919"/>
        <v>8.1319999999999997</v>
      </c>
      <c r="G8135">
        <f t="shared" si="1920"/>
        <v>33.064712</v>
      </c>
      <c r="H8135">
        <f t="shared" si="1921"/>
        <v>8.1319999999999997</v>
      </c>
      <c r="I8135">
        <f t="shared" si="1922"/>
        <v>33.064712</v>
      </c>
      <c r="J8135">
        <f t="shared" si="1923"/>
        <v>8.1319999999999997</v>
      </c>
      <c r="K8135">
        <f t="shared" si="1924"/>
        <v>33.064712</v>
      </c>
      <c r="L8135">
        <f t="shared" si="1925"/>
        <v>8.1319999999999997</v>
      </c>
      <c r="M8135">
        <f t="shared" si="1926"/>
        <v>33.064712</v>
      </c>
      <c r="N8135">
        <f t="shared" si="1927"/>
        <v>8.1319999999999997</v>
      </c>
      <c r="O8135">
        <f t="shared" si="1928"/>
        <v>33.064712</v>
      </c>
      <c r="P8135">
        <f t="shared" si="1929"/>
        <v>8.1319999999999997</v>
      </c>
      <c r="Q8135">
        <f t="shared" si="1930"/>
        <v>33.064712</v>
      </c>
      <c r="R8135">
        <f t="shared" si="1931"/>
        <v>57.269761121632349</v>
      </c>
      <c r="S8135">
        <f t="shared" si="1932"/>
        <v>57.269761121632349</v>
      </c>
    </row>
    <row r="8136" spans="1:19">
      <c r="A8136">
        <v>8133</v>
      </c>
      <c r="B8136">
        <f t="shared" si="1933"/>
        <v>8.1329999999999991</v>
      </c>
      <c r="C8136">
        <v>1</v>
      </c>
      <c r="D8136">
        <v>1</v>
      </c>
      <c r="E8136">
        <v>1</v>
      </c>
      <c r="F8136">
        <f t="shared" si="1919"/>
        <v>8.1329999999999991</v>
      </c>
      <c r="G8136">
        <f t="shared" si="1920"/>
        <v>33.072844499999995</v>
      </c>
      <c r="H8136">
        <f t="shared" si="1921"/>
        <v>8.1329999999999991</v>
      </c>
      <c r="I8136">
        <f t="shared" si="1922"/>
        <v>33.072844499999995</v>
      </c>
      <c r="J8136">
        <f t="shared" si="1923"/>
        <v>8.1329999999999991</v>
      </c>
      <c r="K8136">
        <f t="shared" si="1924"/>
        <v>33.072844499999995</v>
      </c>
      <c r="L8136">
        <f t="shared" si="1925"/>
        <v>8.1329999999999991</v>
      </c>
      <c r="M8136">
        <f t="shared" si="1926"/>
        <v>33.072844499999995</v>
      </c>
      <c r="N8136">
        <f t="shared" si="1927"/>
        <v>8.1329999999999991</v>
      </c>
      <c r="O8136">
        <f t="shared" si="1928"/>
        <v>33.072844499999995</v>
      </c>
      <c r="P8136">
        <f t="shared" si="1929"/>
        <v>8.1329999999999991</v>
      </c>
      <c r="Q8136">
        <f t="shared" si="1930"/>
        <v>33.072844499999995</v>
      </c>
      <c r="R8136">
        <f t="shared" si="1931"/>
        <v>57.283847024824894</v>
      </c>
      <c r="S8136">
        <f t="shared" si="1932"/>
        <v>57.283847024824894</v>
      </c>
    </row>
    <row r="8137" spans="1:19">
      <c r="A8137">
        <v>8134</v>
      </c>
      <c r="B8137">
        <f t="shared" si="1933"/>
        <v>8.1340000000000003</v>
      </c>
      <c r="C8137">
        <v>1</v>
      </c>
      <c r="D8137">
        <v>1</v>
      </c>
      <c r="E8137">
        <v>1</v>
      </c>
      <c r="F8137">
        <f t="shared" si="1919"/>
        <v>8.1340000000000003</v>
      </c>
      <c r="G8137">
        <f t="shared" si="1920"/>
        <v>33.080978000000002</v>
      </c>
      <c r="H8137">
        <f t="shared" si="1921"/>
        <v>8.1340000000000003</v>
      </c>
      <c r="I8137">
        <f t="shared" si="1922"/>
        <v>33.080978000000002</v>
      </c>
      <c r="J8137">
        <f t="shared" si="1923"/>
        <v>8.1340000000000003</v>
      </c>
      <c r="K8137">
        <f t="shared" si="1924"/>
        <v>33.080978000000002</v>
      </c>
      <c r="L8137">
        <f t="shared" si="1925"/>
        <v>8.1340000000000003</v>
      </c>
      <c r="M8137">
        <f t="shared" si="1926"/>
        <v>33.080978000000002</v>
      </c>
      <c r="N8137">
        <f t="shared" si="1927"/>
        <v>8.1340000000000003</v>
      </c>
      <c r="O8137">
        <f t="shared" si="1928"/>
        <v>33.080978000000002</v>
      </c>
      <c r="P8137">
        <f t="shared" si="1929"/>
        <v>8.1340000000000003</v>
      </c>
      <c r="Q8137">
        <f t="shared" si="1930"/>
        <v>33.080978000000002</v>
      </c>
      <c r="R8137">
        <f t="shared" si="1931"/>
        <v>57.297934660068265</v>
      </c>
      <c r="S8137">
        <f t="shared" si="1932"/>
        <v>57.297934660068265</v>
      </c>
    </row>
    <row r="8138" spans="1:19">
      <c r="A8138">
        <v>8135</v>
      </c>
      <c r="B8138">
        <f t="shared" si="1933"/>
        <v>8.1349999999999998</v>
      </c>
      <c r="C8138">
        <v>1</v>
      </c>
      <c r="D8138">
        <v>1</v>
      </c>
      <c r="E8138">
        <v>1</v>
      </c>
      <c r="F8138">
        <f t="shared" si="1919"/>
        <v>8.1349999999999998</v>
      </c>
      <c r="G8138">
        <f t="shared" si="1920"/>
        <v>33.089112499999999</v>
      </c>
      <c r="H8138">
        <f t="shared" si="1921"/>
        <v>8.1349999999999998</v>
      </c>
      <c r="I8138">
        <f t="shared" si="1922"/>
        <v>33.089112499999999</v>
      </c>
      <c r="J8138">
        <f t="shared" si="1923"/>
        <v>8.1349999999999998</v>
      </c>
      <c r="K8138">
        <f t="shared" si="1924"/>
        <v>33.089112499999999</v>
      </c>
      <c r="L8138">
        <f t="shared" si="1925"/>
        <v>8.1349999999999998</v>
      </c>
      <c r="M8138">
        <f t="shared" si="1926"/>
        <v>33.089112499999999</v>
      </c>
      <c r="N8138">
        <f t="shared" si="1927"/>
        <v>8.1349999999999998</v>
      </c>
      <c r="O8138">
        <f t="shared" si="1928"/>
        <v>33.089112499999999</v>
      </c>
      <c r="P8138">
        <f t="shared" si="1929"/>
        <v>8.1349999999999998</v>
      </c>
      <c r="Q8138">
        <f t="shared" si="1930"/>
        <v>33.089112499999999</v>
      </c>
      <c r="R8138">
        <f t="shared" si="1931"/>
        <v>57.312024027362426</v>
      </c>
      <c r="S8138">
        <f t="shared" si="1932"/>
        <v>57.312024027362426</v>
      </c>
    </row>
    <row r="8139" spans="1:19">
      <c r="A8139">
        <v>8136</v>
      </c>
      <c r="B8139">
        <f t="shared" si="1933"/>
        <v>8.1359999999999992</v>
      </c>
      <c r="C8139">
        <v>1</v>
      </c>
      <c r="D8139">
        <v>1</v>
      </c>
      <c r="E8139">
        <v>1</v>
      </c>
      <c r="F8139">
        <f t="shared" si="1919"/>
        <v>8.1359999999999992</v>
      </c>
      <c r="G8139">
        <f t="shared" si="1920"/>
        <v>33.097247999999993</v>
      </c>
      <c r="H8139">
        <f t="shared" si="1921"/>
        <v>8.1359999999999992</v>
      </c>
      <c r="I8139">
        <f t="shared" si="1922"/>
        <v>33.097247999999993</v>
      </c>
      <c r="J8139">
        <f t="shared" si="1923"/>
        <v>8.1359999999999992</v>
      </c>
      <c r="K8139">
        <f t="shared" si="1924"/>
        <v>33.097247999999993</v>
      </c>
      <c r="L8139">
        <f t="shared" si="1925"/>
        <v>8.1359999999999992</v>
      </c>
      <c r="M8139">
        <f t="shared" si="1926"/>
        <v>33.097247999999993</v>
      </c>
      <c r="N8139">
        <f t="shared" si="1927"/>
        <v>8.1359999999999992</v>
      </c>
      <c r="O8139">
        <f t="shared" si="1928"/>
        <v>33.097247999999993</v>
      </c>
      <c r="P8139">
        <f t="shared" si="1929"/>
        <v>8.1359999999999992</v>
      </c>
      <c r="Q8139">
        <f t="shared" si="1930"/>
        <v>33.097247999999993</v>
      </c>
      <c r="R8139">
        <f t="shared" si="1931"/>
        <v>57.3261151267074</v>
      </c>
      <c r="S8139">
        <f t="shared" si="1932"/>
        <v>57.3261151267074</v>
      </c>
    </row>
    <row r="8140" spans="1:19">
      <c r="A8140">
        <v>8137</v>
      </c>
      <c r="B8140">
        <f t="shared" si="1933"/>
        <v>8.1370000000000005</v>
      </c>
      <c r="C8140">
        <v>1</v>
      </c>
      <c r="D8140">
        <v>1</v>
      </c>
      <c r="E8140">
        <v>1</v>
      </c>
      <c r="F8140">
        <f t="shared" si="1919"/>
        <v>8.1370000000000005</v>
      </c>
      <c r="G8140">
        <f t="shared" si="1920"/>
        <v>33.105384500000007</v>
      </c>
      <c r="H8140">
        <f t="shared" si="1921"/>
        <v>8.1370000000000005</v>
      </c>
      <c r="I8140">
        <f t="shared" si="1922"/>
        <v>33.105384500000007</v>
      </c>
      <c r="J8140">
        <f t="shared" si="1923"/>
        <v>8.1370000000000005</v>
      </c>
      <c r="K8140">
        <f t="shared" si="1924"/>
        <v>33.105384500000007</v>
      </c>
      <c r="L8140">
        <f t="shared" si="1925"/>
        <v>8.1370000000000005</v>
      </c>
      <c r="M8140">
        <f t="shared" si="1926"/>
        <v>33.105384500000007</v>
      </c>
      <c r="N8140">
        <f t="shared" si="1927"/>
        <v>8.1370000000000005</v>
      </c>
      <c r="O8140">
        <f t="shared" si="1928"/>
        <v>33.105384500000007</v>
      </c>
      <c r="P8140">
        <f t="shared" si="1929"/>
        <v>8.1370000000000005</v>
      </c>
      <c r="Q8140">
        <f t="shared" si="1930"/>
        <v>33.105384500000007</v>
      </c>
      <c r="R8140">
        <f t="shared" si="1931"/>
        <v>57.340207958103207</v>
      </c>
      <c r="S8140">
        <f t="shared" si="1932"/>
        <v>57.340207958103207</v>
      </c>
    </row>
    <row r="8141" spans="1:19">
      <c r="A8141">
        <v>8138</v>
      </c>
      <c r="B8141">
        <f t="shared" si="1933"/>
        <v>8.1379999999999999</v>
      </c>
      <c r="C8141">
        <v>1</v>
      </c>
      <c r="D8141">
        <v>1</v>
      </c>
      <c r="E8141">
        <v>1</v>
      </c>
      <c r="F8141">
        <f t="shared" si="1919"/>
        <v>8.1379999999999999</v>
      </c>
      <c r="G8141">
        <f t="shared" si="1920"/>
        <v>33.113521999999996</v>
      </c>
      <c r="H8141">
        <f t="shared" si="1921"/>
        <v>8.1379999999999999</v>
      </c>
      <c r="I8141">
        <f t="shared" si="1922"/>
        <v>33.113522000000003</v>
      </c>
      <c r="J8141">
        <f t="shared" si="1923"/>
        <v>8.1379999999999999</v>
      </c>
      <c r="K8141">
        <f t="shared" si="1924"/>
        <v>33.113521999999996</v>
      </c>
      <c r="L8141">
        <f t="shared" si="1925"/>
        <v>8.1379999999999999</v>
      </c>
      <c r="M8141">
        <f t="shared" si="1926"/>
        <v>33.113522000000003</v>
      </c>
      <c r="N8141">
        <f t="shared" si="1927"/>
        <v>8.1379999999999999</v>
      </c>
      <c r="O8141">
        <f t="shared" si="1928"/>
        <v>33.113521999999996</v>
      </c>
      <c r="P8141">
        <f t="shared" si="1929"/>
        <v>8.1379999999999999</v>
      </c>
      <c r="Q8141">
        <f t="shared" si="1930"/>
        <v>33.113522000000003</v>
      </c>
      <c r="R8141">
        <f t="shared" si="1931"/>
        <v>57.354302521549783</v>
      </c>
      <c r="S8141">
        <f t="shared" si="1932"/>
        <v>57.354302521549791</v>
      </c>
    </row>
    <row r="8142" spans="1:19">
      <c r="A8142">
        <v>8139</v>
      </c>
      <c r="B8142">
        <f t="shared" si="1933"/>
        <v>8.1389999999999993</v>
      </c>
      <c r="C8142">
        <v>1</v>
      </c>
      <c r="D8142">
        <v>1</v>
      </c>
      <c r="E8142">
        <v>1</v>
      </c>
      <c r="F8142">
        <f t="shared" si="1919"/>
        <v>8.1389999999999993</v>
      </c>
      <c r="G8142">
        <f t="shared" si="1920"/>
        <v>33.121660499999997</v>
      </c>
      <c r="H8142">
        <f t="shared" si="1921"/>
        <v>8.1389999999999993</v>
      </c>
      <c r="I8142">
        <f t="shared" si="1922"/>
        <v>33.121660499999997</v>
      </c>
      <c r="J8142">
        <f t="shared" si="1923"/>
        <v>8.1389999999999993</v>
      </c>
      <c r="K8142">
        <f t="shared" si="1924"/>
        <v>33.121660499999997</v>
      </c>
      <c r="L8142">
        <f t="shared" si="1925"/>
        <v>8.1389999999999993</v>
      </c>
      <c r="M8142">
        <f t="shared" si="1926"/>
        <v>33.121660499999997</v>
      </c>
      <c r="N8142">
        <f t="shared" si="1927"/>
        <v>8.1389999999999993</v>
      </c>
      <c r="O8142">
        <f t="shared" si="1928"/>
        <v>33.121660499999997</v>
      </c>
      <c r="P8142">
        <f t="shared" si="1929"/>
        <v>8.1389999999999993</v>
      </c>
      <c r="Q8142">
        <f t="shared" si="1930"/>
        <v>33.121660499999997</v>
      </c>
      <c r="R8142">
        <f t="shared" si="1931"/>
        <v>57.368398817047186</v>
      </c>
      <c r="S8142">
        <f t="shared" si="1932"/>
        <v>57.368398817047186</v>
      </c>
    </row>
    <row r="8143" spans="1:19">
      <c r="A8143">
        <v>8140</v>
      </c>
      <c r="B8143">
        <f t="shared" si="1933"/>
        <v>8.14</v>
      </c>
      <c r="C8143">
        <v>1</v>
      </c>
      <c r="D8143">
        <v>1</v>
      </c>
      <c r="E8143">
        <v>1</v>
      </c>
      <c r="F8143">
        <f t="shared" si="1919"/>
        <v>8.14</v>
      </c>
      <c r="G8143">
        <f t="shared" si="1920"/>
        <v>33.129800000000003</v>
      </c>
      <c r="H8143">
        <f t="shared" si="1921"/>
        <v>8.14</v>
      </c>
      <c r="I8143">
        <f t="shared" si="1922"/>
        <v>33.12980000000001</v>
      </c>
      <c r="J8143">
        <f t="shared" si="1923"/>
        <v>8.14</v>
      </c>
      <c r="K8143">
        <f t="shared" si="1924"/>
        <v>33.129800000000003</v>
      </c>
      <c r="L8143">
        <f t="shared" si="1925"/>
        <v>8.14</v>
      </c>
      <c r="M8143">
        <f t="shared" si="1926"/>
        <v>33.12980000000001</v>
      </c>
      <c r="N8143">
        <f t="shared" si="1927"/>
        <v>8.14</v>
      </c>
      <c r="O8143">
        <f t="shared" si="1928"/>
        <v>33.129800000000003</v>
      </c>
      <c r="P8143">
        <f t="shared" si="1929"/>
        <v>8.14</v>
      </c>
      <c r="Q8143">
        <f t="shared" si="1930"/>
        <v>33.12980000000001</v>
      </c>
      <c r="R8143">
        <f t="shared" si="1931"/>
        <v>57.382496844595401</v>
      </c>
      <c r="S8143">
        <f t="shared" si="1932"/>
        <v>57.382496844595408</v>
      </c>
    </row>
    <row r="8144" spans="1:19">
      <c r="A8144">
        <v>8141</v>
      </c>
      <c r="B8144">
        <f t="shared" si="1933"/>
        <v>8.141</v>
      </c>
      <c r="C8144">
        <v>1</v>
      </c>
      <c r="D8144">
        <v>1</v>
      </c>
      <c r="E8144">
        <v>1</v>
      </c>
      <c r="F8144">
        <f t="shared" si="1919"/>
        <v>8.141</v>
      </c>
      <c r="G8144">
        <f t="shared" si="1920"/>
        <v>33.137940499999999</v>
      </c>
      <c r="H8144">
        <f t="shared" si="1921"/>
        <v>8.141</v>
      </c>
      <c r="I8144">
        <f t="shared" si="1922"/>
        <v>33.137940500000006</v>
      </c>
      <c r="J8144">
        <f t="shared" si="1923"/>
        <v>8.141</v>
      </c>
      <c r="K8144">
        <f t="shared" si="1924"/>
        <v>33.137940499999999</v>
      </c>
      <c r="L8144">
        <f t="shared" si="1925"/>
        <v>8.141</v>
      </c>
      <c r="M8144">
        <f t="shared" si="1926"/>
        <v>33.137940500000006</v>
      </c>
      <c r="N8144">
        <f t="shared" si="1927"/>
        <v>8.141</v>
      </c>
      <c r="O8144">
        <f t="shared" si="1928"/>
        <v>33.137940499999999</v>
      </c>
      <c r="P8144">
        <f t="shared" si="1929"/>
        <v>8.141</v>
      </c>
      <c r="Q8144">
        <f t="shared" si="1930"/>
        <v>33.137940500000006</v>
      </c>
      <c r="R8144">
        <f t="shared" si="1931"/>
        <v>57.396596604194407</v>
      </c>
      <c r="S8144">
        <f t="shared" si="1932"/>
        <v>57.396596604194414</v>
      </c>
    </row>
    <row r="8145" spans="1:19">
      <c r="A8145">
        <v>8142</v>
      </c>
      <c r="B8145">
        <f t="shared" si="1933"/>
        <v>8.1419999999999995</v>
      </c>
      <c r="C8145">
        <v>1</v>
      </c>
      <c r="D8145">
        <v>1</v>
      </c>
      <c r="E8145">
        <v>1</v>
      </c>
      <c r="F8145">
        <f t="shared" si="1919"/>
        <v>8.1419999999999995</v>
      </c>
      <c r="G8145">
        <f t="shared" si="1920"/>
        <v>33.146081999999993</v>
      </c>
      <c r="H8145">
        <f t="shared" si="1921"/>
        <v>8.1419999999999995</v>
      </c>
      <c r="I8145">
        <f t="shared" si="1922"/>
        <v>33.146082</v>
      </c>
      <c r="J8145">
        <f t="shared" si="1923"/>
        <v>8.1419999999999995</v>
      </c>
      <c r="K8145">
        <f t="shared" si="1924"/>
        <v>33.146081999999993</v>
      </c>
      <c r="L8145">
        <f t="shared" si="1925"/>
        <v>8.1419999999999995</v>
      </c>
      <c r="M8145">
        <f t="shared" si="1926"/>
        <v>33.146082</v>
      </c>
      <c r="N8145">
        <f t="shared" si="1927"/>
        <v>8.1419999999999995</v>
      </c>
      <c r="O8145">
        <f t="shared" si="1928"/>
        <v>33.146081999999993</v>
      </c>
      <c r="P8145">
        <f t="shared" si="1929"/>
        <v>8.1419999999999995</v>
      </c>
      <c r="Q8145">
        <f t="shared" si="1930"/>
        <v>33.146082</v>
      </c>
      <c r="R8145">
        <f t="shared" si="1931"/>
        <v>57.410698095844211</v>
      </c>
      <c r="S8145">
        <f t="shared" si="1932"/>
        <v>57.410698095844232</v>
      </c>
    </row>
    <row r="8146" spans="1:19">
      <c r="A8146">
        <v>8143</v>
      </c>
      <c r="B8146">
        <f t="shared" si="1933"/>
        <v>8.1430000000000007</v>
      </c>
      <c r="C8146">
        <v>1</v>
      </c>
      <c r="D8146">
        <v>1</v>
      </c>
      <c r="E8146">
        <v>1</v>
      </c>
      <c r="F8146">
        <f t="shared" si="1919"/>
        <v>8.1430000000000007</v>
      </c>
      <c r="G8146">
        <f t="shared" si="1920"/>
        <v>33.154224500000005</v>
      </c>
      <c r="H8146">
        <f t="shared" si="1921"/>
        <v>8.1430000000000007</v>
      </c>
      <c r="I8146">
        <f t="shared" si="1922"/>
        <v>33.154224500000012</v>
      </c>
      <c r="J8146">
        <f t="shared" si="1923"/>
        <v>8.1430000000000007</v>
      </c>
      <c r="K8146">
        <f t="shared" si="1924"/>
        <v>33.154224500000005</v>
      </c>
      <c r="L8146">
        <f t="shared" si="1925"/>
        <v>8.1430000000000007</v>
      </c>
      <c r="M8146">
        <f t="shared" si="1926"/>
        <v>33.154224500000012</v>
      </c>
      <c r="N8146">
        <f t="shared" si="1927"/>
        <v>8.1430000000000007</v>
      </c>
      <c r="O8146">
        <f t="shared" si="1928"/>
        <v>33.154224500000005</v>
      </c>
      <c r="P8146">
        <f t="shared" si="1929"/>
        <v>8.1430000000000007</v>
      </c>
      <c r="Q8146">
        <f t="shared" si="1930"/>
        <v>33.154224500000012</v>
      </c>
      <c r="R8146">
        <f t="shared" si="1931"/>
        <v>57.424801319544869</v>
      </c>
      <c r="S8146">
        <f t="shared" si="1932"/>
        <v>57.424801319544883</v>
      </c>
    </row>
    <row r="8147" spans="1:19">
      <c r="A8147">
        <v>8144</v>
      </c>
      <c r="B8147">
        <f t="shared" si="1933"/>
        <v>8.1440000000000001</v>
      </c>
      <c r="C8147">
        <v>1</v>
      </c>
      <c r="D8147">
        <v>1</v>
      </c>
      <c r="E8147">
        <v>1</v>
      </c>
      <c r="F8147">
        <f t="shared" si="1919"/>
        <v>8.1440000000000001</v>
      </c>
      <c r="G8147">
        <f t="shared" si="1920"/>
        <v>33.162368000000001</v>
      </c>
      <c r="H8147">
        <f t="shared" si="1921"/>
        <v>8.1440000000000001</v>
      </c>
      <c r="I8147">
        <f t="shared" si="1922"/>
        <v>33.162368000000008</v>
      </c>
      <c r="J8147">
        <f t="shared" si="1923"/>
        <v>8.1440000000000001</v>
      </c>
      <c r="K8147">
        <f t="shared" si="1924"/>
        <v>33.162368000000001</v>
      </c>
      <c r="L8147">
        <f t="shared" si="1925"/>
        <v>8.1440000000000001</v>
      </c>
      <c r="M8147">
        <f t="shared" si="1926"/>
        <v>33.162368000000008</v>
      </c>
      <c r="N8147">
        <f t="shared" si="1927"/>
        <v>8.1440000000000001</v>
      </c>
      <c r="O8147">
        <f t="shared" si="1928"/>
        <v>33.162368000000001</v>
      </c>
      <c r="P8147">
        <f t="shared" si="1929"/>
        <v>8.1440000000000001</v>
      </c>
      <c r="Q8147">
        <f t="shared" si="1930"/>
        <v>33.162368000000008</v>
      </c>
      <c r="R8147">
        <f t="shared" si="1931"/>
        <v>57.438906275296297</v>
      </c>
      <c r="S8147">
        <f t="shared" si="1932"/>
        <v>57.438906275296304</v>
      </c>
    </row>
    <row r="8148" spans="1:19">
      <c r="A8148">
        <v>8145</v>
      </c>
      <c r="B8148">
        <f t="shared" si="1933"/>
        <v>8.1449999999999996</v>
      </c>
      <c r="C8148">
        <v>1</v>
      </c>
      <c r="D8148">
        <v>1</v>
      </c>
      <c r="E8148">
        <v>1</v>
      </c>
      <c r="F8148">
        <f t="shared" si="1919"/>
        <v>8.1449999999999996</v>
      </c>
      <c r="G8148">
        <f t="shared" si="1920"/>
        <v>33.170512499999994</v>
      </c>
      <c r="H8148">
        <f t="shared" si="1921"/>
        <v>8.1449999999999996</v>
      </c>
      <c r="I8148">
        <f t="shared" si="1922"/>
        <v>33.170512500000001</v>
      </c>
      <c r="J8148">
        <f t="shared" si="1923"/>
        <v>8.1449999999999996</v>
      </c>
      <c r="K8148">
        <f t="shared" si="1924"/>
        <v>33.170512499999994</v>
      </c>
      <c r="L8148">
        <f t="shared" si="1925"/>
        <v>8.1449999999999996</v>
      </c>
      <c r="M8148">
        <f t="shared" si="1926"/>
        <v>33.170512500000001</v>
      </c>
      <c r="N8148">
        <f t="shared" si="1927"/>
        <v>8.1449999999999996</v>
      </c>
      <c r="O8148">
        <f t="shared" si="1928"/>
        <v>33.170512499999994</v>
      </c>
      <c r="P8148">
        <f t="shared" si="1929"/>
        <v>8.1449999999999996</v>
      </c>
      <c r="Q8148">
        <f t="shared" si="1930"/>
        <v>33.170512500000001</v>
      </c>
      <c r="R8148">
        <f t="shared" si="1931"/>
        <v>57.45301296309853</v>
      </c>
      <c r="S8148">
        <f t="shared" si="1932"/>
        <v>57.453012963098537</v>
      </c>
    </row>
    <row r="8149" spans="1:19">
      <c r="A8149">
        <v>8146</v>
      </c>
      <c r="B8149">
        <f t="shared" si="1933"/>
        <v>8.1460000000000008</v>
      </c>
      <c r="C8149">
        <v>1</v>
      </c>
      <c r="D8149">
        <v>1</v>
      </c>
      <c r="E8149">
        <v>1</v>
      </c>
      <c r="F8149">
        <f t="shared" si="1919"/>
        <v>8.1460000000000008</v>
      </c>
      <c r="G8149">
        <f t="shared" si="1920"/>
        <v>33.178658000000006</v>
      </c>
      <c r="H8149">
        <f t="shared" si="1921"/>
        <v>8.1460000000000008</v>
      </c>
      <c r="I8149">
        <f t="shared" si="1922"/>
        <v>33.178658000000013</v>
      </c>
      <c r="J8149">
        <f t="shared" si="1923"/>
        <v>8.1460000000000008</v>
      </c>
      <c r="K8149">
        <f t="shared" si="1924"/>
        <v>33.178658000000006</v>
      </c>
      <c r="L8149">
        <f t="shared" si="1925"/>
        <v>8.1460000000000008</v>
      </c>
      <c r="M8149">
        <f t="shared" si="1926"/>
        <v>33.178658000000013</v>
      </c>
      <c r="N8149">
        <f t="shared" si="1927"/>
        <v>8.1460000000000008</v>
      </c>
      <c r="O8149">
        <f t="shared" si="1928"/>
        <v>33.178658000000006</v>
      </c>
      <c r="P8149">
        <f t="shared" si="1929"/>
        <v>8.1460000000000008</v>
      </c>
      <c r="Q8149">
        <f t="shared" si="1930"/>
        <v>33.178658000000013</v>
      </c>
      <c r="R8149">
        <f t="shared" si="1931"/>
        <v>57.467121382951596</v>
      </c>
      <c r="S8149">
        <f t="shared" si="1932"/>
        <v>57.467121382951618</v>
      </c>
    </row>
    <row r="8150" spans="1:19">
      <c r="A8150">
        <v>8147</v>
      </c>
      <c r="B8150">
        <f t="shared" si="1933"/>
        <v>8.1470000000000002</v>
      </c>
      <c r="C8150">
        <v>1</v>
      </c>
      <c r="D8150">
        <v>1</v>
      </c>
      <c r="E8150">
        <v>1</v>
      </c>
      <c r="F8150">
        <f t="shared" si="1919"/>
        <v>8.1470000000000002</v>
      </c>
      <c r="G8150">
        <f t="shared" si="1920"/>
        <v>33.186804500000001</v>
      </c>
      <c r="H8150">
        <f t="shared" si="1921"/>
        <v>8.1470000000000002</v>
      </c>
      <c r="I8150">
        <f t="shared" si="1922"/>
        <v>33.186804500000008</v>
      </c>
      <c r="J8150">
        <f t="shared" si="1923"/>
        <v>8.1470000000000002</v>
      </c>
      <c r="K8150">
        <f t="shared" si="1924"/>
        <v>33.186804500000001</v>
      </c>
      <c r="L8150">
        <f t="shared" si="1925"/>
        <v>8.1470000000000002</v>
      </c>
      <c r="M8150">
        <f t="shared" si="1926"/>
        <v>33.186804500000008</v>
      </c>
      <c r="N8150">
        <f t="shared" si="1927"/>
        <v>8.1470000000000002</v>
      </c>
      <c r="O8150">
        <f t="shared" si="1928"/>
        <v>33.186804500000001</v>
      </c>
      <c r="P8150">
        <f t="shared" si="1929"/>
        <v>8.1470000000000002</v>
      </c>
      <c r="Q8150">
        <f t="shared" si="1930"/>
        <v>33.186804500000008</v>
      </c>
      <c r="R8150">
        <f t="shared" si="1931"/>
        <v>57.481231534855453</v>
      </c>
      <c r="S8150">
        <f t="shared" si="1932"/>
        <v>57.481231534855468</v>
      </c>
    </row>
    <row r="8151" spans="1:19">
      <c r="A8151">
        <v>8148</v>
      </c>
      <c r="B8151">
        <f t="shared" si="1933"/>
        <v>8.1479999999999997</v>
      </c>
      <c r="C8151">
        <v>1</v>
      </c>
      <c r="D8151">
        <v>1</v>
      </c>
      <c r="E8151">
        <v>1</v>
      </c>
      <c r="F8151">
        <f t="shared" si="1919"/>
        <v>8.1479999999999997</v>
      </c>
      <c r="G8151">
        <f t="shared" si="1920"/>
        <v>33.194952000000001</v>
      </c>
      <c r="H8151">
        <f t="shared" si="1921"/>
        <v>8.1479999999999997</v>
      </c>
      <c r="I8151">
        <f t="shared" si="1922"/>
        <v>33.194952000000001</v>
      </c>
      <c r="J8151">
        <f t="shared" si="1923"/>
        <v>8.1479999999999997</v>
      </c>
      <c r="K8151">
        <f t="shared" si="1924"/>
        <v>33.194952000000001</v>
      </c>
      <c r="L8151">
        <f t="shared" si="1925"/>
        <v>8.1479999999999997</v>
      </c>
      <c r="M8151">
        <f t="shared" si="1926"/>
        <v>33.194952000000001</v>
      </c>
      <c r="N8151">
        <f t="shared" si="1927"/>
        <v>8.1479999999999997</v>
      </c>
      <c r="O8151">
        <f t="shared" si="1928"/>
        <v>33.194952000000001</v>
      </c>
      <c r="P8151">
        <f t="shared" si="1929"/>
        <v>8.1479999999999997</v>
      </c>
      <c r="Q8151">
        <f t="shared" si="1930"/>
        <v>33.194952000000001</v>
      </c>
      <c r="R8151">
        <f t="shared" si="1931"/>
        <v>57.495343418810123</v>
      </c>
      <c r="S8151">
        <f t="shared" si="1932"/>
        <v>57.495343418810123</v>
      </c>
    </row>
    <row r="8152" spans="1:19">
      <c r="A8152">
        <v>8149</v>
      </c>
      <c r="B8152">
        <f t="shared" si="1933"/>
        <v>8.1489999999999991</v>
      </c>
      <c r="C8152">
        <v>1</v>
      </c>
      <c r="D8152">
        <v>1</v>
      </c>
      <c r="E8152">
        <v>1</v>
      </c>
      <c r="F8152">
        <f t="shared" si="1919"/>
        <v>8.1489999999999991</v>
      </c>
      <c r="G8152">
        <f t="shared" si="1920"/>
        <v>33.203100499999991</v>
      </c>
      <c r="H8152">
        <f t="shared" si="1921"/>
        <v>8.1489999999999991</v>
      </c>
      <c r="I8152">
        <f t="shared" si="1922"/>
        <v>33.203100499999998</v>
      </c>
      <c r="J8152">
        <f t="shared" si="1923"/>
        <v>8.1489999999999991</v>
      </c>
      <c r="K8152">
        <f t="shared" si="1924"/>
        <v>33.203100499999991</v>
      </c>
      <c r="L8152">
        <f t="shared" si="1925"/>
        <v>8.1489999999999991</v>
      </c>
      <c r="M8152">
        <f t="shared" si="1926"/>
        <v>33.203100499999998</v>
      </c>
      <c r="N8152">
        <f t="shared" si="1927"/>
        <v>8.1489999999999991</v>
      </c>
      <c r="O8152">
        <f t="shared" si="1928"/>
        <v>33.203100499999991</v>
      </c>
      <c r="P8152">
        <f t="shared" si="1929"/>
        <v>8.1489999999999991</v>
      </c>
      <c r="Q8152">
        <f t="shared" si="1930"/>
        <v>33.203100499999998</v>
      </c>
      <c r="R8152">
        <f t="shared" si="1931"/>
        <v>57.509457034815576</v>
      </c>
      <c r="S8152">
        <f t="shared" si="1932"/>
        <v>57.50945703481559</v>
      </c>
    </row>
    <row r="8153" spans="1:19">
      <c r="A8153">
        <v>8150</v>
      </c>
      <c r="B8153">
        <f t="shared" si="1933"/>
        <v>8.15</v>
      </c>
      <c r="C8153">
        <v>1</v>
      </c>
      <c r="D8153">
        <v>1</v>
      </c>
      <c r="E8153">
        <v>1</v>
      </c>
      <c r="F8153">
        <f t="shared" si="1919"/>
        <v>8.15</v>
      </c>
      <c r="G8153">
        <f t="shared" si="1920"/>
        <v>33.21125</v>
      </c>
      <c r="H8153">
        <f t="shared" si="1921"/>
        <v>8.15</v>
      </c>
      <c r="I8153">
        <f t="shared" si="1922"/>
        <v>33.211250000000007</v>
      </c>
      <c r="J8153">
        <f t="shared" si="1923"/>
        <v>8.15</v>
      </c>
      <c r="K8153">
        <f t="shared" si="1924"/>
        <v>33.21125</v>
      </c>
      <c r="L8153">
        <f t="shared" si="1925"/>
        <v>8.15</v>
      </c>
      <c r="M8153">
        <f t="shared" si="1926"/>
        <v>33.211250000000007</v>
      </c>
      <c r="N8153">
        <f t="shared" si="1927"/>
        <v>8.15</v>
      </c>
      <c r="O8153">
        <f t="shared" si="1928"/>
        <v>33.21125</v>
      </c>
      <c r="P8153">
        <f t="shared" si="1929"/>
        <v>8.15</v>
      </c>
      <c r="Q8153">
        <f t="shared" si="1930"/>
        <v>33.211250000000007</v>
      </c>
      <c r="R8153">
        <f t="shared" si="1931"/>
        <v>57.523572382871876</v>
      </c>
      <c r="S8153">
        <f t="shared" si="1932"/>
        <v>57.523572382871883</v>
      </c>
    </row>
    <row r="8154" spans="1:19">
      <c r="A8154">
        <v>8151</v>
      </c>
      <c r="B8154">
        <f t="shared" si="1933"/>
        <v>8.1509999999999998</v>
      </c>
      <c r="C8154">
        <v>1</v>
      </c>
      <c r="D8154">
        <v>1</v>
      </c>
      <c r="E8154">
        <v>1</v>
      </c>
      <c r="F8154">
        <f t="shared" si="1919"/>
        <v>8.1509999999999998</v>
      </c>
      <c r="G8154">
        <f t="shared" si="1920"/>
        <v>33.219400499999999</v>
      </c>
      <c r="H8154">
        <f t="shared" si="1921"/>
        <v>8.1509999999999998</v>
      </c>
      <c r="I8154">
        <f t="shared" si="1922"/>
        <v>33.219400499999999</v>
      </c>
      <c r="J8154">
        <f t="shared" si="1923"/>
        <v>8.1509999999999998</v>
      </c>
      <c r="K8154">
        <f t="shared" si="1924"/>
        <v>33.219400499999999</v>
      </c>
      <c r="L8154">
        <f t="shared" si="1925"/>
        <v>8.1509999999999998</v>
      </c>
      <c r="M8154">
        <f t="shared" si="1926"/>
        <v>33.219400499999999</v>
      </c>
      <c r="N8154">
        <f t="shared" si="1927"/>
        <v>8.1509999999999998</v>
      </c>
      <c r="O8154">
        <f t="shared" si="1928"/>
        <v>33.219400499999999</v>
      </c>
      <c r="P8154">
        <f t="shared" si="1929"/>
        <v>8.1509999999999998</v>
      </c>
      <c r="Q8154">
        <f t="shared" si="1930"/>
        <v>33.219400499999999</v>
      </c>
      <c r="R8154">
        <f t="shared" si="1931"/>
        <v>57.537689462978967</v>
      </c>
      <c r="S8154">
        <f t="shared" si="1932"/>
        <v>57.537689462978967</v>
      </c>
    </row>
    <row r="8155" spans="1:19">
      <c r="A8155">
        <v>8152</v>
      </c>
      <c r="B8155">
        <f t="shared" si="1933"/>
        <v>8.1519999999999992</v>
      </c>
      <c r="C8155">
        <v>1</v>
      </c>
      <c r="D8155">
        <v>1</v>
      </c>
      <c r="E8155">
        <v>1</v>
      </c>
      <c r="F8155">
        <f t="shared" si="1919"/>
        <v>8.1519999999999992</v>
      </c>
      <c r="G8155">
        <f t="shared" si="1920"/>
        <v>33.227551999999996</v>
      </c>
      <c r="H8155">
        <f t="shared" si="1921"/>
        <v>8.1519999999999992</v>
      </c>
      <c r="I8155">
        <f t="shared" si="1922"/>
        <v>33.227551999999996</v>
      </c>
      <c r="J8155">
        <f t="shared" si="1923"/>
        <v>8.1519999999999992</v>
      </c>
      <c r="K8155">
        <f t="shared" si="1924"/>
        <v>33.227551999999996</v>
      </c>
      <c r="L8155">
        <f t="shared" si="1925"/>
        <v>8.1519999999999992</v>
      </c>
      <c r="M8155">
        <f t="shared" si="1926"/>
        <v>33.227551999999996</v>
      </c>
      <c r="N8155">
        <f t="shared" si="1927"/>
        <v>8.1519999999999992</v>
      </c>
      <c r="O8155">
        <f t="shared" si="1928"/>
        <v>33.227551999999996</v>
      </c>
      <c r="P8155">
        <f t="shared" si="1929"/>
        <v>8.1519999999999992</v>
      </c>
      <c r="Q8155">
        <f t="shared" si="1930"/>
        <v>33.227551999999996</v>
      </c>
      <c r="R8155">
        <f t="shared" si="1931"/>
        <v>57.551808275136864</v>
      </c>
      <c r="S8155">
        <f t="shared" si="1932"/>
        <v>57.551808275136864</v>
      </c>
    </row>
    <row r="8156" spans="1:19">
      <c r="A8156">
        <v>8153</v>
      </c>
      <c r="B8156">
        <f t="shared" si="1933"/>
        <v>8.1530000000000005</v>
      </c>
      <c r="C8156">
        <v>1</v>
      </c>
      <c r="D8156">
        <v>1</v>
      </c>
      <c r="E8156">
        <v>1</v>
      </c>
      <c r="F8156">
        <f t="shared" si="1919"/>
        <v>8.1530000000000005</v>
      </c>
      <c r="G8156">
        <f t="shared" si="1920"/>
        <v>33.235704500000004</v>
      </c>
      <c r="H8156">
        <f t="shared" si="1921"/>
        <v>8.1530000000000005</v>
      </c>
      <c r="I8156">
        <f t="shared" si="1922"/>
        <v>33.235704500000004</v>
      </c>
      <c r="J8156">
        <f t="shared" si="1923"/>
        <v>8.1530000000000005</v>
      </c>
      <c r="K8156">
        <f t="shared" si="1924"/>
        <v>33.235704500000004</v>
      </c>
      <c r="L8156">
        <f t="shared" si="1925"/>
        <v>8.1530000000000005</v>
      </c>
      <c r="M8156">
        <f t="shared" si="1926"/>
        <v>33.235704500000004</v>
      </c>
      <c r="N8156">
        <f t="shared" si="1927"/>
        <v>8.1530000000000005</v>
      </c>
      <c r="O8156">
        <f t="shared" si="1928"/>
        <v>33.235704500000004</v>
      </c>
      <c r="P8156">
        <f t="shared" si="1929"/>
        <v>8.1530000000000005</v>
      </c>
      <c r="Q8156">
        <f t="shared" si="1930"/>
        <v>33.235704500000004</v>
      </c>
      <c r="R8156">
        <f t="shared" si="1931"/>
        <v>57.565928819345579</v>
      </c>
      <c r="S8156">
        <f t="shared" si="1932"/>
        <v>57.565928819345579</v>
      </c>
    </row>
    <row r="8157" spans="1:19">
      <c r="A8157">
        <v>8154</v>
      </c>
      <c r="B8157">
        <f t="shared" si="1933"/>
        <v>8.1539999999999999</v>
      </c>
      <c r="C8157">
        <v>1</v>
      </c>
      <c r="D8157">
        <v>1</v>
      </c>
      <c r="E8157">
        <v>1</v>
      </c>
      <c r="F8157">
        <f t="shared" si="1919"/>
        <v>8.1539999999999999</v>
      </c>
      <c r="G8157">
        <f t="shared" si="1920"/>
        <v>33.243857999999996</v>
      </c>
      <c r="H8157">
        <f t="shared" si="1921"/>
        <v>8.1539999999999999</v>
      </c>
      <c r="I8157">
        <f t="shared" si="1922"/>
        <v>33.243858000000003</v>
      </c>
      <c r="J8157">
        <f t="shared" si="1923"/>
        <v>8.1539999999999999</v>
      </c>
      <c r="K8157">
        <f t="shared" si="1924"/>
        <v>33.243857999999996</v>
      </c>
      <c r="L8157">
        <f t="shared" si="1925"/>
        <v>8.1539999999999999</v>
      </c>
      <c r="M8157">
        <f t="shared" si="1926"/>
        <v>33.243858000000003</v>
      </c>
      <c r="N8157">
        <f t="shared" si="1927"/>
        <v>8.1539999999999999</v>
      </c>
      <c r="O8157">
        <f t="shared" si="1928"/>
        <v>33.243857999999996</v>
      </c>
      <c r="P8157">
        <f t="shared" si="1929"/>
        <v>8.1539999999999999</v>
      </c>
      <c r="Q8157">
        <f t="shared" si="1930"/>
        <v>33.243858000000003</v>
      </c>
      <c r="R8157">
        <f t="shared" si="1931"/>
        <v>57.580051095605079</v>
      </c>
      <c r="S8157">
        <f t="shared" si="1932"/>
        <v>57.580051095605086</v>
      </c>
    </row>
    <row r="8158" spans="1:19">
      <c r="A8158">
        <v>8155</v>
      </c>
      <c r="B8158">
        <f t="shared" si="1933"/>
        <v>8.1549999999999994</v>
      </c>
      <c r="C8158">
        <v>1</v>
      </c>
      <c r="D8158">
        <v>1</v>
      </c>
      <c r="E8158">
        <v>1</v>
      </c>
      <c r="F8158">
        <f t="shared" si="1919"/>
        <v>8.1549999999999994</v>
      </c>
      <c r="G8158">
        <f t="shared" si="1920"/>
        <v>33.252012499999992</v>
      </c>
      <c r="H8158">
        <f t="shared" si="1921"/>
        <v>8.1549999999999994</v>
      </c>
      <c r="I8158">
        <f t="shared" si="1922"/>
        <v>33.252012499999999</v>
      </c>
      <c r="J8158">
        <f t="shared" si="1923"/>
        <v>8.1549999999999994</v>
      </c>
      <c r="K8158">
        <f t="shared" si="1924"/>
        <v>33.252012499999992</v>
      </c>
      <c r="L8158">
        <f t="shared" si="1925"/>
        <v>8.1549999999999994</v>
      </c>
      <c r="M8158">
        <f t="shared" si="1926"/>
        <v>33.252012499999999</v>
      </c>
      <c r="N8158">
        <f t="shared" si="1927"/>
        <v>8.1549999999999994</v>
      </c>
      <c r="O8158">
        <f t="shared" si="1928"/>
        <v>33.252012499999992</v>
      </c>
      <c r="P8158">
        <f t="shared" si="1929"/>
        <v>8.1549999999999994</v>
      </c>
      <c r="Q8158">
        <f t="shared" si="1930"/>
        <v>33.252012499999999</v>
      </c>
      <c r="R8158">
        <f t="shared" si="1931"/>
        <v>57.594175103915383</v>
      </c>
      <c r="S8158">
        <f t="shared" si="1932"/>
        <v>57.594175103915404</v>
      </c>
    </row>
    <row r="8159" spans="1:19">
      <c r="A8159">
        <v>8156</v>
      </c>
      <c r="B8159">
        <f t="shared" si="1933"/>
        <v>8.1560000000000006</v>
      </c>
      <c r="C8159">
        <v>1</v>
      </c>
      <c r="D8159">
        <v>1</v>
      </c>
      <c r="E8159">
        <v>1</v>
      </c>
      <c r="F8159">
        <f t="shared" si="1919"/>
        <v>8.1560000000000006</v>
      </c>
      <c r="G8159">
        <f t="shared" si="1920"/>
        <v>33.260168000000007</v>
      </c>
      <c r="H8159">
        <f t="shared" si="1921"/>
        <v>8.1560000000000006</v>
      </c>
      <c r="I8159">
        <f t="shared" si="1922"/>
        <v>33.260168000000007</v>
      </c>
      <c r="J8159">
        <f t="shared" si="1923"/>
        <v>8.1560000000000006</v>
      </c>
      <c r="K8159">
        <f t="shared" si="1924"/>
        <v>33.260168000000007</v>
      </c>
      <c r="L8159">
        <f t="shared" si="1925"/>
        <v>8.1560000000000006</v>
      </c>
      <c r="M8159">
        <f t="shared" si="1926"/>
        <v>33.260168000000007</v>
      </c>
      <c r="N8159">
        <f t="shared" si="1927"/>
        <v>8.1560000000000006</v>
      </c>
      <c r="O8159">
        <f t="shared" si="1928"/>
        <v>33.260168000000007</v>
      </c>
      <c r="P8159">
        <f t="shared" si="1929"/>
        <v>8.1560000000000006</v>
      </c>
      <c r="Q8159">
        <f t="shared" si="1930"/>
        <v>33.260168000000007</v>
      </c>
      <c r="R8159">
        <f t="shared" si="1931"/>
        <v>57.608300844276542</v>
      </c>
      <c r="S8159">
        <f t="shared" si="1932"/>
        <v>57.608300844276542</v>
      </c>
    </row>
    <row r="8160" spans="1:19">
      <c r="A8160">
        <v>8157</v>
      </c>
      <c r="B8160">
        <f t="shared" si="1933"/>
        <v>8.157</v>
      </c>
      <c r="C8160">
        <v>1</v>
      </c>
      <c r="D8160">
        <v>1</v>
      </c>
      <c r="E8160">
        <v>1</v>
      </c>
      <c r="F8160">
        <f t="shared" si="1919"/>
        <v>8.157</v>
      </c>
      <c r="G8160">
        <f t="shared" si="1920"/>
        <v>33.268324499999999</v>
      </c>
      <c r="H8160">
        <f t="shared" si="1921"/>
        <v>8.157</v>
      </c>
      <c r="I8160">
        <f t="shared" si="1922"/>
        <v>33.268324500000006</v>
      </c>
      <c r="J8160">
        <f t="shared" si="1923"/>
        <v>8.157</v>
      </c>
      <c r="K8160">
        <f t="shared" si="1924"/>
        <v>33.268324499999999</v>
      </c>
      <c r="L8160">
        <f t="shared" si="1925"/>
        <v>8.157</v>
      </c>
      <c r="M8160">
        <f t="shared" si="1926"/>
        <v>33.268324500000006</v>
      </c>
      <c r="N8160">
        <f t="shared" si="1927"/>
        <v>8.157</v>
      </c>
      <c r="O8160">
        <f t="shared" si="1928"/>
        <v>33.268324499999999</v>
      </c>
      <c r="P8160">
        <f t="shared" si="1929"/>
        <v>8.157</v>
      </c>
      <c r="Q8160">
        <f t="shared" si="1930"/>
        <v>33.268324500000006</v>
      </c>
      <c r="R8160">
        <f t="shared" si="1931"/>
        <v>57.622428316688463</v>
      </c>
      <c r="S8160">
        <f t="shared" si="1932"/>
        <v>57.622428316688477</v>
      </c>
    </row>
    <row r="8161" spans="1:19">
      <c r="A8161">
        <v>8158</v>
      </c>
      <c r="B8161">
        <f t="shared" si="1933"/>
        <v>8.1579999999999995</v>
      </c>
      <c r="C8161">
        <v>1</v>
      </c>
      <c r="D8161">
        <v>1</v>
      </c>
      <c r="E8161">
        <v>1</v>
      </c>
      <c r="F8161">
        <f t="shared" si="1919"/>
        <v>8.1579999999999995</v>
      </c>
      <c r="G8161">
        <f t="shared" si="1920"/>
        <v>33.276481999999994</v>
      </c>
      <c r="H8161">
        <f t="shared" si="1921"/>
        <v>8.1579999999999995</v>
      </c>
      <c r="I8161">
        <f t="shared" si="1922"/>
        <v>33.276482000000001</v>
      </c>
      <c r="J8161">
        <f t="shared" si="1923"/>
        <v>8.1579999999999995</v>
      </c>
      <c r="K8161">
        <f t="shared" si="1924"/>
        <v>33.276481999999994</v>
      </c>
      <c r="L8161">
        <f t="shared" si="1925"/>
        <v>8.1579999999999995</v>
      </c>
      <c r="M8161">
        <f t="shared" si="1926"/>
        <v>33.276482000000001</v>
      </c>
      <c r="N8161">
        <f t="shared" si="1927"/>
        <v>8.1579999999999995</v>
      </c>
      <c r="O8161">
        <f t="shared" si="1928"/>
        <v>33.276481999999994</v>
      </c>
      <c r="P8161">
        <f t="shared" si="1929"/>
        <v>8.1579999999999995</v>
      </c>
      <c r="Q8161">
        <f t="shared" si="1930"/>
        <v>33.276482000000001</v>
      </c>
      <c r="R8161">
        <f t="shared" si="1931"/>
        <v>57.636557521151204</v>
      </c>
      <c r="S8161">
        <f t="shared" si="1932"/>
        <v>57.636557521151211</v>
      </c>
    </row>
    <row r="8162" spans="1:19">
      <c r="A8162">
        <v>8159</v>
      </c>
      <c r="B8162">
        <f t="shared" si="1933"/>
        <v>8.1590000000000007</v>
      </c>
      <c r="C8162">
        <v>1</v>
      </c>
      <c r="D8162">
        <v>1</v>
      </c>
      <c r="E8162">
        <v>1</v>
      </c>
      <c r="F8162">
        <f t="shared" si="1919"/>
        <v>8.1590000000000007</v>
      </c>
      <c r="G8162">
        <f t="shared" si="1920"/>
        <v>33.284640500000009</v>
      </c>
      <c r="H8162">
        <f t="shared" si="1921"/>
        <v>8.1590000000000007</v>
      </c>
      <c r="I8162">
        <f t="shared" si="1922"/>
        <v>33.284640500000009</v>
      </c>
      <c r="J8162">
        <f t="shared" si="1923"/>
        <v>8.1590000000000007</v>
      </c>
      <c r="K8162">
        <f t="shared" si="1924"/>
        <v>33.284640500000009</v>
      </c>
      <c r="L8162">
        <f t="shared" si="1925"/>
        <v>8.1590000000000007</v>
      </c>
      <c r="M8162">
        <f t="shared" si="1926"/>
        <v>33.284640500000009</v>
      </c>
      <c r="N8162">
        <f t="shared" si="1927"/>
        <v>8.1590000000000007</v>
      </c>
      <c r="O8162">
        <f t="shared" si="1928"/>
        <v>33.284640500000009</v>
      </c>
      <c r="P8162">
        <f t="shared" si="1929"/>
        <v>8.1590000000000007</v>
      </c>
      <c r="Q8162">
        <f t="shared" si="1930"/>
        <v>33.284640500000009</v>
      </c>
      <c r="R8162">
        <f t="shared" si="1931"/>
        <v>57.650688457664778</v>
      </c>
      <c r="S8162">
        <f t="shared" si="1932"/>
        <v>57.650688457664778</v>
      </c>
    </row>
    <row r="8163" spans="1:19">
      <c r="A8163">
        <v>8160</v>
      </c>
      <c r="B8163">
        <f t="shared" si="1933"/>
        <v>8.16</v>
      </c>
      <c r="C8163">
        <v>1</v>
      </c>
      <c r="D8163">
        <v>1</v>
      </c>
      <c r="E8163">
        <v>1</v>
      </c>
      <c r="F8163">
        <f t="shared" si="1919"/>
        <v>8.16</v>
      </c>
      <c r="G8163">
        <f t="shared" si="1920"/>
        <v>33.2928</v>
      </c>
      <c r="H8163">
        <f t="shared" si="1921"/>
        <v>8.16</v>
      </c>
      <c r="I8163">
        <f t="shared" si="1922"/>
        <v>33.292800000000007</v>
      </c>
      <c r="J8163">
        <f t="shared" si="1923"/>
        <v>8.16</v>
      </c>
      <c r="K8163">
        <f t="shared" si="1924"/>
        <v>33.2928</v>
      </c>
      <c r="L8163">
        <f t="shared" si="1925"/>
        <v>8.16</v>
      </c>
      <c r="M8163">
        <f t="shared" si="1926"/>
        <v>33.292800000000007</v>
      </c>
      <c r="N8163">
        <f t="shared" si="1927"/>
        <v>8.16</v>
      </c>
      <c r="O8163">
        <f t="shared" si="1928"/>
        <v>33.2928</v>
      </c>
      <c r="P8163">
        <f t="shared" si="1929"/>
        <v>8.16</v>
      </c>
      <c r="Q8163">
        <f t="shared" si="1930"/>
        <v>33.292800000000007</v>
      </c>
      <c r="R8163">
        <f t="shared" si="1931"/>
        <v>57.664821126229121</v>
      </c>
      <c r="S8163">
        <f t="shared" si="1932"/>
        <v>57.664821126229128</v>
      </c>
    </row>
    <row r="8164" spans="1:19">
      <c r="A8164">
        <v>8161</v>
      </c>
      <c r="B8164">
        <f t="shared" si="1933"/>
        <v>8.1609999999999996</v>
      </c>
      <c r="C8164">
        <v>1</v>
      </c>
      <c r="D8164">
        <v>1</v>
      </c>
      <c r="E8164">
        <v>1</v>
      </c>
      <c r="F8164">
        <f t="shared" si="1919"/>
        <v>8.1609999999999996</v>
      </c>
      <c r="G8164">
        <f t="shared" si="1920"/>
        <v>33.300960499999995</v>
      </c>
      <c r="H8164">
        <f t="shared" si="1921"/>
        <v>8.1609999999999996</v>
      </c>
      <c r="I8164">
        <f t="shared" si="1922"/>
        <v>33.300960500000002</v>
      </c>
      <c r="J8164">
        <f t="shared" si="1923"/>
        <v>8.1609999999999996</v>
      </c>
      <c r="K8164">
        <f t="shared" si="1924"/>
        <v>33.300960499999995</v>
      </c>
      <c r="L8164">
        <f t="shared" si="1925"/>
        <v>8.1609999999999996</v>
      </c>
      <c r="M8164">
        <f t="shared" si="1926"/>
        <v>33.300960500000002</v>
      </c>
      <c r="N8164">
        <f t="shared" si="1927"/>
        <v>8.1609999999999996</v>
      </c>
      <c r="O8164">
        <f t="shared" si="1928"/>
        <v>33.300960499999995</v>
      </c>
      <c r="P8164">
        <f t="shared" si="1929"/>
        <v>8.1609999999999996</v>
      </c>
      <c r="Q8164">
        <f t="shared" si="1930"/>
        <v>33.300960500000002</v>
      </c>
      <c r="R8164">
        <f t="shared" si="1931"/>
        <v>57.678955526844277</v>
      </c>
      <c r="S8164">
        <f t="shared" si="1932"/>
        <v>57.678955526844291</v>
      </c>
    </row>
    <row r="8165" spans="1:19">
      <c r="A8165">
        <v>8162</v>
      </c>
      <c r="B8165">
        <f t="shared" si="1933"/>
        <v>8.1620000000000008</v>
      </c>
      <c r="C8165">
        <v>1</v>
      </c>
      <c r="D8165">
        <v>1</v>
      </c>
      <c r="E8165">
        <v>1</v>
      </c>
      <c r="F8165">
        <f t="shared" si="1919"/>
        <v>8.1620000000000008</v>
      </c>
      <c r="G8165">
        <f t="shared" si="1920"/>
        <v>33.309122000000009</v>
      </c>
      <c r="H8165">
        <f t="shared" si="1921"/>
        <v>8.1620000000000008</v>
      </c>
      <c r="I8165">
        <f t="shared" si="1922"/>
        <v>33.309122000000009</v>
      </c>
      <c r="J8165">
        <f t="shared" si="1923"/>
        <v>8.1620000000000008</v>
      </c>
      <c r="K8165">
        <f t="shared" si="1924"/>
        <v>33.309122000000009</v>
      </c>
      <c r="L8165">
        <f t="shared" si="1925"/>
        <v>8.1620000000000008</v>
      </c>
      <c r="M8165">
        <f t="shared" si="1926"/>
        <v>33.309122000000009</v>
      </c>
      <c r="N8165">
        <f t="shared" si="1927"/>
        <v>8.1620000000000008</v>
      </c>
      <c r="O8165">
        <f t="shared" si="1928"/>
        <v>33.309122000000009</v>
      </c>
      <c r="P8165">
        <f t="shared" si="1929"/>
        <v>8.1620000000000008</v>
      </c>
      <c r="Q8165">
        <f t="shared" si="1930"/>
        <v>33.309122000000009</v>
      </c>
      <c r="R8165">
        <f t="shared" si="1931"/>
        <v>57.693091659510273</v>
      </c>
      <c r="S8165">
        <f t="shared" si="1932"/>
        <v>57.693091659510273</v>
      </c>
    </row>
    <row r="8166" spans="1:19">
      <c r="A8166">
        <v>8163</v>
      </c>
      <c r="B8166">
        <f t="shared" si="1933"/>
        <v>8.1630000000000003</v>
      </c>
      <c r="C8166">
        <v>1</v>
      </c>
      <c r="D8166">
        <v>1</v>
      </c>
      <c r="E8166">
        <v>1</v>
      </c>
      <c r="F8166">
        <f t="shared" si="1919"/>
        <v>8.1630000000000003</v>
      </c>
      <c r="G8166">
        <f t="shared" si="1920"/>
        <v>33.3172845</v>
      </c>
      <c r="H8166">
        <f t="shared" si="1921"/>
        <v>8.1630000000000003</v>
      </c>
      <c r="I8166">
        <f t="shared" si="1922"/>
        <v>33.317284500000007</v>
      </c>
      <c r="J8166">
        <f t="shared" si="1923"/>
        <v>8.1630000000000003</v>
      </c>
      <c r="K8166">
        <f t="shared" si="1924"/>
        <v>33.3172845</v>
      </c>
      <c r="L8166">
        <f t="shared" si="1925"/>
        <v>8.1630000000000003</v>
      </c>
      <c r="M8166">
        <f t="shared" si="1926"/>
        <v>33.317284500000007</v>
      </c>
      <c r="N8166">
        <f t="shared" si="1927"/>
        <v>8.1630000000000003</v>
      </c>
      <c r="O8166">
        <f t="shared" si="1928"/>
        <v>33.3172845</v>
      </c>
      <c r="P8166">
        <f t="shared" si="1929"/>
        <v>8.1630000000000003</v>
      </c>
      <c r="Q8166">
        <f t="shared" si="1930"/>
        <v>33.317284500000007</v>
      </c>
      <c r="R8166">
        <f t="shared" si="1931"/>
        <v>57.707229524227039</v>
      </c>
      <c r="S8166">
        <f t="shared" si="1932"/>
        <v>57.707229524227046</v>
      </c>
    </row>
    <row r="8167" spans="1:19">
      <c r="A8167">
        <v>8164</v>
      </c>
      <c r="B8167">
        <f t="shared" si="1933"/>
        <v>8.1639999999999997</v>
      </c>
      <c r="C8167">
        <v>1</v>
      </c>
      <c r="D8167">
        <v>1</v>
      </c>
      <c r="E8167">
        <v>1</v>
      </c>
      <c r="F8167">
        <f t="shared" si="1919"/>
        <v>8.1639999999999997</v>
      </c>
      <c r="G8167">
        <f t="shared" si="1920"/>
        <v>33.325447999999994</v>
      </c>
      <c r="H8167">
        <f t="shared" si="1921"/>
        <v>8.1639999999999997</v>
      </c>
      <c r="I8167">
        <f t="shared" si="1922"/>
        <v>33.325448000000002</v>
      </c>
      <c r="J8167">
        <f t="shared" si="1923"/>
        <v>8.1639999999999997</v>
      </c>
      <c r="K8167">
        <f t="shared" si="1924"/>
        <v>33.325447999999994</v>
      </c>
      <c r="L8167">
        <f t="shared" si="1925"/>
        <v>8.1639999999999997</v>
      </c>
      <c r="M8167">
        <f t="shared" si="1926"/>
        <v>33.325448000000002</v>
      </c>
      <c r="N8167">
        <f t="shared" si="1927"/>
        <v>8.1639999999999997</v>
      </c>
      <c r="O8167">
        <f t="shared" si="1928"/>
        <v>33.325447999999994</v>
      </c>
      <c r="P8167">
        <f t="shared" si="1929"/>
        <v>8.1639999999999997</v>
      </c>
      <c r="Q8167">
        <f t="shared" si="1930"/>
        <v>33.325448000000002</v>
      </c>
      <c r="R8167">
        <f t="shared" si="1931"/>
        <v>57.721369120994616</v>
      </c>
      <c r="S8167">
        <f t="shared" si="1932"/>
        <v>57.721369120994623</v>
      </c>
    </row>
    <row r="8168" spans="1:19">
      <c r="A8168">
        <v>8165</v>
      </c>
      <c r="B8168">
        <f t="shared" si="1933"/>
        <v>8.1649999999999991</v>
      </c>
      <c r="C8168">
        <v>1</v>
      </c>
      <c r="D8168">
        <v>1</v>
      </c>
      <c r="E8168">
        <v>1</v>
      </c>
      <c r="F8168">
        <f t="shared" si="1919"/>
        <v>8.1649999999999991</v>
      </c>
      <c r="G8168">
        <f t="shared" si="1920"/>
        <v>33.333612499999994</v>
      </c>
      <c r="H8168">
        <f t="shared" si="1921"/>
        <v>8.1649999999999991</v>
      </c>
      <c r="I8168">
        <f t="shared" si="1922"/>
        <v>33.333612499999994</v>
      </c>
      <c r="J8168">
        <f t="shared" si="1923"/>
        <v>8.1649999999999991</v>
      </c>
      <c r="K8168">
        <f t="shared" si="1924"/>
        <v>33.333612499999994</v>
      </c>
      <c r="L8168">
        <f t="shared" si="1925"/>
        <v>8.1649999999999991</v>
      </c>
      <c r="M8168">
        <f t="shared" si="1926"/>
        <v>33.333612499999994</v>
      </c>
      <c r="N8168">
        <f t="shared" si="1927"/>
        <v>8.1649999999999991</v>
      </c>
      <c r="O8168">
        <f t="shared" si="1928"/>
        <v>33.333612499999994</v>
      </c>
      <c r="P8168">
        <f t="shared" si="1929"/>
        <v>8.1649999999999991</v>
      </c>
      <c r="Q8168">
        <f t="shared" si="1930"/>
        <v>33.333612499999994</v>
      </c>
      <c r="R8168">
        <f t="shared" si="1931"/>
        <v>57.735510449813013</v>
      </c>
      <c r="S8168">
        <f t="shared" si="1932"/>
        <v>57.735510449813013</v>
      </c>
    </row>
    <row r="8169" spans="1:19">
      <c r="A8169">
        <v>8166</v>
      </c>
      <c r="B8169">
        <f t="shared" si="1933"/>
        <v>8.1660000000000004</v>
      </c>
      <c r="C8169">
        <v>1</v>
      </c>
      <c r="D8169">
        <v>1</v>
      </c>
      <c r="E8169">
        <v>1</v>
      </c>
      <c r="F8169">
        <f t="shared" si="1919"/>
        <v>8.1660000000000004</v>
      </c>
      <c r="G8169">
        <f t="shared" si="1920"/>
        <v>33.341778000000005</v>
      </c>
      <c r="H8169">
        <f t="shared" si="1921"/>
        <v>8.1660000000000004</v>
      </c>
      <c r="I8169">
        <f t="shared" si="1922"/>
        <v>33.341778000000005</v>
      </c>
      <c r="J8169">
        <f t="shared" si="1923"/>
        <v>8.1660000000000004</v>
      </c>
      <c r="K8169">
        <f t="shared" si="1924"/>
        <v>33.341778000000005</v>
      </c>
      <c r="L8169">
        <f t="shared" si="1925"/>
        <v>8.1660000000000004</v>
      </c>
      <c r="M8169">
        <f t="shared" si="1926"/>
        <v>33.341778000000005</v>
      </c>
      <c r="N8169">
        <f t="shared" si="1927"/>
        <v>8.1660000000000004</v>
      </c>
      <c r="O8169">
        <f t="shared" si="1928"/>
        <v>33.341778000000005</v>
      </c>
      <c r="P8169">
        <f t="shared" si="1929"/>
        <v>8.1660000000000004</v>
      </c>
      <c r="Q8169">
        <f t="shared" si="1930"/>
        <v>33.341778000000005</v>
      </c>
      <c r="R8169">
        <f t="shared" si="1931"/>
        <v>57.749653510682236</v>
      </c>
      <c r="S8169">
        <f t="shared" si="1932"/>
        <v>57.749653510682236</v>
      </c>
    </row>
    <row r="8170" spans="1:19">
      <c r="A8170">
        <v>8167</v>
      </c>
      <c r="B8170">
        <f t="shared" si="1933"/>
        <v>8.1669999999999998</v>
      </c>
      <c r="C8170">
        <v>1</v>
      </c>
      <c r="D8170">
        <v>1</v>
      </c>
      <c r="E8170">
        <v>1</v>
      </c>
      <c r="F8170">
        <f t="shared" si="1919"/>
        <v>8.1669999999999998</v>
      </c>
      <c r="G8170">
        <f t="shared" si="1920"/>
        <v>33.349944499999999</v>
      </c>
      <c r="H8170">
        <f t="shared" si="1921"/>
        <v>8.1669999999999998</v>
      </c>
      <c r="I8170">
        <f t="shared" si="1922"/>
        <v>33.349944499999999</v>
      </c>
      <c r="J8170">
        <f t="shared" si="1923"/>
        <v>8.1669999999999998</v>
      </c>
      <c r="K8170">
        <f t="shared" si="1924"/>
        <v>33.349944499999999</v>
      </c>
      <c r="L8170">
        <f t="shared" si="1925"/>
        <v>8.1669999999999998</v>
      </c>
      <c r="M8170">
        <f t="shared" si="1926"/>
        <v>33.349944499999999</v>
      </c>
      <c r="N8170">
        <f t="shared" si="1927"/>
        <v>8.1669999999999998</v>
      </c>
      <c r="O8170">
        <f t="shared" si="1928"/>
        <v>33.349944499999999</v>
      </c>
      <c r="P8170">
        <f t="shared" si="1929"/>
        <v>8.1669999999999998</v>
      </c>
      <c r="Q8170">
        <f t="shared" si="1930"/>
        <v>33.349944499999999</v>
      </c>
      <c r="R8170">
        <f t="shared" si="1931"/>
        <v>57.763798303602236</v>
      </c>
      <c r="S8170">
        <f t="shared" si="1932"/>
        <v>57.763798303602236</v>
      </c>
    </row>
    <row r="8171" spans="1:19">
      <c r="A8171">
        <v>8168</v>
      </c>
      <c r="B8171">
        <f t="shared" si="1933"/>
        <v>8.1679999999999993</v>
      </c>
      <c r="C8171">
        <v>1</v>
      </c>
      <c r="D8171">
        <v>1</v>
      </c>
      <c r="E8171">
        <v>1</v>
      </c>
      <c r="F8171">
        <f t="shared" si="1919"/>
        <v>8.1679999999999993</v>
      </c>
      <c r="G8171">
        <f t="shared" si="1920"/>
        <v>33.358111999999991</v>
      </c>
      <c r="H8171">
        <f t="shared" si="1921"/>
        <v>8.1679999999999993</v>
      </c>
      <c r="I8171">
        <f t="shared" si="1922"/>
        <v>33.358111999999998</v>
      </c>
      <c r="J8171">
        <f t="shared" si="1923"/>
        <v>8.1679999999999993</v>
      </c>
      <c r="K8171">
        <f t="shared" si="1924"/>
        <v>33.358111999999991</v>
      </c>
      <c r="L8171">
        <f t="shared" si="1925"/>
        <v>8.1679999999999993</v>
      </c>
      <c r="M8171">
        <f t="shared" si="1926"/>
        <v>33.358111999999998</v>
      </c>
      <c r="N8171">
        <f t="shared" si="1927"/>
        <v>8.1679999999999993</v>
      </c>
      <c r="O8171">
        <f t="shared" si="1928"/>
        <v>33.358111999999991</v>
      </c>
      <c r="P8171">
        <f t="shared" si="1929"/>
        <v>8.1679999999999993</v>
      </c>
      <c r="Q8171">
        <f t="shared" si="1930"/>
        <v>33.358111999999998</v>
      </c>
      <c r="R8171">
        <f t="shared" si="1931"/>
        <v>57.777944828573041</v>
      </c>
      <c r="S8171">
        <f t="shared" si="1932"/>
        <v>57.777944828573055</v>
      </c>
    </row>
    <row r="8172" spans="1:19">
      <c r="A8172">
        <v>8169</v>
      </c>
      <c r="B8172">
        <f t="shared" si="1933"/>
        <v>8.1690000000000005</v>
      </c>
      <c r="C8172">
        <v>1</v>
      </c>
      <c r="D8172">
        <v>1</v>
      </c>
      <c r="E8172">
        <v>1</v>
      </c>
      <c r="F8172">
        <f t="shared" si="1919"/>
        <v>8.1690000000000005</v>
      </c>
      <c r="G8172">
        <f t="shared" si="1920"/>
        <v>33.366280500000002</v>
      </c>
      <c r="H8172">
        <f t="shared" si="1921"/>
        <v>8.1690000000000005</v>
      </c>
      <c r="I8172">
        <f t="shared" si="1922"/>
        <v>33.366280500000009</v>
      </c>
      <c r="J8172">
        <f t="shared" si="1923"/>
        <v>8.1690000000000005</v>
      </c>
      <c r="K8172">
        <f t="shared" si="1924"/>
        <v>33.366280500000002</v>
      </c>
      <c r="L8172">
        <f t="shared" si="1925"/>
        <v>8.1690000000000005</v>
      </c>
      <c r="M8172">
        <f t="shared" si="1926"/>
        <v>33.366280500000009</v>
      </c>
      <c r="N8172">
        <f t="shared" si="1927"/>
        <v>8.1690000000000005</v>
      </c>
      <c r="O8172">
        <f t="shared" si="1928"/>
        <v>33.366280500000002</v>
      </c>
      <c r="P8172">
        <f t="shared" si="1929"/>
        <v>8.1690000000000005</v>
      </c>
      <c r="Q8172">
        <f t="shared" si="1930"/>
        <v>33.366280500000009</v>
      </c>
      <c r="R8172">
        <f t="shared" si="1931"/>
        <v>57.792093085594686</v>
      </c>
      <c r="S8172">
        <f t="shared" si="1932"/>
        <v>57.792093085594701</v>
      </c>
    </row>
    <row r="8173" spans="1:19">
      <c r="A8173">
        <v>8170</v>
      </c>
      <c r="B8173">
        <f t="shared" si="1933"/>
        <v>8.17</v>
      </c>
      <c r="C8173">
        <v>1</v>
      </c>
      <c r="D8173">
        <v>1</v>
      </c>
      <c r="E8173">
        <v>1</v>
      </c>
      <c r="F8173">
        <f t="shared" si="1919"/>
        <v>8.17</v>
      </c>
      <c r="G8173">
        <f t="shared" si="1920"/>
        <v>33.374449999999996</v>
      </c>
      <c r="H8173">
        <f t="shared" si="1921"/>
        <v>8.17</v>
      </c>
      <c r="I8173">
        <f t="shared" si="1922"/>
        <v>33.374450000000003</v>
      </c>
      <c r="J8173">
        <f t="shared" si="1923"/>
        <v>8.17</v>
      </c>
      <c r="K8173">
        <f t="shared" si="1924"/>
        <v>33.374449999999996</v>
      </c>
      <c r="L8173">
        <f t="shared" si="1925"/>
        <v>8.17</v>
      </c>
      <c r="M8173">
        <f t="shared" si="1926"/>
        <v>33.374450000000003</v>
      </c>
      <c r="N8173">
        <f t="shared" si="1927"/>
        <v>8.17</v>
      </c>
      <c r="O8173">
        <f t="shared" si="1928"/>
        <v>33.374449999999996</v>
      </c>
      <c r="P8173">
        <f t="shared" si="1929"/>
        <v>8.17</v>
      </c>
      <c r="Q8173">
        <f t="shared" si="1930"/>
        <v>33.374450000000003</v>
      </c>
      <c r="R8173">
        <f t="shared" si="1931"/>
        <v>57.806243074667115</v>
      </c>
      <c r="S8173">
        <f t="shared" si="1932"/>
        <v>57.806243074667123</v>
      </c>
    </row>
    <row r="8174" spans="1:19">
      <c r="A8174">
        <v>8171</v>
      </c>
      <c r="B8174">
        <f t="shared" si="1933"/>
        <v>8.1709999999999994</v>
      </c>
      <c r="C8174">
        <v>1</v>
      </c>
      <c r="D8174">
        <v>1</v>
      </c>
      <c r="E8174">
        <v>1</v>
      </c>
      <c r="F8174">
        <f t="shared" ref="F8174:F8237" si="1934">B8174</f>
        <v>8.1709999999999994</v>
      </c>
      <c r="G8174">
        <f t="shared" ref="G8174:G8237" si="1935">0.5*POWER(B8174, 2)</f>
        <v>33.382620499999994</v>
      </c>
      <c r="H8174">
        <f t="shared" ref="H8174:H8237" si="1936">H8173+(0.5*(B8174-B8173)*(C8174+C8173))</f>
        <v>8.1709999999999994</v>
      </c>
      <c r="I8174">
        <f t="shared" ref="I8174:I8237" si="1937">I8173+(0.5*(B8174-B8173)*(H8174+H8173))</f>
        <v>33.382620500000002</v>
      </c>
      <c r="J8174">
        <f t="shared" ref="J8174:J8237" si="1938">B8174</f>
        <v>8.1709999999999994</v>
      </c>
      <c r="K8174">
        <f t="shared" ref="K8174:K8237" si="1939">0.5*POWER(B8174, 2)</f>
        <v>33.382620499999994</v>
      </c>
      <c r="L8174">
        <f t="shared" ref="L8174:L8237" si="1940">L8173+(0.5*(B8174-B8173)*(D8174+D8173))</f>
        <v>8.1709999999999994</v>
      </c>
      <c r="M8174">
        <f t="shared" ref="M8174:M8237" si="1941">M8173+(0.5*(B8174-B8173)*(L8174+L8173))</f>
        <v>33.382620500000002</v>
      </c>
      <c r="N8174">
        <f t="shared" ref="N8174:N8237" si="1942">B8174</f>
        <v>8.1709999999999994</v>
      </c>
      <c r="O8174">
        <f t="shared" ref="O8174:O8237" si="1943">0.5*POWER(B8174, 2)</f>
        <v>33.382620499999994</v>
      </c>
      <c r="P8174">
        <f t="shared" ref="P8174:P8237" si="1944">P8173+(0.5*(B8174-B8173)*(E8174+E8173))</f>
        <v>8.1709999999999994</v>
      </c>
      <c r="Q8174">
        <f t="shared" ref="Q8174:Q8237" si="1945">Q8173+(0.5*(B8174-B8173)*(P8174+P8173))</f>
        <v>33.382620500000002</v>
      </c>
      <c r="R8174">
        <f t="shared" ref="R8174:R8237" si="1946">SQRT(POWER(G8174, 2) + POWER(K8174, 2) + POWER(O8174, 2))</f>
        <v>57.820394795790349</v>
      </c>
      <c r="S8174">
        <f t="shared" ref="S8174:S8237" si="1947">SQRT(POWER(I8174, 2) + POWER(M8174,2) + POWER(Q8174, 2))</f>
        <v>57.820394795790357</v>
      </c>
    </row>
    <row r="8175" spans="1:19">
      <c r="A8175">
        <v>8172</v>
      </c>
      <c r="B8175">
        <f t="shared" si="1933"/>
        <v>8.1720000000000006</v>
      </c>
      <c r="C8175">
        <v>1</v>
      </c>
      <c r="D8175">
        <v>1</v>
      </c>
      <c r="E8175">
        <v>1</v>
      </c>
      <c r="F8175">
        <f t="shared" si="1934"/>
        <v>8.1720000000000006</v>
      </c>
      <c r="G8175">
        <f t="shared" si="1935"/>
        <v>33.390792000000005</v>
      </c>
      <c r="H8175">
        <f t="shared" si="1936"/>
        <v>8.1720000000000006</v>
      </c>
      <c r="I8175">
        <f t="shared" si="1937"/>
        <v>33.390792000000012</v>
      </c>
      <c r="J8175">
        <f t="shared" si="1938"/>
        <v>8.1720000000000006</v>
      </c>
      <c r="K8175">
        <f t="shared" si="1939"/>
        <v>33.390792000000005</v>
      </c>
      <c r="L8175">
        <f t="shared" si="1940"/>
        <v>8.1720000000000006</v>
      </c>
      <c r="M8175">
        <f t="shared" si="1941"/>
        <v>33.390792000000012</v>
      </c>
      <c r="N8175">
        <f t="shared" si="1942"/>
        <v>8.1720000000000006</v>
      </c>
      <c r="O8175">
        <f t="shared" si="1943"/>
        <v>33.390792000000005</v>
      </c>
      <c r="P8175">
        <f t="shared" si="1944"/>
        <v>8.1720000000000006</v>
      </c>
      <c r="Q8175">
        <f t="shared" si="1945"/>
        <v>33.390792000000012</v>
      </c>
      <c r="R8175">
        <f t="shared" si="1946"/>
        <v>57.834548248964417</v>
      </c>
      <c r="S8175">
        <f t="shared" si="1947"/>
        <v>57.834548248964431</v>
      </c>
    </row>
    <row r="8176" spans="1:19">
      <c r="A8176">
        <v>8173</v>
      </c>
      <c r="B8176">
        <f t="shared" si="1933"/>
        <v>8.173</v>
      </c>
      <c r="C8176">
        <v>1</v>
      </c>
      <c r="D8176">
        <v>1</v>
      </c>
      <c r="E8176">
        <v>1</v>
      </c>
      <c r="F8176">
        <f t="shared" si="1934"/>
        <v>8.173</v>
      </c>
      <c r="G8176">
        <f t="shared" si="1935"/>
        <v>33.398964499999998</v>
      </c>
      <c r="H8176">
        <f t="shared" si="1936"/>
        <v>8.173</v>
      </c>
      <c r="I8176">
        <f t="shared" si="1937"/>
        <v>33.398964500000005</v>
      </c>
      <c r="J8176">
        <f t="shared" si="1938"/>
        <v>8.173</v>
      </c>
      <c r="K8176">
        <f t="shared" si="1939"/>
        <v>33.398964499999998</v>
      </c>
      <c r="L8176">
        <f t="shared" si="1940"/>
        <v>8.173</v>
      </c>
      <c r="M8176">
        <f t="shared" si="1941"/>
        <v>33.398964500000005</v>
      </c>
      <c r="N8176">
        <f t="shared" si="1942"/>
        <v>8.173</v>
      </c>
      <c r="O8176">
        <f t="shared" si="1943"/>
        <v>33.398964499999998</v>
      </c>
      <c r="P8176">
        <f t="shared" si="1944"/>
        <v>8.173</v>
      </c>
      <c r="Q8176">
        <f t="shared" si="1945"/>
        <v>33.398964500000005</v>
      </c>
      <c r="R8176">
        <f t="shared" si="1946"/>
        <v>57.848703434189261</v>
      </c>
      <c r="S8176">
        <f t="shared" si="1947"/>
        <v>57.848703434189275</v>
      </c>
    </row>
    <row r="8177" spans="1:19">
      <c r="A8177">
        <v>8174</v>
      </c>
      <c r="B8177">
        <f t="shared" si="1933"/>
        <v>8.1739999999999995</v>
      </c>
      <c r="C8177">
        <v>1</v>
      </c>
      <c r="D8177">
        <v>1</v>
      </c>
      <c r="E8177">
        <v>1</v>
      </c>
      <c r="F8177">
        <f t="shared" si="1934"/>
        <v>8.1739999999999995</v>
      </c>
      <c r="G8177">
        <f t="shared" si="1935"/>
        <v>33.407137999999996</v>
      </c>
      <c r="H8177">
        <f t="shared" si="1936"/>
        <v>8.1739999999999995</v>
      </c>
      <c r="I8177">
        <f t="shared" si="1937"/>
        <v>33.407138000000003</v>
      </c>
      <c r="J8177">
        <f t="shared" si="1938"/>
        <v>8.1739999999999995</v>
      </c>
      <c r="K8177">
        <f t="shared" si="1939"/>
        <v>33.407137999999996</v>
      </c>
      <c r="L8177">
        <f t="shared" si="1940"/>
        <v>8.1739999999999995</v>
      </c>
      <c r="M8177">
        <f t="shared" si="1941"/>
        <v>33.407138000000003</v>
      </c>
      <c r="N8177">
        <f t="shared" si="1942"/>
        <v>8.1739999999999995</v>
      </c>
      <c r="O8177">
        <f t="shared" si="1943"/>
        <v>33.407137999999996</v>
      </c>
      <c r="P8177">
        <f t="shared" si="1944"/>
        <v>8.1739999999999995</v>
      </c>
      <c r="Q8177">
        <f t="shared" si="1945"/>
        <v>33.407138000000003</v>
      </c>
      <c r="R8177">
        <f t="shared" si="1946"/>
        <v>57.862860351464924</v>
      </c>
      <c r="S8177">
        <f t="shared" si="1947"/>
        <v>57.862860351464931</v>
      </c>
    </row>
    <row r="8178" spans="1:19">
      <c r="A8178">
        <v>8175</v>
      </c>
      <c r="B8178">
        <f t="shared" si="1933"/>
        <v>8.1750000000000007</v>
      </c>
      <c r="C8178">
        <v>1</v>
      </c>
      <c r="D8178">
        <v>1</v>
      </c>
      <c r="E8178">
        <v>1</v>
      </c>
      <c r="F8178">
        <f t="shared" si="1934"/>
        <v>8.1750000000000007</v>
      </c>
      <c r="G8178">
        <f t="shared" si="1935"/>
        <v>33.415312500000006</v>
      </c>
      <c r="H8178">
        <f t="shared" si="1936"/>
        <v>8.1750000000000007</v>
      </c>
      <c r="I8178">
        <f t="shared" si="1937"/>
        <v>33.415312500000013</v>
      </c>
      <c r="J8178">
        <f t="shared" si="1938"/>
        <v>8.1750000000000007</v>
      </c>
      <c r="K8178">
        <f t="shared" si="1939"/>
        <v>33.415312500000006</v>
      </c>
      <c r="L8178">
        <f t="shared" si="1940"/>
        <v>8.1750000000000007</v>
      </c>
      <c r="M8178">
        <f t="shared" si="1941"/>
        <v>33.415312500000013</v>
      </c>
      <c r="N8178">
        <f t="shared" si="1942"/>
        <v>8.1750000000000007</v>
      </c>
      <c r="O8178">
        <f t="shared" si="1943"/>
        <v>33.415312500000006</v>
      </c>
      <c r="P8178">
        <f t="shared" si="1944"/>
        <v>8.1750000000000007</v>
      </c>
      <c r="Q8178">
        <f t="shared" si="1945"/>
        <v>33.415312500000013</v>
      </c>
      <c r="R8178">
        <f t="shared" si="1946"/>
        <v>57.877019000791414</v>
      </c>
      <c r="S8178">
        <f t="shared" si="1947"/>
        <v>57.877019000791421</v>
      </c>
    </row>
    <row r="8179" spans="1:19">
      <c r="A8179">
        <v>8176</v>
      </c>
      <c r="B8179">
        <f t="shared" si="1933"/>
        <v>8.1760000000000002</v>
      </c>
      <c r="C8179">
        <v>1</v>
      </c>
      <c r="D8179">
        <v>1</v>
      </c>
      <c r="E8179">
        <v>1</v>
      </c>
      <c r="F8179">
        <f t="shared" si="1934"/>
        <v>8.1760000000000002</v>
      </c>
      <c r="G8179">
        <f t="shared" si="1935"/>
        <v>33.423487999999999</v>
      </c>
      <c r="H8179">
        <f t="shared" si="1936"/>
        <v>8.1760000000000002</v>
      </c>
      <c r="I8179">
        <f t="shared" si="1937"/>
        <v>33.423488000000006</v>
      </c>
      <c r="J8179">
        <f t="shared" si="1938"/>
        <v>8.1760000000000002</v>
      </c>
      <c r="K8179">
        <f t="shared" si="1939"/>
        <v>33.423487999999999</v>
      </c>
      <c r="L8179">
        <f t="shared" si="1940"/>
        <v>8.1760000000000002</v>
      </c>
      <c r="M8179">
        <f t="shared" si="1941"/>
        <v>33.423488000000006</v>
      </c>
      <c r="N8179">
        <f t="shared" si="1942"/>
        <v>8.1760000000000002</v>
      </c>
      <c r="O8179">
        <f t="shared" si="1943"/>
        <v>33.423487999999999</v>
      </c>
      <c r="P8179">
        <f t="shared" si="1944"/>
        <v>8.1760000000000002</v>
      </c>
      <c r="Q8179">
        <f t="shared" si="1945"/>
        <v>33.423488000000006</v>
      </c>
      <c r="R8179">
        <f t="shared" si="1946"/>
        <v>57.89117938216868</v>
      </c>
      <c r="S8179">
        <f t="shared" si="1947"/>
        <v>57.891179382168694</v>
      </c>
    </row>
    <row r="8180" spans="1:19">
      <c r="A8180">
        <v>8177</v>
      </c>
      <c r="B8180">
        <f t="shared" si="1933"/>
        <v>8.1769999999999996</v>
      </c>
      <c r="C8180">
        <v>1</v>
      </c>
      <c r="D8180">
        <v>1</v>
      </c>
      <c r="E8180">
        <v>1</v>
      </c>
      <c r="F8180">
        <f t="shared" si="1934"/>
        <v>8.1769999999999996</v>
      </c>
      <c r="G8180">
        <f t="shared" si="1935"/>
        <v>33.431664499999997</v>
      </c>
      <c r="H8180">
        <f t="shared" si="1936"/>
        <v>8.1769999999999996</v>
      </c>
      <c r="I8180">
        <f t="shared" si="1937"/>
        <v>33.431664500000004</v>
      </c>
      <c r="J8180">
        <f t="shared" si="1938"/>
        <v>8.1769999999999996</v>
      </c>
      <c r="K8180">
        <f t="shared" si="1939"/>
        <v>33.431664499999997</v>
      </c>
      <c r="L8180">
        <f t="shared" si="1940"/>
        <v>8.1769999999999996</v>
      </c>
      <c r="M8180">
        <f t="shared" si="1941"/>
        <v>33.431664500000004</v>
      </c>
      <c r="N8180">
        <f t="shared" si="1942"/>
        <v>8.1769999999999996</v>
      </c>
      <c r="O8180">
        <f t="shared" si="1943"/>
        <v>33.431664499999997</v>
      </c>
      <c r="P8180">
        <f t="shared" si="1944"/>
        <v>8.1769999999999996</v>
      </c>
      <c r="Q8180">
        <f t="shared" si="1945"/>
        <v>33.431664500000004</v>
      </c>
      <c r="R8180">
        <f t="shared" si="1946"/>
        <v>57.905341495596758</v>
      </c>
      <c r="S8180">
        <f t="shared" si="1947"/>
        <v>57.905341495596772</v>
      </c>
    </row>
    <row r="8181" spans="1:19">
      <c r="A8181">
        <v>8178</v>
      </c>
      <c r="B8181">
        <f t="shared" si="1933"/>
        <v>8.1780000000000008</v>
      </c>
      <c r="C8181">
        <v>1</v>
      </c>
      <c r="D8181">
        <v>1</v>
      </c>
      <c r="E8181">
        <v>1</v>
      </c>
      <c r="F8181">
        <f t="shared" si="1934"/>
        <v>8.1780000000000008</v>
      </c>
      <c r="G8181">
        <f t="shared" si="1935"/>
        <v>33.439842000000006</v>
      </c>
      <c r="H8181">
        <f t="shared" si="1936"/>
        <v>8.1780000000000008</v>
      </c>
      <c r="I8181">
        <f t="shared" si="1937"/>
        <v>33.439842000000013</v>
      </c>
      <c r="J8181">
        <f t="shared" si="1938"/>
        <v>8.1780000000000008</v>
      </c>
      <c r="K8181">
        <f t="shared" si="1939"/>
        <v>33.439842000000006</v>
      </c>
      <c r="L8181">
        <f t="shared" si="1940"/>
        <v>8.1780000000000008</v>
      </c>
      <c r="M8181">
        <f t="shared" si="1941"/>
        <v>33.439842000000013</v>
      </c>
      <c r="N8181">
        <f t="shared" si="1942"/>
        <v>8.1780000000000008</v>
      </c>
      <c r="O8181">
        <f t="shared" si="1943"/>
        <v>33.439842000000006</v>
      </c>
      <c r="P8181">
        <f t="shared" si="1944"/>
        <v>8.1780000000000008</v>
      </c>
      <c r="Q8181">
        <f t="shared" si="1945"/>
        <v>33.439842000000013</v>
      </c>
      <c r="R8181">
        <f t="shared" si="1946"/>
        <v>57.91950534107567</v>
      </c>
      <c r="S8181">
        <f t="shared" si="1947"/>
        <v>57.919505341075684</v>
      </c>
    </row>
    <row r="8182" spans="1:19">
      <c r="A8182">
        <v>8179</v>
      </c>
      <c r="B8182">
        <f t="shared" si="1933"/>
        <v>8.1790000000000003</v>
      </c>
      <c r="C8182">
        <v>1</v>
      </c>
      <c r="D8182">
        <v>1</v>
      </c>
      <c r="E8182">
        <v>1</v>
      </c>
      <c r="F8182">
        <f t="shared" si="1934"/>
        <v>8.1790000000000003</v>
      </c>
      <c r="G8182">
        <f t="shared" si="1935"/>
        <v>33.448020500000005</v>
      </c>
      <c r="H8182">
        <f t="shared" si="1936"/>
        <v>8.1790000000000003</v>
      </c>
      <c r="I8182">
        <f t="shared" si="1937"/>
        <v>33.448020500000005</v>
      </c>
      <c r="J8182">
        <f t="shared" si="1938"/>
        <v>8.1790000000000003</v>
      </c>
      <c r="K8182">
        <f t="shared" si="1939"/>
        <v>33.448020500000005</v>
      </c>
      <c r="L8182">
        <f t="shared" si="1940"/>
        <v>8.1790000000000003</v>
      </c>
      <c r="M8182">
        <f t="shared" si="1941"/>
        <v>33.448020500000005</v>
      </c>
      <c r="N8182">
        <f t="shared" si="1942"/>
        <v>8.1790000000000003</v>
      </c>
      <c r="O8182">
        <f t="shared" si="1943"/>
        <v>33.448020500000005</v>
      </c>
      <c r="P8182">
        <f t="shared" si="1944"/>
        <v>8.1790000000000003</v>
      </c>
      <c r="Q8182">
        <f t="shared" si="1945"/>
        <v>33.448020500000005</v>
      </c>
      <c r="R8182">
        <f t="shared" si="1946"/>
        <v>57.933670918605372</v>
      </c>
      <c r="S8182">
        <f t="shared" si="1947"/>
        <v>57.933670918605372</v>
      </c>
    </row>
    <row r="8183" spans="1:19">
      <c r="A8183">
        <v>8180</v>
      </c>
      <c r="B8183">
        <f t="shared" si="1933"/>
        <v>8.18</v>
      </c>
      <c r="C8183">
        <v>1</v>
      </c>
      <c r="D8183">
        <v>1</v>
      </c>
      <c r="E8183">
        <v>1</v>
      </c>
      <c r="F8183">
        <f t="shared" si="1934"/>
        <v>8.18</v>
      </c>
      <c r="G8183">
        <f t="shared" si="1935"/>
        <v>33.456199999999995</v>
      </c>
      <c r="H8183">
        <f t="shared" si="1936"/>
        <v>8.18</v>
      </c>
      <c r="I8183">
        <f t="shared" si="1937"/>
        <v>33.456200000000003</v>
      </c>
      <c r="J8183">
        <f t="shared" si="1938"/>
        <v>8.18</v>
      </c>
      <c r="K8183">
        <f t="shared" si="1939"/>
        <v>33.456199999999995</v>
      </c>
      <c r="L8183">
        <f t="shared" si="1940"/>
        <v>8.18</v>
      </c>
      <c r="M8183">
        <f t="shared" si="1941"/>
        <v>33.456200000000003</v>
      </c>
      <c r="N8183">
        <f t="shared" si="1942"/>
        <v>8.18</v>
      </c>
      <c r="O8183">
        <f t="shared" si="1943"/>
        <v>33.456199999999995</v>
      </c>
      <c r="P8183">
        <f t="shared" si="1944"/>
        <v>8.18</v>
      </c>
      <c r="Q8183">
        <f t="shared" si="1945"/>
        <v>33.456200000000003</v>
      </c>
      <c r="R8183">
        <f t="shared" si="1946"/>
        <v>57.947838228185866</v>
      </c>
      <c r="S8183">
        <f t="shared" si="1947"/>
        <v>57.94783822818588</v>
      </c>
    </row>
    <row r="8184" spans="1:19">
      <c r="A8184">
        <v>8181</v>
      </c>
      <c r="B8184">
        <f t="shared" si="1933"/>
        <v>8.1809999999999992</v>
      </c>
      <c r="C8184">
        <v>1</v>
      </c>
      <c r="D8184">
        <v>1</v>
      </c>
      <c r="E8184">
        <v>1</v>
      </c>
      <c r="F8184">
        <f t="shared" si="1934"/>
        <v>8.1809999999999992</v>
      </c>
      <c r="G8184">
        <f t="shared" si="1935"/>
        <v>33.46438049999999</v>
      </c>
      <c r="H8184">
        <f t="shared" si="1936"/>
        <v>8.1809999999999992</v>
      </c>
      <c r="I8184">
        <f t="shared" si="1937"/>
        <v>33.464380499999997</v>
      </c>
      <c r="J8184">
        <f t="shared" si="1938"/>
        <v>8.1809999999999992</v>
      </c>
      <c r="K8184">
        <f t="shared" si="1939"/>
        <v>33.46438049999999</v>
      </c>
      <c r="L8184">
        <f t="shared" si="1940"/>
        <v>8.1809999999999992</v>
      </c>
      <c r="M8184">
        <f t="shared" si="1941"/>
        <v>33.464380499999997</v>
      </c>
      <c r="N8184">
        <f t="shared" si="1942"/>
        <v>8.1809999999999992</v>
      </c>
      <c r="O8184">
        <f t="shared" si="1943"/>
        <v>33.46438049999999</v>
      </c>
      <c r="P8184">
        <f t="shared" si="1944"/>
        <v>8.1809999999999992</v>
      </c>
      <c r="Q8184">
        <f t="shared" si="1945"/>
        <v>33.464380499999997</v>
      </c>
      <c r="R8184">
        <f t="shared" si="1946"/>
        <v>57.962007269817178</v>
      </c>
      <c r="S8184">
        <f t="shared" si="1947"/>
        <v>57.962007269817185</v>
      </c>
    </row>
    <row r="8185" spans="1:19">
      <c r="A8185">
        <v>8182</v>
      </c>
      <c r="B8185">
        <f t="shared" si="1933"/>
        <v>8.1820000000000004</v>
      </c>
      <c r="C8185">
        <v>1</v>
      </c>
      <c r="D8185">
        <v>1</v>
      </c>
      <c r="E8185">
        <v>1</v>
      </c>
      <c r="F8185">
        <f t="shared" si="1934"/>
        <v>8.1820000000000004</v>
      </c>
      <c r="G8185">
        <f t="shared" si="1935"/>
        <v>33.472562000000003</v>
      </c>
      <c r="H8185">
        <f t="shared" si="1936"/>
        <v>8.1820000000000004</v>
      </c>
      <c r="I8185">
        <f t="shared" si="1937"/>
        <v>33.472562000000011</v>
      </c>
      <c r="J8185">
        <f t="shared" si="1938"/>
        <v>8.1820000000000004</v>
      </c>
      <c r="K8185">
        <f t="shared" si="1939"/>
        <v>33.472562000000003</v>
      </c>
      <c r="L8185">
        <f t="shared" si="1940"/>
        <v>8.1820000000000004</v>
      </c>
      <c r="M8185">
        <f t="shared" si="1941"/>
        <v>33.472562000000011</v>
      </c>
      <c r="N8185">
        <f t="shared" si="1942"/>
        <v>8.1820000000000004</v>
      </c>
      <c r="O8185">
        <f t="shared" si="1943"/>
        <v>33.472562000000003</v>
      </c>
      <c r="P8185">
        <f t="shared" si="1944"/>
        <v>8.1820000000000004</v>
      </c>
      <c r="Q8185">
        <f t="shared" si="1945"/>
        <v>33.472562000000011</v>
      </c>
      <c r="R8185">
        <f t="shared" si="1946"/>
        <v>57.976178043499324</v>
      </c>
      <c r="S8185">
        <f t="shared" si="1947"/>
        <v>57.976178043499331</v>
      </c>
    </row>
    <row r="8186" spans="1:19">
      <c r="A8186">
        <v>8183</v>
      </c>
      <c r="B8186">
        <f t="shared" si="1933"/>
        <v>8.1829999999999998</v>
      </c>
      <c r="C8186">
        <v>1</v>
      </c>
      <c r="D8186">
        <v>1</v>
      </c>
      <c r="E8186">
        <v>1</v>
      </c>
      <c r="F8186">
        <f t="shared" si="1934"/>
        <v>8.1829999999999998</v>
      </c>
      <c r="G8186">
        <f t="shared" si="1935"/>
        <v>33.4807445</v>
      </c>
      <c r="H8186">
        <f t="shared" si="1936"/>
        <v>8.1829999999999998</v>
      </c>
      <c r="I8186">
        <f t="shared" si="1937"/>
        <v>33.480744500000007</v>
      </c>
      <c r="J8186">
        <f t="shared" si="1938"/>
        <v>8.1829999999999998</v>
      </c>
      <c r="K8186">
        <f t="shared" si="1939"/>
        <v>33.4807445</v>
      </c>
      <c r="L8186">
        <f t="shared" si="1940"/>
        <v>8.1829999999999998</v>
      </c>
      <c r="M8186">
        <f t="shared" si="1941"/>
        <v>33.480744500000007</v>
      </c>
      <c r="N8186">
        <f t="shared" si="1942"/>
        <v>8.1829999999999998</v>
      </c>
      <c r="O8186">
        <f t="shared" si="1943"/>
        <v>33.4807445</v>
      </c>
      <c r="P8186">
        <f t="shared" si="1944"/>
        <v>8.1829999999999998</v>
      </c>
      <c r="Q8186">
        <f t="shared" si="1945"/>
        <v>33.480744500000007</v>
      </c>
      <c r="R8186">
        <f t="shared" si="1946"/>
        <v>57.990350549232247</v>
      </c>
      <c r="S8186">
        <f t="shared" si="1947"/>
        <v>57.990350549232261</v>
      </c>
    </row>
    <row r="8187" spans="1:19">
      <c r="A8187">
        <v>8184</v>
      </c>
      <c r="B8187">
        <f t="shared" si="1933"/>
        <v>8.1839999999999993</v>
      </c>
      <c r="C8187">
        <v>1</v>
      </c>
      <c r="D8187">
        <v>1</v>
      </c>
      <c r="E8187">
        <v>1</v>
      </c>
      <c r="F8187">
        <f t="shared" si="1934"/>
        <v>8.1839999999999993</v>
      </c>
      <c r="G8187">
        <f t="shared" si="1935"/>
        <v>33.488927999999994</v>
      </c>
      <c r="H8187">
        <f t="shared" si="1936"/>
        <v>8.1839999999999993</v>
      </c>
      <c r="I8187">
        <f t="shared" si="1937"/>
        <v>33.488928000000001</v>
      </c>
      <c r="J8187">
        <f t="shared" si="1938"/>
        <v>8.1839999999999993</v>
      </c>
      <c r="K8187">
        <f t="shared" si="1939"/>
        <v>33.488927999999994</v>
      </c>
      <c r="L8187">
        <f t="shared" si="1940"/>
        <v>8.1839999999999993</v>
      </c>
      <c r="M8187">
        <f t="shared" si="1941"/>
        <v>33.488928000000001</v>
      </c>
      <c r="N8187">
        <f t="shared" si="1942"/>
        <v>8.1839999999999993</v>
      </c>
      <c r="O8187">
        <f t="shared" si="1943"/>
        <v>33.488927999999994</v>
      </c>
      <c r="P8187">
        <f t="shared" si="1944"/>
        <v>8.1839999999999993</v>
      </c>
      <c r="Q8187">
        <f t="shared" si="1945"/>
        <v>33.488928000000001</v>
      </c>
      <c r="R8187">
        <f t="shared" si="1946"/>
        <v>58.004524787015974</v>
      </c>
      <c r="S8187">
        <f t="shared" si="1947"/>
        <v>58.004524787015988</v>
      </c>
    </row>
    <row r="8188" spans="1:19">
      <c r="A8188">
        <v>8185</v>
      </c>
      <c r="B8188">
        <f t="shared" si="1933"/>
        <v>8.1850000000000005</v>
      </c>
      <c r="C8188">
        <v>1</v>
      </c>
      <c r="D8188">
        <v>1</v>
      </c>
      <c r="E8188">
        <v>1</v>
      </c>
      <c r="F8188">
        <f t="shared" si="1934"/>
        <v>8.1850000000000005</v>
      </c>
      <c r="G8188">
        <f t="shared" si="1935"/>
        <v>33.497112500000007</v>
      </c>
      <c r="H8188">
        <f t="shared" si="1936"/>
        <v>8.1850000000000005</v>
      </c>
      <c r="I8188">
        <f t="shared" si="1937"/>
        <v>33.497112500000014</v>
      </c>
      <c r="J8188">
        <f t="shared" si="1938"/>
        <v>8.1850000000000005</v>
      </c>
      <c r="K8188">
        <f t="shared" si="1939"/>
        <v>33.497112500000007</v>
      </c>
      <c r="L8188">
        <f t="shared" si="1940"/>
        <v>8.1850000000000005</v>
      </c>
      <c r="M8188">
        <f t="shared" si="1941"/>
        <v>33.497112500000014</v>
      </c>
      <c r="N8188">
        <f t="shared" si="1942"/>
        <v>8.1850000000000005</v>
      </c>
      <c r="O8188">
        <f t="shared" si="1943"/>
        <v>33.497112500000007</v>
      </c>
      <c r="P8188">
        <f t="shared" si="1944"/>
        <v>8.1850000000000005</v>
      </c>
      <c r="Q8188">
        <f t="shared" si="1945"/>
        <v>33.497112500000014</v>
      </c>
      <c r="R8188">
        <f t="shared" si="1946"/>
        <v>58.018700756850549</v>
      </c>
      <c r="S8188">
        <f t="shared" si="1947"/>
        <v>58.018700756850563</v>
      </c>
    </row>
    <row r="8189" spans="1:19">
      <c r="A8189">
        <v>8186</v>
      </c>
      <c r="B8189">
        <f t="shared" si="1933"/>
        <v>8.1859999999999999</v>
      </c>
      <c r="C8189">
        <v>1</v>
      </c>
      <c r="D8189">
        <v>1</v>
      </c>
      <c r="E8189">
        <v>1</v>
      </c>
      <c r="F8189">
        <f t="shared" si="1934"/>
        <v>8.1859999999999999</v>
      </c>
      <c r="G8189">
        <f t="shared" si="1935"/>
        <v>33.505297999999996</v>
      </c>
      <c r="H8189">
        <f t="shared" si="1936"/>
        <v>8.1859999999999999</v>
      </c>
      <c r="I8189">
        <f t="shared" si="1937"/>
        <v>33.50529800000001</v>
      </c>
      <c r="J8189">
        <f t="shared" si="1938"/>
        <v>8.1859999999999999</v>
      </c>
      <c r="K8189">
        <f t="shared" si="1939"/>
        <v>33.505297999999996</v>
      </c>
      <c r="L8189">
        <f t="shared" si="1940"/>
        <v>8.1859999999999999</v>
      </c>
      <c r="M8189">
        <f t="shared" si="1941"/>
        <v>33.50529800000001</v>
      </c>
      <c r="N8189">
        <f t="shared" si="1942"/>
        <v>8.1859999999999999</v>
      </c>
      <c r="O8189">
        <f t="shared" si="1943"/>
        <v>33.505297999999996</v>
      </c>
      <c r="P8189">
        <f t="shared" si="1944"/>
        <v>8.1859999999999999</v>
      </c>
      <c r="Q8189">
        <f t="shared" si="1945"/>
        <v>33.50529800000001</v>
      </c>
      <c r="R8189">
        <f t="shared" si="1946"/>
        <v>58.032878458735887</v>
      </c>
      <c r="S8189">
        <f t="shared" si="1947"/>
        <v>58.032878458735908</v>
      </c>
    </row>
    <row r="8190" spans="1:19">
      <c r="A8190">
        <v>8187</v>
      </c>
      <c r="B8190">
        <f t="shared" si="1933"/>
        <v>8.1869999999999994</v>
      </c>
      <c r="C8190">
        <v>1</v>
      </c>
      <c r="D8190">
        <v>1</v>
      </c>
      <c r="E8190">
        <v>1</v>
      </c>
      <c r="F8190">
        <f t="shared" si="1934"/>
        <v>8.1869999999999994</v>
      </c>
      <c r="G8190">
        <f t="shared" si="1935"/>
        <v>33.513484499999997</v>
      </c>
      <c r="H8190">
        <f t="shared" si="1936"/>
        <v>8.1869999999999994</v>
      </c>
      <c r="I8190">
        <f t="shared" si="1937"/>
        <v>33.513484500000004</v>
      </c>
      <c r="J8190">
        <f t="shared" si="1938"/>
        <v>8.1869999999999994</v>
      </c>
      <c r="K8190">
        <f t="shared" si="1939"/>
        <v>33.513484499999997</v>
      </c>
      <c r="L8190">
        <f t="shared" si="1940"/>
        <v>8.1869999999999994</v>
      </c>
      <c r="M8190">
        <f t="shared" si="1941"/>
        <v>33.513484500000004</v>
      </c>
      <c r="N8190">
        <f t="shared" si="1942"/>
        <v>8.1869999999999994</v>
      </c>
      <c r="O8190">
        <f t="shared" si="1943"/>
        <v>33.513484499999997</v>
      </c>
      <c r="P8190">
        <f t="shared" si="1944"/>
        <v>8.1869999999999994</v>
      </c>
      <c r="Q8190">
        <f t="shared" si="1945"/>
        <v>33.513484500000004</v>
      </c>
      <c r="R8190">
        <f t="shared" si="1946"/>
        <v>58.047057892672051</v>
      </c>
      <c r="S8190">
        <f t="shared" si="1947"/>
        <v>58.047057892672058</v>
      </c>
    </row>
    <row r="8191" spans="1:19">
      <c r="A8191">
        <v>8188</v>
      </c>
      <c r="B8191">
        <f t="shared" si="1933"/>
        <v>8.1880000000000006</v>
      </c>
      <c r="C8191">
        <v>1</v>
      </c>
      <c r="D8191">
        <v>1</v>
      </c>
      <c r="E8191">
        <v>1</v>
      </c>
      <c r="F8191">
        <f t="shared" si="1934"/>
        <v>8.1880000000000006</v>
      </c>
      <c r="G8191">
        <f t="shared" si="1935"/>
        <v>33.521672000000002</v>
      </c>
      <c r="H8191">
        <f t="shared" si="1936"/>
        <v>8.1880000000000006</v>
      </c>
      <c r="I8191">
        <f t="shared" si="1937"/>
        <v>33.521672000000017</v>
      </c>
      <c r="J8191">
        <f t="shared" si="1938"/>
        <v>8.1880000000000006</v>
      </c>
      <c r="K8191">
        <f t="shared" si="1939"/>
        <v>33.521672000000002</v>
      </c>
      <c r="L8191">
        <f t="shared" si="1940"/>
        <v>8.1880000000000006</v>
      </c>
      <c r="M8191">
        <f t="shared" si="1941"/>
        <v>33.521672000000017</v>
      </c>
      <c r="N8191">
        <f t="shared" si="1942"/>
        <v>8.1880000000000006</v>
      </c>
      <c r="O8191">
        <f t="shared" si="1943"/>
        <v>33.521672000000002</v>
      </c>
      <c r="P8191">
        <f t="shared" si="1944"/>
        <v>8.1880000000000006</v>
      </c>
      <c r="Q8191">
        <f t="shared" si="1945"/>
        <v>33.521672000000017</v>
      </c>
      <c r="R8191">
        <f t="shared" si="1946"/>
        <v>58.061239058659027</v>
      </c>
      <c r="S8191">
        <f t="shared" si="1947"/>
        <v>58.061239058659055</v>
      </c>
    </row>
    <row r="8192" spans="1:19">
      <c r="A8192">
        <v>8189</v>
      </c>
      <c r="B8192">
        <f t="shared" si="1933"/>
        <v>8.1890000000000001</v>
      </c>
      <c r="C8192">
        <v>1</v>
      </c>
      <c r="D8192">
        <v>1</v>
      </c>
      <c r="E8192">
        <v>1</v>
      </c>
      <c r="F8192">
        <f t="shared" si="1934"/>
        <v>8.1890000000000001</v>
      </c>
      <c r="G8192">
        <f t="shared" si="1935"/>
        <v>33.529860499999998</v>
      </c>
      <c r="H8192">
        <f t="shared" si="1936"/>
        <v>8.1890000000000001</v>
      </c>
      <c r="I8192">
        <f t="shared" si="1937"/>
        <v>33.529860500000012</v>
      </c>
      <c r="J8192">
        <f t="shared" si="1938"/>
        <v>8.1890000000000001</v>
      </c>
      <c r="K8192">
        <f t="shared" si="1939"/>
        <v>33.529860499999998</v>
      </c>
      <c r="L8192">
        <f t="shared" si="1940"/>
        <v>8.1890000000000001</v>
      </c>
      <c r="M8192">
        <f t="shared" si="1941"/>
        <v>33.529860500000012</v>
      </c>
      <c r="N8192">
        <f t="shared" si="1942"/>
        <v>8.1890000000000001</v>
      </c>
      <c r="O8192">
        <f t="shared" si="1943"/>
        <v>33.529860499999998</v>
      </c>
      <c r="P8192">
        <f t="shared" si="1944"/>
        <v>8.1890000000000001</v>
      </c>
      <c r="Q8192">
        <f t="shared" si="1945"/>
        <v>33.529860500000012</v>
      </c>
      <c r="R8192">
        <f t="shared" si="1946"/>
        <v>58.075421956696793</v>
      </c>
      <c r="S8192">
        <f t="shared" si="1947"/>
        <v>58.075421956696822</v>
      </c>
    </row>
    <row r="8193" spans="1:19">
      <c r="A8193">
        <v>8190</v>
      </c>
      <c r="B8193">
        <f t="shared" si="1933"/>
        <v>8.19</v>
      </c>
      <c r="C8193">
        <v>1</v>
      </c>
      <c r="D8193">
        <v>1</v>
      </c>
      <c r="E8193">
        <v>1</v>
      </c>
      <c r="F8193">
        <f t="shared" si="1934"/>
        <v>8.19</v>
      </c>
      <c r="G8193">
        <f t="shared" si="1935"/>
        <v>33.538049999999998</v>
      </c>
      <c r="H8193">
        <f t="shared" si="1936"/>
        <v>8.19</v>
      </c>
      <c r="I8193">
        <f t="shared" si="1937"/>
        <v>33.538050000000005</v>
      </c>
      <c r="J8193">
        <f t="shared" si="1938"/>
        <v>8.19</v>
      </c>
      <c r="K8193">
        <f t="shared" si="1939"/>
        <v>33.538049999999998</v>
      </c>
      <c r="L8193">
        <f t="shared" si="1940"/>
        <v>8.19</v>
      </c>
      <c r="M8193">
        <f t="shared" si="1941"/>
        <v>33.538050000000005</v>
      </c>
      <c r="N8193">
        <f t="shared" si="1942"/>
        <v>8.19</v>
      </c>
      <c r="O8193">
        <f t="shared" si="1943"/>
        <v>33.538049999999998</v>
      </c>
      <c r="P8193">
        <f t="shared" si="1944"/>
        <v>8.19</v>
      </c>
      <c r="Q8193">
        <f t="shared" si="1945"/>
        <v>33.538050000000005</v>
      </c>
      <c r="R8193">
        <f t="shared" si="1946"/>
        <v>58.089606586785379</v>
      </c>
      <c r="S8193">
        <f t="shared" si="1947"/>
        <v>58.089606586785393</v>
      </c>
    </row>
    <row r="8194" spans="1:19">
      <c r="A8194">
        <v>8191</v>
      </c>
      <c r="B8194">
        <f t="shared" si="1933"/>
        <v>8.1910000000000007</v>
      </c>
      <c r="C8194">
        <v>1</v>
      </c>
      <c r="D8194">
        <v>1</v>
      </c>
      <c r="E8194">
        <v>1</v>
      </c>
      <c r="F8194">
        <f t="shared" si="1934"/>
        <v>8.1910000000000007</v>
      </c>
      <c r="G8194">
        <f t="shared" si="1935"/>
        <v>33.546240500000003</v>
      </c>
      <c r="H8194">
        <f t="shared" si="1936"/>
        <v>8.1910000000000007</v>
      </c>
      <c r="I8194">
        <f t="shared" si="1937"/>
        <v>33.546240500000017</v>
      </c>
      <c r="J8194">
        <f t="shared" si="1938"/>
        <v>8.1910000000000007</v>
      </c>
      <c r="K8194">
        <f t="shared" si="1939"/>
        <v>33.546240500000003</v>
      </c>
      <c r="L8194">
        <f t="shared" si="1940"/>
        <v>8.1910000000000007</v>
      </c>
      <c r="M8194">
        <f t="shared" si="1941"/>
        <v>33.546240500000017</v>
      </c>
      <c r="N8194">
        <f t="shared" si="1942"/>
        <v>8.1910000000000007</v>
      </c>
      <c r="O8194">
        <f t="shared" si="1943"/>
        <v>33.546240500000003</v>
      </c>
      <c r="P8194">
        <f t="shared" si="1944"/>
        <v>8.1910000000000007</v>
      </c>
      <c r="Q8194">
        <f t="shared" si="1945"/>
        <v>33.546240500000017</v>
      </c>
      <c r="R8194">
        <f t="shared" si="1946"/>
        <v>58.103792948924784</v>
      </c>
      <c r="S8194">
        <f t="shared" si="1947"/>
        <v>58.103792948924806</v>
      </c>
    </row>
    <row r="8195" spans="1:19">
      <c r="A8195">
        <v>8192</v>
      </c>
      <c r="B8195">
        <f t="shared" ref="B8195:B8258" si="1948">A8195/1000</f>
        <v>8.1920000000000002</v>
      </c>
      <c r="C8195">
        <v>1</v>
      </c>
      <c r="D8195">
        <v>1</v>
      </c>
      <c r="E8195">
        <v>1</v>
      </c>
      <c r="F8195">
        <f t="shared" si="1934"/>
        <v>8.1920000000000002</v>
      </c>
      <c r="G8195">
        <f t="shared" si="1935"/>
        <v>33.554431999999998</v>
      </c>
      <c r="H8195">
        <f t="shared" si="1936"/>
        <v>8.1920000000000002</v>
      </c>
      <c r="I8195">
        <f t="shared" si="1937"/>
        <v>33.554432000000013</v>
      </c>
      <c r="J8195">
        <f t="shared" si="1938"/>
        <v>8.1920000000000002</v>
      </c>
      <c r="K8195">
        <f t="shared" si="1939"/>
        <v>33.554431999999998</v>
      </c>
      <c r="L8195">
        <f t="shared" si="1940"/>
        <v>8.1920000000000002</v>
      </c>
      <c r="M8195">
        <f t="shared" si="1941"/>
        <v>33.554432000000013</v>
      </c>
      <c r="N8195">
        <f t="shared" si="1942"/>
        <v>8.1920000000000002</v>
      </c>
      <c r="O8195">
        <f t="shared" si="1943"/>
        <v>33.554431999999998</v>
      </c>
      <c r="P8195">
        <f t="shared" si="1944"/>
        <v>8.1920000000000002</v>
      </c>
      <c r="Q8195">
        <f t="shared" si="1945"/>
        <v>33.554432000000013</v>
      </c>
      <c r="R8195">
        <f t="shared" si="1946"/>
        <v>58.11798104311498</v>
      </c>
      <c r="S8195">
        <f t="shared" si="1947"/>
        <v>58.117981043115002</v>
      </c>
    </row>
    <row r="8196" spans="1:19">
      <c r="A8196">
        <v>8193</v>
      </c>
      <c r="B8196">
        <f t="shared" si="1948"/>
        <v>8.1929999999999996</v>
      </c>
      <c r="C8196">
        <v>1</v>
      </c>
      <c r="D8196">
        <v>1</v>
      </c>
      <c r="E8196">
        <v>1</v>
      </c>
      <c r="F8196">
        <f t="shared" si="1934"/>
        <v>8.1929999999999996</v>
      </c>
      <c r="G8196">
        <f t="shared" si="1935"/>
        <v>33.562624499999998</v>
      </c>
      <c r="H8196">
        <f t="shared" si="1936"/>
        <v>8.1929999999999996</v>
      </c>
      <c r="I8196">
        <f t="shared" si="1937"/>
        <v>33.562624500000005</v>
      </c>
      <c r="J8196">
        <f t="shared" si="1938"/>
        <v>8.1929999999999996</v>
      </c>
      <c r="K8196">
        <f t="shared" si="1939"/>
        <v>33.562624499999998</v>
      </c>
      <c r="L8196">
        <f t="shared" si="1940"/>
        <v>8.1929999999999996</v>
      </c>
      <c r="M8196">
        <f t="shared" si="1941"/>
        <v>33.562624500000005</v>
      </c>
      <c r="N8196">
        <f t="shared" si="1942"/>
        <v>8.1929999999999996</v>
      </c>
      <c r="O8196">
        <f t="shared" si="1943"/>
        <v>33.562624499999998</v>
      </c>
      <c r="P8196">
        <f t="shared" si="1944"/>
        <v>8.1929999999999996</v>
      </c>
      <c r="Q8196">
        <f t="shared" si="1945"/>
        <v>33.562624500000005</v>
      </c>
      <c r="R8196">
        <f t="shared" si="1946"/>
        <v>58.132170869355988</v>
      </c>
      <c r="S8196">
        <f t="shared" si="1947"/>
        <v>58.132170869355996</v>
      </c>
    </row>
    <row r="8197" spans="1:19">
      <c r="A8197">
        <v>8194</v>
      </c>
      <c r="B8197">
        <f t="shared" si="1948"/>
        <v>8.1940000000000008</v>
      </c>
      <c r="C8197">
        <v>1</v>
      </c>
      <c r="D8197">
        <v>1</v>
      </c>
      <c r="E8197">
        <v>1</v>
      </c>
      <c r="F8197">
        <f t="shared" si="1934"/>
        <v>8.1940000000000008</v>
      </c>
      <c r="G8197">
        <f t="shared" si="1935"/>
        <v>33.57081800000001</v>
      </c>
      <c r="H8197">
        <f t="shared" si="1936"/>
        <v>8.1940000000000008</v>
      </c>
      <c r="I8197">
        <f t="shared" si="1937"/>
        <v>33.570818000000017</v>
      </c>
      <c r="J8197">
        <f t="shared" si="1938"/>
        <v>8.1940000000000008</v>
      </c>
      <c r="K8197">
        <f t="shared" si="1939"/>
        <v>33.57081800000001</v>
      </c>
      <c r="L8197">
        <f t="shared" si="1940"/>
        <v>8.1940000000000008</v>
      </c>
      <c r="M8197">
        <f t="shared" si="1941"/>
        <v>33.570818000000017</v>
      </c>
      <c r="N8197">
        <f t="shared" si="1942"/>
        <v>8.1940000000000008</v>
      </c>
      <c r="O8197">
        <f t="shared" si="1943"/>
        <v>33.57081800000001</v>
      </c>
      <c r="P8197">
        <f t="shared" si="1944"/>
        <v>8.1940000000000008</v>
      </c>
      <c r="Q8197">
        <f t="shared" si="1945"/>
        <v>33.570818000000017</v>
      </c>
      <c r="R8197">
        <f t="shared" si="1946"/>
        <v>58.146362427647823</v>
      </c>
      <c r="S8197">
        <f t="shared" si="1947"/>
        <v>58.14636242764783</v>
      </c>
    </row>
    <row r="8198" spans="1:19">
      <c r="A8198">
        <v>8195</v>
      </c>
      <c r="B8198">
        <f t="shared" si="1948"/>
        <v>8.1950000000000003</v>
      </c>
      <c r="C8198">
        <v>1</v>
      </c>
      <c r="D8198">
        <v>1</v>
      </c>
      <c r="E8198">
        <v>1</v>
      </c>
      <c r="F8198">
        <f t="shared" si="1934"/>
        <v>8.1950000000000003</v>
      </c>
      <c r="G8198">
        <f t="shared" si="1935"/>
        <v>33.579012500000005</v>
      </c>
      <c r="H8198">
        <f t="shared" si="1936"/>
        <v>8.1950000000000003</v>
      </c>
      <c r="I8198">
        <f t="shared" si="1937"/>
        <v>33.579012500000012</v>
      </c>
      <c r="J8198">
        <f t="shared" si="1938"/>
        <v>8.1950000000000003</v>
      </c>
      <c r="K8198">
        <f t="shared" si="1939"/>
        <v>33.579012500000005</v>
      </c>
      <c r="L8198">
        <f t="shared" si="1940"/>
        <v>8.1950000000000003</v>
      </c>
      <c r="M8198">
        <f t="shared" si="1941"/>
        <v>33.579012500000012</v>
      </c>
      <c r="N8198">
        <f t="shared" si="1942"/>
        <v>8.1950000000000003</v>
      </c>
      <c r="O8198">
        <f t="shared" si="1943"/>
        <v>33.579012500000005</v>
      </c>
      <c r="P8198">
        <f t="shared" si="1944"/>
        <v>8.1950000000000003</v>
      </c>
      <c r="Q8198">
        <f t="shared" si="1945"/>
        <v>33.579012500000012</v>
      </c>
      <c r="R8198">
        <f t="shared" si="1946"/>
        <v>58.160555717990434</v>
      </c>
      <c r="S8198">
        <f t="shared" si="1947"/>
        <v>58.160555717990448</v>
      </c>
    </row>
    <row r="8199" spans="1:19">
      <c r="A8199">
        <v>8196</v>
      </c>
      <c r="B8199">
        <f t="shared" si="1948"/>
        <v>8.1959999999999997</v>
      </c>
      <c r="C8199">
        <v>1</v>
      </c>
      <c r="D8199">
        <v>1</v>
      </c>
      <c r="E8199">
        <v>1</v>
      </c>
      <c r="F8199">
        <f t="shared" si="1934"/>
        <v>8.1959999999999997</v>
      </c>
      <c r="G8199">
        <f t="shared" si="1935"/>
        <v>33.587207999999997</v>
      </c>
      <c r="H8199">
        <f t="shared" si="1936"/>
        <v>8.1959999999999997</v>
      </c>
      <c r="I8199">
        <f t="shared" si="1937"/>
        <v>33.587208000000004</v>
      </c>
      <c r="J8199">
        <f t="shared" si="1938"/>
        <v>8.1959999999999997</v>
      </c>
      <c r="K8199">
        <f t="shared" si="1939"/>
        <v>33.587207999999997</v>
      </c>
      <c r="L8199">
        <f t="shared" si="1940"/>
        <v>8.1959999999999997</v>
      </c>
      <c r="M8199">
        <f t="shared" si="1941"/>
        <v>33.587208000000004</v>
      </c>
      <c r="N8199">
        <f t="shared" si="1942"/>
        <v>8.1959999999999997</v>
      </c>
      <c r="O8199">
        <f t="shared" si="1943"/>
        <v>33.587207999999997</v>
      </c>
      <c r="P8199">
        <f t="shared" si="1944"/>
        <v>8.1959999999999997</v>
      </c>
      <c r="Q8199">
        <f t="shared" si="1945"/>
        <v>33.587208000000004</v>
      </c>
      <c r="R8199">
        <f t="shared" si="1946"/>
        <v>58.17475074038385</v>
      </c>
      <c r="S8199">
        <f t="shared" si="1947"/>
        <v>58.174750740383864</v>
      </c>
    </row>
    <row r="8200" spans="1:19">
      <c r="A8200">
        <v>8197</v>
      </c>
      <c r="B8200">
        <f t="shared" si="1948"/>
        <v>8.1969999999999992</v>
      </c>
      <c r="C8200">
        <v>1</v>
      </c>
      <c r="D8200">
        <v>1</v>
      </c>
      <c r="E8200">
        <v>1</v>
      </c>
      <c r="F8200">
        <f t="shared" si="1934"/>
        <v>8.1969999999999992</v>
      </c>
      <c r="G8200">
        <f t="shared" si="1935"/>
        <v>33.595404499999994</v>
      </c>
      <c r="H8200">
        <f t="shared" si="1936"/>
        <v>8.1969999999999992</v>
      </c>
      <c r="I8200">
        <f t="shared" si="1937"/>
        <v>33.595404500000001</v>
      </c>
      <c r="J8200">
        <f t="shared" si="1938"/>
        <v>8.1969999999999992</v>
      </c>
      <c r="K8200">
        <f t="shared" si="1939"/>
        <v>33.595404499999994</v>
      </c>
      <c r="L8200">
        <f t="shared" si="1940"/>
        <v>8.1969999999999992</v>
      </c>
      <c r="M8200">
        <f t="shared" si="1941"/>
        <v>33.595404500000001</v>
      </c>
      <c r="N8200">
        <f t="shared" si="1942"/>
        <v>8.1969999999999992</v>
      </c>
      <c r="O8200">
        <f t="shared" si="1943"/>
        <v>33.595404499999994</v>
      </c>
      <c r="P8200">
        <f t="shared" si="1944"/>
        <v>8.1969999999999992</v>
      </c>
      <c r="Q8200">
        <f t="shared" si="1945"/>
        <v>33.595404500000001</v>
      </c>
      <c r="R8200">
        <f t="shared" si="1946"/>
        <v>58.188947494828085</v>
      </c>
      <c r="S8200">
        <f t="shared" si="1947"/>
        <v>58.188947494828099</v>
      </c>
    </row>
    <row r="8201" spans="1:19">
      <c r="A8201">
        <v>8198</v>
      </c>
      <c r="B8201">
        <f t="shared" si="1948"/>
        <v>8.1980000000000004</v>
      </c>
      <c r="C8201">
        <v>1</v>
      </c>
      <c r="D8201">
        <v>1</v>
      </c>
      <c r="E8201">
        <v>1</v>
      </c>
      <c r="F8201">
        <f t="shared" si="1934"/>
        <v>8.1980000000000004</v>
      </c>
      <c r="G8201">
        <f t="shared" si="1935"/>
        <v>33.603602000000002</v>
      </c>
      <c r="H8201">
        <f t="shared" si="1936"/>
        <v>8.1980000000000004</v>
      </c>
      <c r="I8201">
        <f t="shared" si="1937"/>
        <v>33.603602000000009</v>
      </c>
      <c r="J8201">
        <f t="shared" si="1938"/>
        <v>8.1980000000000004</v>
      </c>
      <c r="K8201">
        <f t="shared" si="1939"/>
        <v>33.603602000000002</v>
      </c>
      <c r="L8201">
        <f t="shared" si="1940"/>
        <v>8.1980000000000004</v>
      </c>
      <c r="M8201">
        <f t="shared" si="1941"/>
        <v>33.603602000000009</v>
      </c>
      <c r="N8201">
        <f t="shared" si="1942"/>
        <v>8.1980000000000004</v>
      </c>
      <c r="O8201">
        <f t="shared" si="1943"/>
        <v>33.603602000000002</v>
      </c>
      <c r="P8201">
        <f t="shared" si="1944"/>
        <v>8.1980000000000004</v>
      </c>
      <c r="Q8201">
        <f t="shared" si="1945"/>
        <v>33.603602000000009</v>
      </c>
      <c r="R8201">
        <f t="shared" si="1946"/>
        <v>58.203145981323146</v>
      </c>
      <c r="S8201">
        <f t="shared" si="1947"/>
        <v>58.203145981323154</v>
      </c>
    </row>
    <row r="8202" spans="1:19">
      <c r="A8202">
        <v>8199</v>
      </c>
      <c r="B8202">
        <f t="shared" si="1948"/>
        <v>8.1989999999999998</v>
      </c>
      <c r="C8202">
        <v>1</v>
      </c>
      <c r="D8202">
        <v>1</v>
      </c>
      <c r="E8202">
        <v>1</v>
      </c>
      <c r="F8202">
        <f t="shared" si="1934"/>
        <v>8.1989999999999998</v>
      </c>
      <c r="G8202">
        <f t="shared" si="1935"/>
        <v>33.611800500000001</v>
      </c>
      <c r="H8202">
        <f t="shared" si="1936"/>
        <v>8.1989999999999998</v>
      </c>
      <c r="I8202">
        <f t="shared" si="1937"/>
        <v>33.611800500000008</v>
      </c>
      <c r="J8202">
        <f t="shared" si="1938"/>
        <v>8.1989999999999998</v>
      </c>
      <c r="K8202">
        <f t="shared" si="1939"/>
        <v>33.611800500000001</v>
      </c>
      <c r="L8202">
        <f t="shared" si="1940"/>
        <v>8.1989999999999998</v>
      </c>
      <c r="M8202">
        <f t="shared" si="1941"/>
        <v>33.611800500000008</v>
      </c>
      <c r="N8202">
        <f t="shared" si="1942"/>
        <v>8.1989999999999998</v>
      </c>
      <c r="O8202">
        <f t="shared" si="1943"/>
        <v>33.611800500000001</v>
      </c>
      <c r="P8202">
        <f t="shared" si="1944"/>
        <v>8.1989999999999998</v>
      </c>
      <c r="Q8202">
        <f t="shared" si="1945"/>
        <v>33.611800500000008</v>
      </c>
      <c r="R8202">
        <f t="shared" si="1946"/>
        <v>58.217346199868992</v>
      </c>
      <c r="S8202">
        <f t="shared" si="1947"/>
        <v>58.217346199869006</v>
      </c>
    </row>
    <row r="8203" spans="1:19">
      <c r="A8203">
        <v>8200</v>
      </c>
      <c r="B8203">
        <f t="shared" si="1948"/>
        <v>8.1999999999999993</v>
      </c>
      <c r="C8203">
        <v>1</v>
      </c>
      <c r="D8203">
        <v>1</v>
      </c>
      <c r="E8203">
        <v>1</v>
      </c>
      <c r="F8203">
        <f t="shared" si="1934"/>
        <v>8.1999999999999993</v>
      </c>
      <c r="G8203">
        <f t="shared" si="1935"/>
        <v>33.619999999999997</v>
      </c>
      <c r="H8203">
        <f t="shared" si="1936"/>
        <v>8.1999999999999993</v>
      </c>
      <c r="I8203">
        <f t="shared" si="1937"/>
        <v>33.620000000000005</v>
      </c>
      <c r="J8203">
        <f t="shared" si="1938"/>
        <v>8.1999999999999993</v>
      </c>
      <c r="K8203">
        <f t="shared" si="1939"/>
        <v>33.619999999999997</v>
      </c>
      <c r="L8203">
        <f t="shared" si="1940"/>
        <v>8.1999999999999993</v>
      </c>
      <c r="M8203">
        <f t="shared" si="1941"/>
        <v>33.620000000000005</v>
      </c>
      <c r="N8203">
        <f t="shared" si="1942"/>
        <v>8.1999999999999993</v>
      </c>
      <c r="O8203">
        <f t="shared" si="1943"/>
        <v>33.619999999999997</v>
      </c>
      <c r="P8203">
        <f t="shared" si="1944"/>
        <v>8.1999999999999993</v>
      </c>
      <c r="Q8203">
        <f t="shared" si="1945"/>
        <v>33.620000000000005</v>
      </c>
      <c r="R8203">
        <f t="shared" si="1946"/>
        <v>58.231548150465649</v>
      </c>
      <c r="S8203">
        <f t="shared" si="1947"/>
        <v>58.231548150465663</v>
      </c>
    </row>
    <row r="8204" spans="1:19">
      <c r="A8204">
        <v>8201</v>
      </c>
      <c r="B8204">
        <f t="shared" si="1948"/>
        <v>8.2010000000000005</v>
      </c>
      <c r="C8204">
        <v>1</v>
      </c>
      <c r="D8204">
        <v>1</v>
      </c>
      <c r="E8204">
        <v>1</v>
      </c>
      <c r="F8204">
        <f t="shared" si="1934"/>
        <v>8.2010000000000005</v>
      </c>
      <c r="G8204">
        <f t="shared" si="1935"/>
        <v>33.628200500000005</v>
      </c>
      <c r="H8204">
        <f t="shared" si="1936"/>
        <v>8.2010000000000005</v>
      </c>
      <c r="I8204">
        <f t="shared" si="1937"/>
        <v>33.628200500000013</v>
      </c>
      <c r="J8204">
        <f t="shared" si="1938"/>
        <v>8.2010000000000005</v>
      </c>
      <c r="K8204">
        <f t="shared" si="1939"/>
        <v>33.628200500000005</v>
      </c>
      <c r="L8204">
        <f t="shared" si="1940"/>
        <v>8.2010000000000005</v>
      </c>
      <c r="M8204">
        <f t="shared" si="1941"/>
        <v>33.628200500000013</v>
      </c>
      <c r="N8204">
        <f t="shared" si="1942"/>
        <v>8.2010000000000005</v>
      </c>
      <c r="O8204">
        <f t="shared" si="1943"/>
        <v>33.628200500000005</v>
      </c>
      <c r="P8204">
        <f t="shared" si="1944"/>
        <v>8.2010000000000005</v>
      </c>
      <c r="Q8204">
        <f t="shared" si="1945"/>
        <v>33.628200500000013</v>
      </c>
      <c r="R8204">
        <f t="shared" si="1946"/>
        <v>58.245751833113133</v>
      </c>
      <c r="S8204">
        <f t="shared" si="1947"/>
        <v>58.24575183311314</v>
      </c>
    </row>
    <row r="8205" spans="1:19">
      <c r="A8205">
        <v>8202</v>
      </c>
      <c r="B8205">
        <f t="shared" si="1948"/>
        <v>8.202</v>
      </c>
      <c r="C8205">
        <v>1</v>
      </c>
      <c r="D8205">
        <v>1</v>
      </c>
      <c r="E8205">
        <v>1</v>
      </c>
      <c r="F8205">
        <f t="shared" si="1934"/>
        <v>8.202</v>
      </c>
      <c r="G8205">
        <f t="shared" si="1935"/>
        <v>33.636401999999997</v>
      </c>
      <c r="H8205">
        <f t="shared" si="1936"/>
        <v>8.202</v>
      </c>
      <c r="I8205">
        <f t="shared" si="1937"/>
        <v>33.636402000000011</v>
      </c>
      <c r="J8205">
        <f t="shared" si="1938"/>
        <v>8.202</v>
      </c>
      <c r="K8205">
        <f t="shared" si="1939"/>
        <v>33.636401999999997</v>
      </c>
      <c r="L8205">
        <f t="shared" si="1940"/>
        <v>8.202</v>
      </c>
      <c r="M8205">
        <f t="shared" si="1941"/>
        <v>33.636402000000011</v>
      </c>
      <c r="N8205">
        <f t="shared" si="1942"/>
        <v>8.202</v>
      </c>
      <c r="O8205">
        <f t="shared" si="1943"/>
        <v>33.636401999999997</v>
      </c>
      <c r="P8205">
        <f t="shared" si="1944"/>
        <v>8.202</v>
      </c>
      <c r="Q8205">
        <f t="shared" si="1945"/>
        <v>33.636402000000011</v>
      </c>
      <c r="R8205">
        <f t="shared" si="1946"/>
        <v>58.259957247811393</v>
      </c>
      <c r="S8205">
        <f t="shared" si="1947"/>
        <v>58.259957247811421</v>
      </c>
    </row>
    <row r="8206" spans="1:19">
      <c r="A8206">
        <v>8203</v>
      </c>
      <c r="B8206">
        <f t="shared" si="1948"/>
        <v>8.2029999999999994</v>
      </c>
      <c r="C8206">
        <v>1</v>
      </c>
      <c r="D8206">
        <v>1</v>
      </c>
      <c r="E8206">
        <v>1</v>
      </c>
      <c r="F8206">
        <f t="shared" si="1934"/>
        <v>8.2029999999999994</v>
      </c>
      <c r="G8206">
        <f t="shared" si="1935"/>
        <v>33.644604499999993</v>
      </c>
      <c r="H8206">
        <f t="shared" si="1936"/>
        <v>8.2029999999999994</v>
      </c>
      <c r="I8206">
        <f t="shared" si="1937"/>
        <v>33.644604500000007</v>
      </c>
      <c r="J8206">
        <f t="shared" si="1938"/>
        <v>8.2029999999999994</v>
      </c>
      <c r="K8206">
        <f t="shared" si="1939"/>
        <v>33.644604499999993</v>
      </c>
      <c r="L8206">
        <f t="shared" si="1940"/>
        <v>8.2029999999999994</v>
      </c>
      <c r="M8206">
        <f t="shared" si="1941"/>
        <v>33.644604500000007</v>
      </c>
      <c r="N8206">
        <f t="shared" si="1942"/>
        <v>8.2029999999999994</v>
      </c>
      <c r="O8206">
        <f t="shared" si="1943"/>
        <v>33.644604499999993</v>
      </c>
      <c r="P8206">
        <f t="shared" si="1944"/>
        <v>8.2029999999999994</v>
      </c>
      <c r="Q8206">
        <f t="shared" si="1945"/>
        <v>33.644604500000007</v>
      </c>
      <c r="R8206">
        <f t="shared" si="1946"/>
        <v>58.274164394560472</v>
      </c>
      <c r="S8206">
        <f t="shared" si="1947"/>
        <v>58.274164394560493</v>
      </c>
    </row>
    <row r="8207" spans="1:19">
      <c r="A8207">
        <v>8204</v>
      </c>
      <c r="B8207">
        <f t="shared" si="1948"/>
        <v>8.2040000000000006</v>
      </c>
      <c r="C8207">
        <v>1</v>
      </c>
      <c r="D8207">
        <v>1</v>
      </c>
      <c r="E8207">
        <v>1</v>
      </c>
      <c r="F8207">
        <f t="shared" si="1934"/>
        <v>8.2040000000000006</v>
      </c>
      <c r="G8207">
        <f t="shared" si="1935"/>
        <v>33.652808000000007</v>
      </c>
      <c r="H8207">
        <f t="shared" si="1936"/>
        <v>8.2040000000000006</v>
      </c>
      <c r="I8207">
        <f t="shared" si="1937"/>
        <v>33.652808000000014</v>
      </c>
      <c r="J8207">
        <f t="shared" si="1938"/>
        <v>8.2040000000000006</v>
      </c>
      <c r="K8207">
        <f t="shared" si="1939"/>
        <v>33.652808000000007</v>
      </c>
      <c r="L8207">
        <f t="shared" si="1940"/>
        <v>8.2040000000000006</v>
      </c>
      <c r="M8207">
        <f t="shared" si="1941"/>
        <v>33.652808000000014</v>
      </c>
      <c r="N8207">
        <f t="shared" si="1942"/>
        <v>8.2040000000000006</v>
      </c>
      <c r="O8207">
        <f t="shared" si="1943"/>
        <v>33.652808000000007</v>
      </c>
      <c r="P8207">
        <f t="shared" si="1944"/>
        <v>8.2040000000000006</v>
      </c>
      <c r="Q8207">
        <f t="shared" si="1945"/>
        <v>33.652808000000014</v>
      </c>
      <c r="R8207">
        <f t="shared" si="1946"/>
        <v>58.288373273360385</v>
      </c>
      <c r="S8207">
        <f t="shared" si="1947"/>
        <v>58.288373273360399</v>
      </c>
    </row>
    <row r="8208" spans="1:19">
      <c r="A8208">
        <v>8205</v>
      </c>
      <c r="B8208">
        <f t="shared" si="1948"/>
        <v>8.2050000000000001</v>
      </c>
      <c r="C8208">
        <v>1</v>
      </c>
      <c r="D8208">
        <v>1</v>
      </c>
      <c r="E8208">
        <v>1</v>
      </c>
      <c r="F8208">
        <f t="shared" si="1934"/>
        <v>8.2050000000000001</v>
      </c>
      <c r="G8208">
        <f t="shared" si="1935"/>
        <v>33.661012499999998</v>
      </c>
      <c r="H8208">
        <f t="shared" si="1936"/>
        <v>8.2050000000000001</v>
      </c>
      <c r="I8208">
        <f t="shared" si="1937"/>
        <v>33.661012500000012</v>
      </c>
      <c r="J8208">
        <f t="shared" si="1938"/>
        <v>8.2050000000000001</v>
      </c>
      <c r="K8208">
        <f t="shared" si="1939"/>
        <v>33.661012499999998</v>
      </c>
      <c r="L8208">
        <f t="shared" si="1940"/>
        <v>8.2050000000000001</v>
      </c>
      <c r="M8208">
        <f t="shared" si="1941"/>
        <v>33.661012500000012</v>
      </c>
      <c r="N8208">
        <f t="shared" si="1942"/>
        <v>8.2050000000000001</v>
      </c>
      <c r="O8208">
        <f t="shared" si="1943"/>
        <v>33.661012499999998</v>
      </c>
      <c r="P8208">
        <f t="shared" si="1944"/>
        <v>8.2050000000000001</v>
      </c>
      <c r="Q8208">
        <f t="shared" si="1945"/>
        <v>33.661012500000012</v>
      </c>
      <c r="R8208">
        <f t="shared" si="1946"/>
        <v>58.302583884211067</v>
      </c>
      <c r="S8208">
        <f t="shared" si="1947"/>
        <v>58.302583884211096</v>
      </c>
    </row>
    <row r="8209" spans="1:19">
      <c r="A8209">
        <v>8206</v>
      </c>
      <c r="B8209">
        <f t="shared" si="1948"/>
        <v>8.2059999999999995</v>
      </c>
      <c r="C8209">
        <v>1</v>
      </c>
      <c r="D8209">
        <v>1</v>
      </c>
      <c r="E8209">
        <v>1</v>
      </c>
      <c r="F8209">
        <f t="shared" si="1934"/>
        <v>8.2059999999999995</v>
      </c>
      <c r="G8209">
        <f t="shared" si="1935"/>
        <v>33.669217999999994</v>
      </c>
      <c r="H8209">
        <f t="shared" si="1936"/>
        <v>8.2059999999999995</v>
      </c>
      <c r="I8209">
        <f t="shared" si="1937"/>
        <v>33.669218000000008</v>
      </c>
      <c r="J8209">
        <f t="shared" si="1938"/>
        <v>8.2059999999999995</v>
      </c>
      <c r="K8209">
        <f t="shared" si="1939"/>
        <v>33.669217999999994</v>
      </c>
      <c r="L8209">
        <f t="shared" si="1940"/>
        <v>8.2059999999999995</v>
      </c>
      <c r="M8209">
        <f t="shared" si="1941"/>
        <v>33.669218000000008</v>
      </c>
      <c r="N8209">
        <f t="shared" si="1942"/>
        <v>8.2059999999999995</v>
      </c>
      <c r="O8209">
        <f t="shared" si="1943"/>
        <v>33.669217999999994</v>
      </c>
      <c r="P8209">
        <f t="shared" si="1944"/>
        <v>8.2059999999999995</v>
      </c>
      <c r="Q8209">
        <f t="shared" si="1945"/>
        <v>33.669218000000008</v>
      </c>
      <c r="R8209">
        <f t="shared" si="1946"/>
        <v>58.316796227112569</v>
      </c>
      <c r="S8209">
        <f t="shared" si="1947"/>
        <v>58.316796227112597</v>
      </c>
    </row>
    <row r="8210" spans="1:19">
      <c r="A8210">
        <v>8207</v>
      </c>
      <c r="B8210">
        <f t="shared" si="1948"/>
        <v>8.2070000000000007</v>
      </c>
      <c r="C8210">
        <v>1</v>
      </c>
      <c r="D8210">
        <v>1</v>
      </c>
      <c r="E8210">
        <v>1</v>
      </c>
      <c r="F8210">
        <f t="shared" si="1934"/>
        <v>8.2070000000000007</v>
      </c>
      <c r="G8210">
        <f t="shared" si="1935"/>
        <v>33.677424500000008</v>
      </c>
      <c r="H8210">
        <f t="shared" si="1936"/>
        <v>8.2070000000000007</v>
      </c>
      <c r="I8210">
        <f t="shared" si="1937"/>
        <v>33.677424500000015</v>
      </c>
      <c r="J8210">
        <f t="shared" si="1938"/>
        <v>8.2070000000000007</v>
      </c>
      <c r="K8210">
        <f t="shared" si="1939"/>
        <v>33.677424500000008</v>
      </c>
      <c r="L8210">
        <f t="shared" si="1940"/>
        <v>8.2070000000000007</v>
      </c>
      <c r="M8210">
        <f t="shared" si="1941"/>
        <v>33.677424500000015</v>
      </c>
      <c r="N8210">
        <f t="shared" si="1942"/>
        <v>8.2070000000000007</v>
      </c>
      <c r="O8210">
        <f t="shared" si="1943"/>
        <v>33.677424500000008</v>
      </c>
      <c r="P8210">
        <f t="shared" si="1944"/>
        <v>8.2070000000000007</v>
      </c>
      <c r="Q8210">
        <f t="shared" si="1945"/>
        <v>33.677424500000015</v>
      </c>
      <c r="R8210">
        <f t="shared" si="1946"/>
        <v>58.331010302064911</v>
      </c>
      <c r="S8210">
        <f t="shared" si="1947"/>
        <v>58.331010302064918</v>
      </c>
    </row>
    <row r="8211" spans="1:19">
      <c r="A8211">
        <v>8208</v>
      </c>
      <c r="B8211">
        <f t="shared" si="1948"/>
        <v>8.2080000000000002</v>
      </c>
      <c r="C8211">
        <v>1</v>
      </c>
      <c r="D8211">
        <v>1</v>
      </c>
      <c r="E8211">
        <v>1</v>
      </c>
      <c r="F8211">
        <f t="shared" si="1934"/>
        <v>8.2080000000000002</v>
      </c>
      <c r="G8211">
        <f t="shared" si="1935"/>
        <v>33.685631999999998</v>
      </c>
      <c r="H8211">
        <f t="shared" si="1936"/>
        <v>8.2080000000000002</v>
      </c>
      <c r="I8211">
        <f t="shared" si="1937"/>
        <v>33.685632000000012</v>
      </c>
      <c r="J8211">
        <f t="shared" si="1938"/>
        <v>8.2080000000000002</v>
      </c>
      <c r="K8211">
        <f t="shared" si="1939"/>
        <v>33.685631999999998</v>
      </c>
      <c r="L8211">
        <f t="shared" si="1940"/>
        <v>8.2080000000000002</v>
      </c>
      <c r="M8211">
        <f t="shared" si="1941"/>
        <v>33.685632000000012</v>
      </c>
      <c r="N8211">
        <f t="shared" si="1942"/>
        <v>8.2080000000000002</v>
      </c>
      <c r="O8211">
        <f t="shared" si="1943"/>
        <v>33.685631999999998</v>
      </c>
      <c r="P8211">
        <f t="shared" si="1944"/>
        <v>8.2080000000000002</v>
      </c>
      <c r="Q8211">
        <f t="shared" si="1945"/>
        <v>33.685632000000012</v>
      </c>
      <c r="R8211">
        <f t="shared" si="1946"/>
        <v>58.345226109068015</v>
      </c>
      <c r="S8211">
        <f t="shared" si="1947"/>
        <v>58.345226109068037</v>
      </c>
    </row>
    <row r="8212" spans="1:19">
      <c r="A8212">
        <v>8209</v>
      </c>
      <c r="B8212">
        <f t="shared" si="1948"/>
        <v>8.2089999999999996</v>
      </c>
      <c r="C8212">
        <v>1</v>
      </c>
      <c r="D8212">
        <v>1</v>
      </c>
      <c r="E8212">
        <v>1</v>
      </c>
      <c r="F8212">
        <f t="shared" si="1934"/>
        <v>8.2089999999999996</v>
      </c>
      <c r="G8212">
        <f t="shared" si="1935"/>
        <v>33.6938405</v>
      </c>
      <c r="H8212">
        <f t="shared" si="1936"/>
        <v>8.2089999999999996</v>
      </c>
      <c r="I8212">
        <f t="shared" si="1937"/>
        <v>33.693840500000007</v>
      </c>
      <c r="J8212">
        <f t="shared" si="1938"/>
        <v>8.2089999999999996</v>
      </c>
      <c r="K8212">
        <f t="shared" si="1939"/>
        <v>33.6938405</v>
      </c>
      <c r="L8212">
        <f t="shared" si="1940"/>
        <v>8.2089999999999996</v>
      </c>
      <c r="M8212">
        <f t="shared" si="1941"/>
        <v>33.693840500000007</v>
      </c>
      <c r="N8212">
        <f t="shared" si="1942"/>
        <v>8.2089999999999996</v>
      </c>
      <c r="O8212">
        <f t="shared" si="1943"/>
        <v>33.6938405</v>
      </c>
      <c r="P8212">
        <f t="shared" si="1944"/>
        <v>8.2089999999999996</v>
      </c>
      <c r="Q8212">
        <f t="shared" si="1945"/>
        <v>33.693840500000007</v>
      </c>
      <c r="R8212">
        <f t="shared" si="1946"/>
        <v>58.359443648121946</v>
      </c>
      <c r="S8212">
        <f t="shared" si="1947"/>
        <v>58.35944364812196</v>
      </c>
    </row>
    <row r="8213" spans="1:19">
      <c r="A8213">
        <v>8210</v>
      </c>
      <c r="B8213">
        <f t="shared" si="1948"/>
        <v>8.2100000000000009</v>
      </c>
      <c r="C8213">
        <v>1</v>
      </c>
      <c r="D8213">
        <v>1</v>
      </c>
      <c r="E8213">
        <v>1</v>
      </c>
      <c r="F8213">
        <f t="shared" si="1934"/>
        <v>8.2100000000000009</v>
      </c>
      <c r="G8213">
        <f t="shared" si="1935"/>
        <v>33.702050000000007</v>
      </c>
      <c r="H8213">
        <f t="shared" si="1936"/>
        <v>8.2100000000000009</v>
      </c>
      <c r="I8213">
        <f t="shared" si="1937"/>
        <v>33.702050000000014</v>
      </c>
      <c r="J8213">
        <f t="shared" si="1938"/>
        <v>8.2100000000000009</v>
      </c>
      <c r="K8213">
        <f t="shared" si="1939"/>
        <v>33.702050000000007</v>
      </c>
      <c r="L8213">
        <f t="shared" si="1940"/>
        <v>8.2100000000000009</v>
      </c>
      <c r="M8213">
        <f t="shared" si="1941"/>
        <v>33.702050000000014</v>
      </c>
      <c r="N8213">
        <f t="shared" si="1942"/>
        <v>8.2100000000000009</v>
      </c>
      <c r="O8213">
        <f t="shared" si="1943"/>
        <v>33.702050000000007</v>
      </c>
      <c r="P8213">
        <f t="shared" si="1944"/>
        <v>8.2100000000000009</v>
      </c>
      <c r="Q8213">
        <f t="shared" si="1945"/>
        <v>33.702050000000014</v>
      </c>
      <c r="R8213">
        <f t="shared" si="1946"/>
        <v>58.373662919226696</v>
      </c>
      <c r="S8213">
        <f t="shared" si="1947"/>
        <v>58.37366291922671</v>
      </c>
    </row>
    <row r="8214" spans="1:19">
      <c r="A8214">
        <v>8211</v>
      </c>
      <c r="B8214">
        <f t="shared" si="1948"/>
        <v>8.2110000000000003</v>
      </c>
      <c r="C8214">
        <v>1</v>
      </c>
      <c r="D8214">
        <v>1</v>
      </c>
      <c r="E8214">
        <v>1</v>
      </c>
      <c r="F8214">
        <f t="shared" si="1934"/>
        <v>8.2110000000000003</v>
      </c>
      <c r="G8214">
        <f t="shared" si="1935"/>
        <v>33.710260500000004</v>
      </c>
      <c r="H8214">
        <f t="shared" si="1936"/>
        <v>8.2110000000000003</v>
      </c>
      <c r="I8214">
        <f t="shared" si="1937"/>
        <v>33.710260500000011</v>
      </c>
      <c r="J8214">
        <f t="shared" si="1938"/>
        <v>8.2110000000000003</v>
      </c>
      <c r="K8214">
        <f t="shared" si="1939"/>
        <v>33.710260500000004</v>
      </c>
      <c r="L8214">
        <f t="shared" si="1940"/>
        <v>8.2110000000000003</v>
      </c>
      <c r="M8214">
        <f t="shared" si="1941"/>
        <v>33.710260500000011</v>
      </c>
      <c r="N8214">
        <f t="shared" si="1942"/>
        <v>8.2110000000000003</v>
      </c>
      <c r="O8214">
        <f t="shared" si="1943"/>
        <v>33.710260500000004</v>
      </c>
      <c r="P8214">
        <f t="shared" si="1944"/>
        <v>8.2110000000000003</v>
      </c>
      <c r="Q8214">
        <f t="shared" si="1945"/>
        <v>33.710260500000011</v>
      </c>
      <c r="R8214">
        <f t="shared" si="1946"/>
        <v>58.387883922382237</v>
      </c>
      <c r="S8214">
        <f t="shared" si="1947"/>
        <v>58.387883922382244</v>
      </c>
    </row>
    <row r="8215" spans="1:19">
      <c r="A8215">
        <v>8212</v>
      </c>
      <c r="B8215">
        <f t="shared" si="1948"/>
        <v>8.2119999999999997</v>
      </c>
      <c r="C8215">
        <v>1</v>
      </c>
      <c r="D8215">
        <v>1</v>
      </c>
      <c r="E8215">
        <v>1</v>
      </c>
      <c r="F8215">
        <f t="shared" si="1934"/>
        <v>8.2119999999999997</v>
      </c>
      <c r="G8215">
        <f t="shared" si="1935"/>
        <v>33.718471999999998</v>
      </c>
      <c r="H8215">
        <f t="shared" si="1936"/>
        <v>8.2119999999999997</v>
      </c>
      <c r="I8215">
        <f t="shared" si="1937"/>
        <v>33.718472000000006</v>
      </c>
      <c r="J8215">
        <f t="shared" si="1938"/>
        <v>8.2119999999999997</v>
      </c>
      <c r="K8215">
        <f t="shared" si="1939"/>
        <v>33.718471999999998</v>
      </c>
      <c r="L8215">
        <f t="shared" si="1940"/>
        <v>8.2119999999999997</v>
      </c>
      <c r="M8215">
        <f t="shared" si="1941"/>
        <v>33.718472000000006</v>
      </c>
      <c r="N8215">
        <f t="shared" si="1942"/>
        <v>8.2119999999999997</v>
      </c>
      <c r="O8215">
        <f t="shared" si="1943"/>
        <v>33.718471999999998</v>
      </c>
      <c r="P8215">
        <f t="shared" si="1944"/>
        <v>8.2119999999999997</v>
      </c>
      <c r="Q8215">
        <f t="shared" si="1945"/>
        <v>33.718472000000006</v>
      </c>
      <c r="R8215">
        <f t="shared" si="1946"/>
        <v>58.402106657588568</v>
      </c>
      <c r="S8215">
        <f t="shared" si="1947"/>
        <v>58.40210665758859</v>
      </c>
    </row>
    <row r="8216" spans="1:19">
      <c r="A8216">
        <v>8213</v>
      </c>
      <c r="B8216">
        <f t="shared" si="1948"/>
        <v>8.2129999999999992</v>
      </c>
      <c r="C8216">
        <v>1</v>
      </c>
      <c r="D8216">
        <v>1</v>
      </c>
      <c r="E8216">
        <v>1</v>
      </c>
      <c r="F8216">
        <f t="shared" si="1934"/>
        <v>8.2129999999999992</v>
      </c>
      <c r="G8216">
        <f t="shared" si="1935"/>
        <v>33.72668449999999</v>
      </c>
      <c r="H8216">
        <f t="shared" si="1936"/>
        <v>8.2129999999999992</v>
      </c>
      <c r="I8216">
        <f t="shared" si="1937"/>
        <v>33.726684499999998</v>
      </c>
      <c r="J8216">
        <f t="shared" si="1938"/>
        <v>8.2129999999999992</v>
      </c>
      <c r="K8216">
        <f t="shared" si="1939"/>
        <v>33.72668449999999</v>
      </c>
      <c r="L8216">
        <f t="shared" si="1940"/>
        <v>8.2129999999999992</v>
      </c>
      <c r="M8216">
        <f t="shared" si="1941"/>
        <v>33.726684499999998</v>
      </c>
      <c r="N8216">
        <f t="shared" si="1942"/>
        <v>8.2129999999999992</v>
      </c>
      <c r="O8216">
        <f t="shared" si="1943"/>
        <v>33.72668449999999</v>
      </c>
      <c r="P8216">
        <f t="shared" si="1944"/>
        <v>8.2129999999999992</v>
      </c>
      <c r="Q8216">
        <f t="shared" si="1945"/>
        <v>33.726684499999998</v>
      </c>
      <c r="R8216">
        <f t="shared" si="1946"/>
        <v>58.416331124845719</v>
      </c>
      <c r="S8216">
        <f t="shared" si="1947"/>
        <v>58.416331124845733</v>
      </c>
    </row>
    <row r="8217" spans="1:19">
      <c r="A8217">
        <v>8214</v>
      </c>
      <c r="B8217">
        <f t="shared" si="1948"/>
        <v>8.2140000000000004</v>
      </c>
      <c r="C8217">
        <v>1</v>
      </c>
      <c r="D8217">
        <v>1</v>
      </c>
      <c r="E8217">
        <v>1</v>
      </c>
      <c r="F8217">
        <f t="shared" si="1934"/>
        <v>8.2140000000000004</v>
      </c>
      <c r="G8217">
        <f t="shared" si="1935"/>
        <v>33.734898000000001</v>
      </c>
      <c r="H8217">
        <f t="shared" si="1936"/>
        <v>8.2140000000000004</v>
      </c>
      <c r="I8217">
        <f t="shared" si="1937"/>
        <v>33.734898000000008</v>
      </c>
      <c r="J8217">
        <f t="shared" si="1938"/>
        <v>8.2140000000000004</v>
      </c>
      <c r="K8217">
        <f t="shared" si="1939"/>
        <v>33.734898000000001</v>
      </c>
      <c r="L8217">
        <f t="shared" si="1940"/>
        <v>8.2140000000000004</v>
      </c>
      <c r="M8217">
        <f t="shared" si="1941"/>
        <v>33.734898000000008</v>
      </c>
      <c r="N8217">
        <f t="shared" si="1942"/>
        <v>8.2140000000000004</v>
      </c>
      <c r="O8217">
        <f t="shared" si="1943"/>
        <v>33.734898000000001</v>
      </c>
      <c r="P8217">
        <f t="shared" si="1944"/>
        <v>8.2140000000000004</v>
      </c>
      <c r="Q8217">
        <f t="shared" si="1945"/>
        <v>33.734898000000008</v>
      </c>
      <c r="R8217">
        <f t="shared" si="1946"/>
        <v>58.430557324153703</v>
      </c>
      <c r="S8217">
        <f t="shared" si="1947"/>
        <v>58.430557324153718</v>
      </c>
    </row>
    <row r="8218" spans="1:19">
      <c r="A8218">
        <v>8215</v>
      </c>
      <c r="B8218">
        <f t="shared" si="1948"/>
        <v>8.2149999999999999</v>
      </c>
      <c r="C8218">
        <v>1</v>
      </c>
      <c r="D8218">
        <v>1</v>
      </c>
      <c r="E8218">
        <v>1</v>
      </c>
      <c r="F8218">
        <f t="shared" si="1934"/>
        <v>8.2149999999999999</v>
      </c>
      <c r="G8218">
        <f t="shared" si="1935"/>
        <v>33.743112500000002</v>
      </c>
      <c r="H8218">
        <f t="shared" si="1936"/>
        <v>8.2149999999999999</v>
      </c>
      <c r="I8218">
        <f t="shared" si="1937"/>
        <v>33.743112500000002</v>
      </c>
      <c r="J8218">
        <f t="shared" si="1938"/>
        <v>8.2149999999999999</v>
      </c>
      <c r="K8218">
        <f t="shared" si="1939"/>
        <v>33.743112500000002</v>
      </c>
      <c r="L8218">
        <f t="shared" si="1940"/>
        <v>8.2149999999999999</v>
      </c>
      <c r="M8218">
        <f t="shared" si="1941"/>
        <v>33.743112500000002</v>
      </c>
      <c r="N8218">
        <f t="shared" si="1942"/>
        <v>8.2149999999999999</v>
      </c>
      <c r="O8218">
        <f t="shared" si="1943"/>
        <v>33.743112500000002</v>
      </c>
      <c r="P8218">
        <f t="shared" si="1944"/>
        <v>8.2149999999999999</v>
      </c>
      <c r="Q8218">
        <f t="shared" si="1945"/>
        <v>33.743112500000002</v>
      </c>
      <c r="R8218">
        <f t="shared" si="1946"/>
        <v>58.444785255512478</v>
      </c>
      <c r="S8218">
        <f t="shared" si="1947"/>
        <v>58.444785255512478</v>
      </c>
    </row>
    <row r="8219" spans="1:19">
      <c r="A8219">
        <v>8216</v>
      </c>
      <c r="B8219">
        <f t="shared" si="1948"/>
        <v>8.2159999999999993</v>
      </c>
      <c r="C8219">
        <v>1</v>
      </c>
      <c r="D8219">
        <v>1</v>
      </c>
      <c r="E8219">
        <v>1</v>
      </c>
      <c r="F8219">
        <f t="shared" si="1934"/>
        <v>8.2159999999999993</v>
      </c>
      <c r="G8219">
        <f t="shared" si="1935"/>
        <v>33.751327999999994</v>
      </c>
      <c r="H8219">
        <f t="shared" si="1936"/>
        <v>8.2159999999999993</v>
      </c>
      <c r="I8219">
        <f t="shared" si="1937"/>
        <v>33.751328000000001</v>
      </c>
      <c r="J8219">
        <f t="shared" si="1938"/>
        <v>8.2159999999999993</v>
      </c>
      <c r="K8219">
        <f t="shared" si="1939"/>
        <v>33.751327999999994</v>
      </c>
      <c r="L8219">
        <f t="shared" si="1940"/>
        <v>8.2159999999999993</v>
      </c>
      <c r="M8219">
        <f t="shared" si="1941"/>
        <v>33.751328000000001</v>
      </c>
      <c r="N8219">
        <f t="shared" si="1942"/>
        <v>8.2159999999999993</v>
      </c>
      <c r="O8219">
        <f t="shared" si="1943"/>
        <v>33.751327999999994</v>
      </c>
      <c r="P8219">
        <f t="shared" si="1944"/>
        <v>8.2159999999999993</v>
      </c>
      <c r="Q8219">
        <f t="shared" si="1945"/>
        <v>33.751328000000001</v>
      </c>
      <c r="R8219">
        <f t="shared" si="1946"/>
        <v>58.459014918922051</v>
      </c>
      <c r="S8219">
        <f t="shared" si="1947"/>
        <v>58.459014918922058</v>
      </c>
    </row>
    <row r="8220" spans="1:19">
      <c r="A8220">
        <v>8217</v>
      </c>
      <c r="B8220">
        <f t="shared" si="1948"/>
        <v>8.2170000000000005</v>
      </c>
      <c r="C8220">
        <v>1</v>
      </c>
      <c r="D8220">
        <v>1</v>
      </c>
      <c r="E8220">
        <v>1</v>
      </c>
      <c r="F8220">
        <f t="shared" si="1934"/>
        <v>8.2170000000000005</v>
      </c>
      <c r="G8220">
        <f t="shared" si="1935"/>
        <v>33.759544500000004</v>
      </c>
      <c r="H8220">
        <f t="shared" si="1936"/>
        <v>8.2170000000000005</v>
      </c>
      <c r="I8220">
        <f t="shared" si="1937"/>
        <v>33.759544500000011</v>
      </c>
      <c r="J8220">
        <f t="shared" si="1938"/>
        <v>8.2170000000000005</v>
      </c>
      <c r="K8220">
        <f t="shared" si="1939"/>
        <v>33.759544500000004</v>
      </c>
      <c r="L8220">
        <f t="shared" si="1940"/>
        <v>8.2170000000000005</v>
      </c>
      <c r="M8220">
        <f t="shared" si="1941"/>
        <v>33.759544500000011</v>
      </c>
      <c r="N8220">
        <f t="shared" si="1942"/>
        <v>8.2170000000000005</v>
      </c>
      <c r="O8220">
        <f t="shared" si="1943"/>
        <v>33.759544500000004</v>
      </c>
      <c r="P8220">
        <f t="shared" si="1944"/>
        <v>8.2170000000000005</v>
      </c>
      <c r="Q8220">
        <f t="shared" si="1945"/>
        <v>33.759544500000011</v>
      </c>
      <c r="R8220">
        <f t="shared" si="1946"/>
        <v>58.473246314382457</v>
      </c>
      <c r="S8220">
        <f t="shared" si="1947"/>
        <v>58.473246314382472</v>
      </c>
    </row>
    <row r="8221" spans="1:19">
      <c r="A8221">
        <v>8218</v>
      </c>
      <c r="B8221">
        <f t="shared" si="1948"/>
        <v>8.218</v>
      </c>
      <c r="C8221">
        <v>1</v>
      </c>
      <c r="D8221">
        <v>1</v>
      </c>
      <c r="E8221">
        <v>1</v>
      </c>
      <c r="F8221">
        <f t="shared" si="1934"/>
        <v>8.218</v>
      </c>
      <c r="G8221">
        <f t="shared" si="1935"/>
        <v>33.767761999999998</v>
      </c>
      <c r="H8221">
        <f t="shared" si="1936"/>
        <v>8.218</v>
      </c>
      <c r="I8221">
        <f t="shared" si="1937"/>
        <v>33.767762000000005</v>
      </c>
      <c r="J8221">
        <f t="shared" si="1938"/>
        <v>8.218</v>
      </c>
      <c r="K8221">
        <f t="shared" si="1939"/>
        <v>33.767761999999998</v>
      </c>
      <c r="L8221">
        <f t="shared" si="1940"/>
        <v>8.218</v>
      </c>
      <c r="M8221">
        <f t="shared" si="1941"/>
        <v>33.767762000000005</v>
      </c>
      <c r="N8221">
        <f t="shared" si="1942"/>
        <v>8.218</v>
      </c>
      <c r="O8221">
        <f t="shared" si="1943"/>
        <v>33.767761999999998</v>
      </c>
      <c r="P8221">
        <f t="shared" si="1944"/>
        <v>8.218</v>
      </c>
      <c r="Q8221">
        <f t="shared" si="1945"/>
        <v>33.767762000000005</v>
      </c>
      <c r="R8221">
        <f t="shared" si="1946"/>
        <v>58.487479441893647</v>
      </c>
      <c r="S8221">
        <f t="shared" si="1947"/>
        <v>58.487479441893655</v>
      </c>
    </row>
    <row r="8222" spans="1:19">
      <c r="A8222">
        <v>8219</v>
      </c>
      <c r="B8222">
        <f t="shared" si="1948"/>
        <v>8.2189999999999994</v>
      </c>
      <c r="C8222">
        <v>1</v>
      </c>
      <c r="D8222">
        <v>1</v>
      </c>
      <c r="E8222">
        <v>1</v>
      </c>
      <c r="F8222">
        <f t="shared" si="1934"/>
        <v>8.2189999999999994</v>
      </c>
      <c r="G8222">
        <f t="shared" si="1935"/>
        <v>33.775980499999996</v>
      </c>
      <c r="H8222">
        <f t="shared" si="1936"/>
        <v>8.2189999999999994</v>
      </c>
      <c r="I8222">
        <f t="shared" si="1937"/>
        <v>33.775980500000003</v>
      </c>
      <c r="J8222">
        <f t="shared" si="1938"/>
        <v>8.2189999999999994</v>
      </c>
      <c r="K8222">
        <f t="shared" si="1939"/>
        <v>33.775980499999996</v>
      </c>
      <c r="L8222">
        <f t="shared" si="1940"/>
        <v>8.2189999999999994</v>
      </c>
      <c r="M8222">
        <f t="shared" si="1941"/>
        <v>33.775980500000003</v>
      </c>
      <c r="N8222">
        <f t="shared" si="1942"/>
        <v>8.2189999999999994</v>
      </c>
      <c r="O8222">
        <f t="shared" si="1943"/>
        <v>33.775980499999996</v>
      </c>
      <c r="P8222">
        <f t="shared" si="1944"/>
        <v>8.2189999999999994</v>
      </c>
      <c r="Q8222">
        <f t="shared" si="1945"/>
        <v>33.775980500000003</v>
      </c>
      <c r="R8222">
        <f t="shared" si="1946"/>
        <v>58.50171430145565</v>
      </c>
      <c r="S8222">
        <f t="shared" si="1947"/>
        <v>58.501714301455657</v>
      </c>
    </row>
    <row r="8223" spans="1:19">
      <c r="A8223">
        <v>8220</v>
      </c>
      <c r="B8223">
        <f t="shared" si="1948"/>
        <v>8.2200000000000006</v>
      </c>
      <c r="C8223">
        <v>1</v>
      </c>
      <c r="D8223">
        <v>1</v>
      </c>
      <c r="E8223">
        <v>1</v>
      </c>
      <c r="F8223">
        <f t="shared" si="1934"/>
        <v>8.2200000000000006</v>
      </c>
      <c r="G8223">
        <f t="shared" si="1935"/>
        <v>33.784200000000006</v>
      </c>
      <c r="H8223">
        <f t="shared" si="1936"/>
        <v>8.2200000000000006</v>
      </c>
      <c r="I8223">
        <f t="shared" si="1937"/>
        <v>33.784200000000013</v>
      </c>
      <c r="J8223">
        <f t="shared" si="1938"/>
        <v>8.2200000000000006</v>
      </c>
      <c r="K8223">
        <f t="shared" si="1939"/>
        <v>33.784200000000006</v>
      </c>
      <c r="L8223">
        <f t="shared" si="1940"/>
        <v>8.2200000000000006</v>
      </c>
      <c r="M8223">
        <f t="shared" si="1941"/>
        <v>33.784200000000013</v>
      </c>
      <c r="N8223">
        <f t="shared" si="1942"/>
        <v>8.2200000000000006</v>
      </c>
      <c r="O8223">
        <f t="shared" si="1943"/>
        <v>33.784200000000006</v>
      </c>
      <c r="P8223">
        <f t="shared" si="1944"/>
        <v>8.2200000000000006</v>
      </c>
      <c r="Q8223">
        <f t="shared" si="1945"/>
        <v>33.784200000000013</v>
      </c>
      <c r="R8223">
        <f t="shared" si="1946"/>
        <v>58.515950893068471</v>
      </c>
      <c r="S8223">
        <f t="shared" si="1947"/>
        <v>58.515950893068492</v>
      </c>
    </row>
    <row r="8224" spans="1:19">
      <c r="A8224">
        <v>8221</v>
      </c>
      <c r="B8224">
        <f t="shared" si="1948"/>
        <v>8.2210000000000001</v>
      </c>
      <c r="C8224">
        <v>1</v>
      </c>
      <c r="D8224">
        <v>1</v>
      </c>
      <c r="E8224">
        <v>1</v>
      </c>
      <c r="F8224">
        <f t="shared" si="1934"/>
        <v>8.2210000000000001</v>
      </c>
      <c r="G8224">
        <f t="shared" si="1935"/>
        <v>33.792420499999999</v>
      </c>
      <c r="H8224">
        <f t="shared" si="1936"/>
        <v>8.2210000000000001</v>
      </c>
      <c r="I8224">
        <f t="shared" si="1937"/>
        <v>33.792420500000006</v>
      </c>
      <c r="J8224">
        <f t="shared" si="1938"/>
        <v>8.2210000000000001</v>
      </c>
      <c r="K8224">
        <f t="shared" si="1939"/>
        <v>33.792420499999999</v>
      </c>
      <c r="L8224">
        <f t="shared" si="1940"/>
        <v>8.2210000000000001</v>
      </c>
      <c r="M8224">
        <f t="shared" si="1941"/>
        <v>33.792420500000006</v>
      </c>
      <c r="N8224">
        <f t="shared" si="1942"/>
        <v>8.2210000000000001</v>
      </c>
      <c r="O8224">
        <f t="shared" si="1943"/>
        <v>33.792420499999999</v>
      </c>
      <c r="P8224">
        <f t="shared" si="1944"/>
        <v>8.2210000000000001</v>
      </c>
      <c r="Q8224">
        <f t="shared" si="1945"/>
        <v>33.792420500000006</v>
      </c>
      <c r="R8224">
        <f t="shared" si="1946"/>
        <v>58.530189216732076</v>
      </c>
      <c r="S8224">
        <f t="shared" si="1947"/>
        <v>58.530189216732097</v>
      </c>
    </row>
    <row r="8225" spans="1:19">
      <c r="A8225">
        <v>8222</v>
      </c>
      <c r="B8225">
        <f t="shared" si="1948"/>
        <v>8.2219999999999995</v>
      </c>
      <c r="C8225">
        <v>1</v>
      </c>
      <c r="D8225">
        <v>1</v>
      </c>
      <c r="E8225">
        <v>1</v>
      </c>
      <c r="F8225">
        <f t="shared" si="1934"/>
        <v>8.2219999999999995</v>
      </c>
      <c r="G8225">
        <f t="shared" si="1935"/>
        <v>33.800641999999996</v>
      </c>
      <c r="H8225">
        <f t="shared" si="1936"/>
        <v>8.2219999999999995</v>
      </c>
      <c r="I8225">
        <f t="shared" si="1937"/>
        <v>33.800642000000003</v>
      </c>
      <c r="J8225">
        <f t="shared" si="1938"/>
        <v>8.2219999999999995</v>
      </c>
      <c r="K8225">
        <f t="shared" si="1939"/>
        <v>33.800641999999996</v>
      </c>
      <c r="L8225">
        <f t="shared" si="1940"/>
        <v>8.2219999999999995</v>
      </c>
      <c r="M8225">
        <f t="shared" si="1941"/>
        <v>33.800642000000003</v>
      </c>
      <c r="N8225">
        <f t="shared" si="1942"/>
        <v>8.2219999999999995</v>
      </c>
      <c r="O8225">
        <f t="shared" si="1943"/>
        <v>33.800641999999996</v>
      </c>
      <c r="P8225">
        <f t="shared" si="1944"/>
        <v>8.2219999999999995</v>
      </c>
      <c r="Q8225">
        <f t="shared" si="1945"/>
        <v>33.800642000000003</v>
      </c>
      <c r="R8225">
        <f t="shared" si="1946"/>
        <v>58.544429272446507</v>
      </c>
      <c r="S8225">
        <f t="shared" si="1947"/>
        <v>58.544429272446521</v>
      </c>
    </row>
    <row r="8226" spans="1:19">
      <c r="A8226">
        <v>8223</v>
      </c>
      <c r="B8226">
        <f t="shared" si="1948"/>
        <v>8.2230000000000008</v>
      </c>
      <c r="C8226">
        <v>1</v>
      </c>
      <c r="D8226">
        <v>1</v>
      </c>
      <c r="E8226">
        <v>1</v>
      </c>
      <c r="F8226">
        <f t="shared" si="1934"/>
        <v>8.2230000000000008</v>
      </c>
      <c r="G8226">
        <f t="shared" si="1935"/>
        <v>33.808864500000006</v>
      </c>
      <c r="H8226">
        <f t="shared" si="1936"/>
        <v>8.2230000000000008</v>
      </c>
      <c r="I8226">
        <f t="shared" si="1937"/>
        <v>33.808864500000013</v>
      </c>
      <c r="J8226">
        <f t="shared" si="1938"/>
        <v>8.2230000000000008</v>
      </c>
      <c r="K8226">
        <f t="shared" si="1939"/>
        <v>33.808864500000006</v>
      </c>
      <c r="L8226">
        <f t="shared" si="1940"/>
        <v>8.2230000000000008</v>
      </c>
      <c r="M8226">
        <f t="shared" si="1941"/>
        <v>33.808864500000013</v>
      </c>
      <c r="N8226">
        <f t="shared" si="1942"/>
        <v>8.2230000000000008</v>
      </c>
      <c r="O8226">
        <f t="shared" si="1943"/>
        <v>33.808864500000006</v>
      </c>
      <c r="P8226">
        <f t="shared" si="1944"/>
        <v>8.2230000000000008</v>
      </c>
      <c r="Q8226">
        <f t="shared" si="1945"/>
        <v>33.808864500000013</v>
      </c>
      <c r="R8226">
        <f t="shared" si="1946"/>
        <v>58.558671060211758</v>
      </c>
      <c r="S8226">
        <f t="shared" si="1947"/>
        <v>58.558671060211772</v>
      </c>
    </row>
    <row r="8227" spans="1:19">
      <c r="A8227">
        <v>8224</v>
      </c>
      <c r="B8227">
        <f t="shared" si="1948"/>
        <v>8.2240000000000002</v>
      </c>
      <c r="C8227">
        <v>1</v>
      </c>
      <c r="D8227">
        <v>1</v>
      </c>
      <c r="E8227">
        <v>1</v>
      </c>
      <c r="F8227">
        <f t="shared" si="1934"/>
        <v>8.2240000000000002</v>
      </c>
      <c r="G8227">
        <f t="shared" si="1935"/>
        <v>33.817087999999998</v>
      </c>
      <c r="H8227">
        <f t="shared" si="1936"/>
        <v>8.2240000000000002</v>
      </c>
      <c r="I8227">
        <f t="shared" si="1937"/>
        <v>33.817088000000005</v>
      </c>
      <c r="J8227">
        <f t="shared" si="1938"/>
        <v>8.2240000000000002</v>
      </c>
      <c r="K8227">
        <f t="shared" si="1939"/>
        <v>33.817087999999998</v>
      </c>
      <c r="L8227">
        <f t="shared" si="1940"/>
        <v>8.2240000000000002</v>
      </c>
      <c r="M8227">
        <f t="shared" si="1941"/>
        <v>33.817088000000005</v>
      </c>
      <c r="N8227">
        <f t="shared" si="1942"/>
        <v>8.2240000000000002</v>
      </c>
      <c r="O8227">
        <f t="shared" si="1943"/>
        <v>33.817087999999998</v>
      </c>
      <c r="P8227">
        <f t="shared" si="1944"/>
        <v>8.2240000000000002</v>
      </c>
      <c r="Q8227">
        <f t="shared" si="1945"/>
        <v>33.817088000000005</v>
      </c>
      <c r="R8227">
        <f t="shared" si="1946"/>
        <v>58.572914580027785</v>
      </c>
      <c r="S8227">
        <f t="shared" si="1947"/>
        <v>58.572914580027806</v>
      </c>
    </row>
    <row r="8228" spans="1:19">
      <c r="A8228">
        <v>8225</v>
      </c>
      <c r="B8228">
        <f t="shared" si="1948"/>
        <v>8.2249999999999996</v>
      </c>
      <c r="C8228">
        <v>1</v>
      </c>
      <c r="D8228">
        <v>1</v>
      </c>
      <c r="E8228">
        <v>1</v>
      </c>
      <c r="F8228">
        <f t="shared" si="1934"/>
        <v>8.2249999999999996</v>
      </c>
      <c r="G8228">
        <f t="shared" si="1935"/>
        <v>33.825312499999995</v>
      </c>
      <c r="H8228">
        <f t="shared" si="1936"/>
        <v>8.2249999999999996</v>
      </c>
      <c r="I8228">
        <f t="shared" si="1937"/>
        <v>33.825312500000003</v>
      </c>
      <c r="J8228">
        <f t="shared" si="1938"/>
        <v>8.2249999999999996</v>
      </c>
      <c r="K8228">
        <f t="shared" si="1939"/>
        <v>33.825312499999995</v>
      </c>
      <c r="L8228">
        <f t="shared" si="1940"/>
        <v>8.2249999999999996</v>
      </c>
      <c r="M8228">
        <f t="shared" si="1941"/>
        <v>33.825312500000003</v>
      </c>
      <c r="N8228">
        <f t="shared" si="1942"/>
        <v>8.2249999999999996</v>
      </c>
      <c r="O8228">
        <f t="shared" si="1943"/>
        <v>33.825312499999995</v>
      </c>
      <c r="P8228">
        <f t="shared" si="1944"/>
        <v>8.2249999999999996</v>
      </c>
      <c r="Q8228">
        <f t="shared" si="1945"/>
        <v>33.825312500000003</v>
      </c>
      <c r="R8228">
        <f t="shared" si="1946"/>
        <v>58.587159831894631</v>
      </c>
      <c r="S8228">
        <f t="shared" si="1947"/>
        <v>58.587159831894645</v>
      </c>
    </row>
    <row r="8229" spans="1:19">
      <c r="A8229">
        <v>8226</v>
      </c>
      <c r="B8229">
        <f t="shared" si="1948"/>
        <v>8.2260000000000009</v>
      </c>
      <c r="C8229">
        <v>1</v>
      </c>
      <c r="D8229">
        <v>1</v>
      </c>
      <c r="E8229">
        <v>1</v>
      </c>
      <c r="F8229">
        <f t="shared" si="1934"/>
        <v>8.2260000000000009</v>
      </c>
      <c r="G8229">
        <f t="shared" si="1935"/>
        <v>33.833538000000004</v>
      </c>
      <c r="H8229">
        <f t="shared" si="1936"/>
        <v>8.2260000000000009</v>
      </c>
      <c r="I8229">
        <f t="shared" si="1937"/>
        <v>33.833538000000011</v>
      </c>
      <c r="J8229">
        <f t="shared" si="1938"/>
        <v>8.2260000000000009</v>
      </c>
      <c r="K8229">
        <f t="shared" si="1939"/>
        <v>33.833538000000004</v>
      </c>
      <c r="L8229">
        <f t="shared" si="1940"/>
        <v>8.2260000000000009</v>
      </c>
      <c r="M8229">
        <f t="shared" si="1941"/>
        <v>33.833538000000011</v>
      </c>
      <c r="N8229">
        <f t="shared" si="1942"/>
        <v>8.2260000000000009</v>
      </c>
      <c r="O8229">
        <f t="shared" si="1943"/>
        <v>33.833538000000004</v>
      </c>
      <c r="P8229">
        <f t="shared" si="1944"/>
        <v>8.2260000000000009</v>
      </c>
      <c r="Q8229">
        <f t="shared" si="1945"/>
        <v>33.833538000000011</v>
      </c>
      <c r="R8229">
        <f t="shared" si="1946"/>
        <v>58.601406815812304</v>
      </c>
      <c r="S8229">
        <f t="shared" si="1947"/>
        <v>58.601406815812311</v>
      </c>
    </row>
    <row r="8230" spans="1:19">
      <c r="A8230">
        <v>8227</v>
      </c>
      <c r="B8230">
        <f t="shared" si="1948"/>
        <v>8.2270000000000003</v>
      </c>
      <c r="C8230">
        <v>1</v>
      </c>
      <c r="D8230">
        <v>1</v>
      </c>
      <c r="E8230">
        <v>1</v>
      </c>
      <c r="F8230">
        <f t="shared" si="1934"/>
        <v>8.2270000000000003</v>
      </c>
      <c r="G8230">
        <f t="shared" si="1935"/>
        <v>33.841764500000004</v>
      </c>
      <c r="H8230">
        <f t="shared" si="1936"/>
        <v>8.2270000000000003</v>
      </c>
      <c r="I8230">
        <f t="shared" si="1937"/>
        <v>33.841764500000004</v>
      </c>
      <c r="J8230">
        <f t="shared" si="1938"/>
        <v>8.2270000000000003</v>
      </c>
      <c r="K8230">
        <f t="shared" si="1939"/>
        <v>33.841764500000004</v>
      </c>
      <c r="L8230">
        <f t="shared" si="1940"/>
        <v>8.2270000000000003</v>
      </c>
      <c r="M8230">
        <f t="shared" si="1941"/>
        <v>33.841764500000004</v>
      </c>
      <c r="N8230">
        <f t="shared" si="1942"/>
        <v>8.2270000000000003</v>
      </c>
      <c r="O8230">
        <f t="shared" si="1943"/>
        <v>33.841764500000004</v>
      </c>
      <c r="P8230">
        <f t="shared" si="1944"/>
        <v>8.2270000000000003</v>
      </c>
      <c r="Q8230">
        <f t="shared" si="1945"/>
        <v>33.841764500000004</v>
      </c>
      <c r="R8230">
        <f t="shared" si="1946"/>
        <v>58.615655531780767</v>
      </c>
      <c r="S8230">
        <f t="shared" si="1947"/>
        <v>58.615655531780767</v>
      </c>
    </row>
    <row r="8231" spans="1:19">
      <c r="A8231">
        <v>8228</v>
      </c>
      <c r="B8231">
        <f t="shared" si="1948"/>
        <v>8.2279999999999998</v>
      </c>
      <c r="C8231">
        <v>1</v>
      </c>
      <c r="D8231">
        <v>1</v>
      </c>
      <c r="E8231">
        <v>1</v>
      </c>
      <c r="F8231">
        <f t="shared" si="1934"/>
        <v>8.2279999999999998</v>
      </c>
      <c r="G8231">
        <f t="shared" si="1935"/>
        <v>33.849992</v>
      </c>
      <c r="H8231">
        <f t="shared" si="1936"/>
        <v>8.2279999999999998</v>
      </c>
      <c r="I8231">
        <f t="shared" si="1937"/>
        <v>33.849992</v>
      </c>
      <c r="J8231">
        <f t="shared" si="1938"/>
        <v>8.2279999999999998</v>
      </c>
      <c r="K8231">
        <f t="shared" si="1939"/>
        <v>33.849992</v>
      </c>
      <c r="L8231">
        <f t="shared" si="1940"/>
        <v>8.2279999999999998</v>
      </c>
      <c r="M8231">
        <f t="shared" si="1941"/>
        <v>33.849992</v>
      </c>
      <c r="N8231">
        <f t="shared" si="1942"/>
        <v>8.2279999999999998</v>
      </c>
      <c r="O8231">
        <f t="shared" si="1943"/>
        <v>33.849992</v>
      </c>
      <c r="P8231">
        <f t="shared" si="1944"/>
        <v>8.2279999999999998</v>
      </c>
      <c r="Q8231">
        <f t="shared" si="1945"/>
        <v>33.849992</v>
      </c>
      <c r="R8231">
        <f t="shared" si="1946"/>
        <v>58.629905979800036</v>
      </c>
      <c r="S8231">
        <f t="shared" si="1947"/>
        <v>58.629905979800036</v>
      </c>
    </row>
    <row r="8232" spans="1:19">
      <c r="A8232">
        <v>8229</v>
      </c>
      <c r="B8232">
        <f t="shared" si="1948"/>
        <v>8.2289999999999992</v>
      </c>
      <c r="C8232">
        <v>1</v>
      </c>
      <c r="D8232">
        <v>1</v>
      </c>
      <c r="E8232">
        <v>1</v>
      </c>
      <c r="F8232">
        <f t="shared" si="1934"/>
        <v>8.2289999999999992</v>
      </c>
      <c r="G8232">
        <f t="shared" si="1935"/>
        <v>33.858220499999995</v>
      </c>
      <c r="H8232">
        <f t="shared" si="1936"/>
        <v>8.2289999999999992</v>
      </c>
      <c r="I8232">
        <f t="shared" si="1937"/>
        <v>33.858220499999995</v>
      </c>
      <c r="J8232">
        <f t="shared" si="1938"/>
        <v>8.2289999999999992</v>
      </c>
      <c r="K8232">
        <f t="shared" si="1939"/>
        <v>33.858220499999995</v>
      </c>
      <c r="L8232">
        <f t="shared" si="1940"/>
        <v>8.2289999999999992</v>
      </c>
      <c r="M8232">
        <f t="shared" si="1941"/>
        <v>33.858220499999995</v>
      </c>
      <c r="N8232">
        <f t="shared" si="1942"/>
        <v>8.2289999999999992</v>
      </c>
      <c r="O8232">
        <f t="shared" si="1943"/>
        <v>33.858220499999995</v>
      </c>
      <c r="P8232">
        <f t="shared" si="1944"/>
        <v>8.2289999999999992</v>
      </c>
      <c r="Q8232">
        <f t="shared" si="1945"/>
        <v>33.858220499999995</v>
      </c>
      <c r="R8232">
        <f t="shared" si="1946"/>
        <v>58.644158159870109</v>
      </c>
      <c r="S8232">
        <f t="shared" si="1947"/>
        <v>58.644158159870109</v>
      </c>
    </row>
    <row r="8233" spans="1:19">
      <c r="A8233">
        <v>8230</v>
      </c>
      <c r="B8233">
        <f t="shared" si="1948"/>
        <v>8.23</v>
      </c>
      <c r="C8233">
        <v>1</v>
      </c>
      <c r="D8233">
        <v>1</v>
      </c>
      <c r="E8233">
        <v>1</v>
      </c>
      <c r="F8233">
        <f t="shared" si="1934"/>
        <v>8.23</v>
      </c>
      <c r="G8233">
        <f t="shared" si="1935"/>
        <v>33.86645</v>
      </c>
      <c r="H8233">
        <f t="shared" si="1936"/>
        <v>8.23</v>
      </c>
      <c r="I8233">
        <f t="shared" si="1937"/>
        <v>33.866450000000007</v>
      </c>
      <c r="J8233">
        <f t="shared" si="1938"/>
        <v>8.23</v>
      </c>
      <c r="K8233">
        <f t="shared" si="1939"/>
        <v>33.86645</v>
      </c>
      <c r="L8233">
        <f t="shared" si="1940"/>
        <v>8.23</v>
      </c>
      <c r="M8233">
        <f t="shared" si="1941"/>
        <v>33.866450000000007</v>
      </c>
      <c r="N8233">
        <f t="shared" si="1942"/>
        <v>8.23</v>
      </c>
      <c r="O8233">
        <f t="shared" si="1943"/>
        <v>33.86645</v>
      </c>
      <c r="P8233">
        <f t="shared" si="1944"/>
        <v>8.23</v>
      </c>
      <c r="Q8233">
        <f t="shared" si="1945"/>
        <v>33.866450000000007</v>
      </c>
      <c r="R8233">
        <f t="shared" si="1946"/>
        <v>58.658412071991009</v>
      </c>
      <c r="S8233">
        <f t="shared" si="1947"/>
        <v>58.658412071991016</v>
      </c>
    </row>
    <row r="8234" spans="1:19">
      <c r="A8234">
        <v>8231</v>
      </c>
      <c r="B8234">
        <f t="shared" si="1948"/>
        <v>8.2309999999999999</v>
      </c>
      <c r="C8234">
        <v>1</v>
      </c>
      <c r="D8234">
        <v>1</v>
      </c>
      <c r="E8234">
        <v>1</v>
      </c>
      <c r="F8234">
        <f t="shared" si="1934"/>
        <v>8.2309999999999999</v>
      </c>
      <c r="G8234">
        <f t="shared" si="1935"/>
        <v>33.874680499999997</v>
      </c>
      <c r="H8234">
        <f t="shared" si="1936"/>
        <v>8.2309999999999999</v>
      </c>
      <c r="I8234">
        <f t="shared" si="1937"/>
        <v>33.874680500000004</v>
      </c>
      <c r="J8234">
        <f t="shared" si="1938"/>
        <v>8.2309999999999999</v>
      </c>
      <c r="K8234">
        <f t="shared" si="1939"/>
        <v>33.874680499999997</v>
      </c>
      <c r="L8234">
        <f t="shared" si="1940"/>
        <v>8.2309999999999999</v>
      </c>
      <c r="M8234">
        <f t="shared" si="1941"/>
        <v>33.874680500000004</v>
      </c>
      <c r="N8234">
        <f t="shared" si="1942"/>
        <v>8.2309999999999999</v>
      </c>
      <c r="O8234">
        <f t="shared" si="1943"/>
        <v>33.874680499999997</v>
      </c>
      <c r="P8234">
        <f t="shared" si="1944"/>
        <v>8.2309999999999999</v>
      </c>
      <c r="Q8234">
        <f t="shared" si="1945"/>
        <v>33.874680500000004</v>
      </c>
      <c r="R8234">
        <f t="shared" si="1946"/>
        <v>58.672667716162699</v>
      </c>
      <c r="S8234">
        <f t="shared" si="1947"/>
        <v>58.672667716162707</v>
      </c>
    </row>
    <row r="8235" spans="1:19">
      <c r="A8235">
        <v>8232</v>
      </c>
      <c r="B8235">
        <f t="shared" si="1948"/>
        <v>8.2319999999999993</v>
      </c>
      <c r="C8235">
        <v>1</v>
      </c>
      <c r="D8235">
        <v>1</v>
      </c>
      <c r="E8235">
        <v>1</v>
      </c>
      <c r="F8235">
        <f t="shared" si="1934"/>
        <v>8.2319999999999993</v>
      </c>
      <c r="G8235">
        <f t="shared" si="1935"/>
        <v>33.882911999999997</v>
      </c>
      <c r="H8235">
        <f t="shared" si="1936"/>
        <v>8.2319999999999993</v>
      </c>
      <c r="I8235">
        <f t="shared" si="1937"/>
        <v>33.882911999999997</v>
      </c>
      <c r="J8235">
        <f t="shared" si="1938"/>
        <v>8.2319999999999993</v>
      </c>
      <c r="K8235">
        <f t="shared" si="1939"/>
        <v>33.882911999999997</v>
      </c>
      <c r="L8235">
        <f t="shared" si="1940"/>
        <v>8.2319999999999993</v>
      </c>
      <c r="M8235">
        <f t="shared" si="1941"/>
        <v>33.882911999999997</v>
      </c>
      <c r="N8235">
        <f t="shared" si="1942"/>
        <v>8.2319999999999993</v>
      </c>
      <c r="O8235">
        <f t="shared" si="1943"/>
        <v>33.882911999999997</v>
      </c>
      <c r="P8235">
        <f t="shared" si="1944"/>
        <v>8.2319999999999993</v>
      </c>
      <c r="Q8235">
        <f t="shared" si="1945"/>
        <v>33.882911999999997</v>
      </c>
      <c r="R8235">
        <f t="shared" si="1946"/>
        <v>58.686925092385195</v>
      </c>
      <c r="S8235">
        <f t="shared" si="1947"/>
        <v>58.686925092385195</v>
      </c>
    </row>
    <row r="8236" spans="1:19">
      <c r="A8236">
        <v>8233</v>
      </c>
      <c r="B8236">
        <f t="shared" si="1948"/>
        <v>8.2330000000000005</v>
      </c>
      <c r="C8236">
        <v>1</v>
      </c>
      <c r="D8236">
        <v>1</v>
      </c>
      <c r="E8236">
        <v>1</v>
      </c>
      <c r="F8236">
        <f t="shared" si="1934"/>
        <v>8.2330000000000005</v>
      </c>
      <c r="G8236">
        <f t="shared" si="1935"/>
        <v>33.891144500000003</v>
      </c>
      <c r="H8236">
        <f t="shared" si="1936"/>
        <v>8.2330000000000005</v>
      </c>
      <c r="I8236">
        <f t="shared" si="1937"/>
        <v>33.89114450000001</v>
      </c>
      <c r="J8236">
        <f t="shared" si="1938"/>
        <v>8.2330000000000005</v>
      </c>
      <c r="K8236">
        <f t="shared" si="1939"/>
        <v>33.891144500000003</v>
      </c>
      <c r="L8236">
        <f t="shared" si="1940"/>
        <v>8.2330000000000005</v>
      </c>
      <c r="M8236">
        <f t="shared" si="1941"/>
        <v>33.89114450000001</v>
      </c>
      <c r="N8236">
        <f t="shared" si="1942"/>
        <v>8.2330000000000005</v>
      </c>
      <c r="O8236">
        <f t="shared" si="1943"/>
        <v>33.891144500000003</v>
      </c>
      <c r="P8236">
        <f t="shared" si="1944"/>
        <v>8.2330000000000005</v>
      </c>
      <c r="Q8236">
        <f t="shared" si="1945"/>
        <v>33.89114450000001</v>
      </c>
      <c r="R8236">
        <f t="shared" si="1946"/>
        <v>58.701184200658524</v>
      </c>
      <c r="S8236">
        <f t="shared" si="1947"/>
        <v>58.701184200658531</v>
      </c>
    </row>
    <row r="8237" spans="1:19">
      <c r="A8237">
        <v>8234</v>
      </c>
      <c r="B8237">
        <f t="shared" si="1948"/>
        <v>8.234</v>
      </c>
      <c r="C8237">
        <v>1</v>
      </c>
      <c r="D8237">
        <v>1</v>
      </c>
      <c r="E8237">
        <v>1</v>
      </c>
      <c r="F8237">
        <f t="shared" si="1934"/>
        <v>8.234</v>
      </c>
      <c r="G8237">
        <f t="shared" si="1935"/>
        <v>33.899377999999999</v>
      </c>
      <c r="H8237">
        <f t="shared" si="1936"/>
        <v>8.234</v>
      </c>
      <c r="I8237">
        <f t="shared" si="1937"/>
        <v>33.899378000000006</v>
      </c>
      <c r="J8237">
        <f t="shared" si="1938"/>
        <v>8.234</v>
      </c>
      <c r="K8237">
        <f t="shared" si="1939"/>
        <v>33.899377999999999</v>
      </c>
      <c r="L8237">
        <f t="shared" si="1940"/>
        <v>8.234</v>
      </c>
      <c r="M8237">
        <f t="shared" si="1941"/>
        <v>33.899378000000006</v>
      </c>
      <c r="N8237">
        <f t="shared" si="1942"/>
        <v>8.234</v>
      </c>
      <c r="O8237">
        <f t="shared" si="1943"/>
        <v>33.899377999999999</v>
      </c>
      <c r="P8237">
        <f t="shared" si="1944"/>
        <v>8.234</v>
      </c>
      <c r="Q8237">
        <f t="shared" si="1945"/>
        <v>33.899378000000006</v>
      </c>
      <c r="R8237">
        <f t="shared" si="1946"/>
        <v>58.71544504098263</v>
      </c>
      <c r="S8237">
        <f t="shared" si="1947"/>
        <v>58.715445040982644</v>
      </c>
    </row>
    <row r="8238" spans="1:19">
      <c r="A8238">
        <v>8235</v>
      </c>
      <c r="B8238">
        <f t="shared" si="1948"/>
        <v>8.2349999999999994</v>
      </c>
      <c r="C8238">
        <v>1</v>
      </c>
      <c r="D8238">
        <v>1</v>
      </c>
      <c r="E8238">
        <v>1</v>
      </c>
      <c r="F8238">
        <f t="shared" ref="F8238:F8301" si="1949">B8238</f>
        <v>8.2349999999999994</v>
      </c>
      <c r="G8238">
        <f t="shared" ref="G8238:G8301" si="1950">0.5*POWER(B8238, 2)</f>
        <v>33.907612499999992</v>
      </c>
      <c r="H8238">
        <f t="shared" ref="H8238:H8301" si="1951">H8237+(0.5*(B8238-B8237)*(C8238+C8237))</f>
        <v>8.2349999999999994</v>
      </c>
      <c r="I8238">
        <f t="shared" ref="I8238:I8301" si="1952">I8237+(0.5*(B8238-B8237)*(H8238+H8237))</f>
        <v>33.907612499999999</v>
      </c>
      <c r="J8238">
        <f t="shared" ref="J8238:J8301" si="1953">B8238</f>
        <v>8.2349999999999994</v>
      </c>
      <c r="K8238">
        <f t="shared" ref="K8238:K8301" si="1954">0.5*POWER(B8238, 2)</f>
        <v>33.907612499999992</v>
      </c>
      <c r="L8238">
        <f t="shared" ref="L8238:L8301" si="1955">L8237+(0.5*(B8238-B8237)*(D8238+D8237))</f>
        <v>8.2349999999999994</v>
      </c>
      <c r="M8238">
        <f t="shared" ref="M8238:M8301" si="1956">M8237+(0.5*(B8238-B8237)*(L8238+L8237))</f>
        <v>33.907612499999999</v>
      </c>
      <c r="N8238">
        <f t="shared" ref="N8238:N8301" si="1957">B8238</f>
        <v>8.2349999999999994</v>
      </c>
      <c r="O8238">
        <f t="shared" ref="O8238:O8301" si="1958">0.5*POWER(B8238, 2)</f>
        <v>33.907612499999992</v>
      </c>
      <c r="P8238">
        <f t="shared" ref="P8238:P8301" si="1959">P8237+(0.5*(B8238-B8237)*(E8238+E8237))</f>
        <v>8.2349999999999994</v>
      </c>
      <c r="Q8238">
        <f t="shared" ref="Q8238:Q8301" si="1960">Q8237+(0.5*(B8238-B8237)*(P8238+P8237))</f>
        <v>33.907612499999999</v>
      </c>
      <c r="R8238">
        <f t="shared" ref="R8238:R8301" si="1961">SQRT(POWER(G8238, 2) + POWER(K8238, 2) + POWER(O8238, 2))</f>
        <v>58.729707613357547</v>
      </c>
      <c r="S8238">
        <f t="shared" ref="S8238:S8301" si="1962">SQRT(POWER(I8238, 2) + POWER(M8238,2) + POWER(Q8238, 2))</f>
        <v>58.729707613357554</v>
      </c>
    </row>
    <row r="8239" spans="1:19">
      <c r="A8239">
        <v>8236</v>
      </c>
      <c r="B8239">
        <f t="shared" si="1948"/>
        <v>8.2360000000000007</v>
      </c>
      <c r="C8239">
        <v>1</v>
      </c>
      <c r="D8239">
        <v>1</v>
      </c>
      <c r="E8239">
        <v>1</v>
      </c>
      <c r="F8239">
        <f t="shared" si="1949"/>
        <v>8.2360000000000007</v>
      </c>
      <c r="G8239">
        <f t="shared" si="1950"/>
        <v>33.915848000000004</v>
      </c>
      <c r="H8239">
        <f t="shared" si="1951"/>
        <v>8.2360000000000007</v>
      </c>
      <c r="I8239">
        <f t="shared" si="1952"/>
        <v>33.915848000000011</v>
      </c>
      <c r="J8239">
        <f t="shared" si="1953"/>
        <v>8.2360000000000007</v>
      </c>
      <c r="K8239">
        <f t="shared" si="1954"/>
        <v>33.915848000000004</v>
      </c>
      <c r="L8239">
        <f t="shared" si="1955"/>
        <v>8.2360000000000007</v>
      </c>
      <c r="M8239">
        <f t="shared" si="1956"/>
        <v>33.915848000000011</v>
      </c>
      <c r="N8239">
        <f t="shared" si="1957"/>
        <v>8.2360000000000007</v>
      </c>
      <c r="O8239">
        <f t="shared" si="1958"/>
        <v>33.915848000000004</v>
      </c>
      <c r="P8239">
        <f t="shared" si="1959"/>
        <v>8.2360000000000007</v>
      </c>
      <c r="Q8239">
        <f t="shared" si="1960"/>
        <v>33.915848000000011</v>
      </c>
      <c r="R8239">
        <f t="shared" si="1961"/>
        <v>58.743971917783298</v>
      </c>
      <c r="S8239">
        <f t="shared" si="1962"/>
        <v>58.743971917783313</v>
      </c>
    </row>
    <row r="8240" spans="1:19">
      <c r="A8240">
        <v>8237</v>
      </c>
      <c r="B8240">
        <f t="shared" si="1948"/>
        <v>8.2370000000000001</v>
      </c>
      <c r="C8240">
        <v>1</v>
      </c>
      <c r="D8240">
        <v>1</v>
      </c>
      <c r="E8240">
        <v>1</v>
      </c>
      <c r="F8240">
        <f t="shared" si="1949"/>
        <v>8.2370000000000001</v>
      </c>
      <c r="G8240">
        <f t="shared" si="1950"/>
        <v>33.924084499999999</v>
      </c>
      <c r="H8240">
        <f t="shared" si="1951"/>
        <v>8.2370000000000001</v>
      </c>
      <c r="I8240">
        <f t="shared" si="1952"/>
        <v>33.924084500000006</v>
      </c>
      <c r="J8240">
        <f t="shared" si="1953"/>
        <v>8.2370000000000001</v>
      </c>
      <c r="K8240">
        <f t="shared" si="1954"/>
        <v>33.924084499999999</v>
      </c>
      <c r="L8240">
        <f t="shared" si="1955"/>
        <v>8.2370000000000001</v>
      </c>
      <c r="M8240">
        <f t="shared" si="1956"/>
        <v>33.924084500000006</v>
      </c>
      <c r="N8240">
        <f t="shared" si="1957"/>
        <v>8.2370000000000001</v>
      </c>
      <c r="O8240">
        <f t="shared" si="1958"/>
        <v>33.924084499999999</v>
      </c>
      <c r="P8240">
        <f t="shared" si="1959"/>
        <v>8.2370000000000001</v>
      </c>
      <c r="Q8240">
        <f t="shared" si="1960"/>
        <v>33.924084500000006</v>
      </c>
      <c r="R8240">
        <f t="shared" si="1961"/>
        <v>58.758237954259833</v>
      </c>
      <c r="S8240">
        <f t="shared" si="1962"/>
        <v>58.75823795425984</v>
      </c>
    </row>
    <row r="8241" spans="1:19">
      <c r="A8241">
        <v>8238</v>
      </c>
      <c r="B8241">
        <f t="shared" si="1948"/>
        <v>8.2379999999999995</v>
      </c>
      <c r="C8241">
        <v>1</v>
      </c>
      <c r="D8241">
        <v>1</v>
      </c>
      <c r="E8241">
        <v>1</v>
      </c>
      <c r="F8241">
        <f t="shared" si="1949"/>
        <v>8.2379999999999995</v>
      </c>
      <c r="G8241">
        <f t="shared" si="1950"/>
        <v>33.932321999999999</v>
      </c>
      <c r="H8241">
        <f t="shared" si="1951"/>
        <v>8.2379999999999995</v>
      </c>
      <c r="I8241">
        <f t="shared" si="1952"/>
        <v>33.932321999999999</v>
      </c>
      <c r="J8241">
        <f t="shared" si="1953"/>
        <v>8.2379999999999995</v>
      </c>
      <c r="K8241">
        <f t="shared" si="1954"/>
        <v>33.932321999999999</v>
      </c>
      <c r="L8241">
        <f t="shared" si="1955"/>
        <v>8.2379999999999995</v>
      </c>
      <c r="M8241">
        <f t="shared" si="1956"/>
        <v>33.932321999999999</v>
      </c>
      <c r="N8241">
        <f t="shared" si="1957"/>
        <v>8.2379999999999995</v>
      </c>
      <c r="O8241">
        <f t="shared" si="1958"/>
        <v>33.932321999999999</v>
      </c>
      <c r="P8241">
        <f t="shared" si="1959"/>
        <v>8.2379999999999995</v>
      </c>
      <c r="Q8241">
        <f t="shared" si="1960"/>
        <v>33.932321999999999</v>
      </c>
      <c r="R8241">
        <f t="shared" si="1961"/>
        <v>58.77250572278718</v>
      </c>
      <c r="S8241">
        <f t="shared" si="1962"/>
        <v>58.77250572278718</v>
      </c>
    </row>
    <row r="8242" spans="1:19">
      <c r="A8242">
        <v>8239</v>
      </c>
      <c r="B8242">
        <f t="shared" si="1948"/>
        <v>8.2390000000000008</v>
      </c>
      <c r="C8242">
        <v>1</v>
      </c>
      <c r="D8242">
        <v>1</v>
      </c>
      <c r="E8242">
        <v>1</v>
      </c>
      <c r="F8242">
        <f t="shared" si="1949"/>
        <v>8.2390000000000008</v>
      </c>
      <c r="G8242">
        <f t="shared" si="1950"/>
        <v>33.940560500000004</v>
      </c>
      <c r="H8242">
        <f t="shared" si="1951"/>
        <v>8.2390000000000008</v>
      </c>
      <c r="I8242">
        <f t="shared" si="1952"/>
        <v>33.940560500000011</v>
      </c>
      <c r="J8242">
        <f t="shared" si="1953"/>
        <v>8.2390000000000008</v>
      </c>
      <c r="K8242">
        <f t="shared" si="1954"/>
        <v>33.940560500000004</v>
      </c>
      <c r="L8242">
        <f t="shared" si="1955"/>
        <v>8.2390000000000008</v>
      </c>
      <c r="M8242">
        <f t="shared" si="1956"/>
        <v>33.940560500000011</v>
      </c>
      <c r="N8242">
        <f t="shared" si="1957"/>
        <v>8.2390000000000008</v>
      </c>
      <c r="O8242">
        <f t="shared" si="1958"/>
        <v>33.940560500000004</v>
      </c>
      <c r="P8242">
        <f t="shared" si="1959"/>
        <v>8.2390000000000008</v>
      </c>
      <c r="Q8242">
        <f t="shared" si="1960"/>
        <v>33.940560500000011</v>
      </c>
      <c r="R8242">
        <f t="shared" si="1961"/>
        <v>58.786775223365346</v>
      </c>
      <c r="S8242">
        <f t="shared" si="1962"/>
        <v>58.786775223365353</v>
      </c>
    </row>
    <row r="8243" spans="1:19">
      <c r="A8243">
        <v>8240</v>
      </c>
      <c r="B8243">
        <f t="shared" si="1948"/>
        <v>8.24</v>
      </c>
      <c r="C8243">
        <v>1</v>
      </c>
      <c r="D8243">
        <v>1</v>
      </c>
      <c r="E8243">
        <v>1</v>
      </c>
      <c r="F8243">
        <f t="shared" si="1949"/>
        <v>8.24</v>
      </c>
      <c r="G8243">
        <f t="shared" si="1950"/>
        <v>33.948799999999999</v>
      </c>
      <c r="H8243">
        <f t="shared" si="1951"/>
        <v>8.24</v>
      </c>
      <c r="I8243">
        <f t="shared" si="1952"/>
        <v>33.948800000000006</v>
      </c>
      <c r="J8243">
        <f t="shared" si="1953"/>
        <v>8.24</v>
      </c>
      <c r="K8243">
        <f t="shared" si="1954"/>
        <v>33.948799999999999</v>
      </c>
      <c r="L8243">
        <f t="shared" si="1955"/>
        <v>8.24</v>
      </c>
      <c r="M8243">
        <f t="shared" si="1956"/>
        <v>33.948800000000006</v>
      </c>
      <c r="N8243">
        <f t="shared" si="1957"/>
        <v>8.24</v>
      </c>
      <c r="O8243">
        <f t="shared" si="1958"/>
        <v>33.948799999999999</v>
      </c>
      <c r="P8243">
        <f t="shared" si="1959"/>
        <v>8.24</v>
      </c>
      <c r="Q8243">
        <f t="shared" si="1960"/>
        <v>33.948800000000006</v>
      </c>
      <c r="R8243">
        <f t="shared" si="1961"/>
        <v>58.801046455994296</v>
      </c>
      <c r="S8243">
        <f t="shared" si="1962"/>
        <v>58.80104645599431</v>
      </c>
    </row>
    <row r="8244" spans="1:19">
      <c r="A8244">
        <v>8241</v>
      </c>
      <c r="B8244">
        <f t="shared" si="1948"/>
        <v>8.2409999999999997</v>
      </c>
      <c r="C8244">
        <v>1</v>
      </c>
      <c r="D8244">
        <v>1</v>
      </c>
      <c r="E8244">
        <v>1</v>
      </c>
      <c r="F8244">
        <f t="shared" si="1949"/>
        <v>8.2409999999999997</v>
      </c>
      <c r="G8244">
        <f t="shared" si="1950"/>
        <v>33.957040499999998</v>
      </c>
      <c r="H8244">
        <f t="shared" si="1951"/>
        <v>8.2409999999999997</v>
      </c>
      <c r="I8244">
        <f t="shared" si="1952"/>
        <v>33.957040499999998</v>
      </c>
      <c r="J8244">
        <f t="shared" si="1953"/>
        <v>8.2409999999999997</v>
      </c>
      <c r="K8244">
        <f t="shared" si="1954"/>
        <v>33.957040499999998</v>
      </c>
      <c r="L8244">
        <f t="shared" si="1955"/>
        <v>8.2409999999999997</v>
      </c>
      <c r="M8244">
        <f t="shared" si="1956"/>
        <v>33.957040499999998</v>
      </c>
      <c r="N8244">
        <f t="shared" si="1957"/>
        <v>8.2409999999999997</v>
      </c>
      <c r="O8244">
        <f t="shared" si="1958"/>
        <v>33.957040499999998</v>
      </c>
      <c r="P8244">
        <f t="shared" si="1959"/>
        <v>8.2409999999999997</v>
      </c>
      <c r="Q8244">
        <f t="shared" si="1960"/>
        <v>33.957040499999998</v>
      </c>
      <c r="R8244">
        <f t="shared" si="1961"/>
        <v>58.815319420674072</v>
      </c>
      <c r="S8244">
        <f t="shared" si="1962"/>
        <v>58.815319420674072</v>
      </c>
    </row>
    <row r="8245" spans="1:19">
      <c r="A8245">
        <v>8242</v>
      </c>
      <c r="B8245">
        <f t="shared" si="1948"/>
        <v>8.2420000000000009</v>
      </c>
      <c r="C8245">
        <v>1</v>
      </c>
      <c r="D8245">
        <v>1</v>
      </c>
      <c r="E8245">
        <v>1</v>
      </c>
      <c r="F8245">
        <f t="shared" si="1949"/>
        <v>8.2420000000000009</v>
      </c>
      <c r="G8245">
        <f t="shared" si="1950"/>
        <v>33.965282000000009</v>
      </c>
      <c r="H8245">
        <f t="shared" si="1951"/>
        <v>8.2420000000000009</v>
      </c>
      <c r="I8245">
        <f t="shared" si="1952"/>
        <v>33.965282000000009</v>
      </c>
      <c r="J8245">
        <f t="shared" si="1953"/>
        <v>8.2420000000000009</v>
      </c>
      <c r="K8245">
        <f t="shared" si="1954"/>
        <v>33.965282000000009</v>
      </c>
      <c r="L8245">
        <f t="shared" si="1955"/>
        <v>8.2420000000000009</v>
      </c>
      <c r="M8245">
        <f t="shared" si="1956"/>
        <v>33.965282000000009</v>
      </c>
      <c r="N8245">
        <f t="shared" si="1957"/>
        <v>8.2420000000000009</v>
      </c>
      <c r="O8245">
        <f t="shared" si="1958"/>
        <v>33.965282000000009</v>
      </c>
      <c r="P8245">
        <f t="shared" si="1959"/>
        <v>8.2420000000000009</v>
      </c>
      <c r="Q8245">
        <f t="shared" si="1960"/>
        <v>33.965282000000009</v>
      </c>
      <c r="R8245">
        <f t="shared" si="1961"/>
        <v>58.829594117404667</v>
      </c>
      <c r="S8245">
        <f t="shared" si="1962"/>
        <v>58.829594117404667</v>
      </c>
    </row>
    <row r="8246" spans="1:19">
      <c r="A8246">
        <v>8243</v>
      </c>
      <c r="B8246">
        <f t="shared" si="1948"/>
        <v>8.2430000000000003</v>
      </c>
      <c r="C8246">
        <v>1</v>
      </c>
      <c r="D8246">
        <v>1</v>
      </c>
      <c r="E8246">
        <v>1</v>
      </c>
      <c r="F8246">
        <f t="shared" si="1949"/>
        <v>8.2430000000000003</v>
      </c>
      <c r="G8246">
        <f t="shared" si="1950"/>
        <v>33.973524500000003</v>
      </c>
      <c r="H8246">
        <f t="shared" si="1951"/>
        <v>8.2430000000000003</v>
      </c>
      <c r="I8246">
        <f t="shared" si="1952"/>
        <v>33.973524500000003</v>
      </c>
      <c r="J8246">
        <f t="shared" si="1953"/>
        <v>8.2430000000000003</v>
      </c>
      <c r="K8246">
        <f t="shared" si="1954"/>
        <v>33.973524500000003</v>
      </c>
      <c r="L8246">
        <f t="shared" si="1955"/>
        <v>8.2430000000000003</v>
      </c>
      <c r="M8246">
        <f t="shared" si="1956"/>
        <v>33.973524500000003</v>
      </c>
      <c r="N8246">
        <f t="shared" si="1957"/>
        <v>8.2430000000000003</v>
      </c>
      <c r="O8246">
        <f t="shared" si="1958"/>
        <v>33.973524500000003</v>
      </c>
      <c r="P8246">
        <f t="shared" si="1959"/>
        <v>8.2430000000000003</v>
      </c>
      <c r="Q8246">
        <f t="shared" si="1960"/>
        <v>33.973524500000003</v>
      </c>
      <c r="R8246">
        <f t="shared" si="1961"/>
        <v>58.843870546186047</v>
      </c>
      <c r="S8246">
        <f t="shared" si="1962"/>
        <v>58.843870546186047</v>
      </c>
    </row>
    <row r="8247" spans="1:19">
      <c r="A8247">
        <v>8244</v>
      </c>
      <c r="B8247">
        <f t="shared" si="1948"/>
        <v>8.2439999999999998</v>
      </c>
      <c r="C8247">
        <v>1</v>
      </c>
      <c r="D8247">
        <v>1</v>
      </c>
      <c r="E8247">
        <v>1</v>
      </c>
      <c r="F8247">
        <f t="shared" si="1949"/>
        <v>8.2439999999999998</v>
      </c>
      <c r="G8247">
        <f t="shared" si="1950"/>
        <v>33.981767999999995</v>
      </c>
      <c r="H8247">
        <f t="shared" si="1951"/>
        <v>8.2439999999999998</v>
      </c>
      <c r="I8247">
        <f t="shared" si="1952"/>
        <v>33.981768000000002</v>
      </c>
      <c r="J8247">
        <f t="shared" si="1953"/>
        <v>8.2439999999999998</v>
      </c>
      <c r="K8247">
        <f t="shared" si="1954"/>
        <v>33.981767999999995</v>
      </c>
      <c r="L8247">
        <f t="shared" si="1955"/>
        <v>8.2439999999999998</v>
      </c>
      <c r="M8247">
        <f t="shared" si="1956"/>
        <v>33.981768000000002</v>
      </c>
      <c r="N8247">
        <f t="shared" si="1957"/>
        <v>8.2439999999999998</v>
      </c>
      <c r="O8247">
        <f t="shared" si="1958"/>
        <v>33.981767999999995</v>
      </c>
      <c r="P8247">
        <f t="shared" si="1959"/>
        <v>8.2439999999999998</v>
      </c>
      <c r="Q8247">
        <f t="shared" si="1960"/>
        <v>33.981768000000002</v>
      </c>
      <c r="R8247">
        <f t="shared" si="1961"/>
        <v>58.858148707018223</v>
      </c>
      <c r="S8247">
        <f t="shared" si="1962"/>
        <v>58.858148707018238</v>
      </c>
    </row>
    <row r="8248" spans="1:19">
      <c r="A8248">
        <v>8245</v>
      </c>
      <c r="B8248">
        <f t="shared" si="1948"/>
        <v>8.2449999999999992</v>
      </c>
      <c r="C8248">
        <v>1</v>
      </c>
      <c r="D8248">
        <v>1</v>
      </c>
      <c r="E8248">
        <v>1</v>
      </c>
      <c r="F8248">
        <f t="shared" si="1949"/>
        <v>8.2449999999999992</v>
      </c>
      <c r="G8248">
        <f t="shared" si="1950"/>
        <v>33.990012499999992</v>
      </c>
      <c r="H8248">
        <f t="shared" si="1951"/>
        <v>8.2449999999999992</v>
      </c>
      <c r="I8248">
        <f t="shared" si="1952"/>
        <v>33.990012499999999</v>
      </c>
      <c r="J8248">
        <f t="shared" si="1953"/>
        <v>8.2449999999999992</v>
      </c>
      <c r="K8248">
        <f t="shared" si="1954"/>
        <v>33.990012499999992</v>
      </c>
      <c r="L8248">
        <f t="shared" si="1955"/>
        <v>8.2449999999999992</v>
      </c>
      <c r="M8248">
        <f t="shared" si="1956"/>
        <v>33.990012499999999</v>
      </c>
      <c r="N8248">
        <f t="shared" si="1957"/>
        <v>8.2449999999999992</v>
      </c>
      <c r="O8248">
        <f t="shared" si="1958"/>
        <v>33.990012499999992</v>
      </c>
      <c r="P8248">
        <f t="shared" si="1959"/>
        <v>8.2449999999999992</v>
      </c>
      <c r="Q8248">
        <f t="shared" si="1960"/>
        <v>33.990012499999999</v>
      </c>
      <c r="R8248">
        <f t="shared" si="1961"/>
        <v>58.87242859990122</v>
      </c>
      <c r="S8248">
        <f t="shared" si="1962"/>
        <v>58.872428599901234</v>
      </c>
    </row>
    <row r="8249" spans="1:19">
      <c r="A8249">
        <v>8246</v>
      </c>
      <c r="B8249">
        <f t="shared" si="1948"/>
        <v>8.2460000000000004</v>
      </c>
      <c r="C8249">
        <v>1</v>
      </c>
      <c r="D8249">
        <v>1</v>
      </c>
      <c r="E8249">
        <v>1</v>
      </c>
      <c r="F8249">
        <f t="shared" si="1949"/>
        <v>8.2460000000000004</v>
      </c>
      <c r="G8249">
        <f t="shared" si="1950"/>
        <v>33.998258000000007</v>
      </c>
      <c r="H8249">
        <f t="shared" si="1951"/>
        <v>8.2460000000000004</v>
      </c>
      <c r="I8249">
        <f t="shared" si="1952"/>
        <v>33.998258000000007</v>
      </c>
      <c r="J8249">
        <f t="shared" si="1953"/>
        <v>8.2460000000000004</v>
      </c>
      <c r="K8249">
        <f t="shared" si="1954"/>
        <v>33.998258000000007</v>
      </c>
      <c r="L8249">
        <f t="shared" si="1955"/>
        <v>8.2460000000000004</v>
      </c>
      <c r="M8249">
        <f t="shared" si="1956"/>
        <v>33.998258000000007</v>
      </c>
      <c r="N8249">
        <f t="shared" si="1957"/>
        <v>8.2460000000000004</v>
      </c>
      <c r="O8249">
        <f t="shared" si="1958"/>
        <v>33.998258000000007</v>
      </c>
      <c r="P8249">
        <f t="shared" si="1959"/>
        <v>8.2460000000000004</v>
      </c>
      <c r="Q8249">
        <f t="shared" si="1960"/>
        <v>33.998258000000007</v>
      </c>
      <c r="R8249">
        <f t="shared" si="1961"/>
        <v>58.886710224835056</v>
      </c>
      <c r="S8249">
        <f t="shared" si="1962"/>
        <v>58.886710224835056</v>
      </c>
    </row>
    <row r="8250" spans="1:19">
      <c r="A8250">
        <v>8247</v>
      </c>
      <c r="B8250">
        <f t="shared" si="1948"/>
        <v>8.2469999999999999</v>
      </c>
      <c r="C8250">
        <v>1</v>
      </c>
      <c r="D8250">
        <v>1</v>
      </c>
      <c r="E8250">
        <v>1</v>
      </c>
      <c r="F8250">
        <f t="shared" si="1949"/>
        <v>8.2469999999999999</v>
      </c>
      <c r="G8250">
        <f t="shared" si="1950"/>
        <v>34.006504499999998</v>
      </c>
      <c r="H8250">
        <f t="shared" si="1951"/>
        <v>8.2469999999999999</v>
      </c>
      <c r="I8250">
        <f t="shared" si="1952"/>
        <v>34.006504500000005</v>
      </c>
      <c r="J8250">
        <f t="shared" si="1953"/>
        <v>8.2469999999999999</v>
      </c>
      <c r="K8250">
        <f t="shared" si="1954"/>
        <v>34.006504499999998</v>
      </c>
      <c r="L8250">
        <f t="shared" si="1955"/>
        <v>8.2469999999999999</v>
      </c>
      <c r="M8250">
        <f t="shared" si="1956"/>
        <v>34.006504500000005</v>
      </c>
      <c r="N8250">
        <f t="shared" si="1957"/>
        <v>8.2469999999999999</v>
      </c>
      <c r="O8250">
        <f t="shared" si="1958"/>
        <v>34.006504499999998</v>
      </c>
      <c r="P8250">
        <f t="shared" si="1959"/>
        <v>8.2469999999999999</v>
      </c>
      <c r="Q8250">
        <f t="shared" si="1960"/>
        <v>34.006504500000005</v>
      </c>
      <c r="R8250">
        <f t="shared" si="1961"/>
        <v>58.900993581819655</v>
      </c>
      <c r="S8250">
        <f t="shared" si="1962"/>
        <v>58.900993581819669</v>
      </c>
    </row>
    <row r="8251" spans="1:19">
      <c r="A8251">
        <v>8248</v>
      </c>
      <c r="B8251">
        <f t="shared" si="1948"/>
        <v>8.2479999999999993</v>
      </c>
      <c r="C8251">
        <v>1</v>
      </c>
      <c r="D8251">
        <v>1</v>
      </c>
      <c r="E8251">
        <v>1</v>
      </c>
      <c r="F8251">
        <f t="shared" si="1949"/>
        <v>8.2479999999999993</v>
      </c>
      <c r="G8251">
        <f t="shared" si="1950"/>
        <v>34.014751999999994</v>
      </c>
      <c r="H8251">
        <f t="shared" si="1951"/>
        <v>8.2479999999999993</v>
      </c>
      <c r="I8251">
        <f t="shared" si="1952"/>
        <v>34.014752000000001</v>
      </c>
      <c r="J8251">
        <f t="shared" si="1953"/>
        <v>8.2479999999999993</v>
      </c>
      <c r="K8251">
        <f t="shared" si="1954"/>
        <v>34.014751999999994</v>
      </c>
      <c r="L8251">
        <f t="shared" si="1955"/>
        <v>8.2479999999999993</v>
      </c>
      <c r="M8251">
        <f t="shared" si="1956"/>
        <v>34.014752000000001</v>
      </c>
      <c r="N8251">
        <f t="shared" si="1957"/>
        <v>8.2479999999999993</v>
      </c>
      <c r="O8251">
        <f t="shared" si="1958"/>
        <v>34.014751999999994</v>
      </c>
      <c r="P8251">
        <f t="shared" si="1959"/>
        <v>8.2479999999999993</v>
      </c>
      <c r="Q8251">
        <f t="shared" si="1960"/>
        <v>34.014752000000001</v>
      </c>
      <c r="R8251">
        <f t="shared" si="1961"/>
        <v>58.915278670855074</v>
      </c>
      <c r="S8251">
        <f t="shared" si="1962"/>
        <v>58.915278670855088</v>
      </c>
    </row>
    <row r="8252" spans="1:19">
      <c r="A8252">
        <v>8249</v>
      </c>
      <c r="B8252">
        <f t="shared" si="1948"/>
        <v>8.2490000000000006</v>
      </c>
      <c r="C8252">
        <v>1</v>
      </c>
      <c r="D8252">
        <v>1</v>
      </c>
      <c r="E8252">
        <v>1</v>
      </c>
      <c r="F8252">
        <f t="shared" si="1949"/>
        <v>8.2490000000000006</v>
      </c>
      <c r="G8252">
        <f t="shared" si="1950"/>
        <v>34.023000500000002</v>
      </c>
      <c r="H8252">
        <f t="shared" si="1951"/>
        <v>8.2490000000000006</v>
      </c>
      <c r="I8252">
        <f t="shared" si="1952"/>
        <v>34.023000500000009</v>
      </c>
      <c r="J8252">
        <f t="shared" si="1953"/>
        <v>8.2490000000000006</v>
      </c>
      <c r="K8252">
        <f t="shared" si="1954"/>
        <v>34.023000500000002</v>
      </c>
      <c r="L8252">
        <f t="shared" si="1955"/>
        <v>8.2490000000000006</v>
      </c>
      <c r="M8252">
        <f t="shared" si="1956"/>
        <v>34.023000500000009</v>
      </c>
      <c r="N8252">
        <f t="shared" si="1957"/>
        <v>8.2490000000000006</v>
      </c>
      <c r="O8252">
        <f t="shared" si="1958"/>
        <v>34.023000500000002</v>
      </c>
      <c r="P8252">
        <f t="shared" si="1959"/>
        <v>8.2490000000000006</v>
      </c>
      <c r="Q8252">
        <f t="shared" si="1960"/>
        <v>34.023000500000009</v>
      </c>
      <c r="R8252">
        <f t="shared" si="1961"/>
        <v>58.929565491941318</v>
      </c>
      <c r="S8252">
        <f t="shared" si="1962"/>
        <v>58.929565491941325</v>
      </c>
    </row>
    <row r="8253" spans="1:19">
      <c r="A8253">
        <v>8250</v>
      </c>
      <c r="B8253">
        <f t="shared" si="1948"/>
        <v>8.25</v>
      </c>
      <c r="C8253">
        <v>1</v>
      </c>
      <c r="D8253">
        <v>1</v>
      </c>
      <c r="E8253">
        <v>1</v>
      </c>
      <c r="F8253">
        <f t="shared" si="1949"/>
        <v>8.25</v>
      </c>
      <c r="G8253">
        <f t="shared" si="1950"/>
        <v>34.03125</v>
      </c>
      <c r="H8253">
        <f t="shared" si="1951"/>
        <v>8.25</v>
      </c>
      <c r="I8253">
        <f t="shared" si="1952"/>
        <v>34.031250000000007</v>
      </c>
      <c r="J8253">
        <f t="shared" si="1953"/>
        <v>8.25</v>
      </c>
      <c r="K8253">
        <f t="shared" si="1954"/>
        <v>34.03125</v>
      </c>
      <c r="L8253">
        <f t="shared" si="1955"/>
        <v>8.25</v>
      </c>
      <c r="M8253">
        <f t="shared" si="1956"/>
        <v>34.031250000000007</v>
      </c>
      <c r="N8253">
        <f t="shared" si="1957"/>
        <v>8.25</v>
      </c>
      <c r="O8253">
        <f t="shared" si="1958"/>
        <v>34.03125</v>
      </c>
      <c r="P8253">
        <f t="shared" si="1959"/>
        <v>8.25</v>
      </c>
      <c r="Q8253">
        <f t="shared" si="1960"/>
        <v>34.031250000000007</v>
      </c>
      <c r="R8253">
        <f t="shared" si="1961"/>
        <v>58.943854045078353</v>
      </c>
      <c r="S8253">
        <f t="shared" si="1962"/>
        <v>58.943854045078368</v>
      </c>
    </row>
    <row r="8254" spans="1:19">
      <c r="A8254">
        <v>8251</v>
      </c>
      <c r="B8254">
        <f t="shared" si="1948"/>
        <v>8.2509999999999994</v>
      </c>
      <c r="C8254">
        <v>1</v>
      </c>
      <c r="D8254">
        <v>1</v>
      </c>
      <c r="E8254">
        <v>1</v>
      </c>
      <c r="F8254">
        <f t="shared" si="1949"/>
        <v>8.2509999999999994</v>
      </c>
      <c r="G8254">
        <f t="shared" si="1950"/>
        <v>34.039500499999995</v>
      </c>
      <c r="H8254">
        <f t="shared" si="1951"/>
        <v>8.2509999999999994</v>
      </c>
      <c r="I8254">
        <f t="shared" si="1952"/>
        <v>34.039500500000003</v>
      </c>
      <c r="J8254">
        <f t="shared" si="1953"/>
        <v>8.2509999999999994</v>
      </c>
      <c r="K8254">
        <f t="shared" si="1954"/>
        <v>34.039500499999995</v>
      </c>
      <c r="L8254">
        <f t="shared" si="1955"/>
        <v>8.2509999999999994</v>
      </c>
      <c r="M8254">
        <f t="shared" si="1956"/>
        <v>34.039500500000003</v>
      </c>
      <c r="N8254">
        <f t="shared" si="1957"/>
        <v>8.2509999999999994</v>
      </c>
      <c r="O8254">
        <f t="shared" si="1958"/>
        <v>34.039500499999995</v>
      </c>
      <c r="P8254">
        <f t="shared" si="1959"/>
        <v>8.2509999999999994</v>
      </c>
      <c r="Q8254">
        <f t="shared" si="1960"/>
        <v>34.039500500000003</v>
      </c>
      <c r="R8254">
        <f t="shared" si="1961"/>
        <v>58.958144330266194</v>
      </c>
      <c r="S8254">
        <f t="shared" si="1962"/>
        <v>58.958144330266208</v>
      </c>
    </row>
    <row r="8255" spans="1:19">
      <c r="A8255">
        <v>8252</v>
      </c>
      <c r="B8255">
        <f t="shared" si="1948"/>
        <v>8.2520000000000007</v>
      </c>
      <c r="C8255">
        <v>1</v>
      </c>
      <c r="D8255">
        <v>1</v>
      </c>
      <c r="E8255">
        <v>1</v>
      </c>
      <c r="F8255">
        <f t="shared" si="1949"/>
        <v>8.2520000000000007</v>
      </c>
      <c r="G8255">
        <f t="shared" si="1950"/>
        <v>34.047752000000003</v>
      </c>
      <c r="H8255">
        <f t="shared" si="1951"/>
        <v>8.2520000000000007</v>
      </c>
      <c r="I8255">
        <f t="shared" si="1952"/>
        <v>34.04775200000001</v>
      </c>
      <c r="J8255">
        <f t="shared" si="1953"/>
        <v>8.2520000000000007</v>
      </c>
      <c r="K8255">
        <f t="shared" si="1954"/>
        <v>34.047752000000003</v>
      </c>
      <c r="L8255">
        <f t="shared" si="1955"/>
        <v>8.2520000000000007</v>
      </c>
      <c r="M8255">
        <f t="shared" si="1956"/>
        <v>34.04775200000001</v>
      </c>
      <c r="N8255">
        <f t="shared" si="1957"/>
        <v>8.2520000000000007</v>
      </c>
      <c r="O8255">
        <f t="shared" si="1958"/>
        <v>34.047752000000003</v>
      </c>
      <c r="P8255">
        <f t="shared" si="1959"/>
        <v>8.2520000000000007</v>
      </c>
      <c r="Q8255">
        <f t="shared" si="1960"/>
        <v>34.04775200000001</v>
      </c>
      <c r="R8255">
        <f t="shared" si="1961"/>
        <v>58.972436347504868</v>
      </c>
      <c r="S8255">
        <f t="shared" si="1962"/>
        <v>58.972436347504875</v>
      </c>
    </row>
    <row r="8256" spans="1:19">
      <c r="A8256">
        <v>8253</v>
      </c>
      <c r="B8256">
        <f t="shared" si="1948"/>
        <v>8.2530000000000001</v>
      </c>
      <c r="C8256">
        <v>1</v>
      </c>
      <c r="D8256">
        <v>1</v>
      </c>
      <c r="E8256">
        <v>1</v>
      </c>
      <c r="F8256">
        <f t="shared" si="1949"/>
        <v>8.2530000000000001</v>
      </c>
      <c r="G8256">
        <f t="shared" si="1950"/>
        <v>34.0560045</v>
      </c>
      <c r="H8256">
        <f t="shared" si="1951"/>
        <v>8.2530000000000001</v>
      </c>
      <c r="I8256">
        <f t="shared" si="1952"/>
        <v>34.056004500000007</v>
      </c>
      <c r="J8256">
        <f t="shared" si="1953"/>
        <v>8.2530000000000001</v>
      </c>
      <c r="K8256">
        <f t="shared" si="1954"/>
        <v>34.0560045</v>
      </c>
      <c r="L8256">
        <f t="shared" si="1955"/>
        <v>8.2530000000000001</v>
      </c>
      <c r="M8256">
        <f t="shared" si="1956"/>
        <v>34.056004500000007</v>
      </c>
      <c r="N8256">
        <f t="shared" si="1957"/>
        <v>8.2530000000000001</v>
      </c>
      <c r="O8256">
        <f t="shared" si="1958"/>
        <v>34.0560045</v>
      </c>
      <c r="P8256">
        <f t="shared" si="1959"/>
        <v>8.2530000000000001</v>
      </c>
      <c r="Q8256">
        <f t="shared" si="1960"/>
        <v>34.056004500000007</v>
      </c>
      <c r="R8256">
        <f t="shared" si="1961"/>
        <v>58.986730096794318</v>
      </c>
      <c r="S8256">
        <f t="shared" si="1962"/>
        <v>58.986730096794332</v>
      </c>
    </row>
    <row r="8257" spans="1:19">
      <c r="A8257">
        <v>8254</v>
      </c>
      <c r="B8257">
        <f t="shared" si="1948"/>
        <v>8.2539999999999996</v>
      </c>
      <c r="C8257">
        <v>1</v>
      </c>
      <c r="D8257">
        <v>1</v>
      </c>
      <c r="E8257">
        <v>1</v>
      </c>
      <c r="F8257">
        <f t="shared" si="1949"/>
        <v>8.2539999999999996</v>
      </c>
      <c r="G8257">
        <f t="shared" si="1950"/>
        <v>34.064257999999995</v>
      </c>
      <c r="H8257">
        <f t="shared" si="1951"/>
        <v>8.2539999999999996</v>
      </c>
      <c r="I8257">
        <f t="shared" si="1952"/>
        <v>34.064258000000002</v>
      </c>
      <c r="J8257">
        <f t="shared" si="1953"/>
        <v>8.2539999999999996</v>
      </c>
      <c r="K8257">
        <f t="shared" si="1954"/>
        <v>34.064257999999995</v>
      </c>
      <c r="L8257">
        <f t="shared" si="1955"/>
        <v>8.2539999999999996</v>
      </c>
      <c r="M8257">
        <f t="shared" si="1956"/>
        <v>34.064258000000002</v>
      </c>
      <c r="N8257">
        <f t="shared" si="1957"/>
        <v>8.2539999999999996</v>
      </c>
      <c r="O8257">
        <f t="shared" si="1958"/>
        <v>34.064257999999995</v>
      </c>
      <c r="P8257">
        <f t="shared" si="1959"/>
        <v>8.2539999999999996</v>
      </c>
      <c r="Q8257">
        <f t="shared" si="1960"/>
        <v>34.064258000000002</v>
      </c>
      <c r="R8257">
        <f t="shared" si="1961"/>
        <v>59.00102557813458</v>
      </c>
      <c r="S8257">
        <f t="shared" si="1962"/>
        <v>59.001025578134595</v>
      </c>
    </row>
    <row r="8258" spans="1:19">
      <c r="A8258">
        <v>8255</v>
      </c>
      <c r="B8258">
        <f t="shared" si="1948"/>
        <v>8.2550000000000008</v>
      </c>
      <c r="C8258">
        <v>1</v>
      </c>
      <c r="D8258">
        <v>1</v>
      </c>
      <c r="E8258">
        <v>1</v>
      </c>
      <c r="F8258">
        <f t="shared" si="1949"/>
        <v>8.2550000000000008</v>
      </c>
      <c r="G8258">
        <f t="shared" si="1950"/>
        <v>34.072512500000009</v>
      </c>
      <c r="H8258">
        <f t="shared" si="1951"/>
        <v>8.2550000000000008</v>
      </c>
      <c r="I8258">
        <f t="shared" si="1952"/>
        <v>34.072512500000009</v>
      </c>
      <c r="J8258">
        <f t="shared" si="1953"/>
        <v>8.2550000000000008</v>
      </c>
      <c r="K8258">
        <f t="shared" si="1954"/>
        <v>34.072512500000009</v>
      </c>
      <c r="L8258">
        <f t="shared" si="1955"/>
        <v>8.2550000000000008</v>
      </c>
      <c r="M8258">
        <f t="shared" si="1956"/>
        <v>34.072512500000009</v>
      </c>
      <c r="N8258">
        <f t="shared" si="1957"/>
        <v>8.2550000000000008</v>
      </c>
      <c r="O8258">
        <f t="shared" si="1958"/>
        <v>34.072512500000009</v>
      </c>
      <c r="P8258">
        <f t="shared" si="1959"/>
        <v>8.2550000000000008</v>
      </c>
      <c r="Q8258">
        <f t="shared" si="1960"/>
        <v>34.072512500000009</v>
      </c>
      <c r="R8258">
        <f t="shared" si="1961"/>
        <v>59.015322791525676</v>
      </c>
      <c r="S8258">
        <f t="shared" si="1962"/>
        <v>59.015322791525676</v>
      </c>
    </row>
    <row r="8259" spans="1:19">
      <c r="A8259">
        <v>8256</v>
      </c>
      <c r="B8259">
        <f t="shared" ref="B8259:B8322" si="1963">A8259/1000</f>
        <v>8.2560000000000002</v>
      </c>
      <c r="C8259">
        <v>1</v>
      </c>
      <c r="D8259">
        <v>1</v>
      </c>
      <c r="E8259">
        <v>1</v>
      </c>
      <c r="F8259">
        <f t="shared" si="1949"/>
        <v>8.2560000000000002</v>
      </c>
      <c r="G8259">
        <f t="shared" si="1950"/>
        <v>34.080767999999999</v>
      </c>
      <c r="H8259">
        <f t="shared" si="1951"/>
        <v>8.2560000000000002</v>
      </c>
      <c r="I8259">
        <f t="shared" si="1952"/>
        <v>34.080768000000006</v>
      </c>
      <c r="J8259">
        <f t="shared" si="1953"/>
        <v>8.2560000000000002</v>
      </c>
      <c r="K8259">
        <f t="shared" si="1954"/>
        <v>34.080767999999999</v>
      </c>
      <c r="L8259">
        <f t="shared" si="1955"/>
        <v>8.2560000000000002</v>
      </c>
      <c r="M8259">
        <f t="shared" si="1956"/>
        <v>34.080768000000006</v>
      </c>
      <c r="N8259">
        <f t="shared" si="1957"/>
        <v>8.2560000000000002</v>
      </c>
      <c r="O8259">
        <f t="shared" si="1958"/>
        <v>34.080767999999999</v>
      </c>
      <c r="P8259">
        <f t="shared" si="1959"/>
        <v>8.2560000000000002</v>
      </c>
      <c r="Q8259">
        <f t="shared" si="1960"/>
        <v>34.080768000000006</v>
      </c>
      <c r="R8259">
        <f t="shared" si="1961"/>
        <v>59.029621736967549</v>
      </c>
      <c r="S8259">
        <f t="shared" si="1962"/>
        <v>59.029621736967556</v>
      </c>
    </row>
    <row r="8260" spans="1:19">
      <c r="A8260">
        <v>8257</v>
      </c>
      <c r="B8260">
        <f t="shared" si="1963"/>
        <v>8.2569999999999997</v>
      </c>
      <c r="C8260">
        <v>1</v>
      </c>
      <c r="D8260">
        <v>1</v>
      </c>
      <c r="E8260">
        <v>1</v>
      </c>
      <c r="F8260">
        <f t="shared" si="1949"/>
        <v>8.2569999999999997</v>
      </c>
      <c r="G8260">
        <f t="shared" si="1950"/>
        <v>34.089024500000001</v>
      </c>
      <c r="H8260">
        <f t="shared" si="1951"/>
        <v>8.2569999999999997</v>
      </c>
      <c r="I8260">
        <f t="shared" si="1952"/>
        <v>34.089024500000001</v>
      </c>
      <c r="J8260">
        <f t="shared" si="1953"/>
        <v>8.2569999999999997</v>
      </c>
      <c r="K8260">
        <f t="shared" si="1954"/>
        <v>34.089024500000001</v>
      </c>
      <c r="L8260">
        <f t="shared" si="1955"/>
        <v>8.2569999999999997</v>
      </c>
      <c r="M8260">
        <f t="shared" si="1956"/>
        <v>34.089024500000001</v>
      </c>
      <c r="N8260">
        <f t="shared" si="1957"/>
        <v>8.2569999999999997</v>
      </c>
      <c r="O8260">
        <f t="shared" si="1958"/>
        <v>34.089024500000001</v>
      </c>
      <c r="P8260">
        <f t="shared" si="1959"/>
        <v>8.2569999999999997</v>
      </c>
      <c r="Q8260">
        <f t="shared" si="1960"/>
        <v>34.089024500000001</v>
      </c>
      <c r="R8260">
        <f t="shared" si="1961"/>
        <v>59.043922414460241</v>
      </c>
      <c r="S8260">
        <f t="shared" si="1962"/>
        <v>59.043922414460241</v>
      </c>
    </row>
    <row r="8261" spans="1:19">
      <c r="A8261">
        <v>8258</v>
      </c>
      <c r="B8261">
        <f t="shared" si="1963"/>
        <v>8.2579999999999991</v>
      </c>
      <c r="C8261">
        <v>1</v>
      </c>
      <c r="D8261">
        <v>1</v>
      </c>
      <c r="E8261">
        <v>1</v>
      </c>
      <c r="F8261">
        <f t="shared" si="1949"/>
        <v>8.2579999999999991</v>
      </c>
      <c r="G8261">
        <f t="shared" si="1950"/>
        <v>34.097281999999993</v>
      </c>
      <c r="H8261">
        <f t="shared" si="1951"/>
        <v>8.2579999999999991</v>
      </c>
      <c r="I8261">
        <f t="shared" si="1952"/>
        <v>34.097281999999993</v>
      </c>
      <c r="J8261">
        <f t="shared" si="1953"/>
        <v>8.2579999999999991</v>
      </c>
      <c r="K8261">
        <f t="shared" si="1954"/>
        <v>34.097281999999993</v>
      </c>
      <c r="L8261">
        <f t="shared" si="1955"/>
        <v>8.2579999999999991</v>
      </c>
      <c r="M8261">
        <f t="shared" si="1956"/>
        <v>34.097281999999993</v>
      </c>
      <c r="N8261">
        <f t="shared" si="1957"/>
        <v>8.2579999999999991</v>
      </c>
      <c r="O8261">
        <f t="shared" si="1958"/>
        <v>34.097281999999993</v>
      </c>
      <c r="P8261">
        <f t="shared" si="1959"/>
        <v>8.2579999999999991</v>
      </c>
      <c r="Q8261">
        <f t="shared" si="1960"/>
        <v>34.097281999999993</v>
      </c>
      <c r="R8261">
        <f t="shared" si="1961"/>
        <v>59.05822482400373</v>
      </c>
      <c r="S8261">
        <f t="shared" si="1962"/>
        <v>59.05822482400373</v>
      </c>
    </row>
    <row r="8262" spans="1:19">
      <c r="A8262">
        <v>8259</v>
      </c>
      <c r="B8262">
        <f t="shared" si="1963"/>
        <v>8.2590000000000003</v>
      </c>
      <c r="C8262">
        <v>1</v>
      </c>
      <c r="D8262">
        <v>1</v>
      </c>
      <c r="E8262">
        <v>1</v>
      </c>
      <c r="F8262">
        <f t="shared" si="1949"/>
        <v>8.2590000000000003</v>
      </c>
      <c r="G8262">
        <f t="shared" si="1950"/>
        <v>34.105540500000004</v>
      </c>
      <c r="H8262">
        <f t="shared" si="1951"/>
        <v>8.2590000000000003</v>
      </c>
      <c r="I8262">
        <f t="shared" si="1952"/>
        <v>34.105540500000004</v>
      </c>
      <c r="J8262">
        <f t="shared" si="1953"/>
        <v>8.2590000000000003</v>
      </c>
      <c r="K8262">
        <f t="shared" si="1954"/>
        <v>34.105540500000004</v>
      </c>
      <c r="L8262">
        <f t="shared" si="1955"/>
        <v>8.2590000000000003</v>
      </c>
      <c r="M8262">
        <f t="shared" si="1956"/>
        <v>34.105540500000004</v>
      </c>
      <c r="N8262">
        <f t="shared" si="1957"/>
        <v>8.2590000000000003</v>
      </c>
      <c r="O8262">
        <f t="shared" si="1958"/>
        <v>34.105540500000004</v>
      </c>
      <c r="P8262">
        <f t="shared" si="1959"/>
        <v>8.2590000000000003</v>
      </c>
      <c r="Q8262">
        <f t="shared" si="1960"/>
        <v>34.105540500000004</v>
      </c>
      <c r="R8262">
        <f t="shared" si="1961"/>
        <v>59.07252896559806</v>
      </c>
      <c r="S8262">
        <f t="shared" si="1962"/>
        <v>59.07252896559806</v>
      </c>
    </row>
    <row r="8263" spans="1:19">
      <c r="A8263">
        <v>8260</v>
      </c>
      <c r="B8263">
        <f t="shared" si="1963"/>
        <v>8.26</v>
      </c>
      <c r="C8263">
        <v>1</v>
      </c>
      <c r="D8263">
        <v>1</v>
      </c>
      <c r="E8263">
        <v>1</v>
      </c>
      <c r="F8263">
        <f t="shared" si="1949"/>
        <v>8.26</v>
      </c>
      <c r="G8263">
        <f t="shared" si="1950"/>
        <v>34.113799999999998</v>
      </c>
      <c r="H8263">
        <f t="shared" si="1951"/>
        <v>8.26</v>
      </c>
      <c r="I8263">
        <f t="shared" si="1952"/>
        <v>34.113799999999998</v>
      </c>
      <c r="J8263">
        <f t="shared" si="1953"/>
        <v>8.26</v>
      </c>
      <c r="K8263">
        <f t="shared" si="1954"/>
        <v>34.113799999999998</v>
      </c>
      <c r="L8263">
        <f t="shared" si="1955"/>
        <v>8.26</v>
      </c>
      <c r="M8263">
        <f t="shared" si="1956"/>
        <v>34.113799999999998</v>
      </c>
      <c r="N8263">
        <f t="shared" si="1957"/>
        <v>8.26</v>
      </c>
      <c r="O8263">
        <f t="shared" si="1958"/>
        <v>34.113799999999998</v>
      </c>
      <c r="P8263">
        <f t="shared" si="1959"/>
        <v>8.26</v>
      </c>
      <c r="Q8263">
        <f t="shared" si="1960"/>
        <v>34.113799999999998</v>
      </c>
      <c r="R8263">
        <f t="shared" si="1961"/>
        <v>59.086834839243167</v>
      </c>
      <c r="S8263">
        <f t="shared" si="1962"/>
        <v>59.086834839243167</v>
      </c>
    </row>
    <row r="8264" spans="1:19">
      <c r="A8264">
        <v>8261</v>
      </c>
      <c r="B8264">
        <f t="shared" si="1963"/>
        <v>8.2609999999999992</v>
      </c>
      <c r="C8264">
        <v>1</v>
      </c>
      <c r="D8264">
        <v>1</v>
      </c>
      <c r="E8264">
        <v>1</v>
      </c>
      <c r="F8264">
        <f t="shared" si="1949"/>
        <v>8.2609999999999992</v>
      </c>
      <c r="G8264">
        <f t="shared" si="1950"/>
        <v>34.122060499999996</v>
      </c>
      <c r="H8264">
        <f t="shared" si="1951"/>
        <v>8.2609999999999992</v>
      </c>
      <c r="I8264">
        <f t="shared" si="1952"/>
        <v>34.122060499999996</v>
      </c>
      <c r="J8264">
        <f t="shared" si="1953"/>
        <v>8.2609999999999992</v>
      </c>
      <c r="K8264">
        <f t="shared" si="1954"/>
        <v>34.122060499999996</v>
      </c>
      <c r="L8264">
        <f t="shared" si="1955"/>
        <v>8.2609999999999992</v>
      </c>
      <c r="M8264">
        <f t="shared" si="1956"/>
        <v>34.122060499999996</v>
      </c>
      <c r="N8264">
        <f t="shared" si="1957"/>
        <v>8.2609999999999992</v>
      </c>
      <c r="O8264">
        <f t="shared" si="1958"/>
        <v>34.122060499999996</v>
      </c>
      <c r="P8264">
        <f t="shared" si="1959"/>
        <v>8.2609999999999992</v>
      </c>
      <c r="Q8264">
        <f t="shared" si="1960"/>
        <v>34.122060499999996</v>
      </c>
      <c r="R8264">
        <f t="shared" si="1961"/>
        <v>59.101142444939079</v>
      </c>
      <c r="S8264">
        <f t="shared" si="1962"/>
        <v>59.101142444939079</v>
      </c>
    </row>
    <row r="8265" spans="1:19">
      <c r="A8265">
        <v>8262</v>
      </c>
      <c r="B8265">
        <f t="shared" si="1963"/>
        <v>8.2620000000000005</v>
      </c>
      <c r="C8265">
        <v>1</v>
      </c>
      <c r="D8265">
        <v>1</v>
      </c>
      <c r="E8265">
        <v>1</v>
      </c>
      <c r="F8265">
        <f t="shared" si="1949"/>
        <v>8.2620000000000005</v>
      </c>
      <c r="G8265">
        <f t="shared" si="1950"/>
        <v>34.130322000000007</v>
      </c>
      <c r="H8265">
        <f t="shared" si="1951"/>
        <v>8.2620000000000005</v>
      </c>
      <c r="I8265">
        <f t="shared" si="1952"/>
        <v>34.130322000000007</v>
      </c>
      <c r="J8265">
        <f t="shared" si="1953"/>
        <v>8.2620000000000005</v>
      </c>
      <c r="K8265">
        <f t="shared" si="1954"/>
        <v>34.130322000000007</v>
      </c>
      <c r="L8265">
        <f t="shared" si="1955"/>
        <v>8.2620000000000005</v>
      </c>
      <c r="M8265">
        <f t="shared" si="1956"/>
        <v>34.130322000000007</v>
      </c>
      <c r="N8265">
        <f t="shared" si="1957"/>
        <v>8.2620000000000005</v>
      </c>
      <c r="O8265">
        <f t="shared" si="1958"/>
        <v>34.130322000000007</v>
      </c>
      <c r="P8265">
        <f t="shared" si="1959"/>
        <v>8.2620000000000005</v>
      </c>
      <c r="Q8265">
        <f t="shared" si="1960"/>
        <v>34.130322000000007</v>
      </c>
      <c r="R8265">
        <f t="shared" si="1961"/>
        <v>59.115451782685831</v>
      </c>
      <c r="S8265">
        <f t="shared" si="1962"/>
        <v>59.115451782685831</v>
      </c>
    </row>
    <row r="8266" spans="1:19">
      <c r="A8266">
        <v>8263</v>
      </c>
      <c r="B8266">
        <f t="shared" si="1963"/>
        <v>8.2629999999999999</v>
      </c>
      <c r="C8266">
        <v>1</v>
      </c>
      <c r="D8266">
        <v>1</v>
      </c>
      <c r="E8266">
        <v>1</v>
      </c>
      <c r="F8266">
        <f t="shared" si="1949"/>
        <v>8.2629999999999999</v>
      </c>
      <c r="G8266">
        <f t="shared" si="1950"/>
        <v>34.1385845</v>
      </c>
      <c r="H8266">
        <f t="shared" si="1951"/>
        <v>8.2629999999999999</v>
      </c>
      <c r="I8266">
        <f t="shared" si="1952"/>
        <v>34.1385845</v>
      </c>
      <c r="J8266">
        <f t="shared" si="1953"/>
        <v>8.2629999999999999</v>
      </c>
      <c r="K8266">
        <f t="shared" si="1954"/>
        <v>34.1385845</v>
      </c>
      <c r="L8266">
        <f t="shared" si="1955"/>
        <v>8.2629999999999999</v>
      </c>
      <c r="M8266">
        <f t="shared" si="1956"/>
        <v>34.1385845</v>
      </c>
      <c r="N8266">
        <f t="shared" si="1957"/>
        <v>8.2629999999999999</v>
      </c>
      <c r="O8266">
        <f t="shared" si="1958"/>
        <v>34.1385845</v>
      </c>
      <c r="P8266">
        <f t="shared" si="1959"/>
        <v>8.2629999999999999</v>
      </c>
      <c r="Q8266">
        <f t="shared" si="1960"/>
        <v>34.1385845</v>
      </c>
      <c r="R8266">
        <f t="shared" si="1961"/>
        <v>59.12976285248336</v>
      </c>
      <c r="S8266">
        <f t="shared" si="1962"/>
        <v>59.12976285248336</v>
      </c>
    </row>
    <row r="8267" spans="1:19">
      <c r="A8267">
        <v>8264</v>
      </c>
      <c r="B8267">
        <f t="shared" si="1963"/>
        <v>8.2639999999999993</v>
      </c>
      <c r="C8267">
        <v>1</v>
      </c>
      <c r="D8267">
        <v>1</v>
      </c>
      <c r="E8267">
        <v>1</v>
      </c>
      <c r="F8267">
        <f t="shared" si="1949"/>
        <v>8.2639999999999993</v>
      </c>
      <c r="G8267">
        <f t="shared" si="1950"/>
        <v>34.146847999999991</v>
      </c>
      <c r="H8267">
        <f t="shared" si="1951"/>
        <v>8.2639999999999993</v>
      </c>
      <c r="I8267">
        <f t="shared" si="1952"/>
        <v>34.146847999999999</v>
      </c>
      <c r="J8267">
        <f t="shared" si="1953"/>
        <v>8.2639999999999993</v>
      </c>
      <c r="K8267">
        <f t="shared" si="1954"/>
        <v>34.146847999999991</v>
      </c>
      <c r="L8267">
        <f t="shared" si="1955"/>
        <v>8.2639999999999993</v>
      </c>
      <c r="M8267">
        <f t="shared" si="1956"/>
        <v>34.146847999999999</v>
      </c>
      <c r="N8267">
        <f t="shared" si="1957"/>
        <v>8.2639999999999993</v>
      </c>
      <c r="O8267">
        <f t="shared" si="1958"/>
        <v>34.146847999999991</v>
      </c>
      <c r="P8267">
        <f t="shared" si="1959"/>
        <v>8.2639999999999993</v>
      </c>
      <c r="Q8267">
        <f t="shared" si="1960"/>
        <v>34.146847999999999</v>
      </c>
      <c r="R8267">
        <f t="shared" si="1961"/>
        <v>59.144075654331687</v>
      </c>
      <c r="S8267">
        <f t="shared" si="1962"/>
        <v>59.144075654331701</v>
      </c>
    </row>
    <row r="8268" spans="1:19">
      <c r="A8268">
        <v>8265</v>
      </c>
      <c r="B8268">
        <f t="shared" si="1963"/>
        <v>8.2650000000000006</v>
      </c>
      <c r="C8268">
        <v>1</v>
      </c>
      <c r="D8268">
        <v>1</v>
      </c>
      <c r="E8268">
        <v>1</v>
      </c>
      <c r="F8268">
        <f t="shared" si="1949"/>
        <v>8.2650000000000006</v>
      </c>
      <c r="G8268">
        <f t="shared" si="1950"/>
        <v>34.155112500000001</v>
      </c>
      <c r="H8268">
        <f t="shared" si="1951"/>
        <v>8.2650000000000006</v>
      </c>
      <c r="I8268">
        <f t="shared" si="1952"/>
        <v>34.155112500000008</v>
      </c>
      <c r="J8268">
        <f t="shared" si="1953"/>
        <v>8.2650000000000006</v>
      </c>
      <c r="K8268">
        <f t="shared" si="1954"/>
        <v>34.155112500000001</v>
      </c>
      <c r="L8268">
        <f t="shared" si="1955"/>
        <v>8.2650000000000006</v>
      </c>
      <c r="M8268">
        <f t="shared" si="1956"/>
        <v>34.155112500000008</v>
      </c>
      <c r="N8268">
        <f t="shared" si="1957"/>
        <v>8.2650000000000006</v>
      </c>
      <c r="O8268">
        <f t="shared" si="1958"/>
        <v>34.155112500000001</v>
      </c>
      <c r="P8268">
        <f t="shared" si="1959"/>
        <v>8.2650000000000006</v>
      </c>
      <c r="Q8268">
        <f t="shared" si="1960"/>
        <v>34.155112500000008</v>
      </c>
      <c r="R8268">
        <f t="shared" si="1961"/>
        <v>59.158390188230861</v>
      </c>
      <c r="S8268">
        <f t="shared" si="1962"/>
        <v>59.158390188230875</v>
      </c>
    </row>
    <row r="8269" spans="1:19">
      <c r="A8269">
        <v>8266</v>
      </c>
      <c r="B8269">
        <f t="shared" si="1963"/>
        <v>8.266</v>
      </c>
      <c r="C8269">
        <v>1</v>
      </c>
      <c r="D8269">
        <v>1</v>
      </c>
      <c r="E8269">
        <v>1</v>
      </c>
      <c r="F8269">
        <f t="shared" si="1949"/>
        <v>8.266</v>
      </c>
      <c r="G8269">
        <f t="shared" si="1950"/>
        <v>34.163378000000002</v>
      </c>
      <c r="H8269">
        <f t="shared" si="1951"/>
        <v>8.266</v>
      </c>
      <c r="I8269">
        <f t="shared" si="1952"/>
        <v>34.163378000000002</v>
      </c>
      <c r="J8269">
        <f t="shared" si="1953"/>
        <v>8.266</v>
      </c>
      <c r="K8269">
        <f t="shared" si="1954"/>
        <v>34.163378000000002</v>
      </c>
      <c r="L8269">
        <f t="shared" si="1955"/>
        <v>8.266</v>
      </c>
      <c r="M8269">
        <f t="shared" si="1956"/>
        <v>34.163378000000002</v>
      </c>
      <c r="N8269">
        <f t="shared" si="1957"/>
        <v>8.266</v>
      </c>
      <c r="O8269">
        <f t="shared" si="1958"/>
        <v>34.163378000000002</v>
      </c>
      <c r="P8269">
        <f t="shared" si="1959"/>
        <v>8.266</v>
      </c>
      <c r="Q8269">
        <f t="shared" si="1960"/>
        <v>34.163378000000002</v>
      </c>
      <c r="R8269">
        <f t="shared" si="1961"/>
        <v>59.172706454180819</v>
      </c>
      <c r="S8269">
        <f t="shared" si="1962"/>
        <v>59.172706454180819</v>
      </c>
    </row>
    <row r="8270" spans="1:19">
      <c r="A8270">
        <v>8267</v>
      </c>
      <c r="B8270">
        <f t="shared" si="1963"/>
        <v>8.2669999999999995</v>
      </c>
      <c r="C8270">
        <v>1</v>
      </c>
      <c r="D8270">
        <v>1</v>
      </c>
      <c r="E8270">
        <v>1</v>
      </c>
      <c r="F8270">
        <f t="shared" si="1949"/>
        <v>8.2669999999999995</v>
      </c>
      <c r="G8270">
        <f t="shared" si="1950"/>
        <v>34.171644499999992</v>
      </c>
      <c r="H8270">
        <f t="shared" si="1951"/>
        <v>8.2669999999999995</v>
      </c>
      <c r="I8270">
        <f t="shared" si="1952"/>
        <v>34.171644499999999</v>
      </c>
      <c r="J8270">
        <f t="shared" si="1953"/>
        <v>8.2669999999999995</v>
      </c>
      <c r="K8270">
        <f t="shared" si="1954"/>
        <v>34.171644499999992</v>
      </c>
      <c r="L8270">
        <f t="shared" si="1955"/>
        <v>8.2669999999999995</v>
      </c>
      <c r="M8270">
        <f t="shared" si="1956"/>
        <v>34.171644499999999</v>
      </c>
      <c r="N8270">
        <f t="shared" si="1957"/>
        <v>8.2669999999999995</v>
      </c>
      <c r="O8270">
        <f t="shared" si="1958"/>
        <v>34.171644499999992</v>
      </c>
      <c r="P8270">
        <f t="shared" si="1959"/>
        <v>8.2669999999999995</v>
      </c>
      <c r="Q8270">
        <f t="shared" si="1960"/>
        <v>34.171644499999999</v>
      </c>
      <c r="R8270">
        <f t="shared" si="1961"/>
        <v>59.187024452181568</v>
      </c>
      <c r="S8270">
        <f t="shared" si="1962"/>
        <v>59.187024452181589</v>
      </c>
    </row>
    <row r="8271" spans="1:19">
      <c r="A8271">
        <v>8268</v>
      </c>
      <c r="B8271">
        <f t="shared" si="1963"/>
        <v>8.2680000000000007</v>
      </c>
      <c r="C8271">
        <v>1</v>
      </c>
      <c r="D8271">
        <v>1</v>
      </c>
      <c r="E8271">
        <v>1</v>
      </c>
      <c r="F8271">
        <f t="shared" si="1949"/>
        <v>8.2680000000000007</v>
      </c>
      <c r="G8271">
        <f t="shared" si="1950"/>
        <v>34.179912000000009</v>
      </c>
      <c r="H8271">
        <f t="shared" si="1951"/>
        <v>8.2680000000000007</v>
      </c>
      <c r="I8271">
        <f t="shared" si="1952"/>
        <v>34.179912000000009</v>
      </c>
      <c r="J8271">
        <f t="shared" si="1953"/>
        <v>8.2680000000000007</v>
      </c>
      <c r="K8271">
        <f t="shared" si="1954"/>
        <v>34.179912000000009</v>
      </c>
      <c r="L8271">
        <f t="shared" si="1955"/>
        <v>8.2680000000000007</v>
      </c>
      <c r="M8271">
        <f t="shared" si="1956"/>
        <v>34.179912000000009</v>
      </c>
      <c r="N8271">
        <f t="shared" si="1957"/>
        <v>8.2680000000000007</v>
      </c>
      <c r="O8271">
        <f t="shared" si="1958"/>
        <v>34.179912000000009</v>
      </c>
      <c r="P8271">
        <f t="shared" si="1959"/>
        <v>8.2680000000000007</v>
      </c>
      <c r="Q8271">
        <f t="shared" si="1960"/>
        <v>34.179912000000009</v>
      </c>
      <c r="R8271">
        <f t="shared" si="1961"/>
        <v>59.201344182233179</v>
      </c>
      <c r="S8271">
        <f t="shared" si="1962"/>
        <v>59.201344182233179</v>
      </c>
    </row>
    <row r="8272" spans="1:19">
      <c r="A8272">
        <v>8269</v>
      </c>
      <c r="B8272">
        <f t="shared" si="1963"/>
        <v>8.2690000000000001</v>
      </c>
      <c r="C8272">
        <v>1</v>
      </c>
      <c r="D8272">
        <v>1</v>
      </c>
      <c r="E8272">
        <v>1</v>
      </c>
      <c r="F8272">
        <f t="shared" si="1949"/>
        <v>8.2690000000000001</v>
      </c>
      <c r="G8272">
        <f t="shared" si="1950"/>
        <v>34.188180500000001</v>
      </c>
      <c r="H8272">
        <f t="shared" si="1951"/>
        <v>8.2690000000000001</v>
      </c>
      <c r="I8272">
        <f t="shared" si="1952"/>
        <v>34.188180500000001</v>
      </c>
      <c r="J8272">
        <f t="shared" si="1953"/>
        <v>8.2690000000000001</v>
      </c>
      <c r="K8272">
        <f t="shared" si="1954"/>
        <v>34.188180500000001</v>
      </c>
      <c r="L8272">
        <f t="shared" si="1955"/>
        <v>8.2690000000000001</v>
      </c>
      <c r="M8272">
        <f t="shared" si="1956"/>
        <v>34.188180500000001</v>
      </c>
      <c r="N8272">
        <f t="shared" si="1957"/>
        <v>8.2690000000000001</v>
      </c>
      <c r="O8272">
        <f t="shared" si="1958"/>
        <v>34.188180500000001</v>
      </c>
      <c r="P8272">
        <f t="shared" si="1959"/>
        <v>8.2690000000000001</v>
      </c>
      <c r="Q8272">
        <f t="shared" si="1960"/>
        <v>34.188180500000001</v>
      </c>
      <c r="R8272">
        <f t="shared" si="1961"/>
        <v>59.215665644335544</v>
      </c>
      <c r="S8272">
        <f t="shared" si="1962"/>
        <v>59.215665644335544</v>
      </c>
    </row>
    <row r="8273" spans="1:19">
      <c r="A8273">
        <v>8270</v>
      </c>
      <c r="B8273">
        <f t="shared" si="1963"/>
        <v>8.27</v>
      </c>
      <c r="C8273">
        <v>1</v>
      </c>
      <c r="D8273">
        <v>1</v>
      </c>
      <c r="E8273">
        <v>1</v>
      </c>
      <c r="F8273">
        <f t="shared" si="1949"/>
        <v>8.27</v>
      </c>
      <c r="G8273">
        <f t="shared" si="1950"/>
        <v>34.196449999999999</v>
      </c>
      <c r="H8273">
        <f t="shared" si="1951"/>
        <v>8.27</v>
      </c>
      <c r="I8273">
        <f t="shared" si="1952"/>
        <v>34.196449999999999</v>
      </c>
      <c r="J8273">
        <f t="shared" si="1953"/>
        <v>8.27</v>
      </c>
      <c r="K8273">
        <f t="shared" si="1954"/>
        <v>34.196449999999999</v>
      </c>
      <c r="L8273">
        <f t="shared" si="1955"/>
        <v>8.27</v>
      </c>
      <c r="M8273">
        <f t="shared" si="1956"/>
        <v>34.196449999999999</v>
      </c>
      <c r="N8273">
        <f t="shared" si="1957"/>
        <v>8.27</v>
      </c>
      <c r="O8273">
        <f t="shared" si="1958"/>
        <v>34.196449999999999</v>
      </c>
      <c r="P8273">
        <f t="shared" si="1959"/>
        <v>8.27</v>
      </c>
      <c r="Q8273">
        <f t="shared" si="1960"/>
        <v>34.196449999999999</v>
      </c>
      <c r="R8273">
        <f t="shared" si="1961"/>
        <v>59.229988838488737</v>
      </c>
      <c r="S8273">
        <f t="shared" si="1962"/>
        <v>59.229988838488737</v>
      </c>
    </row>
    <row r="8274" spans="1:19">
      <c r="A8274">
        <v>8271</v>
      </c>
      <c r="B8274">
        <f t="shared" si="1963"/>
        <v>8.2710000000000008</v>
      </c>
      <c r="C8274">
        <v>1</v>
      </c>
      <c r="D8274">
        <v>1</v>
      </c>
      <c r="E8274">
        <v>1</v>
      </c>
      <c r="F8274">
        <f t="shared" si="1949"/>
        <v>8.2710000000000008</v>
      </c>
      <c r="G8274">
        <f t="shared" si="1950"/>
        <v>34.204720500000008</v>
      </c>
      <c r="H8274">
        <f t="shared" si="1951"/>
        <v>8.2710000000000008</v>
      </c>
      <c r="I8274">
        <f t="shared" si="1952"/>
        <v>34.204720500000008</v>
      </c>
      <c r="J8274">
        <f t="shared" si="1953"/>
        <v>8.2710000000000008</v>
      </c>
      <c r="K8274">
        <f t="shared" si="1954"/>
        <v>34.204720500000008</v>
      </c>
      <c r="L8274">
        <f t="shared" si="1955"/>
        <v>8.2710000000000008</v>
      </c>
      <c r="M8274">
        <f t="shared" si="1956"/>
        <v>34.204720500000008</v>
      </c>
      <c r="N8274">
        <f t="shared" si="1957"/>
        <v>8.2710000000000008</v>
      </c>
      <c r="O8274">
        <f t="shared" si="1958"/>
        <v>34.204720500000008</v>
      </c>
      <c r="P8274">
        <f t="shared" si="1959"/>
        <v>8.2710000000000008</v>
      </c>
      <c r="Q8274">
        <f t="shared" si="1960"/>
        <v>34.204720500000008</v>
      </c>
      <c r="R8274">
        <f t="shared" si="1961"/>
        <v>59.244313764692748</v>
      </c>
      <c r="S8274">
        <f t="shared" si="1962"/>
        <v>59.244313764692748</v>
      </c>
    </row>
    <row r="8275" spans="1:19">
      <c r="A8275">
        <v>8272</v>
      </c>
      <c r="B8275">
        <f t="shared" si="1963"/>
        <v>8.2720000000000002</v>
      </c>
      <c r="C8275">
        <v>1</v>
      </c>
      <c r="D8275">
        <v>1</v>
      </c>
      <c r="E8275">
        <v>1</v>
      </c>
      <c r="F8275">
        <f t="shared" si="1949"/>
        <v>8.2720000000000002</v>
      </c>
      <c r="G8275">
        <f t="shared" si="1950"/>
        <v>34.212992</v>
      </c>
      <c r="H8275">
        <f t="shared" si="1951"/>
        <v>8.2720000000000002</v>
      </c>
      <c r="I8275">
        <f t="shared" si="1952"/>
        <v>34.212992</v>
      </c>
      <c r="J8275">
        <f t="shared" si="1953"/>
        <v>8.2720000000000002</v>
      </c>
      <c r="K8275">
        <f t="shared" si="1954"/>
        <v>34.212992</v>
      </c>
      <c r="L8275">
        <f t="shared" si="1955"/>
        <v>8.2720000000000002</v>
      </c>
      <c r="M8275">
        <f t="shared" si="1956"/>
        <v>34.212992</v>
      </c>
      <c r="N8275">
        <f t="shared" si="1957"/>
        <v>8.2720000000000002</v>
      </c>
      <c r="O8275">
        <f t="shared" si="1958"/>
        <v>34.212992</v>
      </c>
      <c r="P8275">
        <f t="shared" si="1959"/>
        <v>8.2720000000000002</v>
      </c>
      <c r="Q8275">
        <f t="shared" si="1960"/>
        <v>34.212992</v>
      </c>
      <c r="R8275">
        <f t="shared" si="1961"/>
        <v>59.258640422947536</v>
      </c>
      <c r="S8275">
        <f t="shared" si="1962"/>
        <v>59.258640422947536</v>
      </c>
    </row>
    <row r="8276" spans="1:19">
      <c r="A8276">
        <v>8273</v>
      </c>
      <c r="B8276">
        <f t="shared" si="1963"/>
        <v>8.2729999999999997</v>
      </c>
      <c r="C8276">
        <v>1</v>
      </c>
      <c r="D8276">
        <v>1</v>
      </c>
      <c r="E8276">
        <v>1</v>
      </c>
      <c r="F8276">
        <f t="shared" si="1949"/>
        <v>8.2729999999999997</v>
      </c>
      <c r="G8276">
        <f t="shared" si="1950"/>
        <v>34.221264499999997</v>
      </c>
      <c r="H8276">
        <f t="shared" si="1951"/>
        <v>8.2729999999999997</v>
      </c>
      <c r="I8276">
        <f t="shared" si="1952"/>
        <v>34.221264499999997</v>
      </c>
      <c r="J8276">
        <f t="shared" si="1953"/>
        <v>8.2729999999999997</v>
      </c>
      <c r="K8276">
        <f t="shared" si="1954"/>
        <v>34.221264499999997</v>
      </c>
      <c r="L8276">
        <f t="shared" si="1955"/>
        <v>8.2729999999999997</v>
      </c>
      <c r="M8276">
        <f t="shared" si="1956"/>
        <v>34.221264499999997</v>
      </c>
      <c r="N8276">
        <f t="shared" si="1957"/>
        <v>8.2729999999999997</v>
      </c>
      <c r="O8276">
        <f t="shared" si="1958"/>
        <v>34.221264499999997</v>
      </c>
      <c r="P8276">
        <f t="shared" si="1959"/>
        <v>8.2729999999999997</v>
      </c>
      <c r="Q8276">
        <f t="shared" si="1960"/>
        <v>34.221264499999997</v>
      </c>
      <c r="R8276">
        <f t="shared" si="1961"/>
        <v>59.272968813253144</v>
      </c>
      <c r="S8276">
        <f t="shared" si="1962"/>
        <v>59.272968813253144</v>
      </c>
    </row>
    <row r="8277" spans="1:19">
      <c r="A8277">
        <v>8274</v>
      </c>
      <c r="B8277">
        <f t="shared" si="1963"/>
        <v>8.2739999999999991</v>
      </c>
      <c r="C8277">
        <v>1</v>
      </c>
      <c r="D8277">
        <v>1</v>
      </c>
      <c r="E8277">
        <v>1</v>
      </c>
      <c r="F8277">
        <f t="shared" si="1949"/>
        <v>8.2739999999999991</v>
      </c>
      <c r="G8277">
        <f t="shared" si="1950"/>
        <v>34.229537999999991</v>
      </c>
      <c r="H8277">
        <f t="shared" si="1951"/>
        <v>8.2739999999999991</v>
      </c>
      <c r="I8277">
        <f t="shared" si="1952"/>
        <v>34.229537999999991</v>
      </c>
      <c r="J8277">
        <f t="shared" si="1953"/>
        <v>8.2739999999999991</v>
      </c>
      <c r="K8277">
        <f t="shared" si="1954"/>
        <v>34.229537999999991</v>
      </c>
      <c r="L8277">
        <f t="shared" si="1955"/>
        <v>8.2739999999999991</v>
      </c>
      <c r="M8277">
        <f t="shared" si="1956"/>
        <v>34.229537999999991</v>
      </c>
      <c r="N8277">
        <f t="shared" si="1957"/>
        <v>8.2739999999999991</v>
      </c>
      <c r="O8277">
        <f t="shared" si="1958"/>
        <v>34.229537999999991</v>
      </c>
      <c r="P8277">
        <f t="shared" si="1959"/>
        <v>8.2739999999999991</v>
      </c>
      <c r="Q8277">
        <f t="shared" si="1960"/>
        <v>34.229537999999991</v>
      </c>
      <c r="R8277">
        <f t="shared" si="1961"/>
        <v>59.287298935609556</v>
      </c>
      <c r="S8277">
        <f t="shared" si="1962"/>
        <v>59.287298935609556</v>
      </c>
    </row>
    <row r="8278" spans="1:19">
      <c r="A8278">
        <v>8275</v>
      </c>
      <c r="B8278">
        <f t="shared" si="1963"/>
        <v>8.2750000000000004</v>
      </c>
      <c r="C8278">
        <v>1</v>
      </c>
      <c r="D8278">
        <v>1</v>
      </c>
      <c r="E8278">
        <v>1</v>
      </c>
      <c r="F8278">
        <f t="shared" si="1949"/>
        <v>8.2750000000000004</v>
      </c>
      <c r="G8278">
        <f t="shared" si="1950"/>
        <v>34.237812500000004</v>
      </c>
      <c r="H8278">
        <f t="shared" si="1951"/>
        <v>8.2750000000000004</v>
      </c>
      <c r="I8278">
        <f t="shared" si="1952"/>
        <v>34.237812500000004</v>
      </c>
      <c r="J8278">
        <f t="shared" si="1953"/>
        <v>8.2750000000000004</v>
      </c>
      <c r="K8278">
        <f t="shared" si="1954"/>
        <v>34.237812500000004</v>
      </c>
      <c r="L8278">
        <f t="shared" si="1955"/>
        <v>8.2750000000000004</v>
      </c>
      <c r="M8278">
        <f t="shared" si="1956"/>
        <v>34.237812500000004</v>
      </c>
      <c r="N8278">
        <f t="shared" si="1957"/>
        <v>8.2750000000000004</v>
      </c>
      <c r="O8278">
        <f t="shared" si="1958"/>
        <v>34.237812500000004</v>
      </c>
      <c r="P8278">
        <f t="shared" si="1959"/>
        <v>8.2750000000000004</v>
      </c>
      <c r="Q8278">
        <f t="shared" si="1960"/>
        <v>34.237812500000004</v>
      </c>
      <c r="R8278">
        <f t="shared" si="1961"/>
        <v>59.301630790016809</v>
      </c>
      <c r="S8278">
        <f t="shared" si="1962"/>
        <v>59.301630790016809</v>
      </c>
    </row>
    <row r="8279" spans="1:19">
      <c r="A8279">
        <v>8276</v>
      </c>
      <c r="B8279">
        <f t="shared" si="1963"/>
        <v>8.2759999999999998</v>
      </c>
      <c r="C8279">
        <v>1</v>
      </c>
      <c r="D8279">
        <v>1</v>
      </c>
      <c r="E8279">
        <v>1</v>
      </c>
      <c r="F8279">
        <f t="shared" si="1949"/>
        <v>8.2759999999999998</v>
      </c>
      <c r="G8279">
        <f t="shared" si="1950"/>
        <v>34.246088</v>
      </c>
      <c r="H8279">
        <f t="shared" si="1951"/>
        <v>8.2759999999999998</v>
      </c>
      <c r="I8279">
        <f t="shared" si="1952"/>
        <v>34.246088</v>
      </c>
      <c r="J8279">
        <f t="shared" si="1953"/>
        <v>8.2759999999999998</v>
      </c>
      <c r="K8279">
        <f t="shared" si="1954"/>
        <v>34.246088</v>
      </c>
      <c r="L8279">
        <f t="shared" si="1955"/>
        <v>8.2759999999999998</v>
      </c>
      <c r="M8279">
        <f t="shared" si="1956"/>
        <v>34.246088</v>
      </c>
      <c r="N8279">
        <f t="shared" si="1957"/>
        <v>8.2759999999999998</v>
      </c>
      <c r="O8279">
        <f t="shared" si="1958"/>
        <v>34.246088</v>
      </c>
      <c r="P8279">
        <f t="shared" si="1959"/>
        <v>8.2759999999999998</v>
      </c>
      <c r="Q8279">
        <f t="shared" si="1960"/>
        <v>34.246088</v>
      </c>
      <c r="R8279">
        <f t="shared" si="1961"/>
        <v>59.315964376474838</v>
      </c>
      <c r="S8279">
        <f t="shared" si="1962"/>
        <v>59.315964376474838</v>
      </c>
    </row>
    <row r="8280" spans="1:19">
      <c r="A8280">
        <v>8277</v>
      </c>
      <c r="B8280">
        <f t="shared" si="1963"/>
        <v>8.2769999999999992</v>
      </c>
      <c r="C8280">
        <v>1</v>
      </c>
      <c r="D8280">
        <v>1</v>
      </c>
      <c r="E8280">
        <v>1</v>
      </c>
      <c r="F8280">
        <f t="shared" si="1949"/>
        <v>8.2769999999999992</v>
      </c>
      <c r="G8280">
        <f t="shared" si="1950"/>
        <v>34.254364499999994</v>
      </c>
      <c r="H8280">
        <f t="shared" si="1951"/>
        <v>8.2769999999999992</v>
      </c>
      <c r="I8280">
        <f t="shared" si="1952"/>
        <v>34.254364499999994</v>
      </c>
      <c r="J8280">
        <f t="shared" si="1953"/>
        <v>8.2769999999999992</v>
      </c>
      <c r="K8280">
        <f t="shared" si="1954"/>
        <v>34.254364499999994</v>
      </c>
      <c r="L8280">
        <f t="shared" si="1955"/>
        <v>8.2769999999999992</v>
      </c>
      <c r="M8280">
        <f t="shared" si="1956"/>
        <v>34.254364499999994</v>
      </c>
      <c r="N8280">
        <f t="shared" si="1957"/>
        <v>8.2769999999999992</v>
      </c>
      <c r="O8280">
        <f t="shared" si="1958"/>
        <v>34.254364499999994</v>
      </c>
      <c r="P8280">
        <f t="shared" si="1959"/>
        <v>8.2769999999999992</v>
      </c>
      <c r="Q8280">
        <f t="shared" si="1960"/>
        <v>34.254364499999994</v>
      </c>
      <c r="R8280">
        <f t="shared" si="1961"/>
        <v>59.330299694983673</v>
      </c>
      <c r="S8280">
        <f t="shared" si="1962"/>
        <v>59.330299694983673</v>
      </c>
    </row>
    <row r="8281" spans="1:19">
      <c r="A8281">
        <v>8278</v>
      </c>
      <c r="B8281">
        <f t="shared" si="1963"/>
        <v>8.2780000000000005</v>
      </c>
      <c r="C8281">
        <v>1</v>
      </c>
      <c r="D8281">
        <v>1</v>
      </c>
      <c r="E8281">
        <v>1</v>
      </c>
      <c r="F8281">
        <f t="shared" si="1949"/>
        <v>8.2780000000000005</v>
      </c>
      <c r="G8281">
        <f t="shared" si="1950"/>
        <v>34.262642000000007</v>
      </c>
      <c r="H8281">
        <f t="shared" si="1951"/>
        <v>8.2780000000000005</v>
      </c>
      <c r="I8281">
        <f t="shared" si="1952"/>
        <v>34.262642000000007</v>
      </c>
      <c r="J8281">
        <f t="shared" si="1953"/>
        <v>8.2780000000000005</v>
      </c>
      <c r="K8281">
        <f t="shared" si="1954"/>
        <v>34.262642000000007</v>
      </c>
      <c r="L8281">
        <f t="shared" si="1955"/>
        <v>8.2780000000000005</v>
      </c>
      <c r="M8281">
        <f t="shared" si="1956"/>
        <v>34.262642000000007</v>
      </c>
      <c r="N8281">
        <f t="shared" si="1957"/>
        <v>8.2780000000000005</v>
      </c>
      <c r="O8281">
        <f t="shared" si="1958"/>
        <v>34.262642000000007</v>
      </c>
      <c r="P8281">
        <f t="shared" si="1959"/>
        <v>8.2780000000000005</v>
      </c>
      <c r="Q8281">
        <f t="shared" si="1960"/>
        <v>34.262642000000007</v>
      </c>
      <c r="R8281">
        <f t="shared" si="1961"/>
        <v>59.34463674554334</v>
      </c>
      <c r="S8281">
        <f t="shared" si="1962"/>
        <v>59.34463674554334</v>
      </c>
    </row>
    <row r="8282" spans="1:19">
      <c r="A8282">
        <v>8279</v>
      </c>
      <c r="B8282">
        <f t="shared" si="1963"/>
        <v>8.2789999999999999</v>
      </c>
      <c r="C8282">
        <v>1</v>
      </c>
      <c r="D8282">
        <v>1</v>
      </c>
      <c r="E8282">
        <v>1</v>
      </c>
      <c r="F8282">
        <f t="shared" si="1949"/>
        <v>8.2789999999999999</v>
      </c>
      <c r="G8282">
        <f t="shared" si="1950"/>
        <v>34.270920500000003</v>
      </c>
      <c r="H8282">
        <f t="shared" si="1951"/>
        <v>8.2789999999999999</v>
      </c>
      <c r="I8282">
        <f t="shared" si="1952"/>
        <v>34.270920500000003</v>
      </c>
      <c r="J8282">
        <f t="shared" si="1953"/>
        <v>8.2789999999999999</v>
      </c>
      <c r="K8282">
        <f t="shared" si="1954"/>
        <v>34.270920500000003</v>
      </c>
      <c r="L8282">
        <f t="shared" si="1955"/>
        <v>8.2789999999999999</v>
      </c>
      <c r="M8282">
        <f t="shared" si="1956"/>
        <v>34.270920500000003</v>
      </c>
      <c r="N8282">
        <f t="shared" si="1957"/>
        <v>8.2789999999999999</v>
      </c>
      <c r="O8282">
        <f t="shared" si="1958"/>
        <v>34.270920500000003</v>
      </c>
      <c r="P8282">
        <f t="shared" si="1959"/>
        <v>8.2789999999999999</v>
      </c>
      <c r="Q8282">
        <f t="shared" si="1960"/>
        <v>34.270920500000003</v>
      </c>
      <c r="R8282">
        <f t="shared" si="1961"/>
        <v>59.358975528153792</v>
      </c>
      <c r="S8282">
        <f t="shared" si="1962"/>
        <v>59.358975528153792</v>
      </c>
    </row>
    <row r="8283" spans="1:19">
      <c r="A8283">
        <v>8280</v>
      </c>
      <c r="B8283">
        <f t="shared" si="1963"/>
        <v>8.2799999999999994</v>
      </c>
      <c r="C8283">
        <v>1</v>
      </c>
      <c r="D8283">
        <v>1</v>
      </c>
      <c r="E8283">
        <v>1</v>
      </c>
      <c r="F8283">
        <f t="shared" si="1949"/>
        <v>8.2799999999999994</v>
      </c>
      <c r="G8283">
        <f t="shared" si="1950"/>
        <v>34.279199999999996</v>
      </c>
      <c r="H8283">
        <f t="shared" si="1951"/>
        <v>8.2799999999999994</v>
      </c>
      <c r="I8283">
        <f t="shared" si="1952"/>
        <v>34.279199999999996</v>
      </c>
      <c r="J8283">
        <f t="shared" si="1953"/>
        <v>8.2799999999999994</v>
      </c>
      <c r="K8283">
        <f t="shared" si="1954"/>
        <v>34.279199999999996</v>
      </c>
      <c r="L8283">
        <f t="shared" si="1955"/>
        <v>8.2799999999999994</v>
      </c>
      <c r="M8283">
        <f t="shared" si="1956"/>
        <v>34.279199999999996</v>
      </c>
      <c r="N8283">
        <f t="shared" si="1957"/>
        <v>8.2799999999999994</v>
      </c>
      <c r="O8283">
        <f t="shared" si="1958"/>
        <v>34.279199999999996</v>
      </c>
      <c r="P8283">
        <f t="shared" si="1959"/>
        <v>8.2799999999999994</v>
      </c>
      <c r="Q8283">
        <f t="shared" si="1960"/>
        <v>34.279199999999996</v>
      </c>
      <c r="R8283">
        <f t="shared" si="1961"/>
        <v>59.373316042815048</v>
      </c>
      <c r="S8283">
        <f t="shared" si="1962"/>
        <v>59.373316042815048</v>
      </c>
    </row>
    <row r="8284" spans="1:19">
      <c r="A8284">
        <v>8281</v>
      </c>
      <c r="B8284">
        <f t="shared" si="1963"/>
        <v>8.2810000000000006</v>
      </c>
      <c r="C8284">
        <v>1</v>
      </c>
      <c r="D8284">
        <v>1</v>
      </c>
      <c r="E8284">
        <v>1</v>
      </c>
      <c r="F8284">
        <f t="shared" si="1949"/>
        <v>8.2810000000000006</v>
      </c>
      <c r="G8284">
        <f t="shared" si="1950"/>
        <v>34.287480500000008</v>
      </c>
      <c r="H8284">
        <f t="shared" si="1951"/>
        <v>8.2810000000000006</v>
      </c>
      <c r="I8284">
        <f t="shared" si="1952"/>
        <v>34.287480500000008</v>
      </c>
      <c r="J8284">
        <f t="shared" si="1953"/>
        <v>8.2810000000000006</v>
      </c>
      <c r="K8284">
        <f t="shared" si="1954"/>
        <v>34.287480500000008</v>
      </c>
      <c r="L8284">
        <f t="shared" si="1955"/>
        <v>8.2810000000000006</v>
      </c>
      <c r="M8284">
        <f t="shared" si="1956"/>
        <v>34.287480500000008</v>
      </c>
      <c r="N8284">
        <f t="shared" si="1957"/>
        <v>8.2810000000000006</v>
      </c>
      <c r="O8284">
        <f t="shared" si="1958"/>
        <v>34.287480500000008</v>
      </c>
      <c r="P8284">
        <f t="shared" si="1959"/>
        <v>8.2810000000000006</v>
      </c>
      <c r="Q8284">
        <f t="shared" si="1960"/>
        <v>34.287480500000008</v>
      </c>
      <c r="R8284">
        <f t="shared" si="1961"/>
        <v>59.387658289527145</v>
      </c>
      <c r="S8284">
        <f t="shared" si="1962"/>
        <v>59.387658289527145</v>
      </c>
    </row>
    <row r="8285" spans="1:19">
      <c r="A8285">
        <v>8282</v>
      </c>
      <c r="B8285">
        <f t="shared" si="1963"/>
        <v>8.282</v>
      </c>
      <c r="C8285">
        <v>1</v>
      </c>
      <c r="D8285">
        <v>1</v>
      </c>
      <c r="E8285">
        <v>1</v>
      </c>
      <c r="F8285">
        <f t="shared" si="1949"/>
        <v>8.282</v>
      </c>
      <c r="G8285">
        <f t="shared" si="1950"/>
        <v>34.295762000000003</v>
      </c>
      <c r="H8285">
        <f t="shared" si="1951"/>
        <v>8.282</v>
      </c>
      <c r="I8285">
        <f t="shared" si="1952"/>
        <v>34.295762000000003</v>
      </c>
      <c r="J8285">
        <f t="shared" si="1953"/>
        <v>8.282</v>
      </c>
      <c r="K8285">
        <f t="shared" si="1954"/>
        <v>34.295762000000003</v>
      </c>
      <c r="L8285">
        <f t="shared" si="1955"/>
        <v>8.282</v>
      </c>
      <c r="M8285">
        <f t="shared" si="1956"/>
        <v>34.295762000000003</v>
      </c>
      <c r="N8285">
        <f t="shared" si="1957"/>
        <v>8.282</v>
      </c>
      <c r="O8285">
        <f t="shared" si="1958"/>
        <v>34.295762000000003</v>
      </c>
      <c r="P8285">
        <f t="shared" si="1959"/>
        <v>8.282</v>
      </c>
      <c r="Q8285">
        <f t="shared" si="1960"/>
        <v>34.295762000000003</v>
      </c>
      <c r="R8285">
        <f t="shared" si="1961"/>
        <v>59.402002268290019</v>
      </c>
      <c r="S8285">
        <f t="shared" si="1962"/>
        <v>59.402002268290019</v>
      </c>
    </row>
    <row r="8286" spans="1:19">
      <c r="A8286">
        <v>8283</v>
      </c>
      <c r="B8286">
        <f t="shared" si="1963"/>
        <v>8.2829999999999995</v>
      </c>
      <c r="C8286">
        <v>1</v>
      </c>
      <c r="D8286">
        <v>1</v>
      </c>
      <c r="E8286">
        <v>1</v>
      </c>
      <c r="F8286">
        <f t="shared" si="1949"/>
        <v>8.2829999999999995</v>
      </c>
      <c r="G8286">
        <f t="shared" si="1950"/>
        <v>34.304044499999996</v>
      </c>
      <c r="H8286">
        <f t="shared" si="1951"/>
        <v>8.2829999999999995</v>
      </c>
      <c r="I8286">
        <f t="shared" si="1952"/>
        <v>34.304044499999996</v>
      </c>
      <c r="J8286">
        <f t="shared" si="1953"/>
        <v>8.2829999999999995</v>
      </c>
      <c r="K8286">
        <f t="shared" si="1954"/>
        <v>34.304044499999996</v>
      </c>
      <c r="L8286">
        <f t="shared" si="1955"/>
        <v>8.2829999999999995</v>
      </c>
      <c r="M8286">
        <f t="shared" si="1956"/>
        <v>34.304044499999996</v>
      </c>
      <c r="N8286">
        <f t="shared" si="1957"/>
        <v>8.2829999999999995</v>
      </c>
      <c r="O8286">
        <f t="shared" si="1958"/>
        <v>34.304044499999996</v>
      </c>
      <c r="P8286">
        <f t="shared" si="1959"/>
        <v>8.2829999999999995</v>
      </c>
      <c r="Q8286">
        <f t="shared" si="1960"/>
        <v>34.304044499999996</v>
      </c>
      <c r="R8286">
        <f t="shared" si="1961"/>
        <v>59.416347979103698</v>
      </c>
      <c r="S8286">
        <f t="shared" si="1962"/>
        <v>59.416347979103698</v>
      </c>
    </row>
    <row r="8287" spans="1:19">
      <c r="A8287">
        <v>8284</v>
      </c>
      <c r="B8287">
        <f t="shared" si="1963"/>
        <v>8.2840000000000007</v>
      </c>
      <c r="C8287">
        <v>1</v>
      </c>
      <c r="D8287">
        <v>1</v>
      </c>
      <c r="E8287">
        <v>1</v>
      </c>
      <c r="F8287">
        <f t="shared" si="1949"/>
        <v>8.2840000000000007</v>
      </c>
      <c r="G8287">
        <f t="shared" si="1950"/>
        <v>34.312328000000008</v>
      </c>
      <c r="H8287">
        <f t="shared" si="1951"/>
        <v>8.2840000000000007</v>
      </c>
      <c r="I8287">
        <f t="shared" si="1952"/>
        <v>34.312328000000008</v>
      </c>
      <c r="J8287">
        <f t="shared" si="1953"/>
        <v>8.2840000000000007</v>
      </c>
      <c r="K8287">
        <f t="shared" si="1954"/>
        <v>34.312328000000008</v>
      </c>
      <c r="L8287">
        <f t="shared" si="1955"/>
        <v>8.2840000000000007</v>
      </c>
      <c r="M8287">
        <f t="shared" si="1956"/>
        <v>34.312328000000008</v>
      </c>
      <c r="N8287">
        <f t="shared" si="1957"/>
        <v>8.2840000000000007</v>
      </c>
      <c r="O8287">
        <f t="shared" si="1958"/>
        <v>34.312328000000008</v>
      </c>
      <c r="P8287">
        <f t="shared" si="1959"/>
        <v>8.2840000000000007</v>
      </c>
      <c r="Q8287">
        <f t="shared" si="1960"/>
        <v>34.312328000000008</v>
      </c>
      <c r="R8287">
        <f t="shared" si="1961"/>
        <v>59.43069542196821</v>
      </c>
      <c r="S8287">
        <f t="shared" si="1962"/>
        <v>59.43069542196821</v>
      </c>
    </row>
    <row r="8288" spans="1:19">
      <c r="A8288">
        <v>8285</v>
      </c>
      <c r="B8288">
        <f t="shared" si="1963"/>
        <v>8.2850000000000001</v>
      </c>
      <c r="C8288">
        <v>1</v>
      </c>
      <c r="D8288">
        <v>1</v>
      </c>
      <c r="E8288">
        <v>1</v>
      </c>
      <c r="F8288">
        <f t="shared" si="1949"/>
        <v>8.2850000000000001</v>
      </c>
      <c r="G8288">
        <f t="shared" si="1950"/>
        <v>34.320612500000003</v>
      </c>
      <c r="H8288">
        <f t="shared" si="1951"/>
        <v>8.2850000000000001</v>
      </c>
      <c r="I8288">
        <f t="shared" si="1952"/>
        <v>34.320612500000003</v>
      </c>
      <c r="J8288">
        <f t="shared" si="1953"/>
        <v>8.2850000000000001</v>
      </c>
      <c r="K8288">
        <f t="shared" si="1954"/>
        <v>34.320612500000003</v>
      </c>
      <c r="L8288">
        <f t="shared" si="1955"/>
        <v>8.2850000000000001</v>
      </c>
      <c r="M8288">
        <f t="shared" si="1956"/>
        <v>34.320612500000003</v>
      </c>
      <c r="N8288">
        <f t="shared" si="1957"/>
        <v>8.2850000000000001</v>
      </c>
      <c r="O8288">
        <f t="shared" si="1958"/>
        <v>34.320612500000003</v>
      </c>
      <c r="P8288">
        <f t="shared" si="1959"/>
        <v>8.2850000000000001</v>
      </c>
      <c r="Q8288">
        <f t="shared" si="1960"/>
        <v>34.320612500000003</v>
      </c>
      <c r="R8288">
        <f t="shared" si="1961"/>
        <v>59.445044596883506</v>
      </c>
      <c r="S8288">
        <f t="shared" si="1962"/>
        <v>59.445044596883506</v>
      </c>
    </row>
    <row r="8289" spans="1:19">
      <c r="A8289">
        <v>8286</v>
      </c>
      <c r="B8289">
        <f t="shared" si="1963"/>
        <v>8.2859999999999996</v>
      </c>
      <c r="C8289">
        <v>1</v>
      </c>
      <c r="D8289">
        <v>1</v>
      </c>
      <c r="E8289">
        <v>1</v>
      </c>
      <c r="F8289">
        <f t="shared" si="1949"/>
        <v>8.2859999999999996</v>
      </c>
      <c r="G8289">
        <f t="shared" si="1950"/>
        <v>34.328897999999995</v>
      </c>
      <c r="H8289">
        <f t="shared" si="1951"/>
        <v>8.2859999999999996</v>
      </c>
      <c r="I8289">
        <f t="shared" si="1952"/>
        <v>34.328897999999995</v>
      </c>
      <c r="J8289">
        <f t="shared" si="1953"/>
        <v>8.2859999999999996</v>
      </c>
      <c r="K8289">
        <f t="shared" si="1954"/>
        <v>34.328897999999995</v>
      </c>
      <c r="L8289">
        <f t="shared" si="1955"/>
        <v>8.2859999999999996</v>
      </c>
      <c r="M8289">
        <f t="shared" si="1956"/>
        <v>34.328897999999995</v>
      </c>
      <c r="N8289">
        <f t="shared" si="1957"/>
        <v>8.2859999999999996</v>
      </c>
      <c r="O8289">
        <f t="shared" si="1958"/>
        <v>34.328897999999995</v>
      </c>
      <c r="P8289">
        <f t="shared" si="1959"/>
        <v>8.2859999999999996</v>
      </c>
      <c r="Q8289">
        <f t="shared" si="1960"/>
        <v>34.328897999999995</v>
      </c>
      <c r="R8289">
        <f t="shared" si="1961"/>
        <v>59.459395503849606</v>
      </c>
      <c r="S8289">
        <f t="shared" si="1962"/>
        <v>59.459395503849606</v>
      </c>
    </row>
    <row r="8290" spans="1:19">
      <c r="A8290">
        <v>8287</v>
      </c>
      <c r="B8290">
        <f t="shared" si="1963"/>
        <v>8.2870000000000008</v>
      </c>
      <c r="C8290">
        <v>1</v>
      </c>
      <c r="D8290">
        <v>1</v>
      </c>
      <c r="E8290">
        <v>1</v>
      </c>
      <c r="F8290">
        <f t="shared" si="1949"/>
        <v>8.2870000000000008</v>
      </c>
      <c r="G8290">
        <f t="shared" si="1950"/>
        <v>34.337184500000006</v>
      </c>
      <c r="H8290">
        <f t="shared" si="1951"/>
        <v>8.2870000000000008</v>
      </c>
      <c r="I8290">
        <f t="shared" si="1952"/>
        <v>34.337184500000006</v>
      </c>
      <c r="J8290">
        <f t="shared" si="1953"/>
        <v>8.2870000000000008</v>
      </c>
      <c r="K8290">
        <f t="shared" si="1954"/>
        <v>34.337184500000006</v>
      </c>
      <c r="L8290">
        <f t="shared" si="1955"/>
        <v>8.2870000000000008</v>
      </c>
      <c r="M8290">
        <f t="shared" si="1956"/>
        <v>34.337184500000006</v>
      </c>
      <c r="N8290">
        <f t="shared" si="1957"/>
        <v>8.2870000000000008</v>
      </c>
      <c r="O8290">
        <f t="shared" si="1958"/>
        <v>34.337184500000006</v>
      </c>
      <c r="P8290">
        <f t="shared" si="1959"/>
        <v>8.2870000000000008</v>
      </c>
      <c r="Q8290">
        <f t="shared" si="1960"/>
        <v>34.337184500000006</v>
      </c>
      <c r="R8290">
        <f t="shared" si="1961"/>
        <v>59.473748142866548</v>
      </c>
      <c r="S8290">
        <f t="shared" si="1962"/>
        <v>59.473748142866548</v>
      </c>
    </row>
    <row r="8291" spans="1:19">
      <c r="A8291">
        <v>8288</v>
      </c>
      <c r="B8291">
        <f t="shared" si="1963"/>
        <v>8.2880000000000003</v>
      </c>
      <c r="C8291">
        <v>1</v>
      </c>
      <c r="D8291">
        <v>1</v>
      </c>
      <c r="E8291">
        <v>1</v>
      </c>
      <c r="F8291">
        <f t="shared" si="1949"/>
        <v>8.2880000000000003</v>
      </c>
      <c r="G8291">
        <f t="shared" si="1950"/>
        <v>34.345472000000001</v>
      </c>
      <c r="H8291">
        <f t="shared" si="1951"/>
        <v>8.2880000000000003</v>
      </c>
      <c r="I8291">
        <f t="shared" si="1952"/>
        <v>34.345472000000001</v>
      </c>
      <c r="J8291">
        <f t="shared" si="1953"/>
        <v>8.2880000000000003</v>
      </c>
      <c r="K8291">
        <f t="shared" si="1954"/>
        <v>34.345472000000001</v>
      </c>
      <c r="L8291">
        <f t="shared" si="1955"/>
        <v>8.2880000000000003</v>
      </c>
      <c r="M8291">
        <f t="shared" si="1956"/>
        <v>34.345472000000001</v>
      </c>
      <c r="N8291">
        <f t="shared" si="1957"/>
        <v>8.2880000000000003</v>
      </c>
      <c r="O8291">
        <f t="shared" si="1958"/>
        <v>34.345472000000001</v>
      </c>
      <c r="P8291">
        <f t="shared" si="1959"/>
        <v>8.2880000000000003</v>
      </c>
      <c r="Q8291">
        <f t="shared" si="1960"/>
        <v>34.345472000000001</v>
      </c>
      <c r="R8291">
        <f t="shared" si="1961"/>
        <v>59.488102513934265</v>
      </c>
      <c r="S8291">
        <f t="shared" si="1962"/>
        <v>59.488102513934265</v>
      </c>
    </row>
    <row r="8292" spans="1:19">
      <c r="A8292">
        <v>8289</v>
      </c>
      <c r="B8292">
        <f t="shared" si="1963"/>
        <v>8.2889999999999997</v>
      </c>
      <c r="C8292">
        <v>1</v>
      </c>
      <c r="D8292">
        <v>1</v>
      </c>
      <c r="E8292">
        <v>1</v>
      </c>
      <c r="F8292">
        <f t="shared" si="1949"/>
        <v>8.2889999999999997</v>
      </c>
      <c r="G8292">
        <f t="shared" si="1950"/>
        <v>34.3537605</v>
      </c>
      <c r="H8292">
        <f t="shared" si="1951"/>
        <v>8.2889999999999997</v>
      </c>
      <c r="I8292">
        <f t="shared" si="1952"/>
        <v>34.353760499999993</v>
      </c>
      <c r="J8292">
        <f t="shared" si="1953"/>
        <v>8.2889999999999997</v>
      </c>
      <c r="K8292">
        <f t="shared" si="1954"/>
        <v>34.3537605</v>
      </c>
      <c r="L8292">
        <f t="shared" si="1955"/>
        <v>8.2889999999999997</v>
      </c>
      <c r="M8292">
        <f t="shared" si="1956"/>
        <v>34.353760499999993</v>
      </c>
      <c r="N8292">
        <f t="shared" si="1957"/>
        <v>8.2889999999999997</v>
      </c>
      <c r="O8292">
        <f t="shared" si="1958"/>
        <v>34.3537605</v>
      </c>
      <c r="P8292">
        <f t="shared" si="1959"/>
        <v>8.2889999999999997</v>
      </c>
      <c r="Q8292">
        <f t="shared" si="1960"/>
        <v>34.353760499999993</v>
      </c>
      <c r="R8292">
        <f t="shared" si="1961"/>
        <v>59.502458617052795</v>
      </c>
      <c r="S8292">
        <f t="shared" si="1962"/>
        <v>59.502458617052788</v>
      </c>
    </row>
    <row r="8293" spans="1:19">
      <c r="A8293">
        <v>8290</v>
      </c>
      <c r="B8293">
        <f t="shared" si="1963"/>
        <v>8.2899999999999991</v>
      </c>
      <c r="C8293">
        <v>1</v>
      </c>
      <c r="D8293">
        <v>1</v>
      </c>
      <c r="E8293">
        <v>1</v>
      </c>
      <c r="F8293">
        <f t="shared" si="1949"/>
        <v>8.2899999999999991</v>
      </c>
      <c r="G8293">
        <f t="shared" si="1950"/>
        <v>34.362049999999996</v>
      </c>
      <c r="H8293">
        <f t="shared" si="1951"/>
        <v>8.2899999999999991</v>
      </c>
      <c r="I8293">
        <f t="shared" si="1952"/>
        <v>34.362049999999989</v>
      </c>
      <c r="J8293">
        <f t="shared" si="1953"/>
        <v>8.2899999999999991</v>
      </c>
      <c r="K8293">
        <f t="shared" si="1954"/>
        <v>34.362049999999996</v>
      </c>
      <c r="L8293">
        <f t="shared" si="1955"/>
        <v>8.2899999999999991</v>
      </c>
      <c r="M8293">
        <f t="shared" si="1956"/>
        <v>34.362049999999989</v>
      </c>
      <c r="N8293">
        <f t="shared" si="1957"/>
        <v>8.2899999999999991</v>
      </c>
      <c r="O8293">
        <f t="shared" si="1958"/>
        <v>34.362049999999996</v>
      </c>
      <c r="P8293">
        <f t="shared" si="1959"/>
        <v>8.2899999999999991</v>
      </c>
      <c r="Q8293">
        <f t="shared" si="1960"/>
        <v>34.362049999999989</v>
      </c>
      <c r="R8293">
        <f t="shared" si="1961"/>
        <v>59.516816452222137</v>
      </c>
      <c r="S8293">
        <f t="shared" si="1962"/>
        <v>59.516816452222123</v>
      </c>
    </row>
    <row r="8294" spans="1:19">
      <c r="A8294">
        <v>8291</v>
      </c>
      <c r="B8294">
        <f t="shared" si="1963"/>
        <v>8.2910000000000004</v>
      </c>
      <c r="C8294">
        <v>1</v>
      </c>
      <c r="D8294">
        <v>1</v>
      </c>
      <c r="E8294">
        <v>1</v>
      </c>
      <c r="F8294">
        <f t="shared" si="1949"/>
        <v>8.2910000000000004</v>
      </c>
      <c r="G8294">
        <f t="shared" si="1950"/>
        <v>34.370340500000005</v>
      </c>
      <c r="H8294">
        <f t="shared" si="1951"/>
        <v>8.2910000000000004</v>
      </c>
      <c r="I8294">
        <f t="shared" si="1952"/>
        <v>34.370340499999998</v>
      </c>
      <c r="J8294">
        <f t="shared" si="1953"/>
        <v>8.2910000000000004</v>
      </c>
      <c r="K8294">
        <f t="shared" si="1954"/>
        <v>34.370340500000005</v>
      </c>
      <c r="L8294">
        <f t="shared" si="1955"/>
        <v>8.2910000000000004</v>
      </c>
      <c r="M8294">
        <f t="shared" si="1956"/>
        <v>34.370340499999998</v>
      </c>
      <c r="N8294">
        <f t="shared" si="1957"/>
        <v>8.2910000000000004</v>
      </c>
      <c r="O8294">
        <f t="shared" si="1958"/>
        <v>34.370340500000005</v>
      </c>
      <c r="P8294">
        <f t="shared" si="1959"/>
        <v>8.2910000000000004</v>
      </c>
      <c r="Q8294">
        <f t="shared" si="1960"/>
        <v>34.370340499999998</v>
      </c>
      <c r="R8294">
        <f t="shared" si="1961"/>
        <v>59.531176019442299</v>
      </c>
      <c r="S8294">
        <f t="shared" si="1962"/>
        <v>59.531176019442285</v>
      </c>
    </row>
    <row r="8295" spans="1:19">
      <c r="A8295">
        <v>8292</v>
      </c>
      <c r="B8295">
        <f t="shared" si="1963"/>
        <v>8.2919999999999998</v>
      </c>
      <c r="C8295">
        <v>1</v>
      </c>
      <c r="D8295">
        <v>1</v>
      </c>
      <c r="E8295">
        <v>1</v>
      </c>
      <c r="F8295">
        <f t="shared" si="1949"/>
        <v>8.2919999999999998</v>
      </c>
      <c r="G8295">
        <f t="shared" si="1950"/>
        <v>34.378631999999996</v>
      </c>
      <c r="H8295">
        <f t="shared" si="1951"/>
        <v>8.2919999999999998</v>
      </c>
      <c r="I8295">
        <f t="shared" si="1952"/>
        <v>34.378631999999996</v>
      </c>
      <c r="J8295">
        <f t="shared" si="1953"/>
        <v>8.2919999999999998</v>
      </c>
      <c r="K8295">
        <f t="shared" si="1954"/>
        <v>34.378631999999996</v>
      </c>
      <c r="L8295">
        <f t="shared" si="1955"/>
        <v>8.2919999999999998</v>
      </c>
      <c r="M8295">
        <f t="shared" si="1956"/>
        <v>34.378631999999996</v>
      </c>
      <c r="N8295">
        <f t="shared" si="1957"/>
        <v>8.2919999999999998</v>
      </c>
      <c r="O8295">
        <f t="shared" si="1958"/>
        <v>34.378631999999996</v>
      </c>
      <c r="P8295">
        <f t="shared" si="1959"/>
        <v>8.2919999999999998</v>
      </c>
      <c r="Q8295">
        <f t="shared" si="1960"/>
        <v>34.378631999999996</v>
      </c>
      <c r="R8295">
        <f t="shared" si="1961"/>
        <v>59.545537318713244</v>
      </c>
      <c r="S8295">
        <f t="shared" si="1962"/>
        <v>59.545537318713244</v>
      </c>
    </row>
    <row r="8296" spans="1:19">
      <c r="A8296">
        <v>8293</v>
      </c>
      <c r="B8296">
        <f t="shared" si="1963"/>
        <v>8.2929999999999993</v>
      </c>
      <c r="C8296">
        <v>1</v>
      </c>
      <c r="D8296">
        <v>1</v>
      </c>
      <c r="E8296">
        <v>1</v>
      </c>
      <c r="F8296">
        <f t="shared" si="1949"/>
        <v>8.2929999999999993</v>
      </c>
      <c r="G8296">
        <f t="shared" si="1950"/>
        <v>34.386924499999992</v>
      </c>
      <c r="H8296">
        <f t="shared" si="1951"/>
        <v>8.2929999999999993</v>
      </c>
      <c r="I8296">
        <f t="shared" si="1952"/>
        <v>34.386924499999992</v>
      </c>
      <c r="J8296">
        <f t="shared" si="1953"/>
        <v>8.2929999999999993</v>
      </c>
      <c r="K8296">
        <f t="shared" si="1954"/>
        <v>34.386924499999992</v>
      </c>
      <c r="L8296">
        <f t="shared" si="1955"/>
        <v>8.2929999999999993</v>
      </c>
      <c r="M8296">
        <f t="shared" si="1956"/>
        <v>34.386924499999992</v>
      </c>
      <c r="N8296">
        <f t="shared" si="1957"/>
        <v>8.2929999999999993</v>
      </c>
      <c r="O8296">
        <f t="shared" si="1958"/>
        <v>34.386924499999992</v>
      </c>
      <c r="P8296">
        <f t="shared" si="1959"/>
        <v>8.2929999999999993</v>
      </c>
      <c r="Q8296">
        <f t="shared" si="1960"/>
        <v>34.386924499999992</v>
      </c>
      <c r="R8296">
        <f t="shared" si="1961"/>
        <v>59.559900350035001</v>
      </c>
      <c r="S8296">
        <f t="shared" si="1962"/>
        <v>59.559900350035001</v>
      </c>
    </row>
    <row r="8297" spans="1:19">
      <c r="A8297">
        <v>8294</v>
      </c>
      <c r="B8297">
        <f t="shared" si="1963"/>
        <v>8.2940000000000005</v>
      </c>
      <c r="C8297">
        <v>1</v>
      </c>
      <c r="D8297">
        <v>1</v>
      </c>
      <c r="E8297">
        <v>1</v>
      </c>
      <c r="F8297">
        <f t="shared" si="1949"/>
        <v>8.2940000000000005</v>
      </c>
      <c r="G8297">
        <f t="shared" si="1950"/>
        <v>34.395218000000007</v>
      </c>
      <c r="H8297">
        <f t="shared" si="1951"/>
        <v>8.2940000000000005</v>
      </c>
      <c r="I8297">
        <f t="shared" si="1952"/>
        <v>34.395218</v>
      </c>
      <c r="J8297">
        <f t="shared" si="1953"/>
        <v>8.2940000000000005</v>
      </c>
      <c r="K8297">
        <f t="shared" si="1954"/>
        <v>34.395218000000007</v>
      </c>
      <c r="L8297">
        <f t="shared" si="1955"/>
        <v>8.2940000000000005</v>
      </c>
      <c r="M8297">
        <f t="shared" si="1956"/>
        <v>34.395218</v>
      </c>
      <c r="N8297">
        <f t="shared" si="1957"/>
        <v>8.2940000000000005</v>
      </c>
      <c r="O8297">
        <f t="shared" si="1958"/>
        <v>34.395218000000007</v>
      </c>
      <c r="P8297">
        <f t="shared" si="1959"/>
        <v>8.2940000000000005</v>
      </c>
      <c r="Q8297">
        <f t="shared" si="1960"/>
        <v>34.395218</v>
      </c>
      <c r="R8297">
        <f t="shared" si="1961"/>
        <v>59.574265113407598</v>
      </c>
      <c r="S8297">
        <f t="shared" si="1962"/>
        <v>59.574265113407584</v>
      </c>
    </row>
    <row r="8298" spans="1:19">
      <c r="A8298">
        <v>8295</v>
      </c>
      <c r="B8298">
        <f t="shared" si="1963"/>
        <v>8.2949999999999999</v>
      </c>
      <c r="C8298">
        <v>1</v>
      </c>
      <c r="D8298">
        <v>1</v>
      </c>
      <c r="E8298">
        <v>1</v>
      </c>
      <c r="F8298">
        <f t="shared" si="1949"/>
        <v>8.2949999999999999</v>
      </c>
      <c r="G8298">
        <f t="shared" si="1950"/>
        <v>34.403512499999998</v>
      </c>
      <c r="H8298">
        <f t="shared" si="1951"/>
        <v>8.2949999999999999</v>
      </c>
      <c r="I8298">
        <f t="shared" si="1952"/>
        <v>34.403512499999998</v>
      </c>
      <c r="J8298">
        <f t="shared" si="1953"/>
        <v>8.2949999999999999</v>
      </c>
      <c r="K8298">
        <f t="shared" si="1954"/>
        <v>34.403512499999998</v>
      </c>
      <c r="L8298">
        <f t="shared" si="1955"/>
        <v>8.2949999999999999</v>
      </c>
      <c r="M8298">
        <f t="shared" si="1956"/>
        <v>34.403512499999998</v>
      </c>
      <c r="N8298">
        <f t="shared" si="1957"/>
        <v>8.2949999999999999</v>
      </c>
      <c r="O8298">
        <f t="shared" si="1958"/>
        <v>34.403512499999998</v>
      </c>
      <c r="P8298">
        <f t="shared" si="1959"/>
        <v>8.2949999999999999</v>
      </c>
      <c r="Q8298">
        <f t="shared" si="1960"/>
        <v>34.403512499999998</v>
      </c>
      <c r="R8298">
        <f t="shared" si="1961"/>
        <v>59.588631608830958</v>
      </c>
      <c r="S8298">
        <f t="shared" si="1962"/>
        <v>59.588631608830958</v>
      </c>
    </row>
    <row r="8299" spans="1:19">
      <c r="A8299">
        <v>8296</v>
      </c>
      <c r="B8299">
        <f t="shared" si="1963"/>
        <v>8.2959999999999994</v>
      </c>
      <c r="C8299">
        <v>1</v>
      </c>
      <c r="D8299">
        <v>1</v>
      </c>
      <c r="E8299">
        <v>1</v>
      </c>
      <c r="F8299">
        <f t="shared" si="1949"/>
        <v>8.2959999999999994</v>
      </c>
      <c r="G8299">
        <f t="shared" si="1950"/>
        <v>34.411807999999994</v>
      </c>
      <c r="H8299">
        <f t="shared" si="1951"/>
        <v>8.2959999999999994</v>
      </c>
      <c r="I8299">
        <f t="shared" si="1952"/>
        <v>34.411807999999994</v>
      </c>
      <c r="J8299">
        <f t="shared" si="1953"/>
        <v>8.2959999999999994</v>
      </c>
      <c r="K8299">
        <f t="shared" si="1954"/>
        <v>34.411807999999994</v>
      </c>
      <c r="L8299">
        <f t="shared" si="1955"/>
        <v>8.2959999999999994</v>
      </c>
      <c r="M8299">
        <f t="shared" si="1956"/>
        <v>34.411807999999994</v>
      </c>
      <c r="N8299">
        <f t="shared" si="1957"/>
        <v>8.2959999999999994</v>
      </c>
      <c r="O8299">
        <f t="shared" si="1958"/>
        <v>34.411807999999994</v>
      </c>
      <c r="P8299">
        <f t="shared" si="1959"/>
        <v>8.2959999999999994</v>
      </c>
      <c r="Q8299">
        <f t="shared" si="1960"/>
        <v>34.411807999999994</v>
      </c>
      <c r="R8299">
        <f t="shared" si="1961"/>
        <v>59.602999836305138</v>
      </c>
      <c r="S8299">
        <f t="shared" si="1962"/>
        <v>59.602999836305138</v>
      </c>
    </row>
    <row r="8300" spans="1:19">
      <c r="A8300">
        <v>8297</v>
      </c>
      <c r="B8300">
        <f t="shared" si="1963"/>
        <v>8.2970000000000006</v>
      </c>
      <c r="C8300">
        <v>1</v>
      </c>
      <c r="D8300">
        <v>1</v>
      </c>
      <c r="E8300">
        <v>1</v>
      </c>
      <c r="F8300">
        <f t="shared" si="1949"/>
        <v>8.2970000000000006</v>
      </c>
      <c r="G8300">
        <f t="shared" si="1950"/>
        <v>34.420104500000008</v>
      </c>
      <c r="H8300">
        <f t="shared" si="1951"/>
        <v>8.2970000000000006</v>
      </c>
      <c r="I8300">
        <f t="shared" si="1952"/>
        <v>34.420104500000001</v>
      </c>
      <c r="J8300">
        <f t="shared" si="1953"/>
        <v>8.2970000000000006</v>
      </c>
      <c r="K8300">
        <f t="shared" si="1954"/>
        <v>34.420104500000008</v>
      </c>
      <c r="L8300">
        <f t="shared" si="1955"/>
        <v>8.2970000000000006</v>
      </c>
      <c r="M8300">
        <f t="shared" si="1956"/>
        <v>34.420104500000001</v>
      </c>
      <c r="N8300">
        <f t="shared" si="1957"/>
        <v>8.2970000000000006</v>
      </c>
      <c r="O8300">
        <f t="shared" si="1958"/>
        <v>34.420104500000008</v>
      </c>
      <c r="P8300">
        <f t="shared" si="1959"/>
        <v>8.2970000000000006</v>
      </c>
      <c r="Q8300">
        <f t="shared" si="1960"/>
        <v>34.420104500000001</v>
      </c>
      <c r="R8300">
        <f t="shared" si="1961"/>
        <v>59.617369795830164</v>
      </c>
      <c r="S8300">
        <f t="shared" si="1962"/>
        <v>59.61736979583015</v>
      </c>
    </row>
    <row r="8301" spans="1:19">
      <c r="A8301">
        <v>8298</v>
      </c>
      <c r="B8301">
        <f t="shared" si="1963"/>
        <v>8.298</v>
      </c>
      <c r="C8301">
        <v>1</v>
      </c>
      <c r="D8301">
        <v>1</v>
      </c>
      <c r="E8301">
        <v>1</v>
      </c>
      <c r="F8301">
        <f t="shared" si="1949"/>
        <v>8.298</v>
      </c>
      <c r="G8301">
        <f t="shared" si="1950"/>
        <v>34.428401999999998</v>
      </c>
      <c r="H8301">
        <f t="shared" si="1951"/>
        <v>8.298</v>
      </c>
      <c r="I8301">
        <f t="shared" si="1952"/>
        <v>34.428401999999998</v>
      </c>
      <c r="J8301">
        <f t="shared" si="1953"/>
        <v>8.298</v>
      </c>
      <c r="K8301">
        <f t="shared" si="1954"/>
        <v>34.428401999999998</v>
      </c>
      <c r="L8301">
        <f t="shared" si="1955"/>
        <v>8.298</v>
      </c>
      <c r="M8301">
        <f t="shared" si="1956"/>
        <v>34.428401999999998</v>
      </c>
      <c r="N8301">
        <f t="shared" si="1957"/>
        <v>8.298</v>
      </c>
      <c r="O8301">
        <f t="shared" si="1958"/>
        <v>34.428401999999998</v>
      </c>
      <c r="P8301">
        <f t="shared" si="1959"/>
        <v>8.298</v>
      </c>
      <c r="Q8301">
        <f t="shared" si="1960"/>
        <v>34.428401999999998</v>
      </c>
      <c r="R8301">
        <f t="shared" si="1961"/>
        <v>59.631741487405947</v>
      </c>
      <c r="S8301">
        <f t="shared" si="1962"/>
        <v>59.631741487405947</v>
      </c>
    </row>
    <row r="8302" spans="1:19">
      <c r="A8302">
        <v>8299</v>
      </c>
      <c r="B8302">
        <f t="shared" si="1963"/>
        <v>8.2989999999999995</v>
      </c>
      <c r="C8302">
        <v>1</v>
      </c>
      <c r="D8302">
        <v>1</v>
      </c>
      <c r="E8302">
        <v>1</v>
      </c>
      <c r="F8302">
        <f t="shared" ref="F8302:F8365" si="1964">B8302</f>
        <v>8.2989999999999995</v>
      </c>
      <c r="G8302">
        <f t="shared" ref="G8302:G8365" si="1965">0.5*POWER(B8302, 2)</f>
        <v>34.436700499999993</v>
      </c>
      <c r="H8302">
        <f t="shared" ref="H8302:H8365" si="1966">H8301+(0.5*(B8302-B8301)*(C8302+C8301))</f>
        <v>8.2989999999999995</v>
      </c>
      <c r="I8302">
        <f t="shared" ref="I8302:I8365" si="1967">I8301+(0.5*(B8302-B8301)*(H8302+H8301))</f>
        <v>34.436700499999993</v>
      </c>
      <c r="J8302">
        <f t="shared" ref="J8302:J8365" si="1968">B8302</f>
        <v>8.2989999999999995</v>
      </c>
      <c r="K8302">
        <f t="shared" ref="K8302:K8365" si="1969">0.5*POWER(B8302, 2)</f>
        <v>34.436700499999993</v>
      </c>
      <c r="L8302">
        <f t="shared" ref="L8302:L8365" si="1970">L8301+(0.5*(B8302-B8301)*(D8302+D8301))</f>
        <v>8.2989999999999995</v>
      </c>
      <c r="M8302">
        <f t="shared" ref="M8302:M8365" si="1971">M8301+(0.5*(B8302-B8301)*(L8302+L8301))</f>
        <v>34.436700499999993</v>
      </c>
      <c r="N8302">
        <f t="shared" ref="N8302:N8365" si="1972">B8302</f>
        <v>8.2989999999999995</v>
      </c>
      <c r="O8302">
        <f t="shared" ref="O8302:O8365" si="1973">0.5*POWER(B8302, 2)</f>
        <v>34.436700499999993</v>
      </c>
      <c r="P8302">
        <f t="shared" ref="P8302:P8365" si="1974">P8301+(0.5*(B8302-B8301)*(E8302+E8301))</f>
        <v>8.2989999999999995</v>
      </c>
      <c r="Q8302">
        <f t="shared" ref="Q8302:Q8365" si="1975">Q8301+(0.5*(B8302-B8301)*(P8302+P8301))</f>
        <v>34.436700499999993</v>
      </c>
      <c r="R8302">
        <f t="shared" ref="R8302:R8365" si="1976">SQRT(POWER(G8302, 2) + POWER(K8302, 2) + POWER(O8302, 2))</f>
        <v>59.646114911032548</v>
      </c>
      <c r="S8302">
        <f t="shared" ref="S8302:S8365" si="1977">SQRT(POWER(I8302, 2) + POWER(M8302,2) + POWER(Q8302, 2))</f>
        <v>59.646114911032548</v>
      </c>
    </row>
    <row r="8303" spans="1:19">
      <c r="A8303">
        <v>8300</v>
      </c>
      <c r="B8303">
        <f t="shared" si="1963"/>
        <v>8.3000000000000007</v>
      </c>
      <c r="C8303">
        <v>1</v>
      </c>
      <c r="D8303">
        <v>1</v>
      </c>
      <c r="E8303">
        <v>1</v>
      </c>
      <c r="F8303">
        <f t="shared" si="1964"/>
        <v>8.3000000000000007</v>
      </c>
      <c r="G8303">
        <f t="shared" si="1965"/>
        <v>34.445000000000007</v>
      </c>
      <c r="H8303">
        <f t="shared" si="1966"/>
        <v>8.3000000000000007</v>
      </c>
      <c r="I8303">
        <f t="shared" si="1967"/>
        <v>34.445</v>
      </c>
      <c r="J8303">
        <f t="shared" si="1968"/>
        <v>8.3000000000000007</v>
      </c>
      <c r="K8303">
        <f t="shared" si="1969"/>
        <v>34.445000000000007</v>
      </c>
      <c r="L8303">
        <f t="shared" si="1970"/>
        <v>8.3000000000000007</v>
      </c>
      <c r="M8303">
        <f t="shared" si="1971"/>
        <v>34.445</v>
      </c>
      <c r="N8303">
        <f t="shared" si="1972"/>
        <v>8.3000000000000007</v>
      </c>
      <c r="O8303">
        <f t="shared" si="1973"/>
        <v>34.445000000000007</v>
      </c>
      <c r="P8303">
        <f t="shared" si="1974"/>
        <v>8.3000000000000007</v>
      </c>
      <c r="Q8303">
        <f t="shared" si="1975"/>
        <v>34.445</v>
      </c>
      <c r="R8303">
        <f t="shared" si="1976"/>
        <v>59.66049006670999</v>
      </c>
      <c r="S8303">
        <f t="shared" si="1977"/>
        <v>59.660490066709976</v>
      </c>
    </row>
    <row r="8304" spans="1:19">
      <c r="A8304">
        <v>8301</v>
      </c>
      <c r="B8304">
        <f t="shared" si="1963"/>
        <v>8.3010000000000002</v>
      </c>
      <c r="C8304">
        <v>1</v>
      </c>
      <c r="D8304">
        <v>1</v>
      </c>
      <c r="E8304">
        <v>1</v>
      </c>
      <c r="F8304">
        <f t="shared" si="1964"/>
        <v>8.3010000000000002</v>
      </c>
      <c r="G8304">
        <f t="shared" si="1965"/>
        <v>34.453300500000005</v>
      </c>
      <c r="H8304">
        <f t="shared" si="1966"/>
        <v>8.3010000000000002</v>
      </c>
      <c r="I8304">
        <f t="shared" si="1967"/>
        <v>34.453300499999997</v>
      </c>
      <c r="J8304">
        <f t="shared" si="1968"/>
        <v>8.3010000000000002</v>
      </c>
      <c r="K8304">
        <f t="shared" si="1969"/>
        <v>34.453300500000005</v>
      </c>
      <c r="L8304">
        <f t="shared" si="1970"/>
        <v>8.3010000000000002</v>
      </c>
      <c r="M8304">
        <f t="shared" si="1971"/>
        <v>34.453300499999997</v>
      </c>
      <c r="N8304">
        <f t="shared" si="1972"/>
        <v>8.3010000000000002</v>
      </c>
      <c r="O8304">
        <f t="shared" si="1973"/>
        <v>34.453300500000005</v>
      </c>
      <c r="P8304">
        <f t="shared" si="1974"/>
        <v>8.3010000000000002</v>
      </c>
      <c r="Q8304">
        <f t="shared" si="1975"/>
        <v>34.453300499999997</v>
      </c>
      <c r="R8304">
        <f t="shared" si="1976"/>
        <v>59.674866954438215</v>
      </c>
      <c r="S8304">
        <f t="shared" si="1977"/>
        <v>59.674866954438201</v>
      </c>
    </row>
    <row r="8305" spans="1:19">
      <c r="A8305">
        <v>8302</v>
      </c>
      <c r="B8305">
        <f t="shared" si="1963"/>
        <v>8.3019999999999996</v>
      </c>
      <c r="C8305">
        <v>1</v>
      </c>
      <c r="D8305">
        <v>1</v>
      </c>
      <c r="E8305">
        <v>1</v>
      </c>
      <c r="F8305">
        <f t="shared" si="1964"/>
        <v>8.3019999999999996</v>
      </c>
      <c r="G8305">
        <f t="shared" si="1965"/>
        <v>34.461601999999999</v>
      </c>
      <c r="H8305">
        <f t="shared" si="1966"/>
        <v>8.3019999999999996</v>
      </c>
      <c r="I8305">
        <f t="shared" si="1967"/>
        <v>34.461601999999992</v>
      </c>
      <c r="J8305">
        <f t="shared" si="1968"/>
        <v>8.3019999999999996</v>
      </c>
      <c r="K8305">
        <f t="shared" si="1969"/>
        <v>34.461601999999999</v>
      </c>
      <c r="L8305">
        <f t="shared" si="1970"/>
        <v>8.3019999999999996</v>
      </c>
      <c r="M8305">
        <f t="shared" si="1971"/>
        <v>34.461601999999992</v>
      </c>
      <c r="N8305">
        <f t="shared" si="1972"/>
        <v>8.3019999999999996</v>
      </c>
      <c r="O8305">
        <f t="shared" si="1973"/>
        <v>34.461601999999999</v>
      </c>
      <c r="P8305">
        <f t="shared" si="1974"/>
        <v>8.3019999999999996</v>
      </c>
      <c r="Q8305">
        <f t="shared" si="1975"/>
        <v>34.461601999999992</v>
      </c>
      <c r="R8305">
        <f t="shared" si="1976"/>
        <v>59.689245574217232</v>
      </c>
      <c r="S8305">
        <f t="shared" si="1977"/>
        <v>59.689245574217225</v>
      </c>
    </row>
    <row r="8306" spans="1:19">
      <c r="A8306">
        <v>8303</v>
      </c>
      <c r="B8306">
        <f t="shared" si="1963"/>
        <v>8.3030000000000008</v>
      </c>
      <c r="C8306">
        <v>1</v>
      </c>
      <c r="D8306">
        <v>1</v>
      </c>
      <c r="E8306">
        <v>1</v>
      </c>
      <c r="F8306">
        <f t="shared" si="1964"/>
        <v>8.3030000000000008</v>
      </c>
      <c r="G8306">
        <f t="shared" si="1965"/>
        <v>34.469904500000005</v>
      </c>
      <c r="H8306">
        <f t="shared" si="1966"/>
        <v>8.3030000000000008</v>
      </c>
      <c r="I8306">
        <f t="shared" si="1967"/>
        <v>34.469904500000005</v>
      </c>
      <c r="J8306">
        <f t="shared" si="1968"/>
        <v>8.3030000000000008</v>
      </c>
      <c r="K8306">
        <f t="shared" si="1969"/>
        <v>34.469904500000005</v>
      </c>
      <c r="L8306">
        <f t="shared" si="1970"/>
        <v>8.3030000000000008</v>
      </c>
      <c r="M8306">
        <f t="shared" si="1971"/>
        <v>34.469904500000005</v>
      </c>
      <c r="N8306">
        <f t="shared" si="1972"/>
        <v>8.3030000000000008</v>
      </c>
      <c r="O8306">
        <f t="shared" si="1973"/>
        <v>34.469904500000005</v>
      </c>
      <c r="P8306">
        <f t="shared" si="1974"/>
        <v>8.3030000000000008</v>
      </c>
      <c r="Q8306">
        <f t="shared" si="1975"/>
        <v>34.469904500000005</v>
      </c>
      <c r="R8306">
        <f t="shared" si="1976"/>
        <v>59.703625926047089</v>
      </c>
      <c r="S8306">
        <f t="shared" si="1977"/>
        <v>59.703625926047089</v>
      </c>
    </row>
    <row r="8307" spans="1:19">
      <c r="A8307">
        <v>8304</v>
      </c>
      <c r="B8307">
        <f t="shared" si="1963"/>
        <v>8.3040000000000003</v>
      </c>
      <c r="C8307">
        <v>1</v>
      </c>
      <c r="D8307">
        <v>1</v>
      </c>
      <c r="E8307">
        <v>1</v>
      </c>
      <c r="F8307">
        <f t="shared" si="1964"/>
        <v>8.3040000000000003</v>
      </c>
      <c r="G8307">
        <f t="shared" si="1965"/>
        <v>34.478208000000002</v>
      </c>
      <c r="H8307">
        <f t="shared" si="1966"/>
        <v>8.3040000000000003</v>
      </c>
      <c r="I8307">
        <f t="shared" si="1967"/>
        <v>34.478208000000002</v>
      </c>
      <c r="J8307">
        <f t="shared" si="1968"/>
        <v>8.3040000000000003</v>
      </c>
      <c r="K8307">
        <f t="shared" si="1969"/>
        <v>34.478208000000002</v>
      </c>
      <c r="L8307">
        <f t="shared" si="1970"/>
        <v>8.3040000000000003</v>
      </c>
      <c r="M8307">
        <f t="shared" si="1971"/>
        <v>34.478208000000002</v>
      </c>
      <c r="N8307">
        <f t="shared" si="1972"/>
        <v>8.3040000000000003</v>
      </c>
      <c r="O8307">
        <f t="shared" si="1973"/>
        <v>34.478208000000002</v>
      </c>
      <c r="P8307">
        <f t="shared" si="1974"/>
        <v>8.3040000000000003</v>
      </c>
      <c r="Q8307">
        <f t="shared" si="1975"/>
        <v>34.478208000000002</v>
      </c>
      <c r="R8307">
        <f t="shared" si="1976"/>
        <v>59.718008009927729</v>
      </c>
      <c r="S8307">
        <f t="shared" si="1977"/>
        <v>59.718008009927729</v>
      </c>
    </row>
    <row r="8308" spans="1:19">
      <c r="A8308">
        <v>8305</v>
      </c>
      <c r="B8308">
        <f t="shared" si="1963"/>
        <v>8.3049999999999997</v>
      </c>
      <c r="C8308">
        <v>1</v>
      </c>
      <c r="D8308">
        <v>1</v>
      </c>
      <c r="E8308">
        <v>1</v>
      </c>
      <c r="F8308">
        <f t="shared" si="1964"/>
        <v>8.3049999999999997</v>
      </c>
      <c r="G8308">
        <f t="shared" si="1965"/>
        <v>34.486512499999996</v>
      </c>
      <c r="H8308">
        <f t="shared" si="1966"/>
        <v>8.3049999999999997</v>
      </c>
      <c r="I8308">
        <f t="shared" si="1967"/>
        <v>34.486512499999996</v>
      </c>
      <c r="J8308">
        <f t="shared" si="1968"/>
        <v>8.3049999999999997</v>
      </c>
      <c r="K8308">
        <f t="shared" si="1969"/>
        <v>34.486512499999996</v>
      </c>
      <c r="L8308">
        <f t="shared" si="1970"/>
        <v>8.3049999999999997</v>
      </c>
      <c r="M8308">
        <f t="shared" si="1971"/>
        <v>34.486512499999996</v>
      </c>
      <c r="N8308">
        <f t="shared" si="1972"/>
        <v>8.3049999999999997</v>
      </c>
      <c r="O8308">
        <f t="shared" si="1973"/>
        <v>34.486512499999996</v>
      </c>
      <c r="P8308">
        <f t="shared" si="1974"/>
        <v>8.3049999999999997</v>
      </c>
      <c r="Q8308">
        <f t="shared" si="1975"/>
        <v>34.486512499999996</v>
      </c>
      <c r="R8308">
        <f t="shared" si="1976"/>
        <v>59.732391825859175</v>
      </c>
      <c r="S8308">
        <f t="shared" si="1977"/>
        <v>59.732391825859175</v>
      </c>
    </row>
    <row r="8309" spans="1:19">
      <c r="A8309">
        <v>8306</v>
      </c>
      <c r="B8309">
        <f t="shared" si="1963"/>
        <v>8.3059999999999992</v>
      </c>
      <c r="C8309">
        <v>1</v>
      </c>
      <c r="D8309">
        <v>1</v>
      </c>
      <c r="E8309">
        <v>1</v>
      </c>
      <c r="F8309">
        <f t="shared" si="1964"/>
        <v>8.3059999999999992</v>
      </c>
      <c r="G8309">
        <f t="shared" si="1965"/>
        <v>34.494817999999995</v>
      </c>
      <c r="H8309">
        <f t="shared" si="1966"/>
        <v>8.3059999999999992</v>
      </c>
      <c r="I8309">
        <f t="shared" si="1967"/>
        <v>34.494817999999995</v>
      </c>
      <c r="J8309">
        <f t="shared" si="1968"/>
        <v>8.3059999999999992</v>
      </c>
      <c r="K8309">
        <f t="shared" si="1969"/>
        <v>34.494817999999995</v>
      </c>
      <c r="L8309">
        <f t="shared" si="1970"/>
        <v>8.3059999999999992</v>
      </c>
      <c r="M8309">
        <f t="shared" si="1971"/>
        <v>34.494817999999995</v>
      </c>
      <c r="N8309">
        <f t="shared" si="1972"/>
        <v>8.3059999999999992</v>
      </c>
      <c r="O8309">
        <f t="shared" si="1973"/>
        <v>34.494817999999995</v>
      </c>
      <c r="P8309">
        <f t="shared" si="1974"/>
        <v>8.3059999999999992</v>
      </c>
      <c r="Q8309">
        <f t="shared" si="1975"/>
        <v>34.494817999999995</v>
      </c>
      <c r="R8309">
        <f t="shared" si="1976"/>
        <v>59.746777373841439</v>
      </c>
      <c r="S8309">
        <f t="shared" si="1977"/>
        <v>59.746777373841439</v>
      </c>
    </row>
    <row r="8310" spans="1:19">
      <c r="A8310">
        <v>8307</v>
      </c>
      <c r="B8310">
        <f t="shared" si="1963"/>
        <v>8.3070000000000004</v>
      </c>
      <c r="C8310">
        <v>1</v>
      </c>
      <c r="D8310">
        <v>1</v>
      </c>
      <c r="E8310">
        <v>1</v>
      </c>
      <c r="F8310">
        <f t="shared" si="1964"/>
        <v>8.3070000000000004</v>
      </c>
      <c r="G8310">
        <f t="shared" si="1965"/>
        <v>34.503124500000006</v>
      </c>
      <c r="H8310">
        <f t="shared" si="1966"/>
        <v>8.3070000000000004</v>
      </c>
      <c r="I8310">
        <f t="shared" si="1967"/>
        <v>34.503124500000006</v>
      </c>
      <c r="J8310">
        <f t="shared" si="1968"/>
        <v>8.3070000000000004</v>
      </c>
      <c r="K8310">
        <f t="shared" si="1969"/>
        <v>34.503124500000006</v>
      </c>
      <c r="L8310">
        <f t="shared" si="1970"/>
        <v>8.3070000000000004</v>
      </c>
      <c r="M8310">
        <f t="shared" si="1971"/>
        <v>34.503124500000006</v>
      </c>
      <c r="N8310">
        <f t="shared" si="1972"/>
        <v>8.3070000000000004</v>
      </c>
      <c r="O8310">
        <f t="shared" si="1973"/>
        <v>34.503124500000006</v>
      </c>
      <c r="P8310">
        <f t="shared" si="1974"/>
        <v>8.3070000000000004</v>
      </c>
      <c r="Q8310">
        <f t="shared" si="1975"/>
        <v>34.503124500000006</v>
      </c>
      <c r="R8310">
        <f t="shared" si="1976"/>
        <v>59.761164653874523</v>
      </c>
      <c r="S8310">
        <f t="shared" si="1977"/>
        <v>59.761164653874523</v>
      </c>
    </row>
    <row r="8311" spans="1:19">
      <c r="A8311">
        <v>8308</v>
      </c>
      <c r="B8311">
        <f t="shared" si="1963"/>
        <v>8.3079999999999998</v>
      </c>
      <c r="C8311">
        <v>1</v>
      </c>
      <c r="D8311">
        <v>1</v>
      </c>
      <c r="E8311">
        <v>1</v>
      </c>
      <c r="F8311">
        <f t="shared" si="1964"/>
        <v>8.3079999999999998</v>
      </c>
      <c r="G8311">
        <f t="shared" si="1965"/>
        <v>34.511431999999999</v>
      </c>
      <c r="H8311">
        <f t="shared" si="1966"/>
        <v>8.3079999999999998</v>
      </c>
      <c r="I8311">
        <f t="shared" si="1967"/>
        <v>34.511431999999999</v>
      </c>
      <c r="J8311">
        <f t="shared" si="1968"/>
        <v>8.3079999999999998</v>
      </c>
      <c r="K8311">
        <f t="shared" si="1969"/>
        <v>34.511431999999999</v>
      </c>
      <c r="L8311">
        <f t="shared" si="1970"/>
        <v>8.3079999999999998</v>
      </c>
      <c r="M8311">
        <f t="shared" si="1971"/>
        <v>34.511431999999999</v>
      </c>
      <c r="N8311">
        <f t="shared" si="1972"/>
        <v>8.3079999999999998</v>
      </c>
      <c r="O8311">
        <f t="shared" si="1973"/>
        <v>34.511431999999999</v>
      </c>
      <c r="P8311">
        <f t="shared" si="1974"/>
        <v>8.3079999999999998</v>
      </c>
      <c r="Q8311">
        <f t="shared" si="1975"/>
        <v>34.511431999999999</v>
      </c>
      <c r="R8311">
        <f t="shared" si="1976"/>
        <v>59.775553665958398</v>
      </c>
      <c r="S8311">
        <f t="shared" si="1977"/>
        <v>59.775553665958398</v>
      </c>
    </row>
    <row r="8312" spans="1:19">
      <c r="A8312">
        <v>8309</v>
      </c>
      <c r="B8312">
        <f t="shared" si="1963"/>
        <v>8.3089999999999993</v>
      </c>
      <c r="C8312">
        <v>1</v>
      </c>
      <c r="D8312">
        <v>1</v>
      </c>
      <c r="E8312">
        <v>1</v>
      </c>
      <c r="F8312">
        <f t="shared" si="1964"/>
        <v>8.3089999999999993</v>
      </c>
      <c r="G8312">
        <f t="shared" si="1965"/>
        <v>34.519740499999997</v>
      </c>
      <c r="H8312">
        <f t="shared" si="1966"/>
        <v>8.3089999999999993</v>
      </c>
      <c r="I8312">
        <f t="shared" si="1967"/>
        <v>34.519740499999997</v>
      </c>
      <c r="J8312">
        <f t="shared" si="1968"/>
        <v>8.3089999999999993</v>
      </c>
      <c r="K8312">
        <f t="shared" si="1969"/>
        <v>34.519740499999997</v>
      </c>
      <c r="L8312">
        <f t="shared" si="1970"/>
        <v>8.3089999999999993</v>
      </c>
      <c r="M8312">
        <f t="shared" si="1971"/>
        <v>34.519740499999997</v>
      </c>
      <c r="N8312">
        <f t="shared" si="1972"/>
        <v>8.3089999999999993</v>
      </c>
      <c r="O8312">
        <f t="shared" si="1973"/>
        <v>34.519740499999997</v>
      </c>
      <c r="P8312">
        <f t="shared" si="1974"/>
        <v>8.3089999999999993</v>
      </c>
      <c r="Q8312">
        <f t="shared" si="1975"/>
        <v>34.519740499999997</v>
      </c>
      <c r="R8312">
        <f t="shared" si="1976"/>
        <v>59.789944410093078</v>
      </c>
      <c r="S8312">
        <f t="shared" si="1977"/>
        <v>59.789944410093078</v>
      </c>
    </row>
    <row r="8313" spans="1:19">
      <c r="A8313">
        <v>8310</v>
      </c>
      <c r="B8313">
        <f t="shared" si="1963"/>
        <v>8.31</v>
      </c>
      <c r="C8313">
        <v>1</v>
      </c>
      <c r="D8313">
        <v>1</v>
      </c>
      <c r="E8313">
        <v>1</v>
      </c>
      <c r="F8313">
        <f t="shared" si="1964"/>
        <v>8.31</v>
      </c>
      <c r="G8313">
        <f t="shared" si="1965"/>
        <v>34.528050000000007</v>
      </c>
      <c r="H8313">
        <f t="shared" si="1966"/>
        <v>8.31</v>
      </c>
      <c r="I8313">
        <f t="shared" si="1967"/>
        <v>34.528050000000007</v>
      </c>
      <c r="J8313">
        <f t="shared" si="1968"/>
        <v>8.31</v>
      </c>
      <c r="K8313">
        <f t="shared" si="1969"/>
        <v>34.528050000000007</v>
      </c>
      <c r="L8313">
        <f t="shared" si="1970"/>
        <v>8.31</v>
      </c>
      <c r="M8313">
        <f t="shared" si="1971"/>
        <v>34.528050000000007</v>
      </c>
      <c r="N8313">
        <f t="shared" si="1972"/>
        <v>8.31</v>
      </c>
      <c r="O8313">
        <f t="shared" si="1973"/>
        <v>34.528050000000007</v>
      </c>
      <c r="P8313">
        <f t="shared" si="1974"/>
        <v>8.31</v>
      </c>
      <c r="Q8313">
        <f t="shared" si="1975"/>
        <v>34.528050000000007</v>
      </c>
      <c r="R8313">
        <f t="shared" si="1976"/>
        <v>59.804336886278591</v>
      </c>
      <c r="S8313">
        <f t="shared" si="1977"/>
        <v>59.804336886278591</v>
      </c>
    </row>
    <row r="8314" spans="1:19">
      <c r="A8314">
        <v>8311</v>
      </c>
      <c r="B8314">
        <f t="shared" si="1963"/>
        <v>8.3109999999999999</v>
      </c>
      <c r="C8314">
        <v>1</v>
      </c>
      <c r="D8314">
        <v>1</v>
      </c>
      <c r="E8314">
        <v>1</v>
      </c>
      <c r="F8314">
        <f t="shared" si="1964"/>
        <v>8.3109999999999999</v>
      </c>
      <c r="G8314">
        <f t="shared" si="1965"/>
        <v>34.536360500000001</v>
      </c>
      <c r="H8314">
        <f t="shared" si="1966"/>
        <v>8.3109999999999999</v>
      </c>
      <c r="I8314">
        <f t="shared" si="1967"/>
        <v>34.536360500000001</v>
      </c>
      <c r="J8314">
        <f t="shared" si="1968"/>
        <v>8.3109999999999999</v>
      </c>
      <c r="K8314">
        <f t="shared" si="1969"/>
        <v>34.536360500000001</v>
      </c>
      <c r="L8314">
        <f t="shared" si="1970"/>
        <v>8.3109999999999999</v>
      </c>
      <c r="M8314">
        <f t="shared" si="1971"/>
        <v>34.536360500000001</v>
      </c>
      <c r="N8314">
        <f t="shared" si="1972"/>
        <v>8.3109999999999999</v>
      </c>
      <c r="O8314">
        <f t="shared" si="1973"/>
        <v>34.536360500000001</v>
      </c>
      <c r="P8314">
        <f t="shared" si="1974"/>
        <v>8.3109999999999999</v>
      </c>
      <c r="Q8314">
        <f t="shared" si="1975"/>
        <v>34.536360500000001</v>
      </c>
      <c r="R8314">
        <f t="shared" si="1976"/>
        <v>59.818731094514874</v>
      </c>
      <c r="S8314">
        <f t="shared" si="1977"/>
        <v>59.818731094514874</v>
      </c>
    </row>
    <row r="8315" spans="1:19">
      <c r="A8315">
        <v>8312</v>
      </c>
      <c r="B8315">
        <f t="shared" si="1963"/>
        <v>8.3119999999999994</v>
      </c>
      <c r="C8315">
        <v>1</v>
      </c>
      <c r="D8315">
        <v>1</v>
      </c>
      <c r="E8315">
        <v>1</v>
      </c>
      <c r="F8315">
        <f t="shared" si="1964"/>
        <v>8.3119999999999994</v>
      </c>
      <c r="G8315">
        <f t="shared" si="1965"/>
        <v>34.544671999999991</v>
      </c>
      <c r="H8315">
        <f t="shared" si="1966"/>
        <v>8.3119999999999994</v>
      </c>
      <c r="I8315">
        <f t="shared" si="1967"/>
        <v>34.544671999999998</v>
      </c>
      <c r="J8315">
        <f t="shared" si="1968"/>
        <v>8.3119999999999994</v>
      </c>
      <c r="K8315">
        <f t="shared" si="1969"/>
        <v>34.544671999999991</v>
      </c>
      <c r="L8315">
        <f t="shared" si="1970"/>
        <v>8.3119999999999994</v>
      </c>
      <c r="M8315">
        <f t="shared" si="1971"/>
        <v>34.544671999999998</v>
      </c>
      <c r="N8315">
        <f t="shared" si="1972"/>
        <v>8.3119999999999994</v>
      </c>
      <c r="O8315">
        <f t="shared" si="1973"/>
        <v>34.544671999999991</v>
      </c>
      <c r="P8315">
        <f t="shared" si="1974"/>
        <v>8.3119999999999994</v>
      </c>
      <c r="Q8315">
        <f t="shared" si="1975"/>
        <v>34.544671999999998</v>
      </c>
      <c r="R8315">
        <f t="shared" si="1976"/>
        <v>59.833127034801961</v>
      </c>
      <c r="S8315">
        <f t="shared" si="1977"/>
        <v>59.833127034801983</v>
      </c>
    </row>
    <row r="8316" spans="1:19">
      <c r="A8316">
        <v>8313</v>
      </c>
      <c r="B8316">
        <f t="shared" si="1963"/>
        <v>8.3130000000000006</v>
      </c>
      <c r="C8316">
        <v>1</v>
      </c>
      <c r="D8316">
        <v>1</v>
      </c>
      <c r="E8316">
        <v>1</v>
      </c>
      <c r="F8316">
        <f t="shared" si="1964"/>
        <v>8.3130000000000006</v>
      </c>
      <c r="G8316">
        <f t="shared" si="1965"/>
        <v>34.552984500000008</v>
      </c>
      <c r="H8316">
        <f t="shared" si="1966"/>
        <v>8.3130000000000006</v>
      </c>
      <c r="I8316">
        <f t="shared" si="1967"/>
        <v>34.552984500000008</v>
      </c>
      <c r="J8316">
        <f t="shared" si="1968"/>
        <v>8.3130000000000006</v>
      </c>
      <c r="K8316">
        <f t="shared" si="1969"/>
        <v>34.552984500000008</v>
      </c>
      <c r="L8316">
        <f t="shared" si="1970"/>
        <v>8.3130000000000006</v>
      </c>
      <c r="M8316">
        <f t="shared" si="1971"/>
        <v>34.552984500000008</v>
      </c>
      <c r="N8316">
        <f t="shared" si="1972"/>
        <v>8.3130000000000006</v>
      </c>
      <c r="O8316">
        <f t="shared" si="1973"/>
        <v>34.552984500000008</v>
      </c>
      <c r="P8316">
        <f t="shared" si="1974"/>
        <v>8.3130000000000006</v>
      </c>
      <c r="Q8316">
        <f t="shared" si="1975"/>
        <v>34.552984500000008</v>
      </c>
      <c r="R8316">
        <f t="shared" si="1976"/>
        <v>59.847524707139911</v>
      </c>
      <c r="S8316">
        <f t="shared" si="1977"/>
        <v>59.847524707139911</v>
      </c>
    </row>
    <row r="8317" spans="1:19">
      <c r="A8317">
        <v>8314</v>
      </c>
      <c r="B8317">
        <f t="shared" si="1963"/>
        <v>8.3140000000000001</v>
      </c>
      <c r="C8317">
        <v>1</v>
      </c>
      <c r="D8317">
        <v>1</v>
      </c>
      <c r="E8317">
        <v>1</v>
      </c>
      <c r="F8317">
        <f t="shared" si="1964"/>
        <v>8.3140000000000001</v>
      </c>
      <c r="G8317">
        <f t="shared" si="1965"/>
        <v>34.561298000000001</v>
      </c>
      <c r="H8317">
        <f t="shared" si="1966"/>
        <v>8.3140000000000001</v>
      </c>
      <c r="I8317">
        <f t="shared" si="1967"/>
        <v>34.561298000000001</v>
      </c>
      <c r="J8317">
        <f t="shared" si="1968"/>
        <v>8.3140000000000001</v>
      </c>
      <c r="K8317">
        <f t="shared" si="1969"/>
        <v>34.561298000000001</v>
      </c>
      <c r="L8317">
        <f t="shared" si="1970"/>
        <v>8.3140000000000001</v>
      </c>
      <c r="M8317">
        <f t="shared" si="1971"/>
        <v>34.561298000000001</v>
      </c>
      <c r="N8317">
        <f t="shared" si="1972"/>
        <v>8.3140000000000001</v>
      </c>
      <c r="O8317">
        <f t="shared" si="1973"/>
        <v>34.561298000000001</v>
      </c>
      <c r="P8317">
        <f t="shared" si="1974"/>
        <v>8.3140000000000001</v>
      </c>
      <c r="Q8317">
        <f t="shared" si="1975"/>
        <v>34.561298000000001</v>
      </c>
      <c r="R8317">
        <f t="shared" si="1976"/>
        <v>59.861924111528623</v>
      </c>
      <c r="S8317">
        <f t="shared" si="1977"/>
        <v>59.861924111528623</v>
      </c>
    </row>
    <row r="8318" spans="1:19">
      <c r="A8318">
        <v>8315</v>
      </c>
      <c r="B8318">
        <f t="shared" si="1963"/>
        <v>8.3149999999999995</v>
      </c>
      <c r="C8318">
        <v>1</v>
      </c>
      <c r="D8318">
        <v>1</v>
      </c>
      <c r="E8318">
        <v>1</v>
      </c>
      <c r="F8318">
        <f t="shared" si="1964"/>
        <v>8.3149999999999995</v>
      </c>
      <c r="G8318">
        <f t="shared" si="1965"/>
        <v>34.569612499999998</v>
      </c>
      <c r="H8318">
        <f t="shared" si="1966"/>
        <v>8.3149999999999995</v>
      </c>
      <c r="I8318">
        <f t="shared" si="1967"/>
        <v>34.569612499999998</v>
      </c>
      <c r="J8318">
        <f t="shared" si="1968"/>
        <v>8.3149999999999995</v>
      </c>
      <c r="K8318">
        <f t="shared" si="1969"/>
        <v>34.569612499999998</v>
      </c>
      <c r="L8318">
        <f t="shared" si="1970"/>
        <v>8.3149999999999995</v>
      </c>
      <c r="M8318">
        <f t="shared" si="1971"/>
        <v>34.569612499999998</v>
      </c>
      <c r="N8318">
        <f t="shared" si="1972"/>
        <v>8.3149999999999995</v>
      </c>
      <c r="O8318">
        <f t="shared" si="1973"/>
        <v>34.569612499999998</v>
      </c>
      <c r="P8318">
        <f t="shared" si="1974"/>
        <v>8.3149999999999995</v>
      </c>
      <c r="Q8318">
        <f t="shared" si="1975"/>
        <v>34.569612499999998</v>
      </c>
      <c r="R8318">
        <f t="shared" si="1976"/>
        <v>59.876325247968147</v>
      </c>
      <c r="S8318">
        <f t="shared" si="1977"/>
        <v>59.876325247968147</v>
      </c>
    </row>
    <row r="8319" spans="1:19">
      <c r="A8319">
        <v>8316</v>
      </c>
      <c r="B8319">
        <f t="shared" si="1963"/>
        <v>8.3160000000000007</v>
      </c>
      <c r="C8319">
        <v>1</v>
      </c>
      <c r="D8319">
        <v>1</v>
      </c>
      <c r="E8319">
        <v>1</v>
      </c>
      <c r="F8319">
        <f t="shared" si="1964"/>
        <v>8.3160000000000007</v>
      </c>
      <c r="G8319">
        <f t="shared" si="1965"/>
        <v>34.577928000000007</v>
      </c>
      <c r="H8319">
        <f t="shared" si="1966"/>
        <v>8.3160000000000007</v>
      </c>
      <c r="I8319">
        <f t="shared" si="1967"/>
        <v>34.577928000000007</v>
      </c>
      <c r="J8319">
        <f t="shared" si="1968"/>
        <v>8.3160000000000007</v>
      </c>
      <c r="K8319">
        <f t="shared" si="1969"/>
        <v>34.577928000000007</v>
      </c>
      <c r="L8319">
        <f t="shared" si="1970"/>
        <v>8.3160000000000007</v>
      </c>
      <c r="M8319">
        <f t="shared" si="1971"/>
        <v>34.577928000000007</v>
      </c>
      <c r="N8319">
        <f t="shared" si="1972"/>
        <v>8.3160000000000007</v>
      </c>
      <c r="O8319">
        <f t="shared" si="1973"/>
        <v>34.577928000000007</v>
      </c>
      <c r="P8319">
        <f t="shared" si="1974"/>
        <v>8.3160000000000007</v>
      </c>
      <c r="Q8319">
        <f t="shared" si="1975"/>
        <v>34.577928000000007</v>
      </c>
      <c r="R8319">
        <f t="shared" si="1976"/>
        <v>59.890728116458504</v>
      </c>
      <c r="S8319">
        <f t="shared" si="1977"/>
        <v>59.890728116458504</v>
      </c>
    </row>
    <row r="8320" spans="1:19">
      <c r="A8320">
        <v>8317</v>
      </c>
      <c r="B8320">
        <f t="shared" si="1963"/>
        <v>8.3170000000000002</v>
      </c>
      <c r="C8320">
        <v>1</v>
      </c>
      <c r="D8320">
        <v>1</v>
      </c>
      <c r="E8320">
        <v>1</v>
      </c>
      <c r="F8320">
        <f t="shared" si="1964"/>
        <v>8.3170000000000002</v>
      </c>
      <c r="G8320">
        <f t="shared" si="1965"/>
        <v>34.586244499999999</v>
      </c>
      <c r="H8320">
        <f t="shared" si="1966"/>
        <v>8.3170000000000002</v>
      </c>
      <c r="I8320">
        <f t="shared" si="1967"/>
        <v>34.586244499999999</v>
      </c>
      <c r="J8320">
        <f t="shared" si="1968"/>
        <v>8.3170000000000002</v>
      </c>
      <c r="K8320">
        <f t="shared" si="1969"/>
        <v>34.586244499999999</v>
      </c>
      <c r="L8320">
        <f t="shared" si="1970"/>
        <v>8.3170000000000002</v>
      </c>
      <c r="M8320">
        <f t="shared" si="1971"/>
        <v>34.586244499999999</v>
      </c>
      <c r="N8320">
        <f t="shared" si="1972"/>
        <v>8.3170000000000002</v>
      </c>
      <c r="O8320">
        <f t="shared" si="1973"/>
        <v>34.586244499999999</v>
      </c>
      <c r="P8320">
        <f t="shared" si="1974"/>
        <v>8.3170000000000002</v>
      </c>
      <c r="Q8320">
        <f t="shared" si="1975"/>
        <v>34.586244499999999</v>
      </c>
      <c r="R8320">
        <f t="shared" si="1976"/>
        <v>59.905132716999638</v>
      </c>
      <c r="S8320">
        <f t="shared" si="1977"/>
        <v>59.905132716999638</v>
      </c>
    </row>
    <row r="8321" spans="1:19">
      <c r="A8321">
        <v>8318</v>
      </c>
      <c r="B8321">
        <f t="shared" si="1963"/>
        <v>8.3179999999999996</v>
      </c>
      <c r="C8321">
        <v>1</v>
      </c>
      <c r="D8321">
        <v>1</v>
      </c>
      <c r="E8321">
        <v>1</v>
      </c>
      <c r="F8321">
        <f t="shared" si="1964"/>
        <v>8.3179999999999996</v>
      </c>
      <c r="G8321">
        <f t="shared" si="1965"/>
        <v>34.594561999999996</v>
      </c>
      <c r="H8321">
        <f t="shared" si="1966"/>
        <v>8.3179999999999996</v>
      </c>
      <c r="I8321">
        <f t="shared" si="1967"/>
        <v>34.594561999999996</v>
      </c>
      <c r="J8321">
        <f t="shared" si="1968"/>
        <v>8.3179999999999996</v>
      </c>
      <c r="K8321">
        <f t="shared" si="1969"/>
        <v>34.594561999999996</v>
      </c>
      <c r="L8321">
        <f t="shared" si="1970"/>
        <v>8.3179999999999996</v>
      </c>
      <c r="M8321">
        <f t="shared" si="1971"/>
        <v>34.594561999999996</v>
      </c>
      <c r="N8321">
        <f t="shared" si="1972"/>
        <v>8.3179999999999996</v>
      </c>
      <c r="O8321">
        <f t="shared" si="1973"/>
        <v>34.594561999999996</v>
      </c>
      <c r="P8321">
        <f t="shared" si="1974"/>
        <v>8.3179999999999996</v>
      </c>
      <c r="Q8321">
        <f t="shared" si="1975"/>
        <v>34.594561999999996</v>
      </c>
      <c r="R8321">
        <f t="shared" si="1976"/>
        <v>59.919539049591592</v>
      </c>
      <c r="S8321">
        <f t="shared" si="1977"/>
        <v>59.919539049591592</v>
      </c>
    </row>
    <row r="8322" spans="1:19">
      <c r="A8322">
        <v>8319</v>
      </c>
      <c r="B8322">
        <f t="shared" si="1963"/>
        <v>8.3190000000000008</v>
      </c>
      <c r="C8322">
        <v>1</v>
      </c>
      <c r="D8322">
        <v>1</v>
      </c>
      <c r="E8322">
        <v>1</v>
      </c>
      <c r="F8322">
        <f t="shared" si="1964"/>
        <v>8.3190000000000008</v>
      </c>
      <c r="G8322">
        <f t="shared" si="1965"/>
        <v>34.602880500000005</v>
      </c>
      <c r="H8322">
        <f t="shared" si="1966"/>
        <v>8.3190000000000008</v>
      </c>
      <c r="I8322">
        <f t="shared" si="1967"/>
        <v>34.602880500000005</v>
      </c>
      <c r="J8322">
        <f t="shared" si="1968"/>
        <v>8.3190000000000008</v>
      </c>
      <c r="K8322">
        <f t="shared" si="1969"/>
        <v>34.602880500000005</v>
      </c>
      <c r="L8322">
        <f t="shared" si="1970"/>
        <v>8.3190000000000008</v>
      </c>
      <c r="M8322">
        <f t="shared" si="1971"/>
        <v>34.602880500000005</v>
      </c>
      <c r="N8322">
        <f t="shared" si="1972"/>
        <v>8.3190000000000008</v>
      </c>
      <c r="O8322">
        <f t="shared" si="1973"/>
        <v>34.602880500000005</v>
      </c>
      <c r="P8322">
        <f t="shared" si="1974"/>
        <v>8.3190000000000008</v>
      </c>
      <c r="Q8322">
        <f t="shared" si="1975"/>
        <v>34.602880500000005</v>
      </c>
      <c r="R8322">
        <f t="shared" si="1976"/>
        <v>59.933947114234371</v>
      </c>
      <c r="S8322">
        <f t="shared" si="1977"/>
        <v>59.933947114234371</v>
      </c>
    </row>
    <row r="8323" spans="1:19">
      <c r="A8323">
        <v>8320</v>
      </c>
      <c r="B8323">
        <f t="shared" ref="B8323:B8386" si="1978">A8323/1000</f>
        <v>8.32</v>
      </c>
      <c r="C8323">
        <v>1</v>
      </c>
      <c r="D8323">
        <v>1</v>
      </c>
      <c r="E8323">
        <v>1</v>
      </c>
      <c r="F8323">
        <f t="shared" si="1964"/>
        <v>8.32</v>
      </c>
      <c r="G8323">
        <f t="shared" si="1965"/>
        <v>34.611200000000004</v>
      </c>
      <c r="H8323">
        <f t="shared" si="1966"/>
        <v>8.32</v>
      </c>
      <c r="I8323">
        <f t="shared" si="1967"/>
        <v>34.611200000000004</v>
      </c>
      <c r="J8323">
        <f t="shared" si="1968"/>
        <v>8.32</v>
      </c>
      <c r="K8323">
        <f t="shared" si="1969"/>
        <v>34.611200000000004</v>
      </c>
      <c r="L8323">
        <f t="shared" si="1970"/>
        <v>8.32</v>
      </c>
      <c r="M8323">
        <f t="shared" si="1971"/>
        <v>34.611200000000004</v>
      </c>
      <c r="N8323">
        <f t="shared" si="1972"/>
        <v>8.32</v>
      </c>
      <c r="O8323">
        <f t="shared" si="1973"/>
        <v>34.611200000000004</v>
      </c>
      <c r="P8323">
        <f t="shared" si="1974"/>
        <v>8.32</v>
      </c>
      <c r="Q8323">
        <f t="shared" si="1975"/>
        <v>34.611200000000004</v>
      </c>
      <c r="R8323">
        <f t="shared" si="1976"/>
        <v>59.948356910927934</v>
      </c>
      <c r="S8323">
        <f t="shared" si="1977"/>
        <v>59.948356910927934</v>
      </c>
    </row>
    <row r="8324" spans="1:19">
      <c r="A8324">
        <v>8321</v>
      </c>
      <c r="B8324">
        <f t="shared" si="1978"/>
        <v>8.3209999999999997</v>
      </c>
      <c r="C8324">
        <v>1</v>
      </c>
      <c r="D8324">
        <v>1</v>
      </c>
      <c r="E8324">
        <v>1</v>
      </c>
      <c r="F8324">
        <f t="shared" si="1964"/>
        <v>8.3209999999999997</v>
      </c>
      <c r="G8324">
        <f t="shared" si="1965"/>
        <v>34.6195205</v>
      </c>
      <c r="H8324">
        <f t="shared" si="1966"/>
        <v>8.3209999999999997</v>
      </c>
      <c r="I8324">
        <f t="shared" si="1967"/>
        <v>34.6195205</v>
      </c>
      <c r="J8324">
        <f t="shared" si="1968"/>
        <v>8.3209999999999997</v>
      </c>
      <c r="K8324">
        <f t="shared" si="1969"/>
        <v>34.6195205</v>
      </c>
      <c r="L8324">
        <f t="shared" si="1970"/>
        <v>8.3209999999999997</v>
      </c>
      <c r="M8324">
        <f t="shared" si="1971"/>
        <v>34.6195205</v>
      </c>
      <c r="N8324">
        <f t="shared" si="1972"/>
        <v>8.3209999999999997</v>
      </c>
      <c r="O8324">
        <f t="shared" si="1973"/>
        <v>34.6195205</v>
      </c>
      <c r="P8324">
        <f t="shared" si="1974"/>
        <v>8.3209999999999997</v>
      </c>
      <c r="Q8324">
        <f t="shared" si="1975"/>
        <v>34.6195205</v>
      </c>
      <c r="R8324">
        <f t="shared" si="1976"/>
        <v>59.962768439672303</v>
      </c>
      <c r="S8324">
        <f t="shared" si="1977"/>
        <v>59.962768439672303</v>
      </c>
    </row>
    <row r="8325" spans="1:19">
      <c r="A8325">
        <v>8322</v>
      </c>
      <c r="B8325">
        <f t="shared" si="1978"/>
        <v>8.3219999999999992</v>
      </c>
      <c r="C8325">
        <v>1</v>
      </c>
      <c r="D8325">
        <v>1</v>
      </c>
      <c r="E8325">
        <v>1</v>
      </c>
      <c r="F8325">
        <f t="shared" si="1964"/>
        <v>8.3219999999999992</v>
      </c>
      <c r="G8325">
        <f t="shared" si="1965"/>
        <v>34.627841999999994</v>
      </c>
      <c r="H8325">
        <f t="shared" si="1966"/>
        <v>8.3219999999999992</v>
      </c>
      <c r="I8325">
        <f t="shared" si="1967"/>
        <v>34.627841999999994</v>
      </c>
      <c r="J8325">
        <f t="shared" si="1968"/>
        <v>8.3219999999999992</v>
      </c>
      <c r="K8325">
        <f t="shared" si="1969"/>
        <v>34.627841999999994</v>
      </c>
      <c r="L8325">
        <f t="shared" si="1970"/>
        <v>8.3219999999999992</v>
      </c>
      <c r="M8325">
        <f t="shared" si="1971"/>
        <v>34.627841999999994</v>
      </c>
      <c r="N8325">
        <f t="shared" si="1972"/>
        <v>8.3219999999999992</v>
      </c>
      <c r="O8325">
        <f t="shared" si="1973"/>
        <v>34.627841999999994</v>
      </c>
      <c r="P8325">
        <f t="shared" si="1974"/>
        <v>8.3219999999999992</v>
      </c>
      <c r="Q8325">
        <f t="shared" si="1975"/>
        <v>34.627841999999994</v>
      </c>
      <c r="R8325">
        <f t="shared" si="1976"/>
        <v>59.977181700467476</v>
      </c>
      <c r="S8325">
        <f t="shared" si="1977"/>
        <v>59.977181700467476</v>
      </c>
    </row>
    <row r="8326" spans="1:19">
      <c r="A8326">
        <v>8323</v>
      </c>
      <c r="B8326">
        <f t="shared" si="1978"/>
        <v>8.3230000000000004</v>
      </c>
      <c r="C8326">
        <v>1</v>
      </c>
      <c r="D8326">
        <v>1</v>
      </c>
      <c r="E8326">
        <v>1</v>
      </c>
      <c r="F8326">
        <f t="shared" si="1964"/>
        <v>8.3230000000000004</v>
      </c>
      <c r="G8326">
        <f t="shared" si="1965"/>
        <v>34.636164500000007</v>
      </c>
      <c r="H8326">
        <f t="shared" si="1966"/>
        <v>8.3230000000000004</v>
      </c>
      <c r="I8326">
        <f t="shared" si="1967"/>
        <v>34.636164500000007</v>
      </c>
      <c r="J8326">
        <f t="shared" si="1968"/>
        <v>8.3230000000000004</v>
      </c>
      <c r="K8326">
        <f t="shared" si="1969"/>
        <v>34.636164500000007</v>
      </c>
      <c r="L8326">
        <f t="shared" si="1970"/>
        <v>8.3230000000000004</v>
      </c>
      <c r="M8326">
        <f t="shared" si="1971"/>
        <v>34.636164500000007</v>
      </c>
      <c r="N8326">
        <f t="shared" si="1972"/>
        <v>8.3230000000000004</v>
      </c>
      <c r="O8326">
        <f t="shared" si="1973"/>
        <v>34.636164500000007</v>
      </c>
      <c r="P8326">
        <f t="shared" si="1974"/>
        <v>8.3230000000000004</v>
      </c>
      <c r="Q8326">
        <f t="shared" si="1975"/>
        <v>34.636164500000007</v>
      </c>
      <c r="R8326">
        <f t="shared" si="1976"/>
        <v>59.99159669331349</v>
      </c>
      <c r="S8326">
        <f t="shared" si="1977"/>
        <v>59.99159669331349</v>
      </c>
    </row>
    <row r="8327" spans="1:19">
      <c r="A8327">
        <v>8324</v>
      </c>
      <c r="B8327">
        <f t="shared" si="1978"/>
        <v>8.3239999999999998</v>
      </c>
      <c r="C8327">
        <v>1</v>
      </c>
      <c r="D8327">
        <v>1</v>
      </c>
      <c r="E8327">
        <v>1</v>
      </c>
      <c r="F8327">
        <f t="shared" si="1964"/>
        <v>8.3239999999999998</v>
      </c>
      <c r="G8327">
        <f t="shared" si="1965"/>
        <v>34.644487999999996</v>
      </c>
      <c r="H8327">
        <f t="shared" si="1966"/>
        <v>8.3239999999999998</v>
      </c>
      <c r="I8327">
        <f t="shared" si="1967"/>
        <v>34.644488000000003</v>
      </c>
      <c r="J8327">
        <f t="shared" si="1968"/>
        <v>8.3239999999999998</v>
      </c>
      <c r="K8327">
        <f t="shared" si="1969"/>
        <v>34.644487999999996</v>
      </c>
      <c r="L8327">
        <f t="shared" si="1970"/>
        <v>8.3239999999999998</v>
      </c>
      <c r="M8327">
        <f t="shared" si="1971"/>
        <v>34.644488000000003</v>
      </c>
      <c r="N8327">
        <f t="shared" si="1972"/>
        <v>8.3239999999999998</v>
      </c>
      <c r="O8327">
        <f t="shared" si="1973"/>
        <v>34.644487999999996</v>
      </c>
      <c r="P8327">
        <f t="shared" si="1974"/>
        <v>8.3239999999999998</v>
      </c>
      <c r="Q8327">
        <f t="shared" si="1975"/>
        <v>34.644488000000003</v>
      </c>
      <c r="R8327">
        <f t="shared" si="1976"/>
        <v>60.006013418210273</v>
      </c>
      <c r="S8327">
        <f t="shared" si="1977"/>
        <v>60.006013418210287</v>
      </c>
    </row>
    <row r="8328" spans="1:19">
      <c r="A8328">
        <v>8325</v>
      </c>
      <c r="B8328">
        <f t="shared" si="1978"/>
        <v>8.3249999999999993</v>
      </c>
      <c r="C8328">
        <v>1</v>
      </c>
      <c r="D8328">
        <v>1</v>
      </c>
      <c r="E8328">
        <v>1</v>
      </c>
      <c r="F8328">
        <f t="shared" si="1964"/>
        <v>8.3249999999999993</v>
      </c>
      <c r="G8328">
        <f t="shared" si="1965"/>
        <v>34.652812499999996</v>
      </c>
      <c r="H8328">
        <f t="shared" si="1966"/>
        <v>8.3249999999999993</v>
      </c>
      <c r="I8328">
        <f t="shared" si="1967"/>
        <v>34.652812499999996</v>
      </c>
      <c r="J8328">
        <f t="shared" si="1968"/>
        <v>8.3249999999999993</v>
      </c>
      <c r="K8328">
        <f t="shared" si="1969"/>
        <v>34.652812499999996</v>
      </c>
      <c r="L8328">
        <f t="shared" si="1970"/>
        <v>8.3249999999999993</v>
      </c>
      <c r="M8328">
        <f t="shared" si="1971"/>
        <v>34.652812499999996</v>
      </c>
      <c r="N8328">
        <f t="shared" si="1972"/>
        <v>8.3249999999999993</v>
      </c>
      <c r="O8328">
        <f t="shared" si="1973"/>
        <v>34.652812499999996</v>
      </c>
      <c r="P8328">
        <f t="shared" si="1974"/>
        <v>8.3249999999999993</v>
      </c>
      <c r="Q8328">
        <f t="shared" si="1975"/>
        <v>34.652812499999996</v>
      </c>
      <c r="R8328">
        <f t="shared" si="1976"/>
        <v>60.020431875157882</v>
      </c>
      <c r="S8328">
        <f t="shared" si="1977"/>
        <v>60.020431875157882</v>
      </c>
    </row>
    <row r="8329" spans="1:19">
      <c r="A8329">
        <v>8326</v>
      </c>
      <c r="B8329">
        <f t="shared" si="1978"/>
        <v>8.3260000000000005</v>
      </c>
      <c r="C8329">
        <v>1</v>
      </c>
      <c r="D8329">
        <v>1</v>
      </c>
      <c r="E8329">
        <v>1</v>
      </c>
      <c r="F8329">
        <f t="shared" si="1964"/>
        <v>8.3260000000000005</v>
      </c>
      <c r="G8329">
        <f t="shared" si="1965"/>
        <v>34.661138000000001</v>
      </c>
      <c r="H8329">
        <f t="shared" si="1966"/>
        <v>8.3260000000000005</v>
      </c>
      <c r="I8329">
        <f t="shared" si="1967"/>
        <v>34.661138000000008</v>
      </c>
      <c r="J8329">
        <f t="shared" si="1968"/>
        <v>8.3260000000000005</v>
      </c>
      <c r="K8329">
        <f t="shared" si="1969"/>
        <v>34.661138000000001</v>
      </c>
      <c r="L8329">
        <f t="shared" si="1970"/>
        <v>8.3260000000000005</v>
      </c>
      <c r="M8329">
        <f t="shared" si="1971"/>
        <v>34.661138000000008</v>
      </c>
      <c r="N8329">
        <f t="shared" si="1972"/>
        <v>8.3260000000000005</v>
      </c>
      <c r="O8329">
        <f t="shared" si="1973"/>
        <v>34.661138000000001</v>
      </c>
      <c r="P8329">
        <f t="shared" si="1974"/>
        <v>8.3260000000000005</v>
      </c>
      <c r="Q8329">
        <f t="shared" si="1975"/>
        <v>34.661138000000008</v>
      </c>
      <c r="R8329">
        <f t="shared" si="1976"/>
        <v>60.034852064156304</v>
      </c>
      <c r="S8329">
        <f t="shared" si="1977"/>
        <v>60.034852064156318</v>
      </c>
    </row>
    <row r="8330" spans="1:19">
      <c r="A8330">
        <v>8327</v>
      </c>
      <c r="B8330">
        <f t="shared" si="1978"/>
        <v>8.327</v>
      </c>
      <c r="C8330">
        <v>1</v>
      </c>
      <c r="D8330">
        <v>1</v>
      </c>
      <c r="E8330">
        <v>1</v>
      </c>
      <c r="F8330">
        <f t="shared" si="1964"/>
        <v>8.327</v>
      </c>
      <c r="G8330">
        <f t="shared" si="1965"/>
        <v>34.669464499999997</v>
      </c>
      <c r="H8330">
        <f t="shared" si="1966"/>
        <v>8.327</v>
      </c>
      <c r="I8330">
        <f t="shared" si="1967"/>
        <v>34.669464500000004</v>
      </c>
      <c r="J8330">
        <f t="shared" si="1968"/>
        <v>8.327</v>
      </c>
      <c r="K8330">
        <f t="shared" si="1969"/>
        <v>34.669464499999997</v>
      </c>
      <c r="L8330">
        <f t="shared" si="1970"/>
        <v>8.327</v>
      </c>
      <c r="M8330">
        <f t="shared" si="1971"/>
        <v>34.669464500000004</v>
      </c>
      <c r="N8330">
        <f t="shared" si="1972"/>
        <v>8.327</v>
      </c>
      <c r="O8330">
        <f t="shared" si="1973"/>
        <v>34.669464499999997</v>
      </c>
      <c r="P8330">
        <f t="shared" si="1974"/>
        <v>8.327</v>
      </c>
      <c r="Q8330">
        <f t="shared" si="1975"/>
        <v>34.669464500000004</v>
      </c>
      <c r="R8330">
        <f t="shared" si="1976"/>
        <v>60.049273985205517</v>
      </c>
      <c r="S8330">
        <f t="shared" si="1977"/>
        <v>60.049273985205531</v>
      </c>
    </row>
    <row r="8331" spans="1:19">
      <c r="A8331">
        <v>8328</v>
      </c>
      <c r="B8331">
        <f t="shared" si="1978"/>
        <v>8.3279999999999994</v>
      </c>
      <c r="C8331">
        <v>1</v>
      </c>
      <c r="D8331">
        <v>1</v>
      </c>
      <c r="E8331">
        <v>1</v>
      </c>
      <c r="F8331">
        <f t="shared" si="1964"/>
        <v>8.3279999999999994</v>
      </c>
      <c r="G8331">
        <f t="shared" si="1965"/>
        <v>34.677791999999997</v>
      </c>
      <c r="H8331">
        <f t="shared" si="1966"/>
        <v>8.3279999999999994</v>
      </c>
      <c r="I8331">
        <f t="shared" si="1967"/>
        <v>34.677791999999997</v>
      </c>
      <c r="J8331">
        <f t="shared" si="1968"/>
        <v>8.3279999999999994</v>
      </c>
      <c r="K8331">
        <f t="shared" si="1969"/>
        <v>34.677791999999997</v>
      </c>
      <c r="L8331">
        <f t="shared" si="1970"/>
        <v>8.3279999999999994</v>
      </c>
      <c r="M8331">
        <f t="shared" si="1971"/>
        <v>34.677791999999997</v>
      </c>
      <c r="N8331">
        <f t="shared" si="1972"/>
        <v>8.3279999999999994</v>
      </c>
      <c r="O8331">
        <f t="shared" si="1973"/>
        <v>34.677791999999997</v>
      </c>
      <c r="P8331">
        <f t="shared" si="1974"/>
        <v>8.3279999999999994</v>
      </c>
      <c r="Q8331">
        <f t="shared" si="1975"/>
        <v>34.677791999999997</v>
      </c>
      <c r="R8331">
        <f t="shared" si="1976"/>
        <v>60.063697638305548</v>
      </c>
      <c r="S8331">
        <f t="shared" si="1977"/>
        <v>60.063697638305548</v>
      </c>
    </row>
    <row r="8332" spans="1:19">
      <c r="A8332">
        <v>8329</v>
      </c>
      <c r="B8332">
        <f t="shared" si="1978"/>
        <v>8.3290000000000006</v>
      </c>
      <c r="C8332">
        <v>1</v>
      </c>
      <c r="D8332">
        <v>1</v>
      </c>
      <c r="E8332">
        <v>1</v>
      </c>
      <c r="F8332">
        <f t="shared" si="1964"/>
        <v>8.3290000000000006</v>
      </c>
      <c r="G8332">
        <f t="shared" si="1965"/>
        <v>34.686120500000008</v>
      </c>
      <c r="H8332">
        <f t="shared" si="1966"/>
        <v>8.3290000000000006</v>
      </c>
      <c r="I8332">
        <f t="shared" si="1967"/>
        <v>34.686120500000008</v>
      </c>
      <c r="J8332">
        <f t="shared" si="1968"/>
        <v>8.3290000000000006</v>
      </c>
      <c r="K8332">
        <f t="shared" si="1969"/>
        <v>34.686120500000008</v>
      </c>
      <c r="L8332">
        <f t="shared" si="1970"/>
        <v>8.3290000000000006</v>
      </c>
      <c r="M8332">
        <f t="shared" si="1971"/>
        <v>34.686120500000008</v>
      </c>
      <c r="N8332">
        <f t="shared" si="1972"/>
        <v>8.3290000000000006</v>
      </c>
      <c r="O8332">
        <f t="shared" si="1973"/>
        <v>34.686120500000008</v>
      </c>
      <c r="P8332">
        <f t="shared" si="1974"/>
        <v>8.3290000000000006</v>
      </c>
      <c r="Q8332">
        <f t="shared" si="1975"/>
        <v>34.686120500000008</v>
      </c>
      <c r="R8332">
        <f t="shared" si="1976"/>
        <v>60.078123023456406</v>
      </c>
      <c r="S8332">
        <f t="shared" si="1977"/>
        <v>60.078123023456406</v>
      </c>
    </row>
    <row r="8333" spans="1:19">
      <c r="A8333">
        <v>8330</v>
      </c>
      <c r="B8333">
        <f t="shared" si="1978"/>
        <v>8.33</v>
      </c>
      <c r="C8333">
        <v>1</v>
      </c>
      <c r="D8333">
        <v>1</v>
      </c>
      <c r="E8333">
        <v>1</v>
      </c>
      <c r="F8333">
        <f t="shared" si="1964"/>
        <v>8.33</v>
      </c>
      <c r="G8333">
        <f t="shared" si="1965"/>
        <v>34.694450000000003</v>
      </c>
      <c r="H8333">
        <f t="shared" si="1966"/>
        <v>8.33</v>
      </c>
      <c r="I8333">
        <f t="shared" si="1967"/>
        <v>34.694450000000003</v>
      </c>
      <c r="J8333">
        <f t="shared" si="1968"/>
        <v>8.33</v>
      </c>
      <c r="K8333">
        <f t="shared" si="1969"/>
        <v>34.694450000000003</v>
      </c>
      <c r="L8333">
        <f t="shared" si="1970"/>
        <v>8.33</v>
      </c>
      <c r="M8333">
        <f t="shared" si="1971"/>
        <v>34.694450000000003</v>
      </c>
      <c r="N8333">
        <f t="shared" si="1972"/>
        <v>8.33</v>
      </c>
      <c r="O8333">
        <f t="shared" si="1973"/>
        <v>34.694450000000003</v>
      </c>
      <c r="P8333">
        <f t="shared" si="1974"/>
        <v>8.33</v>
      </c>
      <c r="Q8333">
        <f t="shared" si="1975"/>
        <v>34.694450000000003</v>
      </c>
      <c r="R8333">
        <f t="shared" si="1976"/>
        <v>60.092550140658041</v>
      </c>
      <c r="S8333">
        <f t="shared" si="1977"/>
        <v>60.092550140658041</v>
      </c>
    </row>
    <row r="8334" spans="1:19">
      <c r="A8334">
        <v>8331</v>
      </c>
      <c r="B8334">
        <f t="shared" si="1978"/>
        <v>8.3309999999999995</v>
      </c>
      <c r="C8334">
        <v>1</v>
      </c>
      <c r="D8334">
        <v>1</v>
      </c>
      <c r="E8334">
        <v>1</v>
      </c>
      <c r="F8334">
        <f t="shared" si="1964"/>
        <v>8.3309999999999995</v>
      </c>
      <c r="G8334">
        <f t="shared" si="1965"/>
        <v>34.702780499999996</v>
      </c>
      <c r="H8334">
        <f t="shared" si="1966"/>
        <v>8.3309999999999995</v>
      </c>
      <c r="I8334">
        <f t="shared" si="1967"/>
        <v>34.702780499999996</v>
      </c>
      <c r="J8334">
        <f t="shared" si="1968"/>
        <v>8.3309999999999995</v>
      </c>
      <c r="K8334">
        <f t="shared" si="1969"/>
        <v>34.702780499999996</v>
      </c>
      <c r="L8334">
        <f t="shared" si="1970"/>
        <v>8.3309999999999995</v>
      </c>
      <c r="M8334">
        <f t="shared" si="1971"/>
        <v>34.702780499999996</v>
      </c>
      <c r="N8334">
        <f t="shared" si="1972"/>
        <v>8.3309999999999995</v>
      </c>
      <c r="O8334">
        <f t="shared" si="1973"/>
        <v>34.702780499999996</v>
      </c>
      <c r="P8334">
        <f t="shared" si="1974"/>
        <v>8.3309999999999995</v>
      </c>
      <c r="Q8334">
        <f t="shared" si="1975"/>
        <v>34.702780499999996</v>
      </c>
      <c r="R8334">
        <f t="shared" si="1976"/>
        <v>60.10697898991048</v>
      </c>
      <c r="S8334">
        <f t="shared" si="1977"/>
        <v>60.10697898991048</v>
      </c>
    </row>
    <row r="8335" spans="1:19">
      <c r="A8335">
        <v>8332</v>
      </c>
      <c r="B8335">
        <f t="shared" si="1978"/>
        <v>8.3320000000000007</v>
      </c>
      <c r="C8335">
        <v>1</v>
      </c>
      <c r="D8335">
        <v>1</v>
      </c>
      <c r="E8335">
        <v>1</v>
      </c>
      <c r="F8335">
        <f t="shared" si="1964"/>
        <v>8.3320000000000007</v>
      </c>
      <c r="G8335">
        <f t="shared" si="1965"/>
        <v>34.711112000000007</v>
      </c>
      <c r="H8335">
        <f t="shared" si="1966"/>
        <v>8.3320000000000007</v>
      </c>
      <c r="I8335">
        <f t="shared" si="1967"/>
        <v>34.711112000000007</v>
      </c>
      <c r="J8335">
        <f t="shared" si="1968"/>
        <v>8.3320000000000007</v>
      </c>
      <c r="K8335">
        <f t="shared" si="1969"/>
        <v>34.711112000000007</v>
      </c>
      <c r="L8335">
        <f t="shared" si="1970"/>
        <v>8.3320000000000007</v>
      </c>
      <c r="M8335">
        <f t="shared" si="1971"/>
        <v>34.711112000000007</v>
      </c>
      <c r="N8335">
        <f t="shared" si="1972"/>
        <v>8.3320000000000007</v>
      </c>
      <c r="O8335">
        <f t="shared" si="1973"/>
        <v>34.711112000000007</v>
      </c>
      <c r="P8335">
        <f t="shared" si="1974"/>
        <v>8.3320000000000007</v>
      </c>
      <c r="Q8335">
        <f t="shared" si="1975"/>
        <v>34.711112000000007</v>
      </c>
      <c r="R8335">
        <f t="shared" si="1976"/>
        <v>60.121409571213754</v>
      </c>
      <c r="S8335">
        <f t="shared" si="1977"/>
        <v>60.121409571213754</v>
      </c>
    </row>
    <row r="8336" spans="1:19">
      <c r="A8336">
        <v>8333</v>
      </c>
      <c r="B8336">
        <f t="shared" si="1978"/>
        <v>8.3330000000000002</v>
      </c>
      <c r="C8336">
        <v>1</v>
      </c>
      <c r="D8336">
        <v>1</v>
      </c>
      <c r="E8336">
        <v>1</v>
      </c>
      <c r="F8336">
        <f t="shared" si="1964"/>
        <v>8.3330000000000002</v>
      </c>
      <c r="G8336">
        <f t="shared" si="1965"/>
        <v>34.719444500000002</v>
      </c>
      <c r="H8336">
        <f t="shared" si="1966"/>
        <v>8.3330000000000002</v>
      </c>
      <c r="I8336">
        <f t="shared" si="1967"/>
        <v>34.719444500000002</v>
      </c>
      <c r="J8336">
        <f t="shared" si="1968"/>
        <v>8.3330000000000002</v>
      </c>
      <c r="K8336">
        <f t="shared" si="1969"/>
        <v>34.719444500000002</v>
      </c>
      <c r="L8336">
        <f t="shared" si="1970"/>
        <v>8.3330000000000002</v>
      </c>
      <c r="M8336">
        <f t="shared" si="1971"/>
        <v>34.719444500000002</v>
      </c>
      <c r="N8336">
        <f t="shared" si="1972"/>
        <v>8.3330000000000002</v>
      </c>
      <c r="O8336">
        <f t="shared" si="1973"/>
        <v>34.719444500000002</v>
      </c>
      <c r="P8336">
        <f t="shared" si="1974"/>
        <v>8.3330000000000002</v>
      </c>
      <c r="Q8336">
        <f t="shared" si="1975"/>
        <v>34.719444500000002</v>
      </c>
      <c r="R8336">
        <f t="shared" si="1976"/>
        <v>60.135841884567817</v>
      </c>
      <c r="S8336">
        <f t="shared" si="1977"/>
        <v>60.135841884567817</v>
      </c>
    </row>
    <row r="8337" spans="1:19">
      <c r="A8337">
        <v>8334</v>
      </c>
      <c r="B8337">
        <f t="shared" si="1978"/>
        <v>8.3339999999999996</v>
      </c>
      <c r="C8337">
        <v>1</v>
      </c>
      <c r="D8337">
        <v>1</v>
      </c>
      <c r="E8337">
        <v>1</v>
      </c>
      <c r="F8337">
        <f t="shared" si="1964"/>
        <v>8.3339999999999996</v>
      </c>
      <c r="G8337">
        <f t="shared" si="1965"/>
        <v>34.727777999999994</v>
      </c>
      <c r="H8337">
        <f t="shared" si="1966"/>
        <v>8.3339999999999996</v>
      </c>
      <c r="I8337">
        <f t="shared" si="1967"/>
        <v>34.727777999999994</v>
      </c>
      <c r="J8337">
        <f t="shared" si="1968"/>
        <v>8.3339999999999996</v>
      </c>
      <c r="K8337">
        <f t="shared" si="1969"/>
        <v>34.727777999999994</v>
      </c>
      <c r="L8337">
        <f t="shared" si="1970"/>
        <v>8.3339999999999996</v>
      </c>
      <c r="M8337">
        <f t="shared" si="1971"/>
        <v>34.727777999999994</v>
      </c>
      <c r="N8337">
        <f t="shared" si="1972"/>
        <v>8.3339999999999996</v>
      </c>
      <c r="O8337">
        <f t="shared" si="1973"/>
        <v>34.727777999999994</v>
      </c>
      <c r="P8337">
        <f t="shared" si="1974"/>
        <v>8.3339999999999996</v>
      </c>
      <c r="Q8337">
        <f t="shared" si="1975"/>
        <v>34.727777999999994</v>
      </c>
      <c r="R8337">
        <f t="shared" si="1976"/>
        <v>60.150275929972679</v>
      </c>
      <c r="S8337">
        <f t="shared" si="1977"/>
        <v>60.150275929972679</v>
      </c>
    </row>
    <row r="8338" spans="1:19">
      <c r="A8338">
        <v>8335</v>
      </c>
      <c r="B8338">
        <f t="shared" si="1978"/>
        <v>8.3350000000000009</v>
      </c>
      <c r="C8338">
        <v>1</v>
      </c>
      <c r="D8338">
        <v>1</v>
      </c>
      <c r="E8338">
        <v>1</v>
      </c>
      <c r="F8338">
        <f t="shared" si="1964"/>
        <v>8.3350000000000009</v>
      </c>
      <c r="G8338">
        <f t="shared" si="1965"/>
        <v>34.736112500000004</v>
      </c>
      <c r="H8338">
        <f t="shared" si="1966"/>
        <v>8.3350000000000009</v>
      </c>
      <c r="I8338">
        <f t="shared" si="1967"/>
        <v>34.736112500000004</v>
      </c>
      <c r="J8338">
        <f t="shared" si="1968"/>
        <v>8.3350000000000009</v>
      </c>
      <c r="K8338">
        <f t="shared" si="1969"/>
        <v>34.736112500000004</v>
      </c>
      <c r="L8338">
        <f t="shared" si="1970"/>
        <v>8.3350000000000009</v>
      </c>
      <c r="M8338">
        <f t="shared" si="1971"/>
        <v>34.736112500000004</v>
      </c>
      <c r="N8338">
        <f t="shared" si="1972"/>
        <v>8.3350000000000009</v>
      </c>
      <c r="O8338">
        <f t="shared" si="1973"/>
        <v>34.736112500000004</v>
      </c>
      <c r="P8338">
        <f t="shared" si="1974"/>
        <v>8.3350000000000009</v>
      </c>
      <c r="Q8338">
        <f t="shared" si="1975"/>
        <v>34.736112500000004</v>
      </c>
      <c r="R8338">
        <f t="shared" si="1976"/>
        <v>60.164711707428381</v>
      </c>
      <c r="S8338">
        <f t="shared" si="1977"/>
        <v>60.164711707428381</v>
      </c>
    </row>
    <row r="8339" spans="1:19">
      <c r="A8339">
        <v>8336</v>
      </c>
      <c r="B8339">
        <f t="shared" si="1978"/>
        <v>8.3360000000000003</v>
      </c>
      <c r="C8339">
        <v>1</v>
      </c>
      <c r="D8339">
        <v>1</v>
      </c>
      <c r="E8339">
        <v>1</v>
      </c>
      <c r="F8339">
        <f t="shared" si="1964"/>
        <v>8.3360000000000003</v>
      </c>
      <c r="G8339">
        <f t="shared" si="1965"/>
        <v>34.744448000000006</v>
      </c>
      <c r="H8339">
        <f t="shared" si="1966"/>
        <v>8.3360000000000003</v>
      </c>
      <c r="I8339">
        <f t="shared" si="1967"/>
        <v>34.744447999999998</v>
      </c>
      <c r="J8339">
        <f t="shared" si="1968"/>
        <v>8.3360000000000003</v>
      </c>
      <c r="K8339">
        <f t="shared" si="1969"/>
        <v>34.744448000000006</v>
      </c>
      <c r="L8339">
        <f t="shared" si="1970"/>
        <v>8.3360000000000003</v>
      </c>
      <c r="M8339">
        <f t="shared" si="1971"/>
        <v>34.744447999999998</v>
      </c>
      <c r="N8339">
        <f t="shared" si="1972"/>
        <v>8.3360000000000003</v>
      </c>
      <c r="O8339">
        <f t="shared" si="1973"/>
        <v>34.744448000000006</v>
      </c>
      <c r="P8339">
        <f t="shared" si="1974"/>
        <v>8.3360000000000003</v>
      </c>
      <c r="Q8339">
        <f t="shared" si="1975"/>
        <v>34.744447999999998</v>
      </c>
      <c r="R8339">
        <f t="shared" si="1976"/>
        <v>60.179149216934874</v>
      </c>
      <c r="S8339">
        <f t="shared" si="1977"/>
        <v>60.179149216934867</v>
      </c>
    </row>
    <row r="8340" spans="1:19">
      <c r="A8340">
        <v>8337</v>
      </c>
      <c r="B8340">
        <f t="shared" si="1978"/>
        <v>8.3369999999999997</v>
      </c>
      <c r="C8340">
        <v>1</v>
      </c>
      <c r="D8340">
        <v>1</v>
      </c>
      <c r="E8340">
        <v>1</v>
      </c>
      <c r="F8340">
        <f t="shared" si="1964"/>
        <v>8.3369999999999997</v>
      </c>
      <c r="G8340">
        <f t="shared" si="1965"/>
        <v>34.752784499999997</v>
      </c>
      <c r="H8340">
        <f t="shared" si="1966"/>
        <v>8.3369999999999997</v>
      </c>
      <c r="I8340">
        <f t="shared" si="1967"/>
        <v>34.752784499999997</v>
      </c>
      <c r="J8340">
        <f t="shared" si="1968"/>
        <v>8.3369999999999997</v>
      </c>
      <c r="K8340">
        <f t="shared" si="1969"/>
        <v>34.752784499999997</v>
      </c>
      <c r="L8340">
        <f t="shared" si="1970"/>
        <v>8.3369999999999997</v>
      </c>
      <c r="M8340">
        <f t="shared" si="1971"/>
        <v>34.752784499999997</v>
      </c>
      <c r="N8340">
        <f t="shared" si="1972"/>
        <v>8.3369999999999997</v>
      </c>
      <c r="O8340">
        <f t="shared" si="1973"/>
        <v>34.752784499999997</v>
      </c>
      <c r="P8340">
        <f t="shared" si="1974"/>
        <v>8.3369999999999997</v>
      </c>
      <c r="Q8340">
        <f t="shared" si="1975"/>
        <v>34.752784499999997</v>
      </c>
      <c r="R8340">
        <f t="shared" si="1976"/>
        <v>60.193588458492158</v>
      </c>
      <c r="S8340">
        <f t="shared" si="1977"/>
        <v>60.193588458492158</v>
      </c>
    </row>
    <row r="8341" spans="1:19">
      <c r="A8341">
        <v>8338</v>
      </c>
      <c r="B8341">
        <f t="shared" si="1978"/>
        <v>8.3379999999999992</v>
      </c>
      <c r="C8341">
        <v>1</v>
      </c>
      <c r="D8341">
        <v>1</v>
      </c>
      <c r="E8341">
        <v>1</v>
      </c>
      <c r="F8341">
        <f t="shared" si="1964"/>
        <v>8.3379999999999992</v>
      </c>
      <c r="G8341">
        <f t="shared" si="1965"/>
        <v>34.761121999999993</v>
      </c>
      <c r="H8341">
        <f t="shared" si="1966"/>
        <v>8.3379999999999992</v>
      </c>
      <c r="I8341">
        <f t="shared" si="1967"/>
        <v>34.761121999999993</v>
      </c>
      <c r="J8341">
        <f t="shared" si="1968"/>
        <v>8.3379999999999992</v>
      </c>
      <c r="K8341">
        <f t="shared" si="1969"/>
        <v>34.761121999999993</v>
      </c>
      <c r="L8341">
        <f t="shared" si="1970"/>
        <v>8.3379999999999992</v>
      </c>
      <c r="M8341">
        <f t="shared" si="1971"/>
        <v>34.761121999999993</v>
      </c>
      <c r="N8341">
        <f t="shared" si="1972"/>
        <v>8.3379999999999992</v>
      </c>
      <c r="O8341">
        <f t="shared" si="1973"/>
        <v>34.761121999999993</v>
      </c>
      <c r="P8341">
        <f t="shared" si="1974"/>
        <v>8.3379999999999992</v>
      </c>
      <c r="Q8341">
        <f t="shared" si="1975"/>
        <v>34.761121999999993</v>
      </c>
      <c r="R8341">
        <f t="shared" si="1976"/>
        <v>60.208029432100254</v>
      </c>
      <c r="S8341">
        <f t="shared" si="1977"/>
        <v>60.208029432100254</v>
      </c>
    </row>
    <row r="8342" spans="1:19">
      <c r="A8342">
        <v>8339</v>
      </c>
      <c r="B8342">
        <f t="shared" si="1978"/>
        <v>8.3390000000000004</v>
      </c>
      <c r="C8342">
        <v>1</v>
      </c>
      <c r="D8342">
        <v>1</v>
      </c>
      <c r="E8342">
        <v>1</v>
      </c>
      <c r="F8342">
        <f t="shared" si="1964"/>
        <v>8.3390000000000004</v>
      </c>
      <c r="G8342">
        <f t="shared" si="1965"/>
        <v>34.769460500000001</v>
      </c>
      <c r="H8342">
        <f t="shared" si="1966"/>
        <v>8.3390000000000004</v>
      </c>
      <c r="I8342">
        <f t="shared" si="1967"/>
        <v>34.769460500000001</v>
      </c>
      <c r="J8342">
        <f t="shared" si="1968"/>
        <v>8.3390000000000004</v>
      </c>
      <c r="K8342">
        <f t="shared" si="1969"/>
        <v>34.769460500000001</v>
      </c>
      <c r="L8342">
        <f t="shared" si="1970"/>
        <v>8.3390000000000004</v>
      </c>
      <c r="M8342">
        <f t="shared" si="1971"/>
        <v>34.769460500000001</v>
      </c>
      <c r="N8342">
        <f t="shared" si="1972"/>
        <v>8.3390000000000004</v>
      </c>
      <c r="O8342">
        <f t="shared" si="1973"/>
        <v>34.769460500000001</v>
      </c>
      <c r="P8342">
        <f t="shared" si="1974"/>
        <v>8.3390000000000004</v>
      </c>
      <c r="Q8342">
        <f t="shared" si="1975"/>
        <v>34.769460500000001</v>
      </c>
      <c r="R8342">
        <f t="shared" si="1976"/>
        <v>60.222472137759183</v>
      </c>
      <c r="S8342">
        <f t="shared" si="1977"/>
        <v>60.222472137759183</v>
      </c>
    </row>
    <row r="8343" spans="1:19">
      <c r="A8343">
        <v>8340</v>
      </c>
      <c r="B8343">
        <f t="shared" si="1978"/>
        <v>8.34</v>
      </c>
      <c r="C8343">
        <v>1</v>
      </c>
      <c r="D8343">
        <v>1</v>
      </c>
      <c r="E8343">
        <v>1</v>
      </c>
      <c r="F8343">
        <f t="shared" si="1964"/>
        <v>8.34</v>
      </c>
      <c r="G8343">
        <f t="shared" si="1965"/>
        <v>34.777799999999999</v>
      </c>
      <c r="H8343">
        <f t="shared" si="1966"/>
        <v>8.34</v>
      </c>
      <c r="I8343">
        <f t="shared" si="1967"/>
        <v>34.777799999999999</v>
      </c>
      <c r="J8343">
        <f t="shared" si="1968"/>
        <v>8.34</v>
      </c>
      <c r="K8343">
        <f t="shared" si="1969"/>
        <v>34.777799999999999</v>
      </c>
      <c r="L8343">
        <f t="shared" si="1970"/>
        <v>8.34</v>
      </c>
      <c r="M8343">
        <f t="shared" si="1971"/>
        <v>34.777799999999999</v>
      </c>
      <c r="N8343">
        <f t="shared" si="1972"/>
        <v>8.34</v>
      </c>
      <c r="O8343">
        <f t="shared" si="1973"/>
        <v>34.777799999999999</v>
      </c>
      <c r="P8343">
        <f t="shared" si="1974"/>
        <v>8.34</v>
      </c>
      <c r="Q8343">
        <f t="shared" si="1975"/>
        <v>34.777799999999999</v>
      </c>
      <c r="R8343">
        <f t="shared" si="1976"/>
        <v>60.236916575468896</v>
      </c>
      <c r="S8343">
        <f t="shared" si="1977"/>
        <v>60.236916575468896</v>
      </c>
    </row>
    <row r="8344" spans="1:19">
      <c r="A8344">
        <v>8341</v>
      </c>
      <c r="B8344">
        <f t="shared" si="1978"/>
        <v>8.3409999999999993</v>
      </c>
      <c r="C8344">
        <v>1</v>
      </c>
      <c r="D8344">
        <v>1</v>
      </c>
      <c r="E8344">
        <v>1</v>
      </c>
      <c r="F8344">
        <f t="shared" si="1964"/>
        <v>8.3409999999999993</v>
      </c>
      <c r="G8344">
        <f t="shared" si="1965"/>
        <v>34.786140499999995</v>
      </c>
      <c r="H8344">
        <f t="shared" si="1966"/>
        <v>8.3409999999999993</v>
      </c>
      <c r="I8344">
        <f t="shared" si="1967"/>
        <v>34.786140499999995</v>
      </c>
      <c r="J8344">
        <f t="shared" si="1968"/>
        <v>8.3409999999999993</v>
      </c>
      <c r="K8344">
        <f t="shared" si="1969"/>
        <v>34.786140499999995</v>
      </c>
      <c r="L8344">
        <f t="shared" si="1970"/>
        <v>8.3409999999999993</v>
      </c>
      <c r="M8344">
        <f t="shared" si="1971"/>
        <v>34.786140499999995</v>
      </c>
      <c r="N8344">
        <f t="shared" si="1972"/>
        <v>8.3409999999999993</v>
      </c>
      <c r="O8344">
        <f t="shared" si="1973"/>
        <v>34.786140499999995</v>
      </c>
      <c r="P8344">
        <f t="shared" si="1974"/>
        <v>8.3409999999999993</v>
      </c>
      <c r="Q8344">
        <f t="shared" si="1975"/>
        <v>34.786140499999995</v>
      </c>
      <c r="R8344">
        <f t="shared" si="1976"/>
        <v>60.251362745229422</v>
      </c>
      <c r="S8344">
        <f t="shared" si="1977"/>
        <v>60.251362745229422</v>
      </c>
    </row>
    <row r="8345" spans="1:19">
      <c r="A8345">
        <v>8342</v>
      </c>
      <c r="B8345">
        <f t="shared" si="1978"/>
        <v>8.3420000000000005</v>
      </c>
      <c r="C8345">
        <v>1</v>
      </c>
      <c r="D8345">
        <v>1</v>
      </c>
      <c r="E8345">
        <v>1</v>
      </c>
      <c r="F8345">
        <f t="shared" si="1964"/>
        <v>8.3420000000000005</v>
      </c>
      <c r="G8345">
        <f t="shared" si="1965"/>
        <v>34.794482000000002</v>
      </c>
      <c r="H8345">
        <f t="shared" si="1966"/>
        <v>8.3420000000000005</v>
      </c>
      <c r="I8345">
        <f t="shared" si="1967"/>
        <v>34.794482000000002</v>
      </c>
      <c r="J8345">
        <f t="shared" si="1968"/>
        <v>8.3420000000000005</v>
      </c>
      <c r="K8345">
        <f t="shared" si="1969"/>
        <v>34.794482000000002</v>
      </c>
      <c r="L8345">
        <f t="shared" si="1970"/>
        <v>8.3420000000000005</v>
      </c>
      <c r="M8345">
        <f t="shared" si="1971"/>
        <v>34.794482000000002</v>
      </c>
      <c r="N8345">
        <f t="shared" si="1972"/>
        <v>8.3420000000000005</v>
      </c>
      <c r="O8345">
        <f t="shared" si="1973"/>
        <v>34.794482000000002</v>
      </c>
      <c r="P8345">
        <f t="shared" si="1974"/>
        <v>8.3420000000000005</v>
      </c>
      <c r="Q8345">
        <f t="shared" si="1975"/>
        <v>34.794482000000002</v>
      </c>
      <c r="R8345">
        <f t="shared" si="1976"/>
        <v>60.265810647040766</v>
      </c>
      <c r="S8345">
        <f t="shared" si="1977"/>
        <v>60.265810647040766</v>
      </c>
    </row>
    <row r="8346" spans="1:19">
      <c r="A8346">
        <v>8343</v>
      </c>
      <c r="B8346">
        <f t="shared" si="1978"/>
        <v>8.343</v>
      </c>
      <c r="C8346">
        <v>1</v>
      </c>
      <c r="D8346">
        <v>1</v>
      </c>
      <c r="E8346">
        <v>1</v>
      </c>
      <c r="F8346">
        <f t="shared" si="1964"/>
        <v>8.343</v>
      </c>
      <c r="G8346">
        <f t="shared" si="1965"/>
        <v>34.8028245</v>
      </c>
      <c r="H8346">
        <f t="shared" si="1966"/>
        <v>8.343</v>
      </c>
      <c r="I8346">
        <f t="shared" si="1967"/>
        <v>34.8028245</v>
      </c>
      <c r="J8346">
        <f t="shared" si="1968"/>
        <v>8.343</v>
      </c>
      <c r="K8346">
        <f t="shared" si="1969"/>
        <v>34.8028245</v>
      </c>
      <c r="L8346">
        <f t="shared" si="1970"/>
        <v>8.343</v>
      </c>
      <c r="M8346">
        <f t="shared" si="1971"/>
        <v>34.8028245</v>
      </c>
      <c r="N8346">
        <f t="shared" si="1972"/>
        <v>8.343</v>
      </c>
      <c r="O8346">
        <f t="shared" si="1973"/>
        <v>34.8028245</v>
      </c>
      <c r="P8346">
        <f t="shared" si="1974"/>
        <v>8.343</v>
      </c>
      <c r="Q8346">
        <f t="shared" si="1975"/>
        <v>34.8028245</v>
      </c>
      <c r="R8346">
        <f t="shared" si="1976"/>
        <v>60.280260280902901</v>
      </c>
      <c r="S8346">
        <f t="shared" si="1977"/>
        <v>60.280260280902901</v>
      </c>
    </row>
    <row r="8347" spans="1:19">
      <c r="A8347">
        <v>8344</v>
      </c>
      <c r="B8347">
        <f t="shared" si="1978"/>
        <v>8.3439999999999994</v>
      </c>
      <c r="C8347">
        <v>1</v>
      </c>
      <c r="D8347">
        <v>1</v>
      </c>
      <c r="E8347">
        <v>1</v>
      </c>
      <c r="F8347">
        <f t="shared" si="1964"/>
        <v>8.3439999999999994</v>
      </c>
      <c r="G8347">
        <f t="shared" si="1965"/>
        <v>34.811167999999995</v>
      </c>
      <c r="H8347">
        <f t="shared" si="1966"/>
        <v>8.3439999999999994</v>
      </c>
      <c r="I8347">
        <f t="shared" si="1967"/>
        <v>34.811167999999995</v>
      </c>
      <c r="J8347">
        <f t="shared" si="1968"/>
        <v>8.3439999999999994</v>
      </c>
      <c r="K8347">
        <f t="shared" si="1969"/>
        <v>34.811167999999995</v>
      </c>
      <c r="L8347">
        <f t="shared" si="1970"/>
        <v>8.3439999999999994</v>
      </c>
      <c r="M8347">
        <f t="shared" si="1971"/>
        <v>34.811167999999995</v>
      </c>
      <c r="N8347">
        <f t="shared" si="1972"/>
        <v>8.3439999999999994</v>
      </c>
      <c r="O8347">
        <f t="shared" si="1973"/>
        <v>34.811167999999995</v>
      </c>
      <c r="P8347">
        <f t="shared" si="1974"/>
        <v>8.3439999999999994</v>
      </c>
      <c r="Q8347">
        <f t="shared" si="1975"/>
        <v>34.811167999999995</v>
      </c>
      <c r="R8347">
        <f t="shared" si="1976"/>
        <v>60.294711646815848</v>
      </c>
      <c r="S8347">
        <f t="shared" si="1977"/>
        <v>60.294711646815848</v>
      </c>
    </row>
    <row r="8348" spans="1:19">
      <c r="A8348">
        <v>8345</v>
      </c>
      <c r="B8348">
        <f t="shared" si="1978"/>
        <v>8.3450000000000006</v>
      </c>
      <c r="C8348">
        <v>1</v>
      </c>
      <c r="D8348">
        <v>1</v>
      </c>
      <c r="E8348">
        <v>1</v>
      </c>
      <c r="F8348">
        <f t="shared" si="1964"/>
        <v>8.3450000000000006</v>
      </c>
      <c r="G8348">
        <f t="shared" si="1965"/>
        <v>34.819512500000002</v>
      </c>
      <c r="H8348">
        <f t="shared" si="1966"/>
        <v>8.3450000000000006</v>
      </c>
      <c r="I8348">
        <f t="shared" si="1967"/>
        <v>34.819512500000002</v>
      </c>
      <c r="J8348">
        <f t="shared" si="1968"/>
        <v>8.3450000000000006</v>
      </c>
      <c r="K8348">
        <f t="shared" si="1969"/>
        <v>34.819512500000002</v>
      </c>
      <c r="L8348">
        <f t="shared" si="1970"/>
        <v>8.3450000000000006</v>
      </c>
      <c r="M8348">
        <f t="shared" si="1971"/>
        <v>34.819512500000002</v>
      </c>
      <c r="N8348">
        <f t="shared" si="1972"/>
        <v>8.3450000000000006</v>
      </c>
      <c r="O8348">
        <f t="shared" si="1973"/>
        <v>34.819512500000002</v>
      </c>
      <c r="P8348">
        <f t="shared" si="1974"/>
        <v>8.3450000000000006</v>
      </c>
      <c r="Q8348">
        <f t="shared" si="1975"/>
        <v>34.819512500000002</v>
      </c>
      <c r="R8348">
        <f t="shared" si="1976"/>
        <v>60.309164744779615</v>
      </c>
      <c r="S8348">
        <f t="shared" si="1977"/>
        <v>60.309164744779615</v>
      </c>
    </row>
    <row r="8349" spans="1:19">
      <c r="A8349">
        <v>8346</v>
      </c>
      <c r="B8349">
        <f t="shared" si="1978"/>
        <v>8.3460000000000001</v>
      </c>
      <c r="C8349">
        <v>1</v>
      </c>
      <c r="D8349">
        <v>1</v>
      </c>
      <c r="E8349">
        <v>1</v>
      </c>
      <c r="F8349">
        <f t="shared" si="1964"/>
        <v>8.3460000000000001</v>
      </c>
      <c r="G8349">
        <f t="shared" si="1965"/>
        <v>34.827857999999999</v>
      </c>
      <c r="H8349">
        <f t="shared" si="1966"/>
        <v>8.3460000000000001</v>
      </c>
      <c r="I8349">
        <f t="shared" si="1967"/>
        <v>34.827857999999999</v>
      </c>
      <c r="J8349">
        <f t="shared" si="1968"/>
        <v>8.3460000000000001</v>
      </c>
      <c r="K8349">
        <f t="shared" si="1969"/>
        <v>34.827857999999999</v>
      </c>
      <c r="L8349">
        <f t="shared" si="1970"/>
        <v>8.3460000000000001</v>
      </c>
      <c r="M8349">
        <f t="shared" si="1971"/>
        <v>34.827857999999999</v>
      </c>
      <c r="N8349">
        <f t="shared" si="1972"/>
        <v>8.3460000000000001</v>
      </c>
      <c r="O8349">
        <f t="shared" si="1973"/>
        <v>34.827857999999999</v>
      </c>
      <c r="P8349">
        <f t="shared" si="1974"/>
        <v>8.3460000000000001</v>
      </c>
      <c r="Q8349">
        <f t="shared" si="1975"/>
        <v>34.827857999999999</v>
      </c>
      <c r="R8349">
        <f t="shared" si="1976"/>
        <v>60.323619574794179</v>
      </c>
      <c r="S8349">
        <f t="shared" si="1977"/>
        <v>60.323619574794179</v>
      </c>
    </row>
    <row r="8350" spans="1:19">
      <c r="A8350">
        <v>8347</v>
      </c>
      <c r="B8350">
        <f t="shared" si="1978"/>
        <v>8.3469999999999995</v>
      </c>
      <c r="C8350">
        <v>1</v>
      </c>
      <c r="D8350">
        <v>1</v>
      </c>
      <c r="E8350">
        <v>1</v>
      </c>
      <c r="F8350">
        <f t="shared" si="1964"/>
        <v>8.3469999999999995</v>
      </c>
      <c r="G8350">
        <f t="shared" si="1965"/>
        <v>34.836204499999994</v>
      </c>
      <c r="H8350">
        <f t="shared" si="1966"/>
        <v>8.3469999999999995</v>
      </c>
      <c r="I8350">
        <f t="shared" si="1967"/>
        <v>34.836204499999994</v>
      </c>
      <c r="J8350">
        <f t="shared" si="1968"/>
        <v>8.3469999999999995</v>
      </c>
      <c r="K8350">
        <f t="shared" si="1969"/>
        <v>34.836204499999994</v>
      </c>
      <c r="L8350">
        <f t="shared" si="1970"/>
        <v>8.3469999999999995</v>
      </c>
      <c r="M8350">
        <f t="shared" si="1971"/>
        <v>34.836204499999994</v>
      </c>
      <c r="N8350">
        <f t="shared" si="1972"/>
        <v>8.3469999999999995</v>
      </c>
      <c r="O8350">
        <f t="shared" si="1973"/>
        <v>34.836204499999994</v>
      </c>
      <c r="P8350">
        <f t="shared" si="1974"/>
        <v>8.3469999999999995</v>
      </c>
      <c r="Q8350">
        <f t="shared" si="1975"/>
        <v>34.836204499999994</v>
      </c>
      <c r="R8350">
        <f t="shared" si="1976"/>
        <v>60.338076136859549</v>
      </c>
      <c r="S8350">
        <f t="shared" si="1977"/>
        <v>60.338076136859549</v>
      </c>
    </row>
    <row r="8351" spans="1:19">
      <c r="A8351">
        <v>8348</v>
      </c>
      <c r="B8351">
        <f t="shared" si="1978"/>
        <v>8.3480000000000008</v>
      </c>
      <c r="C8351">
        <v>1</v>
      </c>
      <c r="D8351">
        <v>1</v>
      </c>
      <c r="E8351">
        <v>1</v>
      </c>
      <c r="F8351">
        <f t="shared" si="1964"/>
        <v>8.3480000000000008</v>
      </c>
      <c r="G8351">
        <f t="shared" si="1965"/>
        <v>34.844552000000007</v>
      </c>
      <c r="H8351">
        <f t="shared" si="1966"/>
        <v>8.3480000000000008</v>
      </c>
      <c r="I8351">
        <f t="shared" si="1967"/>
        <v>34.844552000000007</v>
      </c>
      <c r="J8351">
        <f t="shared" si="1968"/>
        <v>8.3480000000000008</v>
      </c>
      <c r="K8351">
        <f t="shared" si="1969"/>
        <v>34.844552000000007</v>
      </c>
      <c r="L8351">
        <f t="shared" si="1970"/>
        <v>8.3480000000000008</v>
      </c>
      <c r="M8351">
        <f t="shared" si="1971"/>
        <v>34.844552000000007</v>
      </c>
      <c r="N8351">
        <f t="shared" si="1972"/>
        <v>8.3480000000000008</v>
      </c>
      <c r="O8351">
        <f t="shared" si="1973"/>
        <v>34.844552000000007</v>
      </c>
      <c r="P8351">
        <f t="shared" si="1974"/>
        <v>8.3480000000000008</v>
      </c>
      <c r="Q8351">
        <f t="shared" si="1975"/>
        <v>34.844552000000007</v>
      </c>
      <c r="R8351">
        <f t="shared" si="1976"/>
        <v>60.352534430975751</v>
      </c>
      <c r="S8351">
        <f t="shared" si="1977"/>
        <v>60.352534430975751</v>
      </c>
    </row>
    <row r="8352" spans="1:19">
      <c r="A8352">
        <v>8349</v>
      </c>
      <c r="B8352">
        <f t="shared" si="1978"/>
        <v>8.3490000000000002</v>
      </c>
      <c r="C8352">
        <v>1</v>
      </c>
      <c r="D8352">
        <v>1</v>
      </c>
      <c r="E8352">
        <v>1</v>
      </c>
      <c r="F8352">
        <f t="shared" si="1964"/>
        <v>8.3490000000000002</v>
      </c>
      <c r="G8352">
        <f t="shared" si="1965"/>
        <v>34.852900500000004</v>
      </c>
      <c r="H8352">
        <f t="shared" si="1966"/>
        <v>8.3490000000000002</v>
      </c>
      <c r="I8352">
        <f t="shared" si="1967"/>
        <v>34.852900500000004</v>
      </c>
      <c r="J8352">
        <f t="shared" si="1968"/>
        <v>8.3490000000000002</v>
      </c>
      <c r="K8352">
        <f t="shared" si="1969"/>
        <v>34.852900500000004</v>
      </c>
      <c r="L8352">
        <f t="shared" si="1970"/>
        <v>8.3490000000000002</v>
      </c>
      <c r="M8352">
        <f t="shared" si="1971"/>
        <v>34.852900500000004</v>
      </c>
      <c r="N8352">
        <f t="shared" si="1972"/>
        <v>8.3490000000000002</v>
      </c>
      <c r="O8352">
        <f t="shared" si="1973"/>
        <v>34.852900500000004</v>
      </c>
      <c r="P8352">
        <f t="shared" si="1974"/>
        <v>8.3490000000000002</v>
      </c>
      <c r="Q8352">
        <f t="shared" si="1975"/>
        <v>34.852900500000004</v>
      </c>
      <c r="R8352">
        <f t="shared" si="1976"/>
        <v>60.366994457142731</v>
      </c>
      <c r="S8352">
        <f t="shared" si="1977"/>
        <v>60.366994457142731</v>
      </c>
    </row>
    <row r="8353" spans="1:19">
      <c r="A8353">
        <v>8350</v>
      </c>
      <c r="B8353">
        <f t="shared" si="1978"/>
        <v>8.35</v>
      </c>
      <c r="C8353">
        <v>1</v>
      </c>
      <c r="D8353">
        <v>1</v>
      </c>
      <c r="E8353">
        <v>1</v>
      </c>
      <c r="F8353">
        <f t="shared" si="1964"/>
        <v>8.35</v>
      </c>
      <c r="G8353">
        <f t="shared" si="1965"/>
        <v>34.861249999999998</v>
      </c>
      <c r="H8353">
        <f t="shared" si="1966"/>
        <v>8.35</v>
      </c>
      <c r="I8353">
        <f t="shared" si="1967"/>
        <v>34.861249999999998</v>
      </c>
      <c r="J8353">
        <f t="shared" si="1968"/>
        <v>8.35</v>
      </c>
      <c r="K8353">
        <f t="shared" si="1969"/>
        <v>34.861249999999998</v>
      </c>
      <c r="L8353">
        <f t="shared" si="1970"/>
        <v>8.35</v>
      </c>
      <c r="M8353">
        <f t="shared" si="1971"/>
        <v>34.861249999999998</v>
      </c>
      <c r="N8353">
        <f t="shared" si="1972"/>
        <v>8.35</v>
      </c>
      <c r="O8353">
        <f t="shared" si="1973"/>
        <v>34.861249999999998</v>
      </c>
      <c r="P8353">
        <f t="shared" si="1974"/>
        <v>8.35</v>
      </c>
      <c r="Q8353">
        <f t="shared" si="1975"/>
        <v>34.861249999999998</v>
      </c>
      <c r="R8353">
        <f t="shared" si="1976"/>
        <v>60.381456215360522</v>
      </c>
      <c r="S8353">
        <f t="shared" si="1977"/>
        <v>60.381456215360522</v>
      </c>
    </row>
    <row r="8354" spans="1:19">
      <c r="A8354">
        <v>8351</v>
      </c>
      <c r="B8354">
        <f t="shared" si="1978"/>
        <v>8.3510000000000009</v>
      </c>
      <c r="C8354">
        <v>1</v>
      </c>
      <c r="D8354">
        <v>1</v>
      </c>
      <c r="E8354">
        <v>1</v>
      </c>
      <c r="F8354">
        <f t="shared" si="1964"/>
        <v>8.3510000000000009</v>
      </c>
      <c r="G8354">
        <f t="shared" si="1965"/>
        <v>34.869600500000004</v>
      </c>
      <c r="H8354">
        <f t="shared" si="1966"/>
        <v>8.3510000000000009</v>
      </c>
      <c r="I8354">
        <f t="shared" si="1967"/>
        <v>34.869600500000011</v>
      </c>
      <c r="J8354">
        <f t="shared" si="1968"/>
        <v>8.3510000000000009</v>
      </c>
      <c r="K8354">
        <f t="shared" si="1969"/>
        <v>34.869600500000004</v>
      </c>
      <c r="L8354">
        <f t="shared" si="1970"/>
        <v>8.3510000000000009</v>
      </c>
      <c r="M8354">
        <f t="shared" si="1971"/>
        <v>34.869600500000011</v>
      </c>
      <c r="N8354">
        <f t="shared" si="1972"/>
        <v>8.3510000000000009</v>
      </c>
      <c r="O8354">
        <f t="shared" si="1973"/>
        <v>34.869600500000004</v>
      </c>
      <c r="P8354">
        <f t="shared" si="1974"/>
        <v>8.3510000000000009</v>
      </c>
      <c r="Q8354">
        <f t="shared" si="1975"/>
        <v>34.869600500000011</v>
      </c>
      <c r="R8354">
        <f t="shared" si="1976"/>
        <v>60.395919705629133</v>
      </c>
      <c r="S8354">
        <f t="shared" si="1977"/>
        <v>60.395919705629147</v>
      </c>
    </row>
    <row r="8355" spans="1:19">
      <c r="A8355">
        <v>8352</v>
      </c>
      <c r="B8355">
        <f t="shared" si="1978"/>
        <v>8.3520000000000003</v>
      </c>
      <c r="C8355">
        <v>1</v>
      </c>
      <c r="D8355">
        <v>1</v>
      </c>
      <c r="E8355">
        <v>1</v>
      </c>
      <c r="F8355">
        <f t="shared" si="1964"/>
        <v>8.3520000000000003</v>
      </c>
      <c r="G8355">
        <f t="shared" si="1965"/>
        <v>34.877952000000001</v>
      </c>
      <c r="H8355">
        <f t="shared" si="1966"/>
        <v>8.3520000000000003</v>
      </c>
      <c r="I8355">
        <f t="shared" si="1967"/>
        <v>34.877952000000008</v>
      </c>
      <c r="J8355">
        <f t="shared" si="1968"/>
        <v>8.3520000000000003</v>
      </c>
      <c r="K8355">
        <f t="shared" si="1969"/>
        <v>34.877952000000001</v>
      </c>
      <c r="L8355">
        <f t="shared" si="1970"/>
        <v>8.3520000000000003</v>
      </c>
      <c r="M8355">
        <f t="shared" si="1971"/>
        <v>34.877952000000008</v>
      </c>
      <c r="N8355">
        <f t="shared" si="1972"/>
        <v>8.3520000000000003</v>
      </c>
      <c r="O8355">
        <f t="shared" si="1973"/>
        <v>34.877952000000001</v>
      </c>
      <c r="P8355">
        <f t="shared" si="1974"/>
        <v>8.3520000000000003</v>
      </c>
      <c r="Q8355">
        <f t="shared" si="1975"/>
        <v>34.877952000000008</v>
      </c>
      <c r="R8355">
        <f t="shared" si="1976"/>
        <v>60.410384927948542</v>
      </c>
      <c r="S8355">
        <f t="shared" si="1977"/>
        <v>60.410384927948549</v>
      </c>
    </row>
    <row r="8356" spans="1:19">
      <c r="A8356">
        <v>8353</v>
      </c>
      <c r="B8356">
        <f t="shared" si="1978"/>
        <v>8.3529999999999998</v>
      </c>
      <c r="C8356">
        <v>1</v>
      </c>
      <c r="D8356">
        <v>1</v>
      </c>
      <c r="E8356">
        <v>1</v>
      </c>
      <c r="F8356">
        <f t="shared" si="1964"/>
        <v>8.3529999999999998</v>
      </c>
      <c r="G8356">
        <f t="shared" si="1965"/>
        <v>34.886304500000001</v>
      </c>
      <c r="H8356">
        <f t="shared" si="1966"/>
        <v>8.3529999999999998</v>
      </c>
      <c r="I8356">
        <f t="shared" si="1967"/>
        <v>34.886304500000001</v>
      </c>
      <c r="J8356">
        <f t="shared" si="1968"/>
        <v>8.3529999999999998</v>
      </c>
      <c r="K8356">
        <f t="shared" si="1969"/>
        <v>34.886304500000001</v>
      </c>
      <c r="L8356">
        <f t="shared" si="1970"/>
        <v>8.3529999999999998</v>
      </c>
      <c r="M8356">
        <f t="shared" si="1971"/>
        <v>34.886304500000001</v>
      </c>
      <c r="N8356">
        <f t="shared" si="1972"/>
        <v>8.3529999999999998</v>
      </c>
      <c r="O8356">
        <f t="shared" si="1973"/>
        <v>34.886304500000001</v>
      </c>
      <c r="P8356">
        <f t="shared" si="1974"/>
        <v>8.3529999999999998</v>
      </c>
      <c r="Q8356">
        <f t="shared" si="1975"/>
        <v>34.886304500000001</v>
      </c>
      <c r="R8356">
        <f t="shared" si="1976"/>
        <v>60.424851882318762</v>
      </c>
      <c r="S8356">
        <f t="shared" si="1977"/>
        <v>60.424851882318762</v>
      </c>
    </row>
    <row r="8357" spans="1:19">
      <c r="A8357">
        <v>8354</v>
      </c>
      <c r="B8357">
        <f t="shared" si="1978"/>
        <v>8.3539999999999992</v>
      </c>
      <c r="C8357">
        <v>1</v>
      </c>
      <c r="D8357">
        <v>1</v>
      </c>
      <c r="E8357">
        <v>1</v>
      </c>
      <c r="F8357">
        <f t="shared" si="1964"/>
        <v>8.3539999999999992</v>
      </c>
      <c r="G8357">
        <f t="shared" si="1965"/>
        <v>34.894657999999993</v>
      </c>
      <c r="H8357">
        <f t="shared" si="1966"/>
        <v>8.3539999999999992</v>
      </c>
      <c r="I8357">
        <f t="shared" si="1967"/>
        <v>34.894658</v>
      </c>
      <c r="J8357">
        <f t="shared" si="1968"/>
        <v>8.3539999999999992</v>
      </c>
      <c r="K8357">
        <f t="shared" si="1969"/>
        <v>34.894657999999993</v>
      </c>
      <c r="L8357">
        <f t="shared" si="1970"/>
        <v>8.3539999999999992</v>
      </c>
      <c r="M8357">
        <f t="shared" si="1971"/>
        <v>34.894658</v>
      </c>
      <c r="N8357">
        <f t="shared" si="1972"/>
        <v>8.3539999999999992</v>
      </c>
      <c r="O8357">
        <f t="shared" si="1973"/>
        <v>34.894657999999993</v>
      </c>
      <c r="P8357">
        <f t="shared" si="1974"/>
        <v>8.3539999999999992</v>
      </c>
      <c r="Q8357">
        <f t="shared" si="1975"/>
        <v>34.894658</v>
      </c>
      <c r="R8357">
        <f t="shared" si="1976"/>
        <v>60.439320568739774</v>
      </c>
      <c r="S8357">
        <f t="shared" si="1977"/>
        <v>60.439320568739781</v>
      </c>
    </row>
    <row r="8358" spans="1:19">
      <c r="A8358">
        <v>8355</v>
      </c>
      <c r="B8358">
        <f t="shared" si="1978"/>
        <v>8.3550000000000004</v>
      </c>
      <c r="C8358">
        <v>1</v>
      </c>
      <c r="D8358">
        <v>1</v>
      </c>
      <c r="E8358">
        <v>1</v>
      </c>
      <c r="F8358">
        <f t="shared" si="1964"/>
        <v>8.3550000000000004</v>
      </c>
      <c r="G8358">
        <f t="shared" si="1965"/>
        <v>34.903012500000003</v>
      </c>
      <c r="H8358">
        <f t="shared" si="1966"/>
        <v>8.3550000000000004</v>
      </c>
      <c r="I8358">
        <f t="shared" si="1967"/>
        <v>34.90301250000001</v>
      </c>
      <c r="J8358">
        <f t="shared" si="1968"/>
        <v>8.3550000000000004</v>
      </c>
      <c r="K8358">
        <f t="shared" si="1969"/>
        <v>34.903012500000003</v>
      </c>
      <c r="L8358">
        <f t="shared" si="1970"/>
        <v>8.3550000000000004</v>
      </c>
      <c r="M8358">
        <f t="shared" si="1971"/>
        <v>34.90301250000001</v>
      </c>
      <c r="N8358">
        <f t="shared" si="1972"/>
        <v>8.3550000000000004</v>
      </c>
      <c r="O8358">
        <f t="shared" si="1973"/>
        <v>34.903012500000003</v>
      </c>
      <c r="P8358">
        <f t="shared" si="1974"/>
        <v>8.3550000000000004</v>
      </c>
      <c r="Q8358">
        <f t="shared" si="1975"/>
        <v>34.90301250000001</v>
      </c>
      <c r="R8358">
        <f t="shared" si="1976"/>
        <v>60.453790987211626</v>
      </c>
      <c r="S8358">
        <f t="shared" si="1977"/>
        <v>60.453790987211633</v>
      </c>
    </row>
    <row r="8359" spans="1:19">
      <c r="A8359">
        <v>8356</v>
      </c>
      <c r="B8359">
        <f t="shared" si="1978"/>
        <v>8.3559999999999999</v>
      </c>
      <c r="C8359">
        <v>1</v>
      </c>
      <c r="D8359">
        <v>1</v>
      </c>
      <c r="E8359">
        <v>1</v>
      </c>
      <c r="F8359">
        <f t="shared" si="1964"/>
        <v>8.3559999999999999</v>
      </c>
      <c r="G8359">
        <f t="shared" si="1965"/>
        <v>34.911367999999996</v>
      </c>
      <c r="H8359">
        <f t="shared" si="1966"/>
        <v>8.3559999999999999</v>
      </c>
      <c r="I8359">
        <f t="shared" si="1967"/>
        <v>34.911368000000003</v>
      </c>
      <c r="J8359">
        <f t="shared" si="1968"/>
        <v>8.3559999999999999</v>
      </c>
      <c r="K8359">
        <f t="shared" si="1969"/>
        <v>34.911367999999996</v>
      </c>
      <c r="L8359">
        <f t="shared" si="1970"/>
        <v>8.3559999999999999</v>
      </c>
      <c r="M8359">
        <f t="shared" si="1971"/>
        <v>34.911368000000003</v>
      </c>
      <c r="N8359">
        <f t="shared" si="1972"/>
        <v>8.3559999999999999</v>
      </c>
      <c r="O8359">
        <f t="shared" si="1973"/>
        <v>34.911367999999996</v>
      </c>
      <c r="P8359">
        <f t="shared" si="1974"/>
        <v>8.3559999999999999</v>
      </c>
      <c r="Q8359">
        <f t="shared" si="1975"/>
        <v>34.911368000000003</v>
      </c>
      <c r="R8359">
        <f t="shared" si="1976"/>
        <v>60.468263137734255</v>
      </c>
      <c r="S8359">
        <f t="shared" si="1977"/>
        <v>60.468263137734269</v>
      </c>
    </row>
    <row r="8360" spans="1:19">
      <c r="A8360">
        <v>8357</v>
      </c>
      <c r="B8360">
        <f t="shared" si="1978"/>
        <v>8.3569999999999993</v>
      </c>
      <c r="C8360">
        <v>1</v>
      </c>
      <c r="D8360">
        <v>1</v>
      </c>
      <c r="E8360">
        <v>1</v>
      </c>
      <c r="F8360">
        <f t="shared" si="1964"/>
        <v>8.3569999999999993</v>
      </c>
      <c r="G8360">
        <f t="shared" si="1965"/>
        <v>34.919724499999994</v>
      </c>
      <c r="H8360">
        <f t="shared" si="1966"/>
        <v>8.3569999999999993</v>
      </c>
      <c r="I8360">
        <f t="shared" si="1967"/>
        <v>34.919724500000001</v>
      </c>
      <c r="J8360">
        <f t="shared" si="1968"/>
        <v>8.3569999999999993</v>
      </c>
      <c r="K8360">
        <f t="shared" si="1969"/>
        <v>34.919724499999994</v>
      </c>
      <c r="L8360">
        <f t="shared" si="1970"/>
        <v>8.3569999999999993</v>
      </c>
      <c r="M8360">
        <f t="shared" si="1971"/>
        <v>34.919724500000001</v>
      </c>
      <c r="N8360">
        <f t="shared" si="1972"/>
        <v>8.3569999999999993</v>
      </c>
      <c r="O8360">
        <f t="shared" si="1973"/>
        <v>34.919724499999994</v>
      </c>
      <c r="P8360">
        <f t="shared" si="1974"/>
        <v>8.3569999999999993</v>
      </c>
      <c r="Q8360">
        <f t="shared" si="1975"/>
        <v>34.919724500000001</v>
      </c>
      <c r="R8360">
        <f t="shared" si="1976"/>
        <v>60.482737020307695</v>
      </c>
      <c r="S8360">
        <f t="shared" si="1977"/>
        <v>60.482737020307709</v>
      </c>
    </row>
    <row r="8361" spans="1:19">
      <c r="A8361">
        <v>8358</v>
      </c>
      <c r="B8361">
        <f t="shared" si="1978"/>
        <v>8.3580000000000005</v>
      </c>
      <c r="C8361">
        <v>1</v>
      </c>
      <c r="D8361">
        <v>1</v>
      </c>
      <c r="E8361">
        <v>1</v>
      </c>
      <c r="F8361">
        <f t="shared" si="1964"/>
        <v>8.3580000000000005</v>
      </c>
      <c r="G8361">
        <f t="shared" si="1965"/>
        <v>34.928082000000003</v>
      </c>
      <c r="H8361">
        <f t="shared" si="1966"/>
        <v>8.3580000000000005</v>
      </c>
      <c r="I8361">
        <f t="shared" si="1967"/>
        <v>34.928082000000011</v>
      </c>
      <c r="J8361">
        <f t="shared" si="1968"/>
        <v>8.3580000000000005</v>
      </c>
      <c r="K8361">
        <f t="shared" si="1969"/>
        <v>34.928082000000003</v>
      </c>
      <c r="L8361">
        <f t="shared" si="1970"/>
        <v>8.3580000000000005</v>
      </c>
      <c r="M8361">
        <f t="shared" si="1971"/>
        <v>34.928082000000011</v>
      </c>
      <c r="N8361">
        <f t="shared" si="1972"/>
        <v>8.3580000000000005</v>
      </c>
      <c r="O8361">
        <f t="shared" si="1973"/>
        <v>34.928082000000003</v>
      </c>
      <c r="P8361">
        <f t="shared" si="1974"/>
        <v>8.3580000000000005</v>
      </c>
      <c r="Q8361">
        <f t="shared" si="1975"/>
        <v>34.928082000000011</v>
      </c>
      <c r="R8361">
        <f t="shared" si="1976"/>
        <v>60.497212634931969</v>
      </c>
      <c r="S8361">
        <f t="shared" si="1977"/>
        <v>60.497212634931984</v>
      </c>
    </row>
    <row r="8362" spans="1:19">
      <c r="A8362">
        <v>8359</v>
      </c>
      <c r="B8362">
        <f t="shared" si="1978"/>
        <v>8.359</v>
      </c>
      <c r="C8362">
        <v>1</v>
      </c>
      <c r="D8362">
        <v>1</v>
      </c>
      <c r="E8362">
        <v>1</v>
      </c>
      <c r="F8362">
        <f t="shared" si="1964"/>
        <v>8.359</v>
      </c>
      <c r="G8362">
        <f t="shared" si="1965"/>
        <v>34.936440500000003</v>
      </c>
      <c r="H8362">
        <f t="shared" si="1966"/>
        <v>8.359</v>
      </c>
      <c r="I8362">
        <f t="shared" si="1967"/>
        <v>34.936440500000003</v>
      </c>
      <c r="J8362">
        <f t="shared" si="1968"/>
        <v>8.359</v>
      </c>
      <c r="K8362">
        <f t="shared" si="1969"/>
        <v>34.936440500000003</v>
      </c>
      <c r="L8362">
        <f t="shared" si="1970"/>
        <v>8.359</v>
      </c>
      <c r="M8362">
        <f t="shared" si="1971"/>
        <v>34.936440500000003</v>
      </c>
      <c r="N8362">
        <f t="shared" si="1972"/>
        <v>8.359</v>
      </c>
      <c r="O8362">
        <f t="shared" si="1973"/>
        <v>34.936440500000003</v>
      </c>
      <c r="P8362">
        <f t="shared" si="1974"/>
        <v>8.359</v>
      </c>
      <c r="Q8362">
        <f t="shared" si="1975"/>
        <v>34.936440500000003</v>
      </c>
      <c r="R8362">
        <f t="shared" si="1976"/>
        <v>60.511689981607034</v>
      </c>
      <c r="S8362">
        <f t="shared" si="1977"/>
        <v>60.511689981607034</v>
      </c>
    </row>
    <row r="8363" spans="1:19">
      <c r="A8363">
        <v>8360</v>
      </c>
      <c r="B8363">
        <f t="shared" si="1978"/>
        <v>8.36</v>
      </c>
      <c r="C8363">
        <v>1</v>
      </c>
      <c r="D8363">
        <v>1</v>
      </c>
      <c r="E8363">
        <v>1</v>
      </c>
      <c r="F8363">
        <f t="shared" si="1964"/>
        <v>8.36</v>
      </c>
      <c r="G8363">
        <f t="shared" si="1965"/>
        <v>34.944799999999994</v>
      </c>
      <c r="H8363">
        <f t="shared" si="1966"/>
        <v>8.36</v>
      </c>
      <c r="I8363">
        <f t="shared" si="1967"/>
        <v>34.944800000000001</v>
      </c>
      <c r="J8363">
        <f t="shared" si="1968"/>
        <v>8.36</v>
      </c>
      <c r="K8363">
        <f t="shared" si="1969"/>
        <v>34.944799999999994</v>
      </c>
      <c r="L8363">
        <f t="shared" si="1970"/>
        <v>8.36</v>
      </c>
      <c r="M8363">
        <f t="shared" si="1971"/>
        <v>34.944800000000001</v>
      </c>
      <c r="N8363">
        <f t="shared" si="1972"/>
        <v>8.36</v>
      </c>
      <c r="O8363">
        <f t="shared" si="1973"/>
        <v>34.944799999999994</v>
      </c>
      <c r="P8363">
        <f t="shared" si="1974"/>
        <v>8.36</v>
      </c>
      <c r="Q8363">
        <f t="shared" si="1975"/>
        <v>34.944800000000001</v>
      </c>
      <c r="R8363">
        <f t="shared" si="1976"/>
        <v>60.52616906033289</v>
      </c>
      <c r="S8363">
        <f t="shared" si="1977"/>
        <v>60.526169060332904</v>
      </c>
    </row>
    <row r="8364" spans="1:19">
      <c r="A8364">
        <v>8361</v>
      </c>
      <c r="B8364">
        <f t="shared" si="1978"/>
        <v>8.3610000000000007</v>
      </c>
      <c r="C8364">
        <v>1</v>
      </c>
      <c r="D8364">
        <v>1</v>
      </c>
      <c r="E8364">
        <v>1</v>
      </c>
      <c r="F8364">
        <f t="shared" si="1964"/>
        <v>8.3610000000000007</v>
      </c>
      <c r="G8364">
        <f t="shared" si="1965"/>
        <v>34.953160500000003</v>
      </c>
      <c r="H8364">
        <f t="shared" si="1966"/>
        <v>8.3610000000000007</v>
      </c>
      <c r="I8364">
        <f t="shared" si="1967"/>
        <v>34.95316050000001</v>
      </c>
      <c r="J8364">
        <f t="shared" si="1968"/>
        <v>8.3610000000000007</v>
      </c>
      <c r="K8364">
        <f t="shared" si="1969"/>
        <v>34.953160500000003</v>
      </c>
      <c r="L8364">
        <f t="shared" si="1970"/>
        <v>8.3610000000000007</v>
      </c>
      <c r="M8364">
        <f t="shared" si="1971"/>
        <v>34.95316050000001</v>
      </c>
      <c r="N8364">
        <f t="shared" si="1972"/>
        <v>8.3610000000000007</v>
      </c>
      <c r="O8364">
        <f t="shared" si="1973"/>
        <v>34.953160500000003</v>
      </c>
      <c r="P8364">
        <f t="shared" si="1974"/>
        <v>8.3610000000000007</v>
      </c>
      <c r="Q8364">
        <f t="shared" si="1975"/>
        <v>34.95316050000001</v>
      </c>
      <c r="R8364">
        <f t="shared" si="1976"/>
        <v>60.540649871109586</v>
      </c>
      <c r="S8364">
        <f t="shared" si="1977"/>
        <v>60.540649871109601</v>
      </c>
    </row>
    <row r="8365" spans="1:19">
      <c r="A8365">
        <v>8362</v>
      </c>
      <c r="B8365">
        <f t="shared" si="1978"/>
        <v>8.3620000000000001</v>
      </c>
      <c r="C8365">
        <v>1</v>
      </c>
      <c r="D8365">
        <v>1</v>
      </c>
      <c r="E8365">
        <v>1</v>
      </c>
      <c r="F8365">
        <f t="shared" si="1964"/>
        <v>8.3620000000000001</v>
      </c>
      <c r="G8365">
        <f t="shared" si="1965"/>
        <v>34.961522000000002</v>
      </c>
      <c r="H8365">
        <f t="shared" si="1966"/>
        <v>8.3620000000000001</v>
      </c>
      <c r="I8365">
        <f t="shared" si="1967"/>
        <v>34.961522000000002</v>
      </c>
      <c r="J8365">
        <f t="shared" si="1968"/>
        <v>8.3620000000000001</v>
      </c>
      <c r="K8365">
        <f t="shared" si="1969"/>
        <v>34.961522000000002</v>
      </c>
      <c r="L8365">
        <f t="shared" si="1970"/>
        <v>8.3620000000000001</v>
      </c>
      <c r="M8365">
        <f t="shared" si="1971"/>
        <v>34.961522000000002</v>
      </c>
      <c r="N8365">
        <f t="shared" si="1972"/>
        <v>8.3620000000000001</v>
      </c>
      <c r="O8365">
        <f t="shared" si="1973"/>
        <v>34.961522000000002</v>
      </c>
      <c r="P8365">
        <f t="shared" si="1974"/>
        <v>8.3620000000000001</v>
      </c>
      <c r="Q8365">
        <f t="shared" si="1975"/>
        <v>34.961522000000002</v>
      </c>
      <c r="R8365">
        <f t="shared" si="1976"/>
        <v>60.555132413937073</v>
      </c>
      <c r="S8365">
        <f t="shared" si="1977"/>
        <v>60.555132413937073</v>
      </c>
    </row>
    <row r="8366" spans="1:19">
      <c r="A8366">
        <v>8363</v>
      </c>
      <c r="B8366">
        <f t="shared" si="1978"/>
        <v>8.3629999999999995</v>
      </c>
      <c r="C8366">
        <v>1</v>
      </c>
      <c r="D8366">
        <v>1</v>
      </c>
      <c r="E8366">
        <v>1</v>
      </c>
      <c r="F8366">
        <f t="shared" ref="F8366:F8429" si="1979">B8366</f>
        <v>8.3629999999999995</v>
      </c>
      <c r="G8366">
        <f t="shared" ref="G8366:G8429" si="1980">0.5*POWER(B8366, 2)</f>
        <v>34.969884499999999</v>
      </c>
      <c r="H8366">
        <f t="shared" ref="H8366:H8429" si="1981">H8365+(0.5*(B8366-B8365)*(C8366+C8365))</f>
        <v>8.3629999999999995</v>
      </c>
      <c r="I8366">
        <f t="shared" ref="I8366:I8429" si="1982">I8365+(0.5*(B8366-B8365)*(H8366+H8365))</f>
        <v>34.969884499999999</v>
      </c>
      <c r="J8366">
        <f t="shared" ref="J8366:J8429" si="1983">B8366</f>
        <v>8.3629999999999995</v>
      </c>
      <c r="K8366">
        <f t="shared" ref="K8366:K8429" si="1984">0.5*POWER(B8366, 2)</f>
        <v>34.969884499999999</v>
      </c>
      <c r="L8366">
        <f t="shared" ref="L8366:L8429" si="1985">L8365+(0.5*(B8366-B8365)*(D8366+D8365))</f>
        <v>8.3629999999999995</v>
      </c>
      <c r="M8366">
        <f t="shared" ref="M8366:M8429" si="1986">M8365+(0.5*(B8366-B8365)*(L8366+L8365))</f>
        <v>34.969884499999999</v>
      </c>
      <c r="N8366">
        <f t="shared" ref="N8366:N8429" si="1987">B8366</f>
        <v>8.3629999999999995</v>
      </c>
      <c r="O8366">
        <f t="shared" ref="O8366:O8429" si="1988">0.5*POWER(B8366, 2)</f>
        <v>34.969884499999999</v>
      </c>
      <c r="P8366">
        <f t="shared" ref="P8366:P8429" si="1989">P8365+(0.5*(B8366-B8365)*(E8366+E8365))</f>
        <v>8.3629999999999995</v>
      </c>
      <c r="Q8366">
        <f t="shared" ref="Q8366:Q8429" si="1990">Q8365+(0.5*(B8366-B8365)*(P8366+P8365))</f>
        <v>34.969884499999999</v>
      </c>
      <c r="R8366">
        <f t="shared" ref="R8366:R8429" si="1991">SQRT(POWER(G8366, 2) + POWER(K8366, 2) + POWER(O8366, 2))</f>
        <v>60.569616688815358</v>
      </c>
      <c r="S8366">
        <f t="shared" ref="S8366:S8429" si="1992">SQRT(POWER(I8366, 2) + POWER(M8366,2) + POWER(Q8366, 2))</f>
        <v>60.569616688815358</v>
      </c>
    </row>
    <row r="8367" spans="1:19">
      <c r="A8367">
        <v>8364</v>
      </c>
      <c r="B8367">
        <f t="shared" si="1978"/>
        <v>8.3640000000000008</v>
      </c>
      <c r="C8367">
        <v>1</v>
      </c>
      <c r="D8367">
        <v>1</v>
      </c>
      <c r="E8367">
        <v>1</v>
      </c>
      <c r="F8367">
        <f t="shared" si="1979"/>
        <v>8.3640000000000008</v>
      </c>
      <c r="G8367">
        <f t="shared" si="1980"/>
        <v>34.978248000000008</v>
      </c>
      <c r="H8367">
        <f t="shared" si="1981"/>
        <v>8.3640000000000008</v>
      </c>
      <c r="I8367">
        <f t="shared" si="1982"/>
        <v>34.978248000000008</v>
      </c>
      <c r="J8367">
        <f t="shared" si="1983"/>
        <v>8.3640000000000008</v>
      </c>
      <c r="K8367">
        <f t="shared" si="1984"/>
        <v>34.978248000000008</v>
      </c>
      <c r="L8367">
        <f t="shared" si="1985"/>
        <v>8.3640000000000008</v>
      </c>
      <c r="M8367">
        <f t="shared" si="1986"/>
        <v>34.978248000000008</v>
      </c>
      <c r="N8367">
        <f t="shared" si="1987"/>
        <v>8.3640000000000008</v>
      </c>
      <c r="O8367">
        <f t="shared" si="1988"/>
        <v>34.978248000000008</v>
      </c>
      <c r="P8367">
        <f t="shared" si="1989"/>
        <v>8.3640000000000008</v>
      </c>
      <c r="Q8367">
        <f t="shared" si="1990"/>
        <v>34.978248000000008</v>
      </c>
      <c r="R8367">
        <f t="shared" si="1991"/>
        <v>60.584102695744477</v>
      </c>
      <c r="S8367">
        <f t="shared" si="1992"/>
        <v>60.584102695744477</v>
      </c>
    </row>
    <row r="8368" spans="1:19">
      <c r="A8368">
        <v>8365</v>
      </c>
      <c r="B8368">
        <f t="shared" si="1978"/>
        <v>8.3650000000000002</v>
      </c>
      <c r="C8368">
        <v>1</v>
      </c>
      <c r="D8368">
        <v>1</v>
      </c>
      <c r="E8368">
        <v>1</v>
      </c>
      <c r="F8368">
        <f t="shared" si="1979"/>
        <v>8.3650000000000002</v>
      </c>
      <c r="G8368">
        <f t="shared" si="1980"/>
        <v>34.9866125</v>
      </c>
      <c r="H8368">
        <f t="shared" si="1981"/>
        <v>8.3650000000000002</v>
      </c>
      <c r="I8368">
        <f t="shared" si="1982"/>
        <v>34.9866125</v>
      </c>
      <c r="J8368">
        <f t="shared" si="1983"/>
        <v>8.3650000000000002</v>
      </c>
      <c r="K8368">
        <f t="shared" si="1984"/>
        <v>34.9866125</v>
      </c>
      <c r="L8368">
        <f t="shared" si="1985"/>
        <v>8.3650000000000002</v>
      </c>
      <c r="M8368">
        <f t="shared" si="1986"/>
        <v>34.9866125</v>
      </c>
      <c r="N8368">
        <f t="shared" si="1987"/>
        <v>8.3650000000000002</v>
      </c>
      <c r="O8368">
        <f t="shared" si="1988"/>
        <v>34.9866125</v>
      </c>
      <c r="P8368">
        <f t="shared" si="1989"/>
        <v>8.3650000000000002</v>
      </c>
      <c r="Q8368">
        <f t="shared" si="1990"/>
        <v>34.9866125</v>
      </c>
      <c r="R8368">
        <f t="shared" si="1991"/>
        <v>60.598590434724379</v>
      </c>
      <c r="S8368">
        <f t="shared" si="1992"/>
        <v>60.598590434724379</v>
      </c>
    </row>
    <row r="8369" spans="1:19">
      <c r="A8369">
        <v>8366</v>
      </c>
      <c r="B8369">
        <f t="shared" si="1978"/>
        <v>8.3659999999999997</v>
      </c>
      <c r="C8369">
        <v>1</v>
      </c>
      <c r="D8369">
        <v>1</v>
      </c>
      <c r="E8369">
        <v>1</v>
      </c>
      <c r="F8369">
        <f t="shared" si="1979"/>
        <v>8.3659999999999997</v>
      </c>
      <c r="G8369">
        <f t="shared" si="1980"/>
        <v>34.994977999999996</v>
      </c>
      <c r="H8369">
        <f t="shared" si="1981"/>
        <v>8.3659999999999997</v>
      </c>
      <c r="I8369">
        <f t="shared" si="1982"/>
        <v>34.994977999999996</v>
      </c>
      <c r="J8369">
        <f t="shared" si="1983"/>
        <v>8.3659999999999997</v>
      </c>
      <c r="K8369">
        <f t="shared" si="1984"/>
        <v>34.994977999999996</v>
      </c>
      <c r="L8369">
        <f t="shared" si="1985"/>
        <v>8.3659999999999997</v>
      </c>
      <c r="M8369">
        <f t="shared" si="1986"/>
        <v>34.994977999999996</v>
      </c>
      <c r="N8369">
        <f t="shared" si="1987"/>
        <v>8.3659999999999997</v>
      </c>
      <c r="O8369">
        <f t="shared" si="1988"/>
        <v>34.994977999999996</v>
      </c>
      <c r="P8369">
        <f t="shared" si="1989"/>
        <v>8.3659999999999997</v>
      </c>
      <c r="Q8369">
        <f t="shared" si="1990"/>
        <v>34.994977999999996</v>
      </c>
      <c r="R8369">
        <f t="shared" si="1991"/>
        <v>60.613079905755086</v>
      </c>
      <c r="S8369">
        <f t="shared" si="1992"/>
        <v>60.613079905755086</v>
      </c>
    </row>
    <row r="8370" spans="1:19">
      <c r="A8370">
        <v>8367</v>
      </c>
      <c r="B8370">
        <f t="shared" si="1978"/>
        <v>8.3670000000000009</v>
      </c>
      <c r="C8370">
        <v>1</v>
      </c>
      <c r="D8370">
        <v>1</v>
      </c>
      <c r="E8370">
        <v>1</v>
      </c>
      <c r="F8370">
        <f t="shared" si="1979"/>
        <v>8.3670000000000009</v>
      </c>
      <c r="G8370">
        <f t="shared" si="1980"/>
        <v>35.003344500000004</v>
      </c>
      <c r="H8370">
        <f t="shared" si="1981"/>
        <v>8.3670000000000009</v>
      </c>
      <c r="I8370">
        <f t="shared" si="1982"/>
        <v>35.003344500000004</v>
      </c>
      <c r="J8370">
        <f t="shared" si="1983"/>
        <v>8.3670000000000009</v>
      </c>
      <c r="K8370">
        <f t="shared" si="1984"/>
        <v>35.003344500000004</v>
      </c>
      <c r="L8370">
        <f t="shared" si="1985"/>
        <v>8.3670000000000009</v>
      </c>
      <c r="M8370">
        <f t="shared" si="1986"/>
        <v>35.003344500000004</v>
      </c>
      <c r="N8370">
        <f t="shared" si="1987"/>
        <v>8.3670000000000009</v>
      </c>
      <c r="O8370">
        <f t="shared" si="1988"/>
        <v>35.003344500000004</v>
      </c>
      <c r="P8370">
        <f t="shared" si="1989"/>
        <v>8.3670000000000009</v>
      </c>
      <c r="Q8370">
        <f t="shared" si="1990"/>
        <v>35.003344500000004</v>
      </c>
      <c r="R8370">
        <f t="shared" si="1991"/>
        <v>60.627571108836626</v>
      </c>
      <c r="S8370">
        <f t="shared" si="1992"/>
        <v>60.627571108836626</v>
      </c>
    </row>
    <row r="8371" spans="1:19">
      <c r="A8371">
        <v>8368</v>
      </c>
      <c r="B8371">
        <f t="shared" si="1978"/>
        <v>8.3680000000000003</v>
      </c>
      <c r="C8371">
        <v>1</v>
      </c>
      <c r="D8371">
        <v>1</v>
      </c>
      <c r="E8371">
        <v>1</v>
      </c>
      <c r="F8371">
        <f t="shared" si="1979"/>
        <v>8.3680000000000003</v>
      </c>
      <c r="G8371">
        <f t="shared" si="1980"/>
        <v>35.011712000000003</v>
      </c>
      <c r="H8371">
        <f t="shared" si="1981"/>
        <v>8.3680000000000003</v>
      </c>
      <c r="I8371">
        <f t="shared" si="1982"/>
        <v>35.011712000000003</v>
      </c>
      <c r="J8371">
        <f t="shared" si="1983"/>
        <v>8.3680000000000003</v>
      </c>
      <c r="K8371">
        <f t="shared" si="1984"/>
        <v>35.011712000000003</v>
      </c>
      <c r="L8371">
        <f t="shared" si="1985"/>
        <v>8.3680000000000003</v>
      </c>
      <c r="M8371">
        <f t="shared" si="1986"/>
        <v>35.011712000000003</v>
      </c>
      <c r="N8371">
        <f t="shared" si="1987"/>
        <v>8.3680000000000003</v>
      </c>
      <c r="O8371">
        <f t="shared" si="1988"/>
        <v>35.011712000000003</v>
      </c>
      <c r="P8371">
        <f t="shared" si="1989"/>
        <v>8.3680000000000003</v>
      </c>
      <c r="Q8371">
        <f t="shared" si="1990"/>
        <v>35.011712000000003</v>
      </c>
      <c r="R8371">
        <f t="shared" si="1991"/>
        <v>60.642064043968958</v>
      </c>
      <c r="S8371">
        <f t="shared" si="1992"/>
        <v>60.642064043968958</v>
      </c>
    </row>
    <row r="8372" spans="1:19">
      <c r="A8372">
        <v>8369</v>
      </c>
      <c r="B8372">
        <f t="shared" si="1978"/>
        <v>8.3689999999999998</v>
      </c>
      <c r="C8372">
        <v>1</v>
      </c>
      <c r="D8372">
        <v>1</v>
      </c>
      <c r="E8372">
        <v>1</v>
      </c>
      <c r="F8372">
        <f t="shared" si="1979"/>
        <v>8.3689999999999998</v>
      </c>
      <c r="G8372">
        <f t="shared" si="1980"/>
        <v>35.020080499999999</v>
      </c>
      <c r="H8372">
        <f t="shared" si="1981"/>
        <v>8.3689999999999998</v>
      </c>
      <c r="I8372">
        <f t="shared" si="1982"/>
        <v>35.020080499999999</v>
      </c>
      <c r="J8372">
        <f t="shared" si="1983"/>
        <v>8.3689999999999998</v>
      </c>
      <c r="K8372">
        <f t="shared" si="1984"/>
        <v>35.020080499999999</v>
      </c>
      <c r="L8372">
        <f t="shared" si="1985"/>
        <v>8.3689999999999998</v>
      </c>
      <c r="M8372">
        <f t="shared" si="1986"/>
        <v>35.020080499999999</v>
      </c>
      <c r="N8372">
        <f t="shared" si="1987"/>
        <v>8.3689999999999998</v>
      </c>
      <c r="O8372">
        <f t="shared" si="1988"/>
        <v>35.020080499999999</v>
      </c>
      <c r="P8372">
        <f t="shared" si="1989"/>
        <v>8.3689999999999998</v>
      </c>
      <c r="Q8372">
        <f t="shared" si="1990"/>
        <v>35.020080499999999</v>
      </c>
      <c r="R8372">
        <f t="shared" si="1991"/>
        <v>60.656558711152087</v>
      </c>
      <c r="S8372">
        <f t="shared" si="1992"/>
        <v>60.656558711152087</v>
      </c>
    </row>
    <row r="8373" spans="1:19">
      <c r="A8373">
        <v>8370</v>
      </c>
      <c r="B8373">
        <f t="shared" si="1978"/>
        <v>8.3699999999999992</v>
      </c>
      <c r="C8373">
        <v>1</v>
      </c>
      <c r="D8373">
        <v>1</v>
      </c>
      <c r="E8373">
        <v>1</v>
      </c>
      <c r="F8373">
        <f t="shared" si="1979"/>
        <v>8.3699999999999992</v>
      </c>
      <c r="G8373">
        <f t="shared" si="1980"/>
        <v>35.028449999999992</v>
      </c>
      <c r="H8373">
        <f t="shared" si="1981"/>
        <v>8.3699999999999992</v>
      </c>
      <c r="I8373">
        <f t="shared" si="1982"/>
        <v>35.028449999999992</v>
      </c>
      <c r="J8373">
        <f t="shared" si="1983"/>
        <v>8.3699999999999992</v>
      </c>
      <c r="K8373">
        <f t="shared" si="1984"/>
        <v>35.028449999999992</v>
      </c>
      <c r="L8373">
        <f t="shared" si="1985"/>
        <v>8.3699999999999992</v>
      </c>
      <c r="M8373">
        <f t="shared" si="1986"/>
        <v>35.028449999999992</v>
      </c>
      <c r="N8373">
        <f t="shared" si="1987"/>
        <v>8.3699999999999992</v>
      </c>
      <c r="O8373">
        <f t="shared" si="1988"/>
        <v>35.028449999999992</v>
      </c>
      <c r="P8373">
        <f t="shared" si="1989"/>
        <v>8.3699999999999992</v>
      </c>
      <c r="Q8373">
        <f t="shared" si="1990"/>
        <v>35.028449999999992</v>
      </c>
      <c r="R8373">
        <f t="shared" si="1991"/>
        <v>60.671055110386021</v>
      </c>
      <c r="S8373">
        <f t="shared" si="1992"/>
        <v>60.671055110386021</v>
      </c>
    </row>
    <row r="8374" spans="1:19">
      <c r="A8374">
        <v>8371</v>
      </c>
      <c r="B8374">
        <f t="shared" si="1978"/>
        <v>8.3710000000000004</v>
      </c>
      <c r="C8374">
        <v>1</v>
      </c>
      <c r="D8374">
        <v>1</v>
      </c>
      <c r="E8374">
        <v>1</v>
      </c>
      <c r="F8374">
        <f t="shared" si="1979"/>
        <v>8.3710000000000004</v>
      </c>
      <c r="G8374">
        <f t="shared" si="1980"/>
        <v>35.036820500000005</v>
      </c>
      <c r="H8374">
        <f t="shared" si="1981"/>
        <v>8.3710000000000004</v>
      </c>
      <c r="I8374">
        <f t="shared" si="1982"/>
        <v>35.036820500000005</v>
      </c>
      <c r="J8374">
        <f t="shared" si="1983"/>
        <v>8.3710000000000004</v>
      </c>
      <c r="K8374">
        <f t="shared" si="1984"/>
        <v>35.036820500000005</v>
      </c>
      <c r="L8374">
        <f t="shared" si="1985"/>
        <v>8.3710000000000004</v>
      </c>
      <c r="M8374">
        <f t="shared" si="1986"/>
        <v>35.036820500000005</v>
      </c>
      <c r="N8374">
        <f t="shared" si="1987"/>
        <v>8.3710000000000004</v>
      </c>
      <c r="O8374">
        <f t="shared" si="1988"/>
        <v>35.036820500000005</v>
      </c>
      <c r="P8374">
        <f t="shared" si="1989"/>
        <v>8.3710000000000004</v>
      </c>
      <c r="Q8374">
        <f t="shared" si="1990"/>
        <v>35.036820500000005</v>
      </c>
      <c r="R8374">
        <f t="shared" si="1991"/>
        <v>60.685553241670803</v>
      </c>
      <c r="S8374">
        <f t="shared" si="1992"/>
        <v>60.685553241670803</v>
      </c>
    </row>
    <row r="8375" spans="1:19">
      <c r="A8375">
        <v>8372</v>
      </c>
      <c r="B8375">
        <f t="shared" si="1978"/>
        <v>8.3719999999999999</v>
      </c>
      <c r="C8375">
        <v>1</v>
      </c>
      <c r="D8375">
        <v>1</v>
      </c>
      <c r="E8375">
        <v>1</v>
      </c>
      <c r="F8375">
        <f t="shared" si="1979"/>
        <v>8.3719999999999999</v>
      </c>
      <c r="G8375">
        <f t="shared" si="1980"/>
        <v>35.045192</v>
      </c>
      <c r="H8375">
        <f t="shared" si="1981"/>
        <v>8.3719999999999999</v>
      </c>
      <c r="I8375">
        <f t="shared" si="1982"/>
        <v>35.045192</v>
      </c>
      <c r="J8375">
        <f t="shared" si="1983"/>
        <v>8.3719999999999999</v>
      </c>
      <c r="K8375">
        <f t="shared" si="1984"/>
        <v>35.045192</v>
      </c>
      <c r="L8375">
        <f t="shared" si="1985"/>
        <v>8.3719999999999999</v>
      </c>
      <c r="M8375">
        <f t="shared" si="1986"/>
        <v>35.045192</v>
      </c>
      <c r="N8375">
        <f t="shared" si="1987"/>
        <v>8.3719999999999999</v>
      </c>
      <c r="O8375">
        <f t="shared" si="1988"/>
        <v>35.045192</v>
      </c>
      <c r="P8375">
        <f t="shared" si="1989"/>
        <v>8.3719999999999999</v>
      </c>
      <c r="Q8375">
        <f t="shared" si="1990"/>
        <v>35.045192</v>
      </c>
      <c r="R8375">
        <f t="shared" si="1991"/>
        <v>60.700053105006361</v>
      </c>
      <c r="S8375">
        <f t="shared" si="1992"/>
        <v>60.700053105006361</v>
      </c>
    </row>
    <row r="8376" spans="1:19">
      <c r="A8376">
        <v>8373</v>
      </c>
      <c r="B8376">
        <f t="shared" si="1978"/>
        <v>8.3729999999999993</v>
      </c>
      <c r="C8376">
        <v>1</v>
      </c>
      <c r="D8376">
        <v>1</v>
      </c>
      <c r="E8376">
        <v>1</v>
      </c>
      <c r="F8376">
        <f t="shared" si="1979"/>
        <v>8.3729999999999993</v>
      </c>
      <c r="G8376">
        <f t="shared" si="1980"/>
        <v>35.053564499999993</v>
      </c>
      <c r="H8376">
        <f t="shared" si="1981"/>
        <v>8.3729999999999993</v>
      </c>
      <c r="I8376">
        <f t="shared" si="1982"/>
        <v>35.053564499999993</v>
      </c>
      <c r="J8376">
        <f t="shared" si="1983"/>
        <v>8.3729999999999993</v>
      </c>
      <c r="K8376">
        <f t="shared" si="1984"/>
        <v>35.053564499999993</v>
      </c>
      <c r="L8376">
        <f t="shared" si="1985"/>
        <v>8.3729999999999993</v>
      </c>
      <c r="M8376">
        <f t="shared" si="1986"/>
        <v>35.053564499999993</v>
      </c>
      <c r="N8376">
        <f t="shared" si="1987"/>
        <v>8.3729999999999993</v>
      </c>
      <c r="O8376">
        <f t="shared" si="1988"/>
        <v>35.053564499999993</v>
      </c>
      <c r="P8376">
        <f t="shared" si="1989"/>
        <v>8.3729999999999993</v>
      </c>
      <c r="Q8376">
        <f t="shared" si="1990"/>
        <v>35.053564499999993</v>
      </c>
      <c r="R8376">
        <f t="shared" si="1991"/>
        <v>60.714554700392718</v>
      </c>
      <c r="S8376">
        <f t="shared" si="1992"/>
        <v>60.714554700392718</v>
      </c>
    </row>
    <row r="8377" spans="1:19">
      <c r="A8377">
        <v>8374</v>
      </c>
      <c r="B8377">
        <f t="shared" si="1978"/>
        <v>8.3740000000000006</v>
      </c>
      <c r="C8377">
        <v>1</v>
      </c>
      <c r="D8377">
        <v>1</v>
      </c>
      <c r="E8377">
        <v>1</v>
      </c>
      <c r="F8377">
        <f t="shared" si="1979"/>
        <v>8.3740000000000006</v>
      </c>
      <c r="G8377">
        <f t="shared" si="1980"/>
        <v>35.061938000000005</v>
      </c>
      <c r="H8377">
        <f t="shared" si="1981"/>
        <v>8.3740000000000006</v>
      </c>
      <c r="I8377">
        <f t="shared" si="1982"/>
        <v>35.061938000000005</v>
      </c>
      <c r="J8377">
        <f t="shared" si="1983"/>
        <v>8.3740000000000006</v>
      </c>
      <c r="K8377">
        <f t="shared" si="1984"/>
        <v>35.061938000000005</v>
      </c>
      <c r="L8377">
        <f t="shared" si="1985"/>
        <v>8.3740000000000006</v>
      </c>
      <c r="M8377">
        <f t="shared" si="1986"/>
        <v>35.061938000000005</v>
      </c>
      <c r="N8377">
        <f t="shared" si="1987"/>
        <v>8.3740000000000006</v>
      </c>
      <c r="O8377">
        <f t="shared" si="1988"/>
        <v>35.061938000000005</v>
      </c>
      <c r="P8377">
        <f t="shared" si="1989"/>
        <v>8.3740000000000006</v>
      </c>
      <c r="Q8377">
        <f t="shared" si="1990"/>
        <v>35.061938000000005</v>
      </c>
      <c r="R8377">
        <f t="shared" si="1991"/>
        <v>60.729058027829915</v>
      </c>
      <c r="S8377">
        <f t="shared" si="1992"/>
        <v>60.729058027829915</v>
      </c>
    </row>
    <row r="8378" spans="1:19">
      <c r="A8378">
        <v>8375</v>
      </c>
      <c r="B8378">
        <f t="shared" si="1978"/>
        <v>8.375</v>
      </c>
      <c r="C8378">
        <v>1</v>
      </c>
      <c r="D8378">
        <v>1</v>
      </c>
      <c r="E8378">
        <v>1</v>
      </c>
      <c r="F8378">
        <f t="shared" si="1979"/>
        <v>8.375</v>
      </c>
      <c r="G8378">
        <f t="shared" si="1980"/>
        <v>35.0703125</v>
      </c>
      <c r="H8378">
        <f t="shared" si="1981"/>
        <v>8.375</v>
      </c>
      <c r="I8378">
        <f t="shared" si="1982"/>
        <v>35.0703125</v>
      </c>
      <c r="J8378">
        <f t="shared" si="1983"/>
        <v>8.375</v>
      </c>
      <c r="K8378">
        <f t="shared" si="1984"/>
        <v>35.0703125</v>
      </c>
      <c r="L8378">
        <f t="shared" si="1985"/>
        <v>8.375</v>
      </c>
      <c r="M8378">
        <f t="shared" si="1986"/>
        <v>35.0703125</v>
      </c>
      <c r="N8378">
        <f t="shared" si="1987"/>
        <v>8.375</v>
      </c>
      <c r="O8378">
        <f t="shared" si="1988"/>
        <v>35.0703125</v>
      </c>
      <c r="P8378">
        <f t="shared" si="1989"/>
        <v>8.375</v>
      </c>
      <c r="Q8378">
        <f t="shared" si="1990"/>
        <v>35.0703125</v>
      </c>
      <c r="R8378">
        <f t="shared" si="1991"/>
        <v>60.743563087317895</v>
      </c>
      <c r="S8378">
        <f t="shared" si="1992"/>
        <v>60.743563087317895</v>
      </c>
    </row>
    <row r="8379" spans="1:19">
      <c r="A8379">
        <v>8376</v>
      </c>
      <c r="B8379">
        <f t="shared" si="1978"/>
        <v>8.3759999999999994</v>
      </c>
      <c r="C8379">
        <v>1</v>
      </c>
      <c r="D8379">
        <v>1</v>
      </c>
      <c r="E8379">
        <v>1</v>
      </c>
      <c r="F8379">
        <f t="shared" si="1979"/>
        <v>8.3759999999999994</v>
      </c>
      <c r="G8379">
        <f t="shared" si="1980"/>
        <v>35.078687999999993</v>
      </c>
      <c r="H8379">
        <f t="shared" si="1981"/>
        <v>8.3759999999999994</v>
      </c>
      <c r="I8379">
        <f t="shared" si="1982"/>
        <v>35.078687999999993</v>
      </c>
      <c r="J8379">
        <f t="shared" si="1983"/>
        <v>8.3759999999999994</v>
      </c>
      <c r="K8379">
        <f t="shared" si="1984"/>
        <v>35.078687999999993</v>
      </c>
      <c r="L8379">
        <f t="shared" si="1985"/>
        <v>8.3759999999999994</v>
      </c>
      <c r="M8379">
        <f t="shared" si="1986"/>
        <v>35.078687999999993</v>
      </c>
      <c r="N8379">
        <f t="shared" si="1987"/>
        <v>8.3759999999999994</v>
      </c>
      <c r="O8379">
        <f t="shared" si="1988"/>
        <v>35.078687999999993</v>
      </c>
      <c r="P8379">
        <f t="shared" si="1989"/>
        <v>8.3759999999999994</v>
      </c>
      <c r="Q8379">
        <f t="shared" si="1990"/>
        <v>35.078687999999993</v>
      </c>
      <c r="R8379">
        <f t="shared" si="1991"/>
        <v>60.758069878856674</v>
      </c>
      <c r="S8379">
        <f t="shared" si="1992"/>
        <v>60.758069878856674</v>
      </c>
    </row>
    <row r="8380" spans="1:19">
      <c r="A8380">
        <v>8377</v>
      </c>
      <c r="B8380">
        <f t="shared" si="1978"/>
        <v>8.3770000000000007</v>
      </c>
      <c r="C8380">
        <v>1</v>
      </c>
      <c r="D8380">
        <v>1</v>
      </c>
      <c r="E8380">
        <v>1</v>
      </c>
      <c r="F8380">
        <f t="shared" si="1979"/>
        <v>8.3770000000000007</v>
      </c>
      <c r="G8380">
        <f t="shared" si="1980"/>
        <v>35.087064500000004</v>
      </c>
      <c r="H8380">
        <f t="shared" si="1981"/>
        <v>8.3770000000000007</v>
      </c>
      <c r="I8380">
        <f t="shared" si="1982"/>
        <v>35.087064500000004</v>
      </c>
      <c r="J8380">
        <f t="shared" si="1983"/>
        <v>8.3770000000000007</v>
      </c>
      <c r="K8380">
        <f t="shared" si="1984"/>
        <v>35.087064500000004</v>
      </c>
      <c r="L8380">
        <f t="shared" si="1985"/>
        <v>8.3770000000000007</v>
      </c>
      <c r="M8380">
        <f t="shared" si="1986"/>
        <v>35.087064500000004</v>
      </c>
      <c r="N8380">
        <f t="shared" si="1987"/>
        <v>8.3770000000000007</v>
      </c>
      <c r="O8380">
        <f t="shared" si="1988"/>
        <v>35.087064500000004</v>
      </c>
      <c r="P8380">
        <f t="shared" si="1989"/>
        <v>8.3770000000000007</v>
      </c>
      <c r="Q8380">
        <f t="shared" si="1990"/>
        <v>35.087064500000004</v>
      </c>
      <c r="R8380">
        <f t="shared" si="1991"/>
        <v>60.772578402446293</v>
      </c>
      <c r="S8380">
        <f t="shared" si="1992"/>
        <v>60.772578402446293</v>
      </c>
    </row>
    <row r="8381" spans="1:19">
      <c r="A8381">
        <v>8378</v>
      </c>
      <c r="B8381">
        <f t="shared" si="1978"/>
        <v>8.3780000000000001</v>
      </c>
      <c r="C8381">
        <v>1</v>
      </c>
      <c r="D8381">
        <v>1</v>
      </c>
      <c r="E8381">
        <v>1</v>
      </c>
      <c r="F8381">
        <f t="shared" si="1979"/>
        <v>8.3780000000000001</v>
      </c>
      <c r="G8381">
        <f t="shared" si="1980"/>
        <v>35.095441999999998</v>
      </c>
      <c r="H8381">
        <f t="shared" si="1981"/>
        <v>8.3780000000000001</v>
      </c>
      <c r="I8381">
        <f t="shared" si="1982"/>
        <v>35.095441999999998</v>
      </c>
      <c r="J8381">
        <f t="shared" si="1983"/>
        <v>8.3780000000000001</v>
      </c>
      <c r="K8381">
        <f t="shared" si="1984"/>
        <v>35.095441999999998</v>
      </c>
      <c r="L8381">
        <f t="shared" si="1985"/>
        <v>8.3780000000000001</v>
      </c>
      <c r="M8381">
        <f t="shared" si="1986"/>
        <v>35.095441999999998</v>
      </c>
      <c r="N8381">
        <f t="shared" si="1987"/>
        <v>8.3780000000000001</v>
      </c>
      <c r="O8381">
        <f t="shared" si="1988"/>
        <v>35.095441999999998</v>
      </c>
      <c r="P8381">
        <f t="shared" si="1989"/>
        <v>8.3780000000000001</v>
      </c>
      <c r="Q8381">
        <f t="shared" si="1990"/>
        <v>35.095441999999998</v>
      </c>
      <c r="R8381">
        <f t="shared" si="1991"/>
        <v>60.787088658086688</v>
      </c>
      <c r="S8381">
        <f t="shared" si="1992"/>
        <v>60.787088658086688</v>
      </c>
    </row>
    <row r="8382" spans="1:19">
      <c r="A8382">
        <v>8379</v>
      </c>
      <c r="B8382">
        <f t="shared" si="1978"/>
        <v>8.3789999999999996</v>
      </c>
      <c r="C8382">
        <v>1</v>
      </c>
      <c r="D8382">
        <v>1</v>
      </c>
      <c r="E8382">
        <v>1</v>
      </c>
      <c r="F8382">
        <f t="shared" si="1979"/>
        <v>8.3789999999999996</v>
      </c>
      <c r="G8382">
        <f t="shared" si="1980"/>
        <v>35.103820499999998</v>
      </c>
      <c r="H8382">
        <f t="shared" si="1981"/>
        <v>8.3789999999999996</v>
      </c>
      <c r="I8382">
        <f t="shared" si="1982"/>
        <v>35.103820499999991</v>
      </c>
      <c r="J8382">
        <f t="shared" si="1983"/>
        <v>8.3789999999999996</v>
      </c>
      <c r="K8382">
        <f t="shared" si="1984"/>
        <v>35.103820499999998</v>
      </c>
      <c r="L8382">
        <f t="shared" si="1985"/>
        <v>8.3789999999999996</v>
      </c>
      <c r="M8382">
        <f t="shared" si="1986"/>
        <v>35.103820499999991</v>
      </c>
      <c r="N8382">
        <f t="shared" si="1987"/>
        <v>8.3789999999999996</v>
      </c>
      <c r="O8382">
        <f t="shared" si="1988"/>
        <v>35.103820499999998</v>
      </c>
      <c r="P8382">
        <f t="shared" si="1989"/>
        <v>8.3789999999999996</v>
      </c>
      <c r="Q8382">
        <f t="shared" si="1990"/>
        <v>35.103820499999991</v>
      </c>
      <c r="R8382">
        <f t="shared" si="1991"/>
        <v>60.801600645777903</v>
      </c>
      <c r="S8382">
        <f t="shared" si="1992"/>
        <v>60.801600645777896</v>
      </c>
    </row>
    <row r="8383" spans="1:19">
      <c r="A8383">
        <v>8380</v>
      </c>
      <c r="B8383">
        <f t="shared" si="1978"/>
        <v>8.3800000000000008</v>
      </c>
      <c r="C8383">
        <v>1</v>
      </c>
      <c r="D8383">
        <v>1</v>
      </c>
      <c r="E8383">
        <v>1</v>
      </c>
      <c r="F8383">
        <f t="shared" si="1979"/>
        <v>8.3800000000000008</v>
      </c>
      <c r="G8383">
        <f t="shared" si="1980"/>
        <v>35.112200000000009</v>
      </c>
      <c r="H8383">
        <f t="shared" si="1981"/>
        <v>8.3800000000000008</v>
      </c>
      <c r="I8383">
        <f t="shared" si="1982"/>
        <v>35.112200000000001</v>
      </c>
      <c r="J8383">
        <f t="shared" si="1983"/>
        <v>8.3800000000000008</v>
      </c>
      <c r="K8383">
        <f t="shared" si="1984"/>
        <v>35.112200000000009</v>
      </c>
      <c r="L8383">
        <f t="shared" si="1985"/>
        <v>8.3800000000000008</v>
      </c>
      <c r="M8383">
        <f t="shared" si="1986"/>
        <v>35.112200000000001</v>
      </c>
      <c r="N8383">
        <f t="shared" si="1987"/>
        <v>8.3800000000000008</v>
      </c>
      <c r="O8383">
        <f t="shared" si="1988"/>
        <v>35.112200000000009</v>
      </c>
      <c r="P8383">
        <f t="shared" si="1989"/>
        <v>8.3800000000000008</v>
      </c>
      <c r="Q8383">
        <f t="shared" si="1990"/>
        <v>35.112200000000001</v>
      </c>
      <c r="R8383">
        <f t="shared" si="1991"/>
        <v>60.816114365519944</v>
      </c>
      <c r="S8383">
        <f t="shared" si="1992"/>
        <v>60.816114365519937</v>
      </c>
    </row>
    <row r="8384" spans="1:19">
      <c r="A8384">
        <v>8381</v>
      </c>
      <c r="B8384">
        <f t="shared" si="1978"/>
        <v>8.3810000000000002</v>
      </c>
      <c r="C8384">
        <v>1</v>
      </c>
      <c r="D8384">
        <v>1</v>
      </c>
      <c r="E8384">
        <v>1</v>
      </c>
      <c r="F8384">
        <f t="shared" si="1979"/>
        <v>8.3810000000000002</v>
      </c>
      <c r="G8384">
        <f t="shared" si="1980"/>
        <v>35.120580500000003</v>
      </c>
      <c r="H8384">
        <f t="shared" si="1981"/>
        <v>8.3810000000000002</v>
      </c>
      <c r="I8384">
        <f t="shared" si="1982"/>
        <v>35.120580499999996</v>
      </c>
      <c r="J8384">
        <f t="shared" si="1983"/>
        <v>8.3810000000000002</v>
      </c>
      <c r="K8384">
        <f t="shared" si="1984"/>
        <v>35.120580500000003</v>
      </c>
      <c r="L8384">
        <f t="shared" si="1985"/>
        <v>8.3810000000000002</v>
      </c>
      <c r="M8384">
        <f t="shared" si="1986"/>
        <v>35.120580499999996</v>
      </c>
      <c r="N8384">
        <f t="shared" si="1987"/>
        <v>8.3810000000000002</v>
      </c>
      <c r="O8384">
        <f t="shared" si="1988"/>
        <v>35.120580500000003</v>
      </c>
      <c r="P8384">
        <f t="shared" si="1989"/>
        <v>8.3810000000000002</v>
      </c>
      <c r="Q8384">
        <f t="shared" si="1990"/>
        <v>35.120580499999996</v>
      </c>
      <c r="R8384">
        <f t="shared" si="1991"/>
        <v>60.830629817312769</v>
      </c>
      <c r="S8384">
        <f t="shared" si="1992"/>
        <v>60.830629817312762</v>
      </c>
    </row>
    <row r="8385" spans="1:19">
      <c r="A8385">
        <v>8382</v>
      </c>
      <c r="B8385">
        <f t="shared" si="1978"/>
        <v>8.3819999999999997</v>
      </c>
      <c r="C8385">
        <v>1</v>
      </c>
      <c r="D8385">
        <v>1</v>
      </c>
      <c r="E8385">
        <v>1</v>
      </c>
      <c r="F8385">
        <f t="shared" si="1979"/>
        <v>8.3819999999999997</v>
      </c>
      <c r="G8385">
        <f t="shared" si="1980"/>
        <v>35.128961999999994</v>
      </c>
      <c r="H8385">
        <f t="shared" si="1981"/>
        <v>8.3819999999999997</v>
      </c>
      <c r="I8385">
        <f t="shared" si="1982"/>
        <v>35.128961999999994</v>
      </c>
      <c r="J8385">
        <f t="shared" si="1983"/>
        <v>8.3819999999999997</v>
      </c>
      <c r="K8385">
        <f t="shared" si="1984"/>
        <v>35.128961999999994</v>
      </c>
      <c r="L8385">
        <f t="shared" si="1985"/>
        <v>8.3819999999999997</v>
      </c>
      <c r="M8385">
        <f t="shared" si="1986"/>
        <v>35.128961999999994</v>
      </c>
      <c r="N8385">
        <f t="shared" si="1987"/>
        <v>8.3819999999999997</v>
      </c>
      <c r="O8385">
        <f t="shared" si="1988"/>
        <v>35.128961999999994</v>
      </c>
      <c r="P8385">
        <f t="shared" si="1989"/>
        <v>8.3819999999999997</v>
      </c>
      <c r="Q8385">
        <f t="shared" si="1990"/>
        <v>35.128961999999994</v>
      </c>
      <c r="R8385">
        <f t="shared" si="1991"/>
        <v>60.845147001156391</v>
      </c>
      <c r="S8385">
        <f t="shared" si="1992"/>
        <v>60.845147001156391</v>
      </c>
    </row>
    <row r="8386" spans="1:19">
      <c r="A8386">
        <v>8383</v>
      </c>
      <c r="B8386">
        <f t="shared" si="1978"/>
        <v>8.3829999999999991</v>
      </c>
      <c r="C8386">
        <v>1</v>
      </c>
      <c r="D8386">
        <v>1</v>
      </c>
      <c r="E8386">
        <v>1</v>
      </c>
      <c r="F8386">
        <f t="shared" si="1979"/>
        <v>8.3829999999999991</v>
      </c>
      <c r="G8386">
        <f t="shared" si="1980"/>
        <v>35.13734449999999</v>
      </c>
      <c r="H8386">
        <f t="shared" si="1981"/>
        <v>8.3829999999999991</v>
      </c>
      <c r="I8386">
        <f t="shared" si="1982"/>
        <v>35.13734449999999</v>
      </c>
      <c r="J8386">
        <f t="shared" si="1983"/>
        <v>8.3829999999999991</v>
      </c>
      <c r="K8386">
        <f t="shared" si="1984"/>
        <v>35.13734449999999</v>
      </c>
      <c r="L8386">
        <f t="shared" si="1985"/>
        <v>8.3829999999999991</v>
      </c>
      <c r="M8386">
        <f t="shared" si="1986"/>
        <v>35.13734449999999</v>
      </c>
      <c r="N8386">
        <f t="shared" si="1987"/>
        <v>8.3829999999999991</v>
      </c>
      <c r="O8386">
        <f t="shared" si="1988"/>
        <v>35.13734449999999</v>
      </c>
      <c r="P8386">
        <f t="shared" si="1989"/>
        <v>8.3829999999999991</v>
      </c>
      <c r="Q8386">
        <f t="shared" si="1990"/>
        <v>35.13734449999999</v>
      </c>
      <c r="R8386">
        <f t="shared" si="1991"/>
        <v>60.859665917050833</v>
      </c>
      <c r="S8386">
        <f t="shared" si="1992"/>
        <v>60.859665917050833</v>
      </c>
    </row>
    <row r="8387" spans="1:19">
      <c r="A8387">
        <v>8384</v>
      </c>
      <c r="B8387">
        <f t="shared" ref="B8387:B8450" si="1993">A8387/1000</f>
        <v>8.3840000000000003</v>
      </c>
      <c r="C8387">
        <v>1</v>
      </c>
      <c r="D8387">
        <v>1</v>
      </c>
      <c r="E8387">
        <v>1</v>
      </c>
      <c r="F8387">
        <f t="shared" si="1979"/>
        <v>8.3840000000000003</v>
      </c>
      <c r="G8387">
        <f t="shared" si="1980"/>
        <v>35.145728000000005</v>
      </c>
      <c r="H8387">
        <f t="shared" si="1981"/>
        <v>8.3840000000000003</v>
      </c>
      <c r="I8387">
        <f t="shared" si="1982"/>
        <v>35.145727999999998</v>
      </c>
      <c r="J8387">
        <f t="shared" si="1983"/>
        <v>8.3840000000000003</v>
      </c>
      <c r="K8387">
        <f t="shared" si="1984"/>
        <v>35.145728000000005</v>
      </c>
      <c r="L8387">
        <f t="shared" si="1985"/>
        <v>8.3840000000000003</v>
      </c>
      <c r="M8387">
        <f t="shared" si="1986"/>
        <v>35.145727999999998</v>
      </c>
      <c r="N8387">
        <f t="shared" si="1987"/>
        <v>8.3840000000000003</v>
      </c>
      <c r="O8387">
        <f t="shared" si="1988"/>
        <v>35.145728000000005</v>
      </c>
      <c r="P8387">
        <f t="shared" si="1989"/>
        <v>8.3840000000000003</v>
      </c>
      <c r="Q8387">
        <f t="shared" si="1990"/>
        <v>35.145727999999998</v>
      </c>
      <c r="R8387">
        <f t="shared" si="1991"/>
        <v>60.874186564996108</v>
      </c>
      <c r="S8387">
        <f t="shared" si="1992"/>
        <v>60.874186564996101</v>
      </c>
    </row>
    <row r="8388" spans="1:19">
      <c r="A8388">
        <v>8385</v>
      </c>
      <c r="B8388">
        <f t="shared" si="1993"/>
        <v>8.3849999999999998</v>
      </c>
      <c r="C8388">
        <v>1</v>
      </c>
      <c r="D8388">
        <v>1</v>
      </c>
      <c r="E8388">
        <v>1</v>
      </c>
      <c r="F8388">
        <f t="shared" si="1979"/>
        <v>8.3849999999999998</v>
      </c>
      <c r="G8388">
        <f t="shared" si="1980"/>
        <v>35.154112499999997</v>
      </c>
      <c r="H8388">
        <f t="shared" si="1981"/>
        <v>8.3849999999999998</v>
      </c>
      <c r="I8388">
        <f t="shared" si="1982"/>
        <v>35.154112499999997</v>
      </c>
      <c r="J8388">
        <f t="shared" si="1983"/>
        <v>8.3849999999999998</v>
      </c>
      <c r="K8388">
        <f t="shared" si="1984"/>
        <v>35.154112499999997</v>
      </c>
      <c r="L8388">
        <f t="shared" si="1985"/>
        <v>8.3849999999999998</v>
      </c>
      <c r="M8388">
        <f t="shared" si="1986"/>
        <v>35.154112499999997</v>
      </c>
      <c r="N8388">
        <f t="shared" si="1987"/>
        <v>8.3849999999999998</v>
      </c>
      <c r="O8388">
        <f t="shared" si="1988"/>
        <v>35.154112499999997</v>
      </c>
      <c r="P8388">
        <f t="shared" si="1989"/>
        <v>8.3849999999999998</v>
      </c>
      <c r="Q8388">
        <f t="shared" si="1990"/>
        <v>35.154112499999997</v>
      </c>
      <c r="R8388">
        <f t="shared" si="1991"/>
        <v>60.88870894499216</v>
      </c>
      <c r="S8388">
        <f t="shared" si="1992"/>
        <v>60.88870894499216</v>
      </c>
    </row>
    <row r="8389" spans="1:19">
      <c r="A8389">
        <v>8386</v>
      </c>
      <c r="B8389">
        <f t="shared" si="1993"/>
        <v>8.3859999999999992</v>
      </c>
      <c r="C8389">
        <v>1</v>
      </c>
      <c r="D8389">
        <v>1</v>
      </c>
      <c r="E8389">
        <v>1</v>
      </c>
      <c r="F8389">
        <f t="shared" si="1979"/>
        <v>8.3859999999999992</v>
      </c>
      <c r="G8389">
        <f t="shared" si="1980"/>
        <v>35.162497999999992</v>
      </c>
      <c r="H8389">
        <f t="shared" si="1981"/>
        <v>8.3859999999999992</v>
      </c>
      <c r="I8389">
        <f t="shared" si="1982"/>
        <v>35.162497999999992</v>
      </c>
      <c r="J8389">
        <f t="shared" si="1983"/>
        <v>8.3859999999999992</v>
      </c>
      <c r="K8389">
        <f t="shared" si="1984"/>
        <v>35.162497999999992</v>
      </c>
      <c r="L8389">
        <f t="shared" si="1985"/>
        <v>8.3859999999999992</v>
      </c>
      <c r="M8389">
        <f t="shared" si="1986"/>
        <v>35.162497999999992</v>
      </c>
      <c r="N8389">
        <f t="shared" si="1987"/>
        <v>8.3859999999999992</v>
      </c>
      <c r="O8389">
        <f t="shared" si="1988"/>
        <v>35.162497999999992</v>
      </c>
      <c r="P8389">
        <f t="shared" si="1989"/>
        <v>8.3859999999999992</v>
      </c>
      <c r="Q8389">
        <f t="shared" si="1990"/>
        <v>35.162497999999992</v>
      </c>
      <c r="R8389">
        <f t="shared" si="1991"/>
        <v>60.903233057039017</v>
      </c>
      <c r="S8389">
        <f t="shared" si="1992"/>
        <v>60.903233057039017</v>
      </c>
    </row>
    <row r="8390" spans="1:19">
      <c r="A8390">
        <v>8387</v>
      </c>
      <c r="B8390">
        <f t="shared" si="1993"/>
        <v>8.3870000000000005</v>
      </c>
      <c r="C8390">
        <v>1</v>
      </c>
      <c r="D8390">
        <v>1</v>
      </c>
      <c r="E8390">
        <v>1</v>
      </c>
      <c r="F8390">
        <f t="shared" si="1979"/>
        <v>8.3870000000000005</v>
      </c>
      <c r="G8390">
        <f t="shared" si="1980"/>
        <v>35.170884500000007</v>
      </c>
      <c r="H8390">
        <f t="shared" si="1981"/>
        <v>8.3870000000000005</v>
      </c>
      <c r="I8390">
        <f t="shared" si="1982"/>
        <v>35.1708845</v>
      </c>
      <c r="J8390">
        <f t="shared" si="1983"/>
        <v>8.3870000000000005</v>
      </c>
      <c r="K8390">
        <f t="shared" si="1984"/>
        <v>35.170884500000007</v>
      </c>
      <c r="L8390">
        <f t="shared" si="1985"/>
        <v>8.3870000000000005</v>
      </c>
      <c r="M8390">
        <f t="shared" si="1986"/>
        <v>35.1708845</v>
      </c>
      <c r="N8390">
        <f t="shared" si="1987"/>
        <v>8.3870000000000005</v>
      </c>
      <c r="O8390">
        <f t="shared" si="1988"/>
        <v>35.170884500000007</v>
      </c>
      <c r="P8390">
        <f t="shared" si="1989"/>
        <v>8.3870000000000005</v>
      </c>
      <c r="Q8390">
        <f t="shared" si="1990"/>
        <v>35.1708845</v>
      </c>
      <c r="R8390">
        <f t="shared" si="1991"/>
        <v>60.917758901136722</v>
      </c>
      <c r="S8390">
        <f t="shared" si="1992"/>
        <v>60.9177589011367</v>
      </c>
    </row>
    <row r="8391" spans="1:19">
      <c r="A8391">
        <v>8388</v>
      </c>
      <c r="B8391">
        <f t="shared" si="1993"/>
        <v>8.3879999999999999</v>
      </c>
      <c r="C8391">
        <v>1</v>
      </c>
      <c r="D8391">
        <v>1</v>
      </c>
      <c r="E8391">
        <v>1</v>
      </c>
      <c r="F8391">
        <f t="shared" si="1979"/>
        <v>8.3879999999999999</v>
      </c>
      <c r="G8391">
        <f t="shared" si="1980"/>
        <v>35.179271999999997</v>
      </c>
      <c r="H8391">
        <f t="shared" si="1981"/>
        <v>8.3879999999999999</v>
      </c>
      <c r="I8391">
        <f t="shared" si="1982"/>
        <v>35.179271999999997</v>
      </c>
      <c r="J8391">
        <f t="shared" si="1983"/>
        <v>8.3879999999999999</v>
      </c>
      <c r="K8391">
        <f t="shared" si="1984"/>
        <v>35.179271999999997</v>
      </c>
      <c r="L8391">
        <f t="shared" si="1985"/>
        <v>8.3879999999999999</v>
      </c>
      <c r="M8391">
        <f t="shared" si="1986"/>
        <v>35.179271999999997</v>
      </c>
      <c r="N8391">
        <f t="shared" si="1987"/>
        <v>8.3879999999999999</v>
      </c>
      <c r="O8391">
        <f t="shared" si="1988"/>
        <v>35.179271999999997</v>
      </c>
      <c r="P8391">
        <f t="shared" si="1989"/>
        <v>8.3879999999999999</v>
      </c>
      <c r="Q8391">
        <f t="shared" si="1990"/>
        <v>35.179271999999997</v>
      </c>
      <c r="R8391">
        <f t="shared" si="1991"/>
        <v>60.932286477285189</v>
      </c>
      <c r="S8391">
        <f t="shared" si="1992"/>
        <v>60.932286477285189</v>
      </c>
    </row>
    <row r="8392" spans="1:19">
      <c r="A8392">
        <v>8389</v>
      </c>
      <c r="B8392">
        <f t="shared" si="1993"/>
        <v>8.3889999999999993</v>
      </c>
      <c r="C8392">
        <v>1</v>
      </c>
      <c r="D8392">
        <v>1</v>
      </c>
      <c r="E8392">
        <v>1</v>
      </c>
      <c r="F8392">
        <f t="shared" si="1979"/>
        <v>8.3889999999999993</v>
      </c>
      <c r="G8392">
        <f t="shared" si="1980"/>
        <v>35.187660499999993</v>
      </c>
      <c r="H8392">
        <f t="shared" si="1981"/>
        <v>8.3889999999999993</v>
      </c>
      <c r="I8392">
        <f t="shared" si="1982"/>
        <v>35.187660499999993</v>
      </c>
      <c r="J8392">
        <f t="shared" si="1983"/>
        <v>8.3889999999999993</v>
      </c>
      <c r="K8392">
        <f t="shared" si="1984"/>
        <v>35.187660499999993</v>
      </c>
      <c r="L8392">
        <f t="shared" si="1985"/>
        <v>8.3889999999999993</v>
      </c>
      <c r="M8392">
        <f t="shared" si="1986"/>
        <v>35.187660499999993</v>
      </c>
      <c r="N8392">
        <f t="shared" si="1987"/>
        <v>8.3889999999999993</v>
      </c>
      <c r="O8392">
        <f t="shared" si="1988"/>
        <v>35.187660499999993</v>
      </c>
      <c r="P8392">
        <f t="shared" si="1989"/>
        <v>8.3889999999999993</v>
      </c>
      <c r="Q8392">
        <f t="shared" si="1990"/>
        <v>35.187660499999993</v>
      </c>
      <c r="R8392">
        <f t="shared" si="1991"/>
        <v>60.946815785484475</v>
      </c>
      <c r="S8392">
        <f t="shared" si="1992"/>
        <v>60.946815785484475</v>
      </c>
    </row>
    <row r="8393" spans="1:19">
      <c r="A8393">
        <v>8390</v>
      </c>
      <c r="B8393">
        <f t="shared" si="1993"/>
        <v>8.39</v>
      </c>
      <c r="C8393">
        <v>1</v>
      </c>
      <c r="D8393">
        <v>1</v>
      </c>
      <c r="E8393">
        <v>1</v>
      </c>
      <c r="F8393">
        <f t="shared" si="1979"/>
        <v>8.39</v>
      </c>
      <c r="G8393">
        <f t="shared" si="1980"/>
        <v>35.196050000000007</v>
      </c>
      <c r="H8393">
        <f t="shared" si="1981"/>
        <v>8.39</v>
      </c>
      <c r="I8393">
        <f t="shared" si="1982"/>
        <v>35.19605</v>
      </c>
      <c r="J8393">
        <f t="shared" si="1983"/>
        <v>8.39</v>
      </c>
      <c r="K8393">
        <f t="shared" si="1984"/>
        <v>35.196050000000007</v>
      </c>
      <c r="L8393">
        <f t="shared" si="1985"/>
        <v>8.39</v>
      </c>
      <c r="M8393">
        <f t="shared" si="1986"/>
        <v>35.19605</v>
      </c>
      <c r="N8393">
        <f t="shared" si="1987"/>
        <v>8.39</v>
      </c>
      <c r="O8393">
        <f t="shared" si="1988"/>
        <v>35.196050000000007</v>
      </c>
      <c r="P8393">
        <f t="shared" si="1989"/>
        <v>8.39</v>
      </c>
      <c r="Q8393">
        <f t="shared" si="1990"/>
        <v>35.19605</v>
      </c>
      <c r="R8393">
        <f t="shared" si="1991"/>
        <v>60.961346825734594</v>
      </c>
      <c r="S8393">
        <f t="shared" si="1992"/>
        <v>60.961346825734587</v>
      </c>
    </row>
    <row r="8394" spans="1:19">
      <c r="A8394">
        <v>8391</v>
      </c>
      <c r="B8394">
        <f t="shared" si="1993"/>
        <v>8.391</v>
      </c>
      <c r="C8394">
        <v>1</v>
      </c>
      <c r="D8394">
        <v>1</v>
      </c>
      <c r="E8394">
        <v>1</v>
      </c>
      <c r="F8394">
        <f t="shared" si="1979"/>
        <v>8.391</v>
      </c>
      <c r="G8394">
        <f t="shared" si="1980"/>
        <v>35.204440499999997</v>
      </c>
      <c r="H8394">
        <f t="shared" si="1981"/>
        <v>8.391</v>
      </c>
      <c r="I8394">
        <f t="shared" si="1982"/>
        <v>35.204440499999997</v>
      </c>
      <c r="J8394">
        <f t="shared" si="1983"/>
        <v>8.391</v>
      </c>
      <c r="K8394">
        <f t="shared" si="1984"/>
        <v>35.204440499999997</v>
      </c>
      <c r="L8394">
        <f t="shared" si="1985"/>
        <v>8.391</v>
      </c>
      <c r="M8394">
        <f t="shared" si="1986"/>
        <v>35.204440499999997</v>
      </c>
      <c r="N8394">
        <f t="shared" si="1987"/>
        <v>8.391</v>
      </c>
      <c r="O8394">
        <f t="shared" si="1988"/>
        <v>35.204440499999997</v>
      </c>
      <c r="P8394">
        <f t="shared" si="1989"/>
        <v>8.391</v>
      </c>
      <c r="Q8394">
        <f t="shared" si="1990"/>
        <v>35.204440499999997</v>
      </c>
      <c r="R8394">
        <f t="shared" si="1991"/>
        <v>60.975879598035483</v>
      </c>
      <c r="S8394">
        <f t="shared" si="1992"/>
        <v>60.975879598035483</v>
      </c>
    </row>
    <row r="8395" spans="1:19">
      <c r="A8395">
        <v>8392</v>
      </c>
      <c r="B8395">
        <f t="shared" si="1993"/>
        <v>8.3919999999999995</v>
      </c>
      <c r="C8395">
        <v>1</v>
      </c>
      <c r="D8395">
        <v>1</v>
      </c>
      <c r="E8395">
        <v>1</v>
      </c>
      <c r="F8395">
        <f t="shared" si="1979"/>
        <v>8.3919999999999995</v>
      </c>
      <c r="G8395">
        <f t="shared" si="1980"/>
        <v>35.212831999999999</v>
      </c>
      <c r="H8395">
        <f t="shared" si="1981"/>
        <v>8.3919999999999995</v>
      </c>
      <c r="I8395">
        <f t="shared" si="1982"/>
        <v>35.212831999999992</v>
      </c>
      <c r="J8395">
        <f t="shared" si="1983"/>
        <v>8.3919999999999995</v>
      </c>
      <c r="K8395">
        <f t="shared" si="1984"/>
        <v>35.212831999999999</v>
      </c>
      <c r="L8395">
        <f t="shared" si="1985"/>
        <v>8.3919999999999995</v>
      </c>
      <c r="M8395">
        <f t="shared" si="1986"/>
        <v>35.212831999999992</v>
      </c>
      <c r="N8395">
        <f t="shared" si="1987"/>
        <v>8.3919999999999995</v>
      </c>
      <c r="O8395">
        <f t="shared" si="1988"/>
        <v>35.212831999999999</v>
      </c>
      <c r="P8395">
        <f t="shared" si="1989"/>
        <v>8.3919999999999995</v>
      </c>
      <c r="Q8395">
        <f t="shared" si="1990"/>
        <v>35.212831999999992</v>
      </c>
      <c r="R8395">
        <f t="shared" si="1991"/>
        <v>60.990414102387206</v>
      </c>
      <c r="S8395">
        <f t="shared" si="1992"/>
        <v>60.990414102387192</v>
      </c>
    </row>
    <row r="8396" spans="1:19">
      <c r="A8396">
        <v>8393</v>
      </c>
      <c r="B8396">
        <f t="shared" si="1993"/>
        <v>8.3930000000000007</v>
      </c>
      <c r="C8396">
        <v>1</v>
      </c>
      <c r="D8396">
        <v>1</v>
      </c>
      <c r="E8396">
        <v>1</v>
      </c>
      <c r="F8396">
        <f t="shared" si="1979"/>
        <v>8.3930000000000007</v>
      </c>
      <c r="G8396">
        <f t="shared" si="1980"/>
        <v>35.221224500000005</v>
      </c>
      <c r="H8396">
        <f t="shared" si="1981"/>
        <v>8.3930000000000007</v>
      </c>
      <c r="I8396">
        <f t="shared" si="1982"/>
        <v>35.221224500000005</v>
      </c>
      <c r="J8396">
        <f t="shared" si="1983"/>
        <v>8.3930000000000007</v>
      </c>
      <c r="K8396">
        <f t="shared" si="1984"/>
        <v>35.221224500000005</v>
      </c>
      <c r="L8396">
        <f t="shared" si="1985"/>
        <v>8.3930000000000007</v>
      </c>
      <c r="M8396">
        <f t="shared" si="1986"/>
        <v>35.221224500000005</v>
      </c>
      <c r="N8396">
        <f t="shared" si="1987"/>
        <v>8.3930000000000007</v>
      </c>
      <c r="O8396">
        <f t="shared" si="1988"/>
        <v>35.221224500000005</v>
      </c>
      <c r="P8396">
        <f t="shared" si="1989"/>
        <v>8.3930000000000007</v>
      </c>
      <c r="Q8396">
        <f t="shared" si="1990"/>
        <v>35.221224500000005</v>
      </c>
      <c r="R8396">
        <f t="shared" si="1991"/>
        <v>61.004950338789733</v>
      </c>
      <c r="S8396">
        <f t="shared" si="1992"/>
        <v>61.004950338789733</v>
      </c>
    </row>
    <row r="8397" spans="1:19">
      <c r="A8397">
        <v>8394</v>
      </c>
      <c r="B8397">
        <f t="shared" si="1993"/>
        <v>8.3940000000000001</v>
      </c>
      <c r="C8397">
        <v>1</v>
      </c>
      <c r="D8397">
        <v>1</v>
      </c>
      <c r="E8397">
        <v>1</v>
      </c>
      <c r="F8397">
        <f t="shared" si="1979"/>
        <v>8.3940000000000001</v>
      </c>
      <c r="G8397">
        <f t="shared" si="1980"/>
        <v>35.229618000000002</v>
      </c>
      <c r="H8397">
        <f t="shared" si="1981"/>
        <v>8.3940000000000001</v>
      </c>
      <c r="I8397">
        <f t="shared" si="1982"/>
        <v>35.229618000000002</v>
      </c>
      <c r="J8397">
        <f t="shared" si="1983"/>
        <v>8.3940000000000001</v>
      </c>
      <c r="K8397">
        <f t="shared" si="1984"/>
        <v>35.229618000000002</v>
      </c>
      <c r="L8397">
        <f t="shared" si="1985"/>
        <v>8.3940000000000001</v>
      </c>
      <c r="M8397">
        <f t="shared" si="1986"/>
        <v>35.229618000000002</v>
      </c>
      <c r="N8397">
        <f t="shared" si="1987"/>
        <v>8.3940000000000001</v>
      </c>
      <c r="O8397">
        <f t="shared" si="1988"/>
        <v>35.229618000000002</v>
      </c>
      <c r="P8397">
        <f t="shared" si="1989"/>
        <v>8.3940000000000001</v>
      </c>
      <c r="Q8397">
        <f t="shared" si="1990"/>
        <v>35.229618000000002</v>
      </c>
      <c r="R8397">
        <f t="shared" si="1991"/>
        <v>61.019488307243059</v>
      </c>
      <c r="S8397">
        <f t="shared" si="1992"/>
        <v>61.019488307243059</v>
      </c>
    </row>
    <row r="8398" spans="1:19">
      <c r="A8398">
        <v>8395</v>
      </c>
      <c r="B8398">
        <f t="shared" si="1993"/>
        <v>8.3949999999999996</v>
      </c>
      <c r="C8398">
        <v>1</v>
      </c>
      <c r="D8398">
        <v>1</v>
      </c>
      <c r="E8398">
        <v>1</v>
      </c>
      <c r="F8398">
        <f t="shared" si="1979"/>
        <v>8.3949999999999996</v>
      </c>
      <c r="G8398">
        <f t="shared" si="1980"/>
        <v>35.238012499999996</v>
      </c>
      <c r="H8398">
        <f t="shared" si="1981"/>
        <v>8.3949999999999996</v>
      </c>
      <c r="I8398">
        <f t="shared" si="1982"/>
        <v>35.238012499999996</v>
      </c>
      <c r="J8398">
        <f t="shared" si="1983"/>
        <v>8.3949999999999996</v>
      </c>
      <c r="K8398">
        <f t="shared" si="1984"/>
        <v>35.238012499999996</v>
      </c>
      <c r="L8398">
        <f t="shared" si="1985"/>
        <v>8.3949999999999996</v>
      </c>
      <c r="M8398">
        <f t="shared" si="1986"/>
        <v>35.238012499999996</v>
      </c>
      <c r="N8398">
        <f t="shared" si="1987"/>
        <v>8.3949999999999996</v>
      </c>
      <c r="O8398">
        <f t="shared" si="1988"/>
        <v>35.238012499999996</v>
      </c>
      <c r="P8398">
        <f t="shared" si="1989"/>
        <v>8.3949999999999996</v>
      </c>
      <c r="Q8398">
        <f t="shared" si="1990"/>
        <v>35.238012499999996</v>
      </c>
      <c r="R8398">
        <f t="shared" si="1991"/>
        <v>61.034028007747189</v>
      </c>
      <c r="S8398">
        <f t="shared" si="1992"/>
        <v>61.034028007747189</v>
      </c>
    </row>
    <row r="8399" spans="1:19">
      <c r="A8399">
        <v>8396</v>
      </c>
      <c r="B8399">
        <f t="shared" si="1993"/>
        <v>8.3960000000000008</v>
      </c>
      <c r="C8399">
        <v>1</v>
      </c>
      <c r="D8399">
        <v>1</v>
      </c>
      <c r="E8399">
        <v>1</v>
      </c>
      <c r="F8399">
        <f t="shared" si="1979"/>
        <v>8.3960000000000008</v>
      </c>
      <c r="G8399">
        <f t="shared" si="1980"/>
        <v>35.24640800000001</v>
      </c>
      <c r="H8399">
        <f t="shared" si="1981"/>
        <v>8.3960000000000008</v>
      </c>
      <c r="I8399">
        <f t="shared" si="1982"/>
        <v>35.24640800000001</v>
      </c>
      <c r="J8399">
        <f t="shared" si="1983"/>
        <v>8.3960000000000008</v>
      </c>
      <c r="K8399">
        <f t="shared" si="1984"/>
        <v>35.24640800000001</v>
      </c>
      <c r="L8399">
        <f t="shared" si="1985"/>
        <v>8.3960000000000008</v>
      </c>
      <c r="M8399">
        <f t="shared" si="1986"/>
        <v>35.24640800000001</v>
      </c>
      <c r="N8399">
        <f t="shared" si="1987"/>
        <v>8.3960000000000008</v>
      </c>
      <c r="O8399">
        <f t="shared" si="1988"/>
        <v>35.24640800000001</v>
      </c>
      <c r="P8399">
        <f t="shared" si="1989"/>
        <v>8.3960000000000008</v>
      </c>
      <c r="Q8399">
        <f t="shared" si="1990"/>
        <v>35.24640800000001</v>
      </c>
      <c r="R8399">
        <f t="shared" si="1991"/>
        <v>61.048569440302153</v>
      </c>
      <c r="S8399">
        <f t="shared" si="1992"/>
        <v>61.048569440302153</v>
      </c>
    </row>
    <row r="8400" spans="1:19">
      <c r="A8400">
        <v>8397</v>
      </c>
      <c r="B8400">
        <f t="shared" si="1993"/>
        <v>8.3970000000000002</v>
      </c>
      <c r="C8400">
        <v>1</v>
      </c>
      <c r="D8400">
        <v>1</v>
      </c>
      <c r="E8400">
        <v>1</v>
      </c>
      <c r="F8400">
        <f t="shared" si="1979"/>
        <v>8.3970000000000002</v>
      </c>
      <c r="G8400">
        <f t="shared" si="1980"/>
        <v>35.254804499999999</v>
      </c>
      <c r="H8400">
        <f t="shared" si="1981"/>
        <v>8.3970000000000002</v>
      </c>
      <c r="I8400">
        <f t="shared" si="1982"/>
        <v>35.254804500000006</v>
      </c>
      <c r="J8400">
        <f t="shared" si="1983"/>
        <v>8.3970000000000002</v>
      </c>
      <c r="K8400">
        <f t="shared" si="1984"/>
        <v>35.254804499999999</v>
      </c>
      <c r="L8400">
        <f t="shared" si="1985"/>
        <v>8.3970000000000002</v>
      </c>
      <c r="M8400">
        <f t="shared" si="1986"/>
        <v>35.254804500000006</v>
      </c>
      <c r="N8400">
        <f t="shared" si="1987"/>
        <v>8.3970000000000002</v>
      </c>
      <c r="O8400">
        <f t="shared" si="1988"/>
        <v>35.254804499999999</v>
      </c>
      <c r="P8400">
        <f t="shared" si="1989"/>
        <v>8.3970000000000002</v>
      </c>
      <c r="Q8400">
        <f t="shared" si="1990"/>
        <v>35.254804500000006</v>
      </c>
      <c r="R8400">
        <f t="shared" si="1991"/>
        <v>61.063112604907886</v>
      </c>
      <c r="S8400">
        <f t="shared" si="1992"/>
        <v>61.063112604907893</v>
      </c>
    </row>
    <row r="8401" spans="1:19">
      <c r="A8401">
        <v>8398</v>
      </c>
      <c r="B8401">
        <f t="shared" si="1993"/>
        <v>8.3979999999999997</v>
      </c>
      <c r="C8401">
        <v>1</v>
      </c>
      <c r="D8401">
        <v>1</v>
      </c>
      <c r="E8401">
        <v>1</v>
      </c>
      <c r="F8401">
        <f t="shared" si="1979"/>
        <v>8.3979999999999997</v>
      </c>
      <c r="G8401">
        <f t="shared" si="1980"/>
        <v>35.263202</v>
      </c>
      <c r="H8401">
        <f t="shared" si="1981"/>
        <v>8.3979999999999997</v>
      </c>
      <c r="I8401">
        <f t="shared" si="1982"/>
        <v>35.263202</v>
      </c>
      <c r="J8401">
        <f t="shared" si="1983"/>
        <v>8.3979999999999997</v>
      </c>
      <c r="K8401">
        <f t="shared" si="1984"/>
        <v>35.263202</v>
      </c>
      <c r="L8401">
        <f t="shared" si="1985"/>
        <v>8.3979999999999997</v>
      </c>
      <c r="M8401">
        <f t="shared" si="1986"/>
        <v>35.263202</v>
      </c>
      <c r="N8401">
        <f t="shared" si="1987"/>
        <v>8.3979999999999997</v>
      </c>
      <c r="O8401">
        <f t="shared" si="1988"/>
        <v>35.263202</v>
      </c>
      <c r="P8401">
        <f t="shared" si="1989"/>
        <v>8.3979999999999997</v>
      </c>
      <c r="Q8401">
        <f t="shared" si="1990"/>
        <v>35.263202</v>
      </c>
      <c r="R8401">
        <f t="shared" si="1991"/>
        <v>61.077657501564453</v>
      </c>
      <c r="S8401">
        <f t="shared" si="1992"/>
        <v>61.077657501564453</v>
      </c>
    </row>
    <row r="8402" spans="1:19">
      <c r="A8402">
        <v>8399</v>
      </c>
      <c r="B8402">
        <f t="shared" si="1993"/>
        <v>8.3989999999999991</v>
      </c>
      <c r="C8402">
        <v>1</v>
      </c>
      <c r="D8402">
        <v>1</v>
      </c>
      <c r="E8402">
        <v>1</v>
      </c>
      <c r="F8402">
        <f t="shared" si="1979"/>
        <v>8.3989999999999991</v>
      </c>
      <c r="G8402">
        <f t="shared" si="1980"/>
        <v>35.271600499999991</v>
      </c>
      <c r="H8402">
        <f t="shared" si="1981"/>
        <v>8.3989999999999991</v>
      </c>
      <c r="I8402">
        <f t="shared" si="1982"/>
        <v>35.271600499999998</v>
      </c>
      <c r="J8402">
        <f t="shared" si="1983"/>
        <v>8.3989999999999991</v>
      </c>
      <c r="K8402">
        <f t="shared" si="1984"/>
        <v>35.271600499999991</v>
      </c>
      <c r="L8402">
        <f t="shared" si="1985"/>
        <v>8.3989999999999991</v>
      </c>
      <c r="M8402">
        <f t="shared" si="1986"/>
        <v>35.271600499999998</v>
      </c>
      <c r="N8402">
        <f t="shared" si="1987"/>
        <v>8.3989999999999991</v>
      </c>
      <c r="O8402">
        <f t="shared" si="1988"/>
        <v>35.271600499999991</v>
      </c>
      <c r="P8402">
        <f t="shared" si="1989"/>
        <v>8.3989999999999991</v>
      </c>
      <c r="Q8402">
        <f t="shared" si="1990"/>
        <v>35.271600499999998</v>
      </c>
      <c r="R8402">
        <f t="shared" si="1991"/>
        <v>61.092204130271803</v>
      </c>
      <c r="S8402">
        <f t="shared" si="1992"/>
        <v>61.09220413027181</v>
      </c>
    </row>
    <row r="8403" spans="1:19">
      <c r="A8403">
        <v>8400</v>
      </c>
      <c r="B8403">
        <f t="shared" si="1993"/>
        <v>8.4</v>
      </c>
      <c r="C8403">
        <v>1</v>
      </c>
      <c r="D8403">
        <v>1</v>
      </c>
      <c r="E8403">
        <v>1</v>
      </c>
      <c r="F8403">
        <f t="shared" si="1979"/>
        <v>8.4</v>
      </c>
      <c r="G8403">
        <f t="shared" si="1980"/>
        <v>35.28</v>
      </c>
      <c r="H8403">
        <f t="shared" si="1981"/>
        <v>8.4</v>
      </c>
      <c r="I8403">
        <f t="shared" si="1982"/>
        <v>35.280000000000008</v>
      </c>
      <c r="J8403">
        <f t="shared" si="1983"/>
        <v>8.4</v>
      </c>
      <c r="K8403">
        <f t="shared" si="1984"/>
        <v>35.28</v>
      </c>
      <c r="L8403">
        <f t="shared" si="1985"/>
        <v>8.4</v>
      </c>
      <c r="M8403">
        <f t="shared" si="1986"/>
        <v>35.280000000000008</v>
      </c>
      <c r="N8403">
        <f t="shared" si="1987"/>
        <v>8.4</v>
      </c>
      <c r="O8403">
        <f t="shared" si="1988"/>
        <v>35.28</v>
      </c>
      <c r="P8403">
        <f t="shared" si="1989"/>
        <v>8.4</v>
      </c>
      <c r="Q8403">
        <f t="shared" si="1990"/>
        <v>35.280000000000008</v>
      </c>
      <c r="R8403">
        <f t="shared" si="1991"/>
        <v>61.106752491029994</v>
      </c>
      <c r="S8403">
        <f t="shared" si="1992"/>
        <v>61.106752491030008</v>
      </c>
    </row>
    <row r="8404" spans="1:19">
      <c r="A8404">
        <v>8401</v>
      </c>
      <c r="B8404">
        <f t="shared" si="1993"/>
        <v>8.4009999999999998</v>
      </c>
      <c r="C8404">
        <v>1</v>
      </c>
      <c r="D8404">
        <v>1</v>
      </c>
      <c r="E8404">
        <v>1</v>
      </c>
      <c r="F8404">
        <f t="shared" si="1979"/>
        <v>8.4009999999999998</v>
      </c>
      <c r="G8404">
        <f t="shared" si="1980"/>
        <v>35.288400500000002</v>
      </c>
      <c r="H8404">
        <f t="shared" si="1981"/>
        <v>8.4009999999999998</v>
      </c>
      <c r="I8404">
        <f t="shared" si="1982"/>
        <v>35.288400500000002</v>
      </c>
      <c r="J8404">
        <f t="shared" si="1983"/>
        <v>8.4009999999999998</v>
      </c>
      <c r="K8404">
        <f t="shared" si="1984"/>
        <v>35.288400500000002</v>
      </c>
      <c r="L8404">
        <f t="shared" si="1985"/>
        <v>8.4009999999999998</v>
      </c>
      <c r="M8404">
        <f t="shared" si="1986"/>
        <v>35.288400500000002</v>
      </c>
      <c r="N8404">
        <f t="shared" si="1987"/>
        <v>8.4009999999999998</v>
      </c>
      <c r="O8404">
        <f t="shared" si="1988"/>
        <v>35.288400500000002</v>
      </c>
      <c r="P8404">
        <f t="shared" si="1989"/>
        <v>8.4009999999999998</v>
      </c>
      <c r="Q8404">
        <f t="shared" si="1990"/>
        <v>35.288400500000002</v>
      </c>
      <c r="R8404">
        <f t="shared" si="1991"/>
        <v>61.121302583838975</v>
      </c>
      <c r="S8404">
        <f t="shared" si="1992"/>
        <v>61.121302583838975</v>
      </c>
    </row>
    <row r="8405" spans="1:19">
      <c r="A8405">
        <v>8402</v>
      </c>
      <c r="B8405">
        <f t="shared" si="1993"/>
        <v>8.4019999999999992</v>
      </c>
      <c r="C8405">
        <v>1</v>
      </c>
      <c r="D8405">
        <v>1</v>
      </c>
      <c r="E8405">
        <v>1</v>
      </c>
      <c r="F8405">
        <f t="shared" si="1979"/>
        <v>8.4019999999999992</v>
      </c>
      <c r="G8405">
        <f t="shared" si="1980"/>
        <v>35.296801999999992</v>
      </c>
      <c r="H8405">
        <f t="shared" si="1981"/>
        <v>8.4019999999999992</v>
      </c>
      <c r="I8405">
        <f t="shared" si="1982"/>
        <v>35.296802</v>
      </c>
      <c r="J8405">
        <f t="shared" si="1983"/>
        <v>8.4019999999999992</v>
      </c>
      <c r="K8405">
        <f t="shared" si="1984"/>
        <v>35.296801999999992</v>
      </c>
      <c r="L8405">
        <f t="shared" si="1985"/>
        <v>8.4019999999999992</v>
      </c>
      <c r="M8405">
        <f t="shared" si="1986"/>
        <v>35.296802</v>
      </c>
      <c r="N8405">
        <f t="shared" si="1987"/>
        <v>8.4019999999999992</v>
      </c>
      <c r="O8405">
        <f t="shared" si="1988"/>
        <v>35.296801999999992</v>
      </c>
      <c r="P8405">
        <f t="shared" si="1989"/>
        <v>8.4019999999999992</v>
      </c>
      <c r="Q8405">
        <f t="shared" si="1990"/>
        <v>35.296802</v>
      </c>
      <c r="R8405">
        <f t="shared" si="1991"/>
        <v>61.135854408698748</v>
      </c>
      <c r="S8405">
        <f t="shared" si="1992"/>
        <v>61.135854408698762</v>
      </c>
    </row>
    <row r="8406" spans="1:19">
      <c r="A8406">
        <v>8403</v>
      </c>
      <c r="B8406">
        <f t="shared" si="1993"/>
        <v>8.4030000000000005</v>
      </c>
      <c r="C8406">
        <v>1</v>
      </c>
      <c r="D8406">
        <v>1</v>
      </c>
      <c r="E8406">
        <v>1</v>
      </c>
      <c r="F8406">
        <f t="shared" si="1979"/>
        <v>8.4030000000000005</v>
      </c>
      <c r="G8406">
        <f t="shared" si="1980"/>
        <v>35.305204500000002</v>
      </c>
      <c r="H8406">
        <f t="shared" si="1981"/>
        <v>8.4030000000000005</v>
      </c>
      <c r="I8406">
        <f t="shared" si="1982"/>
        <v>35.305204500000009</v>
      </c>
      <c r="J8406">
        <f t="shared" si="1983"/>
        <v>8.4030000000000005</v>
      </c>
      <c r="K8406">
        <f t="shared" si="1984"/>
        <v>35.305204500000002</v>
      </c>
      <c r="L8406">
        <f t="shared" si="1985"/>
        <v>8.4030000000000005</v>
      </c>
      <c r="M8406">
        <f t="shared" si="1986"/>
        <v>35.305204500000009</v>
      </c>
      <c r="N8406">
        <f t="shared" si="1987"/>
        <v>8.4030000000000005</v>
      </c>
      <c r="O8406">
        <f t="shared" si="1988"/>
        <v>35.305204500000002</v>
      </c>
      <c r="P8406">
        <f t="shared" si="1989"/>
        <v>8.4030000000000005</v>
      </c>
      <c r="Q8406">
        <f t="shared" si="1990"/>
        <v>35.305204500000009</v>
      </c>
      <c r="R8406">
        <f t="shared" si="1991"/>
        <v>61.150407965609361</v>
      </c>
      <c r="S8406">
        <f t="shared" si="1992"/>
        <v>61.150407965609375</v>
      </c>
    </row>
    <row r="8407" spans="1:19">
      <c r="A8407">
        <v>8404</v>
      </c>
      <c r="B8407">
        <f t="shared" si="1993"/>
        <v>8.4039999999999999</v>
      </c>
      <c r="C8407">
        <v>1</v>
      </c>
      <c r="D8407">
        <v>1</v>
      </c>
      <c r="E8407">
        <v>1</v>
      </c>
      <c r="F8407">
        <f t="shared" si="1979"/>
        <v>8.4039999999999999</v>
      </c>
      <c r="G8407">
        <f t="shared" si="1980"/>
        <v>35.313608000000002</v>
      </c>
      <c r="H8407">
        <f t="shared" si="1981"/>
        <v>8.4039999999999999</v>
      </c>
      <c r="I8407">
        <f t="shared" si="1982"/>
        <v>35.313608000000002</v>
      </c>
      <c r="J8407">
        <f t="shared" si="1983"/>
        <v>8.4039999999999999</v>
      </c>
      <c r="K8407">
        <f t="shared" si="1984"/>
        <v>35.313608000000002</v>
      </c>
      <c r="L8407">
        <f t="shared" si="1985"/>
        <v>8.4039999999999999</v>
      </c>
      <c r="M8407">
        <f t="shared" si="1986"/>
        <v>35.313608000000002</v>
      </c>
      <c r="N8407">
        <f t="shared" si="1987"/>
        <v>8.4039999999999999</v>
      </c>
      <c r="O8407">
        <f t="shared" si="1988"/>
        <v>35.313608000000002</v>
      </c>
      <c r="P8407">
        <f t="shared" si="1989"/>
        <v>8.4039999999999999</v>
      </c>
      <c r="Q8407">
        <f t="shared" si="1990"/>
        <v>35.313608000000002</v>
      </c>
      <c r="R8407">
        <f t="shared" si="1991"/>
        <v>61.164963254570772</v>
      </c>
      <c r="S8407">
        <f t="shared" si="1992"/>
        <v>61.164963254570772</v>
      </c>
    </row>
    <row r="8408" spans="1:19">
      <c r="A8408">
        <v>8405</v>
      </c>
      <c r="B8408">
        <f t="shared" si="1993"/>
        <v>8.4049999999999994</v>
      </c>
      <c r="C8408">
        <v>1</v>
      </c>
      <c r="D8408">
        <v>1</v>
      </c>
      <c r="E8408">
        <v>1</v>
      </c>
      <c r="F8408">
        <f t="shared" si="1979"/>
        <v>8.4049999999999994</v>
      </c>
      <c r="G8408">
        <f t="shared" si="1980"/>
        <v>35.322012499999992</v>
      </c>
      <c r="H8408">
        <f t="shared" si="1981"/>
        <v>8.4049999999999994</v>
      </c>
      <c r="I8408">
        <f t="shared" si="1982"/>
        <v>35.3220125</v>
      </c>
      <c r="J8408">
        <f t="shared" si="1983"/>
        <v>8.4049999999999994</v>
      </c>
      <c r="K8408">
        <f t="shared" si="1984"/>
        <v>35.322012499999992</v>
      </c>
      <c r="L8408">
        <f t="shared" si="1985"/>
        <v>8.4049999999999994</v>
      </c>
      <c r="M8408">
        <f t="shared" si="1986"/>
        <v>35.3220125</v>
      </c>
      <c r="N8408">
        <f t="shared" si="1987"/>
        <v>8.4049999999999994</v>
      </c>
      <c r="O8408">
        <f t="shared" si="1988"/>
        <v>35.322012499999992</v>
      </c>
      <c r="P8408">
        <f t="shared" si="1989"/>
        <v>8.4049999999999994</v>
      </c>
      <c r="Q8408">
        <f t="shared" si="1990"/>
        <v>35.3220125</v>
      </c>
      <c r="R8408">
        <f t="shared" si="1991"/>
        <v>61.179520275582966</v>
      </c>
      <c r="S8408">
        <f t="shared" si="1992"/>
        <v>61.179520275582973</v>
      </c>
    </row>
    <row r="8409" spans="1:19">
      <c r="A8409">
        <v>8406</v>
      </c>
      <c r="B8409">
        <f t="shared" si="1993"/>
        <v>8.4060000000000006</v>
      </c>
      <c r="C8409">
        <v>1</v>
      </c>
      <c r="D8409">
        <v>1</v>
      </c>
      <c r="E8409">
        <v>1</v>
      </c>
      <c r="F8409">
        <f t="shared" si="1979"/>
        <v>8.4060000000000006</v>
      </c>
      <c r="G8409">
        <f t="shared" si="1980"/>
        <v>35.330418000000002</v>
      </c>
      <c r="H8409">
        <f t="shared" si="1981"/>
        <v>8.4060000000000006</v>
      </c>
      <c r="I8409">
        <f t="shared" si="1982"/>
        <v>35.330418000000009</v>
      </c>
      <c r="J8409">
        <f t="shared" si="1983"/>
        <v>8.4060000000000006</v>
      </c>
      <c r="K8409">
        <f t="shared" si="1984"/>
        <v>35.330418000000002</v>
      </c>
      <c r="L8409">
        <f t="shared" si="1985"/>
        <v>8.4060000000000006</v>
      </c>
      <c r="M8409">
        <f t="shared" si="1986"/>
        <v>35.330418000000009</v>
      </c>
      <c r="N8409">
        <f t="shared" si="1987"/>
        <v>8.4060000000000006</v>
      </c>
      <c r="O8409">
        <f t="shared" si="1988"/>
        <v>35.330418000000002</v>
      </c>
      <c r="P8409">
        <f t="shared" si="1989"/>
        <v>8.4060000000000006</v>
      </c>
      <c r="Q8409">
        <f t="shared" si="1990"/>
        <v>35.330418000000009</v>
      </c>
      <c r="R8409">
        <f t="shared" si="1991"/>
        <v>61.194079028646001</v>
      </c>
      <c r="S8409">
        <f t="shared" si="1992"/>
        <v>61.194079028646009</v>
      </c>
    </row>
    <row r="8410" spans="1:19">
      <c r="A8410">
        <v>8407</v>
      </c>
      <c r="B8410">
        <f t="shared" si="1993"/>
        <v>8.407</v>
      </c>
      <c r="C8410">
        <v>1</v>
      </c>
      <c r="D8410">
        <v>1</v>
      </c>
      <c r="E8410">
        <v>1</v>
      </c>
      <c r="F8410">
        <f t="shared" si="1979"/>
        <v>8.407</v>
      </c>
      <c r="G8410">
        <f t="shared" si="1980"/>
        <v>35.338824500000001</v>
      </c>
      <c r="H8410">
        <f t="shared" si="1981"/>
        <v>8.407</v>
      </c>
      <c r="I8410">
        <f t="shared" si="1982"/>
        <v>35.338824500000001</v>
      </c>
      <c r="J8410">
        <f t="shared" si="1983"/>
        <v>8.407</v>
      </c>
      <c r="K8410">
        <f t="shared" si="1984"/>
        <v>35.338824500000001</v>
      </c>
      <c r="L8410">
        <f t="shared" si="1985"/>
        <v>8.407</v>
      </c>
      <c r="M8410">
        <f t="shared" si="1986"/>
        <v>35.338824500000001</v>
      </c>
      <c r="N8410">
        <f t="shared" si="1987"/>
        <v>8.407</v>
      </c>
      <c r="O8410">
        <f t="shared" si="1988"/>
        <v>35.338824500000001</v>
      </c>
      <c r="P8410">
        <f t="shared" si="1989"/>
        <v>8.407</v>
      </c>
      <c r="Q8410">
        <f t="shared" si="1990"/>
        <v>35.338824500000001</v>
      </c>
      <c r="R8410">
        <f t="shared" si="1991"/>
        <v>61.208639513759834</v>
      </c>
      <c r="S8410">
        <f t="shared" si="1992"/>
        <v>61.208639513759834</v>
      </c>
    </row>
    <row r="8411" spans="1:19">
      <c r="A8411">
        <v>8408</v>
      </c>
      <c r="B8411">
        <f t="shared" si="1993"/>
        <v>8.4079999999999995</v>
      </c>
      <c r="C8411">
        <v>1</v>
      </c>
      <c r="D8411">
        <v>1</v>
      </c>
      <c r="E8411">
        <v>1</v>
      </c>
      <c r="F8411">
        <f t="shared" si="1979"/>
        <v>8.4079999999999995</v>
      </c>
      <c r="G8411">
        <f t="shared" si="1980"/>
        <v>35.347231999999998</v>
      </c>
      <c r="H8411">
        <f t="shared" si="1981"/>
        <v>8.4079999999999995</v>
      </c>
      <c r="I8411">
        <f t="shared" si="1982"/>
        <v>35.347231999999998</v>
      </c>
      <c r="J8411">
        <f t="shared" si="1983"/>
        <v>8.4079999999999995</v>
      </c>
      <c r="K8411">
        <f t="shared" si="1984"/>
        <v>35.347231999999998</v>
      </c>
      <c r="L8411">
        <f t="shared" si="1985"/>
        <v>8.4079999999999995</v>
      </c>
      <c r="M8411">
        <f t="shared" si="1986"/>
        <v>35.347231999999998</v>
      </c>
      <c r="N8411">
        <f t="shared" si="1987"/>
        <v>8.4079999999999995</v>
      </c>
      <c r="O8411">
        <f t="shared" si="1988"/>
        <v>35.347231999999998</v>
      </c>
      <c r="P8411">
        <f t="shared" si="1989"/>
        <v>8.4079999999999995</v>
      </c>
      <c r="Q8411">
        <f t="shared" si="1990"/>
        <v>35.347231999999998</v>
      </c>
      <c r="R8411">
        <f t="shared" si="1991"/>
        <v>61.223201730924465</v>
      </c>
      <c r="S8411">
        <f t="shared" si="1992"/>
        <v>61.223201730924465</v>
      </c>
    </row>
    <row r="8412" spans="1:19">
      <c r="A8412">
        <v>8409</v>
      </c>
      <c r="B8412">
        <f t="shared" si="1993"/>
        <v>8.4090000000000007</v>
      </c>
      <c r="C8412">
        <v>1</v>
      </c>
      <c r="D8412">
        <v>1</v>
      </c>
      <c r="E8412">
        <v>1</v>
      </c>
      <c r="F8412">
        <f t="shared" si="1979"/>
        <v>8.4090000000000007</v>
      </c>
      <c r="G8412">
        <f t="shared" si="1980"/>
        <v>35.355640500000007</v>
      </c>
      <c r="H8412">
        <f t="shared" si="1981"/>
        <v>8.4090000000000007</v>
      </c>
      <c r="I8412">
        <f t="shared" si="1982"/>
        <v>35.355640500000007</v>
      </c>
      <c r="J8412">
        <f t="shared" si="1983"/>
        <v>8.4090000000000007</v>
      </c>
      <c r="K8412">
        <f t="shared" si="1984"/>
        <v>35.355640500000007</v>
      </c>
      <c r="L8412">
        <f t="shared" si="1985"/>
        <v>8.4090000000000007</v>
      </c>
      <c r="M8412">
        <f t="shared" si="1986"/>
        <v>35.355640500000007</v>
      </c>
      <c r="N8412">
        <f t="shared" si="1987"/>
        <v>8.4090000000000007</v>
      </c>
      <c r="O8412">
        <f t="shared" si="1988"/>
        <v>35.355640500000007</v>
      </c>
      <c r="P8412">
        <f t="shared" si="1989"/>
        <v>8.4090000000000007</v>
      </c>
      <c r="Q8412">
        <f t="shared" si="1990"/>
        <v>35.355640500000007</v>
      </c>
      <c r="R8412">
        <f t="shared" si="1991"/>
        <v>61.237765680139923</v>
      </c>
      <c r="S8412">
        <f t="shared" si="1992"/>
        <v>61.237765680139923</v>
      </c>
    </row>
    <row r="8413" spans="1:19">
      <c r="A8413">
        <v>8410</v>
      </c>
      <c r="B8413">
        <f t="shared" si="1993"/>
        <v>8.41</v>
      </c>
      <c r="C8413">
        <v>1</v>
      </c>
      <c r="D8413">
        <v>1</v>
      </c>
      <c r="E8413">
        <v>1</v>
      </c>
      <c r="F8413">
        <f t="shared" si="1979"/>
        <v>8.41</v>
      </c>
      <c r="G8413">
        <f t="shared" si="1980"/>
        <v>35.364049999999999</v>
      </c>
      <c r="H8413">
        <f t="shared" si="1981"/>
        <v>8.41</v>
      </c>
      <c r="I8413">
        <f t="shared" si="1982"/>
        <v>35.364049999999999</v>
      </c>
      <c r="J8413">
        <f t="shared" si="1983"/>
        <v>8.41</v>
      </c>
      <c r="K8413">
        <f t="shared" si="1984"/>
        <v>35.364049999999999</v>
      </c>
      <c r="L8413">
        <f t="shared" si="1985"/>
        <v>8.41</v>
      </c>
      <c r="M8413">
        <f t="shared" si="1986"/>
        <v>35.364049999999999</v>
      </c>
      <c r="N8413">
        <f t="shared" si="1987"/>
        <v>8.41</v>
      </c>
      <c r="O8413">
        <f t="shared" si="1988"/>
        <v>35.364049999999999</v>
      </c>
      <c r="P8413">
        <f t="shared" si="1989"/>
        <v>8.41</v>
      </c>
      <c r="Q8413">
        <f t="shared" si="1990"/>
        <v>35.364049999999999</v>
      </c>
      <c r="R8413">
        <f t="shared" si="1991"/>
        <v>61.252331361406156</v>
      </c>
      <c r="S8413">
        <f t="shared" si="1992"/>
        <v>61.252331361406156</v>
      </c>
    </row>
    <row r="8414" spans="1:19">
      <c r="A8414">
        <v>8411</v>
      </c>
      <c r="B8414">
        <f t="shared" si="1993"/>
        <v>8.4109999999999996</v>
      </c>
      <c r="C8414">
        <v>1</v>
      </c>
      <c r="D8414">
        <v>1</v>
      </c>
      <c r="E8414">
        <v>1</v>
      </c>
      <c r="F8414">
        <f t="shared" si="1979"/>
        <v>8.4109999999999996</v>
      </c>
      <c r="G8414">
        <f t="shared" si="1980"/>
        <v>35.372460499999995</v>
      </c>
      <c r="H8414">
        <f t="shared" si="1981"/>
        <v>8.4109999999999996</v>
      </c>
      <c r="I8414">
        <f t="shared" si="1982"/>
        <v>35.372460499999995</v>
      </c>
      <c r="J8414">
        <f t="shared" si="1983"/>
        <v>8.4109999999999996</v>
      </c>
      <c r="K8414">
        <f t="shared" si="1984"/>
        <v>35.372460499999995</v>
      </c>
      <c r="L8414">
        <f t="shared" si="1985"/>
        <v>8.4109999999999996</v>
      </c>
      <c r="M8414">
        <f t="shared" si="1986"/>
        <v>35.372460499999995</v>
      </c>
      <c r="N8414">
        <f t="shared" si="1987"/>
        <v>8.4109999999999996</v>
      </c>
      <c r="O8414">
        <f t="shared" si="1988"/>
        <v>35.372460499999995</v>
      </c>
      <c r="P8414">
        <f t="shared" si="1989"/>
        <v>8.4109999999999996</v>
      </c>
      <c r="Q8414">
        <f t="shared" si="1990"/>
        <v>35.372460499999995</v>
      </c>
      <c r="R8414">
        <f t="shared" si="1991"/>
        <v>61.266898774723202</v>
      </c>
      <c r="S8414">
        <f t="shared" si="1992"/>
        <v>61.266898774723202</v>
      </c>
    </row>
    <row r="8415" spans="1:19">
      <c r="A8415">
        <v>8412</v>
      </c>
      <c r="B8415">
        <f t="shared" si="1993"/>
        <v>8.4120000000000008</v>
      </c>
      <c r="C8415">
        <v>1</v>
      </c>
      <c r="D8415">
        <v>1</v>
      </c>
      <c r="E8415">
        <v>1</v>
      </c>
      <c r="F8415">
        <f t="shared" si="1979"/>
        <v>8.4120000000000008</v>
      </c>
      <c r="G8415">
        <f t="shared" si="1980"/>
        <v>35.380872000000004</v>
      </c>
      <c r="H8415">
        <f t="shared" si="1981"/>
        <v>8.4120000000000008</v>
      </c>
      <c r="I8415">
        <f t="shared" si="1982"/>
        <v>35.380872000000004</v>
      </c>
      <c r="J8415">
        <f t="shared" si="1983"/>
        <v>8.4120000000000008</v>
      </c>
      <c r="K8415">
        <f t="shared" si="1984"/>
        <v>35.380872000000004</v>
      </c>
      <c r="L8415">
        <f t="shared" si="1985"/>
        <v>8.4120000000000008</v>
      </c>
      <c r="M8415">
        <f t="shared" si="1986"/>
        <v>35.380872000000004</v>
      </c>
      <c r="N8415">
        <f t="shared" si="1987"/>
        <v>8.4120000000000008</v>
      </c>
      <c r="O8415">
        <f t="shared" si="1988"/>
        <v>35.380872000000004</v>
      </c>
      <c r="P8415">
        <f t="shared" si="1989"/>
        <v>8.4120000000000008</v>
      </c>
      <c r="Q8415">
        <f t="shared" si="1990"/>
        <v>35.380872000000004</v>
      </c>
      <c r="R8415">
        <f t="shared" si="1991"/>
        <v>61.281467920091089</v>
      </c>
      <c r="S8415">
        <f t="shared" si="1992"/>
        <v>61.281467920091089</v>
      </c>
    </row>
    <row r="8416" spans="1:19">
      <c r="A8416">
        <v>8413</v>
      </c>
      <c r="B8416">
        <f t="shared" si="1993"/>
        <v>8.4130000000000003</v>
      </c>
      <c r="C8416">
        <v>1</v>
      </c>
      <c r="D8416">
        <v>1</v>
      </c>
      <c r="E8416">
        <v>1</v>
      </c>
      <c r="F8416">
        <f t="shared" si="1979"/>
        <v>8.4130000000000003</v>
      </c>
      <c r="G8416">
        <f t="shared" si="1980"/>
        <v>35.389284500000002</v>
      </c>
      <c r="H8416">
        <f t="shared" si="1981"/>
        <v>8.4130000000000003</v>
      </c>
      <c r="I8416">
        <f t="shared" si="1982"/>
        <v>35.389284500000002</v>
      </c>
      <c r="J8416">
        <f t="shared" si="1983"/>
        <v>8.4130000000000003</v>
      </c>
      <c r="K8416">
        <f t="shared" si="1984"/>
        <v>35.389284500000002</v>
      </c>
      <c r="L8416">
        <f t="shared" si="1985"/>
        <v>8.4130000000000003</v>
      </c>
      <c r="M8416">
        <f t="shared" si="1986"/>
        <v>35.389284500000002</v>
      </c>
      <c r="N8416">
        <f t="shared" si="1987"/>
        <v>8.4130000000000003</v>
      </c>
      <c r="O8416">
        <f t="shared" si="1988"/>
        <v>35.389284500000002</v>
      </c>
      <c r="P8416">
        <f t="shared" si="1989"/>
        <v>8.4130000000000003</v>
      </c>
      <c r="Q8416">
        <f t="shared" si="1990"/>
        <v>35.389284500000002</v>
      </c>
      <c r="R8416">
        <f t="shared" si="1991"/>
        <v>61.296038797509759</v>
      </c>
      <c r="S8416">
        <f t="shared" si="1992"/>
        <v>61.296038797509759</v>
      </c>
    </row>
    <row r="8417" spans="1:19">
      <c r="A8417">
        <v>8414</v>
      </c>
      <c r="B8417">
        <f t="shared" si="1993"/>
        <v>8.4139999999999997</v>
      </c>
      <c r="C8417">
        <v>1</v>
      </c>
      <c r="D8417">
        <v>1</v>
      </c>
      <c r="E8417">
        <v>1</v>
      </c>
      <c r="F8417">
        <f t="shared" si="1979"/>
        <v>8.4139999999999997</v>
      </c>
      <c r="G8417">
        <f t="shared" si="1980"/>
        <v>35.397697999999998</v>
      </c>
      <c r="H8417">
        <f t="shared" si="1981"/>
        <v>8.4139999999999997</v>
      </c>
      <c r="I8417">
        <f t="shared" si="1982"/>
        <v>35.397697999999998</v>
      </c>
      <c r="J8417">
        <f t="shared" si="1983"/>
        <v>8.4139999999999997</v>
      </c>
      <c r="K8417">
        <f t="shared" si="1984"/>
        <v>35.397697999999998</v>
      </c>
      <c r="L8417">
        <f t="shared" si="1985"/>
        <v>8.4139999999999997</v>
      </c>
      <c r="M8417">
        <f t="shared" si="1986"/>
        <v>35.397697999999998</v>
      </c>
      <c r="N8417">
        <f t="shared" si="1987"/>
        <v>8.4139999999999997</v>
      </c>
      <c r="O8417">
        <f t="shared" si="1988"/>
        <v>35.397697999999998</v>
      </c>
      <c r="P8417">
        <f t="shared" si="1989"/>
        <v>8.4139999999999997</v>
      </c>
      <c r="Q8417">
        <f t="shared" si="1990"/>
        <v>35.397697999999998</v>
      </c>
      <c r="R8417">
        <f t="shared" si="1991"/>
        <v>61.310611406979234</v>
      </c>
      <c r="S8417">
        <f t="shared" si="1992"/>
        <v>61.310611406979234</v>
      </c>
    </row>
    <row r="8418" spans="1:19">
      <c r="A8418">
        <v>8415</v>
      </c>
      <c r="B8418">
        <f t="shared" si="1993"/>
        <v>8.4149999999999991</v>
      </c>
      <c r="C8418">
        <v>1</v>
      </c>
      <c r="D8418">
        <v>1</v>
      </c>
      <c r="E8418">
        <v>1</v>
      </c>
      <c r="F8418">
        <f t="shared" si="1979"/>
        <v>8.4149999999999991</v>
      </c>
      <c r="G8418">
        <f t="shared" si="1980"/>
        <v>35.406112499999992</v>
      </c>
      <c r="H8418">
        <f t="shared" si="1981"/>
        <v>8.4149999999999991</v>
      </c>
      <c r="I8418">
        <f t="shared" si="1982"/>
        <v>35.406112499999992</v>
      </c>
      <c r="J8418">
        <f t="shared" si="1983"/>
        <v>8.4149999999999991</v>
      </c>
      <c r="K8418">
        <f t="shared" si="1984"/>
        <v>35.406112499999992</v>
      </c>
      <c r="L8418">
        <f t="shared" si="1985"/>
        <v>8.4149999999999991</v>
      </c>
      <c r="M8418">
        <f t="shared" si="1986"/>
        <v>35.406112499999992</v>
      </c>
      <c r="N8418">
        <f t="shared" si="1987"/>
        <v>8.4149999999999991</v>
      </c>
      <c r="O8418">
        <f t="shared" si="1988"/>
        <v>35.406112499999992</v>
      </c>
      <c r="P8418">
        <f t="shared" si="1989"/>
        <v>8.4149999999999991</v>
      </c>
      <c r="Q8418">
        <f t="shared" si="1990"/>
        <v>35.406112499999992</v>
      </c>
      <c r="R8418">
        <f t="shared" si="1991"/>
        <v>61.325185748499507</v>
      </c>
      <c r="S8418">
        <f t="shared" si="1992"/>
        <v>61.325185748499507</v>
      </c>
    </row>
    <row r="8419" spans="1:19">
      <c r="A8419">
        <v>8416</v>
      </c>
      <c r="B8419">
        <f t="shared" si="1993"/>
        <v>8.4160000000000004</v>
      </c>
      <c r="C8419">
        <v>1</v>
      </c>
      <c r="D8419">
        <v>1</v>
      </c>
      <c r="E8419">
        <v>1</v>
      </c>
      <c r="F8419">
        <f t="shared" si="1979"/>
        <v>8.4160000000000004</v>
      </c>
      <c r="G8419">
        <f t="shared" si="1980"/>
        <v>35.414528000000004</v>
      </c>
      <c r="H8419">
        <f t="shared" si="1981"/>
        <v>8.4160000000000004</v>
      </c>
      <c r="I8419">
        <f t="shared" si="1982"/>
        <v>35.414528000000004</v>
      </c>
      <c r="J8419">
        <f t="shared" si="1983"/>
        <v>8.4160000000000004</v>
      </c>
      <c r="K8419">
        <f t="shared" si="1984"/>
        <v>35.414528000000004</v>
      </c>
      <c r="L8419">
        <f t="shared" si="1985"/>
        <v>8.4160000000000004</v>
      </c>
      <c r="M8419">
        <f t="shared" si="1986"/>
        <v>35.414528000000004</v>
      </c>
      <c r="N8419">
        <f t="shared" si="1987"/>
        <v>8.4160000000000004</v>
      </c>
      <c r="O8419">
        <f t="shared" si="1988"/>
        <v>35.414528000000004</v>
      </c>
      <c r="P8419">
        <f t="shared" si="1989"/>
        <v>8.4160000000000004</v>
      </c>
      <c r="Q8419">
        <f t="shared" si="1990"/>
        <v>35.414528000000004</v>
      </c>
      <c r="R8419">
        <f t="shared" si="1991"/>
        <v>61.339761822070628</v>
      </c>
      <c r="S8419">
        <f t="shared" si="1992"/>
        <v>61.339761822070628</v>
      </c>
    </row>
    <row r="8420" spans="1:19">
      <c r="A8420">
        <v>8417</v>
      </c>
      <c r="B8420">
        <f t="shared" si="1993"/>
        <v>8.4169999999999998</v>
      </c>
      <c r="C8420">
        <v>1</v>
      </c>
      <c r="D8420">
        <v>1</v>
      </c>
      <c r="E8420">
        <v>1</v>
      </c>
      <c r="F8420">
        <f t="shared" si="1979"/>
        <v>8.4169999999999998</v>
      </c>
      <c r="G8420">
        <f t="shared" si="1980"/>
        <v>35.4229445</v>
      </c>
      <c r="H8420">
        <f t="shared" si="1981"/>
        <v>8.4169999999999998</v>
      </c>
      <c r="I8420">
        <f t="shared" si="1982"/>
        <v>35.4229445</v>
      </c>
      <c r="J8420">
        <f t="shared" si="1983"/>
        <v>8.4169999999999998</v>
      </c>
      <c r="K8420">
        <f t="shared" si="1984"/>
        <v>35.4229445</v>
      </c>
      <c r="L8420">
        <f t="shared" si="1985"/>
        <v>8.4169999999999998</v>
      </c>
      <c r="M8420">
        <f t="shared" si="1986"/>
        <v>35.4229445</v>
      </c>
      <c r="N8420">
        <f t="shared" si="1987"/>
        <v>8.4169999999999998</v>
      </c>
      <c r="O8420">
        <f t="shared" si="1988"/>
        <v>35.4229445</v>
      </c>
      <c r="P8420">
        <f t="shared" si="1989"/>
        <v>8.4169999999999998</v>
      </c>
      <c r="Q8420">
        <f t="shared" si="1990"/>
        <v>35.4229445</v>
      </c>
      <c r="R8420">
        <f t="shared" si="1991"/>
        <v>61.354339627692518</v>
      </c>
      <c r="S8420">
        <f t="shared" si="1992"/>
        <v>61.354339627692518</v>
      </c>
    </row>
    <row r="8421" spans="1:19">
      <c r="A8421">
        <v>8418</v>
      </c>
      <c r="B8421">
        <f t="shared" si="1993"/>
        <v>8.4179999999999993</v>
      </c>
      <c r="C8421">
        <v>1</v>
      </c>
      <c r="D8421">
        <v>1</v>
      </c>
      <c r="E8421">
        <v>1</v>
      </c>
      <c r="F8421">
        <f t="shared" si="1979"/>
        <v>8.4179999999999993</v>
      </c>
      <c r="G8421">
        <f t="shared" si="1980"/>
        <v>35.431361999999993</v>
      </c>
      <c r="H8421">
        <f t="shared" si="1981"/>
        <v>8.4179999999999993</v>
      </c>
      <c r="I8421">
        <f t="shared" si="1982"/>
        <v>35.431361999999993</v>
      </c>
      <c r="J8421">
        <f t="shared" si="1983"/>
        <v>8.4179999999999993</v>
      </c>
      <c r="K8421">
        <f t="shared" si="1984"/>
        <v>35.431361999999993</v>
      </c>
      <c r="L8421">
        <f t="shared" si="1985"/>
        <v>8.4179999999999993</v>
      </c>
      <c r="M8421">
        <f t="shared" si="1986"/>
        <v>35.431361999999993</v>
      </c>
      <c r="N8421">
        <f t="shared" si="1987"/>
        <v>8.4179999999999993</v>
      </c>
      <c r="O8421">
        <f t="shared" si="1988"/>
        <v>35.431361999999993</v>
      </c>
      <c r="P8421">
        <f t="shared" si="1989"/>
        <v>8.4179999999999993</v>
      </c>
      <c r="Q8421">
        <f t="shared" si="1990"/>
        <v>35.431361999999993</v>
      </c>
      <c r="R8421">
        <f t="shared" si="1991"/>
        <v>61.36891916536522</v>
      </c>
      <c r="S8421">
        <f t="shared" si="1992"/>
        <v>61.36891916536522</v>
      </c>
    </row>
    <row r="8422" spans="1:19">
      <c r="A8422">
        <v>8419</v>
      </c>
      <c r="B8422">
        <f t="shared" si="1993"/>
        <v>8.4190000000000005</v>
      </c>
      <c r="C8422">
        <v>1</v>
      </c>
      <c r="D8422">
        <v>1</v>
      </c>
      <c r="E8422">
        <v>1</v>
      </c>
      <c r="F8422">
        <f t="shared" si="1979"/>
        <v>8.4190000000000005</v>
      </c>
      <c r="G8422">
        <f t="shared" si="1980"/>
        <v>35.439780500000005</v>
      </c>
      <c r="H8422">
        <f t="shared" si="1981"/>
        <v>8.4190000000000005</v>
      </c>
      <c r="I8422">
        <f t="shared" si="1982"/>
        <v>35.439780500000005</v>
      </c>
      <c r="J8422">
        <f t="shared" si="1983"/>
        <v>8.4190000000000005</v>
      </c>
      <c r="K8422">
        <f t="shared" si="1984"/>
        <v>35.439780500000005</v>
      </c>
      <c r="L8422">
        <f t="shared" si="1985"/>
        <v>8.4190000000000005</v>
      </c>
      <c r="M8422">
        <f t="shared" si="1986"/>
        <v>35.439780500000005</v>
      </c>
      <c r="N8422">
        <f t="shared" si="1987"/>
        <v>8.4190000000000005</v>
      </c>
      <c r="O8422">
        <f t="shared" si="1988"/>
        <v>35.439780500000005</v>
      </c>
      <c r="P8422">
        <f t="shared" si="1989"/>
        <v>8.4190000000000005</v>
      </c>
      <c r="Q8422">
        <f t="shared" si="1990"/>
        <v>35.439780500000005</v>
      </c>
      <c r="R8422">
        <f t="shared" si="1991"/>
        <v>61.383500435088756</v>
      </c>
      <c r="S8422">
        <f t="shared" si="1992"/>
        <v>61.383500435088756</v>
      </c>
    </row>
    <row r="8423" spans="1:19">
      <c r="A8423">
        <v>8420</v>
      </c>
      <c r="B8423">
        <f t="shared" si="1993"/>
        <v>8.42</v>
      </c>
      <c r="C8423">
        <v>1</v>
      </c>
      <c r="D8423">
        <v>1</v>
      </c>
      <c r="E8423">
        <v>1</v>
      </c>
      <c r="F8423">
        <f t="shared" si="1979"/>
        <v>8.42</v>
      </c>
      <c r="G8423">
        <f t="shared" si="1980"/>
        <v>35.4482</v>
      </c>
      <c r="H8423">
        <f t="shared" si="1981"/>
        <v>8.42</v>
      </c>
      <c r="I8423">
        <f t="shared" si="1982"/>
        <v>35.4482</v>
      </c>
      <c r="J8423">
        <f t="shared" si="1983"/>
        <v>8.42</v>
      </c>
      <c r="K8423">
        <f t="shared" si="1984"/>
        <v>35.4482</v>
      </c>
      <c r="L8423">
        <f t="shared" si="1985"/>
        <v>8.42</v>
      </c>
      <c r="M8423">
        <f t="shared" si="1986"/>
        <v>35.4482</v>
      </c>
      <c r="N8423">
        <f t="shared" si="1987"/>
        <v>8.42</v>
      </c>
      <c r="O8423">
        <f t="shared" si="1988"/>
        <v>35.4482</v>
      </c>
      <c r="P8423">
        <f t="shared" si="1989"/>
        <v>8.42</v>
      </c>
      <c r="Q8423">
        <f t="shared" si="1990"/>
        <v>35.4482</v>
      </c>
      <c r="R8423">
        <f t="shared" si="1991"/>
        <v>61.398083436863075</v>
      </c>
      <c r="S8423">
        <f t="shared" si="1992"/>
        <v>61.398083436863075</v>
      </c>
    </row>
    <row r="8424" spans="1:19">
      <c r="A8424">
        <v>8421</v>
      </c>
      <c r="B8424">
        <f t="shared" si="1993"/>
        <v>8.4209999999999994</v>
      </c>
      <c r="C8424">
        <v>1</v>
      </c>
      <c r="D8424">
        <v>1</v>
      </c>
      <c r="E8424">
        <v>1</v>
      </c>
      <c r="F8424">
        <f t="shared" si="1979"/>
        <v>8.4209999999999994</v>
      </c>
      <c r="G8424">
        <f t="shared" si="1980"/>
        <v>35.456620499999993</v>
      </c>
      <c r="H8424">
        <f t="shared" si="1981"/>
        <v>8.4209999999999994</v>
      </c>
      <c r="I8424">
        <f t="shared" si="1982"/>
        <v>35.456620499999993</v>
      </c>
      <c r="J8424">
        <f t="shared" si="1983"/>
        <v>8.4209999999999994</v>
      </c>
      <c r="K8424">
        <f t="shared" si="1984"/>
        <v>35.456620499999993</v>
      </c>
      <c r="L8424">
        <f t="shared" si="1985"/>
        <v>8.4209999999999994</v>
      </c>
      <c r="M8424">
        <f t="shared" si="1986"/>
        <v>35.456620499999993</v>
      </c>
      <c r="N8424">
        <f t="shared" si="1987"/>
        <v>8.4209999999999994</v>
      </c>
      <c r="O8424">
        <f t="shared" si="1988"/>
        <v>35.456620499999993</v>
      </c>
      <c r="P8424">
        <f t="shared" si="1989"/>
        <v>8.4209999999999994</v>
      </c>
      <c r="Q8424">
        <f t="shared" si="1990"/>
        <v>35.456620499999993</v>
      </c>
      <c r="R8424">
        <f t="shared" si="1991"/>
        <v>61.412668170688193</v>
      </c>
      <c r="S8424">
        <f t="shared" si="1992"/>
        <v>61.412668170688193</v>
      </c>
    </row>
    <row r="8425" spans="1:19">
      <c r="A8425">
        <v>8422</v>
      </c>
      <c r="B8425">
        <f t="shared" si="1993"/>
        <v>8.4220000000000006</v>
      </c>
      <c r="C8425">
        <v>1</v>
      </c>
      <c r="D8425">
        <v>1</v>
      </c>
      <c r="E8425">
        <v>1</v>
      </c>
      <c r="F8425">
        <f t="shared" si="1979"/>
        <v>8.4220000000000006</v>
      </c>
      <c r="G8425">
        <f t="shared" si="1980"/>
        <v>35.465042000000004</v>
      </c>
      <c r="H8425">
        <f t="shared" si="1981"/>
        <v>8.4220000000000006</v>
      </c>
      <c r="I8425">
        <f t="shared" si="1982"/>
        <v>35.465042000000004</v>
      </c>
      <c r="J8425">
        <f t="shared" si="1983"/>
        <v>8.4220000000000006</v>
      </c>
      <c r="K8425">
        <f t="shared" si="1984"/>
        <v>35.465042000000004</v>
      </c>
      <c r="L8425">
        <f t="shared" si="1985"/>
        <v>8.4220000000000006</v>
      </c>
      <c r="M8425">
        <f t="shared" si="1986"/>
        <v>35.465042000000004</v>
      </c>
      <c r="N8425">
        <f t="shared" si="1987"/>
        <v>8.4220000000000006</v>
      </c>
      <c r="O8425">
        <f t="shared" si="1988"/>
        <v>35.465042000000004</v>
      </c>
      <c r="P8425">
        <f t="shared" si="1989"/>
        <v>8.4220000000000006</v>
      </c>
      <c r="Q8425">
        <f t="shared" si="1990"/>
        <v>35.465042000000004</v>
      </c>
      <c r="R8425">
        <f t="shared" si="1991"/>
        <v>61.427254636564157</v>
      </c>
      <c r="S8425">
        <f t="shared" si="1992"/>
        <v>61.427254636564157</v>
      </c>
    </row>
    <row r="8426" spans="1:19">
      <c r="A8426">
        <v>8423</v>
      </c>
      <c r="B8426">
        <f t="shared" si="1993"/>
        <v>8.423</v>
      </c>
      <c r="C8426">
        <v>1</v>
      </c>
      <c r="D8426">
        <v>1</v>
      </c>
      <c r="E8426">
        <v>1</v>
      </c>
      <c r="F8426">
        <f t="shared" si="1979"/>
        <v>8.423</v>
      </c>
      <c r="G8426">
        <f t="shared" si="1980"/>
        <v>35.473464499999999</v>
      </c>
      <c r="H8426">
        <f t="shared" si="1981"/>
        <v>8.423</v>
      </c>
      <c r="I8426">
        <f t="shared" si="1982"/>
        <v>35.473464499999999</v>
      </c>
      <c r="J8426">
        <f t="shared" si="1983"/>
        <v>8.423</v>
      </c>
      <c r="K8426">
        <f t="shared" si="1984"/>
        <v>35.473464499999999</v>
      </c>
      <c r="L8426">
        <f t="shared" si="1985"/>
        <v>8.423</v>
      </c>
      <c r="M8426">
        <f t="shared" si="1986"/>
        <v>35.473464499999999</v>
      </c>
      <c r="N8426">
        <f t="shared" si="1987"/>
        <v>8.423</v>
      </c>
      <c r="O8426">
        <f t="shared" si="1988"/>
        <v>35.473464499999999</v>
      </c>
      <c r="P8426">
        <f t="shared" si="1989"/>
        <v>8.423</v>
      </c>
      <c r="Q8426">
        <f t="shared" si="1990"/>
        <v>35.473464499999999</v>
      </c>
      <c r="R8426">
        <f t="shared" si="1991"/>
        <v>61.441842834490899</v>
      </c>
      <c r="S8426">
        <f t="shared" si="1992"/>
        <v>61.441842834490899</v>
      </c>
    </row>
    <row r="8427" spans="1:19">
      <c r="A8427">
        <v>8424</v>
      </c>
      <c r="B8427">
        <f t="shared" si="1993"/>
        <v>8.4239999999999995</v>
      </c>
      <c r="C8427">
        <v>1</v>
      </c>
      <c r="D8427">
        <v>1</v>
      </c>
      <c r="E8427">
        <v>1</v>
      </c>
      <c r="F8427">
        <f t="shared" si="1979"/>
        <v>8.4239999999999995</v>
      </c>
      <c r="G8427">
        <f t="shared" si="1980"/>
        <v>35.481887999999998</v>
      </c>
      <c r="H8427">
        <f t="shared" si="1981"/>
        <v>8.4239999999999995</v>
      </c>
      <c r="I8427">
        <f t="shared" si="1982"/>
        <v>35.481887999999991</v>
      </c>
      <c r="J8427">
        <f t="shared" si="1983"/>
        <v>8.4239999999999995</v>
      </c>
      <c r="K8427">
        <f t="shared" si="1984"/>
        <v>35.481887999999998</v>
      </c>
      <c r="L8427">
        <f t="shared" si="1985"/>
        <v>8.4239999999999995</v>
      </c>
      <c r="M8427">
        <f t="shared" si="1986"/>
        <v>35.481887999999991</v>
      </c>
      <c r="N8427">
        <f t="shared" si="1987"/>
        <v>8.4239999999999995</v>
      </c>
      <c r="O8427">
        <f t="shared" si="1988"/>
        <v>35.481887999999998</v>
      </c>
      <c r="P8427">
        <f t="shared" si="1989"/>
        <v>8.4239999999999995</v>
      </c>
      <c r="Q8427">
        <f t="shared" si="1990"/>
        <v>35.481887999999991</v>
      </c>
      <c r="R8427">
        <f t="shared" si="1991"/>
        <v>61.456432764468452</v>
      </c>
      <c r="S8427">
        <f t="shared" si="1992"/>
        <v>61.456432764468438</v>
      </c>
    </row>
    <row r="8428" spans="1:19">
      <c r="A8428">
        <v>8425</v>
      </c>
      <c r="B8428">
        <f t="shared" si="1993"/>
        <v>8.4250000000000007</v>
      </c>
      <c r="C8428">
        <v>1</v>
      </c>
      <c r="D8428">
        <v>1</v>
      </c>
      <c r="E8428">
        <v>1</v>
      </c>
      <c r="F8428">
        <f t="shared" si="1979"/>
        <v>8.4250000000000007</v>
      </c>
      <c r="G8428">
        <f t="shared" si="1980"/>
        <v>35.490312500000009</v>
      </c>
      <c r="H8428">
        <f t="shared" si="1981"/>
        <v>8.4250000000000007</v>
      </c>
      <c r="I8428">
        <f t="shared" si="1982"/>
        <v>35.490312500000002</v>
      </c>
      <c r="J8428">
        <f t="shared" si="1983"/>
        <v>8.4250000000000007</v>
      </c>
      <c r="K8428">
        <f t="shared" si="1984"/>
        <v>35.490312500000009</v>
      </c>
      <c r="L8428">
        <f t="shared" si="1985"/>
        <v>8.4250000000000007</v>
      </c>
      <c r="M8428">
        <f t="shared" si="1986"/>
        <v>35.490312500000002</v>
      </c>
      <c r="N8428">
        <f t="shared" si="1987"/>
        <v>8.4250000000000007</v>
      </c>
      <c r="O8428">
        <f t="shared" si="1988"/>
        <v>35.490312500000009</v>
      </c>
      <c r="P8428">
        <f t="shared" si="1989"/>
        <v>8.4250000000000007</v>
      </c>
      <c r="Q8428">
        <f t="shared" si="1990"/>
        <v>35.490312500000002</v>
      </c>
      <c r="R8428">
        <f t="shared" si="1991"/>
        <v>61.47102442649684</v>
      </c>
      <c r="S8428">
        <f t="shared" si="1992"/>
        <v>61.471024426496825</v>
      </c>
    </row>
    <row r="8429" spans="1:19">
      <c r="A8429">
        <v>8426</v>
      </c>
      <c r="B8429">
        <f t="shared" si="1993"/>
        <v>8.4260000000000002</v>
      </c>
      <c r="C8429">
        <v>1</v>
      </c>
      <c r="D8429">
        <v>1</v>
      </c>
      <c r="E8429">
        <v>1</v>
      </c>
      <c r="F8429">
        <f t="shared" si="1979"/>
        <v>8.4260000000000002</v>
      </c>
      <c r="G8429">
        <f t="shared" si="1980"/>
        <v>35.498738000000003</v>
      </c>
      <c r="H8429">
        <f t="shared" si="1981"/>
        <v>8.4260000000000002</v>
      </c>
      <c r="I8429">
        <f t="shared" si="1982"/>
        <v>35.498737999999996</v>
      </c>
      <c r="J8429">
        <f t="shared" si="1983"/>
        <v>8.4260000000000002</v>
      </c>
      <c r="K8429">
        <f t="shared" si="1984"/>
        <v>35.498738000000003</v>
      </c>
      <c r="L8429">
        <f t="shared" si="1985"/>
        <v>8.4260000000000002</v>
      </c>
      <c r="M8429">
        <f t="shared" si="1986"/>
        <v>35.498737999999996</v>
      </c>
      <c r="N8429">
        <f t="shared" si="1987"/>
        <v>8.4260000000000002</v>
      </c>
      <c r="O8429">
        <f t="shared" si="1988"/>
        <v>35.498738000000003</v>
      </c>
      <c r="P8429">
        <f t="shared" si="1989"/>
        <v>8.4260000000000002</v>
      </c>
      <c r="Q8429">
        <f t="shared" si="1990"/>
        <v>35.498737999999996</v>
      </c>
      <c r="R8429">
        <f t="shared" si="1991"/>
        <v>61.485617820575996</v>
      </c>
      <c r="S8429">
        <f t="shared" si="1992"/>
        <v>61.485617820575989</v>
      </c>
    </row>
    <row r="8430" spans="1:19">
      <c r="A8430">
        <v>8427</v>
      </c>
      <c r="B8430">
        <f t="shared" si="1993"/>
        <v>8.4269999999999996</v>
      </c>
      <c r="C8430">
        <v>1</v>
      </c>
      <c r="D8430">
        <v>1</v>
      </c>
      <c r="E8430">
        <v>1</v>
      </c>
      <c r="F8430">
        <f t="shared" ref="F8430:F8493" si="1994">B8430</f>
        <v>8.4269999999999996</v>
      </c>
      <c r="G8430">
        <f t="shared" ref="G8430:G8493" si="1995">0.5*POWER(B8430, 2)</f>
        <v>35.507164499999995</v>
      </c>
      <c r="H8430">
        <f t="shared" ref="H8430:H8493" si="1996">H8429+(0.5*(B8430-B8429)*(C8430+C8429))</f>
        <v>8.4269999999999996</v>
      </c>
      <c r="I8430">
        <f t="shared" ref="I8430:I8493" si="1997">I8429+(0.5*(B8430-B8429)*(H8430+H8429))</f>
        <v>35.507164499999995</v>
      </c>
      <c r="J8430">
        <f t="shared" ref="J8430:J8493" si="1998">B8430</f>
        <v>8.4269999999999996</v>
      </c>
      <c r="K8430">
        <f t="shared" ref="K8430:K8493" si="1999">0.5*POWER(B8430, 2)</f>
        <v>35.507164499999995</v>
      </c>
      <c r="L8430">
        <f t="shared" ref="L8430:L8493" si="2000">L8429+(0.5*(B8430-B8429)*(D8430+D8429))</f>
        <v>8.4269999999999996</v>
      </c>
      <c r="M8430">
        <f t="shared" ref="M8430:M8493" si="2001">M8429+(0.5*(B8430-B8429)*(L8430+L8429))</f>
        <v>35.507164499999995</v>
      </c>
      <c r="N8430">
        <f t="shared" ref="N8430:N8493" si="2002">B8430</f>
        <v>8.4269999999999996</v>
      </c>
      <c r="O8430">
        <f t="shared" ref="O8430:O8493" si="2003">0.5*POWER(B8430, 2)</f>
        <v>35.507164499999995</v>
      </c>
      <c r="P8430">
        <f t="shared" ref="P8430:P8493" si="2004">P8429+(0.5*(B8430-B8429)*(E8430+E8429))</f>
        <v>8.4269999999999996</v>
      </c>
      <c r="Q8430">
        <f t="shared" ref="Q8430:Q8493" si="2005">Q8429+(0.5*(B8430-B8429)*(P8430+P8429))</f>
        <v>35.507164499999995</v>
      </c>
      <c r="R8430">
        <f t="shared" ref="R8430:R8493" si="2006">SQRT(POWER(G8430, 2) + POWER(K8430, 2) + POWER(O8430, 2))</f>
        <v>61.500212946705965</v>
      </c>
      <c r="S8430">
        <f t="shared" ref="S8430:S8493" si="2007">SQRT(POWER(I8430, 2) + POWER(M8430,2) + POWER(Q8430, 2))</f>
        <v>61.500212946705965</v>
      </c>
    </row>
    <row r="8431" spans="1:19">
      <c r="A8431">
        <v>8428</v>
      </c>
      <c r="B8431">
        <f t="shared" si="1993"/>
        <v>8.4280000000000008</v>
      </c>
      <c r="C8431">
        <v>1</v>
      </c>
      <c r="D8431">
        <v>1</v>
      </c>
      <c r="E8431">
        <v>1</v>
      </c>
      <c r="F8431">
        <f t="shared" si="1994"/>
        <v>8.4280000000000008</v>
      </c>
      <c r="G8431">
        <f t="shared" si="1995"/>
        <v>35.515592000000005</v>
      </c>
      <c r="H8431">
        <f t="shared" si="1996"/>
        <v>8.4280000000000008</v>
      </c>
      <c r="I8431">
        <f t="shared" si="1997"/>
        <v>35.515592000000005</v>
      </c>
      <c r="J8431">
        <f t="shared" si="1998"/>
        <v>8.4280000000000008</v>
      </c>
      <c r="K8431">
        <f t="shared" si="1999"/>
        <v>35.515592000000005</v>
      </c>
      <c r="L8431">
        <f t="shared" si="2000"/>
        <v>8.4280000000000008</v>
      </c>
      <c r="M8431">
        <f t="shared" si="2001"/>
        <v>35.515592000000005</v>
      </c>
      <c r="N8431">
        <f t="shared" si="2002"/>
        <v>8.4280000000000008</v>
      </c>
      <c r="O8431">
        <f t="shared" si="2003"/>
        <v>35.515592000000005</v>
      </c>
      <c r="P8431">
        <f t="shared" si="2004"/>
        <v>8.4280000000000008</v>
      </c>
      <c r="Q8431">
        <f t="shared" si="2005"/>
        <v>35.515592000000005</v>
      </c>
      <c r="R8431">
        <f t="shared" si="2006"/>
        <v>61.514809804886767</v>
      </c>
      <c r="S8431">
        <f t="shared" si="2007"/>
        <v>61.514809804886767</v>
      </c>
    </row>
    <row r="8432" spans="1:19">
      <c r="A8432">
        <v>8429</v>
      </c>
      <c r="B8432">
        <f t="shared" si="1993"/>
        <v>8.4290000000000003</v>
      </c>
      <c r="C8432">
        <v>1</v>
      </c>
      <c r="D8432">
        <v>1</v>
      </c>
      <c r="E8432">
        <v>1</v>
      </c>
      <c r="F8432">
        <f t="shared" si="1994"/>
        <v>8.4290000000000003</v>
      </c>
      <c r="G8432">
        <f t="shared" si="1995"/>
        <v>35.524020499999999</v>
      </c>
      <c r="H8432">
        <f t="shared" si="1996"/>
        <v>8.4290000000000003</v>
      </c>
      <c r="I8432">
        <f t="shared" si="1997"/>
        <v>35.524020499999999</v>
      </c>
      <c r="J8432">
        <f t="shared" si="1998"/>
        <v>8.4290000000000003</v>
      </c>
      <c r="K8432">
        <f t="shared" si="1999"/>
        <v>35.524020499999999</v>
      </c>
      <c r="L8432">
        <f t="shared" si="2000"/>
        <v>8.4290000000000003</v>
      </c>
      <c r="M8432">
        <f t="shared" si="2001"/>
        <v>35.524020499999999</v>
      </c>
      <c r="N8432">
        <f t="shared" si="2002"/>
        <v>8.4290000000000003</v>
      </c>
      <c r="O8432">
        <f t="shared" si="2003"/>
        <v>35.524020499999999</v>
      </c>
      <c r="P8432">
        <f t="shared" si="2004"/>
        <v>8.4290000000000003</v>
      </c>
      <c r="Q8432">
        <f t="shared" si="2005"/>
        <v>35.524020499999999</v>
      </c>
      <c r="R8432">
        <f t="shared" si="2006"/>
        <v>61.529408395118352</v>
      </c>
      <c r="S8432">
        <f t="shared" si="2007"/>
        <v>61.529408395118352</v>
      </c>
    </row>
    <row r="8433" spans="1:19">
      <c r="A8433">
        <v>8430</v>
      </c>
      <c r="B8433">
        <f t="shared" si="1993"/>
        <v>8.43</v>
      </c>
      <c r="C8433">
        <v>1</v>
      </c>
      <c r="D8433">
        <v>1</v>
      </c>
      <c r="E8433">
        <v>1</v>
      </c>
      <c r="F8433">
        <f t="shared" si="1994"/>
        <v>8.43</v>
      </c>
      <c r="G8433">
        <f t="shared" si="1995"/>
        <v>35.532449999999997</v>
      </c>
      <c r="H8433">
        <f t="shared" si="1996"/>
        <v>8.43</v>
      </c>
      <c r="I8433">
        <f t="shared" si="1997"/>
        <v>35.532449999999997</v>
      </c>
      <c r="J8433">
        <f t="shared" si="1998"/>
        <v>8.43</v>
      </c>
      <c r="K8433">
        <f t="shared" si="1999"/>
        <v>35.532449999999997</v>
      </c>
      <c r="L8433">
        <f t="shared" si="2000"/>
        <v>8.43</v>
      </c>
      <c r="M8433">
        <f t="shared" si="2001"/>
        <v>35.532449999999997</v>
      </c>
      <c r="N8433">
        <f t="shared" si="2002"/>
        <v>8.43</v>
      </c>
      <c r="O8433">
        <f t="shared" si="2003"/>
        <v>35.532449999999997</v>
      </c>
      <c r="P8433">
        <f t="shared" si="2004"/>
        <v>8.43</v>
      </c>
      <c r="Q8433">
        <f t="shared" si="2005"/>
        <v>35.532449999999997</v>
      </c>
      <c r="R8433">
        <f t="shared" si="2006"/>
        <v>61.544008717400743</v>
      </c>
      <c r="S8433">
        <f t="shared" si="2007"/>
        <v>61.544008717400743</v>
      </c>
    </row>
    <row r="8434" spans="1:19">
      <c r="A8434">
        <v>8431</v>
      </c>
      <c r="B8434">
        <f t="shared" si="1993"/>
        <v>8.4309999999999992</v>
      </c>
      <c r="C8434">
        <v>1</v>
      </c>
      <c r="D8434">
        <v>1</v>
      </c>
      <c r="E8434">
        <v>1</v>
      </c>
      <c r="F8434">
        <f t="shared" si="1994"/>
        <v>8.4309999999999992</v>
      </c>
      <c r="G8434">
        <f t="shared" si="1995"/>
        <v>35.540880499999993</v>
      </c>
      <c r="H8434">
        <f t="shared" si="1996"/>
        <v>8.4309999999999992</v>
      </c>
      <c r="I8434">
        <f t="shared" si="1997"/>
        <v>35.540880499999993</v>
      </c>
      <c r="J8434">
        <f t="shared" si="1998"/>
        <v>8.4309999999999992</v>
      </c>
      <c r="K8434">
        <f t="shared" si="1999"/>
        <v>35.540880499999993</v>
      </c>
      <c r="L8434">
        <f t="shared" si="2000"/>
        <v>8.4309999999999992</v>
      </c>
      <c r="M8434">
        <f t="shared" si="2001"/>
        <v>35.540880499999993</v>
      </c>
      <c r="N8434">
        <f t="shared" si="2002"/>
        <v>8.4309999999999992</v>
      </c>
      <c r="O8434">
        <f t="shared" si="2003"/>
        <v>35.540880499999993</v>
      </c>
      <c r="P8434">
        <f t="shared" si="2004"/>
        <v>8.4309999999999992</v>
      </c>
      <c r="Q8434">
        <f t="shared" si="2005"/>
        <v>35.540880499999993</v>
      </c>
      <c r="R8434">
        <f t="shared" si="2006"/>
        <v>61.558610771733953</v>
      </c>
      <c r="S8434">
        <f t="shared" si="2007"/>
        <v>61.558610771733953</v>
      </c>
    </row>
    <row r="8435" spans="1:19">
      <c r="A8435">
        <v>8432</v>
      </c>
      <c r="B8435">
        <f t="shared" si="1993"/>
        <v>8.4320000000000004</v>
      </c>
      <c r="C8435">
        <v>1</v>
      </c>
      <c r="D8435">
        <v>1</v>
      </c>
      <c r="E8435">
        <v>1</v>
      </c>
      <c r="F8435">
        <f t="shared" si="1994"/>
        <v>8.4320000000000004</v>
      </c>
      <c r="G8435">
        <f t="shared" si="1995"/>
        <v>35.549312</v>
      </c>
      <c r="H8435">
        <f t="shared" si="1996"/>
        <v>8.4320000000000004</v>
      </c>
      <c r="I8435">
        <f t="shared" si="1997"/>
        <v>35.549312</v>
      </c>
      <c r="J8435">
        <f t="shared" si="1998"/>
        <v>8.4320000000000004</v>
      </c>
      <c r="K8435">
        <f t="shared" si="1999"/>
        <v>35.549312</v>
      </c>
      <c r="L8435">
        <f t="shared" si="2000"/>
        <v>8.4320000000000004</v>
      </c>
      <c r="M8435">
        <f t="shared" si="2001"/>
        <v>35.549312</v>
      </c>
      <c r="N8435">
        <f t="shared" si="2002"/>
        <v>8.4320000000000004</v>
      </c>
      <c r="O8435">
        <f t="shared" si="2003"/>
        <v>35.549312</v>
      </c>
      <c r="P8435">
        <f t="shared" si="2004"/>
        <v>8.4320000000000004</v>
      </c>
      <c r="Q8435">
        <f t="shared" si="2005"/>
        <v>35.549312</v>
      </c>
      <c r="R8435">
        <f t="shared" si="2006"/>
        <v>61.573214558117982</v>
      </c>
      <c r="S8435">
        <f t="shared" si="2007"/>
        <v>61.573214558117982</v>
      </c>
    </row>
    <row r="8436" spans="1:19">
      <c r="A8436">
        <v>8433</v>
      </c>
      <c r="B8436">
        <f t="shared" si="1993"/>
        <v>8.4329999999999998</v>
      </c>
      <c r="C8436">
        <v>1</v>
      </c>
      <c r="D8436">
        <v>1</v>
      </c>
      <c r="E8436">
        <v>1</v>
      </c>
      <c r="F8436">
        <f t="shared" si="1994"/>
        <v>8.4329999999999998</v>
      </c>
      <c r="G8436">
        <f t="shared" si="1995"/>
        <v>35.557744499999998</v>
      </c>
      <c r="H8436">
        <f t="shared" si="1996"/>
        <v>8.4329999999999998</v>
      </c>
      <c r="I8436">
        <f t="shared" si="1997"/>
        <v>35.557744499999998</v>
      </c>
      <c r="J8436">
        <f t="shared" si="1998"/>
        <v>8.4329999999999998</v>
      </c>
      <c r="K8436">
        <f t="shared" si="1999"/>
        <v>35.557744499999998</v>
      </c>
      <c r="L8436">
        <f t="shared" si="2000"/>
        <v>8.4329999999999998</v>
      </c>
      <c r="M8436">
        <f t="shared" si="2001"/>
        <v>35.557744499999998</v>
      </c>
      <c r="N8436">
        <f t="shared" si="2002"/>
        <v>8.4329999999999998</v>
      </c>
      <c r="O8436">
        <f t="shared" si="2003"/>
        <v>35.557744499999998</v>
      </c>
      <c r="P8436">
        <f t="shared" si="2004"/>
        <v>8.4329999999999998</v>
      </c>
      <c r="Q8436">
        <f t="shared" si="2005"/>
        <v>35.557744499999998</v>
      </c>
      <c r="R8436">
        <f t="shared" si="2006"/>
        <v>61.587820076552802</v>
      </c>
      <c r="S8436">
        <f t="shared" si="2007"/>
        <v>61.587820076552802</v>
      </c>
    </row>
    <row r="8437" spans="1:19">
      <c r="A8437">
        <v>8434</v>
      </c>
      <c r="B8437">
        <f t="shared" si="1993"/>
        <v>8.4339999999999993</v>
      </c>
      <c r="C8437">
        <v>1</v>
      </c>
      <c r="D8437">
        <v>1</v>
      </c>
      <c r="E8437">
        <v>1</v>
      </c>
      <c r="F8437">
        <f t="shared" si="1994"/>
        <v>8.4339999999999993</v>
      </c>
      <c r="G8437">
        <f t="shared" si="1995"/>
        <v>35.566177999999994</v>
      </c>
      <c r="H8437">
        <f t="shared" si="1996"/>
        <v>8.4339999999999993</v>
      </c>
      <c r="I8437">
        <f t="shared" si="1997"/>
        <v>35.566177999999994</v>
      </c>
      <c r="J8437">
        <f t="shared" si="1998"/>
        <v>8.4339999999999993</v>
      </c>
      <c r="K8437">
        <f t="shared" si="1999"/>
        <v>35.566177999999994</v>
      </c>
      <c r="L8437">
        <f t="shared" si="2000"/>
        <v>8.4339999999999993</v>
      </c>
      <c r="M8437">
        <f t="shared" si="2001"/>
        <v>35.566177999999994</v>
      </c>
      <c r="N8437">
        <f t="shared" si="2002"/>
        <v>8.4339999999999993</v>
      </c>
      <c r="O8437">
        <f t="shared" si="2003"/>
        <v>35.566177999999994</v>
      </c>
      <c r="P8437">
        <f t="shared" si="2004"/>
        <v>8.4339999999999993</v>
      </c>
      <c r="Q8437">
        <f t="shared" si="2005"/>
        <v>35.566177999999994</v>
      </c>
      <c r="R8437">
        <f t="shared" si="2006"/>
        <v>61.602427327038427</v>
      </c>
      <c r="S8437">
        <f t="shared" si="2007"/>
        <v>61.602427327038427</v>
      </c>
    </row>
    <row r="8438" spans="1:19">
      <c r="A8438">
        <v>8435</v>
      </c>
      <c r="B8438">
        <f t="shared" si="1993"/>
        <v>8.4350000000000005</v>
      </c>
      <c r="C8438">
        <v>1</v>
      </c>
      <c r="D8438">
        <v>1</v>
      </c>
      <c r="E8438">
        <v>1</v>
      </c>
      <c r="F8438">
        <f t="shared" si="1994"/>
        <v>8.4350000000000005</v>
      </c>
      <c r="G8438">
        <f t="shared" si="1995"/>
        <v>35.574612500000008</v>
      </c>
      <c r="H8438">
        <f t="shared" si="1996"/>
        <v>8.4350000000000005</v>
      </c>
      <c r="I8438">
        <f t="shared" si="1997"/>
        <v>35.574612500000001</v>
      </c>
      <c r="J8438">
        <f t="shared" si="1998"/>
        <v>8.4350000000000005</v>
      </c>
      <c r="K8438">
        <f t="shared" si="1999"/>
        <v>35.574612500000008</v>
      </c>
      <c r="L8438">
        <f t="shared" si="2000"/>
        <v>8.4350000000000005</v>
      </c>
      <c r="M8438">
        <f t="shared" si="2001"/>
        <v>35.574612500000001</v>
      </c>
      <c r="N8438">
        <f t="shared" si="2002"/>
        <v>8.4350000000000005</v>
      </c>
      <c r="O8438">
        <f t="shared" si="2003"/>
        <v>35.574612500000008</v>
      </c>
      <c r="P8438">
        <f t="shared" si="2004"/>
        <v>8.4350000000000005</v>
      </c>
      <c r="Q8438">
        <f t="shared" si="2005"/>
        <v>35.574612500000001</v>
      </c>
      <c r="R8438">
        <f t="shared" si="2006"/>
        <v>61.617036309574893</v>
      </c>
      <c r="S8438">
        <f t="shared" si="2007"/>
        <v>61.617036309574878</v>
      </c>
    </row>
    <row r="8439" spans="1:19">
      <c r="A8439">
        <v>8436</v>
      </c>
      <c r="B8439">
        <f t="shared" si="1993"/>
        <v>8.4359999999999999</v>
      </c>
      <c r="C8439">
        <v>1</v>
      </c>
      <c r="D8439">
        <v>1</v>
      </c>
      <c r="E8439">
        <v>1</v>
      </c>
      <c r="F8439">
        <f t="shared" si="1994"/>
        <v>8.4359999999999999</v>
      </c>
      <c r="G8439">
        <f t="shared" si="1995"/>
        <v>35.583047999999998</v>
      </c>
      <c r="H8439">
        <f t="shared" si="1996"/>
        <v>8.4359999999999999</v>
      </c>
      <c r="I8439">
        <f t="shared" si="1997"/>
        <v>35.583047999999998</v>
      </c>
      <c r="J8439">
        <f t="shared" si="1998"/>
        <v>8.4359999999999999</v>
      </c>
      <c r="K8439">
        <f t="shared" si="1999"/>
        <v>35.583047999999998</v>
      </c>
      <c r="L8439">
        <f t="shared" si="2000"/>
        <v>8.4359999999999999</v>
      </c>
      <c r="M8439">
        <f t="shared" si="2001"/>
        <v>35.583047999999998</v>
      </c>
      <c r="N8439">
        <f t="shared" si="2002"/>
        <v>8.4359999999999999</v>
      </c>
      <c r="O8439">
        <f t="shared" si="2003"/>
        <v>35.583047999999998</v>
      </c>
      <c r="P8439">
        <f t="shared" si="2004"/>
        <v>8.4359999999999999</v>
      </c>
      <c r="Q8439">
        <f t="shared" si="2005"/>
        <v>35.583047999999998</v>
      </c>
      <c r="R8439">
        <f t="shared" si="2006"/>
        <v>61.63164702416212</v>
      </c>
      <c r="S8439">
        <f t="shared" si="2007"/>
        <v>61.63164702416212</v>
      </c>
    </row>
    <row r="8440" spans="1:19">
      <c r="A8440">
        <v>8437</v>
      </c>
      <c r="B8440">
        <f t="shared" si="1993"/>
        <v>8.4369999999999994</v>
      </c>
      <c r="C8440">
        <v>1</v>
      </c>
      <c r="D8440">
        <v>1</v>
      </c>
      <c r="E8440">
        <v>1</v>
      </c>
      <c r="F8440">
        <f t="shared" si="1994"/>
        <v>8.4369999999999994</v>
      </c>
      <c r="G8440">
        <f t="shared" si="1995"/>
        <v>35.591484499999993</v>
      </c>
      <c r="H8440">
        <f t="shared" si="1996"/>
        <v>8.4369999999999994</v>
      </c>
      <c r="I8440">
        <f t="shared" si="1997"/>
        <v>35.591484499999993</v>
      </c>
      <c r="J8440">
        <f t="shared" si="1998"/>
        <v>8.4369999999999994</v>
      </c>
      <c r="K8440">
        <f t="shared" si="1999"/>
        <v>35.591484499999993</v>
      </c>
      <c r="L8440">
        <f t="shared" si="2000"/>
        <v>8.4369999999999994</v>
      </c>
      <c r="M8440">
        <f t="shared" si="2001"/>
        <v>35.591484499999993</v>
      </c>
      <c r="N8440">
        <f t="shared" si="2002"/>
        <v>8.4369999999999994</v>
      </c>
      <c r="O8440">
        <f t="shared" si="2003"/>
        <v>35.591484499999993</v>
      </c>
      <c r="P8440">
        <f t="shared" si="2004"/>
        <v>8.4369999999999994</v>
      </c>
      <c r="Q8440">
        <f t="shared" si="2005"/>
        <v>35.591484499999993</v>
      </c>
      <c r="R8440">
        <f t="shared" si="2006"/>
        <v>61.646259470800167</v>
      </c>
      <c r="S8440">
        <f t="shared" si="2007"/>
        <v>61.646259470800167</v>
      </c>
    </row>
    <row r="8441" spans="1:19">
      <c r="A8441">
        <v>8438</v>
      </c>
      <c r="B8441">
        <f t="shared" si="1993"/>
        <v>8.4380000000000006</v>
      </c>
      <c r="C8441">
        <v>1</v>
      </c>
      <c r="D8441">
        <v>1</v>
      </c>
      <c r="E8441">
        <v>1</v>
      </c>
      <c r="F8441">
        <f t="shared" si="1994"/>
        <v>8.4380000000000006</v>
      </c>
      <c r="G8441">
        <f t="shared" si="1995"/>
        <v>35.599922000000007</v>
      </c>
      <c r="H8441">
        <f t="shared" si="1996"/>
        <v>8.4380000000000006</v>
      </c>
      <c r="I8441">
        <f t="shared" si="1997"/>
        <v>35.599922000000007</v>
      </c>
      <c r="J8441">
        <f t="shared" si="1998"/>
        <v>8.4380000000000006</v>
      </c>
      <c r="K8441">
        <f t="shared" si="1999"/>
        <v>35.599922000000007</v>
      </c>
      <c r="L8441">
        <f t="shared" si="2000"/>
        <v>8.4380000000000006</v>
      </c>
      <c r="M8441">
        <f t="shared" si="2001"/>
        <v>35.599922000000007</v>
      </c>
      <c r="N8441">
        <f t="shared" si="2002"/>
        <v>8.4380000000000006</v>
      </c>
      <c r="O8441">
        <f t="shared" si="2003"/>
        <v>35.599922000000007</v>
      </c>
      <c r="P8441">
        <f t="shared" si="2004"/>
        <v>8.4380000000000006</v>
      </c>
      <c r="Q8441">
        <f t="shared" si="2005"/>
        <v>35.599922000000007</v>
      </c>
      <c r="R8441">
        <f t="shared" si="2006"/>
        <v>61.660873649489055</v>
      </c>
      <c r="S8441">
        <f t="shared" si="2007"/>
        <v>61.660873649489055</v>
      </c>
    </row>
    <row r="8442" spans="1:19">
      <c r="A8442">
        <v>8439</v>
      </c>
      <c r="B8442">
        <f t="shared" si="1993"/>
        <v>8.4390000000000001</v>
      </c>
      <c r="C8442">
        <v>1</v>
      </c>
      <c r="D8442">
        <v>1</v>
      </c>
      <c r="E8442">
        <v>1</v>
      </c>
      <c r="F8442">
        <f t="shared" si="1994"/>
        <v>8.4390000000000001</v>
      </c>
      <c r="G8442">
        <f t="shared" si="1995"/>
        <v>35.608360500000003</v>
      </c>
      <c r="H8442">
        <f t="shared" si="1996"/>
        <v>8.4390000000000001</v>
      </c>
      <c r="I8442">
        <f t="shared" si="1997"/>
        <v>35.608360500000003</v>
      </c>
      <c r="J8442">
        <f t="shared" si="1998"/>
        <v>8.4390000000000001</v>
      </c>
      <c r="K8442">
        <f t="shared" si="1999"/>
        <v>35.608360500000003</v>
      </c>
      <c r="L8442">
        <f t="shared" si="2000"/>
        <v>8.4390000000000001</v>
      </c>
      <c r="M8442">
        <f t="shared" si="2001"/>
        <v>35.608360500000003</v>
      </c>
      <c r="N8442">
        <f t="shared" si="2002"/>
        <v>8.4390000000000001</v>
      </c>
      <c r="O8442">
        <f t="shared" si="2003"/>
        <v>35.608360500000003</v>
      </c>
      <c r="P8442">
        <f t="shared" si="2004"/>
        <v>8.4390000000000001</v>
      </c>
      <c r="Q8442">
        <f t="shared" si="2005"/>
        <v>35.608360500000003</v>
      </c>
      <c r="R8442">
        <f t="shared" si="2006"/>
        <v>61.675489560228719</v>
      </c>
      <c r="S8442">
        <f t="shared" si="2007"/>
        <v>61.675489560228719</v>
      </c>
    </row>
    <row r="8443" spans="1:19">
      <c r="A8443">
        <v>8440</v>
      </c>
      <c r="B8443">
        <f t="shared" si="1993"/>
        <v>8.44</v>
      </c>
      <c r="C8443">
        <v>1</v>
      </c>
      <c r="D8443">
        <v>1</v>
      </c>
      <c r="E8443">
        <v>1</v>
      </c>
      <c r="F8443">
        <f t="shared" si="1994"/>
        <v>8.44</v>
      </c>
      <c r="G8443">
        <f t="shared" si="1995"/>
        <v>35.616799999999998</v>
      </c>
      <c r="H8443">
        <f t="shared" si="1996"/>
        <v>8.44</v>
      </c>
      <c r="I8443">
        <f t="shared" si="1997"/>
        <v>35.616799999999998</v>
      </c>
      <c r="J8443">
        <f t="shared" si="1998"/>
        <v>8.44</v>
      </c>
      <c r="K8443">
        <f t="shared" si="1999"/>
        <v>35.616799999999998</v>
      </c>
      <c r="L8443">
        <f t="shared" si="2000"/>
        <v>8.44</v>
      </c>
      <c r="M8443">
        <f t="shared" si="2001"/>
        <v>35.616799999999998</v>
      </c>
      <c r="N8443">
        <f t="shared" si="2002"/>
        <v>8.44</v>
      </c>
      <c r="O8443">
        <f t="shared" si="2003"/>
        <v>35.616799999999998</v>
      </c>
      <c r="P8443">
        <f t="shared" si="2004"/>
        <v>8.44</v>
      </c>
      <c r="Q8443">
        <f t="shared" si="2005"/>
        <v>35.616799999999998</v>
      </c>
      <c r="R8443">
        <f t="shared" si="2006"/>
        <v>61.690107203019181</v>
      </c>
      <c r="S8443">
        <f t="shared" si="2007"/>
        <v>61.690107203019181</v>
      </c>
    </row>
    <row r="8444" spans="1:19">
      <c r="A8444">
        <v>8441</v>
      </c>
      <c r="B8444">
        <f t="shared" si="1993"/>
        <v>8.4410000000000007</v>
      </c>
      <c r="C8444">
        <v>1</v>
      </c>
      <c r="D8444">
        <v>1</v>
      </c>
      <c r="E8444">
        <v>1</v>
      </c>
      <c r="F8444">
        <f t="shared" si="1994"/>
        <v>8.4410000000000007</v>
      </c>
      <c r="G8444">
        <f t="shared" si="1995"/>
        <v>35.625240500000004</v>
      </c>
      <c r="H8444">
        <f t="shared" si="1996"/>
        <v>8.4410000000000007</v>
      </c>
      <c r="I8444">
        <f t="shared" si="1997"/>
        <v>35.625240500000011</v>
      </c>
      <c r="J8444">
        <f t="shared" si="1998"/>
        <v>8.4410000000000007</v>
      </c>
      <c r="K8444">
        <f t="shared" si="1999"/>
        <v>35.625240500000004</v>
      </c>
      <c r="L8444">
        <f t="shared" si="2000"/>
        <v>8.4410000000000007</v>
      </c>
      <c r="M8444">
        <f t="shared" si="2001"/>
        <v>35.625240500000011</v>
      </c>
      <c r="N8444">
        <f t="shared" si="2002"/>
        <v>8.4410000000000007</v>
      </c>
      <c r="O8444">
        <f t="shared" si="2003"/>
        <v>35.625240500000004</v>
      </c>
      <c r="P8444">
        <f t="shared" si="2004"/>
        <v>8.4410000000000007</v>
      </c>
      <c r="Q8444">
        <f t="shared" si="2005"/>
        <v>35.625240500000011</v>
      </c>
      <c r="R8444">
        <f t="shared" si="2006"/>
        <v>61.704726577860477</v>
      </c>
      <c r="S8444">
        <f t="shared" si="2007"/>
        <v>61.704726577860491</v>
      </c>
    </row>
    <row r="8445" spans="1:19">
      <c r="A8445">
        <v>8442</v>
      </c>
      <c r="B8445">
        <f t="shared" si="1993"/>
        <v>8.4420000000000002</v>
      </c>
      <c r="C8445">
        <v>1</v>
      </c>
      <c r="D8445">
        <v>1</v>
      </c>
      <c r="E8445">
        <v>1</v>
      </c>
      <c r="F8445">
        <f t="shared" si="1994"/>
        <v>8.4420000000000002</v>
      </c>
      <c r="G8445">
        <f t="shared" si="1995"/>
        <v>35.633682</v>
      </c>
      <c r="H8445">
        <f t="shared" si="1996"/>
        <v>8.4420000000000002</v>
      </c>
      <c r="I8445">
        <f t="shared" si="1997"/>
        <v>35.633682000000007</v>
      </c>
      <c r="J8445">
        <f t="shared" si="1998"/>
        <v>8.4420000000000002</v>
      </c>
      <c r="K8445">
        <f t="shared" si="1999"/>
        <v>35.633682</v>
      </c>
      <c r="L8445">
        <f t="shared" si="2000"/>
        <v>8.4420000000000002</v>
      </c>
      <c r="M8445">
        <f t="shared" si="2001"/>
        <v>35.633682000000007</v>
      </c>
      <c r="N8445">
        <f t="shared" si="2002"/>
        <v>8.4420000000000002</v>
      </c>
      <c r="O8445">
        <f t="shared" si="2003"/>
        <v>35.633682</v>
      </c>
      <c r="P8445">
        <f t="shared" si="2004"/>
        <v>8.4420000000000002</v>
      </c>
      <c r="Q8445">
        <f t="shared" si="2005"/>
        <v>35.633682000000007</v>
      </c>
      <c r="R8445">
        <f t="shared" si="2006"/>
        <v>61.71934768475257</v>
      </c>
      <c r="S8445">
        <f t="shared" si="2007"/>
        <v>61.719347684752584</v>
      </c>
    </row>
    <row r="8446" spans="1:19">
      <c r="A8446">
        <v>8443</v>
      </c>
      <c r="B8446">
        <f t="shared" si="1993"/>
        <v>8.4429999999999996</v>
      </c>
      <c r="C8446">
        <v>1</v>
      </c>
      <c r="D8446">
        <v>1</v>
      </c>
      <c r="E8446">
        <v>1</v>
      </c>
      <c r="F8446">
        <f t="shared" si="1994"/>
        <v>8.4429999999999996</v>
      </c>
      <c r="G8446">
        <f t="shared" si="1995"/>
        <v>35.642124499999994</v>
      </c>
      <c r="H8446">
        <f t="shared" si="1996"/>
        <v>8.4429999999999996</v>
      </c>
      <c r="I8446">
        <f t="shared" si="1997"/>
        <v>35.642124500000001</v>
      </c>
      <c r="J8446">
        <f t="shared" si="1998"/>
        <v>8.4429999999999996</v>
      </c>
      <c r="K8446">
        <f t="shared" si="1999"/>
        <v>35.642124499999994</v>
      </c>
      <c r="L8446">
        <f t="shared" si="2000"/>
        <v>8.4429999999999996</v>
      </c>
      <c r="M8446">
        <f t="shared" si="2001"/>
        <v>35.642124500000001</v>
      </c>
      <c r="N8446">
        <f t="shared" si="2002"/>
        <v>8.4429999999999996</v>
      </c>
      <c r="O8446">
        <f t="shared" si="2003"/>
        <v>35.642124499999994</v>
      </c>
      <c r="P8446">
        <f t="shared" si="2004"/>
        <v>8.4429999999999996</v>
      </c>
      <c r="Q8446">
        <f t="shared" si="2005"/>
        <v>35.642124500000001</v>
      </c>
      <c r="R8446">
        <f t="shared" si="2006"/>
        <v>61.733970523695461</v>
      </c>
      <c r="S8446">
        <f t="shared" si="2007"/>
        <v>61.733970523695469</v>
      </c>
    </row>
    <row r="8447" spans="1:19">
      <c r="A8447">
        <v>8444</v>
      </c>
      <c r="B8447">
        <f t="shared" si="1993"/>
        <v>8.4440000000000008</v>
      </c>
      <c r="C8447">
        <v>1</v>
      </c>
      <c r="D8447">
        <v>1</v>
      </c>
      <c r="E8447">
        <v>1</v>
      </c>
      <c r="F8447">
        <f t="shared" si="1994"/>
        <v>8.4440000000000008</v>
      </c>
      <c r="G8447">
        <f t="shared" si="1995"/>
        <v>35.650568000000007</v>
      </c>
      <c r="H8447">
        <f t="shared" si="1996"/>
        <v>8.4440000000000008</v>
      </c>
      <c r="I8447">
        <f t="shared" si="1997"/>
        <v>35.650568000000014</v>
      </c>
      <c r="J8447">
        <f t="shared" si="1998"/>
        <v>8.4440000000000008</v>
      </c>
      <c r="K8447">
        <f t="shared" si="1999"/>
        <v>35.650568000000007</v>
      </c>
      <c r="L8447">
        <f t="shared" si="2000"/>
        <v>8.4440000000000008</v>
      </c>
      <c r="M8447">
        <f t="shared" si="2001"/>
        <v>35.650568000000014</v>
      </c>
      <c r="N8447">
        <f t="shared" si="2002"/>
        <v>8.4440000000000008</v>
      </c>
      <c r="O8447">
        <f t="shared" si="2003"/>
        <v>35.650568000000007</v>
      </c>
      <c r="P8447">
        <f t="shared" si="2004"/>
        <v>8.4440000000000008</v>
      </c>
      <c r="Q8447">
        <f t="shared" si="2005"/>
        <v>35.650568000000014</v>
      </c>
      <c r="R8447">
        <f t="shared" si="2006"/>
        <v>61.748595094689186</v>
      </c>
      <c r="S8447">
        <f t="shared" si="2007"/>
        <v>61.748595094689193</v>
      </c>
    </row>
    <row r="8448" spans="1:19">
      <c r="A8448">
        <v>8445</v>
      </c>
      <c r="B8448">
        <f t="shared" si="1993"/>
        <v>8.4450000000000003</v>
      </c>
      <c r="C8448">
        <v>1</v>
      </c>
      <c r="D8448">
        <v>1</v>
      </c>
      <c r="E8448">
        <v>1</v>
      </c>
      <c r="F8448">
        <f t="shared" si="1994"/>
        <v>8.4450000000000003</v>
      </c>
      <c r="G8448">
        <f t="shared" si="1995"/>
        <v>35.659012500000003</v>
      </c>
      <c r="H8448">
        <f t="shared" si="1996"/>
        <v>8.4450000000000003</v>
      </c>
      <c r="I8448">
        <f t="shared" si="1997"/>
        <v>35.65901250000001</v>
      </c>
      <c r="J8448">
        <f t="shared" si="1998"/>
        <v>8.4450000000000003</v>
      </c>
      <c r="K8448">
        <f t="shared" si="1999"/>
        <v>35.659012500000003</v>
      </c>
      <c r="L8448">
        <f t="shared" si="2000"/>
        <v>8.4450000000000003</v>
      </c>
      <c r="M8448">
        <f t="shared" si="2001"/>
        <v>35.65901250000001</v>
      </c>
      <c r="N8448">
        <f t="shared" si="2002"/>
        <v>8.4450000000000003</v>
      </c>
      <c r="O8448">
        <f t="shared" si="2003"/>
        <v>35.659012500000003</v>
      </c>
      <c r="P8448">
        <f t="shared" si="2004"/>
        <v>8.4450000000000003</v>
      </c>
      <c r="Q8448">
        <f t="shared" si="2005"/>
        <v>35.65901250000001</v>
      </c>
      <c r="R8448">
        <f t="shared" si="2006"/>
        <v>61.763221397733695</v>
      </c>
      <c r="S8448">
        <f t="shared" si="2007"/>
        <v>61.763221397733709</v>
      </c>
    </row>
    <row r="8449" spans="1:19">
      <c r="A8449">
        <v>8446</v>
      </c>
      <c r="B8449">
        <f t="shared" si="1993"/>
        <v>8.4459999999999997</v>
      </c>
      <c r="C8449">
        <v>1</v>
      </c>
      <c r="D8449">
        <v>1</v>
      </c>
      <c r="E8449">
        <v>1</v>
      </c>
      <c r="F8449">
        <f t="shared" si="1994"/>
        <v>8.4459999999999997</v>
      </c>
      <c r="G8449">
        <f t="shared" si="1995"/>
        <v>35.667457999999996</v>
      </c>
      <c r="H8449">
        <f t="shared" si="1996"/>
        <v>8.4459999999999997</v>
      </c>
      <c r="I8449">
        <f t="shared" si="1997"/>
        <v>35.667458000000003</v>
      </c>
      <c r="J8449">
        <f t="shared" si="1998"/>
        <v>8.4459999999999997</v>
      </c>
      <c r="K8449">
        <f t="shared" si="1999"/>
        <v>35.667457999999996</v>
      </c>
      <c r="L8449">
        <f t="shared" si="2000"/>
        <v>8.4459999999999997</v>
      </c>
      <c r="M8449">
        <f t="shared" si="2001"/>
        <v>35.667458000000003</v>
      </c>
      <c r="N8449">
        <f t="shared" si="2002"/>
        <v>8.4459999999999997</v>
      </c>
      <c r="O8449">
        <f t="shared" si="2003"/>
        <v>35.667457999999996</v>
      </c>
      <c r="P8449">
        <f t="shared" si="2004"/>
        <v>8.4459999999999997</v>
      </c>
      <c r="Q8449">
        <f t="shared" si="2005"/>
        <v>35.667458000000003</v>
      </c>
      <c r="R8449">
        <f t="shared" si="2006"/>
        <v>61.777849432829008</v>
      </c>
      <c r="S8449">
        <f t="shared" si="2007"/>
        <v>61.777849432829015</v>
      </c>
    </row>
    <row r="8450" spans="1:19">
      <c r="A8450">
        <v>8447</v>
      </c>
      <c r="B8450">
        <f t="shared" si="1993"/>
        <v>8.4469999999999992</v>
      </c>
      <c r="C8450">
        <v>1</v>
      </c>
      <c r="D8450">
        <v>1</v>
      </c>
      <c r="E8450">
        <v>1</v>
      </c>
      <c r="F8450">
        <f t="shared" si="1994"/>
        <v>8.4469999999999992</v>
      </c>
      <c r="G8450">
        <f t="shared" si="1995"/>
        <v>35.675904499999994</v>
      </c>
      <c r="H8450">
        <f t="shared" si="1996"/>
        <v>8.4469999999999992</v>
      </c>
      <c r="I8450">
        <f t="shared" si="1997"/>
        <v>35.675904500000001</v>
      </c>
      <c r="J8450">
        <f t="shared" si="1998"/>
        <v>8.4469999999999992</v>
      </c>
      <c r="K8450">
        <f t="shared" si="1999"/>
        <v>35.675904499999994</v>
      </c>
      <c r="L8450">
        <f t="shared" si="2000"/>
        <v>8.4469999999999992</v>
      </c>
      <c r="M8450">
        <f t="shared" si="2001"/>
        <v>35.675904500000001</v>
      </c>
      <c r="N8450">
        <f t="shared" si="2002"/>
        <v>8.4469999999999992</v>
      </c>
      <c r="O8450">
        <f t="shared" si="2003"/>
        <v>35.675904499999994</v>
      </c>
      <c r="P8450">
        <f t="shared" si="2004"/>
        <v>8.4469999999999992</v>
      </c>
      <c r="Q8450">
        <f t="shared" si="2005"/>
        <v>35.675904500000001</v>
      </c>
      <c r="R8450">
        <f t="shared" si="2006"/>
        <v>61.792479199975133</v>
      </c>
      <c r="S8450">
        <f t="shared" si="2007"/>
        <v>61.792479199975141</v>
      </c>
    </row>
    <row r="8451" spans="1:19">
      <c r="A8451">
        <v>8448</v>
      </c>
      <c r="B8451">
        <f t="shared" ref="B8451:B8514" si="2008">A8451/1000</f>
        <v>8.4480000000000004</v>
      </c>
      <c r="C8451">
        <v>1</v>
      </c>
      <c r="D8451">
        <v>1</v>
      </c>
      <c r="E8451">
        <v>1</v>
      </c>
      <c r="F8451">
        <f t="shared" si="1994"/>
        <v>8.4480000000000004</v>
      </c>
      <c r="G8451">
        <f t="shared" si="1995"/>
        <v>35.684352000000004</v>
      </c>
      <c r="H8451">
        <f t="shared" si="1996"/>
        <v>8.4480000000000004</v>
      </c>
      <c r="I8451">
        <f t="shared" si="1997"/>
        <v>35.684352000000011</v>
      </c>
      <c r="J8451">
        <f t="shared" si="1998"/>
        <v>8.4480000000000004</v>
      </c>
      <c r="K8451">
        <f t="shared" si="1999"/>
        <v>35.684352000000004</v>
      </c>
      <c r="L8451">
        <f t="shared" si="2000"/>
        <v>8.4480000000000004</v>
      </c>
      <c r="M8451">
        <f t="shared" si="2001"/>
        <v>35.684352000000011</v>
      </c>
      <c r="N8451">
        <f t="shared" si="2002"/>
        <v>8.4480000000000004</v>
      </c>
      <c r="O8451">
        <f t="shared" si="2003"/>
        <v>35.684352000000004</v>
      </c>
      <c r="P8451">
        <f t="shared" si="2004"/>
        <v>8.4480000000000004</v>
      </c>
      <c r="Q8451">
        <f t="shared" si="2005"/>
        <v>35.684352000000011</v>
      </c>
      <c r="R8451">
        <f t="shared" si="2006"/>
        <v>61.807110699172092</v>
      </c>
      <c r="S8451">
        <f t="shared" si="2007"/>
        <v>61.8071106991721</v>
      </c>
    </row>
    <row r="8452" spans="1:19">
      <c r="A8452">
        <v>8449</v>
      </c>
      <c r="B8452">
        <f t="shared" si="2008"/>
        <v>8.4489999999999998</v>
      </c>
      <c r="C8452">
        <v>1</v>
      </c>
      <c r="D8452">
        <v>1</v>
      </c>
      <c r="E8452">
        <v>1</v>
      </c>
      <c r="F8452">
        <f t="shared" si="1994"/>
        <v>8.4489999999999998</v>
      </c>
      <c r="G8452">
        <f t="shared" si="1995"/>
        <v>35.692800499999997</v>
      </c>
      <c r="H8452">
        <f t="shared" si="1996"/>
        <v>8.4489999999999998</v>
      </c>
      <c r="I8452">
        <f t="shared" si="1997"/>
        <v>35.692800500000004</v>
      </c>
      <c r="J8452">
        <f t="shared" si="1998"/>
        <v>8.4489999999999998</v>
      </c>
      <c r="K8452">
        <f t="shared" si="1999"/>
        <v>35.692800499999997</v>
      </c>
      <c r="L8452">
        <f t="shared" si="2000"/>
        <v>8.4489999999999998</v>
      </c>
      <c r="M8452">
        <f t="shared" si="2001"/>
        <v>35.692800500000004</v>
      </c>
      <c r="N8452">
        <f t="shared" si="2002"/>
        <v>8.4489999999999998</v>
      </c>
      <c r="O8452">
        <f t="shared" si="2003"/>
        <v>35.692800499999997</v>
      </c>
      <c r="P8452">
        <f t="shared" si="2004"/>
        <v>8.4489999999999998</v>
      </c>
      <c r="Q8452">
        <f t="shared" si="2005"/>
        <v>35.692800500000004</v>
      </c>
      <c r="R8452">
        <f t="shared" si="2006"/>
        <v>61.821743930419821</v>
      </c>
      <c r="S8452">
        <f t="shared" si="2007"/>
        <v>61.821743930419835</v>
      </c>
    </row>
    <row r="8453" spans="1:19">
      <c r="A8453">
        <v>8450</v>
      </c>
      <c r="B8453">
        <f t="shared" si="2008"/>
        <v>8.4499999999999993</v>
      </c>
      <c r="C8453">
        <v>1</v>
      </c>
      <c r="D8453">
        <v>1</v>
      </c>
      <c r="E8453">
        <v>1</v>
      </c>
      <c r="F8453">
        <f t="shared" si="1994"/>
        <v>8.4499999999999993</v>
      </c>
      <c r="G8453">
        <f t="shared" si="1995"/>
        <v>35.701249999999995</v>
      </c>
      <c r="H8453">
        <f t="shared" si="1996"/>
        <v>8.4499999999999993</v>
      </c>
      <c r="I8453">
        <f t="shared" si="1997"/>
        <v>35.701250000000002</v>
      </c>
      <c r="J8453">
        <f t="shared" si="1998"/>
        <v>8.4499999999999993</v>
      </c>
      <c r="K8453">
        <f t="shared" si="1999"/>
        <v>35.701249999999995</v>
      </c>
      <c r="L8453">
        <f t="shared" si="2000"/>
        <v>8.4499999999999993</v>
      </c>
      <c r="M8453">
        <f t="shared" si="2001"/>
        <v>35.701250000000002</v>
      </c>
      <c r="N8453">
        <f t="shared" si="2002"/>
        <v>8.4499999999999993</v>
      </c>
      <c r="O8453">
        <f t="shared" si="2003"/>
        <v>35.701249999999995</v>
      </c>
      <c r="P8453">
        <f t="shared" si="2004"/>
        <v>8.4499999999999993</v>
      </c>
      <c r="Q8453">
        <f t="shared" si="2005"/>
        <v>35.701250000000002</v>
      </c>
      <c r="R8453">
        <f t="shared" si="2006"/>
        <v>61.836378893718368</v>
      </c>
      <c r="S8453">
        <f t="shared" si="2007"/>
        <v>61.836378893718383</v>
      </c>
    </row>
    <row r="8454" spans="1:19">
      <c r="A8454">
        <v>8451</v>
      </c>
      <c r="B8454">
        <f t="shared" si="2008"/>
        <v>8.4510000000000005</v>
      </c>
      <c r="C8454">
        <v>1</v>
      </c>
      <c r="D8454">
        <v>1</v>
      </c>
      <c r="E8454">
        <v>1</v>
      </c>
      <c r="F8454">
        <f t="shared" si="1994"/>
        <v>8.4510000000000005</v>
      </c>
      <c r="G8454">
        <f t="shared" si="1995"/>
        <v>35.709700500000004</v>
      </c>
      <c r="H8454">
        <f t="shared" si="1996"/>
        <v>8.4510000000000005</v>
      </c>
      <c r="I8454">
        <f t="shared" si="1997"/>
        <v>35.709700500000011</v>
      </c>
      <c r="J8454">
        <f t="shared" si="1998"/>
        <v>8.4510000000000005</v>
      </c>
      <c r="K8454">
        <f t="shared" si="1999"/>
        <v>35.709700500000004</v>
      </c>
      <c r="L8454">
        <f t="shared" si="2000"/>
        <v>8.4510000000000005</v>
      </c>
      <c r="M8454">
        <f t="shared" si="2001"/>
        <v>35.709700500000011</v>
      </c>
      <c r="N8454">
        <f t="shared" si="2002"/>
        <v>8.4510000000000005</v>
      </c>
      <c r="O8454">
        <f t="shared" si="2003"/>
        <v>35.709700500000004</v>
      </c>
      <c r="P8454">
        <f t="shared" si="2004"/>
        <v>8.4510000000000005</v>
      </c>
      <c r="Q8454">
        <f t="shared" si="2005"/>
        <v>35.709700500000011</v>
      </c>
      <c r="R8454">
        <f t="shared" si="2006"/>
        <v>61.85101558906775</v>
      </c>
      <c r="S8454">
        <f t="shared" si="2007"/>
        <v>61.851015589067764</v>
      </c>
    </row>
    <row r="8455" spans="1:19">
      <c r="A8455">
        <v>8452</v>
      </c>
      <c r="B8455">
        <f t="shared" si="2008"/>
        <v>8.452</v>
      </c>
      <c r="C8455">
        <v>1</v>
      </c>
      <c r="D8455">
        <v>1</v>
      </c>
      <c r="E8455">
        <v>1</v>
      </c>
      <c r="F8455">
        <f t="shared" si="1994"/>
        <v>8.452</v>
      </c>
      <c r="G8455">
        <f t="shared" si="1995"/>
        <v>35.718151999999996</v>
      </c>
      <c r="H8455">
        <f t="shared" si="1996"/>
        <v>8.452</v>
      </c>
      <c r="I8455">
        <f t="shared" si="1997"/>
        <v>35.718152000000003</v>
      </c>
      <c r="J8455">
        <f t="shared" si="1998"/>
        <v>8.452</v>
      </c>
      <c r="K8455">
        <f t="shared" si="1999"/>
        <v>35.718151999999996</v>
      </c>
      <c r="L8455">
        <f t="shared" si="2000"/>
        <v>8.452</v>
      </c>
      <c r="M8455">
        <f t="shared" si="2001"/>
        <v>35.718152000000003</v>
      </c>
      <c r="N8455">
        <f t="shared" si="2002"/>
        <v>8.452</v>
      </c>
      <c r="O8455">
        <f t="shared" si="2003"/>
        <v>35.718151999999996</v>
      </c>
      <c r="P8455">
        <f t="shared" si="2004"/>
        <v>8.452</v>
      </c>
      <c r="Q8455">
        <f t="shared" si="2005"/>
        <v>35.718152000000003</v>
      </c>
      <c r="R8455">
        <f t="shared" si="2006"/>
        <v>61.8656540164679</v>
      </c>
      <c r="S8455">
        <f t="shared" si="2007"/>
        <v>61.865654016467914</v>
      </c>
    </row>
    <row r="8456" spans="1:19">
      <c r="A8456">
        <v>8453</v>
      </c>
      <c r="B8456">
        <f t="shared" si="2008"/>
        <v>8.4529999999999994</v>
      </c>
      <c r="C8456">
        <v>1</v>
      </c>
      <c r="D8456">
        <v>1</v>
      </c>
      <c r="E8456">
        <v>1</v>
      </c>
      <c r="F8456">
        <f t="shared" si="1994"/>
        <v>8.4529999999999994</v>
      </c>
      <c r="G8456">
        <f t="shared" si="1995"/>
        <v>35.726604499999993</v>
      </c>
      <c r="H8456">
        <f t="shared" si="1996"/>
        <v>8.4529999999999994</v>
      </c>
      <c r="I8456">
        <f t="shared" si="1997"/>
        <v>35.726604500000001</v>
      </c>
      <c r="J8456">
        <f t="shared" si="1998"/>
        <v>8.4529999999999994</v>
      </c>
      <c r="K8456">
        <f t="shared" si="1999"/>
        <v>35.726604499999993</v>
      </c>
      <c r="L8456">
        <f t="shared" si="2000"/>
        <v>8.4529999999999994</v>
      </c>
      <c r="M8456">
        <f t="shared" si="2001"/>
        <v>35.726604500000001</v>
      </c>
      <c r="N8456">
        <f t="shared" si="2002"/>
        <v>8.4529999999999994</v>
      </c>
      <c r="O8456">
        <f t="shared" si="2003"/>
        <v>35.726604499999993</v>
      </c>
      <c r="P8456">
        <f t="shared" si="2004"/>
        <v>8.4529999999999994</v>
      </c>
      <c r="Q8456">
        <f t="shared" si="2005"/>
        <v>35.726604500000001</v>
      </c>
      <c r="R8456">
        <f t="shared" si="2006"/>
        <v>61.88029417591887</v>
      </c>
      <c r="S8456">
        <f t="shared" si="2007"/>
        <v>61.880294175918891</v>
      </c>
    </row>
    <row r="8457" spans="1:19">
      <c r="A8457">
        <v>8454</v>
      </c>
      <c r="B8457">
        <f t="shared" si="2008"/>
        <v>8.4540000000000006</v>
      </c>
      <c r="C8457">
        <v>1</v>
      </c>
      <c r="D8457">
        <v>1</v>
      </c>
      <c r="E8457">
        <v>1</v>
      </c>
      <c r="F8457">
        <f t="shared" si="1994"/>
        <v>8.4540000000000006</v>
      </c>
      <c r="G8457">
        <f t="shared" si="1995"/>
        <v>35.735058000000002</v>
      </c>
      <c r="H8457">
        <f t="shared" si="1996"/>
        <v>8.4540000000000006</v>
      </c>
      <c r="I8457">
        <f t="shared" si="1997"/>
        <v>35.735058000000009</v>
      </c>
      <c r="J8457">
        <f t="shared" si="1998"/>
        <v>8.4540000000000006</v>
      </c>
      <c r="K8457">
        <f t="shared" si="1999"/>
        <v>35.735058000000002</v>
      </c>
      <c r="L8457">
        <f t="shared" si="2000"/>
        <v>8.4540000000000006</v>
      </c>
      <c r="M8457">
        <f t="shared" si="2001"/>
        <v>35.735058000000009</v>
      </c>
      <c r="N8457">
        <f t="shared" si="2002"/>
        <v>8.4540000000000006</v>
      </c>
      <c r="O8457">
        <f t="shared" si="2003"/>
        <v>35.735058000000002</v>
      </c>
      <c r="P8457">
        <f t="shared" si="2004"/>
        <v>8.4540000000000006</v>
      </c>
      <c r="Q8457">
        <f t="shared" si="2005"/>
        <v>35.735058000000009</v>
      </c>
      <c r="R8457">
        <f t="shared" si="2006"/>
        <v>61.894936067420673</v>
      </c>
      <c r="S8457">
        <f t="shared" si="2007"/>
        <v>61.894936067420687</v>
      </c>
    </row>
    <row r="8458" spans="1:19">
      <c r="A8458">
        <v>8455</v>
      </c>
      <c r="B8458">
        <f t="shared" si="2008"/>
        <v>8.4550000000000001</v>
      </c>
      <c r="C8458">
        <v>1</v>
      </c>
      <c r="D8458">
        <v>1</v>
      </c>
      <c r="E8458">
        <v>1</v>
      </c>
      <c r="F8458">
        <f t="shared" si="1994"/>
        <v>8.4550000000000001</v>
      </c>
      <c r="G8458">
        <f t="shared" si="1995"/>
        <v>35.743512500000001</v>
      </c>
      <c r="H8458">
        <f t="shared" si="1996"/>
        <v>8.4550000000000001</v>
      </c>
      <c r="I8458">
        <f t="shared" si="1997"/>
        <v>35.743512500000001</v>
      </c>
      <c r="J8458">
        <f t="shared" si="1998"/>
        <v>8.4550000000000001</v>
      </c>
      <c r="K8458">
        <f t="shared" si="1999"/>
        <v>35.743512500000001</v>
      </c>
      <c r="L8458">
        <f t="shared" si="2000"/>
        <v>8.4550000000000001</v>
      </c>
      <c r="M8458">
        <f t="shared" si="2001"/>
        <v>35.743512500000001</v>
      </c>
      <c r="N8458">
        <f t="shared" si="2002"/>
        <v>8.4550000000000001</v>
      </c>
      <c r="O8458">
        <f t="shared" si="2003"/>
        <v>35.743512500000001</v>
      </c>
      <c r="P8458">
        <f t="shared" si="2004"/>
        <v>8.4550000000000001</v>
      </c>
      <c r="Q8458">
        <f t="shared" si="2005"/>
        <v>35.743512500000001</v>
      </c>
      <c r="R8458">
        <f t="shared" si="2006"/>
        <v>61.90957969097326</v>
      </c>
      <c r="S8458">
        <f t="shared" si="2007"/>
        <v>61.90957969097326</v>
      </c>
    </row>
    <row r="8459" spans="1:19">
      <c r="A8459">
        <v>8456</v>
      </c>
      <c r="B8459">
        <f t="shared" si="2008"/>
        <v>8.4559999999999995</v>
      </c>
      <c r="C8459">
        <v>1</v>
      </c>
      <c r="D8459">
        <v>1</v>
      </c>
      <c r="E8459">
        <v>1</v>
      </c>
      <c r="F8459">
        <f t="shared" si="1994"/>
        <v>8.4559999999999995</v>
      </c>
      <c r="G8459">
        <f t="shared" si="1995"/>
        <v>35.751967999999998</v>
      </c>
      <c r="H8459">
        <f t="shared" si="1996"/>
        <v>8.4559999999999995</v>
      </c>
      <c r="I8459">
        <f t="shared" si="1997"/>
        <v>35.751967999999998</v>
      </c>
      <c r="J8459">
        <f t="shared" si="1998"/>
        <v>8.4559999999999995</v>
      </c>
      <c r="K8459">
        <f t="shared" si="1999"/>
        <v>35.751967999999998</v>
      </c>
      <c r="L8459">
        <f t="shared" si="2000"/>
        <v>8.4559999999999995</v>
      </c>
      <c r="M8459">
        <f t="shared" si="2001"/>
        <v>35.751967999999998</v>
      </c>
      <c r="N8459">
        <f t="shared" si="2002"/>
        <v>8.4559999999999995</v>
      </c>
      <c r="O8459">
        <f t="shared" si="2003"/>
        <v>35.751967999999998</v>
      </c>
      <c r="P8459">
        <f t="shared" si="2004"/>
        <v>8.4559999999999995</v>
      </c>
      <c r="Q8459">
        <f t="shared" si="2005"/>
        <v>35.751967999999998</v>
      </c>
      <c r="R8459">
        <f t="shared" si="2006"/>
        <v>61.924225046576659</v>
      </c>
      <c r="S8459">
        <f t="shared" si="2007"/>
        <v>61.924225046576659</v>
      </c>
    </row>
    <row r="8460" spans="1:19">
      <c r="A8460">
        <v>8457</v>
      </c>
      <c r="B8460">
        <f t="shared" si="2008"/>
        <v>8.4570000000000007</v>
      </c>
      <c r="C8460">
        <v>1</v>
      </c>
      <c r="D8460">
        <v>1</v>
      </c>
      <c r="E8460">
        <v>1</v>
      </c>
      <c r="F8460">
        <f t="shared" si="1994"/>
        <v>8.4570000000000007</v>
      </c>
      <c r="G8460">
        <f t="shared" si="1995"/>
        <v>35.760424500000006</v>
      </c>
      <c r="H8460">
        <f t="shared" si="1996"/>
        <v>8.4570000000000007</v>
      </c>
      <c r="I8460">
        <f t="shared" si="1997"/>
        <v>35.760424500000006</v>
      </c>
      <c r="J8460">
        <f t="shared" si="1998"/>
        <v>8.4570000000000007</v>
      </c>
      <c r="K8460">
        <f t="shared" si="1999"/>
        <v>35.760424500000006</v>
      </c>
      <c r="L8460">
        <f t="shared" si="2000"/>
        <v>8.4570000000000007</v>
      </c>
      <c r="M8460">
        <f t="shared" si="2001"/>
        <v>35.760424500000006</v>
      </c>
      <c r="N8460">
        <f t="shared" si="2002"/>
        <v>8.4570000000000007</v>
      </c>
      <c r="O8460">
        <f t="shared" si="2003"/>
        <v>35.760424500000006</v>
      </c>
      <c r="P8460">
        <f t="shared" si="2004"/>
        <v>8.4570000000000007</v>
      </c>
      <c r="Q8460">
        <f t="shared" si="2005"/>
        <v>35.760424500000006</v>
      </c>
      <c r="R8460">
        <f t="shared" si="2006"/>
        <v>61.938872134230877</v>
      </c>
      <c r="S8460">
        <f t="shared" si="2007"/>
        <v>61.938872134230877</v>
      </c>
    </row>
    <row r="8461" spans="1:19">
      <c r="A8461">
        <v>8458</v>
      </c>
      <c r="B8461">
        <f t="shared" si="2008"/>
        <v>8.4580000000000002</v>
      </c>
      <c r="C8461">
        <v>1</v>
      </c>
      <c r="D8461">
        <v>1</v>
      </c>
      <c r="E8461">
        <v>1</v>
      </c>
      <c r="F8461">
        <f t="shared" si="1994"/>
        <v>8.4580000000000002</v>
      </c>
      <c r="G8461">
        <f t="shared" si="1995"/>
        <v>35.768882000000005</v>
      </c>
      <c r="H8461">
        <f t="shared" si="1996"/>
        <v>8.4580000000000002</v>
      </c>
      <c r="I8461">
        <f t="shared" si="1997"/>
        <v>35.768882000000005</v>
      </c>
      <c r="J8461">
        <f t="shared" si="1998"/>
        <v>8.4580000000000002</v>
      </c>
      <c r="K8461">
        <f t="shared" si="1999"/>
        <v>35.768882000000005</v>
      </c>
      <c r="L8461">
        <f t="shared" si="2000"/>
        <v>8.4580000000000002</v>
      </c>
      <c r="M8461">
        <f t="shared" si="2001"/>
        <v>35.768882000000005</v>
      </c>
      <c r="N8461">
        <f t="shared" si="2002"/>
        <v>8.4580000000000002</v>
      </c>
      <c r="O8461">
        <f t="shared" si="2003"/>
        <v>35.768882000000005</v>
      </c>
      <c r="P8461">
        <f t="shared" si="2004"/>
        <v>8.4580000000000002</v>
      </c>
      <c r="Q8461">
        <f t="shared" si="2005"/>
        <v>35.768882000000005</v>
      </c>
      <c r="R8461">
        <f t="shared" si="2006"/>
        <v>61.953520953935886</v>
      </c>
      <c r="S8461">
        <f t="shared" si="2007"/>
        <v>61.953520953935886</v>
      </c>
    </row>
    <row r="8462" spans="1:19">
      <c r="A8462">
        <v>8459</v>
      </c>
      <c r="B8462">
        <f t="shared" si="2008"/>
        <v>8.4589999999999996</v>
      </c>
      <c r="C8462">
        <v>1</v>
      </c>
      <c r="D8462">
        <v>1</v>
      </c>
      <c r="E8462">
        <v>1</v>
      </c>
      <c r="F8462">
        <f t="shared" si="1994"/>
        <v>8.4589999999999996</v>
      </c>
      <c r="G8462">
        <f t="shared" si="1995"/>
        <v>35.777340499999994</v>
      </c>
      <c r="H8462">
        <f t="shared" si="1996"/>
        <v>8.4589999999999996</v>
      </c>
      <c r="I8462">
        <f t="shared" si="1997"/>
        <v>35.777340500000001</v>
      </c>
      <c r="J8462">
        <f t="shared" si="1998"/>
        <v>8.4589999999999996</v>
      </c>
      <c r="K8462">
        <f t="shared" si="1999"/>
        <v>35.777340499999994</v>
      </c>
      <c r="L8462">
        <f t="shared" si="2000"/>
        <v>8.4589999999999996</v>
      </c>
      <c r="M8462">
        <f t="shared" si="2001"/>
        <v>35.777340500000001</v>
      </c>
      <c r="N8462">
        <f t="shared" si="2002"/>
        <v>8.4589999999999996</v>
      </c>
      <c r="O8462">
        <f t="shared" si="2003"/>
        <v>35.777340499999994</v>
      </c>
      <c r="P8462">
        <f t="shared" si="2004"/>
        <v>8.4589999999999996</v>
      </c>
      <c r="Q8462">
        <f t="shared" si="2005"/>
        <v>35.777340500000001</v>
      </c>
      <c r="R8462">
        <f t="shared" si="2006"/>
        <v>61.968171505691686</v>
      </c>
      <c r="S8462">
        <f t="shared" si="2007"/>
        <v>61.968171505691707</v>
      </c>
    </row>
    <row r="8463" spans="1:19">
      <c r="A8463">
        <v>8460</v>
      </c>
      <c r="B8463">
        <f t="shared" si="2008"/>
        <v>8.4600000000000009</v>
      </c>
      <c r="C8463">
        <v>1</v>
      </c>
      <c r="D8463">
        <v>1</v>
      </c>
      <c r="E8463">
        <v>1</v>
      </c>
      <c r="F8463">
        <f t="shared" si="1994"/>
        <v>8.4600000000000009</v>
      </c>
      <c r="G8463">
        <f t="shared" si="1995"/>
        <v>35.785800000000009</v>
      </c>
      <c r="H8463">
        <f t="shared" si="1996"/>
        <v>8.4600000000000009</v>
      </c>
      <c r="I8463">
        <f t="shared" si="1997"/>
        <v>35.785800000000009</v>
      </c>
      <c r="J8463">
        <f t="shared" si="1998"/>
        <v>8.4600000000000009</v>
      </c>
      <c r="K8463">
        <f t="shared" si="1999"/>
        <v>35.785800000000009</v>
      </c>
      <c r="L8463">
        <f t="shared" si="2000"/>
        <v>8.4600000000000009</v>
      </c>
      <c r="M8463">
        <f t="shared" si="2001"/>
        <v>35.785800000000009</v>
      </c>
      <c r="N8463">
        <f t="shared" si="2002"/>
        <v>8.4600000000000009</v>
      </c>
      <c r="O8463">
        <f t="shared" si="2003"/>
        <v>35.785800000000009</v>
      </c>
      <c r="P8463">
        <f t="shared" si="2004"/>
        <v>8.4600000000000009</v>
      </c>
      <c r="Q8463">
        <f t="shared" si="2005"/>
        <v>35.785800000000009</v>
      </c>
      <c r="R8463">
        <f t="shared" si="2006"/>
        <v>61.98282378949834</v>
      </c>
      <c r="S8463">
        <f t="shared" si="2007"/>
        <v>61.98282378949834</v>
      </c>
    </row>
    <row r="8464" spans="1:19">
      <c r="A8464">
        <v>8461</v>
      </c>
      <c r="B8464">
        <f t="shared" si="2008"/>
        <v>8.4610000000000003</v>
      </c>
      <c r="C8464">
        <v>1</v>
      </c>
      <c r="D8464">
        <v>1</v>
      </c>
      <c r="E8464">
        <v>1</v>
      </c>
      <c r="F8464">
        <f t="shared" si="1994"/>
        <v>8.4610000000000003</v>
      </c>
      <c r="G8464">
        <f t="shared" si="1995"/>
        <v>35.7942605</v>
      </c>
      <c r="H8464">
        <f t="shared" si="1996"/>
        <v>8.4610000000000003</v>
      </c>
      <c r="I8464">
        <f t="shared" si="1997"/>
        <v>35.794260500000007</v>
      </c>
      <c r="J8464">
        <f t="shared" si="1998"/>
        <v>8.4610000000000003</v>
      </c>
      <c r="K8464">
        <f t="shared" si="1999"/>
        <v>35.7942605</v>
      </c>
      <c r="L8464">
        <f t="shared" si="2000"/>
        <v>8.4610000000000003</v>
      </c>
      <c r="M8464">
        <f t="shared" si="2001"/>
        <v>35.794260500000007</v>
      </c>
      <c r="N8464">
        <f t="shared" si="2002"/>
        <v>8.4610000000000003</v>
      </c>
      <c r="O8464">
        <f t="shared" si="2003"/>
        <v>35.7942605</v>
      </c>
      <c r="P8464">
        <f t="shared" si="2004"/>
        <v>8.4610000000000003</v>
      </c>
      <c r="Q8464">
        <f t="shared" si="2005"/>
        <v>35.794260500000007</v>
      </c>
      <c r="R8464">
        <f t="shared" si="2006"/>
        <v>61.997477805355764</v>
      </c>
      <c r="S8464">
        <f t="shared" si="2007"/>
        <v>61.997477805355778</v>
      </c>
    </row>
    <row r="8465" spans="1:19">
      <c r="A8465">
        <v>8462</v>
      </c>
      <c r="B8465">
        <f t="shared" si="2008"/>
        <v>8.4619999999999997</v>
      </c>
      <c r="C8465">
        <v>1</v>
      </c>
      <c r="D8465">
        <v>1</v>
      </c>
      <c r="E8465">
        <v>1</v>
      </c>
      <c r="F8465">
        <f t="shared" si="1994"/>
        <v>8.4619999999999997</v>
      </c>
      <c r="G8465">
        <f t="shared" si="1995"/>
        <v>35.802721999999996</v>
      </c>
      <c r="H8465">
        <f t="shared" si="1996"/>
        <v>8.4619999999999997</v>
      </c>
      <c r="I8465">
        <f t="shared" si="1997"/>
        <v>35.802722000000003</v>
      </c>
      <c r="J8465">
        <f t="shared" si="1998"/>
        <v>8.4619999999999997</v>
      </c>
      <c r="K8465">
        <f t="shared" si="1999"/>
        <v>35.802721999999996</v>
      </c>
      <c r="L8465">
        <f t="shared" si="2000"/>
        <v>8.4619999999999997</v>
      </c>
      <c r="M8465">
        <f t="shared" si="2001"/>
        <v>35.802722000000003</v>
      </c>
      <c r="N8465">
        <f t="shared" si="2002"/>
        <v>8.4619999999999997</v>
      </c>
      <c r="O8465">
        <f t="shared" si="2003"/>
        <v>35.802721999999996</v>
      </c>
      <c r="P8465">
        <f t="shared" si="2004"/>
        <v>8.4619999999999997</v>
      </c>
      <c r="Q8465">
        <f t="shared" si="2005"/>
        <v>35.802722000000003</v>
      </c>
      <c r="R8465">
        <f t="shared" si="2006"/>
        <v>62.012133553264</v>
      </c>
      <c r="S8465">
        <f t="shared" si="2007"/>
        <v>62.012133553264015</v>
      </c>
    </row>
    <row r="8466" spans="1:19">
      <c r="A8466">
        <v>8463</v>
      </c>
      <c r="B8466">
        <f t="shared" si="2008"/>
        <v>8.4629999999999992</v>
      </c>
      <c r="C8466">
        <v>1</v>
      </c>
      <c r="D8466">
        <v>1</v>
      </c>
      <c r="E8466">
        <v>1</v>
      </c>
      <c r="F8466">
        <f t="shared" si="1994"/>
        <v>8.4629999999999992</v>
      </c>
      <c r="G8466">
        <f t="shared" si="1995"/>
        <v>35.811184499999996</v>
      </c>
      <c r="H8466">
        <f t="shared" si="1996"/>
        <v>8.4629999999999992</v>
      </c>
      <c r="I8466">
        <f t="shared" si="1997"/>
        <v>35.811184499999996</v>
      </c>
      <c r="J8466">
        <f t="shared" si="1998"/>
        <v>8.4629999999999992</v>
      </c>
      <c r="K8466">
        <f t="shared" si="1999"/>
        <v>35.811184499999996</v>
      </c>
      <c r="L8466">
        <f t="shared" si="2000"/>
        <v>8.4629999999999992</v>
      </c>
      <c r="M8466">
        <f t="shared" si="2001"/>
        <v>35.811184499999996</v>
      </c>
      <c r="N8466">
        <f t="shared" si="2002"/>
        <v>8.4629999999999992</v>
      </c>
      <c r="O8466">
        <f t="shared" si="2003"/>
        <v>35.811184499999996</v>
      </c>
      <c r="P8466">
        <f t="shared" si="2004"/>
        <v>8.4629999999999992</v>
      </c>
      <c r="Q8466">
        <f t="shared" si="2005"/>
        <v>35.811184499999996</v>
      </c>
      <c r="R8466">
        <f t="shared" si="2006"/>
        <v>62.026791033223056</v>
      </c>
      <c r="S8466">
        <f t="shared" si="2007"/>
        <v>62.026791033223056</v>
      </c>
    </row>
    <row r="8467" spans="1:19">
      <c r="A8467">
        <v>8464</v>
      </c>
      <c r="B8467">
        <f t="shared" si="2008"/>
        <v>8.4640000000000004</v>
      </c>
      <c r="C8467">
        <v>1</v>
      </c>
      <c r="D8467">
        <v>1</v>
      </c>
      <c r="E8467">
        <v>1</v>
      </c>
      <c r="F8467">
        <f t="shared" si="1994"/>
        <v>8.4640000000000004</v>
      </c>
      <c r="G8467">
        <f t="shared" si="1995"/>
        <v>35.819648000000001</v>
      </c>
      <c r="H8467">
        <f t="shared" si="1996"/>
        <v>8.4640000000000004</v>
      </c>
      <c r="I8467">
        <f t="shared" si="1997"/>
        <v>35.819648000000008</v>
      </c>
      <c r="J8467">
        <f t="shared" si="1998"/>
        <v>8.4640000000000004</v>
      </c>
      <c r="K8467">
        <f t="shared" si="1999"/>
        <v>35.819648000000001</v>
      </c>
      <c r="L8467">
        <f t="shared" si="2000"/>
        <v>8.4640000000000004</v>
      </c>
      <c r="M8467">
        <f t="shared" si="2001"/>
        <v>35.819648000000008</v>
      </c>
      <c r="N8467">
        <f t="shared" si="2002"/>
        <v>8.4640000000000004</v>
      </c>
      <c r="O8467">
        <f t="shared" si="2003"/>
        <v>35.819648000000001</v>
      </c>
      <c r="P8467">
        <f t="shared" si="2004"/>
        <v>8.4640000000000004</v>
      </c>
      <c r="Q8467">
        <f t="shared" si="2005"/>
        <v>35.819648000000008</v>
      </c>
      <c r="R8467">
        <f t="shared" si="2006"/>
        <v>62.041450245232923</v>
      </c>
      <c r="S8467">
        <f t="shared" si="2007"/>
        <v>62.04145024523293</v>
      </c>
    </row>
    <row r="8468" spans="1:19">
      <c r="A8468">
        <v>8465</v>
      </c>
      <c r="B8468">
        <f t="shared" si="2008"/>
        <v>8.4649999999999999</v>
      </c>
      <c r="C8468">
        <v>1</v>
      </c>
      <c r="D8468">
        <v>1</v>
      </c>
      <c r="E8468">
        <v>1</v>
      </c>
      <c r="F8468">
        <f t="shared" si="1994"/>
        <v>8.4649999999999999</v>
      </c>
      <c r="G8468">
        <f t="shared" si="1995"/>
        <v>35.828112499999996</v>
      </c>
      <c r="H8468">
        <f t="shared" si="1996"/>
        <v>8.4649999999999999</v>
      </c>
      <c r="I8468">
        <f t="shared" si="1997"/>
        <v>35.828112500000003</v>
      </c>
      <c r="J8468">
        <f t="shared" si="1998"/>
        <v>8.4649999999999999</v>
      </c>
      <c r="K8468">
        <f t="shared" si="1999"/>
        <v>35.828112499999996</v>
      </c>
      <c r="L8468">
        <f t="shared" si="2000"/>
        <v>8.4649999999999999</v>
      </c>
      <c r="M8468">
        <f t="shared" si="2001"/>
        <v>35.828112500000003</v>
      </c>
      <c r="N8468">
        <f t="shared" si="2002"/>
        <v>8.4649999999999999</v>
      </c>
      <c r="O8468">
        <f t="shared" si="2003"/>
        <v>35.828112499999996</v>
      </c>
      <c r="P8468">
        <f t="shared" si="2004"/>
        <v>8.4649999999999999</v>
      </c>
      <c r="Q8468">
        <f t="shared" si="2005"/>
        <v>35.828112500000003</v>
      </c>
      <c r="R8468">
        <f t="shared" si="2006"/>
        <v>62.056111189293581</v>
      </c>
      <c r="S8468">
        <f t="shared" si="2007"/>
        <v>62.056111189293588</v>
      </c>
    </row>
    <row r="8469" spans="1:19">
      <c r="A8469">
        <v>8466</v>
      </c>
      <c r="B8469">
        <f t="shared" si="2008"/>
        <v>8.4659999999999993</v>
      </c>
      <c r="C8469">
        <v>1</v>
      </c>
      <c r="D8469">
        <v>1</v>
      </c>
      <c r="E8469">
        <v>1</v>
      </c>
      <c r="F8469">
        <f t="shared" si="1994"/>
        <v>8.4659999999999993</v>
      </c>
      <c r="G8469">
        <f t="shared" si="1995"/>
        <v>35.836577999999996</v>
      </c>
      <c r="H8469">
        <f t="shared" si="1996"/>
        <v>8.4659999999999993</v>
      </c>
      <c r="I8469">
        <f t="shared" si="1997"/>
        <v>35.836577999999996</v>
      </c>
      <c r="J8469">
        <f t="shared" si="1998"/>
        <v>8.4659999999999993</v>
      </c>
      <c r="K8469">
        <f t="shared" si="1999"/>
        <v>35.836577999999996</v>
      </c>
      <c r="L8469">
        <f t="shared" si="2000"/>
        <v>8.4659999999999993</v>
      </c>
      <c r="M8469">
        <f t="shared" si="2001"/>
        <v>35.836577999999996</v>
      </c>
      <c r="N8469">
        <f t="shared" si="2002"/>
        <v>8.4659999999999993</v>
      </c>
      <c r="O8469">
        <f t="shared" si="2003"/>
        <v>35.836577999999996</v>
      </c>
      <c r="P8469">
        <f t="shared" si="2004"/>
        <v>8.4659999999999993</v>
      </c>
      <c r="Q8469">
        <f t="shared" si="2005"/>
        <v>35.836577999999996</v>
      </c>
      <c r="R8469">
        <f t="shared" si="2006"/>
        <v>62.070773865405052</v>
      </c>
      <c r="S8469">
        <f t="shared" si="2007"/>
        <v>62.070773865405052</v>
      </c>
    </row>
    <row r="8470" spans="1:19">
      <c r="A8470">
        <v>8467</v>
      </c>
      <c r="B8470">
        <f t="shared" si="2008"/>
        <v>8.4670000000000005</v>
      </c>
      <c r="C8470">
        <v>1</v>
      </c>
      <c r="D8470">
        <v>1</v>
      </c>
      <c r="E8470">
        <v>1</v>
      </c>
      <c r="F8470">
        <f t="shared" si="1994"/>
        <v>8.4670000000000005</v>
      </c>
      <c r="G8470">
        <f t="shared" si="1995"/>
        <v>35.845044500000007</v>
      </c>
      <c r="H8470">
        <f t="shared" si="1996"/>
        <v>8.4670000000000005</v>
      </c>
      <c r="I8470">
        <f t="shared" si="1997"/>
        <v>35.845044500000007</v>
      </c>
      <c r="J8470">
        <f t="shared" si="1998"/>
        <v>8.4670000000000005</v>
      </c>
      <c r="K8470">
        <f t="shared" si="1999"/>
        <v>35.845044500000007</v>
      </c>
      <c r="L8470">
        <f t="shared" si="2000"/>
        <v>8.4670000000000005</v>
      </c>
      <c r="M8470">
        <f t="shared" si="2001"/>
        <v>35.845044500000007</v>
      </c>
      <c r="N8470">
        <f t="shared" si="2002"/>
        <v>8.4670000000000005</v>
      </c>
      <c r="O8470">
        <f t="shared" si="2003"/>
        <v>35.845044500000007</v>
      </c>
      <c r="P8470">
        <f t="shared" si="2004"/>
        <v>8.4670000000000005</v>
      </c>
      <c r="Q8470">
        <f t="shared" si="2005"/>
        <v>35.845044500000007</v>
      </c>
      <c r="R8470">
        <f t="shared" si="2006"/>
        <v>62.085438273567355</v>
      </c>
      <c r="S8470">
        <f t="shared" si="2007"/>
        <v>62.085438273567355</v>
      </c>
    </row>
    <row r="8471" spans="1:19">
      <c r="A8471">
        <v>8468</v>
      </c>
      <c r="B8471">
        <f t="shared" si="2008"/>
        <v>8.468</v>
      </c>
      <c r="C8471">
        <v>1</v>
      </c>
      <c r="D8471">
        <v>1</v>
      </c>
      <c r="E8471">
        <v>1</v>
      </c>
      <c r="F8471">
        <f t="shared" si="1994"/>
        <v>8.468</v>
      </c>
      <c r="G8471">
        <f t="shared" si="1995"/>
        <v>35.853512000000002</v>
      </c>
      <c r="H8471">
        <f t="shared" si="1996"/>
        <v>8.468</v>
      </c>
      <c r="I8471">
        <f t="shared" si="1997"/>
        <v>35.853512000000002</v>
      </c>
      <c r="J8471">
        <f t="shared" si="1998"/>
        <v>8.468</v>
      </c>
      <c r="K8471">
        <f t="shared" si="1999"/>
        <v>35.853512000000002</v>
      </c>
      <c r="L8471">
        <f t="shared" si="2000"/>
        <v>8.468</v>
      </c>
      <c r="M8471">
        <f t="shared" si="2001"/>
        <v>35.853512000000002</v>
      </c>
      <c r="N8471">
        <f t="shared" si="2002"/>
        <v>8.468</v>
      </c>
      <c r="O8471">
        <f t="shared" si="2003"/>
        <v>35.853512000000002</v>
      </c>
      <c r="P8471">
        <f t="shared" si="2004"/>
        <v>8.468</v>
      </c>
      <c r="Q8471">
        <f t="shared" si="2005"/>
        <v>35.853512000000002</v>
      </c>
      <c r="R8471">
        <f t="shared" si="2006"/>
        <v>62.100104413780436</v>
      </c>
      <c r="S8471">
        <f t="shared" si="2007"/>
        <v>62.100104413780436</v>
      </c>
    </row>
    <row r="8472" spans="1:19">
      <c r="A8472">
        <v>8469</v>
      </c>
      <c r="B8472">
        <f t="shared" si="2008"/>
        <v>8.4689999999999994</v>
      </c>
      <c r="C8472">
        <v>1</v>
      </c>
      <c r="D8472">
        <v>1</v>
      </c>
      <c r="E8472">
        <v>1</v>
      </c>
      <c r="F8472">
        <f t="shared" si="1994"/>
        <v>8.4689999999999994</v>
      </c>
      <c r="G8472">
        <f t="shared" si="1995"/>
        <v>35.861980499999994</v>
      </c>
      <c r="H8472">
        <f t="shared" si="1996"/>
        <v>8.4689999999999994</v>
      </c>
      <c r="I8472">
        <f t="shared" si="1997"/>
        <v>35.861980499999994</v>
      </c>
      <c r="J8472">
        <f t="shared" si="1998"/>
        <v>8.4689999999999994</v>
      </c>
      <c r="K8472">
        <f t="shared" si="1999"/>
        <v>35.861980499999994</v>
      </c>
      <c r="L8472">
        <f t="shared" si="2000"/>
        <v>8.4689999999999994</v>
      </c>
      <c r="M8472">
        <f t="shared" si="2001"/>
        <v>35.861980499999994</v>
      </c>
      <c r="N8472">
        <f t="shared" si="2002"/>
        <v>8.4689999999999994</v>
      </c>
      <c r="O8472">
        <f t="shared" si="2003"/>
        <v>35.861980499999994</v>
      </c>
      <c r="P8472">
        <f t="shared" si="2004"/>
        <v>8.4689999999999994</v>
      </c>
      <c r="Q8472">
        <f t="shared" si="2005"/>
        <v>35.861980499999994</v>
      </c>
      <c r="R8472">
        <f t="shared" si="2006"/>
        <v>62.114772286044314</v>
      </c>
      <c r="S8472">
        <f t="shared" si="2007"/>
        <v>62.114772286044314</v>
      </c>
    </row>
    <row r="8473" spans="1:19">
      <c r="A8473">
        <v>8470</v>
      </c>
      <c r="B8473">
        <f t="shared" si="2008"/>
        <v>8.4700000000000006</v>
      </c>
      <c r="C8473">
        <v>1</v>
      </c>
      <c r="D8473">
        <v>1</v>
      </c>
      <c r="E8473">
        <v>1</v>
      </c>
      <c r="F8473">
        <f t="shared" si="1994"/>
        <v>8.4700000000000006</v>
      </c>
      <c r="G8473">
        <f t="shared" si="1995"/>
        <v>35.870450000000005</v>
      </c>
      <c r="H8473">
        <f t="shared" si="1996"/>
        <v>8.4700000000000006</v>
      </c>
      <c r="I8473">
        <f t="shared" si="1997"/>
        <v>35.870450000000005</v>
      </c>
      <c r="J8473">
        <f t="shared" si="1998"/>
        <v>8.4700000000000006</v>
      </c>
      <c r="K8473">
        <f t="shared" si="1999"/>
        <v>35.870450000000005</v>
      </c>
      <c r="L8473">
        <f t="shared" si="2000"/>
        <v>8.4700000000000006</v>
      </c>
      <c r="M8473">
        <f t="shared" si="2001"/>
        <v>35.870450000000005</v>
      </c>
      <c r="N8473">
        <f t="shared" si="2002"/>
        <v>8.4700000000000006</v>
      </c>
      <c r="O8473">
        <f t="shared" si="2003"/>
        <v>35.870450000000005</v>
      </c>
      <c r="P8473">
        <f t="shared" si="2004"/>
        <v>8.4700000000000006</v>
      </c>
      <c r="Q8473">
        <f t="shared" si="2005"/>
        <v>35.870450000000005</v>
      </c>
      <c r="R8473">
        <f t="shared" si="2006"/>
        <v>62.12944189035904</v>
      </c>
      <c r="S8473">
        <f t="shared" si="2007"/>
        <v>62.12944189035904</v>
      </c>
    </row>
    <row r="8474" spans="1:19">
      <c r="A8474">
        <v>8471</v>
      </c>
      <c r="B8474">
        <f t="shared" si="2008"/>
        <v>8.4710000000000001</v>
      </c>
      <c r="C8474">
        <v>1</v>
      </c>
      <c r="D8474">
        <v>1</v>
      </c>
      <c r="E8474">
        <v>1</v>
      </c>
      <c r="F8474">
        <f t="shared" si="1994"/>
        <v>8.4710000000000001</v>
      </c>
      <c r="G8474">
        <f t="shared" si="1995"/>
        <v>35.8789205</v>
      </c>
      <c r="H8474">
        <f t="shared" si="1996"/>
        <v>8.4710000000000001</v>
      </c>
      <c r="I8474">
        <f t="shared" si="1997"/>
        <v>35.8789205</v>
      </c>
      <c r="J8474">
        <f t="shared" si="1998"/>
        <v>8.4710000000000001</v>
      </c>
      <c r="K8474">
        <f t="shared" si="1999"/>
        <v>35.8789205</v>
      </c>
      <c r="L8474">
        <f t="shared" si="2000"/>
        <v>8.4710000000000001</v>
      </c>
      <c r="M8474">
        <f t="shared" si="2001"/>
        <v>35.8789205</v>
      </c>
      <c r="N8474">
        <f t="shared" si="2002"/>
        <v>8.4710000000000001</v>
      </c>
      <c r="O8474">
        <f t="shared" si="2003"/>
        <v>35.8789205</v>
      </c>
      <c r="P8474">
        <f t="shared" si="2004"/>
        <v>8.4710000000000001</v>
      </c>
      <c r="Q8474">
        <f t="shared" si="2005"/>
        <v>35.8789205</v>
      </c>
      <c r="R8474">
        <f t="shared" si="2006"/>
        <v>62.144113226724542</v>
      </c>
      <c r="S8474">
        <f t="shared" si="2007"/>
        <v>62.144113226724542</v>
      </c>
    </row>
    <row r="8475" spans="1:19">
      <c r="A8475">
        <v>8472</v>
      </c>
      <c r="B8475">
        <f t="shared" si="2008"/>
        <v>8.4719999999999995</v>
      </c>
      <c r="C8475">
        <v>1</v>
      </c>
      <c r="D8475">
        <v>1</v>
      </c>
      <c r="E8475">
        <v>1</v>
      </c>
      <c r="F8475">
        <f t="shared" si="1994"/>
        <v>8.4719999999999995</v>
      </c>
      <c r="G8475">
        <f t="shared" si="1995"/>
        <v>35.887391999999998</v>
      </c>
      <c r="H8475">
        <f t="shared" si="1996"/>
        <v>8.4719999999999995</v>
      </c>
      <c r="I8475">
        <f t="shared" si="1997"/>
        <v>35.887391999999991</v>
      </c>
      <c r="J8475">
        <f t="shared" si="1998"/>
        <v>8.4719999999999995</v>
      </c>
      <c r="K8475">
        <f t="shared" si="1999"/>
        <v>35.887391999999998</v>
      </c>
      <c r="L8475">
        <f t="shared" si="2000"/>
        <v>8.4719999999999995</v>
      </c>
      <c r="M8475">
        <f t="shared" si="2001"/>
        <v>35.887391999999991</v>
      </c>
      <c r="N8475">
        <f t="shared" si="2002"/>
        <v>8.4719999999999995</v>
      </c>
      <c r="O8475">
        <f t="shared" si="2003"/>
        <v>35.887391999999998</v>
      </c>
      <c r="P8475">
        <f t="shared" si="2004"/>
        <v>8.4719999999999995</v>
      </c>
      <c r="Q8475">
        <f t="shared" si="2005"/>
        <v>35.887391999999991</v>
      </c>
      <c r="R8475">
        <f t="shared" si="2006"/>
        <v>62.158786295140864</v>
      </c>
      <c r="S8475">
        <f t="shared" si="2007"/>
        <v>62.15878629514085</v>
      </c>
    </row>
    <row r="8476" spans="1:19">
      <c r="A8476">
        <v>8473</v>
      </c>
      <c r="B8476">
        <f t="shared" si="2008"/>
        <v>8.4730000000000008</v>
      </c>
      <c r="C8476">
        <v>1</v>
      </c>
      <c r="D8476">
        <v>1</v>
      </c>
      <c r="E8476">
        <v>1</v>
      </c>
      <c r="F8476">
        <f t="shared" si="1994"/>
        <v>8.4730000000000008</v>
      </c>
      <c r="G8476">
        <f t="shared" si="1995"/>
        <v>35.895864500000009</v>
      </c>
      <c r="H8476">
        <f t="shared" si="1996"/>
        <v>8.4730000000000008</v>
      </c>
      <c r="I8476">
        <f t="shared" si="1997"/>
        <v>35.895864500000002</v>
      </c>
      <c r="J8476">
        <f t="shared" si="1998"/>
        <v>8.4730000000000008</v>
      </c>
      <c r="K8476">
        <f t="shared" si="1999"/>
        <v>35.895864500000009</v>
      </c>
      <c r="L8476">
        <f t="shared" si="2000"/>
        <v>8.4730000000000008</v>
      </c>
      <c r="M8476">
        <f t="shared" si="2001"/>
        <v>35.895864500000002</v>
      </c>
      <c r="N8476">
        <f t="shared" si="2002"/>
        <v>8.4730000000000008</v>
      </c>
      <c r="O8476">
        <f t="shared" si="2003"/>
        <v>35.895864500000009</v>
      </c>
      <c r="P8476">
        <f t="shared" si="2004"/>
        <v>8.4730000000000008</v>
      </c>
      <c r="Q8476">
        <f t="shared" si="2005"/>
        <v>35.895864500000002</v>
      </c>
      <c r="R8476">
        <f t="shared" si="2006"/>
        <v>62.173461095608012</v>
      </c>
      <c r="S8476">
        <f t="shared" si="2007"/>
        <v>62.173461095607998</v>
      </c>
    </row>
    <row r="8477" spans="1:19">
      <c r="A8477">
        <v>8474</v>
      </c>
      <c r="B8477">
        <f t="shared" si="2008"/>
        <v>8.4740000000000002</v>
      </c>
      <c r="C8477">
        <v>1</v>
      </c>
      <c r="D8477">
        <v>1</v>
      </c>
      <c r="E8477">
        <v>1</v>
      </c>
      <c r="F8477">
        <f t="shared" si="1994"/>
        <v>8.4740000000000002</v>
      </c>
      <c r="G8477">
        <f t="shared" si="1995"/>
        <v>35.904338000000003</v>
      </c>
      <c r="H8477">
        <f t="shared" si="1996"/>
        <v>8.4740000000000002</v>
      </c>
      <c r="I8477">
        <f t="shared" si="1997"/>
        <v>35.904337999999996</v>
      </c>
      <c r="J8477">
        <f t="shared" si="1998"/>
        <v>8.4740000000000002</v>
      </c>
      <c r="K8477">
        <f t="shared" si="1999"/>
        <v>35.904338000000003</v>
      </c>
      <c r="L8477">
        <f t="shared" si="2000"/>
        <v>8.4740000000000002</v>
      </c>
      <c r="M8477">
        <f t="shared" si="2001"/>
        <v>35.904337999999996</v>
      </c>
      <c r="N8477">
        <f t="shared" si="2002"/>
        <v>8.4740000000000002</v>
      </c>
      <c r="O8477">
        <f t="shared" si="2003"/>
        <v>35.904338000000003</v>
      </c>
      <c r="P8477">
        <f t="shared" si="2004"/>
        <v>8.4740000000000002</v>
      </c>
      <c r="Q8477">
        <f t="shared" si="2005"/>
        <v>35.904337999999996</v>
      </c>
      <c r="R8477">
        <f t="shared" si="2006"/>
        <v>62.188137628125936</v>
      </c>
      <c r="S8477">
        <f t="shared" si="2007"/>
        <v>62.188137628125922</v>
      </c>
    </row>
    <row r="8478" spans="1:19">
      <c r="A8478">
        <v>8475</v>
      </c>
      <c r="B8478">
        <f t="shared" si="2008"/>
        <v>8.4749999999999996</v>
      </c>
      <c r="C8478">
        <v>1</v>
      </c>
      <c r="D8478">
        <v>1</v>
      </c>
      <c r="E8478">
        <v>1</v>
      </c>
      <c r="F8478">
        <f t="shared" si="1994"/>
        <v>8.4749999999999996</v>
      </c>
      <c r="G8478">
        <f t="shared" si="1995"/>
        <v>35.912812499999994</v>
      </c>
      <c r="H8478">
        <f t="shared" si="1996"/>
        <v>8.4749999999999996</v>
      </c>
      <c r="I8478">
        <f t="shared" si="1997"/>
        <v>35.912812499999994</v>
      </c>
      <c r="J8478">
        <f t="shared" si="1998"/>
        <v>8.4749999999999996</v>
      </c>
      <c r="K8478">
        <f t="shared" si="1999"/>
        <v>35.912812499999994</v>
      </c>
      <c r="L8478">
        <f t="shared" si="2000"/>
        <v>8.4749999999999996</v>
      </c>
      <c r="M8478">
        <f t="shared" si="2001"/>
        <v>35.912812499999994</v>
      </c>
      <c r="N8478">
        <f t="shared" si="2002"/>
        <v>8.4749999999999996</v>
      </c>
      <c r="O8478">
        <f t="shared" si="2003"/>
        <v>35.912812499999994</v>
      </c>
      <c r="P8478">
        <f t="shared" si="2004"/>
        <v>8.4749999999999996</v>
      </c>
      <c r="Q8478">
        <f t="shared" si="2005"/>
        <v>35.912812499999994</v>
      </c>
      <c r="R8478">
        <f t="shared" si="2006"/>
        <v>62.202815892694666</v>
      </c>
      <c r="S8478">
        <f t="shared" si="2007"/>
        <v>62.202815892694666</v>
      </c>
    </row>
    <row r="8479" spans="1:19">
      <c r="A8479">
        <v>8476</v>
      </c>
      <c r="B8479">
        <f t="shared" si="2008"/>
        <v>8.4760000000000009</v>
      </c>
      <c r="C8479">
        <v>1</v>
      </c>
      <c r="D8479">
        <v>1</v>
      </c>
      <c r="E8479">
        <v>1</v>
      </c>
      <c r="F8479">
        <f t="shared" si="1994"/>
        <v>8.4760000000000009</v>
      </c>
      <c r="G8479">
        <f t="shared" si="1995"/>
        <v>35.921288000000004</v>
      </c>
      <c r="H8479">
        <f t="shared" si="1996"/>
        <v>8.4760000000000009</v>
      </c>
      <c r="I8479">
        <f t="shared" si="1997"/>
        <v>35.921288000000004</v>
      </c>
      <c r="J8479">
        <f t="shared" si="1998"/>
        <v>8.4760000000000009</v>
      </c>
      <c r="K8479">
        <f t="shared" si="1999"/>
        <v>35.921288000000004</v>
      </c>
      <c r="L8479">
        <f t="shared" si="2000"/>
        <v>8.4760000000000009</v>
      </c>
      <c r="M8479">
        <f t="shared" si="2001"/>
        <v>35.921288000000004</v>
      </c>
      <c r="N8479">
        <f t="shared" si="2002"/>
        <v>8.4760000000000009</v>
      </c>
      <c r="O8479">
        <f t="shared" si="2003"/>
        <v>35.921288000000004</v>
      </c>
      <c r="P8479">
        <f t="shared" si="2004"/>
        <v>8.4760000000000009</v>
      </c>
      <c r="Q8479">
        <f t="shared" si="2005"/>
        <v>35.921288000000004</v>
      </c>
      <c r="R8479">
        <f t="shared" si="2006"/>
        <v>62.217495889314229</v>
      </c>
      <c r="S8479">
        <f t="shared" si="2007"/>
        <v>62.217495889314229</v>
      </c>
    </row>
    <row r="8480" spans="1:19">
      <c r="A8480">
        <v>8477</v>
      </c>
      <c r="B8480">
        <f t="shared" si="2008"/>
        <v>8.4770000000000003</v>
      </c>
      <c r="C8480">
        <v>1</v>
      </c>
      <c r="D8480">
        <v>1</v>
      </c>
      <c r="E8480">
        <v>1</v>
      </c>
      <c r="F8480">
        <f t="shared" si="1994"/>
        <v>8.4770000000000003</v>
      </c>
      <c r="G8480">
        <f t="shared" si="1995"/>
        <v>35.929764500000005</v>
      </c>
      <c r="H8480">
        <f t="shared" si="1996"/>
        <v>8.4770000000000003</v>
      </c>
      <c r="I8480">
        <f t="shared" si="1997"/>
        <v>35.929764499999997</v>
      </c>
      <c r="J8480">
        <f t="shared" si="1998"/>
        <v>8.4770000000000003</v>
      </c>
      <c r="K8480">
        <f t="shared" si="1999"/>
        <v>35.929764500000005</v>
      </c>
      <c r="L8480">
        <f t="shared" si="2000"/>
        <v>8.4770000000000003</v>
      </c>
      <c r="M8480">
        <f t="shared" si="2001"/>
        <v>35.929764499999997</v>
      </c>
      <c r="N8480">
        <f t="shared" si="2002"/>
        <v>8.4770000000000003</v>
      </c>
      <c r="O8480">
        <f t="shared" si="2003"/>
        <v>35.929764500000005</v>
      </c>
      <c r="P8480">
        <f t="shared" si="2004"/>
        <v>8.4770000000000003</v>
      </c>
      <c r="Q8480">
        <f t="shared" si="2005"/>
        <v>35.929764499999997</v>
      </c>
      <c r="R8480">
        <f t="shared" si="2006"/>
        <v>62.23217761798459</v>
      </c>
      <c r="S8480">
        <f t="shared" si="2007"/>
        <v>62.232177617984568</v>
      </c>
    </row>
    <row r="8481" spans="1:19">
      <c r="A8481">
        <v>8478</v>
      </c>
      <c r="B8481">
        <f t="shared" si="2008"/>
        <v>8.4779999999999998</v>
      </c>
      <c r="C8481">
        <v>1</v>
      </c>
      <c r="D8481">
        <v>1</v>
      </c>
      <c r="E8481">
        <v>1</v>
      </c>
      <c r="F8481">
        <f t="shared" si="1994"/>
        <v>8.4779999999999998</v>
      </c>
      <c r="G8481">
        <f t="shared" si="1995"/>
        <v>35.938241999999995</v>
      </c>
      <c r="H8481">
        <f t="shared" si="1996"/>
        <v>8.4779999999999998</v>
      </c>
      <c r="I8481">
        <f t="shared" si="1997"/>
        <v>35.938241999999995</v>
      </c>
      <c r="J8481">
        <f t="shared" si="1998"/>
        <v>8.4779999999999998</v>
      </c>
      <c r="K8481">
        <f t="shared" si="1999"/>
        <v>35.938241999999995</v>
      </c>
      <c r="L8481">
        <f t="shared" si="2000"/>
        <v>8.4779999999999998</v>
      </c>
      <c r="M8481">
        <f t="shared" si="2001"/>
        <v>35.938241999999995</v>
      </c>
      <c r="N8481">
        <f t="shared" si="2002"/>
        <v>8.4779999999999998</v>
      </c>
      <c r="O8481">
        <f t="shared" si="2003"/>
        <v>35.938241999999995</v>
      </c>
      <c r="P8481">
        <f t="shared" si="2004"/>
        <v>8.4779999999999998</v>
      </c>
      <c r="Q8481">
        <f t="shared" si="2005"/>
        <v>35.938241999999995</v>
      </c>
      <c r="R8481">
        <f t="shared" si="2006"/>
        <v>62.246861078705734</v>
      </c>
      <c r="S8481">
        <f t="shared" si="2007"/>
        <v>62.246861078705734</v>
      </c>
    </row>
    <row r="8482" spans="1:19">
      <c r="A8482">
        <v>8479</v>
      </c>
      <c r="B8482">
        <f t="shared" si="2008"/>
        <v>8.4789999999999992</v>
      </c>
      <c r="C8482">
        <v>1</v>
      </c>
      <c r="D8482">
        <v>1</v>
      </c>
      <c r="E8482">
        <v>1</v>
      </c>
      <c r="F8482">
        <f t="shared" si="1994"/>
        <v>8.4789999999999992</v>
      </c>
      <c r="G8482">
        <f t="shared" si="1995"/>
        <v>35.946720499999991</v>
      </c>
      <c r="H8482">
        <f t="shared" si="1996"/>
        <v>8.4789999999999992</v>
      </c>
      <c r="I8482">
        <f t="shared" si="1997"/>
        <v>35.946720499999991</v>
      </c>
      <c r="J8482">
        <f t="shared" si="1998"/>
        <v>8.4789999999999992</v>
      </c>
      <c r="K8482">
        <f t="shared" si="1999"/>
        <v>35.946720499999991</v>
      </c>
      <c r="L8482">
        <f t="shared" si="2000"/>
        <v>8.4789999999999992</v>
      </c>
      <c r="M8482">
        <f t="shared" si="2001"/>
        <v>35.946720499999991</v>
      </c>
      <c r="N8482">
        <f t="shared" si="2002"/>
        <v>8.4789999999999992</v>
      </c>
      <c r="O8482">
        <f t="shared" si="2003"/>
        <v>35.946720499999991</v>
      </c>
      <c r="P8482">
        <f t="shared" si="2004"/>
        <v>8.4789999999999992</v>
      </c>
      <c r="Q8482">
        <f t="shared" si="2005"/>
        <v>35.946720499999991</v>
      </c>
      <c r="R8482">
        <f t="shared" si="2006"/>
        <v>62.261546271477705</v>
      </c>
      <c r="S8482">
        <f t="shared" si="2007"/>
        <v>62.261546271477705</v>
      </c>
    </row>
    <row r="8483" spans="1:19">
      <c r="A8483">
        <v>8480</v>
      </c>
      <c r="B8483">
        <f t="shared" si="2008"/>
        <v>8.48</v>
      </c>
      <c r="C8483">
        <v>1</v>
      </c>
      <c r="D8483">
        <v>1</v>
      </c>
      <c r="E8483">
        <v>1</v>
      </c>
      <c r="F8483">
        <f t="shared" si="1994"/>
        <v>8.48</v>
      </c>
      <c r="G8483">
        <f t="shared" si="1995"/>
        <v>35.955200000000005</v>
      </c>
      <c r="H8483">
        <f t="shared" si="1996"/>
        <v>8.48</v>
      </c>
      <c r="I8483">
        <f t="shared" si="1997"/>
        <v>35.955199999999998</v>
      </c>
      <c r="J8483">
        <f t="shared" si="1998"/>
        <v>8.48</v>
      </c>
      <c r="K8483">
        <f t="shared" si="1999"/>
        <v>35.955200000000005</v>
      </c>
      <c r="L8483">
        <f t="shared" si="2000"/>
        <v>8.48</v>
      </c>
      <c r="M8483">
        <f t="shared" si="2001"/>
        <v>35.955199999999998</v>
      </c>
      <c r="N8483">
        <f t="shared" si="2002"/>
        <v>8.48</v>
      </c>
      <c r="O8483">
        <f t="shared" si="2003"/>
        <v>35.955200000000005</v>
      </c>
      <c r="P8483">
        <f t="shared" si="2004"/>
        <v>8.48</v>
      </c>
      <c r="Q8483">
        <f t="shared" si="2005"/>
        <v>35.955199999999998</v>
      </c>
      <c r="R8483">
        <f t="shared" si="2006"/>
        <v>62.276233196300502</v>
      </c>
      <c r="S8483">
        <f t="shared" si="2007"/>
        <v>62.276233196300495</v>
      </c>
    </row>
    <row r="8484" spans="1:19">
      <c r="A8484">
        <v>8481</v>
      </c>
      <c r="B8484">
        <f t="shared" si="2008"/>
        <v>8.4809999999999999</v>
      </c>
      <c r="C8484">
        <v>1</v>
      </c>
      <c r="D8484">
        <v>1</v>
      </c>
      <c r="E8484">
        <v>1</v>
      </c>
      <c r="F8484">
        <f t="shared" si="1994"/>
        <v>8.4809999999999999</v>
      </c>
      <c r="G8484">
        <f t="shared" si="1995"/>
        <v>35.963680500000002</v>
      </c>
      <c r="H8484">
        <f t="shared" si="1996"/>
        <v>8.4809999999999999</v>
      </c>
      <c r="I8484">
        <f t="shared" si="1997"/>
        <v>35.963680499999995</v>
      </c>
      <c r="J8484">
        <f t="shared" si="1998"/>
        <v>8.4809999999999999</v>
      </c>
      <c r="K8484">
        <f t="shared" si="1999"/>
        <v>35.963680500000002</v>
      </c>
      <c r="L8484">
        <f t="shared" si="2000"/>
        <v>8.4809999999999999</v>
      </c>
      <c r="M8484">
        <f t="shared" si="2001"/>
        <v>35.963680499999995</v>
      </c>
      <c r="N8484">
        <f t="shared" si="2002"/>
        <v>8.4809999999999999</v>
      </c>
      <c r="O8484">
        <f t="shared" si="2003"/>
        <v>35.963680500000002</v>
      </c>
      <c r="P8484">
        <f t="shared" si="2004"/>
        <v>8.4809999999999999</v>
      </c>
      <c r="Q8484">
        <f t="shared" si="2005"/>
        <v>35.963680499999995</v>
      </c>
      <c r="R8484">
        <f t="shared" si="2006"/>
        <v>62.29092185317409</v>
      </c>
      <c r="S8484">
        <f t="shared" si="2007"/>
        <v>62.290921853174076</v>
      </c>
    </row>
    <row r="8485" spans="1:19">
      <c r="A8485">
        <v>8482</v>
      </c>
      <c r="B8485">
        <f t="shared" si="2008"/>
        <v>8.4819999999999993</v>
      </c>
      <c r="C8485">
        <v>1</v>
      </c>
      <c r="D8485">
        <v>1</v>
      </c>
      <c r="E8485">
        <v>1</v>
      </c>
      <c r="F8485">
        <f t="shared" si="1994"/>
        <v>8.4819999999999993</v>
      </c>
      <c r="G8485">
        <f t="shared" si="1995"/>
        <v>35.972161999999997</v>
      </c>
      <c r="H8485">
        <f t="shared" si="1996"/>
        <v>8.4819999999999993</v>
      </c>
      <c r="I8485">
        <f t="shared" si="1997"/>
        <v>35.97216199999999</v>
      </c>
      <c r="J8485">
        <f t="shared" si="1998"/>
        <v>8.4819999999999993</v>
      </c>
      <c r="K8485">
        <f t="shared" si="1999"/>
        <v>35.972161999999997</v>
      </c>
      <c r="L8485">
        <f t="shared" si="2000"/>
        <v>8.4819999999999993</v>
      </c>
      <c r="M8485">
        <f t="shared" si="2001"/>
        <v>35.97216199999999</v>
      </c>
      <c r="N8485">
        <f t="shared" si="2002"/>
        <v>8.4819999999999993</v>
      </c>
      <c r="O8485">
        <f t="shared" si="2003"/>
        <v>35.972161999999997</v>
      </c>
      <c r="P8485">
        <f t="shared" si="2004"/>
        <v>8.4819999999999993</v>
      </c>
      <c r="Q8485">
        <f t="shared" si="2005"/>
        <v>35.97216199999999</v>
      </c>
      <c r="R8485">
        <f t="shared" si="2006"/>
        <v>62.305612242098476</v>
      </c>
      <c r="S8485">
        <f t="shared" si="2007"/>
        <v>62.305612242098462</v>
      </c>
    </row>
    <row r="8486" spans="1:19">
      <c r="A8486">
        <v>8483</v>
      </c>
      <c r="B8486">
        <f t="shared" si="2008"/>
        <v>8.4830000000000005</v>
      </c>
      <c r="C8486">
        <v>1</v>
      </c>
      <c r="D8486">
        <v>1</v>
      </c>
      <c r="E8486">
        <v>1</v>
      </c>
      <c r="F8486">
        <f t="shared" si="1994"/>
        <v>8.4830000000000005</v>
      </c>
      <c r="G8486">
        <f t="shared" si="1995"/>
        <v>35.980644500000004</v>
      </c>
      <c r="H8486">
        <f t="shared" si="1996"/>
        <v>8.4830000000000005</v>
      </c>
      <c r="I8486">
        <f t="shared" si="1997"/>
        <v>35.980644500000004</v>
      </c>
      <c r="J8486">
        <f t="shared" si="1998"/>
        <v>8.4830000000000005</v>
      </c>
      <c r="K8486">
        <f t="shared" si="1999"/>
        <v>35.980644500000004</v>
      </c>
      <c r="L8486">
        <f t="shared" si="2000"/>
        <v>8.4830000000000005</v>
      </c>
      <c r="M8486">
        <f t="shared" si="2001"/>
        <v>35.980644500000004</v>
      </c>
      <c r="N8486">
        <f t="shared" si="2002"/>
        <v>8.4830000000000005</v>
      </c>
      <c r="O8486">
        <f t="shared" si="2003"/>
        <v>35.980644500000004</v>
      </c>
      <c r="P8486">
        <f t="shared" si="2004"/>
        <v>8.4830000000000005</v>
      </c>
      <c r="Q8486">
        <f t="shared" si="2005"/>
        <v>35.980644500000004</v>
      </c>
      <c r="R8486">
        <f t="shared" si="2006"/>
        <v>62.320304363073689</v>
      </c>
      <c r="S8486">
        <f t="shared" si="2007"/>
        <v>62.320304363073689</v>
      </c>
    </row>
    <row r="8487" spans="1:19">
      <c r="A8487">
        <v>8484</v>
      </c>
      <c r="B8487">
        <f t="shared" si="2008"/>
        <v>8.484</v>
      </c>
      <c r="C8487">
        <v>1</v>
      </c>
      <c r="D8487">
        <v>1</v>
      </c>
      <c r="E8487">
        <v>1</v>
      </c>
      <c r="F8487">
        <f t="shared" si="1994"/>
        <v>8.484</v>
      </c>
      <c r="G8487">
        <f t="shared" si="1995"/>
        <v>35.989128000000001</v>
      </c>
      <c r="H8487">
        <f t="shared" si="1996"/>
        <v>8.484</v>
      </c>
      <c r="I8487">
        <f t="shared" si="1997"/>
        <v>35.989128000000001</v>
      </c>
      <c r="J8487">
        <f t="shared" si="1998"/>
        <v>8.484</v>
      </c>
      <c r="K8487">
        <f t="shared" si="1999"/>
        <v>35.989128000000001</v>
      </c>
      <c r="L8487">
        <f t="shared" si="2000"/>
        <v>8.484</v>
      </c>
      <c r="M8487">
        <f t="shared" si="2001"/>
        <v>35.989128000000001</v>
      </c>
      <c r="N8487">
        <f t="shared" si="2002"/>
        <v>8.484</v>
      </c>
      <c r="O8487">
        <f t="shared" si="2003"/>
        <v>35.989128000000001</v>
      </c>
      <c r="P8487">
        <f t="shared" si="2004"/>
        <v>8.484</v>
      </c>
      <c r="Q8487">
        <f t="shared" si="2005"/>
        <v>35.989128000000001</v>
      </c>
      <c r="R8487">
        <f t="shared" si="2006"/>
        <v>62.334998216099692</v>
      </c>
      <c r="S8487">
        <f t="shared" si="2007"/>
        <v>62.334998216099692</v>
      </c>
    </row>
    <row r="8488" spans="1:19">
      <c r="A8488">
        <v>8485</v>
      </c>
      <c r="B8488">
        <f t="shared" si="2008"/>
        <v>8.4849999999999994</v>
      </c>
      <c r="C8488">
        <v>1</v>
      </c>
      <c r="D8488">
        <v>1</v>
      </c>
      <c r="E8488">
        <v>1</v>
      </c>
      <c r="F8488">
        <f t="shared" si="1994"/>
        <v>8.4849999999999994</v>
      </c>
      <c r="G8488">
        <f t="shared" si="1995"/>
        <v>35.997612499999995</v>
      </c>
      <c r="H8488">
        <f t="shared" si="1996"/>
        <v>8.4849999999999994</v>
      </c>
      <c r="I8488">
        <f t="shared" si="1997"/>
        <v>35.997612499999995</v>
      </c>
      <c r="J8488">
        <f t="shared" si="1998"/>
        <v>8.4849999999999994</v>
      </c>
      <c r="K8488">
        <f t="shared" si="1999"/>
        <v>35.997612499999995</v>
      </c>
      <c r="L8488">
        <f t="shared" si="2000"/>
        <v>8.4849999999999994</v>
      </c>
      <c r="M8488">
        <f t="shared" si="2001"/>
        <v>35.997612499999995</v>
      </c>
      <c r="N8488">
        <f t="shared" si="2002"/>
        <v>8.4849999999999994</v>
      </c>
      <c r="O8488">
        <f t="shared" si="2003"/>
        <v>35.997612499999995</v>
      </c>
      <c r="P8488">
        <f t="shared" si="2004"/>
        <v>8.4849999999999994</v>
      </c>
      <c r="Q8488">
        <f t="shared" si="2005"/>
        <v>35.997612499999995</v>
      </c>
      <c r="R8488">
        <f t="shared" si="2006"/>
        <v>62.349693801176507</v>
      </c>
      <c r="S8488">
        <f t="shared" si="2007"/>
        <v>62.349693801176507</v>
      </c>
    </row>
    <row r="8489" spans="1:19">
      <c r="A8489">
        <v>8486</v>
      </c>
      <c r="B8489">
        <f t="shared" si="2008"/>
        <v>8.4860000000000007</v>
      </c>
      <c r="C8489">
        <v>1</v>
      </c>
      <c r="D8489">
        <v>1</v>
      </c>
      <c r="E8489">
        <v>1</v>
      </c>
      <c r="F8489">
        <f t="shared" si="1994"/>
        <v>8.4860000000000007</v>
      </c>
      <c r="G8489">
        <f t="shared" si="1995"/>
        <v>36.006098000000009</v>
      </c>
      <c r="H8489">
        <f t="shared" si="1996"/>
        <v>8.4860000000000007</v>
      </c>
      <c r="I8489">
        <f t="shared" si="1997"/>
        <v>36.006098000000009</v>
      </c>
      <c r="J8489">
        <f t="shared" si="1998"/>
        <v>8.4860000000000007</v>
      </c>
      <c r="K8489">
        <f t="shared" si="1999"/>
        <v>36.006098000000009</v>
      </c>
      <c r="L8489">
        <f t="shared" si="2000"/>
        <v>8.4860000000000007</v>
      </c>
      <c r="M8489">
        <f t="shared" si="2001"/>
        <v>36.006098000000009</v>
      </c>
      <c r="N8489">
        <f t="shared" si="2002"/>
        <v>8.4860000000000007</v>
      </c>
      <c r="O8489">
        <f t="shared" si="2003"/>
        <v>36.006098000000009</v>
      </c>
      <c r="P8489">
        <f t="shared" si="2004"/>
        <v>8.4860000000000007</v>
      </c>
      <c r="Q8489">
        <f t="shared" si="2005"/>
        <v>36.006098000000009</v>
      </c>
      <c r="R8489">
        <f t="shared" si="2006"/>
        <v>62.364391118304155</v>
      </c>
      <c r="S8489">
        <f t="shared" si="2007"/>
        <v>62.364391118304155</v>
      </c>
    </row>
    <row r="8490" spans="1:19">
      <c r="A8490">
        <v>8487</v>
      </c>
      <c r="B8490">
        <f t="shared" si="2008"/>
        <v>8.4870000000000001</v>
      </c>
      <c r="C8490">
        <v>1</v>
      </c>
      <c r="D8490">
        <v>1</v>
      </c>
      <c r="E8490">
        <v>1</v>
      </c>
      <c r="F8490">
        <f t="shared" si="1994"/>
        <v>8.4870000000000001</v>
      </c>
      <c r="G8490">
        <f t="shared" si="1995"/>
        <v>36.014584499999998</v>
      </c>
      <c r="H8490">
        <f t="shared" si="1996"/>
        <v>8.4870000000000001</v>
      </c>
      <c r="I8490">
        <f t="shared" si="1997"/>
        <v>36.014584500000005</v>
      </c>
      <c r="J8490">
        <f t="shared" si="1998"/>
        <v>8.4870000000000001</v>
      </c>
      <c r="K8490">
        <f t="shared" si="1999"/>
        <v>36.014584499999998</v>
      </c>
      <c r="L8490">
        <f t="shared" si="2000"/>
        <v>8.4870000000000001</v>
      </c>
      <c r="M8490">
        <f t="shared" si="2001"/>
        <v>36.014584500000005</v>
      </c>
      <c r="N8490">
        <f t="shared" si="2002"/>
        <v>8.4870000000000001</v>
      </c>
      <c r="O8490">
        <f t="shared" si="2003"/>
        <v>36.014584499999998</v>
      </c>
      <c r="P8490">
        <f t="shared" si="2004"/>
        <v>8.4870000000000001</v>
      </c>
      <c r="Q8490">
        <f t="shared" si="2005"/>
        <v>36.014584500000005</v>
      </c>
      <c r="R8490">
        <f t="shared" si="2006"/>
        <v>62.379090167482573</v>
      </c>
      <c r="S8490">
        <f t="shared" si="2007"/>
        <v>62.37909016748258</v>
      </c>
    </row>
    <row r="8491" spans="1:19">
      <c r="A8491">
        <v>8488</v>
      </c>
      <c r="B8491">
        <f t="shared" si="2008"/>
        <v>8.4879999999999995</v>
      </c>
      <c r="C8491">
        <v>1</v>
      </c>
      <c r="D8491">
        <v>1</v>
      </c>
      <c r="E8491">
        <v>1</v>
      </c>
      <c r="F8491">
        <f t="shared" si="1994"/>
        <v>8.4879999999999995</v>
      </c>
      <c r="G8491">
        <f t="shared" si="1995"/>
        <v>36.023071999999999</v>
      </c>
      <c r="H8491">
        <f t="shared" si="1996"/>
        <v>8.4879999999999995</v>
      </c>
      <c r="I8491">
        <f t="shared" si="1997"/>
        <v>36.023071999999999</v>
      </c>
      <c r="J8491">
        <f t="shared" si="1998"/>
        <v>8.4879999999999995</v>
      </c>
      <c r="K8491">
        <f t="shared" si="1999"/>
        <v>36.023071999999999</v>
      </c>
      <c r="L8491">
        <f t="shared" si="2000"/>
        <v>8.4879999999999995</v>
      </c>
      <c r="M8491">
        <f t="shared" si="2001"/>
        <v>36.023071999999999</v>
      </c>
      <c r="N8491">
        <f t="shared" si="2002"/>
        <v>8.4879999999999995</v>
      </c>
      <c r="O8491">
        <f t="shared" si="2003"/>
        <v>36.023071999999999</v>
      </c>
      <c r="P8491">
        <f t="shared" si="2004"/>
        <v>8.4879999999999995</v>
      </c>
      <c r="Q8491">
        <f t="shared" si="2005"/>
        <v>36.023071999999999</v>
      </c>
      <c r="R8491">
        <f t="shared" si="2006"/>
        <v>62.393790948711803</v>
      </c>
      <c r="S8491">
        <f t="shared" si="2007"/>
        <v>62.393790948711803</v>
      </c>
    </row>
    <row r="8492" spans="1:19">
      <c r="A8492">
        <v>8489</v>
      </c>
      <c r="B8492">
        <f t="shared" si="2008"/>
        <v>8.4890000000000008</v>
      </c>
      <c r="C8492">
        <v>1</v>
      </c>
      <c r="D8492">
        <v>1</v>
      </c>
      <c r="E8492">
        <v>1</v>
      </c>
      <c r="F8492">
        <f t="shared" si="1994"/>
        <v>8.4890000000000008</v>
      </c>
      <c r="G8492">
        <f t="shared" si="1995"/>
        <v>36.031560500000005</v>
      </c>
      <c r="H8492">
        <f t="shared" si="1996"/>
        <v>8.4890000000000008</v>
      </c>
      <c r="I8492">
        <f t="shared" si="1997"/>
        <v>36.031560500000012</v>
      </c>
      <c r="J8492">
        <f t="shared" si="1998"/>
        <v>8.4890000000000008</v>
      </c>
      <c r="K8492">
        <f t="shared" si="1999"/>
        <v>36.031560500000005</v>
      </c>
      <c r="L8492">
        <f t="shared" si="2000"/>
        <v>8.4890000000000008</v>
      </c>
      <c r="M8492">
        <f t="shared" si="2001"/>
        <v>36.031560500000012</v>
      </c>
      <c r="N8492">
        <f t="shared" si="2002"/>
        <v>8.4890000000000008</v>
      </c>
      <c r="O8492">
        <f t="shared" si="2003"/>
        <v>36.031560500000005</v>
      </c>
      <c r="P8492">
        <f t="shared" si="2004"/>
        <v>8.4890000000000008</v>
      </c>
      <c r="Q8492">
        <f t="shared" si="2005"/>
        <v>36.031560500000012</v>
      </c>
      <c r="R8492">
        <f t="shared" si="2006"/>
        <v>62.408493461991867</v>
      </c>
      <c r="S8492">
        <f t="shared" si="2007"/>
        <v>62.408493461991881</v>
      </c>
    </row>
    <row r="8493" spans="1:19">
      <c r="A8493">
        <v>8490</v>
      </c>
      <c r="B8493">
        <f t="shared" si="2008"/>
        <v>8.49</v>
      </c>
      <c r="C8493">
        <v>1</v>
      </c>
      <c r="D8493">
        <v>1</v>
      </c>
      <c r="E8493">
        <v>1</v>
      </c>
      <c r="F8493">
        <f t="shared" si="1994"/>
        <v>8.49</v>
      </c>
      <c r="G8493">
        <f t="shared" si="1995"/>
        <v>36.040050000000001</v>
      </c>
      <c r="H8493">
        <f t="shared" si="1996"/>
        <v>8.49</v>
      </c>
      <c r="I8493">
        <f t="shared" si="1997"/>
        <v>36.040050000000008</v>
      </c>
      <c r="J8493">
        <f t="shared" si="1998"/>
        <v>8.49</v>
      </c>
      <c r="K8493">
        <f t="shared" si="1999"/>
        <v>36.040050000000001</v>
      </c>
      <c r="L8493">
        <f t="shared" si="2000"/>
        <v>8.49</v>
      </c>
      <c r="M8493">
        <f t="shared" si="2001"/>
        <v>36.040050000000008</v>
      </c>
      <c r="N8493">
        <f t="shared" si="2002"/>
        <v>8.49</v>
      </c>
      <c r="O8493">
        <f t="shared" si="2003"/>
        <v>36.040050000000001</v>
      </c>
      <c r="P8493">
        <f t="shared" si="2004"/>
        <v>8.49</v>
      </c>
      <c r="Q8493">
        <f t="shared" si="2005"/>
        <v>36.040050000000008</v>
      </c>
      <c r="R8493">
        <f t="shared" si="2006"/>
        <v>62.423197707322714</v>
      </c>
      <c r="S8493">
        <f t="shared" si="2007"/>
        <v>62.423197707322736</v>
      </c>
    </row>
    <row r="8494" spans="1:19">
      <c r="A8494">
        <v>8491</v>
      </c>
      <c r="B8494">
        <f t="shared" si="2008"/>
        <v>8.4909999999999997</v>
      </c>
      <c r="C8494">
        <v>1</v>
      </c>
      <c r="D8494">
        <v>1</v>
      </c>
      <c r="E8494">
        <v>1</v>
      </c>
      <c r="F8494">
        <f t="shared" ref="F8494:F8557" si="2009">B8494</f>
        <v>8.4909999999999997</v>
      </c>
      <c r="G8494">
        <f t="shared" ref="G8494:G8557" si="2010">0.5*POWER(B8494, 2)</f>
        <v>36.048540499999994</v>
      </c>
      <c r="H8494">
        <f t="shared" ref="H8494:H8557" si="2011">H8493+(0.5*(B8494-B8493)*(C8494+C8493))</f>
        <v>8.4909999999999997</v>
      </c>
      <c r="I8494">
        <f t="shared" ref="I8494:I8557" si="2012">I8493+(0.5*(B8494-B8493)*(H8494+H8493))</f>
        <v>36.048540500000001</v>
      </c>
      <c r="J8494">
        <f t="shared" ref="J8494:J8557" si="2013">B8494</f>
        <v>8.4909999999999997</v>
      </c>
      <c r="K8494">
        <f t="shared" ref="K8494:K8557" si="2014">0.5*POWER(B8494, 2)</f>
        <v>36.048540499999994</v>
      </c>
      <c r="L8494">
        <f t="shared" ref="L8494:L8557" si="2015">L8493+(0.5*(B8494-B8493)*(D8494+D8493))</f>
        <v>8.4909999999999997</v>
      </c>
      <c r="M8494">
        <f t="shared" ref="M8494:M8557" si="2016">M8493+(0.5*(B8494-B8493)*(L8494+L8493))</f>
        <v>36.048540500000001</v>
      </c>
      <c r="N8494">
        <f t="shared" ref="N8494:N8557" si="2017">B8494</f>
        <v>8.4909999999999997</v>
      </c>
      <c r="O8494">
        <f t="shared" ref="O8494:O8557" si="2018">0.5*POWER(B8494, 2)</f>
        <v>36.048540499999994</v>
      </c>
      <c r="P8494">
        <f t="shared" ref="P8494:P8557" si="2019">P8493+(0.5*(B8494-B8493)*(E8494+E8493))</f>
        <v>8.4909999999999997</v>
      </c>
      <c r="Q8494">
        <f t="shared" ref="Q8494:Q8557" si="2020">Q8493+(0.5*(B8494-B8493)*(P8494+P8493))</f>
        <v>36.048540500000001</v>
      </c>
      <c r="R8494">
        <f t="shared" ref="R8494:R8557" si="2021">SQRT(POWER(G8494, 2) + POWER(K8494, 2) + POWER(O8494, 2))</f>
        <v>62.437903684704374</v>
      </c>
      <c r="S8494">
        <f t="shared" ref="S8494:S8557" si="2022">SQRT(POWER(I8494, 2) + POWER(M8494,2) + POWER(Q8494, 2))</f>
        <v>62.437903684704381</v>
      </c>
    </row>
    <row r="8495" spans="1:19">
      <c r="A8495">
        <v>8492</v>
      </c>
      <c r="B8495">
        <f t="shared" si="2008"/>
        <v>8.4920000000000009</v>
      </c>
      <c r="C8495">
        <v>1</v>
      </c>
      <c r="D8495">
        <v>1</v>
      </c>
      <c r="E8495">
        <v>1</v>
      </c>
      <c r="F8495">
        <f t="shared" si="2009"/>
        <v>8.4920000000000009</v>
      </c>
      <c r="G8495">
        <f t="shared" si="2010"/>
        <v>36.057032000000007</v>
      </c>
      <c r="H8495">
        <f t="shared" si="2011"/>
        <v>8.4920000000000009</v>
      </c>
      <c r="I8495">
        <f t="shared" si="2012"/>
        <v>36.057032000000014</v>
      </c>
      <c r="J8495">
        <f t="shared" si="2013"/>
        <v>8.4920000000000009</v>
      </c>
      <c r="K8495">
        <f t="shared" si="2014"/>
        <v>36.057032000000007</v>
      </c>
      <c r="L8495">
        <f t="shared" si="2015"/>
        <v>8.4920000000000009</v>
      </c>
      <c r="M8495">
        <f t="shared" si="2016"/>
        <v>36.057032000000014</v>
      </c>
      <c r="N8495">
        <f t="shared" si="2017"/>
        <v>8.4920000000000009</v>
      </c>
      <c r="O8495">
        <f t="shared" si="2018"/>
        <v>36.057032000000007</v>
      </c>
      <c r="P8495">
        <f t="shared" si="2019"/>
        <v>8.4920000000000009</v>
      </c>
      <c r="Q8495">
        <f t="shared" si="2020"/>
        <v>36.057032000000014</v>
      </c>
      <c r="R8495">
        <f t="shared" si="2021"/>
        <v>62.452611394136859</v>
      </c>
      <c r="S8495">
        <f t="shared" si="2022"/>
        <v>62.452611394136881</v>
      </c>
    </row>
    <row r="8496" spans="1:19">
      <c r="A8496">
        <v>8493</v>
      </c>
      <c r="B8496">
        <f t="shared" si="2008"/>
        <v>8.4930000000000003</v>
      </c>
      <c r="C8496">
        <v>1</v>
      </c>
      <c r="D8496">
        <v>1</v>
      </c>
      <c r="E8496">
        <v>1</v>
      </c>
      <c r="F8496">
        <f t="shared" si="2009"/>
        <v>8.4930000000000003</v>
      </c>
      <c r="G8496">
        <f t="shared" si="2010"/>
        <v>36.065524500000002</v>
      </c>
      <c r="H8496">
        <f t="shared" si="2011"/>
        <v>8.4930000000000003</v>
      </c>
      <c r="I8496">
        <f t="shared" si="2012"/>
        <v>36.065524500000009</v>
      </c>
      <c r="J8496">
        <f t="shared" si="2013"/>
        <v>8.4930000000000003</v>
      </c>
      <c r="K8496">
        <f t="shared" si="2014"/>
        <v>36.065524500000002</v>
      </c>
      <c r="L8496">
        <f t="shared" si="2015"/>
        <v>8.4930000000000003</v>
      </c>
      <c r="M8496">
        <f t="shared" si="2016"/>
        <v>36.065524500000009</v>
      </c>
      <c r="N8496">
        <f t="shared" si="2017"/>
        <v>8.4930000000000003</v>
      </c>
      <c r="O8496">
        <f t="shared" si="2018"/>
        <v>36.065524500000002</v>
      </c>
      <c r="P8496">
        <f t="shared" si="2019"/>
        <v>8.4930000000000003</v>
      </c>
      <c r="Q8496">
        <f t="shared" si="2020"/>
        <v>36.065524500000009</v>
      </c>
      <c r="R8496">
        <f t="shared" si="2021"/>
        <v>62.467320835620129</v>
      </c>
      <c r="S8496">
        <f t="shared" si="2022"/>
        <v>62.467320835620143</v>
      </c>
    </row>
    <row r="8497" spans="1:19">
      <c r="A8497">
        <v>8494</v>
      </c>
      <c r="B8497">
        <f t="shared" si="2008"/>
        <v>8.4939999999999998</v>
      </c>
      <c r="C8497">
        <v>1</v>
      </c>
      <c r="D8497">
        <v>1</v>
      </c>
      <c r="E8497">
        <v>1</v>
      </c>
      <c r="F8497">
        <f t="shared" si="2009"/>
        <v>8.4939999999999998</v>
      </c>
      <c r="G8497">
        <f t="shared" si="2010"/>
        <v>36.074017999999995</v>
      </c>
      <c r="H8497">
        <f t="shared" si="2011"/>
        <v>8.4939999999999998</v>
      </c>
      <c r="I8497">
        <f t="shared" si="2012"/>
        <v>36.074018000000002</v>
      </c>
      <c r="J8497">
        <f t="shared" si="2013"/>
        <v>8.4939999999999998</v>
      </c>
      <c r="K8497">
        <f t="shared" si="2014"/>
        <v>36.074017999999995</v>
      </c>
      <c r="L8497">
        <f t="shared" si="2015"/>
        <v>8.4939999999999998</v>
      </c>
      <c r="M8497">
        <f t="shared" si="2016"/>
        <v>36.074018000000002</v>
      </c>
      <c r="N8497">
        <f t="shared" si="2017"/>
        <v>8.4939999999999998</v>
      </c>
      <c r="O8497">
        <f t="shared" si="2018"/>
        <v>36.074017999999995</v>
      </c>
      <c r="P8497">
        <f t="shared" si="2019"/>
        <v>8.4939999999999998</v>
      </c>
      <c r="Q8497">
        <f t="shared" si="2020"/>
        <v>36.074018000000002</v>
      </c>
      <c r="R8497">
        <f t="shared" si="2021"/>
        <v>62.48203200915421</v>
      </c>
      <c r="S8497">
        <f t="shared" si="2022"/>
        <v>62.482032009154224</v>
      </c>
    </row>
    <row r="8498" spans="1:19">
      <c r="A8498">
        <v>8495</v>
      </c>
      <c r="B8498">
        <f t="shared" si="2008"/>
        <v>8.4949999999999992</v>
      </c>
      <c r="C8498">
        <v>1</v>
      </c>
      <c r="D8498">
        <v>1</v>
      </c>
      <c r="E8498">
        <v>1</v>
      </c>
      <c r="F8498">
        <f t="shared" si="2009"/>
        <v>8.4949999999999992</v>
      </c>
      <c r="G8498">
        <f t="shared" si="2010"/>
        <v>36.082512499999993</v>
      </c>
      <c r="H8498">
        <f t="shared" si="2011"/>
        <v>8.4949999999999992</v>
      </c>
      <c r="I8498">
        <f t="shared" si="2012"/>
        <v>36.0825125</v>
      </c>
      <c r="J8498">
        <f t="shared" si="2013"/>
        <v>8.4949999999999992</v>
      </c>
      <c r="K8498">
        <f t="shared" si="2014"/>
        <v>36.082512499999993</v>
      </c>
      <c r="L8498">
        <f t="shared" si="2015"/>
        <v>8.4949999999999992</v>
      </c>
      <c r="M8498">
        <f t="shared" si="2016"/>
        <v>36.0825125</v>
      </c>
      <c r="N8498">
        <f t="shared" si="2017"/>
        <v>8.4949999999999992</v>
      </c>
      <c r="O8498">
        <f t="shared" si="2018"/>
        <v>36.082512499999993</v>
      </c>
      <c r="P8498">
        <f t="shared" si="2019"/>
        <v>8.4949999999999992</v>
      </c>
      <c r="Q8498">
        <f t="shared" si="2020"/>
        <v>36.0825125</v>
      </c>
      <c r="R8498">
        <f t="shared" si="2021"/>
        <v>62.496744914739097</v>
      </c>
      <c r="S8498">
        <f t="shared" si="2022"/>
        <v>62.496744914739111</v>
      </c>
    </row>
    <row r="8499" spans="1:19">
      <c r="A8499">
        <v>8496</v>
      </c>
      <c r="B8499">
        <f t="shared" si="2008"/>
        <v>8.4960000000000004</v>
      </c>
      <c r="C8499">
        <v>1</v>
      </c>
      <c r="D8499">
        <v>1</v>
      </c>
      <c r="E8499">
        <v>1</v>
      </c>
      <c r="F8499">
        <f t="shared" si="2009"/>
        <v>8.4960000000000004</v>
      </c>
      <c r="G8499">
        <f t="shared" si="2010"/>
        <v>36.091008000000002</v>
      </c>
      <c r="H8499">
        <f t="shared" si="2011"/>
        <v>8.4960000000000004</v>
      </c>
      <c r="I8499">
        <f t="shared" si="2012"/>
        <v>36.091008000000009</v>
      </c>
      <c r="J8499">
        <f t="shared" si="2013"/>
        <v>8.4960000000000004</v>
      </c>
      <c r="K8499">
        <f t="shared" si="2014"/>
        <v>36.091008000000002</v>
      </c>
      <c r="L8499">
        <f t="shared" si="2015"/>
        <v>8.4960000000000004</v>
      </c>
      <c r="M8499">
        <f t="shared" si="2016"/>
        <v>36.091008000000009</v>
      </c>
      <c r="N8499">
        <f t="shared" si="2017"/>
        <v>8.4960000000000004</v>
      </c>
      <c r="O8499">
        <f t="shared" si="2018"/>
        <v>36.091008000000002</v>
      </c>
      <c r="P8499">
        <f t="shared" si="2019"/>
        <v>8.4960000000000004</v>
      </c>
      <c r="Q8499">
        <f t="shared" si="2020"/>
        <v>36.091008000000009</v>
      </c>
      <c r="R8499">
        <f t="shared" si="2021"/>
        <v>62.511459552374816</v>
      </c>
      <c r="S8499">
        <f t="shared" si="2022"/>
        <v>62.511459552374824</v>
      </c>
    </row>
    <row r="8500" spans="1:19">
      <c r="A8500">
        <v>8497</v>
      </c>
      <c r="B8500">
        <f t="shared" si="2008"/>
        <v>8.4969999999999999</v>
      </c>
      <c r="C8500">
        <v>1</v>
      </c>
      <c r="D8500">
        <v>1</v>
      </c>
      <c r="E8500">
        <v>1</v>
      </c>
      <c r="F8500">
        <f t="shared" si="2009"/>
        <v>8.4969999999999999</v>
      </c>
      <c r="G8500">
        <f t="shared" si="2010"/>
        <v>36.099504500000002</v>
      </c>
      <c r="H8500">
        <f t="shared" si="2011"/>
        <v>8.4969999999999999</v>
      </c>
      <c r="I8500">
        <f t="shared" si="2012"/>
        <v>36.099504500000002</v>
      </c>
      <c r="J8500">
        <f t="shared" si="2013"/>
        <v>8.4969999999999999</v>
      </c>
      <c r="K8500">
        <f t="shared" si="2014"/>
        <v>36.099504500000002</v>
      </c>
      <c r="L8500">
        <f t="shared" si="2015"/>
        <v>8.4969999999999999</v>
      </c>
      <c r="M8500">
        <f t="shared" si="2016"/>
        <v>36.099504500000002</v>
      </c>
      <c r="N8500">
        <f t="shared" si="2017"/>
        <v>8.4969999999999999</v>
      </c>
      <c r="O8500">
        <f t="shared" si="2018"/>
        <v>36.099504500000002</v>
      </c>
      <c r="P8500">
        <f t="shared" si="2019"/>
        <v>8.4969999999999999</v>
      </c>
      <c r="Q8500">
        <f t="shared" si="2020"/>
        <v>36.099504500000002</v>
      </c>
      <c r="R8500">
        <f t="shared" si="2021"/>
        <v>62.526175922061327</v>
      </c>
      <c r="S8500">
        <f t="shared" si="2022"/>
        <v>62.526175922061327</v>
      </c>
    </row>
    <row r="8501" spans="1:19">
      <c r="A8501">
        <v>8498</v>
      </c>
      <c r="B8501">
        <f t="shared" si="2008"/>
        <v>8.4979999999999993</v>
      </c>
      <c r="C8501">
        <v>1</v>
      </c>
      <c r="D8501">
        <v>1</v>
      </c>
      <c r="E8501">
        <v>1</v>
      </c>
      <c r="F8501">
        <f t="shared" si="2009"/>
        <v>8.4979999999999993</v>
      </c>
      <c r="G8501">
        <f t="shared" si="2010"/>
        <v>36.108001999999992</v>
      </c>
      <c r="H8501">
        <f t="shared" si="2011"/>
        <v>8.4979999999999993</v>
      </c>
      <c r="I8501">
        <f t="shared" si="2012"/>
        <v>36.108001999999999</v>
      </c>
      <c r="J8501">
        <f t="shared" si="2013"/>
        <v>8.4979999999999993</v>
      </c>
      <c r="K8501">
        <f t="shared" si="2014"/>
        <v>36.108001999999992</v>
      </c>
      <c r="L8501">
        <f t="shared" si="2015"/>
        <v>8.4979999999999993</v>
      </c>
      <c r="M8501">
        <f t="shared" si="2016"/>
        <v>36.108001999999999</v>
      </c>
      <c r="N8501">
        <f t="shared" si="2017"/>
        <v>8.4979999999999993</v>
      </c>
      <c r="O8501">
        <f t="shared" si="2018"/>
        <v>36.108001999999992</v>
      </c>
      <c r="P8501">
        <f t="shared" si="2019"/>
        <v>8.4979999999999993</v>
      </c>
      <c r="Q8501">
        <f t="shared" si="2020"/>
        <v>36.108001999999999</v>
      </c>
      <c r="R8501">
        <f t="shared" si="2021"/>
        <v>62.540894023798622</v>
      </c>
      <c r="S8501">
        <f t="shared" si="2022"/>
        <v>62.540894023798636</v>
      </c>
    </row>
    <row r="8502" spans="1:19">
      <c r="A8502">
        <v>8499</v>
      </c>
      <c r="B8502">
        <f t="shared" si="2008"/>
        <v>8.4990000000000006</v>
      </c>
      <c r="C8502">
        <v>1</v>
      </c>
      <c r="D8502">
        <v>1</v>
      </c>
      <c r="E8502">
        <v>1</v>
      </c>
      <c r="F8502">
        <f t="shared" si="2009"/>
        <v>8.4990000000000006</v>
      </c>
      <c r="G8502">
        <f t="shared" si="2010"/>
        <v>36.116500500000008</v>
      </c>
      <c r="H8502">
        <f t="shared" si="2011"/>
        <v>8.4990000000000006</v>
      </c>
      <c r="I8502">
        <f t="shared" si="2012"/>
        <v>36.116500500000008</v>
      </c>
      <c r="J8502">
        <f t="shared" si="2013"/>
        <v>8.4990000000000006</v>
      </c>
      <c r="K8502">
        <f t="shared" si="2014"/>
        <v>36.116500500000008</v>
      </c>
      <c r="L8502">
        <f t="shared" si="2015"/>
        <v>8.4990000000000006</v>
      </c>
      <c r="M8502">
        <f t="shared" si="2016"/>
        <v>36.116500500000008</v>
      </c>
      <c r="N8502">
        <f t="shared" si="2017"/>
        <v>8.4990000000000006</v>
      </c>
      <c r="O8502">
        <f t="shared" si="2018"/>
        <v>36.116500500000008</v>
      </c>
      <c r="P8502">
        <f t="shared" si="2019"/>
        <v>8.4990000000000006</v>
      </c>
      <c r="Q8502">
        <f t="shared" si="2020"/>
        <v>36.116500500000008</v>
      </c>
      <c r="R8502">
        <f t="shared" si="2021"/>
        <v>62.555613857586771</v>
      </c>
      <c r="S8502">
        <f t="shared" si="2022"/>
        <v>62.555613857586771</v>
      </c>
    </row>
    <row r="8503" spans="1:19">
      <c r="A8503">
        <v>8500</v>
      </c>
      <c r="B8503">
        <f t="shared" si="2008"/>
        <v>8.5</v>
      </c>
      <c r="C8503">
        <v>1</v>
      </c>
      <c r="D8503">
        <v>1</v>
      </c>
      <c r="E8503">
        <v>1</v>
      </c>
      <c r="F8503">
        <f t="shared" si="2009"/>
        <v>8.5</v>
      </c>
      <c r="G8503">
        <f t="shared" si="2010"/>
        <v>36.125</v>
      </c>
      <c r="H8503">
        <f t="shared" si="2011"/>
        <v>8.5</v>
      </c>
      <c r="I8503">
        <f t="shared" si="2012"/>
        <v>36.125</v>
      </c>
      <c r="J8503">
        <f t="shared" si="2013"/>
        <v>8.5</v>
      </c>
      <c r="K8503">
        <f t="shared" si="2014"/>
        <v>36.125</v>
      </c>
      <c r="L8503">
        <f t="shared" si="2015"/>
        <v>8.5</v>
      </c>
      <c r="M8503">
        <f t="shared" si="2016"/>
        <v>36.125</v>
      </c>
      <c r="N8503">
        <f t="shared" si="2017"/>
        <v>8.5</v>
      </c>
      <c r="O8503">
        <f t="shared" si="2018"/>
        <v>36.125</v>
      </c>
      <c r="P8503">
        <f t="shared" si="2019"/>
        <v>8.5</v>
      </c>
      <c r="Q8503">
        <f t="shared" si="2020"/>
        <v>36.125</v>
      </c>
      <c r="R8503">
        <f t="shared" si="2021"/>
        <v>62.570335423425689</v>
      </c>
      <c r="S8503">
        <f t="shared" si="2022"/>
        <v>62.570335423425689</v>
      </c>
    </row>
    <row r="8504" spans="1:19">
      <c r="A8504">
        <v>8501</v>
      </c>
      <c r="B8504">
        <f t="shared" si="2008"/>
        <v>8.5009999999999994</v>
      </c>
      <c r="C8504">
        <v>1</v>
      </c>
      <c r="D8504">
        <v>1</v>
      </c>
      <c r="E8504">
        <v>1</v>
      </c>
      <c r="F8504">
        <f t="shared" si="2009"/>
        <v>8.5009999999999994</v>
      </c>
      <c r="G8504">
        <f t="shared" si="2010"/>
        <v>36.133500499999997</v>
      </c>
      <c r="H8504">
        <f t="shared" si="2011"/>
        <v>8.5009999999999994</v>
      </c>
      <c r="I8504">
        <f t="shared" si="2012"/>
        <v>36.133500499999997</v>
      </c>
      <c r="J8504">
        <f t="shared" si="2013"/>
        <v>8.5009999999999994</v>
      </c>
      <c r="K8504">
        <f t="shared" si="2014"/>
        <v>36.133500499999997</v>
      </c>
      <c r="L8504">
        <f t="shared" si="2015"/>
        <v>8.5009999999999994</v>
      </c>
      <c r="M8504">
        <f t="shared" si="2016"/>
        <v>36.133500499999997</v>
      </c>
      <c r="N8504">
        <f t="shared" si="2017"/>
        <v>8.5009999999999994</v>
      </c>
      <c r="O8504">
        <f t="shared" si="2018"/>
        <v>36.133500499999997</v>
      </c>
      <c r="P8504">
        <f t="shared" si="2019"/>
        <v>8.5009999999999994</v>
      </c>
      <c r="Q8504">
        <f t="shared" si="2020"/>
        <v>36.133500499999997</v>
      </c>
      <c r="R8504">
        <f t="shared" si="2021"/>
        <v>62.585058721315427</v>
      </c>
      <c r="S8504">
        <f t="shared" si="2022"/>
        <v>62.585058721315427</v>
      </c>
    </row>
    <row r="8505" spans="1:19">
      <c r="A8505">
        <v>8502</v>
      </c>
      <c r="B8505">
        <f t="shared" si="2008"/>
        <v>8.5020000000000007</v>
      </c>
      <c r="C8505">
        <v>1</v>
      </c>
      <c r="D8505">
        <v>1</v>
      </c>
      <c r="E8505">
        <v>1</v>
      </c>
      <c r="F8505">
        <f t="shared" si="2009"/>
        <v>8.5020000000000007</v>
      </c>
      <c r="G8505">
        <f t="shared" si="2010"/>
        <v>36.142002000000005</v>
      </c>
      <c r="H8505">
        <f t="shared" si="2011"/>
        <v>8.5020000000000007</v>
      </c>
      <c r="I8505">
        <f t="shared" si="2012"/>
        <v>36.142002000000005</v>
      </c>
      <c r="J8505">
        <f t="shared" si="2013"/>
        <v>8.5020000000000007</v>
      </c>
      <c r="K8505">
        <f t="shared" si="2014"/>
        <v>36.142002000000005</v>
      </c>
      <c r="L8505">
        <f t="shared" si="2015"/>
        <v>8.5020000000000007</v>
      </c>
      <c r="M8505">
        <f t="shared" si="2016"/>
        <v>36.142002000000005</v>
      </c>
      <c r="N8505">
        <f t="shared" si="2017"/>
        <v>8.5020000000000007</v>
      </c>
      <c r="O8505">
        <f t="shared" si="2018"/>
        <v>36.142002000000005</v>
      </c>
      <c r="P8505">
        <f t="shared" si="2019"/>
        <v>8.5020000000000007</v>
      </c>
      <c r="Q8505">
        <f t="shared" si="2020"/>
        <v>36.142002000000005</v>
      </c>
      <c r="R8505">
        <f t="shared" si="2021"/>
        <v>62.599783751255984</v>
      </c>
      <c r="S8505">
        <f t="shared" si="2022"/>
        <v>62.599783751255984</v>
      </c>
    </row>
    <row r="8506" spans="1:19">
      <c r="A8506">
        <v>8503</v>
      </c>
      <c r="B8506">
        <f t="shared" si="2008"/>
        <v>8.5030000000000001</v>
      </c>
      <c r="C8506">
        <v>1</v>
      </c>
      <c r="D8506">
        <v>1</v>
      </c>
      <c r="E8506">
        <v>1</v>
      </c>
      <c r="F8506">
        <f t="shared" si="2009"/>
        <v>8.5030000000000001</v>
      </c>
      <c r="G8506">
        <f t="shared" si="2010"/>
        <v>36.150504500000004</v>
      </c>
      <c r="H8506">
        <f t="shared" si="2011"/>
        <v>8.5030000000000001</v>
      </c>
      <c r="I8506">
        <f t="shared" si="2012"/>
        <v>36.150504500000004</v>
      </c>
      <c r="J8506">
        <f t="shared" si="2013"/>
        <v>8.5030000000000001</v>
      </c>
      <c r="K8506">
        <f t="shared" si="2014"/>
        <v>36.150504500000004</v>
      </c>
      <c r="L8506">
        <f t="shared" si="2015"/>
        <v>8.5030000000000001</v>
      </c>
      <c r="M8506">
        <f t="shared" si="2016"/>
        <v>36.150504500000004</v>
      </c>
      <c r="N8506">
        <f t="shared" si="2017"/>
        <v>8.5030000000000001</v>
      </c>
      <c r="O8506">
        <f t="shared" si="2018"/>
        <v>36.150504500000004</v>
      </c>
      <c r="P8506">
        <f t="shared" si="2019"/>
        <v>8.5030000000000001</v>
      </c>
      <c r="Q8506">
        <f t="shared" si="2020"/>
        <v>36.150504500000004</v>
      </c>
      <c r="R8506">
        <f t="shared" si="2021"/>
        <v>62.614510513247339</v>
      </c>
      <c r="S8506">
        <f t="shared" si="2022"/>
        <v>62.614510513247339</v>
      </c>
    </row>
    <row r="8507" spans="1:19">
      <c r="A8507">
        <v>8504</v>
      </c>
      <c r="B8507">
        <f t="shared" si="2008"/>
        <v>8.5039999999999996</v>
      </c>
      <c r="C8507">
        <v>1</v>
      </c>
      <c r="D8507">
        <v>1</v>
      </c>
      <c r="E8507">
        <v>1</v>
      </c>
      <c r="F8507">
        <f t="shared" si="2009"/>
        <v>8.5039999999999996</v>
      </c>
      <c r="G8507">
        <f t="shared" si="2010"/>
        <v>36.159007999999993</v>
      </c>
      <c r="H8507">
        <f t="shared" si="2011"/>
        <v>8.5039999999999996</v>
      </c>
      <c r="I8507">
        <f t="shared" si="2012"/>
        <v>36.159008</v>
      </c>
      <c r="J8507">
        <f t="shared" si="2013"/>
        <v>8.5039999999999996</v>
      </c>
      <c r="K8507">
        <f t="shared" si="2014"/>
        <v>36.159007999999993</v>
      </c>
      <c r="L8507">
        <f t="shared" si="2015"/>
        <v>8.5039999999999996</v>
      </c>
      <c r="M8507">
        <f t="shared" si="2016"/>
        <v>36.159008</v>
      </c>
      <c r="N8507">
        <f t="shared" si="2017"/>
        <v>8.5039999999999996</v>
      </c>
      <c r="O8507">
        <f t="shared" si="2018"/>
        <v>36.159007999999993</v>
      </c>
      <c r="P8507">
        <f t="shared" si="2019"/>
        <v>8.5039999999999996</v>
      </c>
      <c r="Q8507">
        <f t="shared" si="2020"/>
        <v>36.159008</v>
      </c>
      <c r="R8507">
        <f t="shared" si="2021"/>
        <v>62.629239007289485</v>
      </c>
      <c r="S8507">
        <f t="shared" si="2022"/>
        <v>62.629239007289492</v>
      </c>
    </row>
    <row r="8508" spans="1:19">
      <c r="A8508">
        <v>8505</v>
      </c>
      <c r="B8508">
        <f t="shared" si="2008"/>
        <v>8.5050000000000008</v>
      </c>
      <c r="C8508">
        <v>1</v>
      </c>
      <c r="D8508">
        <v>1</v>
      </c>
      <c r="E8508">
        <v>1</v>
      </c>
      <c r="F8508">
        <f t="shared" si="2009"/>
        <v>8.5050000000000008</v>
      </c>
      <c r="G8508">
        <f t="shared" si="2010"/>
        <v>36.167512500000008</v>
      </c>
      <c r="H8508">
        <f t="shared" si="2011"/>
        <v>8.5050000000000008</v>
      </c>
      <c r="I8508">
        <f t="shared" si="2012"/>
        <v>36.167512500000008</v>
      </c>
      <c r="J8508">
        <f t="shared" si="2013"/>
        <v>8.5050000000000008</v>
      </c>
      <c r="K8508">
        <f t="shared" si="2014"/>
        <v>36.167512500000008</v>
      </c>
      <c r="L8508">
        <f t="shared" si="2015"/>
        <v>8.5050000000000008</v>
      </c>
      <c r="M8508">
        <f t="shared" si="2016"/>
        <v>36.167512500000008</v>
      </c>
      <c r="N8508">
        <f t="shared" si="2017"/>
        <v>8.5050000000000008</v>
      </c>
      <c r="O8508">
        <f t="shared" si="2018"/>
        <v>36.167512500000008</v>
      </c>
      <c r="P8508">
        <f t="shared" si="2019"/>
        <v>8.5050000000000008</v>
      </c>
      <c r="Q8508">
        <f t="shared" si="2020"/>
        <v>36.167512500000008</v>
      </c>
      <c r="R8508">
        <f t="shared" si="2021"/>
        <v>62.643969233382478</v>
      </c>
      <c r="S8508">
        <f t="shared" si="2022"/>
        <v>62.643969233382478</v>
      </c>
    </row>
    <row r="8509" spans="1:19">
      <c r="A8509">
        <v>8506</v>
      </c>
      <c r="B8509">
        <f t="shared" si="2008"/>
        <v>8.5060000000000002</v>
      </c>
      <c r="C8509">
        <v>1</v>
      </c>
      <c r="D8509">
        <v>1</v>
      </c>
      <c r="E8509">
        <v>1</v>
      </c>
      <c r="F8509">
        <f t="shared" si="2009"/>
        <v>8.5060000000000002</v>
      </c>
      <c r="G8509">
        <f t="shared" si="2010"/>
        <v>36.176017999999999</v>
      </c>
      <c r="H8509">
        <f t="shared" si="2011"/>
        <v>8.5060000000000002</v>
      </c>
      <c r="I8509">
        <f t="shared" si="2012"/>
        <v>36.176018000000006</v>
      </c>
      <c r="J8509">
        <f t="shared" si="2013"/>
        <v>8.5060000000000002</v>
      </c>
      <c r="K8509">
        <f t="shared" si="2014"/>
        <v>36.176017999999999</v>
      </c>
      <c r="L8509">
        <f t="shared" si="2015"/>
        <v>8.5060000000000002</v>
      </c>
      <c r="M8509">
        <f t="shared" si="2016"/>
        <v>36.176018000000006</v>
      </c>
      <c r="N8509">
        <f t="shared" si="2017"/>
        <v>8.5060000000000002</v>
      </c>
      <c r="O8509">
        <f t="shared" si="2018"/>
        <v>36.176017999999999</v>
      </c>
      <c r="P8509">
        <f t="shared" si="2019"/>
        <v>8.5060000000000002</v>
      </c>
      <c r="Q8509">
        <f t="shared" si="2020"/>
        <v>36.176018000000006</v>
      </c>
      <c r="R8509">
        <f t="shared" si="2021"/>
        <v>62.658701191526241</v>
      </c>
      <c r="S8509">
        <f t="shared" si="2022"/>
        <v>62.658701191526255</v>
      </c>
    </row>
    <row r="8510" spans="1:19">
      <c r="A8510">
        <v>8507</v>
      </c>
      <c r="B8510">
        <f t="shared" si="2008"/>
        <v>8.5069999999999997</v>
      </c>
      <c r="C8510">
        <v>1</v>
      </c>
      <c r="D8510">
        <v>1</v>
      </c>
      <c r="E8510">
        <v>1</v>
      </c>
      <c r="F8510">
        <f t="shared" si="2009"/>
        <v>8.5069999999999997</v>
      </c>
      <c r="G8510">
        <f t="shared" si="2010"/>
        <v>36.184524499999995</v>
      </c>
      <c r="H8510">
        <f t="shared" si="2011"/>
        <v>8.5069999999999997</v>
      </c>
      <c r="I8510">
        <f t="shared" si="2012"/>
        <v>36.184524500000002</v>
      </c>
      <c r="J8510">
        <f t="shared" si="2013"/>
        <v>8.5069999999999997</v>
      </c>
      <c r="K8510">
        <f t="shared" si="2014"/>
        <v>36.184524499999995</v>
      </c>
      <c r="L8510">
        <f t="shared" si="2015"/>
        <v>8.5069999999999997</v>
      </c>
      <c r="M8510">
        <f t="shared" si="2016"/>
        <v>36.184524500000002</v>
      </c>
      <c r="N8510">
        <f t="shared" si="2017"/>
        <v>8.5069999999999997</v>
      </c>
      <c r="O8510">
        <f t="shared" si="2018"/>
        <v>36.184524499999995</v>
      </c>
      <c r="P8510">
        <f t="shared" si="2019"/>
        <v>8.5069999999999997</v>
      </c>
      <c r="Q8510">
        <f t="shared" si="2020"/>
        <v>36.184524500000002</v>
      </c>
      <c r="R8510">
        <f t="shared" si="2021"/>
        <v>62.673434881720816</v>
      </c>
      <c r="S8510">
        <f t="shared" si="2022"/>
        <v>62.67343488172083</v>
      </c>
    </row>
    <row r="8511" spans="1:19">
      <c r="A8511">
        <v>8508</v>
      </c>
      <c r="B8511">
        <f t="shared" si="2008"/>
        <v>8.5079999999999991</v>
      </c>
      <c r="C8511">
        <v>1</v>
      </c>
      <c r="D8511">
        <v>1</v>
      </c>
      <c r="E8511">
        <v>1</v>
      </c>
      <c r="F8511">
        <f t="shared" si="2009"/>
        <v>8.5079999999999991</v>
      </c>
      <c r="G8511">
        <f t="shared" si="2010"/>
        <v>36.193031999999995</v>
      </c>
      <c r="H8511">
        <f t="shared" si="2011"/>
        <v>8.5079999999999991</v>
      </c>
      <c r="I8511">
        <f t="shared" si="2012"/>
        <v>36.193031999999995</v>
      </c>
      <c r="J8511">
        <f t="shared" si="2013"/>
        <v>8.5079999999999991</v>
      </c>
      <c r="K8511">
        <f t="shared" si="2014"/>
        <v>36.193031999999995</v>
      </c>
      <c r="L8511">
        <f t="shared" si="2015"/>
        <v>8.5079999999999991</v>
      </c>
      <c r="M8511">
        <f t="shared" si="2016"/>
        <v>36.193031999999995</v>
      </c>
      <c r="N8511">
        <f t="shared" si="2017"/>
        <v>8.5079999999999991</v>
      </c>
      <c r="O8511">
        <f t="shared" si="2018"/>
        <v>36.193031999999995</v>
      </c>
      <c r="P8511">
        <f t="shared" si="2019"/>
        <v>8.5079999999999991</v>
      </c>
      <c r="Q8511">
        <f t="shared" si="2020"/>
        <v>36.193031999999995</v>
      </c>
      <c r="R8511">
        <f t="shared" si="2021"/>
        <v>62.688170303966203</v>
      </c>
      <c r="S8511">
        <f t="shared" si="2022"/>
        <v>62.688170303966203</v>
      </c>
    </row>
    <row r="8512" spans="1:19">
      <c r="A8512">
        <v>8509</v>
      </c>
      <c r="B8512">
        <f t="shared" si="2008"/>
        <v>8.5090000000000003</v>
      </c>
      <c r="C8512">
        <v>1</v>
      </c>
      <c r="D8512">
        <v>1</v>
      </c>
      <c r="E8512">
        <v>1</v>
      </c>
      <c r="F8512">
        <f t="shared" si="2009"/>
        <v>8.5090000000000003</v>
      </c>
      <c r="G8512">
        <f t="shared" si="2010"/>
        <v>36.2015405</v>
      </c>
      <c r="H8512">
        <f t="shared" si="2011"/>
        <v>8.5090000000000003</v>
      </c>
      <c r="I8512">
        <f t="shared" si="2012"/>
        <v>36.201540500000007</v>
      </c>
      <c r="J8512">
        <f t="shared" si="2013"/>
        <v>8.5090000000000003</v>
      </c>
      <c r="K8512">
        <f t="shared" si="2014"/>
        <v>36.2015405</v>
      </c>
      <c r="L8512">
        <f t="shared" si="2015"/>
        <v>8.5090000000000003</v>
      </c>
      <c r="M8512">
        <f t="shared" si="2016"/>
        <v>36.201540500000007</v>
      </c>
      <c r="N8512">
        <f t="shared" si="2017"/>
        <v>8.5090000000000003</v>
      </c>
      <c r="O8512">
        <f t="shared" si="2018"/>
        <v>36.2015405</v>
      </c>
      <c r="P8512">
        <f t="shared" si="2019"/>
        <v>8.5090000000000003</v>
      </c>
      <c r="Q8512">
        <f t="shared" si="2020"/>
        <v>36.201540500000007</v>
      </c>
      <c r="R8512">
        <f t="shared" si="2021"/>
        <v>62.702907458262423</v>
      </c>
      <c r="S8512">
        <f t="shared" si="2022"/>
        <v>62.70290745826243</v>
      </c>
    </row>
    <row r="8513" spans="1:19">
      <c r="A8513">
        <v>8510</v>
      </c>
      <c r="B8513">
        <f t="shared" si="2008"/>
        <v>8.51</v>
      </c>
      <c r="C8513">
        <v>1</v>
      </c>
      <c r="D8513">
        <v>1</v>
      </c>
      <c r="E8513">
        <v>1</v>
      </c>
      <c r="F8513">
        <f t="shared" si="2009"/>
        <v>8.51</v>
      </c>
      <c r="G8513">
        <f t="shared" si="2010"/>
        <v>36.210049999999995</v>
      </c>
      <c r="H8513">
        <f t="shared" si="2011"/>
        <v>8.51</v>
      </c>
      <c r="I8513">
        <f t="shared" si="2012"/>
        <v>36.210050000000003</v>
      </c>
      <c r="J8513">
        <f t="shared" si="2013"/>
        <v>8.51</v>
      </c>
      <c r="K8513">
        <f t="shared" si="2014"/>
        <v>36.210049999999995</v>
      </c>
      <c r="L8513">
        <f t="shared" si="2015"/>
        <v>8.51</v>
      </c>
      <c r="M8513">
        <f t="shared" si="2016"/>
        <v>36.210050000000003</v>
      </c>
      <c r="N8513">
        <f t="shared" si="2017"/>
        <v>8.51</v>
      </c>
      <c r="O8513">
        <f t="shared" si="2018"/>
        <v>36.210049999999995</v>
      </c>
      <c r="P8513">
        <f t="shared" si="2019"/>
        <v>8.51</v>
      </c>
      <c r="Q8513">
        <f t="shared" si="2020"/>
        <v>36.210050000000003</v>
      </c>
      <c r="R8513">
        <f t="shared" si="2021"/>
        <v>62.71764634460942</v>
      </c>
      <c r="S8513">
        <f t="shared" si="2022"/>
        <v>62.717646344609435</v>
      </c>
    </row>
    <row r="8514" spans="1:19">
      <c r="A8514">
        <v>8511</v>
      </c>
      <c r="B8514">
        <f t="shared" si="2008"/>
        <v>8.5109999999999992</v>
      </c>
      <c r="C8514">
        <v>1</v>
      </c>
      <c r="D8514">
        <v>1</v>
      </c>
      <c r="E8514">
        <v>1</v>
      </c>
      <c r="F8514">
        <f t="shared" si="2009"/>
        <v>8.5109999999999992</v>
      </c>
      <c r="G8514">
        <f t="shared" si="2010"/>
        <v>36.218560499999995</v>
      </c>
      <c r="H8514">
        <f t="shared" si="2011"/>
        <v>8.5109999999999992</v>
      </c>
      <c r="I8514">
        <f t="shared" si="2012"/>
        <v>36.218560499999995</v>
      </c>
      <c r="J8514">
        <f t="shared" si="2013"/>
        <v>8.5109999999999992</v>
      </c>
      <c r="K8514">
        <f t="shared" si="2014"/>
        <v>36.218560499999995</v>
      </c>
      <c r="L8514">
        <f t="shared" si="2015"/>
        <v>8.5109999999999992</v>
      </c>
      <c r="M8514">
        <f t="shared" si="2016"/>
        <v>36.218560499999995</v>
      </c>
      <c r="N8514">
        <f t="shared" si="2017"/>
        <v>8.5109999999999992</v>
      </c>
      <c r="O8514">
        <f t="shared" si="2018"/>
        <v>36.218560499999995</v>
      </c>
      <c r="P8514">
        <f t="shared" si="2019"/>
        <v>8.5109999999999992</v>
      </c>
      <c r="Q8514">
        <f t="shared" si="2020"/>
        <v>36.218560499999995</v>
      </c>
      <c r="R8514">
        <f t="shared" si="2021"/>
        <v>62.732386963007229</v>
      </c>
      <c r="S8514">
        <f t="shared" si="2022"/>
        <v>62.732386963007229</v>
      </c>
    </row>
    <row r="8515" spans="1:19">
      <c r="A8515">
        <v>8512</v>
      </c>
      <c r="B8515">
        <f t="shared" ref="B8515:B8578" si="2023">A8515/1000</f>
        <v>8.5120000000000005</v>
      </c>
      <c r="C8515">
        <v>1</v>
      </c>
      <c r="D8515">
        <v>1</v>
      </c>
      <c r="E8515">
        <v>1</v>
      </c>
      <c r="F8515">
        <f t="shared" si="2009"/>
        <v>8.5120000000000005</v>
      </c>
      <c r="G8515">
        <f t="shared" si="2010"/>
        <v>36.227072000000007</v>
      </c>
      <c r="H8515">
        <f t="shared" si="2011"/>
        <v>8.5120000000000005</v>
      </c>
      <c r="I8515">
        <f t="shared" si="2012"/>
        <v>36.227072000000007</v>
      </c>
      <c r="J8515">
        <f t="shared" si="2013"/>
        <v>8.5120000000000005</v>
      </c>
      <c r="K8515">
        <f t="shared" si="2014"/>
        <v>36.227072000000007</v>
      </c>
      <c r="L8515">
        <f t="shared" si="2015"/>
        <v>8.5120000000000005</v>
      </c>
      <c r="M8515">
        <f t="shared" si="2016"/>
        <v>36.227072000000007</v>
      </c>
      <c r="N8515">
        <f t="shared" si="2017"/>
        <v>8.5120000000000005</v>
      </c>
      <c r="O8515">
        <f t="shared" si="2018"/>
        <v>36.227072000000007</v>
      </c>
      <c r="P8515">
        <f t="shared" si="2019"/>
        <v>8.5120000000000005</v>
      </c>
      <c r="Q8515">
        <f t="shared" si="2020"/>
        <v>36.227072000000007</v>
      </c>
      <c r="R8515">
        <f t="shared" si="2021"/>
        <v>62.747129313455872</v>
      </c>
      <c r="S8515">
        <f t="shared" si="2022"/>
        <v>62.747129313455872</v>
      </c>
    </row>
    <row r="8516" spans="1:19">
      <c r="A8516">
        <v>8513</v>
      </c>
      <c r="B8516">
        <f t="shared" si="2023"/>
        <v>8.5129999999999999</v>
      </c>
      <c r="C8516">
        <v>1</v>
      </c>
      <c r="D8516">
        <v>1</v>
      </c>
      <c r="E8516">
        <v>1</v>
      </c>
      <c r="F8516">
        <f t="shared" si="2009"/>
        <v>8.5129999999999999</v>
      </c>
      <c r="G8516">
        <f t="shared" si="2010"/>
        <v>36.235584500000002</v>
      </c>
      <c r="H8516">
        <f t="shared" si="2011"/>
        <v>8.5129999999999999</v>
      </c>
      <c r="I8516">
        <f t="shared" si="2012"/>
        <v>36.235584500000002</v>
      </c>
      <c r="J8516">
        <f t="shared" si="2013"/>
        <v>8.5129999999999999</v>
      </c>
      <c r="K8516">
        <f t="shared" si="2014"/>
        <v>36.235584500000002</v>
      </c>
      <c r="L8516">
        <f t="shared" si="2015"/>
        <v>8.5129999999999999</v>
      </c>
      <c r="M8516">
        <f t="shared" si="2016"/>
        <v>36.235584500000002</v>
      </c>
      <c r="N8516">
        <f t="shared" si="2017"/>
        <v>8.5129999999999999</v>
      </c>
      <c r="O8516">
        <f t="shared" si="2018"/>
        <v>36.235584500000002</v>
      </c>
      <c r="P8516">
        <f t="shared" si="2019"/>
        <v>8.5129999999999999</v>
      </c>
      <c r="Q8516">
        <f t="shared" si="2020"/>
        <v>36.235584500000002</v>
      </c>
      <c r="R8516">
        <f t="shared" si="2021"/>
        <v>62.761873395955291</v>
      </c>
      <c r="S8516">
        <f t="shared" si="2022"/>
        <v>62.761873395955291</v>
      </c>
    </row>
    <row r="8517" spans="1:19">
      <c r="A8517">
        <v>8514</v>
      </c>
      <c r="B8517">
        <f t="shared" si="2023"/>
        <v>8.5139999999999993</v>
      </c>
      <c r="C8517">
        <v>1</v>
      </c>
      <c r="D8517">
        <v>1</v>
      </c>
      <c r="E8517">
        <v>1</v>
      </c>
      <c r="F8517">
        <f t="shared" si="2009"/>
        <v>8.5139999999999993</v>
      </c>
      <c r="G8517">
        <f t="shared" si="2010"/>
        <v>36.244097999999994</v>
      </c>
      <c r="H8517">
        <f t="shared" si="2011"/>
        <v>8.5139999999999993</v>
      </c>
      <c r="I8517">
        <f t="shared" si="2012"/>
        <v>36.244097999999994</v>
      </c>
      <c r="J8517">
        <f t="shared" si="2013"/>
        <v>8.5139999999999993</v>
      </c>
      <c r="K8517">
        <f t="shared" si="2014"/>
        <v>36.244097999999994</v>
      </c>
      <c r="L8517">
        <f t="shared" si="2015"/>
        <v>8.5139999999999993</v>
      </c>
      <c r="M8517">
        <f t="shared" si="2016"/>
        <v>36.244097999999994</v>
      </c>
      <c r="N8517">
        <f t="shared" si="2017"/>
        <v>8.5139999999999993</v>
      </c>
      <c r="O8517">
        <f t="shared" si="2018"/>
        <v>36.244097999999994</v>
      </c>
      <c r="P8517">
        <f t="shared" si="2019"/>
        <v>8.5139999999999993</v>
      </c>
      <c r="Q8517">
        <f t="shared" si="2020"/>
        <v>36.244097999999994</v>
      </c>
      <c r="R8517">
        <f t="shared" si="2021"/>
        <v>62.776619210505523</v>
      </c>
      <c r="S8517">
        <f t="shared" si="2022"/>
        <v>62.776619210505523</v>
      </c>
    </row>
    <row r="8518" spans="1:19">
      <c r="A8518">
        <v>8515</v>
      </c>
      <c r="B8518">
        <f t="shared" si="2023"/>
        <v>8.5150000000000006</v>
      </c>
      <c r="C8518">
        <v>1</v>
      </c>
      <c r="D8518">
        <v>1</v>
      </c>
      <c r="E8518">
        <v>1</v>
      </c>
      <c r="F8518">
        <f t="shared" si="2009"/>
        <v>8.5150000000000006</v>
      </c>
      <c r="G8518">
        <f t="shared" si="2010"/>
        <v>36.252612500000005</v>
      </c>
      <c r="H8518">
        <f t="shared" si="2011"/>
        <v>8.5150000000000006</v>
      </c>
      <c r="I8518">
        <f t="shared" si="2012"/>
        <v>36.252612500000005</v>
      </c>
      <c r="J8518">
        <f t="shared" si="2013"/>
        <v>8.5150000000000006</v>
      </c>
      <c r="K8518">
        <f t="shared" si="2014"/>
        <v>36.252612500000005</v>
      </c>
      <c r="L8518">
        <f t="shared" si="2015"/>
        <v>8.5150000000000006</v>
      </c>
      <c r="M8518">
        <f t="shared" si="2016"/>
        <v>36.252612500000005</v>
      </c>
      <c r="N8518">
        <f t="shared" si="2017"/>
        <v>8.5150000000000006</v>
      </c>
      <c r="O8518">
        <f t="shared" si="2018"/>
        <v>36.252612500000005</v>
      </c>
      <c r="P8518">
        <f t="shared" si="2019"/>
        <v>8.5150000000000006</v>
      </c>
      <c r="Q8518">
        <f t="shared" si="2020"/>
        <v>36.252612500000005</v>
      </c>
      <c r="R8518">
        <f t="shared" si="2021"/>
        <v>62.791366757106587</v>
      </c>
      <c r="S8518">
        <f t="shared" si="2022"/>
        <v>62.791366757106587</v>
      </c>
    </row>
    <row r="8519" spans="1:19">
      <c r="A8519">
        <v>8516</v>
      </c>
      <c r="B8519">
        <f t="shared" si="2023"/>
        <v>8.516</v>
      </c>
      <c r="C8519">
        <v>1</v>
      </c>
      <c r="D8519">
        <v>1</v>
      </c>
      <c r="E8519">
        <v>1</v>
      </c>
      <c r="F8519">
        <f t="shared" si="2009"/>
        <v>8.516</v>
      </c>
      <c r="G8519">
        <f t="shared" si="2010"/>
        <v>36.261127999999999</v>
      </c>
      <c r="H8519">
        <f t="shared" si="2011"/>
        <v>8.516</v>
      </c>
      <c r="I8519">
        <f t="shared" si="2012"/>
        <v>36.261127999999999</v>
      </c>
      <c r="J8519">
        <f t="shared" si="2013"/>
        <v>8.516</v>
      </c>
      <c r="K8519">
        <f t="shared" si="2014"/>
        <v>36.261127999999999</v>
      </c>
      <c r="L8519">
        <f t="shared" si="2015"/>
        <v>8.516</v>
      </c>
      <c r="M8519">
        <f t="shared" si="2016"/>
        <v>36.261127999999999</v>
      </c>
      <c r="N8519">
        <f t="shared" si="2017"/>
        <v>8.516</v>
      </c>
      <c r="O8519">
        <f t="shared" si="2018"/>
        <v>36.261127999999999</v>
      </c>
      <c r="P8519">
        <f t="shared" si="2019"/>
        <v>8.516</v>
      </c>
      <c r="Q8519">
        <f t="shared" si="2020"/>
        <v>36.261127999999999</v>
      </c>
      <c r="R8519">
        <f t="shared" si="2021"/>
        <v>62.806116035758428</v>
      </c>
      <c r="S8519">
        <f t="shared" si="2022"/>
        <v>62.806116035758428</v>
      </c>
    </row>
    <row r="8520" spans="1:19">
      <c r="A8520">
        <v>8517</v>
      </c>
      <c r="B8520">
        <f t="shared" si="2023"/>
        <v>8.5169999999999995</v>
      </c>
      <c r="C8520">
        <v>1</v>
      </c>
      <c r="D8520">
        <v>1</v>
      </c>
      <c r="E8520">
        <v>1</v>
      </c>
      <c r="F8520">
        <f t="shared" si="2009"/>
        <v>8.5169999999999995</v>
      </c>
      <c r="G8520">
        <f t="shared" si="2010"/>
        <v>36.269644499999998</v>
      </c>
      <c r="H8520">
        <f t="shared" si="2011"/>
        <v>8.5169999999999995</v>
      </c>
      <c r="I8520">
        <f t="shared" si="2012"/>
        <v>36.269644499999991</v>
      </c>
      <c r="J8520">
        <f t="shared" si="2013"/>
        <v>8.5169999999999995</v>
      </c>
      <c r="K8520">
        <f t="shared" si="2014"/>
        <v>36.269644499999998</v>
      </c>
      <c r="L8520">
        <f t="shared" si="2015"/>
        <v>8.5169999999999995</v>
      </c>
      <c r="M8520">
        <f t="shared" si="2016"/>
        <v>36.269644499999991</v>
      </c>
      <c r="N8520">
        <f t="shared" si="2017"/>
        <v>8.5169999999999995</v>
      </c>
      <c r="O8520">
        <f t="shared" si="2018"/>
        <v>36.269644499999998</v>
      </c>
      <c r="P8520">
        <f t="shared" si="2019"/>
        <v>8.5169999999999995</v>
      </c>
      <c r="Q8520">
        <f t="shared" si="2020"/>
        <v>36.269644499999991</v>
      </c>
      <c r="R8520">
        <f t="shared" si="2021"/>
        <v>62.820867046461089</v>
      </c>
      <c r="S8520">
        <f t="shared" si="2022"/>
        <v>62.820867046461075</v>
      </c>
    </row>
    <row r="8521" spans="1:19">
      <c r="A8521">
        <v>8518</v>
      </c>
      <c r="B8521">
        <f t="shared" si="2023"/>
        <v>8.5180000000000007</v>
      </c>
      <c r="C8521">
        <v>1</v>
      </c>
      <c r="D8521">
        <v>1</v>
      </c>
      <c r="E8521">
        <v>1</v>
      </c>
      <c r="F8521">
        <f t="shared" si="2009"/>
        <v>8.5180000000000007</v>
      </c>
      <c r="G8521">
        <f t="shared" si="2010"/>
        <v>36.278162000000009</v>
      </c>
      <c r="H8521">
        <f t="shared" si="2011"/>
        <v>8.5180000000000007</v>
      </c>
      <c r="I8521">
        <f t="shared" si="2012"/>
        <v>36.278162000000002</v>
      </c>
      <c r="J8521">
        <f t="shared" si="2013"/>
        <v>8.5180000000000007</v>
      </c>
      <c r="K8521">
        <f t="shared" si="2014"/>
        <v>36.278162000000009</v>
      </c>
      <c r="L8521">
        <f t="shared" si="2015"/>
        <v>8.5180000000000007</v>
      </c>
      <c r="M8521">
        <f t="shared" si="2016"/>
        <v>36.278162000000002</v>
      </c>
      <c r="N8521">
        <f t="shared" si="2017"/>
        <v>8.5180000000000007</v>
      </c>
      <c r="O8521">
        <f t="shared" si="2018"/>
        <v>36.278162000000009</v>
      </c>
      <c r="P8521">
        <f t="shared" si="2019"/>
        <v>8.5180000000000007</v>
      </c>
      <c r="Q8521">
        <f t="shared" si="2020"/>
        <v>36.278162000000002</v>
      </c>
      <c r="R8521">
        <f t="shared" si="2021"/>
        <v>62.835619789214576</v>
      </c>
      <c r="S8521">
        <f t="shared" si="2022"/>
        <v>62.835619789214562</v>
      </c>
    </row>
    <row r="8522" spans="1:19">
      <c r="A8522">
        <v>8519</v>
      </c>
      <c r="B8522">
        <f t="shared" si="2023"/>
        <v>8.5190000000000001</v>
      </c>
      <c r="C8522">
        <v>1</v>
      </c>
      <c r="D8522">
        <v>1</v>
      </c>
      <c r="E8522">
        <v>1</v>
      </c>
      <c r="F8522">
        <f t="shared" si="2009"/>
        <v>8.5190000000000001</v>
      </c>
      <c r="G8522">
        <f t="shared" si="2010"/>
        <v>36.286680500000003</v>
      </c>
      <c r="H8522">
        <f t="shared" si="2011"/>
        <v>8.5190000000000001</v>
      </c>
      <c r="I8522">
        <f t="shared" si="2012"/>
        <v>36.286680499999996</v>
      </c>
      <c r="J8522">
        <f t="shared" si="2013"/>
        <v>8.5190000000000001</v>
      </c>
      <c r="K8522">
        <f t="shared" si="2014"/>
        <v>36.286680500000003</v>
      </c>
      <c r="L8522">
        <f t="shared" si="2015"/>
        <v>8.5190000000000001</v>
      </c>
      <c r="M8522">
        <f t="shared" si="2016"/>
        <v>36.286680499999996</v>
      </c>
      <c r="N8522">
        <f t="shared" si="2017"/>
        <v>8.5190000000000001</v>
      </c>
      <c r="O8522">
        <f t="shared" si="2018"/>
        <v>36.286680500000003</v>
      </c>
      <c r="P8522">
        <f t="shared" si="2019"/>
        <v>8.5190000000000001</v>
      </c>
      <c r="Q8522">
        <f t="shared" si="2020"/>
        <v>36.286680499999996</v>
      </c>
      <c r="R8522">
        <f t="shared" si="2021"/>
        <v>62.850374264018839</v>
      </c>
      <c r="S8522">
        <f t="shared" si="2022"/>
        <v>62.850374264018825</v>
      </c>
    </row>
    <row r="8523" spans="1:19">
      <c r="A8523">
        <v>8520</v>
      </c>
      <c r="B8523">
        <f t="shared" si="2023"/>
        <v>8.52</v>
      </c>
      <c r="C8523">
        <v>1</v>
      </c>
      <c r="D8523">
        <v>1</v>
      </c>
      <c r="E8523">
        <v>1</v>
      </c>
      <c r="F8523">
        <f t="shared" si="2009"/>
        <v>8.52</v>
      </c>
      <c r="G8523">
        <f t="shared" si="2010"/>
        <v>36.295199999999994</v>
      </c>
      <c r="H8523">
        <f t="shared" si="2011"/>
        <v>8.52</v>
      </c>
      <c r="I8523">
        <f t="shared" si="2012"/>
        <v>36.295199999999994</v>
      </c>
      <c r="J8523">
        <f t="shared" si="2013"/>
        <v>8.52</v>
      </c>
      <c r="K8523">
        <f t="shared" si="2014"/>
        <v>36.295199999999994</v>
      </c>
      <c r="L8523">
        <f t="shared" si="2015"/>
        <v>8.52</v>
      </c>
      <c r="M8523">
        <f t="shared" si="2016"/>
        <v>36.295199999999994</v>
      </c>
      <c r="N8523">
        <f t="shared" si="2017"/>
        <v>8.52</v>
      </c>
      <c r="O8523">
        <f t="shared" si="2018"/>
        <v>36.295199999999994</v>
      </c>
      <c r="P8523">
        <f t="shared" si="2019"/>
        <v>8.52</v>
      </c>
      <c r="Q8523">
        <f t="shared" si="2020"/>
        <v>36.295199999999994</v>
      </c>
      <c r="R8523">
        <f t="shared" si="2021"/>
        <v>62.865130470873908</v>
      </c>
      <c r="S8523">
        <f t="shared" si="2022"/>
        <v>62.865130470873908</v>
      </c>
    </row>
    <row r="8524" spans="1:19">
      <c r="A8524">
        <v>8521</v>
      </c>
      <c r="B8524">
        <f t="shared" si="2023"/>
        <v>8.5210000000000008</v>
      </c>
      <c r="C8524">
        <v>1</v>
      </c>
      <c r="D8524">
        <v>1</v>
      </c>
      <c r="E8524">
        <v>1</v>
      </c>
      <c r="F8524">
        <f t="shared" si="2009"/>
        <v>8.5210000000000008</v>
      </c>
      <c r="G8524">
        <f t="shared" si="2010"/>
        <v>36.303720500000004</v>
      </c>
      <c r="H8524">
        <f t="shared" si="2011"/>
        <v>8.5210000000000008</v>
      </c>
      <c r="I8524">
        <f t="shared" si="2012"/>
        <v>36.303720500000004</v>
      </c>
      <c r="J8524">
        <f t="shared" si="2013"/>
        <v>8.5210000000000008</v>
      </c>
      <c r="K8524">
        <f t="shared" si="2014"/>
        <v>36.303720500000004</v>
      </c>
      <c r="L8524">
        <f t="shared" si="2015"/>
        <v>8.5210000000000008</v>
      </c>
      <c r="M8524">
        <f t="shared" si="2016"/>
        <v>36.303720500000004</v>
      </c>
      <c r="N8524">
        <f t="shared" si="2017"/>
        <v>8.5210000000000008</v>
      </c>
      <c r="O8524">
        <f t="shared" si="2018"/>
        <v>36.303720500000004</v>
      </c>
      <c r="P8524">
        <f t="shared" si="2019"/>
        <v>8.5210000000000008</v>
      </c>
      <c r="Q8524">
        <f t="shared" si="2020"/>
        <v>36.303720500000004</v>
      </c>
      <c r="R8524">
        <f t="shared" si="2021"/>
        <v>62.879888409779809</v>
      </c>
      <c r="S8524">
        <f t="shared" si="2022"/>
        <v>62.879888409779809</v>
      </c>
    </row>
    <row r="8525" spans="1:19">
      <c r="A8525">
        <v>8522</v>
      </c>
      <c r="B8525">
        <f t="shared" si="2023"/>
        <v>8.5220000000000002</v>
      </c>
      <c r="C8525">
        <v>1</v>
      </c>
      <c r="D8525">
        <v>1</v>
      </c>
      <c r="E8525">
        <v>1</v>
      </c>
      <c r="F8525">
        <f t="shared" si="2009"/>
        <v>8.5220000000000002</v>
      </c>
      <c r="G8525">
        <f t="shared" si="2010"/>
        <v>36.312242000000005</v>
      </c>
      <c r="H8525">
        <f t="shared" si="2011"/>
        <v>8.5220000000000002</v>
      </c>
      <c r="I8525">
        <f t="shared" si="2012"/>
        <v>36.312241999999998</v>
      </c>
      <c r="J8525">
        <f t="shared" si="2013"/>
        <v>8.5220000000000002</v>
      </c>
      <c r="K8525">
        <f t="shared" si="2014"/>
        <v>36.312242000000005</v>
      </c>
      <c r="L8525">
        <f t="shared" si="2015"/>
        <v>8.5220000000000002</v>
      </c>
      <c r="M8525">
        <f t="shared" si="2016"/>
        <v>36.312241999999998</v>
      </c>
      <c r="N8525">
        <f t="shared" si="2017"/>
        <v>8.5220000000000002</v>
      </c>
      <c r="O8525">
        <f t="shared" si="2018"/>
        <v>36.312242000000005</v>
      </c>
      <c r="P8525">
        <f t="shared" si="2019"/>
        <v>8.5220000000000002</v>
      </c>
      <c r="Q8525">
        <f t="shared" si="2020"/>
        <v>36.312241999999998</v>
      </c>
      <c r="R8525">
        <f t="shared" si="2021"/>
        <v>62.894648080736509</v>
      </c>
      <c r="S8525">
        <f t="shared" si="2022"/>
        <v>62.894648080736502</v>
      </c>
    </row>
    <row r="8526" spans="1:19">
      <c r="A8526">
        <v>8523</v>
      </c>
      <c r="B8526">
        <f t="shared" si="2023"/>
        <v>8.5229999999999997</v>
      </c>
      <c r="C8526">
        <v>1</v>
      </c>
      <c r="D8526">
        <v>1</v>
      </c>
      <c r="E8526">
        <v>1</v>
      </c>
      <c r="F8526">
        <f t="shared" si="2009"/>
        <v>8.5229999999999997</v>
      </c>
      <c r="G8526">
        <f t="shared" si="2010"/>
        <v>36.320764499999996</v>
      </c>
      <c r="H8526">
        <f t="shared" si="2011"/>
        <v>8.5229999999999997</v>
      </c>
      <c r="I8526">
        <f t="shared" si="2012"/>
        <v>36.320764499999996</v>
      </c>
      <c r="J8526">
        <f t="shared" si="2013"/>
        <v>8.5229999999999997</v>
      </c>
      <c r="K8526">
        <f t="shared" si="2014"/>
        <v>36.320764499999996</v>
      </c>
      <c r="L8526">
        <f t="shared" si="2015"/>
        <v>8.5229999999999997</v>
      </c>
      <c r="M8526">
        <f t="shared" si="2016"/>
        <v>36.320764499999996</v>
      </c>
      <c r="N8526">
        <f t="shared" si="2017"/>
        <v>8.5229999999999997</v>
      </c>
      <c r="O8526">
        <f t="shared" si="2018"/>
        <v>36.320764499999996</v>
      </c>
      <c r="P8526">
        <f t="shared" si="2019"/>
        <v>8.5229999999999997</v>
      </c>
      <c r="Q8526">
        <f t="shared" si="2020"/>
        <v>36.320764499999996</v>
      </c>
      <c r="R8526">
        <f t="shared" si="2021"/>
        <v>62.909409483744</v>
      </c>
      <c r="S8526">
        <f t="shared" si="2022"/>
        <v>62.909409483744</v>
      </c>
    </row>
    <row r="8527" spans="1:19">
      <c r="A8527">
        <v>8524</v>
      </c>
      <c r="B8527">
        <f t="shared" si="2023"/>
        <v>8.5239999999999991</v>
      </c>
      <c r="C8527">
        <v>1</v>
      </c>
      <c r="D8527">
        <v>1</v>
      </c>
      <c r="E8527">
        <v>1</v>
      </c>
      <c r="F8527">
        <f t="shared" si="2009"/>
        <v>8.5239999999999991</v>
      </c>
      <c r="G8527">
        <f t="shared" si="2010"/>
        <v>36.329287999999991</v>
      </c>
      <c r="H8527">
        <f t="shared" si="2011"/>
        <v>8.5239999999999991</v>
      </c>
      <c r="I8527">
        <f t="shared" si="2012"/>
        <v>36.329287999999991</v>
      </c>
      <c r="J8527">
        <f t="shared" si="2013"/>
        <v>8.5239999999999991</v>
      </c>
      <c r="K8527">
        <f t="shared" si="2014"/>
        <v>36.329287999999991</v>
      </c>
      <c r="L8527">
        <f t="shared" si="2015"/>
        <v>8.5239999999999991</v>
      </c>
      <c r="M8527">
        <f t="shared" si="2016"/>
        <v>36.329287999999991</v>
      </c>
      <c r="N8527">
        <f t="shared" si="2017"/>
        <v>8.5239999999999991</v>
      </c>
      <c r="O8527">
        <f t="shared" si="2018"/>
        <v>36.329287999999991</v>
      </c>
      <c r="P8527">
        <f t="shared" si="2019"/>
        <v>8.5239999999999991</v>
      </c>
      <c r="Q8527">
        <f t="shared" si="2020"/>
        <v>36.329287999999991</v>
      </c>
      <c r="R8527">
        <f t="shared" si="2021"/>
        <v>62.924172618802309</v>
      </c>
      <c r="S8527">
        <f t="shared" si="2022"/>
        <v>62.924172618802309</v>
      </c>
    </row>
    <row r="8528" spans="1:19">
      <c r="A8528">
        <v>8525</v>
      </c>
      <c r="B8528">
        <f t="shared" si="2023"/>
        <v>8.5250000000000004</v>
      </c>
      <c r="C8528">
        <v>1</v>
      </c>
      <c r="D8528">
        <v>1</v>
      </c>
      <c r="E8528">
        <v>1</v>
      </c>
      <c r="F8528">
        <f t="shared" si="2009"/>
        <v>8.5250000000000004</v>
      </c>
      <c r="G8528">
        <f t="shared" si="2010"/>
        <v>36.337812500000005</v>
      </c>
      <c r="H8528">
        <f t="shared" si="2011"/>
        <v>8.5250000000000004</v>
      </c>
      <c r="I8528">
        <f t="shared" si="2012"/>
        <v>36.337812499999998</v>
      </c>
      <c r="J8528">
        <f t="shared" si="2013"/>
        <v>8.5250000000000004</v>
      </c>
      <c r="K8528">
        <f t="shared" si="2014"/>
        <v>36.337812500000005</v>
      </c>
      <c r="L8528">
        <f t="shared" si="2015"/>
        <v>8.5250000000000004</v>
      </c>
      <c r="M8528">
        <f t="shared" si="2016"/>
        <v>36.337812499999998</v>
      </c>
      <c r="N8528">
        <f t="shared" si="2017"/>
        <v>8.5250000000000004</v>
      </c>
      <c r="O8528">
        <f t="shared" si="2018"/>
        <v>36.337812500000005</v>
      </c>
      <c r="P8528">
        <f t="shared" si="2019"/>
        <v>8.5250000000000004</v>
      </c>
      <c r="Q8528">
        <f t="shared" si="2020"/>
        <v>36.337812499999998</v>
      </c>
      <c r="R8528">
        <f t="shared" si="2021"/>
        <v>62.938937485911453</v>
      </c>
      <c r="S8528">
        <f t="shared" si="2022"/>
        <v>62.938937485911445</v>
      </c>
    </row>
    <row r="8529" spans="1:19">
      <c r="A8529">
        <v>8526</v>
      </c>
      <c r="B8529">
        <f t="shared" si="2023"/>
        <v>8.5259999999999998</v>
      </c>
      <c r="C8529">
        <v>1</v>
      </c>
      <c r="D8529">
        <v>1</v>
      </c>
      <c r="E8529">
        <v>1</v>
      </c>
      <c r="F8529">
        <f t="shared" si="2009"/>
        <v>8.5259999999999998</v>
      </c>
      <c r="G8529">
        <f t="shared" si="2010"/>
        <v>36.346337999999996</v>
      </c>
      <c r="H8529">
        <f t="shared" si="2011"/>
        <v>8.5259999999999998</v>
      </c>
      <c r="I8529">
        <f t="shared" si="2012"/>
        <v>36.346337999999996</v>
      </c>
      <c r="J8529">
        <f t="shared" si="2013"/>
        <v>8.5259999999999998</v>
      </c>
      <c r="K8529">
        <f t="shared" si="2014"/>
        <v>36.346337999999996</v>
      </c>
      <c r="L8529">
        <f t="shared" si="2015"/>
        <v>8.5259999999999998</v>
      </c>
      <c r="M8529">
        <f t="shared" si="2016"/>
        <v>36.346337999999996</v>
      </c>
      <c r="N8529">
        <f t="shared" si="2017"/>
        <v>8.5259999999999998</v>
      </c>
      <c r="O8529">
        <f t="shared" si="2018"/>
        <v>36.346337999999996</v>
      </c>
      <c r="P8529">
        <f t="shared" si="2019"/>
        <v>8.5259999999999998</v>
      </c>
      <c r="Q8529">
        <f t="shared" si="2020"/>
        <v>36.346337999999996</v>
      </c>
      <c r="R8529">
        <f t="shared" si="2021"/>
        <v>62.953704085071365</v>
      </c>
      <c r="S8529">
        <f t="shared" si="2022"/>
        <v>62.953704085071365</v>
      </c>
    </row>
    <row r="8530" spans="1:19">
      <c r="A8530">
        <v>8527</v>
      </c>
      <c r="B8530">
        <f t="shared" si="2023"/>
        <v>8.5269999999999992</v>
      </c>
      <c r="C8530">
        <v>1</v>
      </c>
      <c r="D8530">
        <v>1</v>
      </c>
      <c r="E8530">
        <v>1</v>
      </c>
      <c r="F8530">
        <f t="shared" si="2009"/>
        <v>8.5269999999999992</v>
      </c>
      <c r="G8530">
        <f t="shared" si="2010"/>
        <v>36.354864499999991</v>
      </c>
      <c r="H8530">
        <f t="shared" si="2011"/>
        <v>8.5269999999999992</v>
      </c>
      <c r="I8530">
        <f t="shared" si="2012"/>
        <v>36.354864499999991</v>
      </c>
      <c r="J8530">
        <f t="shared" si="2013"/>
        <v>8.5269999999999992</v>
      </c>
      <c r="K8530">
        <f t="shared" si="2014"/>
        <v>36.354864499999991</v>
      </c>
      <c r="L8530">
        <f t="shared" si="2015"/>
        <v>8.5269999999999992</v>
      </c>
      <c r="M8530">
        <f t="shared" si="2016"/>
        <v>36.354864499999991</v>
      </c>
      <c r="N8530">
        <f t="shared" si="2017"/>
        <v>8.5269999999999992</v>
      </c>
      <c r="O8530">
        <f t="shared" si="2018"/>
        <v>36.354864499999991</v>
      </c>
      <c r="P8530">
        <f t="shared" si="2019"/>
        <v>8.5269999999999992</v>
      </c>
      <c r="Q8530">
        <f t="shared" si="2020"/>
        <v>36.354864499999991</v>
      </c>
      <c r="R8530">
        <f t="shared" si="2021"/>
        <v>62.96847241628209</v>
      </c>
      <c r="S8530">
        <f t="shared" si="2022"/>
        <v>62.96847241628209</v>
      </c>
    </row>
    <row r="8531" spans="1:19">
      <c r="A8531">
        <v>8528</v>
      </c>
      <c r="B8531">
        <f t="shared" si="2023"/>
        <v>8.5280000000000005</v>
      </c>
      <c r="C8531">
        <v>1</v>
      </c>
      <c r="D8531">
        <v>1</v>
      </c>
      <c r="E8531">
        <v>1</v>
      </c>
      <c r="F8531">
        <f t="shared" si="2009"/>
        <v>8.5280000000000005</v>
      </c>
      <c r="G8531">
        <f t="shared" si="2010"/>
        <v>36.363392000000005</v>
      </c>
      <c r="H8531">
        <f t="shared" si="2011"/>
        <v>8.5280000000000005</v>
      </c>
      <c r="I8531">
        <f t="shared" si="2012"/>
        <v>36.363392000000005</v>
      </c>
      <c r="J8531">
        <f t="shared" si="2013"/>
        <v>8.5280000000000005</v>
      </c>
      <c r="K8531">
        <f t="shared" si="2014"/>
        <v>36.363392000000005</v>
      </c>
      <c r="L8531">
        <f t="shared" si="2015"/>
        <v>8.5280000000000005</v>
      </c>
      <c r="M8531">
        <f t="shared" si="2016"/>
        <v>36.363392000000005</v>
      </c>
      <c r="N8531">
        <f t="shared" si="2017"/>
        <v>8.5280000000000005</v>
      </c>
      <c r="O8531">
        <f t="shared" si="2018"/>
        <v>36.363392000000005</v>
      </c>
      <c r="P8531">
        <f t="shared" si="2019"/>
        <v>8.5280000000000005</v>
      </c>
      <c r="Q8531">
        <f t="shared" si="2020"/>
        <v>36.363392000000005</v>
      </c>
      <c r="R8531">
        <f t="shared" si="2021"/>
        <v>62.983242479543662</v>
      </c>
      <c r="S8531">
        <f t="shared" si="2022"/>
        <v>62.983242479543662</v>
      </c>
    </row>
    <row r="8532" spans="1:19">
      <c r="A8532">
        <v>8529</v>
      </c>
      <c r="B8532">
        <f t="shared" si="2023"/>
        <v>8.5289999999999999</v>
      </c>
      <c r="C8532">
        <v>1</v>
      </c>
      <c r="D8532">
        <v>1</v>
      </c>
      <c r="E8532">
        <v>1</v>
      </c>
      <c r="F8532">
        <f t="shared" si="2009"/>
        <v>8.5289999999999999</v>
      </c>
      <c r="G8532">
        <f t="shared" si="2010"/>
        <v>36.371920500000002</v>
      </c>
      <c r="H8532">
        <f t="shared" si="2011"/>
        <v>8.5289999999999999</v>
      </c>
      <c r="I8532">
        <f t="shared" si="2012"/>
        <v>36.371920500000002</v>
      </c>
      <c r="J8532">
        <f t="shared" si="2013"/>
        <v>8.5289999999999999</v>
      </c>
      <c r="K8532">
        <f t="shared" si="2014"/>
        <v>36.371920500000002</v>
      </c>
      <c r="L8532">
        <f t="shared" si="2015"/>
        <v>8.5289999999999999</v>
      </c>
      <c r="M8532">
        <f t="shared" si="2016"/>
        <v>36.371920500000002</v>
      </c>
      <c r="N8532">
        <f t="shared" si="2017"/>
        <v>8.5289999999999999</v>
      </c>
      <c r="O8532">
        <f t="shared" si="2018"/>
        <v>36.371920500000002</v>
      </c>
      <c r="P8532">
        <f t="shared" si="2019"/>
        <v>8.5289999999999999</v>
      </c>
      <c r="Q8532">
        <f t="shared" si="2020"/>
        <v>36.371920500000002</v>
      </c>
      <c r="R8532">
        <f t="shared" si="2021"/>
        <v>62.998014274856004</v>
      </c>
      <c r="S8532">
        <f t="shared" si="2022"/>
        <v>62.998014274856004</v>
      </c>
    </row>
    <row r="8533" spans="1:19">
      <c r="A8533">
        <v>8530</v>
      </c>
      <c r="B8533">
        <f t="shared" si="2023"/>
        <v>8.5299999999999994</v>
      </c>
      <c r="C8533">
        <v>1</v>
      </c>
      <c r="D8533">
        <v>1</v>
      </c>
      <c r="E8533">
        <v>1</v>
      </c>
      <c r="F8533">
        <f t="shared" si="2009"/>
        <v>8.5299999999999994</v>
      </c>
      <c r="G8533">
        <f t="shared" si="2010"/>
        <v>36.380449999999996</v>
      </c>
      <c r="H8533">
        <f t="shared" si="2011"/>
        <v>8.5299999999999994</v>
      </c>
      <c r="I8533">
        <f t="shared" si="2012"/>
        <v>36.380449999999996</v>
      </c>
      <c r="J8533">
        <f t="shared" si="2013"/>
        <v>8.5299999999999994</v>
      </c>
      <c r="K8533">
        <f t="shared" si="2014"/>
        <v>36.380449999999996</v>
      </c>
      <c r="L8533">
        <f t="shared" si="2015"/>
        <v>8.5299999999999994</v>
      </c>
      <c r="M8533">
        <f t="shared" si="2016"/>
        <v>36.380449999999996</v>
      </c>
      <c r="N8533">
        <f t="shared" si="2017"/>
        <v>8.5299999999999994</v>
      </c>
      <c r="O8533">
        <f t="shared" si="2018"/>
        <v>36.380449999999996</v>
      </c>
      <c r="P8533">
        <f t="shared" si="2019"/>
        <v>8.5299999999999994</v>
      </c>
      <c r="Q8533">
        <f t="shared" si="2020"/>
        <v>36.380449999999996</v>
      </c>
      <c r="R8533">
        <f t="shared" si="2021"/>
        <v>63.012787802219158</v>
      </c>
      <c r="S8533">
        <f t="shared" si="2022"/>
        <v>63.012787802219158</v>
      </c>
    </row>
    <row r="8534" spans="1:19">
      <c r="A8534">
        <v>8531</v>
      </c>
      <c r="B8534">
        <f t="shared" si="2023"/>
        <v>8.5310000000000006</v>
      </c>
      <c r="C8534">
        <v>1</v>
      </c>
      <c r="D8534">
        <v>1</v>
      </c>
      <c r="E8534">
        <v>1</v>
      </c>
      <c r="F8534">
        <f t="shared" si="2009"/>
        <v>8.5310000000000006</v>
      </c>
      <c r="G8534">
        <f t="shared" si="2010"/>
        <v>36.388980500000002</v>
      </c>
      <c r="H8534">
        <f t="shared" si="2011"/>
        <v>8.5310000000000006</v>
      </c>
      <c r="I8534">
        <f t="shared" si="2012"/>
        <v>36.388980500000009</v>
      </c>
      <c r="J8534">
        <f t="shared" si="2013"/>
        <v>8.5310000000000006</v>
      </c>
      <c r="K8534">
        <f t="shared" si="2014"/>
        <v>36.388980500000002</v>
      </c>
      <c r="L8534">
        <f t="shared" si="2015"/>
        <v>8.5310000000000006</v>
      </c>
      <c r="M8534">
        <f t="shared" si="2016"/>
        <v>36.388980500000009</v>
      </c>
      <c r="N8534">
        <f t="shared" si="2017"/>
        <v>8.5310000000000006</v>
      </c>
      <c r="O8534">
        <f t="shared" si="2018"/>
        <v>36.388980500000002</v>
      </c>
      <c r="P8534">
        <f t="shared" si="2019"/>
        <v>8.5310000000000006</v>
      </c>
      <c r="Q8534">
        <f t="shared" si="2020"/>
        <v>36.388980500000009</v>
      </c>
      <c r="R8534">
        <f t="shared" si="2021"/>
        <v>63.027563061633138</v>
      </c>
      <c r="S8534">
        <f t="shared" si="2022"/>
        <v>63.027563061633145</v>
      </c>
    </row>
    <row r="8535" spans="1:19">
      <c r="A8535">
        <v>8532</v>
      </c>
      <c r="B8535">
        <f t="shared" si="2023"/>
        <v>8.532</v>
      </c>
      <c r="C8535">
        <v>1</v>
      </c>
      <c r="D8535">
        <v>1</v>
      </c>
      <c r="E8535">
        <v>1</v>
      </c>
      <c r="F8535">
        <f t="shared" si="2009"/>
        <v>8.532</v>
      </c>
      <c r="G8535">
        <f t="shared" si="2010"/>
        <v>36.397511999999999</v>
      </c>
      <c r="H8535">
        <f t="shared" si="2011"/>
        <v>8.532</v>
      </c>
      <c r="I8535">
        <f t="shared" si="2012"/>
        <v>36.397512000000006</v>
      </c>
      <c r="J8535">
        <f t="shared" si="2013"/>
        <v>8.532</v>
      </c>
      <c r="K8535">
        <f t="shared" si="2014"/>
        <v>36.397511999999999</v>
      </c>
      <c r="L8535">
        <f t="shared" si="2015"/>
        <v>8.532</v>
      </c>
      <c r="M8535">
        <f t="shared" si="2016"/>
        <v>36.397512000000006</v>
      </c>
      <c r="N8535">
        <f t="shared" si="2017"/>
        <v>8.532</v>
      </c>
      <c r="O8535">
        <f t="shared" si="2018"/>
        <v>36.397511999999999</v>
      </c>
      <c r="P8535">
        <f t="shared" si="2019"/>
        <v>8.532</v>
      </c>
      <c r="Q8535">
        <f t="shared" si="2020"/>
        <v>36.397512000000006</v>
      </c>
      <c r="R8535">
        <f t="shared" si="2021"/>
        <v>63.042340053097902</v>
      </c>
      <c r="S8535">
        <f t="shared" si="2022"/>
        <v>63.042340053097909</v>
      </c>
    </row>
    <row r="8536" spans="1:19">
      <c r="A8536">
        <v>8533</v>
      </c>
      <c r="B8536">
        <f t="shared" si="2023"/>
        <v>8.5329999999999995</v>
      </c>
      <c r="C8536">
        <v>1</v>
      </c>
      <c r="D8536">
        <v>1</v>
      </c>
      <c r="E8536">
        <v>1</v>
      </c>
      <c r="F8536">
        <f t="shared" si="2009"/>
        <v>8.5329999999999995</v>
      </c>
      <c r="G8536">
        <f t="shared" si="2010"/>
        <v>36.406044499999993</v>
      </c>
      <c r="H8536">
        <f t="shared" si="2011"/>
        <v>8.5329999999999995</v>
      </c>
      <c r="I8536">
        <f t="shared" si="2012"/>
        <v>36.4060445</v>
      </c>
      <c r="J8536">
        <f t="shared" si="2013"/>
        <v>8.5329999999999995</v>
      </c>
      <c r="K8536">
        <f t="shared" si="2014"/>
        <v>36.406044499999993</v>
      </c>
      <c r="L8536">
        <f t="shared" si="2015"/>
        <v>8.5329999999999995</v>
      </c>
      <c r="M8536">
        <f t="shared" si="2016"/>
        <v>36.4060445</v>
      </c>
      <c r="N8536">
        <f t="shared" si="2017"/>
        <v>8.5329999999999995</v>
      </c>
      <c r="O8536">
        <f t="shared" si="2018"/>
        <v>36.406044499999993</v>
      </c>
      <c r="P8536">
        <f t="shared" si="2019"/>
        <v>8.5329999999999995</v>
      </c>
      <c r="Q8536">
        <f t="shared" si="2020"/>
        <v>36.4060445</v>
      </c>
      <c r="R8536">
        <f t="shared" si="2021"/>
        <v>63.057118776613471</v>
      </c>
      <c r="S8536">
        <f t="shared" si="2022"/>
        <v>63.057118776613486</v>
      </c>
    </row>
    <row r="8537" spans="1:19">
      <c r="A8537">
        <v>8534</v>
      </c>
      <c r="B8537">
        <f t="shared" si="2023"/>
        <v>8.5340000000000007</v>
      </c>
      <c r="C8537">
        <v>1</v>
      </c>
      <c r="D8537">
        <v>1</v>
      </c>
      <c r="E8537">
        <v>1</v>
      </c>
      <c r="F8537">
        <f t="shared" si="2009"/>
        <v>8.5340000000000007</v>
      </c>
      <c r="G8537">
        <f t="shared" si="2010"/>
        <v>36.414578000000006</v>
      </c>
      <c r="H8537">
        <f t="shared" si="2011"/>
        <v>8.5340000000000007</v>
      </c>
      <c r="I8537">
        <f t="shared" si="2012"/>
        <v>36.414578000000013</v>
      </c>
      <c r="J8537">
        <f t="shared" si="2013"/>
        <v>8.5340000000000007</v>
      </c>
      <c r="K8537">
        <f t="shared" si="2014"/>
        <v>36.414578000000006</v>
      </c>
      <c r="L8537">
        <f t="shared" si="2015"/>
        <v>8.5340000000000007</v>
      </c>
      <c r="M8537">
        <f t="shared" si="2016"/>
        <v>36.414578000000013</v>
      </c>
      <c r="N8537">
        <f t="shared" si="2017"/>
        <v>8.5340000000000007</v>
      </c>
      <c r="O8537">
        <f t="shared" si="2018"/>
        <v>36.414578000000006</v>
      </c>
      <c r="P8537">
        <f t="shared" si="2019"/>
        <v>8.5340000000000007</v>
      </c>
      <c r="Q8537">
        <f t="shared" si="2020"/>
        <v>36.414578000000013</v>
      </c>
      <c r="R8537">
        <f t="shared" si="2021"/>
        <v>63.071899232179888</v>
      </c>
      <c r="S8537">
        <f t="shared" si="2022"/>
        <v>63.071899232179895</v>
      </c>
    </row>
    <row r="8538" spans="1:19">
      <c r="A8538">
        <v>8535</v>
      </c>
      <c r="B8538">
        <f t="shared" si="2023"/>
        <v>8.5350000000000001</v>
      </c>
      <c r="C8538">
        <v>1</v>
      </c>
      <c r="D8538">
        <v>1</v>
      </c>
      <c r="E8538">
        <v>1</v>
      </c>
      <c r="F8538">
        <f t="shared" si="2009"/>
        <v>8.5350000000000001</v>
      </c>
      <c r="G8538">
        <f t="shared" si="2010"/>
        <v>36.423112500000002</v>
      </c>
      <c r="H8538">
        <f t="shared" si="2011"/>
        <v>8.5350000000000001</v>
      </c>
      <c r="I8538">
        <f t="shared" si="2012"/>
        <v>36.423112500000009</v>
      </c>
      <c r="J8538">
        <f t="shared" si="2013"/>
        <v>8.5350000000000001</v>
      </c>
      <c r="K8538">
        <f t="shared" si="2014"/>
        <v>36.423112500000002</v>
      </c>
      <c r="L8538">
        <f t="shared" si="2015"/>
        <v>8.5350000000000001</v>
      </c>
      <c r="M8538">
        <f t="shared" si="2016"/>
        <v>36.423112500000009</v>
      </c>
      <c r="N8538">
        <f t="shared" si="2017"/>
        <v>8.5350000000000001</v>
      </c>
      <c r="O8538">
        <f t="shared" si="2018"/>
        <v>36.423112500000002</v>
      </c>
      <c r="P8538">
        <f t="shared" si="2019"/>
        <v>8.5350000000000001</v>
      </c>
      <c r="Q8538">
        <f t="shared" si="2020"/>
        <v>36.423112500000009</v>
      </c>
      <c r="R8538">
        <f t="shared" si="2021"/>
        <v>63.086681419797074</v>
      </c>
      <c r="S8538">
        <f t="shared" si="2022"/>
        <v>63.086681419797081</v>
      </c>
    </row>
    <row r="8539" spans="1:19">
      <c r="A8539">
        <v>8536</v>
      </c>
      <c r="B8539">
        <f t="shared" si="2023"/>
        <v>8.5359999999999996</v>
      </c>
      <c r="C8539">
        <v>1</v>
      </c>
      <c r="D8539">
        <v>1</v>
      </c>
      <c r="E8539">
        <v>1</v>
      </c>
      <c r="F8539">
        <f t="shared" si="2009"/>
        <v>8.5359999999999996</v>
      </c>
      <c r="G8539">
        <f t="shared" si="2010"/>
        <v>36.431647999999996</v>
      </c>
      <c r="H8539">
        <f t="shared" si="2011"/>
        <v>8.5359999999999996</v>
      </c>
      <c r="I8539">
        <f t="shared" si="2012"/>
        <v>36.431648000000003</v>
      </c>
      <c r="J8539">
        <f t="shared" si="2013"/>
        <v>8.5359999999999996</v>
      </c>
      <c r="K8539">
        <f t="shared" si="2014"/>
        <v>36.431647999999996</v>
      </c>
      <c r="L8539">
        <f t="shared" si="2015"/>
        <v>8.5359999999999996</v>
      </c>
      <c r="M8539">
        <f t="shared" si="2016"/>
        <v>36.431648000000003</v>
      </c>
      <c r="N8539">
        <f t="shared" si="2017"/>
        <v>8.5359999999999996</v>
      </c>
      <c r="O8539">
        <f t="shared" si="2018"/>
        <v>36.431647999999996</v>
      </c>
      <c r="P8539">
        <f t="shared" si="2019"/>
        <v>8.5359999999999996</v>
      </c>
      <c r="Q8539">
        <f t="shared" si="2020"/>
        <v>36.431648000000003</v>
      </c>
      <c r="R8539">
        <f t="shared" si="2021"/>
        <v>63.101465339465065</v>
      </c>
      <c r="S8539">
        <f t="shared" si="2022"/>
        <v>63.101465339465079</v>
      </c>
    </row>
    <row r="8540" spans="1:19">
      <c r="A8540">
        <v>8537</v>
      </c>
      <c r="B8540">
        <f t="shared" si="2023"/>
        <v>8.5370000000000008</v>
      </c>
      <c r="C8540">
        <v>1</v>
      </c>
      <c r="D8540">
        <v>1</v>
      </c>
      <c r="E8540">
        <v>1</v>
      </c>
      <c r="F8540">
        <f t="shared" si="2009"/>
        <v>8.5370000000000008</v>
      </c>
      <c r="G8540">
        <f t="shared" si="2010"/>
        <v>36.440184500000008</v>
      </c>
      <c r="H8540">
        <f t="shared" si="2011"/>
        <v>8.5370000000000008</v>
      </c>
      <c r="I8540">
        <f t="shared" si="2012"/>
        <v>36.440184500000015</v>
      </c>
      <c r="J8540">
        <f t="shared" si="2013"/>
        <v>8.5370000000000008</v>
      </c>
      <c r="K8540">
        <f t="shared" si="2014"/>
        <v>36.440184500000008</v>
      </c>
      <c r="L8540">
        <f t="shared" si="2015"/>
        <v>8.5370000000000008</v>
      </c>
      <c r="M8540">
        <f t="shared" si="2016"/>
        <v>36.440184500000015</v>
      </c>
      <c r="N8540">
        <f t="shared" si="2017"/>
        <v>8.5370000000000008</v>
      </c>
      <c r="O8540">
        <f t="shared" si="2018"/>
        <v>36.440184500000008</v>
      </c>
      <c r="P8540">
        <f t="shared" si="2019"/>
        <v>8.5370000000000008</v>
      </c>
      <c r="Q8540">
        <f t="shared" si="2020"/>
        <v>36.440184500000015</v>
      </c>
      <c r="R8540">
        <f t="shared" si="2021"/>
        <v>63.116250991183897</v>
      </c>
      <c r="S8540">
        <f t="shared" si="2022"/>
        <v>63.116250991183911</v>
      </c>
    </row>
    <row r="8541" spans="1:19">
      <c r="A8541">
        <v>8538</v>
      </c>
      <c r="B8541">
        <f t="shared" si="2023"/>
        <v>8.5380000000000003</v>
      </c>
      <c r="C8541">
        <v>1</v>
      </c>
      <c r="D8541">
        <v>1</v>
      </c>
      <c r="E8541">
        <v>1</v>
      </c>
      <c r="F8541">
        <f t="shared" si="2009"/>
        <v>8.5380000000000003</v>
      </c>
      <c r="G8541">
        <f t="shared" si="2010"/>
        <v>36.448722000000004</v>
      </c>
      <c r="H8541">
        <f t="shared" si="2011"/>
        <v>8.5380000000000003</v>
      </c>
      <c r="I8541">
        <f t="shared" si="2012"/>
        <v>36.448722000000011</v>
      </c>
      <c r="J8541">
        <f t="shared" si="2013"/>
        <v>8.5380000000000003</v>
      </c>
      <c r="K8541">
        <f t="shared" si="2014"/>
        <v>36.448722000000004</v>
      </c>
      <c r="L8541">
        <f t="shared" si="2015"/>
        <v>8.5380000000000003</v>
      </c>
      <c r="M8541">
        <f t="shared" si="2016"/>
        <v>36.448722000000011</v>
      </c>
      <c r="N8541">
        <f t="shared" si="2017"/>
        <v>8.5380000000000003</v>
      </c>
      <c r="O8541">
        <f t="shared" si="2018"/>
        <v>36.448722000000004</v>
      </c>
      <c r="P8541">
        <f t="shared" si="2019"/>
        <v>8.5380000000000003</v>
      </c>
      <c r="Q8541">
        <f t="shared" si="2020"/>
        <v>36.448722000000011</v>
      </c>
      <c r="R8541">
        <f t="shared" si="2021"/>
        <v>63.131038374953512</v>
      </c>
      <c r="S8541">
        <f t="shared" si="2022"/>
        <v>63.131038374953526</v>
      </c>
    </row>
    <row r="8542" spans="1:19">
      <c r="A8542">
        <v>8539</v>
      </c>
      <c r="B8542">
        <f t="shared" si="2023"/>
        <v>8.5389999999999997</v>
      </c>
      <c r="C8542">
        <v>1</v>
      </c>
      <c r="D8542">
        <v>1</v>
      </c>
      <c r="E8542">
        <v>1</v>
      </c>
      <c r="F8542">
        <f t="shared" si="2009"/>
        <v>8.5389999999999997</v>
      </c>
      <c r="G8542">
        <f t="shared" si="2010"/>
        <v>36.457260499999997</v>
      </c>
      <c r="H8542">
        <f t="shared" si="2011"/>
        <v>8.5389999999999997</v>
      </c>
      <c r="I8542">
        <f t="shared" si="2012"/>
        <v>36.457260500000004</v>
      </c>
      <c r="J8542">
        <f t="shared" si="2013"/>
        <v>8.5389999999999997</v>
      </c>
      <c r="K8542">
        <f t="shared" si="2014"/>
        <v>36.457260499999997</v>
      </c>
      <c r="L8542">
        <f t="shared" si="2015"/>
        <v>8.5389999999999997</v>
      </c>
      <c r="M8542">
        <f t="shared" si="2016"/>
        <v>36.457260500000004</v>
      </c>
      <c r="N8542">
        <f t="shared" si="2017"/>
        <v>8.5389999999999997</v>
      </c>
      <c r="O8542">
        <f t="shared" si="2018"/>
        <v>36.457260499999997</v>
      </c>
      <c r="P8542">
        <f t="shared" si="2019"/>
        <v>8.5389999999999997</v>
      </c>
      <c r="Q8542">
        <f t="shared" si="2020"/>
        <v>36.457260500000004</v>
      </c>
      <c r="R8542">
        <f t="shared" si="2021"/>
        <v>63.145827490773925</v>
      </c>
      <c r="S8542">
        <f t="shared" si="2022"/>
        <v>63.145827490773939</v>
      </c>
    </row>
    <row r="8543" spans="1:19">
      <c r="A8543">
        <v>8540</v>
      </c>
      <c r="B8543">
        <f t="shared" si="2023"/>
        <v>8.5399999999999991</v>
      </c>
      <c r="C8543">
        <v>1</v>
      </c>
      <c r="D8543">
        <v>1</v>
      </c>
      <c r="E8543">
        <v>1</v>
      </c>
      <c r="F8543">
        <f t="shared" si="2009"/>
        <v>8.5399999999999991</v>
      </c>
      <c r="G8543">
        <f t="shared" si="2010"/>
        <v>36.465799999999994</v>
      </c>
      <c r="H8543">
        <f t="shared" si="2011"/>
        <v>8.5399999999999991</v>
      </c>
      <c r="I8543">
        <f t="shared" si="2012"/>
        <v>36.465800000000002</v>
      </c>
      <c r="J8543">
        <f t="shared" si="2013"/>
        <v>8.5399999999999991</v>
      </c>
      <c r="K8543">
        <f t="shared" si="2014"/>
        <v>36.465799999999994</v>
      </c>
      <c r="L8543">
        <f t="shared" si="2015"/>
        <v>8.5399999999999991</v>
      </c>
      <c r="M8543">
        <f t="shared" si="2016"/>
        <v>36.465800000000002</v>
      </c>
      <c r="N8543">
        <f t="shared" si="2017"/>
        <v>8.5399999999999991</v>
      </c>
      <c r="O8543">
        <f t="shared" si="2018"/>
        <v>36.465799999999994</v>
      </c>
      <c r="P8543">
        <f t="shared" si="2019"/>
        <v>8.5399999999999991</v>
      </c>
      <c r="Q8543">
        <f t="shared" si="2020"/>
        <v>36.465800000000002</v>
      </c>
      <c r="R8543">
        <f t="shared" si="2021"/>
        <v>63.160618338645158</v>
      </c>
      <c r="S8543">
        <f t="shared" si="2022"/>
        <v>63.160618338645165</v>
      </c>
    </row>
    <row r="8544" spans="1:19">
      <c r="A8544">
        <v>8541</v>
      </c>
      <c r="B8544">
        <f t="shared" si="2023"/>
        <v>8.5410000000000004</v>
      </c>
      <c r="C8544">
        <v>1</v>
      </c>
      <c r="D8544">
        <v>1</v>
      </c>
      <c r="E8544">
        <v>1</v>
      </c>
      <c r="F8544">
        <f t="shared" si="2009"/>
        <v>8.5410000000000004</v>
      </c>
      <c r="G8544">
        <f t="shared" si="2010"/>
        <v>36.474340500000004</v>
      </c>
      <c r="H8544">
        <f t="shared" si="2011"/>
        <v>8.5410000000000004</v>
      </c>
      <c r="I8544">
        <f t="shared" si="2012"/>
        <v>36.474340500000011</v>
      </c>
      <c r="J8544">
        <f t="shared" si="2013"/>
        <v>8.5410000000000004</v>
      </c>
      <c r="K8544">
        <f t="shared" si="2014"/>
        <v>36.474340500000004</v>
      </c>
      <c r="L8544">
        <f t="shared" si="2015"/>
        <v>8.5410000000000004</v>
      </c>
      <c r="M8544">
        <f t="shared" si="2016"/>
        <v>36.474340500000011</v>
      </c>
      <c r="N8544">
        <f t="shared" si="2017"/>
        <v>8.5410000000000004</v>
      </c>
      <c r="O8544">
        <f t="shared" si="2018"/>
        <v>36.474340500000004</v>
      </c>
      <c r="P8544">
        <f t="shared" si="2019"/>
        <v>8.5410000000000004</v>
      </c>
      <c r="Q8544">
        <f t="shared" si="2020"/>
        <v>36.474340500000011</v>
      </c>
      <c r="R8544">
        <f t="shared" si="2021"/>
        <v>63.175410918567216</v>
      </c>
      <c r="S8544">
        <f t="shared" si="2022"/>
        <v>63.175410918567223</v>
      </c>
    </row>
    <row r="8545" spans="1:19">
      <c r="A8545">
        <v>8542</v>
      </c>
      <c r="B8545">
        <f t="shared" si="2023"/>
        <v>8.5419999999999998</v>
      </c>
      <c r="C8545">
        <v>1</v>
      </c>
      <c r="D8545">
        <v>1</v>
      </c>
      <c r="E8545">
        <v>1</v>
      </c>
      <c r="F8545">
        <f t="shared" si="2009"/>
        <v>8.5419999999999998</v>
      </c>
      <c r="G8545">
        <f t="shared" si="2010"/>
        <v>36.482881999999996</v>
      </c>
      <c r="H8545">
        <f t="shared" si="2011"/>
        <v>8.5419999999999998</v>
      </c>
      <c r="I8545">
        <f t="shared" si="2012"/>
        <v>36.482882000000004</v>
      </c>
      <c r="J8545">
        <f t="shared" si="2013"/>
        <v>8.5419999999999998</v>
      </c>
      <c r="K8545">
        <f t="shared" si="2014"/>
        <v>36.482881999999996</v>
      </c>
      <c r="L8545">
        <f t="shared" si="2015"/>
        <v>8.5419999999999998</v>
      </c>
      <c r="M8545">
        <f t="shared" si="2016"/>
        <v>36.482882000000004</v>
      </c>
      <c r="N8545">
        <f t="shared" si="2017"/>
        <v>8.5419999999999998</v>
      </c>
      <c r="O8545">
        <f t="shared" si="2018"/>
        <v>36.482881999999996</v>
      </c>
      <c r="P8545">
        <f t="shared" si="2019"/>
        <v>8.5419999999999998</v>
      </c>
      <c r="Q8545">
        <f t="shared" si="2020"/>
        <v>36.482882000000004</v>
      </c>
      <c r="R8545">
        <f t="shared" si="2021"/>
        <v>63.190205230540052</v>
      </c>
      <c r="S8545">
        <f t="shared" si="2022"/>
        <v>63.190205230540066</v>
      </c>
    </row>
    <row r="8546" spans="1:19">
      <c r="A8546">
        <v>8543</v>
      </c>
      <c r="B8546">
        <f t="shared" si="2023"/>
        <v>8.5429999999999993</v>
      </c>
      <c r="C8546">
        <v>1</v>
      </c>
      <c r="D8546">
        <v>1</v>
      </c>
      <c r="E8546">
        <v>1</v>
      </c>
      <c r="F8546">
        <f t="shared" si="2009"/>
        <v>8.5429999999999993</v>
      </c>
      <c r="G8546">
        <f t="shared" si="2010"/>
        <v>36.491424499999994</v>
      </c>
      <c r="H8546">
        <f t="shared" si="2011"/>
        <v>8.5429999999999993</v>
      </c>
      <c r="I8546">
        <f t="shared" si="2012"/>
        <v>36.491424500000001</v>
      </c>
      <c r="J8546">
        <f t="shared" si="2013"/>
        <v>8.5429999999999993</v>
      </c>
      <c r="K8546">
        <f t="shared" si="2014"/>
        <v>36.491424499999994</v>
      </c>
      <c r="L8546">
        <f t="shared" si="2015"/>
        <v>8.5429999999999993</v>
      </c>
      <c r="M8546">
        <f t="shared" si="2016"/>
        <v>36.491424500000001</v>
      </c>
      <c r="N8546">
        <f t="shared" si="2017"/>
        <v>8.5429999999999993</v>
      </c>
      <c r="O8546">
        <f t="shared" si="2018"/>
        <v>36.491424499999994</v>
      </c>
      <c r="P8546">
        <f t="shared" si="2019"/>
        <v>8.5429999999999993</v>
      </c>
      <c r="Q8546">
        <f t="shared" si="2020"/>
        <v>36.491424500000001</v>
      </c>
      <c r="R8546">
        <f t="shared" si="2021"/>
        <v>63.205001274563699</v>
      </c>
      <c r="S8546">
        <f t="shared" si="2022"/>
        <v>63.205001274563713</v>
      </c>
    </row>
    <row r="8547" spans="1:19">
      <c r="A8547">
        <v>8544</v>
      </c>
      <c r="B8547">
        <f t="shared" si="2023"/>
        <v>8.5440000000000005</v>
      </c>
      <c r="C8547">
        <v>1</v>
      </c>
      <c r="D8547">
        <v>1</v>
      </c>
      <c r="E8547">
        <v>1</v>
      </c>
      <c r="F8547">
        <f t="shared" si="2009"/>
        <v>8.5440000000000005</v>
      </c>
      <c r="G8547">
        <f t="shared" si="2010"/>
        <v>36.499968000000003</v>
      </c>
      <c r="H8547">
        <f t="shared" si="2011"/>
        <v>8.5440000000000005</v>
      </c>
      <c r="I8547">
        <f t="shared" si="2012"/>
        <v>36.49996800000001</v>
      </c>
      <c r="J8547">
        <f t="shared" si="2013"/>
        <v>8.5440000000000005</v>
      </c>
      <c r="K8547">
        <f t="shared" si="2014"/>
        <v>36.499968000000003</v>
      </c>
      <c r="L8547">
        <f t="shared" si="2015"/>
        <v>8.5440000000000005</v>
      </c>
      <c r="M8547">
        <f t="shared" si="2016"/>
        <v>36.49996800000001</v>
      </c>
      <c r="N8547">
        <f t="shared" si="2017"/>
        <v>8.5440000000000005</v>
      </c>
      <c r="O8547">
        <f t="shared" si="2018"/>
        <v>36.499968000000003</v>
      </c>
      <c r="P8547">
        <f t="shared" si="2019"/>
        <v>8.5440000000000005</v>
      </c>
      <c r="Q8547">
        <f t="shared" si="2020"/>
        <v>36.49996800000001</v>
      </c>
      <c r="R8547">
        <f t="shared" si="2021"/>
        <v>63.219799050638187</v>
      </c>
      <c r="S8547">
        <f t="shared" si="2022"/>
        <v>63.219799050638201</v>
      </c>
    </row>
    <row r="8548" spans="1:19">
      <c r="A8548">
        <v>8545</v>
      </c>
      <c r="B8548">
        <f t="shared" si="2023"/>
        <v>8.5449999999999999</v>
      </c>
      <c r="C8548">
        <v>1</v>
      </c>
      <c r="D8548">
        <v>1</v>
      </c>
      <c r="E8548">
        <v>1</v>
      </c>
      <c r="F8548">
        <f t="shared" si="2009"/>
        <v>8.5449999999999999</v>
      </c>
      <c r="G8548">
        <f t="shared" si="2010"/>
        <v>36.508512500000002</v>
      </c>
      <c r="H8548">
        <f t="shared" si="2011"/>
        <v>8.5449999999999999</v>
      </c>
      <c r="I8548">
        <f t="shared" si="2012"/>
        <v>36.508512500000002</v>
      </c>
      <c r="J8548">
        <f t="shared" si="2013"/>
        <v>8.5449999999999999</v>
      </c>
      <c r="K8548">
        <f t="shared" si="2014"/>
        <v>36.508512500000002</v>
      </c>
      <c r="L8548">
        <f t="shared" si="2015"/>
        <v>8.5449999999999999</v>
      </c>
      <c r="M8548">
        <f t="shared" si="2016"/>
        <v>36.508512500000002</v>
      </c>
      <c r="N8548">
        <f t="shared" si="2017"/>
        <v>8.5449999999999999</v>
      </c>
      <c r="O8548">
        <f t="shared" si="2018"/>
        <v>36.508512500000002</v>
      </c>
      <c r="P8548">
        <f t="shared" si="2019"/>
        <v>8.5449999999999999</v>
      </c>
      <c r="Q8548">
        <f t="shared" si="2020"/>
        <v>36.508512500000002</v>
      </c>
      <c r="R8548">
        <f t="shared" si="2021"/>
        <v>63.234598558763459</v>
      </c>
      <c r="S8548">
        <f t="shared" si="2022"/>
        <v>63.234598558763459</v>
      </c>
    </row>
    <row r="8549" spans="1:19">
      <c r="A8549">
        <v>8546</v>
      </c>
      <c r="B8549">
        <f t="shared" si="2023"/>
        <v>8.5459999999999994</v>
      </c>
      <c r="C8549">
        <v>1</v>
      </c>
      <c r="D8549">
        <v>1</v>
      </c>
      <c r="E8549">
        <v>1</v>
      </c>
      <c r="F8549">
        <f t="shared" si="2009"/>
        <v>8.5459999999999994</v>
      </c>
      <c r="G8549">
        <f t="shared" si="2010"/>
        <v>36.517057999999992</v>
      </c>
      <c r="H8549">
        <f t="shared" si="2011"/>
        <v>8.5459999999999994</v>
      </c>
      <c r="I8549">
        <f t="shared" si="2012"/>
        <v>36.517057999999999</v>
      </c>
      <c r="J8549">
        <f t="shared" si="2013"/>
        <v>8.5459999999999994</v>
      </c>
      <c r="K8549">
        <f t="shared" si="2014"/>
        <v>36.517057999999992</v>
      </c>
      <c r="L8549">
        <f t="shared" si="2015"/>
        <v>8.5459999999999994</v>
      </c>
      <c r="M8549">
        <f t="shared" si="2016"/>
        <v>36.517057999999999</v>
      </c>
      <c r="N8549">
        <f t="shared" si="2017"/>
        <v>8.5459999999999994</v>
      </c>
      <c r="O8549">
        <f t="shared" si="2018"/>
        <v>36.517057999999992</v>
      </c>
      <c r="P8549">
        <f t="shared" si="2019"/>
        <v>8.5459999999999994</v>
      </c>
      <c r="Q8549">
        <f t="shared" si="2020"/>
        <v>36.517057999999999</v>
      </c>
      <c r="R8549">
        <f t="shared" si="2021"/>
        <v>63.249399798939514</v>
      </c>
      <c r="S8549">
        <f t="shared" si="2022"/>
        <v>63.249399798939528</v>
      </c>
    </row>
    <row r="8550" spans="1:19">
      <c r="A8550">
        <v>8547</v>
      </c>
      <c r="B8550">
        <f t="shared" si="2023"/>
        <v>8.5470000000000006</v>
      </c>
      <c r="C8550">
        <v>1</v>
      </c>
      <c r="D8550">
        <v>1</v>
      </c>
      <c r="E8550">
        <v>1</v>
      </c>
      <c r="F8550">
        <f t="shared" si="2009"/>
        <v>8.5470000000000006</v>
      </c>
      <c r="G8550">
        <f t="shared" si="2010"/>
        <v>36.525604500000007</v>
      </c>
      <c r="H8550">
        <f t="shared" si="2011"/>
        <v>8.5470000000000006</v>
      </c>
      <c r="I8550">
        <f t="shared" si="2012"/>
        <v>36.525604500000007</v>
      </c>
      <c r="J8550">
        <f t="shared" si="2013"/>
        <v>8.5470000000000006</v>
      </c>
      <c r="K8550">
        <f t="shared" si="2014"/>
        <v>36.525604500000007</v>
      </c>
      <c r="L8550">
        <f t="shared" si="2015"/>
        <v>8.5470000000000006</v>
      </c>
      <c r="M8550">
        <f t="shared" si="2016"/>
        <v>36.525604500000007</v>
      </c>
      <c r="N8550">
        <f t="shared" si="2017"/>
        <v>8.5470000000000006</v>
      </c>
      <c r="O8550">
        <f t="shared" si="2018"/>
        <v>36.525604500000007</v>
      </c>
      <c r="P8550">
        <f t="shared" si="2019"/>
        <v>8.5470000000000006</v>
      </c>
      <c r="Q8550">
        <f t="shared" si="2020"/>
        <v>36.525604500000007</v>
      </c>
      <c r="R8550">
        <f t="shared" si="2021"/>
        <v>63.264202771166431</v>
      </c>
      <c r="S8550">
        <f t="shared" si="2022"/>
        <v>63.264202771166431</v>
      </c>
    </row>
    <row r="8551" spans="1:19">
      <c r="A8551">
        <v>8548</v>
      </c>
      <c r="B8551">
        <f t="shared" si="2023"/>
        <v>8.548</v>
      </c>
      <c r="C8551">
        <v>1</v>
      </c>
      <c r="D8551">
        <v>1</v>
      </c>
      <c r="E8551">
        <v>1</v>
      </c>
      <c r="F8551">
        <f t="shared" si="2009"/>
        <v>8.548</v>
      </c>
      <c r="G8551">
        <f t="shared" si="2010"/>
        <v>36.534151999999999</v>
      </c>
      <c r="H8551">
        <f t="shared" si="2011"/>
        <v>8.548</v>
      </c>
      <c r="I8551">
        <f t="shared" si="2012"/>
        <v>36.534151999999999</v>
      </c>
      <c r="J8551">
        <f t="shared" si="2013"/>
        <v>8.548</v>
      </c>
      <c r="K8551">
        <f t="shared" si="2014"/>
        <v>36.534151999999999</v>
      </c>
      <c r="L8551">
        <f t="shared" si="2015"/>
        <v>8.548</v>
      </c>
      <c r="M8551">
        <f t="shared" si="2016"/>
        <v>36.534151999999999</v>
      </c>
      <c r="N8551">
        <f t="shared" si="2017"/>
        <v>8.548</v>
      </c>
      <c r="O8551">
        <f t="shared" si="2018"/>
        <v>36.534151999999999</v>
      </c>
      <c r="P8551">
        <f t="shared" si="2019"/>
        <v>8.548</v>
      </c>
      <c r="Q8551">
        <f t="shared" si="2020"/>
        <v>36.534151999999999</v>
      </c>
      <c r="R8551">
        <f t="shared" si="2021"/>
        <v>63.279007475444111</v>
      </c>
      <c r="S8551">
        <f t="shared" si="2022"/>
        <v>63.279007475444111</v>
      </c>
    </row>
    <row r="8552" spans="1:19">
      <c r="A8552">
        <v>8549</v>
      </c>
      <c r="B8552">
        <f t="shared" si="2023"/>
        <v>8.5489999999999995</v>
      </c>
      <c r="C8552">
        <v>1</v>
      </c>
      <c r="D8552">
        <v>1</v>
      </c>
      <c r="E8552">
        <v>1</v>
      </c>
      <c r="F8552">
        <f t="shared" si="2009"/>
        <v>8.5489999999999995</v>
      </c>
      <c r="G8552">
        <f t="shared" si="2010"/>
        <v>36.542700499999995</v>
      </c>
      <c r="H8552">
        <f t="shared" si="2011"/>
        <v>8.5489999999999995</v>
      </c>
      <c r="I8552">
        <f t="shared" si="2012"/>
        <v>36.542700499999995</v>
      </c>
      <c r="J8552">
        <f t="shared" si="2013"/>
        <v>8.5489999999999995</v>
      </c>
      <c r="K8552">
        <f t="shared" si="2014"/>
        <v>36.542700499999995</v>
      </c>
      <c r="L8552">
        <f t="shared" si="2015"/>
        <v>8.5489999999999995</v>
      </c>
      <c r="M8552">
        <f t="shared" si="2016"/>
        <v>36.542700499999995</v>
      </c>
      <c r="N8552">
        <f t="shared" si="2017"/>
        <v>8.5489999999999995</v>
      </c>
      <c r="O8552">
        <f t="shared" si="2018"/>
        <v>36.542700499999995</v>
      </c>
      <c r="P8552">
        <f t="shared" si="2019"/>
        <v>8.5489999999999995</v>
      </c>
      <c r="Q8552">
        <f t="shared" si="2020"/>
        <v>36.542700499999995</v>
      </c>
      <c r="R8552">
        <f t="shared" si="2021"/>
        <v>63.293813911772602</v>
      </c>
      <c r="S8552">
        <f t="shared" si="2022"/>
        <v>63.293813911772602</v>
      </c>
    </row>
    <row r="8553" spans="1:19">
      <c r="A8553">
        <v>8550</v>
      </c>
      <c r="B8553">
        <f t="shared" si="2023"/>
        <v>8.5500000000000007</v>
      </c>
      <c r="C8553">
        <v>1</v>
      </c>
      <c r="D8553">
        <v>1</v>
      </c>
      <c r="E8553">
        <v>1</v>
      </c>
      <c r="F8553">
        <f t="shared" si="2009"/>
        <v>8.5500000000000007</v>
      </c>
      <c r="G8553">
        <f t="shared" si="2010"/>
        <v>36.551250000000003</v>
      </c>
      <c r="H8553">
        <f t="shared" si="2011"/>
        <v>8.5500000000000007</v>
      </c>
      <c r="I8553">
        <f t="shared" si="2012"/>
        <v>36.551250000000003</v>
      </c>
      <c r="J8553">
        <f t="shared" si="2013"/>
        <v>8.5500000000000007</v>
      </c>
      <c r="K8553">
        <f t="shared" si="2014"/>
        <v>36.551250000000003</v>
      </c>
      <c r="L8553">
        <f t="shared" si="2015"/>
        <v>8.5500000000000007</v>
      </c>
      <c r="M8553">
        <f t="shared" si="2016"/>
        <v>36.551250000000003</v>
      </c>
      <c r="N8553">
        <f t="shared" si="2017"/>
        <v>8.5500000000000007</v>
      </c>
      <c r="O8553">
        <f t="shared" si="2018"/>
        <v>36.551250000000003</v>
      </c>
      <c r="P8553">
        <f t="shared" si="2019"/>
        <v>8.5500000000000007</v>
      </c>
      <c r="Q8553">
        <f t="shared" si="2020"/>
        <v>36.551250000000003</v>
      </c>
      <c r="R8553">
        <f t="shared" si="2021"/>
        <v>63.308622080151927</v>
      </c>
      <c r="S8553">
        <f t="shared" si="2022"/>
        <v>63.308622080151927</v>
      </c>
    </row>
    <row r="8554" spans="1:19">
      <c r="A8554">
        <v>8551</v>
      </c>
      <c r="B8554">
        <f t="shared" si="2023"/>
        <v>8.5510000000000002</v>
      </c>
      <c r="C8554">
        <v>1</v>
      </c>
      <c r="D8554">
        <v>1</v>
      </c>
      <c r="E8554">
        <v>1</v>
      </c>
      <c r="F8554">
        <f t="shared" si="2009"/>
        <v>8.5510000000000002</v>
      </c>
      <c r="G8554">
        <f t="shared" si="2010"/>
        <v>36.559800500000001</v>
      </c>
      <c r="H8554">
        <f t="shared" si="2011"/>
        <v>8.5510000000000002</v>
      </c>
      <c r="I8554">
        <f t="shared" si="2012"/>
        <v>36.559800500000001</v>
      </c>
      <c r="J8554">
        <f t="shared" si="2013"/>
        <v>8.5510000000000002</v>
      </c>
      <c r="K8554">
        <f t="shared" si="2014"/>
        <v>36.559800500000001</v>
      </c>
      <c r="L8554">
        <f t="shared" si="2015"/>
        <v>8.5510000000000002</v>
      </c>
      <c r="M8554">
        <f t="shared" si="2016"/>
        <v>36.559800500000001</v>
      </c>
      <c r="N8554">
        <f t="shared" si="2017"/>
        <v>8.5510000000000002</v>
      </c>
      <c r="O8554">
        <f t="shared" si="2018"/>
        <v>36.559800500000001</v>
      </c>
      <c r="P8554">
        <f t="shared" si="2019"/>
        <v>8.5510000000000002</v>
      </c>
      <c r="Q8554">
        <f t="shared" si="2020"/>
        <v>36.559800500000001</v>
      </c>
      <c r="R8554">
        <f t="shared" si="2021"/>
        <v>63.323431980582043</v>
      </c>
      <c r="S8554">
        <f t="shared" si="2022"/>
        <v>63.323431980582043</v>
      </c>
    </row>
    <row r="8555" spans="1:19">
      <c r="A8555">
        <v>8552</v>
      </c>
      <c r="B8555">
        <f t="shared" si="2023"/>
        <v>8.5519999999999996</v>
      </c>
      <c r="C8555">
        <v>1</v>
      </c>
      <c r="D8555">
        <v>1</v>
      </c>
      <c r="E8555">
        <v>1</v>
      </c>
      <c r="F8555">
        <f t="shared" si="2009"/>
        <v>8.5519999999999996</v>
      </c>
      <c r="G8555">
        <f t="shared" si="2010"/>
        <v>36.568351999999997</v>
      </c>
      <c r="H8555">
        <f t="shared" si="2011"/>
        <v>8.5519999999999996</v>
      </c>
      <c r="I8555">
        <f t="shared" si="2012"/>
        <v>36.568351999999997</v>
      </c>
      <c r="J8555">
        <f t="shared" si="2013"/>
        <v>8.5519999999999996</v>
      </c>
      <c r="K8555">
        <f t="shared" si="2014"/>
        <v>36.568351999999997</v>
      </c>
      <c r="L8555">
        <f t="shared" si="2015"/>
        <v>8.5519999999999996</v>
      </c>
      <c r="M8555">
        <f t="shared" si="2016"/>
        <v>36.568351999999997</v>
      </c>
      <c r="N8555">
        <f t="shared" si="2017"/>
        <v>8.5519999999999996</v>
      </c>
      <c r="O8555">
        <f t="shared" si="2018"/>
        <v>36.568351999999997</v>
      </c>
      <c r="P8555">
        <f t="shared" si="2019"/>
        <v>8.5519999999999996</v>
      </c>
      <c r="Q8555">
        <f t="shared" si="2020"/>
        <v>36.568351999999997</v>
      </c>
      <c r="R8555">
        <f t="shared" si="2021"/>
        <v>63.338243613062964</v>
      </c>
      <c r="S8555">
        <f t="shared" si="2022"/>
        <v>63.338243613062964</v>
      </c>
    </row>
    <row r="8556" spans="1:19">
      <c r="A8556">
        <v>8553</v>
      </c>
      <c r="B8556">
        <f t="shared" si="2023"/>
        <v>8.5530000000000008</v>
      </c>
      <c r="C8556">
        <v>1</v>
      </c>
      <c r="D8556">
        <v>1</v>
      </c>
      <c r="E8556">
        <v>1</v>
      </c>
      <c r="F8556">
        <f t="shared" si="2009"/>
        <v>8.5530000000000008</v>
      </c>
      <c r="G8556">
        <f t="shared" si="2010"/>
        <v>36.576904500000005</v>
      </c>
      <c r="H8556">
        <f t="shared" si="2011"/>
        <v>8.5530000000000008</v>
      </c>
      <c r="I8556">
        <f t="shared" si="2012"/>
        <v>36.576904500000005</v>
      </c>
      <c r="J8556">
        <f t="shared" si="2013"/>
        <v>8.5530000000000008</v>
      </c>
      <c r="K8556">
        <f t="shared" si="2014"/>
        <v>36.576904500000005</v>
      </c>
      <c r="L8556">
        <f t="shared" si="2015"/>
        <v>8.5530000000000008</v>
      </c>
      <c r="M8556">
        <f t="shared" si="2016"/>
        <v>36.576904500000005</v>
      </c>
      <c r="N8556">
        <f t="shared" si="2017"/>
        <v>8.5530000000000008</v>
      </c>
      <c r="O8556">
        <f t="shared" si="2018"/>
        <v>36.576904500000005</v>
      </c>
      <c r="P8556">
        <f t="shared" si="2019"/>
        <v>8.5530000000000008</v>
      </c>
      <c r="Q8556">
        <f t="shared" si="2020"/>
        <v>36.576904500000005</v>
      </c>
      <c r="R8556">
        <f t="shared" si="2021"/>
        <v>63.353056977594711</v>
      </c>
      <c r="S8556">
        <f t="shared" si="2022"/>
        <v>63.353056977594711</v>
      </c>
    </row>
    <row r="8557" spans="1:19">
      <c r="A8557">
        <v>8554</v>
      </c>
      <c r="B8557">
        <f t="shared" si="2023"/>
        <v>8.5540000000000003</v>
      </c>
      <c r="C8557">
        <v>1</v>
      </c>
      <c r="D8557">
        <v>1</v>
      </c>
      <c r="E8557">
        <v>1</v>
      </c>
      <c r="F8557">
        <f t="shared" si="2009"/>
        <v>8.5540000000000003</v>
      </c>
      <c r="G8557">
        <f t="shared" si="2010"/>
        <v>36.585458000000003</v>
      </c>
      <c r="H8557">
        <f t="shared" si="2011"/>
        <v>8.5540000000000003</v>
      </c>
      <c r="I8557">
        <f t="shared" si="2012"/>
        <v>36.585458000000003</v>
      </c>
      <c r="J8557">
        <f t="shared" si="2013"/>
        <v>8.5540000000000003</v>
      </c>
      <c r="K8557">
        <f t="shared" si="2014"/>
        <v>36.585458000000003</v>
      </c>
      <c r="L8557">
        <f t="shared" si="2015"/>
        <v>8.5540000000000003</v>
      </c>
      <c r="M8557">
        <f t="shared" si="2016"/>
        <v>36.585458000000003</v>
      </c>
      <c r="N8557">
        <f t="shared" si="2017"/>
        <v>8.5540000000000003</v>
      </c>
      <c r="O8557">
        <f t="shared" si="2018"/>
        <v>36.585458000000003</v>
      </c>
      <c r="P8557">
        <f t="shared" si="2019"/>
        <v>8.5540000000000003</v>
      </c>
      <c r="Q8557">
        <f t="shared" si="2020"/>
        <v>36.585458000000003</v>
      </c>
      <c r="R8557">
        <f t="shared" si="2021"/>
        <v>63.367872074177249</v>
      </c>
      <c r="S8557">
        <f t="shared" si="2022"/>
        <v>63.367872074177249</v>
      </c>
    </row>
    <row r="8558" spans="1:19">
      <c r="A8558">
        <v>8555</v>
      </c>
      <c r="B8558">
        <f t="shared" si="2023"/>
        <v>8.5549999999999997</v>
      </c>
      <c r="C8558">
        <v>1</v>
      </c>
      <c r="D8558">
        <v>1</v>
      </c>
      <c r="E8558">
        <v>1</v>
      </c>
      <c r="F8558">
        <f t="shared" ref="F8558:F8621" si="2024">B8558</f>
        <v>8.5549999999999997</v>
      </c>
      <c r="G8558">
        <f t="shared" ref="G8558:G8621" si="2025">0.5*POWER(B8558, 2)</f>
        <v>36.594012499999998</v>
      </c>
      <c r="H8558">
        <f t="shared" ref="H8558:H8621" si="2026">H8557+(0.5*(B8558-B8557)*(C8558+C8557))</f>
        <v>8.5549999999999997</v>
      </c>
      <c r="I8558">
        <f t="shared" ref="I8558:I8621" si="2027">I8557+(0.5*(B8558-B8557)*(H8558+H8557))</f>
        <v>36.594012499999998</v>
      </c>
      <c r="J8558">
        <f t="shared" ref="J8558:J8621" si="2028">B8558</f>
        <v>8.5549999999999997</v>
      </c>
      <c r="K8558">
        <f t="shared" ref="K8558:K8621" si="2029">0.5*POWER(B8558, 2)</f>
        <v>36.594012499999998</v>
      </c>
      <c r="L8558">
        <f t="shared" ref="L8558:L8621" si="2030">L8557+(0.5*(B8558-B8557)*(D8558+D8557))</f>
        <v>8.5549999999999997</v>
      </c>
      <c r="M8558">
        <f t="shared" ref="M8558:M8621" si="2031">M8557+(0.5*(B8558-B8557)*(L8558+L8557))</f>
        <v>36.594012499999998</v>
      </c>
      <c r="N8558">
        <f t="shared" ref="N8558:N8621" si="2032">B8558</f>
        <v>8.5549999999999997</v>
      </c>
      <c r="O8558">
        <f t="shared" ref="O8558:O8621" si="2033">0.5*POWER(B8558, 2)</f>
        <v>36.594012499999998</v>
      </c>
      <c r="P8558">
        <f t="shared" ref="P8558:P8621" si="2034">P8557+(0.5*(B8558-B8557)*(E8558+E8557))</f>
        <v>8.5549999999999997</v>
      </c>
      <c r="Q8558">
        <f t="shared" ref="Q8558:Q8621" si="2035">Q8557+(0.5*(B8558-B8557)*(P8558+P8557))</f>
        <v>36.594012499999998</v>
      </c>
      <c r="R8558">
        <f t="shared" ref="R8558:R8621" si="2036">SQRT(POWER(G8558, 2) + POWER(K8558, 2) + POWER(O8558, 2))</f>
        <v>63.382688902810585</v>
      </c>
      <c r="S8558">
        <f t="shared" ref="S8558:S8621" si="2037">SQRT(POWER(I8558, 2) + POWER(M8558,2) + POWER(Q8558, 2))</f>
        <v>63.382688902810585</v>
      </c>
    </row>
    <row r="8559" spans="1:19">
      <c r="A8559">
        <v>8556</v>
      </c>
      <c r="B8559">
        <f t="shared" si="2023"/>
        <v>8.5559999999999992</v>
      </c>
      <c r="C8559">
        <v>1</v>
      </c>
      <c r="D8559">
        <v>1</v>
      </c>
      <c r="E8559">
        <v>1</v>
      </c>
      <c r="F8559">
        <f t="shared" si="2024"/>
        <v>8.5559999999999992</v>
      </c>
      <c r="G8559">
        <f t="shared" si="2025"/>
        <v>36.602567999999991</v>
      </c>
      <c r="H8559">
        <f t="shared" si="2026"/>
        <v>8.5559999999999992</v>
      </c>
      <c r="I8559">
        <f t="shared" si="2027"/>
        <v>36.602567999999991</v>
      </c>
      <c r="J8559">
        <f t="shared" si="2028"/>
        <v>8.5559999999999992</v>
      </c>
      <c r="K8559">
        <f t="shared" si="2029"/>
        <v>36.602567999999991</v>
      </c>
      <c r="L8559">
        <f t="shared" si="2030"/>
        <v>8.5559999999999992</v>
      </c>
      <c r="M8559">
        <f t="shared" si="2031"/>
        <v>36.602567999999991</v>
      </c>
      <c r="N8559">
        <f t="shared" si="2032"/>
        <v>8.5559999999999992</v>
      </c>
      <c r="O8559">
        <f t="shared" si="2033"/>
        <v>36.602567999999991</v>
      </c>
      <c r="P8559">
        <f t="shared" si="2034"/>
        <v>8.5559999999999992</v>
      </c>
      <c r="Q8559">
        <f t="shared" si="2035"/>
        <v>36.602567999999991</v>
      </c>
      <c r="R8559">
        <f t="shared" si="2036"/>
        <v>63.397507463494726</v>
      </c>
      <c r="S8559">
        <f t="shared" si="2037"/>
        <v>63.397507463494726</v>
      </c>
    </row>
    <row r="8560" spans="1:19">
      <c r="A8560">
        <v>8557</v>
      </c>
      <c r="B8560">
        <f t="shared" si="2023"/>
        <v>8.5570000000000004</v>
      </c>
      <c r="C8560">
        <v>1</v>
      </c>
      <c r="D8560">
        <v>1</v>
      </c>
      <c r="E8560">
        <v>1</v>
      </c>
      <c r="F8560">
        <f t="shared" si="2024"/>
        <v>8.5570000000000004</v>
      </c>
      <c r="G8560">
        <f t="shared" si="2025"/>
        <v>36.611124500000003</v>
      </c>
      <c r="H8560">
        <f t="shared" si="2026"/>
        <v>8.5570000000000004</v>
      </c>
      <c r="I8560">
        <f t="shared" si="2027"/>
        <v>36.611124500000003</v>
      </c>
      <c r="J8560">
        <f t="shared" si="2028"/>
        <v>8.5570000000000004</v>
      </c>
      <c r="K8560">
        <f t="shared" si="2029"/>
        <v>36.611124500000003</v>
      </c>
      <c r="L8560">
        <f t="shared" si="2030"/>
        <v>8.5570000000000004</v>
      </c>
      <c r="M8560">
        <f t="shared" si="2031"/>
        <v>36.611124500000003</v>
      </c>
      <c r="N8560">
        <f t="shared" si="2032"/>
        <v>8.5570000000000004</v>
      </c>
      <c r="O8560">
        <f t="shared" si="2033"/>
        <v>36.611124500000003</v>
      </c>
      <c r="P8560">
        <f t="shared" si="2034"/>
        <v>8.5570000000000004</v>
      </c>
      <c r="Q8560">
        <f t="shared" si="2035"/>
        <v>36.611124500000003</v>
      </c>
      <c r="R8560">
        <f t="shared" si="2036"/>
        <v>63.412327756229715</v>
      </c>
      <c r="S8560">
        <f t="shared" si="2037"/>
        <v>63.412327756229715</v>
      </c>
    </row>
    <row r="8561" spans="1:19">
      <c r="A8561">
        <v>8558</v>
      </c>
      <c r="B8561">
        <f t="shared" si="2023"/>
        <v>8.5579999999999998</v>
      </c>
      <c r="C8561">
        <v>1</v>
      </c>
      <c r="D8561">
        <v>1</v>
      </c>
      <c r="E8561">
        <v>1</v>
      </c>
      <c r="F8561">
        <f t="shared" si="2024"/>
        <v>8.5579999999999998</v>
      </c>
      <c r="G8561">
        <f t="shared" si="2025"/>
        <v>36.619681999999997</v>
      </c>
      <c r="H8561">
        <f t="shared" si="2026"/>
        <v>8.5579999999999998</v>
      </c>
      <c r="I8561">
        <f t="shared" si="2027"/>
        <v>36.619681999999997</v>
      </c>
      <c r="J8561">
        <f t="shared" si="2028"/>
        <v>8.5579999999999998</v>
      </c>
      <c r="K8561">
        <f t="shared" si="2029"/>
        <v>36.619681999999997</v>
      </c>
      <c r="L8561">
        <f t="shared" si="2030"/>
        <v>8.5579999999999998</v>
      </c>
      <c r="M8561">
        <f t="shared" si="2031"/>
        <v>36.619681999999997</v>
      </c>
      <c r="N8561">
        <f t="shared" si="2032"/>
        <v>8.5579999999999998</v>
      </c>
      <c r="O8561">
        <f t="shared" si="2033"/>
        <v>36.619681999999997</v>
      </c>
      <c r="P8561">
        <f t="shared" si="2034"/>
        <v>8.5579999999999998</v>
      </c>
      <c r="Q8561">
        <f t="shared" si="2035"/>
        <v>36.619681999999997</v>
      </c>
      <c r="R8561">
        <f t="shared" si="2036"/>
        <v>63.42714978101548</v>
      </c>
      <c r="S8561">
        <f t="shared" si="2037"/>
        <v>63.42714978101548</v>
      </c>
    </row>
    <row r="8562" spans="1:19">
      <c r="A8562">
        <v>8559</v>
      </c>
      <c r="B8562">
        <f t="shared" si="2023"/>
        <v>8.5589999999999993</v>
      </c>
      <c r="C8562">
        <v>1</v>
      </c>
      <c r="D8562">
        <v>1</v>
      </c>
      <c r="E8562">
        <v>1</v>
      </c>
      <c r="F8562">
        <f t="shared" si="2024"/>
        <v>8.5589999999999993</v>
      </c>
      <c r="G8562">
        <f t="shared" si="2025"/>
        <v>36.628240499999997</v>
      </c>
      <c r="H8562">
        <f t="shared" si="2026"/>
        <v>8.5589999999999993</v>
      </c>
      <c r="I8562">
        <f t="shared" si="2027"/>
        <v>36.62824049999999</v>
      </c>
      <c r="J8562">
        <f t="shared" si="2028"/>
        <v>8.5589999999999993</v>
      </c>
      <c r="K8562">
        <f t="shared" si="2029"/>
        <v>36.628240499999997</v>
      </c>
      <c r="L8562">
        <f t="shared" si="2030"/>
        <v>8.5589999999999993</v>
      </c>
      <c r="M8562">
        <f t="shared" si="2031"/>
        <v>36.62824049999999</v>
      </c>
      <c r="N8562">
        <f t="shared" si="2032"/>
        <v>8.5589999999999993</v>
      </c>
      <c r="O8562">
        <f t="shared" si="2033"/>
        <v>36.628240499999997</v>
      </c>
      <c r="P8562">
        <f t="shared" si="2034"/>
        <v>8.5589999999999993</v>
      </c>
      <c r="Q8562">
        <f t="shared" si="2035"/>
        <v>36.62824049999999</v>
      </c>
      <c r="R8562">
        <f t="shared" si="2036"/>
        <v>63.441973537852057</v>
      </c>
      <c r="S8562">
        <f t="shared" si="2037"/>
        <v>63.441973537852036</v>
      </c>
    </row>
    <row r="8563" spans="1:19">
      <c r="A8563">
        <v>8560</v>
      </c>
      <c r="B8563">
        <f t="shared" si="2023"/>
        <v>8.56</v>
      </c>
      <c r="C8563">
        <v>1</v>
      </c>
      <c r="D8563">
        <v>1</v>
      </c>
      <c r="E8563">
        <v>1</v>
      </c>
      <c r="F8563">
        <f t="shared" si="2024"/>
        <v>8.56</v>
      </c>
      <c r="G8563">
        <f t="shared" si="2025"/>
        <v>36.636800000000001</v>
      </c>
      <c r="H8563">
        <f t="shared" si="2026"/>
        <v>8.56</v>
      </c>
      <c r="I8563">
        <f t="shared" si="2027"/>
        <v>36.636800000000001</v>
      </c>
      <c r="J8563">
        <f t="shared" si="2028"/>
        <v>8.56</v>
      </c>
      <c r="K8563">
        <f t="shared" si="2029"/>
        <v>36.636800000000001</v>
      </c>
      <c r="L8563">
        <f t="shared" si="2030"/>
        <v>8.56</v>
      </c>
      <c r="M8563">
        <f t="shared" si="2031"/>
        <v>36.636800000000001</v>
      </c>
      <c r="N8563">
        <f t="shared" si="2032"/>
        <v>8.56</v>
      </c>
      <c r="O8563">
        <f t="shared" si="2033"/>
        <v>36.636800000000001</v>
      </c>
      <c r="P8563">
        <f t="shared" si="2034"/>
        <v>8.56</v>
      </c>
      <c r="Q8563">
        <f t="shared" si="2035"/>
        <v>36.636800000000001</v>
      </c>
      <c r="R8563">
        <f t="shared" si="2036"/>
        <v>63.456799026739446</v>
      </c>
      <c r="S8563">
        <f t="shared" si="2037"/>
        <v>63.456799026739446</v>
      </c>
    </row>
    <row r="8564" spans="1:19">
      <c r="A8564">
        <v>8561</v>
      </c>
      <c r="B8564">
        <f t="shared" si="2023"/>
        <v>8.5609999999999999</v>
      </c>
      <c r="C8564">
        <v>1</v>
      </c>
      <c r="D8564">
        <v>1</v>
      </c>
      <c r="E8564">
        <v>1</v>
      </c>
      <c r="F8564">
        <f t="shared" si="2024"/>
        <v>8.5609999999999999</v>
      </c>
      <c r="G8564">
        <f t="shared" si="2025"/>
        <v>36.645360500000002</v>
      </c>
      <c r="H8564">
        <f t="shared" si="2026"/>
        <v>8.5609999999999999</v>
      </c>
      <c r="I8564">
        <f t="shared" si="2027"/>
        <v>36.645360499999995</v>
      </c>
      <c r="J8564">
        <f t="shared" si="2028"/>
        <v>8.5609999999999999</v>
      </c>
      <c r="K8564">
        <f t="shared" si="2029"/>
        <v>36.645360500000002</v>
      </c>
      <c r="L8564">
        <f t="shared" si="2030"/>
        <v>8.5609999999999999</v>
      </c>
      <c r="M8564">
        <f t="shared" si="2031"/>
        <v>36.645360499999995</v>
      </c>
      <c r="N8564">
        <f t="shared" si="2032"/>
        <v>8.5609999999999999</v>
      </c>
      <c r="O8564">
        <f t="shared" si="2033"/>
        <v>36.645360500000002</v>
      </c>
      <c r="P8564">
        <f t="shared" si="2034"/>
        <v>8.5609999999999999</v>
      </c>
      <c r="Q8564">
        <f t="shared" si="2035"/>
        <v>36.645360499999995</v>
      </c>
      <c r="R8564">
        <f t="shared" si="2036"/>
        <v>63.471626247677641</v>
      </c>
      <c r="S8564">
        <f t="shared" si="2037"/>
        <v>63.471626247677627</v>
      </c>
    </row>
    <row r="8565" spans="1:19">
      <c r="A8565">
        <v>8562</v>
      </c>
      <c r="B8565">
        <f t="shared" si="2023"/>
        <v>8.5619999999999994</v>
      </c>
      <c r="C8565">
        <v>1</v>
      </c>
      <c r="D8565">
        <v>1</v>
      </c>
      <c r="E8565">
        <v>1</v>
      </c>
      <c r="F8565">
        <f t="shared" si="2024"/>
        <v>8.5619999999999994</v>
      </c>
      <c r="G8565">
        <f t="shared" si="2025"/>
        <v>36.653921999999994</v>
      </c>
      <c r="H8565">
        <f t="shared" si="2026"/>
        <v>8.5619999999999994</v>
      </c>
      <c r="I8565">
        <f t="shared" si="2027"/>
        <v>36.653921999999987</v>
      </c>
      <c r="J8565">
        <f t="shared" si="2028"/>
        <v>8.5619999999999994</v>
      </c>
      <c r="K8565">
        <f t="shared" si="2029"/>
        <v>36.653921999999994</v>
      </c>
      <c r="L8565">
        <f t="shared" si="2030"/>
        <v>8.5619999999999994</v>
      </c>
      <c r="M8565">
        <f t="shared" si="2031"/>
        <v>36.653921999999987</v>
      </c>
      <c r="N8565">
        <f t="shared" si="2032"/>
        <v>8.5619999999999994</v>
      </c>
      <c r="O8565">
        <f t="shared" si="2033"/>
        <v>36.653921999999994</v>
      </c>
      <c r="P8565">
        <f t="shared" si="2034"/>
        <v>8.5619999999999994</v>
      </c>
      <c r="Q8565">
        <f t="shared" si="2035"/>
        <v>36.653921999999987</v>
      </c>
      <c r="R8565">
        <f t="shared" si="2036"/>
        <v>63.486455200666633</v>
      </c>
      <c r="S8565">
        <f t="shared" si="2037"/>
        <v>63.486455200666619</v>
      </c>
    </row>
    <row r="8566" spans="1:19">
      <c r="A8566">
        <v>8563</v>
      </c>
      <c r="B8566">
        <f t="shared" si="2023"/>
        <v>8.5630000000000006</v>
      </c>
      <c r="C8566">
        <v>1</v>
      </c>
      <c r="D8566">
        <v>1</v>
      </c>
      <c r="E8566">
        <v>1</v>
      </c>
      <c r="F8566">
        <f t="shared" si="2024"/>
        <v>8.5630000000000006</v>
      </c>
      <c r="G8566">
        <f t="shared" si="2025"/>
        <v>36.662484500000005</v>
      </c>
      <c r="H8566">
        <f t="shared" si="2026"/>
        <v>8.5630000000000006</v>
      </c>
      <c r="I8566">
        <f t="shared" si="2027"/>
        <v>36.662484499999998</v>
      </c>
      <c r="J8566">
        <f t="shared" si="2028"/>
        <v>8.5630000000000006</v>
      </c>
      <c r="K8566">
        <f t="shared" si="2029"/>
        <v>36.662484500000005</v>
      </c>
      <c r="L8566">
        <f t="shared" si="2030"/>
        <v>8.5630000000000006</v>
      </c>
      <c r="M8566">
        <f t="shared" si="2031"/>
        <v>36.662484499999998</v>
      </c>
      <c r="N8566">
        <f t="shared" si="2032"/>
        <v>8.5630000000000006</v>
      </c>
      <c r="O8566">
        <f t="shared" si="2033"/>
        <v>36.662484500000005</v>
      </c>
      <c r="P8566">
        <f t="shared" si="2034"/>
        <v>8.5630000000000006</v>
      </c>
      <c r="Q8566">
        <f t="shared" si="2035"/>
        <v>36.662484499999998</v>
      </c>
      <c r="R8566">
        <f t="shared" si="2036"/>
        <v>63.501285885706459</v>
      </c>
      <c r="S8566">
        <f t="shared" si="2037"/>
        <v>63.501285885706437</v>
      </c>
    </row>
    <row r="8567" spans="1:19">
      <c r="A8567">
        <v>8564</v>
      </c>
      <c r="B8567">
        <f t="shared" si="2023"/>
        <v>8.5640000000000001</v>
      </c>
      <c r="C8567">
        <v>1</v>
      </c>
      <c r="D8567">
        <v>1</v>
      </c>
      <c r="E8567">
        <v>1</v>
      </c>
      <c r="F8567">
        <f t="shared" si="2024"/>
        <v>8.5640000000000001</v>
      </c>
      <c r="G8567">
        <f t="shared" si="2025"/>
        <v>36.671047999999999</v>
      </c>
      <c r="H8567">
        <f t="shared" si="2026"/>
        <v>8.5640000000000001</v>
      </c>
      <c r="I8567">
        <f t="shared" si="2027"/>
        <v>36.671047999999992</v>
      </c>
      <c r="J8567">
        <f t="shared" si="2028"/>
        <v>8.5640000000000001</v>
      </c>
      <c r="K8567">
        <f t="shared" si="2029"/>
        <v>36.671047999999999</v>
      </c>
      <c r="L8567">
        <f t="shared" si="2030"/>
        <v>8.5640000000000001</v>
      </c>
      <c r="M8567">
        <f t="shared" si="2031"/>
        <v>36.671047999999992</v>
      </c>
      <c r="N8567">
        <f t="shared" si="2032"/>
        <v>8.5640000000000001</v>
      </c>
      <c r="O8567">
        <f t="shared" si="2033"/>
        <v>36.671047999999999</v>
      </c>
      <c r="P8567">
        <f t="shared" si="2034"/>
        <v>8.5640000000000001</v>
      </c>
      <c r="Q8567">
        <f t="shared" si="2035"/>
        <v>36.671047999999992</v>
      </c>
      <c r="R8567">
        <f t="shared" si="2036"/>
        <v>63.516118302797061</v>
      </c>
      <c r="S8567">
        <f t="shared" si="2037"/>
        <v>63.516118302797047</v>
      </c>
    </row>
    <row r="8568" spans="1:19">
      <c r="A8568">
        <v>8565</v>
      </c>
      <c r="B8568">
        <f t="shared" si="2023"/>
        <v>8.5649999999999995</v>
      </c>
      <c r="C8568">
        <v>1</v>
      </c>
      <c r="D8568">
        <v>1</v>
      </c>
      <c r="E8568">
        <v>1</v>
      </c>
      <c r="F8568">
        <f t="shared" si="2024"/>
        <v>8.5649999999999995</v>
      </c>
      <c r="G8568">
        <f t="shared" si="2025"/>
        <v>36.679612499999998</v>
      </c>
      <c r="H8568">
        <f t="shared" si="2026"/>
        <v>8.5649999999999995</v>
      </c>
      <c r="I8568">
        <f t="shared" si="2027"/>
        <v>36.67961249999999</v>
      </c>
      <c r="J8568">
        <f t="shared" si="2028"/>
        <v>8.5649999999999995</v>
      </c>
      <c r="K8568">
        <f t="shared" si="2029"/>
        <v>36.679612499999998</v>
      </c>
      <c r="L8568">
        <f t="shared" si="2030"/>
        <v>8.5649999999999995</v>
      </c>
      <c r="M8568">
        <f t="shared" si="2031"/>
        <v>36.67961249999999</v>
      </c>
      <c r="N8568">
        <f t="shared" si="2032"/>
        <v>8.5649999999999995</v>
      </c>
      <c r="O8568">
        <f t="shared" si="2033"/>
        <v>36.679612499999998</v>
      </c>
      <c r="P8568">
        <f t="shared" si="2034"/>
        <v>8.5649999999999995</v>
      </c>
      <c r="Q8568">
        <f t="shared" si="2035"/>
        <v>36.67961249999999</v>
      </c>
      <c r="R8568">
        <f t="shared" si="2036"/>
        <v>63.530952451938489</v>
      </c>
      <c r="S8568">
        <f t="shared" si="2037"/>
        <v>63.530952451938468</v>
      </c>
    </row>
    <row r="8569" spans="1:19">
      <c r="A8569">
        <v>8566</v>
      </c>
      <c r="B8569">
        <f t="shared" si="2023"/>
        <v>8.5660000000000007</v>
      </c>
      <c r="C8569">
        <v>1</v>
      </c>
      <c r="D8569">
        <v>1</v>
      </c>
      <c r="E8569">
        <v>1</v>
      </c>
      <c r="F8569">
        <f t="shared" si="2024"/>
        <v>8.5660000000000007</v>
      </c>
      <c r="G8569">
        <f t="shared" si="2025"/>
        <v>36.688178000000008</v>
      </c>
      <c r="H8569">
        <f t="shared" si="2026"/>
        <v>8.5660000000000007</v>
      </c>
      <c r="I8569">
        <f t="shared" si="2027"/>
        <v>36.688178000000001</v>
      </c>
      <c r="J8569">
        <f t="shared" si="2028"/>
        <v>8.5660000000000007</v>
      </c>
      <c r="K8569">
        <f t="shared" si="2029"/>
        <v>36.688178000000008</v>
      </c>
      <c r="L8569">
        <f t="shared" si="2030"/>
        <v>8.5660000000000007</v>
      </c>
      <c r="M8569">
        <f t="shared" si="2031"/>
        <v>36.688178000000001</v>
      </c>
      <c r="N8569">
        <f t="shared" si="2032"/>
        <v>8.5660000000000007</v>
      </c>
      <c r="O8569">
        <f t="shared" si="2033"/>
        <v>36.688178000000008</v>
      </c>
      <c r="P8569">
        <f t="shared" si="2034"/>
        <v>8.5660000000000007</v>
      </c>
      <c r="Q8569">
        <f t="shared" si="2035"/>
        <v>36.688178000000001</v>
      </c>
      <c r="R8569">
        <f t="shared" si="2036"/>
        <v>63.54578833313073</v>
      </c>
      <c r="S8569">
        <f t="shared" si="2037"/>
        <v>63.545788333130716</v>
      </c>
    </row>
    <row r="8570" spans="1:19">
      <c r="A8570">
        <v>8567</v>
      </c>
      <c r="B8570">
        <f t="shared" si="2023"/>
        <v>8.5670000000000002</v>
      </c>
      <c r="C8570">
        <v>1</v>
      </c>
      <c r="D8570">
        <v>1</v>
      </c>
      <c r="E8570">
        <v>1</v>
      </c>
      <c r="F8570">
        <f t="shared" si="2024"/>
        <v>8.5670000000000002</v>
      </c>
      <c r="G8570">
        <f t="shared" si="2025"/>
        <v>36.696744500000001</v>
      </c>
      <c r="H8570">
        <f t="shared" si="2026"/>
        <v>8.5670000000000002</v>
      </c>
      <c r="I8570">
        <f t="shared" si="2027"/>
        <v>36.696744499999994</v>
      </c>
      <c r="J8570">
        <f t="shared" si="2028"/>
        <v>8.5670000000000002</v>
      </c>
      <c r="K8570">
        <f t="shared" si="2029"/>
        <v>36.696744500000001</v>
      </c>
      <c r="L8570">
        <f t="shared" si="2030"/>
        <v>8.5670000000000002</v>
      </c>
      <c r="M8570">
        <f t="shared" si="2031"/>
        <v>36.696744499999994</v>
      </c>
      <c r="N8570">
        <f t="shared" si="2032"/>
        <v>8.5670000000000002</v>
      </c>
      <c r="O8570">
        <f t="shared" si="2033"/>
        <v>36.696744500000001</v>
      </c>
      <c r="P8570">
        <f t="shared" si="2034"/>
        <v>8.5670000000000002</v>
      </c>
      <c r="Q8570">
        <f t="shared" si="2035"/>
        <v>36.696744499999994</v>
      </c>
      <c r="R8570">
        <f t="shared" si="2036"/>
        <v>63.560625946373762</v>
      </c>
      <c r="S8570">
        <f t="shared" si="2037"/>
        <v>63.560625946373747</v>
      </c>
    </row>
    <row r="8571" spans="1:19">
      <c r="A8571">
        <v>8568</v>
      </c>
      <c r="B8571">
        <f t="shared" si="2023"/>
        <v>8.5679999999999996</v>
      </c>
      <c r="C8571">
        <v>1</v>
      </c>
      <c r="D8571">
        <v>1</v>
      </c>
      <c r="E8571">
        <v>1</v>
      </c>
      <c r="F8571">
        <f t="shared" si="2024"/>
        <v>8.5679999999999996</v>
      </c>
      <c r="G8571">
        <f t="shared" si="2025"/>
        <v>36.705311999999999</v>
      </c>
      <c r="H8571">
        <f t="shared" si="2026"/>
        <v>8.5679999999999996</v>
      </c>
      <c r="I8571">
        <f t="shared" si="2027"/>
        <v>36.705311999999992</v>
      </c>
      <c r="J8571">
        <f t="shared" si="2028"/>
        <v>8.5679999999999996</v>
      </c>
      <c r="K8571">
        <f t="shared" si="2029"/>
        <v>36.705311999999999</v>
      </c>
      <c r="L8571">
        <f t="shared" si="2030"/>
        <v>8.5679999999999996</v>
      </c>
      <c r="M8571">
        <f t="shared" si="2031"/>
        <v>36.705311999999992</v>
      </c>
      <c r="N8571">
        <f t="shared" si="2032"/>
        <v>8.5679999999999996</v>
      </c>
      <c r="O8571">
        <f t="shared" si="2033"/>
        <v>36.705311999999999</v>
      </c>
      <c r="P8571">
        <f t="shared" si="2034"/>
        <v>8.5679999999999996</v>
      </c>
      <c r="Q8571">
        <f t="shared" si="2035"/>
        <v>36.705311999999992</v>
      </c>
      <c r="R8571">
        <f t="shared" si="2036"/>
        <v>63.575465291667598</v>
      </c>
      <c r="S8571">
        <f t="shared" si="2037"/>
        <v>63.575465291667591</v>
      </c>
    </row>
    <row r="8572" spans="1:19">
      <c r="A8572">
        <v>8569</v>
      </c>
      <c r="B8572">
        <f t="shared" si="2023"/>
        <v>8.5690000000000008</v>
      </c>
      <c r="C8572">
        <v>1</v>
      </c>
      <c r="D8572">
        <v>1</v>
      </c>
      <c r="E8572">
        <v>1</v>
      </c>
      <c r="F8572">
        <f t="shared" si="2024"/>
        <v>8.5690000000000008</v>
      </c>
      <c r="G8572">
        <f t="shared" si="2025"/>
        <v>36.713880500000009</v>
      </c>
      <c r="H8572">
        <f t="shared" si="2026"/>
        <v>8.5690000000000008</v>
      </c>
      <c r="I8572">
        <f t="shared" si="2027"/>
        <v>36.713880500000002</v>
      </c>
      <c r="J8572">
        <f t="shared" si="2028"/>
        <v>8.5690000000000008</v>
      </c>
      <c r="K8572">
        <f t="shared" si="2029"/>
        <v>36.713880500000009</v>
      </c>
      <c r="L8572">
        <f t="shared" si="2030"/>
        <v>8.5690000000000008</v>
      </c>
      <c r="M8572">
        <f t="shared" si="2031"/>
        <v>36.713880500000002</v>
      </c>
      <c r="N8572">
        <f t="shared" si="2032"/>
        <v>8.5690000000000008</v>
      </c>
      <c r="O8572">
        <f t="shared" si="2033"/>
        <v>36.713880500000009</v>
      </c>
      <c r="P8572">
        <f t="shared" si="2034"/>
        <v>8.5690000000000008</v>
      </c>
      <c r="Q8572">
        <f t="shared" si="2035"/>
        <v>36.713880500000002</v>
      </c>
      <c r="R8572">
        <f t="shared" si="2036"/>
        <v>63.590306369012268</v>
      </c>
      <c r="S8572">
        <f t="shared" si="2037"/>
        <v>63.590306369012261</v>
      </c>
    </row>
    <row r="8573" spans="1:19">
      <c r="A8573">
        <v>8570</v>
      </c>
      <c r="B8573">
        <f t="shared" si="2023"/>
        <v>8.57</v>
      </c>
      <c r="C8573">
        <v>1</v>
      </c>
      <c r="D8573">
        <v>1</v>
      </c>
      <c r="E8573">
        <v>1</v>
      </c>
      <c r="F8573">
        <f t="shared" si="2024"/>
        <v>8.57</v>
      </c>
      <c r="G8573">
        <f t="shared" si="2025"/>
        <v>36.722450000000002</v>
      </c>
      <c r="H8573">
        <f t="shared" si="2026"/>
        <v>8.57</v>
      </c>
      <c r="I8573">
        <f t="shared" si="2027"/>
        <v>36.722449999999995</v>
      </c>
      <c r="J8573">
        <f t="shared" si="2028"/>
        <v>8.57</v>
      </c>
      <c r="K8573">
        <f t="shared" si="2029"/>
        <v>36.722450000000002</v>
      </c>
      <c r="L8573">
        <f t="shared" si="2030"/>
        <v>8.57</v>
      </c>
      <c r="M8573">
        <f t="shared" si="2031"/>
        <v>36.722449999999995</v>
      </c>
      <c r="N8573">
        <f t="shared" si="2032"/>
        <v>8.57</v>
      </c>
      <c r="O8573">
        <f t="shared" si="2033"/>
        <v>36.722450000000002</v>
      </c>
      <c r="P8573">
        <f t="shared" si="2034"/>
        <v>8.57</v>
      </c>
      <c r="Q8573">
        <f t="shared" si="2035"/>
        <v>36.722449999999995</v>
      </c>
      <c r="R8573">
        <f t="shared" si="2036"/>
        <v>63.605149178407721</v>
      </c>
      <c r="S8573">
        <f t="shared" si="2037"/>
        <v>63.605149178407707</v>
      </c>
    </row>
    <row r="8574" spans="1:19">
      <c r="A8574">
        <v>8571</v>
      </c>
      <c r="B8574">
        <f t="shared" si="2023"/>
        <v>8.5709999999999997</v>
      </c>
      <c r="C8574">
        <v>1</v>
      </c>
      <c r="D8574">
        <v>1</v>
      </c>
      <c r="E8574">
        <v>1</v>
      </c>
      <c r="F8574">
        <f t="shared" si="2024"/>
        <v>8.5709999999999997</v>
      </c>
      <c r="G8574">
        <f t="shared" si="2025"/>
        <v>36.7310205</v>
      </c>
      <c r="H8574">
        <f t="shared" si="2026"/>
        <v>8.5709999999999997</v>
      </c>
      <c r="I8574">
        <f t="shared" si="2027"/>
        <v>36.731020499999993</v>
      </c>
      <c r="J8574">
        <f t="shared" si="2028"/>
        <v>8.5709999999999997</v>
      </c>
      <c r="K8574">
        <f t="shared" si="2029"/>
        <v>36.7310205</v>
      </c>
      <c r="L8574">
        <f t="shared" si="2030"/>
        <v>8.5709999999999997</v>
      </c>
      <c r="M8574">
        <f t="shared" si="2031"/>
        <v>36.731020499999993</v>
      </c>
      <c r="N8574">
        <f t="shared" si="2032"/>
        <v>8.5709999999999997</v>
      </c>
      <c r="O8574">
        <f t="shared" si="2033"/>
        <v>36.7310205</v>
      </c>
      <c r="P8574">
        <f t="shared" si="2034"/>
        <v>8.5709999999999997</v>
      </c>
      <c r="Q8574">
        <f t="shared" si="2035"/>
        <v>36.731020499999993</v>
      </c>
      <c r="R8574">
        <f t="shared" si="2036"/>
        <v>63.619993719853987</v>
      </c>
      <c r="S8574">
        <f t="shared" si="2037"/>
        <v>63.619993719853973</v>
      </c>
    </row>
    <row r="8575" spans="1:19">
      <c r="A8575">
        <v>8572</v>
      </c>
      <c r="B8575">
        <f t="shared" si="2023"/>
        <v>8.5719999999999992</v>
      </c>
      <c r="C8575">
        <v>1</v>
      </c>
      <c r="D8575">
        <v>1</v>
      </c>
      <c r="E8575">
        <v>1</v>
      </c>
      <c r="F8575">
        <f t="shared" si="2024"/>
        <v>8.5719999999999992</v>
      </c>
      <c r="G8575">
        <f t="shared" si="2025"/>
        <v>36.739591999999995</v>
      </c>
      <c r="H8575">
        <f t="shared" si="2026"/>
        <v>8.5719999999999992</v>
      </c>
      <c r="I8575">
        <f t="shared" si="2027"/>
        <v>36.739591999999988</v>
      </c>
      <c r="J8575">
        <f t="shared" si="2028"/>
        <v>8.5719999999999992</v>
      </c>
      <c r="K8575">
        <f t="shared" si="2029"/>
        <v>36.739591999999995</v>
      </c>
      <c r="L8575">
        <f t="shared" si="2030"/>
        <v>8.5719999999999992</v>
      </c>
      <c r="M8575">
        <f t="shared" si="2031"/>
        <v>36.739591999999988</v>
      </c>
      <c r="N8575">
        <f t="shared" si="2032"/>
        <v>8.5719999999999992</v>
      </c>
      <c r="O8575">
        <f t="shared" si="2033"/>
        <v>36.739591999999995</v>
      </c>
      <c r="P8575">
        <f t="shared" si="2034"/>
        <v>8.5719999999999992</v>
      </c>
      <c r="Q8575">
        <f t="shared" si="2035"/>
        <v>36.739591999999988</v>
      </c>
      <c r="R8575">
        <f t="shared" si="2036"/>
        <v>63.634839993351058</v>
      </c>
      <c r="S8575">
        <f t="shared" si="2037"/>
        <v>63.634839993351044</v>
      </c>
    </row>
    <row r="8576" spans="1:19">
      <c r="A8576">
        <v>8573</v>
      </c>
      <c r="B8576">
        <f t="shared" si="2023"/>
        <v>8.5730000000000004</v>
      </c>
      <c r="C8576">
        <v>1</v>
      </c>
      <c r="D8576">
        <v>1</v>
      </c>
      <c r="E8576">
        <v>1</v>
      </c>
      <c r="F8576">
        <f t="shared" si="2024"/>
        <v>8.5730000000000004</v>
      </c>
      <c r="G8576">
        <f t="shared" si="2025"/>
        <v>36.748164500000001</v>
      </c>
      <c r="H8576">
        <f t="shared" si="2026"/>
        <v>8.5730000000000004</v>
      </c>
      <c r="I8576">
        <f t="shared" si="2027"/>
        <v>36.748164500000001</v>
      </c>
      <c r="J8576">
        <f t="shared" si="2028"/>
        <v>8.5730000000000004</v>
      </c>
      <c r="K8576">
        <f t="shared" si="2029"/>
        <v>36.748164500000001</v>
      </c>
      <c r="L8576">
        <f t="shared" si="2030"/>
        <v>8.5730000000000004</v>
      </c>
      <c r="M8576">
        <f t="shared" si="2031"/>
        <v>36.748164500000001</v>
      </c>
      <c r="N8576">
        <f t="shared" si="2032"/>
        <v>8.5730000000000004</v>
      </c>
      <c r="O8576">
        <f t="shared" si="2033"/>
        <v>36.748164500000001</v>
      </c>
      <c r="P8576">
        <f t="shared" si="2034"/>
        <v>8.5730000000000004</v>
      </c>
      <c r="Q8576">
        <f t="shared" si="2035"/>
        <v>36.748164500000001</v>
      </c>
      <c r="R8576">
        <f t="shared" si="2036"/>
        <v>63.649687998898948</v>
      </c>
      <c r="S8576">
        <f t="shared" si="2037"/>
        <v>63.649687998898948</v>
      </c>
    </row>
    <row r="8577" spans="1:19">
      <c r="A8577">
        <v>8574</v>
      </c>
      <c r="B8577">
        <f t="shared" si="2023"/>
        <v>8.5739999999999998</v>
      </c>
      <c r="C8577">
        <v>1</v>
      </c>
      <c r="D8577">
        <v>1</v>
      </c>
      <c r="E8577">
        <v>1</v>
      </c>
      <c r="F8577">
        <f t="shared" si="2024"/>
        <v>8.5739999999999998</v>
      </c>
      <c r="G8577">
        <f t="shared" si="2025"/>
        <v>36.756737999999999</v>
      </c>
      <c r="H8577">
        <f t="shared" si="2026"/>
        <v>8.5739999999999998</v>
      </c>
      <c r="I8577">
        <f t="shared" si="2027"/>
        <v>36.756737999999999</v>
      </c>
      <c r="J8577">
        <f t="shared" si="2028"/>
        <v>8.5739999999999998</v>
      </c>
      <c r="K8577">
        <f t="shared" si="2029"/>
        <v>36.756737999999999</v>
      </c>
      <c r="L8577">
        <f t="shared" si="2030"/>
        <v>8.5739999999999998</v>
      </c>
      <c r="M8577">
        <f t="shared" si="2031"/>
        <v>36.756737999999999</v>
      </c>
      <c r="N8577">
        <f t="shared" si="2032"/>
        <v>8.5739999999999998</v>
      </c>
      <c r="O8577">
        <f t="shared" si="2033"/>
        <v>36.756737999999999</v>
      </c>
      <c r="P8577">
        <f t="shared" si="2034"/>
        <v>8.5739999999999998</v>
      </c>
      <c r="Q8577">
        <f t="shared" si="2035"/>
        <v>36.756737999999999</v>
      </c>
      <c r="R8577">
        <f t="shared" si="2036"/>
        <v>63.664537736497635</v>
      </c>
      <c r="S8577">
        <f t="shared" si="2037"/>
        <v>63.664537736497635</v>
      </c>
    </row>
    <row r="8578" spans="1:19">
      <c r="A8578">
        <v>8575</v>
      </c>
      <c r="B8578">
        <f t="shared" si="2023"/>
        <v>8.5749999999999993</v>
      </c>
      <c r="C8578">
        <v>1</v>
      </c>
      <c r="D8578">
        <v>1</v>
      </c>
      <c r="E8578">
        <v>1</v>
      </c>
      <c r="F8578">
        <f t="shared" si="2024"/>
        <v>8.5749999999999993</v>
      </c>
      <c r="G8578">
        <f t="shared" si="2025"/>
        <v>36.765312499999993</v>
      </c>
      <c r="H8578">
        <f t="shared" si="2026"/>
        <v>8.5749999999999993</v>
      </c>
      <c r="I8578">
        <f t="shared" si="2027"/>
        <v>36.765312499999993</v>
      </c>
      <c r="J8578">
        <f t="shared" si="2028"/>
        <v>8.5749999999999993</v>
      </c>
      <c r="K8578">
        <f t="shared" si="2029"/>
        <v>36.765312499999993</v>
      </c>
      <c r="L8578">
        <f t="shared" si="2030"/>
        <v>8.5749999999999993</v>
      </c>
      <c r="M8578">
        <f t="shared" si="2031"/>
        <v>36.765312499999993</v>
      </c>
      <c r="N8578">
        <f t="shared" si="2032"/>
        <v>8.5749999999999993</v>
      </c>
      <c r="O8578">
        <f t="shared" si="2033"/>
        <v>36.765312499999993</v>
      </c>
      <c r="P8578">
        <f t="shared" si="2034"/>
        <v>8.5749999999999993</v>
      </c>
      <c r="Q8578">
        <f t="shared" si="2035"/>
        <v>36.765312499999993</v>
      </c>
      <c r="R8578">
        <f t="shared" si="2036"/>
        <v>63.679389206147128</v>
      </c>
      <c r="S8578">
        <f t="shared" si="2037"/>
        <v>63.679389206147128</v>
      </c>
    </row>
    <row r="8579" spans="1:19">
      <c r="A8579">
        <v>8576</v>
      </c>
      <c r="B8579">
        <f t="shared" ref="B8579:B8642" si="2038">A8579/1000</f>
        <v>8.5760000000000005</v>
      </c>
      <c r="C8579">
        <v>1</v>
      </c>
      <c r="D8579">
        <v>1</v>
      </c>
      <c r="E8579">
        <v>1</v>
      </c>
      <c r="F8579">
        <f t="shared" si="2024"/>
        <v>8.5760000000000005</v>
      </c>
      <c r="G8579">
        <f t="shared" si="2025"/>
        <v>36.773888000000007</v>
      </c>
      <c r="H8579">
        <f t="shared" si="2026"/>
        <v>8.5760000000000005</v>
      </c>
      <c r="I8579">
        <f t="shared" si="2027"/>
        <v>36.773888000000007</v>
      </c>
      <c r="J8579">
        <f t="shared" si="2028"/>
        <v>8.5760000000000005</v>
      </c>
      <c r="K8579">
        <f t="shared" si="2029"/>
        <v>36.773888000000007</v>
      </c>
      <c r="L8579">
        <f t="shared" si="2030"/>
        <v>8.5760000000000005</v>
      </c>
      <c r="M8579">
        <f t="shared" si="2031"/>
        <v>36.773888000000007</v>
      </c>
      <c r="N8579">
        <f t="shared" si="2032"/>
        <v>8.5760000000000005</v>
      </c>
      <c r="O8579">
        <f t="shared" si="2033"/>
        <v>36.773888000000007</v>
      </c>
      <c r="P8579">
        <f t="shared" si="2034"/>
        <v>8.5760000000000005</v>
      </c>
      <c r="Q8579">
        <f t="shared" si="2035"/>
        <v>36.773888000000007</v>
      </c>
      <c r="R8579">
        <f t="shared" si="2036"/>
        <v>63.694242407847462</v>
      </c>
      <c r="S8579">
        <f t="shared" si="2037"/>
        <v>63.694242407847462</v>
      </c>
    </row>
    <row r="8580" spans="1:19">
      <c r="A8580">
        <v>8577</v>
      </c>
      <c r="B8580">
        <f t="shared" si="2038"/>
        <v>8.577</v>
      </c>
      <c r="C8580">
        <v>1</v>
      </c>
      <c r="D8580">
        <v>1</v>
      </c>
      <c r="E8580">
        <v>1</v>
      </c>
      <c r="F8580">
        <f t="shared" si="2024"/>
        <v>8.577</v>
      </c>
      <c r="G8580">
        <f t="shared" si="2025"/>
        <v>36.782464499999996</v>
      </c>
      <c r="H8580">
        <f t="shared" si="2026"/>
        <v>8.577</v>
      </c>
      <c r="I8580">
        <f t="shared" si="2027"/>
        <v>36.782464500000003</v>
      </c>
      <c r="J8580">
        <f t="shared" si="2028"/>
        <v>8.577</v>
      </c>
      <c r="K8580">
        <f t="shared" si="2029"/>
        <v>36.782464499999996</v>
      </c>
      <c r="L8580">
        <f t="shared" si="2030"/>
        <v>8.577</v>
      </c>
      <c r="M8580">
        <f t="shared" si="2031"/>
        <v>36.782464500000003</v>
      </c>
      <c r="N8580">
        <f t="shared" si="2032"/>
        <v>8.577</v>
      </c>
      <c r="O8580">
        <f t="shared" si="2033"/>
        <v>36.782464499999996</v>
      </c>
      <c r="P8580">
        <f t="shared" si="2034"/>
        <v>8.577</v>
      </c>
      <c r="Q8580">
        <f t="shared" si="2035"/>
        <v>36.782464500000003</v>
      </c>
      <c r="R8580">
        <f t="shared" si="2036"/>
        <v>63.709097341598557</v>
      </c>
      <c r="S8580">
        <f t="shared" si="2037"/>
        <v>63.709097341598564</v>
      </c>
    </row>
    <row r="8581" spans="1:19">
      <c r="A8581">
        <v>8578</v>
      </c>
      <c r="B8581">
        <f t="shared" si="2038"/>
        <v>8.5779999999999994</v>
      </c>
      <c r="C8581">
        <v>1</v>
      </c>
      <c r="D8581">
        <v>1</v>
      </c>
      <c r="E8581">
        <v>1</v>
      </c>
      <c r="F8581">
        <f t="shared" si="2024"/>
        <v>8.5779999999999994</v>
      </c>
      <c r="G8581">
        <f t="shared" si="2025"/>
        <v>36.791041999999997</v>
      </c>
      <c r="H8581">
        <f t="shared" si="2026"/>
        <v>8.5779999999999994</v>
      </c>
      <c r="I8581">
        <f t="shared" si="2027"/>
        <v>36.791041999999997</v>
      </c>
      <c r="J8581">
        <f t="shared" si="2028"/>
        <v>8.5779999999999994</v>
      </c>
      <c r="K8581">
        <f t="shared" si="2029"/>
        <v>36.791041999999997</v>
      </c>
      <c r="L8581">
        <f t="shared" si="2030"/>
        <v>8.5779999999999994</v>
      </c>
      <c r="M8581">
        <f t="shared" si="2031"/>
        <v>36.791041999999997</v>
      </c>
      <c r="N8581">
        <f t="shared" si="2032"/>
        <v>8.5779999999999994</v>
      </c>
      <c r="O8581">
        <f t="shared" si="2033"/>
        <v>36.791041999999997</v>
      </c>
      <c r="P8581">
        <f t="shared" si="2034"/>
        <v>8.5779999999999994</v>
      </c>
      <c r="Q8581">
        <f t="shared" si="2035"/>
        <v>36.791041999999997</v>
      </c>
      <c r="R8581">
        <f t="shared" si="2036"/>
        <v>63.723954007400479</v>
      </c>
      <c r="S8581">
        <f t="shared" si="2037"/>
        <v>63.723954007400479</v>
      </c>
    </row>
    <row r="8582" spans="1:19">
      <c r="A8582">
        <v>8579</v>
      </c>
      <c r="B8582">
        <f t="shared" si="2038"/>
        <v>8.5790000000000006</v>
      </c>
      <c r="C8582">
        <v>1</v>
      </c>
      <c r="D8582">
        <v>1</v>
      </c>
      <c r="E8582">
        <v>1</v>
      </c>
      <c r="F8582">
        <f t="shared" si="2024"/>
        <v>8.5790000000000006</v>
      </c>
      <c r="G8582">
        <f t="shared" si="2025"/>
        <v>36.799620500000003</v>
      </c>
      <c r="H8582">
        <f t="shared" si="2026"/>
        <v>8.5790000000000006</v>
      </c>
      <c r="I8582">
        <f t="shared" si="2027"/>
        <v>36.79962050000001</v>
      </c>
      <c r="J8582">
        <f t="shared" si="2028"/>
        <v>8.5790000000000006</v>
      </c>
      <c r="K8582">
        <f t="shared" si="2029"/>
        <v>36.799620500000003</v>
      </c>
      <c r="L8582">
        <f t="shared" si="2030"/>
        <v>8.5790000000000006</v>
      </c>
      <c r="M8582">
        <f t="shared" si="2031"/>
        <v>36.79962050000001</v>
      </c>
      <c r="N8582">
        <f t="shared" si="2032"/>
        <v>8.5790000000000006</v>
      </c>
      <c r="O8582">
        <f t="shared" si="2033"/>
        <v>36.799620500000003</v>
      </c>
      <c r="P8582">
        <f t="shared" si="2034"/>
        <v>8.5790000000000006</v>
      </c>
      <c r="Q8582">
        <f t="shared" si="2035"/>
        <v>36.79962050000001</v>
      </c>
      <c r="R8582">
        <f t="shared" si="2036"/>
        <v>63.738812405253213</v>
      </c>
      <c r="S8582">
        <f t="shared" si="2037"/>
        <v>63.738812405253228</v>
      </c>
    </row>
    <row r="8583" spans="1:19">
      <c r="A8583">
        <v>8580</v>
      </c>
      <c r="B8583">
        <f t="shared" si="2038"/>
        <v>8.58</v>
      </c>
      <c r="C8583">
        <v>1</v>
      </c>
      <c r="D8583">
        <v>1</v>
      </c>
      <c r="E8583">
        <v>1</v>
      </c>
      <c r="F8583">
        <f t="shared" si="2024"/>
        <v>8.58</v>
      </c>
      <c r="G8583">
        <f t="shared" si="2025"/>
        <v>36.808199999999999</v>
      </c>
      <c r="H8583">
        <f t="shared" si="2026"/>
        <v>8.58</v>
      </c>
      <c r="I8583">
        <f t="shared" si="2027"/>
        <v>36.808200000000006</v>
      </c>
      <c r="J8583">
        <f t="shared" si="2028"/>
        <v>8.58</v>
      </c>
      <c r="K8583">
        <f t="shared" si="2029"/>
        <v>36.808199999999999</v>
      </c>
      <c r="L8583">
        <f t="shared" si="2030"/>
        <v>8.58</v>
      </c>
      <c r="M8583">
        <f t="shared" si="2031"/>
        <v>36.808200000000006</v>
      </c>
      <c r="N8583">
        <f t="shared" si="2032"/>
        <v>8.58</v>
      </c>
      <c r="O8583">
        <f t="shared" si="2033"/>
        <v>36.808199999999999</v>
      </c>
      <c r="P8583">
        <f t="shared" si="2034"/>
        <v>8.58</v>
      </c>
      <c r="Q8583">
        <f t="shared" si="2035"/>
        <v>36.808200000000006</v>
      </c>
      <c r="R8583">
        <f t="shared" si="2036"/>
        <v>63.753672535156753</v>
      </c>
      <c r="S8583">
        <f t="shared" si="2037"/>
        <v>63.75367253515676</v>
      </c>
    </row>
    <row r="8584" spans="1:19">
      <c r="A8584">
        <v>8581</v>
      </c>
      <c r="B8584">
        <f t="shared" si="2038"/>
        <v>8.5809999999999995</v>
      </c>
      <c r="C8584">
        <v>1</v>
      </c>
      <c r="D8584">
        <v>1</v>
      </c>
      <c r="E8584">
        <v>1</v>
      </c>
      <c r="F8584">
        <f t="shared" si="2024"/>
        <v>8.5809999999999995</v>
      </c>
      <c r="G8584">
        <f t="shared" si="2025"/>
        <v>36.816780499999993</v>
      </c>
      <c r="H8584">
        <f t="shared" si="2026"/>
        <v>8.5809999999999995</v>
      </c>
      <c r="I8584">
        <f t="shared" si="2027"/>
        <v>36.8167805</v>
      </c>
      <c r="J8584">
        <f t="shared" si="2028"/>
        <v>8.5809999999999995</v>
      </c>
      <c r="K8584">
        <f t="shared" si="2029"/>
        <v>36.816780499999993</v>
      </c>
      <c r="L8584">
        <f t="shared" si="2030"/>
        <v>8.5809999999999995</v>
      </c>
      <c r="M8584">
        <f t="shared" si="2031"/>
        <v>36.8167805</v>
      </c>
      <c r="N8584">
        <f t="shared" si="2032"/>
        <v>8.5809999999999995</v>
      </c>
      <c r="O8584">
        <f t="shared" si="2033"/>
        <v>36.816780499999993</v>
      </c>
      <c r="P8584">
        <f t="shared" si="2034"/>
        <v>8.5809999999999995</v>
      </c>
      <c r="Q8584">
        <f t="shared" si="2035"/>
        <v>36.8167805</v>
      </c>
      <c r="R8584">
        <f t="shared" si="2036"/>
        <v>63.768534397111075</v>
      </c>
      <c r="S8584">
        <f t="shared" si="2037"/>
        <v>63.768534397111097</v>
      </c>
    </row>
    <row r="8585" spans="1:19">
      <c r="A8585">
        <v>8582</v>
      </c>
      <c r="B8585">
        <f t="shared" si="2038"/>
        <v>8.5820000000000007</v>
      </c>
      <c r="C8585">
        <v>1</v>
      </c>
      <c r="D8585">
        <v>1</v>
      </c>
      <c r="E8585">
        <v>1</v>
      </c>
      <c r="F8585">
        <f t="shared" si="2024"/>
        <v>8.5820000000000007</v>
      </c>
      <c r="G8585">
        <f t="shared" si="2025"/>
        <v>36.825362000000005</v>
      </c>
      <c r="H8585">
        <f t="shared" si="2026"/>
        <v>8.5820000000000007</v>
      </c>
      <c r="I8585">
        <f t="shared" si="2027"/>
        <v>36.825362000000013</v>
      </c>
      <c r="J8585">
        <f t="shared" si="2028"/>
        <v>8.5820000000000007</v>
      </c>
      <c r="K8585">
        <f t="shared" si="2029"/>
        <v>36.825362000000005</v>
      </c>
      <c r="L8585">
        <f t="shared" si="2030"/>
        <v>8.5820000000000007</v>
      </c>
      <c r="M8585">
        <f t="shared" si="2031"/>
        <v>36.825362000000013</v>
      </c>
      <c r="N8585">
        <f t="shared" si="2032"/>
        <v>8.5820000000000007</v>
      </c>
      <c r="O8585">
        <f t="shared" si="2033"/>
        <v>36.825362000000005</v>
      </c>
      <c r="P8585">
        <f t="shared" si="2034"/>
        <v>8.5820000000000007</v>
      </c>
      <c r="Q8585">
        <f t="shared" si="2035"/>
        <v>36.825362000000013</v>
      </c>
      <c r="R8585">
        <f t="shared" si="2036"/>
        <v>63.78339799111626</v>
      </c>
      <c r="S8585">
        <f t="shared" si="2037"/>
        <v>63.783397991116267</v>
      </c>
    </row>
    <row r="8586" spans="1:19">
      <c r="A8586">
        <v>8583</v>
      </c>
      <c r="B8586">
        <f t="shared" si="2038"/>
        <v>8.5830000000000002</v>
      </c>
      <c r="C8586">
        <v>1</v>
      </c>
      <c r="D8586">
        <v>1</v>
      </c>
      <c r="E8586">
        <v>1</v>
      </c>
      <c r="F8586">
        <f t="shared" si="2024"/>
        <v>8.5830000000000002</v>
      </c>
      <c r="G8586">
        <f t="shared" si="2025"/>
        <v>36.833944500000001</v>
      </c>
      <c r="H8586">
        <f t="shared" si="2026"/>
        <v>8.5830000000000002</v>
      </c>
      <c r="I8586">
        <f t="shared" si="2027"/>
        <v>36.833944500000008</v>
      </c>
      <c r="J8586">
        <f t="shared" si="2028"/>
        <v>8.5830000000000002</v>
      </c>
      <c r="K8586">
        <f t="shared" si="2029"/>
        <v>36.833944500000001</v>
      </c>
      <c r="L8586">
        <f t="shared" si="2030"/>
        <v>8.5830000000000002</v>
      </c>
      <c r="M8586">
        <f t="shared" si="2031"/>
        <v>36.833944500000008</v>
      </c>
      <c r="N8586">
        <f t="shared" si="2032"/>
        <v>8.5830000000000002</v>
      </c>
      <c r="O8586">
        <f t="shared" si="2033"/>
        <v>36.833944500000001</v>
      </c>
      <c r="P8586">
        <f t="shared" si="2034"/>
        <v>8.5830000000000002</v>
      </c>
      <c r="Q8586">
        <f t="shared" si="2035"/>
        <v>36.833944500000008</v>
      </c>
      <c r="R8586">
        <f t="shared" si="2036"/>
        <v>63.798263317172207</v>
      </c>
      <c r="S8586">
        <f t="shared" si="2037"/>
        <v>63.798263317172221</v>
      </c>
    </row>
    <row r="8587" spans="1:19">
      <c r="A8587">
        <v>8584</v>
      </c>
      <c r="B8587">
        <f t="shared" si="2038"/>
        <v>8.5839999999999996</v>
      </c>
      <c r="C8587">
        <v>1</v>
      </c>
      <c r="D8587">
        <v>1</v>
      </c>
      <c r="E8587">
        <v>1</v>
      </c>
      <c r="F8587">
        <f t="shared" si="2024"/>
        <v>8.5839999999999996</v>
      </c>
      <c r="G8587">
        <f t="shared" si="2025"/>
        <v>36.842527999999994</v>
      </c>
      <c r="H8587">
        <f t="shared" si="2026"/>
        <v>8.5839999999999996</v>
      </c>
      <c r="I8587">
        <f t="shared" si="2027"/>
        <v>36.842528000000001</v>
      </c>
      <c r="J8587">
        <f t="shared" si="2028"/>
        <v>8.5839999999999996</v>
      </c>
      <c r="K8587">
        <f t="shared" si="2029"/>
        <v>36.842527999999994</v>
      </c>
      <c r="L8587">
        <f t="shared" si="2030"/>
        <v>8.5839999999999996</v>
      </c>
      <c r="M8587">
        <f t="shared" si="2031"/>
        <v>36.842528000000001</v>
      </c>
      <c r="N8587">
        <f t="shared" si="2032"/>
        <v>8.5839999999999996</v>
      </c>
      <c r="O8587">
        <f t="shared" si="2033"/>
        <v>36.842527999999994</v>
      </c>
      <c r="P8587">
        <f t="shared" si="2034"/>
        <v>8.5839999999999996</v>
      </c>
      <c r="Q8587">
        <f t="shared" si="2035"/>
        <v>36.842528000000001</v>
      </c>
      <c r="R8587">
        <f t="shared" si="2036"/>
        <v>63.813130375278966</v>
      </c>
      <c r="S8587">
        <f t="shared" si="2037"/>
        <v>63.813130375278973</v>
      </c>
    </row>
    <row r="8588" spans="1:19">
      <c r="A8588">
        <v>8585</v>
      </c>
      <c r="B8588">
        <f t="shared" si="2038"/>
        <v>8.5850000000000009</v>
      </c>
      <c r="C8588">
        <v>1</v>
      </c>
      <c r="D8588">
        <v>1</v>
      </c>
      <c r="E8588">
        <v>1</v>
      </c>
      <c r="F8588">
        <f t="shared" si="2024"/>
        <v>8.5850000000000009</v>
      </c>
      <c r="G8588">
        <f t="shared" si="2025"/>
        <v>36.851112500000006</v>
      </c>
      <c r="H8588">
        <f t="shared" si="2026"/>
        <v>8.5850000000000009</v>
      </c>
      <c r="I8588">
        <f t="shared" si="2027"/>
        <v>36.851112500000013</v>
      </c>
      <c r="J8588">
        <f t="shared" si="2028"/>
        <v>8.5850000000000009</v>
      </c>
      <c r="K8588">
        <f t="shared" si="2029"/>
        <v>36.851112500000006</v>
      </c>
      <c r="L8588">
        <f t="shared" si="2030"/>
        <v>8.5850000000000009</v>
      </c>
      <c r="M8588">
        <f t="shared" si="2031"/>
        <v>36.851112500000013</v>
      </c>
      <c r="N8588">
        <f t="shared" si="2032"/>
        <v>8.5850000000000009</v>
      </c>
      <c r="O8588">
        <f t="shared" si="2033"/>
        <v>36.851112500000006</v>
      </c>
      <c r="P8588">
        <f t="shared" si="2034"/>
        <v>8.5850000000000009</v>
      </c>
      <c r="Q8588">
        <f t="shared" si="2035"/>
        <v>36.851112500000013</v>
      </c>
      <c r="R8588">
        <f t="shared" si="2036"/>
        <v>63.827999165436566</v>
      </c>
      <c r="S8588">
        <f t="shared" si="2037"/>
        <v>63.827999165436573</v>
      </c>
    </row>
    <row r="8589" spans="1:19">
      <c r="A8589">
        <v>8586</v>
      </c>
      <c r="B8589">
        <f t="shared" si="2038"/>
        <v>8.5860000000000003</v>
      </c>
      <c r="C8589">
        <v>1</v>
      </c>
      <c r="D8589">
        <v>1</v>
      </c>
      <c r="E8589">
        <v>1</v>
      </c>
      <c r="F8589">
        <f t="shared" si="2024"/>
        <v>8.5860000000000003</v>
      </c>
      <c r="G8589">
        <f t="shared" si="2025"/>
        <v>36.859698000000002</v>
      </c>
      <c r="H8589">
        <f t="shared" si="2026"/>
        <v>8.5860000000000003</v>
      </c>
      <c r="I8589">
        <f t="shared" si="2027"/>
        <v>36.859698000000009</v>
      </c>
      <c r="J8589">
        <f t="shared" si="2028"/>
        <v>8.5860000000000003</v>
      </c>
      <c r="K8589">
        <f t="shared" si="2029"/>
        <v>36.859698000000002</v>
      </c>
      <c r="L8589">
        <f t="shared" si="2030"/>
        <v>8.5860000000000003</v>
      </c>
      <c r="M8589">
        <f t="shared" si="2031"/>
        <v>36.859698000000009</v>
      </c>
      <c r="N8589">
        <f t="shared" si="2032"/>
        <v>8.5860000000000003</v>
      </c>
      <c r="O8589">
        <f t="shared" si="2033"/>
        <v>36.859698000000002</v>
      </c>
      <c r="P8589">
        <f t="shared" si="2034"/>
        <v>8.5860000000000003</v>
      </c>
      <c r="Q8589">
        <f t="shared" si="2035"/>
        <v>36.859698000000009</v>
      </c>
      <c r="R8589">
        <f t="shared" si="2036"/>
        <v>63.842869687644935</v>
      </c>
      <c r="S8589">
        <f t="shared" si="2037"/>
        <v>63.842869687644949</v>
      </c>
    </row>
    <row r="8590" spans="1:19">
      <c r="A8590">
        <v>8587</v>
      </c>
      <c r="B8590">
        <f t="shared" si="2038"/>
        <v>8.5869999999999997</v>
      </c>
      <c r="C8590">
        <v>1</v>
      </c>
      <c r="D8590">
        <v>1</v>
      </c>
      <c r="E8590">
        <v>1</v>
      </c>
      <c r="F8590">
        <f t="shared" si="2024"/>
        <v>8.5869999999999997</v>
      </c>
      <c r="G8590">
        <f t="shared" si="2025"/>
        <v>36.868284499999994</v>
      </c>
      <c r="H8590">
        <f t="shared" si="2026"/>
        <v>8.5869999999999997</v>
      </c>
      <c r="I8590">
        <f t="shared" si="2027"/>
        <v>36.868284500000001</v>
      </c>
      <c r="J8590">
        <f t="shared" si="2028"/>
        <v>8.5869999999999997</v>
      </c>
      <c r="K8590">
        <f t="shared" si="2029"/>
        <v>36.868284499999994</v>
      </c>
      <c r="L8590">
        <f t="shared" si="2030"/>
        <v>8.5869999999999997</v>
      </c>
      <c r="M8590">
        <f t="shared" si="2031"/>
        <v>36.868284500000001</v>
      </c>
      <c r="N8590">
        <f t="shared" si="2032"/>
        <v>8.5869999999999997</v>
      </c>
      <c r="O8590">
        <f t="shared" si="2033"/>
        <v>36.868284499999994</v>
      </c>
      <c r="P8590">
        <f t="shared" si="2034"/>
        <v>8.5869999999999997</v>
      </c>
      <c r="Q8590">
        <f t="shared" si="2035"/>
        <v>36.868284500000001</v>
      </c>
      <c r="R8590">
        <f t="shared" si="2036"/>
        <v>63.857741941904116</v>
      </c>
      <c r="S8590">
        <f t="shared" si="2037"/>
        <v>63.857741941904123</v>
      </c>
    </row>
    <row r="8591" spans="1:19">
      <c r="A8591">
        <v>8588</v>
      </c>
      <c r="B8591">
        <f t="shared" si="2038"/>
        <v>8.5879999999999992</v>
      </c>
      <c r="C8591">
        <v>1</v>
      </c>
      <c r="D8591">
        <v>1</v>
      </c>
      <c r="E8591">
        <v>1</v>
      </c>
      <c r="F8591">
        <f t="shared" si="2024"/>
        <v>8.5879999999999992</v>
      </c>
      <c r="G8591">
        <f t="shared" si="2025"/>
        <v>36.876871999999992</v>
      </c>
      <c r="H8591">
        <f t="shared" si="2026"/>
        <v>8.5879999999999992</v>
      </c>
      <c r="I8591">
        <f t="shared" si="2027"/>
        <v>36.876871999999999</v>
      </c>
      <c r="J8591">
        <f t="shared" si="2028"/>
        <v>8.5879999999999992</v>
      </c>
      <c r="K8591">
        <f t="shared" si="2029"/>
        <v>36.876871999999992</v>
      </c>
      <c r="L8591">
        <f t="shared" si="2030"/>
        <v>8.5879999999999992</v>
      </c>
      <c r="M8591">
        <f t="shared" si="2031"/>
        <v>36.876871999999999</v>
      </c>
      <c r="N8591">
        <f t="shared" si="2032"/>
        <v>8.5879999999999992</v>
      </c>
      <c r="O8591">
        <f t="shared" si="2033"/>
        <v>36.876871999999992</v>
      </c>
      <c r="P8591">
        <f t="shared" si="2034"/>
        <v>8.5879999999999992</v>
      </c>
      <c r="Q8591">
        <f t="shared" si="2035"/>
        <v>36.876871999999999</v>
      </c>
      <c r="R8591">
        <f t="shared" si="2036"/>
        <v>63.872615928214103</v>
      </c>
      <c r="S8591">
        <f t="shared" si="2037"/>
        <v>63.872615928214117</v>
      </c>
    </row>
    <row r="8592" spans="1:19">
      <c r="A8592">
        <v>8589</v>
      </c>
      <c r="B8592">
        <f t="shared" si="2038"/>
        <v>8.5890000000000004</v>
      </c>
      <c r="C8592">
        <v>1</v>
      </c>
      <c r="D8592">
        <v>1</v>
      </c>
      <c r="E8592">
        <v>1</v>
      </c>
      <c r="F8592">
        <f t="shared" si="2024"/>
        <v>8.5890000000000004</v>
      </c>
      <c r="G8592">
        <f t="shared" si="2025"/>
        <v>36.885460500000001</v>
      </c>
      <c r="H8592">
        <f t="shared" si="2026"/>
        <v>8.5890000000000004</v>
      </c>
      <c r="I8592">
        <f t="shared" si="2027"/>
        <v>36.885460500000008</v>
      </c>
      <c r="J8592">
        <f t="shared" si="2028"/>
        <v>8.5890000000000004</v>
      </c>
      <c r="K8592">
        <f t="shared" si="2029"/>
        <v>36.885460500000001</v>
      </c>
      <c r="L8592">
        <f t="shared" si="2030"/>
        <v>8.5890000000000004</v>
      </c>
      <c r="M8592">
        <f t="shared" si="2031"/>
        <v>36.885460500000008</v>
      </c>
      <c r="N8592">
        <f t="shared" si="2032"/>
        <v>8.5890000000000004</v>
      </c>
      <c r="O8592">
        <f t="shared" si="2033"/>
        <v>36.885460500000001</v>
      </c>
      <c r="P8592">
        <f t="shared" si="2034"/>
        <v>8.5890000000000004</v>
      </c>
      <c r="Q8592">
        <f t="shared" si="2035"/>
        <v>36.885460500000008</v>
      </c>
      <c r="R8592">
        <f t="shared" si="2036"/>
        <v>63.887491646574922</v>
      </c>
      <c r="S8592">
        <f t="shared" si="2037"/>
        <v>63.887491646574937</v>
      </c>
    </row>
    <row r="8593" spans="1:19">
      <c r="A8593">
        <v>8590</v>
      </c>
      <c r="B8593">
        <f t="shared" si="2038"/>
        <v>8.59</v>
      </c>
      <c r="C8593">
        <v>1</v>
      </c>
      <c r="D8593">
        <v>1</v>
      </c>
      <c r="E8593">
        <v>1</v>
      </c>
      <c r="F8593">
        <f t="shared" si="2024"/>
        <v>8.59</v>
      </c>
      <c r="G8593">
        <f t="shared" si="2025"/>
        <v>36.89405</v>
      </c>
      <c r="H8593">
        <f t="shared" si="2026"/>
        <v>8.59</v>
      </c>
      <c r="I8593">
        <f t="shared" si="2027"/>
        <v>36.89405</v>
      </c>
      <c r="J8593">
        <f t="shared" si="2028"/>
        <v>8.59</v>
      </c>
      <c r="K8593">
        <f t="shared" si="2029"/>
        <v>36.89405</v>
      </c>
      <c r="L8593">
        <f t="shared" si="2030"/>
        <v>8.59</v>
      </c>
      <c r="M8593">
        <f t="shared" si="2031"/>
        <v>36.89405</v>
      </c>
      <c r="N8593">
        <f t="shared" si="2032"/>
        <v>8.59</v>
      </c>
      <c r="O8593">
        <f t="shared" si="2033"/>
        <v>36.89405</v>
      </c>
      <c r="P8593">
        <f t="shared" si="2034"/>
        <v>8.59</v>
      </c>
      <c r="Q8593">
        <f t="shared" si="2035"/>
        <v>36.89405</v>
      </c>
      <c r="R8593">
        <f t="shared" si="2036"/>
        <v>63.90236909698654</v>
      </c>
      <c r="S8593">
        <f t="shared" si="2037"/>
        <v>63.90236909698654</v>
      </c>
    </row>
    <row r="8594" spans="1:19">
      <c r="A8594">
        <v>8591</v>
      </c>
      <c r="B8594">
        <f t="shared" si="2038"/>
        <v>8.5909999999999993</v>
      </c>
      <c r="C8594">
        <v>1</v>
      </c>
      <c r="D8594">
        <v>1</v>
      </c>
      <c r="E8594">
        <v>1</v>
      </c>
      <c r="F8594">
        <f t="shared" si="2024"/>
        <v>8.5909999999999993</v>
      </c>
      <c r="G8594">
        <f t="shared" si="2025"/>
        <v>36.902640499999997</v>
      </c>
      <c r="H8594">
        <f t="shared" si="2026"/>
        <v>8.5909999999999993</v>
      </c>
      <c r="I8594">
        <f t="shared" si="2027"/>
        <v>36.902640499999997</v>
      </c>
      <c r="J8594">
        <f t="shared" si="2028"/>
        <v>8.5909999999999993</v>
      </c>
      <c r="K8594">
        <f t="shared" si="2029"/>
        <v>36.902640499999997</v>
      </c>
      <c r="L8594">
        <f t="shared" si="2030"/>
        <v>8.5909999999999993</v>
      </c>
      <c r="M8594">
        <f t="shared" si="2031"/>
        <v>36.902640499999997</v>
      </c>
      <c r="N8594">
        <f t="shared" si="2032"/>
        <v>8.5909999999999993</v>
      </c>
      <c r="O8594">
        <f t="shared" si="2033"/>
        <v>36.902640499999997</v>
      </c>
      <c r="P8594">
        <f t="shared" si="2034"/>
        <v>8.5909999999999993</v>
      </c>
      <c r="Q8594">
        <f t="shared" si="2035"/>
        <v>36.902640499999997</v>
      </c>
      <c r="R8594">
        <f t="shared" si="2036"/>
        <v>63.917248279448955</v>
      </c>
      <c r="S8594">
        <f t="shared" si="2037"/>
        <v>63.917248279448955</v>
      </c>
    </row>
    <row r="8595" spans="1:19">
      <c r="A8595">
        <v>8592</v>
      </c>
      <c r="B8595">
        <f t="shared" si="2038"/>
        <v>8.5920000000000005</v>
      </c>
      <c r="C8595">
        <v>1</v>
      </c>
      <c r="D8595">
        <v>1</v>
      </c>
      <c r="E8595">
        <v>1</v>
      </c>
      <c r="F8595">
        <f t="shared" si="2024"/>
        <v>8.5920000000000005</v>
      </c>
      <c r="G8595">
        <f t="shared" si="2025"/>
        <v>36.911232000000005</v>
      </c>
      <c r="H8595">
        <f t="shared" si="2026"/>
        <v>8.5920000000000005</v>
      </c>
      <c r="I8595">
        <f t="shared" si="2027"/>
        <v>36.911232000000005</v>
      </c>
      <c r="J8595">
        <f t="shared" si="2028"/>
        <v>8.5920000000000005</v>
      </c>
      <c r="K8595">
        <f t="shared" si="2029"/>
        <v>36.911232000000005</v>
      </c>
      <c r="L8595">
        <f t="shared" si="2030"/>
        <v>8.5920000000000005</v>
      </c>
      <c r="M8595">
        <f t="shared" si="2031"/>
        <v>36.911232000000005</v>
      </c>
      <c r="N8595">
        <f t="shared" si="2032"/>
        <v>8.5920000000000005</v>
      </c>
      <c r="O8595">
        <f t="shared" si="2033"/>
        <v>36.911232000000005</v>
      </c>
      <c r="P8595">
        <f t="shared" si="2034"/>
        <v>8.5920000000000005</v>
      </c>
      <c r="Q8595">
        <f t="shared" si="2035"/>
        <v>36.911232000000005</v>
      </c>
      <c r="R8595">
        <f t="shared" si="2036"/>
        <v>63.932129193962197</v>
      </c>
      <c r="S8595">
        <f t="shared" si="2037"/>
        <v>63.932129193962197</v>
      </c>
    </row>
    <row r="8596" spans="1:19">
      <c r="A8596">
        <v>8593</v>
      </c>
      <c r="B8596">
        <f t="shared" si="2038"/>
        <v>8.593</v>
      </c>
      <c r="C8596">
        <v>1</v>
      </c>
      <c r="D8596">
        <v>1</v>
      </c>
      <c r="E8596">
        <v>1</v>
      </c>
      <c r="F8596">
        <f t="shared" si="2024"/>
        <v>8.593</v>
      </c>
      <c r="G8596">
        <f t="shared" si="2025"/>
        <v>36.919824499999997</v>
      </c>
      <c r="H8596">
        <f t="shared" si="2026"/>
        <v>8.593</v>
      </c>
      <c r="I8596">
        <f t="shared" si="2027"/>
        <v>36.919824499999997</v>
      </c>
      <c r="J8596">
        <f t="shared" si="2028"/>
        <v>8.593</v>
      </c>
      <c r="K8596">
        <f t="shared" si="2029"/>
        <v>36.919824499999997</v>
      </c>
      <c r="L8596">
        <f t="shared" si="2030"/>
        <v>8.593</v>
      </c>
      <c r="M8596">
        <f t="shared" si="2031"/>
        <v>36.919824499999997</v>
      </c>
      <c r="N8596">
        <f t="shared" si="2032"/>
        <v>8.593</v>
      </c>
      <c r="O8596">
        <f t="shared" si="2033"/>
        <v>36.919824499999997</v>
      </c>
      <c r="P8596">
        <f t="shared" si="2034"/>
        <v>8.593</v>
      </c>
      <c r="Q8596">
        <f t="shared" si="2035"/>
        <v>36.919824499999997</v>
      </c>
      <c r="R8596">
        <f t="shared" si="2036"/>
        <v>63.947011840526216</v>
      </c>
      <c r="S8596">
        <f t="shared" si="2037"/>
        <v>63.947011840526216</v>
      </c>
    </row>
    <row r="8597" spans="1:19">
      <c r="A8597">
        <v>8594</v>
      </c>
      <c r="B8597">
        <f t="shared" si="2038"/>
        <v>8.5939999999999994</v>
      </c>
      <c r="C8597">
        <v>1</v>
      </c>
      <c r="D8597">
        <v>1</v>
      </c>
      <c r="E8597">
        <v>1</v>
      </c>
      <c r="F8597">
        <f t="shared" si="2024"/>
        <v>8.5939999999999994</v>
      </c>
      <c r="G8597">
        <f t="shared" si="2025"/>
        <v>36.928417999999994</v>
      </c>
      <c r="H8597">
        <f t="shared" si="2026"/>
        <v>8.5939999999999994</v>
      </c>
      <c r="I8597">
        <f t="shared" si="2027"/>
        <v>36.928417999999994</v>
      </c>
      <c r="J8597">
        <f t="shared" si="2028"/>
        <v>8.5939999999999994</v>
      </c>
      <c r="K8597">
        <f t="shared" si="2029"/>
        <v>36.928417999999994</v>
      </c>
      <c r="L8597">
        <f t="shared" si="2030"/>
        <v>8.5939999999999994</v>
      </c>
      <c r="M8597">
        <f t="shared" si="2031"/>
        <v>36.928417999999994</v>
      </c>
      <c r="N8597">
        <f t="shared" si="2032"/>
        <v>8.5939999999999994</v>
      </c>
      <c r="O8597">
        <f t="shared" si="2033"/>
        <v>36.928417999999994</v>
      </c>
      <c r="P8597">
        <f t="shared" si="2034"/>
        <v>8.5939999999999994</v>
      </c>
      <c r="Q8597">
        <f t="shared" si="2035"/>
        <v>36.928417999999994</v>
      </c>
      <c r="R8597">
        <f t="shared" si="2036"/>
        <v>63.961896219141046</v>
      </c>
      <c r="S8597">
        <f t="shared" si="2037"/>
        <v>63.961896219141046</v>
      </c>
    </row>
    <row r="8598" spans="1:19">
      <c r="A8598">
        <v>8595</v>
      </c>
      <c r="B8598">
        <f t="shared" si="2038"/>
        <v>8.5950000000000006</v>
      </c>
      <c r="C8598">
        <v>1</v>
      </c>
      <c r="D8598">
        <v>1</v>
      </c>
      <c r="E8598">
        <v>1</v>
      </c>
      <c r="F8598">
        <f t="shared" si="2024"/>
        <v>8.5950000000000006</v>
      </c>
      <c r="G8598">
        <f t="shared" si="2025"/>
        <v>36.937012500000009</v>
      </c>
      <c r="H8598">
        <f t="shared" si="2026"/>
        <v>8.5950000000000006</v>
      </c>
      <c r="I8598">
        <f t="shared" si="2027"/>
        <v>36.937012500000002</v>
      </c>
      <c r="J8598">
        <f t="shared" si="2028"/>
        <v>8.5950000000000006</v>
      </c>
      <c r="K8598">
        <f t="shared" si="2029"/>
        <v>36.937012500000009</v>
      </c>
      <c r="L8598">
        <f t="shared" si="2030"/>
        <v>8.5950000000000006</v>
      </c>
      <c r="M8598">
        <f t="shared" si="2031"/>
        <v>36.937012500000002</v>
      </c>
      <c r="N8598">
        <f t="shared" si="2032"/>
        <v>8.5950000000000006</v>
      </c>
      <c r="O8598">
        <f t="shared" si="2033"/>
        <v>36.937012500000009</v>
      </c>
      <c r="P8598">
        <f t="shared" si="2034"/>
        <v>8.5950000000000006</v>
      </c>
      <c r="Q8598">
        <f t="shared" si="2035"/>
        <v>36.937012500000002</v>
      </c>
      <c r="R8598">
        <f t="shared" si="2036"/>
        <v>63.976782329806731</v>
      </c>
      <c r="S8598">
        <f t="shared" si="2037"/>
        <v>63.976782329806717</v>
      </c>
    </row>
    <row r="8599" spans="1:19">
      <c r="A8599">
        <v>8596</v>
      </c>
      <c r="B8599">
        <f t="shared" si="2038"/>
        <v>8.5960000000000001</v>
      </c>
      <c r="C8599">
        <v>1</v>
      </c>
      <c r="D8599">
        <v>1</v>
      </c>
      <c r="E8599">
        <v>1</v>
      </c>
      <c r="F8599">
        <f t="shared" si="2024"/>
        <v>8.5960000000000001</v>
      </c>
      <c r="G8599">
        <f t="shared" si="2025"/>
        <v>36.945608</v>
      </c>
      <c r="H8599">
        <f t="shared" si="2026"/>
        <v>8.5960000000000001</v>
      </c>
      <c r="I8599">
        <f t="shared" si="2027"/>
        <v>36.945608</v>
      </c>
      <c r="J8599">
        <f t="shared" si="2028"/>
        <v>8.5960000000000001</v>
      </c>
      <c r="K8599">
        <f t="shared" si="2029"/>
        <v>36.945608</v>
      </c>
      <c r="L8599">
        <f t="shared" si="2030"/>
        <v>8.5960000000000001</v>
      </c>
      <c r="M8599">
        <f t="shared" si="2031"/>
        <v>36.945608</v>
      </c>
      <c r="N8599">
        <f t="shared" si="2032"/>
        <v>8.5960000000000001</v>
      </c>
      <c r="O8599">
        <f t="shared" si="2033"/>
        <v>36.945608</v>
      </c>
      <c r="P8599">
        <f t="shared" si="2034"/>
        <v>8.5960000000000001</v>
      </c>
      <c r="Q8599">
        <f t="shared" si="2035"/>
        <v>36.945608</v>
      </c>
      <c r="R8599">
        <f t="shared" si="2036"/>
        <v>63.991670172523172</v>
      </c>
      <c r="S8599">
        <f t="shared" si="2037"/>
        <v>63.991670172523172</v>
      </c>
    </row>
    <row r="8600" spans="1:19">
      <c r="A8600">
        <v>8597</v>
      </c>
      <c r="B8600">
        <f t="shared" si="2038"/>
        <v>8.5969999999999995</v>
      </c>
      <c r="C8600">
        <v>1</v>
      </c>
      <c r="D8600">
        <v>1</v>
      </c>
      <c r="E8600">
        <v>1</v>
      </c>
      <c r="F8600">
        <f t="shared" si="2024"/>
        <v>8.5969999999999995</v>
      </c>
      <c r="G8600">
        <f t="shared" si="2025"/>
        <v>36.954204499999996</v>
      </c>
      <c r="H8600">
        <f t="shared" si="2026"/>
        <v>8.5969999999999995</v>
      </c>
      <c r="I8600">
        <f t="shared" si="2027"/>
        <v>36.954204499999996</v>
      </c>
      <c r="J8600">
        <f t="shared" si="2028"/>
        <v>8.5969999999999995</v>
      </c>
      <c r="K8600">
        <f t="shared" si="2029"/>
        <v>36.954204499999996</v>
      </c>
      <c r="L8600">
        <f t="shared" si="2030"/>
        <v>8.5969999999999995</v>
      </c>
      <c r="M8600">
        <f t="shared" si="2031"/>
        <v>36.954204499999996</v>
      </c>
      <c r="N8600">
        <f t="shared" si="2032"/>
        <v>8.5969999999999995</v>
      </c>
      <c r="O8600">
        <f t="shared" si="2033"/>
        <v>36.954204499999996</v>
      </c>
      <c r="P8600">
        <f t="shared" si="2034"/>
        <v>8.5969999999999995</v>
      </c>
      <c r="Q8600">
        <f t="shared" si="2035"/>
        <v>36.954204499999996</v>
      </c>
      <c r="R8600">
        <f t="shared" si="2036"/>
        <v>64.006559747290424</v>
      </c>
      <c r="S8600">
        <f t="shared" si="2037"/>
        <v>64.006559747290424</v>
      </c>
    </row>
    <row r="8601" spans="1:19">
      <c r="A8601">
        <v>8598</v>
      </c>
      <c r="B8601">
        <f t="shared" si="2038"/>
        <v>8.5980000000000008</v>
      </c>
      <c r="C8601">
        <v>1</v>
      </c>
      <c r="D8601">
        <v>1</v>
      </c>
      <c r="E8601">
        <v>1</v>
      </c>
      <c r="F8601">
        <f t="shared" si="2024"/>
        <v>8.5980000000000008</v>
      </c>
      <c r="G8601">
        <f t="shared" si="2025"/>
        <v>36.962802000000003</v>
      </c>
      <c r="H8601">
        <f t="shared" si="2026"/>
        <v>8.5980000000000008</v>
      </c>
      <c r="I8601">
        <f t="shared" si="2027"/>
        <v>36.962802000000003</v>
      </c>
      <c r="J8601">
        <f t="shared" si="2028"/>
        <v>8.5980000000000008</v>
      </c>
      <c r="K8601">
        <f t="shared" si="2029"/>
        <v>36.962802000000003</v>
      </c>
      <c r="L8601">
        <f t="shared" si="2030"/>
        <v>8.5980000000000008</v>
      </c>
      <c r="M8601">
        <f t="shared" si="2031"/>
        <v>36.962802000000003</v>
      </c>
      <c r="N8601">
        <f t="shared" si="2032"/>
        <v>8.5980000000000008</v>
      </c>
      <c r="O8601">
        <f t="shared" si="2033"/>
        <v>36.962802000000003</v>
      </c>
      <c r="P8601">
        <f t="shared" si="2034"/>
        <v>8.5980000000000008</v>
      </c>
      <c r="Q8601">
        <f t="shared" si="2035"/>
        <v>36.962802000000003</v>
      </c>
      <c r="R8601">
        <f t="shared" si="2036"/>
        <v>64.02145105410851</v>
      </c>
      <c r="S8601">
        <f t="shared" si="2037"/>
        <v>64.02145105410851</v>
      </c>
    </row>
    <row r="8602" spans="1:19">
      <c r="A8602">
        <v>8599</v>
      </c>
      <c r="B8602">
        <f t="shared" si="2038"/>
        <v>8.5990000000000002</v>
      </c>
      <c r="C8602">
        <v>1</v>
      </c>
      <c r="D8602">
        <v>1</v>
      </c>
      <c r="E8602">
        <v>1</v>
      </c>
      <c r="F8602">
        <f t="shared" si="2024"/>
        <v>8.5990000000000002</v>
      </c>
      <c r="G8602">
        <f t="shared" si="2025"/>
        <v>36.971400500000001</v>
      </c>
      <c r="H8602">
        <f t="shared" si="2026"/>
        <v>8.5990000000000002</v>
      </c>
      <c r="I8602">
        <f t="shared" si="2027"/>
        <v>36.971400500000001</v>
      </c>
      <c r="J8602">
        <f t="shared" si="2028"/>
        <v>8.5990000000000002</v>
      </c>
      <c r="K8602">
        <f t="shared" si="2029"/>
        <v>36.971400500000001</v>
      </c>
      <c r="L8602">
        <f t="shared" si="2030"/>
        <v>8.5990000000000002</v>
      </c>
      <c r="M8602">
        <f t="shared" si="2031"/>
        <v>36.971400500000001</v>
      </c>
      <c r="N8602">
        <f t="shared" si="2032"/>
        <v>8.5990000000000002</v>
      </c>
      <c r="O8602">
        <f t="shared" si="2033"/>
        <v>36.971400500000001</v>
      </c>
      <c r="P8602">
        <f t="shared" si="2034"/>
        <v>8.5990000000000002</v>
      </c>
      <c r="Q8602">
        <f t="shared" si="2035"/>
        <v>36.971400500000001</v>
      </c>
      <c r="R8602">
        <f t="shared" si="2036"/>
        <v>64.036344092977401</v>
      </c>
      <c r="S8602">
        <f t="shared" si="2037"/>
        <v>64.036344092977401</v>
      </c>
    </row>
    <row r="8603" spans="1:19">
      <c r="A8603">
        <v>8600</v>
      </c>
      <c r="B8603">
        <f t="shared" si="2038"/>
        <v>8.6</v>
      </c>
      <c r="C8603">
        <v>1</v>
      </c>
      <c r="D8603">
        <v>1</v>
      </c>
      <c r="E8603">
        <v>1</v>
      </c>
      <c r="F8603">
        <f t="shared" si="2024"/>
        <v>8.6</v>
      </c>
      <c r="G8603">
        <f t="shared" si="2025"/>
        <v>36.979999999999997</v>
      </c>
      <c r="H8603">
        <f t="shared" si="2026"/>
        <v>8.6</v>
      </c>
      <c r="I8603">
        <f t="shared" si="2027"/>
        <v>36.979999999999997</v>
      </c>
      <c r="J8603">
        <f t="shared" si="2028"/>
        <v>8.6</v>
      </c>
      <c r="K8603">
        <f t="shared" si="2029"/>
        <v>36.979999999999997</v>
      </c>
      <c r="L8603">
        <f t="shared" si="2030"/>
        <v>8.6</v>
      </c>
      <c r="M8603">
        <f t="shared" si="2031"/>
        <v>36.979999999999997</v>
      </c>
      <c r="N8603">
        <f t="shared" si="2032"/>
        <v>8.6</v>
      </c>
      <c r="O8603">
        <f t="shared" si="2033"/>
        <v>36.979999999999997</v>
      </c>
      <c r="P8603">
        <f t="shared" si="2034"/>
        <v>8.6</v>
      </c>
      <c r="Q8603">
        <f t="shared" si="2035"/>
        <v>36.979999999999997</v>
      </c>
      <c r="R8603">
        <f t="shared" si="2036"/>
        <v>64.051238863897083</v>
      </c>
      <c r="S8603">
        <f t="shared" si="2037"/>
        <v>64.051238863897083</v>
      </c>
    </row>
    <row r="8604" spans="1:19">
      <c r="A8604">
        <v>8601</v>
      </c>
      <c r="B8604">
        <f t="shared" si="2038"/>
        <v>8.6010000000000009</v>
      </c>
      <c r="C8604">
        <v>1</v>
      </c>
      <c r="D8604">
        <v>1</v>
      </c>
      <c r="E8604">
        <v>1</v>
      </c>
      <c r="F8604">
        <f t="shared" si="2024"/>
        <v>8.6010000000000009</v>
      </c>
      <c r="G8604">
        <f t="shared" si="2025"/>
        <v>36.988600500000004</v>
      </c>
      <c r="H8604">
        <f t="shared" si="2026"/>
        <v>8.6010000000000009</v>
      </c>
      <c r="I8604">
        <f t="shared" si="2027"/>
        <v>36.988600500000004</v>
      </c>
      <c r="J8604">
        <f t="shared" si="2028"/>
        <v>8.6010000000000009</v>
      </c>
      <c r="K8604">
        <f t="shared" si="2029"/>
        <v>36.988600500000004</v>
      </c>
      <c r="L8604">
        <f t="shared" si="2030"/>
        <v>8.6010000000000009</v>
      </c>
      <c r="M8604">
        <f t="shared" si="2031"/>
        <v>36.988600500000004</v>
      </c>
      <c r="N8604">
        <f t="shared" si="2032"/>
        <v>8.6010000000000009</v>
      </c>
      <c r="O8604">
        <f t="shared" si="2033"/>
        <v>36.988600500000004</v>
      </c>
      <c r="P8604">
        <f t="shared" si="2034"/>
        <v>8.6010000000000009</v>
      </c>
      <c r="Q8604">
        <f t="shared" si="2035"/>
        <v>36.988600500000004</v>
      </c>
      <c r="R8604">
        <f t="shared" si="2036"/>
        <v>64.066135366867584</v>
      </c>
      <c r="S8604">
        <f t="shared" si="2037"/>
        <v>64.066135366867584</v>
      </c>
    </row>
    <row r="8605" spans="1:19">
      <c r="A8605">
        <v>8602</v>
      </c>
      <c r="B8605">
        <f t="shared" si="2038"/>
        <v>8.6020000000000003</v>
      </c>
      <c r="C8605">
        <v>1</v>
      </c>
      <c r="D8605">
        <v>1</v>
      </c>
      <c r="E8605">
        <v>1</v>
      </c>
      <c r="F8605">
        <f t="shared" si="2024"/>
        <v>8.6020000000000003</v>
      </c>
      <c r="G8605">
        <f t="shared" si="2025"/>
        <v>36.997202000000001</v>
      </c>
      <c r="H8605">
        <f t="shared" si="2026"/>
        <v>8.6020000000000003</v>
      </c>
      <c r="I8605">
        <f t="shared" si="2027"/>
        <v>36.997202000000001</v>
      </c>
      <c r="J8605">
        <f t="shared" si="2028"/>
        <v>8.6020000000000003</v>
      </c>
      <c r="K8605">
        <f t="shared" si="2029"/>
        <v>36.997202000000001</v>
      </c>
      <c r="L8605">
        <f t="shared" si="2030"/>
        <v>8.6020000000000003</v>
      </c>
      <c r="M8605">
        <f t="shared" si="2031"/>
        <v>36.997202000000001</v>
      </c>
      <c r="N8605">
        <f t="shared" si="2032"/>
        <v>8.6020000000000003</v>
      </c>
      <c r="O8605">
        <f t="shared" si="2033"/>
        <v>36.997202000000001</v>
      </c>
      <c r="P8605">
        <f t="shared" si="2034"/>
        <v>8.6020000000000003</v>
      </c>
      <c r="Q8605">
        <f t="shared" si="2035"/>
        <v>36.997202000000001</v>
      </c>
      <c r="R8605">
        <f t="shared" si="2036"/>
        <v>64.081033601888876</v>
      </c>
      <c r="S8605">
        <f t="shared" si="2037"/>
        <v>64.081033601888876</v>
      </c>
    </row>
    <row r="8606" spans="1:19">
      <c r="A8606">
        <v>8603</v>
      </c>
      <c r="B8606">
        <f t="shared" si="2038"/>
        <v>8.6029999999999998</v>
      </c>
      <c r="C8606">
        <v>1</v>
      </c>
      <c r="D8606">
        <v>1</v>
      </c>
      <c r="E8606">
        <v>1</v>
      </c>
      <c r="F8606">
        <f t="shared" si="2024"/>
        <v>8.6029999999999998</v>
      </c>
      <c r="G8606">
        <f t="shared" si="2025"/>
        <v>37.005804499999996</v>
      </c>
      <c r="H8606">
        <f t="shared" si="2026"/>
        <v>8.6029999999999998</v>
      </c>
      <c r="I8606">
        <f t="shared" si="2027"/>
        <v>37.005804499999996</v>
      </c>
      <c r="J8606">
        <f t="shared" si="2028"/>
        <v>8.6029999999999998</v>
      </c>
      <c r="K8606">
        <f t="shared" si="2029"/>
        <v>37.005804499999996</v>
      </c>
      <c r="L8606">
        <f t="shared" si="2030"/>
        <v>8.6029999999999998</v>
      </c>
      <c r="M8606">
        <f t="shared" si="2031"/>
        <v>37.005804499999996</v>
      </c>
      <c r="N8606">
        <f t="shared" si="2032"/>
        <v>8.6029999999999998</v>
      </c>
      <c r="O8606">
        <f t="shared" si="2033"/>
        <v>37.005804499999996</v>
      </c>
      <c r="P8606">
        <f t="shared" si="2034"/>
        <v>8.6029999999999998</v>
      </c>
      <c r="Q8606">
        <f t="shared" si="2035"/>
        <v>37.005804499999996</v>
      </c>
      <c r="R8606">
        <f t="shared" si="2036"/>
        <v>64.095933568960987</v>
      </c>
      <c r="S8606">
        <f t="shared" si="2037"/>
        <v>64.095933568960987</v>
      </c>
    </row>
    <row r="8607" spans="1:19">
      <c r="A8607">
        <v>8604</v>
      </c>
      <c r="B8607">
        <f t="shared" si="2038"/>
        <v>8.6039999999999992</v>
      </c>
      <c r="C8607">
        <v>1</v>
      </c>
      <c r="D8607">
        <v>1</v>
      </c>
      <c r="E8607">
        <v>1</v>
      </c>
      <c r="F8607">
        <f t="shared" si="2024"/>
        <v>8.6039999999999992</v>
      </c>
      <c r="G8607">
        <f t="shared" si="2025"/>
        <v>37.014407999999996</v>
      </c>
      <c r="H8607">
        <f t="shared" si="2026"/>
        <v>8.6039999999999992</v>
      </c>
      <c r="I8607">
        <f t="shared" si="2027"/>
        <v>37.014407999999989</v>
      </c>
      <c r="J8607">
        <f t="shared" si="2028"/>
        <v>8.6039999999999992</v>
      </c>
      <c r="K8607">
        <f t="shared" si="2029"/>
        <v>37.014407999999996</v>
      </c>
      <c r="L8607">
        <f t="shared" si="2030"/>
        <v>8.6039999999999992</v>
      </c>
      <c r="M8607">
        <f t="shared" si="2031"/>
        <v>37.014407999999989</v>
      </c>
      <c r="N8607">
        <f t="shared" si="2032"/>
        <v>8.6039999999999992</v>
      </c>
      <c r="O8607">
        <f t="shared" si="2033"/>
        <v>37.014407999999996</v>
      </c>
      <c r="P8607">
        <f t="shared" si="2034"/>
        <v>8.6039999999999992</v>
      </c>
      <c r="Q8607">
        <f t="shared" si="2035"/>
        <v>37.014407999999989</v>
      </c>
      <c r="R8607">
        <f t="shared" si="2036"/>
        <v>64.110835268083918</v>
      </c>
      <c r="S8607">
        <f t="shared" si="2037"/>
        <v>64.110835268083889</v>
      </c>
    </row>
    <row r="8608" spans="1:19">
      <c r="A8608">
        <v>8605</v>
      </c>
      <c r="B8608">
        <f t="shared" si="2038"/>
        <v>8.6050000000000004</v>
      </c>
      <c r="C8608">
        <v>1</v>
      </c>
      <c r="D8608">
        <v>1</v>
      </c>
      <c r="E8608">
        <v>1</v>
      </c>
      <c r="F8608">
        <f t="shared" si="2024"/>
        <v>8.6050000000000004</v>
      </c>
      <c r="G8608">
        <f t="shared" si="2025"/>
        <v>37.023012500000007</v>
      </c>
      <c r="H8608">
        <f t="shared" si="2026"/>
        <v>8.6050000000000004</v>
      </c>
      <c r="I8608">
        <f t="shared" si="2027"/>
        <v>37.0230125</v>
      </c>
      <c r="J8608">
        <f t="shared" si="2028"/>
        <v>8.6050000000000004</v>
      </c>
      <c r="K8608">
        <f t="shared" si="2029"/>
        <v>37.023012500000007</v>
      </c>
      <c r="L8608">
        <f t="shared" si="2030"/>
        <v>8.6050000000000004</v>
      </c>
      <c r="M8608">
        <f t="shared" si="2031"/>
        <v>37.0230125</v>
      </c>
      <c r="N8608">
        <f t="shared" si="2032"/>
        <v>8.6050000000000004</v>
      </c>
      <c r="O8608">
        <f t="shared" si="2033"/>
        <v>37.023012500000007</v>
      </c>
      <c r="P8608">
        <f t="shared" si="2034"/>
        <v>8.6050000000000004</v>
      </c>
      <c r="Q8608">
        <f t="shared" si="2035"/>
        <v>37.0230125</v>
      </c>
      <c r="R8608">
        <f t="shared" si="2036"/>
        <v>64.125738699257653</v>
      </c>
      <c r="S8608">
        <f t="shared" si="2037"/>
        <v>64.125738699257639</v>
      </c>
    </row>
    <row r="8609" spans="1:19">
      <c r="A8609">
        <v>8606</v>
      </c>
      <c r="B8609">
        <f t="shared" si="2038"/>
        <v>8.6059999999999999</v>
      </c>
      <c r="C8609">
        <v>1</v>
      </c>
      <c r="D8609">
        <v>1</v>
      </c>
      <c r="E8609">
        <v>1</v>
      </c>
      <c r="F8609">
        <f t="shared" si="2024"/>
        <v>8.6059999999999999</v>
      </c>
      <c r="G8609">
        <f t="shared" si="2025"/>
        <v>37.031618000000002</v>
      </c>
      <c r="H8609">
        <f t="shared" si="2026"/>
        <v>8.6059999999999999</v>
      </c>
      <c r="I8609">
        <f t="shared" si="2027"/>
        <v>37.031617999999995</v>
      </c>
      <c r="J8609">
        <f t="shared" si="2028"/>
        <v>8.6059999999999999</v>
      </c>
      <c r="K8609">
        <f t="shared" si="2029"/>
        <v>37.031618000000002</v>
      </c>
      <c r="L8609">
        <f t="shared" si="2030"/>
        <v>8.6059999999999999</v>
      </c>
      <c r="M8609">
        <f t="shared" si="2031"/>
        <v>37.031617999999995</v>
      </c>
      <c r="N8609">
        <f t="shared" si="2032"/>
        <v>8.6059999999999999</v>
      </c>
      <c r="O8609">
        <f t="shared" si="2033"/>
        <v>37.031618000000002</v>
      </c>
      <c r="P8609">
        <f t="shared" si="2034"/>
        <v>8.6059999999999999</v>
      </c>
      <c r="Q8609">
        <f t="shared" si="2035"/>
        <v>37.031617999999995</v>
      </c>
      <c r="R8609">
        <f t="shared" si="2036"/>
        <v>64.140643862482179</v>
      </c>
      <c r="S8609">
        <f t="shared" si="2037"/>
        <v>64.140643862482165</v>
      </c>
    </row>
    <row r="8610" spans="1:19">
      <c r="A8610">
        <v>8607</v>
      </c>
      <c r="B8610">
        <f t="shared" si="2038"/>
        <v>8.6069999999999993</v>
      </c>
      <c r="C8610">
        <v>1</v>
      </c>
      <c r="D8610">
        <v>1</v>
      </c>
      <c r="E8610">
        <v>1</v>
      </c>
      <c r="F8610">
        <f t="shared" si="2024"/>
        <v>8.6069999999999993</v>
      </c>
      <c r="G8610">
        <f t="shared" si="2025"/>
        <v>37.040224499999994</v>
      </c>
      <c r="H8610">
        <f t="shared" si="2026"/>
        <v>8.6069999999999993</v>
      </c>
      <c r="I8610">
        <f t="shared" si="2027"/>
        <v>37.040224499999987</v>
      </c>
      <c r="J8610">
        <f t="shared" si="2028"/>
        <v>8.6069999999999993</v>
      </c>
      <c r="K8610">
        <f t="shared" si="2029"/>
        <v>37.040224499999994</v>
      </c>
      <c r="L8610">
        <f t="shared" si="2030"/>
        <v>8.6069999999999993</v>
      </c>
      <c r="M8610">
        <f t="shared" si="2031"/>
        <v>37.040224499999987</v>
      </c>
      <c r="N8610">
        <f t="shared" si="2032"/>
        <v>8.6069999999999993</v>
      </c>
      <c r="O8610">
        <f t="shared" si="2033"/>
        <v>37.040224499999994</v>
      </c>
      <c r="P8610">
        <f t="shared" si="2034"/>
        <v>8.6069999999999993</v>
      </c>
      <c r="Q8610">
        <f t="shared" si="2035"/>
        <v>37.040224499999987</v>
      </c>
      <c r="R8610">
        <f t="shared" si="2036"/>
        <v>64.155550757757496</v>
      </c>
      <c r="S8610">
        <f t="shared" si="2037"/>
        <v>64.155550757757496</v>
      </c>
    </row>
    <row r="8611" spans="1:19">
      <c r="A8611">
        <v>8608</v>
      </c>
      <c r="B8611">
        <f t="shared" si="2038"/>
        <v>8.6080000000000005</v>
      </c>
      <c r="C8611">
        <v>1</v>
      </c>
      <c r="D8611">
        <v>1</v>
      </c>
      <c r="E8611">
        <v>1</v>
      </c>
      <c r="F8611">
        <f t="shared" si="2024"/>
        <v>8.6080000000000005</v>
      </c>
      <c r="G8611">
        <f t="shared" si="2025"/>
        <v>37.048832000000004</v>
      </c>
      <c r="H8611">
        <f t="shared" si="2026"/>
        <v>8.6080000000000005</v>
      </c>
      <c r="I8611">
        <f t="shared" si="2027"/>
        <v>37.048831999999997</v>
      </c>
      <c r="J8611">
        <f t="shared" si="2028"/>
        <v>8.6080000000000005</v>
      </c>
      <c r="K8611">
        <f t="shared" si="2029"/>
        <v>37.048832000000004</v>
      </c>
      <c r="L8611">
        <f t="shared" si="2030"/>
        <v>8.6080000000000005</v>
      </c>
      <c r="M8611">
        <f t="shared" si="2031"/>
        <v>37.048831999999997</v>
      </c>
      <c r="N8611">
        <f t="shared" si="2032"/>
        <v>8.6080000000000005</v>
      </c>
      <c r="O8611">
        <f t="shared" si="2033"/>
        <v>37.048832000000004</v>
      </c>
      <c r="P8611">
        <f t="shared" si="2034"/>
        <v>8.6080000000000005</v>
      </c>
      <c r="Q8611">
        <f t="shared" si="2035"/>
        <v>37.048831999999997</v>
      </c>
      <c r="R8611">
        <f t="shared" si="2036"/>
        <v>64.170459385083674</v>
      </c>
      <c r="S8611">
        <f t="shared" si="2037"/>
        <v>64.17045938508366</v>
      </c>
    </row>
    <row r="8612" spans="1:19">
      <c r="A8612">
        <v>8609</v>
      </c>
      <c r="B8612">
        <f t="shared" si="2038"/>
        <v>8.609</v>
      </c>
      <c r="C8612">
        <v>1</v>
      </c>
      <c r="D8612">
        <v>1</v>
      </c>
      <c r="E8612">
        <v>1</v>
      </c>
      <c r="F8612">
        <f t="shared" si="2024"/>
        <v>8.609</v>
      </c>
      <c r="G8612">
        <f t="shared" si="2025"/>
        <v>37.057440499999998</v>
      </c>
      <c r="H8612">
        <f t="shared" si="2026"/>
        <v>8.609</v>
      </c>
      <c r="I8612">
        <f t="shared" si="2027"/>
        <v>37.057440499999991</v>
      </c>
      <c r="J8612">
        <f t="shared" si="2028"/>
        <v>8.609</v>
      </c>
      <c r="K8612">
        <f t="shared" si="2029"/>
        <v>37.057440499999998</v>
      </c>
      <c r="L8612">
        <f t="shared" si="2030"/>
        <v>8.609</v>
      </c>
      <c r="M8612">
        <f t="shared" si="2031"/>
        <v>37.057440499999991</v>
      </c>
      <c r="N8612">
        <f t="shared" si="2032"/>
        <v>8.609</v>
      </c>
      <c r="O8612">
        <f t="shared" si="2033"/>
        <v>37.057440499999998</v>
      </c>
      <c r="P8612">
        <f t="shared" si="2034"/>
        <v>8.609</v>
      </c>
      <c r="Q8612">
        <f t="shared" si="2035"/>
        <v>37.057440499999991</v>
      </c>
      <c r="R8612">
        <f t="shared" si="2036"/>
        <v>64.185369744460615</v>
      </c>
      <c r="S8612">
        <f t="shared" si="2037"/>
        <v>64.185369744460601</v>
      </c>
    </row>
    <row r="8613" spans="1:19">
      <c r="A8613">
        <v>8610</v>
      </c>
      <c r="B8613">
        <f t="shared" si="2038"/>
        <v>8.61</v>
      </c>
      <c r="C8613">
        <v>1</v>
      </c>
      <c r="D8613">
        <v>1</v>
      </c>
      <c r="E8613">
        <v>1</v>
      </c>
      <c r="F8613">
        <f t="shared" si="2024"/>
        <v>8.61</v>
      </c>
      <c r="G8613">
        <f t="shared" si="2025"/>
        <v>37.066049999999997</v>
      </c>
      <c r="H8613">
        <f t="shared" si="2026"/>
        <v>8.61</v>
      </c>
      <c r="I8613">
        <f t="shared" si="2027"/>
        <v>37.06604999999999</v>
      </c>
      <c r="J8613">
        <f t="shared" si="2028"/>
        <v>8.61</v>
      </c>
      <c r="K8613">
        <f t="shared" si="2029"/>
        <v>37.066049999999997</v>
      </c>
      <c r="L8613">
        <f t="shared" si="2030"/>
        <v>8.61</v>
      </c>
      <c r="M8613">
        <f t="shared" si="2031"/>
        <v>37.06604999999999</v>
      </c>
      <c r="N8613">
        <f t="shared" si="2032"/>
        <v>8.61</v>
      </c>
      <c r="O8613">
        <f t="shared" si="2033"/>
        <v>37.066049999999997</v>
      </c>
      <c r="P8613">
        <f t="shared" si="2034"/>
        <v>8.61</v>
      </c>
      <c r="Q8613">
        <f t="shared" si="2035"/>
        <v>37.06604999999999</v>
      </c>
      <c r="R8613">
        <f t="shared" si="2036"/>
        <v>64.200281835888376</v>
      </c>
      <c r="S8613">
        <f t="shared" si="2037"/>
        <v>64.200281835888362</v>
      </c>
    </row>
    <row r="8614" spans="1:19">
      <c r="A8614">
        <v>8611</v>
      </c>
      <c r="B8614">
        <f t="shared" si="2038"/>
        <v>8.6110000000000007</v>
      </c>
      <c r="C8614">
        <v>1</v>
      </c>
      <c r="D8614">
        <v>1</v>
      </c>
      <c r="E8614">
        <v>1</v>
      </c>
      <c r="F8614">
        <f t="shared" si="2024"/>
        <v>8.6110000000000007</v>
      </c>
      <c r="G8614">
        <f t="shared" si="2025"/>
        <v>37.074660500000007</v>
      </c>
      <c r="H8614">
        <f t="shared" si="2026"/>
        <v>8.6110000000000007</v>
      </c>
      <c r="I8614">
        <f t="shared" si="2027"/>
        <v>37.0746605</v>
      </c>
      <c r="J8614">
        <f t="shared" si="2028"/>
        <v>8.6110000000000007</v>
      </c>
      <c r="K8614">
        <f t="shared" si="2029"/>
        <v>37.074660500000007</v>
      </c>
      <c r="L8614">
        <f t="shared" si="2030"/>
        <v>8.6110000000000007</v>
      </c>
      <c r="M8614">
        <f t="shared" si="2031"/>
        <v>37.0746605</v>
      </c>
      <c r="N8614">
        <f t="shared" si="2032"/>
        <v>8.6110000000000007</v>
      </c>
      <c r="O8614">
        <f t="shared" si="2033"/>
        <v>37.074660500000007</v>
      </c>
      <c r="P8614">
        <f t="shared" si="2034"/>
        <v>8.6110000000000007</v>
      </c>
      <c r="Q8614">
        <f t="shared" si="2035"/>
        <v>37.0746605</v>
      </c>
      <c r="R8614">
        <f t="shared" si="2036"/>
        <v>64.215195659366969</v>
      </c>
      <c r="S8614">
        <f t="shared" si="2037"/>
        <v>64.215195659366955</v>
      </c>
    </row>
    <row r="8615" spans="1:19">
      <c r="A8615">
        <v>8612</v>
      </c>
      <c r="B8615">
        <f t="shared" si="2038"/>
        <v>8.6120000000000001</v>
      </c>
      <c r="C8615">
        <v>1</v>
      </c>
      <c r="D8615">
        <v>1</v>
      </c>
      <c r="E8615">
        <v>1</v>
      </c>
      <c r="F8615">
        <f t="shared" si="2024"/>
        <v>8.6120000000000001</v>
      </c>
      <c r="G8615">
        <f t="shared" si="2025"/>
        <v>37.083272000000001</v>
      </c>
      <c r="H8615">
        <f t="shared" si="2026"/>
        <v>8.6120000000000001</v>
      </c>
      <c r="I8615">
        <f t="shared" si="2027"/>
        <v>37.083271999999994</v>
      </c>
      <c r="J8615">
        <f t="shared" si="2028"/>
        <v>8.6120000000000001</v>
      </c>
      <c r="K8615">
        <f t="shared" si="2029"/>
        <v>37.083272000000001</v>
      </c>
      <c r="L8615">
        <f t="shared" si="2030"/>
        <v>8.6120000000000001</v>
      </c>
      <c r="M8615">
        <f t="shared" si="2031"/>
        <v>37.083271999999994</v>
      </c>
      <c r="N8615">
        <f t="shared" si="2032"/>
        <v>8.6120000000000001</v>
      </c>
      <c r="O8615">
        <f t="shared" si="2033"/>
        <v>37.083272000000001</v>
      </c>
      <c r="P8615">
        <f t="shared" si="2034"/>
        <v>8.6120000000000001</v>
      </c>
      <c r="Q8615">
        <f t="shared" si="2035"/>
        <v>37.083271999999994</v>
      </c>
      <c r="R8615">
        <f t="shared" si="2036"/>
        <v>64.23011121489634</v>
      </c>
      <c r="S8615">
        <f t="shared" si="2037"/>
        <v>64.230111214896326</v>
      </c>
    </row>
    <row r="8616" spans="1:19">
      <c r="A8616">
        <v>8613</v>
      </c>
      <c r="B8616">
        <f t="shared" si="2038"/>
        <v>8.6129999999999995</v>
      </c>
      <c r="C8616">
        <v>1</v>
      </c>
      <c r="D8616">
        <v>1</v>
      </c>
      <c r="E8616">
        <v>1</v>
      </c>
      <c r="F8616">
        <f t="shared" si="2024"/>
        <v>8.6129999999999995</v>
      </c>
      <c r="G8616">
        <f t="shared" si="2025"/>
        <v>37.091884499999999</v>
      </c>
      <c r="H8616">
        <f t="shared" si="2026"/>
        <v>8.6129999999999995</v>
      </c>
      <c r="I8616">
        <f t="shared" si="2027"/>
        <v>37.091884499999992</v>
      </c>
      <c r="J8616">
        <f t="shared" si="2028"/>
        <v>8.6129999999999995</v>
      </c>
      <c r="K8616">
        <f t="shared" si="2029"/>
        <v>37.091884499999999</v>
      </c>
      <c r="L8616">
        <f t="shared" si="2030"/>
        <v>8.6129999999999995</v>
      </c>
      <c r="M8616">
        <f t="shared" si="2031"/>
        <v>37.091884499999992</v>
      </c>
      <c r="N8616">
        <f t="shared" si="2032"/>
        <v>8.6129999999999995</v>
      </c>
      <c r="O8616">
        <f t="shared" si="2033"/>
        <v>37.091884499999999</v>
      </c>
      <c r="P8616">
        <f t="shared" si="2034"/>
        <v>8.6129999999999995</v>
      </c>
      <c r="Q8616">
        <f t="shared" si="2035"/>
        <v>37.091884499999992</v>
      </c>
      <c r="R8616">
        <f t="shared" si="2036"/>
        <v>64.245028502476529</v>
      </c>
      <c r="S8616">
        <f t="shared" si="2037"/>
        <v>64.245028502476515</v>
      </c>
    </row>
    <row r="8617" spans="1:19">
      <c r="A8617">
        <v>8614</v>
      </c>
      <c r="B8617">
        <f t="shared" si="2038"/>
        <v>8.6140000000000008</v>
      </c>
      <c r="C8617">
        <v>1</v>
      </c>
      <c r="D8617">
        <v>1</v>
      </c>
      <c r="E8617">
        <v>1</v>
      </c>
      <c r="F8617">
        <f t="shared" si="2024"/>
        <v>8.6140000000000008</v>
      </c>
      <c r="G8617">
        <f t="shared" si="2025"/>
        <v>37.100498000000009</v>
      </c>
      <c r="H8617">
        <f t="shared" si="2026"/>
        <v>8.6140000000000008</v>
      </c>
      <c r="I8617">
        <f t="shared" si="2027"/>
        <v>37.100498000000002</v>
      </c>
      <c r="J8617">
        <f t="shared" si="2028"/>
        <v>8.6140000000000008</v>
      </c>
      <c r="K8617">
        <f t="shared" si="2029"/>
        <v>37.100498000000009</v>
      </c>
      <c r="L8617">
        <f t="shared" si="2030"/>
        <v>8.6140000000000008</v>
      </c>
      <c r="M8617">
        <f t="shared" si="2031"/>
        <v>37.100498000000002</v>
      </c>
      <c r="N8617">
        <f t="shared" si="2032"/>
        <v>8.6140000000000008</v>
      </c>
      <c r="O8617">
        <f t="shared" si="2033"/>
        <v>37.100498000000009</v>
      </c>
      <c r="P8617">
        <f t="shared" si="2034"/>
        <v>8.6140000000000008</v>
      </c>
      <c r="Q8617">
        <f t="shared" si="2035"/>
        <v>37.100498000000002</v>
      </c>
      <c r="R8617">
        <f t="shared" si="2036"/>
        <v>64.259947522107524</v>
      </c>
      <c r="S8617">
        <f t="shared" si="2037"/>
        <v>64.259947522107524</v>
      </c>
    </row>
    <row r="8618" spans="1:19">
      <c r="A8618">
        <v>8615</v>
      </c>
      <c r="B8618">
        <f t="shared" si="2038"/>
        <v>8.6150000000000002</v>
      </c>
      <c r="C8618">
        <v>1</v>
      </c>
      <c r="D8618">
        <v>1</v>
      </c>
      <c r="E8618">
        <v>1</v>
      </c>
      <c r="F8618">
        <f t="shared" si="2024"/>
        <v>8.6150000000000002</v>
      </c>
      <c r="G8618">
        <f t="shared" si="2025"/>
        <v>37.109112500000002</v>
      </c>
      <c r="H8618">
        <f t="shared" si="2026"/>
        <v>8.6150000000000002</v>
      </c>
      <c r="I8618">
        <f t="shared" si="2027"/>
        <v>37.109112499999995</v>
      </c>
      <c r="J8618">
        <f t="shared" si="2028"/>
        <v>8.6150000000000002</v>
      </c>
      <c r="K8618">
        <f t="shared" si="2029"/>
        <v>37.109112500000002</v>
      </c>
      <c r="L8618">
        <f t="shared" si="2030"/>
        <v>8.6150000000000002</v>
      </c>
      <c r="M8618">
        <f t="shared" si="2031"/>
        <v>37.109112499999995</v>
      </c>
      <c r="N8618">
        <f t="shared" si="2032"/>
        <v>8.6150000000000002</v>
      </c>
      <c r="O8618">
        <f t="shared" si="2033"/>
        <v>37.109112500000002</v>
      </c>
      <c r="P8618">
        <f t="shared" si="2034"/>
        <v>8.6150000000000002</v>
      </c>
      <c r="Q8618">
        <f t="shared" si="2035"/>
        <v>37.109112499999995</v>
      </c>
      <c r="R8618">
        <f t="shared" si="2036"/>
        <v>64.274868273789323</v>
      </c>
      <c r="S8618">
        <f t="shared" si="2037"/>
        <v>64.274868273789309</v>
      </c>
    </row>
    <row r="8619" spans="1:19">
      <c r="A8619">
        <v>8616</v>
      </c>
      <c r="B8619">
        <f t="shared" si="2038"/>
        <v>8.6159999999999997</v>
      </c>
      <c r="C8619">
        <v>1</v>
      </c>
      <c r="D8619">
        <v>1</v>
      </c>
      <c r="E8619">
        <v>1</v>
      </c>
      <c r="F8619">
        <f t="shared" si="2024"/>
        <v>8.6159999999999997</v>
      </c>
      <c r="G8619">
        <f t="shared" si="2025"/>
        <v>37.117728</v>
      </c>
      <c r="H8619">
        <f t="shared" si="2026"/>
        <v>8.6159999999999997</v>
      </c>
      <c r="I8619">
        <f t="shared" si="2027"/>
        <v>37.117727999999993</v>
      </c>
      <c r="J8619">
        <f t="shared" si="2028"/>
        <v>8.6159999999999997</v>
      </c>
      <c r="K8619">
        <f t="shared" si="2029"/>
        <v>37.117728</v>
      </c>
      <c r="L8619">
        <f t="shared" si="2030"/>
        <v>8.6159999999999997</v>
      </c>
      <c r="M8619">
        <f t="shared" si="2031"/>
        <v>37.117727999999993</v>
      </c>
      <c r="N8619">
        <f t="shared" si="2032"/>
        <v>8.6159999999999997</v>
      </c>
      <c r="O8619">
        <f t="shared" si="2033"/>
        <v>37.117728</v>
      </c>
      <c r="P8619">
        <f t="shared" si="2034"/>
        <v>8.6159999999999997</v>
      </c>
      <c r="Q8619">
        <f t="shared" si="2035"/>
        <v>37.117727999999993</v>
      </c>
      <c r="R8619">
        <f t="shared" si="2036"/>
        <v>64.289790757521928</v>
      </c>
      <c r="S8619">
        <f t="shared" si="2037"/>
        <v>64.289790757521914</v>
      </c>
    </row>
    <row r="8620" spans="1:19">
      <c r="A8620">
        <v>8617</v>
      </c>
      <c r="B8620">
        <f t="shared" si="2038"/>
        <v>8.6170000000000009</v>
      </c>
      <c r="C8620">
        <v>1</v>
      </c>
      <c r="D8620">
        <v>1</v>
      </c>
      <c r="E8620">
        <v>1</v>
      </c>
      <c r="F8620">
        <f t="shared" si="2024"/>
        <v>8.6170000000000009</v>
      </c>
      <c r="G8620">
        <f t="shared" si="2025"/>
        <v>37.126344500000009</v>
      </c>
      <c r="H8620">
        <f t="shared" si="2026"/>
        <v>8.6170000000000009</v>
      </c>
      <c r="I8620">
        <f t="shared" si="2027"/>
        <v>37.126344500000002</v>
      </c>
      <c r="J8620">
        <f t="shared" si="2028"/>
        <v>8.6170000000000009</v>
      </c>
      <c r="K8620">
        <f t="shared" si="2029"/>
        <v>37.126344500000009</v>
      </c>
      <c r="L8620">
        <f t="shared" si="2030"/>
        <v>8.6170000000000009</v>
      </c>
      <c r="M8620">
        <f t="shared" si="2031"/>
        <v>37.126344500000002</v>
      </c>
      <c r="N8620">
        <f t="shared" si="2032"/>
        <v>8.6170000000000009</v>
      </c>
      <c r="O8620">
        <f t="shared" si="2033"/>
        <v>37.126344500000009</v>
      </c>
      <c r="P8620">
        <f t="shared" si="2034"/>
        <v>8.6170000000000009</v>
      </c>
      <c r="Q8620">
        <f t="shared" si="2035"/>
        <v>37.126344500000002</v>
      </c>
      <c r="R8620">
        <f t="shared" si="2036"/>
        <v>64.304714973305366</v>
      </c>
      <c r="S8620">
        <f t="shared" si="2037"/>
        <v>64.304714973305352</v>
      </c>
    </row>
    <row r="8621" spans="1:19">
      <c r="A8621">
        <v>8618</v>
      </c>
      <c r="B8621">
        <f t="shared" si="2038"/>
        <v>8.6180000000000003</v>
      </c>
      <c r="C8621">
        <v>1</v>
      </c>
      <c r="D8621">
        <v>1</v>
      </c>
      <c r="E8621">
        <v>1</v>
      </c>
      <c r="F8621">
        <f t="shared" si="2024"/>
        <v>8.6180000000000003</v>
      </c>
      <c r="G8621">
        <f t="shared" si="2025"/>
        <v>37.134962000000002</v>
      </c>
      <c r="H8621">
        <f t="shared" si="2026"/>
        <v>8.6180000000000003</v>
      </c>
      <c r="I8621">
        <f t="shared" si="2027"/>
        <v>37.134961999999994</v>
      </c>
      <c r="J8621">
        <f t="shared" si="2028"/>
        <v>8.6180000000000003</v>
      </c>
      <c r="K8621">
        <f t="shared" si="2029"/>
        <v>37.134962000000002</v>
      </c>
      <c r="L8621">
        <f t="shared" si="2030"/>
        <v>8.6180000000000003</v>
      </c>
      <c r="M8621">
        <f t="shared" si="2031"/>
        <v>37.134961999999994</v>
      </c>
      <c r="N8621">
        <f t="shared" si="2032"/>
        <v>8.6180000000000003</v>
      </c>
      <c r="O8621">
        <f t="shared" si="2033"/>
        <v>37.134962000000002</v>
      </c>
      <c r="P8621">
        <f t="shared" si="2034"/>
        <v>8.6180000000000003</v>
      </c>
      <c r="Q8621">
        <f t="shared" si="2035"/>
        <v>37.134961999999994</v>
      </c>
      <c r="R8621">
        <f t="shared" si="2036"/>
        <v>64.31964092113958</v>
      </c>
      <c r="S8621">
        <f t="shared" si="2037"/>
        <v>64.319640921139566</v>
      </c>
    </row>
    <row r="8622" spans="1:19">
      <c r="A8622">
        <v>8619</v>
      </c>
      <c r="B8622">
        <f t="shared" si="2038"/>
        <v>8.6189999999999998</v>
      </c>
      <c r="C8622">
        <v>1</v>
      </c>
      <c r="D8622">
        <v>1</v>
      </c>
      <c r="E8622">
        <v>1</v>
      </c>
      <c r="F8622">
        <f t="shared" ref="F8622:F8685" si="2039">B8622</f>
        <v>8.6189999999999998</v>
      </c>
      <c r="G8622">
        <f t="shared" ref="G8622:G8685" si="2040">0.5*POWER(B8622, 2)</f>
        <v>37.143580499999999</v>
      </c>
      <c r="H8622">
        <f t="shared" ref="H8622:H8685" si="2041">H8621+(0.5*(B8622-B8621)*(C8622+C8621))</f>
        <v>8.6189999999999998</v>
      </c>
      <c r="I8622">
        <f t="shared" ref="I8622:I8685" si="2042">I8621+(0.5*(B8622-B8621)*(H8622+H8621))</f>
        <v>37.143580499999992</v>
      </c>
      <c r="J8622">
        <f t="shared" ref="J8622:J8685" si="2043">B8622</f>
        <v>8.6189999999999998</v>
      </c>
      <c r="K8622">
        <f t="shared" ref="K8622:K8685" si="2044">0.5*POWER(B8622, 2)</f>
        <v>37.143580499999999</v>
      </c>
      <c r="L8622">
        <f t="shared" ref="L8622:L8685" si="2045">L8621+(0.5*(B8622-B8621)*(D8622+D8621))</f>
        <v>8.6189999999999998</v>
      </c>
      <c r="M8622">
        <f t="shared" ref="M8622:M8685" si="2046">M8621+(0.5*(B8622-B8621)*(L8622+L8621))</f>
        <v>37.143580499999992</v>
      </c>
      <c r="N8622">
        <f t="shared" ref="N8622:N8685" si="2047">B8622</f>
        <v>8.6189999999999998</v>
      </c>
      <c r="O8622">
        <f t="shared" ref="O8622:O8685" si="2048">0.5*POWER(B8622, 2)</f>
        <v>37.143580499999999</v>
      </c>
      <c r="P8622">
        <f t="shared" ref="P8622:P8685" si="2049">P8621+(0.5*(B8622-B8621)*(E8622+E8621))</f>
        <v>8.6189999999999998</v>
      </c>
      <c r="Q8622">
        <f t="shared" ref="Q8622:Q8685" si="2050">Q8621+(0.5*(B8622-B8621)*(P8622+P8621))</f>
        <v>37.143580499999992</v>
      </c>
      <c r="R8622">
        <f t="shared" ref="R8622:R8685" si="2051">SQRT(POWER(G8622, 2) + POWER(K8622, 2) + POWER(O8622, 2))</f>
        <v>64.3345686010246</v>
      </c>
      <c r="S8622">
        <f t="shared" ref="S8622:S8685" si="2052">SQRT(POWER(I8622, 2) + POWER(M8622,2) + POWER(Q8622, 2))</f>
        <v>64.3345686010246</v>
      </c>
    </row>
    <row r="8623" spans="1:19">
      <c r="A8623">
        <v>8620</v>
      </c>
      <c r="B8623">
        <f t="shared" si="2038"/>
        <v>8.6199999999999992</v>
      </c>
      <c r="C8623">
        <v>1</v>
      </c>
      <c r="D8623">
        <v>1</v>
      </c>
      <c r="E8623">
        <v>1</v>
      </c>
      <c r="F8623">
        <f t="shared" si="2039"/>
        <v>8.6199999999999992</v>
      </c>
      <c r="G8623">
        <f t="shared" si="2040"/>
        <v>37.152199999999993</v>
      </c>
      <c r="H8623">
        <f t="shared" si="2041"/>
        <v>8.6199999999999992</v>
      </c>
      <c r="I8623">
        <f t="shared" si="2042"/>
        <v>37.152199999999986</v>
      </c>
      <c r="J8623">
        <f t="shared" si="2043"/>
        <v>8.6199999999999992</v>
      </c>
      <c r="K8623">
        <f t="shared" si="2044"/>
        <v>37.152199999999993</v>
      </c>
      <c r="L8623">
        <f t="shared" si="2045"/>
        <v>8.6199999999999992</v>
      </c>
      <c r="M8623">
        <f t="shared" si="2046"/>
        <v>37.152199999999986</v>
      </c>
      <c r="N8623">
        <f t="shared" si="2047"/>
        <v>8.6199999999999992</v>
      </c>
      <c r="O8623">
        <f t="shared" si="2048"/>
        <v>37.152199999999993</v>
      </c>
      <c r="P8623">
        <f t="shared" si="2049"/>
        <v>8.6199999999999992</v>
      </c>
      <c r="Q8623">
        <f t="shared" si="2050"/>
        <v>37.152199999999986</v>
      </c>
      <c r="R8623">
        <f t="shared" si="2051"/>
        <v>64.349498012960439</v>
      </c>
      <c r="S8623">
        <f t="shared" si="2052"/>
        <v>64.349498012960424</v>
      </c>
    </row>
    <row r="8624" spans="1:19">
      <c r="A8624">
        <v>8621</v>
      </c>
      <c r="B8624">
        <f t="shared" si="2038"/>
        <v>8.6210000000000004</v>
      </c>
      <c r="C8624">
        <v>1</v>
      </c>
      <c r="D8624">
        <v>1</v>
      </c>
      <c r="E8624">
        <v>1</v>
      </c>
      <c r="F8624">
        <f t="shared" si="2039"/>
        <v>8.6210000000000004</v>
      </c>
      <c r="G8624">
        <f t="shared" si="2040"/>
        <v>37.160820500000007</v>
      </c>
      <c r="H8624">
        <f t="shared" si="2041"/>
        <v>8.6210000000000004</v>
      </c>
      <c r="I8624">
        <f t="shared" si="2042"/>
        <v>37.1608205</v>
      </c>
      <c r="J8624">
        <f t="shared" si="2043"/>
        <v>8.6210000000000004</v>
      </c>
      <c r="K8624">
        <f t="shared" si="2044"/>
        <v>37.160820500000007</v>
      </c>
      <c r="L8624">
        <f t="shared" si="2045"/>
        <v>8.6210000000000004</v>
      </c>
      <c r="M8624">
        <f t="shared" si="2046"/>
        <v>37.1608205</v>
      </c>
      <c r="N8624">
        <f t="shared" si="2047"/>
        <v>8.6210000000000004</v>
      </c>
      <c r="O8624">
        <f t="shared" si="2048"/>
        <v>37.160820500000007</v>
      </c>
      <c r="P8624">
        <f t="shared" si="2049"/>
        <v>8.6210000000000004</v>
      </c>
      <c r="Q8624">
        <f t="shared" si="2050"/>
        <v>37.1608205</v>
      </c>
      <c r="R8624">
        <f t="shared" si="2051"/>
        <v>64.364429156947097</v>
      </c>
      <c r="S8624">
        <f t="shared" si="2052"/>
        <v>64.364429156947082</v>
      </c>
    </row>
    <row r="8625" spans="1:19">
      <c r="A8625">
        <v>8622</v>
      </c>
      <c r="B8625">
        <f t="shared" si="2038"/>
        <v>8.6219999999999999</v>
      </c>
      <c r="C8625">
        <v>1</v>
      </c>
      <c r="D8625">
        <v>1</v>
      </c>
      <c r="E8625">
        <v>1</v>
      </c>
      <c r="F8625">
        <f t="shared" si="2039"/>
        <v>8.6219999999999999</v>
      </c>
      <c r="G8625">
        <f t="shared" si="2040"/>
        <v>37.169441999999997</v>
      </c>
      <c r="H8625">
        <f t="shared" si="2041"/>
        <v>8.6219999999999999</v>
      </c>
      <c r="I8625">
        <f t="shared" si="2042"/>
        <v>37.169441999999997</v>
      </c>
      <c r="J8625">
        <f t="shared" si="2043"/>
        <v>8.6219999999999999</v>
      </c>
      <c r="K8625">
        <f t="shared" si="2044"/>
        <v>37.169441999999997</v>
      </c>
      <c r="L8625">
        <f t="shared" si="2045"/>
        <v>8.6219999999999999</v>
      </c>
      <c r="M8625">
        <f t="shared" si="2046"/>
        <v>37.169441999999997</v>
      </c>
      <c r="N8625">
        <f t="shared" si="2047"/>
        <v>8.6219999999999999</v>
      </c>
      <c r="O8625">
        <f t="shared" si="2048"/>
        <v>37.169441999999997</v>
      </c>
      <c r="P8625">
        <f t="shared" si="2049"/>
        <v>8.6219999999999999</v>
      </c>
      <c r="Q8625">
        <f t="shared" si="2050"/>
        <v>37.169441999999997</v>
      </c>
      <c r="R8625">
        <f t="shared" si="2051"/>
        <v>64.379362032984545</v>
      </c>
      <c r="S8625">
        <f t="shared" si="2052"/>
        <v>64.379362032984545</v>
      </c>
    </row>
    <row r="8626" spans="1:19">
      <c r="A8626">
        <v>8623</v>
      </c>
      <c r="B8626">
        <f t="shared" si="2038"/>
        <v>8.6229999999999993</v>
      </c>
      <c r="C8626">
        <v>1</v>
      </c>
      <c r="D8626">
        <v>1</v>
      </c>
      <c r="E8626">
        <v>1</v>
      </c>
      <c r="F8626">
        <f t="shared" si="2039"/>
        <v>8.6229999999999993</v>
      </c>
      <c r="G8626">
        <f t="shared" si="2040"/>
        <v>37.178064499999991</v>
      </c>
      <c r="H8626">
        <f t="shared" si="2041"/>
        <v>8.6229999999999993</v>
      </c>
      <c r="I8626">
        <f t="shared" si="2042"/>
        <v>37.178064499999991</v>
      </c>
      <c r="J8626">
        <f t="shared" si="2043"/>
        <v>8.6229999999999993</v>
      </c>
      <c r="K8626">
        <f t="shared" si="2044"/>
        <v>37.178064499999991</v>
      </c>
      <c r="L8626">
        <f t="shared" si="2045"/>
        <v>8.6229999999999993</v>
      </c>
      <c r="M8626">
        <f t="shared" si="2046"/>
        <v>37.178064499999991</v>
      </c>
      <c r="N8626">
        <f t="shared" si="2047"/>
        <v>8.6229999999999993</v>
      </c>
      <c r="O8626">
        <f t="shared" si="2048"/>
        <v>37.178064499999991</v>
      </c>
      <c r="P8626">
        <f t="shared" si="2049"/>
        <v>8.6229999999999993</v>
      </c>
      <c r="Q8626">
        <f t="shared" si="2050"/>
        <v>37.178064499999991</v>
      </c>
      <c r="R8626">
        <f t="shared" si="2051"/>
        <v>64.394296641072785</v>
      </c>
      <c r="S8626">
        <f t="shared" si="2052"/>
        <v>64.394296641072785</v>
      </c>
    </row>
    <row r="8627" spans="1:19">
      <c r="A8627">
        <v>8624</v>
      </c>
      <c r="B8627">
        <f t="shared" si="2038"/>
        <v>8.6240000000000006</v>
      </c>
      <c r="C8627">
        <v>1</v>
      </c>
      <c r="D8627">
        <v>1</v>
      </c>
      <c r="E8627">
        <v>1</v>
      </c>
      <c r="F8627">
        <f t="shared" si="2039"/>
        <v>8.6240000000000006</v>
      </c>
      <c r="G8627">
        <f t="shared" si="2040"/>
        <v>37.186688000000004</v>
      </c>
      <c r="H8627">
        <f t="shared" si="2041"/>
        <v>8.6240000000000006</v>
      </c>
      <c r="I8627">
        <f t="shared" si="2042"/>
        <v>37.186688000000004</v>
      </c>
      <c r="J8627">
        <f t="shared" si="2043"/>
        <v>8.6240000000000006</v>
      </c>
      <c r="K8627">
        <f t="shared" si="2044"/>
        <v>37.186688000000004</v>
      </c>
      <c r="L8627">
        <f t="shared" si="2045"/>
        <v>8.6240000000000006</v>
      </c>
      <c r="M8627">
        <f t="shared" si="2046"/>
        <v>37.186688000000004</v>
      </c>
      <c r="N8627">
        <f t="shared" si="2047"/>
        <v>8.6240000000000006</v>
      </c>
      <c r="O8627">
        <f t="shared" si="2048"/>
        <v>37.186688000000004</v>
      </c>
      <c r="P8627">
        <f t="shared" si="2049"/>
        <v>8.6240000000000006</v>
      </c>
      <c r="Q8627">
        <f t="shared" si="2050"/>
        <v>37.186688000000004</v>
      </c>
      <c r="R8627">
        <f t="shared" si="2051"/>
        <v>64.409232981211886</v>
      </c>
      <c r="S8627">
        <f t="shared" si="2052"/>
        <v>64.409232981211886</v>
      </c>
    </row>
    <row r="8628" spans="1:19">
      <c r="A8628">
        <v>8625</v>
      </c>
      <c r="B8628">
        <f t="shared" si="2038"/>
        <v>8.625</v>
      </c>
      <c r="C8628">
        <v>1</v>
      </c>
      <c r="D8628">
        <v>1</v>
      </c>
      <c r="E8628">
        <v>1</v>
      </c>
      <c r="F8628">
        <f t="shared" si="2039"/>
        <v>8.625</v>
      </c>
      <c r="G8628">
        <f t="shared" si="2040"/>
        <v>37.1953125</v>
      </c>
      <c r="H8628">
        <f t="shared" si="2041"/>
        <v>8.625</v>
      </c>
      <c r="I8628">
        <f t="shared" si="2042"/>
        <v>37.1953125</v>
      </c>
      <c r="J8628">
        <f t="shared" si="2043"/>
        <v>8.625</v>
      </c>
      <c r="K8628">
        <f t="shared" si="2044"/>
        <v>37.1953125</v>
      </c>
      <c r="L8628">
        <f t="shared" si="2045"/>
        <v>8.625</v>
      </c>
      <c r="M8628">
        <f t="shared" si="2046"/>
        <v>37.1953125</v>
      </c>
      <c r="N8628">
        <f t="shared" si="2047"/>
        <v>8.625</v>
      </c>
      <c r="O8628">
        <f t="shared" si="2048"/>
        <v>37.1953125</v>
      </c>
      <c r="P8628">
        <f t="shared" si="2049"/>
        <v>8.625</v>
      </c>
      <c r="Q8628">
        <f t="shared" si="2050"/>
        <v>37.1953125</v>
      </c>
      <c r="R8628">
        <f t="shared" si="2051"/>
        <v>64.42417105340175</v>
      </c>
      <c r="S8628">
        <f t="shared" si="2052"/>
        <v>64.42417105340175</v>
      </c>
    </row>
    <row r="8629" spans="1:19">
      <c r="A8629">
        <v>8626</v>
      </c>
      <c r="B8629">
        <f t="shared" si="2038"/>
        <v>8.6259999999999994</v>
      </c>
      <c r="C8629">
        <v>1</v>
      </c>
      <c r="D8629">
        <v>1</v>
      </c>
      <c r="E8629">
        <v>1</v>
      </c>
      <c r="F8629">
        <f t="shared" si="2039"/>
        <v>8.6259999999999994</v>
      </c>
      <c r="G8629">
        <f t="shared" si="2040"/>
        <v>37.203937999999994</v>
      </c>
      <c r="H8629">
        <f t="shared" si="2041"/>
        <v>8.6259999999999994</v>
      </c>
      <c r="I8629">
        <f t="shared" si="2042"/>
        <v>37.203937999999994</v>
      </c>
      <c r="J8629">
        <f t="shared" si="2043"/>
        <v>8.6259999999999994</v>
      </c>
      <c r="K8629">
        <f t="shared" si="2044"/>
        <v>37.203937999999994</v>
      </c>
      <c r="L8629">
        <f t="shared" si="2045"/>
        <v>8.6259999999999994</v>
      </c>
      <c r="M8629">
        <f t="shared" si="2046"/>
        <v>37.203937999999994</v>
      </c>
      <c r="N8629">
        <f t="shared" si="2047"/>
        <v>8.6259999999999994</v>
      </c>
      <c r="O8629">
        <f t="shared" si="2048"/>
        <v>37.203937999999994</v>
      </c>
      <c r="P8629">
        <f t="shared" si="2049"/>
        <v>8.6259999999999994</v>
      </c>
      <c r="Q8629">
        <f t="shared" si="2050"/>
        <v>37.203937999999994</v>
      </c>
      <c r="R8629">
        <f t="shared" si="2051"/>
        <v>64.439110857642433</v>
      </c>
      <c r="S8629">
        <f t="shared" si="2052"/>
        <v>64.439110857642433</v>
      </c>
    </row>
    <row r="8630" spans="1:19">
      <c r="A8630">
        <v>8627</v>
      </c>
      <c r="B8630">
        <f t="shared" si="2038"/>
        <v>8.6270000000000007</v>
      </c>
      <c r="C8630">
        <v>1</v>
      </c>
      <c r="D8630">
        <v>1</v>
      </c>
      <c r="E8630">
        <v>1</v>
      </c>
      <c r="F8630">
        <f t="shared" si="2039"/>
        <v>8.6270000000000007</v>
      </c>
      <c r="G8630">
        <f t="shared" si="2040"/>
        <v>37.212564500000006</v>
      </c>
      <c r="H8630">
        <f t="shared" si="2041"/>
        <v>8.6270000000000007</v>
      </c>
      <c r="I8630">
        <f t="shared" si="2042"/>
        <v>37.212564500000006</v>
      </c>
      <c r="J8630">
        <f t="shared" si="2043"/>
        <v>8.6270000000000007</v>
      </c>
      <c r="K8630">
        <f t="shared" si="2044"/>
        <v>37.212564500000006</v>
      </c>
      <c r="L8630">
        <f t="shared" si="2045"/>
        <v>8.6270000000000007</v>
      </c>
      <c r="M8630">
        <f t="shared" si="2046"/>
        <v>37.212564500000006</v>
      </c>
      <c r="N8630">
        <f t="shared" si="2047"/>
        <v>8.6270000000000007</v>
      </c>
      <c r="O8630">
        <f t="shared" si="2048"/>
        <v>37.212564500000006</v>
      </c>
      <c r="P8630">
        <f t="shared" si="2049"/>
        <v>8.6270000000000007</v>
      </c>
      <c r="Q8630">
        <f t="shared" si="2050"/>
        <v>37.212564500000006</v>
      </c>
      <c r="R8630">
        <f t="shared" si="2051"/>
        <v>64.454052393933949</v>
      </c>
      <c r="S8630">
        <f t="shared" si="2052"/>
        <v>64.454052393933949</v>
      </c>
    </row>
    <row r="8631" spans="1:19">
      <c r="A8631">
        <v>8628</v>
      </c>
      <c r="B8631">
        <f t="shared" si="2038"/>
        <v>8.6280000000000001</v>
      </c>
      <c r="C8631">
        <v>1</v>
      </c>
      <c r="D8631">
        <v>1</v>
      </c>
      <c r="E8631">
        <v>1</v>
      </c>
      <c r="F8631">
        <f t="shared" si="2039"/>
        <v>8.6280000000000001</v>
      </c>
      <c r="G8631">
        <f t="shared" si="2040"/>
        <v>37.221192000000002</v>
      </c>
      <c r="H8631">
        <f t="shared" si="2041"/>
        <v>8.6280000000000001</v>
      </c>
      <c r="I8631">
        <f t="shared" si="2042"/>
        <v>37.221192000000002</v>
      </c>
      <c r="J8631">
        <f t="shared" si="2043"/>
        <v>8.6280000000000001</v>
      </c>
      <c r="K8631">
        <f t="shared" si="2044"/>
        <v>37.221192000000002</v>
      </c>
      <c r="L8631">
        <f t="shared" si="2045"/>
        <v>8.6280000000000001</v>
      </c>
      <c r="M8631">
        <f t="shared" si="2046"/>
        <v>37.221192000000002</v>
      </c>
      <c r="N8631">
        <f t="shared" si="2047"/>
        <v>8.6280000000000001</v>
      </c>
      <c r="O8631">
        <f t="shared" si="2048"/>
        <v>37.221192000000002</v>
      </c>
      <c r="P8631">
        <f t="shared" si="2049"/>
        <v>8.6280000000000001</v>
      </c>
      <c r="Q8631">
        <f t="shared" si="2050"/>
        <v>37.221192000000002</v>
      </c>
      <c r="R8631">
        <f t="shared" si="2051"/>
        <v>64.468995662276242</v>
      </c>
      <c r="S8631">
        <f t="shared" si="2052"/>
        <v>64.468995662276242</v>
      </c>
    </row>
    <row r="8632" spans="1:19">
      <c r="A8632">
        <v>8629</v>
      </c>
      <c r="B8632">
        <f t="shared" si="2038"/>
        <v>8.6289999999999996</v>
      </c>
      <c r="C8632">
        <v>1</v>
      </c>
      <c r="D8632">
        <v>1</v>
      </c>
      <c r="E8632">
        <v>1</v>
      </c>
      <c r="F8632">
        <f t="shared" si="2039"/>
        <v>8.6289999999999996</v>
      </c>
      <c r="G8632">
        <f t="shared" si="2040"/>
        <v>37.229820499999995</v>
      </c>
      <c r="H8632">
        <f t="shared" si="2041"/>
        <v>8.6289999999999996</v>
      </c>
      <c r="I8632">
        <f t="shared" si="2042"/>
        <v>37.229820499999995</v>
      </c>
      <c r="J8632">
        <f t="shared" si="2043"/>
        <v>8.6289999999999996</v>
      </c>
      <c r="K8632">
        <f t="shared" si="2044"/>
        <v>37.229820499999995</v>
      </c>
      <c r="L8632">
        <f t="shared" si="2045"/>
        <v>8.6289999999999996</v>
      </c>
      <c r="M8632">
        <f t="shared" si="2046"/>
        <v>37.229820499999995</v>
      </c>
      <c r="N8632">
        <f t="shared" si="2047"/>
        <v>8.6289999999999996</v>
      </c>
      <c r="O8632">
        <f t="shared" si="2048"/>
        <v>37.229820499999995</v>
      </c>
      <c r="P8632">
        <f t="shared" si="2049"/>
        <v>8.6289999999999996</v>
      </c>
      <c r="Q8632">
        <f t="shared" si="2050"/>
        <v>37.229820499999995</v>
      </c>
      <c r="R8632">
        <f t="shared" si="2051"/>
        <v>64.48394066266934</v>
      </c>
      <c r="S8632">
        <f t="shared" si="2052"/>
        <v>64.48394066266934</v>
      </c>
    </row>
    <row r="8633" spans="1:19">
      <c r="A8633">
        <v>8630</v>
      </c>
      <c r="B8633">
        <f t="shared" si="2038"/>
        <v>8.6300000000000008</v>
      </c>
      <c r="C8633">
        <v>1</v>
      </c>
      <c r="D8633">
        <v>1</v>
      </c>
      <c r="E8633">
        <v>1</v>
      </c>
      <c r="F8633">
        <f t="shared" si="2039"/>
        <v>8.6300000000000008</v>
      </c>
      <c r="G8633">
        <f t="shared" si="2040"/>
        <v>37.238450000000007</v>
      </c>
      <c r="H8633">
        <f t="shared" si="2041"/>
        <v>8.6300000000000008</v>
      </c>
      <c r="I8633">
        <f t="shared" si="2042"/>
        <v>37.238450000000007</v>
      </c>
      <c r="J8633">
        <f t="shared" si="2043"/>
        <v>8.6300000000000008</v>
      </c>
      <c r="K8633">
        <f t="shared" si="2044"/>
        <v>37.238450000000007</v>
      </c>
      <c r="L8633">
        <f t="shared" si="2045"/>
        <v>8.6300000000000008</v>
      </c>
      <c r="M8633">
        <f t="shared" si="2046"/>
        <v>37.238450000000007</v>
      </c>
      <c r="N8633">
        <f t="shared" si="2047"/>
        <v>8.6300000000000008</v>
      </c>
      <c r="O8633">
        <f t="shared" si="2048"/>
        <v>37.238450000000007</v>
      </c>
      <c r="P8633">
        <f t="shared" si="2049"/>
        <v>8.6300000000000008</v>
      </c>
      <c r="Q8633">
        <f t="shared" si="2050"/>
        <v>37.238450000000007</v>
      </c>
      <c r="R8633">
        <f t="shared" si="2051"/>
        <v>64.498887395113272</v>
      </c>
      <c r="S8633">
        <f t="shared" si="2052"/>
        <v>64.498887395113272</v>
      </c>
    </row>
    <row r="8634" spans="1:19">
      <c r="A8634">
        <v>8631</v>
      </c>
      <c r="B8634">
        <f t="shared" si="2038"/>
        <v>8.6310000000000002</v>
      </c>
      <c r="C8634">
        <v>1</v>
      </c>
      <c r="D8634">
        <v>1</v>
      </c>
      <c r="E8634">
        <v>1</v>
      </c>
      <c r="F8634">
        <f t="shared" si="2039"/>
        <v>8.6310000000000002</v>
      </c>
      <c r="G8634">
        <f t="shared" si="2040"/>
        <v>37.247080500000003</v>
      </c>
      <c r="H8634">
        <f t="shared" si="2041"/>
        <v>8.6310000000000002</v>
      </c>
      <c r="I8634">
        <f t="shared" si="2042"/>
        <v>37.247080500000003</v>
      </c>
      <c r="J8634">
        <f t="shared" si="2043"/>
        <v>8.6310000000000002</v>
      </c>
      <c r="K8634">
        <f t="shared" si="2044"/>
        <v>37.247080500000003</v>
      </c>
      <c r="L8634">
        <f t="shared" si="2045"/>
        <v>8.6310000000000002</v>
      </c>
      <c r="M8634">
        <f t="shared" si="2046"/>
        <v>37.247080500000003</v>
      </c>
      <c r="N8634">
        <f t="shared" si="2047"/>
        <v>8.6310000000000002</v>
      </c>
      <c r="O8634">
        <f t="shared" si="2048"/>
        <v>37.247080500000003</v>
      </c>
      <c r="P8634">
        <f t="shared" si="2049"/>
        <v>8.6310000000000002</v>
      </c>
      <c r="Q8634">
        <f t="shared" si="2050"/>
        <v>37.247080500000003</v>
      </c>
      <c r="R8634">
        <f t="shared" si="2051"/>
        <v>64.51383585960798</v>
      </c>
      <c r="S8634">
        <f t="shared" si="2052"/>
        <v>64.51383585960798</v>
      </c>
    </row>
    <row r="8635" spans="1:19">
      <c r="A8635">
        <v>8632</v>
      </c>
      <c r="B8635">
        <f t="shared" si="2038"/>
        <v>8.6319999999999997</v>
      </c>
      <c r="C8635">
        <v>1</v>
      </c>
      <c r="D8635">
        <v>1</v>
      </c>
      <c r="E8635">
        <v>1</v>
      </c>
      <c r="F8635">
        <f t="shared" si="2039"/>
        <v>8.6319999999999997</v>
      </c>
      <c r="G8635">
        <f t="shared" si="2040"/>
        <v>37.255711999999995</v>
      </c>
      <c r="H8635">
        <f t="shared" si="2041"/>
        <v>8.6319999999999997</v>
      </c>
      <c r="I8635">
        <f t="shared" si="2042"/>
        <v>37.255711999999995</v>
      </c>
      <c r="J8635">
        <f t="shared" si="2043"/>
        <v>8.6319999999999997</v>
      </c>
      <c r="K8635">
        <f t="shared" si="2044"/>
        <v>37.255711999999995</v>
      </c>
      <c r="L8635">
        <f t="shared" si="2045"/>
        <v>8.6319999999999997</v>
      </c>
      <c r="M8635">
        <f t="shared" si="2046"/>
        <v>37.255711999999995</v>
      </c>
      <c r="N8635">
        <f t="shared" si="2047"/>
        <v>8.6319999999999997</v>
      </c>
      <c r="O8635">
        <f t="shared" si="2048"/>
        <v>37.255711999999995</v>
      </c>
      <c r="P8635">
        <f t="shared" si="2049"/>
        <v>8.6319999999999997</v>
      </c>
      <c r="Q8635">
        <f t="shared" si="2050"/>
        <v>37.255711999999995</v>
      </c>
      <c r="R8635">
        <f t="shared" si="2051"/>
        <v>64.528786056153507</v>
      </c>
      <c r="S8635">
        <f t="shared" si="2052"/>
        <v>64.528786056153507</v>
      </c>
    </row>
    <row r="8636" spans="1:19">
      <c r="A8636">
        <v>8633</v>
      </c>
      <c r="B8636">
        <f t="shared" si="2038"/>
        <v>8.6329999999999991</v>
      </c>
      <c r="C8636">
        <v>1</v>
      </c>
      <c r="D8636">
        <v>1</v>
      </c>
      <c r="E8636">
        <v>1</v>
      </c>
      <c r="F8636">
        <f t="shared" si="2039"/>
        <v>8.6329999999999991</v>
      </c>
      <c r="G8636">
        <f t="shared" si="2040"/>
        <v>37.264344499999993</v>
      </c>
      <c r="H8636">
        <f t="shared" si="2041"/>
        <v>8.6329999999999991</v>
      </c>
      <c r="I8636">
        <f t="shared" si="2042"/>
        <v>37.264344499999993</v>
      </c>
      <c r="J8636">
        <f t="shared" si="2043"/>
        <v>8.6329999999999991</v>
      </c>
      <c r="K8636">
        <f t="shared" si="2044"/>
        <v>37.264344499999993</v>
      </c>
      <c r="L8636">
        <f t="shared" si="2045"/>
        <v>8.6329999999999991</v>
      </c>
      <c r="M8636">
        <f t="shared" si="2046"/>
        <v>37.264344499999993</v>
      </c>
      <c r="N8636">
        <f t="shared" si="2047"/>
        <v>8.6329999999999991</v>
      </c>
      <c r="O8636">
        <f t="shared" si="2048"/>
        <v>37.264344499999993</v>
      </c>
      <c r="P8636">
        <f t="shared" si="2049"/>
        <v>8.6329999999999991</v>
      </c>
      <c r="Q8636">
        <f t="shared" si="2050"/>
        <v>37.264344499999993</v>
      </c>
      <c r="R8636">
        <f t="shared" si="2051"/>
        <v>64.543737984749839</v>
      </c>
      <c r="S8636">
        <f t="shared" si="2052"/>
        <v>64.543737984749839</v>
      </c>
    </row>
    <row r="8637" spans="1:19">
      <c r="A8637">
        <v>8634</v>
      </c>
      <c r="B8637">
        <f t="shared" si="2038"/>
        <v>8.6340000000000003</v>
      </c>
      <c r="C8637">
        <v>1</v>
      </c>
      <c r="D8637">
        <v>1</v>
      </c>
      <c r="E8637">
        <v>1</v>
      </c>
      <c r="F8637">
        <f t="shared" si="2039"/>
        <v>8.6340000000000003</v>
      </c>
      <c r="G8637">
        <f t="shared" si="2040"/>
        <v>37.272978000000002</v>
      </c>
      <c r="H8637">
        <f t="shared" si="2041"/>
        <v>8.6340000000000003</v>
      </c>
      <c r="I8637">
        <f t="shared" si="2042"/>
        <v>37.272978000000002</v>
      </c>
      <c r="J8637">
        <f t="shared" si="2043"/>
        <v>8.6340000000000003</v>
      </c>
      <c r="K8637">
        <f t="shared" si="2044"/>
        <v>37.272978000000002</v>
      </c>
      <c r="L8637">
        <f t="shared" si="2045"/>
        <v>8.6340000000000003</v>
      </c>
      <c r="M8637">
        <f t="shared" si="2046"/>
        <v>37.272978000000002</v>
      </c>
      <c r="N8637">
        <f t="shared" si="2047"/>
        <v>8.6340000000000003</v>
      </c>
      <c r="O8637">
        <f t="shared" si="2048"/>
        <v>37.272978000000002</v>
      </c>
      <c r="P8637">
        <f t="shared" si="2049"/>
        <v>8.6340000000000003</v>
      </c>
      <c r="Q8637">
        <f t="shared" si="2050"/>
        <v>37.272978000000002</v>
      </c>
      <c r="R8637">
        <f t="shared" si="2051"/>
        <v>64.558691645397005</v>
      </c>
      <c r="S8637">
        <f t="shared" si="2052"/>
        <v>64.558691645397005</v>
      </c>
    </row>
    <row r="8638" spans="1:19">
      <c r="A8638">
        <v>8635</v>
      </c>
      <c r="B8638">
        <f t="shared" si="2038"/>
        <v>8.6349999999999998</v>
      </c>
      <c r="C8638">
        <v>1</v>
      </c>
      <c r="D8638">
        <v>1</v>
      </c>
      <c r="E8638">
        <v>1</v>
      </c>
      <c r="F8638">
        <f t="shared" si="2039"/>
        <v>8.6349999999999998</v>
      </c>
      <c r="G8638">
        <f t="shared" si="2040"/>
        <v>37.281612500000001</v>
      </c>
      <c r="H8638">
        <f t="shared" si="2041"/>
        <v>8.6349999999999998</v>
      </c>
      <c r="I8638">
        <f t="shared" si="2042"/>
        <v>37.281612499999994</v>
      </c>
      <c r="J8638">
        <f t="shared" si="2043"/>
        <v>8.6349999999999998</v>
      </c>
      <c r="K8638">
        <f t="shared" si="2044"/>
        <v>37.281612500000001</v>
      </c>
      <c r="L8638">
        <f t="shared" si="2045"/>
        <v>8.6349999999999998</v>
      </c>
      <c r="M8638">
        <f t="shared" si="2046"/>
        <v>37.281612499999994</v>
      </c>
      <c r="N8638">
        <f t="shared" si="2047"/>
        <v>8.6349999999999998</v>
      </c>
      <c r="O8638">
        <f t="shared" si="2048"/>
        <v>37.281612500000001</v>
      </c>
      <c r="P8638">
        <f t="shared" si="2049"/>
        <v>8.6349999999999998</v>
      </c>
      <c r="Q8638">
        <f t="shared" si="2050"/>
        <v>37.281612499999994</v>
      </c>
      <c r="R8638">
        <f t="shared" si="2051"/>
        <v>64.573647038094947</v>
      </c>
      <c r="S8638">
        <f t="shared" si="2052"/>
        <v>64.573647038094947</v>
      </c>
    </row>
    <row r="8639" spans="1:19">
      <c r="A8639">
        <v>8636</v>
      </c>
      <c r="B8639">
        <f t="shared" si="2038"/>
        <v>8.6359999999999992</v>
      </c>
      <c r="C8639">
        <v>1</v>
      </c>
      <c r="D8639">
        <v>1</v>
      </c>
      <c r="E8639">
        <v>1</v>
      </c>
      <c r="F8639">
        <f t="shared" si="2039"/>
        <v>8.6359999999999992</v>
      </c>
      <c r="G8639">
        <f t="shared" si="2040"/>
        <v>37.290247999999991</v>
      </c>
      <c r="H8639">
        <f t="shared" si="2041"/>
        <v>8.6359999999999992</v>
      </c>
      <c r="I8639">
        <f t="shared" si="2042"/>
        <v>37.290247999999991</v>
      </c>
      <c r="J8639">
        <f t="shared" si="2043"/>
        <v>8.6359999999999992</v>
      </c>
      <c r="K8639">
        <f t="shared" si="2044"/>
        <v>37.290247999999991</v>
      </c>
      <c r="L8639">
        <f t="shared" si="2045"/>
        <v>8.6359999999999992</v>
      </c>
      <c r="M8639">
        <f t="shared" si="2046"/>
        <v>37.290247999999991</v>
      </c>
      <c r="N8639">
        <f t="shared" si="2047"/>
        <v>8.6359999999999992</v>
      </c>
      <c r="O8639">
        <f t="shared" si="2048"/>
        <v>37.290247999999991</v>
      </c>
      <c r="P8639">
        <f t="shared" si="2049"/>
        <v>8.6359999999999992</v>
      </c>
      <c r="Q8639">
        <f t="shared" si="2050"/>
        <v>37.290247999999991</v>
      </c>
      <c r="R8639">
        <f t="shared" si="2051"/>
        <v>64.588604162843694</v>
      </c>
      <c r="S8639">
        <f t="shared" si="2052"/>
        <v>64.588604162843694</v>
      </c>
    </row>
    <row r="8640" spans="1:19">
      <c r="A8640">
        <v>8637</v>
      </c>
      <c r="B8640">
        <f t="shared" si="2038"/>
        <v>8.6370000000000005</v>
      </c>
      <c r="C8640">
        <v>1</v>
      </c>
      <c r="D8640">
        <v>1</v>
      </c>
      <c r="E8640">
        <v>1</v>
      </c>
      <c r="F8640">
        <f t="shared" si="2039"/>
        <v>8.6370000000000005</v>
      </c>
      <c r="G8640">
        <f t="shared" si="2040"/>
        <v>37.298884500000007</v>
      </c>
      <c r="H8640">
        <f t="shared" si="2041"/>
        <v>8.6370000000000005</v>
      </c>
      <c r="I8640">
        <f t="shared" si="2042"/>
        <v>37.2988845</v>
      </c>
      <c r="J8640">
        <f t="shared" si="2043"/>
        <v>8.6370000000000005</v>
      </c>
      <c r="K8640">
        <f t="shared" si="2044"/>
        <v>37.298884500000007</v>
      </c>
      <c r="L8640">
        <f t="shared" si="2045"/>
        <v>8.6370000000000005</v>
      </c>
      <c r="M8640">
        <f t="shared" si="2046"/>
        <v>37.2988845</v>
      </c>
      <c r="N8640">
        <f t="shared" si="2047"/>
        <v>8.6370000000000005</v>
      </c>
      <c r="O8640">
        <f t="shared" si="2048"/>
        <v>37.298884500000007</v>
      </c>
      <c r="P8640">
        <f t="shared" si="2049"/>
        <v>8.6370000000000005</v>
      </c>
      <c r="Q8640">
        <f t="shared" si="2050"/>
        <v>37.2988845</v>
      </c>
      <c r="R8640">
        <f t="shared" si="2051"/>
        <v>64.603563019643289</v>
      </c>
      <c r="S8640">
        <f t="shared" si="2052"/>
        <v>64.603563019643275</v>
      </c>
    </row>
    <row r="8641" spans="1:19">
      <c r="A8641">
        <v>8638</v>
      </c>
      <c r="B8641">
        <f t="shared" si="2038"/>
        <v>8.6379999999999999</v>
      </c>
      <c r="C8641">
        <v>1</v>
      </c>
      <c r="D8641">
        <v>1</v>
      </c>
      <c r="E8641">
        <v>1</v>
      </c>
      <c r="F8641">
        <f t="shared" si="2039"/>
        <v>8.6379999999999999</v>
      </c>
      <c r="G8641">
        <f t="shared" si="2040"/>
        <v>37.307521999999999</v>
      </c>
      <c r="H8641">
        <f t="shared" si="2041"/>
        <v>8.6379999999999999</v>
      </c>
      <c r="I8641">
        <f t="shared" si="2042"/>
        <v>37.307521999999992</v>
      </c>
      <c r="J8641">
        <f t="shared" si="2043"/>
        <v>8.6379999999999999</v>
      </c>
      <c r="K8641">
        <f t="shared" si="2044"/>
        <v>37.307521999999999</v>
      </c>
      <c r="L8641">
        <f t="shared" si="2045"/>
        <v>8.6379999999999999</v>
      </c>
      <c r="M8641">
        <f t="shared" si="2046"/>
        <v>37.307521999999992</v>
      </c>
      <c r="N8641">
        <f t="shared" si="2047"/>
        <v>8.6379999999999999</v>
      </c>
      <c r="O8641">
        <f t="shared" si="2048"/>
        <v>37.307521999999999</v>
      </c>
      <c r="P8641">
        <f t="shared" si="2049"/>
        <v>8.6379999999999999</v>
      </c>
      <c r="Q8641">
        <f t="shared" si="2050"/>
        <v>37.307521999999992</v>
      </c>
      <c r="R8641">
        <f t="shared" si="2051"/>
        <v>64.618523608493661</v>
      </c>
      <c r="S8641">
        <f t="shared" si="2052"/>
        <v>64.618523608493646</v>
      </c>
    </row>
    <row r="8642" spans="1:19">
      <c r="A8642">
        <v>8639</v>
      </c>
      <c r="B8642">
        <f t="shared" si="2038"/>
        <v>8.6389999999999993</v>
      </c>
      <c r="C8642">
        <v>1</v>
      </c>
      <c r="D8642">
        <v>1</v>
      </c>
      <c r="E8642">
        <v>1</v>
      </c>
      <c r="F8642">
        <f t="shared" si="2039"/>
        <v>8.6389999999999993</v>
      </c>
      <c r="G8642">
        <f t="shared" si="2040"/>
        <v>37.316160499999995</v>
      </c>
      <c r="H8642">
        <f t="shared" si="2041"/>
        <v>8.6389999999999993</v>
      </c>
      <c r="I8642">
        <f t="shared" si="2042"/>
        <v>37.316160499999988</v>
      </c>
      <c r="J8642">
        <f t="shared" si="2043"/>
        <v>8.6389999999999993</v>
      </c>
      <c r="K8642">
        <f t="shared" si="2044"/>
        <v>37.316160499999995</v>
      </c>
      <c r="L8642">
        <f t="shared" si="2045"/>
        <v>8.6389999999999993</v>
      </c>
      <c r="M8642">
        <f t="shared" si="2046"/>
        <v>37.316160499999988</v>
      </c>
      <c r="N8642">
        <f t="shared" si="2047"/>
        <v>8.6389999999999993</v>
      </c>
      <c r="O8642">
        <f t="shared" si="2048"/>
        <v>37.316160499999995</v>
      </c>
      <c r="P8642">
        <f t="shared" si="2049"/>
        <v>8.6389999999999993</v>
      </c>
      <c r="Q8642">
        <f t="shared" si="2050"/>
        <v>37.316160499999988</v>
      </c>
      <c r="R8642">
        <f t="shared" si="2051"/>
        <v>64.633485929394837</v>
      </c>
      <c r="S8642">
        <f t="shared" si="2052"/>
        <v>64.633485929394823</v>
      </c>
    </row>
    <row r="8643" spans="1:19">
      <c r="A8643">
        <v>8640</v>
      </c>
      <c r="B8643">
        <f t="shared" ref="B8643:B8706" si="2053">A8643/1000</f>
        <v>8.64</v>
      </c>
      <c r="C8643">
        <v>1</v>
      </c>
      <c r="D8643">
        <v>1</v>
      </c>
      <c r="E8643">
        <v>1</v>
      </c>
      <c r="F8643">
        <f t="shared" si="2039"/>
        <v>8.64</v>
      </c>
      <c r="G8643">
        <f t="shared" si="2040"/>
        <v>37.324800000000003</v>
      </c>
      <c r="H8643">
        <f t="shared" si="2041"/>
        <v>8.64</v>
      </c>
      <c r="I8643">
        <f t="shared" si="2042"/>
        <v>37.324799999999996</v>
      </c>
      <c r="J8643">
        <f t="shared" si="2043"/>
        <v>8.64</v>
      </c>
      <c r="K8643">
        <f t="shared" si="2044"/>
        <v>37.324800000000003</v>
      </c>
      <c r="L8643">
        <f t="shared" si="2045"/>
        <v>8.64</v>
      </c>
      <c r="M8643">
        <f t="shared" si="2046"/>
        <v>37.324799999999996</v>
      </c>
      <c r="N8643">
        <f t="shared" si="2047"/>
        <v>8.64</v>
      </c>
      <c r="O8643">
        <f t="shared" si="2048"/>
        <v>37.324800000000003</v>
      </c>
      <c r="P8643">
        <f t="shared" si="2049"/>
        <v>8.64</v>
      </c>
      <c r="Q8643">
        <f t="shared" si="2050"/>
        <v>37.324799999999996</v>
      </c>
      <c r="R8643">
        <f t="shared" si="2051"/>
        <v>64.648449982346833</v>
      </c>
      <c r="S8643">
        <f t="shared" si="2052"/>
        <v>64.648449982346818</v>
      </c>
    </row>
    <row r="8644" spans="1:19">
      <c r="A8644">
        <v>8641</v>
      </c>
      <c r="B8644">
        <f t="shared" si="2053"/>
        <v>8.641</v>
      </c>
      <c r="C8644">
        <v>1</v>
      </c>
      <c r="D8644">
        <v>1</v>
      </c>
      <c r="E8644">
        <v>1</v>
      </c>
      <c r="F8644">
        <f t="shared" si="2039"/>
        <v>8.641</v>
      </c>
      <c r="G8644">
        <f t="shared" si="2040"/>
        <v>37.333440500000002</v>
      </c>
      <c r="H8644">
        <f t="shared" si="2041"/>
        <v>8.641</v>
      </c>
      <c r="I8644">
        <f t="shared" si="2042"/>
        <v>37.333440499999995</v>
      </c>
      <c r="J8644">
        <f t="shared" si="2043"/>
        <v>8.641</v>
      </c>
      <c r="K8644">
        <f t="shared" si="2044"/>
        <v>37.333440500000002</v>
      </c>
      <c r="L8644">
        <f t="shared" si="2045"/>
        <v>8.641</v>
      </c>
      <c r="M8644">
        <f t="shared" si="2046"/>
        <v>37.333440499999995</v>
      </c>
      <c r="N8644">
        <f t="shared" si="2047"/>
        <v>8.641</v>
      </c>
      <c r="O8644">
        <f t="shared" si="2048"/>
        <v>37.333440500000002</v>
      </c>
      <c r="P8644">
        <f t="shared" si="2049"/>
        <v>8.641</v>
      </c>
      <c r="Q8644">
        <f t="shared" si="2050"/>
        <v>37.333440499999995</v>
      </c>
      <c r="R8644">
        <f t="shared" si="2051"/>
        <v>64.663415767349633</v>
      </c>
      <c r="S8644">
        <f t="shared" si="2052"/>
        <v>64.663415767349619</v>
      </c>
    </row>
    <row r="8645" spans="1:19">
      <c r="A8645">
        <v>8642</v>
      </c>
      <c r="B8645">
        <f t="shared" si="2053"/>
        <v>8.6419999999999995</v>
      </c>
      <c r="C8645">
        <v>1</v>
      </c>
      <c r="D8645">
        <v>1</v>
      </c>
      <c r="E8645">
        <v>1</v>
      </c>
      <c r="F8645">
        <f t="shared" si="2039"/>
        <v>8.6419999999999995</v>
      </c>
      <c r="G8645">
        <f t="shared" si="2040"/>
        <v>37.342081999999998</v>
      </c>
      <c r="H8645">
        <f t="shared" si="2041"/>
        <v>8.6419999999999995</v>
      </c>
      <c r="I8645">
        <f t="shared" si="2042"/>
        <v>37.342081999999991</v>
      </c>
      <c r="J8645">
        <f t="shared" si="2043"/>
        <v>8.6419999999999995</v>
      </c>
      <c r="K8645">
        <f t="shared" si="2044"/>
        <v>37.342081999999998</v>
      </c>
      <c r="L8645">
        <f t="shared" si="2045"/>
        <v>8.6419999999999995</v>
      </c>
      <c r="M8645">
        <f t="shared" si="2046"/>
        <v>37.342081999999991</v>
      </c>
      <c r="N8645">
        <f t="shared" si="2047"/>
        <v>8.6419999999999995</v>
      </c>
      <c r="O8645">
        <f t="shared" si="2048"/>
        <v>37.342081999999998</v>
      </c>
      <c r="P8645">
        <f t="shared" si="2049"/>
        <v>8.6419999999999995</v>
      </c>
      <c r="Q8645">
        <f t="shared" si="2050"/>
        <v>37.342081999999991</v>
      </c>
      <c r="R8645">
        <f t="shared" si="2051"/>
        <v>64.678383284403239</v>
      </c>
      <c r="S8645">
        <f t="shared" si="2052"/>
        <v>64.678383284403225</v>
      </c>
    </row>
    <row r="8646" spans="1:19">
      <c r="A8646">
        <v>8643</v>
      </c>
      <c r="B8646">
        <f t="shared" si="2053"/>
        <v>8.6430000000000007</v>
      </c>
      <c r="C8646">
        <v>1</v>
      </c>
      <c r="D8646">
        <v>1</v>
      </c>
      <c r="E8646">
        <v>1</v>
      </c>
      <c r="F8646">
        <f t="shared" si="2039"/>
        <v>8.6430000000000007</v>
      </c>
      <c r="G8646">
        <f t="shared" si="2040"/>
        <v>37.350724500000005</v>
      </c>
      <c r="H8646">
        <f t="shared" si="2041"/>
        <v>8.6430000000000007</v>
      </c>
      <c r="I8646">
        <f t="shared" si="2042"/>
        <v>37.350724499999998</v>
      </c>
      <c r="J8646">
        <f t="shared" si="2043"/>
        <v>8.6430000000000007</v>
      </c>
      <c r="K8646">
        <f t="shared" si="2044"/>
        <v>37.350724500000005</v>
      </c>
      <c r="L8646">
        <f t="shared" si="2045"/>
        <v>8.6430000000000007</v>
      </c>
      <c r="M8646">
        <f t="shared" si="2046"/>
        <v>37.350724499999998</v>
      </c>
      <c r="N8646">
        <f t="shared" si="2047"/>
        <v>8.6430000000000007</v>
      </c>
      <c r="O8646">
        <f t="shared" si="2048"/>
        <v>37.350724500000005</v>
      </c>
      <c r="P8646">
        <f t="shared" si="2049"/>
        <v>8.6430000000000007</v>
      </c>
      <c r="Q8646">
        <f t="shared" si="2050"/>
        <v>37.350724499999998</v>
      </c>
      <c r="R8646">
        <f t="shared" si="2051"/>
        <v>64.693352533507664</v>
      </c>
      <c r="S8646">
        <f t="shared" si="2052"/>
        <v>64.69335253350765</v>
      </c>
    </row>
    <row r="8647" spans="1:19">
      <c r="A8647">
        <v>8644</v>
      </c>
      <c r="B8647">
        <f t="shared" si="2053"/>
        <v>8.6440000000000001</v>
      </c>
      <c r="C8647">
        <v>1</v>
      </c>
      <c r="D8647">
        <v>1</v>
      </c>
      <c r="E8647">
        <v>1</v>
      </c>
      <c r="F8647">
        <f t="shared" si="2039"/>
        <v>8.6440000000000001</v>
      </c>
      <c r="G8647">
        <f t="shared" si="2040"/>
        <v>37.359368000000003</v>
      </c>
      <c r="H8647">
        <f t="shared" si="2041"/>
        <v>8.6440000000000001</v>
      </c>
      <c r="I8647">
        <f t="shared" si="2042"/>
        <v>37.359367999999996</v>
      </c>
      <c r="J8647">
        <f t="shared" si="2043"/>
        <v>8.6440000000000001</v>
      </c>
      <c r="K8647">
        <f t="shared" si="2044"/>
        <v>37.359368000000003</v>
      </c>
      <c r="L8647">
        <f t="shared" si="2045"/>
        <v>8.6440000000000001</v>
      </c>
      <c r="M8647">
        <f t="shared" si="2046"/>
        <v>37.359367999999996</v>
      </c>
      <c r="N8647">
        <f t="shared" si="2047"/>
        <v>8.6440000000000001</v>
      </c>
      <c r="O8647">
        <f t="shared" si="2048"/>
        <v>37.359368000000003</v>
      </c>
      <c r="P8647">
        <f t="shared" si="2049"/>
        <v>8.6440000000000001</v>
      </c>
      <c r="Q8647">
        <f t="shared" si="2050"/>
        <v>37.359367999999996</v>
      </c>
      <c r="R8647">
        <f t="shared" si="2051"/>
        <v>64.708323514662879</v>
      </c>
      <c r="S8647">
        <f t="shared" si="2052"/>
        <v>64.708323514662865</v>
      </c>
    </row>
    <row r="8648" spans="1:19">
      <c r="A8648">
        <v>8645</v>
      </c>
      <c r="B8648">
        <f t="shared" si="2053"/>
        <v>8.6449999999999996</v>
      </c>
      <c r="C8648">
        <v>1</v>
      </c>
      <c r="D8648">
        <v>1</v>
      </c>
      <c r="E8648">
        <v>1</v>
      </c>
      <c r="F8648">
        <f t="shared" si="2039"/>
        <v>8.6449999999999996</v>
      </c>
      <c r="G8648">
        <f t="shared" si="2040"/>
        <v>37.368012499999999</v>
      </c>
      <c r="H8648">
        <f t="shared" si="2041"/>
        <v>8.6449999999999996</v>
      </c>
      <c r="I8648">
        <f t="shared" si="2042"/>
        <v>37.368012499999992</v>
      </c>
      <c r="J8648">
        <f t="shared" si="2043"/>
        <v>8.6449999999999996</v>
      </c>
      <c r="K8648">
        <f t="shared" si="2044"/>
        <v>37.368012499999999</v>
      </c>
      <c r="L8648">
        <f t="shared" si="2045"/>
        <v>8.6449999999999996</v>
      </c>
      <c r="M8648">
        <f t="shared" si="2046"/>
        <v>37.368012499999992</v>
      </c>
      <c r="N8648">
        <f t="shared" si="2047"/>
        <v>8.6449999999999996</v>
      </c>
      <c r="O8648">
        <f t="shared" si="2048"/>
        <v>37.368012499999999</v>
      </c>
      <c r="P8648">
        <f t="shared" si="2049"/>
        <v>8.6449999999999996</v>
      </c>
      <c r="Q8648">
        <f t="shared" si="2050"/>
        <v>37.368012499999992</v>
      </c>
      <c r="R8648">
        <f t="shared" si="2051"/>
        <v>64.7232962278689</v>
      </c>
      <c r="S8648">
        <f t="shared" si="2052"/>
        <v>64.723296227868886</v>
      </c>
    </row>
    <row r="8649" spans="1:19">
      <c r="A8649">
        <v>8646</v>
      </c>
      <c r="B8649">
        <f t="shared" si="2053"/>
        <v>8.6460000000000008</v>
      </c>
      <c r="C8649">
        <v>1</v>
      </c>
      <c r="D8649">
        <v>1</v>
      </c>
      <c r="E8649">
        <v>1</v>
      </c>
      <c r="F8649">
        <f t="shared" si="2039"/>
        <v>8.6460000000000008</v>
      </c>
      <c r="G8649">
        <f t="shared" si="2040"/>
        <v>37.376658000000006</v>
      </c>
      <c r="H8649">
        <f t="shared" si="2041"/>
        <v>8.6460000000000008</v>
      </c>
      <c r="I8649">
        <f t="shared" si="2042"/>
        <v>37.376657999999999</v>
      </c>
      <c r="J8649">
        <f t="shared" si="2043"/>
        <v>8.6460000000000008</v>
      </c>
      <c r="K8649">
        <f t="shared" si="2044"/>
        <v>37.376658000000006</v>
      </c>
      <c r="L8649">
        <f t="shared" si="2045"/>
        <v>8.6460000000000008</v>
      </c>
      <c r="M8649">
        <f t="shared" si="2046"/>
        <v>37.376657999999999</v>
      </c>
      <c r="N8649">
        <f t="shared" si="2047"/>
        <v>8.6460000000000008</v>
      </c>
      <c r="O8649">
        <f t="shared" si="2048"/>
        <v>37.376658000000006</v>
      </c>
      <c r="P8649">
        <f t="shared" si="2049"/>
        <v>8.6460000000000008</v>
      </c>
      <c r="Q8649">
        <f t="shared" si="2050"/>
        <v>37.376657999999999</v>
      </c>
      <c r="R8649">
        <f t="shared" si="2051"/>
        <v>64.738270673125754</v>
      </c>
      <c r="S8649">
        <f t="shared" si="2052"/>
        <v>64.73827067312574</v>
      </c>
    </row>
    <row r="8650" spans="1:19">
      <c r="A8650">
        <v>8647</v>
      </c>
      <c r="B8650">
        <f t="shared" si="2053"/>
        <v>8.6470000000000002</v>
      </c>
      <c r="C8650">
        <v>1</v>
      </c>
      <c r="D8650">
        <v>1</v>
      </c>
      <c r="E8650">
        <v>1</v>
      </c>
      <c r="F8650">
        <f t="shared" si="2039"/>
        <v>8.6470000000000002</v>
      </c>
      <c r="G8650">
        <f t="shared" si="2040"/>
        <v>37.385304500000004</v>
      </c>
      <c r="H8650">
        <f t="shared" si="2041"/>
        <v>8.6470000000000002</v>
      </c>
      <c r="I8650">
        <f t="shared" si="2042"/>
        <v>37.385304499999997</v>
      </c>
      <c r="J8650">
        <f t="shared" si="2043"/>
        <v>8.6470000000000002</v>
      </c>
      <c r="K8650">
        <f t="shared" si="2044"/>
        <v>37.385304500000004</v>
      </c>
      <c r="L8650">
        <f t="shared" si="2045"/>
        <v>8.6470000000000002</v>
      </c>
      <c r="M8650">
        <f t="shared" si="2046"/>
        <v>37.385304499999997</v>
      </c>
      <c r="N8650">
        <f t="shared" si="2047"/>
        <v>8.6470000000000002</v>
      </c>
      <c r="O8650">
        <f t="shared" si="2048"/>
        <v>37.385304500000004</v>
      </c>
      <c r="P8650">
        <f t="shared" si="2049"/>
        <v>8.6470000000000002</v>
      </c>
      <c r="Q8650">
        <f t="shared" si="2050"/>
        <v>37.385304499999997</v>
      </c>
      <c r="R8650">
        <f t="shared" si="2051"/>
        <v>64.753246850433385</v>
      </c>
      <c r="S8650">
        <f t="shared" si="2052"/>
        <v>64.753246850433385</v>
      </c>
    </row>
    <row r="8651" spans="1:19">
      <c r="A8651">
        <v>8648</v>
      </c>
      <c r="B8651">
        <f t="shared" si="2053"/>
        <v>8.6479999999999997</v>
      </c>
      <c r="C8651">
        <v>1</v>
      </c>
      <c r="D8651">
        <v>1</v>
      </c>
      <c r="E8651">
        <v>1</v>
      </c>
      <c r="F8651">
        <f t="shared" si="2039"/>
        <v>8.6479999999999997</v>
      </c>
      <c r="G8651">
        <f t="shared" si="2040"/>
        <v>37.393951999999999</v>
      </c>
      <c r="H8651">
        <f t="shared" si="2041"/>
        <v>8.6479999999999997</v>
      </c>
      <c r="I8651">
        <f t="shared" si="2042"/>
        <v>37.393951999999992</v>
      </c>
      <c r="J8651">
        <f t="shared" si="2043"/>
        <v>8.6479999999999997</v>
      </c>
      <c r="K8651">
        <f t="shared" si="2044"/>
        <v>37.393951999999999</v>
      </c>
      <c r="L8651">
        <f t="shared" si="2045"/>
        <v>8.6479999999999997</v>
      </c>
      <c r="M8651">
        <f t="shared" si="2046"/>
        <v>37.393951999999992</v>
      </c>
      <c r="N8651">
        <f t="shared" si="2047"/>
        <v>8.6479999999999997</v>
      </c>
      <c r="O8651">
        <f t="shared" si="2048"/>
        <v>37.393951999999999</v>
      </c>
      <c r="P8651">
        <f t="shared" si="2049"/>
        <v>8.6479999999999997</v>
      </c>
      <c r="Q8651">
        <f t="shared" si="2050"/>
        <v>37.393951999999992</v>
      </c>
      <c r="R8651">
        <f t="shared" si="2051"/>
        <v>64.768224759791835</v>
      </c>
      <c r="S8651">
        <f t="shared" si="2052"/>
        <v>64.768224759791821</v>
      </c>
    </row>
    <row r="8652" spans="1:19">
      <c r="A8652">
        <v>8649</v>
      </c>
      <c r="B8652">
        <f t="shared" si="2053"/>
        <v>8.6489999999999991</v>
      </c>
      <c r="C8652">
        <v>1</v>
      </c>
      <c r="D8652">
        <v>1</v>
      </c>
      <c r="E8652">
        <v>1</v>
      </c>
      <c r="F8652">
        <f t="shared" si="2039"/>
        <v>8.6489999999999991</v>
      </c>
      <c r="G8652">
        <f t="shared" si="2040"/>
        <v>37.402600499999991</v>
      </c>
      <c r="H8652">
        <f t="shared" si="2041"/>
        <v>8.6489999999999991</v>
      </c>
      <c r="I8652">
        <f t="shared" si="2042"/>
        <v>37.402600499999984</v>
      </c>
      <c r="J8652">
        <f t="shared" si="2043"/>
        <v>8.6489999999999991</v>
      </c>
      <c r="K8652">
        <f t="shared" si="2044"/>
        <v>37.402600499999991</v>
      </c>
      <c r="L8652">
        <f t="shared" si="2045"/>
        <v>8.6489999999999991</v>
      </c>
      <c r="M8652">
        <f t="shared" si="2046"/>
        <v>37.402600499999984</v>
      </c>
      <c r="N8652">
        <f t="shared" si="2047"/>
        <v>8.6489999999999991</v>
      </c>
      <c r="O8652">
        <f t="shared" si="2048"/>
        <v>37.402600499999991</v>
      </c>
      <c r="P8652">
        <f t="shared" si="2049"/>
        <v>8.6489999999999991</v>
      </c>
      <c r="Q8652">
        <f t="shared" si="2050"/>
        <v>37.402600499999984</v>
      </c>
      <c r="R8652">
        <f t="shared" si="2051"/>
        <v>64.783204401201075</v>
      </c>
      <c r="S8652">
        <f t="shared" si="2052"/>
        <v>64.783204401201061</v>
      </c>
    </row>
    <row r="8653" spans="1:19">
      <c r="A8653">
        <v>8650</v>
      </c>
      <c r="B8653">
        <f t="shared" si="2053"/>
        <v>8.65</v>
      </c>
      <c r="C8653">
        <v>1</v>
      </c>
      <c r="D8653">
        <v>1</v>
      </c>
      <c r="E8653">
        <v>1</v>
      </c>
      <c r="F8653">
        <f t="shared" si="2039"/>
        <v>8.65</v>
      </c>
      <c r="G8653">
        <f t="shared" si="2040"/>
        <v>37.411250000000003</v>
      </c>
      <c r="H8653">
        <f t="shared" si="2041"/>
        <v>8.65</v>
      </c>
      <c r="I8653">
        <f t="shared" si="2042"/>
        <v>37.411249999999995</v>
      </c>
      <c r="J8653">
        <f t="shared" si="2043"/>
        <v>8.65</v>
      </c>
      <c r="K8653">
        <f t="shared" si="2044"/>
        <v>37.411250000000003</v>
      </c>
      <c r="L8653">
        <f t="shared" si="2045"/>
        <v>8.65</v>
      </c>
      <c r="M8653">
        <f t="shared" si="2046"/>
        <v>37.411249999999995</v>
      </c>
      <c r="N8653">
        <f t="shared" si="2047"/>
        <v>8.65</v>
      </c>
      <c r="O8653">
        <f t="shared" si="2048"/>
        <v>37.411250000000003</v>
      </c>
      <c r="P8653">
        <f t="shared" si="2049"/>
        <v>8.65</v>
      </c>
      <c r="Q8653">
        <f t="shared" si="2050"/>
        <v>37.411249999999995</v>
      </c>
      <c r="R8653">
        <f t="shared" si="2051"/>
        <v>64.798185774661164</v>
      </c>
      <c r="S8653">
        <f t="shared" si="2052"/>
        <v>64.79818577466115</v>
      </c>
    </row>
    <row r="8654" spans="1:19">
      <c r="A8654">
        <v>8651</v>
      </c>
      <c r="B8654">
        <f t="shared" si="2053"/>
        <v>8.6509999999999998</v>
      </c>
      <c r="C8654">
        <v>1</v>
      </c>
      <c r="D8654">
        <v>1</v>
      </c>
      <c r="E8654">
        <v>1</v>
      </c>
      <c r="F8654">
        <f t="shared" si="2039"/>
        <v>8.6509999999999998</v>
      </c>
      <c r="G8654">
        <f t="shared" si="2040"/>
        <v>37.419900499999997</v>
      </c>
      <c r="H8654">
        <f t="shared" si="2041"/>
        <v>8.6509999999999998</v>
      </c>
      <c r="I8654">
        <f t="shared" si="2042"/>
        <v>37.41990049999999</v>
      </c>
      <c r="J8654">
        <f t="shared" si="2043"/>
        <v>8.6509999999999998</v>
      </c>
      <c r="K8654">
        <f t="shared" si="2044"/>
        <v>37.419900499999997</v>
      </c>
      <c r="L8654">
        <f t="shared" si="2045"/>
        <v>8.6509999999999998</v>
      </c>
      <c r="M8654">
        <f t="shared" si="2046"/>
        <v>37.41990049999999</v>
      </c>
      <c r="N8654">
        <f t="shared" si="2047"/>
        <v>8.6509999999999998</v>
      </c>
      <c r="O8654">
        <f t="shared" si="2048"/>
        <v>37.419900499999997</v>
      </c>
      <c r="P8654">
        <f t="shared" si="2049"/>
        <v>8.6509999999999998</v>
      </c>
      <c r="Q8654">
        <f t="shared" si="2050"/>
        <v>37.41990049999999</v>
      </c>
      <c r="R8654">
        <f t="shared" si="2051"/>
        <v>64.813168880172029</v>
      </c>
      <c r="S8654">
        <f t="shared" si="2052"/>
        <v>64.813168880172014</v>
      </c>
    </row>
    <row r="8655" spans="1:19">
      <c r="A8655">
        <v>8652</v>
      </c>
      <c r="B8655">
        <f t="shared" si="2053"/>
        <v>8.6519999999999992</v>
      </c>
      <c r="C8655">
        <v>1</v>
      </c>
      <c r="D8655">
        <v>1</v>
      </c>
      <c r="E8655">
        <v>1</v>
      </c>
      <c r="F8655">
        <f t="shared" si="2039"/>
        <v>8.6519999999999992</v>
      </c>
      <c r="G8655">
        <f t="shared" si="2040"/>
        <v>37.428551999999996</v>
      </c>
      <c r="H8655">
        <f t="shared" si="2041"/>
        <v>8.6519999999999992</v>
      </c>
      <c r="I8655">
        <f t="shared" si="2042"/>
        <v>37.428551999999982</v>
      </c>
      <c r="J8655">
        <f t="shared" si="2043"/>
        <v>8.6519999999999992</v>
      </c>
      <c r="K8655">
        <f t="shared" si="2044"/>
        <v>37.428551999999996</v>
      </c>
      <c r="L8655">
        <f t="shared" si="2045"/>
        <v>8.6519999999999992</v>
      </c>
      <c r="M8655">
        <f t="shared" si="2046"/>
        <v>37.428551999999982</v>
      </c>
      <c r="N8655">
        <f t="shared" si="2047"/>
        <v>8.6519999999999992</v>
      </c>
      <c r="O8655">
        <f t="shared" si="2048"/>
        <v>37.428551999999996</v>
      </c>
      <c r="P8655">
        <f t="shared" si="2049"/>
        <v>8.6519999999999992</v>
      </c>
      <c r="Q8655">
        <f t="shared" si="2050"/>
        <v>37.428551999999982</v>
      </c>
      <c r="R8655">
        <f t="shared" si="2051"/>
        <v>64.828153717733713</v>
      </c>
      <c r="S8655">
        <f t="shared" si="2052"/>
        <v>64.828153717733684</v>
      </c>
    </row>
    <row r="8656" spans="1:19">
      <c r="A8656">
        <v>8653</v>
      </c>
      <c r="B8656">
        <f t="shared" si="2053"/>
        <v>8.6530000000000005</v>
      </c>
      <c r="C8656">
        <v>1</v>
      </c>
      <c r="D8656">
        <v>1</v>
      </c>
      <c r="E8656">
        <v>1</v>
      </c>
      <c r="F8656">
        <f t="shared" si="2039"/>
        <v>8.6530000000000005</v>
      </c>
      <c r="G8656">
        <f t="shared" si="2040"/>
        <v>37.437204500000007</v>
      </c>
      <c r="H8656">
        <f t="shared" si="2041"/>
        <v>8.6530000000000005</v>
      </c>
      <c r="I8656">
        <f t="shared" si="2042"/>
        <v>37.437204499999993</v>
      </c>
      <c r="J8656">
        <f t="shared" si="2043"/>
        <v>8.6530000000000005</v>
      </c>
      <c r="K8656">
        <f t="shared" si="2044"/>
        <v>37.437204500000007</v>
      </c>
      <c r="L8656">
        <f t="shared" si="2045"/>
        <v>8.6530000000000005</v>
      </c>
      <c r="M8656">
        <f t="shared" si="2046"/>
        <v>37.437204499999993</v>
      </c>
      <c r="N8656">
        <f t="shared" si="2047"/>
        <v>8.6530000000000005</v>
      </c>
      <c r="O8656">
        <f t="shared" si="2048"/>
        <v>37.437204500000007</v>
      </c>
      <c r="P8656">
        <f t="shared" si="2049"/>
        <v>8.6530000000000005</v>
      </c>
      <c r="Q8656">
        <f t="shared" si="2050"/>
        <v>37.437204499999993</v>
      </c>
      <c r="R8656">
        <f t="shared" si="2051"/>
        <v>64.84314028734623</v>
      </c>
      <c r="S8656">
        <f t="shared" si="2052"/>
        <v>64.843140287346202</v>
      </c>
    </row>
    <row r="8657" spans="1:19">
      <c r="A8657">
        <v>8654</v>
      </c>
      <c r="B8657">
        <f t="shared" si="2053"/>
        <v>8.6539999999999999</v>
      </c>
      <c r="C8657">
        <v>1</v>
      </c>
      <c r="D8657">
        <v>1</v>
      </c>
      <c r="E8657">
        <v>1</v>
      </c>
      <c r="F8657">
        <f t="shared" si="2039"/>
        <v>8.6539999999999999</v>
      </c>
      <c r="G8657">
        <f t="shared" si="2040"/>
        <v>37.445858000000001</v>
      </c>
      <c r="H8657">
        <f t="shared" si="2041"/>
        <v>8.6539999999999999</v>
      </c>
      <c r="I8657">
        <f t="shared" si="2042"/>
        <v>37.445857999999987</v>
      </c>
      <c r="J8657">
        <f t="shared" si="2043"/>
        <v>8.6539999999999999</v>
      </c>
      <c r="K8657">
        <f t="shared" si="2044"/>
        <v>37.445858000000001</v>
      </c>
      <c r="L8657">
        <f t="shared" si="2045"/>
        <v>8.6539999999999999</v>
      </c>
      <c r="M8657">
        <f t="shared" si="2046"/>
        <v>37.445857999999987</v>
      </c>
      <c r="N8657">
        <f t="shared" si="2047"/>
        <v>8.6539999999999999</v>
      </c>
      <c r="O8657">
        <f t="shared" si="2048"/>
        <v>37.445858000000001</v>
      </c>
      <c r="P8657">
        <f t="shared" si="2049"/>
        <v>8.6539999999999999</v>
      </c>
      <c r="Q8657">
        <f t="shared" si="2050"/>
        <v>37.445857999999987</v>
      </c>
      <c r="R8657">
        <f t="shared" si="2051"/>
        <v>64.85812858900951</v>
      </c>
      <c r="S8657">
        <f t="shared" si="2052"/>
        <v>64.858128589009482</v>
      </c>
    </row>
    <row r="8658" spans="1:19">
      <c r="A8658">
        <v>8655</v>
      </c>
      <c r="B8658">
        <f t="shared" si="2053"/>
        <v>8.6549999999999994</v>
      </c>
      <c r="C8658">
        <v>1</v>
      </c>
      <c r="D8658">
        <v>1</v>
      </c>
      <c r="E8658">
        <v>1</v>
      </c>
      <c r="F8658">
        <f t="shared" si="2039"/>
        <v>8.6549999999999994</v>
      </c>
      <c r="G8658">
        <f t="shared" si="2040"/>
        <v>37.454512499999993</v>
      </c>
      <c r="H8658">
        <f t="shared" si="2041"/>
        <v>8.6549999999999994</v>
      </c>
      <c r="I8658">
        <f t="shared" si="2042"/>
        <v>37.454512499999986</v>
      </c>
      <c r="J8658">
        <f t="shared" si="2043"/>
        <v>8.6549999999999994</v>
      </c>
      <c r="K8658">
        <f t="shared" si="2044"/>
        <v>37.454512499999993</v>
      </c>
      <c r="L8658">
        <f t="shared" si="2045"/>
        <v>8.6549999999999994</v>
      </c>
      <c r="M8658">
        <f t="shared" si="2046"/>
        <v>37.454512499999986</v>
      </c>
      <c r="N8658">
        <f t="shared" si="2047"/>
        <v>8.6549999999999994</v>
      </c>
      <c r="O8658">
        <f t="shared" si="2048"/>
        <v>37.454512499999993</v>
      </c>
      <c r="P8658">
        <f t="shared" si="2049"/>
        <v>8.6549999999999994</v>
      </c>
      <c r="Q8658">
        <f t="shared" si="2050"/>
        <v>37.454512499999986</v>
      </c>
      <c r="R8658">
        <f t="shared" si="2051"/>
        <v>64.873118622723595</v>
      </c>
      <c r="S8658">
        <f t="shared" si="2052"/>
        <v>64.873118622723581</v>
      </c>
    </row>
    <row r="8659" spans="1:19">
      <c r="A8659">
        <v>8656</v>
      </c>
      <c r="B8659">
        <f t="shared" si="2053"/>
        <v>8.6560000000000006</v>
      </c>
      <c r="C8659">
        <v>1</v>
      </c>
      <c r="D8659">
        <v>1</v>
      </c>
      <c r="E8659">
        <v>1</v>
      </c>
      <c r="F8659">
        <f t="shared" si="2039"/>
        <v>8.6560000000000006</v>
      </c>
      <c r="G8659">
        <f t="shared" si="2040"/>
        <v>37.463168000000003</v>
      </c>
      <c r="H8659">
        <f t="shared" si="2041"/>
        <v>8.6560000000000006</v>
      </c>
      <c r="I8659">
        <f t="shared" si="2042"/>
        <v>37.463167999999996</v>
      </c>
      <c r="J8659">
        <f t="shared" si="2043"/>
        <v>8.6560000000000006</v>
      </c>
      <c r="K8659">
        <f t="shared" si="2044"/>
        <v>37.463168000000003</v>
      </c>
      <c r="L8659">
        <f t="shared" si="2045"/>
        <v>8.6560000000000006</v>
      </c>
      <c r="M8659">
        <f t="shared" si="2046"/>
        <v>37.463167999999996</v>
      </c>
      <c r="N8659">
        <f t="shared" si="2047"/>
        <v>8.6560000000000006</v>
      </c>
      <c r="O8659">
        <f t="shared" si="2048"/>
        <v>37.463168000000003</v>
      </c>
      <c r="P8659">
        <f t="shared" si="2049"/>
        <v>8.6560000000000006</v>
      </c>
      <c r="Q8659">
        <f t="shared" si="2050"/>
        <v>37.463167999999996</v>
      </c>
      <c r="R8659">
        <f t="shared" si="2051"/>
        <v>64.888110388488528</v>
      </c>
      <c r="S8659">
        <f t="shared" si="2052"/>
        <v>64.888110388488514</v>
      </c>
    </row>
    <row r="8660" spans="1:19">
      <c r="A8660">
        <v>8657</v>
      </c>
      <c r="B8660">
        <f t="shared" si="2053"/>
        <v>8.657</v>
      </c>
      <c r="C8660">
        <v>1</v>
      </c>
      <c r="D8660">
        <v>1</v>
      </c>
      <c r="E8660">
        <v>1</v>
      </c>
      <c r="F8660">
        <f t="shared" si="2039"/>
        <v>8.657</v>
      </c>
      <c r="G8660">
        <f t="shared" si="2040"/>
        <v>37.471824499999997</v>
      </c>
      <c r="H8660">
        <f t="shared" si="2041"/>
        <v>8.657</v>
      </c>
      <c r="I8660">
        <f t="shared" si="2042"/>
        <v>37.47182449999999</v>
      </c>
      <c r="J8660">
        <f t="shared" si="2043"/>
        <v>8.657</v>
      </c>
      <c r="K8660">
        <f t="shared" si="2044"/>
        <v>37.471824499999997</v>
      </c>
      <c r="L8660">
        <f t="shared" si="2045"/>
        <v>8.657</v>
      </c>
      <c r="M8660">
        <f t="shared" si="2046"/>
        <v>37.47182449999999</v>
      </c>
      <c r="N8660">
        <f t="shared" si="2047"/>
        <v>8.657</v>
      </c>
      <c r="O8660">
        <f t="shared" si="2048"/>
        <v>37.471824499999997</v>
      </c>
      <c r="P8660">
        <f t="shared" si="2049"/>
        <v>8.657</v>
      </c>
      <c r="Q8660">
        <f t="shared" si="2050"/>
        <v>37.47182449999999</v>
      </c>
      <c r="R8660">
        <f t="shared" si="2051"/>
        <v>64.903103886304237</v>
      </c>
      <c r="S8660">
        <f t="shared" si="2052"/>
        <v>64.903103886304223</v>
      </c>
    </row>
    <row r="8661" spans="1:19">
      <c r="A8661">
        <v>8658</v>
      </c>
      <c r="B8661">
        <f t="shared" si="2053"/>
        <v>8.6579999999999995</v>
      </c>
      <c r="C8661">
        <v>1</v>
      </c>
      <c r="D8661">
        <v>1</v>
      </c>
      <c r="E8661">
        <v>1</v>
      </c>
      <c r="F8661">
        <f t="shared" si="2039"/>
        <v>8.6579999999999995</v>
      </c>
      <c r="G8661">
        <f t="shared" si="2040"/>
        <v>37.480481999999995</v>
      </c>
      <c r="H8661">
        <f t="shared" si="2041"/>
        <v>8.6579999999999995</v>
      </c>
      <c r="I8661">
        <f t="shared" si="2042"/>
        <v>37.480481999999988</v>
      </c>
      <c r="J8661">
        <f t="shared" si="2043"/>
        <v>8.6579999999999995</v>
      </c>
      <c r="K8661">
        <f t="shared" si="2044"/>
        <v>37.480481999999995</v>
      </c>
      <c r="L8661">
        <f t="shared" si="2045"/>
        <v>8.6579999999999995</v>
      </c>
      <c r="M8661">
        <f t="shared" si="2046"/>
        <v>37.480481999999988</v>
      </c>
      <c r="N8661">
        <f t="shared" si="2047"/>
        <v>8.6579999999999995</v>
      </c>
      <c r="O8661">
        <f t="shared" si="2048"/>
        <v>37.480481999999995</v>
      </c>
      <c r="P8661">
        <f t="shared" si="2049"/>
        <v>8.6579999999999995</v>
      </c>
      <c r="Q8661">
        <f t="shared" si="2050"/>
        <v>37.480481999999988</v>
      </c>
      <c r="R8661">
        <f t="shared" si="2051"/>
        <v>64.918099116170751</v>
      </c>
      <c r="S8661">
        <f t="shared" si="2052"/>
        <v>64.918099116170751</v>
      </c>
    </row>
    <row r="8662" spans="1:19">
      <c r="A8662">
        <v>8659</v>
      </c>
      <c r="B8662">
        <f t="shared" si="2053"/>
        <v>8.6590000000000007</v>
      </c>
      <c r="C8662">
        <v>1</v>
      </c>
      <c r="D8662">
        <v>1</v>
      </c>
      <c r="E8662">
        <v>1</v>
      </c>
      <c r="F8662">
        <f t="shared" si="2039"/>
        <v>8.6590000000000007</v>
      </c>
      <c r="G8662">
        <f t="shared" si="2040"/>
        <v>37.489140500000005</v>
      </c>
      <c r="H8662">
        <f t="shared" si="2041"/>
        <v>8.6590000000000007</v>
      </c>
      <c r="I8662">
        <f t="shared" si="2042"/>
        <v>37.489140499999998</v>
      </c>
      <c r="J8662">
        <f t="shared" si="2043"/>
        <v>8.6590000000000007</v>
      </c>
      <c r="K8662">
        <f t="shared" si="2044"/>
        <v>37.489140500000005</v>
      </c>
      <c r="L8662">
        <f t="shared" si="2045"/>
        <v>8.6590000000000007</v>
      </c>
      <c r="M8662">
        <f t="shared" si="2046"/>
        <v>37.489140499999998</v>
      </c>
      <c r="N8662">
        <f t="shared" si="2047"/>
        <v>8.6590000000000007</v>
      </c>
      <c r="O8662">
        <f t="shared" si="2048"/>
        <v>37.489140500000005</v>
      </c>
      <c r="P8662">
        <f t="shared" si="2049"/>
        <v>8.6590000000000007</v>
      </c>
      <c r="Q8662">
        <f t="shared" si="2050"/>
        <v>37.489140499999998</v>
      </c>
      <c r="R8662">
        <f t="shared" si="2051"/>
        <v>64.933096078088113</v>
      </c>
      <c r="S8662">
        <f t="shared" si="2052"/>
        <v>64.933096078088099</v>
      </c>
    </row>
    <row r="8663" spans="1:19">
      <c r="A8663">
        <v>8660</v>
      </c>
      <c r="B8663">
        <f t="shared" si="2053"/>
        <v>8.66</v>
      </c>
      <c r="C8663">
        <v>1</v>
      </c>
      <c r="D8663">
        <v>1</v>
      </c>
      <c r="E8663">
        <v>1</v>
      </c>
      <c r="F8663">
        <f t="shared" si="2039"/>
        <v>8.66</v>
      </c>
      <c r="G8663">
        <f t="shared" si="2040"/>
        <v>37.497799999999998</v>
      </c>
      <c r="H8663">
        <f t="shared" si="2041"/>
        <v>8.66</v>
      </c>
      <c r="I8663">
        <f t="shared" si="2042"/>
        <v>37.497799999999991</v>
      </c>
      <c r="J8663">
        <f t="shared" si="2043"/>
        <v>8.66</v>
      </c>
      <c r="K8663">
        <f t="shared" si="2044"/>
        <v>37.497799999999998</v>
      </c>
      <c r="L8663">
        <f t="shared" si="2045"/>
        <v>8.66</v>
      </c>
      <c r="M8663">
        <f t="shared" si="2046"/>
        <v>37.497799999999991</v>
      </c>
      <c r="N8663">
        <f t="shared" si="2047"/>
        <v>8.66</v>
      </c>
      <c r="O8663">
        <f t="shared" si="2048"/>
        <v>37.497799999999998</v>
      </c>
      <c r="P8663">
        <f t="shared" si="2049"/>
        <v>8.66</v>
      </c>
      <c r="Q8663">
        <f t="shared" si="2050"/>
        <v>37.497799999999991</v>
      </c>
      <c r="R8663">
        <f t="shared" si="2051"/>
        <v>64.948094772056237</v>
      </c>
      <c r="S8663">
        <f t="shared" si="2052"/>
        <v>64.948094772056237</v>
      </c>
    </row>
    <row r="8664" spans="1:19">
      <c r="A8664">
        <v>8661</v>
      </c>
      <c r="B8664">
        <f t="shared" si="2053"/>
        <v>8.6609999999999996</v>
      </c>
      <c r="C8664">
        <v>1</v>
      </c>
      <c r="D8664">
        <v>1</v>
      </c>
      <c r="E8664">
        <v>1</v>
      </c>
      <c r="F8664">
        <f t="shared" si="2039"/>
        <v>8.6609999999999996</v>
      </c>
      <c r="G8664">
        <f t="shared" si="2040"/>
        <v>37.506460499999996</v>
      </c>
      <c r="H8664">
        <f t="shared" si="2041"/>
        <v>8.6609999999999996</v>
      </c>
      <c r="I8664">
        <f t="shared" si="2042"/>
        <v>37.506460499999989</v>
      </c>
      <c r="J8664">
        <f t="shared" si="2043"/>
        <v>8.6609999999999996</v>
      </c>
      <c r="K8664">
        <f t="shared" si="2044"/>
        <v>37.506460499999996</v>
      </c>
      <c r="L8664">
        <f t="shared" si="2045"/>
        <v>8.6609999999999996</v>
      </c>
      <c r="M8664">
        <f t="shared" si="2046"/>
        <v>37.506460499999989</v>
      </c>
      <c r="N8664">
        <f t="shared" si="2047"/>
        <v>8.6609999999999996</v>
      </c>
      <c r="O8664">
        <f t="shared" si="2048"/>
        <v>37.506460499999996</v>
      </c>
      <c r="P8664">
        <f t="shared" si="2049"/>
        <v>8.6609999999999996</v>
      </c>
      <c r="Q8664">
        <f t="shared" si="2050"/>
        <v>37.506460499999989</v>
      </c>
      <c r="R8664">
        <f t="shared" si="2051"/>
        <v>64.963095198075195</v>
      </c>
      <c r="S8664">
        <f t="shared" si="2052"/>
        <v>64.96309519807518</v>
      </c>
    </row>
    <row r="8665" spans="1:19">
      <c r="A8665">
        <v>8662</v>
      </c>
      <c r="B8665">
        <f t="shared" si="2053"/>
        <v>8.6620000000000008</v>
      </c>
      <c r="C8665">
        <v>1</v>
      </c>
      <c r="D8665">
        <v>1</v>
      </c>
      <c r="E8665">
        <v>1</v>
      </c>
      <c r="F8665">
        <f t="shared" si="2039"/>
        <v>8.6620000000000008</v>
      </c>
      <c r="G8665">
        <f t="shared" si="2040"/>
        <v>37.515122000000005</v>
      </c>
      <c r="H8665">
        <f t="shared" si="2041"/>
        <v>8.6620000000000008</v>
      </c>
      <c r="I8665">
        <f t="shared" si="2042"/>
        <v>37.515121999999998</v>
      </c>
      <c r="J8665">
        <f t="shared" si="2043"/>
        <v>8.6620000000000008</v>
      </c>
      <c r="K8665">
        <f t="shared" si="2044"/>
        <v>37.515122000000005</v>
      </c>
      <c r="L8665">
        <f t="shared" si="2045"/>
        <v>8.6620000000000008</v>
      </c>
      <c r="M8665">
        <f t="shared" si="2046"/>
        <v>37.515121999999998</v>
      </c>
      <c r="N8665">
        <f t="shared" si="2047"/>
        <v>8.6620000000000008</v>
      </c>
      <c r="O8665">
        <f t="shared" si="2048"/>
        <v>37.515122000000005</v>
      </c>
      <c r="P8665">
        <f t="shared" si="2049"/>
        <v>8.6620000000000008</v>
      </c>
      <c r="Q8665">
        <f t="shared" si="2050"/>
        <v>37.515121999999998</v>
      </c>
      <c r="R8665">
        <f t="shared" si="2051"/>
        <v>64.978097356144971</v>
      </c>
      <c r="S8665">
        <f t="shared" si="2052"/>
        <v>64.978097356144957</v>
      </c>
    </row>
    <row r="8666" spans="1:19">
      <c r="A8666">
        <v>8663</v>
      </c>
      <c r="B8666">
        <f t="shared" si="2053"/>
        <v>8.6630000000000003</v>
      </c>
      <c r="C8666">
        <v>1</v>
      </c>
      <c r="D8666">
        <v>1</v>
      </c>
      <c r="E8666">
        <v>1</v>
      </c>
      <c r="F8666">
        <f t="shared" si="2039"/>
        <v>8.6630000000000003</v>
      </c>
      <c r="G8666">
        <f t="shared" si="2040"/>
        <v>37.523784500000005</v>
      </c>
      <c r="H8666">
        <f t="shared" si="2041"/>
        <v>8.6630000000000003</v>
      </c>
      <c r="I8666">
        <f t="shared" si="2042"/>
        <v>37.523784499999991</v>
      </c>
      <c r="J8666">
        <f t="shared" si="2043"/>
        <v>8.6630000000000003</v>
      </c>
      <c r="K8666">
        <f t="shared" si="2044"/>
        <v>37.523784500000005</v>
      </c>
      <c r="L8666">
        <f t="shared" si="2045"/>
        <v>8.6630000000000003</v>
      </c>
      <c r="M8666">
        <f t="shared" si="2046"/>
        <v>37.523784499999991</v>
      </c>
      <c r="N8666">
        <f t="shared" si="2047"/>
        <v>8.6630000000000003</v>
      </c>
      <c r="O8666">
        <f t="shared" si="2048"/>
        <v>37.523784500000005</v>
      </c>
      <c r="P8666">
        <f t="shared" si="2049"/>
        <v>8.6630000000000003</v>
      </c>
      <c r="Q8666">
        <f t="shared" si="2050"/>
        <v>37.523784499999991</v>
      </c>
      <c r="R8666">
        <f t="shared" si="2051"/>
        <v>64.993101246265539</v>
      </c>
      <c r="S8666">
        <f t="shared" si="2052"/>
        <v>64.99310124626551</v>
      </c>
    </row>
    <row r="8667" spans="1:19">
      <c r="A8667">
        <v>8664</v>
      </c>
      <c r="B8667">
        <f t="shared" si="2053"/>
        <v>8.6639999999999997</v>
      </c>
      <c r="C8667">
        <v>1</v>
      </c>
      <c r="D8667">
        <v>1</v>
      </c>
      <c r="E8667">
        <v>1</v>
      </c>
      <c r="F8667">
        <f t="shared" si="2039"/>
        <v>8.6639999999999997</v>
      </c>
      <c r="G8667">
        <f t="shared" si="2040"/>
        <v>37.532447999999995</v>
      </c>
      <c r="H8667">
        <f t="shared" si="2041"/>
        <v>8.6639999999999997</v>
      </c>
      <c r="I8667">
        <f t="shared" si="2042"/>
        <v>37.532447999999988</v>
      </c>
      <c r="J8667">
        <f t="shared" si="2043"/>
        <v>8.6639999999999997</v>
      </c>
      <c r="K8667">
        <f t="shared" si="2044"/>
        <v>37.532447999999995</v>
      </c>
      <c r="L8667">
        <f t="shared" si="2045"/>
        <v>8.6639999999999997</v>
      </c>
      <c r="M8667">
        <f t="shared" si="2046"/>
        <v>37.532447999999988</v>
      </c>
      <c r="N8667">
        <f t="shared" si="2047"/>
        <v>8.6639999999999997</v>
      </c>
      <c r="O8667">
        <f t="shared" si="2048"/>
        <v>37.532447999999995</v>
      </c>
      <c r="P8667">
        <f t="shared" si="2049"/>
        <v>8.6639999999999997</v>
      </c>
      <c r="Q8667">
        <f t="shared" si="2050"/>
        <v>37.532447999999988</v>
      </c>
      <c r="R8667">
        <f t="shared" si="2051"/>
        <v>65.008106868436883</v>
      </c>
      <c r="S8667">
        <f t="shared" si="2052"/>
        <v>65.008106868436869</v>
      </c>
    </row>
    <row r="8668" spans="1:19">
      <c r="A8668">
        <v>8665</v>
      </c>
      <c r="B8668">
        <f t="shared" si="2053"/>
        <v>8.6649999999999991</v>
      </c>
      <c r="C8668">
        <v>1</v>
      </c>
      <c r="D8668">
        <v>1</v>
      </c>
      <c r="E8668">
        <v>1</v>
      </c>
      <c r="F8668">
        <f t="shared" si="2039"/>
        <v>8.6649999999999991</v>
      </c>
      <c r="G8668">
        <f t="shared" si="2040"/>
        <v>37.54111249999999</v>
      </c>
      <c r="H8668">
        <f t="shared" si="2041"/>
        <v>8.6649999999999991</v>
      </c>
      <c r="I8668">
        <f t="shared" si="2042"/>
        <v>37.541112499999983</v>
      </c>
      <c r="J8668">
        <f t="shared" si="2043"/>
        <v>8.6649999999999991</v>
      </c>
      <c r="K8668">
        <f t="shared" si="2044"/>
        <v>37.54111249999999</v>
      </c>
      <c r="L8668">
        <f t="shared" si="2045"/>
        <v>8.6649999999999991</v>
      </c>
      <c r="M8668">
        <f t="shared" si="2046"/>
        <v>37.541112499999983</v>
      </c>
      <c r="N8668">
        <f t="shared" si="2047"/>
        <v>8.6649999999999991</v>
      </c>
      <c r="O8668">
        <f t="shared" si="2048"/>
        <v>37.54111249999999</v>
      </c>
      <c r="P8668">
        <f t="shared" si="2049"/>
        <v>8.6649999999999991</v>
      </c>
      <c r="Q8668">
        <f t="shared" si="2050"/>
        <v>37.541112499999983</v>
      </c>
      <c r="R8668">
        <f t="shared" si="2051"/>
        <v>65.023114222659061</v>
      </c>
      <c r="S8668">
        <f t="shared" si="2052"/>
        <v>65.023114222659046</v>
      </c>
    </row>
    <row r="8669" spans="1:19">
      <c r="A8669">
        <v>8666</v>
      </c>
      <c r="B8669">
        <f t="shared" si="2053"/>
        <v>8.6660000000000004</v>
      </c>
      <c r="C8669">
        <v>1</v>
      </c>
      <c r="D8669">
        <v>1</v>
      </c>
      <c r="E8669">
        <v>1</v>
      </c>
      <c r="F8669">
        <f t="shared" si="2039"/>
        <v>8.6660000000000004</v>
      </c>
      <c r="G8669">
        <f t="shared" si="2040"/>
        <v>37.549778000000003</v>
      </c>
      <c r="H8669">
        <f t="shared" si="2041"/>
        <v>8.6660000000000004</v>
      </c>
      <c r="I8669">
        <f t="shared" si="2042"/>
        <v>37.549777999999996</v>
      </c>
      <c r="J8669">
        <f t="shared" si="2043"/>
        <v>8.6660000000000004</v>
      </c>
      <c r="K8669">
        <f t="shared" si="2044"/>
        <v>37.549778000000003</v>
      </c>
      <c r="L8669">
        <f t="shared" si="2045"/>
        <v>8.6660000000000004</v>
      </c>
      <c r="M8669">
        <f t="shared" si="2046"/>
        <v>37.549777999999996</v>
      </c>
      <c r="N8669">
        <f t="shared" si="2047"/>
        <v>8.6660000000000004</v>
      </c>
      <c r="O8669">
        <f t="shared" si="2048"/>
        <v>37.549778000000003</v>
      </c>
      <c r="P8669">
        <f t="shared" si="2049"/>
        <v>8.6660000000000004</v>
      </c>
      <c r="Q8669">
        <f t="shared" si="2050"/>
        <v>37.549777999999996</v>
      </c>
      <c r="R8669">
        <f t="shared" si="2051"/>
        <v>65.038123308932072</v>
      </c>
      <c r="S8669">
        <f t="shared" si="2052"/>
        <v>65.038123308932057</v>
      </c>
    </row>
    <row r="8670" spans="1:19">
      <c r="A8670">
        <v>8667</v>
      </c>
      <c r="B8670">
        <f t="shared" si="2053"/>
        <v>8.6669999999999998</v>
      </c>
      <c r="C8670">
        <v>1</v>
      </c>
      <c r="D8670">
        <v>1</v>
      </c>
      <c r="E8670">
        <v>1</v>
      </c>
      <c r="F8670">
        <f t="shared" si="2039"/>
        <v>8.6669999999999998</v>
      </c>
      <c r="G8670">
        <f t="shared" si="2040"/>
        <v>37.5584445</v>
      </c>
      <c r="H8670">
        <f t="shared" si="2041"/>
        <v>8.6669999999999998</v>
      </c>
      <c r="I8670">
        <f t="shared" si="2042"/>
        <v>37.558444499999993</v>
      </c>
      <c r="J8670">
        <f t="shared" si="2043"/>
        <v>8.6669999999999998</v>
      </c>
      <c r="K8670">
        <f t="shared" si="2044"/>
        <v>37.5584445</v>
      </c>
      <c r="L8670">
        <f t="shared" si="2045"/>
        <v>8.6669999999999998</v>
      </c>
      <c r="M8670">
        <f t="shared" si="2046"/>
        <v>37.558444499999993</v>
      </c>
      <c r="N8670">
        <f t="shared" si="2047"/>
        <v>8.6669999999999998</v>
      </c>
      <c r="O8670">
        <f t="shared" si="2048"/>
        <v>37.5584445</v>
      </c>
      <c r="P8670">
        <f t="shared" si="2049"/>
        <v>8.6669999999999998</v>
      </c>
      <c r="Q8670">
        <f t="shared" si="2050"/>
        <v>37.558444499999993</v>
      </c>
      <c r="R8670">
        <f t="shared" si="2051"/>
        <v>65.053134127255859</v>
      </c>
      <c r="S8670">
        <f t="shared" si="2052"/>
        <v>65.053134127255845</v>
      </c>
    </row>
    <row r="8671" spans="1:19">
      <c r="A8671">
        <v>8668</v>
      </c>
      <c r="B8671">
        <f t="shared" si="2053"/>
        <v>8.6679999999999993</v>
      </c>
      <c r="C8671">
        <v>1</v>
      </c>
      <c r="D8671">
        <v>1</v>
      </c>
      <c r="E8671">
        <v>1</v>
      </c>
      <c r="F8671">
        <f t="shared" si="2039"/>
        <v>8.6679999999999993</v>
      </c>
      <c r="G8671">
        <f t="shared" si="2040"/>
        <v>37.567111999999995</v>
      </c>
      <c r="H8671">
        <f t="shared" si="2041"/>
        <v>8.6679999999999993</v>
      </c>
      <c r="I8671">
        <f t="shared" si="2042"/>
        <v>37.567111999999987</v>
      </c>
      <c r="J8671">
        <f t="shared" si="2043"/>
        <v>8.6679999999999993</v>
      </c>
      <c r="K8671">
        <f t="shared" si="2044"/>
        <v>37.567111999999995</v>
      </c>
      <c r="L8671">
        <f t="shared" si="2045"/>
        <v>8.6679999999999993</v>
      </c>
      <c r="M8671">
        <f t="shared" si="2046"/>
        <v>37.567111999999987</v>
      </c>
      <c r="N8671">
        <f t="shared" si="2047"/>
        <v>8.6679999999999993</v>
      </c>
      <c r="O8671">
        <f t="shared" si="2048"/>
        <v>37.567111999999995</v>
      </c>
      <c r="P8671">
        <f t="shared" si="2049"/>
        <v>8.6679999999999993</v>
      </c>
      <c r="Q8671">
        <f t="shared" si="2050"/>
        <v>37.567111999999987</v>
      </c>
      <c r="R8671">
        <f t="shared" si="2051"/>
        <v>65.068146677630452</v>
      </c>
      <c r="S8671">
        <f t="shared" si="2052"/>
        <v>65.068146677630438</v>
      </c>
    </row>
    <row r="8672" spans="1:19">
      <c r="A8672">
        <v>8669</v>
      </c>
      <c r="B8672">
        <f t="shared" si="2053"/>
        <v>8.6690000000000005</v>
      </c>
      <c r="C8672">
        <v>1</v>
      </c>
      <c r="D8672">
        <v>1</v>
      </c>
      <c r="E8672">
        <v>1</v>
      </c>
      <c r="F8672">
        <f t="shared" si="2039"/>
        <v>8.6690000000000005</v>
      </c>
      <c r="G8672">
        <f t="shared" si="2040"/>
        <v>37.575780500000008</v>
      </c>
      <c r="H8672">
        <f t="shared" si="2041"/>
        <v>8.6690000000000005</v>
      </c>
      <c r="I8672">
        <f t="shared" si="2042"/>
        <v>37.5757805</v>
      </c>
      <c r="J8672">
        <f t="shared" si="2043"/>
        <v>8.6690000000000005</v>
      </c>
      <c r="K8672">
        <f t="shared" si="2044"/>
        <v>37.575780500000008</v>
      </c>
      <c r="L8672">
        <f t="shared" si="2045"/>
        <v>8.6690000000000005</v>
      </c>
      <c r="M8672">
        <f t="shared" si="2046"/>
        <v>37.5757805</v>
      </c>
      <c r="N8672">
        <f t="shared" si="2047"/>
        <v>8.6690000000000005</v>
      </c>
      <c r="O8672">
        <f t="shared" si="2048"/>
        <v>37.575780500000008</v>
      </c>
      <c r="P8672">
        <f t="shared" si="2049"/>
        <v>8.6690000000000005</v>
      </c>
      <c r="Q8672">
        <f t="shared" si="2050"/>
        <v>37.5757805</v>
      </c>
      <c r="R8672">
        <f t="shared" si="2051"/>
        <v>65.083160960055892</v>
      </c>
      <c r="S8672">
        <f t="shared" si="2052"/>
        <v>65.083160960055864</v>
      </c>
    </row>
    <row r="8673" spans="1:19">
      <c r="A8673">
        <v>8670</v>
      </c>
      <c r="B8673">
        <f t="shared" si="2053"/>
        <v>8.67</v>
      </c>
      <c r="C8673">
        <v>1</v>
      </c>
      <c r="D8673">
        <v>1</v>
      </c>
      <c r="E8673">
        <v>1</v>
      </c>
      <c r="F8673">
        <f t="shared" si="2039"/>
        <v>8.67</v>
      </c>
      <c r="G8673">
        <f t="shared" si="2040"/>
        <v>37.584449999999997</v>
      </c>
      <c r="H8673">
        <f t="shared" si="2041"/>
        <v>8.67</v>
      </c>
      <c r="I8673">
        <f t="shared" si="2042"/>
        <v>37.584449999999997</v>
      </c>
      <c r="J8673">
        <f t="shared" si="2043"/>
        <v>8.67</v>
      </c>
      <c r="K8673">
        <f t="shared" si="2044"/>
        <v>37.584449999999997</v>
      </c>
      <c r="L8673">
        <f t="shared" si="2045"/>
        <v>8.67</v>
      </c>
      <c r="M8673">
        <f t="shared" si="2046"/>
        <v>37.584449999999997</v>
      </c>
      <c r="N8673">
        <f t="shared" si="2047"/>
        <v>8.67</v>
      </c>
      <c r="O8673">
        <f t="shared" si="2048"/>
        <v>37.584449999999997</v>
      </c>
      <c r="P8673">
        <f t="shared" si="2049"/>
        <v>8.67</v>
      </c>
      <c r="Q8673">
        <f t="shared" si="2050"/>
        <v>37.584449999999997</v>
      </c>
      <c r="R8673">
        <f t="shared" si="2051"/>
        <v>65.09817697453208</v>
      </c>
      <c r="S8673">
        <f t="shared" si="2052"/>
        <v>65.09817697453208</v>
      </c>
    </row>
    <row r="8674" spans="1:19">
      <c r="A8674">
        <v>8671</v>
      </c>
      <c r="B8674">
        <f t="shared" si="2053"/>
        <v>8.6709999999999994</v>
      </c>
      <c r="C8674">
        <v>1</v>
      </c>
      <c r="D8674">
        <v>1</v>
      </c>
      <c r="E8674">
        <v>1</v>
      </c>
      <c r="F8674">
        <f t="shared" si="2039"/>
        <v>8.6709999999999994</v>
      </c>
      <c r="G8674">
        <f t="shared" si="2040"/>
        <v>37.593120499999998</v>
      </c>
      <c r="H8674">
        <f t="shared" si="2041"/>
        <v>8.6709999999999994</v>
      </c>
      <c r="I8674">
        <f t="shared" si="2042"/>
        <v>37.593120499999991</v>
      </c>
      <c r="J8674">
        <f t="shared" si="2043"/>
        <v>8.6709999999999994</v>
      </c>
      <c r="K8674">
        <f t="shared" si="2044"/>
        <v>37.593120499999998</v>
      </c>
      <c r="L8674">
        <f t="shared" si="2045"/>
        <v>8.6709999999999994</v>
      </c>
      <c r="M8674">
        <f t="shared" si="2046"/>
        <v>37.593120499999991</v>
      </c>
      <c r="N8674">
        <f t="shared" si="2047"/>
        <v>8.6709999999999994</v>
      </c>
      <c r="O8674">
        <f t="shared" si="2048"/>
        <v>37.593120499999998</v>
      </c>
      <c r="P8674">
        <f t="shared" si="2049"/>
        <v>8.6709999999999994</v>
      </c>
      <c r="Q8674">
        <f t="shared" si="2050"/>
        <v>37.593120499999991</v>
      </c>
      <c r="R8674">
        <f t="shared" si="2051"/>
        <v>65.113194721059116</v>
      </c>
      <c r="S8674">
        <f t="shared" si="2052"/>
        <v>65.113194721059102</v>
      </c>
    </row>
    <row r="8675" spans="1:19">
      <c r="A8675">
        <v>8672</v>
      </c>
      <c r="B8675">
        <f t="shared" si="2053"/>
        <v>8.6720000000000006</v>
      </c>
      <c r="C8675">
        <v>1</v>
      </c>
      <c r="D8675">
        <v>1</v>
      </c>
      <c r="E8675">
        <v>1</v>
      </c>
      <c r="F8675">
        <f t="shared" si="2039"/>
        <v>8.6720000000000006</v>
      </c>
      <c r="G8675">
        <f t="shared" si="2040"/>
        <v>37.601792000000003</v>
      </c>
      <c r="H8675">
        <f t="shared" si="2041"/>
        <v>8.6720000000000006</v>
      </c>
      <c r="I8675">
        <f t="shared" si="2042"/>
        <v>37.601792000000003</v>
      </c>
      <c r="J8675">
        <f t="shared" si="2043"/>
        <v>8.6720000000000006</v>
      </c>
      <c r="K8675">
        <f t="shared" si="2044"/>
        <v>37.601792000000003</v>
      </c>
      <c r="L8675">
        <f t="shared" si="2045"/>
        <v>8.6720000000000006</v>
      </c>
      <c r="M8675">
        <f t="shared" si="2046"/>
        <v>37.601792000000003</v>
      </c>
      <c r="N8675">
        <f t="shared" si="2047"/>
        <v>8.6720000000000006</v>
      </c>
      <c r="O8675">
        <f t="shared" si="2048"/>
        <v>37.601792000000003</v>
      </c>
      <c r="P8675">
        <f t="shared" si="2049"/>
        <v>8.6720000000000006</v>
      </c>
      <c r="Q8675">
        <f t="shared" si="2050"/>
        <v>37.601792000000003</v>
      </c>
      <c r="R8675">
        <f t="shared" si="2051"/>
        <v>65.128214199636957</v>
      </c>
      <c r="S8675">
        <f t="shared" si="2052"/>
        <v>65.128214199636957</v>
      </c>
    </row>
    <row r="8676" spans="1:19">
      <c r="A8676">
        <v>8673</v>
      </c>
      <c r="B8676">
        <f t="shared" si="2053"/>
        <v>8.673</v>
      </c>
      <c r="C8676">
        <v>1</v>
      </c>
      <c r="D8676">
        <v>1</v>
      </c>
      <c r="E8676">
        <v>1</v>
      </c>
      <c r="F8676">
        <f t="shared" si="2039"/>
        <v>8.673</v>
      </c>
      <c r="G8676">
        <f t="shared" si="2040"/>
        <v>37.610464499999999</v>
      </c>
      <c r="H8676">
        <f t="shared" si="2041"/>
        <v>8.673</v>
      </c>
      <c r="I8676">
        <f t="shared" si="2042"/>
        <v>37.610464499999999</v>
      </c>
      <c r="J8676">
        <f t="shared" si="2043"/>
        <v>8.673</v>
      </c>
      <c r="K8676">
        <f t="shared" si="2044"/>
        <v>37.610464499999999</v>
      </c>
      <c r="L8676">
        <f t="shared" si="2045"/>
        <v>8.673</v>
      </c>
      <c r="M8676">
        <f t="shared" si="2046"/>
        <v>37.610464499999999</v>
      </c>
      <c r="N8676">
        <f t="shared" si="2047"/>
        <v>8.673</v>
      </c>
      <c r="O8676">
        <f t="shared" si="2048"/>
        <v>37.610464499999999</v>
      </c>
      <c r="P8676">
        <f t="shared" si="2049"/>
        <v>8.673</v>
      </c>
      <c r="Q8676">
        <f t="shared" si="2050"/>
        <v>37.610464499999999</v>
      </c>
      <c r="R8676">
        <f t="shared" si="2051"/>
        <v>65.143235410265589</v>
      </c>
      <c r="S8676">
        <f t="shared" si="2052"/>
        <v>65.143235410265589</v>
      </c>
    </row>
    <row r="8677" spans="1:19">
      <c r="A8677">
        <v>8674</v>
      </c>
      <c r="B8677">
        <f t="shared" si="2053"/>
        <v>8.6739999999999995</v>
      </c>
      <c r="C8677">
        <v>1</v>
      </c>
      <c r="D8677">
        <v>1</v>
      </c>
      <c r="E8677">
        <v>1</v>
      </c>
      <c r="F8677">
        <f t="shared" si="2039"/>
        <v>8.6739999999999995</v>
      </c>
      <c r="G8677">
        <f t="shared" si="2040"/>
        <v>37.619137999999992</v>
      </c>
      <c r="H8677">
        <f t="shared" si="2041"/>
        <v>8.6739999999999995</v>
      </c>
      <c r="I8677">
        <f t="shared" si="2042"/>
        <v>37.619137999999992</v>
      </c>
      <c r="J8677">
        <f t="shared" si="2043"/>
        <v>8.6739999999999995</v>
      </c>
      <c r="K8677">
        <f t="shared" si="2044"/>
        <v>37.619137999999992</v>
      </c>
      <c r="L8677">
        <f t="shared" si="2045"/>
        <v>8.6739999999999995</v>
      </c>
      <c r="M8677">
        <f t="shared" si="2046"/>
        <v>37.619137999999992</v>
      </c>
      <c r="N8677">
        <f t="shared" si="2047"/>
        <v>8.6739999999999995</v>
      </c>
      <c r="O8677">
        <f t="shared" si="2048"/>
        <v>37.619137999999992</v>
      </c>
      <c r="P8677">
        <f t="shared" si="2049"/>
        <v>8.6739999999999995</v>
      </c>
      <c r="Q8677">
        <f t="shared" si="2050"/>
        <v>37.619137999999992</v>
      </c>
      <c r="R8677">
        <f t="shared" si="2051"/>
        <v>65.158258352945026</v>
      </c>
      <c r="S8677">
        <f t="shared" si="2052"/>
        <v>65.158258352945026</v>
      </c>
    </row>
    <row r="8678" spans="1:19">
      <c r="A8678">
        <v>8675</v>
      </c>
      <c r="B8678">
        <f t="shared" si="2053"/>
        <v>8.6750000000000007</v>
      </c>
      <c r="C8678">
        <v>1</v>
      </c>
      <c r="D8678">
        <v>1</v>
      </c>
      <c r="E8678">
        <v>1</v>
      </c>
      <c r="F8678">
        <f t="shared" si="2039"/>
        <v>8.6750000000000007</v>
      </c>
      <c r="G8678">
        <f t="shared" si="2040"/>
        <v>37.627812500000005</v>
      </c>
      <c r="H8678">
        <f t="shared" si="2041"/>
        <v>8.6750000000000007</v>
      </c>
      <c r="I8678">
        <f t="shared" si="2042"/>
        <v>37.627812500000005</v>
      </c>
      <c r="J8678">
        <f t="shared" si="2043"/>
        <v>8.6750000000000007</v>
      </c>
      <c r="K8678">
        <f t="shared" si="2044"/>
        <v>37.627812500000005</v>
      </c>
      <c r="L8678">
        <f t="shared" si="2045"/>
        <v>8.6750000000000007</v>
      </c>
      <c r="M8678">
        <f t="shared" si="2046"/>
        <v>37.627812500000005</v>
      </c>
      <c r="N8678">
        <f t="shared" si="2047"/>
        <v>8.6750000000000007</v>
      </c>
      <c r="O8678">
        <f t="shared" si="2048"/>
        <v>37.627812500000005</v>
      </c>
      <c r="P8678">
        <f t="shared" si="2049"/>
        <v>8.6750000000000007</v>
      </c>
      <c r="Q8678">
        <f t="shared" si="2050"/>
        <v>37.627812500000005</v>
      </c>
      <c r="R8678">
        <f t="shared" si="2051"/>
        <v>65.173283027675311</v>
      </c>
      <c r="S8678">
        <f t="shared" si="2052"/>
        <v>65.173283027675311</v>
      </c>
    </row>
    <row r="8679" spans="1:19">
      <c r="A8679">
        <v>8676</v>
      </c>
      <c r="B8679">
        <f t="shared" si="2053"/>
        <v>8.6760000000000002</v>
      </c>
      <c r="C8679">
        <v>1</v>
      </c>
      <c r="D8679">
        <v>1</v>
      </c>
      <c r="E8679">
        <v>1</v>
      </c>
      <c r="F8679">
        <f t="shared" si="2039"/>
        <v>8.6760000000000002</v>
      </c>
      <c r="G8679">
        <f t="shared" si="2040"/>
        <v>37.636488</v>
      </c>
      <c r="H8679">
        <f t="shared" si="2041"/>
        <v>8.6760000000000002</v>
      </c>
      <c r="I8679">
        <f t="shared" si="2042"/>
        <v>37.636488</v>
      </c>
      <c r="J8679">
        <f t="shared" si="2043"/>
        <v>8.6760000000000002</v>
      </c>
      <c r="K8679">
        <f t="shared" si="2044"/>
        <v>37.636488</v>
      </c>
      <c r="L8679">
        <f t="shared" si="2045"/>
        <v>8.6760000000000002</v>
      </c>
      <c r="M8679">
        <f t="shared" si="2046"/>
        <v>37.636488</v>
      </c>
      <c r="N8679">
        <f t="shared" si="2047"/>
        <v>8.6760000000000002</v>
      </c>
      <c r="O8679">
        <f t="shared" si="2048"/>
        <v>37.636488</v>
      </c>
      <c r="P8679">
        <f t="shared" si="2049"/>
        <v>8.6760000000000002</v>
      </c>
      <c r="Q8679">
        <f t="shared" si="2050"/>
        <v>37.636488</v>
      </c>
      <c r="R8679">
        <f t="shared" si="2051"/>
        <v>65.188309434456357</v>
      </c>
      <c r="S8679">
        <f t="shared" si="2052"/>
        <v>65.188309434456357</v>
      </c>
    </row>
    <row r="8680" spans="1:19">
      <c r="A8680">
        <v>8677</v>
      </c>
      <c r="B8680">
        <f t="shared" si="2053"/>
        <v>8.6769999999999996</v>
      </c>
      <c r="C8680">
        <v>1</v>
      </c>
      <c r="D8680">
        <v>1</v>
      </c>
      <c r="E8680">
        <v>1</v>
      </c>
      <c r="F8680">
        <f t="shared" si="2039"/>
        <v>8.6769999999999996</v>
      </c>
      <c r="G8680">
        <f t="shared" si="2040"/>
        <v>37.6451645</v>
      </c>
      <c r="H8680">
        <f t="shared" si="2041"/>
        <v>8.6769999999999996</v>
      </c>
      <c r="I8680">
        <f t="shared" si="2042"/>
        <v>37.645164499999993</v>
      </c>
      <c r="J8680">
        <f t="shared" si="2043"/>
        <v>8.6769999999999996</v>
      </c>
      <c r="K8680">
        <f t="shared" si="2044"/>
        <v>37.6451645</v>
      </c>
      <c r="L8680">
        <f t="shared" si="2045"/>
        <v>8.6769999999999996</v>
      </c>
      <c r="M8680">
        <f t="shared" si="2046"/>
        <v>37.645164499999993</v>
      </c>
      <c r="N8680">
        <f t="shared" si="2047"/>
        <v>8.6769999999999996</v>
      </c>
      <c r="O8680">
        <f t="shared" si="2048"/>
        <v>37.6451645</v>
      </c>
      <c r="P8680">
        <f t="shared" si="2049"/>
        <v>8.6769999999999996</v>
      </c>
      <c r="Q8680">
        <f t="shared" si="2050"/>
        <v>37.645164499999993</v>
      </c>
      <c r="R8680">
        <f t="shared" si="2051"/>
        <v>65.203337573288238</v>
      </c>
      <c r="S8680">
        <f t="shared" si="2052"/>
        <v>65.203337573288223</v>
      </c>
    </row>
    <row r="8681" spans="1:19">
      <c r="A8681">
        <v>8678</v>
      </c>
      <c r="B8681">
        <f t="shared" si="2053"/>
        <v>8.6780000000000008</v>
      </c>
      <c r="C8681">
        <v>1</v>
      </c>
      <c r="D8681">
        <v>1</v>
      </c>
      <c r="E8681">
        <v>1</v>
      </c>
      <c r="F8681">
        <f t="shared" si="2039"/>
        <v>8.6780000000000008</v>
      </c>
      <c r="G8681">
        <f t="shared" si="2040"/>
        <v>37.653842000000004</v>
      </c>
      <c r="H8681">
        <f t="shared" si="2041"/>
        <v>8.6780000000000008</v>
      </c>
      <c r="I8681">
        <f t="shared" si="2042"/>
        <v>37.653842000000004</v>
      </c>
      <c r="J8681">
        <f t="shared" si="2043"/>
        <v>8.6780000000000008</v>
      </c>
      <c r="K8681">
        <f t="shared" si="2044"/>
        <v>37.653842000000004</v>
      </c>
      <c r="L8681">
        <f t="shared" si="2045"/>
        <v>8.6780000000000008</v>
      </c>
      <c r="M8681">
        <f t="shared" si="2046"/>
        <v>37.653842000000004</v>
      </c>
      <c r="N8681">
        <f t="shared" si="2047"/>
        <v>8.6780000000000008</v>
      </c>
      <c r="O8681">
        <f t="shared" si="2048"/>
        <v>37.653842000000004</v>
      </c>
      <c r="P8681">
        <f t="shared" si="2049"/>
        <v>8.6780000000000008</v>
      </c>
      <c r="Q8681">
        <f t="shared" si="2050"/>
        <v>37.653842000000004</v>
      </c>
      <c r="R8681">
        <f t="shared" si="2051"/>
        <v>65.218367444170923</v>
      </c>
      <c r="S8681">
        <f t="shared" si="2052"/>
        <v>65.218367444170923</v>
      </c>
    </row>
    <row r="8682" spans="1:19">
      <c r="A8682">
        <v>8679</v>
      </c>
      <c r="B8682">
        <f t="shared" si="2053"/>
        <v>8.6790000000000003</v>
      </c>
      <c r="C8682">
        <v>1</v>
      </c>
      <c r="D8682">
        <v>1</v>
      </c>
      <c r="E8682">
        <v>1</v>
      </c>
      <c r="F8682">
        <f t="shared" si="2039"/>
        <v>8.6790000000000003</v>
      </c>
      <c r="G8682">
        <f t="shared" si="2040"/>
        <v>37.662520499999999</v>
      </c>
      <c r="H8682">
        <f t="shared" si="2041"/>
        <v>8.6790000000000003</v>
      </c>
      <c r="I8682">
        <f t="shared" si="2042"/>
        <v>37.662520499999999</v>
      </c>
      <c r="J8682">
        <f t="shared" si="2043"/>
        <v>8.6790000000000003</v>
      </c>
      <c r="K8682">
        <f t="shared" si="2044"/>
        <v>37.662520499999999</v>
      </c>
      <c r="L8682">
        <f t="shared" si="2045"/>
        <v>8.6790000000000003</v>
      </c>
      <c r="M8682">
        <f t="shared" si="2046"/>
        <v>37.662520499999999</v>
      </c>
      <c r="N8682">
        <f t="shared" si="2047"/>
        <v>8.6790000000000003</v>
      </c>
      <c r="O8682">
        <f t="shared" si="2048"/>
        <v>37.662520499999999</v>
      </c>
      <c r="P8682">
        <f t="shared" si="2049"/>
        <v>8.6790000000000003</v>
      </c>
      <c r="Q8682">
        <f t="shared" si="2050"/>
        <v>37.662520499999999</v>
      </c>
      <c r="R8682">
        <f t="shared" si="2051"/>
        <v>65.233399047104399</v>
      </c>
      <c r="S8682">
        <f t="shared" si="2052"/>
        <v>65.233399047104399</v>
      </c>
    </row>
    <row r="8683" spans="1:19">
      <c r="A8683">
        <v>8680</v>
      </c>
      <c r="B8683">
        <f t="shared" si="2053"/>
        <v>8.68</v>
      </c>
      <c r="C8683">
        <v>1</v>
      </c>
      <c r="D8683">
        <v>1</v>
      </c>
      <c r="E8683">
        <v>1</v>
      </c>
      <c r="F8683">
        <f t="shared" si="2039"/>
        <v>8.68</v>
      </c>
      <c r="G8683">
        <f t="shared" si="2040"/>
        <v>37.671199999999999</v>
      </c>
      <c r="H8683">
        <f t="shared" si="2041"/>
        <v>8.68</v>
      </c>
      <c r="I8683">
        <f t="shared" si="2042"/>
        <v>37.671199999999992</v>
      </c>
      <c r="J8683">
        <f t="shared" si="2043"/>
        <v>8.68</v>
      </c>
      <c r="K8683">
        <f t="shared" si="2044"/>
        <v>37.671199999999999</v>
      </c>
      <c r="L8683">
        <f t="shared" si="2045"/>
        <v>8.68</v>
      </c>
      <c r="M8683">
        <f t="shared" si="2046"/>
        <v>37.671199999999992</v>
      </c>
      <c r="N8683">
        <f t="shared" si="2047"/>
        <v>8.68</v>
      </c>
      <c r="O8683">
        <f t="shared" si="2048"/>
        <v>37.671199999999999</v>
      </c>
      <c r="P8683">
        <f t="shared" si="2049"/>
        <v>8.68</v>
      </c>
      <c r="Q8683">
        <f t="shared" si="2050"/>
        <v>37.671199999999992</v>
      </c>
      <c r="R8683">
        <f t="shared" si="2051"/>
        <v>65.248432382088694</v>
      </c>
      <c r="S8683">
        <f t="shared" si="2052"/>
        <v>65.24843238208868</v>
      </c>
    </row>
    <row r="8684" spans="1:19">
      <c r="A8684">
        <v>8681</v>
      </c>
      <c r="B8684">
        <f t="shared" si="2053"/>
        <v>8.6809999999999992</v>
      </c>
      <c r="C8684">
        <v>1</v>
      </c>
      <c r="D8684">
        <v>1</v>
      </c>
      <c r="E8684">
        <v>1</v>
      </c>
      <c r="F8684">
        <f t="shared" si="2039"/>
        <v>8.6809999999999992</v>
      </c>
      <c r="G8684">
        <f t="shared" si="2040"/>
        <v>37.679880499999996</v>
      </c>
      <c r="H8684">
        <f t="shared" si="2041"/>
        <v>8.6809999999999992</v>
      </c>
      <c r="I8684">
        <f t="shared" si="2042"/>
        <v>37.679880499999989</v>
      </c>
      <c r="J8684">
        <f t="shared" si="2043"/>
        <v>8.6809999999999992</v>
      </c>
      <c r="K8684">
        <f t="shared" si="2044"/>
        <v>37.679880499999996</v>
      </c>
      <c r="L8684">
        <f t="shared" si="2045"/>
        <v>8.6809999999999992</v>
      </c>
      <c r="M8684">
        <f t="shared" si="2046"/>
        <v>37.679880499999989</v>
      </c>
      <c r="N8684">
        <f t="shared" si="2047"/>
        <v>8.6809999999999992</v>
      </c>
      <c r="O8684">
        <f t="shared" si="2048"/>
        <v>37.679880499999996</v>
      </c>
      <c r="P8684">
        <f t="shared" si="2049"/>
        <v>8.6809999999999992</v>
      </c>
      <c r="Q8684">
        <f t="shared" si="2050"/>
        <v>37.679880499999989</v>
      </c>
      <c r="R8684">
        <f t="shared" si="2051"/>
        <v>65.26346744912378</v>
      </c>
      <c r="S8684">
        <f t="shared" si="2052"/>
        <v>65.26346744912378</v>
      </c>
    </row>
    <row r="8685" spans="1:19">
      <c r="A8685">
        <v>8682</v>
      </c>
      <c r="B8685">
        <f t="shared" si="2053"/>
        <v>8.6820000000000004</v>
      </c>
      <c r="C8685">
        <v>1</v>
      </c>
      <c r="D8685">
        <v>1</v>
      </c>
      <c r="E8685">
        <v>1</v>
      </c>
      <c r="F8685">
        <f t="shared" si="2039"/>
        <v>8.6820000000000004</v>
      </c>
      <c r="G8685">
        <f t="shared" si="2040"/>
        <v>37.688562000000005</v>
      </c>
      <c r="H8685">
        <f t="shared" si="2041"/>
        <v>8.6820000000000004</v>
      </c>
      <c r="I8685">
        <f t="shared" si="2042"/>
        <v>37.688561999999997</v>
      </c>
      <c r="J8685">
        <f t="shared" si="2043"/>
        <v>8.6820000000000004</v>
      </c>
      <c r="K8685">
        <f t="shared" si="2044"/>
        <v>37.688562000000005</v>
      </c>
      <c r="L8685">
        <f t="shared" si="2045"/>
        <v>8.6820000000000004</v>
      </c>
      <c r="M8685">
        <f t="shared" si="2046"/>
        <v>37.688561999999997</v>
      </c>
      <c r="N8685">
        <f t="shared" si="2047"/>
        <v>8.6820000000000004</v>
      </c>
      <c r="O8685">
        <f t="shared" si="2048"/>
        <v>37.688562000000005</v>
      </c>
      <c r="P8685">
        <f t="shared" si="2049"/>
        <v>8.6820000000000004</v>
      </c>
      <c r="Q8685">
        <f t="shared" si="2050"/>
        <v>37.688561999999997</v>
      </c>
      <c r="R8685">
        <f t="shared" si="2051"/>
        <v>65.278504248209714</v>
      </c>
      <c r="S8685">
        <f t="shared" si="2052"/>
        <v>65.2785042482097</v>
      </c>
    </row>
    <row r="8686" spans="1:19">
      <c r="A8686">
        <v>8683</v>
      </c>
      <c r="B8686">
        <f t="shared" si="2053"/>
        <v>8.6829999999999998</v>
      </c>
      <c r="C8686">
        <v>1</v>
      </c>
      <c r="D8686">
        <v>1</v>
      </c>
      <c r="E8686">
        <v>1</v>
      </c>
      <c r="F8686">
        <f t="shared" ref="F8686:F8749" si="2054">B8686</f>
        <v>8.6829999999999998</v>
      </c>
      <c r="G8686">
        <f t="shared" ref="G8686:G8749" si="2055">0.5*POWER(B8686, 2)</f>
        <v>37.697244499999996</v>
      </c>
      <c r="H8686">
        <f t="shared" ref="H8686:H8749" si="2056">H8685+(0.5*(B8686-B8685)*(C8686+C8685))</f>
        <v>8.6829999999999998</v>
      </c>
      <c r="I8686">
        <f t="shared" ref="I8686:I8749" si="2057">I8685+(0.5*(B8686-B8685)*(H8686+H8685))</f>
        <v>37.697244499999989</v>
      </c>
      <c r="J8686">
        <f t="shared" ref="J8686:J8749" si="2058">B8686</f>
        <v>8.6829999999999998</v>
      </c>
      <c r="K8686">
        <f t="shared" ref="K8686:K8749" si="2059">0.5*POWER(B8686, 2)</f>
        <v>37.697244499999996</v>
      </c>
      <c r="L8686">
        <f t="shared" ref="L8686:L8749" si="2060">L8685+(0.5*(B8686-B8685)*(D8686+D8685))</f>
        <v>8.6829999999999998</v>
      </c>
      <c r="M8686">
        <f t="shared" ref="M8686:M8749" si="2061">M8685+(0.5*(B8686-B8685)*(L8686+L8685))</f>
        <v>37.697244499999989</v>
      </c>
      <c r="N8686">
        <f t="shared" ref="N8686:N8749" si="2062">B8686</f>
        <v>8.6829999999999998</v>
      </c>
      <c r="O8686">
        <f t="shared" ref="O8686:O8749" si="2063">0.5*POWER(B8686, 2)</f>
        <v>37.697244499999996</v>
      </c>
      <c r="P8686">
        <f t="shared" ref="P8686:P8749" si="2064">P8685+(0.5*(B8686-B8685)*(E8686+E8685))</f>
        <v>8.6829999999999998</v>
      </c>
      <c r="Q8686">
        <f t="shared" ref="Q8686:Q8749" si="2065">Q8685+(0.5*(B8686-B8685)*(P8686+P8685))</f>
        <v>37.697244499999989</v>
      </c>
      <c r="R8686">
        <f t="shared" ref="R8686:R8749" si="2066">SQRT(POWER(G8686, 2) + POWER(K8686, 2) + POWER(O8686, 2))</f>
        <v>65.29354277934641</v>
      </c>
      <c r="S8686">
        <f t="shared" ref="S8686:S8749" si="2067">SQRT(POWER(I8686, 2) + POWER(M8686,2) + POWER(Q8686, 2))</f>
        <v>65.293542779346396</v>
      </c>
    </row>
    <row r="8687" spans="1:19">
      <c r="A8687">
        <v>8684</v>
      </c>
      <c r="B8687">
        <f t="shared" si="2053"/>
        <v>8.6839999999999993</v>
      </c>
      <c r="C8687">
        <v>1</v>
      </c>
      <c r="D8687">
        <v>1</v>
      </c>
      <c r="E8687">
        <v>1</v>
      </c>
      <c r="F8687">
        <f t="shared" si="2054"/>
        <v>8.6839999999999993</v>
      </c>
      <c r="G8687">
        <f t="shared" si="2055"/>
        <v>37.705927999999993</v>
      </c>
      <c r="H8687">
        <f t="shared" si="2056"/>
        <v>8.6839999999999993</v>
      </c>
      <c r="I8687">
        <f t="shared" si="2057"/>
        <v>37.705927999999986</v>
      </c>
      <c r="J8687">
        <f t="shared" si="2058"/>
        <v>8.6839999999999993</v>
      </c>
      <c r="K8687">
        <f t="shared" si="2059"/>
        <v>37.705927999999993</v>
      </c>
      <c r="L8687">
        <f t="shared" si="2060"/>
        <v>8.6839999999999993</v>
      </c>
      <c r="M8687">
        <f t="shared" si="2061"/>
        <v>37.705927999999986</v>
      </c>
      <c r="N8687">
        <f t="shared" si="2062"/>
        <v>8.6839999999999993</v>
      </c>
      <c r="O8687">
        <f t="shared" si="2063"/>
        <v>37.705927999999993</v>
      </c>
      <c r="P8687">
        <f t="shared" si="2064"/>
        <v>8.6839999999999993</v>
      </c>
      <c r="Q8687">
        <f t="shared" si="2065"/>
        <v>37.705927999999986</v>
      </c>
      <c r="R8687">
        <f t="shared" si="2066"/>
        <v>65.308583042533925</v>
      </c>
      <c r="S8687">
        <f t="shared" si="2067"/>
        <v>65.308583042533925</v>
      </c>
    </row>
    <row r="8688" spans="1:19">
      <c r="A8688">
        <v>8685</v>
      </c>
      <c r="B8688">
        <f t="shared" si="2053"/>
        <v>8.6850000000000005</v>
      </c>
      <c r="C8688">
        <v>1</v>
      </c>
      <c r="D8688">
        <v>1</v>
      </c>
      <c r="E8688">
        <v>1</v>
      </c>
      <c r="F8688">
        <f t="shared" si="2054"/>
        <v>8.6850000000000005</v>
      </c>
      <c r="G8688">
        <f t="shared" si="2055"/>
        <v>37.714612500000001</v>
      </c>
      <c r="H8688">
        <f t="shared" si="2056"/>
        <v>8.6850000000000005</v>
      </c>
      <c r="I8688">
        <f t="shared" si="2057"/>
        <v>37.714612499999994</v>
      </c>
      <c r="J8688">
        <f t="shared" si="2058"/>
        <v>8.6850000000000005</v>
      </c>
      <c r="K8688">
        <f t="shared" si="2059"/>
        <v>37.714612500000001</v>
      </c>
      <c r="L8688">
        <f t="shared" si="2060"/>
        <v>8.6850000000000005</v>
      </c>
      <c r="M8688">
        <f t="shared" si="2061"/>
        <v>37.714612499999994</v>
      </c>
      <c r="N8688">
        <f t="shared" si="2062"/>
        <v>8.6850000000000005</v>
      </c>
      <c r="O8688">
        <f t="shared" si="2063"/>
        <v>37.714612500000001</v>
      </c>
      <c r="P8688">
        <f t="shared" si="2064"/>
        <v>8.6850000000000005</v>
      </c>
      <c r="Q8688">
        <f t="shared" si="2065"/>
        <v>37.714612499999994</v>
      </c>
      <c r="R8688">
        <f t="shared" si="2066"/>
        <v>65.323625037772274</v>
      </c>
      <c r="S8688">
        <f t="shared" si="2067"/>
        <v>65.32362503777226</v>
      </c>
    </row>
    <row r="8689" spans="1:19">
      <c r="A8689">
        <v>8686</v>
      </c>
      <c r="B8689">
        <f t="shared" si="2053"/>
        <v>8.6859999999999999</v>
      </c>
      <c r="C8689">
        <v>1</v>
      </c>
      <c r="D8689">
        <v>1</v>
      </c>
      <c r="E8689">
        <v>1</v>
      </c>
      <c r="F8689">
        <f t="shared" si="2054"/>
        <v>8.6859999999999999</v>
      </c>
      <c r="G8689">
        <f t="shared" si="2055"/>
        <v>37.723298</v>
      </c>
      <c r="H8689">
        <f t="shared" si="2056"/>
        <v>8.6859999999999999</v>
      </c>
      <c r="I8689">
        <f t="shared" si="2057"/>
        <v>37.723297999999993</v>
      </c>
      <c r="J8689">
        <f t="shared" si="2058"/>
        <v>8.6859999999999999</v>
      </c>
      <c r="K8689">
        <f t="shared" si="2059"/>
        <v>37.723298</v>
      </c>
      <c r="L8689">
        <f t="shared" si="2060"/>
        <v>8.6859999999999999</v>
      </c>
      <c r="M8689">
        <f t="shared" si="2061"/>
        <v>37.723297999999993</v>
      </c>
      <c r="N8689">
        <f t="shared" si="2062"/>
        <v>8.6859999999999999</v>
      </c>
      <c r="O8689">
        <f t="shared" si="2063"/>
        <v>37.723298</v>
      </c>
      <c r="P8689">
        <f t="shared" si="2064"/>
        <v>8.6859999999999999</v>
      </c>
      <c r="Q8689">
        <f t="shared" si="2065"/>
        <v>37.723297999999993</v>
      </c>
      <c r="R8689">
        <f t="shared" si="2066"/>
        <v>65.338668765061414</v>
      </c>
      <c r="S8689">
        <f t="shared" si="2067"/>
        <v>65.338668765061399</v>
      </c>
    </row>
    <row r="8690" spans="1:19">
      <c r="A8690">
        <v>8687</v>
      </c>
      <c r="B8690">
        <f t="shared" si="2053"/>
        <v>8.6869999999999994</v>
      </c>
      <c r="C8690">
        <v>1</v>
      </c>
      <c r="D8690">
        <v>1</v>
      </c>
      <c r="E8690">
        <v>1</v>
      </c>
      <c r="F8690">
        <f t="shared" si="2054"/>
        <v>8.6869999999999994</v>
      </c>
      <c r="G8690">
        <f t="shared" si="2055"/>
        <v>37.731984499999996</v>
      </c>
      <c r="H8690">
        <f t="shared" si="2056"/>
        <v>8.6869999999999994</v>
      </c>
      <c r="I8690">
        <f t="shared" si="2057"/>
        <v>37.731984499999989</v>
      </c>
      <c r="J8690">
        <f t="shared" si="2058"/>
        <v>8.6869999999999994</v>
      </c>
      <c r="K8690">
        <f t="shared" si="2059"/>
        <v>37.731984499999996</v>
      </c>
      <c r="L8690">
        <f t="shared" si="2060"/>
        <v>8.6869999999999994</v>
      </c>
      <c r="M8690">
        <f t="shared" si="2061"/>
        <v>37.731984499999989</v>
      </c>
      <c r="N8690">
        <f t="shared" si="2062"/>
        <v>8.6869999999999994</v>
      </c>
      <c r="O8690">
        <f t="shared" si="2063"/>
        <v>37.731984499999996</v>
      </c>
      <c r="P8690">
        <f t="shared" si="2064"/>
        <v>8.6869999999999994</v>
      </c>
      <c r="Q8690">
        <f t="shared" si="2065"/>
        <v>37.731984499999989</v>
      </c>
      <c r="R8690">
        <f t="shared" si="2066"/>
        <v>65.353714224401358</v>
      </c>
      <c r="S8690">
        <f t="shared" si="2067"/>
        <v>65.353714224401344</v>
      </c>
    </row>
    <row r="8691" spans="1:19">
      <c r="A8691">
        <v>8688</v>
      </c>
      <c r="B8691">
        <f t="shared" si="2053"/>
        <v>8.6880000000000006</v>
      </c>
      <c r="C8691">
        <v>1</v>
      </c>
      <c r="D8691">
        <v>1</v>
      </c>
      <c r="E8691">
        <v>1</v>
      </c>
      <c r="F8691">
        <f t="shared" si="2054"/>
        <v>8.6880000000000006</v>
      </c>
      <c r="G8691">
        <f t="shared" si="2055"/>
        <v>37.740672000000004</v>
      </c>
      <c r="H8691">
        <f t="shared" si="2056"/>
        <v>8.6880000000000006</v>
      </c>
      <c r="I8691">
        <f t="shared" si="2057"/>
        <v>37.740671999999996</v>
      </c>
      <c r="J8691">
        <f t="shared" si="2058"/>
        <v>8.6880000000000006</v>
      </c>
      <c r="K8691">
        <f t="shared" si="2059"/>
        <v>37.740672000000004</v>
      </c>
      <c r="L8691">
        <f t="shared" si="2060"/>
        <v>8.6880000000000006</v>
      </c>
      <c r="M8691">
        <f t="shared" si="2061"/>
        <v>37.740671999999996</v>
      </c>
      <c r="N8691">
        <f t="shared" si="2062"/>
        <v>8.6880000000000006</v>
      </c>
      <c r="O8691">
        <f t="shared" si="2063"/>
        <v>37.740672000000004</v>
      </c>
      <c r="P8691">
        <f t="shared" si="2064"/>
        <v>8.6880000000000006</v>
      </c>
      <c r="Q8691">
        <f t="shared" si="2065"/>
        <v>37.740671999999996</v>
      </c>
      <c r="R8691">
        <f t="shared" si="2066"/>
        <v>65.368761415792122</v>
      </c>
      <c r="S8691">
        <f t="shared" si="2067"/>
        <v>65.368761415792108</v>
      </c>
    </row>
    <row r="8692" spans="1:19">
      <c r="A8692">
        <v>8689</v>
      </c>
      <c r="B8692">
        <f t="shared" si="2053"/>
        <v>8.6890000000000001</v>
      </c>
      <c r="C8692">
        <v>1</v>
      </c>
      <c r="D8692">
        <v>1</v>
      </c>
      <c r="E8692">
        <v>1</v>
      </c>
      <c r="F8692">
        <f t="shared" si="2054"/>
        <v>8.6890000000000001</v>
      </c>
      <c r="G8692">
        <f t="shared" si="2055"/>
        <v>37.749360500000002</v>
      </c>
      <c r="H8692">
        <f t="shared" si="2056"/>
        <v>8.6890000000000001</v>
      </c>
      <c r="I8692">
        <f t="shared" si="2057"/>
        <v>37.749360499999995</v>
      </c>
      <c r="J8692">
        <f t="shared" si="2058"/>
        <v>8.6890000000000001</v>
      </c>
      <c r="K8692">
        <f t="shared" si="2059"/>
        <v>37.749360500000002</v>
      </c>
      <c r="L8692">
        <f t="shared" si="2060"/>
        <v>8.6890000000000001</v>
      </c>
      <c r="M8692">
        <f t="shared" si="2061"/>
        <v>37.749360499999995</v>
      </c>
      <c r="N8692">
        <f t="shared" si="2062"/>
        <v>8.6890000000000001</v>
      </c>
      <c r="O8692">
        <f t="shared" si="2063"/>
        <v>37.749360500000002</v>
      </c>
      <c r="P8692">
        <f t="shared" si="2064"/>
        <v>8.6890000000000001</v>
      </c>
      <c r="Q8692">
        <f t="shared" si="2065"/>
        <v>37.749360499999995</v>
      </c>
      <c r="R8692">
        <f t="shared" si="2066"/>
        <v>65.38381033923369</v>
      </c>
      <c r="S8692">
        <f t="shared" si="2067"/>
        <v>65.383810339233676</v>
      </c>
    </row>
    <row r="8693" spans="1:19">
      <c r="A8693">
        <v>8690</v>
      </c>
      <c r="B8693">
        <f t="shared" si="2053"/>
        <v>8.69</v>
      </c>
      <c r="C8693">
        <v>1</v>
      </c>
      <c r="D8693">
        <v>1</v>
      </c>
      <c r="E8693">
        <v>1</v>
      </c>
      <c r="F8693">
        <f t="shared" si="2054"/>
        <v>8.69</v>
      </c>
      <c r="G8693">
        <f t="shared" si="2055"/>
        <v>37.758049999999997</v>
      </c>
      <c r="H8693">
        <f t="shared" si="2056"/>
        <v>8.69</v>
      </c>
      <c r="I8693">
        <f t="shared" si="2057"/>
        <v>37.75804999999999</v>
      </c>
      <c r="J8693">
        <f t="shared" si="2058"/>
        <v>8.69</v>
      </c>
      <c r="K8693">
        <f t="shared" si="2059"/>
        <v>37.758049999999997</v>
      </c>
      <c r="L8693">
        <f t="shared" si="2060"/>
        <v>8.69</v>
      </c>
      <c r="M8693">
        <f t="shared" si="2061"/>
        <v>37.75804999999999</v>
      </c>
      <c r="N8693">
        <f t="shared" si="2062"/>
        <v>8.69</v>
      </c>
      <c r="O8693">
        <f t="shared" si="2063"/>
        <v>37.758049999999997</v>
      </c>
      <c r="P8693">
        <f t="shared" si="2064"/>
        <v>8.69</v>
      </c>
      <c r="Q8693">
        <f t="shared" si="2065"/>
        <v>37.75804999999999</v>
      </c>
      <c r="R8693">
        <f t="shared" si="2066"/>
        <v>65.398860994726036</v>
      </c>
      <c r="S8693">
        <f t="shared" si="2067"/>
        <v>65.398860994726036</v>
      </c>
    </row>
    <row r="8694" spans="1:19">
      <c r="A8694">
        <v>8691</v>
      </c>
      <c r="B8694">
        <f t="shared" si="2053"/>
        <v>8.6910000000000007</v>
      </c>
      <c r="C8694">
        <v>1</v>
      </c>
      <c r="D8694">
        <v>1</v>
      </c>
      <c r="E8694">
        <v>1</v>
      </c>
      <c r="F8694">
        <f t="shared" si="2054"/>
        <v>8.6910000000000007</v>
      </c>
      <c r="G8694">
        <f t="shared" si="2055"/>
        <v>37.766740500000004</v>
      </c>
      <c r="H8694">
        <f t="shared" si="2056"/>
        <v>8.6910000000000007</v>
      </c>
      <c r="I8694">
        <f t="shared" si="2057"/>
        <v>37.766740499999997</v>
      </c>
      <c r="J8694">
        <f t="shared" si="2058"/>
        <v>8.6910000000000007</v>
      </c>
      <c r="K8694">
        <f t="shared" si="2059"/>
        <v>37.766740500000004</v>
      </c>
      <c r="L8694">
        <f t="shared" si="2060"/>
        <v>8.6910000000000007</v>
      </c>
      <c r="M8694">
        <f t="shared" si="2061"/>
        <v>37.766740499999997</v>
      </c>
      <c r="N8694">
        <f t="shared" si="2062"/>
        <v>8.6910000000000007</v>
      </c>
      <c r="O8694">
        <f t="shared" si="2063"/>
        <v>37.766740500000004</v>
      </c>
      <c r="P8694">
        <f t="shared" si="2064"/>
        <v>8.6910000000000007</v>
      </c>
      <c r="Q8694">
        <f t="shared" si="2065"/>
        <v>37.766740499999997</v>
      </c>
      <c r="R8694">
        <f t="shared" si="2066"/>
        <v>65.413913382269229</v>
      </c>
      <c r="S8694">
        <f t="shared" si="2067"/>
        <v>65.413913382269214</v>
      </c>
    </row>
    <row r="8695" spans="1:19">
      <c r="A8695">
        <v>8692</v>
      </c>
      <c r="B8695">
        <f t="shared" si="2053"/>
        <v>8.6920000000000002</v>
      </c>
      <c r="C8695">
        <v>1</v>
      </c>
      <c r="D8695">
        <v>1</v>
      </c>
      <c r="E8695">
        <v>1</v>
      </c>
      <c r="F8695">
        <f t="shared" si="2054"/>
        <v>8.6920000000000002</v>
      </c>
      <c r="G8695">
        <f t="shared" si="2055"/>
        <v>37.775432000000002</v>
      </c>
      <c r="H8695">
        <f t="shared" si="2056"/>
        <v>8.6920000000000002</v>
      </c>
      <c r="I8695">
        <f t="shared" si="2057"/>
        <v>37.775431999999995</v>
      </c>
      <c r="J8695">
        <f t="shared" si="2058"/>
        <v>8.6920000000000002</v>
      </c>
      <c r="K8695">
        <f t="shared" si="2059"/>
        <v>37.775432000000002</v>
      </c>
      <c r="L8695">
        <f t="shared" si="2060"/>
        <v>8.6920000000000002</v>
      </c>
      <c r="M8695">
        <f t="shared" si="2061"/>
        <v>37.775431999999995</v>
      </c>
      <c r="N8695">
        <f t="shared" si="2062"/>
        <v>8.6920000000000002</v>
      </c>
      <c r="O8695">
        <f t="shared" si="2063"/>
        <v>37.775432000000002</v>
      </c>
      <c r="P8695">
        <f t="shared" si="2064"/>
        <v>8.6920000000000002</v>
      </c>
      <c r="Q8695">
        <f t="shared" si="2065"/>
        <v>37.775431999999995</v>
      </c>
      <c r="R8695">
        <f t="shared" si="2066"/>
        <v>65.428967501863212</v>
      </c>
      <c r="S8695">
        <f t="shared" si="2067"/>
        <v>65.428967501863198</v>
      </c>
    </row>
    <row r="8696" spans="1:19">
      <c r="A8696">
        <v>8693</v>
      </c>
      <c r="B8696">
        <f t="shared" si="2053"/>
        <v>8.6929999999999996</v>
      </c>
      <c r="C8696">
        <v>1</v>
      </c>
      <c r="D8696">
        <v>1</v>
      </c>
      <c r="E8696">
        <v>1</v>
      </c>
      <c r="F8696">
        <f t="shared" si="2054"/>
        <v>8.6929999999999996</v>
      </c>
      <c r="G8696">
        <f t="shared" si="2055"/>
        <v>37.784124499999997</v>
      </c>
      <c r="H8696">
        <f t="shared" si="2056"/>
        <v>8.6929999999999996</v>
      </c>
      <c r="I8696">
        <f t="shared" si="2057"/>
        <v>37.78412449999999</v>
      </c>
      <c r="J8696">
        <f t="shared" si="2058"/>
        <v>8.6929999999999996</v>
      </c>
      <c r="K8696">
        <f t="shared" si="2059"/>
        <v>37.784124499999997</v>
      </c>
      <c r="L8696">
        <f t="shared" si="2060"/>
        <v>8.6929999999999996</v>
      </c>
      <c r="M8696">
        <f t="shared" si="2061"/>
        <v>37.78412449999999</v>
      </c>
      <c r="N8696">
        <f t="shared" si="2062"/>
        <v>8.6929999999999996</v>
      </c>
      <c r="O8696">
        <f t="shared" si="2063"/>
        <v>37.784124499999997</v>
      </c>
      <c r="P8696">
        <f t="shared" si="2064"/>
        <v>8.6929999999999996</v>
      </c>
      <c r="Q8696">
        <f t="shared" si="2065"/>
        <v>37.78412449999999</v>
      </c>
      <c r="R8696">
        <f t="shared" si="2066"/>
        <v>65.444023353508001</v>
      </c>
      <c r="S8696">
        <f t="shared" si="2067"/>
        <v>65.444023353507987</v>
      </c>
    </row>
    <row r="8697" spans="1:19">
      <c r="A8697">
        <v>8694</v>
      </c>
      <c r="B8697">
        <f t="shared" si="2053"/>
        <v>8.6940000000000008</v>
      </c>
      <c r="C8697">
        <v>1</v>
      </c>
      <c r="D8697">
        <v>1</v>
      </c>
      <c r="E8697">
        <v>1</v>
      </c>
      <c r="F8697">
        <f t="shared" si="2054"/>
        <v>8.6940000000000008</v>
      </c>
      <c r="G8697">
        <f t="shared" si="2055"/>
        <v>37.792818000000004</v>
      </c>
      <c r="H8697">
        <f t="shared" si="2056"/>
        <v>8.6940000000000008</v>
      </c>
      <c r="I8697">
        <f t="shared" si="2057"/>
        <v>37.792818000000004</v>
      </c>
      <c r="J8697">
        <f t="shared" si="2058"/>
        <v>8.6940000000000008</v>
      </c>
      <c r="K8697">
        <f t="shared" si="2059"/>
        <v>37.792818000000004</v>
      </c>
      <c r="L8697">
        <f t="shared" si="2060"/>
        <v>8.6940000000000008</v>
      </c>
      <c r="M8697">
        <f t="shared" si="2061"/>
        <v>37.792818000000004</v>
      </c>
      <c r="N8697">
        <f t="shared" si="2062"/>
        <v>8.6940000000000008</v>
      </c>
      <c r="O8697">
        <f t="shared" si="2063"/>
        <v>37.792818000000004</v>
      </c>
      <c r="P8697">
        <f t="shared" si="2064"/>
        <v>8.6940000000000008</v>
      </c>
      <c r="Q8697">
        <f t="shared" si="2065"/>
        <v>37.792818000000004</v>
      </c>
      <c r="R8697">
        <f t="shared" si="2066"/>
        <v>65.459080937203609</v>
      </c>
      <c r="S8697">
        <f t="shared" si="2067"/>
        <v>65.459080937203609</v>
      </c>
    </row>
    <row r="8698" spans="1:19">
      <c r="A8698">
        <v>8695</v>
      </c>
      <c r="B8698">
        <f t="shared" si="2053"/>
        <v>8.6950000000000003</v>
      </c>
      <c r="C8698">
        <v>1</v>
      </c>
      <c r="D8698">
        <v>1</v>
      </c>
      <c r="E8698">
        <v>1</v>
      </c>
      <c r="F8698">
        <f t="shared" si="2054"/>
        <v>8.6950000000000003</v>
      </c>
      <c r="G8698">
        <f t="shared" si="2055"/>
        <v>37.801512500000001</v>
      </c>
      <c r="H8698">
        <f t="shared" si="2056"/>
        <v>8.6950000000000003</v>
      </c>
      <c r="I8698">
        <f t="shared" si="2057"/>
        <v>37.801512500000001</v>
      </c>
      <c r="J8698">
        <f t="shared" si="2058"/>
        <v>8.6950000000000003</v>
      </c>
      <c r="K8698">
        <f t="shared" si="2059"/>
        <v>37.801512500000001</v>
      </c>
      <c r="L8698">
        <f t="shared" si="2060"/>
        <v>8.6950000000000003</v>
      </c>
      <c r="M8698">
        <f t="shared" si="2061"/>
        <v>37.801512500000001</v>
      </c>
      <c r="N8698">
        <f t="shared" si="2062"/>
        <v>8.6950000000000003</v>
      </c>
      <c r="O8698">
        <f t="shared" si="2063"/>
        <v>37.801512500000001</v>
      </c>
      <c r="P8698">
        <f t="shared" si="2064"/>
        <v>8.6950000000000003</v>
      </c>
      <c r="Q8698">
        <f t="shared" si="2065"/>
        <v>37.801512500000001</v>
      </c>
      <c r="R8698">
        <f t="shared" si="2066"/>
        <v>65.474140252950008</v>
      </c>
      <c r="S8698">
        <f t="shared" si="2067"/>
        <v>65.474140252950008</v>
      </c>
    </row>
    <row r="8699" spans="1:19">
      <c r="A8699">
        <v>8696</v>
      </c>
      <c r="B8699">
        <f t="shared" si="2053"/>
        <v>8.6959999999999997</v>
      </c>
      <c r="C8699">
        <v>1</v>
      </c>
      <c r="D8699">
        <v>1</v>
      </c>
      <c r="E8699">
        <v>1</v>
      </c>
      <c r="F8699">
        <f t="shared" si="2054"/>
        <v>8.6959999999999997</v>
      </c>
      <c r="G8699">
        <f t="shared" si="2055"/>
        <v>37.810207999999996</v>
      </c>
      <c r="H8699">
        <f t="shared" si="2056"/>
        <v>8.6959999999999997</v>
      </c>
      <c r="I8699">
        <f t="shared" si="2057"/>
        <v>37.810207999999996</v>
      </c>
      <c r="J8699">
        <f t="shared" si="2058"/>
        <v>8.6959999999999997</v>
      </c>
      <c r="K8699">
        <f t="shared" si="2059"/>
        <v>37.810207999999996</v>
      </c>
      <c r="L8699">
        <f t="shared" si="2060"/>
        <v>8.6959999999999997</v>
      </c>
      <c r="M8699">
        <f t="shared" si="2061"/>
        <v>37.810207999999996</v>
      </c>
      <c r="N8699">
        <f t="shared" si="2062"/>
        <v>8.6959999999999997</v>
      </c>
      <c r="O8699">
        <f t="shared" si="2063"/>
        <v>37.810207999999996</v>
      </c>
      <c r="P8699">
        <f t="shared" si="2064"/>
        <v>8.6959999999999997</v>
      </c>
      <c r="Q8699">
        <f t="shared" si="2065"/>
        <v>37.810207999999996</v>
      </c>
      <c r="R8699">
        <f t="shared" si="2066"/>
        <v>65.489201300747212</v>
      </c>
      <c r="S8699">
        <f t="shared" si="2067"/>
        <v>65.489201300747212</v>
      </c>
    </row>
    <row r="8700" spans="1:19">
      <c r="A8700">
        <v>8697</v>
      </c>
      <c r="B8700">
        <f t="shared" si="2053"/>
        <v>8.6969999999999992</v>
      </c>
      <c r="C8700">
        <v>1</v>
      </c>
      <c r="D8700">
        <v>1</v>
      </c>
      <c r="E8700">
        <v>1</v>
      </c>
      <c r="F8700">
        <f t="shared" si="2054"/>
        <v>8.6969999999999992</v>
      </c>
      <c r="G8700">
        <f t="shared" si="2055"/>
        <v>37.818904499999995</v>
      </c>
      <c r="H8700">
        <f t="shared" si="2056"/>
        <v>8.6969999999999992</v>
      </c>
      <c r="I8700">
        <f t="shared" si="2057"/>
        <v>37.818904499999988</v>
      </c>
      <c r="J8700">
        <f t="shared" si="2058"/>
        <v>8.6969999999999992</v>
      </c>
      <c r="K8700">
        <f t="shared" si="2059"/>
        <v>37.818904499999995</v>
      </c>
      <c r="L8700">
        <f t="shared" si="2060"/>
        <v>8.6969999999999992</v>
      </c>
      <c r="M8700">
        <f t="shared" si="2061"/>
        <v>37.818904499999988</v>
      </c>
      <c r="N8700">
        <f t="shared" si="2062"/>
        <v>8.6969999999999992</v>
      </c>
      <c r="O8700">
        <f t="shared" si="2063"/>
        <v>37.818904499999995</v>
      </c>
      <c r="P8700">
        <f t="shared" si="2064"/>
        <v>8.6969999999999992</v>
      </c>
      <c r="Q8700">
        <f t="shared" si="2065"/>
        <v>37.818904499999988</v>
      </c>
      <c r="R8700">
        <f t="shared" si="2066"/>
        <v>65.504264080595249</v>
      </c>
      <c r="S8700">
        <f t="shared" si="2067"/>
        <v>65.50426408059522</v>
      </c>
    </row>
    <row r="8701" spans="1:19">
      <c r="A8701">
        <v>8698</v>
      </c>
      <c r="B8701">
        <f t="shared" si="2053"/>
        <v>8.6980000000000004</v>
      </c>
      <c r="C8701">
        <v>1</v>
      </c>
      <c r="D8701">
        <v>1</v>
      </c>
      <c r="E8701">
        <v>1</v>
      </c>
      <c r="F8701">
        <f t="shared" si="2054"/>
        <v>8.6980000000000004</v>
      </c>
      <c r="G8701">
        <f t="shared" si="2055"/>
        <v>37.827602000000006</v>
      </c>
      <c r="H8701">
        <f t="shared" si="2056"/>
        <v>8.6980000000000004</v>
      </c>
      <c r="I8701">
        <f t="shared" si="2057"/>
        <v>37.827601999999999</v>
      </c>
      <c r="J8701">
        <f t="shared" si="2058"/>
        <v>8.6980000000000004</v>
      </c>
      <c r="K8701">
        <f t="shared" si="2059"/>
        <v>37.827602000000006</v>
      </c>
      <c r="L8701">
        <f t="shared" si="2060"/>
        <v>8.6980000000000004</v>
      </c>
      <c r="M8701">
        <f t="shared" si="2061"/>
        <v>37.827601999999999</v>
      </c>
      <c r="N8701">
        <f t="shared" si="2062"/>
        <v>8.6980000000000004</v>
      </c>
      <c r="O8701">
        <f t="shared" si="2063"/>
        <v>37.827602000000006</v>
      </c>
      <c r="P8701">
        <f t="shared" si="2064"/>
        <v>8.6980000000000004</v>
      </c>
      <c r="Q8701">
        <f t="shared" si="2065"/>
        <v>37.827601999999999</v>
      </c>
      <c r="R8701">
        <f t="shared" si="2066"/>
        <v>65.519328592494091</v>
      </c>
      <c r="S8701">
        <f t="shared" si="2067"/>
        <v>65.519328592494077</v>
      </c>
    </row>
    <row r="8702" spans="1:19">
      <c r="A8702">
        <v>8699</v>
      </c>
      <c r="B8702">
        <f t="shared" si="2053"/>
        <v>8.6989999999999998</v>
      </c>
      <c r="C8702">
        <v>1</v>
      </c>
      <c r="D8702">
        <v>1</v>
      </c>
      <c r="E8702">
        <v>1</v>
      </c>
      <c r="F8702">
        <f t="shared" si="2054"/>
        <v>8.6989999999999998</v>
      </c>
      <c r="G8702">
        <f t="shared" si="2055"/>
        <v>37.8363005</v>
      </c>
      <c r="H8702">
        <f t="shared" si="2056"/>
        <v>8.6989999999999998</v>
      </c>
      <c r="I8702">
        <f t="shared" si="2057"/>
        <v>37.836300499999993</v>
      </c>
      <c r="J8702">
        <f t="shared" si="2058"/>
        <v>8.6989999999999998</v>
      </c>
      <c r="K8702">
        <f t="shared" si="2059"/>
        <v>37.8363005</v>
      </c>
      <c r="L8702">
        <f t="shared" si="2060"/>
        <v>8.6989999999999998</v>
      </c>
      <c r="M8702">
        <f t="shared" si="2061"/>
        <v>37.836300499999993</v>
      </c>
      <c r="N8702">
        <f t="shared" si="2062"/>
        <v>8.6989999999999998</v>
      </c>
      <c r="O8702">
        <f t="shared" si="2063"/>
        <v>37.8363005</v>
      </c>
      <c r="P8702">
        <f t="shared" si="2064"/>
        <v>8.6989999999999998</v>
      </c>
      <c r="Q8702">
        <f t="shared" si="2065"/>
        <v>37.836300499999993</v>
      </c>
      <c r="R8702">
        <f t="shared" si="2066"/>
        <v>65.53439483644371</v>
      </c>
      <c r="S8702">
        <f t="shared" si="2067"/>
        <v>65.53439483644371</v>
      </c>
    </row>
    <row r="8703" spans="1:19">
      <c r="A8703">
        <v>8700</v>
      </c>
      <c r="B8703">
        <f t="shared" si="2053"/>
        <v>8.6999999999999993</v>
      </c>
      <c r="C8703">
        <v>1</v>
      </c>
      <c r="D8703">
        <v>1</v>
      </c>
      <c r="E8703">
        <v>1</v>
      </c>
      <c r="F8703">
        <f t="shared" si="2054"/>
        <v>8.6999999999999993</v>
      </c>
      <c r="G8703">
        <f t="shared" si="2055"/>
        <v>37.844999999999992</v>
      </c>
      <c r="H8703">
        <f t="shared" si="2056"/>
        <v>8.6999999999999993</v>
      </c>
      <c r="I8703">
        <f t="shared" si="2057"/>
        <v>37.844999999999985</v>
      </c>
      <c r="J8703">
        <f t="shared" si="2058"/>
        <v>8.6999999999999993</v>
      </c>
      <c r="K8703">
        <f t="shared" si="2059"/>
        <v>37.844999999999992</v>
      </c>
      <c r="L8703">
        <f t="shared" si="2060"/>
        <v>8.6999999999999993</v>
      </c>
      <c r="M8703">
        <f t="shared" si="2061"/>
        <v>37.844999999999985</v>
      </c>
      <c r="N8703">
        <f t="shared" si="2062"/>
        <v>8.6999999999999993</v>
      </c>
      <c r="O8703">
        <f t="shared" si="2063"/>
        <v>37.844999999999992</v>
      </c>
      <c r="P8703">
        <f t="shared" si="2064"/>
        <v>8.6999999999999993</v>
      </c>
      <c r="Q8703">
        <f t="shared" si="2065"/>
        <v>37.844999999999985</v>
      </c>
      <c r="R8703">
        <f t="shared" si="2066"/>
        <v>65.549462812444148</v>
      </c>
      <c r="S8703">
        <f t="shared" si="2067"/>
        <v>65.549462812444133</v>
      </c>
    </row>
    <row r="8704" spans="1:19">
      <c r="A8704">
        <v>8701</v>
      </c>
      <c r="B8704">
        <f t="shared" si="2053"/>
        <v>8.7010000000000005</v>
      </c>
      <c r="C8704">
        <v>1</v>
      </c>
      <c r="D8704">
        <v>1</v>
      </c>
      <c r="E8704">
        <v>1</v>
      </c>
      <c r="F8704">
        <f t="shared" si="2054"/>
        <v>8.7010000000000005</v>
      </c>
      <c r="G8704">
        <f t="shared" si="2055"/>
        <v>37.853700500000002</v>
      </c>
      <c r="H8704">
        <f t="shared" si="2056"/>
        <v>8.7010000000000005</v>
      </c>
      <c r="I8704">
        <f t="shared" si="2057"/>
        <v>37.853700499999995</v>
      </c>
      <c r="J8704">
        <f t="shared" si="2058"/>
        <v>8.7010000000000005</v>
      </c>
      <c r="K8704">
        <f t="shared" si="2059"/>
        <v>37.853700500000002</v>
      </c>
      <c r="L8704">
        <f t="shared" si="2060"/>
        <v>8.7010000000000005</v>
      </c>
      <c r="M8704">
        <f t="shared" si="2061"/>
        <v>37.853700499999995</v>
      </c>
      <c r="N8704">
        <f t="shared" si="2062"/>
        <v>8.7010000000000005</v>
      </c>
      <c r="O8704">
        <f t="shared" si="2063"/>
        <v>37.853700500000002</v>
      </c>
      <c r="P8704">
        <f t="shared" si="2064"/>
        <v>8.7010000000000005</v>
      </c>
      <c r="Q8704">
        <f t="shared" si="2065"/>
        <v>37.853700499999995</v>
      </c>
      <c r="R8704">
        <f t="shared" si="2066"/>
        <v>65.564532520495419</v>
      </c>
      <c r="S8704">
        <f t="shared" si="2067"/>
        <v>65.564532520495405</v>
      </c>
    </row>
    <row r="8705" spans="1:19">
      <c r="A8705">
        <v>8702</v>
      </c>
      <c r="B8705">
        <f t="shared" si="2053"/>
        <v>8.702</v>
      </c>
      <c r="C8705">
        <v>1</v>
      </c>
      <c r="D8705">
        <v>1</v>
      </c>
      <c r="E8705">
        <v>1</v>
      </c>
      <c r="F8705">
        <f t="shared" si="2054"/>
        <v>8.702</v>
      </c>
      <c r="G8705">
        <f t="shared" si="2055"/>
        <v>37.862402000000003</v>
      </c>
      <c r="H8705">
        <f t="shared" si="2056"/>
        <v>8.702</v>
      </c>
      <c r="I8705">
        <f t="shared" si="2057"/>
        <v>37.862401999999989</v>
      </c>
      <c r="J8705">
        <f t="shared" si="2058"/>
        <v>8.702</v>
      </c>
      <c r="K8705">
        <f t="shared" si="2059"/>
        <v>37.862402000000003</v>
      </c>
      <c r="L8705">
        <f t="shared" si="2060"/>
        <v>8.702</v>
      </c>
      <c r="M8705">
        <f t="shared" si="2061"/>
        <v>37.862401999999989</v>
      </c>
      <c r="N8705">
        <f t="shared" si="2062"/>
        <v>8.702</v>
      </c>
      <c r="O8705">
        <f t="shared" si="2063"/>
        <v>37.862402000000003</v>
      </c>
      <c r="P8705">
        <f t="shared" si="2064"/>
        <v>8.702</v>
      </c>
      <c r="Q8705">
        <f t="shared" si="2065"/>
        <v>37.862401999999989</v>
      </c>
      <c r="R8705">
        <f t="shared" si="2066"/>
        <v>65.579603960597481</v>
      </c>
      <c r="S8705">
        <f t="shared" si="2067"/>
        <v>65.579603960597453</v>
      </c>
    </row>
    <row r="8706" spans="1:19">
      <c r="A8706">
        <v>8703</v>
      </c>
      <c r="B8706">
        <f t="shared" si="2053"/>
        <v>8.7029999999999994</v>
      </c>
      <c r="C8706">
        <v>1</v>
      </c>
      <c r="D8706">
        <v>1</v>
      </c>
      <c r="E8706">
        <v>1</v>
      </c>
      <c r="F8706">
        <f t="shared" si="2054"/>
        <v>8.7029999999999994</v>
      </c>
      <c r="G8706">
        <f t="shared" si="2055"/>
        <v>37.871104499999994</v>
      </c>
      <c r="H8706">
        <f t="shared" si="2056"/>
        <v>8.7029999999999994</v>
      </c>
      <c r="I8706">
        <f t="shared" si="2057"/>
        <v>37.871104499999987</v>
      </c>
      <c r="J8706">
        <f t="shared" si="2058"/>
        <v>8.7029999999999994</v>
      </c>
      <c r="K8706">
        <f t="shared" si="2059"/>
        <v>37.871104499999994</v>
      </c>
      <c r="L8706">
        <f t="shared" si="2060"/>
        <v>8.7029999999999994</v>
      </c>
      <c r="M8706">
        <f t="shared" si="2061"/>
        <v>37.871104499999987</v>
      </c>
      <c r="N8706">
        <f t="shared" si="2062"/>
        <v>8.7029999999999994</v>
      </c>
      <c r="O8706">
        <f t="shared" si="2063"/>
        <v>37.871104499999994</v>
      </c>
      <c r="P8706">
        <f t="shared" si="2064"/>
        <v>8.7029999999999994</v>
      </c>
      <c r="Q8706">
        <f t="shared" si="2065"/>
        <v>37.871104499999987</v>
      </c>
      <c r="R8706">
        <f t="shared" si="2066"/>
        <v>65.594677132750334</v>
      </c>
      <c r="S8706">
        <f t="shared" si="2067"/>
        <v>65.59467713275032</v>
      </c>
    </row>
    <row r="8707" spans="1:19">
      <c r="A8707">
        <v>8704</v>
      </c>
      <c r="B8707">
        <f t="shared" ref="B8707:B8770" si="2068">A8707/1000</f>
        <v>8.7040000000000006</v>
      </c>
      <c r="C8707">
        <v>1</v>
      </c>
      <c r="D8707">
        <v>1</v>
      </c>
      <c r="E8707">
        <v>1</v>
      </c>
      <c r="F8707">
        <f t="shared" si="2054"/>
        <v>8.7040000000000006</v>
      </c>
      <c r="G8707">
        <f t="shared" si="2055"/>
        <v>37.879808000000004</v>
      </c>
      <c r="H8707">
        <f t="shared" si="2056"/>
        <v>8.7040000000000006</v>
      </c>
      <c r="I8707">
        <f t="shared" si="2057"/>
        <v>37.879807999999997</v>
      </c>
      <c r="J8707">
        <f t="shared" si="2058"/>
        <v>8.7040000000000006</v>
      </c>
      <c r="K8707">
        <f t="shared" si="2059"/>
        <v>37.879808000000004</v>
      </c>
      <c r="L8707">
        <f t="shared" si="2060"/>
        <v>8.7040000000000006</v>
      </c>
      <c r="M8707">
        <f t="shared" si="2061"/>
        <v>37.879807999999997</v>
      </c>
      <c r="N8707">
        <f t="shared" si="2062"/>
        <v>8.7040000000000006</v>
      </c>
      <c r="O8707">
        <f t="shared" si="2063"/>
        <v>37.879808000000004</v>
      </c>
      <c r="P8707">
        <f t="shared" si="2064"/>
        <v>8.7040000000000006</v>
      </c>
      <c r="Q8707">
        <f t="shared" si="2065"/>
        <v>37.879807999999997</v>
      </c>
      <c r="R8707">
        <f t="shared" si="2066"/>
        <v>65.609752036954035</v>
      </c>
      <c r="S8707">
        <f t="shared" si="2067"/>
        <v>65.609752036954021</v>
      </c>
    </row>
    <row r="8708" spans="1:19">
      <c r="A8708">
        <v>8705</v>
      </c>
      <c r="B8708">
        <f t="shared" si="2068"/>
        <v>8.7050000000000001</v>
      </c>
      <c r="C8708">
        <v>1</v>
      </c>
      <c r="D8708">
        <v>1</v>
      </c>
      <c r="E8708">
        <v>1</v>
      </c>
      <c r="F8708">
        <f t="shared" si="2054"/>
        <v>8.7050000000000001</v>
      </c>
      <c r="G8708">
        <f t="shared" si="2055"/>
        <v>37.888512499999997</v>
      </c>
      <c r="H8708">
        <f t="shared" si="2056"/>
        <v>8.7050000000000001</v>
      </c>
      <c r="I8708">
        <f t="shared" si="2057"/>
        <v>37.88851249999999</v>
      </c>
      <c r="J8708">
        <f t="shared" si="2058"/>
        <v>8.7050000000000001</v>
      </c>
      <c r="K8708">
        <f t="shared" si="2059"/>
        <v>37.888512499999997</v>
      </c>
      <c r="L8708">
        <f t="shared" si="2060"/>
        <v>8.7050000000000001</v>
      </c>
      <c r="M8708">
        <f t="shared" si="2061"/>
        <v>37.88851249999999</v>
      </c>
      <c r="N8708">
        <f t="shared" si="2062"/>
        <v>8.7050000000000001</v>
      </c>
      <c r="O8708">
        <f t="shared" si="2063"/>
        <v>37.888512499999997</v>
      </c>
      <c r="P8708">
        <f t="shared" si="2064"/>
        <v>8.7050000000000001</v>
      </c>
      <c r="Q8708">
        <f t="shared" si="2065"/>
        <v>37.88851249999999</v>
      </c>
      <c r="R8708">
        <f t="shared" si="2066"/>
        <v>65.624828673208498</v>
      </c>
      <c r="S8708">
        <f t="shared" si="2067"/>
        <v>65.624828673208484</v>
      </c>
    </row>
    <row r="8709" spans="1:19">
      <c r="A8709">
        <v>8706</v>
      </c>
      <c r="B8709">
        <f t="shared" si="2068"/>
        <v>8.7059999999999995</v>
      </c>
      <c r="C8709">
        <v>1</v>
      </c>
      <c r="D8709">
        <v>1</v>
      </c>
      <c r="E8709">
        <v>1</v>
      </c>
      <c r="F8709">
        <f t="shared" si="2054"/>
        <v>8.7059999999999995</v>
      </c>
      <c r="G8709">
        <f t="shared" si="2055"/>
        <v>37.897217999999995</v>
      </c>
      <c r="H8709">
        <f t="shared" si="2056"/>
        <v>8.7059999999999995</v>
      </c>
      <c r="I8709">
        <f t="shared" si="2057"/>
        <v>37.897217999999988</v>
      </c>
      <c r="J8709">
        <f t="shared" si="2058"/>
        <v>8.7059999999999995</v>
      </c>
      <c r="K8709">
        <f t="shared" si="2059"/>
        <v>37.897217999999995</v>
      </c>
      <c r="L8709">
        <f t="shared" si="2060"/>
        <v>8.7059999999999995</v>
      </c>
      <c r="M8709">
        <f t="shared" si="2061"/>
        <v>37.897217999999988</v>
      </c>
      <c r="N8709">
        <f t="shared" si="2062"/>
        <v>8.7059999999999995</v>
      </c>
      <c r="O8709">
        <f t="shared" si="2063"/>
        <v>37.897217999999995</v>
      </c>
      <c r="P8709">
        <f t="shared" si="2064"/>
        <v>8.7059999999999995</v>
      </c>
      <c r="Q8709">
        <f t="shared" si="2065"/>
        <v>37.897217999999988</v>
      </c>
      <c r="R8709">
        <f t="shared" si="2066"/>
        <v>65.639907041513794</v>
      </c>
      <c r="S8709">
        <f t="shared" si="2067"/>
        <v>65.639907041513766</v>
      </c>
    </row>
    <row r="8710" spans="1:19">
      <c r="A8710">
        <v>8707</v>
      </c>
      <c r="B8710">
        <f t="shared" si="2068"/>
        <v>8.7070000000000007</v>
      </c>
      <c r="C8710">
        <v>1</v>
      </c>
      <c r="D8710">
        <v>1</v>
      </c>
      <c r="E8710">
        <v>1</v>
      </c>
      <c r="F8710">
        <f t="shared" si="2054"/>
        <v>8.7070000000000007</v>
      </c>
      <c r="G8710">
        <f t="shared" si="2055"/>
        <v>37.905924500000005</v>
      </c>
      <c r="H8710">
        <f t="shared" si="2056"/>
        <v>8.7070000000000007</v>
      </c>
      <c r="I8710">
        <f t="shared" si="2057"/>
        <v>37.905924499999998</v>
      </c>
      <c r="J8710">
        <f t="shared" si="2058"/>
        <v>8.7070000000000007</v>
      </c>
      <c r="K8710">
        <f t="shared" si="2059"/>
        <v>37.905924500000005</v>
      </c>
      <c r="L8710">
        <f t="shared" si="2060"/>
        <v>8.7070000000000007</v>
      </c>
      <c r="M8710">
        <f t="shared" si="2061"/>
        <v>37.905924499999998</v>
      </c>
      <c r="N8710">
        <f t="shared" si="2062"/>
        <v>8.7070000000000007</v>
      </c>
      <c r="O8710">
        <f t="shared" si="2063"/>
        <v>37.905924500000005</v>
      </c>
      <c r="P8710">
        <f t="shared" si="2064"/>
        <v>8.7070000000000007</v>
      </c>
      <c r="Q8710">
        <f t="shared" si="2065"/>
        <v>37.905924499999998</v>
      </c>
      <c r="R8710">
        <f t="shared" si="2066"/>
        <v>65.654987141869896</v>
      </c>
      <c r="S8710">
        <f t="shared" si="2067"/>
        <v>65.654987141869896</v>
      </c>
    </row>
    <row r="8711" spans="1:19">
      <c r="A8711">
        <v>8708</v>
      </c>
      <c r="B8711">
        <f t="shared" si="2068"/>
        <v>8.7080000000000002</v>
      </c>
      <c r="C8711">
        <v>1</v>
      </c>
      <c r="D8711">
        <v>1</v>
      </c>
      <c r="E8711">
        <v>1</v>
      </c>
      <c r="F8711">
        <f t="shared" si="2054"/>
        <v>8.7080000000000002</v>
      </c>
      <c r="G8711">
        <f t="shared" si="2055"/>
        <v>37.914632000000005</v>
      </c>
      <c r="H8711">
        <f t="shared" si="2056"/>
        <v>8.7080000000000002</v>
      </c>
      <c r="I8711">
        <f t="shared" si="2057"/>
        <v>37.91463199999999</v>
      </c>
      <c r="J8711">
        <f t="shared" si="2058"/>
        <v>8.7080000000000002</v>
      </c>
      <c r="K8711">
        <f t="shared" si="2059"/>
        <v>37.914632000000005</v>
      </c>
      <c r="L8711">
        <f t="shared" si="2060"/>
        <v>8.7080000000000002</v>
      </c>
      <c r="M8711">
        <f t="shared" si="2061"/>
        <v>37.91463199999999</v>
      </c>
      <c r="N8711">
        <f t="shared" si="2062"/>
        <v>8.7080000000000002</v>
      </c>
      <c r="O8711">
        <f t="shared" si="2063"/>
        <v>37.914632000000005</v>
      </c>
      <c r="P8711">
        <f t="shared" si="2064"/>
        <v>8.7080000000000002</v>
      </c>
      <c r="Q8711">
        <f t="shared" si="2065"/>
        <v>37.91463199999999</v>
      </c>
      <c r="R8711">
        <f t="shared" si="2066"/>
        <v>65.670068974276802</v>
      </c>
      <c r="S8711">
        <f t="shared" si="2067"/>
        <v>65.670068974276788</v>
      </c>
    </row>
    <row r="8712" spans="1:19">
      <c r="A8712">
        <v>8709</v>
      </c>
      <c r="B8712">
        <f t="shared" si="2068"/>
        <v>8.7089999999999996</v>
      </c>
      <c r="C8712">
        <v>1</v>
      </c>
      <c r="D8712">
        <v>1</v>
      </c>
      <c r="E8712">
        <v>1</v>
      </c>
      <c r="F8712">
        <f t="shared" si="2054"/>
        <v>8.7089999999999996</v>
      </c>
      <c r="G8712">
        <f t="shared" si="2055"/>
        <v>37.923340499999995</v>
      </c>
      <c r="H8712">
        <f t="shared" si="2056"/>
        <v>8.7089999999999996</v>
      </c>
      <c r="I8712">
        <f t="shared" si="2057"/>
        <v>37.923340499999988</v>
      </c>
      <c r="J8712">
        <f t="shared" si="2058"/>
        <v>8.7089999999999996</v>
      </c>
      <c r="K8712">
        <f t="shared" si="2059"/>
        <v>37.923340499999995</v>
      </c>
      <c r="L8712">
        <f t="shared" si="2060"/>
        <v>8.7089999999999996</v>
      </c>
      <c r="M8712">
        <f t="shared" si="2061"/>
        <v>37.923340499999988</v>
      </c>
      <c r="N8712">
        <f t="shared" si="2062"/>
        <v>8.7089999999999996</v>
      </c>
      <c r="O8712">
        <f t="shared" si="2063"/>
        <v>37.923340499999995</v>
      </c>
      <c r="P8712">
        <f t="shared" si="2064"/>
        <v>8.7089999999999996</v>
      </c>
      <c r="Q8712">
        <f t="shared" si="2065"/>
        <v>37.923340499999988</v>
      </c>
      <c r="R8712">
        <f t="shared" si="2066"/>
        <v>65.685152538734499</v>
      </c>
      <c r="S8712">
        <f t="shared" si="2067"/>
        <v>65.685152538734485</v>
      </c>
    </row>
    <row r="8713" spans="1:19">
      <c r="A8713">
        <v>8710</v>
      </c>
      <c r="B8713">
        <f t="shared" si="2068"/>
        <v>8.7100000000000009</v>
      </c>
      <c r="C8713">
        <v>1</v>
      </c>
      <c r="D8713">
        <v>1</v>
      </c>
      <c r="E8713">
        <v>1</v>
      </c>
      <c r="F8713">
        <f t="shared" si="2054"/>
        <v>8.7100000000000009</v>
      </c>
      <c r="G8713">
        <f t="shared" si="2055"/>
        <v>37.932050000000011</v>
      </c>
      <c r="H8713">
        <f t="shared" si="2056"/>
        <v>8.7100000000000009</v>
      </c>
      <c r="I8713">
        <f t="shared" si="2057"/>
        <v>37.932049999999997</v>
      </c>
      <c r="J8713">
        <f t="shared" si="2058"/>
        <v>8.7100000000000009</v>
      </c>
      <c r="K8713">
        <f t="shared" si="2059"/>
        <v>37.932050000000011</v>
      </c>
      <c r="L8713">
        <f t="shared" si="2060"/>
        <v>8.7100000000000009</v>
      </c>
      <c r="M8713">
        <f t="shared" si="2061"/>
        <v>37.932049999999997</v>
      </c>
      <c r="N8713">
        <f t="shared" si="2062"/>
        <v>8.7100000000000009</v>
      </c>
      <c r="O8713">
        <f t="shared" si="2063"/>
        <v>37.932050000000011</v>
      </c>
      <c r="P8713">
        <f t="shared" si="2064"/>
        <v>8.7100000000000009</v>
      </c>
      <c r="Q8713">
        <f t="shared" si="2065"/>
        <v>37.932049999999997</v>
      </c>
      <c r="R8713">
        <f t="shared" si="2066"/>
        <v>65.700237835243058</v>
      </c>
      <c r="S8713">
        <f t="shared" si="2067"/>
        <v>65.70023783524303</v>
      </c>
    </row>
    <row r="8714" spans="1:19">
      <c r="A8714">
        <v>8711</v>
      </c>
      <c r="B8714">
        <f t="shared" si="2068"/>
        <v>8.7110000000000003</v>
      </c>
      <c r="C8714">
        <v>1</v>
      </c>
      <c r="D8714">
        <v>1</v>
      </c>
      <c r="E8714">
        <v>1</v>
      </c>
      <c r="F8714">
        <f t="shared" si="2054"/>
        <v>8.7110000000000003</v>
      </c>
      <c r="G8714">
        <f t="shared" si="2055"/>
        <v>37.940760500000003</v>
      </c>
      <c r="H8714">
        <f t="shared" si="2056"/>
        <v>8.7110000000000003</v>
      </c>
      <c r="I8714">
        <f t="shared" si="2057"/>
        <v>37.940760499999989</v>
      </c>
      <c r="J8714">
        <f t="shared" si="2058"/>
        <v>8.7110000000000003</v>
      </c>
      <c r="K8714">
        <f t="shared" si="2059"/>
        <v>37.940760500000003</v>
      </c>
      <c r="L8714">
        <f t="shared" si="2060"/>
        <v>8.7110000000000003</v>
      </c>
      <c r="M8714">
        <f t="shared" si="2061"/>
        <v>37.940760499999989</v>
      </c>
      <c r="N8714">
        <f t="shared" si="2062"/>
        <v>8.7110000000000003</v>
      </c>
      <c r="O8714">
        <f t="shared" si="2063"/>
        <v>37.940760500000003</v>
      </c>
      <c r="P8714">
        <f t="shared" si="2064"/>
        <v>8.7110000000000003</v>
      </c>
      <c r="Q8714">
        <f t="shared" si="2065"/>
        <v>37.940760499999989</v>
      </c>
      <c r="R8714">
        <f t="shared" si="2066"/>
        <v>65.715324863802365</v>
      </c>
      <c r="S8714">
        <f t="shared" si="2067"/>
        <v>65.715324863802337</v>
      </c>
    </row>
    <row r="8715" spans="1:19">
      <c r="A8715">
        <v>8712</v>
      </c>
      <c r="B8715">
        <f t="shared" si="2068"/>
        <v>8.7119999999999997</v>
      </c>
      <c r="C8715">
        <v>1</v>
      </c>
      <c r="D8715">
        <v>1</v>
      </c>
      <c r="E8715">
        <v>1</v>
      </c>
      <c r="F8715">
        <f t="shared" si="2054"/>
        <v>8.7119999999999997</v>
      </c>
      <c r="G8715">
        <f t="shared" si="2055"/>
        <v>37.949472</v>
      </c>
      <c r="H8715">
        <f t="shared" si="2056"/>
        <v>8.7119999999999997</v>
      </c>
      <c r="I8715">
        <f t="shared" si="2057"/>
        <v>37.949471999999986</v>
      </c>
      <c r="J8715">
        <f t="shared" si="2058"/>
        <v>8.7119999999999997</v>
      </c>
      <c r="K8715">
        <f t="shared" si="2059"/>
        <v>37.949472</v>
      </c>
      <c r="L8715">
        <f t="shared" si="2060"/>
        <v>8.7119999999999997</v>
      </c>
      <c r="M8715">
        <f t="shared" si="2061"/>
        <v>37.949471999999986</v>
      </c>
      <c r="N8715">
        <f t="shared" si="2062"/>
        <v>8.7119999999999997</v>
      </c>
      <c r="O8715">
        <f t="shared" si="2063"/>
        <v>37.949472</v>
      </c>
      <c r="P8715">
        <f t="shared" si="2064"/>
        <v>8.7119999999999997</v>
      </c>
      <c r="Q8715">
        <f t="shared" si="2065"/>
        <v>37.949471999999986</v>
      </c>
      <c r="R8715">
        <f t="shared" si="2066"/>
        <v>65.730413624412492</v>
      </c>
      <c r="S8715">
        <f t="shared" si="2067"/>
        <v>65.730413624412478</v>
      </c>
    </row>
    <row r="8716" spans="1:19">
      <c r="A8716">
        <v>8713</v>
      </c>
      <c r="B8716">
        <f t="shared" si="2068"/>
        <v>8.7129999999999992</v>
      </c>
      <c r="C8716">
        <v>1</v>
      </c>
      <c r="D8716">
        <v>1</v>
      </c>
      <c r="E8716">
        <v>1</v>
      </c>
      <c r="F8716">
        <f t="shared" si="2054"/>
        <v>8.7129999999999992</v>
      </c>
      <c r="G8716">
        <f t="shared" si="2055"/>
        <v>37.958184499999994</v>
      </c>
      <c r="H8716">
        <f t="shared" si="2056"/>
        <v>8.7129999999999992</v>
      </c>
      <c r="I8716">
        <f t="shared" si="2057"/>
        <v>37.95818449999998</v>
      </c>
      <c r="J8716">
        <f t="shared" si="2058"/>
        <v>8.7129999999999992</v>
      </c>
      <c r="K8716">
        <f t="shared" si="2059"/>
        <v>37.958184499999994</v>
      </c>
      <c r="L8716">
        <f t="shared" si="2060"/>
        <v>8.7129999999999992</v>
      </c>
      <c r="M8716">
        <f t="shared" si="2061"/>
        <v>37.95818449999998</v>
      </c>
      <c r="N8716">
        <f t="shared" si="2062"/>
        <v>8.7129999999999992</v>
      </c>
      <c r="O8716">
        <f t="shared" si="2063"/>
        <v>37.958184499999994</v>
      </c>
      <c r="P8716">
        <f t="shared" si="2064"/>
        <v>8.7129999999999992</v>
      </c>
      <c r="Q8716">
        <f t="shared" si="2065"/>
        <v>37.95818449999998</v>
      </c>
      <c r="R8716">
        <f t="shared" si="2066"/>
        <v>65.745504117073423</v>
      </c>
      <c r="S8716">
        <f t="shared" si="2067"/>
        <v>65.745504117073409</v>
      </c>
    </row>
    <row r="8717" spans="1:19">
      <c r="A8717">
        <v>8714</v>
      </c>
      <c r="B8717">
        <f t="shared" si="2068"/>
        <v>8.7140000000000004</v>
      </c>
      <c r="C8717">
        <v>1</v>
      </c>
      <c r="D8717">
        <v>1</v>
      </c>
      <c r="E8717">
        <v>1</v>
      </c>
      <c r="F8717">
        <f t="shared" si="2054"/>
        <v>8.7140000000000004</v>
      </c>
      <c r="G8717">
        <f t="shared" si="2055"/>
        <v>37.966898</v>
      </c>
      <c r="H8717">
        <f t="shared" si="2056"/>
        <v>8.7140000000000004</v>
      </c>
      <c r="I8717">
        <f t="shared" si="2057"/>
        <v>37.966897999999993</v>
      </c>
      <c r="J8717">
        <f t="shared" si="2058"/>
        <v>8.7140000000000004</v>
      </c>
      <c r="K8717">
        <f t="shared" si="2059"/>
        <v>37.966898</v>
      </c>
      <c r="L8717">
        <f t="shared" si="2060"/>
        <v>8.7140000000000004</v>
      </c>
      <c r="M8717">
        <f t="shared" si="2061"/>
        <v>37.966897999999993</v>
      </c>
      <c r="N8717">
        <f t="shared" si="2062"/>
        <v>8.7140000000000004</v>
      </c>
      <c r="O8717">
        <f t="shared" si="2063"/>
        <v>37.966898</v>
      </c>
      <c r="P8717">
        <f t="shared" si="2064"/>
        <v>8.7140000000000004</v>
      </c>
      <c r="Q8717">
        <f t="shared" si="2065"/>
        <v>37.966897999999993</v>
      </c>
      <c r="R8717">
        <f t="shared" si="2066"/>
        <v>65.760596341785188</v>
      </c>
      <c r="S8717">
        <f t="shared" si="2067"/>
        <v>65.760596341785188</v>
      </c>
    </row>
    <row r="8718" spans="1:19">
      <c r="A8718">
        <v>8715</v>
      </c>
      <c r="B8718">
        <f t="shared" si="2068"/>
        <v>8.7149999999999999</v>
      </c>
      <c r="C8718">
        <v>1</v>
      </c>
      <c r="D8718">
        <v>1</v>
      </c>
      <c r="E8718">
        <v>1</v>
      </c>
      <c r="F8718">
        <f t="shared" si="2054"/>
        <v>8.7149999999999999</v>
      </c>
      <c r="G8718">
        <f t="shared" si="2055"/>
        <v>37.975612499999997</v>
      </c>
      <c r="H8718">
        <f t="shared" si="2056"/>
        <v>8.7149999999999999</v>
      </c>
      <c r="I8718">
        <f t="shared" si="2057"/>
        <v>37.97561249999999</v>
      </c>
      <c r="J8718">
        <f t="shared" si="2058"/>
        <v>8.7149999999999999</v>
      </c>
      <c r="K8718">
        <f t="shared" si="2059"/>
        <v>37.975612499999997</v>
      </c>
      <c r="L8718">
        <f t="shared" si="2060"/>
        <v>8.7149999999999999</v>
      </c>
      <c r="M8718">
        <f t="shared" si="2061"/>
        <v>37.97561249999999</v>
      </c>
      <c r="N8718">
        <f t="shared" si="2062"/>
        <v>8.7149999999999999</v>
      </c>
      <c r="O8718">
        <f t="shared" si="2063"/>
        <v>37.975612499999997</v>
      </c>
      <c r="P8718">
        <f t="shared" si="2064"/>
        <v>8.7149999999999999</v>
      </c>
      <c r="Q8718">
        <f t="shared" si="2065"/>
        <v>37.97561249999999</v>
      </c>
      <c r="R8718">
        <f t="shared" si="2066"/>
        <v>65.775690298547744</v>
      </c>
      <c r="S8718">
        <f t="shared" si="2067"/>
        <v>65.775690298547744</v>
      </c>
    </row>
    <row r="8719" spans="1:19">
      <c r="A8719">
        <v>8716</v>
      </c>
      <c r="B8719">
        <f t="shared" si="2068"/>
        <v>8.7159999999999993</v>
      </c>
      <c r="C8719">
        <v>1</v>
      </c>
      <c r="D8719">
        <v>1</v>
      </c>
      <c r="E8719">
        <v>1</v>
      </c>
      <c r="F8719">
        <f t="shared" si="2054"/>
        <v>8.7159999999999993</v>
      </c>
      <c r="G8719">
        <f t="shared" si="2055"/>
        <v>37.984327999999991</v>
      </c>
      <c r="H8719">
        <f t="shared" si="2056"/>
        <v>8.7159999999999993</v>
      </c>
      <c r="I8719">
        <f t="shared" si="2057"/>
        <v>37.984327999999984</v>
      </c>
      <c r="J8719">
        <f t="shared" si="2058"/>
        <v>8.7159999999999993</v>
      </c>
      <c r="K8719">
        <f t="shared" si="2059"/>
        <v>37.984327999999991</v>
      </c>
      <c r="L8719">
        <f t="shared" si="2060"/>
        <v>8.7159999999999993</v>
      </c>
      <c r="M8719">
        <f t="shared" si="2061"/>
        <v>37.984327999999984</v>
      </c>
      <c r="N8719">
        <f t="shared" si="2062"/>
        <v>8.7159999999999993</v>
      </c>
      <c r="O8719">
        <f t="shared" si="2063"/>
        <v>37.984327999999991</v>
      </c>
      <c r="P8719">
        <f t="shared" si="2064"/>
        <v>8.7159999999999993</v>
      </c>
      <c r="Q8719">
        <f t="shared" si="2065"/>
        <v>37.984327999999984</v>
      </c>
      <c r="R8719">
        <f t="shared" si="2066"/>
        <v>65.790785987361105</v>
      </c>
      <c r="S8719">
        <f t="shared" si="2067"/>
        <v>65.79078598736109</v>
      </c>
    </row>
    <row r="8720" spans="1:19">
      <c r="A8720">
        <v>8717</v>
      </c>
      <c r="B8720">
        <f t="shared" si="2068"/>
        <v>8.7170000000000005</v>
      </c>
      <c r="C8720">
        <v>1</v>
      </c>
      <c r="D8720">
        <v>1</v>
      </c>
      <c r="E8720">
        <v>1</v>
      </c>
      <c r="F8720">
        <f t="shared" si="2054"/>
        <v>8.7170000000000005</v>
      </c>
      <c r="G8720">
        <f t="shared" si="2055"/>
        <v>37.993044500000003</v>
      </c>
      <c r="H8720">
        <f t="shared" si="2056"/>
        <v>8.7170000000000005</v>
      </c>
      <c r="I8720">
        <f t="shared" si="2057"/>
        <v>37.993044499999996</v>
      </c>
      <c r="J8720">
        <f t="shared" si="2058"/>
        <v>8.7170000000000005</v>
      </c>
      <c r="K8720">
        <f t="shared" si="2059"/>
        <v>37.993044500000003</v>
      </c>
      <c r="L8720">
        <f t="shared" si="2060"/>
        <v>8.7170000000000005</v>
      </c>
      <c r="M8720">
        <f t="shared" si="2061"/>
        <v>37.993044499999996</v>
      </c>
      <c r="N8720">
        <f t="shared" si="2062"/>
        <v>8.7170000000000005</v>
      </c>
      <c r="O8720">
        <f t="shared" si="2063"/>
        <v>37.993044500000003</v>
      </c>
      <c r="P8720">
        <f t="shared" si="2064"/>
        <v>8.7170000000000005</v>
      </c>
      <c r="Q8720">
        <f t="shared" si="2065"/>
        <v>37.993044499999996</v>
      </c>
      <c r="R8720">
        <f t="shared" si="2066"/>
        <v>65.805883408225299</v>
      </c>
      <c r="S8720">
        <f t="shared" si="2067"/>
        <v>65.805883408225284</v>
      </c>
    </row>
    <row r="8721" spans="1:19">
      <c r="A8721">
        <v>8718</v>
      </c>
      <c r="B8721">
        <f t="shared" si="2068"/>
        <v>8.718</v>
      </c>
      <c r="C8721">
        <v>1</v>
      </c>
      <c r="D8721">
        <v>1</v>
      </c>
      <c r="E8721">
        <v>1</v>
      </c>
      <c r="F8721">
        <f t="shared" si="2054"/>
        <v>8.718</v>
      </c>
      <c r="G8721">
        <f t="shared" si="2055"/>
        <v>38.001761999999999</v>
      </c>
      <c r="H8721">
        <f t="shared" si="2056"/>
        <v>8.718</v>
      </c>
      <c r="I8721">
        <f t="shared" si="2057"/>
        <v>38.001761999999992</v>
      </c>
      <c r="J8721">
        <f t="shared" si="2058"/>
        <v>8.718</v>
      </c>
      <c r="K8721">
        <f t="shared" si="2059"/>
        <v>38.001761999999999</v>
      </c>
      <c r="L8721">
        <f t="shared" si="2060"/>
        <v>8.718</v>
      </c>
      <c r="M8721">
        <f t="shared" si="2061"/>
        <v>38.001761999999992</v>
      </c>
      <c r="N8721">
        <f t="shared" si="2062"/>
        <v>8.718</v>
      </c>
      <c r="O8721">
        <f t="shared" si="2063"/>
        <v>38.001761999999999</v>
      </c>
      <c r="P8721">
        <f t="shared" si="2064"/>
        <v>8.718</v>
      </c>
      <c r="Q8721">
        <f t="shared" si="2065"/>
        <v>38.001761999999992</v>
      </c>
      <c r="R8721">
        <f t="shared" si="2066"/>
        <v>65.820982561140269</v>
      </c>
      <c r="S8721">
        <f t="shared" si="2067"/>
        <v>65.820982561140255</v>
      </c>
    </row>
    <row r="8722" spans="1:19">
      <c r="A8722">
        <v>8719</v>
      </c>
      <c r="B8722">
        <f t="shared" si="2068"/>
        <v>8.7189999999999994</v>
      </c>
      <c r="C8722">
        <v>1</v>
      </c>
      <c r="D8722">
        <v>1</v>
      </c>
      <c r="E8722">
        <v>1</v>
      </c>
      <c r="F8722">
        <f t="shared" si="2054"/>
        <v>8.7189999999999994</v>
      </c>
      <c r="G8722">
        <f t="shared" si="2055"/>
        <v>38.010480499999993</v>
      </c>
      <c r="H8722">
        <f t="shared" si="2056"/>
        <v>8.7189999999999994</v>
      </c>
      <c r="I8722">
        <f t="shared" si="2057"/>
        <v>38.010480499999986</v>
      </c>
      <c r="J8722">
        <f t="shared" si="2058"/>
        <v>8.7189999999999994</v>
      </c>
      <c r="K8722">
        <f t="shared" si="2059"/>
        <v>38.010480499999993</v>
      </c>
      <c r="L8722">
        <f t="shared" si="2060"/>
        <v>8.7189999999999994</v>
      </c>
      <c r="M8722">
        <f t="shared" si="2061"/>
        <v>38.010480499999986</v>
      </c>
      <c r="N8722">
        <f t="shared" si="2062"/>
        <v>8.7189999999999994</v>
      </c>
      <c r="O8722">
        <f t="shared" si="2063"/>
        <v>38.010480499999993</v>
      </c>
      <c r="P8722">
        <f t="shared" si="2064"/>
        <v>8.7189999999999994</v>
      </c>
      <c r="Q8722">
        <f t="shared" si="2065"/>
        <v>38.010480499999986</v>
      </c>
      <c r="R8722">
        <f t="shared" si="2066"/>
        <v>65.836083446106045</v>
      </c>
      <c r="S8722">
        <f t="shared" si="2067"/>
        <v>65.836083446106031</v>
      </c>
    </row>
    <row r="8723" spans="1:19">
      <c r="A8723">
        <v>8720</v>
      </c>
      <c r="B8723">
        <f t="shared" si="2068"/>
        <v>8.7200000000000006</v>
      </c>
      <c r="C8723">
        <v>1</v>
      </c>
      <c r="D8723">
        <v>1</v>
      </c>
      <c r="E8723">
        <v>1</v>
      </c>
      <c r="F8723">
        <f t="shared" si="2054"/>
        <v>8.7200000000000006</v>
      </c>
      <c r="G8723">
        <f t="shared" si="2055"/>
        <v>38.019200000000005</v>
      </c>
      <c r="H8723">
        <f t="shared" si="2056"/>
        <v>8.7200000000000006</v>
      </c>
      <c r="I8723">
        <f t="shared" si="2057"/>
        <v>38.019199999999998</v>
      </c>
      <c r="J8723">
        <f t="shared" si="2058"/>
        <v>8.7200000000000006</v>
      </c>
      <c r="K8723">
        <f t="shared" si="2059"/>
        <v>38.019200000000005</v>
      </c>
      <c r="L8723">
        <f t="shared" si="2060"/>
        <v>8.7200000000000006</v>
      </c>
      <c r="M8723">
        <f t="shared" si="2061"/>
        <v>38.019199999999998</v>
      </c>
      <c r="N8723">
        <f t="shared" si="2062"/>
        <v>8.7200000000000006</v>
      </c>
      <c r="O8723">
        <f t="shared" si="2063"/>
        <v>38.019200000000005</v>
      </c>
      <c r="P8723">
        <f t="shared" si="2064"/>
        <v>8.7200000000000006</v>
      </c>
      <c r="Q8723">
        <f t="shared" si="2065"/>
        <v>38.019199999999998</v>
      </c>
      <c r="R8723">
        <f t="shared" si="2066"/>
        <v>65.851186063122668</v>
      </c>
      <c r="S8723">
        <f t="shared" si="2067"/>
        <v>65.851186063122654</v>
      </c>
    </row>
    <row r="8724" spans="1:19">
      <c r="A8724">
        <v>8721</v>
      </c>
      <c r="B8724">
        <f t="shared" si="2068"/>
        <v>8.7210000000000001</v>
      </c>
      <c r="C8724">
        <v>1</v>
      </c>
      <c r="D8724">
        <v>1</v>
      </c>
      <c r="E8724">
        <v>1</v>
      </c>
      <c r="F8724">
        <f t="shared" si="2054"/>
        <v>8.7210000000000001</v>
      </c>
      <c r="G8724">
        <f t="shared" si="2055"/>
        <v>38.0279205</v>
      </c>
      <c r="H8724">
        <f t="shared" si="2056"/>
        <v>8.7210000000000001</v>
      </c>
      <c r="I8724">
        <f t="shared" si="2057"/>
        <v>38.027920499999993</v>
      </c>
      <c r="J8724">
        <f t="shared" si="2058"/>
        <v>8.7210000000000001</v>
      </c>
      <c r="K8724">
        <f t="shared" si="2059"/>
        <v>38.0279205</v>
      </c>
      <c r="L8724">
        <f t="shared" si="2060"/>
        <v>8.7210000000000001</v>
      </c>
      <c r="M8724">
        <f t="shared" si="2061"/>
        <v>38.027920499999993</v>
      </c>
      <c r="N8724">
        <f t="shared" si="2062"/>
        <v>8.7210000000000001</v>
      </c>
      <c r="O8724">
        <f t="shared" si="2063"/>
        <v>38.0279205</v>
      </c>
      <c r="P8724">
        <f t="shared" si="2064"/>
        <v>8.7210000000000001</v>
      </c>
      <c r="Q8724">
        <f t="shared" si="2065"/>
        <v>38.027920499999993</v>
      </c>
      <c r="R8724">
        <f t="shared" si="2066"/>
        <v>65.866290412190068</v>
      </c>
      <c r="S8724">
        <f t="shared" si="2067"/>
        <v>65.866290412190054</v>
      </c>
    </row>
    <row r="8725" spans="1:19">
      <c r="A8725">
        <v>8722</v>
      </c>
      <c r="B8725">
        <f t="shared" si="2068"/>
        <v>8.7219999999999995</v>
      </c>
      <c r="C8725">
        <v>1</v>
      </c>
      <c r="D8725">
        <v>1</v>
      </c>
      <c r="E8725">
        <v>1</v>
      </c>
      <c r="F8725">
        <f t="shared" si="2054"/>
        <v>8.7219999999999995</v>
      </c>
      <c r="G8725">
        <f t="shared" si="2055"/>
        <v>38.036641999999993</v>
      </c>
      <c r="H8725">
        <f t="shared" si="2056"/>
        <v>8.7219999999999995</v>
      </c>
      <c r="I8725">
        <f t="shared" si="2057"/>
        <v>38.036641999999986</v>
      </c>
      <c r="J8725">
        <f t="shared" si="2058"/>
        <v>8.7219999999999995</v>
      </c>
      <c r="K8725">
        <f t="shared" si="2059"/>
        <v>38.036641999999993</v>
      </c>
      <c r="L8725">
        <f t="shared" si="2060"/>
        <v>8.7219999999999995</v>
      </c>
      <c r="M8725">
        <f t="shared" si="2061"/>
        <v>38.036641999999986</v>
      </c>
      <c r="N8725">
        <f t="shared" si="2062"/>
        <v>8.7219999999999995</v>
      </c>
      <c r="O8725">
        <f t="shared" si="2063"/>
        <v>38.036641999999993</v>
      </c>
      <c r="P8725">
        <f t="shared" si="2064"/>
        <v>8.7219999999999995</v>
      </c>
      <c r="Q8725">
        <f t="shared" si="2065"/>
        <v>38.036641999999986</v>
      </c>
      <c r="R8725">
        <f t="shared" si="2066"/>
        <v>65.881396493308273</v>
      </c>
      <c r="S8725">
        <f t="shared" si="2067"/>
        <v>65.881396493308259</v>
      </c>
    </row>
    <row r="8726" spans="1:19">
      <c r="A8726">
        <v>8723</v>
      </c>
      <c r="B8726">
        <f t="shared" si="2068"/>
        <v>8.7230000000000008</v>
      </c>
      <c r="C8726">
        <v>1</v>
      </c>
      <c r="D8726">
        <v>1</v>
      </c>
      <c r="E8726">
        <v>1</v>
      </c>
      <c r="F8726">
        <f t="shared" si="2054"/>
        <v>8.7230000000000008</v>
      </c>
      <c r="G8726">
        <f t="shared" si="2055"/>
        <v>38.045364500000005</v>
      </c>
      <c r="H8726">
        <f t="shared" si="2056"/>
        <v>8.7230000000000008</v>
      </c>
      <c r="I8726">
        <f t="shared" si="2057"/>
        <v>38.045364499999998</v>
      </c>
      <c r="J8726">
        <f t="shared" si="2058"/>
        <v>8.7230000000000008</v>
      </c>
      <c r="K8726">
        <f t="shared" si="2059"/>
        <v>38.045364500000005</v>
      </c>
      <c r="L8726">
        <f t="shared" si="2060"/>
        <v>8.7230000000000008</v>
      </c>
      <c r="M8726">
        <f t="shared" si="2061"/>
        <v>38.045364499999998</v>
      </c>
      <c r="N8726">
        <f t="shared" si="2062"/>
        <v>8.7230000000000008</v>
      </c>
      <c r="O8726">
        <f t="shared" si="2063"/>
        <v>38.045364500000005</v>
      </c>
      <c r="P8726">
        <f t="shared" si="2064"/>
        <v>8.7230000000000008</v>
      </c>
      <c r="Q8726">
        <f t="shared" si="2065"/>
        <v>38.045364499999998</v>
      </c>
      <c r="R8726">
        <f t="shared" si="2066"/>
        <v>65.896504306477297</v>
      </c>
      <c r="S8726">
        <f t="shared" si="2067"/>
        <v>65.896504306477297</v>
      </c>
    </row>
    <row r="8727" spans="1:19">
      <c r="A8727">
        <v>8724</v>
      </c>
      <c r="B8727">
        <f t="shared" si="2068"/>
        <v>8.7240000000000002</v>
      </c>
      <c r="C8727">
        <v>1</v>
      </c>
      <c r="D8727">
        <v>1</v>
      </c>
      <c r="E8727">
        <v>1</v>
      </c>
      <c r="F8727">
        <f t="shared" si="2054"/>
        <v>8.7240000000000002</v>
      </c>
      <c r="G8727">
        <f t="shared" si="2055"/>
        <v>38.054088</v>
      </c>
      <c r="H8727">
        <f t="shared" si="2056"/>
        <v>8.7240000000000002</v>
      </c>
      <c r="I8727">
        <f t="shared" si="2057"/>
        <v>38.054087999999993</v>
      </c>
      <c r="J8727">
        <f t="shared" si="2058"/>
        <v>8.7240000000000002</v>
      </c>
      <c r="K8727">
        <f t="shared" si="2059"/>
        <v>38.054088</v>
      </c>
      <c r="L8727">
        <f t="shared" si="2060"/>
        <v>8.7240000000000002</v>
      </c>
      <c r="M8727">
        <f t="shared" si="2061"/>
        <v>38.054087999999993</v>
      </c>
      <c r="N8727">
        <f t="shared" si="2062"/>
        <v>8.7240000000000002</v>
      </c>
      <c r="O8727">
        <f t="shared" si="2063"/>
        <v>38.054088</v>
      </c>
      <c r="P8727">
        <f t="shared" si="2064"/>
        <v>8.7240000000000002</v>
      </c>
      <c r="Q8727">
        <f t="shared" si="2065"/>
        <v>38.054087999999993</v>
      </c>
      <c r="R8727">
        <f t="shared" si="2066"/>
        <v>65.911613851697126</v>
      </c>
      <c r="S8727">
        <f t="shared" si="2067"/>
        <v>65.911613851697112</v>
      </c>
    </row>
    <row r="8728" spans="1:19">
      <c r="A8728">
        <v>8725</v>
      </c>
      <c r="B8728">
        <f t="shared" si="2068"/>
        <v>8.7249999999999996</v>
      </c>
      <c r="C8728">
        <v>1</v>
      </c>
      <c r="D8728">
        <v>1</v>
      </c>
      <c r="E8728">
        <v>1</v>
      </c>
      <c r="F8728">
        <f t="shared" si="2054"/>
        <v>8.7249999999999996</v>
      </c>
      <c r="G8728">
        <f t="shared" si="2055"/>
        <v>38.0628125</v>
      </c>
      <c r="H8728">
        <f t="shared" si="2056"/>
        <v>8.7249999999999996</v>
      </c>
      <c r="I8728">
        <f t="shared" si="2057"/>
        <v>38.062812499999986</v>
      </c>
      <c r="J8728">
        <f t="shared" si="2058"/>
        <v>8.7249999999999996</v>
      </c>
      <c r="K8728">
        <f t="shared" si="2059"/>
        <v>38.0628125</v>
      </c>
      <c r="L8728">
        <f t="shared" si="2060"/>
        <v>8.7249999999999996</v>
      </c>
      <c r="M8728">
        <f t="shared" si="2061"/>
        <v>38.062812499999986</v>
      </c>
      <c r="N8728">
        <f t="shared" si="2062"/>
        <v>8.7249999999999996</v>
      </c>
      <c r="O8728">
        <f t="shared" si="2063"/>
        <v>38.0628125</v>
      </c>
      <c r="P8728">
        <f t="shared" si="2064"/>
        <v>8.7249999999999996</v>
      </c>
      <c r="Q8728">
        <f t="shared" si="2065"/>
        <v>38.062812499999986</v>
      </c>
      <c r="R8728">
        <f t="shared" si="2066"/>
        <v>65.92672512896776</v>
      </c>
      <c r="S8728">
        <f t="shared" si="2067"/>
        <v>65.926725128967732</v>
      </c>
    </row>
    <row r="8729" spans="1:19">
      <c r="A8729">
        <v>8726</v>
      </c>
      <c r="B8729">
        <f t="shared" si="2068"/>
        <v>8.7260000000000009</v>
      </c>
      <c r="C8729">
        <v>1</v>
      </c>
      <c r="D8729">
        <v>1</v>
      </c>
      <c r="E8729">
        <v>1</v>
      </c>
      <c r="F8729">
        <f t="shared" si="2054"/>
        <v>8.7260000000000009</v>
      </c>
      <c r="G8729">
        <f t="shared" si="2055"/>
        <v>38.071538000000011</v>
      </c>
      <c r="H8729">
        <f t="shared" si="2056"/>
        <v>8.7260000000000009</v>
      </c>
      <c r="I8729">
        <f t="shared" si="2057"/>
        <v>38.071537999999997</v>
      </c>
      <c r="J8729">
        <f t="shared" si="2058"/>
        <v>8.7260000000000009</v>
      </c>
      <c r="K8729">
        <f t="shared" si="2059"/>
        <v>38.071538000000011</v>
      </c>
      <c r="L8729">
        <f t="shared" si="2060"/>
        <v>8.7260000000000009</v>
      </c>
      <c r="M8729">
        <f t="shared" si="2061"/>
        <v>38.071537999999997</v>
      </c>
      <c r="N8729">
        <f t="shared" si="2062"/>
        <v>8.7260000000000009</v>
      </c>
      <c r="O8729">
        <f t="shared" si="2063"/>
        <v>38.071538000000011</v>
      </c>
      <c r="P8729">
        <f t="shared" si="2064"/>
        <v>8.7260000000000009</v>
      </c>
      <c r="Q8729">
        <f t="shared" si="2065"/>
        <v>38.071537999999997</v>
      </c>
      <c r="R8729">
        <f t="shared" si="2066"/>
        <v>65.941838138289214</v>
      </c>
      <c r="S8729">
        <f t="shared" si="2067"/>
        <v>65.941838138289199</v>
      </c>
    </row>
    <row r="8730" spans="1:19">
      <c r="A8730">
        <v>8727</v>
      </c>
      <c r="B8730">
        <f t="shared" si="2068"/>
        <v>8.7270000000000003</v>
      </c>
      <c r="C8730">
        <v>1</v>
      </c>
      <c r="D8730">
        <v>1</v>
      </c>
      <c r="E8730">
        <v>1</v>
      </c>
      <c r="F8730">
        <f t="shared" si="2054"/>
        <v>8.7270000000000003</v>
      </c>
      <c r="G8730">
        <f t="shared" si="2055"/>
        <v>38.080264500000006</v>
      </c>
      <c r="H8730">
        <f t="shared" si="2056"/>
        <v>8.7270000000000003</v>
      </c>
      <c r="I8730">
        <f t="shared" si="2057"/>
        <v>38.080264499999991</v>
      </c>
      <c r="J8730">
        <f t="shared" si="2058"/>
        <v>8.7270000000000003</v>
      </c>
      <c r="K8730">
        <f t="shared" si="2059"/>
        <v>38.080264500000006</v>
      </c>
      <c r="L8730">
        <f t="shared" si="2060"/>
        <v>8.7270000000000003</v>
      </c>
      <c r="M8730">
        <f t="shared" si="2061"/>
        <v>38.080264499999991</v>
      </c>
      <c r="N8730">
        <f t="shared" si="2062"/>
        <v>8.7270000000000003</v>
      </c>
      <c r="O8730">
        <f t="shared" si="2063"/>
        <v>38.080264500000006</v>
      </c>
      <c r="P8730">
        <f t="shared" si="2064"/>
        <v>8.7270000000000003</v>
      </c>
      <c r="Q8730">
        <f t="shared" si="2065"/>
        <v>38.080264499999991</v>
      </c>
      <c r="R8730">
        <f t="shared" si="2066"/>
        <v>65.956952879661458</v>
      </c>
      <c r="S8730">
        <f t="shared" si="2067"/>
        <v>65.956952879661429</v>
      </c>
    </row>
    <row r="8731" spans="1:19">
      <c r="A8731">
        <v>8728</v>
      </c>
      <c r="B8731">
        <f t="shared" si="2068"/>
        <v>8.7279999999999998</v>
      </c>
      <c r="C8731">
        <v>1</v>
      </c>
      <c r="D8731">
        <v>1</v>
      </c>
      <c r="E8731">
        <v>1</v>
      </c>
      <c r="F8731">
        <f t="shared" si="2054"/>
        <v>8.7279999999999998</v>
      </c>
      <c r="G8731">
        <f t="shared" si="2055"/>
        <v>38.088991999999998</v>
      </c>
      <c r="H8731">
        <f t="shared" si="2056"/>
        <v>8.7279999999999998</v>
      </c>
      <c r="I8731">
        <f t="shared" si="2057"/>
        <v>38.088991999999983</v>
      </c>
      <c r="J8731">
        <f t="shared" si="2058"/>
        <v>8.7279999999999998</v>
      </c>
      <c r="K8731">
        <f t="shared" si="2059"/>
        <v>38.088991999999998</v>
      </c>
      <c r="L8731">
        <f t="shared" si="2060"/>
        <v>8.7279999999999998</v>
      </c>
      <c r="M8731">
        <f t="shared" si="2061"/>
        <v>38.088991999999983</v>
      </c>
      <c r="N8731">
        <f t="shared" si="2062"/>
        <v>8.7279999999999998</v>
      </c>
      <c r="O8731">
        <f t="shared" si="2063"/>
        <v>38.088991999999998</v>
      </c>
      <c r="P8731">
        <f t="shared" si="2064"/>
        <v>8.7279999999999998</v>
      </c>
      <c r="Q8731">
        <f t="shared" si="2065"/>
        <v>38.088991999999983</v>
      </c>
      <c r="R8731">
        <f t="shared" si="2066"/>
        <v>65.972069353084507</v>
      </c>
      <c r="S8731">
        <f t="shared" si="2067"/>
        <v>65.972069353084478</v>
      </c>
    </row>
    <row r="8732" spans="1:19">
      <c r="A8732">
        <v>8729</v>
      </c>
      <c r="B8732">
        <f t="shared" si="2068"/>
        <v>8.7289999999999992</v>
      </c>
      <c r="C8732">
        <v>1</v>
      </c>
      <c r="D8732">
        <v>1</v>
      </c>
      <c r="E8732">
        <v>1</v>
      </c>
      <c r="F8732">
        <f t="shared" si="2054"/>
        <v>8.7289999999999992</v>
      </c>
      <c r="G8732">
        <f t="shared" si="2055"/>
        <v>38.097720499999994</v>
      </c>
      <c r="H8732">
        <f t="shared" si="2056"/>
        <v>8.7289999999999992</v>
      </c>
      <c r="I8732">
        <f t="shared" si="2057"/>
        <v>38.09772049999998</v>
      </c>
      <c r="J8732">
        <f t="shared" si="2058"/>
        <v>8.7289999999999992</v>
      </c>
      <c r="K8732">
        <f t="shared" si="2059"/>
        <v>38.097720499999994</v>
      </c>
      <c r="L8732">
        <f t="shared" si="2060"/>
        <v>8.7289999999999992</v>
      </c>
      <c r="M8732">
        <f t="shared" si="2061"/>
        <v>38.09772049999998</v>
      </c>
      <c r="N8732">
        <f t="shared" si="2062"/>
        <v>8.7289999999999992</v>
      </c>
      <c r="O8732">
        <f t="shared" si="2063"/>
        <v>38.097720499999994</v>
      </c>
      <c r="P8732">
        <f t="shared" si="2064"/>
        <v>8.7289999999999992</v>
      </c>
      <c r="Q8732">
        <f t="shared" si="2065"/>
        <v>38.09772049999998</v>
      </c>
      <c r="R8732">
        <f t="shared" si="2066"/>
        <v>65.987187558558361</v>
      </c>
      <c r="S8732">
        <f t="shared" si="2067"/>
        <v>65.987187558558333</v>
      </c>
    </row>
    <row r="8733" spans="1:19">
      <c r="A8733">
        <v>8730</v>
      </c>
      <c r="B8733">
        <f t="shared" si="2068"/>
        <v>8.73</v>
      </c>
      <c r="C8733">
        <v>1</v>
      </c>
      <c r="D8733">
        <v>1</v>
      </c>
      <c r="E8733">
        <v>1</v>
      </c>
      <c r="F8733">
        <f t="shared" si="2054"/>
        <v>8.73</v>
      </c>
      <c r="G8733">
        <f t="shared" si="2055"/>
        <v>38.106450000000002</v>
      </c>
      <c r="H8733">
        <f t="shared" si="2056"/>
        <v>8.73</v>
      </c>
      <c r="I8733">
        <f t="shared" si="2057"/>
        <v>38.106449999999988</v>
      </c>
      <c r="J8733">
        <f t="shared" si="2058"/>
        <v>8.73</v>
      </c>
      <c r="K8733">
        <f t="shared" si="2059"/>
        <v>38.106450000000002</v>
      </c>
      <c r="L8733">
        <f t="shared" si="2060"/>
        <v>8.73</v>
      </c>
      <c r="M8733">
        <f t="shared" si="2061"/>
        <v>38.106449999999988</v>
      </c>
      <c r="N8733">
        <f t="shared" si="2062"/>
        <v>8.73</v>
      </c>
      <c r="O8733">
        <f t="shared" si="2063"/>
        <v>38.106450000000002</v>
      </c>
      <c r="P8733">
        <f t="shared" si="2064"/>
        <v>8.73</v>
      </c>
      <c r="Q8733">
        <f t="shared" si="2065"/>
        <v>38.106449999999988</v>
      </c>
      <c r="R8733">
        <f t="shared" si="2066"/>
        <v>66.002307496083048</v>
      </c>
      <c r="S8733">
        <f t="shared" si="2067"/>
        <v>66.002307496083034</v>
      </c>
    </row>
    <row r="8734" spans="1:19">
      <c r="A8734">
        <v>8731</v>
      </c>
      <c r="B8734">
        <f t="shared" si="2068"/>
        <v>8.7309999999999999</v>
      </c>
      <c r="C8734">
        <v>1</v>
      </c>
      <c r="D8734">
        <v>1</v>
      </c>
      <c r="E8734">
        <v>1</v>
      </c>
      <c r="F8734">
        <f t="shared" si="2054"/>
        <v>8.7309999999999999</v>
      </c>
      <c r="G8734">
        <f t="shared" si="2055"/>
        <v>38.115180500000001</v>
      </c>
      <c r="H8734">
        <f t="shared" si="2056"/>
        <v>8.7309999999999999</v>
      </c>
      <c r="I8734">
        <f t="shared" si="2057"/>
        <v>38.115180499999987</v>
      </c>
      <c r="J8734">
        <f t="shared" si="2058"/>
        <v>8.7309999999999999</v>
      </c>
      <c r="K8734">
        <f t="shared" si="2059"/>
        <v>38.115180500000001</v>
      </c>
      <c r="L8734">
        <f t="shared" si="2060"/>
        <v>8.7309999999999999</v>
      </c>
      <c r="M8734">
        <f t="shared" si="2061"/>
        <v>38.115180499999987</v>
      </c>
      <c r="N8734">
        <f t="shared" si="2062"/>
        <v>8.7309999999999999</v>
      </c>
      <c r="O8734">
        <f t="shared" si="2063"/>
        <v>38.115180500000001</v>
      </c>
      <c r="P8734">
        <f t="shared" si="2064"/>
        <v>8.7309999999999999</v>
      </c>
      <c r="Q8734">
        <f t="shared" si="2065"/>
        <v>38.115180499999987</v>
      </c>
      <c r="R8734">
        <f t="shared" si="2066"/>
        <v>66.017429165658527</v>
      </c>
      <c r="S8734">
        <f t="shared" si="2067"/>
        <v>66.017429165658498</v>
      </c>
    </row>
    <row r="8735" spans="1:19">
      <c r="A8735">
        <v>8732</v>
      </c>
      <c r="B8735">
        <f t="shared" si="2068"/>
        <v>8.7319999999999993</v>
      </c>
      <c r="C8735">
        <v>1</v>
      </c>
      <c r="D8735">
        <v>1</v>
      </c>
      <c r="E8735">
        <v>1</v>
      </c>
      <c r="F8735">
        <f t="shared" si="2054"/>
        <v>8.7319999999999993</v>
      </c>
      <c r="G8735">
        <f t="shared" si="2055"/>
        <v>38.123911999999997</v>
      </c>
      <c r="H8735">
        <f t="shared" si="2056"/>
        <v>8.7319999999999993</v>
      </c>
      <c r="I8735">
        <f t="shared" si="2057"/>
        <v>38.123911999999983</v>
      </c>
      <c r="J8735">
        <f t="shared" si="2058"/>
        <v>8.7319999999999993</v>
      </c>
      <c r="K8735">
        <f t="shared" si="2059"/>
        <v>38.123911999999997</v>
      </c>
      <c r="L8735">
        <f t="shared" si="2060"/>
        <v>8.7319999999999993</v>
      </c>
      <c r="M8735">
        <f t="shared" si="2061"/>
        <v>38.123911999999983</v>
      </c>
      <c r="N8735">
        <f t="shared" si="2062"/>
        <v>8.7319999999999993</v>
      </c>
      <c r="O8735">
        <f t="shared" si="2063"/>
        <v>38.123911999999997</v>
      </c>
      <c r="P8735">
        <f t="shared" si="2064"/>
        <v>8.7319999999999993</v>
      </c>
      <c r="Q8735">
        <f t="shared" si="2065"/>
        <v>38.123911999999983</v>
      </c>
      <c r="R8735">
        <f t="shared" si="2066"/>
        <v>66.03255256728481</v>
      </c>
      <c r="S8735">
        <f t="shared" si="2067"/>
        <v>66.032552567284782</v>
      </c>
    </row>
    <row r="8736" spans="1:19">
      <c r="A8736">
        <v>8733</v>
      </c>
      <c r="B8736">
        <f t="shared" si="2068"/>
        <v>8.7330000000000005</v>
      </c>
      <c r="C8736">
        <v>1</v>
      </c>
      <c r="D8736">
        <v>1</v>
      </c>
      <c r="E8736">
        <v>1</v>
      </c>
      <c r="F8736">
        <f t="shared" si="2054"/>
        <v>8.7330000000000005</v>
      </c>
      <c r="G8736">
        <f t="shared" si="2055"/>
        <v>38.132644500000005</v>
      </c>
      <c r="H8736">
        <f t="shared" si="2056"/>
        <v>8.7330000000000005</v>
      </c>
      <c r="I8736">
        <f t="shared" si="2057"/>
        <v>38.132644499999991</v>
      </c>
      <c r="J8736">
        <f t="shared" si="2058"/>
        <v>8.7330000000000005</v>
      </c>
      <c r="K8736">
        <f t="shared" si="2059"/>
        <v>38.132644500000005</v>
      </c>
      <c r="L8736">
        <f t="shared" si="2060"/>
        <v>8.7330000000000005</v>
      </c>
      <c r="M8736">
        <f t="shared" si="2061"/>
        <v>38.132644499999991</v>
      </c>
      <c r="N8736">
        <f t="shared" si="2062"/>
        <v>8.7330000000000005</v>
      </c>
      <c r="O8736">
        <f t="shared" si="2063"/>
        <v>38.132644500000005</v>
      </c>
      <c r="P8736">
        <f t="shared" si="2064"/>
        <v>8.7330000000000005</v>
      </c>
      <c r="Q8736">
        <f t="shared" si="2065"/>
        <v>38.132644499999991</v>
      </c>
      <c r="R8736">
        <f t="shared" si="2066"/>
        <v>66.047677700961913</v>
      </c>
      <c r="S8736">
        <f t="shared" si="2067"/>
        <v>66.047677700961884</v>
      </c>
    </row>
    <row r="8737" spans="1:19">
      <c r="A8737">
        <v>8734</v>
      </c>
      <c r="B8737">
        <f t="shared" si="2068"/>
        <v>8.734</v>
      </c>
      <c r="C8737">
        <v>1</v>
      </c>
      <c r="D8737">
        <v>1</v>
      </c>
      <c r="E8737">
        <v>1</v>
      </c>
      <c r="F8737">
        <f t="shared" si="2054"/>
        <v>8.734</v>
      </c>
      <c r="G8737">
        <f t="shared" si="2055"/>
        <v>38.141378000000003</v>
      </c>
      <c r="H8737">
        <f t="shared" si="2056"/>
        <v>8.734</v>
      </c>
      <c r="I8737">
        <f t="shared" si="2057"/>
        <v>38.141377999999989</v>
      </c>
      <c r="J8737">
        <f t="shared" si="2058"/>
        <v>8.734</v>
      </c>
      <c r="K8737">
        <f t="shared" si="2059"/>
        <v>38.141378000000003</v>
      </c>
      <c r="L8737">
        <f t="shared" si="2060"/>
        <v>8.734</v>
      </c>
      <c r="M8737">
        <f t="shared" si="2061"/>
        <v>38.141377999999989</v>
      </c>
      <c r="N8737">
        <f t="shared" si="2062"/>
        <v>8.734</v>
      </c>
      <c r="O8737">
        <f t="shared" si="2063"/>
        <v>38.141378000000003</v>
      </c>
      <c r="P8737">
        <f t="shared" si="2064"/>
        <v>8.734</v>
      </c>
      <c r="Q8737">
        <f t="shared" si="2065"/>
        <v>38.141377999999989</v>
      </c>
      <c r="R8737">
        <f t="shared" si="2066"/>
        <v>66.06280456668982</v>
      </c>
      <c r="S8737">
        <f t="shared" si="2067"/>
        <v>66.062804566689792</v>
      </c>
    </row>
    <row r="8738" spans="1:19">
      <c r="A8738">
        <v>8735</v>
      </c>
      <c r="B8738">
        <f t="shared" si="2068"/>
        <v>8.7349999999999994</v>
      </c>
      <c r="C8738">
        <v>1</v>
      </c>
      <c r="D8738">
        <v>1</v>
      </c>
      <c r="E8738">
        <v>1</v>
      </c>
      <c r="F8738">
        <f t="shared" si="2054"/>
        <v>8.7349999999999994</v>
      </c>
      <c r="G8738">
        <f t="shared" si="2055"/>
        <v>38.150112499999992</v>
      </c>
      <c r="H8738">
        <f t="shared" si="2056"/>
        <v>8.7349999999999994</v>
      </c>
      <c r="I8738">
        <f t="shared" si="2057"/>
        <v>38.150112499999985</v>
      </c>
      <c r="J8738">
        <f t="shared" si="2058"/>
        <v>8.7349999999999994</v>
      </c>
      <c r="K8738">
        <f t="shared" si="2059"/>
        <v>38.150112499999992</v>
      </c>
      <c r="L8738">
        <f t="shared" si="2060"/>
        <v>8.7349999999999994</v>
      </c>
      <c r="M8738">
        <f t="shared" si="2061"/>
        <v>38.150112499999985</v>
      </c>
      <c r="N8738">
        <f t="shared" si="2062"/>
        <v>8.7349999999999994</v>
      </c>
      <c r="O8738">
        <f t="shared" si="2063"/>
        <v>38.150112499999992</v>
      </c>
      <c r="P8738">
        <f t="shared" si="2064"/>
        <v>8.7349999999999994</v>
      </c>
      <c r="Q8738">
        <f t="shared" si="2065"/>
        <v>38.150112499999985</v>
      </c>
      <c r="R8738">
        <f t="shared" si="2066"/>
        <v>66.077933164468504</v>
      </c>
      <c r="S8738">
        <f t="shared" si="2067"/>
        <v>66.07793316446849</v>
      </c>
    </row>
    <row r="8739" spans="1:19">
      <c r="A8739">
        <v>8736</v>
      </c>
      <c r="B8739">
        <f t="shared" si="2068"/>
        <v>8.7360000000000007</v>
      </c>
      <c r="C8739">
        <v>1</v>
      </c>
      <c r="D8739">
        <v>1</v>
      </c>
      <c r="E8739">
        <v>1</v>
      </c>
      <c r="F8739">
        <f t="shared" si="2054"/>
        <v>8.7360000000000007</v>
      </c>
      <c r="G8739">
        <f t="shared" si="2055"/>
        <v>38.158848000000006</v>
      </c>
      <c r="H8739">
        <f t="shared" si="2056"/>
        <v>8.7360000000000007</v>
      </c>
      <c r="I8739">
        <f t="shared" si="2057"/>
        <v>38.158847999999992</v>
      </c>
      <c r="J8739">
        <f t="shared" si="2058"/>
        <v>8.7360000000000007</v>
      </c>
      <c r="K8739">
        <f t="shared" si="2059"/>
        <v>38.158848000000006</v>
      </c>
      <c r="L8739">
        <f t="shared" si="2060"/>
        <v>8.7360000000000007</v>
      </c>
      <c r="M8739">
        <f t="shared" si="2061"/>
        <v>38.158847999999992</v>
      </c>
      <c r="N8739">
        <f t="shared" si="2062"/>
        <v>8.7360000000000007</v>
      </c>
      <c r="O8739">
        <f t="shared" si="2063"/>
        <v>38.158848000000006</v>
      </c>
      <c r="P8739">
        <f t="shared" si="2064"/>
        <v>8.7360000000000007</v>
      </c>
      <c r="Q8739">
        <f t="shared" si="2065"/>
        <v>38.158847999999992</v>
      </c>
      <c r="R8739">
        <f t="shared" si="2066"/>
        <v>66.09306349429805</v>
      </c>
      <c r="S8739">
        <f t="shared" si="2067"/>
        <v>66.093063494298022</v>
      </c>
    </row>
    <row r="8740" spans="1:19">
      <c r="A8740">
        <v>8737</v>
      </c>
      <c r="B8740">
        <f t="shared" si="2068"/>
        <v>8.7370000000000001</v>
      </c>
      <c r="C8740">
        <v>1</v>
      </c>
      <c r="D8740">
        <v>1</v>
      </c>
      <c r="E8740">
        <v>1</v>
      </c>
      <c r="F8740">
        <f t="shared" si="2054"/>
        <v>8.7370000000000001</v>
      </c>
      <c r="G8740">
        <f t="shared" si="2055"/>
        <v>38.167584500000004</v>
      </c>
      <c r="H8740">
        <f t="shared" si="2056"/>
        <v>8.7370000000000001</v>
      </c>
      <c r="I8740">
        <f t="shared" si="2057"/>
        <v>38.16758449999999</v>
      </c>
      <c r="J8740">
        <f t="shared" si="2058"/>
        <v>8.7370000000000001</v>
      </c>
      <c r="K8740">
        <f t="shared" si="2059"/>
        <v>38.167584500000004</v>
      </c>
      <c r="L8740">
        <f t="shared" si="2060"/>
        <v>8.7370000000000001</v>
      </c>
      <c r="M8740">
        <f t="shared" si="2061"/>
        <v>38.16758449999999</v>
      </c>
      <c r="N8740">
        <f t="shared" si="2062"/>
        <v>8.7370000000000001</v>
      </c>
      <c r="O8740">
        <f t="shared" si="2063"/>
        <v>38.167584500000004</v>
      </c>
      <c r="P8740">
        <f t="shared" si="2064"/>
        <v>8.7370000000000001</v>
      </c>
      <c r="Q8740">
        <f t="shared" si="2065"/>
        <v>38.16758449999999</v>
      </c>
      <c r="R8740">
        <f t="shared" si="2066"/>
        <v>66.108195556178373</v>
      </c>
      <c r="S8740">
        <f t="shared" si="2067"/>
        <v>66.108195556178345</v>
      </c>
    </row>
    <row r="8741" spans="1:19">
      <c r="A8741">
        <v>8738</v>
      </c>
      <c r="B8741">
        <f t="shared" si="2068"/>
        <v>8.7379999999999995</v>
      </c>
      <c r="C8741">
        <v>1</v>
      </c>
      <c r="D8741">
        <v>1</v>
      </c>
      <c r="E8741">
        <v>1</v>
      </c>
      <c r="F8741">
        <f t="shared" si="2054"/>
        <v>8.7379999999999995</v>
      </c>
      <c r="G8741">
        <f t="shared" si="2055"/>
        <v>38.176321999999999</v>
      </c>
      <c r="H8741">
        <f t="shared" si="2056"/>
        <v>8.7379999999999995</v>
      </c>
      <c r="I8741">
        <f t="shared" si="2057"/>
        <v>38.176321999999985</v>
      </c>
      <c r="J8741">
        <f t="shared" si="2058"/>
        <v>8.7379999999999995</v>
      </c>
      <c r="K8741">
        <f t="shared" si="2059"/>
        <v>38.176321999999999</v>
      </c>
      <c r="L8741">
        <f t="shared" si="2060"/>
        <v>8.7379999999999995</v>
      </c>
      <c r="M8741">
        <f t="shared" si="2061"/>
        <v>38.176321999999985</v>
      </c>
      <c r="N8741">
        <f t="shared" si="2062"/>
        <v>8.7379999999999995</v>
      </c>
      <c r="O8741">
        <f t="shared" si="2063"/>
        <v>38.176321999999999</v>
      </c>
      <c r="P8741">
        <f t="shared" si="2064"/>
        <v>8.7379999999999995</v>
      </c>
      <c r="Q8741">
        <f t="shared" si="2065"/>
        <v>38.176321999999985</v>
      </c>
      <c r="R8741">
        <f t="shared" si="2066"/>
        <v>66.123329350109501</v>
      </c>
      <c r="S8741">
        <f t="shared" si="2067"/>
        <v>66.123329350109472</v>
      </c>
    </row>
    <row r="8742" spans="1:19">
      <c r="A8742">
        <v>8739</v>
      </c>
      <c r="B8742">
        <f t="shared" si="2068"/>
        <v>8.7390000000000008</v>
      </c>
      <c r="C8742">
        <v>1</v>
      </c>
      <c r="D8742">
        <v>1</v>
      </c>
      <c r="E8742">
        <v>1</v>
      </c>
      <c r="F8742">
        <f t="shared" si="2054"/>
        <v>8.7390000000000008</v>
      </c>
      <c r="G8742">
        <f t="shared" si="2055"/>
        <v>38.185060500000006</v>
      </c>
      <c r="H8742">
        <f t="shared" si="2056"/>
        <v>8.7390000000000008</v>
      </c>
      <c r="I8742">
        <f t="shared" si="2057"/>
        <v>38.185060499999999</v>
      </c>
      <c r="J8742">
        <f t="shared" si="2058"/>
        <v>8.7390000000000008</v>
      </c>
      <c r="K8742">
        <f t="shared" si="2059"/>
        <v>38.185060500000006</v>
      </c>
      <c r="L8742">
        <f t="shared" si="2060"/>
        <v>8.7390000000000008</v>
      </c>
      <c r="M8742">
        <f t="shared" si="2061"/>
        <v>38.185060499999999</v>
      </c>
      <c r="N8742">
        <f t="shared" si="2062"/>
        <v>8.7390000000000008</v>
      </c>
      <c r="O8742">
        <f t="shared" si="2063"/>
        <v>38.185060500000006</v>
      </c>
      <c r="P8742">
        <f t="shared" si="2064"/>
        <v>8.7390000000000008</v>
      </c>
      <c r="Q8742">
        <f t="shared" si="2065"/>
        <v>38.185060499999999</v>
      </c>
      <c r="R8742">
        <f t="shared" si="2066"/>
        <v>66.138464876091447</v>
      </c>
      <c r="S8742">
        <f t="shared" si="2067"/>
        <v>66.138464876091433</v>
      </c>
    </row>
    <row r="8743" spans="1:19">
      <c r="A8743">
        <v>8740</v>
      </c>
      <c r="B8743">
        <f t="shared" si="2068"/>
        <v>8.74</v>
      </c>
      <c r="C8743">
        <v>1</v>
      </c>
      <c r="D8743">
        <v>1</v>
      </c>
      <c r="E8743">
        <v>1</v>
      </c>
      <c r="F8743">
        <f t="shared" si="2054"/>
        <v>8.74</v>
      </c>
      <c r="G8743">
        <f t="shared" si="2055"/>
        <v>38.193800000000003</v>
      </c>
      <c r="H8743">
        <f t="shared" si="2056"/>
        <v>8.74</v>
      </c>
      <c r="I8743">
        <f t="shared" si="2057"/>
        <v>38.193799999999996</v>
      </c>
      <c r="J8743">
        <f t="shared" si="2058"/>
        <v>8.74</v>
      </c>
      <c r="K8743">
        <f t="shared" si="2059"/>
        <v>38.193800000000003</v>
      </c>
      <c r="L8743">
        <f t="shared" si="2060"/>
        <v>8.74</v>
      </c>
      <c r="M8743">
        <f t="shared" si="2061"/>
        <v>38.193799999999996</v>
      </c>
      <c r="N8743">
        <f t="shared" si="2062"/>
        <v>8.74</v>
      </c>
      <c r="O8743">
        <f t="shared" si="2063"/>
        <v>38.193800000000003</v>
      </c>
      <c r="P8743">
        <f t="shared" si="2064"/>
        <v>8.74</v>
      </c>
      <c r="Q8743">
        <f t="shared" si="2065"/>
        <v>38.193799999999996</v>
      </c>
      <c r="R8743">
        <f t="shared" si="2066"/>
        <v>66.153602134124199</v>
      </c>
      <c r="S8743">
        <f t="shared" si="2067"/>
        <v>66.153602134124185</v>
      </c>
    </row>
    <row r="8744" spans="1:19">
      <c r="A8744">
        <v>8741</v>
      </c>
      <c r="B8744">
        <f t="shared" si="2068"/>
        <v>8.7409999999999997</v>
      </c>
      <c r="C8744">
        <v>1</v>
      </c>
      <c r="D8744">
        <v>1</v>
      </c>
      <c r="E8744">
        <v>1</v>
      </c>
      <c r="F8744">
        <f t="shared" si="2054"/>
        <v>8.7409999999999997</v>
      </c>
      <c r="G8744">
        <f t="shared" si="2055"/>
        <v>38.202540499999998</v>
      </c>
      <c r="H8744">
        <f t="shared" si="2056"/>
        <v>8.7409999999999997</v>
      </c>
      <c r="I8744">
        <f t="shared" si="2057"/>
        <v>38.202540499999991</v>
      </c>
      <c r="J8744">
        <f t="shared" si="2058"/>
        <v>8.7409999999999997</v>
      </c>
      <c r="K8744">
        <f t="shared" si="2059"/>
        <v>38.202540499999998</v>
      </c>
      <c r="L8744">
        <f t="shared" si="2060"/>
        <v>8.7409999999999997</v>
      </c>
      <c r="M8744">
        <f t="shared" si="2061"/>
        <v>38.202540499999991</v>
      </c>
      <c r="N8744">
        <f t="shared" si="2062"/>
        <v>8.7409999999999997</v>
      </c>
      <c r="O8744">
        <f t="shared" si="2063"/>
        <v>38.202540499999998</v>
      </c>
      <c r="P8744">
        <f t="shared" si="2064"/>
        <v>8.7409999999999997</v>
      </c>
      <c r="Q8744">
        <f t="shared" si="2065"/>
        <v>38.202540499999991</v>
      </c>
      <c r="R8744">
        <f t="shared" si="2066"/>
        <v>66.168741124207742</v>
      </c>
      <c r="S8744">
        <f t="shared" si="2067"/>
        <v>66.168741124207713</v>
      </c>
    </row>
    <row r="8745" spans="1:19">
      <c r="A8745">
        <v>8742</v>
      </c>
      <c r="B8745">
        <f t="shared" si="2068"/>
        <v>8.7420000000000009</v>
      </c>
      <c r="C8745">
        <v>1</v>
      </c>
      <c r="D8745">
        <v>1</v>
      </c>
      <c r="E8745">
        <v>1</v>
      </c>
      <c r="F8745">
        <f t="shared" si="2054"/>
        <v>8.7420000000000009</v>
      </c>
      <c r="G8745">
        <f t="shared" si="2055"/>
        <v>38.211282000000004</v>
      </c>
      <c r="H8745">
        <f t="shared" si="2056"/>
        <v>8.7420000000000009</v>
      </c>
      <c r="I8745">
        <f t="shared" si="2057"/>
        <v>38.211282000000004</v>
      </c>
      <c r="J8745">
        <f t="shared" si="2058"/>
        <v>8.7420000000000009</v>
      </c>
      <c r="K8745">
        <f t="shared" si="2059"/>
        <v>38.211282000000004</v>
      </c>
      <c r="L8745">
        <f t="shared" si="2060"/>
        <v>8.7420000000000009</v>
      </c>
      <c r="M8745">
        <f t="shared" si="2061"/>
        <v>38.211282000000004</v>
      </c>
      <c r="N8745">
        <f t="shared" si="2062"/>
        <v>8.7420000000000009</v>
      </c>
      <c r="O8745">
        <f t="shared" si="2063"/>
        <v>38.211282000000004</v>
      </c>
      <c r="P8745">
        <f t="shared" si="2064"/>
        <v>8.7420000000000009</v>
      </c>
      <c r="Q8745">
        <f t="shared" si="2065"/>
        <v>38.211282000000004</v>
      </c>
      <c r="R8745">
        <f t="shared" si="2066"/>
        <v>66.183881846342118</v>
      </c>
      <c r="S8745">
        <f t="shared" si="2067"/>
        <v>66.183881846342118</v>
      </c>
    </row>
    <row r="8746" spans="1:19">
      <c r="A8746">
        <v>8743</v>
      </c>
      <c r="B8746">
        <f t="shared" si="2068"/>
        <v>8.7430000000000003</v>
      </c>
      <c r="C8746">
        <v>1</v>
      </c>
      <c r="D8746">
        <v>1</v>
      </c>
      <c r="E8746">
        <v>1</v>
      </c>
      <c r="F8746">
        <f t="shared" si="2054"/>
        <v>8.7430000000000003</v>
      </c>
      <c r="G8746">
        <f t="shared" si="2055"/>
        <v>38.220024500000001</v>
      </c>
      <c r="H8746">
        <f t="shared" si="2056"/>
        <v>8.7430000000000003</v>
      </c>
      <c r="I8746">
        <f t="shared" si="2057"/>
        <v>38.220024500000001</v>
      </c>
      <c r="J8746">
        <f t="shared" si="2058"/>
        <v>8.7430000000000003</v>
      </c>
      <c r="K8746">
        <f t="shared" si="2059"/>
        <v>38.220024500000001</v>
      </c>
      <c r="L8746">
        <f t="shared" si="2060"/>
        <v>8.7430000000000003</v>
      </c>
      <c r="M8746">
        <f t="shared" si="2061"/>
        <v>38.220024500000001</v>
      </c>
      <c r="N8746">
        <f t="shared" si="2062"/>
        <v>8.7430000000000003</v>
      </c>
      <c r="O8746">
        <f t="shared" si="2063"/>
        <v>38.220024500000001</v>
      </c>
      <c r="P8746">
        <f t="shared" si="2064"/>
        <v>8.7430000000000003</v>
      </c>
      <c r="Q8746">
        <f t="shared" si="2065"/>
        <v>38.220024500000001</v>
      </c>
      <c r="R8746">
        <f t="shared" si="2066"/>
        <v>66.19902430052727</v>
      </c>
      <c r="S8746">
        <f t="shared" si="2067"/>
        <v>66.19902430052727</v>
      </c>
    </row>
    <row r="8747" spans="1:19">
      <c r="A8747">
        <v>8744</v>
      </c>
      <c r="B8747">
        <f t="shared" si="2068"/>
        <v>8.7439999999999998</v>
      </c>
      <c r="C8747">
        <v>1</v>
      </c>
      <c r="D8747">
        <v>1</v>
      </c>
      <c r="E8747">
        <v>1</v>
      </c>
      <c r="F8747">
        <f t="shared" si="2054"/>
        <v>8.7439999999999998</v>
      </c>
      <c r="G8747">
        <f t="shared" si="2055"/>
        <v>38.228767999999995</v>
      </c>
      <c r="H8747">
        <f t="shared" si="2056"/>
        <v>8.7439999999999998</v>
      </c>
      <c r="I8747">
        <f t="shared" si="2057"/>
        <v>38.228767999999995</v>
      </c>
      <c r="J8747">
        <f t="shared" si="2058"/>
        <v>8.7439999999999998</v>
      </c>
      <c r="K8747">
        <f t="shared" si="2059"/>
        <v>38.228767999999995</v>
      </c>
      <c r="L8747">
        <f t="shared" si="2060"/>
        <v>8.7439999999999998</v>
      </c>
      <c r="M8747">
        <f t="shared" si="2061"/>
        <v>38.228767999999995</v>
      </c>
      <c r="N8747">
        <f t="shared" si="2062"/>
        <v>8.7439999999999998</v>
      </c>
      <c r="O8747">
        <f t="shared" si="2063"/>
        <v>38.228767999999995</v>
      </c>
      <c r="P8747">
        <f t="shared" si="2064"/>
        <v>8.7439999999999998</v>
      </c>
      <c r="Q8747">
        <f t="shared" si="2065"/>
        <v>38.228767999999995</v>
      </c>
      <c r="R8747">
        <f t="shared" si="2066"/>
        <v>66.214168486763242</v>
      </c>
      <c r="S8747">
        <f t="shared" si="2067"/>
        <v>66.214168486763242</v>
      </c>
    </row>
    <row r="8748" spans="1:19">
      <c r="A8748">
        <v>8745</v>
      </c>
      <c r="B8748">
        <f t="shared" si="2068"/>
        <v>8.7449999999999992</v>
      </c>
      <c r="C8748">
        <v>1</v>
      </c>
      <c r="D8748">
        <v>1</v>
      </c>
      <c r="E8748">
        <v>1</v>
      </c>
      <c r="F8748">
        <f t="shared" si="2054"/>
        <v>8.7449999999999992</v>
      </c>
      <c r="G8748">
        <f t="shared" si="2055"/>
        <v>38.237512499999994</v>
      </c>
      <c r="H8748">
        <f t="shared" si="2056"/>
        <v>8.7449999999999992</v>
      </c>
      <c r="I8748">
        <f t="shared" si="2057"/>
        <v>38.237512499999987</v>
      </c>
      <c r="J8748">
        <f t="shared" si="2058"/>
        <v>8.7449999999999992</v>
      </c>
      <c r="K8748">
        <f t="shared" si="2059"/>
        <v>38.237512499999994</v>
      </c>
      <c r="L8748">
        <f t="shared" si="2060"/>
        <v>8.7449999999999992</v>
      </c>
      <c r="M8748">
        <f t="shared" si="2061"/>
        <v>38.237512499999987</v>
      </c>
      <c r="N8748">
        <f t="shared" si="2062"/>
        <v>8.7449999999999992</v>
      </c>
      <c r="O8748">
        <f t="shared" si="2063"/>
        <v>38.237512499999994</v>
      </c>
      <c r="P8748">
        <f t="shared" si="2064"/>
        <v>8.7449999999999992</v>
      </c>
      <c r="Q8748">
        <f t="shared" si="2065"/>
        <v>38.237512499999987</v>
      </c>
      <c r="R8748">
        <f t="shared" si="2066"/>
        <v>66.229314405050033</v>
      </c>
      <c r="S8748">
        <f t="shared" si="2067"/>
        <v>66.229314405050019</v>
      </c>
    </row>
    <row r="8749" spans="1:19">
      <c r="A8749">
        <v>8746</v>
      </c>
      <c r="B8749">
        <f t="shared" si="2068"/>
        <v>8.7460000000000004</v>
      </c>
      <c r="C8749">
        <v>1</v>
      </c>
      <c r="D8749">
        <v>1</v>
      </c>
      <c r="E8749">
        <v>1</v>
      </c>
      <c r="F8749">
        <f t="shared" si="2054"/>
        <v>8.7460000000000004</v>
      </c>
      <c r="G8749">
        <f t="shared" si="2055"/>
        <v>38.246258000000005</v>
      </c>
      <c r="H8749">
        <f t="shared" si="2056"/>
        <v>8.7460000000000004</v>
      </c>
      <c r="I8749">
        <f t="shared" si="2057"/>
        <v>38.246257999999997</v>
      </c>
      <c r="J8749">
        <f t="shared" si="2058"/>
        <v>8.7460000000000004</v>
      </c>
      <c r="K8749">
        <f t="shared" si="2059"/>
        <v>38.246258000000005</v>
      </c>
      <c r="L8749">
        <f t="shared" si="2060"/>
        <v>8.7460000000000004</v>
      </c>
      <c r="M8749">
        <f t="shared" si="2061"/>
        <v>38.246257999999997</v>
      </c>
      <c r="N8749">
        <f t="shared" si="2062"/>
        <v>8.7460000000000004</v>
      </c>
      <c r="O8749">
        <f t="shared" si="2063"/>
        <v>38.246258000000005</v>
      </c>
      <c r="P8749">
        <f t="shared" si="2064"/>
        <v>8.7460000000000004</v>
      </c>
      <c r="Q8749">
        <f t="shared" si="2065"/>
        <v>38.246257999999997</v>
      </c>
      <c r="R8749">
        <f t="shared" si="2066"/>
        <v>66.244462055387643</v>
      </c>
      <c r="S8749">
        <f t="shared" si="2067"/>
        <v>66.244462055387629</v>
      </c>
    </row>
    <row r="8750" spans="1:19">
      <c r="A8750">
        <v>8747</v>
      </c>
      <c r="B8750">
        <f t="shared" si="2068"/>
        <v>8.7469999999999999</v>
      </c>
      <c r="C8750">
        <v>1</v>
      </c>
      <c r="D8750">
        <v>1</v>
      </c>
      <c r="E8750">
        <v>1</v>
      </c>
      <c r="F8750">
        <f t="shared" ref="F8750:F8813" si="2069">B8750</f>
        <v>8.7469999999999999</v>
      </c>
      <c r="G8750">
        <f t="shared" ref="G8750:G8813" si="2070">0.5*POWER(B8750, 2)</f>
        <v>38.255004499999998</v>
      </c>
      <c r="H8750">
        <f t="shared" ref="H8750:H8813" si="2071">H8749+(0.5*(B8750-B8749)*(C8750+C8749))</f>
        <v>8.7469999999999999</v>
      </c>
      <c r="I8750">
        <f t="shared" ref="I8750:I8813" si="2072">I8749+(0.5*(B8750-B8749)*(H8750+H8749))</f>
        <v>38.255004499999991</v>
      </c>
      <c r="J8750">
        <f t="shared" ref="J8750:J8813" si="2073">B8750</f>
        <v>8.7469999999999999</v>
      </c>
      <c r="K8750">
        <f t="shared" ref="K8750:K8813" si="2074">0.5*POWER(B8750, 2)</f>
        <v>38.255004499999998</v>
      </c>
      <c r="L8750">
        <f t="shared" ref="L8750:L8813" si="2075">L8749+(0.5*(B8750-B8749)*(D8750+D8749))</f>
        <v>8.7469999999999999</v>
      </c>
      <c r="M8750">
        <f t="shared" ref="M8750:M8813" si="2076">M8749+(0.5*(B8750-B8749)*(L8750+L8749))</f>
        <v>38.255004499999991</v>
      </c>
      <c r="N8750">
        <f t="shared" ref="N8750:N8813" si="2077">B8750</f>
        <v>8.7469999999999999</v>
      </c>
      <c r="O8750">
        <f t="shared" ref="O8750:O8813" si="2078">0.5*POWER(B8750, 2)</f>
        <v>38.255004499999998</v>
      </c>
      <c r="P8750">
        <f t="shared" ref="P8750:P8813" si="2079">P8749+(0.5*(B8750-B8749)*(E8750+E8749))</f>
        <v>8.7469999999999999</v>
      </c>
      <c r="Q8750">
        <f t="shared" ref="Q8750:Q8813" si="2080">Q8749+(0.5*(B8750-B8749)*(P8750+P8749))</f>
        <v>38.255004499999991</v>
      </c>
      <c r="R8750">
        <f t="shared" ref="R8750:R8813" si="2081">SQRT(POWER(G8750, 2) + POWER(K8750, 2) + POWER(O8750, 2))</f>
        <v>66.25961143777603</v>
      </c>
      <c r="S8750">
        <f t="shared" ref="S8750:S8813" si="2082">SQRT(POWER(I8750, 2) + POWER(M8750,2) + POWER(Q8750, 2))</f>
        <v>66.25961143777603</v>
      </c>
    </row>
    <row r="8751" spans="1:19">
      <c r="A8751">
        <v>8748</v>
      </c>
      <c r="B8751">
        <f t="shared" si="2068"/>
        <v>8.7479999999999993</v>
      </c>
      <c r="C8751">
        <v>1</v>
      </c>
      <c r="D8751">
        <v>1</v>
      </c>
      <c r="E8751">
        <v>1</v>
      </c>
      <c r="F8751">
        <f t="shared" si="2069"/>
        <v>8.7479999999999993</v>
      </c>
      <c r="G8751">
        <f t="shared" si="2070"/>
        <v>38.263751999999997</v>
      </c>
      <c r="H8751">
        <f t="shared" si="2071"/>
        <v>8.7479999999999993</v>
      </c>
      <c r="I8751">
        <f t="shared" si="2072"/>
        <v>38.26375199999999</v>
      </c>
      <c r="J8751">
        <f t="shared" si="2073"/>
        <v>8.7479999999999993</v>
      </c>
      <c r="K8751">
        <f t="shared" si="2074"/>
        <v>38.263751999999997</v>
      </c>
      <c r="L8751">
        <f t="shared" si="2075"/>
        <v>8.7479999999999993</v>
      </c>
      <c r="M8751">
        <f t="shared" si="2076"/>
        <v>38.26375199999999</v>
      </c>
      <c r="N8751">
        <f t="shared" si="2077"/>
        <v>8.7479999999999993</v>
      </c>
      <c r="O8751">
        <f t="shared" si="2078"/>
        <v>38.263751999999997</v>
      </c>
      <c r="P8751">
        <f t="shared" si="2079"/>
        <v>8.7479999999999993</v>
      </c>
      <c r="Q8751">
        <f t="shared" si="2080"/>
        <v>38.26375199999999</v>
      </c>
      <c r="R8751">
        <f t="shared" si="2081"/>
        <v>66.274762552215236</v>
      </c>
      <c r="S8751">
        <f t="shared" si="2082"/>
        <v>66.274762552215222</v>
      </c>
    </row>
    <row r="8752" spans="1:19">
      <c r="A8752">
        <v>8749</v>
      </c>
      <c r="B8752">
        <f t="shared" si="2068"/>
        <v>8.7490000000000006</v>
      </c>
      <c r="C8752">
        <v>1</v>
      </c>
      <c r="D8752">
        <v>1</v>
      </c>
      <c r="E8752">
        <v>1</v>
      </c>
      <c r="F8752">
        <f t="shared" si="2069"/>
        <v>8.7490000000000006</v>
      </c>
      <c r="G8752">
        <f t="shared" si="2070"/>
        <v>38.272500500000007</v>
      </c>
      <c r="H8752">
        <f t="shared" si="2071"/>
        <v>8.7490000000000006</v>
      </c>
      <c r="I8752">
        <f t="shared" si="2072"/>
        <v>38.2725005</v>
      </c>
      <c r="J8752">
        <f t="shared" si="2073"/>
        <v>8.7490000000000006</v>
      </c>
      <c r="K8752">
        <f t="shared" si="2074"/>
        <v>38.272500500000007</v>
      </c>
      <c r="L8752">
        <f t="shared" si="2075"/>
        <v>8.7490000000000006</v>
      </c>
      <c r="M8752">
        <f t="shared" si="2076"/>
        <v>38.2725005</v>
      </c>
      <c r="N8752">
        <f t="shared" si="2077"/>
        <v>8.7490000000000006</v>
      </c>
      <c r="O8752">
        <f t="shared" si="2078"/>
        <v>38.272500500000007</v>
      </c>
      <c r="P8752">
        <f t="shared" si="2079"/>
        <v>8.7490000000000006</v>
      </c>
      <c r="Q8752">
        <f t="shared" si="2080"/>
        <v>38.2725005</v>
      </c>
      <c r="R8752">
        <f t="shared" si="2081"/>
        <v>66.289915398705276</v>
      </c>
      <c r="S8752">
        <f t="shared" si="2082"/>
        <v>66.289915398705261</v>
      </c>
    </row>
    <row r="8753" spans="1:19">
      <c r="A8753">
        <v>8750</v>
      </c>
      <c r="B8753">
        <f t="shared" si="2068"/>
        <v>8.75</v>
      </c>
      <c r="C8753">
        <v>1</v>
      </c>
      <c r="D8753">
        <v>1</v>
      </c>
      <c r="E8753">
        <v>1</v>
      </c>
      <c r="F8753">
        <f t="shared" si="2069"/>
        <v>8.75</v>
      </c>
      <c r="G8753">
        <f t="shared" si="2070"/>
        <v>38.28125</v>
      </c>
      <c r="H8753">
        <f t="shared" si="2071"/>
        <v>8.75</v>
      </c>
      <c r="I8753">
        <f t="shared" si="2072"/>
        <v>38.281249999999993</v>
      </c>
      <c r="J8753">
        <f t="shared" si="2073"/>
        <v>8.75</v>
      </c>
      <c r="K8753">
        <f t="shared" si="2074"/>
        <v>38.28125</v>
      </c>
      <c r="L8753">
        <f t="shared" si="2075"/>
        <v>8.75</v>
      </c>
      <c r="M8753">
        <f t="shared" si="2076"/>
        <v>38.281249999999993</v>
      </c>
      <c r="N8753">
        <f t="shared" si="2077"/>
        <v>8.75</v>
      </c>
      <c r="O8753">
        <f t="shared" si="2078"/>
        <v>38.28125</v>
      </c>
      <c r="P8753">
        <f t="shared" si="2079"/>
        <v>8.75</v>
      </c>
      <c r="Q8753">
        <f t="shared" si="2080"/>
        <v>38.281249999999993</v>
      </c>
      <c r="R8753">
        <f t="shared" si="2081"/>
        <v>66.305069977246077</v>
      </c>
      <c r="S8753">
        <f t="shared" si="2082"/>
        <v>66.305069977246063</v>
      </c>
    </row>
    <row r="8754" spans="1:19">
      <c r="A8754">
        <v>8751</v>
      </c>
      <c r="B8754">
        <f t="shared" si="2068"/>
        <v>8.7509999999999994</v>
      </c>
      <c r="C8754">
        <v>1</v>
      </c>
      <c r="D8754">
        <v>1</v>
      </c>
      <c r="E8754">
        <v>1</v>
      </c>
      <c r="F8754">
        <f t="shared" si="2069"/>
        <v>8.7509999999999994</v>
      </c>
      <c r="G8754">
        <f t="shared" si="2070"/>
        <v>38.290000499999998</v>
      </c>
      <c r="H8754">
        <f t="shared" si="2071"/>
        <v>8.7509999999999994</v>
      </c>
      <c r="I8754">
        <f t="shared" si="2072"/>
        <v>38.290000499999991</v>
      </c>
      <c r="J8754">
        <f t="shared" si="2073"/>
        <v>8.7509999999999994</v>
      </c>
      <c r="K8754">
        <f t="shared" si="2074"/>
        <v>38.290000499999998</v>
      </c>
      <c r="L8754">
        <f t="shared" si="2075"/>
        <v>8.7509999999999994</v>
      </c>
      <c r="M8754">
        <f t="shared" si="2076"/>
        <v>38.290000499999991</v>
      </c>
      <c r="N8754">
        <f t="shared" si="2077"/>
        <v>8.7509999999999994</v>
      </c>
      <c r="O8754">
        <f t="shared" si="2078"/>
        <v>38.290000499999998</v>
      </c>
      <c r="P8754">
        <f t="shared" si="2079"/>
        <v>8.7509999999999994</v>
      </c>
      <c r="Q8754">
        <f t="shared" si="2080"/>
        <v>38.290000499999991</v>
      </c>
      <c r="R8754">
        <f t="shared" si="2081"/>
        <v>66.320226287837713</v>
      </c>
      <c r="S8754">
        <f t="shared" si="2082"/>
        <v>66.320226287837698</v>
      </c>
    </row>
    <row r="8755" spans="1:19">
      <c r="A8755">
        <v>8752</v>
      </c>
      <c r="B8755">
        <f t="shared" si="2068"/>
        <v>8.7520000000000007</v>
      </c>
      <c r="C8755">
        <v>1</v>
      </c>
      <c r="D8755">
        <v>1</v>
      </c>
      <c r="E8755">
        <v>1</v>
      </c>
      <c r="F8755">
        <f t="shared" si="2069"/>
        <v>8.7520000000000007</v>
      </c>
      <c r="G8755">
        <f t="shared" si="2070"/>
        <v>38.298752000000007</v>
      </c>
      <c r="H8755">
        <f t="shared" si="2071"/>
        <v>8.7520000000000007</v>
      </c>
      <c r="I8755">
        <f t="shared" si="2072"/>
        <v>38.298752</v>
      </c>
      <c r="J8755">
        <f t="shared" si="2073"/>
        <v>8.7520000000000007</v>
      </c>
      <c r="K8755">
        <f t="shared" si="2074"/>
        <v>38.298752000000007</v>
      </c>
      <c r="L8755">
        <f t="shared" si="2075"/>
        <v>8.7520000000000007</v>
      </c>
      <c r="M8755">
        <f t="shared" si="2076"/>
        <v>38.298752</v>
      </c>
      <c r="N8755">
        <f t="shared" si="2077"/>
        <v>8.7520000000000007</v>
      </c>
      <c r="O8755">
        <f t="shared" si="2078"/>
        <v>38.298752000000007</v>
      </c>
      <c r="P8755">
        <f t="shared" si="2079"/>
        <v>8.7520000000000007</v>
      </c>
      <c r="Q8755">
        <f t="shared" si="2080"/>
        <v>38.298752</v>
      </c>
      <c r="R8755">
        <f t="shared" si="2081"/>
        <v>66.335384330480167</v>
      </c>
      <c r="S8755">
        <f t="shared" si="2082"/>
        <v>66.335384330480153</v>
      </c>
    </row>
    <row r="8756" spans="1:19">
      <c r="A8756">
        <v>8753</v>
      </c>
      <c r="B8756">
        <f t="shared" si="2068"/>
        <v>8.7530000000000001</v>
      </c>
      <c r="C8756">
        <v>1</v>
      </c>
      <c r="D8756">
        <v>1</v>
      </c>
      <c r="E8756">
        <v>1</v>
      </c>
      <c r="F8756">
        <f t="shared" si="2069"/>
        <v>8.7530000000000001</v>
      </c>
      <c r="G8756">
        <f t="shared" si="2070"/>
        <v>38.3075045</v>
      </c>
      <c r="H8756">
        <f t="shared" si="2071"/>
        <v>8.7530000000000001</v>
      </c>
      <c r="I8756">
        <f t="shared" si="2072"/>
        <v>38.307504499999993</v>
      </c>
      <c r="J8756">
        <f t="shared" si="2073"/>
        <v>8.7530000000000001</v>
      </c>
      <c r="K8756">
        <f t="shared" si="2074"/>
        <v>38.3075045</v>
      </c>
      <c r="L8756">
        <f t="shared" si="2075"/>
        <v>8.7530000000000001</v>
      </c>
      <c r="M8756">
        <f t="shared" si="2076"/>
        <v>38.307504499999993</v>
      </c>
      <c r="N8756">
        <f t="shared" si="2077"/>
        <v>8.7530000000000001</v>
      </c>
      <c r="O8756">
        <f t="shared" si="2078"/>
        <v>38.3075045</v>
      </c>
      <c r="P8756">
        <f t="shared" si="2079"/>
        <v>8.7530000000000001</v>
      </c>
      <c r="Q8756">
        <f t="shared" si="2080"/>
        <v>38.307504499999993</v>
      </c>
      <c r="R8756">
        <f t="shared" si="2081"/>
        <v>66.350544105173412</v>
      </c>
      <c r="S8756">
        <f t="shared" si="2082"/>
        <v>66.350544105173384</v>
      </c>
    </row>
    <row r="8757" spans="1:19">
      <c r="A8757">
        <v>8754</v>
      </c>
      <c r="B8757">
        <f t="shared" si="2068"/>
        <v>8.7539999999999996</v>
      </c>
      <c r="C8757">
        <v>1</v>
      </c>
      <c r="D8757">
        <v>1</v>
      </c>
      <c r="E8757">
        <v>1</v>
      </c>
      <c r="F8757">
        <f t="shared" si="2069"/>
        <v>8.7539999999999996</v>
      </c>
      <c r="G8757">
        <f t="shared" si="2070"/>
        <v>38.316257999999998</v>
      </c>
      <c r="H8757">
        <f t="shared" si="2071"/>
        <v>8.7539999999999996</v>
      </c>
      <c r="I8757">
        <f t="shared" si="2072"/>
        <v>38.316257999999991</v>
      </c>
      <c r="J8757">
        <f t="shared" si="2073"/>
        <v>8.7539999999999996</v>
      </c>
      <c r="K8757">
        <f t="shared" si="2074"/>
        <v>38.316257999999998</v>
      </c>
      <c r="L8757">
        <f t="shared" si="2075"/>
        <v>8.7539999999999996</v>
      </c>
      <c r="M8757">
        <f t="shared" si="2076"/>
        <v>38.316257999999991</v>
      </c>
      <c r="N8757">
        <f t="shared" si="2077"/>
        <v>8.7539999999999996</v>
      </c>
      <c r="O8757">
        <f t="shared" si="2078"/>
        <v>38.316257999999998</v>
      </c>
      <c r="P8757">
        <f t="shared" si="2079"/>
        <v>8.7539999999999996</v>
      </c>
      <c r="Q8757">
        <f t="shared" si="2080"/>
        <v>38.316257999999991</v>
      </c>
      <c r="R8757">
        <f t="shared" si="2081"/>
        <v>66.365705611917448</v>
      </c>
      <c r="S8757">
        <f t="shared" si="2082"/>
        <v>66.365705611917448</v>
      </c>
    </row>
    <row r="8758" spans="1:19">
      <c r="A8758">
        <v>8755</v>
      </c>
      <c r="B8758">
        <f t="shared" si="2068"/>
        <v>8.7550000000000008</v>
      </c>
      <c r="C8758">
        <v>1</v>
      </c>
      <c r="D8758">
        <v>1</v>
      </c>
      <c r="E8758">
        <v>1</v>
      </c>
      <c r="F8758">
        <f t="shared" si="2069"/>
        <v>8.7550000000000008</v>
      </c>
      <c r="G8758">
        <f t="shared" si="2070"/>
        <v>38.325012500000007</v>
      </c>
      <c r="H8758">
        <f t="shared" si="2071"/>
        <v>8.7550000000000008</v>
      </c>
      <c r="I8758">
        <f t="shared" si="2072"/>
        <v>38.3250125</v>
      </c>
      <c r="J8758">
        <f t="shared" si="2073"/>
        <v>8.7550000000000008</v>
      </c>
      <c r="K8758">
        <f t="shared" si="2074"/>
        <v>38.325012500000007</v>
      </c>
      <c r="L8758">
        <f t="shared" si="2075"/>
        <v>8.7550000000000008</v>
      </c>
      <c r="M8758">
        <f t="shared" si="2076"/>
        <v>38.3250125</v>
      </c>
      <c r="N8758">
        <f t="shared" si="2077"/>
        <v>8.7550000000000008</v>
      </c>
      <c r="O8758">
        <f t="shared" si="2078"/>
        <v>38.325012500000007</v>
      </c>
      <c r="P8758">
        <f t="shared" si="2079"/>
        <v>8.7550000000000008</v>
      </c>
      <c r="Q8758">
        <f t="shared" si="2080"/>
        <v>38.3250125</v>
      </c>
      <c r="R8758">
        <f t="shared" si="2081"/>
        <v>66.380868850712332</v>
      </c>
      <c r="S8758">
        <f t="shared" si="2082"/>
        <v>66.380868850712318</v>
      </c>
    </row>
    <row r="8759" spans="1:19">
      <c r="A8759">
        <v>8756</v>
      </c>
      <c r="B8759">
        <f t="shared" si="2068"/>
        <v>8.7560000000000002</v>
      </c>
      <c r="C8759">
        <v>1</v>
      </c>
      <c r="D8759">
        <v>1</v>
      </c>
      <c r="E8759">
        <v>1</v>
      </c>
      <c r="F8759">
        <f t="shared" si="2069"/>
        <v>8.7560000000000002</v>
      </c>
      <c r="G8759">
        <f t="shared" si="2070"/>
        <v>38.333767999999999</v>
      </c>
      <c r="H8759">
        <f t="shared" si="2071"/>
        <v>8.7560000000000002</v>
      </c>
      <c r="I8759">
        <f t="shared" si="2072"/>
        <v>38.333767999999992</v>
      </c>
      <c r="J8759">
        <f t="shared" si="2073"/>
        <v>8.7560000000000002</v>
      </c>
      <c r="K8759">
        <f t="shared" si="2074"/>
        <v>38.333767999999999</v>
      </c>
      <c r="L8759">
        <f t="shared" si="2075"/>
        <v>8.7560000000000002</v>
      </c>
      <c r="M8759">
        <f t="shared" si="2076"/>
        <v>38.333767999999992</v>
      </c>
      <c r="N8759">
        <f t="shared" si="2077"/>
        <v>8.7560000000000002</v>
      </c>
      <c r="O8759">
        <f t="shared" si="2078"/>
        <v>38.333767999999999</v>
      </c>
      <c r="P8759">
        <f t="shared" si="2079"/>
        <v>8.7560000000000002</v>
      </c>
      <c r="Q8759">
        <f t="shared" si="2080"/>
        <v>38.333767999999992</v>
      </c>
      <c r="R8759">
        <f t="shared" si="2081"/>
        <v>66.396033821557992</v>
      </c>
      <c r="S8759">
        <f t="shared" si="2082"/>
        <v>66.396033821557978</v>
      </c>
    </row>
    <row r="8760" spans="1:19">
      <c r="A8760">
        <v>8757</v>
      </c>
      <c r="B8760">
        <f t="shared" si="2068"/>
        <v>8.7569999999999997</v>
      </c>
      <c r="C8760">
        <v>1</v>
      </c>
      <c r="D8760">
        <v>1</v>
      </c>
      <c r="E8760">
        <v>1</v>
      </c>
      <c r="F8760">
        <f t="shared" si="2069"/>
        <v>8.7569999999999997</v>
      </c>
      <c r="G8760">
        <f t="shared" si="2070"/>
        <v>38.342524499999996</v>
      </c>
      <c r="H8760">
        <f t="shared" si="2071"/>
        <v>8.7569999999999997</v>
      </c>
      <c r="I8760">
        <f t="shared" si="2072"/>
        <v>38.342524499999989</v>
      </c>
      <c r="J8760">
        <f t="shared" si="2073"/>
        <v>8.7569999999999997</v>
      </c>
      <c r="K8760">
        <f t="shared" si="2074"/>
        <v>38.342524499999996</v>
      </c>
      <c r="L8760">
        <f t="shared" si="2075"/>
        <v>8.7569999999999997</v>
      </c>
      <c r="M8760">
        <f t="shared" si="2076"/>
        <v>38.342524499999989</v>
      </c>
      <c r="N8760">
        <f t="shared" si="2077"/>
        <v>8.7569999999999997</v>
      </c>
      <c r="O8760">
        <f t="shared" si="2078"/>
        <v>38.342524499999996</v>
      </c>
      <c r="P8760">
        <f t="shared" si="2079"/>
        <v>8.7569999999999997</v>
      </c>
      <c r="Q8760">
        <f t="shared" si="2080"/>
        <v>38.342524499999989</v>
      </c>
      <c r="R8760">
        <f t="shared" si="2081"/>
        <v>66.411200524454458</v>
      </c>
      <c r="S8760">
        <f t="shared" si="2082"/>
        <v>66.411200524454443</v>
      </c>
    </row>
    <row r="8761" spans="1:19">
      <c r="A8761">
        <v>8758</v>
      </c>
      <c r="B8761">
        <f t="shared" si="2068"/>
        <v>8.7579999999999991</v>
      </c>
      <c r="C8761">
        <v>1</v>
      </c>
      <c r="D8761">
        <v>1</v>
      </c>
      <c r="E8761">
        <v>1</v>
      </c>
      <c r="F8761">
        <f t="shared" si="2069"/>
        <v>8.7579999999999991</v>
      </c>
      <c r="G8761">
        <f t="shared" si="2070"/>
        <v>38.351281999999991</v>
      </c>
      <c r="H8761">
        <f t="shared" si="2071"/>
        <v>8.7579999999999991</v>
      </c>
      <c r="I8761">
        <f t="shared" si="2072"/>
        <v>38.351281999999983</v>
      </c>
      <c r="J8761">
        <f t="shared" si="2073"/>
        <v>8.7579999999999991</v>
      </c>
      <c r="K8761">
        <f t="shared" si="2074"/>
        <v>38.351281999999991</v>
      </c>
      <c r="L8761">
        <f t="shared" si="2075"/>
        <v>8.7579999999999991</v>
      </c>
      <c r="M8761">
        <f t="shared" si="2076"/>
        <v>38.351281999999983</v>
      </c>
      <c r="N8761">
        <f t="shared" si="2077"/>
        <v>8.7579999999999991</v>
      </c>
      <c r="O8761">
        <f t="shared" si="2078"/>
        <v>38.351281999999991</v>
      </c>
      <c r="P8761">
        <f t="shared" si="2079"/>
        <v>8.7579999999999991</v>
      </c>
      <c r="Q8761">
        <f t="shared" si="2080"/>
        <v>38.351281999999983</v>
      </c>
      <c r="R8761">
        <f t="shared" si="2081"/>
        <v>66.426368959401728</v>
      </c>
      <c r="S8761">
        <f t="shared" si="2082"/>
        <v>66.426368959401714</v>
      </c>
    </row>
    <row r="8762" spans="1:19">
      <c r="A8762">
        <v>8759</v>
      </c>
      <c r="B8762">
        <f t="shared" si="2068"/>
        <v>8.7590000000000003</v>
      </c>
      <c r="C8762">
        <v>1</v>
      </c>
      <c r="D8762">
        <v>1</v>
      </c>
      <c r="E8762">
        <v>1</v>
      </c>
      <c r="F8762">
        <f t="shared" si="2069"/>
        <v>8.7590000000000003</v>
      </c>
      <c r="G8762">
        <f t="shared" si="2070"/>
        <v>38.360040500000004</v>
      </c>
      <c r="H8762">
        <f t="shared" si="2071"/>
        <v>8.7590000000000003</v>
      </c>
      <c r="I8762">
        <f t="shared" si="2072"/>
        <v>38.360040499999997</v>
      </c>
      <c r="J8762">
        <f t="shared" si="2073"/>
        <v>8.7590000000000003</v>
      </c>
      <c r="K8762">
        <f t="shared" si="2074"/>
        <v>38.360040500000004</v>
      </c>
      <c r="L8762">
        <f t="shared" si="2075"/>
        <v>8.7590000000000003</v>
      </c>
      <c r="M8762">
        <f t="shared" si="2076"/>
        <v>38.360040499999997</v>
      </c>
      <c r="N8762">
        <f t="shared" si="2077"/>
        <v>8.7590000000000003</v>
      </c>
      <c r="O8762">
        <f t="shared" si="2078"/>
        <v>38.360040500000004</v>
      </c>
      <c r="P8762">
        <f t="shared" si="2079"/>
        <v>8.7590000000000003</v>
      </c>
      <c r="Q8762">
        <f t="shared" si="2080"/>
        <v>38.360040499999997</v>
      </c>
      <c r="R8762">
        <f t="shared" si="2081"/>
        <v>66.441539126399846</v>
      </c>
      <c r="S8762">
        <f t="shared" si="2082"/>
        <v>66.441539126399832</v>
      </c>
    </row>
    <row r="8763" spans="1:19">
      <c r="A8763">
        <v>8760</v>
      </c>
      <c r="B8763">
        <f t="shared" si="2068"/>
        <v>8.76</v>
      </c>
      <c r="C8763">
        <v>1</v>
      </c>
      <c r="D8763">
        <v>1</v>
      </c>
      <c r="E8763">
        <v>1</v>
      </c>
      <c r="F8763">
        <f t="shared" si="2069"/>
        <v>8.76</v>
      </c>
      <c r="G8763">
        <f t="shared" si="2070"/>
        <v>38.3688</v>
      </c>
      <c r="H8763">
        <f t="shared" si="2071"/>
        <v>8.76</v>
      </c>
      <c r="I8763">
        <f t="shared" si="2072"/>
        <v>38.368799999999993</v>
      </c>
      <c r="J8763">
        <f t="shared" si="2073"/>
        <v>8.76</v>
      </c>
      <c r="K8763">
        <f t="shared" si="2074"/>
        <v>38.3688</v>
      </c>
      <c r="L8763">
        <f t="shared" si="2075"/>
        <v>8.76</v>
      </c>
      <c r="M8763">
        <f t="shared" si="2076"/>
        <v>38.368799999999993</v>
      </c>
      <c r="N8763">
        <f t="shared" si="2077"/>
        <v>8.76</v>
      </c>
      <c r="O8763">
        <f t="shared" si="2078"/>
        <v>38.3688</v>
      </c>
      <c r="P8763">
        <f t="shared" si="2079"/>
        <v>8.76</v>
      </c>
      <c r="Q8763">
        <f t="shared" si="2080"/>
        <v>38.368799999999993</v>
      </c>
      <c r="R8763">
        <f t="shared" si="2081"/>
        <v>66.45671102544874</v>
      </c>
      <c r="S8763">
        <f t="shared" si="2082"/>
        <v>66.456711025448726</v>
      </c>
    </row>
    <row r="8764" spans="1:19">
      <c r="A8764">
        <v>8761</v>
      </c>
      <c r="B8764">
        <f t="shared" si="2068"/>
        <v>8.7609999999999992</v>
      </c>
      <c r="C8764">
        <v>1</v>
      </c>
      <c r="D8764">
        <v>1</v>
      </c>
      <c r="E8764">
        <v>1</v>
      </c>
      <c r="F8764">
        <f t="shared" si="2069"/>
        <v>8.7609999999999992</v>
      </c>
      <c r="G8764">
        <f t="shared" si="2070"/>
        <v>38.377560499999994</v>
      </c>
      <c r="H8764">
        <f t="shared" si="2071"/>
        <v>8.7609999999999992</v>
      </c>
      <c r="I8764">
        <f t="shared" si="2072"/>
        <v>38.377560499999987</v>
      </c>
      <c r="J8764">
        <f t="shared" si="2073"/>
        <v>8.7609999999999992</v>
      </c>
      <c r="K8764">
        <f t="shared" si="2074"/>
        <v>38.377560499999994</v>
      </c>
      <c r="L8764">
        <f t="shared" si="2075"/>
        <v>8.7609999999999992</v>
      </c>
      <c r="M8764">
        <f t="shared" si="2076"/>
        <v>38.377560499999987</v>
      </c>
      <c r="N8764">
        <f t="shared" si="2077"/>
        <v>8.7609999999999992</v>
      </c>
      <c r="O8764">
        <f t="shared" si="2078"/>
        <v>38.377560499999994</v>
      </c>
      <c r="P8764">
        <f t="shared" si="2079"/>
        <v>8.7609999999999992</v>
      </c>
      <c r="Q8764">
        <f t="shared" si="2080"/>
        <v>38.377560499999987</v>
      </c>
      <c r="R8764">
        <f t="shared" si="2081"/>
        <v>66.47188465654844</v>
      </c>
      <c r="S8764">
        <f t="shared" si="2082"/>
        <v>66.471884656548426</v>
      </c>
    </row>
    <row r="8765" spans="1:19">
      <c r="A8765">
        <v>8762</v>
      </c>
      <c r="B8765">
        <f t="shared" si="2068"/>
        <v>8.7620000000000005</v>
      </c>
      <c r="C8765">
        <v>1</v>
      </c>
      <c r="D8765">
        <v>1</v>
      </c>
      <c r="E8765">
        <v>1</v>
      </c>
      <c r="F8765">
        <f t="shared" si="2069"/>
        <v>8.7620000000000005</v>
      </c>
      <c r="G8765">
        <f t="shared" si="2070"/>
        <v>38.386322000000007</v>
      </c>
      <c r="H8765">
        <f t="shared" si="2071"/>
        <v>8.7620000000000005</v>
      </c>
      <c r="I8765">
        <f t="shared" si="2072"/>
        <v>38.386322</v>
      </c>
      <c r="J8765">
        <f t="shared" si="2073"/>
        <v>8.7620000000000005</v>
      </c>
      <c r="K8765">
        <f t="shared" si="2074"/>
        <v>38.386322000000007</v>
      </c>
      <c r="L8765">
        <f t="shared" si="2075"/>
        <v>8.7620000000000005</v>
      </c>
      <c r="M8765">
        <f t="shared" si="2076"/>
        <v>38.386322</v>
      </c>
      <c r="N8765">
        <f t="shared" si="2077"/>
        <v>8.7620000000000005</v>
      </c>
      <c r="O8765">
        <f t="shared" si="2078"/>
        <v>38.386322000000007</v>
      </c>
      <c r="P8765">
        <f t="shared" si="2079"/>
        <v>8.7620000000000005</v>
      </c>
      <c r="Q8765">
        <f t="shared" si="2080"/>
        <v>38.386322</v>
      </c>
      <c r="R8765">
        <f t="shared" si="2081"/>
        <v>66.487060019698973</v>
      </c>
      <c r="S8765">
        <f t="shared" si="2082"/>
        <v>66.487060019698959</v>
      </c>
    </row>
    <row r="8766" spans="1:19">
      <c r="A8766">
        <v>8763</v>
      </c>
      <c r="B8766">
        <f t="shared" si="2068"/>
        <v>8.7629999999999999</v>
      </c>
      <c r="C8766">
        <v>1</v>
      </c>
      <c r="D8766">
        <v>1</v>
      </c>
      <c r="E8766">
        <v>1</v>
      </c>
      <c r="F8766">
        <f t="shared" si="2069"/>
        <v>8.7629999999999999</v>
      </c>
      <c r="G8766">
        <f t="shared" si="2070"/>
        <v>38.395084499999996</v>
      </c>
      <c r="H8766">
        <f t="shared" si="2071"/>
        <v>8.7629999999999999</v>
      </c>
      <c r="I8766">
        <f t="shared" si="2072"/>
        <v>38.395084499999996</v>
      </c>
      <c r="J8766">
        <f t="shared" si="2073"/>
        <v>8.7629999999999999</v>
      </c>
      <c r="K8766">
        <f t="shared" si="2074"/>
        <v>38.395084499999996</v>
      </c>
      <c r="L8766">
        <f t="shared" si="2075"/>
        <v>8.7629999999999999</v>
      </c>
      <c r="M8766">
        <f t="shared" si="2076"/>
        <v>38.395084499999996</v>
      </c>
      <c r="N8766">
        <f t="shared" si="2077"/>
        <v>8.7629999999999999</v>
      </c>
      <c r="O8766">
        <f t="shared" si="2078"/>
        <v>38.395084499999996</v>
      </c>
      <c r="P8766">
        <f t="shared" si="2079"/>
        <v>8.7629999999999999</v>
      </c>
      <c r="Q8766">
        <f t="shared" si="2080"/>
        <v>38.395084499999996</v>
      </c>
      <c r="R8766">
        <f t="shared" si="2081"/>
        <v>66.502237114900282</v>
      </c>
      <c r="S8766">
        <f t="shared" si="2082"/>
        <v>66.502237114900282</v>
      </c>
    </row>
    <row r="8767" spans="1:19">
      <c r="A8767">
        <v>8764</v>
      </c>
      <c r="B8767">
        <f t="shared" si="2068"/>
        <v>8.7639999999999993</v>
      </c>
      <c r="C8767">
        <v>1</v>
      </c>
      <c r="D8767">
        <v>1</v>
      </c>
      <c r="E8767">
        <v>1</v>
      </c>
      <c r="F8767">
        <f t="shared" si="2069"/>
        <v>8.7639999999999993</v>
      </c>
      <c r="G8767">
        <f t="shared" si="2070"/>
        <v>38.403847999999996</v>
      </c>
      <c r="H8767">
        <f t="shared" si="2071"/>
        <v>8.7639999999999993</v>
      </c>
      <c r="I8767">
        <f t="shared" si="2072"/>
        <v>38.403847999999989</v>
      </c>
      <c r="J8767">
        <f t="shared" si="2073"/>
        <v>8.7639999999999993</v>
      </c>
      <c r="K8767">
        <f t="shared" si="2074"/>
        <v>38.403847999999996</v>
      </c>
      <c r="L8767">
        <f t="shared" si="2075"/>
        <v>8.7639999999999993</v>
      </c>
      <c r="M8767">
        <f t="shared" si="2076"/>
        <v>38.403847999999989</v>
      </c>
      <c r="N8767">
        <f t="shared" si="2077"/>
        <v>8.7639999999999993</v>
      </c>
      <c r="O8767">
        <f t="shared" si="2078"/>
        <v>38.403847999999996</v>
      </c>
      <c r="P8767">
        <f t="shared" si="2079"/>
        <v>8.7639999999999993</v>
      </c>
      <c r="Q8767">
        <f t="shared" si="2080"/>
        <v>38.403847999999989</v>
      </c>
      <c r="R8767">
        <f t="shared" si="2081"/>
        <v>66.517415942152411</v>
      </c>
      <c r="S8767">
        <f t="shared" si="2082"/>
        <v>66.517415942152397</v>
      </c>
    </row>
    <row r="8768" spans="1:19">
      <c r="A8768">
        <v>8765</v>
      </c>
      <c r="B8768">
        <f t="shared" si="2068"/>
        <v>8.7650000000000006</v>
      </c>
      <c r="C8768">
        <v>1</v>
      </c>
      <c r="D8768">
        <v>1</v>
      </c>
      <c r="E8768">
        <v>1</v>
      </c>
      <c r="F8768">
        <f t="shared" si="2069"/>
        <v>8.7650000000000006</v>
      </c>
      <c r="G8768">
        <f t="shared" si="2070"/>
        <v>38.412612500000002</v>
      </c>
      <c r="H8768">
        <f t="shared" si="2071"/>
        <v>8.7650000000000006</v>
      </c>
      <c r="I8768">
        <f t="shared" si="2072"/>
        <v>38.412612500000002</v>
      </c>
      <c r="J8768">
        <f t="shared" si="2073"/>
        <v>8.7650000000000006</v>
      </c>
      <c r="K8768">
        <f t="shared" si="2074"/>
        <v>38.412612500000002</v>
      </c>
      <c r="L8768">
        <f t="shared" si="2075"/>
        <v>8.7650000000000006</v>
      </c>
      <c r="M8768">
        <f t="shared" si="2076"/>
        <v>38.412612500000002</v>
      </c>
      <c r="N8768">
        <f t="shared" si="2077"/>
        <v>8.7650000000000006</v>
      </c>
      <c r="O8768">
        <f t="shared" si="2078"/>
        <v>38.412612500000002</v>
      </c>
      <c r="P8768">
        <f t="shared" si="2079"/>
        <v>8.7650000000000006</v>
      </c>
      <c r="Q8768">
        <f t="shared" si="2080"/>
        <v>38.412612500000002</v>
      </c>
      <c r="R8768">
        <f t="shared" si="2081"/>
        <v>66.532596501455359</v>
      </c>
      <c r="S8768">
        <f t="shared" si="2082"/>
        <v>66.532596501455359</v>
      </c>
    </row>
    <row r="8769" spans="1:19">
      <c r="A8769">
        <v>8766</v>
      </c>
      <c r="B8769">
        <f t="shared" si="2068"/>
        <v>8.766</v>
      </c>
      <c r="C8769">
        <v>1</v>
      </c>
      <c r="D8769">
        <v>1</v>
      </c>
      <c r="E8769">
        <v>1</v>
      </c>
      <c r="F8769">
        <f t="shared" si="2069"/>
        <v>8.766</v>
      </c>
      <c r="G8769">
        <f t="shared" si="2070"/>
        <v>38.421377999999997</v>
      </c>
      <c r="H8769">
        <f t="shared" si="2071"/>
        <v>8.766</v>
      </c>
      <c r="I8769">
        <f t="shared" si="2072"/>
        <v>38.421377999999997</v>
      </c>
      <c r="J8769">
        <f t="shared" si="2073"/>
        <v>8.766</v>
      </c>
      <c r="K8769">
        <f t="shared" si="2074"/>
        <v>38.421377999999997</v>
      </c>
      <c r="L8769">
        <f t="shared" si="2075"/>
        <v>8.766</v>
      </c>
      <c r="M8769">
        <f t="shared" si="2076"/>
        <v>38.421377999999997</v>
      </c>
      <c r="N8769">
        <f t="shared" si="2077"/>
        <v>8.766</v>
      </c>
      <c r="O8769">
        <f t="shared" si="2078"/>
        <v>38.421377999999997</v>
      </c>
      <c r="P8769">
        <f t="shared" si="2079"/>
        <v>8.766</v>
      </c>
      <c r="Q8769">
        <f t="shared" si="2080"/>
        <v>38.421377999999997</v>
      </c>
      <c r="R8769">
        <f t="shared" si="2081"/>
        <v>66.547778792809083</v>
      </c>
      <c r="S8769">
        <f t="shared" si="2082"/>
        <v>66.547778792809083</v>
      </c>
    </row>
    <row r="8770" spans="1:19">
      <c r="A8770">
        <v>8767</v>
      </c>
      <c r="B8770">
        <f t="shared" si="2068"/>
        <v>8.7669999999999995</v>
      </c>
      <c r="C8770">
        <v>1</v>
      </c>
      <c r="D8770">
        <v>1</v>
      </c>
      <c r="E8770">
        <v>1</v>
      </c>
      <c r="F8770">
        <f t="shared" si="2069"/>
        <v>8.7669999999999995</v>
      </c>
      <c r="G8770">
        <f t="shared" si="2070"/>
        <v>38.430144499999997</v>
      </c>
      <c r="H8770">
        <f t="shared" si="2071"/>
        <v>8.7669999999999995</v>
      </c>
      <c r="I8770">
        <f t="shared" si="2072"/>
        <v>38.43014449999999</v>
      </c>
      <c r="J8770">
        <f t="shared" si="2073"/>
        <v>8.7669999999999995</v>
      </c>
      <c r="K8770">
        <f t="shared" si="2074"/>
        <v>38.430144499999997</v>
      </c>
      <c r="L8770">
        <f t="shared" si="2075"/>
        <v>8.7669999999999995</v>
      </c>
      <c r="M8770">
        <f t="shared" si="2076"/>
        <v>38.43014449999999</v>
      </c>
      <c r="N8770">
        <f t="shared" si="2077"/>
        <v>8.7669999999999995</v>
      </c>
      <c r="O8770">
        <f t="shared" si="2078"/>
        <v>38.430144499999997</v>
      </c>
      <c r="P8770">
        <f t="shared" si="2079"/>
        <v>8.7669999999999995</v>
      </c>
      <c r="Q8770">
        <f t="shared" si="2080"/>
        <v>38.43014449999999</v>
      </c>
      <c r="R8770">
        <f t="shared" si="2081"/>
        <v>66.562962816213641</v>
      </c>
      <c r="S8770">
        <f t="shared" si="2082"/>
        <v>66.562962816213627</v>
      </c>
    </row>
    <row r="8771" spans="1:19">
      <c r="A8771">
        <v>8768</v>
      </c>
      <c r="B8771">
        <f t="shared" ref="B8771:B8834" si="2083">A8771/1000</f>
        <v>8.7680000000000007</v>
      </c>
      <c r="C8771">
        <v>1</v>
      </c>
      <c r="D8771">
        <v>1</v>
      </c>
      <c r="E8771">
        <v>1</v>
      </c>
      <c r="F8771">
        <f t="shared" si="2069"/>
        <v>8.7680000000000007</v>
      </c>
      <c r="G8771">
        <f t="shared" si="2070"/>
        <v>38.438912000000009</v>
      </c>
      <c r="H8771">
        <f t="shared" si="2071"/>
        <v>8.7680000000000007</v>
      </c>
      <c r="I8771">
        <f t="shared" si="2072"/>
        <v>38.438912000000002</v>
      </c>
      <c r="J8771">
        <f t="shared" si="2073"/>
        <v>8.7680000000000007</v>
      </c>
      <c r="K8771">
        <f t="shared" si="2074"/>
        <v>38.438912000000009</v>
      </c>
      <c r="L8771">
        <f t="shared" si="2075"/>
        <v>8.7680000000000007</v>
      </c>
      <c r="M8771">
        <f t="shared" si="2076"/>
        <v>38.438912000000002</v>
      </c>
      <c r="N8771">
        <f t="shared" si="2077"/>
        <v>8.7680000000000007</v>
      </c>
      <c r="O8771">
        <f t="shared" si="2078"/>
        <v>38.438912000000009</v>
      </c>
      <c r="P8771">
        <f t="shared" si="2079"/>
        <v>8.7680000000000007</v>
      </c>
      <c r="Q8771">
        <f t="shared" si="2080"/>
        <v>38.438912000000002</v>
      </c>
      <c r="R8771">
        <f t="shared" si="2081"/>
        <v>66.578148571669018</v>
      </c>
      <c r="S8771">
        <f t="shared" si="2082"/>
        <v>66.578148571669018</v>
      </c>
    </row>
    <row r="8772" spans="1:19">
      <c r="A8772">
        <v>8769</v>
      </c>
      <c r="B8772">
        <f t="shared" si="2083"/>
        <v>8.7690000000000001</v>
      </c>
      <c r="C8772">
        <v>1</v>
      </c>
      <c r="D8772">
        <v>1</v>
      </c>
      <c r="E8772">
        <v>1</v>
      </c>
      <c r="F8772">
        <f t="shared" si="2069"/>
        <v>8.7690000000000001</v>
      </c>
      <c r="G8772">
        <f t="shared" si="2070"/>
        <v>38.447680500000004</v>
      </c>
      <c r="H8772">
        <f t="shared" si="2071"/>
        <v>8.7690000000000001</v>
      </c>
      <c r="I8772">
        <f t="shared" si="2072"/>
        <v>38.447680499999997</v>
      </c>
      <c r="J8772">
        <f t="shared" si="2073"/>
        <v>8.7690000000000001</v>
      </c>
      <c r="K8772">
        <f t="shared" si="2074"/>
        <v>38.447680500000004</v>
      </c>
      <c r="L8772">
        <f t="shared" si="2075"/>
        <v>8.7690000000000001</v>
      </c>
      <c r="M8772">
        <f t="shared" si="2076"/>
        <v>38.447680499999997</v>
      </c>
      <c r="N8772">
        <f t="shared" si="2077"/>
        <v>8.7690000000000001</v>
      </c>
      <c r="O8772">
        <f t="shared" si="2078"/>
        <v>38.447680500000004</v>
      </c>
      <c r="P8772">
        <f t="shared" si="2079"/>
        <v>8.7690000000000001</v>
      </c>
      <c r="Q8772">
        <f t="shared" si="2080"/>
        <v>38.447680499999997</v>
      </c>
      <c r="R8772">
        <f t="shared" si="2081"/>
        <v>66.593336059175186</v>
      </c>
      <c r="S8772">
        <f t="shared" si="2082"/>
        <v>66.593336059175172</v>
      </c>
    </row>
    <row r="8773" spans="1:19">
      <c r="A8773">
        <v>8770</v>
      </c>
      <c r="B8773">
        <f t="shared" si="2083"/>
        <v>8.77</v>
      </c>
      <c r="C8773">
        <v>1</v>
      </c>
      <c r="D8773">
        <v>1</v>
      </c>
      <c r="E8773">
        <v>1</v>
      </c>
      <c r="F8773">
        <f t="shared" si="2069"/>
        <v>8.77</v>
      </c>
      <c r="G8773">
        <f t="shared" si="2070"/>
        <v>38.456449999999997</v>
      </c>
      <c r="H8773">
        <f t="shared" si="2071"/>
        <v>8.77</v>
      </c>
      <c r="I8773">
        <f t="shared" si="2072"/>
        <v>38.45644999999999</v>
      </c>
      <c r="J8773">
        <f t="shared" si="2073"/>
        <v>8.77</v>
      </c>
      <c r="K8773">
        <f t="shared" si="2074"/>
        <v>38.456449999999997</v>
      </c>
      <c r="L8773">
        <f t="shared" si="2075"/>
        <v>8.77</v>
      </c>
      <c r="M8773">
        <f t="shared" si="2076"/>
        <v>38.45644999999999</v>
      </c>
      <c r="N8773">
        <f t="shared" si="2077"/>
        <v>8.77</v>
      </c>
      <c r="O8773">
        <f t="shared" si="2078"/>
        <v>38.456449999999997</v>
      </c>
      <c r="P8773">
        <f t="shared" si="2079"/>
        <v>8.77</v>
      </c>
      <c r="Q8773">
        <f t="shared" si="2080"/>
        <v>38.45644999999999</v>
      </c>
      <c r="R8773">
        <f t="shared" si="2081"/>
        <v>66.608525278732145</v>
      </c>
      <c r="S8773">
        <f t="shared" si="2082"/>
        <v>66.608525278732131</v>
      </c>
    </row>
    <row r="8774" spans="1:19">
      <c r="A8774">
        <v>8771</v>
      </c>
      <c r="B8774">
        <f t="shared" si="2083"/>
        <v>8.7710000000000008</v>
      </c>
      <c r="C8774">
        <v>1</v>
      </c>
      <c r="D8774">
        <v>1</v>
      </c>
      <c r="E8774">
        <v>1</v>
      </c>
      <c r="F8774">
        <f t="shared" si="2069"/>
        <v>8.7710000000000008</v>
      </c>
      <c r="G8774">
        <f t="shared" si="2070"/>
        <v>38.465220500000008</v>
      </c>
      <c r="H8774">
        <f t="shared" si="2071"/>
        <v>8.7710000000000008</v>
      </c>
      <c r="I8774">
        <f t="shared" si="2072"/>
        <v>38.465220500000001</v>
      </c>
      <c r="J8774">
        <f t="shared" si="2073"/>
        <v>8.7710000000000008</v>
      </c>
      <c r="K8774">
        <f t="shared" si="2074"/>
        <v>38.465220500000008</v>
      </c>
      <c r="L8774">
        <f t="shared" si="2075"/>
        <v>8.7710000000000008</v>
      </c>
      <c r="M8774">
        <f t="shared" si="2076"/>
        <v>38.465220500000001</v>
      </c>
      <c r="N8774">
        <f t="shared" si="2077"/>
        <v>8.7710000000000008</v>
      </c>
      <c r="O8774">
        <f t="shared" si="2078"/>
        <v>38.465220500000008</v>
      </c>
      <c r="P8774">
        <f t="shared" si="2079"/>
        <v>8.7710000000000008</v>
      </c>
      <c r="Q8774">
        <f t="shared" si="2080"/>
        <v>38.465220500000001</v>
      </c>
      <c r="R8774">
        <f t="shared" si="2081"/>
        <v>66.623716230339951</v>
      </c>
      <c r="S8774">
        <f t="shared" si="2082"/>
        <v>66.623716230339937</v>
      </c>
    </row>
    <row r="8775" spans="1:19">
      <c r="A8775">
        <v>8772</v>
      </c>
      <c r="B8775">
        <f t="shared" si="2083"/>
        <v>8.7720000000000002</v>
      </c>
      <c r="C8775">
        <v>1</v>
      </c>
      <c r="D8775">
        <v>1</v>
      </c>
      <c r="E8775">
        <v>1</v>
      </c>
      <c r="F8775">
        <f t="shared" si="2069"/>
        <v>8.7720000000000002</v>
      </c>
      <c r="G8775">
        <f t="shared" si="2070"/>
        <v>38.473992000000003</v>
      </c>
      <c r="H8775">
        <f t="shared" si="2071"/>
        <v>8.7720000000000002</v>
      </c>
      <c r="I8775">
        <f t="shared" si="2072"/>
        <v>38.473991999999996</v>
      </c>
      <c r="J8775">
        <f t="shared" si="2073"/>
        <v>8.7720000000000002</v>
      </c>
      <c r="K8775">
        <f t="shared" si="2074"/>
        <v>38.473992000000003</v>
      </c>
      <c r="L8775">
        <f t="shared" si="2075"/>
        <v>8.7720000000000002</v>
      </c>
      <c r="M8775">
        <f t="shared" si="2076"/>
        <v>38.473991999999996</v>
      </c>
      <c r="N8775">
        <f t="shared" si="2077"/>
        <v>8.7720000000000002</v>
      </c>
      <c r="O8775">
        <f t="shared" si="2078"/>
        <v>38.473992000000003</v>
      </c>
      <c r="P8775">
        <f t="shared" si="2079"/>
        <v>8.7720000000000002</v>
      </c>
      <c r="Q8775">
        <f t="shared" si="2080"/>
        <v>38.473991999999996</v>
      </c>
      <c r="R8775">
        <f t="shared" si="2081"/>
        <v>66.63890891399852</v>
      </c>
      <c r="S8775">
        <f t="shared" si="2082"/>
        <v>66.63890891399852</v>
      </c>
    </row>
    <row r="8776" spans="1:19">
      <c r="A8776">
        <v>8773</v>
      </c>
      <c r="B8776">
        <f t="shared" si="2083"/>
        <v>8.7729999999999997</v>
      </c>
      <c r="C8776">
        <v>1</v>
      </c>
      <c r="D8776">
        <v>1</v>
      </c>
      <c r="E8776">
        <v>1</v>
      </c>
      <c r="F8776">
        <f t="shared" si="2069"/>
        <v>8.7729999999999997</v>
      </c>
      <c r="G8776">
        <f t="shared" si="2070"/>
        <v>38.482764499999995</v>
      </c>
      <c r="H8776">
        <f t="shared" si="2071"/>
        <v>8.7729999999999997</v>
      </c>
      <c r="I8776">
        <f t="shared" si="2072"/>
        <v>38.482764499999988</v>
      </c>
      <c r="J8776">
        <f t="shared" si="2073"/>
        <v>8.7729999999999997</v>
      </c>
      <c r="K8776">
        <f t="shared" si="2074"/>
        <v>38.482764499999995</v>
      </c>
      <c r="L8776">
        <f t="shared" si="2075"/>
        <v>8.7729999999999997</v>
      </c>
      <c r="M8776">
        <f t="shared" si="2076"/>
        <v>38.482764499999988</v>
      </c>
      <c r="N8776">
        <f t="shared" si="2077"/>
        <v>8.7729999999999997</v>
      </c>
      <c r="O8776">
        <f t="shared" si="2078"/>
        <v>38.482764499999995</v>
      </c>
      <c r="P8776">
        <f t="shared" si="2079"/>
        <v>8.7729999999999997</v>
      </c>
      <c r="Q8776">
        <f t="shared" si="2080"/>
        <v>38.482764499999988</v>
      </c>
      <c r="R8776">
        <f t="shared" si="2081"/>
        <v>66.654103329707908</v>
      </c>
      <c r="S8776">
        <f t="shared" si="2082"/>
        <v>66.654103329707894</v>
      </c>
    </row>
    <row r="8777" spans="1:19">
      <c r="A8777">
        <v>8774</v>
      </c>
      <c r="B8777">
        <f t="shared" si="2083"/>
        <v>8.7739999999999991</v>
      </c>
      <c r="C8777">
        <v>1</v>
      </c>
      <c r="D8777">
        <v>1</v>
      </c>
      <c r="E8777">
        <v>1</v>
      </c>
      <c r="F8777">
        <f t="shared" si="2069"/>
        <v>8.7739999999999991</v>
      </c>
      <c r="G8777">
        <f t="shared" si="2070"/>
        <v>38.491537999999991</v>
      </c>
      <c r="H8777">
        <f t="shared" si="2071"/>
        <v>8.7739999999999991</v>
      </c>
      <c r="I8777">
        <f t="shared" si="2072"/>
        <v>38.491537999999984</v>
      </c>
      <c r="J8777">
        <f t="shared" si="2073"/>
        <v>8.7739999999999991</v>
      </c>
      <c r="K8777">
        <f t="shared" si="2074"/>
        <v>38.491537999999991</v>
      </c>
      <c r="L8777">
        <f t="shared" si="2075"/>
        <v>8.7739999999999991</v>
      </c>
      <c r="M8777">
        <f t="shared" si="2076"/>
        <v>38.491537999999984</v>
      </c>
      <c r="N8777">
        <f t="shared" si="2077"/>
        <v>8.7739999999999991</v>
      </c>
      <c r="O8777">
        <f t="shared" si="2078"/>
        <v>38.491537999999991</v>
      </c>
      <c r="P8777">
        <f t="shared" si="2079"/>
        <v>8.7739999999999991</v>
      </c>
      <c r="Q8777">
        <f t="shared" si="2080"/>
        <v>38.491537999999984</v>
      </c>
      <c r="R8777">
        <f t="shared" si="2081"/>
        <v>66.669299477468115</v>
      </c>
      <c r="S8777">
        <f t="shared" si="2082"/>
        <v>66.669299477468101</v>
      </c>
    </row>
    <row r="8778" spans="1:19">
      <c r="A8778">
        <v>8775</v>
      </c>
      <c r="B8778">
        <f t="shared" si="2083"/>
        <v>8.7750000000000004</v>
      </c>
      <c r="C8778">
        <v>1</v>
      </c>
      <c r="D8778">
        <v>1</v>
      </c>
      <c r="E8778">
        <v>1</v>
      </c>
      <c r="F8778">
        <f t="shared" si="2069"/>
        <v>8.7750000000000004</v>
      </c>
      <c r="G8778">
        <f t="shared" si="2070"/>
        <v>38.5003125</v>
      </c>
      <c r="H8778">
        <f t="shared" si="2071"/>
        <v>8.7750000000000004</v>
      </c>
      <c r="I8778">
        <f t="shared" si="2072"/>
        <v>38.500312499999993</v>
      </c>
      <c r="J8778">
        <f t="shared" si="2073"/>
        <v>8.7750000000000004</v>
      </c>
      <c r="K8778">
        <f t="shared" si="2074"/>
        <v>38.5003125</v>
      </c>
      <c r="L8778">
        <f t="shared" si="2075"/>
        <v>8.7750000000000004</v>
      </c>
      <c r="M8778">
        <f t="shared" si="2076"/>
        <v>38.500312499999993</v>
      </c>
      <c r="N8778">
        <f t="shared" si="2077"/>
        <v>8.7750000000000004</v>
      </c>
      <c r="O8778">
        <f t="shared" si="2078"/>
        <v>38.5003125</v>
      </c>
      <c r="P8778">
        <f t="shared" si="2079"/>
        <v>8.7750000000000004</v>
      </c>
      <c r="Q8778">
        <f t="shared" si="2080"/>
        <v>38.500312499999993</v>
      </c>
      <c r="R8778">
        <f t="shared" si="2081"/>
        <v>66.684497357279142</v>
      </c>
      <c r="S8778">
        <f t="shared" si="2082"/>
        <v>66.684497357279128</v>
      </c>
    </row>
    <row r="8779" spans="1:19">
      <c r="A8779">
        <v>8776</v>
      </c>
      <c r="B8779">
        <f t="shared" si="2083"/>
        <v>8.7759999999999998</v>
      </c>
      <c r="C8779">
        <v>1</v>
      </c>
      <c r="D8779">
        <v>1</v>
      </c>
      <c r="E8779">
        <v>1</v>
      </c>
      <c r="F8779">
        <f t="shared" si="2069"/>
        <v>8.7759999999999998</v>
      </c>
      <c r="G8779">
        <f t="shared" si="2070"/>
        <v>38.509087999999998</v>
      </c>
      <c r="H8779">
        <f t="shared" si="2071"/>
        <v>8.7759999999999998</v>
      </c>
      <c r="I8779">
        <f t="shared" si="2072"/>
        <v>38.509087999999984</v>
      </c>
      <c r="J8779">
        <f t="shared" si="2073"/>
        <v>8.7759999999999998</v>
      </c>
      <c r="K8779">
        <f t="shared" si="2074"/>
        <v>38.509087999999998</v>
      </c>
      <c r="L8779">
        <f t="shared" si="2075"/>
        <v>8.7759999999999998</v>
      </c>
      <c r="M8779">
        <f t="shared" si="2076"/>
        <v>38.509087999999984</v>
      </c>
      <c r="N8779">
        <f t="shared" si="2077"/>
        <v>8.7759999999999998</v>
      </c>
      <c r="O8779">
        <f t="shared" si="2078"/>
        <v>38.509087999999998</v>
      </c>
      <c r="P8779">
        <f t="shared" si="2079"/>
        <v>8.7759999999999998</v>
      </c>
      <c r="Q8779">
        <f t="shared" si="2080"/>
        <v>38.509087999999984</v>
      </c>
      <c r="R8779">
        <f t="shared" si="2081"/>
        <v>66.699696969140959</v>
      </c>
      <c r="S8779">
        <f t="shared" si="2082"/>
        <v>66.699696969140945</v>
      </c>
    </row>
    <row r="8780" spans="1:19">
      <c r="A8780">
        <v>8777</v>
      </c>
      <c r="B8780">
        <f t="shared" si="2083"/>
        <v>8.7769999999999992</v>
      </c>
      <c r="C8780">
        <v>1</v>
      </c>
      <c r="D8780">
        <v>1</v>
      </c>
      <c r="E8780">
        <v>1</v>
      </c>
      <c r="F8780">
        <f t="shared" si="2069"/>
        <v>8.7769999999999992</v>
      </c>
      <c r="G8780">
        <f t="shared" si="2070"/>
        <v>38.517864499999995</v>
      </c>
      <c r="H8780">
        <f t="shared" si="2071"/>
        <v>8.7769999999999992</v>
      </c>
      <c r="I8780">
        <f t="shared" si="2072"/>
        <v>38.51786449999998</v>
      </c>
      <c r="J8780">
        <f t="shared" si="2073"/>
        <v>8.7769999999999992</v>
      </c>
      <c r="K8780">
        <f t="shared" si="2074"/>
        <v>38.517864499999995</v>
      </c>
      <c r="L8780">
        <f t="shared" si="2075"/>
        <v>8.7769999999999992</v>
      </c>
      <c r="M8780">
        <f t="shared" si="2076"/>
        <v>38.51786449999998</v>
      </c>
      <c r="N8780">
        <f t="shared" si="2077"/>
        <v>8.7769999999999992</v>
      </c>
      <c r="O8780">
        <f t="shared" si="2078"/>
        <v>38.517864499999995</v>
      </c>
      <c r="P8780">
        <f t="shared" si="2079"/>
        <v>8.7769999999999992</v>
      </c>
      <c r="Q8780">
        <f t="shared" si="2080"/>
        <v>38.51786449999998</v>
      </c>
      <c r="R8780">
        <f t="shared" si="2081"/>
        <v>66.714898313053581</v>
      </c>
      <c r="S8780">
        <f t="shared" si="2082"/>
        <v>66.714898313053567</v>
      </c>
    </row>
    <row r="8781" spans="1:19">
      <c r="A8781">
        <v>8778</v>
      </c>
      <c r="B8781">
        <f t="shared" si="2083"/>
        <v>8.7780000000000005</v>
      </c>
      <c r="C8781">
        <v>1</v>
      </c>
      <c r="D8781">
        <v>1</v>
      </c>
      <c r="E8781">
        <v>1</v>
      </c>
      <c r="F8781">
        <f t="shared" si="2069"/>
        <v>8.7780000000000005</v>
      </c>
      <c r="G8781">
        <f t="shared" si="2070"/>
        <v>38.526642000000002</v>
      </c>
      <c r="H8781">
        <f t="shared" si="2071"/>
        <v>8.7780000000000005</v>
      </c>
      <c r="I8781">
        <f t="shared" si="2072"/>
        <v>38.526641999999988</v>
      </c>
      <c r="J8781">
        <f t="shared" si="2073"/>
        <v>8.7780000000000005</v>
      </c>
      <c r="K8781">
        <f t="shared" si="2074"/>
        <v>38.526642000000002</v>
      </c>
      <c r="L8781">
        <f t="shared" si="2075"/>
        <v>8.7780000000000005</v>
      </c>
      <c r="M8781">
        <f t="shared" si="2076"/>
        <v>38.526641999999988</v>
      </c>
      <c r="N8781">
        <f t="shared" si="2077"/>
        <v>8.7780000000000005</v>
      </c>
      <c r="O8781">
        <f t="shared" si="2078"/>
        <v>38.526642000000002</v>
      </c>
      <c r="P8781">
        <f t="shared" si="2079"/>
        <v>8.7780000000000005</v>
      </c>
      <c r="Q8781">
        <f t="shared" si="2080"/>
        <v>38.526641999999988</v>
      </c>
      <c r="R8781">
        <f t="shared" si="2081"/>
        <v>66.730101389017037</v>
      </c>
      <c r="S8781">
        <f t="shared" si="2082"/>
        <v>66.730101389017008</v>
      </c>
    </row>
    <row r="8782" spans="1:19">
      <c r="A8782">
        <v>8779</v>
      </c>
      <c r="B8782">
        <f t="shared" si="2083"/>
        <v>8.7789999999999999</v>
      </c>
      <c r="C8782">
        <v>1</v>
      </c>
      <c r="D8782">
        <v>1</v>
      </c>
      <c r="E8782">
        <v>1</v>
      </c>
      <c r="F8782">
        <f t="shared" si="2069"/>
        <v>8.7789999999999999</v>
      </c>
      <c r="G8782">
        <f t="shared" si="2070"/>
        <v>38.535420500000001</v>
      </c>
      <c r="H8782">
        <f t="shared" si="2071"/>
        <v>8.7789999999999999</v>
      </c>
      <c r="I8782">
        <f t="shared" si="2072"/>
        <v>38.535420499999987</v>
      </c>
      <c r="J8782">
        <f t="shared" si="2073"/>
        <v>8.7789999999999999</v>
      </c>
      <c r="K8782">
        <f t="shared" si="2074"/>
        <v>38.535420500000001</v>
      </c>
      <c r="L8782">
        <f t="shared" si="2075"/>
        <v>8.7789999999999999</v>
      </c>
      <c r="M8782">
        <f t="shared" si="2076"/>
        <v>38.535420499999987</v>
      </c>
      <c r="N8782">
        <f t="shared" si="2077"/>
        <v>8.7789999999999999</v>
      </c>
      <c r="O8782">
        <f t="shared" si="2078"/>
        <v>38.535420500000001</v>
      </c>
      <c r="P8782">
        <f t="shared" si="2079"/>
        <v>8.7789999999999999</v>
      </c>
      <c r="Q8782">
        <f t="shared" si="2080"/>
        <v>38.535420499999987</v>
      </c>
      <c r="R8782">
        <f t="shared" si="2081"/>
        <v>66.745306197031269</v>
      </c>
      <c r="S8782">
        <f t="shared" si="2082"/>
        <v>66.74530619703124</v>
      </c>
    </row>
    <row r="8783" spans="1:19">
      <c r="A8783">
        <v>8780</v>
      </c>
      <c r="B8783">
        <f t="shared" si="2083"/>
        <v>8.7799999999999994</v>
      </c>
      <c r="C8783">
        <v>1</v>
      </c>
      <c r="D8783">
        <v>1</v>
      </c>
      <c r="E8783">
        <v>1</v>
      </c>
      <c r="F8783">
        <f t="shared" si="2069"/>
        <v>8.7799999999999994</v>
      </c>
      <c r="G8783">
        <f t="shared" si="2070"/>
        <v>38.544199999999996</v>
      </c>
      <c r="H8783">
        <f t="shared" si="2071"/>
        <v>8.7799999999999994</v>
      </c>
      <c r="I8783">
        <f t="shared" si="2072"/>
        <v>38.544199999999982</v>
      </c>
      <c r="J8783">
        <f t="shared" si="2073"/>
        <v>8.7799999999999994</v>
      </c>
      <c r="K8783">
        <f t="shared" si="2074"/>
        <v>38.544199999999996</v>
      </c>
      <c r="L8783">
        <f t="shared" si="2075"/>
        <v>8.7799999999999994</v>
      </c>
      <c r="M8783">
        <f t="shared" si="2076"/>
        <v>38.544199999999982</v>
      </c>
      <c r="N8783">
        <f t="shared" si="2077"/>
        <v>8.7799999999999994</v>
      </c>
      <c r="O8783">
        <f t="shared" si="2078"/>
        <v>38.544199999999996</v>
      </c>
      <c r="P8783">
        <f t="shared" si="2079"/>
        <v>8.7799999999999994</v>
      </c>
      <c r="Q8783">
        <f t="shared" si="2080"/>
        <v>38.544199999999982</v>
      </c>
      <c r="R8783">
        <f t="shared" si="2081"/>
        <v>66.76051273709632</v>
      </c>
      <c r="S8783">
        <f t="shared" si="2082"/>
        <v>66.760512737096292</v>
      </c>
    </row>
    <row r="8784" spans="1:19">
      <c r="A8784">
        <v>8781</v>
      </c>
      <c r="B8784">
        <f t="shared" si="2083"/>
        <v>8.7810000000000006</v>
      </c>
      <c r="C8784">
        <v>1</v>
      </c>
      <c r="D8784">
        <v>1</v>
      </c>
      <c r="E8784">
        <v>1</v>
      </c>
      <c r="F8784">
        <f t="shared" si="2069"/>
        <v>8.7810000000000006</v>
      </c>
      <c r="G8784">
        <f t="shared" si="2070"/>
        <v>38.552980500000004</v>
      </c>
      <c r="H8784">
        <f t="shared" si="2071"/>
        <v>8.7810000000000006</v>
      </c>
      <c r="I8784">
        <f t="shared" si="2072"/>
        <v>38.55298049999999</v>
      </c>
      <c r="J8784">
        <f t="shared" si="2073"/>
        <v>8.7810000000000006</v>
      </c>
      <c r="K8784">
        <f t="shared" si="2074"/>
        <v>38.552980500000004</v>
      </c>
      <c r="L8784">
        <f t="shared" si="2075"/>
        <v>8.7810000000000006</v>
      </c>
      <c r="M8784">
        <f t="shared" si="2076"/>
        <v>38.55298049999999</v>
      </c>
      <c r="N8784">
        <f t="shared" si="2077"/>
        <v>8.7810000000000006</v>
      </c>
      <c r="O8784">
        <f t="shared" si="2078"/>
        <v>38.552980500000004</v>
      </c>
      <c r="P8784">
        <f t="shared" si="2079"/>
        <v>8.7810000000000006</v>
      </c>
      <c r="Q8784">
        <f t="shared" si="2080"/>
        <v>38.55298049999999</v>
      </c>
      <c r="R8784">
        <f t="shared" si="2081"/>
        <v>66.775721009212191</v>
      </c>
      <c r="S8784">
        <f t="shared" si="2082"/>
        <v>66.775721009212162</v>
      </c>
    </row>
    <row r="8785" spans="1:19">
      <c r="A8785">
        <v>8782</v>
      </c>
      <c r="B8785">
        <f t="shared" si="2083"/>
        <v>8.782</v>
      </c>
      <c r="C8785">
        <v>1</v>
      </c>
      <c r="D8785">
        <v>1</v>
      </c>
      <c r="E8785">
        <v>1</v>
      </c>
      <c r="F8785">
        <f t="shared" si="2069"/>
        <v>8.782</v>
      </c>
      <c r="G8785">
        <f t="shared" si="2070"/>
        <v>38.561762000000002</v>
      </c>
      <c r="H8785">
        <f t="shared" si="2071"/>
        <v>8.782</v>
      </c>
      <c r="I8785">
        <f t="shared" si="2072"/>
        <v>38.561761999999987</v>
      </c>
      <c r="J8785">
        <f t="shared" si="2073"/>
        <v>8.782</v>
      </c>
      <c r="K8785">
        <f t="shared" si="2074"/>
        <v>38.561762000000002</v>
      </c>
      <c r="L8785">
        <f t="shared" si="2075"/>
        <v>8.782</v>
      </c>
      <c r="M8785">
        <f t="shared" si="2076"/>
        <v>38.561761999999987</v>
      </c>
      <c r="N8785">
        <f t="shared" si="2077"/>
        <v>8.782</v>
      </c>
      <c r="O8785">
        <f t="shared" si="2078"/>
        <v>38.561762000000002</v>
      </c>
      <c r="P8785">
        <f t="shared" si="2079"/>
        <v>8.782</v>
      </c>
      <c r="Q8785">
        <f t="shared" si="2080"/>
        <v>38.561761999999987</v>
      </c>
      <c r="R8785">
        <f t="shared" si="2081"/>
        <v>66.790931013378852</v>
      </c>
      <c r="S8785">
        <f t="shared" si="2082"/>
        <v>66.790931013378824</v>
      </c>
    </row>
    <row r="8786" spans="1:19">
      <c r="A8786">
        <v>8783</v>
      </c>
      <c r="B8786">
        <f t="shared" si="2083"/>
        <v>8.7829999999999995</v>
      </c>
      <c r="C8786">
        <v>1</v>
      </c>
      <c r="D8786">
        <v>1</v>
      </c>
      <c r="E8786">
        <v>1</v>
      </c>
      <c r="F8786">
        <f t="shared" si="2069"/>
        <v>8.7829999999999995</v>
      </c>
      <c r="G8786">
        <f t="shared" si="2070"/>
        <v>38.570544499999997</v>
      </c>
      <c r="H8786">
        <f t="shared" si="2071"/>
        <v>8.7829999999999995</v>
      </c>
      <c r="I8786">
        <f t="shared" si="2072"/>
        <v>38.570544499999983</v>
      </c>
      <c r="J8786">
        <f t="shared" si="2073"/>
        <v>8.7829999999999995</v>
      </c>
      <c r="K8786">
        <f t="shared" si="2074"/>
        <v>38.570544499999997</v>
      </c>
      <c r="L8786">
        <f t="shared" si="2075"/>
        <v>8.7829999999999995</v>
      </c>
      <c r="M8786">
        <f t="shared" si="2076"/>
        <v>38.570544499999983</v>
      </c>
      <c r="N8786">
        <f t="shared" si="2077"/>
        <v>8.7829999999999995</v>
      </c>
      <c r="O8786">
        <f t="shared" si="2078"/>
        <v>38.570544499999997</v>
      </c>
      <c r="P8786">
        <f t="shared" si="2079"/>
        <v>8.7829999999999995</v>
      </c>
      <c r="Q8786">
        <f t="shared" si="2080"/>
        <v>38.570544499999983</v>
      </c>
      <c r="R8786">
        <f t="shared" si="2081"/>
        <v>66.806142749596319</v>
      </c>
      <c r="S8786">
        <f t="shared" si="2082"/>
        <v>66.80614274959629</v>
      </c>
    </row>
    <row r="8787" spans="1:19">
      <c r="A8787">
        <v>8784</v>
      </c>
      <c r="B8787">
        <f t="shared" si="2083"/>
        <v>8.7840000000000007</v>
      </c>
      <c r="C8787">
        <v>1</v>
      </c>
      <c r="D8787">
        <v>1</v>
      </c>
      <c r="E8787">
        <v>1</v>
      </c>
      <c r="F8787">
        <f t="shared" si="2069"/>
        <v>8.7840000000000007</v>
      </c>
      <c r="G8787">
        <f t="shared" si="2070"/>
        <v>38.579328000000004</v>
      </c>
      <c r="H8787">
        <f t="shared" si="2071"/>
        <v>8.7840000000000007</v>
      </c>
      <c r="I8787">
        <f t="shared" si="2072"/>
        <v>38.579327999999997</v>
      </c>
      <c r="J8787">
        <f t="shared" si="2073"/>
        <v>8.7840000000000007</v>
      </c>
      <c r="K8787">
        <f t="shared" si="2074"/>
        <v>38.579328000000004</v>
      </c>
      <c r="L8787">
        <f t="shared" si="2075"/>
        <v>8.7840000000000007</v>
      </c>
      <c r="M8787">
        <f t="shared" si="2076"/>
        <v>38.579327999999997</v>
      </c>
      <c r="N8787">
        <f t="shared" si="2077"/>
        <v>8.7840000000000007</v>
      </c>
      <c r="O8787">
        <f t="shared" si="2078"/>
        <v>38.579328000000004</v>
      </c>
      <c r="P8787">
        <f t="shared" si="2079"/>
        <v>8.7840000000000007</v>
      </c>
      <c r="Q8787">
        <f t="shared" si="2080"/>
        <v>38.579327999999997</v>
      </c>
      <c r="R8787">
        <f t="shared" si="2081"/>
        <v>66.821356217864604</v>
      </c>
      <c r="S8787">
        <f t="shared" si="2082"/>
        <v>66.82135621786459</v>
      </c>
    </row>
    <row r="8788" spans="1:19">
      <c r="A8788">
        <v>8785</v>
      </c>
      <c r="B8788">
        <f t="shared" si="2083"/>
        <v>8.7850000000000001</v>
      </c>
      <c r="C8788">
        <v>1</v>
      </c>
      <c r="D8788">
        <v>1</v>
      </c>
      <c r="E8788">
        <v>1</v>
      </c>
      <c r="F8788">
        <f t="shared" si="2069"/>
        <v>8.7850000000000001</v>
      </c>
      <c r="G8788">
        <f t="shared" si="2070"/>
        <v>38.588112500000001</v>
      </c>
      <c r="H8788">
        <f t="shared" si="2071"/>
        <v>8.7850000000000001</v>
      </c>
      <c r="I8788">
        <f t="shared" si="2072"/>
        <v>38.588112499999994</v>
      </c>
      <c r="J8788">
        <f t="shared" si="2073"/>
        <v>8.7850000000000001</v>
      </c>
      <c r="K8788">
        <f t="shared" si="2074"/>
        <v>38.588112500000001</v>
      </c>
      <c r="L8788">
        <f t="shared" si="2075"/>
        <v>8.7850000000000001</v>
      </c>
      <c r="M8788">
        <f t="shared" si="2076"/>
        <v>38.588112499999994</v>
      </c>
      <c r="N8788">
        <f t="shared" si="2077"/>
        <v>8.7850000000000001</v>
      </c>
      <c r="O8788">
        <f t="shared" si="2078"/>
        <v>38.588112500000001</v>
      </c>
      <c r="P8788">
        <f t="shared" si="2079"/>
        <v>8.7850000000000001</v>
      </c>
      <c r="Q8788">
        <f t="shared" si="2080"/>
        <v>38.588112499999994</v>
      </c>
      <c r="R8788">
        <f t="shared" si="2081"/>
        <v>66.836571418183695</v>
      </c>
      <c r="S8788">
        <f t="shared" si="2082"/>
        <v>66.836571418183681</v>
      </c>
    </row>
    <row r="8789" spans="1:19">
      <c r="A8789">
        <v>8786</v>
      </c>
      <c r="B8789">
        <f t="shared" si="2083"/>
        <v>8.7859999999999996</v>
      </c>
      <c r="C8789">
        <v>1</v>
      </c>
      <c r="D8789">
        <v>1</v>
      </c>
      <c r="E8789">
        <v>1</v>
      </c>
      <c r="F8789">
        <f t="shared" si="2069"/>
        <v>8.7859999999999996</v>
      </c>
      <c r="G8789">
        <f t="shared" si="2070"/>
        <v>38.596897999999996</v>
      </c>
      <c r="H8789">
        <f t="shared" si="2071"/>
        <v>8.7859999999999996</v>
      </c>
      <c r="I8789">
        <f t="shared" si="2072"/>
        <v>38.596897999999989</v>
      </c>
      <c r="J8789">
        <f t="shared" si="2073"/>
        <v>8.7859999999999996</v>
      </c>
      <c r="K8789">
        <f t="shared" si="2074"/>
        <v>38.596897999999996</v>
      </c>
      <c r="L8789">
        <f t="shared" si="2075"/>
        <v>8.7859999999999996</v>
      </c>
      <c r="M8789">
        <f t="shared" si="2076"/>
        <v>38.596897999999989</v>
      </c>
      <c r="N8789">
        <f t="shared" si="2077"/>
        <v>8.7859999999999996</v>
      </c>
      <c r="O8789">
        <f t="shared" si="2078"/>
        <v>38.596897999999996</v>
      </c>
      <c r="P8789">
        <f t="shared" si="2079"/>
        <v>8.7859999999999996</v>
      </c>
      <c r="Q8789">
        <f t="shared" si="2080"/>
        <v>38.596897999999989</v>
      </c>
      <c r="R8789">
        <f t="shared" si="2081"/>
        <v>66.851788350553576</v>
      </c>
      <c r="S8789">
        <f t="shared" si="2082"/>
        <v>66.851788350553576</v>
      </c>
    </row>
    <row r="8790" spans="1:19">
      <c r="A8790">
        <v>8787</v>
      </c>
      <c r="B8790">
        <f t="shared" si="2083"/>
        <v>8.7870000000000008</v>
      </c>
      <c r="C8790">
        <v>1</v>
      </c>
      <c r="D8790">
        <v>1</v>
      </c>
      <c r="E8790">
        <v>1</v>
      </c>
      <c r="F8790">
        <f t="shared" si="2069"/>
        <v>8.7870000000000008</v>
      </c>
      <c r="G8790">
        <f t="shared" si="2070"/>
        <v>38.60568450000001</v>
      </c>
      <c r="H8790">
        <f t="shared" si="2071"/>
        <v>8.7870000000000008</v>
      </c>
      <c r="I8790">
        <f t="shared" si="2072"/>
        <v>38.605684500000002</v>
      </c>
      <c r="J8790">
        <f t="shared" si="2073"/>
        <v>8.7870000000000008</v>
      </c>
      <c r="K8790">
        <f t="shared" si="2074"/>
        <v>38.60568450000001</v>
      </c>
      <c r="L8790">
        <f t="shared" si="2075"/>
        <v>8.7870000000000008</v>
      </c>
      <c r="M8790">
        <f t="shared" si="2076"/>
        <v>38.605684500000002</v>
      </c>
      <c r="N8790">
        <f t="shared" si="2077"/>
        <v>8.7870000000000008</v>
      </c>
      <c r="O8790">
        <f t="shared" si="2078"/>
        <v>38.60568450000001</v>
      </c>
      <c r="P8790">
        <f t="shared" si="2079"/>
        <v>8.7870000000000008</v>
      </c>
      <c r="Q8790">
        <f t="shared" si="2080"/>
        <v>38.605684500000002</v>
      </c>
      <c r="R8790">
        <f t="shared" si="2081"/>
        <v>66.867007014974305</v>
      </c>
      <c r="S8790">
        <f t="shared" si="2082"/>
        <v>66.867007014974291</v>
      </c>
    </row>
    <row r="8791" spans="1:19">
      <c r="A8791">
        <v>8788</v>
      </c>
      <c r="B8791">
        <f t="shared" si="2083"/>
        <v>8.7880000000000003</v>
      </c>
      <c r="C8791">
        <v>1</v>
      </c>
      <c r="D8791">
        <v>1</v>
      </c>
      <c r="E8791">
        <v>1</v>
      </c>
      <c r="F8791">
        <f t="shared" si="2069"/>
        <v>8.7880000000000003</v>
      </c>
      <c r="G8791">
        <f t="shared" si="2070"/>
        <v>38.614471999999999</v>
      </c>
      <c r="H8791">
        <f t="shared" si="2071"/>
        <v>8.7880000000000003</v>
      </c>
      <c r="I8791">
        <f t="shared" si="2072"/>
        <v>38.614471999999999</v>
      </c>
      <c r="J8791">
        <f t="shared" si="2073"/>
        <v>8.7880000000000003</v>
      </c>
      <c r="K8791">
        <f t="shared" si="2074"/>
        <v>38.614471999999999</v>
      </c>
      <c r="L8791">
        <f t="shared" si="2075"/>
        <v>8.7880000000000003</v>
      </c>
      <c r="M8791">
        <f t="shared" si="2076"/>
        <v>38.614471999999999</v>
      </c>
      <c r="N8791">
        <f t="shared" si="2077"/>
        <v>8.7880000000000003</v>
      </c>
      <c r="O8791">
        <f t="shared" si="2078"/>
        <v>38.614471999999999</v>
      </c>
      <c r="P8791">
        <f t="shared" si="2079"/>
        <v>8.7880000000000003</v>
      </c>
      <c r="Q8791">
        <f t="shared" si="2080"/>
        <v>38.614471999999999</v>
      </c>
      <c r="R8791">
        <f t="shared" si="2081"/>
        <v>66.882227411445797</v>
      </c>
      <c r="S8791">
        <f t="shared" si="2082"/>
        <v>66.882227411445797</v>
      </c>
    </row>
    <row r="8792" spans="1:19">
      <c r="A8792">
        <v>8789</v>
      </c>
      <c r="B8792">
        <f t="shared" si="2083"/>
        <v>8.7889999999999997</v>
      </c>
      <c r="C8792">
        <v>1</v>
      </c>
      <c r="D8792">
        <v>1</v>
      </c>
      <c r="E8792">
        <v>1</v>
      </c>
      <c r="F8792">
        <f t="shared" si="2069"/>
        <v>8.7889999999999997</v>
      </c>
      <c r="G8792">
        <f t="shared" si="2070"/>
        <v>38.623260500000001</v>
      </c>
      <c r="H8792">
        <f t="shared" si="2071"/>
        <v>8.7889999999999997</v>
      </c>
      <c r="I8792">
        <f t="shared" si="2072"/>
        <v>38.623260499999994</v>
      </c>
      <c r="J8792">
        <f t="shared" si="2073"/>
        <v>8.7889999999999997</v>
      </c>
      <c r="K8792">
        <f t="shared" si="2074"/>
        <v>38.623260500000001</v>
      </c>
      <c r="L8792">
        <f t="shared" si="2075"/>
        <v>8.7889999999999997</v>
      </c>
      <c r="M8792">
        <f t="shared" si="2076"/>
        <v>38.623260499999994</v>
      </c>
      <c r="N8792">
        <f t="shared" si="2077"/>
        <v>8.7889999999999997</v>
      </c>
      <c r="O8792">
        <f t="shared" si="2078"/>
        <v>38.623260500000001</v>
      </c>
      <c r="P8792">
        <f t="shared" si="2079"/>
        <v>8.7889999999999997</v>
      </c>
      <c r="Q8792">
        <f t="shared" si="2080"/>
        <v>38.623260499999994</v>
      </c>
      <c r="R8792">
        <f t="shared" si="2081"/>
        <v>66.897449539968122</v>
      </c>
      <c r="S8792">
        <f t="shared" si="2082"/>
        <v>66.897449539968108</v>
      </c>
    </row>
    <row r="8793" spans="1:19">
      <c r="A8793">
        <v>8790</v>
      </c>
      <c r="B8793">
        <f t="shared" si="2083"/>
        <v>8.7899999999999991</v>
      </c>
      <c r="C8793">
        <v>1</v>
      </c>
      <c r="D8793">
        <v>1</v>
      </c>
      <c r="E8793">
        <v>1</v>
      </c>
      <c r="F8793">
        <f t="shared" si="2069"/>
        <v>8.7899999999999991</v>
      </c>
      <c r="G8793">
        <f t="shared" si="2070"/>
        <v>38.632049999999992</v>
      </c>
      <c r="H8793">
        <f t="shared" si="2071"/>
        <v>8.7899999999999991</v>
      </c>
      <c r="I8793">
        <f t="shared" si="2072"/>
        <v>38.632049999999985</v>
      </c>
      <c r="J8793">
        <f t="shared" si="2073"/>
        <v>8.7899999999999991</v>
      </c>
      <c r="K8793">
        <f t="shared" si="2074"/>
        <v>38.632049999999992</v>
      </c>
      <c r="L8793">
        <f t="shared" si="2075"/>
        <v>8.7899999999999991</v>
      </c>
      <c r="M8793">
        <f t="shared" si="2076"/>
        <v>38.632049999999985</v>
      </c>
      <c r="N8793">
        <f t="shared" si="2077"/>
        <v>8.7899999999999991</v>
      </c>
      <c r="O8793">
        <f t="shared" si="2078"/>
        <v>38.632049999999992</v>
      </c>
      <c r="P8793">
        <f t="shared" si="2079"/>
        <v>8.7899999999999991</v>
      </c>
      <c r="Q8793">
        <f t="shared" si="2080"/>
        <v>38.632049999999985</v>
      </c>
      <c r="R8793">
        <f t="shared" si="2081"/>
        <v>66.912673400541237</v>
      </c>
      <c r="S8793">
        <f t="shared" si="2082"/>
        <v>66.912673400541209</v>
      </c>
    </row>
    <row r="8794" spans="1:19">
      <c r="A8794">
        <v>8791</v>
      </c>
      <c r="B8794">
        <f t="shared" si="2083"/>
        <v>8.7910000000000004</v>
      </c>
      <c r="C8794">
        <v>1</v>
      </c>
      <c r="D8794">
        <v>1</v>
      </c>
      <c r="E8794">
        <v>1</v>
      </c>
      <c r="F8794">
        <f t="shared" si="2069"/>
        <v>8.7910000000000004</v>
      </c>
      <c r="G8794">
        <f t="shared" si="2070"/>
        <v>38.640840500000003</v>
      </c>
      <c r="H8794">
        <f t="shared" si="2071"/>
        <v>8.7910000000000004</v>
      </c>
      <c r="I8794">
        <f t="shared" si="2072"/>
        <v>38.640840499999996</v>
      </c>
      <c r="J8794">
        <f t="shared" si="2073"/>
        <v>8.7910000000000004</v>
      </c>
      <c r="K8794">
        <f t="shared" si="2074"/>
        <v>38.640840500000003</v>
      </c>
      <c r="L8794">
        <f t="shared" si="2075"/>
        <v>8.7910000000000004</v>
      </c>
      <c r="M8794">
        <f t="shared" si="2076"/>
        <v>38.640840499999996</v>
      </c>
      <c r="N8794">
        <f t="shared" si="2077"/>
        <v>8.7910000000000004</v>
      </c>
      <c r="O8794">
        <f t="shared" si="2078"/>
        <v>38.640840500000003</v>
      </c>
      <c r="P8794">
        <f t="shared" si="2079"/>
        <v>8.7910000000000004</v>
      </c>
      <c r="Q8794">
        <f t="shared" si="2080"/>
        <v>38.640840499999996</v>
      </c>
      <c r="R8794">
        <f t="shared" si="2081"/>
        <v>66.927898993165186</v>
      </c>
      <c r="S8794">
        <f t="shared" si="2082"/>
        <v>66.927898993165172</v>
      </c>
    </row>
    <row r="8795" spans="1:19">
      <c r="A8795">
        <v>8792</v>
      </c>
      <c r="B8795">
        <f t="shared" si="2083"/>
        <v>8.7919999999999998</v>
      </c>
      <c r="C8795">
        <v>1</v>
      </c>
      <c r="D8795">
        <v>1</v>
      </c>
      <c r="E8795">
        <v>1</v>
      </c>
      <c r="F8795">
        <f t="shared" si="2069"/>
        <v>8.7919999999999998</v>
      </c>
      <c r="G8795">
        <f t="shared" si="2070"/>
        <v>38.649631999999997</v>
      </c>
      <c r="H8795">
        <f t="shared" si="2071"/>
        <v>8.7919999999999998</v>
      </c>
      <c r="I8795">
        <f t="shared" si="2072"/>
        <v>38.64963199999999</v>
      </c>
      <c r="J8795">
        <f t="shared" si="2073"/>
        <v>8.7919999999999998</v>
      </c>
      <c r="K8795">
        <f t="shared" si="2074"/>
        <v>38.649631999999997</v>
      </c>
      <c r="L8795">
        <f t="shared" si="2075"/>
        <v>8.7919999999999998</v>
      </c>
      <c r="M8795">
        <f t="shared" si="2076"/>
        <v>38.64963199999999</v>
      </c>
      <c r="N8795">
        <f t="shared" si="2077"/>
        <v>8.7919999999999998</v>
      </c>
      <c r="O8795">
        <f t="shared" si="2078"/>
        <v>38.649631999999997</v>
      </c>
      <c r="P8795">
        <f t="shared" si="2079"/>
        <v>8.7919999999999998</v>
      </c>
      <c r="Q8795">
        <f t="shared" si="2080"/>
        <v>38.64963199999999</v>
      </c>
      <c r="R8795">
        <f t="shared" si="2081"/>
        <v>66.943126317839912</v>
      </c>
      <c r="S8795">
        <f t="shared" si="2082"/>
        <v>66.943126317839898</v>
      </c>
    </row>
    <row r="8796" spans="1:19">
      <c r="A8796">
        <v>8793</v>
      </c>
      <c r="B8796">
        <f t="shared" si="2083"/>
        <v>8.7929999999999993</v>
      </c>
      <c r="C8796">
        <v>1</v>
      </c>
      <c r="D8796">
        <v>1</v>
      </c>
      <c r="E8796">
        <v>1</v>
      </c>
      <c r="F8796">
        <f t="shared" si="2069"/>
        <v>8.7929999999999993</v>
      </c>
      <c r="G8796">
        <f t="shared" si="2070"/>
        <v>38.658424499999995</v>
      </c>
      <c r="H8796">
        <f t="shared" si="2071"/>
        <v>8.7929999999999993</v>
      </c>
      <c r="I8796">
        <f t="shared" si="2072"/>
        <v>38.658424499999988</v>
      </c>
      <c r="J8796">
        <f t="shared" si="2073"/>
        <v>8.7929999999999993</v>
      </c>
      <c r="K8796">
        <f t="shared" si="2074"/>
        <v>38.658424499999995</v>
      </c>
      <c r="L8796">
        <f t="shared" si="2075"/>
        <v>8.7929999999999993</v>
      </c>
      <c r="M8796">
        <f t="shared" si="2076"/>
        <v>38.658424499999988</v>
      </c>
      <c r="N8796">
        <f t="shared" si="2077"/>
        <v>8.7929999999999993</v>
      </c>
      <c r="O8796">
        <f t="shared" si="2078"/>
        <v>38.658424499999995</v>
      </c>
      <c r="P8796">
        <f t="shared" si="2079"/>
        <v>8.7929999999999993</v>
      </c>
      <c r="Q8796">
        <f t="shared" si="2080"/>
        <v>38.658424499999988</v>
      </c>
      <c r="R8796">
        <f t="shared" si="2081"/>
        <v>66.958355374565471</v>
      </c>
      <c r="S8796">
        <f t="shared" si="2082"/>
        <v>66.958355374565457</v>
      </c>
    </row>
    <row r="8797" spans="1:19">
      <c r="A8797">
        <v>8794</v>
      </c>
      <c r="B8797">
        <f t="shared" si="2083"/>
        <v>8.7940000000000005</v>
      </c>
      <c r="C8797">
        <v>1</v>
      </c>
      <c r="D8797">
        <v>1</v>
      </c>
      <c r="E8797">
        <v>1</v>
      </c>
      <c r="F8797">
        <f t="shared" si="2069"/>
        <v>8.7940000000000005</v>
      </c>
      <c r="G8797">
        <f t="shared" si="2070"/>
        <v>38.667218000000005</v>
      </c>
      <c r="H8797">
        <f t="shared" si="2071"/>
        <v>8.7940000000000005</v>
      </c>
      <c r="I8797">
        <f t="shared" si="2072"/>
        <v>38.667217999999998</v>
      </c>
      <c r="J8797">
        <f t="shared" si="2073"/>
        <v>8.7940000000000005</v>
      </c>
      <c r="K8797">
        <f t="shared" si="2074"/>
        <v>38.667218000000005</v>
      </c>
      <c r="L8797">
        <f t="shared" si="2075"/>
        <v>8.7940000000000005</v>
      </c>
      <c r="M8797">
        <f t="shared" si="2076"/>
        <v>38.667217999999998</v>
      </c>
      <c r="N8797">
        <f t="shared" si="2077"/>
        <v>8.7940000000000005</v>
      </c>
      <c r="O8797">
        <f t="shared" si="2078"/>
        <v>38.667218000000005</v>
      </c>
      <c r="P8797">
        <f t="shared" si="2079"/>
        <v>8.7940000000000005</v>
      </c>
      <c r="Q8797">
        <f t="shared" si="2080"/>
        <v>38.667217999999998</v>
      </c>
      <c r="R8797">
        <f t="shared" si="2081"/>
        <v>66.973586163341835</v>
      </c>
      <c r="S8797">
        <f t="shared" si="2082"/>
        <v>66.973586163341835</v>
      </c>
    </row>
    <row r="8798" spans="1:19">
      <c r="A8798">
        <v>8795</v>
      </c>
      <c r="B8798">
        <f t="shared" si="2083"/>
        <v>8.7949999999999999</v>
      </c>
      <c r="C8798">
        <v>1</v>
      </c>
      <c r="D8798">
        <v>1</v>
      </c>
      <c r="E8798">
        <v>1</v>
      </c>
      <c r="F8798">
        <f t="shared" si="2069"/>
        <v>8.7949999999999999</v>
      </c>
      <c r="G8798">
        <f t="shared" si="2070"/>
        <v>38.676012499999999</v>
      </c>
      <c r="H8798">
        <f t="shared" si="2071"/>
        <v>8.7949999999999999</v>
      </c>
      <c r="I8798">
        <f t="shared" si="2072"/>
        <v>38.676012499999992</v>
      </c>
      <c r="J8798">
        <f t="shared" si="2073"/>
        <v>8.7949999999999999</v>
      </c>
      <c r="K8798">
        <f t="shared" si="2074"/>
        <v>38.676012499999999</v>
      </c>
      <c r="L8798">
        <f t="shared" si="2075"/>
        <v>8.7949999999999999</v>
      </c>
      <c r="M8798">
        <f t="shared" si="2076"/>
        <v>38.676012499999992</v>
      </c>
      <c r="N8798">
        <f t="shared" si="2077"/>
        <v>8.7949999999999999</v>
      </c>
      <c r="O8798">
        <f t="shared" si="2078"/>
        <v>38.676012499999999</v>
      </c>
      <c r="P8798">
        <f t="shared" si="2079"/>
        <v>8.7949999999999999</v>
      </c>
      <c r="Q8798">
        <f t="shared" si="2080"/>
        <v>38.676012499999992</v>
      </c>
      <c r="R8798">
        <f t="shared" si="2081"/>
        <v>66.98881868416899</v>
      </c>
      <c r="S8798">
        <f t="shared" si="2082"/>
        <v>66.988818684168976</v>
      </c>
    </row>
    <row r="8799" spans="1:19">
      <c r="A8799">
        <v>8796</v>
      </c>
      <c r="B8799">
        <f t="shared" si="2083"/>
        <v>8.7959999999999994</v>
      </c>
      <c r="C8799">
        <v>1</v>
      </c>
      <c r="D8799">
        <v>1</v>
      </c>
      <c r="E8799">
        <v>1</v>
      </c>
      <c r="F8799">
        <f t="shared" si="2069"/>
        <v>8.7959999999999994</v>
      </c>
      <c r="G8799">
        <f t="shared" si="2070"/>
        <v>38.684807999999997</v>
      </c>
      <c r="H8799">
        <f t="shared" si="2071"/>
        <v>8.7959999999999994</v>
      </c>
      <c r="I8799">
        <f t="shared" si="2072"/>
        <v>38.68480799999999</v>
      </c>
      <c r="J8799">
        <f t="shared" si="2073"/>
        <v>8.7959999999999994</v>
      </c>
      <c r="K8799">
        <f t="shared" si="2074"/>
        <v>38.684807999999997</v>
      </c>
      <c r="L8799">
        <f t="shared" si="2075"/>
        <v>8.7959999999999994</v>
      </c>
      <c r="M8799">
        <f t="shared" si="2076"/>
        <v>38.68480799999999</v>
      </c>
      <c r="N8799">
        <f t="shared" si="2077"/>
        <v>8.7959999999999994</v>
      </c>
      <c r="O8799">
        <f t="shared" si="2078"/>
        <v>38.684807999999997</v>
      </c>
      <c r="P8799">
        <f t="shared" si="2079"/>
        <v>8.7959999999999994</v>
      </c>
      <c r="Q8799">
        <f t="shared" si="2080"/>
        <v>38.68480799999999</v>
      </c>
      <c r="R8799">
        <f t="shared" si="2081"/>
        <v>67.00405293704695</v>
      </c>
      <c r="S8799">
        <f t="shared" si="2082"/>
        <v>67.00405293704695</v>
      </c>
    </row>
    <row r="8800" spans="1:19">
      <c r="A8800">
        <v>8797</v>
      </c>
      <c r="B8800">
        <f t="shared" si="2083"/>
        <v>8.7970000000000006</v>
      </c>
      <c r="C8800">
        <v>1</v>
      </c>
      <c r="D8800">
        <v>1</v>
      </c>
      <c r="E8800">
        <v>1</v>
      </c>
      <c r="F8800">
        <f t="shared" si="2069"/>
        <v>8.7970000000000006</v>
      </c>
      <c r="G8800">
        <f t="shared" si="2070"/>
        <v>38.693604500000006</v>
      </c>
      <c r="H8800">
        <f t="shared" si="2071"/>
        <v>8.7970000000000006</v>
      </c>
      <c r="I8800">
        <f t="shared" si="2072"/>
        <v>38.693604499999999</v>
      </c>
      <c r="J8800">
        <f t="shared" si="2073"/>
        <v>8.7970000000000006</v>
      </c>
      <c r="K8800">
        <f t="shared" si="2074"/>
        <v>38.693604500000006</v>
      </c>
      <c r="L8800">
        <f t="shared" si="2075"/>
        <v>8.7970000000000006</v>
      </c>
      <c r="M8800">
        <f t="shared" si="2076"/>
        <v>38.693604499999999</v>
      </c>
      <c r="N8800">
        <f t="shared" si="2077"/>
        <v>8.7970000000000006</v>
      </c>
      <c r="O8800">
        <f t="shared" si="2078"/>
        <v>38.693604500000006</v>
      </c>
      <c r="P8800">
        <f t="shared" si="2079"/>
        <v>8.7970000000000006</v>
      </c>
      <c r="Q8800">
        <f t="shared" si="2080"/>
        <v>38.693604499999999</v>
      </c>
      <c r="R8800">
        <f t="shared" si="2081"/>
        <v>67.019288921975757</v>
      </c>
      <c r="S8800">
        <f t="shared" si="2082"/>
        <v>67.019288921975743</v>
      </c>
    </row>
    <row r="8801" spans="1:19">
      <c r="A8801">
        <v>8798</v>
      </c>
      <c r="B8801">
        <f t="shared" si="2083"/>
        <v>8.798</v>
      </c>
      <c r="C8801">
        <v>1</v>
      </c>
      <c r="D8801">
        <v>1</v>
      </c>
      <c r="E8801">
        <v>1</v>
      </c>
      <c r="F8801">
        <f t="shared" si="2069"/>
        <v>8.798</v>
      </c>
      <c r="G8801">
        <f t="shared" si="2070"/>
        <v>38.702401999999999</v>
      </c>
      <c r="H8801">
        <f t="shared" si="2071"/>
        <v>8.798</v>
      </c>
      <c r="I8801">
        <f t="shared" si="2072"/>
        <v>38.702401999999992</v>
      </c>
      <c r="J8801">
        <f t="shared" si="2073"/>
        <v>8.798</v>
      </c>
      <c r="K8801">
        <f t="shared" si="2074"/>
        <v>38.702401999999999</v>
      </c>
      <c r="L8801">
        <f t="shared" si="2075"/>
        <v>8.798</v>
      </c>
      <c r="M8801">
        <f t="shared" si="2076"/>
        <v>38.702401999999992</v>
      </c>
      <c r="N8801">
        <f t="shared" si="2077"/>
        <v>8.798</v>
      </c>
      <c r="O8801">
        <f t="shared" si="2078"/>
        <v>38.702401999999999</v>
      </c>
      <c r="P8801">
        <f t="shared" si="2079"/>
        <v>8.798</v>
      </c>
      <c r="Q8801">
        <f t="shared" si="2080"/>
        <v>38.702401999999992</v>
      </c>
      <c r="R8801">
        <f t="shared" si="2081"/>
        <v>67.034526638955327</v>
      </c>
      <c r="S8801">
        <f t="shared" si="2082"/>
        <v>67.034526638955313</v>
      </c>
    </row>
    <row r="8802" spans="1:19">
      <c r="A8802">
        <v>8799</v>
      </c>
      <c r="B8802">
        <f t="shared" si="2083"/>
        <v>8.7989999999999995</v>
      </c>
      <c r="C8802">
        <v>1</v>
      </c>
      <c r="D8802">
        <v>1</v>
      </c>
      <c r="E8802">
        <v>1</v>
      </c>
      <c r="F8802">
        <f t="shared" si="2069"/>
        <v>8.7989999999999995</v>
      </c>
      <c r="G8802">
        <f t="shared" si="2070"/>
        <v>38.711200499999997</v>
      </c>
      <c r="H8802">
        <f t="shared" si="2071"/>
        <v>8.7989999999999995</v>
      </c>
      <c r="I8802">
        <f t="shared" si="2072"/>
        <v>38.71120049999999</v>
      </c>
      <c r="J8802">
        <f t="shared" si="2073"/>
        <v>8.7989999999999995</v>
      </c>
      <c r="K8802">
        <f t="shared" si="2074"/>
        <v>38.711200499999997</v>
      </c>
      <c r="L8802">
        <f t="shared" si="2075"/>
        <v>8.7989999999999995</v>
      </c>
      <c r="M8802">
        <f t="shared" si="2076"/>
        <v>38.71120049999999</v>
      </c>
      <c r="N8802">
        <f t="shared" si="2077"/>
        <v>8.7989999999999995</v>
      </c>
      <c r="O8802">
        <f t="shared" si="2078"/>
        <v>38.711200499999997</v>
      </c>
      <c r="P8802">
        <f t="shared" si="2079"/>
        <v>8.7989999999999995</v>
      </c>
      <c r="Q8802">
        <f t="shared" si="2080"/>
        <v>38.71120049999999</v>
      </c>
      <c r="R8802">
        <f t="shared" si="2081"/>
        <v>67.049766087985716</v>
      </c>
      <c r="S8802">
        <f t="shared" si="2082"/>
        <v>67.049766087985716</v>
      </c>
    </row>
    <row r="8803" spans="1:19">
      <c r="A8803">
        <v>8800</v>
      </c>
      <c r="B8803">
        <f t="shared" si="2083"/>
        <v>8.8000000000000007</v>
      </c>
      <c r="C8803">
        <v>1</v>
      </c>
      <c r="D8803">
        <v>1</v>
      </c>
      <c r="E8803">
        <v>1</v>
      </c>
      <c r="F8803">
        <f t="shared" si="2069"/>
        <v>8.8000000000000007</v>
      </c>
      <c r="G8803">
        <f t="shared" si="2070"/>
        <v>38.720000000000006</v>
      </c>
      <c r="H8803">
        <f t="shared" si="2071"/>
        <v>8.8000000000000007</v>
      </c>
      <c r="I8803">
        <f t="shared" si="2072"/>
        <v>38.72</v>
      </c>
      <c r="J8803">
        <f t="shared" si="2073"/>
        <v>8.8000000000000007</v>
      </c>
      <c r="K8803">
        <f t="shared" si="2074"/>
        <v>38.720000000000006</v>
      </c>
      <c r="L8803">
        <f t="shared" si="2075"/>
        <v>8.8000000000000007</v>
      </c>
      <c r="M8803">
        <f t="shared" si="2076"/>
        <v>38.72</v>
      </c>
      <c r="N8803">
        <f t="shared" si="2077"/>
        <v>8.8000000000000007</v>
      </c>
      <c r="O8803">
        <f t="shared" si="2078"/>
        <v>38.720000000000006</v>
      </c>
      <c r="P8803">
        <f t="shared" si="2079"/>
        <v>8.8000000000000007</v>
      </c>
      <c r="Q8803">
        <f t="shared" si="2080"/>
        <v>38.72</v>
      </c>
      <c r="R8803">
        <f t="shared" si="2081"/>
        <v>67.065007269066939</v>
      </c>
      <c r="S8803">
        <f t="shared" si="2082"/>
        <v>67.065007269066925</v>
      </c>
    </row>
    <row r="8804" spans="1:19">
      <c r="A8804">
        <v>8801</v>
      </c>
      <c r="B8804">
        <f t="shared" si="2083"/>
        <v>8.8010000000000002</v>
      </c>
      <c r="C8804">
        <v>1</v>
      </c>
      <c r="D8804">
        <v>1</v>
      </c>
      <c r="E8804">
        <v>1</v>
      </c>
      <c r="F8804">
        <f t="shared" si="2069"/>
        <v>8.8010000000000002</v>
      </c>
      <c r="G8804">
        <f t="shared" si="2070"/>
        <v>38.728800499999998</v>
      </c>
      <c r="H8804">
        <f t="shared" si="2071"/>
        <v>8.8010000000000002</v>
      </c>
      <c r="I8804">
        <f t="shared" si="2072"/>
        <v>38.728800499999991</v>
      </c>
      <c r="J8804">
        <f t="shared" si="2073"/>
        <v>8.8010000000000002</v>
      </c>
      <c r="K8804">
        <f t="shared" si="2074"/>
        <v>38.728800499999998</v>
      </c>
      <c r="L8804">
        <f t="shared" si="2075"/>
        <v>8.8010000000000002</v>
      </c>
      <c r="M8804">
        <f t="shared" si="2076"/>
        <v>38.728800499999991</v>
      </c>
      <c r="N8804">
        <f t="shared" si="2077"/>
        <v>8.8010000000000002</v>
      </c>
      <c r="O8804">
        <f t="shared" si="2078"/>
        <v>38.728800499999998</v>
      </c>
      <c r="P8804">
        <f t="shared" si="2079"/>
        <v>8.8010000000000002</v>
      </c>
      <c r="Q8804">
        <f t="shared" si="2080"/>
        <v>38.728800499999991</v>
      </c>
      <c r="R8804">
        <f t="shared" si="2081"/>
        <v>67.080250182198938</v>
      </c>
      <c r="S8804">
        <f t="shared" si="2082"/>
        <v>67.080250182198924</v>
      </c>
    </row>
    <row r="8805" spans="1:19">
      <c r="A8805">
        <v>8802</v>
      </c>
      <c r="B8805">
        <f t="shared" si="2083"/>
        <v>8.8019999999999996</v>
      </c>
      <c r="C8805">
        <v>1</v>
      </c>
      <c r="D8805">
        <v>1</v>
      </c>
      <c r="E8805">
        <v>1</v>
      </c>
      <c r="F8805">
        <f t="shared" si="2069"/>
        <v>8.8019999999999996</v>
      </c>
      <c r="G8805">
        <f t="shared" si="2070"/>
        <v>38.737601999999995</v>
      </c>
      <c r="H8805">
        <f t="shared" si="2071"/>
        <v>8.8019999999999996</v>
      </c>
      <c r="I8805">
        <f t="shared" si="2072"/>
        <v>38.737601999999988</v>
      </c>
      <c r="J8805">
        <f t="shared" si="2073"/>
        <v>8.8019999999999996</v>
      </c>
      <c r="K8805">
        <f t="shared" si="2074"/>
        <v>38.737601999999995</v>
      </c>
      <c r="L8805">
        <f t="shared" si="2075"/>
        <v>8.8019999999999996</v>
      </c>
      <c r="M8805">
        <f t="shared" si="2076"/>
        <v>38.737601999999988</v>
      </c>
      <c r="N8805">
        <f t="shared" si="2077"/>
        <v>8.8019999999999996</v>
      </c>
      <c r="O8805">
        <f t="shared" si="2078"/>
        <v>38.737601999999995</v>
      </c>
      <c r="P8805">
        <f t="shared" si="2079"/>
        <v>8.8019999999999996</v>
      </c>
      <c r="Q8805">
        <f t="shared" si="2080"/>
        <v>38.737601999999988</v>
      </c>
      <c r="R8805">
        <f t="shared" si="2081"/>
        <v>67.095494827381742</v>
      </c>
      <c r="S8805">
        <f t="shared" si="2082"/>
        <v>67.095494827381728</v>
      </c>
    </row>
    <row r="8806" spans="1:19">
      <c r="A8806">
        <v>8803</v>
      </c>
      <c r="B8806">
        <f t="shared" si="2083"/>
        <v>8.8030000000000008</v>
      </c>
      <c r="C8806">
        <v>1</v>
      </c>
      <c r="D8806">
        <v>1</v>
      </c>
      <c r="E8806">
        <v>1</v>
      </c>
      <c r="F8806">
        <f t="shared" si="2069"/>
        <v>8.8030000000000008</v>
      </c>
      <c r="G8806">
        <f t="shared" si="2070"/>
        <v>38.746404500000004</v>
      </c>
      <c r="H8806">
        <f t="shared" si="2071"/>
        <v>8.8030000000000008</v>
      </c>
      <c r="I8806">
        <f t="shared" si="2072"/>
        <v>38.746404499999997</v>
      </c>
      <c r="J8806">
        <f t="shared" si="2073"/>
        <v>8.8030000000000008</v>
      </c>
      <c r="K8806">
        <f t="shared" si="2074"/>
        <v>38.746404500000004</v>
      </c>
      <c r="L8806">
        <f t="shared" si="2075"/>
        <v>8.8030000000000008</v>
      </c>
      <c r="M8806">
        <f t="shared" si="2076"/>
        <v>38.746404499999997</v>
      </c>
      <c r="N8806">
        <f t="shared" si="2077"/>
        <v>8.8030000000000008</v>
      </c>
      <c r="O8806">
        <f t="shared" si="2078"/>
        <v>38.746404500000004</v>
      </c>
      <c r="P8806">
        <f t="shared" si="2079"/>
        <v>8.8030000000000008</v>
      </c>
      <c r="Q8806">
        <f t="shared" si="2080"/>
        <v>38.746404499999997</v>
      </c>
      <c r="R8806">
        <f t="shared" si="2081"/>
        <v>67.11074120461538</v>
      </c>
      <c r="S8806">
        <f t="shared" si="2082"/>
        <v>67.11074120461538</v>
      </c>
    </row>
    <row r="8807" spans="1:19">
      <c r="A8807">
        <v>8804</v>
      </c>
      <c r="B8807">
        <f t="shared" si="2083"/>
        <v>8.8040000000000003</v>
      </c>
      <c r="C8807">
        <v>1</v>
      </c>
      <c r="D8807">
        <v>1</v>
      </c>
      <c r="E8807">
        <v>1</v>
      </c>
      <c r="F8807">
        <f t="shared" si="2069"/>
        <v>8.8040000000000003</v>
      </c>
      <c r="G8807">
        <f t="shared" si="2070"/>
        <v>38.755208000000003</v>
      </c>
      <c r="H8807">
        <f t="shared" si="2071"/>
        <v>8.8040000000000003</v>
      </c>
      <c r="I8807">
        <f t="shared" si="2072"/>
        <v>38.755207999999989</v>
      </c>
      <c r="J8807">
        <f t="shared" si="2073"/>
        <v>8.8040000000000003</v>
      </c>
      <c r="K8807">
        <f t="shared" si="2074"/>
        <v>38.755208000000003</v>
      </c>
      <c r="L8807">
        <f t="shared" si="2075"/>
        <v>8.8040000000000003</v>
      </c>
      <c r="M8807">
        <f t="shared" si="2076"/>
        <v>38.755207999999989</v>
      </c>
      <c r="N8807">
        <f t="shared" si="2077"/>
        <v>8.8040000000000003</v>
      </c>
      <c r="O8807">
        <f t="shared" si="2078"/>
        <v>38.755208000000003</v>
      </c>
      <c r="P8807">
        <f t="shared" si="2079"/>
        <v>8.8040000000000003</v>
      </c>
      <c r="Q8807">
        <f t="shared" si="2080"/>
        <v>38.755207999999989</v>
      </c>
      <c r="R8807">
        <f t="shared" si="2081"/>
        <v>67.125989313899822</v>
      </c>
      <c r="S8807">
        <f t="shared" si="2082"/>
        <v>67.125989313899794</v>
      </c>
    </row>
    <row r="8808" spans="1:19">
      <c r="A8808">
        <v>8805</v>
      </c>
      <c r="B8808">
        <f t="shared" si="2083"/>
        <v>8.8049999999999997</v>
      </c>
      <c r="C8808">
        <v>1</v>
      </c>
      <c r="D8808">
        <v>1</v>
      </c>
      <c r="E8808">
        <v>1</v>
      </c>
      <c r="F8808">
        <f t="shared" si="2069"/>
        <v>8.8049999999999997</v>
      </c>
      <c r="G8808">
        <f t="shared" si="2070"/>
        <v>38.7640125</v>
      </c>
      <c r="H8808">
        <f t="shared" si="2071"/>
        <v>8.8049999999999997</v>
      </c>
      <c r="I8808">
        <f t="shared" si="2072"/>
        <v>38.764012499999986</v>
      </c>
      <c r="J8808">
        <f t="shared" si="2073"/>
        <v>8.8049999999999997</v>
      </c>
      <c r="K8808">
        <f t="shared" si="2074"/>
        <v>38.7640125</v>
      </c>
      <c r="L8808">
        <f t="shared" si="2075"/>
        <v>8.8049999999999997</v>
      </c>
      <c r="M8808">
        <f t="shared" si="2076"/>
        <v>38.764012499999986</v>
      </c>
      <c r="N8808">
        <f t="shared" si="2077"/>
        <v>8.8049999999999997</v>
      </c>
      <c r="O8808">
        <f t="shared" si="2078"/>
        <v>38.7640125</v>
      </c>
      <c r="P8808">
        <f t="shared" si="2079"/>
        <v>8.8049999999999997</v>
      </c>
      <c r="Q8808">
        <f t="shared" si="2080"/>
        <v>38.764012499999986</v>
      </c>
      <c r="R8808">
        <f t="shared" si="2081"/>
        <v>67.141239155235056</v>
      </c>
      <c r="S8808">
        <f t="shared" si="2082"/>
        <v>67.141239155235027</v>
      </c>
    </row>
    <row r="8809" spans="1:19">
      <c r="A8809">
        <v>8806</v>
      </c>
      <c r="B8809">
        <f t="shared" si="2083"/>
        <v>8.8059999999999992</v>
      </c>
      <c r="C8809">
        <v>1</v>
      </c>
      <c r="D8809">
        <v>1</v>
      </c>
      <c r="E8809">
        <v>1</v>
      </c>
      <c r="F8809">
        <f t="shared" si="2069"/>
        <v>8.8059999999999992</v>
      </c>
      <c r="G8809">
        <f t="shared" si="2070"/>
        <v>38.772817999999994</v>
      </c>
      <c r="H8809">
        <f t="shared" si="2071"/>
        <v>8.8059999999999992</v>
      </c>
      <c r="I8809">
        <f t="shared" si="2072"/>
        <v>38.77281799999998</v>
      </c>
      <c r="J8809">
        <f t="shared" si="2073"/>
        <v>8.8059999999999992</v>
      </c>
      <c r="K8809">
        <f t="shared" si="2074"/>
        <v>38.772817999999994</v>
      </c>
      <c r="L8809">
        <f t="shared" si="2075"/>
        <v>8.8059999999999992</v>
      </c>
      <c r="M8809">
        <f t="shared" si="2076"/>
        <v>38.77281799999998</v>
      </c>
      <c r="N8809">
        <f t="shared" si="2077"/>
        <v>8.8059999999999992</v>
      </c>
      <c r="O8809">
        <f t="shared" si="2078"/>
        <v>38.772817999999994</v>
      </c>
      <c r="P8809">
        <f t="shared" si="2079"/>
        <v>8.8059999999999992</v>
      </c>
      <c r="Q8809">
        <f t="shared" si="2080"/>
        <v>38.77281799999998</v>
      </c>
      <c r="R8809">
        <f t="shared" si="2081"/>
        <v>67.156490728621094</v>
      </c>
      <c r="S8809">
        <f t="shared" si="2082"/>
        <v>67.156490728621066</v>
      </c>
    </row>
    <row r="8810" spans="1:19">
      <c r="A8810">
        <v>8807</v>
      </c>
      <c r="B8810">
        <f t="shared" si="2083"/>
        <v>8.8070000000000004</v>
      </c>
      <c r="C8810">
        <v>1</v>
      </c>
      <c r="D8810">
        <v>1</v>
      </c>
      <c r="E8810">
        <v>1</v>
      </c>
      <c r="F8810">
        <f t="shared" si="2069"/>
        <v>8.8070000000000004</v>
      </c>
      <c r="G8810">
        <f t="shared" si="2070"/>
        <v>38.781624500000007</v>
      </c>
      <c r="H8810">
        <f t="shared" si="2071"/>
        <v>8.8070000000000004</v>
      </c>
      <c r="I8810">
        <f t="shared" si="2072"/>
        <v>38.781624499999992</v>
      </c>
      <c r="J8810">
        <f t="shared" si="2073"/>
        <v>8.8070000000000004</v>
      </c>
      <c r="K8810">
        <f t="shared" si="2074"/>
        <v>38.781624500000007</v>
      </c>
      <c r="L8810">
        <f t="shared" si="2075"/>
        <v>8.8070000000000004</v>
      </c>
      <c r="M8810">
        <f t="shared" si="2076"/>
        <v>38.781624499999992</v>
      </c>
      <c r="N8810">
        <f t="shared" si="2077"/>
        <v>8.8070000000000004</v>
      </c>
      <c r="O8810">
        <f t="shared" si="2078"/>
        <v>38.781624500000007</v>
      </c>
      <c r="P8810">
        <f t="shared" si="2079"/>
        <v>8.8070000000000004</v>
      </c>
      <c r="Q8810">
        <f t="shared" si="2080"/>
        <v>38.781624499999992</v>
      </c>
      <c r="R8810">
        <f t="shared" si="2081"/>
        <v>67.171744034057966</v>
      </c>
      <c r="S8810">
        <f t="shared" si="2082"/>
        <v>67.171744034057937</v>
      </c>
    </row>
    <row r="8811" spans="1:19">
      <c r="A8811">
        <v>8808</v>
      </c>
      <c r="B8811">
        <f t="shared" si="2083"/>
        <v>8.8079999999999998</v>
      </c>
      <c r="C8811">
        <v>1</v>
      </c>
      <c r="D8811">
        <v>1</v>
      </c>
      <c r="E8811">
        <v>1</v>
      </c>
      <c r="F8811">
        <f t="shared" si="2069"/>
        <v>8.8079999999999998</v>
      </c>
      <c r="G8811">
        <f t="shared" si="2070"/>
        <v>38.790431999999996</v>
      </c>
      <c r="H8811">
        <f t="shared" si="2071"/>
        <v>8.8079999999999998</v>
      </c>
      <c r="I8811">
        <f t="shared" si="2072"/>
        <v>38.790431999999988</v>
      </c>
      <c r="J8811">
        <f t="shared" si="2073"/>
        <v>8.8079999999999998</v>
      </c>
      <c r="K8811">
        <f t="shared" si="2074"/>
        <v>38.790431999999996</v>
      </c>
      <c r="L8811">
        <f t="shared" si="2075"/>
        <v>8.8079999999999998</v>
      </c>
      <c r="M8811">
        <f t="shared" si="2076"/>
        <v>38.790431999999988</v>
      </c>
      <c r="N8811">
        <f t="shared" si="2077"/>
        <v>8.8079999999999998</v>
      </c>
      <c r="O8811">
        <f t="shared" si="2078"/>
        <v>38.790431999999996</v>
      </c>
      <c r="P8811">
        <f t="shared" si="2079"/>
        <v>8.8079999999999998</v>
      </c>
      <c r="Q8811">
        <f t="shared" si="2080"/>
        <v>38.790431999999988</v>
      </c>
      <c r="R8811">
        <f t="shared" si="2081"/>
        <v>67.186999071545614</v>
      </c>
      <c r="S8811">
        <f t="shared" si="2082"/>
        <v>67.1869990715456</v>
      </c>
    </row>
    <row r="8812" spans="1:19">
      <c r="A8812">
        <v>8809</v>
      </c>
      <c r="B8812">
        <f t="shared" si="2083"/>
        <v>8.8089999999999993</v>
      </c>
      <c r="C8812">
        <v>1</v>
      </c>
      <c r="D8812">
        <v>1</v>
      </c>
      <c r="E8812">
        <v>1</v>
      </c>
      <c r="F8812">
        <f t="shared" si="2069"/>
        <v>8.8089999999999993</v>
      </c>
      <c r="G8812">
        <f t="shared" si="2070"/>
        <v>38.799240499999996</v>
      </c>
      <c r="H8812">
        <f t="shared" si="2071"/>
        <v>8.8089999999999993</v>
      </c>
      <c r="I8812">
        <f t="shared" si="2072"/>
        <v>38.799240499999982</v>
      </c>
      <c r="J8812">
        <f t="shared" si="2073"/>
        <v>8.8089999999999993</v>
      </c>
      <c r="K8812">
        <f t="shared" si="2074"/>
        <v>38.799240499999996</v>
      </c>
      <c r="L8812">
        <f t="shared" si="2075"/>
        <v>8.8089999999999993</v>
      </c>
      <c r="M8812">
        <f t="shared" si="2076"/>
        <v>38.799240499999982</v>
      </c>
      <c r="N8812">
        <f t="shared" si="2077"/>
        <v>8.8089999999999993</v>
      </c>
      <c r="O8812">
        <f t="shared" si="2078"/>
        <v>38.799240499999996</v>
      </c>
      <c r="P8812">
        <f t="shared" si="2079"/>
        <v>8.8089999999999993</v>
      </c>
      <c r="Q8812">
        <f t="shared" si="2080"/>
        <v>38.799240499999982</v>
      </c>
      <c r="R8812">
        <f t="shared" si="2081"/>
        <v>67.202255841084082</v>
      </c>
      <c r="S8812">
        <f t="shared" si="2082"/>
        <v>67.202255841084067</v>
      </c>
    </row>
    <row r="8813" spans="1:19">
      <c r="A8813">
        <v>8810</v>
      </c>
      <c r="B8813">
        <f t="shared" si="2083"/>
        <v>8.81</v>
      </c>
      <c r="C8813">
        <v>1</v>
      </c>
      <c r="D8813">
        <v>1</v>
      </c>
      <c r="E8813">
        <v>1</v>
      </c>
      <c r="F8813">
        <f t="shared" si="2069"/>
        <v>8.81</v>
      </c>
      <c r="G8813">
        <f t="shared" si="2070"/>
        <v>38.808050000000001</v>
      </c>
      <c r="H8813">
        <f t="shared" si="2071"/>
        <v>8.81</v>
      </c>
      <c r="I8813">
        <f t="shared" si="2072"/>
        <v>38.808049999999994</v>
      </c>
      <c r="J8813">
        <f t="shared" si="2073"/>
        <v>8.81</v>
      </c>
      <c r="K8813">
        <f t="shared" si="2074"/>
        <v>38.808050000000001</v>
      </c>
      <c r="L8813">
        <f t="shared" si="2075"/>
        <v>8.81</v>
      </c>
      <c r="M8813">
        <f t="shared" si="2076"/>
        <v>38.808049999999994</v>
      </c>
      <c r="N8813">
        <f t="shared" si="2077"/>
        <v>8.81</v>
      </c>
      <c r="O8813">
        <f t="shared" si="2078"/>
        <v>38.808050000000001</v>
      </c>
      <c r="P8813">
        <f t="shared" si="2079"/>
        <v>8.81</v>
      </c>
      <c r="Q8813">
        <f t="shared" si="2080"/>
        <v>38.808049999999994</v>
      </c>
      <c r="R8813">
        <f t="shared" si="2081"/>
        <v>67.217514342673368</v>
      </c>
      <c r="S8813">
        <f t="shared" si="2082"/>
        <v>67.217514342673354</v>
      </c>
    </row>
    <row r="8814" spans="1:19">
      <c r="A8814">
        <v>8811</v>
      </c>
      <c r="B8814">
        <f t="shared" si="2083"/>
        <v>8.8109999999999999</v>
      </c>
      <c r="C8814">
        <v>1</v>
      </c>
      <c r="D8814">
        <v>1</v>
      </c>
      <c r="E8814">
        <v>1</v>
      </c>
      <c r="F8814">
        <f t="shared" ref="F8814:F8877" si="2084">B8814</f>
        <v>8.8109999999999999</v>
      </c>
      <c r="G8814">
        <f t="shared" ref="G8814:G8877" si="2085">0.5*POWER(B8814, 2)</f>
        <v>38.816860499999997</v>
      </c>
      <c r="H8814">
        <f t="shared" ref="H8814:H8877" si="2086">H8813+(0.5*(B8814-B8813)*(C8814+C8813))</f>
        <v>8.8109999999999999</v>
      </c>
      <c r="I8814">
        <f t="shared" ref="I8814:I8877" si="2087">I8813+(0.5*(B8814-B8813)*(H8814+H8813))</f>
        <v>38.81686049999999</v>
      </c>
      <c r="J8814">
        <f t="shared" ref="J8814:J8877" si="2088">B8814</f>
        <v>8.8109999999999999</v>
      </c>
      <c r="K8814">
        <f t="shared" ref="K8814:K8877" si="2089">0.5*POWER(B8814, 2)</f>
        <v>38.816860499999997</v>
      </c>
      <c r="L8814">
        <f t="shared" ref="L8814:L8877" si="2090">L8813+(0.5*(B8814-B8813)*(D8814+D8813))</f>
        <v>8.8109999999999999</v>
      </c>
      <c r="M8814">
        <f t="shared" ref="M8814:M8877" si="2091">M8813+(0.5*(B8814-B8813)*(L8814+L8813))</f>
        <v>38.81686049999999</v>
      </c>
      <c r="N8814">
        <f t="shared" ref="N8814:N8877" si="2092">B8814</f>
        <v>8.8109999999999999</v>
      </c>
      <c r="O8814">
        <f t="shared" ref="O8814:O8877" si="2093">0.5*POWER(B8814, 2)</f>
        <v>38.816860499999997</v>
      </c>
      <c r="P8814">
        <f t="shared" ref="P8814:P8877" si="2094">P8813+(0.5*(B8814-B8813)*(E8814+E8813))</f>
        <v>8.8109999999999999</v>
      </c>
      <c r="Q8814">
        <f t="shared" ref="Q8814:Q8877" si="2095">Q8813+(0.5*(B8814-B8813)*(P8814+P8813))</f>
        <v>38.81686049999999</v>
      </c>
      <c r="R8814">
        <f t="shared" ref="R8814:R8877" si="2096">SQRT(POWER(G8814, 2) + POWER(K8814, 2) + POWER(O8814, 2))</f>
        <v>67.232774576313446</v>
      </c>
      <c r="S8814">
        <f t="shared" ref="S8814:S8877" si="2097">SQRT(POWER(I8814, 2) + POWER(M8814,2) + POWER(Q8814, 2))</f>
        <v>67.232774576313432</v>
      </c>
    </row>
    <row r="8815" spans="1:19">
      <c r="A8815">
        <v>8812</v>
      </c>
      <c r="B8815">
        <f t="shared" si="2083"/>
        <v>8.8119999999999994</v>
      </c>
      <c r="C8815">
        <v>1</v>
      </c>
      <c r="D8815">
        <v>1</v>
      </c>
      <c r="E8815">
        <v>1</v>
      </c>
      <c r="F8815">
        <f t="shared" si="2084"/>
        <v>8.8119999999999994</v>
      </c>
      <c r="G8815">
        <f t="shared" si="2085"/>
        <v>38.825671999999997</v>
      </c>
      <c r="H8815">
        <f t="shared" si="2086"/>
        <v>8.8119999999999994</v>
      </c>
      <c r="I8815">
        <f t="shared" si="2087"/>
        <v>38.825671999999983</v>
      </c>
      <c r="J8815">
        <f t="shared" si="2088"/>
        <v>8.8119999999999994</v>
      </c>
      <c r="K8815">
        <f t="shared" si="2089"/>
        <v>38.825671999999997</v>
      </c>
      <c r="L8815">
        <f t="shared" si="2090"/>
        <v>8.8119999999999994</v>
      </c>
      <c r="M8815">
        <f t="shared" si="2091"/>
        <v>38.825671999999983</v>
      </c>
      <c r="N8815">
        <f t="shared" si="2092"/>
        <v>8.8119999999999994</v>
      </c>
      <c r="O8815">
        <f t="shared" si="2093"/>
        <v>38.825671999999997</v>
      </c>
      <c r="P8815">
        <f t="shared" si="2094"/>
        <v>8.8119999999999994</v>
      </c>
      <c r="Q8815">
        <f t="shared" si="2095"/>
        <v>38.825671999999983</v>
      </c>
      <c r="R8815">
        <f t="shared" si="2096"/>
        <v>67.248036542004343</v>
      </c>
      <c r="S8815">
        <f t="shared" si="2097"/>
        <v>67.248036542004314</v>
      </c>
    </row>
    <row r="8816" spans="1:19">
      <c r="A8816">
        <v>8813</v>
      </c>
      <c r="B8816">
        <f t="shared" si="2083"/>
        <v>8.8130000000000006</v>
      </c>
      <c r="C8816">
        <v>1</v>
      </c>
      <c r="D8816">
        <v>1</v>
      </c>
      <c r="E8816">
        <v>1</v>
      </c>
      <c r="F8816">
        <f t="shared" si="2084"/>
        <v>8.8130000000000006</v>
      </c>
      <c r="G8816">
        <f t="shared" si="2085"/>
        <v>38.834484500000002</v>
      </c>
      <c r="H8816">
        <f t="shared" si="2086"/>
        <v>8.8130000000000006</v>
      </c>
      <c r="I8816">
        <f t="shared" si="2087"/>
        <v>38.834484499999995</v>
      </c>
      <c r="J8816">
        <f t="shared" si="2088"/>
        <v>8.8130000000000006</v>
      </c>
      <c r="K8816">
        <f t="shared" si="2089"/>
        <v>38.834484500000002</v>
      </c>
      <c r="L8816">
        <f t="shared" si="2090"/>
        <v>8.8130000000000006</v>
      </c>
      <c r="M8816">
        <f t="shared" si="2091"/>
        <v>38.834484499999995</v>
      </c>
      <c r="N8816">
        <f t="shared" si="2092"/>
        <v>8.8130000000000006</v>
      </c>
      <c r="O8816">
        <f t="shared" si="2093"/>
        <v>38.834484500000002</v>
      </c>
      <c r="P8816">
        <f t="shared" si="2094"/>
        <v>8.8130000000000006</v>
      </c>
      <c r="Q8816">
        <f t="shared" si="2095"/>
        <v>38.834484499999995</v>
      </c>
      <c r="R8816">
        <f t="shared" si="2096"/>
        <v>67.263300239746044</v>
      </c>
      <c r="S8816">
        <f t="shared" si="2097"/>
        <v>67.263300239746044</v>
      </c>
    </row>
    <row r="8817" spans="1:19">
      <c r="A8817">
        <v>8814</v>
      </c>
      <c r="B8817">
        <f t="shared" si="2083"/>
        <v>8.8140000000000001</v>
      </c>
      <c r="C8817">
        <v>1</v>
      </c>
      <c r="D8817">
        <v>1</v>
      </c>
      <c r="E8817">
        <v>1</v>
      </c>
      <c r="F8817">
        <f t="shared" si="2084"/>
        <v>8.8140000000000001</v>
      </c>
      <c r="G8817">
        <f t="shared" si="2085"/>
        <v>38.843297999999997</v>
      </c>
      <c r="H8817">
        <f t="shared" si="2086"/>
        <v>8.8140000000000001</v>
      </c>
      <c r="I8817">
        <f t="shared" si="2087"/>
        <v>38.84329799999999</v>
      </c>
      <c r="J8817">
        <f t="shared" si="2088"/>
        <v>8.8140000000000001</v>
      </c>
      <c r="K8817">
        <f t="shared" si="2089"/>
        <v>38.843297999999997</v>
      </c>
      <c r="L8817">
        <f t="shared" si="2090"/>
        <v>8.8140000000000001</v>
      </c>
      <c r="M8817">
        <f t="shared" si="2091"/>
        <v>38.84329799999999</v>
      </c>
      <c r="N8817">
        <f t="shared" si="2092"/>
        <v>8.8140000000000001</v>
      </c>
      <c r="O8817">
        <f t="shared" si="2093"/>
        <v>38.843297999999997</v>
      </c>
      <c r="P8817">
        <f t="shared" si="2094"/>
        <v>8.8140000000000001</v>
      </c>
      <c r="Q8817">
        <f t="shared" si="2095"/>
        <v>38.84329799999999</v>
      </c>
      <c r="R8817">
        <f t="shared" si="2096"/>
        <v>67.278565669538551</v>
      </c>
      <c r="S8817">
        <f t="shared" si="2097"/>
        <v>67.278565669538537</v>
      </c>
    </row>
    <row r="8818" spans="1:19">
      <c r="A8818">
        <v>8815</v>
      </c>
      <c r="B8818">
        <f t="shared" si="2083"/>
        <v>8.8149999999999995</v>
      </c>
      <c r="C8818">
        <v>1</v>
      </c>
      <c r="D8818">
        <v>1</v>
      </c>
      <c r="E8818">
        <v>1</v>
      </c>
      <c r="F8818">
        <f t="shared" si="2084"/>
        <v>8.8149999999999995</v>
      </c>
      <c r="G8818">
        <f t="shared" si="2085"/>
        <v>38.852112499999997</v>
      </c>
      <c r="H8818">
        <f t="shared" si="2086"/>
        <v>8.8149999999999995</v>
      </c>
      <c r="I8818">
        <f t="shared" si="2087"/>
        <v>38.852112499999983</v>
      </c>
      <c r="J8818">
        <f t="shared" si="2088"/>
        <v>8.8149999999999995</v>
      </c>
      <c r="K8818">
        <f t="shared" si="2089"/>
        <v>38.852112499999997</v>
      </c>
      <c r="L8818">
        <f t="shared" si="2090"/>
        <v>8.8149999999999995</v>
      </c>
      <c r="M8818">
        <f t="shared" si="2091"/>
        <v>38.852112499999983</v>
      </c>
      <c r="N8818">
        <f t="shared" si="2092"/>
        <v>8.8149999999999995</v>
      </c>
      <c r="O8818">
        <f t="shared" si="2093"/>
        <v>38.852112499999997</v>
      </c>
      <c r="P8818">
        <f t="shared" si="2094"/>
        <v>8.8149999999999995</v>
      </c>
      <c r="Q8818">
        <f t="shared" si="2095"/>
        <v>38.852112499999983</v>
      </c>
      <c r="R8818">
        <f t="shared" si="2096"/>
        <v>67.293832831381863</v>
      </c>
      <c r="S8818">
        <f t="shared" si="2097"/>
        <v>67.293832831381835</v>
      </c>
    </row>
    <row r="8819" spans="1:19">
      <c r="A8819">
        <v>8816</v>
      </c>
      <c r="B8819">
        <f t="shared" si="2083"/>
        <v>8.8160000000000007</v>
      </c>
      <c r="C8819">
        <v>1</v>
      </c>
      <c r="D8819">
        <v>1</v>
      </c>
      <c r="E8819">
        <v>1</v>
      </c>
      <c r="F8819">
        <f t="shared" si="2084"/>
        <v>8.8160000000000007</v>
      </c>
      <c r="G8819">
        <f t="shared" si="2085"/>
        <v>38.860928000000008</v>
      </c>
      <c r="H8819">
        <f t="shared" si="2086"/>
        <v>8.8160000000000007</v>
      </c>
      <c r="I8819">
        <f t="shared" si="2087"/>
        <v>38.860927999999994</v>
      </c>
      <c r="J8819">
        <f t="shared" si="2088"/>
        <v>8.8160000000000007</v>
      </c>
      <c r="K8819">
        <f t="shared" si="2089"/>
        <v>38.860928000000008</v>
      </c>
      <c r="L8819">
        <f t="shared" si="2090"/>
        <v>8.8160000000000007</v>
      </c>
      <c r="M8819">
        <f t="shared" si="2091"/>
        <v>38.860927999999994</v>
      </c>
      <c r="N8819">
        <f t="shared" si="2092"/>
        <v>8.8160000000000007</v>
      </c>
      <c r="O8819">
        <f t="shared" si="2093"/>
        <v>38.860928000000008</v>
      </c>
      <c r="P8819">
        <f t="shared" si="2094"/>
        <v>8.8160000000000007</v>
      </c>
      <c r="Q8819">
        <f t="shared" si="2095"/>
        <v>38.860927999999994</v>
      </c>
      <c r="R8819">
        <f t="shared" si="2096"/>
        <v>67.309101725276008</v>
      </c>
      <c r="S8819">
        <f t="shared" si="2097"/>
        <v>67.30910172527598</v>
      </c>
    </row>
    <row r="8820" spans="1:19">
      <c r="A8820">
        <v>8817</v>
      </c>
      <c r="B8820">
        <f t="shared" si="2083"/>
        <v>8.8170000000000002</v>
      </c>
      <c r="C8820">
        <v>1</v>
      </c>
      <c r="D8820">
        <v>1</v>
      </c>
      <c r="E8820">
        <v>1</v>
      </c>
      <c r="F8820">
        <f t="shared" si="2084"/>
        <v>8.8170000000000002</v>
      </c>
      <c r="G8820">
        <f t="shared" si="2085"/>
        <v>38.869744500000003</v>
      </c>
      <c r="H8820">
        <f t="shared" si="2086"/>
        <v>8.8170000000000002</v>
      </c>
      <c r="I8820">
        <f t="shared" si="2087"/>
        <v>38.869744499999989</v>
      </c>
      <c r="J8820">
        <f t="shared" si="2088"/>
        <v>8.8170000000000002</v>
      </c>
      <c r="K8820">
        <f t="shared" si="2089"/>
        <v>38.869744500000003</v>
      </c>
      <c r="L8820">
        <f t="shared" si="2090"/>
        <v>8.8170000000000002</v>
      </c>
      <c r="M8820">
        <f t="shared" si="2091"/>
        <v>38.869744499999989</v>
      </c>
      <c r="N8820">
        <f t="shared" si="2092"/>
        <v>8.8170000000000002</v>
      </c>
      <c r="O8820">
        <f t="shared" si="2093"/>
        <v>38.869744500000003</v>
      </c>
      <c r="P8820">
        <f t="shared" si="2094"/>
        <v>8.8170000000000002</v>
      </c>
      <c r="Q8820">
        <f t="shared" si="2095"/>
        <v>38.869744499999989</v>
      </c>
      <c r="R8820">
        <f t="shared" si="2096"/>
        <v>67.32437235122093</v>
      </c>
      <c r="S8820">
        <f t="shared" si="2097"/>
        <v>67.324372351220902</v>
      </c>
    </row>
    <row r="8821" spans="1:19">
      <c r="A8821">
        <v>8818</v>
      </c>
      <c r="B8821">
        <f t="shared" si="2083"/>
        <v>8.8179999999999996</v>
      </c>
      <c r="C8821">
        <v>1</v>
      </c>
      <c r="D8821">
        <v>1</v>
      </c>
      <c r="E8821">
        <v>1</v>
      </c>
      <c r="F8821">
        <f t="shared" si="2084"/>
        <v>8.8179999999999996</v>
      </c>
      <c r="G8821">
        <f t="shared" si="2085"/>
        <v>38.878561999999995</v>
      </c>
      <c r="H8821">
        <f t="shared" si="2086"/>
        <v>8.8179999999999996</v>
      </c>
      <c r="I8821">
        <f t="shared" si="2087"/>
        <v>38.878561999999981</v>
      </c>
      <c r="J8821">
        <f t="shared" si="2088"/>
        <v>8.8179999999999996</v>
      </c>
      <c r="K8821">
        <f t="shared" si="2089"/>
        <v>38.878561999999995</v>
      </c>
      <c r="L8821">
        <f t="shared" si="2090"/>
        <v>8.8179999999999996</v>
      </c>
      <c r="M8821">
        <f t="shared" si="2091"/>
        <v>38.878561999999981</v>
      </c>
      <c r="N8821">
        <f t="shared" si="2092"/>
        <v>8.8179999999999996</v>
      </c>
      <c r="O8821">
        <f t="shared" si="2093"/>
        <v>38.878561999999995</v>
      </c>
      <c r="P8821">
        <f t="shared" si="2094"/>
        <v>8.8179999999999996</v>
      </c>
      <c r="Q8821">
        <f t="shared" si="2095"/>
        <v>38.878561999999981</v>
      </c>
      <c r="R8821">
        <f t="shared" si="2096"/>
        <v>67.339644709216657</v>
      </c>
      <c r="S8821">
        <f t="shared" si="2097"/>
        <v>67.339644709216628</v>
      </c>
    </row>
    <row r="8822" spans="1:19">
      <c r="A8822">
        <v>8819</v>
      </c>
      <c r="B8822">
        <f t="shared" si="2083"/>
        <v>8.8190000000000008</v>
      </c>
      <c r="C8822">
        <v>1</v>
      </c>
      <c r="D8822">
        <v>1</v>
      </c>
      <c r="E8822">
        <v>1</v>
      </c>
      <c r="F8822">
        <f t="shared" si="2084"/>
        <v>8.8190000000000008</v>
      </c>
      <c r="G8822">
        <f t="shared" si="2085"/>
        <v>38.887380500000006</v>
      </c>
      <c r="H8822">
        <f t="shared" si="2086"/>
        <v>8.8190000000000008</v>
      </c>
      <c r="I8822">
        <f t="shared" si="2087"/>
        <v>38.887380499999992</v>
      </c>
      <c r="J8822">
        <f t="shared" si="2088"/>
        <v>8.8190000000000008</v>
      </c>
      <c r="K8822">
        <f t="shared" si="2089"/>
        <v>38.887380500000006</v>
      </c>
      <c r="L8822">
        <f t="shared" si="2090"/>
        <v>8.8190000000000008</v>
      </c>
      <c r="M8822">
        <f t="shared" si="2091"/>
        <v>38.887380499999992</v>
      </c>
      <c r="N8822">
        <f t="shared" si="2092"/>
        <v>8.8190000000000008</v>
      </c>
      <c r="O8822">
        <f t="shared" si="2093"/>
        <v>38.887380500000006</v>
      </c>
      <c r="P8822">
        <f t="shared" si="2094"/>
        <v>8.8190000000000008</v>
      </c>
      <c r="Q8822">
        <f t="shared" si="2095"/>
        <v>38.887380499999992</v>
      </c>
      <c r="R8822">
        <f t="shared" si="2096"/>
        <v>67.354918799263217</v>
      </c>
      <c r="S8822">
        <f t="shared" si="2097"/>
        <v>67.354918799263203</v>
      </c>
    </row>
    <row r="8823" spans="1:19">
      <c r="A8823">
        <v>8820</v>
      </c>
      <c r="B8823">
        <f t="shared" si="2083"/>
        <v>8.82</v>
      </c>
      <c r="C8823">
        <v>1</v>
      </c>
      <c r="D8823">
        <v>1</v>
      </c>
      <c r="E8823">
        <v>1</v>
      </c>
      <c r="F8823">
        <f t="shared" si="2084"/>
        <v>8.82</v>
      </c>
      <c r="G8823">
        <f t="shared" si="2085"/>
        <v>38.8962</v>
      </c>
      <c r="H8823">
        <f t="shared" si="2086"/>
        <v>8.82</v>
      </c>
      <c r="I8823">
        <f t="shared" si="2087"/>
        <v>38.896199999999986</v>
      </c>
      <c r="J8823">
        <f t="shared" si="2088"/>
        <v>8.82</v>
      </c>
      <c r="K8823">
        <f t="shared" si="2089"/>
        <v>38.8962</v>
      </c>
      <c r="L8823">
        <f t="shared" si="2090"/>
        <v>8.82</v>
      </c>
      <c r="M8823">
        <f t="shared" si="2091"/>
        <v>38.896199999999986</v>
      </c>
      <c r="N8823">
        <f t="shared" si="2092"/>
        <v>8.82</v>
      </c>
      <c r="O8823">
        <f t="shared" si="2093"/>
        <v>38.8962</v>
      </c>
      <c r="P8823">
        <f t="shared" si="2094"/>
        <v>8.82</v>
      </c>
      <c r="Q8823">
        <f t="shared" si="2095"/>
        <v>38.896199999999986</v>
      </c>
      <c r="R8823">
        <f t="shared" si="2096"/>
        <v>67.370194621360568</v>
      </c>
      <c r="S8823">
        <f t="shared" si="2097"/>
        <v>67.37019462136054</v>
      </c>
    </row>
    <row r="8824" spans="1:19">
      <c r="A8824">
        <v>8821</v>
      </c>
      <c r="B8824">
        <f t="shared" si="2083"/>
        <v>8.8209999999999997</v>
      </c>
      <c r="C8824">
        <v>1</v>
      </c>
      <c r="D8824">
        <v>1</v>
      </c>
      <c r="E8824">
        <v>1</v>
      </c>
      <c r="F8824">
        <f t="shared" si="2084"/>
        <v>8.8209999999999997</v>
      </c>
      <c r="G8824">
        <f t="shared" si="2085"/>
        <v>38.905020499999999</v>
      </c>
      <c r="H8824">
        <f t="shared" si="2086"/>
        <v>8.8209999999999997</v>
      </c>
      <c r="I8824">
        <f t="shared" si="2087"/>
        <v>38.905020499999978</v>
      </c>
      <c r="J8824">
        <f t="shared" si="2088"/>
        <v>8.8209999999999997</v>
      </c>
      <c r="K8824">
        <f t="shared" si="2089"/>
        <v>38.905020499999999</v>
      </c>
      <c r="L8824">
        <f t="shared" si="2090"/>
        <v>8.8209999999999997</v>
      </c>
      <c r="M8824">
        <f t="shared" si="2091"/>
        <v>38.905020499999978</v>
      </c>
      <c r="N8824">
        <f t="shared" si="2092"/>
        <v>8.8209999999999997</v>
      </c>
      <c r="O8824">
        <f t="shared" si="2093"/>
        <v>38.905020499999999</v>
      </c>
      <c r="P8824">
        <f t="shared" si="2094"/>
        <v>8.8209999999999997</v>
      </c>
      <c r="Q8824">
        <f t="shared" si="2095"/>
        <v>38.905020499999978</v>
      </c>
      <c r="R8824">
        <f t="shared" si="2096"/>
        <v>67.385472175508724</v>
      </c>
      <c r="S8824">
        <f t="shared" si="2097"/>
        <v>67.385472175508681</v>
      </c>
    </row>
    <row r="8825" spans="1:19">
      <c r="A8825">
        <v>8822</v>
      </c>
      <c r="B8825">
        <f t="shared" si="2083"/>
        <v>8.8219999999999992</v>
      </c>
      <c r="C8825">
        <v>1</v>
      </c>
      <c r="D8825">
        <v>1</v>
      </c>
      <c r="E8825">
        <v>1</v>
      </c>
      <c r="F8825">
        <f t="shared" si="2084"/>
        <v>8.8219999999999992</v>
      </c>
      <c r="G8825">
        <f t="shared" si="2085"/>
        <v>38.913841999999995</v>
      </c>
      <c r="H8825">
        <f t="shared" si="2086"/>
        <v>8.8219999999999992</v>
      </c>
      <c r="I8825">
        <f t="shared" si="2087"/>
        <v>38.913841999999974</v>
      </c>
      <c r="J8825">
        <f t="shared" si="2088"/>
        <v>8.8219999999999992</v>
      </c>
      <c r="K8825">
        <f t="shared" si="2089"/>
        <v>38.913841999999995</v>
      </c>
      <c r="L8825">
        <f t="shared" si="2090"/>
        <v>8.8219999999999992</v>
      </c>
      <c r="M8825">
        <f t="shared" si="2091"/>
        <v>38.913841999999974</v>
      </c>
      <c r="N8825">
        <f t="shared" si="2092"/>
        <v>8.8219999999999992</v>
      </c>
      <c r="O8825">
        <f t="shared" si="2093"/>
        <v>38.913841999999995</v>
      </c>
      <c r="P8825">
        <f t="shared" si="2094"/>
        <v>8.8219999999999992</v>
      </c>
      <c r="Q8825">
        <f t="shared" si="2095"/>
        <v>38.913841999999974</v>
      </c>
      <c r="R8825">
        <f t="shared" si="2096"/>
        <v>67.400751461707685</v>
      </c>
      <c r="S8825">
        <f t="shared" si="2097"/>
        <v>67.400751461707657</v>
      </c>
    </row>
    <row r="8826" spans="1:19">
      <c r="A8826">
        <v>8823</v>
      </c>
      <c r="B8826">
        <f t="shared" si="2083"/>
        <v>8.8230000000000004</v>
      </c>
      <c r="C8826">
        <v>1</v>
      </c>
      <c r="D8826">
        <v>1</v>
      </c>
      <c r="E8826">
        <v>1</v>
      </c>
      <c r="F8826">
        <f t="shared" si="2084"/>
        <v>8.8230000000000004</v>
      </c>
      <c r="G8826">
        <f t="shared" si="2085"/>
        <v>38.922664500000003</v>
      </c>
      <c r="H8826">
        <f t="shared" si="2086"/>
        <v>8.8230000000000004</v>
      </c>
      <c r="I8826">
        <f t="shared" si="2087"/>
        <v>38.922664499999982</v>
      </c>
      <c r="J8826">
        <f t="shared" si="2088"/>
        <v>8.8230000000000004</v>
      </c>
      <c r="K8826">
        <f t="shared" si="2089"/>
        <v>38.922664500000003</v>
      </c>
      <c r="L8826">
        <f t="shared" si="2090"/>
        <v>8.8230000000000004</v>
      </c>
      <c r="M8826">
        <f t="shared" si="2091"/>
        <v>38.922664499999982</v>
      </c>
      <c r="N8826">
        <f t="shared" si="2092"/>
        <v>8.8230000000000004</v>
      </c>
      <c r="O8826">
        <f t="shared" si="2093"/>
        <v>38.922664500000003</v>
      </c>
      <c r="P8826">
        <f t="shared" si="2094"/>
        <v>8.8230000000000004</v>
      </c>
      <c r="Q8826">
        <f t="shared" si="2095"/>
        <v>38.922664499999982</v>
      </c>
      <c r="R8826">
        <f t="shared" si="2096"/>
        <v>67.416032479957479</v>
      </c>
      <c r="S8826">
        <f t="shared" si="2097"/>
        <v>67.416032479957437</v>
      </c>
    </row>
    <row r="8827" spans="1:19">
      <c r="A8827">
        <v>8824</v>
      </c>
      <c r="B8827">
        <f t="shared" si="2083"/>
        <v>8.8239999999999998</v>
      </c>
      <c r="C8827">
        <v>1</v>
      </c>
      <c r="D8827">
        <v>1</v>
      </c>
      <c r="E8827">
        <v>1</v>
      </c>
      <c r="F8827">
        <f t="shared" si="2084"/>
        <v>8.8239999999999998</v>
      </c>
      <c r="G8827">
        <f t="shared" si="2085"/>
        <v>38.931488000000002</v>
      </c>
      <c r="H8827">
        <f t="shared" si="2086"/>
        <v>8.8239999999999998</v>
      </c>
      <c r="I8827">
        <f t="shared" si="2087"/>
        <v>38.93148799999998</v>
      </c>
      <c r="J8827">
        <f t="shared" si="2088"/>
        <v>8.8239999999999998</v>
      </c>
      <c r="K8827">
        <f t="shared" si="2089"/>
        <v>38.931488000000002</v>
      </c>
      <c r="L8827">
        <f t="shared" si="2090"/>
        <v>8.8239999999999998</v>
      </c>
      <c r="M8827">
        <f t="shared" si="2091"/>
        <v>38.93148799999998</v>
      </c>
      <c r="N8827">
        <f t="shared" si="2092"/>
        <v>8.8239999999999998</v>
      </c>
      <c r="O8827">
        <f t="shared" si="2093"/>
        <v>38.931488000000002</v>
      </c>
      <c r="P8827">
        <f t="shared" si="2094"/>
        <v>8.8239999999999998</v>
      </c>
      <c r="Q8827">
        <f t="shared" si="2095"/>
        <v>38.93148799999998</v>
      </c>
      <c r="R8827">
        <f t="shared" si="2096"/>
        <v>67.431315230258065</v>
      </c>
      <c r="S8827">
        <f t="shared" si="2097"/>
        <v>67.431315230258022</v>
      </c>
    </row>
    <row r="8828" spans="1:19">
      <c r="A8828">
        <v>8825</v>
      </c>
      <c r="B8828">
        <f t="shared" si="2083"/>
        <v>8.8249999999999993</v>
      </c>
      <c r="C8828">
        <v>1</v>
      </c>
      <c r="D8828">
        <v>1</v>
      </c>
      <c r="E8828">
        <v>1</v>
      </c>
      <c r="F8828">
        <f t="shared" si="2084"/>
        <v>8.8249999999999993</v>
      </c>
      <c r="G8828">
        <f t="shared" si="2085"/>
        <v>38.94031249999999</v>
      </c>
      <c r="H8828">
        <f t="shared" si="2086"/>
        <v>8.8249999999999993</v>
      </c>
      <c r="I8828">
        <f t="shared" si="2087"/>
        <v>38.940312499999976</v>
      </c>
      <c r="J8828">
        <f t="shared" si="2088"/>
        <v>8.8249999999999993</v>
      </c>
      <c r="K8828">
        <f t="shared" si="2089"/>
        <v>38.94031249999999</v>
      </c>
      <c r="L8828">
        <f t="shared" si="2090"/>
        <v>8.8249999999999993</v>
      </c>
      <c r="M8828">
        <f t="shared" si="2091"/>
        <v>38.940312499999976</v>
      </c>
      <c r="N8828">
        <f t="shared" si="2092"/>
        <v>8.8249999999999993</v>
      </c>
      <c r="O8828">
        <f t="shared" si="2093"/>
        <v>38.94031249999999</v>
      </c>
      <c r="P8828">
        <f t="shared" si="2094"/>
        <v>8.8249999999999993</v>
      </c>
      <c r="Q8828">
        <f t="shared" si="2095"/>
        <v>38.940312499999976</v>
      </c>
      <c r="R8828">
        <f t="shared" si="2096"/>
        <v>67.446599712609427</v>
      </c>
      <c r="S8828">
        <f t="shared" si="2097"/>
        <v>67.446599712609398</v>
      </c>
    </row>
    <row r="8829" spans="1:19">
      <c r="A8829">
        <v>8826</v>
      </c>
      <c r="B8829">
        <f t="shared" si="2083"/>
        <v>8.8260000000000005</v>
      </c>
      <c r="C8829">
        <v>1</v>
      </c>
      <c r="D8829">
        <v>1</v>
      </c>
      <c r="E8829">
        <v>1</v>
      </c>
      <c r="F8829">
        <f t="shared" si="2084"/>
        <v>8.8260000000000005</v>
      </c>
      <c r="G8829">
        <f t="shared" si="2085"/>
        <v>38.949138000000005</v>
      </c>
      <c r="H8829">
        <f t="shared" si="2086"/>
        <v>8.8260000000000005</v>
      </c>
      <c r="I8829">
        <f t="shared" si="2087"/>
        <v>38.949137999999984</v>
      </c>
      <c r="J8829">
        <f t="shared" si="2088"/>
        <v>8.8260000000000005</v>
      </c>
      <c r="K8829">
        <f t="shared" si="2089"/>
        <v>38.949138000000005</v>
      </c>
      <c r="L8829">
        <f t="shared" si="2090"/>
        <v>8.8260000000000005</v>
      </c>
      <c r="M8829">
        <f t="shared" si="2091"/>
        <v>38.949137999999984</v>
      </c>
      <c r="N8829">
        <f t="shared" si="2092"/>
        <v>8.8260000000000005</v>
      </c>
      <c r="O8829">
        <f t="shared" si="2093"/>
        <v>38.949138000000005</v>
      </c>
      <c r="P8829">
        <f t="shared" si="2094"/>
        <v>8.8260000000000005</v>
      </c>
      <c r="Q8829">
        <f t="shared" si="2095"/>
        <v>38.949137999999984</v>
      </c>
      <c r="R8829">
        <f t="shared" si="2096"/>
        <v>67.461885927011664</v>
      </c>
      <c r="S8829">
        <f t="shared" si="2097"/>
        <v>67.461885927011622</v>
      </c>
    </row>
    <row r="8830" spans="1:19">
      <c r="A8830">
        <v>8827</v>
      </c>
      <c r="B8830">
        <f t="shared" si="2083"/>
        <v>8.827</v>
      </c>
      <c r="C8830">
        <v>1</v>
      </c>
      <c r="D8830">
        <v>1</v>
      </c>
      <c r="E8830">
        <v>1</v>
      </c>
      <c r="F8830">
        <f t="shared" si="2084"/>
        <v>8.827</v>
      </c>
      <c r="G8830">
        <f t="shared" si="2085"/>
        <v>38.957964500000003</v>
      </c>
      <c r="H8830">
        <f t="shared" si="2086"/>
        <v>8.827</v>
      </c>
      <c r="I8830">
        <f t="shared" si="2087"/>
        <v>38.957964499999981</v>
      </c>
      <c r="J8830">
        <f t="shared" si="2088"/>
        <v>8.827</v>
      </c>
      <c r="K8830">
        <f t="shared" si="2089"/>
        <v>38.957964500000003</v>
      </c>
      <c r="L8830">
        <f t="shared" si="2090"/>
        <v>8.827</v>
      </c>
      <c r="M8830">
        <f t="shared" si="2091"/>
        <v>38.957964499999981</v>
      </c>
      <c r="N8830">
        <f t="shared" si="2092"/>
        <v>8.827</v>
      </c>
      <c r="O8830">
        <f t="shared" si="2093"/>
        <v>38.957964500000003</v>
      </c>
      <c r="P8830">
        <f t="shared" si="2094"/>
        <v>8.827</v>
      </c>
      <c r="Q8830">
        <f t="shared" si="2095"/>
        <v>38.957964499999981</v>
      </c>
      <c r="R8830">
        <f t="shared" si="2096"/>
        <v>67.47717387346465</v>
      </c>
      <c r="S8830">
        <f t="shared" si="2097"/>
        <v>67.477173873464622</v>
      </c>
    </row>
    <row r="8831" spans="1:19">
      <c r="A8831">
        <v>8828</v>
      </c>
      <c r="B8831">
        <f t="shared" si="2083"/>
        <v>8.8279999999999994</v>
      </c>
      <c r="C8831">
        <v>1</v>
      </c>
      <c r="D8831">
        <v>1</v>
      </c>
      <c r="E8831">
        <v>1</v>
      </c>
      <c r="F8831">
        <f t="shared" si="2084"/>
        <v>8.8279999999999994</v>
      </c>
      <c r="G8831">
        <f t="shared" si="2085"/>
        <v>38.966791999999998</v>
      </c>
      <c r="H8831">
        <f t="shared" si="2086"/>
        <v>8.8279999999999994</v>
      </c>
      <c r="I8831">
        <f t="shared" si="2087"/>
        <v>38.966791999999977</v>
      </c>
      <c r="J8831">
        <f t="shared" si="2088"/>
        <v>8.8279999999999994</v>
      </c>
      <c r="K8831">
        <f t="shared" si="2089"/>
        <v>38.966791999999998</v>
      </c>
      <c r="L8831">
        <f t="shared" si="2090"/>
        <v>8.8279999999999994</v>
      </c>
      <c r="M8831">
        <f t="shared" si="2091"/>
        <v>38.966791999999977</v>
      </c>
      <c r="N8831">
        <f t="shared" si="2092"/>
        <v>8.8279999999999994</v>
      </c>
      <c r="O8831">
        <f t="shared" si="2093"/>
        <v>38.966791999999998</v>
      </c>
      <c r="P8831">
        <f t="shared" si="2094"/>
        <v>8.8279999999999994</v>
      </c>
      <c r="Q8831">
        <f t="shared" si="2095"/>
        <v>38.966791999999977</v>
      </c>
      <c r="R8831">
        <f t="shared" si="2096"/>
        <v>67.49246355196847</v>
      </c>
      <c r="S8831">
        <f t="shared" si="2097"/>
        <v>67.492463551968427</v>
      </c>
    </row>
    <row r="8832" spans="1:19">
      <c r="A8832">
        <v>8829</v>
      </c>
      <c r="B8832">
        <f t="shared" si="2083"/>
        <v>8.8290000000000006</v>
      </c>
      <c r="C8832">
        <v>1</v>
      </c>
      <c r="D8832">
        <v>1</v>
      </c>
      <c r="E8832">
        <v>1</v>
      </c>
      <c r="F8832">
        <f t="shared" si="2084"/>
        <v>8.8290000000000006</v>
      </c>
      <c r="G8832">
        <f t="shared" si="2085"/>
        <v>38.975620500000005</v>
      </c>
      <c r="H8832">
        <f t="shared" si="2086"/>
        <v>8.8290000000000006</v>
      </c>
      <c r="I8832">
        <f t="shared" si="2087"/>
        <v>38.975620499999991</v>
      </c>
      <c r="J8832">
        <f t="shared" si="2088"/>
        <v>8.8290000000000006</v>
      </c>
      <c r="K8832">
        <f t="shared" si="2089"/>
        <v>38.975620500000005</v>
      </c>
      <c r="L8832">
        <f t="shared" si="2090"/>
        <v>8.8290000000000006</v>
      </c>
      <c r="M8832">
        <f t="shared" si="2091"/>
        <v>38.975620499999991</v>
      </c>
      <c r="N8832">
        <f t="shared" si="2092"/>
        <v>8.8290000000000006</v>
      </c>
      <c r="O8832">
        <f t="shared" si="2093"/>
        <v>38.975620500000005</v>
      </c>
      <c r="P8832">
        <f t="shared" si="2094"/>
        <v>8.8290000000000006</v>
      </c>
      <c r="Q8832">
        <f t="shared" si="2095"/>
        <v>38.975620499999991</v>
      </c>
      <c r="R8832">
        <f t="shared" si="2096"/>
        <v>67.507754962523094</v>
      </c>
      <c r="S8832">
        <f t="shared" si="2097"/>
        <v>67.507754962523066</v>
      </c>
    </row>
    <row r="8833" spans="1:19">
      <c r="A8833">
        <v>8830</v>
      </c>
      <c r="B8833">
        <f t="shared" si="2083"/>
        <v>8.83</v>
      </c>
      <c r="C8833">
        <v>1</v>
      </c>
      <c r="D8833">
        <v>1</v>
      </c>
      <c r="E8833">
        <v>1</v>
      </c>
      <c r="F8833">
        <f t="shared" si="2084"/>
        <v>8.83</v>
      </c>
      <c r="G8833">
        <f t="shared" si="2085"/>
        <v>38.984450000000002</v>
      </c>
      <c r="H8833">
        <f t="shared" si="2086"/>
        <v>8.83</v>
      </c>
      <c r="I8833">
        <f t="shared" si="2087"/>
        <v>38.984449999999988</v>
      </c>
      <c r="J8833">
        <f t="shared" si="2088"/>
        <v>8.83</v>
      </c>
      <c r="K8833">
        <f t="shared" si="2089"/>
        <v>38.984450000000002</v>
      </c>
      <c r="L8833">
        <f t="shared" si="2090"/>
        <v>8.83</v>
      </c>
      <c r="M8833">
        <f t="shared" si="2091"/>
        <v>38.984449999999988</v>
      </c>
      <c r="N8833">
        <f t="shared" si="2092"/>
        <v>8.83</v>
      </c>
      <c r="O8833">
        <f t="shared" si="2093"/>
        <v>38.984450000000002</v>
      </c>
      <c r="P8833">
        <f t="shared" si="2094"/>
        <v>8.83</v>
      </c>
      <c r="Q8833">
        <f t="shared" si="2095"/>
        <v>38.984449999999988</v>
      </c>
      <c r="R8833">
        <f t="shared" si="2096"/>
        <v>67.523048105128524</v>
      </c>
      <c r="S8833">
        <f t="shared" si="2097"/>
        <v>67.523048105128495</v>
      </c>
    </row>
    <row r="8834" spans="1:19">
      <c r="A8834">
        <v>8831</v>
      </c>
      <c r="B8834">
        <f t="shared" si="2083"/>
        <v>8.8309999999999995</v>
      </c>
      <c r="C8834">
        <v>1</v>
      </c>
      <c r="D8834">
        <v>1</v>
      </c>
      <c r="E8834">
        <v>1</v>
      </c>
      <c r="F8834">
        <f t="shared" si="2084"/>
        <v>8.8309999999999995</v>
      </c>
      <c r="G8834">
        <f t="shared" si="2085"/>
        <v>38.993280499999997</v>
      </c>
      <c r="H8834">
        <f t="shared" si="2086"/>
        <v>8.8309999999999995</v>
      </c>
      <c r="I8834">
        <f t="shared" si="2087"/>
        <v>38.993280499999983</v>
      </c>
      <c r="J8834">
        <f t="shared" si="2088"/>
        <v>8.8309999999999995</v>
      </c>
      <c r="K8834">
        <f t="shared" si="2089"/>
        <v>38.993280499999997</v>
      </c>
      <c r="L8834">
        <f t="shared" si="2090"/>
        <v>8.8309999999999995</v>
      </c>
      <c r="M8834">
        <f t="shared" si="2091"/>
        <v>38.993280499999983</v>
      </c>
      <c r="N8834">
        <f t="shared" si="2092"/>
        <v>8.8309999999999995</v>
      </c>
      <c r="O8834">
        <f t="shared" si="2093"/>
        <v>38.993280499999997</v>
      </c>
      <c r="P8834">
        <f t="shared" si="2094"/>
        <v>8.8309999999999995</v>
      </c>
      <c r="Q8834">
        <f t="shared" si="2095"/>
        <v>38.993280499999983</v>
      </c>
      <c r="R8834">
        <f t="shared" si="2096"/>
        <v>67.538342979784758</v>
      </c>
      <c r="S8834">
        <f t="shared" si="2097"/>
        <v>67.53834297978473</v>
      </c>
    </row>
    <row r="8835" spans="1:19">
      <c r="A8835">
        <v>8832</v>
      </c>
      <c r="B8835">
        <f t="shared" ref="B8835:B8898" si="2098">A8835/1000</f>
        <v>8.8320000000000007</v>
      </c>
      <c r="C8835">
        <v>1</v>
      </c>
      <c r="D8835">
        <v>1</v>
      </c>
      <c r="E8835">
        <v>1</v>
      </c>
      <c r="F8835">
        <f t="shared" si="2084"/>
        <v>8.8320000000000007</v>
      </c>
      <c r="G8835">
        <f t="shared" si="2085"/>
        <v>39.002112000000004</v>
      </c>
      <c r="H8835">
        <f t="shared" si="2086"/>
        <v>8.8320000000000007</v>
      </c>
      <c r="I8835">
        <f t="shared" si="2087"/>
        <v>39.002111999999997</v>
      </c>
      <c r="J8835">
        <f t="shared" si="2088"/>
        <v>8.8320000000000007</v>
      </c>
      <c r="K8835">
        <f t="shared" si="2089"/>
        <v>39.002112000000004</v>
      </c>
      <c r="L8835">
        <f t="shared" si="2090"/>
        <v>8.8320000000000007</v>
      </c>
      <c r="M8835">
        <f t="shared" si="2091"/>
        <v>39.002111999999997</v>
      </c>
      <c r="N8835">
        <f t="shared" si="2092"/>
        <v>8.8320000000000007</v>
      </c>
      <c r="O8835">
        <f t="shared" si="2093"/>
        <v>39.002112000000004</v>
      </c>
      <c r="P8835">
        <f t="shared" si="2094"/>
        <v>8.8320000000000007</v>
      </c>
      <c r="Q8835">
        <f t="shared" si="2095"/>
        <v>39.002111999999997</v>
      </c>
      <c r="R8835">
        <f t="shared" si="2096"/>
        <v>67.553639586491812</v>
      </c>
      <c r="S8835">
        <f t="shared" si="2097"/>
        <v>67.553639586491798</v>
      </c>
    </row>
    <row r="8836" spans="1:19">
      <c r="A8836">
        <v>8833</v>
      </c>
      <c r="B8836">
        <f t="shared" si="2098"/>
        <v>8.8330000000000002</v>
      </c>
      <c r="C8836">
        <v>1</v>
      </c>
      <c r="D8836">
        <v>1</v>
      </c>
      <c r="E8836">
        <v>1</v>
      </c>
      <c r="F8836">
        <f t="shared" si="2084"/>
        <v>8.8330000000000002</v>
      </c>
      <c r="G8836">
        <f t="shared" si="2085"/>
        <v>39.010944500000001</v>
      </c>
      <c r="H8836">
        <f t="shared" si="2086"/>
        <v>8.8330000000000002</v>
      </c>
      <c r="I8836">
        <f t="shared" si="2087"/>
        <v>39.010944499999994</v>
      </c>
      <c r="J8836">
        <f t="shared" si="2088"/>
        <v>8.8330000000000002</v>
      </c>
      <c r="K8836">
        <f t="shared" si="2089"/>
        <v>39.010944500000001</v>
      </c>
      <c r="L8836">
        <f t="shared" si="2090"/>
        <v>8.8330000000000002</v>
      </c>
      <c r="M8836">
        <f t="shared" si="2091"/>
        <v>39.010944499999994</v>
      </c>
      <c r="N8836">
        <f t="shared" si="2092"/>
        <v>8.8330000000000002</v>
      </c>
      <c r="O8836">
        <f t="shared" si="2093"/>
        <v>39.010944500000001</v>
      </c>
      <c r="P8836">
        <f t="shared" si="2094"/>
        <v>8.8330000000000002</v>
      </c>
      <c r="Q8836">
        <f t="shared" si="2095"/>
        <v>39.010944499999994</v>
      </c>
      <c r="R8836">
        <f t="shared" si="2096"/>
        <v>67.568937925249656</v>
      </c>
      <c r="S8836">
        <f t="shared" si="2097"/>
        <v>67.568937925249642</v>
      </c>
    </row>
    <row r="8837" spans="1:19">
      <c r="A8837">
        <v>8834</v>
      </c>
      <c r="B8837">
        <f t="shared" si="2098"/>
        <v>8.8339999999999996</v>
      </c>
      <c r="C8837">
        <v>1</v>
      </c>
      <c r="D8837">
        <v>1</v>
      </c>
      <c r="E8837">
        <v>1</v>
      </c>
      <c r="F8837">
        <f t="shared" si="2084"/>
        <v>8.8339999999999996</v>
      </c>
      <c r="G8837">
        <f t="shared" si="2085"/>
        <v>39.019777999999995</v>
      </c>
      <c r="H8837">
        <f t="shared" si="2086"/>
        <v>8.8339999999999996</v>
      </c>
      <c r="I8837">
        <f t="shared" si="2087"/>
        <v>39.019777999999988</v>
      </c>
      <c r="J8837">
        <f t="shared" si="2088"/>
        <v>8.8339999999999996</v>
      </c>
      <c r="K8837">
        <f t="shared" si="2089"/>
        <v>39.019777999999995</v>
      </c>
      <c r="L8837">
        <f t="shared" si="2090"/>
        <v>8.8339999999999996</v>
      </c>
      <c r="M8837">
        <f t="shared" si="2091"/>
        <v>39.019777999999988</v>
      </c>
      <c r="N8837">
        <f t="shared" si="2092"/>
        <v>8.8339999999999996</v>
      </c>
      <c r="O8837">
        <f t="shared" si="2093"/>
        <v>39.019777999999995</v>
      </c>
      <c r="P8837">
        <f t="shared" si="2094"/>
        <v>8.8339999999999996</v>
      </c>
      <c r="Q8837">
        <f t="shared" si="2095"/>
        <v>39.019777999999988</v>
      </c>
      <c r="R8837">
        <f t="shared" si="2096"/>
        <v>67.584237996058306</v>
      </c>
      <c r="S8837">
        <f t="shared" si="2097"/>
        <v>67.584237996058292</v>
      </c>
    </row>
    <row r="8838" spans="1:19">
      <c r="A8838">
        <v>8835</v>
      </c>
      <c r="B8838">
        <f t="shared" si="2098"/>
        <v>8.8350000000000009</v>
      </c>
      <c r="C8838">
        <v>1</v>
      </c>
      <c r="D8838">
        <v>1</v>
      </c>
      <c r="E8838">
        <v>1</v>
      </c>
      <c r="F8838">
        <f t="shared" si="2084"/>
        <v>8.8350000000000009</v>
      </c>
      <c r="G8838">
        <f t="shared" si="2085"/>
        <v>39.028612500000008</v>
      </c>
      <c r="H8838">
        <f t="shared" si="2086"/>
        <v>8.8350000000000009</v>
      </c>
      <c r="I8838">
        <f t="shared" si="2087"/>
        <v>39.028612500000001</v>
      </c>
      <c r="J8838">
        <f t="shared" si="2088"/>
        <v>8.8350000000000009</v>
      </c>
      <c r="K8838">
        <f t="shared" si="2089"/>
        <v>39.028612500000008</v>
      </c>
      <c r="L8838">
        <f t="shared" si="2090"/>
        <v>8.8350000000000009</v>
      </c>
      <c r="M8838">
        <f t="shared" si="2091"/>
        <v>39.028612500000001</v>
      </c>
      <c r="N8838">
        <f t="shared" si="2092"/>
        <v>8.8350000000000009</v>
      </c>
      <c r="O8838">
        <f t="shared" si="2093"/>
        <v>39.028612500000008</v>
      </c>
      <c r="P8838">
        <f t="shared" si="2094"/>
        <v>8.8350000000000009</v>
      </c>
      <c r="Q8838">
        <f t="shared" si="2095"/>
        <v>39.028612500000001</v>
      </c>
      <c r="R8838">
        <f t="shared" si="2096"/>
        <v>67.599539798917803</v>
      </c>
      <c r="S8838">
        <f t="shared" si="2097"/>
        <v>67.599539798917775</v>
      </c>
    </row>
    <row r="8839" spans="1:19">
      <c r="A8839">
        <v>8836</v>
      </c>
      <c r="B8839">
        <f t="shared" si="2098"/>
        <v>8.8360000000000003</v>
      </c>
      <c r="C8839">
        <v>1</v>
      </c>
      <c r="D8839">
        <v>1</v>
      </c>
      <c r="E8839">
        <v>1</v>
      </c>
      <c r="F8839">
        <f t="shared" si="2084"/>
        <v>8.8360000000000003</v>
      </c>
      <c r="G8839">
        <f t="shared" si="2085"/>
        <v>39.037448000000005</v>
      </c>
      <c r="H8839">
        <f t="shared" si="2086"/>
        <v>8.8360000000000003</v>
      </c>
      <c r="I8839">
        <f t="shared" si="2087"/>
        <v>39.037447999999998</v>
      </c>
      <c r="J8839">
        <f t="shared" si="2088"/>
        <v>8.8360000000000003</v>
      </c>
      <c r="K8839">
        <f t="shared" si="2089"/>
        <v>39.037448000000005</v>
      </c>
      <c r="L8839">
        <f t="shared" si="2090"/>
        <v>8.8360000000000003</v>
      </c>
      <c r="M8839">
        <f t="shared" si="2091"/>
        <v>39.037447999999998</v>
      </c>
      <c r="N8839">
        <f t="shared" si="2092"/>
        <v>8.8360000000000003</v>
      </c>
      <c r="O8839">
        <f t="shared" si="2093"/>
        <v>39.037448000000005</v>
      </c>
      <c r="P8839">
        <f t="shared" si="2094"/>
        <v>8.8360000000000003</v>
      </c>
      <c r="Q8839">
        <f t="shared" si="2095"/>
        <v>39.037447999999998</v>
      </c>
      <c r="R8839">
        <f t="shared" si="2096"/>
        <v>67.614843333828063</v>
      </c>
      <c r="S8839">
        <f t="shared" si="2097"/>
        <v>67.614843333828048</v>
      </c>
    </row>
    <row r="8840" spans="1:19">
      <c r="A8840">
        <v>8837</v>
      </c>
      <c r="B8840">
        <f t="shared" si="2098"/>
        <v>8.8369999999999997</v>
      </c>
      <c r="C8840">
        <v>1</v>
      </c>
      <c r="D8840">
        <v>1</v>
      </c>
      <c r="E8840">
        <v>1</v>
      </c>
      <c r="F8840">
        <f t="shared" si="2084"/>
        <v>8.8369999999999997</v>
      </c>
      <c r="G8840">
        <f t="shared" si="2085"/>
        <v>39.046284499999999</v>
      </c>
      <c r="H8840">
        <f t="shared" si="2086"/>
        <v>8.8369999999999997</v>
      </c>
      <c r="I8840">
        <f t="shared" si="2087"/>
        <v>39.046284499999992</v>
      </c>
      <c r="J8840">
        <f t="shared" si="2088"/>
        <v>8.8369999999999997</v>
      </c>
      <c r="K8840">
        <f t="shared" si="2089"/>
        <v>39.046284499999999</v>
      </c>
      <c r="L8840">
        <f t="shared" si="2090"/>
        <v>8.8369999999999997</v>
      </c>
      <c r="M8840">
        <f t="shared" si="2091"/>
        <v>39.046284499999992</v>
      </c>
      <c r="N8840">
        <f t="shared" si="2092"/>
        <v>8.8369999999999997</v>
      </c>
      <c r="O8840">
        <f t="shared" si="2093"/>
        <v>39.046284499999999</v>
      </c>
      <c r="P8840">
        <f t="shared" si="2094"/>
        <v>8.8369999999999997</v>
      </c>
      <c r="Q8840">
        <f t="shared" si="2095"/>
        <v>39.046284499999992</v>
      </c>
      <c r="R8840">
        <f t="shared" si="2096"/>
        <v>67.630148600789141</v>
      </c>
      <c r="S8840">
        <f t="shared" si="2097"/>
        <v>67.630148600789127</v>
      </c>
    </row>
    <row r="8841" spans="1:19">
      <c r="A8841">
        <v>8838</v>
      </c>
      <c r="B8841">
        <f t="shared" si="2098"/>
        <v>8.8379999999999992</v>
      </c>
      <c r="C8841">
        <v>1</v>
      </c>
      <c r="D8841">
        <v>1</v>
      </c>
      <c r="E8841">
        <v>1</v>
      </c>
      <c r="F8841">
        <f t="shared" si="2084"/>
        <v>8.8379999999999992</v>
      </c>
      <c r="G8841">
        <f t="shared" si="2085"/>
        <v>39.05512199999999</v>
      </c>
      <c r="H8841">
        <f t="shared" si="2086"/>
        <v>8.8379999999999992</v>
      </c>
      <c r="I8841">
        <f t="shared" si="2087"/>
        <v>39.05512199999999</v>
      </c>
      <c r="J8841">
        <f t="shared" si="2088"/>
        <v>8.8379999999999992</v>
      </c>
      <c r="K8841">
        <f t="shared" si="2089"/>
        <v>39.05512199999999</v>
      </c>
      <c r="L8841">
        <f t="shared" si="2090"/>
        <v>8.8379999999999992</v>
      </c>
      <c r="M8841">
        <f t="shared" si="2091"/>
        <v>39.05512199999999</v>
      </c>
      <c r="N8841">
        <f t="shared" si="2092"/>
        <v>8.8379999999999992</v>
      </c>
      <c r="O8841">
        <f t="shared" si="2093"/>
        <v>39.05512199999999</v>
      </c>
      <c r="P8841">
        <f t="shared" si="2094"/>
        <v>8.8379999999999992</v>
      </c>
      <c r="Q8841">
        <f t="shared" si="2095"/>
        <v>39.05512199999999</v>
      </c>
      <c r="R8841">
        <f t="shared" si="2096"/>
        <v>67.645455599801011</v>
      </c>
      <c r="S8841">
        <f t="shared" si="2097"/>
        <v>67.645455599801011</v>
      </c>
    </row>
    <row r="8842" spans="1:19">
      <c r="A8842">
        <v>8839</v>
      </c>
      <c r="B8842">
        <f t="shared" si="2098"/>
        <v>8.8390000000000004</v>
      </c>
      <c r="C8842">
        <v>1</v>
      </c>
      <c r="D8842">
        <v>1</v>
      </c>
      <c r="E8842">
        <v>1</v>
      </c>
      <c r="F8842">
        <f t="shared" si="2084"/>
        <v>8.8390000000000004</v>
      </c>
      <c r="G8842">
        <f t="shared" si="2085"/>
        <v>39.0639605</v>
      </c>
      <c r="H8842">
        <f t="shared" si="2086"/>
        <v>8.8390000000000004</v>
      </c>
      <c r="I8842">
        <f t="shared" si="2087"/>
        <v>39.0639605</v>
      </c>
      <c r="J8842">
        <f t="shared" si="2088"/>
        <v>8.8390000000000004</v>
      </c>
      <c r="K8842">
        <f t="shared" si="2089"/>
        <v>39.0639605</v>
      </c>
      <c r="L8842">
        <f t="shared" si="2090"/>
        <v>8.8390000000000004</v>
      </c>
      <c r="M8842">
        <f t="shared" si="2091"/>
        <v>39.0639605</v>
      </c>
      <c r="N8842">
        <f t="shared" si="2092"/>
        <v>8.8390000000000004</v>
      </c>
      <c r="O8842">
        <f t="shared" si="2093"/>
        <v>39.0639605</v>
      </c>
      <c r="P8842">
        <f t="shared" si="2094"/>
        <v>8.8390000000000004</v>
      </c>
      <c r="Q8842">
        <f t="shared" si="2095"/>
        <v>39.0639605</v>
      </c>
      <c r="R8842">
        <f t="shared" si="2096"/>
        <v>67.660764330863728</v>
      </c>
      <c r="S8842">
        <f t="shared" si="2097"/>
        <v>67.660764330863728</v>
      </c>
    </row>
    <row r="8843" spans="1:19">
      <c r="A8843">
        <v>8840</v>
      </c>
      <c r="B8843">
        <f t="shared" si="2098"/>
        <v>8.84</v>
      </c>
      <c r="C8843">
        <v>1</v>
      </c>
      <c r="D8843">
        <v>1</v>
      </c>
      <c r="E8843">
        <v>1</v>
      </c>
      <c r="F8843">
        <f t="shared" si="2084"/>
        <v>8.84</v>
      </c>
      <c r="G8843">
        <f t="shared" si="2085"/>
        <v>39.072800000000001</v>
      </c>
      <c r="H8843">
        <f t="shared" si="2086"/>
        <v>8.84</v>
      </c>
      <c r="I8843">
        <f t="shared" si="2087"/>
        <v>39.072799999999994</v>
      </c>
      <c r="J8843">
        <f t="shared" si="2088"/>
        <v>8.84</v>
      </c>
      <c r="K8843">
        <f t="shared" si="2089"/>
        <v>39.072800000000001</v>
      </c>
      <c r="L8843">
        <f t="shared" si="2090"/>
        <v>8.84</v>
      </c>
      <c r="M8843">
        <f t="shared" si="2091"/>
        <v>39.072799999999994</v>
      </c>
      <c r="N8843">
        <f t="shared" si="2092"/>
        <v>8.84</v>
      </c>
      <c r="O8843">
        <f t="shared" si="2093"/>
        <v>39.072800000000001</v>
      </c>
      <c r="P8843">
        <f t="shared" si="2094"/>
        <v>8.84</v>
      </c>
      <c r="Q8843">
        <f t="shared" si="2095"/>
        <v>39.072799999999994</v>
      </c>
      <c r="R8843">
        <f t="shared" si="2096"/>
        <v>67.676074793977236</v>
      </c>
      <c r="S8843">
        <f t="shared" si="2097"/>
        <v>67.676074793977222</v>
      </c>
    </row>
    <row r="8844" spans="1:19">
      <c r="A8844">
        <v>8841</v>
      </c>
      <c r="B8844">
        <f t="shared" si="2098"/>
        <v>8.8409999999999993</v>
      </c>
      <c r="C8844">
        <v>1</v>
      </c>
      <c r="D8844">
        <v>1</v>
      </c>
      <c r="E8844">
        <v>1</v>
      </c>
      <c r="F8844">
        <f t="shared" si="2084"/>
        <v>8.8409999999999993</v>
      </c>
      <c r="G8844">
        <f t="shared" si="2085"/>
        <v>39.081640499999992</v>
      </c>
      <c r="H8844">
        <f t="shared" si="2086"/>
        <v>8.8409999999999993</v>
      </c>
      <c r="I8844">
        <f t="shared" si="2087"/>
        <v>39.081640499999992</v>
      </c>
      <c r="J8844">
        <f t="shared" si="2088"/>
        <v>8.8409999999999993</v>
      </c>
      <c r="K8844">
        <f t="shared" si="2089"/>
        <v>39.081640499999992</v>
      </c>
      <c r="L8844">
        <f t="shared" si="2090"/>
        <v>8.8409999999999993</v>
      </c>
      <c r="M8844">
        <f t="shared" si="2091"/>
        <v>39.081640499999992</v>
      </c>
      <c r="N8844">
        <f t="shared" si="2092"/>
        <v>8.8409999999999993</v>
      </c>
      <c r="O8844">
        <f t="shared" si="2093"/>
        <v>39.081640499999992</v>
      </c>
      <c r="P8844">
        <f t="shared" si="2094"/>
        <v>8.8409999999999993</v>
      </c>
      <c r="Q8844">
        <f t="shared" si="2095"/>
        <v>39.081640499999992</v>
      </c>
      <c r="R8844">
        <f t="shared" si="2096"/>
        <v>67.691386989141535</v>
      </c>
      <c r="S8844">
        <f t="shared" si="2097"/>
        <v>67.691386989141535</v>
      </c>
    </row>
    <row r="8845" spans="1:19">
      <c r="A8845">
        <v>8842</v>
      </c>
      <c r="B8845">
        <f t="shared" si="2098"/>
        <v>8.8420000000000005</v>
      </c>
      <c r="C8845">
        <v>1</v>
      </c>
      <c r="D8845">
        <v>1</v>
      </c>
      <c r="E8845">
        <v>1</v>
      </c>
      <c r="F8845">
        <f t="shared" si="2084"/>
        <v>8.8420000000000005</v>
      </c>
      <c r="G8845">
        <f t="shared" si="2085"/>
        <v>39.090482000000002</v>
      </c>
      <c r="H8845">
        <f t="shared" si="2086"/>
        <v>8.8420000000000005</v>
      </c>
      <c r="I8845">
        <f t="shared" si="2087"/>
        <v>39.090482000000002</v>
      </c>
      <c r="J8845">
        <f t="shared" si="2088"/>
        <v>8.8420000000000005</v>
      </c>
      <c r="K8845">
        <f t="shared" si="2089"/>
        <v>39.090482000000002</v>
      </c>
      <c r="L8845">
        <f t="shared" si="2090"/>
        <v>8.8420000000000005</v>
      </c>
      <c r="M8845">
        <f t="shared" si="2091"/>
        <v>39.090482000000002</v>
      </c>
      <c r="N8845">
        <f t="shared" si="2092"/>
        <v>8.8420000000000005</v>
      </c>
      <c r="O8845">
        <f t="shared" si="2093"/>
        <v>39.090482000000002</v>
      </c>
      <c r="P8845">
        <f t="shared" si="2094"/>
        <v>8.8420000000000005</v>
      </c>
      <c r="Q8845">
        <f t="shared" si="2095"/>
        <v>39.090482000000002</v>
      </c>
      <c r="R8845">
        <f t="shared" si="2096"/>
        <v>67.706700916356667</v>
      </c>
      <c r="S8845">
        <f t="shared" si="2097"/>
        <v>67.706700916356667</v>
      </c>
    </row>
    <row r="8846" spans="1:19">
      <c r="A8846">
        <v>8843</v>
      </c>
      <c r="B8846">
        <f t="shared" si="2098"/>
        <v>8.843</v>
      </c>
      <c r="C8846">
        <v>1</v>
      </c>
      <c r="D8846">
        <v>1</v>
      </c>
      <c r="E8846">
        <v>1</v>
      </c>
      <c r="F8846">
        <f t="shared" si="2084"/>
        <v>8.843</v>
      </c>
      <c r="G8846">
        <f t="shared" si="2085"/>
        <v>39.099324500000002</v>
      </c>
      <c r="H8846">
        <f t="shared" si="2086"/>
        <v>8.843</v>
      </c>
      <c r="I8846">
        <f t="shared" si="2087"/>
        <v>39.099324499999994</v>
      </c>
      <c r="J8846">
        <f t="shared" si="2088"/>
        <v>8.843</v>
      </c>
      <c r="K8846">
        <f t="shared" si="2089"/>
        <v>39.099324500000002</v>
      </c>
      <c r="L8846">
        <f t="shared" si="2090"/>
        <v>8.843</v>
      </c>
      <c r="M8846">
        <f t="shared" si="2091"/>
        <v>39.099324499999994</v>
      </c>
      <c r="N8846">
        <f t="shared" si="2092"/>
        <v>8.843</v>
      </c>
      <c r="O8846">
        <f t="shared" si="2093"/>
        <v>39.099324500000002</v>
      </c>
      <c r="P8846">
        <f t="shared" si="2094"/>
        <v>8.843</v>
      </c>
      <c r="Q8846">
        <f t="shared" si="2095"/>
        <v>39.099324499999994</v>
      </c>
      <c r="R8846">
        <f t="shared" si="2096"/>
        <v>67.72201657562259</v>
      </c>
      <c r="S8846">
        <f t="shared" si="2097"/>
        <v>67.722016575622575</v>
      </c>
    </row>
    <row r="8847" spans="1:19">
      <c r="A8847">
        <v>8844</v>
      </c>
      <c r="B8847">
        <f t="shared" si="2098"/>
        <v>8.8439999999999994</v>
      </c>
      <c r="C8847">
        <v>1</v>
      </c>
      <c r="D8847">
        <v>1</v>
      </c>
      <c r="E8847">
        <v>1</v>
      </c>
      <c r="F8847">
        <f t="shared" si="2084"/>
        <v>8.8439999999999994</v>
      </c>
      <c r="G8847">
        <f t="shared" si="2085"/>
        <v>39.108167999999992</v>
      </c>
      <c r="H8847">
        <f t="shared" si="2086"/>
        <v>8.8439999999999994</v>
      </c>
      <c r="I8847">
        <f t="shared" si="2087"/>
        <v>39.108167999999992</v>
      </c>
      <c r="J8847">
        <f t="shared" si="2088"/>
        <v>8.8439999999999994</v>
      </c>
      <c r="K8847">
        <f t="shared" si="2089"/>
        <v>39.108167999999992</v>
      </c>
      <c r="L8847">
        <f t="shared" si="2090"/>
        <v>8.8439999999999994</v>
      </c>
      <c r="M8847">
        <f t="shared" si="2091"/>
        <v>39.108167999999992</v>
      </c>
      <c r="N8847">
        <f t="shared" si="2092"/>
        <v>8.8439999999999994</v>
      </c>
      <c r="O8847">
        <f t="shared" si="2093"/>
        <v>39.108167999999992</v>
      </c>
      <c r="P8847">
        <f t="shared" si="2094"/>
        <v>8.8439999999999994</v>
      </c>
      <c r="Q8847">
        <f t="shared" si="2095"/>
        <v>39.108167999999992</v>
      </c>
      <c r="R8847">
        <f t="shared" si="2096"/>
        <v>67.737333966939318</v>
      </c>
      <c r="S8847">
        <f t="shared" si="2097"/>
        <v>67.737333966939318</v>
      </c>
    </row>
    <row r="8848" spans="1:19">
      <c r="A8848">
        <v>8845</v>
      </c>
      <c r="B8848">
        <f t="shared" si="2098"/>
        <v>8.8450000000000006</v>
      </c>
      <c r="C8848">
        <v>1</v>
      </c>
      <c r="D8848">
        <v>1</v>
      </c>
      <c r="E8848">
        <v>1</v>
      </c>
      <c r="F8848">
        <f t="shared" si="2084"/>
        <v>8.8450000000000006</v>
      </c>
      <c r="G8848">
        <f t="shared" si="2085"/>
        <v>39.117012500000008</v>
      </c>
      <c r="H8848">
        <f t="shared" si="2086"/>
        <v>8.8450000000000006</v>
      </c>
      <c r="I8848">
        <f t="shared" si="2087"/>
        <v>39.117012500000001</v>
      </c>
      <c r="J8848">
        <f t="shared" si="2088"/>
        <v>8.8450000000000006</v>
      </c>
      <c r="K8848">
        <f t="shared" si="2089"/>
        <v>39.117012500000008</v>
      </c>
      <c r="L8848">
        <f t="shared" si="2090"/>
        <v>8.8450000000000006</v>
      </c>
      <c r="M8848">
        <f t="shared" si="2091"/>
        <v>39.117012500000001</v>
      </c>
      <c r="N8848">
        <f t="shared" si="2092"/>
        <v>8.8450000000000006</v>
      </c>
      <c r="O8848">
        <f t="shared" si="2093"/>
        <v>39.117012500000008</v>
      </c>
      <c r="P8848">
        <f t="shared" si="2094"/>
        <v>8.8450000000000006</v>
      </c>
      <c r="Q8848">
        <f t="shared" si="2095"/>
        <v>39.117012500000001</v>
      </c>
      <c r="R8848">
        <f t="shared" si="2096"/>
        <v>67.752653090306879</v>
      </c>
      <c r="S8848">
        <f t="shared" si="2097"/>
        <v>67.752653090306879</v>
      </c>
    </row>
    <row r="8849" spans="1:19">
      <c r="A8849">
        <v>8846</v>
      </c>
      <c r="B8849">
        <f t="shared" si="2098"/>
        <v>8.8460000000000001</v>
      </c>
      <c r="C8849">
        <v>1</v>
      </c>
      <c r="D8849">
        <v>1</v>
      </c>
      <c r="E8849">
        <v>1</v>
      </c>
      <c r="F8849">
        <f t="shared" si="2084"/>
        <v>8.8460000000000001</v>
      </c>
      <c r="G8849">
        <f t="shared" si="2085"/>
        <v>39.125858000000001</v>
      </c>
      <c r="H8849">
        <f t="shared" si="2086"/>
        <v>8.8460000000000001</v>
      </c>
      <c r="I8849">
        <f t="shared" si="2087"/>
        <v>39.125857999999994</v>
      </c>
      <c r="J8849">
        <f t="shared" si="2088"/>
        <v>8.8460000000000001</v>
      </c>
      <c r="K8849">
        <f t="shared" si="2089"/>
        <v>39.125858000000001</v>
      </c>
      <c r="L8849">
        <f t="shared" si="2090"/>
        <v>8.8460000000000001</v>
      </c>
      <c r="M8849">
        <f t="shared" si="2091"/>
        <v>39.125857999999994</v>
      </c>
      <c r="N8849">
        <f t="shared" si="2092"/>
        <v>8.8460000000000001</v>
      </c>
      <c r="O8849">
        <f t="shared" si="2093"/>
        <v>39.125858000000001</v>
      </c>
      <c r="P8849">
        <f t="shared" si="2094"/>
        <v>8.8460000000000001</v>
      </c>
      <c r="Q8849">
        <f t="shared" si="2095"/>
        <v>39.125857999999994</v>
      </c>
      <c r="R8849">
        <f t="shared" si="2096"/>
        <v>67.767973945725231</v>
      </c>
      <c r="S8849">
        <f t="shared" si="2097"/>
        <v>67.767973945725203</v>
      </c>
    </row>
    <row r="8850" spans="1:19">
      <c r="A8850">
        <v>8847</v>
      </c>
      <c r="B8850">
        <f t="shared" si="2098"/>
        <v>8.8469999999999995</v>
      </c>
      <c r="C8850">
        <v>1</v>
      </c>
      <c r="D8850">
        <v>1</v>
      </c>
      <c r="E8850">
        <v>1</v>
      </c>
      <c r="F8850">
        <f t="shared" si="2084"/>
        <v>8.8469999999999995</v>
      </c>
      <c r="G8850">
        <f t="shared" si="2085"/>
        <v>39.134704499999998</v>
      </c>
      <c r="H8850">
        <f t="shared" si="2086"/>
        <v>8.8469999999999995</v>
      </c>
      <c r="I8850">
        <f t="shared" si="2087"/>
        <v>39.134704499999991</v>
      </c>
      <c r="J8850">
        <f t="shared" si="2088"/>
        <v>8.8469999999999995</v>
      </c>
      <c r="K8850">
        <f t="shared" si="2089"/>
        <v>39.134704499999998</v>
      </c>
      <c r="L8850">
        <f t="shared" si="2090"/>
        <v>8.8469999999999995</v>
      </c>
      <c r="M8850">
        <f t="shared" si="2091"/>
        <v>39.134704499999991</v>
      </c>
      <c r="N8850">
        <f t="shared" si="2092"/>
        <v>8.8469999999999995</v>
      </c>
      <c r="O8850">
        <f t="shared" si="2093"/>
        <v>39.134704499999998</v>
      </c>
      <c r="P8850">
        <f t="shared" si="2094"/>
        <v>8.8469999999999995</v>
      </c>
      <c r="Q8850">
        <f t="shared" si="2095"/>
        <v>39.134704499999991</v>
      </c>
      <c r="R8850">
        <f t="shared" si="2096"/>
        <v>67.783296533194374</v>
      </c>
      <c r="S8850">
        <f t="shared" si="2097"/>
        <v>67.78329653319436</v>
      </c>
    </row>
    <row r="8851" spans="1:19">
      <c r="A8851">
        <v>8848</v>
      </c>
      <c r="B8851">
        <f t="shared" si="2098"/>
        <v>8.8480000000000008</v>
      </c>
      <c r="C8851">
        <v>1</v>
      </c>
      <c r="D8851">
        <v>1</v>
      </c>
      <c r="E8851">
        <v>1</v>
      </c>
      <c r="F8851">
        <f t="shared" si="2084"/>
        <v>8.8480000000000008</v>
      </c>
      <c r="G8851">
        <f t="shared" si="2085"/>
        <v>39.143552000000007</v>
      </c>
      <c r="H8851">
        <f t="shared" si="2086"/>
        <v>8.8480000000000008</v>
      </c>
      <c r="I8851">
        <f t="shared" si="2087"/>
        <v>39.143552</v>
      </c>
      <c r="J8851">
        <f t="shared" si="2088"/>
        <v>8.8480000000000008</v>
      </c>
      <c r="K8851">
        <f t="shared" si="2089"/>
        <v>39.143552000000007</v>
      </c>
      <c r="L8851">
        <f t="shared" si="2090"/>
        <v>8.8480000000000008</v>
      </c>
      <c r="M8851">
        <f t="shared" si="2091"/>
        <v>39.143552</v>
      </c>
      <c r="N8851">
        <f t="shared" si="2092"/>
        <v>8.8480000000000008</v>
      </c>
      <c r="O8851">
        <f t="shared" si="2093"/>
        <v>39.143552000000007</v>
      </c>
      <c r="P8851">
        <f t="shared" si="2094"/>
        <v>8.8480000000000008</v>
      </c>
      <c r="Q8851">
        <f t="shared" si="2095"/>
        <v>39.143552</v>
      </c>
      <c r="R8851">
        <f t="shared" si="2096"/>
        <v>67.79862085271435</v>
      </c>
      <c r="S8851">
        <f t="shared" si="2097"/>
        <v>67.798620852714336</v>
      </c>
    </row>
    <row r="8852" spans="1:19">
      <c r="A8852">
        <v>8849</v>
      </c>
      <c r="B8852">
        <f t="shared" si="2098"/>
        <v>8.8490000000000002</v>
      </c>
      <c r="C8852">
        <v>1</v>
      </c>
      <c r="D8852">
        <v>1</v>
      </c>
      <c r="E8852">
        <v>1</v>
      </c>
      <c r="F8852">
        <f t="shared" si="2084"/>
        <v>8.8490000000000002</v>
      </c>
      <c r="G8852">
        <f t="shared" si="2085"/>
        <v>39.152400499999999</v>
      </c>
      <c r="H8852">
        <f t="shared" si="2086"/>
        <v>8.8490000000000002</v>
      </c>
      <c r="I8852">
        <f t="shared" si="2087"/>
        <v>39.152400499999992</v>
      </c>
      <c r="J8852">
        <f t="shared" si="2088"/>
        <v>8.8490000000000002</v>
      </c>
      <c r="K8852">
        <f t="shared" si="2089"/>
        <v>39.152400499999999</v>
      </c>
      <c r="L8852">
        <f t="shared" si="2090"/>
        <v>8.8490000000000002</v>
      </c>
      <c r="M8852">
        <f t="shared" si="2091"/>
        <v>39.152400499999992</v>
      </c>
      <c r="N8852">
        <f t="shared" si="2092"/>
        <v>8.8490000000000002</v>
      </c>
      <c r="O8852">
        <f t="shared" si="2093"/>
        <v>39.152400499999999</v>
      </c>
      <c r="P8852">
        <f t="shared" si="2094"/>
        <v>8.8490000000000002</v>
      </c>
      <c r="Q8852">
        <f t="shared" si="2095"/>
        <v>39.152400499999992</v>
      </c>
      <c r="R8852">
        <f t="shared" si="2096"/>
        <v>67.813946904285118</v>
      </c>
      <c r="S8852">
        <f t="shared" si="2097"/>
        <v>67.813946904285103</v>
      </c>
    </row>
    <row r="8853" spans="1:19">
      <c r="A8853">
        <v>8850</v>
      </c>
      <c r="B8853">
        <f t="shared" si="2098"/>
        <v>8.85</v>
      </c>
      <c r="C8853">
        <v>1</v>
      </c>
      <c r="D8853">
        <v>1</v>
      </c>
      <c r="E8853">
        <v>1</v>
      </c>
      <c r="F8853">
        <f t="shared" si="2084"/>
        <v>8.85</v>
      </c>
      <c r="G8853">
        <f t="shared" si="2085"/>
        <v>39.161249999999995</v>
      </c>
      <c r="H8853">
        <f t="shared" si="2086"/>
        <v>8.85</v>
      </c>
      <c r="I8853">
        <f t="shared" si="2087"/>
        <v>39.161249999999988</v>
      </c>
      <c r="J8853">
        <f t="shared" si="2088"/>
        <v>8.85</v>
      </c>
      <c r="K8853">
        <f t="shared" si="2089"/>
        <v>39.161249999999995</v>
      </c>
      <c r="L8853">
        <f t="shared" si="2090"/>
        <v>8.85</v>
      </c>
      <c r="M8853">
        <f t="shared" si="2091"/>
        <v>39.161249999999988</v>
      </c>
      <c r="N8853">
        <f t="shared" si="2092"/>
        <v>8.85</v>
      </c>
      <c r="O8853">
        <f t="shared" si="2093"/>
        <v>39.161249999999995</v>
      </c>
      <c r="P8853">
        <f t="shared" si="2094"/>
        <v>8.85</v>
      </c>
      <c r="Q8853">
        <f t="shared" si="2095"/>
        <v>39.161249999999988</v>
      </c>
      <c r="R8853">
        <f t="shared" si="2096"/>
        <v>67.82927468790669</v>
      </c>
      <c r="S8853">
        <f t="shared" si="2097"/>
        <v>67.829274687906675</v>
      </c>
    </row>
    <row r="8854" spans="1:19">
      <c r="A8854">
        <v>8851</v>
      </c>
      <c r="B8854">
        <f t="shared" si="2098"/>
        <v>8.8510000000000009</v>
      </c>
      <c r="C8854">
        <v>1</v>
      </c>
      <c r="D8854">
        <v>1</v>
      </c>
      <c r="E8854">
        <v>1</v>
      </c>
      <c r="F8854">
        <f t="shared" si="2084"/>
        <v>8.8510000000000009</v>
      </c>
      <c r="G8854">
        <f t="shared" si="2085"/>
        <v>39.170100500000011</v>
      </c>
      <c r="H8854">
        <f t="shared" si="2086"/>
        <v>8.8510000000000009</v>
      </c>
      <c r="I8854">
        <f t="shared" si="2087"/>
        <v>39.170100499999997</v>
      </c>
      <c r="J8854">
        <f t="shared" si="2088"/>
        <v>8.8510000000000009</v>
      </c>
      <c r="K8854">
        <f t="shared" si="2089"/>
        <v>39.170100500000011</v>
      </c>
      <c r="L8854">
        <f t="shared" si="2090"/>
        <v>8.8510000000000009</v>
      </c>
      <c r="M8854">
        <f t="shared" si="2091"/>
        <v>39.170100499999997</v>
      </c>
      <c r="N8854">
        <f t="shared" si="2092"/>
        <v>8.8510000000000009</v>
      </c>
      <c r="O8854">
        <f t="shared" si="2093"/>
        <v>39.170100500000011</v>
      </c>
      <c r="P8854">
        <f t="shared" si="2094"/>
        <v>8.8510000000000009</v>
      </c>
      <c r="Q8854">
        <f t="shared" si="2095"/>
        <v>39.170100499999997</v>
      </c>
      <c r="R8854">
        <f t="shared" si="2096"/>
        <v>67.844604203579109</v>
      </c>
      <c r="S8854">
        <f t="shared" si="2097"/>
        <v>67.844604203579081</v>
      </c>
    </row>
    <row r="8855" spans="1:19">
      <c r="A8855">
        <v>8852</v>
      </c>
      <c r="B8855">
        <f t="shared" si="2098"/>
        <v>8.8520000000000003</v>
      </c>
      <c r="C8855">
        <v>1</v>
      </c>
      <c r="D8855">
        <v>1</v>
      </c>
      <c r="E8855">
        <v>1</v>
      </c>
      <c r="F8855">
        <f t="shared" si="2084"/>
        <v>8.8520000000000003</v>
      </c>
      <c r="G8855">
        <f t="shared" si="2085"/>
        <v>39.178952000000002</v>
      </c>
      <c r="H8855">
        <f t="shared" si="2086"/>
        <v>8.8520000000000003</v>
      </c>
      <c r="I8855">
        <f t="shared" si="2087"/>
        <v>39.178951999999988</v>
      </c>
      <c r="J8855">
        <f t="shared" si="2088"/>
        <v>8.8520000000000003</v>
      </c>
      <c r="K8855">
        <f t="shared" si="2089"/>
        <v>39.178952000000002</v>
      </c>
      <c r="L8855">
        <f t="shared" si="2090"/>
        <v>8.8520000000000003</v>
      </c>
      <c r="M8855">
        <f t="shared" si="2091"/>
        <v>39.178951999999988</v>
      </c>
      <c r="N8855">
        <f t="shared" si="2092"/>
        <v>8.8520000000000003</v>
      </c>
      <c r="O8855">
        <f t="shared" si="2093"/>
        <v>39.178952000000002</v>
      </c>
      <c r="P8855">
        <f t="shared" si="2094"/>
        <v>8.8520000000000003</v>
      </c>
      <c r="Q8855">
        <f t="shared" si="2095"/>
        <v>39.178951999999988</v>
      </c>
      <c r="R8855">
        <f t="shared" si="2096"/>
        <v>67.859935451302277</v>
      </c>
      <c r="S8855">
        <f t="shared" si="2097"/>
        <v>67.859935451302263</v>
      </c>
    </row>
    <row r="8856" spans="1:19">
      <c r="A8856">
        <v>8853</v>
      </c>
      <c r="B8856">
        <f t="shared" si="2098"/>
        <v>8.8529999999999998</v>
      </c>
      <c r="C8856">
        <v>1</v>
      </c>
      <c r="D8856">
        <v>1</v>
      </c>
      <c r="E8856">
        <v>1</v>
      </c>
      <c r="F8856">
        <f t="shared" si="2084"/>
        <v>8.8529999999999998</v>
      </c>
      <c r="G8856">
        <f t="shared" si="2085"/>
        <v>39.187804499999999</v>
      </c>
      <c r="H8856">
        <f t="shared" si="2086"/>
        <v>8.8529999999999998</v>
      </c>
      <c r="I8856">
        <f t="shared" si="2087"/>
        <v>39.187804499999984</v>
      </c>
      <c r="J8856">
        <f t="shared" si="2088"/>
        <v>8.8529999999999998</v>
      </c>
      <c r="K8856">
        <f t="shared" si="2089"/>
        <v>39.187804499999999</v>
      </c>
      <c r="L8856">
        <f t="shared" si="2090"/>
        <v>8.8529999999999998</v>
      </c>
      <c r="M8856">
        <f t="shared" si="2091"/>
        <v>39.187804499999984</v>
      </c>
      <c r="N8856">
        <f t="shared" si="2092"/>
        <v>8.8529999999999998</v>
      </c>
      <c r="O8856">
        <f t="shared" si="2093"/>
        <v>39.187804499999999</v>
      </c>
      <c r="P8856">
        <f t="shared" si="2094"/>
        <v>8.8529999999999998</v>
      </c>
      <c r="Q8856">
        <f t="shared" si="2095"/>
        <v>39.187804499999984</v>
      </c>
      <c r="R8856">
        <f t="shared" si="2096"/>
        <v>67.875268431076279</v>
      </c>
      <c r="S8856">
        <f t="shared" si="2097"/>
        <v>67.875268431076265</v>
      </c>
    </row>
    <row r="8857" spans="1:19">
      <c r="A8857">
        <v>8854</v>
      </c>
      <c r="B8857">
        <f t="shared" si="2098"/>
        <v>8.8539999999999992</v>
      </c>
      <c r="C8857">
        <v>1</v>
      </c>
      <c r="D8857">
        <v>1</v>
      </c>
      <c r="E8857">
        <v>1</v>
      </c>
      <c r="F8857">
        <f t="shared" si="2084"/>
        <v>8.8539999999999992</v>
      </c>
      <c r="G8857">
        <f t="shared" si="2085"/>
        <v>39.196657999999992</v>
      </c>
      <c r="H8857">
        <f t="shared" si="2086"/>
        <v>8.8539999999999992</v>
      </c>
      <c r="I8857">
        <f t="shared" si="2087"/>
        <v>39.196657999999978</v>
      </c>
      <c r="J8857">
        <f t="shared" si="2088"/>
        <v>8.8539999999999992</v>
      </c>
      <c r="K8857">
        <f t="shared" si="2089"/>
        <v>39.196657999999992</v>
      </c>
      <c r="L8857">
        <f t="shared" si="2090"/>
        <v>8.8539999999999992</v>
      </c>
      <c r="M8857">
        <f t="shared" si="2091"/>
        <v>39.196657999999978</v>
      </c>
      <c r="N8857">
        <f t="shared" si="2092"/>
        <v>8.8539999999999992</v>
      </c>
      <c r="O8857">
        <f t="shared" si="2093"/>
        <v>39.196657999999992</v>
      </c>
      <c r="P8857">
        <f t="shared" si="2094"/>
        <v>8.8539999999999992</v>
      </c>
      <c r="Q8857">
        <f t="shared" si="2095"/>
        <v>39.196657999999978</v>
      </c>
      <c r="R8857">
        <f t="shared" si="2096"/>
        <v>67.890603142901071</v>
      </c>
      <c r="S8857">
        <f t="shared" si="2097"/>
        <v>67.890603142901057</v>
      </c>
    </row>
    <row r="8858" spans="1:19">
      <c r="A8858">
        <v>8855</v>
      </c>
      <c r="B8858">
        <f t="shared" si="2098"/>
        <v>8.8550000000000004</v>
      </c>
      <c r="C8858">
        <v>1</v>
      </c>
      <c r="D8858">
        <v>1</v>
      </c>
      <c r="E8858">
        <v>1</v>
      </c>
      <c r="F8858">
        <f t="shared" si="2084"/>
        <v>8.8550000000000004</v>
      </c>
      <c r="G8858">
        <f t="shared" si="2085"/>
        <v>39.205512500000005</v>
      </c>
      <c r="H8858">
        <f t="shared" si="2086"/>
        <v>8.8550000000000004</v>
      </c>
      <c r="I8858">
        <f t="shared" si="2087"/>
        <v>39.20551249999999</v>
      </c>
      <c r="J8858">
        <f t="shared" si="2088"/>
        <v>8.8550000000000004</v>
      </c>
      <c r="K8858">
        <f t="shared" si="2089"/>
        <v>39.205512500000005</v>
      </c>
      <c r="L8858">
        <f t="shared" si="2090"/>
        <v>8.8550000000000004</v>
      </c>
      <c r="M8858">
        <f t="shared" si="2091"/>
        <v>39.20551249999999</v>
      </c>
      <c r="N8858">
        <f t="shared" si="2092"/>
        <v>8.8550000000000004</v>
      </c>
      <c r="O8858">
        <f t="shared" si="2093"/>
        <v>39.205512500000005</v>
      </c>
      <c r="P8858">
        <f t="shared" si="2094"/>
        <v>8.8550000000000004</v>
      </c>
      <c r="Q8858">
        <f t="shared" si="2095"/>
        <v>39.20551249999999</v>
      </c>
      <c r="R8858">
        <f t="shared" si="2096"/>
        <v>67.905939586776725</v>
      </c>
      <c r="S8858">
        <f t="shared" si="2097"/>
        <v>67.905939586776697</v>
      </c>
    </row>
    <row r="8859" spans="1:19">
      <c r="A8859">
        <v>8856</v>
      </c>
      <c r="B8859">
        <f t="shared" si="2098"/>
        <v>8.8559999999999999</v>
      </c>
      <c r="C8859">
        <v>1</v>
      </c>
      <c r="D8859">
        <v>1</v>
      </c>
      <c r="E8859">
        <v>1</v>
      </c>
      <c r="F8859">
        <f t="shared" si="2084"/>
        <v>8.8559999999999999</v>
      </c>
      <c r="G8859">
        <f t="shared" si="2085"/>
        <v>39.214368</v>
      </c>
      <c r="H8859">
        <f t="shared" si="2086"/>
        <v>8.8559999999999999</v>
      </c>
      <c r="I8859">
        <f t="shared" si="2087"/>
        <v>39.214367999999986</v>
      </c>
      <c r="J8859">
        <f t="shared" si="2088"/>
        <v>8.8559999999999999</v>
      </c>
      <c r="K8859">
        <f t="shared" si="2089"/>
        <v>39.214368</v>
      </c>
      <c r="L8859">
        <f t="shared" si="2090"/>
        <v>8.8559999999999999</v>
      </c>
      <c r="M8859">
        <f t="shared" si="2091"/>
        <v>39.214367999999986</v>
      </c>
      <c r="N8859">
        <f t="shared" si="2092"/>
        <v>8.8559999999999999</v>
      </c>
      <c r="O8859">
        <f t="shared" si="2093"/>
        <v>39.214368</v>
      </c>
      <c r="P8859">
        <f t="shared" si="2094"/>
        <v>8.8559999999999999</v>
      </c>
      <c r="Q8859">
        <f t="shared" si="2095"/>
        <v>39.214367999999986</v>
      </c>
      <c r="R8859">
        <f t="shared" si="2096"/>
        <v>67.921277762703141</v>
      </c>
      <c r="S8859">
        <f t="shared" si="2097"/>
        <v>67.921277762703113</v>
      </c>
    </row>
    <row r="8860" spans="1:19">
      <c r="A8860">
        <v>8857</v>
      </c>
      <c r="B8860">
        <f t="shared" si="2098"/>
        <v>8.8569999999999993</v>
      </c>
      <c r="C8860">
        <v>1</v>
      </c>
      <c r="D8860">
        <v>1</v>
      </c>
      <c r="E8860">
        <v>1</v>
      </c>
      <c r="F8860">
        <f t="shared" si="2084"/>
        <v>8.8569999999999993</v>
      </c>
      <c r="G8860">
        <f t="shared" si="2085"/>
        <v>39.223224499999993</v>
      </c>
      <c r="H8860">
        <f t="shared" si="2086"/>
        <v>8.8569999999999993</v>
      </c>
      <c r="I8860">
        <f t="shared" si="2087"/>
        <v>39.223224499999979</v>
      </c>
      <c r="J8860">
        <f t="shared" si="2088"/>
        <v>8.8569999999999993</v>
      </c>
      <c r="K8860">
        <f t="shared" si="2089"/>
        <v>39.223224499999993</v>
      </c>
      <c r="L8860">
        <f t="shared" si="2090"/>
        <v>8.8569999999999993</v>
      </c>
      <c r="M8860">
        <f t="shared" si="2091"/>
        <v>39.223224499999979</v>
      </c>
      <c r="N8860">
        <f t="shared" si="2092"/>
        <v>8.8569999999999993</v>
      </c>
      <c r="O8860">
        <f t="shared" si="2093"/>
        <v>39.223224499999993</v>
      </c>
      <c r="P8860">
        <f t="shared" si="2094"/>
        <v>8.8569999999999993</v>
      </c>
      <c r="Q8860">
        <f t="shared" si="2095"/>
        <v>39.223224499999979</v>
      </c>
      <c r="R8860">
        <f t="shared" si="2096"/>
        <v>67.936617670680363</v>
      </c>
      <c r="S8860">
        <f t="shared" si="2097"/>
        <v>67.936617670680334</v>
      </c>
    </row>
    <row r="8861" spans="1:19">
      <c r="A8861">
        <v>8858</v>
      </c>
      <c r="B8861">
        <f t="shared" si="2098"/>
        <v>8.8580000000000005</v>
      </c>
      <c r="C8861">
        <v>1</v>
      </c>
      <c r="D8861">
        <v>1</v>
      </c>
      <c r="E8861">
        <v>1</v>
      </c>
      <c r="F8861">
        <f t="shared" si="2084"/>
        <v>8.8580000000000005</v>
      </c>
      <c r="G8861">
        <f t="shared" si="2085"/>
        <v>39.232082000000005</v>
      </c>
      <c r="H8861">
        <f t="shared" si="2086"/>
        <v>8.8580000000000005</v>
      </c>
      <c r="I8861">
        <f t="shared" si="2087"/>
        <v>39.232081999999991</v>
      </c>
      <c r="J8861">
        <f t="shared" si="2088"/>
        <v>8.8580000000000005</v>
      </c>
      <c r="K8861">
        <f t="shared" si="2089"/>
        <v>39.232082000000005</v>
      </c>
      <c r="L8861">
        <f t="shared" si="2090"/>
        <v>8.8580000000000005</v>
      </c>
      <c r="M8861">
        <f t="shared" si="2091"/>
        <v>39.232081999999991</v>
      </c>
      <c r="N8861">
        <f t="shared" si="2092"/>
        <v>8.8580000000000005</v>
      </c>
      <c r="O8861">
        <f t="shared" si="2093"/>
        <v>39.232082000000005</v>
      </c>
      <c r="P8861">
        <f t="shared" si="2094"/>
        <v>8.8580000000000005</v>
      </c>
      <c r="Q8861">
        <f t="shared" si="2095"/>
        <v>39.232081999999991</v>
      </c>
      <c r="R8861">
        <f t="shared" si="2096"/>
        <v>67.951959310708432</v>
      </c>
      <c r="S8861">
        <f t="shared" si="2097"/>
        <v>67.951959310708403</v>
      </c>
    </row>
    <row r="8862" spans="1:19">
      <c r="A8862">
        <v>8859</v>
      </c>
      <c r="B8862">
        <f t="shared" si="2098"/>
        <v>8.859</v>
      </c>
      <c r="C8862">
        <v>1</v>
      </c>
      <c r="D8862">
        <v>1</v>
      </c>
      <c r="E8862">
        <v>1</v>
      </c>
      <c r="F8862">
        <f t="shared" si="2084"/>
        <v>8.859</v>
      </c>
      <c r="G8862">
        <f t="shared" si="2085"/>
        <v>39.240940500000001</v>
      </c>
      <c r="H8862">
        <f t="shared" si="2086"/>
        <v>8.859</v>
      </c>
      <c r="I8862">
        <f t="shared" si="2087"/>
        <v>39.240940499999986</v>
      </c>
      <c r="J8862">
        <f t="shared" si="2088"/>
        <v>8.859</v>
      </c>
      <c r="K8862">
        <f t="shared" si="2089"/>
        <v>39.240940500000001</v>
      </c>
      <c r="L8862">
        <f t="shared" si="2090"/>
        <v>8.859</v>
      </c>
      <c r="M8862">
        <f t="shared" si="2091"/>
        <v>39.240940499999986</v>
      </c>
      <c r="N8862">
        <f t="shared" si="2092"/>
        <v>8.859</v>
      </c>
      <c r="O8862">
        <f t="shared" si="2093"/>
        <v>39.240940500000001</v>
      </c>
      <c r="P8862">
        <f t="shared" si="2094"/>
        <v>8.859</v>
      </c>
      <c r="Q8862">
        <f t="shared" si="2095"/>
        <v>39.240940499999986</v>
      </c>
      <c r="R8862">
        <f t="shared" si="2096"/>
        <v>67.967302682787263</v>
      </c>
      <c r="S8862">
        <f t="shared" si="2097"/>
        <v>67.967302682787235</v>
      </c>
    </row>
    <row r="8863" spans="1:19">
      <c r="A8863">
        <v>8860</v>
      </c>
      <c r="B8863">
        <f t="shared" si="2098"/>
        <v>8.86</v>
      </c>
      <c r="C8863">
        <v>1</v>
      </c>
      <c r="D8863">
        <v>1</v>
      </c>
      <c r="E8863">
        <v>1</v>
      </c>
      <c r="F8863">
        <f t="shared" si="2084"/>
        <v>8.86</v>
      </c>
      <c r="G8863">
        <f t="shared" si="2085"/>
        <v>39.249799999999993</v>
      </c>
      <c r="H8863">
        <f t="shared" si="2086"/>
        <v>8.86</v>
      </c>
      <c r="I8863">
        <f t="shared" si="2087"/>
        <v>39.249799999999979</v>
      </c>
      <c r="J8863">
        <f t="shared" si="2088"/>
        <v>8.86</v>
      </c>
      <c r="K8863">
        <f t="shared" si="2089"/>
        <v>39.249799999999993</v>
      </c>
      <c r="L8863">
        <f t="shared" si="2090"/>
        <v>8.86</v>
      </c>
      <c r="M8863">
        <f t="shared" si="2091"/>
        <v>39.249799999999979</v>
      </c>
      <c r="N8863">
        <f t="shared" si="2092"/>
        <v>8.86</v>
      </c>
      <c r="O8863">
        <f t="shared" si="2093"/>
        <v>39.249799999999993</v>
      </c>
      <c r="P8863">
        <f t="shared" si="2094"/>
        <v>8.86</v>
      </c>
      <c r="Q8863">
        <f t="shared" si="2095"/>
        <v>39.249799999999979</v>
      </c>
      <c r="R8863">
        <f t="shared" si="2096"/>
        <v>67.9826477869169</v>
      </c>
      <c r="S8863">
        <f t="shared" si="2097"/>
        <v>67.982647786916885</v>
      </c>
    </row>
    <row r="8864" spans="1:19">
      <c r="A8864">
        <v>8861</v>
      </c>
      <c r="B8864">
        <f t="shared" si="2098"/>
        <v>8.8610000000000007</v>
      </c>
      <c r="C8864">
        <v>1</v>
      </c>
      <c r="D8864">
        <v>1</v>
      </c>
      <c r="E8864">
        <v>1</v>
      </c>
      <c r="F8864">
        <f t="shared" si="2084"/>
        <v>8.8610000000000007</v>
      </c>
      <c r="G8864">
        <f t="shared" si="2085"/>
        <v>39.258660500000005</v>
      </c>
      <c r="H8864">
        <f t="shared" si="2086"/>
        <v>8.8610000000000007</v>
      </c>
      <c r="I8864">
        <f t="shared" si="2087"/>
        <v>39.258660499999991</v>
      </c>
      <c r="J8864">
        <f t="shared" si="2088"/>
        <v>8.8610000000000007</v>
      </c>
      <c r="K8864">
        <f t="shared" si="2089"/>
        <v>39.258660500000005</v>
      </c>
      <c r="L8864">
        <f t="shared" si="2090"/>
        <v>8.8610000000000007</v>
      </c>
      <c r="M8864">
        <f t="shared" si="2091"/>
        <v>39.258660499999991</v>
      </c>
      <c r="N8864">
        <f t="shared" si="2092"/>
        <v>8.8610000000000007</v>
      </c>
      <c r="O8864">
        <f t="shared" si="2093"/>
        <v>39.258660500000005</v>
      </c>
      <c r="P8864">
        <f t="shared" si="2094"/>
        <v>8.8610000000000007</v>
      </c>
      <c r="Q8864">
        <f t="shared" si="2095"/>
        <v>39.258660499999991</v>
      </c>
      <c r="R8864">
        <f t="shared" si="2096"/>
        <v>67.997994623097398</v>
      </c>
      <c r="S8864">
        <f t="shared" si="2097"/>
        <v>67.99799462309737</v>
      </c>
    </row>
    <row r="8865" spans="1:19">
      <c r="A8865">
        <v>8862</v>
      </c>
      <c r="B8865">
        <f t="shared" si="2098"/>
        <v>8.8620000000000001</v>
      </c>
      <c r="C8865">
        <v>1</v>
      </c>
      <c r="D8865">
        <v>1</v>
      </c>
      <c r="E8865">
        <v>1</v>
      </c>
      <c r="F8865">
        <f t="shared" si="2084"/>
        <v>8.8620000000000001</v>
      </c>
      <c r="G8865">
        <f t="shared" si="2085"/>
        <v>39.267522</v>
      </c>
      <c r="H8865">
        <f t="shared" si="2086"/>
        <v>8.8620000000000001</v>
      </c>
      <c r="I8865">
        <f t="shared" si="2087"/>
        <v>39.267521999999985</v>
      </c>
      <c r="J8865">
        <f t="shared" si="2088"/>
        <v>8.8620000000000001</v>
      </c>
      <c r="K8865">
        <f t="shared" si="2089"/>
        <v>39.267522</v>
      </c>
      <c r="L8865">
        <f t="shared" si="2090"/>
        <v>8.8620000000000001</v>
      </c>
      <c r="M8865">
        <f t="shared" si="2091"/>
        <v>39.267521999999985</v>
      </c>
      <c r="N8865">
        <f t="shared" si="2092"/>
        <v>8.8620000000000001</v>
      </c>
      <c r="O8865">
        <f t="shared" si="2093"/>
        <v>39.267522</v>
      </c>
      <c r="P8865">
        <f t="shared" si="2094"/>
        <v>8.8620000000000001</v>
      </c>
      <c r="Q8865">
        <f t="shared" si="2095"/>
        <v>39.267521999999985</v>
      </c>
      <c r="R8865">
        <f t="shared" si="2096"/>
        <v>68.013343191328659</v>
      </c>
      <c r="S8865">
        <f t="shared" si="2097"/>
        <v>68.01334319132863</v>
      </c>
    </row>
    <row r="8866" spans="1:19">
      <c r="A8866">
        <v>8863</v>
      </c>
      <c r="B8866">
        <f t="shared" si="2098"/>
        <v>8.8629999999999995</v>
      </c>
      <c r="C8866">
        <v>1</v>
      </c>
      <c r="D8866">
        <v>1</v>
      </c>
      <c r="E8866">
        <v>1</v>
      </c>
      <c r="F8866">
        <f t="shared" si="2084"/>
        <v>8.8629999999999995</v>
      </c>
      <c r="G8866">
        <f t="shared" si="2085"/>
        <v>39.276384499999999</v>
      </c>
      <c r="H8866">
        <f t="shared" si="2086"/>
        <v>8.8629999999999995</v>
      </c>
      <c r="I8866">
        <f t="shared" si="2087"/>
        <v>39.276384499999978</v>
      </c>
      <c r="J8866">
        <f t="shared" si="2088"/>
        <v>8.8629999999999995</v>
      </c>
      <c r="K8866">
        <f t="shared" si="2089"/>
        <v>39.276384499999999</v>
      </c>
      <c r="L8866">
        <f t="shared" si="2090"/>
        <v>8.8629999999999995</v>
      </c>
      <c r="M8866">
        <f t="shared" si="2091"/>
        <v>39.276384499999978</v>
      </c>
      <c r="N8866">
        <f t="shared" si="2092"/>
        <v>8.8629999999999995</v>
      </c>
      <c r="O8866">
        <f t="shared" si="2093"/>
        <v>39.276384499999999</v>
      </c>
      <c r="P8866">
        <f t="shared" si="2094"/>
        <v>8.8629999999999995</v>
      </c>
      <c r="Q8866">
        <f t="shared" si="2095"/>
        <v>39.276384499999978</v>
      </c>
      <c r="R8866">
        <f t="shared" si="2096"/>
        <v>68.028693491610738</v>
      </c>
      <c r="S8866">
        <f t="shared" si="2097"/>
        <v>68.028693491610696</v>
      </c>
    </row>
    <row r="8867" spans="1:19">
      <c r="A8867">
        <v>8864</v>
      </c>
      <c r="B8867">
        <f t="shared" si="2098"/>
        <v>8.8640000000000008</v>
      </c>
      <c r="C8867">
        <v>1</v>
      </c>
      <c r="D8867">
        <v>1</v>
      </c>
      <c r="E8867">
        <v>1</v>
      </c>
      <c r="F8867">
        <f t="shared" si="2084"/>
        <v>8.8640000000000008</v>
      </c>
      <c r="G8867">
        <f t="shared" si="2085"/>
        <v>39.28524800000001</v>
      </c>
      <c r="H8867">
        <f t="shared" si="2086"/>
        <v>8.8640000000000008</v>
      </c>
      <c r="I8867">
        <f t="shared" si="2087"/>
        <v>39.285247999999989</v>
      </c>
      <c r="J8867">
        <f t="shared" si="2088"/>
        <v>8.8640000000000008</v>
      </c>
      <c r="K8867">
        <f t="shared" si="2089"/>
        <v>39.28524800000001</v>
      </c>
      <c r="L8867">
        <f t="shared" si="2090"/>
        <v>8.8640000000000008</v>
      </c>
      <c r="M8867">
        <f t="shared" si="2091"/>
        <v>39.285247999999989</v>
      </c>
      <c r="N8867">
        <f t="shared" si="2092"/>
        <v>8.8640000000000008</v>
      </c>
      <c r="O8867">
        <f t="shared" si="2093"/>
        <v>39.28524800000001</v>
      </c>
      <c r="P8867">
        <f t="shared" si="2094"/>
        <v>8.8640000000000008</v>
      </c>
      <c r="Q8867">
        <f t="shared" si="2095"/>
        <v>39.285247999999989</v>
      </c>
      <c r="R8867">
        <f t="shared" si="2096"/>
        <v>68.044045523943637</v>
      </c>
      <c r="S8867">
        <f t="shared" si="2097"/>
        <v>68.044045523943595</v>
      </c>
    </row>
    <row r="8868" spans="1:19">
      <c r="A8868">
        <v>8865</v>
      </c>
      <c r="B8868">
        <f t="shared" si="2098"/>
        <v>8.8650000000000002</v>
      </c>
      <c r="C8868">
        <v>1</v>
      </c>
      <c r="D8868">
        <v>1</v>
      </c>
      <c r="E8868">
        <v>1</v>
      </c>
      <c r="F8868">
        <f t="shared" si="2084"/>
        <v>8.8650000000000002</v>
      </c>
      <c r="G8868">
        <f t="shared" si="2085"/>
        <v>39.294112500000004</v>
      </c>
      <c r="H8868">
        <f t="shared" si="2086"/>
        <v>8.8650000000000002</v>
      </c>
      <c r="I8868">
        <f t="shared" si="2087"/>
        <v>39.294112499999983</v>
      </c>
      <c r="J8868">
        <f t="shared" si="2088"/>
        <v>8.8650000000000002</v>
      </c>
      <c r="K8868">
        <f t="shared" si="2089"/>
        <v>39.294112500000004</v>
      </c>
      <c r="L8868">
        <f t="shared" si="2090"/>
        <v>8.8650000000000002</v>
      </c>
      <c r="M8868">
        <f t="shared" si="2091"/>
        <v>39.294112499999983</v>
      </c>
      <c r="N8868">
        <f t="shared" si="2092"/>
        <v>8.8650000000000002</v>
      </c>
      <c r="O8868">
        <f t="shared" si="2093"/>
        <v>39.294112500000004</v>
      </c>
      <c r="P8868">
        <f t="shared" si="2094"/>
        <v>8.8650000000000002</v>
      </c>
      <c r="Q8868">
        <f t="shared" si="2095"/>
        <v>39.294112499999983</v>
      </c>
      <c r="R8868">
        <f t="shared" si="2096"/>
        <v>68.059399288327327</v>
      </c>
      <c r="S8868">
        <f t="shared" si="2097"/>
        <v>68.059399288327285</v>
      </c>
    </row>
    <row r="8869" spans="1:19">
      <c r="A8869">
        <v>8866</v>
      </c>
      <c r="B8869">
        <f t="shared" si="2098"/>
        <v>8.8659999999999997</v>
      </c>
      <c r="C8869">
        <v>1</v>
      </c>
      <c r="D8869">
        <v>1</v>
      </c>
      <c r="E8869">
        <v>1</v>
      </c>
      <c r="F8869">
        <f t="shared" si="2084"/>
        <v>8.8659999999999997</v>
      </c>
      <c r="G8869">
        <f t="shared" si="2085"/>
        <v>39.302977999999996</v>
      </c>
      <c r="H8869">
        <f t="shared" si="2086"/>
        <v>8.8659999999999997</v>
      </c>
      <c r="I8869">
        <f t="shared" si="2087"/>
        <v>39.302977999999975</v>
      </c>
      <c r="J8869">
        <f t="shared" si="2088"/>
        <v>8.8659999999999997</v>
      </c>
      <c r="K8869">
        <f t="shared" si="2089"/>
        <v>39.302977999999996</v>
      </c>
      <c r="L8869">
        <f t="shared" si="2090"/>
        <v>8.8659999999999997</v>
      </c>
      <c r="M8869">
        <f t="shared" si="2091"/>
        <v>39.302977999999975</v>
      </c>
      <c r="N8869">
        <f t="shared" si="2092"/>
        <v>8.8659999999999997</v>
      </c>
      <c r="O8869">
        <f t="shared" si="2093"/>
        <v>39.302977999999996</v>
      </c>
      <c r="P8869">
        <f t="shared" si="2094"/>
        <v>8.8659999999999997</v>
      </c>
      <c r="Q8869">
        <f t="shared" si="2095"/>
        <v>39.302977999999975</v>
      </c>
      <c r="R8869">
        <f t="shared" si="2096"/>
        <v>68.074754784761808</v>
      </c>
      <c r="S8869">
        <f t="shared" si="2097"/>
        <v>68.07475478476178</v>
      </c>
    </row>
    <row r="8870" spans="1:19">
      <c r="A8870">
        <v>8867</v>
      </c>
      <c r="B8870">
        <f t="shared" si="2098"/>
        <v>8.8670000000000009</v>
      </c>
      <c r="C8870">
        <v>1</v>
      </c>
      <c r="D8870">
        <v>1</v>
      </c>
      <c r="E8870">
        <v>1</v>
      </c>
      <c r="F8870">
        <f t="shared" si="2084"/>
        <v>8.8670000000000009</v>
      </c>
      <c r="G8870">
        <f t="shared" si="2085"/>
        <v>39.311844500000007</v>
      </c>
      <c r="H8870">
        <f t="shared" si="2086"/>
        <v>8.8670000000000009</v>
      </c>
      <c r="I8870">
        <f t="shared" si="2087"/>
        <v>39.311844499999985</v>
      </c>
      <c r="J8870">
        <f t="shared" si="2088"/>
        <v>8.8670000000000009</v>
      </c>
      <c r="K8870">
        <f t="shared" si="2089"/>
        <v>39.311844500000007</v>
      </c>
      <c r="L8870">
        <f t="shared" si="2090"/>
        <v>8.8670000000000009</v>
      </c>
      <c r="M8870">
        <f t="shared" si="2091"/>
        <v>39.311844499999985</v>
      </c>
      <c r="N8870">
        <f t="shared" si="2092"/>
        <v>8.8670000000000009</v>
      </c>
      <c r="O8870">
        <f t="shared" si="2093"/>
        <v>39.311844500000007</v>
      </c>
      <c r="P8870">
        <f t="shared" si="2094"/>
        <v>8.8670000000000009</v>
      </c>
      <c r="Q8870">
        <f t="shared" si="2095"/>
        <v>39.311844499999985</v>
      </c>
      <c r="R8870">
        <f t="shared" si="2096"/>
        <v>68.090112013247136</v>
      </c>
      <c r="S8870">
        <f t="shared" si="2097"/>
        <v>68.090112013247108</v>
      </c>
    </row>
    <row r="8871" spans="1:19">
      <c r="A8871">
        <v>8868</v>
      </c>
      <c r="B8871">
        <f t="shared" si="2098"/>
        <v>8.8680000000000003</v>
      </c>
      <c r="C8871">
        <v>1</v>
      </c>
      <c r="D8871">
        <v>1</v>
      </c>
      <c r="E8871">
        <v>1</v>
      </c>
      <c r="F8871">
        <f t="shared" si="2084"/>
        <v>8.8680000000000003</v>
      </c>
      <c r="G8871">
        <f t="shared" si="2085"/>
        <v>39.320712</v>
      </c>
      <c r="H8871">
        <f t="shared" si="2086"/>
        <v>8.8680000000000003</v>
      </c>
      <c r="I8871">
        <f t="shared" si="2087"/>
        <v>39.320711999999979</v>
      </c>
      <c r="J8871">
        <f t="shared" si="2088"/>
        <v>8.8680000000000003</v>
      </c>
      <c r="K8871">
        <f t="shared" si="2089"/>
        <v>39.320712</v>
      </c>
      <c r="L8871">
        <f t="shared" si="2090"/>
        <v>8.8680000000000003</v>
      </c>
      <c r="M8871">
        <f t="shared" si="2091"/>
        <v>39.320711999999979</v>
      </c>
      <c r="N8871">
        <f t="shared" si="2092"/>
        <v>8.8680000000000003</v>
      </c>
      <c r="O8871">
        <f t="shared" si="2093"/>
        <v>39.320712</v>
      </c>
      <c r="P8871">
        <f t="shared" si="2094"/>
        <v>8.8680000000000003</v>
      </c>
      <c r="Q8871">
        <f t="shared" si="2095"/>
        <v>39.320711999999979</v>
      </c>
      <c r="R8871">
        <f t="shared" si="2096"/>
        <v>68.105470973783241</v>
      </c>
      <c r="S8871">
        <f t="shared" si="2097"/>
        <v>68.105470973783213</v>
      </c>
    </row>
    <row r="8872" spans="1:19">
      <c r="A8872">
        <v>8869</v>
      </c>
      <c r="B8872">
        <f t="shared" si="2098"/>
        <v>8.8689999999999998</v>
      </c>
      <c r="C8872">
        <v>1</v>
      </c>
      <c r="D8872">
        <v>1</v>
      </c>
      <c r="E8872">
        <v>1</v>
      </c>
      <c r="F8872">
        <f t="shared" si="2084"/>
        <v>8.8689999999999998</v>
      </c>
      <c r="G8872">
        <f t="shared" si="2085"/>
        <v>39.329580499999999</v>
      </c>
      <c r="H8872">
        <f t="shared" si="2086"/>
        <v>8.8689999999999998</v>
      </c>
      <c r="I8872">
        <f t="shared" si="2087"/>
        <v>39.329580499999977</v>
      </c>
      <c r="J8872">
        <f t="shared" si="2088"/>
        <v>8.8689999999999998</v>
      </c>
      <c r="K8872">
        <f t="shared" si="2089"/>
        <v>39.329580499999999</v>
      </c>
      <c r="L8872">
        <f t="shared" si="2090"/>
        <v>8.8689999999999998</v>
      </c>
      <c r="M8872">
        <f t="shared" si="2091"/>
        <v>39.329580499999977</v>
      </c>
      <c r="N8872">
        <f t="shared" si="2092"/>
        <v>8.8689999999999998</v>
      </c>
      <c r="O8872">
        <f t="shared" si="2093"/>
        <v>39.329580499999999</v>
      </c>
      <c r="P8872">
        <f t="shared" si="2094"/>
        <v>8.8689999999999998</v>
      </c>
      <c r="Q8872">
        <f t="shared" si="2095"/>
        <v>39.329580499999977</v>
      </c>
      <c r="R8872">
        <f t="shared" si="2096"/>
        <v>68.120831666370165</v>
      </c>
      <c r="S8872">
        <f t="shared" si="2097"/>
        <v>68.120831666370137</v>
      </c>
    </row>
    <row r="8873" spans="1:19">
      <c r="A8873">
        <v>8870</v>
      </c>
      <c r="B8873">
        <f t="shared" si="2098"/>
        <v>8.8699999999999992</v>
      </c>
      <c r="C8873">
        <v>1</v>
      </c>
      <c r="D8873">
        <v>1</v>
      </c>
      <c r="E8873">
        <v>1</v>
      </c>
      <c r="F8873">
        <f t="shared" si="2084"/>
        <v>8.8699999999999992</v>
      </c>
      <c r="G8873">
        <f t="shared" si="2085"/>
        <v>39.338449999999995</v>
      </c>
      <c r="H8873">
        <f t="shared" si="2086"/>
        <v>8.8699999999999992</v>
      </c>
      <c r="I8873">
        <f t="shared" si="2087"/>
        <v>39.338449999999973</v>
      </c>
      <c r="J8873">
        <f t="shared" si="2088"/>
        <v>8.8699999999999992</v>
      </c>
      <c r="K8873">
        <f t="shared" si="2089"/>
        <v>39.338449999999995</v>
      </c>
      <c r="L8873">
        <f t="shared" si="2090"/>
        <v>8.8699999999999992</v>
      </c>
      <c r="M8873">
        <f t="shared" si="2091"/>
        <v>39.338449999999973</v>
      </c>
      <c r="N8873">
        <f t="shared" si="2092"/>
        <v>8.8699999999999992</v>
      </c>
      <c r="O8873">
        <f t="shared" si="2093"/>
        <v>39.338449999999995</v>
      </c>
      <c r="P8873">
        <f t="shared" si="2094"/>
        <v>8.8699999999999992</v>
      </c>
      <c r="Q8873">
        <f t="shared" si="2095"/>
        <v>39.338449999999973</v>
      </c>
      <c r="R8873">
        <f t="shared" si="2096"/>
        <v>68.136194091007894</v>
      </c>
      <c r="S8873">
        <f t="shared" si="2097"/>
        <v>68.136194091007852</v>
      </c>
    </row>
    <row r="8874" spans="1:19">
      <c r="A8874">
        <v>8871</v>
      </c>
      <c r="B8874">
        <f t="shared" si="2098"/>
        <v>8.8710000000000004</v>
      </c>
      <c r="C8874">
        <v>1</v>
      </c>
      <c r="D8874">
        <v>1</v>
      </c>
      <c r="E8874">
        <v>1</v>
      </c>
      <c r="F8874">
        <f t="shared" si="2084"/>
        <v>8.8710000000000004</v>
      </c>
      <c r="G8874">
        <f t="shared" si="2085"/>
        <v>39.347320500000002</v>
      </c>
      <c r="H8874">
        <f t="shared" si="2086"/>
        <v>8.8710000000000004</v>
      </c>
      <c r="I8874">
        <f t="shared" si="2087"/>
        <v>39.347320499999981</v>
      </c>
      <c r="J8874">
        <f t="shared" si="2088"/>
        <v>8.8710000000000004</v>
      </c>
      <c r="K8874">
        <f t="shared" si="2089"/>
        <v>39.347320500000002</v>
      </c>
      <c r="L8874">
        <f t="shared" si="2090"/>
        <v>8.8710000000000004</v>
      </c>
      <c r="M8874">
        <f t="shared" si="2091"/>
        <v>39.347320499999981</v>
      </c>
      <c r="N8874">
        <f t="shared" si="2092"/>
        <v>8.8710000000000004</v>
      </c>
      <c r="O8874">
        <f t="shared" si="2093"/>
        <v>39.347320500000002</v>
      </c>
      <c r="P8874">
        <f t="shared" si="2094"/>
        <v>8.8710000000000004</v>
      </c>
      <c r="Q8874">
        <f t="shared" si="2095"/>
        <v>39.347320499999981</v>
      </c>
      <c r="R8874">
        <f t="shared" si="2096"/>
        <v>68.151558247696443</v>
      </c>
      <c r="S8874">
        <f t="shared" si="2097"/>
        <v>68.151558247696414</v>
      </c>
    </row>
    <row r="8875" spans="1:19">
      <c r="A8875">
        <v>8872</v>
      </c>
      <c r="B8875">
        <f t="shared" si="2098"/>
        <v>8.8719999999999999</v>
      </c>
      <c r="C8875">
        <v>1</v>
      </c>
      <c r="D8875">
        <v>1</v>
      </c>
      <c r="E8875">
        <v>1</v>
      </c>
      <c r="F8875">
        <f t="shared" si="2084"/>
        <v>8.8719999999999999</v>
      </c>
      <c r="G8875">
        <f t="shared" si="2085"/>
        <v>39.356192</v>
      </c>
      <c r="H8875">
        <f t="shared" si="2086"/>
        <v>8.8719999999999999</v>
      </c>
      <c r="I8875">
        <f t="shared" si="2087"/>
        <v>39.356191999999979</v>
      </c>
      <c r="J8875">
        <f t="shared" si="2088"/>
        <v>8.8719999999999999</v>
      </c>
      <c r="K8875">
        <f t="shared" si="2089"/>
        <v>39.356192</v>
      </c>
      <c r="L8875">
        <f t="shared" si="2090"/>
        <v>8.8719999999999999</v>
      </c>
      <c r="M8875">
        <f t="shared" si="2091"/>
        <v>39.356191999999979</v>
      </c>
      <c r="N8875">
        <f t="shared" si="2092"/>
        <v>8.8719999999999999</v>
      </c>
      <c r="O8875">
        <f t="shared" si="2093"/>
        <v>39.356192</v>
      </c>
      <c r="P8875">
        <f t="shared" si="2094"/>
        <v>8.8719999999999999</v>
      </c>
      <c r="Q8875">
        <f t="shared" si="2095"/>
        <v>39.356191999999979</v>
      </c>
      <c r="R8875">
        <f t="shared" si="2096"/>
        <v>68.166924136435782</v>
      </c>
      <c r="S8875">
        <f t="shared" si="2097"/>
        <v>68.166924136435753</v>
      </c>
    </row>
    <row r="8876" spans="1:19">
      <c r="A8876">
        <v>8873</v>
      </c>
      <c r="B8876">
        <f t="shared" si="2098"/>
        <v>8.8729999999999993</v>
      </c>
      <c r="C8876">
        <v>1</v>
      </c>
      <c r="D8876">
        <v>1</v>
      </c>
      <c r="E8876">
        <v>1</v>
      </c>
      <c r="F8876">
        <f t="shared" si="2084"/>
        <v>8.8729999999999993</v>
      </c>
      <c r="G8876">
        <f t="shared" si="2085"/>
        <v>39.365064499999995</v>
      </c>
      <c r="H8876">
        <f t="shared" si="2086"/>
        <v>8.8729999999999993</v>
      </c>
      <c r="I8876">
        <f t="shared" si="2087"/>
        <v>39.365064499999974</v>
      </c>
      <c r="J8876">
        <f t="shared" si="2088"/>
        <v>8.8729999999999993</v>
      </c>
      <c r="K8876">
        <f t="shared" si="2089"/>
        <v>39.365064499999995</v>
      </c>
      <c r="L8876">
        <f t="shared" si="2090"/>
        <v>8.8729999999999993</v>
      </c>
      <c r="M8876">
        <f t="shared" si="2091"/>
        <v>39.365064499999974</v>
      </c>
      <c r="N8876">
        <f t="shared" si="2092"/>
        <v>8.8729999999999993</v>
      </c>
      <c r="O8876">
        <f t="shared" si="2093"/>
        <v>39.365064499999995</v>
      </c>
      <c r="P8876">
        <f t="shared" si="2094"/>
        <v>8.8729999999999993</v>
      </c>
      <c r="Q8876">
        <f t="shared" si="2095"/>
        <v>39.365064499999974</v>
      </c>
      <c r="R8876">
        <f t="shared" si="2096"/>
        <v>68.18229175722594</v>
      </c>
      <c r="S8876">
        <f t="shared" si="2097"/>
        <v>68.182291757225897</v>
      </c>
    </row>
    <row r="8877" spans="1:19">
      <c r="A8877">
        <v>8874</v>
      </c>
      <c r="B8877">
        <f t="shared" si="2098"/>
        <v>8.8740000000000006</v>
      </c>
      <c r="C8877">
        <v>1</v>
      </c>
      <c r="D8877">
        <v>1</v>
      </c>
      <c r="E8877">
        <v>1</v>
      </c>
      <c r="F8877">
        <f t="shared" si="2084"/>
        <v>8.8740000000000006</v>
      </c>
      <c r="G8877">
        <f t="shared" si="2085"/>
        <v>39.373938000000003</v>
      </c>
      <c r="H8877">
        <f t="shared" si="2086"/>
        <v>8.8740000000000006</v>
      </c>
      <c r="I8877">
        <f t="shared" si="2087"/>
        <v>39.373937999999988</v>
      </c>
      <c r="J8877">
        <f t="shared" si="2088"/>
        <v>8.8740000000000006</v>
      </c>
      <c r="K8877">
        <f t="shared" si="2089"/>
        <v>39.373938000000003</v>
      </c>
      <c r="L8877">
        <f t="shared" si="2090"/>
        <v>8.8740000000000006</v>
      </c>
      <c r="M8877">
        <f t="shared" si="2091"/>
        <v>39.373937999999988</v>
      </c>
      <c r="N8877">
        <f t="shared" si="2092"/>
        <v>8.8740000000000006</v>
      </c>
      <c r="O8877">
        <f t="shared" si="2093"/>
        <v>39.373938000000003</v>
      </c>
      <c r="P8877">
        <f t="shared" si="2094"/>
        <v>8.8740000000000006</v>
      </c>
      <c r="Q8877">
        <f t="shared" si="2095"/>
        <v>39.373937999999988</v>
      </c>
      <c r="R8877">
        <f t="shared" si="2096"/>
        <v>68.197661110066903</v>
      </c>
      <c r="S8877">
        <f t="shared" si="2097"/>
        <v>68.197661110066889</v>
      </c>
    </row>
    <row r="8878" spans="1:19">
      <c r="A8878">
        <v>8875</v>
      </c>
      <c r="B8878">
        <f t="shared" si="2098"/>
        <v>8.875</v>
      </c>
      <c r="C8878">
        <v>1</v>
      </c>
      <c r="D8878">
        <v>1</v>
      </c>
      <c r="E8878">
        <v>1</v>
      </c>
      <c r="F8878">
        <f t="shared" ref="F8878:F8941" si="2099">B8878</f>
        <v>8.875</v>
      </c>
      <c r="G8878">
        <f t="shared" ref="G8878:G8941" si="2100">0.5*POWER(B8878, 2)</f>
        <v>39.3828125</v>
      </c>
      <c r="H8878">
        <f t="shared" ref="H8878:H8941" si="2101">H8877+(0.5*(B8878-B8877)*(C8878+C8877))</f>
        <v>8.875</v>
      </c>
      <c r="I8878">
        <f t="shared" ref="I8878:I8941" si="2102">I8877+(0.5*(B8878-B8877)*(H8878+H8877))</f>
        <v>39.382812499999986</v>
      </c>
      <c r="J8878">
        <f t="shared" ref="J8878:J8941" si="2103">B8878</f>
        <v>8.875</v>
      </c>
      <c r="K8878">
        <f t="shared" ref="K8878:K8941" si="2104">0.5*POWER(B8878, 2)</f>
        <v>39.3828125</v>
      </c>
      <c r="L8878">
        <f t="shared" ref="L8878:L8941" si="2105">L8877+(0.5*(B8878-B8877)*(D8878+D8877))</f>
        <v>8.875</v>
      </c>
      <c r="M8878">
        <f t="shared" ref="M8878:M8941" si="2106">M8877+(0.5*(B8878-B8877)*(L8878+L8877))</f>
        <v>39.382812499999986</v>
      </c>
      <c r="N8878">
        <f t="shared" ref="N8878:N8941" si="2107">B8878</f>
        <v>8.875</v>
      </c>
      <c r="O8878">
        <f t="shared" ref="O8878:O8941" si="2108">0.5*POWER(B8878, 2)</f>
        <v>39.3828125</v>
      </c>
      <c r="P8878">
        <f t="shared" ref="P8878:P8941" si="2109">P8877+(0.5*(B8878-B8877)*(E8878+E8877))</f>
        <v>8.875</v>
      </c>
      <c r="Q8878">
        <f t="shared" ref="Q8878:Q8941" si="2110">Q8877+(0.5*(B8878-B8877)*(P8878+P8877))</f>
        <v>39.382812499999986</v>
      </c>
      <c r="R8878">
        <f t="shared" ref="R8878:R8941" si="2111">SQRT(POWER(G8878, 2) + POWER(K8878, 2) + POWER(O8878, 2))</f>
        <v>68.213032194958672</v>
      </c>
      <c r="S8878">
        <f t="shared" ref="S8878:S8941" si="2112">SQRT(POWER(I8878, 2) + POWER(M8878,2) + POWER(Q8878, 2))</f>
        <v>68.213032194958643</v>
      </c>
    </row>
    <row r="8879" spans="1:19">
      <c r="A8879">
        <v>8876</v>
      </c>
      <c r="B8879">
        <f t="shared" si="2098"/>
        <v>8.8759999999999994</v>
      </c>
      <c r="C8879">
        <v>1</v>
      </c>
      <c r="D8879">
        <v>1</v>
      </c>
      <c r="E8879">
        <v>1</v>
      </c>
      <c r="F8879">
        <f t="shared" si="2099"/>
        <v>8.8759999999999994</v>
      </c>
      <c r="G8879">
        <f t="shared" si="2100"/>
        <v>39.391687999999995</v>
      </c>
      <c r="H8879">
        <f t="shared" si="2101"/>
        <v>8.8759999999999994</v>
      </c>
      <c r="I8879">
        <f t="shared" si="2102"/>
        <v>39.391687999999981</v>
      </c>
      <c r="J8879">
        <f t="shared" si="2103"/>
        <v>8.8759999999999994</v>
      </c>
      <c r="K8879">
        <f t="shared" si="2104"/>
        <v>39.391687999999995</v>
      </c>
      <c r="L8879">
        <f t="shared" si="2105"/>
        <v>8.8759999999999994</v>
      </c>
      <c r="M8879">
        <f t="shared" si="2106"/>
        <v>39.391687999999981</v>
      </c>
      <c r="N8879">
        <f t="shared" si="2107"/>
        <v>8.8759999999999994</v>
      </c>
      <c r="O8879">
        <f t="shared" si="2108"/>
        <v>39.391687999999995</v>
      </c>
      <c r="P8879">
        <f t="shared" si="2109"/>
        <v>8.8759999999999994</v>
      </c>
      <c r="Q8879">
        <f t="shared" si="2110"/>
        <v>39.391687999999981</v>
      </c>
      <c r="R8879">
        <f t="shared" si="2111"/>
        <v>68.228405011901245</v>
      </c>
      <c r="S8879">
        <f t="shared" si="2112"/>
        <v>68.228405011901216</v>
      </c>
    </row>
    <row r="8880" spans="1:19">
      <c r="A8880">
        <v>8877</v>
      </c>
      <c r="B8880">
        <f t="shared" si="2098"/>
        <v>8.8770000000000007</v>
      </c>
      <c r="C8880">
        <v>1</v>
      </c>
      <c r="D8880">
        <v>1</v>
      </c>
      <c r="E8880">
        <v>1</v>
      </c>
      <c r="F8880">
        <f t="shared" si="2099"/>
        <v>8.8770000000000007</v>
      </c>
      <c r="G8880">
        <f t="shared" si="2100"/>
        <v>39.400564500000009</v>
      </c>
      <c r="H8880">
        <f t="shared" si="2101"/>
        <v>8.8770000000000007</v>
      </c>
      <c r="I8880">
        <f t="shared" si="2102"/>
        <v>39.400564499999994</v>
      </c>
      <c r="J8880">
        <f t="shared" si="2103"/>
        <v>8.8770000000000007</v>
      </c>
      <c r="K8880">
        <f t="shared" si="2104"/>
        <v>39.400564500000009</v>
      </c>
      <c r="L8880">
        <f t="shared" si="2105"/>
        <v>8.8770000000000007</v>
      </c>
      <c r="M8880">
        <f t="shared" si="2106"/>
        <v>39.400564499999994</v>
      </c>
      <c r="N8880">
        <f t="shared" si="2107"/>
        <v>8.8770000000000007</v>
      </c>
      <c r="O8880">
        <f t="shared" si="2108"/>
        <v>39.400564500000009</v>
      </c>
      <c r="P8880">
        <f t="shared" si="2109"/>
        <v>8.8770000000000007</v>
      </c>
      <c r="Q8880">
        <f t="shared" si="2110"/>
        <v>39.400564499999994</v>
      </c>
      <c r="R8880">
        <f t="shared" si="2111"/>
        <v>68.243779560894652</v>
      </c>
      <c r="S8880">
        <f t="shared" si="2112"/>
        <v>68.243779560894637</v>
      </c>
    </row>
    <row r="8881" spans="1:19">
      <c r="A8881">
        <v>8878</v>
      </c>
      <c r="B8881">
        <f t="shared" si="2098"/>
        <v>8.8780000000000001</v>
      </c>
      <c r="C8881">
        <v>1</v>
      </c>
      <c r="D8881">
        <v>1</v>
      </c>
      <c r="E8881">
        <v>1</v>
      </c>
      <c r="F8881">
        <f t="shared" si="2099"/>
        <v>8.8780000000000001</v>
      </c>
      <c r="G8881">
        <f t="shared" si="2100"/>
        <v>39.409441999999999</v>
      </c>
      <c r="H8881">
        <f t="shared" si="2101"/>
        <v>8.8780000000000001</v>
      </c>
      <c r="I8881">
        <f t="shared" si="2102"/>
        <v>39.409441999999991</v>
      </c>
      <c r="J8881">
        <f t="shared" si="2103"/>
        <v>8.8780000000000001</v>
      </c>
      <c r="K8881">
        <f t="shared" si="2104"/>
        <v>39.409441999999999</v>
      </c>
      <c r="L8881">
        <f t="shared" si="2105"/>
        <v>8.8780000000000001</v>
      </c>
      <c r="M8881">
        <f t="shared" si="2106"/>
        <v>39.409441999999991</v>
      </c>
      <c r="N8881">
        <f t="shared" si="2107"/>
        <v>8.8780000000000001</v>
      </c>
      <c r="O8881">
        <f t="shared" si="2108"/>
        <v>39.409441999999999</v>
      </c>
      <c r="P8881">
        <f t="shared" si="2109"/>
        <v>8.8780000000000001</v>
      </c>
      <c r="Q8881">
        <f t="shared" si="2110"/>
        <v>39.409441999999991</v>
      </c>
      <c r="R8881">
        <f t="shared" si="2111"/>
        <v>68.259155841938821</v>
      </c>
      <c r="S8881">
        <f t="shared" si="2112"/>
        <v>68.259155841938806</v>
      </c>
    </row>
    <row r="8882" spans="1:19">
      <c r="A8882">
        <v>8879</v>
      </c>
      <c r="B8882">
        <f t="shared" si="2098"/>
        <v>8.8789999999999996</v>
      </c>
      <c r="C8882">
        <v>1</v>
      </c>
      <c r="D8882">
        <v>1</v>
      </c>
      <c r="E8882">
        <v>1</v>
      </c>
      <c r="F8882">
        <f t="shared" si="2099"/>
        <v>8.8789999999999996</v>
      </c>
      <c r="G8882">
        <f t="shared" si="2100"/>
        <v>39.418320499999993</v>
      </c>
      <c r="H8882">
        <f t="shared" si="2101"/>
        <v>8.8789999999999996</v>
      </c>
      <c r="I8882">
        <f t="shared" si="2102"/>
        <v>39.418320499999986</v>
      </c>
      <c r="J8882">
        <f t="shared" si="2103"/>
        <v>8.8789999999999996</v>
      </c>
      <c r="K8882">
        <f t="shared" si="2104"/>
        <v>39.418320499999993</v>
      </c>
      <c r="L8882">
        <f t="shared" si="2105"/>
        <v>8.8789999999999996</v>
      </c>
      <c r="M8882">
        <f t="shared" si="2106"/>
        <v>39.418320499999986</v>
      </c>
      <c r="N8882">
        <f t="shared" si="2107"/>
        <v>8.8789999999999996</v>
      </c>
      <c r="O8882">
        <f t="shared" si="2108"/>
        <v>39.418320499999993</v>
      </c>
      <c r="P8882">
        <f t="shared" si="2109"/>
        <v>8.8789999999999996</v>
      </c>
      <c r="Q8882">
        <f t="shared" si="2110"/>
        <v>39.418320499999986</v>
      </c>
      <c r="R8882">
        <f t="shared" si="2111"/>
        <v>68.274533855033823</v>
      </c>
      <c r="S8882">
        <f t="shared" si="2112"/>
        <v>68.274533855033809</v>
      </c>
    </row>
    <row r="8883" spans="1:19">
      <c r="A8883">
        <v>8880</v>
      </c>
      <c r="B8883">
        <f t="shared" si="2098"/>
        <v>8.8800000000000008</v>
      </c>
      <c r="C8883">
        <v>1</v>
      </c>
      <c r="D8883">
        <v>1</v>
      </c>
      <c r="E8883">
        <v>1</v>
      </c>
      <c r="F8883">
        <f t="shared" si="2099"/>
        <v>8.8800000000000008</v>
      </c>
      <c r="G8883">
        <f t="shared" si="2100"/>
        <v>39.427200000000006</v>
      </c>
      <c r="H8883">
        <f t="shared" si="2101"/>
        <v>8.8800000000000008</v>
      </c>
      <c r="I8883">
        <f t="shared" si="2102"/>
        <v>39.427199999999999</v>
      </c>
      <c r="J8883">
        <f t="shared" si="2103"/>
        <v>8.8800000000000008</v>
      </c>
      <c r="K8883">
        <f t="shared" si="2104"/>
        <v>39.427200000000006</v>
      </c>
      <c r="L8883">
        <f t="shared" si="2105"/>
        <v>8.8800000000000008</v>
      </c>
      <c r="M8883">
        <f t="shared" si="2106"/>
        <v>39.427199999999999</v>
      </c>
      <c r="N8883">
        <f t="shared" si="2107"/>
        <v>8.8800000000000008</v>
      </c>
      <c r="O8883">
        <f t="shared" si="2108"/>
        <v>39.427200000000006</v>
      </c>
      <c r="P8883">
        <f t="shared" si="2109"/>
        <v>8.8800000000000008</v>
      </c>
      <c r="Q8883">
        <f t="shared" si="2110"/>
        <v>39.427199999999999</v>
      </c>
      <c r="R8883">
        <f t="shared" si="2111"/>
        <v>68.289913600179645</v>
      </c>
      <c r="S8883">
        <f t="shared" si="2112"/>
        <v>68.289913600179645</v>
      </c>
    </row>
    <row r="8884" spans="1:19">
      <c r="A8884">
        <v>8881</v>
      </c>
      <c r="B8884">
        <f t="shared" si="2098"/>
        <v>8.8810000000000002</v>
      </c>
      <c r="C8884">
        <v>1</v>
      </c>
      <c r="D8884">
        <v>1</v>
      </c>
      <c r="E8884">
        <v>1</v>
      </c>
      <c r="F8884">
        <f t="shared" si="2099"/>
        <v>8.8810000000000002</v>
      </c>
      <c r="G8884">
        <f t="shared" si="2100"/>
        <v>39.436080500000003</v>
      </c>
      <c r="H8884">
        <f t="shared" si="2101"/>
        <v>8.8810000000000002</v>
      </c>
      <c r="I8884">
        <f t="shared" si="2102"/>
        <v>39.436080499999996</v>
      </c>
      <c r="J8884">
        <f t="shared" si="2103"/>
        <v>8.8810000000000002</v>
      </c>
      <c r="K8884">
        <f t="shared" si="2104"/>
        <v>39.436080500000003</v>
      </c>
      <c r="L8884">
        <f t="shared" si="2105"/>
        <v>8.8810000000000002</v>
      </c>
      <c r="M8884">
        <f t="shared" si="2106"/>
        <v>39.436080499999996</v>
      </c>
      <c r="N8884">
        <f t="shared" si="2107"/>
        <v>8.8810000000000002</v>
      </c>
      <c r="O8884">
        <f t="shared" si="2108"/>
        <v>39.436080500000003</v>
      </c>
      <c r="P8884">
        <f t="shared" si="2109"/>
        <v>8.8810000000000002</v>
      </c>
      <c r="Q8884">
        <f t="shared" si="2110"/>
        <v>39.436080499999996</v>
      </c>
      <c r="R8884">
        <f t="shared" si="2111"/>
        <v>68.305295077376257</v>
      </c>
      <c r="S8884">
        <f t="shared" si="2112"/>
        <v>68.305295077376243</v>
      </c>
    </row>
    <row r="8885" spans="1:19">
      <c r="A8885">
        <v>8882</v>
      </c>
      <c r="B8885">
        <f t="shared" si="2098"/>
        <v>8.8819999999999997</v>
      </c>
      <c r="C8885">
        <v>1</v>
      </c>
      <c r="D8885">
        <v>1</v>
      </c>
      <c r="E8885">
        <v>1</v>
      </c>
      <c r="F8885">
        <f t="shared" si="2099"/>
        <v>8.8819999999999997</v>
      </c>
      <c r="G8885">
        <f t="shared" si="2100"/>
        <v>39.444961999999997</v>
      </c>
      <c r="H8885">
        <f t="shared" si="2101"/>
        <v>8.8819999999999997</v>
      </c>
      <c r="I8885">
        <f t="shared" si="2102"/>
        <v>39.44496199999999</v>
      </c>
      <c r="J8885">
        <f t="shared" si="2103"/>
        <v>8.8819999999999997</v>
      </c>
      <c r="K8885">
        <f t="shared" si="2104"/>
        <v>39.444961999999997</v>
      </c>
      <c r="L8885">
        <f t="shared" si="2105"/>
        <v>8.8819999999999997</v>
      </c>
      <c r="M8885">
        <f t="shared" si="2106"/>
        <v>39.44496199999999</v>
      </c>
      <c r="N8885">
        <f t="shared" si="2107"/>
        <v>8.8819999999999997</v>
      </c>
      <c r="O8885">
        <f t="shared" si="2108"/>
        <v>39.444961999999997</v>
      </c>
      <c r="P8885">
        <f t="shared" si="2109"/>
        <v>8.8819999999999997</v>
      </c>
      <c r="Q8885">
        <f t="shared" si="2110"/>
        <v>39.44496199999999</v>
      </c>
      <c r="R8885">
        <f t="shared" si="2111"/>
        <v>68.320678286623675</v>
      </c>
      <c r="S8885">
        <f t="shared" si="2112"/>
        <v>68.320678286623661</v>
      </c>
    </row>
    <row r="8886" spans="1:19">
      <c r="A8886">
        <v>8883</v>
      </c>
      <c r="B8886">
        <f t="shared" si="2098"/>
        <v>8.8829999999999991</v>
      </c>
      <c r="C8886">
        <v>1</v>
      </c>
      <c r="D8886">
        <v>1</v>
      </c>
      <c r="E8886">
        <v>1</v>
      </c>
      <c r="F8886">
        <f t="shared" si="2099"/>
        <v>8.8829999999999991</v>
      </c>
      <c r="G8886">
        <f t="shared" si="2100"/>
        <v>39.453844499999995</v>
      </c>
      <c r="H8886">
        <f t="shared" si="2101"/>
        <v>8.8829999999999991</v>
      </c>
      <c r="I8886">
        <f t="shared" si="2102"/>
        <v>39.453844499999988</v>
      </c>
      <c r="J8886">
        <f t="shared" si="2103"/>
        <v>8.8829999999999991</v>
      </c>
      <c r="K8886">
        <f t="shared" si="2104"/>
        <v>39.453844499999995</v>
      </c>
      <c r="L8886">
        <f t="shared" si="2105"/>
        <v>8.8829999999999991</v>
      </c>
      <c r="M8886">
        <f t="shared" si="2106"/>
        <v>39.453844499999988</v>
      </c>
      <c r="N8886">
        <f t="shared" si="2107"/>
        <v>8.8829999999999991</v>
      </c>
      <c r="O8886">
        <f t="shared" si="2108"/>
        <v>39.453844499999995</v>
      </c>
      <c r="P8886">
        <f t="shared" si="2109"/>
        <v>8.8829999999999991</v>
      </c>
      <c r="Q8886">
        <f t="shared" si="2110"/>
        <v>39.453844499999988</v>
      </c>
      <c r="R8886">
        <f t="shared" si="2111"/>
        <v>68.336063227921912</v>
      </c>
      <c r="S8886">
        <f t="shared" si="2112"/>
        <v>68.336063227921883</v>
      </c>
    </row>
    <row r="8887" spans="1:19">
      <c r="A8887">
        <v>8884</v>
      </c>
      <c r="B8887">
        <f t="shared" si="2098"/>
        <v>8.8840000000000003</v>
      </c>
      <c r="C8887">
        <v>1</v>
      </c>
      <c r="D8887">
        <v>1</v>
      </c>
      <c r="E8887">
        <v>1</v>
      </c>
      <c r="F8887">
        <f t="shared" si="2099"/>
        <v>8.8840000000000003</v>
      </c>
      <c r="G8887">
        <f t="shared" si="2100"/>
        <v>39.462728000000006</v>
      </c>
      <c r="H8887">
        <f t="shared" si="2101"/>
        <v>8.8840000000000003</v>
      </c>
      <c r="I8887">
        <f t="shared" si="2102"/>
        <v>39.462727999999998</v>
      </c>
      <c r="J8887">
        <f t="shared" si="2103"/>
        <v>8.8840000000000003</v>
      </c>
      <c r="K8887">
        <f t="shared" si="2104"/>
        <v>39.462728000000006</v>
      </c>
      <c r="L8887">
        <f t="shared" si="2105"/>
        <v>8.8840000000000003</v>
      </c>
      <c r="M8887">
        <f t="shared" si="2106"/>
        <v>39.462727999999998</v>
      </c>
      <c r="N8887">
        <f t="shared" si="2107"/>
        <v>8.8840000000000003</v>
      </c>
      <c r="O8887">
        <f t="shared" si="2108"/>
        <v>39.462728000000006</v>
      </c>
      <c r="P8887">
        <f t="shared" si="2109"/>
        <v>8.8840000000000003</v>
      </c>
      <c r="Q8887">
        <f t="shared" si="2110"/>
        <v>39.462727999999998</v>
      </c>
      <c r="R8887">
        <f t="shared" si="2111"/>
        <v>68.351449901270954</v>
      </c>
      <c r="S8887">
        <f t="shared" si="2112"/>
        <v>68.351449901270939</v>
      </c>
    </row>
    <row r="8888" spans="1:19">
      <c r="A8888">
        <v>8885</v>
      </c>
      <c r="B8888">
        <f t="shared" si="2098"/>
        <v>8.8849999999999998</v>
      </c>
      <c r="C8888">
        <v>1</v>
      </c>
      <c r="D8888">
        <v>1</v>
      </c>
      <c r="E8888">
        <v>1</v>
      </c>
      <c r="F8888">
        <f t="shared" si="2099"/>
        <v>8.8849999999999998</v>
      </c>
      <c r="G8888">
        <f t="shared" si="2100"/>
        <v>39.471612499999999</v>
      </c>
      <c r="H8888">
        <f t="shared" si="2101"/>
        <v>8.8849999999999998</v>
      </c>
      <c r="I8888">
        <f t="shared" si="2102"/>
        <v>39.471612499999992</v>
      </c>
      <c r="J8888">
        <f t="shared" si="2103"/>
        <v>8.8849999999999998</v>
      </c>
      <c r="K8888">
        <f t="shared" si="2104"/>
        <v>39.471612499999999</v>
      </c>
      <c r="L8888">
        <f t="shared" si="2105"/>
        <v>8.8849999999999998</v>
      </c>
      <c r="M8888">
        <f t="shared" si="2106"/>
        <v>39.471612499999992</v>
      </c>
      <c r="N8888">
        <f t="shared" si="2107"/>
        <v>8.8849999999999998</v>
      </c>
      <c r="O8888">
        <f t="shared" si="2108"/>
        <v>39.471612499999999</v>
      </c>
      <c r="P8888">
        <f t="shared" si="2109"/>
        <v>8.8849999999999998</v>
      </c>
      <c r="Q8888">
        <f t="shared" si="2110"/>
        <v>39.471612499999992</v>
      </c>
      <c r="R8888">
        <f t="shared" si="2111"/>
        <v>68.3668383066708</v>
      </c>
      <c r="S8888">
        <f t="shared" si="2112"/>
        <v>68.366838306670786</v>
      </c>
    </row>
    <row r="8889" spans="1:19">
      <c r="A8889">
        <v>8886</v>
      </c>
      <c r="B8889">
        <f t="shared" si="2098"/>
        <v>8.8859999999999992</v>
      </c>
      <c r="C8889">
        <v>1</v>
      </c>
      <c r="D8889">
        <v>1</v>
      </c>
      <c r="E8889">
        <v>1</v>
      </c>
      <c r="F8889">
        <f t="shared" si="2099"/>
        <v>8.8859999999999992</v>
      </c>
      <c r="G8889">
        <f t="shared" si="2100"/>
        <v>39.48049799999999</v>
      </c>
      <c r="H8889">
        <f t="shared" si="2101"/>
        <v>8.8859999999999992</v>
      </c>
      <c r="I8889">
        <f t="shared" si="2102"/>
        <v>39.48049799999999</v>
      </c>
      <c r="J8889">
        <f t="shared" si="2103"/>
        <v>8.8859999999999992</v>
      </c>
      <c r="K8889">
        <f t="shared" si="2104"/>
        <v>39.48049799999999</v>
      </c>
      <c r="L8889">
        <f t="shared" si="2105"/>
        <v>8.8859999999999992</v>
      </c>
      <c r="M8889">
        <f t="shared" si="2106"/>
        <v>39.48049799999999</v>
      </c>
      <c r="N8889">
        <f t="shared" si="2107"/>
        <v>8.8859999999999992</v>
      </c>
      <c r="O8889">
        <f t="shared" si="2108"/>
        <v>39.48049799999999</v>
      </c>
      <c r="P8889">
        <f t="shared" si="2109"/>
        <v>8.8859999999999992</v>
      </c>
      <c r="Q8889">
        <f t="shared" si="2110"/>
        <v>39.48049799999999</v>
      </c>
      <c r="R8889">
        <f t="shared" si="2111"/>
        <v>68.382228444121424</v>
      </c>
      <c r="S8889">
        <f t="shared" si="2112"/>
        <v>68.382228444121424</v>
      </c>
    </row>
    <row r="8890" spans="1:19">
      <c r="A8890">
        <v>8887</v>
      </c>
      <c r="B8890">
        <f t="shared" si="2098"/>
        <v>8.8870000000000005</v>
      </c>
      <c r="C8890">
        <v>1</v>
      </c>
      <c r="D8890">
        <v>1</v>
      </c>
      <c r="E8890">
        <v>1</v>
      </c>
      <c r="F8890">
        <f t="shared" si="2099"/>
        <v>8.8870000000000005</v>
      </c>
      <c r="G8890">
        <f t="shared" si="2100"/>
        <v>39.489384500000007</v>
      </c>
      <c r="H8890">
        <f t="shared" si="2101"/>
        <v>8.8870000000000005</v>
      </c>
      <c r="I8890">
        <f t="shared" si="2102"/>
        <v>39.4893845</v>
      </c>
      <c r="J8890">
        <f t="shared" si="2103"/>
        <v>8.8870000000000005</v>
      </c>
      <c r="K8890">
        <f t="shared" si="2104"/>
        <v>39.489384500000007</v>
      </c>
      <c r="L8890">
        <f t="shared" si="2105"/>
        <v>8.8870000000000005</v>
      </c>
      <c r="M8890">
        <f t="shared" si="2106"/>
        <v>39.4893845</v>
      </c>
      <c r="N8890">
        <f t="shared" si="2107"/>
        <v>8.8870000000000005</v>
      </c>
      <c r="O8890">
        <f t="shared" si="2108"/>
        <v>39.489384500000007</v>
      </c>
      <c r="P8890">
        <f t="shared" si="2109"/>
        <v>8.8870000000000005</v>
      </c>
      <c r="Q8890">
        <f t="shared" si="2110"/>
        <v>39.4893845</v>
      </c>
      <c r="R8890">
        <f t="shared" si="2111"/>
        <v>68.397620313622923</v>
      </c>
      <c r="S8890">
        <f t="shared" si="2112"/>
        <v>68.397620313622909</v>
      </c>
    </row>
    <row r="8891" spans="1:19">
      <c r="A8891">
        <v>8888</v>
      </c>
      <c r="B8891">
        <f t="shared" si="2098"/>
        <v>8.8879999999999999</v>
      </c>
      <c r="C8891">
        <v>1</v>
      </c>
      <c r="D8891">
        <v>1</v>
      </c>
      <c r="E8891">
        <v>1</v>
      </c>
      <c r="F8891">
        <f t="shared" si="2099"/>
        <v>8.8879999999999999</v>
      </c>
      <c r="G8891">
        <f t="shared" si="2100"/>
        <v>39.498272</v>
      </c>
      <c r="H8891">
        <f t="shared" si="2101"/>
        <v>8.8879999999999999</v>
      </c>
      <c r="I8891">
        <f t="shared" si="2102"/>
        <v>39.498271999999993</v>
      </c>
      <c r="J8891">
        <f t="shared" si="2103"/>
        <v>8.8879999999999999</v>
      </c>
      <c r="K8891">
        <f t="shared" si="2104"/>
        <v>39.498272</v>
      </c>
      <c r="L8891">
        <f t="shared" si="2105"/>
        <v>8.8879999999999999</v>
      </c>
      <c r="M8891">
        <f t="shared" si="2106"/>
        <v>39.498271999999993</v>
      </c>
      <c r="N8891">
        <f t="shared" si="2107"/>
        <v>8.8879999999999999</v>
      </c>
      <c r="O8891">
        <f t="shared" si="2108"/>
        <v>39.498272</v>
      </c>
      <c r="P8891">
        <f t="shared" si="2109"/>
        <v>8.8879999999999999</v>
      </c>
      <c r="Q8891">
        <f t="shared" si="2110"/>
        <v>39.498271999999993</v>
      </c>
      <c r="R8891">
        <f t="shared" si="2111"/>
        <v>68.413013915175171</v>
      </c>
      <c r="S8891">
        <f t="shared" si="2112"/>
        <v>68.413013915175171</v>
      </c>
    </row>
    <row r="8892" spans="1:19">
      <c r="A8892">
        <v>8889</v>
      </c>
      <c r="B8892">
        <f t="shared" si="2098"/>
        <v>8.8889999999999993</v>
      </c>
      <c r="C8892">
        <v>1</v>
      </c>
      <c r="D8892">
        <v>1</v>
      </c>
      <c r="E8892">
        <v>1</v>
      </c>
      <c r="F8892">
        <f t="shared" si="2099"/>
        <v>8.8889999999999993</v>
      </c>
      <c r="G8892">
        <f t="shared" si="2100"/>
        <v>39.507160499999998</v>
      </c>
      <c r="H8892">
        <f t="shared" si="2101"/>
        <v>8.8889999999999993</v>
      </c>
      <c r="I8892">
        <f t="shared" si="2102"/>
        <v>39.507160499999991</v>
      </c>
      <c r="J8892">
        <f t="shared" si="2103"/>
        <v>8.8889999999999993</v>
      </c>
      <c r="K8892">
        <f t="shared" si="2104"/>
        <v>39.507160499999998</v>
      </c>
      <c r="L8892">
        <f t="shared" si="2105"/>
        <v>8.8889999999999993</v>
      </c>
      <c r="M8892">
        <f t="shared" si="2106"/>
        <v>39.507160499999991</v>
      </c>
      <c r="N8892">
        <f t="shared" si="2107"/>
        <v>8.8889999999999993</v>
      </c>
      <c r="O8892">
        <f t="shared" si="2108"/>
        <v>39.507160499999998</v>
      </c>
      <c r="P8892">
        <f t="shared" si="2109"/>
        <v>8.8889999999999993</v>
      </c>
      <c r="Q8892">
        <f t="shared" si="2110"/>
        <v>39.507160499999991</v>
      </c>
      <c r="R8892">
        <f t="shared" si="2111"/>
        <v>68.428409248778252</v>
      </c>
      <c r="S8892">
        <f t="shared" si="2112"/>
        <v>68.428409248778237</v>
      </c>
    </row>
    <row r="8893" spans="1:19">
      <c r="A8893">
        <v>8890</v>
      </c>
      <c r="B8893">
        <f t="shared" si="2098"/>
        <v>8.89</v>
      </c>
      <c r="C8893">
        <v>1</v>
      </c>
      <c r="D8893">
        <v>1</v>
      </c>
      <c r="E8893">
        <v>1</v>
      </c>
      <c r="F8893">
        <f t="shared" si="2099"/>
        <v>8.89</v>
      </c>
      <c r="G8893">
        <f t="shared" si="2100"/>
        <v>39.516050000000007</v>
      </c>
      <c r="H8893">
        <f t="shared" si="2101"/>
        <v>8.89</v>
      </c>
      <c r="I8893">
        <f t="shared" si="2102"/>
        <v>39.51605</v>
      </c>
      <c r="J8893">
        <f t="shared" si="2103"/>
        <v>8.89</v>
      </c>
      <c r="K8893">
        <f t="shared" si="2104"/>
        <v>39.516050000000007</v>
      </c>
      <c r="L8893">
        <f t="shared" si="2105"/>
        <v>8.89</v>
      </c>
      <c r="M8893">
        <f t="shared" si="2106"/>
        <v>39.51605</v>
      </c>
      <c r="N8893">
        <f t="shared" si="2107"/>
        <v>8.89</v>
      </c>
      <c r="O8893">
        <f t="shared" si="2108"/>
        <v>39.516050000000007</v>
      </c>
      <c r="P8893">
        <f t="shared" si="2109"/>
        <v>8.89</v>
      </c>
      <c r="Q8893">
        <f t="shared" si="2110"/>
        <v>39.51605</v>
      </c>
      <c r="R8893">
        <f t="shared" si="2111"/>
        <v>68.443806314432152</v>
      </c>
      <c r="S8893">
        <f t="shared" si="2112"/>
        <v>68.443806314432138</v>
      </c>
    </row>
    <row r="8894" spans="1:19">
      <c r="A8894">
        <v>8891</v>
      </c>
      <c r="B8894">
        <f t="shared" si="2098"/>
        <v>8.891</v>
      </c>
      <c r="C8894">
        <v>1</v>
      </c>
      <c r="D8894">
        <v>1</v>
      </c>
      <c r="E8894">
        <v>1</v>
      </c>
      <c r="F8894">
        <f t="shared" si="2099"/>
        <v>8.891</v>
      </c>
      <c r="G8894">
        <f t="shared" si="2100"/>
        <v>39.5249405</v>
      </c>
      <c r="H8894">
        <f t="shared" si="2101"/>
        <v>8.891</v>
      </c>
      <c r="I8894">
        <f t="shared" si="2102"/>
        <v>39.524940499999992</v>
      </c>
      <c r="J8894">
        <f t="shared" si="2103"/>
        <v>8.891</v>
      </c>
      <c r="K8894">
        <f t="shared" si="2104"/>
        <v>39.5249405</v>
      </c>
      <c r="L8894">
        <f t="shared" si="2105"/>
        <v>8.891</v>
      </c>
      <c r="M8894">
        <f t="shared" si="2106"/>
        <v>39.524940499999992</v>
      </c>
      <c r="N8894">
        <f t="shared" si="2107"/>
        <v>8.891</v>
      </c>
      <c r="O8894">
        <f t="shared" si="2108"/>
        <v>39.5249405</v>
      </c>
      <c r="P8894">
        <f t="shared" si="2109"/>
        <v>8.891</v>
      </c>
      <c r="Q8894">
        <f t="shared" si="2110"/>
        <v>39.524940499999992</v>
      </c>
      <c r="R8894">
        <f t="shared" si="2111"/>
        <v>68.459205112136829</v>
      </c>
      <c r="S8894">
        <f t="shared" si="2112"/>
        <v>68.459205112136814</v>
      </c>
    </row>
    <row r="8895" spans="1:19">
      <c r="A8895">
        <v>8892</v>
      </c>
      <c r="B8895">
        <f t="shared" si="2098"/>
        <v>8.8919999999999995</v>
      </c>
      <c r="C8895">
        <v>1</v>
      </c>
      <c r="D8895">
        <v>1</v>
      </c>
      <c r="E8895">
        <v>1</v>
      </c>
      <c r="F8895">
        <f t="shared" si="2099"/>
        <v>8.8919999999999995</v>
      </c>
      <c r="G8895">
        <f t="shared" si="2100"/>
        <v>39.533831999999997</v>
      </c>
      <c r="H8895">
        <f t="shared" si="2101"/>
        <v>8.8919999999999995</v>
      </c>
      <c r="I8895">
        <f t="shared" si="2102"/>
        <v>39.53383199999999</v>
      </c>
      <c r="J8895">
        <f t="shared" si="2103"/>
        <v>8.8919999999999995</v>
      </c>
      <c r="K8895">
        <f t="shared" si="2104"/>
        <v>39.533831999999997</v>
      </c>
      <c r="L8895">
        <f t="shared" si="2105"/>
        <v>8.8919999999999995</v>
      </c>
      <c r="M8895">
        <f t="shared" si="2106"/>
        <v>39.53383199999999</v>
      </c>
      <c r="N8895">
        <f t="shared" si="2107"/>
        <v>8.8919999999999995</v>
      </c>
      <c r="O8895">
        <f t="shared" si="2108"/>
        <v>39.533831999999997</v>
      </c>
      <c r="P8895">
        <f t="shared" si="2109"/>
        <v>8.8919999999999995</v>
      </c>
      <c r="Q8895">
        <f t="shared" si="2110"/>
        <v>39.53383199999999</v>
      </c>
      <c r="R8895">
        <f t="shared" si="2111"/>
        <v>68.47460564189231</v>
      </c>
      <c r="S8895">
        <f t="shared" si="2112"/>
        <v>68.47460564189231</v>
      </c>
    </row>
    <row r="8896" spans="1:19">
      <c r="A8896">
        <v>8893</v>
      </c>
      <c r="B8896">
        <f t="shared" si="2098"/>
        <v>8.8930000000000007</v>
      </c>
      <c r="C8896">
        <v>1</v>
      </c>
      <c r="D8896">
        <v>1</v>
      </c>
      <c r="E8896">
        <v>1</v>
      </c>
      <c r="F8896">
        <f t="shared" si="2099"/>
        <v>8.8930000000000007</v>
      </c>
      <c r="G8896">
        <f t="shared" si="2100"/>
        <v>39.542724500000006</v>
      </c>
      <c r="H8896">
        <f t="shared" si="2101"/>
        <v>8.8930000000000007</v>
      </c>
      <c r="I8896">
        <f t="shared" si="2102"/>
        <v>39.542724499999998</v>
      </c>
      <c r="J8896">
        <f t="shared" si="2103"/>
        <v>8.8930000000000007</v>
      </c>
      <c r="K8896">
        <f t="shared" si="2104"/>
        <v>39.542724500000006</v>
      </c>
      <c r="L8896">
        <f t="shared" si="2105"/>
        <v>8.8930000000000007</v>
      </c>
      <c r="M8896">
        <f t="shared" si="2106"/>
        <v>39.542724499999998</v>
      </c>
      <c r="N8896">
        <f t="shared" si="2107"/>
        <v>8.8930000000000007</v>
      </c>
      <c r="O8896">
        <f t="shared" si="2108"/>
        <v>39.542724500000006</v>
      </c>
      <c r="P8896">
        <f t="shared" si="2109"/>
        <v>8.8930000000000007</v>
      </c>
      <c r="Q8896">
        <f t="shared" si="2110"/>
        <v>39.542724499999998</v>
      </c>
      <c r="R8896">
        <f t="shared" si="2111"/>
        <v>68.49000790369864</v>
      </c>
      <c r="S8896">
        <f t="shared" si="2112"/>
        <v>68.490007903698626</v>
      </c>
    </row>
    <row r="8897" spans="1:19">
      <c r="A8897">
        <v>8894</v>
      </c>
      <c r="B8897">
        <f t="shared" si="2098"/>
        <v>8.8940000000000001</v>
      </c>
      <c r="C8897">
        <v>1</v>
      </c>
      <c r="D8897">
        <v>1</v>
      </c>
      <c r="E8897">
        <v>1</v>
      </c>
      <c r="F8897">
        <f t="shared" si="2099"/>
        <v>8.8940000000000001</v>
      </c>
      <c r="G8897">
        <f t="shared" si="2100"/>
        <v>39.551617999999998</v>
      </c>
      <c r="H8897">
        <f t="shared" si="2101"/>
        <v>8.8940000000000001</v>
      </c>
      <c r="I8897">
        <f t="shared" si="2102"/>
        <v>39.551617999999991</v>
      </c>
      <c r="J8897">
        <f t="shared" si="2103"/>
        <v>8.8940000000000001</v>
      </c>
      <c r="K8897">
        <f t="shared" si="2104"/>
        <v>39.551617999999998</v>
      </c>
      <c r="L8897">
        <f t="shared" si="2105"/>
        <v>8.8940000000000001</v>
      </c>
      <c r="M8897">
        <f t="shared" si="2106"/>
        <v>39.551617999999991</v>
      </c>
      <c r="N8897">
        <f t="shared" si="2107"/>
        <v>8.8940000000000001</v>
      </c>
      <c r="O8897">
        <f t="shared" si="2108"/>
        <v>39.551617999999998</v>
      </c>
      <c r="P8897">
        <f t="shared" si="2109"/>
        <v>8.8940000000000001</v>
      </c>
      <c r="Q8897">
        <f t="shared" si="2110"/>
        <v>39.551617999999991</v>
      </c>
      <c r="R8897">
        <f t="shared" si="2111"/>
        <v>68.505411897555746</v>
      </c>
      <c r="S8897">
        <f t="shared" si="2112"/>
        <v>68.505411897555732</v>
      </c>
    </row>
    <row r="8898" spans="1:19">
      <c r="A8898">
        <v>8895</v>
      </c>
      <c r="B8898">
        <f t="shared" si="2098"/>
        <v>8.8949999999999996</v>
      </c>
      <c r="C8898">
        <v>1</v>
      </c>
      <c r="D8898">
        <v>1</v>
      </c>
      <c r="E8898">
        <v>1</v>
      </c>
      <c r="F8898">
        <f t="shared" si="2099"/>
        <v>8.8949999999999996</v>
      </c>
      <c r="G8898">
        <f t="shared" si="2100"/>
        <v>39.560512499999994</v>
      </c>
      <c r="H8898">
        <f t="shared" si="2101"/>
        <v>8.8949999999999996</v>
      </c>
      <c r="I8898">
        <f t="shared" si="2102"/>
        <v>39.560512499999987</v>
      </c>
      <c r="J8898">
        <f t="shared" si="2103"/>
        <v>8.8949999999999996</v>
      </c>
      <c r="K8898">
        <f t="shared" si="2104"/>
        <v>39.560512499999994</v>
      </c>
      <c r="L8898">
        <f t="shared" si="2105"/>
        <v>8.8949999999999996</v>
      </c>
      <c r="M8898">
        <f t="shared" si="2106"/>
        <v>39.560512499999987</v>
      </c>
      <c r="N8898">
        <f t="shared" si="2107"/>
        <v>8.8949999999999996</v>
      </c>
      <c r="O8898">
        <f t="shared" si="2108"/>
        <v>39.560512499999994</v>
      </c>
      <c r="P8898">
        <f t="shared" si="2109"/>
        <v>8.8949999999999996</v>
      </c>
      <c r="Q8898">
        <f t="shared" si="2110"/>
        <v>39.560512499999987</v>
      </c>
      <c r="R8898">
        <f t="shared" si="2111"/>
        <v>68.520817623463657</v>
      </c>
      <c r="S8898">
        <f t="shared" si="2112"/>
        <v>68.520817623463643</v>
      </c>
    </row>
    <row r="8899" spans="1:19">
      <c r="A8899">
        <v>8896</v>
      </c>
      <c r="B8899">
        <f t="shared" ref="B8899:B8962" si="2113">A8899/1000</f>
        <v>8.8960000000000008</v>
      </c>
      <c r="C8899">
        <v>1</v>
      </c>
      <c r="D8899">
        <v>1</v>
      </c>
      <c r="E8899">
        <v>1</v>
      </c>
      <c r="F8899">
        <f t="shared" si="2099"/>
        <v>8.8960000000000008</v>
      </c>
      <c r="G8899">
        <f t="shared" si="2100"/>
        <v>39.56940800000001</v>
      </c>
      <c r="H8899">
        <f t="shared" si="2101"/>
        <v>8.8960000000000008</v>
      </c>
      <c r="I8899">
        <f t="shared" si="2102"/>
        <v>39.569407999999996</v>
      </c>
      <c r="J8899">
        <f t="shared" si="2103"/>
        <v>8.8960000000000008</v>
      </c>
      <c r="K8899">
        <f t="shared" si="2104"/>
        <v>39.56940800000001</v>
      </c>
      <c r="L8899">
        <f t="shared" si="2105"/>
        <v>8.8960000000000008</v>
      </c>
      <c r="M8899">
        <f t="shared" si="2106"/>
        <v>39.569407999999996</v>
      </c>
      <c r="N8899">
        <f t="shared" si="2107"/>
        <v>8.8960000000000008</v>
      </c>
      <c r="O8899">
        <f t="shared" si="2108"/>
        <v>39.56940800000001</v>
      </c>
      <c r="P8899">
        <f t="shared" si="2109"/>
        <v>8.8960000000000008</v>
      </c>
      <c r="Q8899">
        <f t="shared" si="2110"/>
        <v>39.569407999999996</v>
      </c>
      <c r="R8899">
        <f t="shared" si="2111"/>
        <v>68.536225081422415</v>
      </c>
      <c r="S8899">
        <f t="shared" si="2112"/>
        <v>68.536225081422387</v>
      </c>
    </row>
    <row r="8900" spans="1:19">
      <c r="A8900">
        <v>8897</v>
      </c>
      <c r="B8900">
        <f t="shared" si="2113"/>
        <v>8.8970000000000002</v>
      </c>
      <c r="C8900">
        <v>1</v>
      </c>
      <c r="D8900">
        <v>1</v>
      </c>
      <c r="E8900">
        <v>1</v>
      </c>
      <c r="F8900">
        <f t="shared" si="2099"/>
        <v>8.8970000000000002</v>
      </c>
      <c r="G8900">
        <f t="shared" si="2100"/>
        <v>39.578304500000002</v>
      </c>
      <c r="H8900">
        <f t="shared" si="2101"/>
        <v>8.8970000000000002</v>
      </c>
      <c r="I8900">
        <f t="shared" si="2102"/>
        <v>39.578304499999987</v>
      </c>
      <c r="J8900">
        <f t="shared" si="2103"/>
        <v>8.8970000000000002</v>
      </c>
      <c r="K8900">
        <f t="shared" si="2104"/>
        <v>39.578304500000002</v>
      </c>
      <c r="L8900">
        <f t="shared" si="2105"/>
        <v>8.8970000000000002</v>
      </c>
      <c r="M8900">
        <f t="shared" si="2106"/>
        <v>39.578304499999987</v>
      </c>
      <c r="N8900">
        <f t="shared" si="2107"/>
        <v>8.8970000000000002</v>
      </c>
      <c r="O8900">
        <f t="shared" si="2108"/>
        <v>39.578304500000002</v>
      </c>
      <c r="P8900">
        <f t="shared" si="2109"/>
        <v>8.8970000000000002</v>
      </c>
      <c r="Q8900">
        <f t="shared" si="2110"/>
        <v>39.578304499999987</v>
      </c>
      <c r="R8900">
        <f t="shared" si="2111"/>
        <v>68.551634271431922</v>
      </c>
      <c r="S8900">
        <f t="shared" si="2112"/>
        <v>68.551634271431908</v>
      </c>
    </row>
    <row r="8901" spans="1:19">
      <c r="A8901">
        <v>8898</v>
      </c>
      <c r="B8901">
        <f t="shared" si="2113"/>
        <v>8.8979999999999997</v>
      </c>
      <c r="C8901">
        <v>1</v>
      </c>
      <c r="D8901">
        <v>1</v>
      </c>
      <c r="E8901">
        <v>1</v>
      </c>
      <c r="F8901">
        <f t="shared" si="2099"/>
        <v>8.8979999999999997</v>
      </c>
      <c r="G8901">
        <f t="shared" si="2100"/>
        <v>39.587201999999998</v>
      </c>
      <c r="H8901">
        <f t="shared" si="2101"/>
        <v>8.8979999999999997</v>
      </c>
      <c r="I8901">
        <f t="shared" si="2102"/>
        <v>39.587201999999984</v>
      </c>
      <c r="J8901">
        <f t="shared" si="2103"/>
        <v>8.8979999999999997</v>
      </c>
      <c r="K8901">
        <f t="shared" si="2104"/>
        <v>39.587201999999998</v>
      </c>
      <c r="L8901">
        <f t="shared" si="2105"/>
        <v>8.8979999999999997</v>
      </c>
      <c r="M8901">
        <f t="shared" si="2106"/>
        <v>39.587201999999984</v>
      </c>
      <c r="N8901">
        <f t="shared" si="2107"/>
        <v>8.8979999999999997</v>
      </c>
      <c r="O8901">
        <f t="shared" si="2108"/>
        <v>39.587201999999998</v>
      </c>
      <c r="P8901">
        <f t="shared" si="2109"/>
        <v>8.8979999999999997</v>
      </c>
      <c r="Q8901">
        <f t="shared" si="2110"/>
        <v>39.587201999999984</v>
      </c>
      <c r="R8901">
        <f t="shared" si="2111"/>
        <v>68.567045193492262</v>
      </c>
      <c r="S8901">
        <f t="shared" si="2112"/>
        <v>68.567045193492248</v>
      </c>
    </row>
    <row r="8902" spans="1:19">
      <c r="A8902">
        <v>8899</v>
      </c>
      <c r="B8902">
        <f t="shared" si="2113"/>
        <v>8.8989999999999991</v>
      </c>
      <c r="C8902">
        <v>1</v>
      </c>
      <c r="D8902">
        <v>1</v>
      </c>
      <c r="E8902">
        <v>1</v>
      </c>
      <c r="F8902">
        <f t="shared" si="2099"/>
        <v>8.8989999999999991</v>
      </c>
      <c r="G8902">
        <f t="shared" si="2100"/>
        <v>39.596100499999991</v>
      </c>
      <c r="H8902">
        <f t="shared" si="2101"/>
        <v>8.8989999999999991</v>
      </c>
      <c r="I8902">
        <f t="shared" si="2102"/>
        <v>39.596100499999977</v>
      </c>
      <c r="J8902">
        <f t="shared" si="2103"/>
        <v>8.8989999999999991</v>
      </c>
      <c r="K8902">
        <f t="shared" si="2104"/>
        <v>39.596100499999991</v>
      </c>
      <c r="L8902">
        <f t="shared" si="2105"/>
        <v>8.8989999999999991</v>
      </c>
      <c r="M8902">
        <f t="shared" si="2106"/>
        <v>39.596100499999977</v>
      </c>
      <c r="N8902">
        <f t="shared" si="2107"/>
        <v>8.8989999999999991</v>
      </c>
      <c r="O8902">
        <f t="shared" si="2108"/>
        <v>39.596100499999991</v>
      </c>
      <c r="P8902">
        <f t="shared" si="2109"/>
        <v>8.8989999999999991</v>
      </c>
      <c r="Q8902">
        <f t="shared" si="2110"/>
        <v>39.596100499999977</v>
      </c>
      <c r="R8902">
        <f t="shared" si="2111"/>
        <v>68.582457847603422</v>
      </c>
      <c r="S8902">
        <f t="shared" si="2112"/>
        <v>68.582457847603393</v>
      </c>
    </row>
    <row r="8903" spans="1:19">
      <c r="A8903">
        <v>8900</v>
      </c>
      <c r="B8903">
        <f t="shared" si="2113"/>
        <v>8.9</v>
      </c>
      <c r="C8903">
        <v>1</v>
      </c>
      <c r="D8903">
        <v>1</v>
      </c>
      <c r="E8903">
        <v>1</v>
      </c>
      <c r="F8903">
        <f t="shared" si="2099"/>
        <v>8.9</v>
      </c>
      <c r="G8903">
        <f t="shared" si="2100"/>
        <v>39.605000000000004</v>
      </c>
      <c r="H8903">
        <f t="shared" si="2101"/>
        <v>8.9</v>
      </c>
      <c r="I8903">
        <f t="shared" si="2102"/>
        <v>39.60499999999999</v>
      </c>
      <c r="J8903">
        <f t="shared" si="2103"/>
        <v>8.9</v>
      </c>
      <c r="K8903">
        <f t="shared" si="2104"/>
        <v>39.605000000000004</v>
      </c>
      <c r="L8903">
        <f t="shared" si="2105"/>
        <v>8.9</v>
      </c>
      <c r="M8903">
        <f t="shared" si="2106"/>
        <v>39.60499999999999</v>
      </c>
      <c r="N8903">
        <f t="shared" si="2107"/>
        <v>8.9</v>
      </c>
      <c r="O8903">
        <f t="shared" si="2108"/>
        <v>39.605000000000004</v>
      </c>
      <c r="P8903">
        <f t="shared" si="2109"/>
        <v>8.9</v>
      </c>
      <c r="Q8903">
        <f t="shared" si="2110"/>
        <v>39.60499999999999</v>
      </c>
      <c r="R8903">
        <f t="shared" si="2111"/>
        <v>68.597872233765401</v>
      </c>
      <c r="S8903">
        <f t="shared" si="2112"/>
        <v>68.597872233765372</v>
      </c>
    </row>
    <row r="8904" spans="1:19">
      <c r="A8904">
        <v>8901</v>
      </c>
      <c r="B8904">
        <f t="shared" si="2113"/>
        <v>8.9009999999999998</v>
      </c>
      <c r="C8904">
        <v>1</v>
      </c>
      <c r="D8904">
        <v>1</v>
      </c>
      <c r="E8904">
        <v>1</v>
      </c>
      <c r="F8904">
        <f t="shared" si="2099"/>
        <v>8.9009999999999998</v>
      </c>
      <c r="G8904">
        <f t="shared" si="2100"/>
        <v>39.6139005</v>
      </c>
      <c r="H8904">
        <f t="shared" si="2101"/>
        <v>8.9009999999999998</v>
      </c>
      <c r="I8904">
        <f t="shared" si="2102"/>
        <v>39.613900499999986</v>
      </c>
      <c r="J8904">
        <f t="shared" si="2103"/>
        <v>8.9009999999999998</v>
      </c>
      <c r="K8904">
        <f t="shared" si="2104"/>
        <v>39.6139005</v>
      </c>
      <c r="L8904">
        <f t="shared" si="2105"/>
        <v>8.9009999999999998</v>
      </c>
      <c r="M8904">
        <f t="shared" si="2106"/>
        <v>39.613900499999986</v>
      </c>
      <c r="N8904">
        <f t="shared" si="2107"/>
        <v>8.9009999999999998</v>
      </c>
      <c r="O8904">
        <f t="shared" si="2108"/>
        <v>39.6139005</v>
      </c>
      <c r="P8904">
        <f t="shared" si="2109"/>
        <v>8.9009999999999998</v>
      </c>
      <c r="Q8904">
        <f t="shared" si="2110"/>
        <v>39.613900499999986</v>
      </c>
      <c r="R8904">
        <f t="shared" si="2111"/>
        <v>68.613288351978156</v>
      </c>
      <c r="S8904">
        <f t="shared" si="2112"/>
        <v>68.613288351978127</v>
      </c>
    </row>
    <row r="8905" spans="1:19">
      <c r="A8905">
        <v>8902</v>
      </c>
      <c r="B8905">
        <f t="shared" si="2113"/>
        <v>8.9019999999999992</v>
      </c>
      <c r="C8905">
        <v>1</v>
      </c>
      <c r="D8905">
        <v>1</v>
      </c>
      <c r="E8905">
        <v>1</v>
      </c>
      <c r="F8905">
        <f t="shared" si="2099"/>
        <v>8.9019999999999992</v>
      </c>
      <c r="G8905">
        <f t="shared" si="2100"/>
        <v>39.622801999999993</v>
      </c>
      <c r="H8905">
        <f t="shared" si="2101"/>
        <v>8.9019999999999992</v>
      </c>
      <c r="I8905">
        <f t="shared" si="2102"/>
        <v>39.622801999999979</v>
      </c>
      <c r="J8905">
        <f t="shared" si="2103"/>
        <v>8.9019999999999992</v>
      </c>
      <c r="K8905">
        <f t="shared" si="2104"/>
        <v>39.622801999999993</v>
      </c>
      <c r="L8905">
        <f t="shared" si="2105"/>
        <v>8.9019999999999992</v>
      </c>
      <c r="M8905">
        <f t="shared" si="2106"/>
        <v>39.622801999999979</v>
      </c>
      <c r="N8905">
        <f t="shared" si="2107"/>
        <v>8.9019999999999992</v>
      </c>
      <c r="O8905">
        <f t="shared" si="2108"/>
        <v>39.622801999999993</v>
      </c>
      <c r="P8905">
        <f t="shared" si="2109"/>
        <v>8.9019999999999992</v>
      </c>
      <c r="Q8905">
        <f t="shared" si="2110"/>
        <v>39.622801999999979</v>
      </c>
      <c r="R8905">
        <f t="shared" si="2111"/>
        <v>68.628706202241716</v>
      </c>
      <c r="S8905">
        <f t="shared" si="2112"/>
        <v>68.628706202241688</v>
      </c>
    </row>
    <row r="8906" spans="1:19">
      <c r="A8906">
        <v>8903</v>
      </c>
      <c r="B8906">
        <f t="shared" si="2113"/>
        <v>8.9030000000000005</v>
      </c>
      <c r="C8906">
        <v>1</v>
      </c>
      <c r="D8906">
        <v>1</v>
      </c>
      <c r="E8906">
        <v>1</v>
      </c>
      <c r="F8906">
        <f t="shared" si="2099"/>
        <v>8.9030000000000005</v>
      </c>
      <c r="G8906">
        <f t="shared" si="2100"/>
        <v>39.631704500000005</v>
      </c>
      <c r="H8906">
        <f t="shared" si="2101"/>
        <v>8.9030000000000005</v>
      </c>
      <c r="I8906">
        <f t="shared" si="2102"/>
        <v>39.631704499999991</v>
      </c>
      <c r="J8906">
        <f t="shared" si="2103"/>
        <v>8.9030000000000005</v>
      </c>
      <c r="K8906">
        <f t="shared" si="2104"/>
        <v>39.631704500000005</v>
      </c>
      <c r="L8906">
        <f t="shared" si="2105"/>
        <v>8.9030000000000005</v>
      </c>
      <c r="M8906">
        <f t="shared" si="2106"/>
        <v>39.631704499999991</v>
      </c>
      <c r="N8906">
        <f t="shared" si="2107"/>
        <v>8.9030000000000005</v>
      </c>
      <c r="O8906">
        <f t="shared" si="2108"/>
        <v>39.631704500000005</v>
      </c>
      <c r="P8906">
        <f t="shared" si="2109"/>
        <v>8.9030000000000005</v>
      </c>
      <c r="Q8906">
        <f t="shared" si="2110"/>
        <v>39.631704499999991</v>
      </c>
      <c r="R8906">
        <f t="shared" si="2111"/>
        <v>68.64412578455611</v>
      </c>
      <c r="S8906">
        <f t="shared" si="2112"/>
        <v>68.644125784556081</v>
      </c>
    </row>
    <row r="8907" spans="1:19">
      <c r="A8907">
        <v>8904</v>
      </c>
      <c r="B8907">
        <f t="shared" si="2113"/>
        <v>8.9039999999999999</v>
      </c>
      <c r="C8907">
        <v>1</v>
      </c>
      <c r="D8907">
        <v>1</v>
      </c>
      <c r="E8907">
        <v>1</v>
      </c>
      <c r="F8907">
        <f t="shared" si="2099"/>
        <v>8.9039999999999999</v>
      </c>
      <c r="G8907">
        <f t="shared" si="2100"/>
        <v>39.640608</v>
      </c>
      <c r="H8907">
        <f t="shared" si="2101"/>
        <v>8.9039999999999999</v>
      </c>
      <c r="I8907">
        <f t="shared" si="2102"/>
        <v>39.640607999999986</v>
      </c>
      <c r="J8907">
        <f t="shared" si="2103"/>
        <v>8.9039999999999999</v>
      </c>
      <c r="K8907">
        <f t="shared" si="2104"/>
        <v>39.640608</v>
      </c>
      <c r="L8907">
        <f t="shared" si="2105"/>
        <v>8.9039999999999999</v>
      </c>
      <c r="M8907">
        <f t="shared" si="2106"/>
        <v>39.640607999999986</v>
      </c>
      <c r="N8907">
        <f t="shared" si="2107"/>
        <v>8.9039999999999999</v>
      </c>
      <c r="O8907">
        <f t="shared" si="2108"/>
        <v>39.640608</v>
      </c>
      <c r="P8907">
        <f t="shared" si="2109"/>
        <v>8.9039999999999999</v>
      </c>
      <c r="Q8907">
        <f t="shared" si="2110"/>
        <v>39.640607999999986</v>
      </c>
      <c r="R8907">
        <f t="shared" si="2111"/>
        <v>68.659547098921294</v>
      </c>
      <c r="S8907">
        <f t="shared" si="2112"/>
        <v>68.65954709892128</v>
      </c>
    </row>
    <row r="8908" spans="1:19">
      <c r="A8908">
        <v>8905</v>
      </c>
      <c r="B8908">
        <f t="shared" si="2113"/>
        <v>8.9049999999999994</v>
      </c>
      <c r="C8908">
        <v>1</v>
      </c>
      <c r="D8908">
        <v>1</v>
      </c>
      <c r="E8908">
        <v>1</v>
      </c>
      <c r="F8908">
        <f t="shared" si="2099"/>
        <v>8.9049999999999994</v>
      </c>
      <c r="G8908">
        <f t="shared" si="2100"/>
        <v>39.649512499999993</v>
      </c>
      <c r="H8908">
        <f t="shared" si="2101"/>
        <v>8.9049999999999994</v>
      </c>
      <c r="I8908">
        <f t="shared" si="2102"/>
        <v>39.649512499999979</v>
      </c>
      <c r="J8908">
        <f t="shared" si="2103"/>
        <v>8.9049999999999994</v>
      </c>
      <c r="K8908">
        <f t="shared" si="2104"/>
        <v>39.649512499999993</v>
      </c>
      <c r="L8908">
        <f t="shared" si="2105"/>
        <v>8.9049999999999994</v>
      </c>
      <c r="M8908">
        <f t="shared" si="2106"/>
        <v>39.649512499999979</v>
      </c>
      <c r="N8908">
        <f t="shared" si="2107"/>
        <v>8.9049999999999994</v>
      </c>
      <c r="O8908">
        <f t="shared" si="2108"/>
        <v>39.649512499999993</v>
      </c>
      <c r="P8908">
        <f t="shared" si="2109"/>
        <v>8.9049999999999994</v>
      </c>
      <c r="Q8908">
        <f t="shared" si="2110"/>
        <v>39.649512499999979</v>
      </c>
      <c r="R8908">
        <f t="shared" si="2111"/>
        <v>68.674970145337284</v>
      </c>
      <c r="S8908">
        <f t="shared" si="2112"/>
        <v>68.674970145337255</v>
      </c>
    </row>
    <row r="8909" spans="1:19">
      <c r="A8909">
        <v>8906</v>
      </c>
      <c r="B8909">
        <f t="shared" si="2113"/>
        <v>8.9060000000000006</v>
      </c>
      <c r="C8909">
        <v>1</v>
      </c>
      <c r="D8909">
        <v>1</v>
      </c>
      <c r="E8909">
        <v>1</v>
      </c>
      <c r="F8909">
        <f t="shared" si="2099"/>
        <v>8.9060000000000006</v>
      </c>
      <c r="G8909">
        <f t="shared" si="2100"/>
        <v>39.658418000000005</v>
      </c>
      <c r="H8909">
        <f t="shared" si="2101"/>
        <v>8.9060000000000006</v>
      </c>
      <c r="I8909">
        <f t="shared" si="2102"/>
        <v>39.65841799999999</v>
      </c>
      <c r="J8909">
        <f t="shared" si="2103"/>
        <v>8.9060000000000006</v>
      </c>
      <c r="K8909">
        <f t="shared" si="2104"/>
        <v>39.658418000000005</v>
      </c>
      <c r="L8909">
        <f t="shared" si="2105"/>
        <v>8.9060000000000006</v>
      </c>
      <c r="M8909">
        <f t="shared" si="2106"/>
        <v>39.65841799999999</v>
      </c>
      <c r="N8909">
        <f t="shared" si="2107"/>
        <v>8.9060000000000006</v>
      </c>
      <c r="O8909">
        <f t="shared" si="2108"/>
        <v>39.658418000000005</v>
      </c>
      <c r="P8909">
        <f t="shared" si="2109"/>
        <v>8.9060000000000006</v>
      </c>
      <c r="Q8909">
        <f t="shared" si="2110"/>
        <v>39.65841799999999</v>
      </c>
      <c r="R8909">
        <f t="shared" si="2111"/>
        <v>68.690394923804106</v>
      </c>
      <c r="S8909">
        <f t="shared" si="2112"/>
        <v>68.690394923804078</v>
      </c>
    </row>
    <row r="8910" spans="1:19">
      <c r="A8910">
        <v>8907</v>
      </c>
      <c r="B8910">
        <f t="shared" si="2113"/>
        <v>8.907</v>
      </c>
      <c r="C8910">
        <v>1</v>
      </c>
      <c r="D8910">
        <v>1</v>
      </c>
      <c r="E8910">
        <v>1</v>
      </c>
      <c r="F8910">
        <f t="shared" si="2099"/>
        <v>8.907</v>
      </c>
      <c r="G8910">
        <f t="shared" si="2100"/>
        <v>39.667324499999999</v>
      </c>
      <c r="H8910">
        <f t="shared" si="2101"/>
        <v>8.907</v>
      </c>
      <c r="I8910">
        <f t="shared" si="2102"/>
        <v>39.667324499999985</v>
      </c>
      <c r="J8910">
        <f t="shared" si="2103"/>
        <v>8.907</v>
      </c>
      <c r="K8910">
        <f t="shared" si="2104"/>
        <v>39.667324499999999</v>
      </c>
      <c r="L8910">
        <f t="shared" si="2105"/>
        <v>8.907</v>
      </c>
      <c r="M8910">
        <f t="shared" si="2106"/>
        <v>39.667324499999985</v>
      </c>
      <c r="N8910">
        <f t="shared" si="2107"/>
        <v>8.907</v>
      </c>
      <c r="O8910">
        <f t="shared" si="2108"/>
        <v>39.667324499999999</v>
      </c>
      <c r="P8910">
        <f t="shared" si="2109"/>
        <v>8.907</v>
      </c>
      <c r="Q8910">
        <f t="shared" si="2110"/>
        <v>39.667324499999985</v>
      </c>
      <c r="R8910">
        <f t="shared" si="2111"/>
        <v>68.705821434321706</v>
      </c>
      <c r="S8910">
        <f t="shared" si="2112"/>
        <v>68.705821434321692</v>
      </c>
    </row>
    <row r="8911" spans="1:19">
      <c r="A8911">
        <v>8908</v>
      </c>
      <c r="B8911">
        <f t="shared" si="2113"/>
        <v>8.9079999999999995</v>
      </c>
      <c r="C8911">
        <v>1</v>
      </c>
      <c r="D8911">
        <v>1</v>
      </c>
      <c r="E8911">
        <v>1</v>
      </c>
      <c r="F8911">
        <f t="shared" si="2099"/>
        <v>8.9079999999999995</v>
      </c>
      <c r="G8911">
        <f t="shared" si="2100"/>
        <v>39.676231999999999</v>
      </c>
      <c r="H8911">
        <f t="shared" si="2101"/>
        <v>8.9079999999999995</v>
      </c>
      <c r="I8911">
        <f t="shared" si="2102"/>
        <v>39.676231999999978</v>
      </c>
      <c r="J8911">
        <f t="shared" si="2103"/>
        <v>8.9079999999999995</v>
      </c>
      <c r="K8911">
        <f t="shared" si="2104"/>
        <v>39.676231999999999</v>
      </c>
      <c r="L8911">
        <f t="shared" si="2105"/>
        <v>8.9079999999999995</v>
      </c>
      <c r="M8911">
        <f t="shared" si="2106"/>
        <v>39.676231999999978</v>
      </c>
      <c r="N8911">
        <f t="shared" si="2107"/>
        <v>8.9079999999999995</v>
      </c>
      <c r="O8911">
        <f t="shared" si="2108"/>
        <v>39.676231999999999</v>
      </c>
      <c r="P8911">
        <f t="shared" si="2109"/>
        <v>8.9079999999999995</v>
      </c>
      <c r="Q8911">
        <f t="shared" si="2110"/>
        <v>39.676231999999978</v>
      </c>
      <c r="R8911">
        <f t="shared" si="2111"/>
        <v>68.721249676890125</v>
      </c>
      <c r="S8911">
        <f t="shared" si="2112"/>
        <v>68.721249676890096</v>
      </c>
    </row>
    <row r="8912" spans="1:19">
      <c r="A8912">
        <v>8909</v>
      </c>
      <c r="B8912">
        <f t="shared" si="2113"/>
        <v>8.9090000000000007</v>
      </c>
      <c r="C8912">
        <v>1</v>
      </c>
      <c r="D8912">
        <v>1</v>
      </c>
      <c r="E8912">
        <v>1</v>
      </c>
      <c r="F8912">
        <f t="shared" si="2099"/>
        <v>8.9090000000000007</v>
      </c>
      <c r="G8912">
        <f t="shared" si="2100"/>
        <v>39.685140500000003</v>
      </c>
      <c r="H8912">
        <f t="shared" si="2101"/>
        <v>8.9090000000000007</v>
      </c>
      <c r="I8912">
        <f t="shared" si="2102"/>
        <v>39.685140499999989</v>
      </c>
      <c r="J8912">
        <f t="shared" si="2103"/>
        <v>8.9090000000000007</v>
      </c>
      <c r="K8912">
        <f t="shared" si="2104"/>
        <v>39.685140500000003</v>
      </c>
      <c r="L8912">
        <f t="shared" si="2105"/>
        <v>8.9090000000000007</v>
      </c>
      <c r="M8912">
        <f t="shared" si="2106"/>
        <v>39.685140499999989</v>
      </c>
      <c r="N8912">
        <f t="shared" si="2107"/>
        <v>8.9090000000000007</v>
      </c>
      <c r="O8912">
        <f t="shared" si="2108"/>
        <v>39.685140500000003</v>
      </c>
      <c r="P8912">
        <f t="shared" si="2109"/>
        <v>8.9090000000000007</v>
      </c>
      <c r="Q8912">
        <f t="shared" si="2110"/>
        <v>39.685140499999989</v>
      </c>
      <c r="R8912">
        <f t="shared" si="2111"/>
        <v>68.736679651509363</v>
      </c>
      <c r="S8912">
        <f t="shared" si="2112"/>
        <v>68.736679651509334</v>
      </c>
    </row>
    <row r="8913" spans="1:19">
      <c r="A8913">
        <v>8910</v>
      </c>
      <c r="B8913">
        <f t="shared" si="2113"/>
        <v>8.91</v>
      </c>
      <c r="C8913">
        <v>1</v>
      </c>
      <c r="D8913">
        <v>1</v>
      </c>
      <c r="E8913">
        <v>1</v>
      </c>
      <c r="F8913">
        <f t="shared" si="2099"/>
        <v>8.91</v>
      </c>
      <c r="G8913">
        <f t="shared" si="2100"/>
        <v>39.694050000000004</v>
      </c>
      <c r="H8913">
        <f t="shared" si="2101"/>
        <v>8.91</v>
      </c>
      <c r="I8913">
        <f t="shared" si="2102"/>
        <v>39.694049999999983</v>
      </c>
      <c r="J8913">
        <f t="shared" si="2103"/>
        <v>8.91</v>
      </c>
      <c r="K8913">
        <f t="shared" si="2104"/>
        <v>39.694050000000004</v>
      </c>
      <c r="L8913">
        <f t="shared" si="2105"/>
        <v>8.91</v>
      </c>
      <c r="M8913">
        <f t="shared" si="2106"/>
        <v>39.694049999999983</v>
      </c>
      <c r="N8913">
        <f t="shared" si="2107"/>
        <v>8.91</v>
      </c>
      <c r="O8913">
        <f t="shared" si="2108"/>
        <v>39.694050000000004</v>
      </c>
      <c r="P8913">
        <f t="shared" si="2109"/>
        <v>8.91</v>
      </c>
      <c r="Q8913">
        <f t="shared" si="2110"/>
        <v>39.694049999999983</v>
      </c>
      <c r="R8913">
        <f t="shared" si="2111"/>
        <v>68.752111358179405</v>
      </c>
      <c r="S8913">
        <f t="shared" si="2112"/>
        <v>68.752111358179363</v>
      </c>
    </row>
    <row r="8914" spans="1:19">
      <c r="A8914">
        <v>8911</v>
      </c>
      <c r="B8914">
        <f t="shared" si="2113"/>
        <v>8.9109999999999996</v>
      </c>
      <c r="C8914">
        <v>1</v>
      </c>
      <c r="D8914">
        <v>1</v>
      </c>
      <c r="E8914">
        <v>1</v>
      </c>
      <c r="F8914">
        <f t="shared" si="2099"/>
        <v>8.9109999999999996</v>
      </c>
      <c r="G8914">
        <f t="shared" si="2100"/>
        <v>39.702960499999996</v>
      </c>
      <c r="H8914">
        <f t="shared" si="2101"/>
        <v>8.9109999999999996</v>
      </c>
      <c r="I8914">
        <f t="shared" si="2102"/>
        <v>39.702960499999975</v>
      </c>
      <c r="J8914">
        <f t="shared" si="2103"/>
        <v>8.9109999999999996</v>
      </c>
      <c r="K8914">
        <f t="shared" si="2104"/>
        <v>39.702960499999996</v>
      </c>
      <c r="L8914">
        <f t="shared" si="2105"/>
        <v>8.9109999999999996</v>
      </c>
      <c r="M8914">
        <f t="shared" si="2106"/>
        <v>39.702960499999975</v>
      </c>
      <c r="N8914">
        <f t="shared" si="2107"/>
        <v>8.9109999999999996</v>
      </c>
      <c r="O8914">
        <f t="shared" si="2108"/>
        <v>39.702960499999996</v>
      </c>
      <c r="P8914">
        <f t="shared" si="2109"/>
        <v>8.9109999999999996</v>
      </c>
      <c r="Q8914">
        <f t="shared" si="2110"/>
        <v>39.702960499999975</v>
      </c>
      <c r="R8914">
        <f t="shared" si="2111"/>
        <v>68.767544796900225</v>
      </c>
      <c r="S8914">
        <f t="shared" si="2112"/>
        <v>68.767544796900182</v>
      </c>
    </row>
    <row r="8915" spans="1:19">
      <c r="A8915">
        <v>8912</v>
      </c>
      <c r="B8915">
        <f t="shared" si="2113"/>
        <v>8.9120000000000008</v>
      </c>
      <c r="C8915">
        <v>1</v>
      </c>
      <c r="D8915">
        <v>1</v>
      </c>
      <c r="E8915">
        <v>1</v>
      </c>
      <c r="F8915">
        <f t="shared" si="2099"/>
        <v>8.9120000000000008</v>
      </c>
      <c r="G8915">
        <f t="shared" si="2100"/>
        <v>39.711872000000007</v>
      </c>
      <c r="H8915">
        <f t="shared" si="2101"/>
        <v>8.9120000000000008</v>
      </c>
      <c r="I8915">
        <f t="shared" si="2102"/>
        <v>39.711871999999985</v>
      </c>
      <c r="J8915">
        <f t="shared" si="2103"/>
        <v>8.9120000000000008</v>
      </c>
      <c r="K8915">
        <f t="shared" si="2104"/>
        <v>39.711872000000007</v>
      </c>
      <c r="L8915">
        <f t="shared" si="2105"/>
        <v>8.9120000000000008</v>
      </c>
      <c r="M8915">
        <f t="shared" si="2106"/>
        <v>39.711871999999985</v>
      </c>
      <c r="N8915">
        <f t="shared" si="2107"/>
        <v>8.9120000000000008</v>
      </c>
      <c r="O8915">
        <f t="shared" si="2108"/>
        <v>39.711872000000007</v>
      </c>
      <c r="P8915">
        <f t="shared" si="2109"/>
        <v>8.9120000000000008</v>
      </c>
      <c r="Q8915">
        <f t="shared" si="2110"/>
        <v>39.711871999999985</v>
      </c>
      <c r="R8915">
        <f t="shared" si="2111"/>
        <v>68.782979967671892</v>
      </c>
      <c r="S8915">
        <f t="shared" si="2112"/>
        <v>68.782979967671864</v>
      </c>
    </row>
    <row r="8916" spans="1:19">
      <c r="A8916">
        <v>8913</v>
      </c>
      <c r="B8916">
        <f t="shared" si="2113"/>
        <v>8.9130000000000003</v>
      </c>
      <c r="C8916">
        <v>1</v>
      </c>
      <c r="D8916">
        <v>1</v>
      </c>
      <c r="E8916">
        <v>1</v>
      </c>
      <c r="F8916">
        <f t="shared" si="2099"/>
        <v>8.9130000000000003</v>
      </c>
      <c r="G8916">
        <f t="shared" si="2100"/>
        <v>39.720784500000001</v>
      </c>
      <c r="H8916">
        <f t="shared" si="2101"/>
        <v>8.9130000000000003</v>
      </c>
      <c r="I8916">
        <f t="shared" si="2102"/>
        <v>39.720784499999979</v>
      </c>
      <c r="J8916">
        <f t="shared" si="2103"/>
        <v>8.9130000000000003</v>
      </c>
      <c r="K8916">
        <f t="shared" si="2104"/>
        <v>39.720784500000001</v>
      </c>
      <c r="L8916">
        <f t="shared" si="2105"/>
        <v>8.9130000000000003</v>
      </c>
      <c r="M8916">
        <f t="shared" si="2106"/>
        <v>39.720784499999979</v>
      </c>
      <c r="N8916">
        <f t="shared" si="2107"/>
        <v>8.9130000000000003</v>
      </c>
      <c r="O8916">
        <f t="shared" si="2108"/>
        <v>39.720784500000001</v>
      </c>
      <c r="P8916">
        <f t="shared" si="2109"/>
        <v>8.9130000000000003</v>
      </c>
      <c r="Q8916">
        <f t="shared" si="2110"/>
        <v>39.720784499999979</v>
      </c>
      <c r="R8916">
        <f t="shared" si="2111"/>
        <v>68.79841687049435</v>
      </c>
      <c r="S8916">
        <f t="shared" si="2112"/>
        <v>68.798416870494307</v>
      </c>
    </row>
    <row r="8917" spans="1:19">
      <c r="A8917">
        <v>8914</v>
      </c>
      <c r="B8917">
        <f t="shared" si="2113"/>
        <v>8.9139999999999997</v>
      </c>
      <c r="C8917">
        <v>1</v>
      </c>
      <c r="D8917">
        <v>1</v>
      </c>
      <c r="E8917">
        <v>1</v>
      </c>
      <c r="F8917">
        <f t="shared" si="2099"/>
        <v>8.9139999999999997</v>
      </c>
      <c r="G8917">
        <f t="shared" si="2100"/>
        <v>39.729697999999999</v>
      </c>
      <c r="H8917">
        <f t="shared" si="2101"/>
        <v>8.9139999999999997</v>
      </c>
      <c r="I8917">
        <f t="shared" si="2102"/>
        <v>39.729697999999978</v>
      </c>
      <c r="J8917">
        <f t="shared" si="2103"/>
        <v>8.9139999999999997</v>
      </c>
      <c r="K8917">
        <f t="shared" si="2104"/>
        <v>39.729697999999999</v>
      </c>
      <c r="L8917">
        <f t="shared" si="2105"/>
        <v>8.9139999999999997</v>
      </c>
      <c r="M8917">
        <f t="shared" si="2106"/>
        <v>39.729697999999978</v>
      </c>
      <c r="N8917">
        <f t="shared" si="2107"/>
        <v>8.9139999999999997</v>
      </c>
      <c r="O8917">
        <f t="shared" si="2108"/>
        <v>39.729697999999999</v>
      </c>
      <c r="P8917">
        <f t="shared" si="2109"/>
        <v>8.9139999999999997</v>
      </c>
      <c r="Q8917">
        <f t="shared" si="2110"/>
        <v>39.729697999999978</v>
      </c>
      <c r="R8917">
        <f t="shared" si="2111"/>
        <v>68.813855505367613</v>
      </c>
      <c r="S8917">
        <f t="shared" si="2112"/>
        <v>68.81385550536757</v>
      </c>
    </row>
    <row r="8918" spans="1:19">
      <c r="A8918">
        <v>8915</v>
      </c>
      <c r="B8918">
        <f t="shared" si="2113"/>
        <v>8.9149999999999991</v>
      </c>
      <c r="C8918">
        <v>1</v>
      </c>
      <c r="D8918">
        <v>1</v>
      </c>
      <c r="E8918">
        <v>1</v>
      </c>
      <c r="F8918">
        <f t="shared" si="2099"/>
        <v>8.9149999999999991</v>
      </c>
      <c r="G8918">
        <f t="shared" si="2100"/>
        <v>39.738612499999995</v>
      </c>
      <c r="H8918">
        <f t="shared" si="2101"/>
        <v>8.9149999999999991</v>
      </c>
      <c r="I8918">
        <f t="shared" si="2102"/>
        <v>39.738612499999974</v>
      </c>
      <c r="J8918">
        <f t="shared" si="2103"/>
        <v>8.9149999999999991</v>
      </c>
      <c r="K8918">
        <f t="shared" si="2104"/>
        <v>39.738612499999995</v>
      </c>
      <c r="L8918">
        <f t="shared" si="2105"/>
        <v>8.9149999999999991</v>
      </c>
      <c r="M8918">
        <f t="shared" si="2106"/>
        <v>39.738612499999974</v>
      </c>
      <c r="N8918">
        <f t="shared" si="2107"/>
        <v>8.9149999999999991</v>
      </c>
      <c r="O8918">
        <f t="shared" si="2108"/>
        <v>39.738612499999995</v>
      </c>
      <c r="P8918">
        <f t="shared" si="2109"/>
        <v>8.9149999999999991</v>
      </c>
      <c r="Q8918">
        <f t="shared" si="2110"/>
        <v>39.738612499999974</v>
      </c>
      <c r="R8918">
        <f t="shared" si="2111"/>
        <v>68.829295872291681</v>
      </c>
      <c r="S8918">
        <f t="shared" si="2112"/>
        <v>68.829295872291638</v>
      </c>
    </row>
    <row r="8919" spans="1:19">
      <c r="A8919">
        <v>8916</v>
      </c>
      <c r="B8919">
        <f t="shared" si="2113"/>
        <v>8.9160000000000004</v>
      </c>
      <c r="C8919">
        <v>1</v>
      </c>
      <c r="D8919">
        <v>1</v>
      </c>
      <c r="E8919">
        <v>1</v>
      </c>
      <c r="F8919">
        <f t="shared" si="2099"/>
        <v>8.9160000000000004</v>
      </c>
      <c r="G8919">
        <f t="shared" si="2100"/>
        <v>39.747528000000003</v>
      </c>
      <c r="H8919">
        <f t="shared" si="2101"/>
        <v>8.9160000000000004</v>
      </c>
      <c r="I8919">
        <f t="shared" si="2102"/>
        <v>39.747527999999981</v>
      </c>
      <c r="J8919">
        <f t="shared" si="2103"/>
        <v>8.9160000000000004</v>
      </c>
      <c r="K8919">
        <f t="shared" si="2104"/>
        <v>39.747528000000003</v>
      </c>
      <c r="L8919">
        <f t="shared" si="2105"/>
        <v>8.9160000000000004</v>
      </c>
      <c r="M8919">
        <f t="shared" si="2106"/>
        <v>39.747527999999981</v>
      </c>
      <c r="N8919">
        <f t="shared" si="2107"/>
        <v>8.9160000000000004</v>
      </c>
      <c r="O8919">
        <f t="shared" si="2108"/>
        <v>39.747528000000003</v>
      </c>
      <c r="P8919">
        <f t="shared" si="2109"/>
        <v>8.9160000000000004</v>
      </c>
      <c r="Q8919">
        <f t="shared" si="2110"/>
        <v>39.747527999999981</v>
      </c>
      <c r="R8919">
        <f t="shared" si="2111"/>
        <v>68.844737971266568</v>
      </c>
      <c r="S8919">
        <f t="shared" si="2112"/>
        <v>68.844737971266525</v>
      </c>
    </row>
    <row r="8920" spans="1:19">
      <c r="A8920">
        <v>8917</v>
      </c>
      <c r="B8920">
        <f t="shared" si="2113"/>
        <v>8.9169999999999998</v>
      </c>
      <c r="C8920">
        <v>1</v>
      </c>
      <c r="D8920">
        <v>1</v>
      </c>
      <c r="E8920">
        <v>1</v>
      </c>
      <c r="F8920">
        <f t="shared" si="2099"/>
        <v>8.9169999999999998</v>
      </c>
      <c r="G8920">
        <f t="shared" si="2100"/>
        <v>39.756444500000001</v>
      </c>
      <c r="H8920">
        <f t="shared" si="2101"/>
        <v>8.9169999999999998</v>
      </c>
      <c r="I8920">
        <f t="shared" si="2102"/>
        <v>39.756444499999979</v>
      </c>
      <c r="J8920">
        <f t="shared" si="2103"/>
        <v>8.9169999999999998</v>
      </c>
      <c r="K8920">
        <f t="shared" si="2104"/>
        <v>39.756444500000001</v>
      </c>
      <c r="L8920">
        <f t="shared" si="2105"/>
        <v>8.9169999999999998</v>
      </c>
      <c r="M8920">
        <f t="shared" si="2106"/>
        <v>39.756444499999979</v>
      </c>
      <c r="N8920">
        <f t="shared" si="2107"/>
        <v>8.9169999999999998</v>
      </c>
      <c r="O8920">
        <f t="shared" si="2108"/>
        <v>39.756444500000001</v>
      </c>
      <c r="P8920">
        <f t="shared" si="2109"/>
        <v>8.9169999999999998</v>
      </c>
      <c r="Q8920">
        <f t="shared" si="2110"/>
        <v>39.756444499999979</v>
      </c>
      <c r="R8920">
        <f t="shared" si="2111"/>
        <v>68.860181802292246</v>
      </c>
      <c r="S8920">
        <f t="shared" si="2112"/>
        <v>68.860181802292217</v>
      </c>
    </row>
    <row r="8921" spans="1:19">
      <c r="A8921">
        <v>8918</v>
      </c>
      <c r="B8921">
        <f t="shared" si="2113"/>
        <v>8.9179999999999993</v>
      </c>
      <c r="C8921">
        <v>1</v>
      </c>
      <c r="D8921">
        <v>1</v>
      </c>
      <c r="E8921">
        <v>1</v>
      </c>
      <c r="F8921">
        <f t="shared" si="2099"/>
        <v>8.9179999999999993</v>
      </c>
      <c r="G8921">
        <f t="shared" si="2100"/>
        <v>39.765361999999996</v>
      </c>
      <c r="H8921">
        <f t="shared" si="2101"/>
        <v>8.9179999999999993</v>
      </c>
      <c r="I8921">
        <f t="shared" si="2102"/>
        <v>39.765361999999975</v>
      </c>
      <c r="J8921">
        <f t="shared" si="2103"/>
        <v>8.9179999999999993</v>
      </c>
      <c r="K8921">
        <f t="shared" si="2104"/>
        <v>39.765361999999996</v>
      </c>
      <c r="L8921">
        <f t="shared" si="2105"/>
        <v>8.9179999999999993</v>
      </c>
      <c r="M8921">
        <f t="shared" si="2106"/>
        <v>39.765361999999975</v>
      </c>
      <c r="N8921">
        <f t="shared" si="2107"/>
        <v>8.9179999999999993</v>
      </c>
      <c r="O8921">
        <f t="shared" si="2108"/>
        <v>39.765361999999996</v>
      </c>
      <c r="P8921">
        <f t="shared" si="2109"/>
        <v>8.9179999999999993</v>
      </c>
      <c r="Q8921">
        <f t="shared" si="2110"/>
        <v>39.765361999999975</v>
      </c>
      <c r="R8921">
        <f t="shared" si="2111"/>
        <v>68.875627365368743</v>
      </c>
      <c r="S8921">
        <f t="shared" si="2112"/>
        <v>68.8756273653687</v>
      </c>
    </row>
    <row r="8922" spans="1:19">
      <c r="A8922">
        <v>8919</v>
      </c>
      <c r="B8922">
        <f t="shared" si="2113"/>
        <v>8.9190000000000005</v>
      </c>
      <c r="C8922">
        <v>1</v>
      </c>
      <c r="D8922">
        <v>1</v>
      </c>
      <c r="E8922">
        <v>1</v>
      </c>
      <c r="F8922">
        <f t="shared" si="2099"/>
        <v>8.9190000000000005</v>
      </c>
      <c r="G8922">
        <f t="shared" si="2100"/>
        <v>39.774280500000003</v>
      </c>
      <c r="H8922">
        <f t="shared" si="2101"/>
        <v>8.9190000000000005</v>
      </c>
      <c r="I8922">
        <f t="shared" si="2102"/>
        <v>39.774280499999989</v>
      </c>
      <c r="J8922">
        <f t="shared" si="2103"/>
        <v>8.9190000000000005</v>
      </c>
      <c r="K8922">
        <f t="shared" si="2104"/>
        <v>39.774280500000003</v>
      </c>
      <c r="L8922">
        <f t="shared" si="2105"/>
        <v>8.9190000000000005</v>
      </c>
      <c r="M8922">
        <f t="shared" si="2106"/>
        <v>39.774280499999989</v>
      </c>
      <c r="N8922">
        <f t="shared" si="2107"/>
        <v>8.9190000000000005</v>
      </c>
      <c r="O8922">
        <f t="shared" si="2108"/>
        <v>39.774280500000003</v>
      </c>
      <c r="P8922">
        <f t="shared" si="2109"/>
        <v>8.9190000000000005</v>
      </c>
      <c r="Q8922">
        <f t="shared" si="2110"/>
        <v>39.774280499999989</v>
      </c>
      <c r="R8922">
        <f t="shared" si="2111"/>
        <v>68.891074660496059</v>
      </c>
      <c r="S8922">
        <f t="shared" si="2112"/>
        <v>68.891074660496031</v>
      </c>
    </row>
    <row r="8923" spans="1:19">
      <c r="A8923">
        <v>8920</v>
      </c>
      <c r="B8923">
        <f t="shared" si="2113"/>
        <v>8.92</v>
      </c>
      <c r="C8923">
        <v>1</v>
      </c>
      <c r="D8923">
        <v>1</v>
      </c>
      <c r="E8923">
        <v>1</v>
      </c>
      <c r="F8923">
        <f t="shared" si="2099"/>
        <v>8.92</v>
      </c>
      <c r="G8923">
        <f t="shared" si="2100"/>
        <v>39.783200000000001</v>
      </c>
      <c r="H8923">
        <f t="shared" si="2101"/>
        <v>8.92</v>
      </c>
      <c r="I8923">
        <f t="shared" si="2102"/>
        <v>39.783199999999987</v>
      </c>
      <c r="J8923">
        <f t="shared" si="2103"/>
        <v>8.92</v>
      </c>
      <c r="K8923">
        <f t="shared" si="2104"/>
        <v>39.783200000000001</v>
      </c>
      <c r="L8923">
        <f t="shared" si="2105"/>
        <v>8.92</v>
      </c>
      <c r="M8923">
        <f t="shared" si="2106"/>
        <v>39.783199999999987</v>
      </c>
      <c r="N8923">
        <f t="shared" si="2107"/>
        <v>8.92</v>
      </c>
      <c r="O8923">
        <f t="shared" si="2108"/>
        <v>39.783200000000001</v>
      </c>
      <c r="P8923">
        <f t="shared" si="2109"/>
        <v>8.92</v>
      </c>
      <c r="Q8923">
        <f t="shared" si="2110"/>
        <v>39.783199999999987</v>
      </c>
      <c r="R8923">
        <f t="shared" si="2111"/>
        <v>68.906523687674166</v>
      </c>
      <c r="S8923">
        <f t="shared" si="2112"/>
        <v>68.906523687674138</v>
      </c>
    </row>
    <row r="8924" spans="1:19">
      <c r="A8924">
        <v>8921</v>
      </c>
      <c r="B8924">
        <f t="shared" si="2113"/>
        <v>8.9209999999999994</v>
      </c>
      <c r="C8924">
        <v>1</v>
      </c>
      <c r="D8924">
        <v>1</v>
      </c>
      <c r="E8924">
        <v>1</v>
      </c>
      <c r="F8924">
        <f t="shared" si="2099"/>
        <v>8.9209999999999994</v>
      </c>
      <c r="G8924">
        <f t="shared" si="2100"/>
        <v>39.792120499999996</v>
      </c>
      <c r="H8924">
        <f t="shared" si="2101"/>
        <v>8.9209999999999994</v>
      </c>
      <c r="I8924">
        <f t="shared" si="2102"/>
        <v>39.792120499999982</v>
      </c>
      <c r="J8924">
        <f t="shared" si="2103"/>
        <v>8.9209999999999994</v>
      </c>
      <c r="K8924">
        <f t="shared" si="2104"/>
        <v>39.792120499999996</v>
      </c>
      <c r="L8924">
        <f t="shared" si="2105"/>
        <v>8.9209999999999994</v>
      </c>
      <c r="M8924">
        <f t="shared" si="2106"/>
        <v>39.792120499999982</v>
      </c>
      <c r="N8924">
        <f t="shared" si="2107"/>
        <v>8.9209999999999994</v>
      </c>
      <c r="O8924">
        <f t="shared" si="2108"/>
        <v>39.792120499999996</v>
      </c>
      <c r="P8924">
        <f t="shared" si="2109"/>
        <v>8.9209999999999994</v>
      </c>
      <c r="Q8924">
        <f t="shared" si="2110"/>
        <v>39.792120499999982</v>
      </c>
      <c r="R8924">
        <f t="shared" si="2111"/>
        <v>68.921974446903079</v>
      </c>
      <c r="S8924">
        <f t="shared" si="2112"/>
        <v>68.92197444690305</v>
      </c>
    </row>
    <row r="8925" spans="1:19">
      <c r="A8925">
        <v>8922</v>
      </c>
      <c r="B8925">
        <f t="shared" si="2113"/>
        <v>8.9220000000000006</v>
      </c>
      <c r="C8925">
        <v>1</v>
      </c>
      <c r="D8925">
        <v>1</v>
      </c>
      <c r="E8925">
        <v>1</v>
      </c>
      <c r="F8925">
        <f t="shared" si="2099"/>
        <v>8.9220000000000006</v>
      </c>
      <c r="G8925">
        <f t="shared" si="2100"/>
        <v>39.801042000000002</v>
      </c>
      <c r="H8925">
        <f t="shared" si="2101"/>
        <v>8.9220000000000006</v>
      </c>
      <c r="I8925">
        <f t="shared" si="2102"/>
        <v>39.801041999999995</v>
      </c>
      <c r="J8925">
        <f t="shared" si="2103"/>
        <v>8.9220000000000006</v>
      </c>
      <c r="K8925">
        <f t="shared" si="2104"/>
        <v>39.801042000000002</v>
      </c>
      <c r="L8925">
        <f t="shared" si="2105"/>
        <v>8.9220000000000006</v>
      </c>
      <c r="M8925">
        <f t="shared" si="2106"/>
        <v>39.801041999999995</v>
      </c>
      <c r="N8925">
        <f t="shared" si="2107"/>
        <v>8.9220000000000006</v>
      </c>
      <c r="O8925">
        <f t="shared" si="2108"/>
        <v>39.801042000000002</v>
      </c>
      <c r="P8925">
        <f t="shared" si="2109"/>
        <v>8.9220000000000006</v>
      </c>
      <c r="Q8925">
        <f t="shared" si="2110"/>
        <v>39.801041999999995</v>
      </c>
      <c r="R8925">
        <f t="shared" si="2111"/>
        <v>68.93742693818281</v>
      </c>
      <c r="S8925">
        <f t="shared" si="2112"/>
        <v>68.937426938182796</v>
      </c>
    </row>
    <row r="8926" spans="1:19">
      <c r="A8926">
        <v>8923</v>
      </c>
      <c r="B8926">
        <f t="shared" si="2113"/>
        <v>8.923</v>
      </c>
      <c r="C8926">
        <v>1</v>
      </c>
      <c r="D8926">
        <v>1</v>
      </c>
      <c r="E8926">
        <v>1</v>
      </c>
      <c r="F8926">
        <f t="shared" si="2099"/>
        <v>8.923</v>
      </c>
      <c r="G8926">
        <f t="shared" si="2100"/>
        <v>39.8099645</v>
      </c>
      <c r="H8926">
        <f t="shared" si="2101"/>
        <v>8.923</v>
      </c>
      <c r="I8926">
        <f t="shared" si="2102"/>
        <v>39.809964499999992</v>
      </c>
      <c r="J8926">
        <f t="shared" si="2103"/>
        <v>8.923</v>
      </c>
      <c r="K8926">
        <f t="shared" si="2104"/>
        <v>39.8099645</v>
      </c>
      <c r="L8926">
        <f t="shared" si="2105"/>
        <v>8.923</v>
      </c>
      <c r="M8926">
        <f t="shared" si="2106"/>
        <v>39.809964499999992</v>
      </c>
      <c r="N8926">
        <f t="shared" si="2107"/>
        <v>8.923</v>
      </c>
      <c r="O8926">
        <f t="shared" si="2108"/>
        <v>39.8099645</v>
      </c>
      <c r="P8926">
        <f t="shared" si="2109"/>
        <v>8.923</v>
      </c>
      <c r="Q8926">
        <f t="shared" si="2110"/>
        <v>39.809964499999992</v>
      </c>
      <c r="R8926">
        <f t="shared" si="2111"/>
        <v>68.952881161513332</v>
      </c>
      <c r="S8926">
        <f t="shared" si="2112"/>
        <v>68.952881161513318</v>
      </c>
    </row>
    <row r="8927" spans="1:19">
      <c r="A8927">
        <v>8924</v>
      </c>
      <c r="B8927">
        <f t="shared" si="2113"/>
        <v>8.9239999999999995</v>
      </c>
      <c r="C8927">
        <v>1</v>
      </c>
      <c r="D8927">
        <v>1</v>
      </c>
      <c r="E8927">
        <v>1</v>
      </c>
      <c r="F8927">
        <f t="shared" si="2099"/>
        <v>8.9239999999999995</v>
      </c>
      <c r="G8927">
        <f t="shared" si="2100"/>
        <v>39.818887999999994</v>
      </c>
      <c r="H8927">
        <f t="shared" si="2101"/>
        <v>8.9239999999999995</v>
      </c>
      <c r="I8927">
        <f t="shared" si="2102"/>
        <v>39.818887999999987</v>
      </c>
      <c r="J8927">
        <f t="shared" si="2103"/>
        <v>8.9239999999999995</v>
      </c>
      <c r="K8927">
        <f t="shared" si="2104"/>
        <v>39.818887999999994</v>
      </c>
      <c r="L8927">
        <f t="shared" si="2105"/>
        <v>8.9239999999999995</v>
      </c>
      <c r="M8927">
        <f t="shared" si="2106"/>
        <v>39.818887999999987</v>
      </c>
      <c r="N8927">
        <f t="shared" si="2107"/>
        <v>8.9239999999999995</v>
      </c>
      <c r="O8927">
        <f t="shared" si="2108"/>
        <v>39.818887999999994</v>
      </c>
      <c r="P8927">
        <f t="shared" si="2109"/>
        <v>8.9239999999999995</v>
      </c>
      <c r="Q8927">
        <f t="shared" si="2110"/>
        <v>39.818887999999987</v>
      </c>
      <c r="R8927">
        <f t="shared" si="2111"/>
        <v>68.968337116894659</v>
      </c>
      <c r="S8927">
        <f t="shared" si="2112"/>
        <v>68.968337116894659</v>
      </c>
    </row>
    <row r="8928" spans="1:19">
      <c r="A8928">
        <v>8925</v>
      </c>
      <c r="B8928">
        <f t="shared" si="2113"/>
        <v>8.9250000000000007</v>
      </c>
      <c r="C8928">
        <v>1</v>
      </c>
      <c r="D8928">
        <v>1</v>
      </c>
      <c r="E8928">
        <v>1</v>
      </c>
      <c r="F8928">
        <f t="shared" si="2099"/>
        <v>8.9250000000000007</v>
      </c>
      <c r="G8928">
        <f t="shared" si="2100"/>
        <v>39.827812500000007</v>
      </c>
      <c r="H8928">
        <f t="shared" si="2101"/>
        <v>8.9250000000000007</v>
      </c>
      <c r="I8928">
        <f t="shared" si="2102"/>
        <v>39.8278125</v>
      </c>
      <c r="J8928">
        <f t="shared" si="2103"/>
        <v>8.9250000000000007</v>
      </c>
      <c r="K8928">
        <f t="shared" si="2104"/>
        <v>39.827812500000007</v>
      </c>
      <c r="L8928">
        <f t="shared" si="2105"/>
        <v>8.9250000000000007</v>
      </c>
      <c r="M8928">
        <f t="shared" si="2106"/>
        <v>39.8278125</v>
      </c>
      <c r="N8928">
        <f t="shared" si="2107"/>
        <v>8.9250000000000007</v>
      </c>
      <c r="O8928">
        <f t="shared" si="2108"/>
        <v>39.827812500000007</v>
      </c>
      <c r="P8928">
        <f t="shared" si="2109"/>
        <v>8.9250000000000007</v>
      </c>
      <c r="Q8928">
        <f t="shared" si="2110"/>
        <v>39.8278125</v>
      </c>
      <c r="R8928">
        <f t="shared" si="2111"/>
        <v>68.983794804326834</v>
      </c>
      <c r="S8928">
        <f t="shared" si="2112"/>
        <v>68.983794804326834</v>
      </c>
    </row>
    <row r="8929" spans="1:19">
      <c r="A8929">
        <v>8926</v>
      </c>
      <c r="B8929">
        <f t="shared" si="2113"/>
        <v>8.9260000000000002</v>
      </c>
      <c r="C8929">
        <v>1</v>
      </c>
      <c r="D8929">
        <v>1</v>
      </c>
      <c r="E8929">
        <v>1</v>
      </c>
      <c r="F8929">
        <f t="shared" si="2099"/>
        <v>8.9260000000000002</v>
      </c>
      <c r="G8929">
        <f t="shared" si="2100"/>
        <v>39.836738000000004</v>
      </c>
      <c r="H8929">
        <f t="shared" si="2101"/>
        <v>8.9260000000000002</v>
      </c>
      <c r="I8929">
        <f t="shared" si="2102"/>
        <v>39.836737999999997</v>
      </c>
      <c r="J8929">
        <f t="shared" si="2103"/>
        <v>8.9260000000000002</v>
      </c>
      <c r="K8929">
        <f t="shared" si="2104"/>
        <v>39.836738000000004</v>
      </c>
      <c r="L8929">
        <f t="shared" si="2105"/>
        <v>8.9260000000000002</v>
      </c>
      <c r="M8929">
        <f t="shared" si="2106"/>
        <v>39.836737999999997</v>
      </c>
      <c r="N8929">
        <f t="shared" si="2107"/>
        <v>8.9260000000000002</v>
      </c>
      <c r="O8929">
        <f t="shared" si="2108"/>
        <v>39.836738000000004</v>
      </c>
      <c r="P8929">
        <f t="shared" si="2109"/>
        <v>8.9260000000000002</v>
      </c>
      <c r="Q8929">
        <f t="shared" si="2110"/>
        <v>39.836737999999997</v>
      </c>
      <c r="R8929">
        <f t="shared" si="2111"/>
        <v>68.999254223809785</v>
      </c>
      <c r="S8929">
        <f t="shared" si="2112"/>
        <v>68.999254223809771</v>
      </c>
    </row>
    <row r="8930" spans="1:19">
      <c r="A8930">
        <v>8927</v>
      </c>
      <c r="B8930">
        <f t="shared" si="2113"/>
        <v>8.9269999999999996</v>
      </c>
      <c r="C8930">
        <v>1</v>
      </c>
      <c r="D8930">
        <v>1</v>
      </c>
      <c r="E8930">
        <v>1</v>
      </c>
      <c r="F8930">
        <f t="shared" si="2099"/>
        <v>8.9269999999999996</v>
      </c>
      <c r="G8930">
        <f t="shared" si="2100"/>
        <v>39.845664499999998</v>
      </c>
      <c r="H8930">
        <f t="shared" si="2101"/>
        <v>8.9269999999999996</v>
      </c>
      <c r="I8930">
        <f t="shared" si="2102"/>
        <v>39.845664499999991</v>
      </c>
      <c r="J8930">
        <f t="shared" si="2103"/>
        <v>8.9269999999999996</v>
      </c>
      <c r="K8930">
        <f t="shared" si="2104"/>
        <v>39.845664499999998</v>
      </c>
      <c r="L8930">
        <f t="shared" si="2105"/>
        <v>8.9269999999999996</v>
      </c>
      <c r="M8930">
        <f t="shared" si="2106"/>
        <v>39.845664499999991</v>
      </c>
      <c r="N8930">
        <f t="shared" si="2107"/>
        <v>8.9269999999999996</v>
      </c>
      <c r="O8930">
        <f t="shared" si="2108"/>
        <v>39.845664499999998</v>
      </c>
      <c r="P8930">
        <f t="shared" si="2109"/>
        <v>8.9269999999999996</v>
      </c>
      <c r="Q8930">
        <f t="shared" si="2110"/>
        <v>39.845664499999991</v>
      </c>
      <c r="R8930">
        <f t="shared" si="2111"/>
        <v>69.014715375343542</v>
      </c>
      <c r="S8930">
        <f t="shared" si="2112"/>
        <v>69.014715375343528</v>
      </c>
    </row>
    <row r="8931" spans="1:19">
      <c r="A8931">
        <v>8928</v>
      </c>
      <c r="B8931">
        <f t="shared" si="2113"/>
        <v>8.9280000000000008</v>
      </c>
      <c r="C8931">
        <v>1</v>
      </c>
      <c r="D8931">
        <v>1</v>
      </c>
      <c r="E8931">
        <v>1</v>
      </c>
      <c r="F8931">
        <f t="shared" si="2099"/>
        <v>8.9280000000000008</v>
      </c>
      <c r="G8931">
        <f t="shared" si="2100"/>
        <v>39.854592000000011</v>
      </c>
      <c r="H8931">
        <f t="shared" si="2101"/>
        <v>8.9280000000000008</v>
      </c>
      <c r="I8931">
        <f t="shared" si="2102"/>
        <v>39.854592000000004</v>
      </c>
      <c r="J8931">
        <f t="shared" si="2103"/>
        <v>8.9280000000000008</v>
      </c>
      <c r="K8931">
        <f t="shared" si="2104"/>
        <v>39.854592000000011</v>
      </c>
      <c r="L8931">
        <f t="shared" si="2105"/>
        <v>8.9280000000000008</v>
      </c>
      <c r="M8931">
        <f t="shared" si="2106"/>
        <v>39.854592000000004</v>
      </c>
      <c r="N8931">
        <f t="shared" si="2107"/>
        <v>8.9280000000000008</v>
      </c>
      <c r="O8931">
        <f t="shared" si="2108"/>
        <v>39.854592000000011</v>
      </c>
      <c r="P8931">
        <f t="shared" si="2109"/>
        <v>8.9280000000000008</v>
      </c>
      <c r="Q8931">
        <f t="shared" si="2110"/>
        <v>39.854592000000004</v>
      </c>
      <c r="R8931">
        <f t="shared" si="2111"/>
        <v>69.030178258928132</v>
      </c>
      <c r="S8931">
        <f t="shared" si="2112"/>
        <v>69.030178258928117</v>
      </c>
    </row>
    <row r="8932" spans="1:19">
      <c r="A8932">
        <v>8929</v>
      </c>
      <c r="B8932">
        <f t="shared" si="2113"/>
        <v>8.9290000000000003</v>
      </c>
      <c r="C8932">
        <v>1</v>
      </c>
      <c r="D8932">
        <v>1</v>
      </c>
      <c r="E8932">
        <v>1</v>
      </c>
      <c r="F8932">
        <f t="shared" si="2099"/>
        <v>8.9290000000000003</v>
      </c>
      <c r="G8932">
        <f t="shared" si="2100"/>
        <v>39.8635205</v>
      </c>
      <c r="H8932">
        <f t="shared" si="2101"/>
        <v>8.9290000000000003</v>
      </c>
      <c r="I8932">
        <f t="shared" si="2102"/>
        <v>39.8635205</v>
      </c>
      <c r="J8932">
        <f t="shared" si="2103"/>
        <v>8.9290000000000003</v>
      </c>
      <c r="K8932">
        <f t="shared" si="2104"/>
        <v>39.8635205</v>
      </c>
      <c r="L8932">
        <f t="shared" si="2105"/>
        <v>8.9290000000000003</v>
      </c>
      <c r="M8932">
        <f t="shared" si="2106"/>
        <v>39.8635205</v>
      </c>
      <c r="N8932">
        <f t="shared" si="2107"/>
        <v>8.9290000000000003</v>
      </c>
      <c r="O8932">
        <f t="shared" si="2108"/>
        <v>39.8635205</v>
      </c>
      <c r="P8932">
        <f t="shared" si="2109"/>
        <v>8.9290000000000003</v>
      </c>
      <c r="Q8932">
        <f t="shared" si="2110"/>
        <v>39.8635205</v>
      </c>
      <c r="R8932">
        <f t="shared" si="2111"/>
        <v>69.045642874563498</v>
      </c>
      <c r="S8932">
        <f t="shared" si="2112"/>
        <v>69.045642874563498</v>
      </c>
    </row>
    <row r="8933" spans="1:19">
      <c r="A8933">
        <v>8930</v>
      </c>
      <c r="B8933">
        <f t="shared" si="2113"/>
        <v>8.93</v>
      </c>
      <c r="C8933">
        <v>1</v>
      </c>
      <c r="D8933">
        <v>1</v>
      </c>
      <c r="E8933">
        <v>1</v>
      </c>
      <c r="F8933">
        <f t="shared" si="2099"/>
        <v>8.93</v>
      </c>
      <c r="G8933">
        <f t="shared" si="2100"/>
        <v>39.872450000000001</v>
      </c>
      <c r="H8933">
        <f t="shared" si="2101"/>
        <v>8.93</v>
      </c>
      <c r="I8933">
        <f t="shared" si="2102"/>
        <v>39.872449999999994</v>
      </c>
      <c r="J8933">
        <f t="shared" si="2103"/>
        <v>8.93</v>
      </c>
      <c r="K8933">
        <f t="shared" si="2104"/>
        <v>39.872450000000001</v>
      </c>
      <c r="L8933">
        <f t="shared" si="2105"/>
        <v>8.93</v>
      </c>
      <c r="M8933">
        <f t="shared" si="2106"/>
        <v>39.872449999999994</v>
      </c>
      <c r="N8933">
        <f t="shared" si="2107"/>
        <v>8.93</v>
      </c>
      <c r="O8933">
        <f t="shared" si="2108"/>
        <v>39.872450000000001</v>
      </c>
      <c r="P8933">
        <f t="shared" si="2109"/>
        <v>8.93</v>
      </c>
      <c r="Q8933">
        <f t="shared" si="2110"/>
        <v>39.872449999999994</v>
      </c>
      <c r="R8933">
        <f t="shared" si="2111"/>
        <v>69.061109222249684</v>
      </c>
      <c r="S8933">
        <f t="shared" si="2112"/>
        <v>69.061109222249669</v>
      </c>
    </row>
    <row r="8934" spans="1:19">
      <c r="A8934">
        <v>8931</v>
      </c>
      <c r="B8934">
        <f t="shared" si="2113"/>
        <v>8.9309999999999992</v>
      </c>
      <c r="C8934">
        <v>1</v>
      </c>
      <c r="D8934">
        <v>1</v>
      </c>
      <c r="E8934">
        <v>1</v>
      </c>
      <c r="F8934">
        <f t="shared" si="2099"/>
        <v>8.9309999999999992</v>
      </c>
      <c r="G8934">
        <f t="shared" si="2100"/>
        <v>39.881380499999992</v>
      </c>
      <c r="H8934">
        <f t="shared" si="2101"/>
        <v>8.9309999999999992</v>
      </c>
      <c r="I8934">
        <f t="shared" si="2102"/>
        <v>39.881380499999992</v>
      </c>
      <c r="J8934">
        <f t="shared" si="2103"/>
        <v>8.9309999999999992</v>
      </c>
      <c r="K8934">
        <f t="shared" si="2104"/>
        <v>39.881380499999992</v>
      </c>
      <c r="L8934">
        <f t="shared" si="2105"/>
        <v>8.9309999999999992</v>
      </c>
      <c r="M8934">
        <f t="shared" si="2106"/>
        <v>39.881380499999992</v>
      </c>
      <c r="N8934">
        <f t="shared" si="2107"/>
        <v>8.9309999999999992</v>
      </c>
      <c r="O8934">
        <f t="shared" si="2108"/>
        <v>39.881380499999992</v>
      </c>
      <c r="P8934">
        <f t="shared" si="2109"/>
        <v>8.9309999999999992</v>
      </c>
      <c r="Q8934">
        <f t="shared" si="2110"/>
        <v>39.881380499999992</v>
      </c>
      <c r="R8934">
        <f t="shared" si="2111"/>
        <v>69.07657730198666</v>
      </c>
      <c r="S8934">
        <f t="shared" si="2112"/>
        <v>69.07657730198666</v>
      </c>
    </row>
    <row r="8935" spans="1:19">
      <c r="A8935">
        <v>8932</v>
      </c>
      <c r="B8935">
        <f t="shared" si="2113"/>
        <v>8.9320000000000004</v>
      </c>
      <c r="C8935">
        <v>1</v>
      </c>
      <c r="D8935">
        <v>1</v>
      </c>
      <c r="E8935">
        <v>1</v>
      </c>
      <c r="F8935">
        <f t="shared" si="2099"/>
        <v>8.9320000000000004</v>
      </c>
      <c r="G8935">
        <f t="shared" si="2100"/>
        <v>39.890312000000002</v>
      </c>
      <c r="H8935">
        <f t="shared" si="2101"/>
        <v>8.9320000000000004</v>
      </c>
      <c r="I8935">
        <f t="shared" si="2102"/>
        <v>39.890312000000002</v>
      </c>
      <c r="J8935">
        <f t="shared" si="2103"/>
        <v>8.9320000000000004</v>
      </c>
      <c r="K8935">
        <f t="shared" si="2104"/>
        <v>39.890312000000002</v>
      </c>
      <c r="L8935">
        <f t="shared" si="2105"/>
        <v>8.9320000000000004</v>
      </c>
      <c r="M8935">
        <f t="shared" si="2106"/>
        <v>39.890312000000002</v>
      </c>
      <c r="N8935">
        <f t="shared" si="2107"/>
        <v>8.9320000000000004</v>
      </c>
      <c r="O8935">
        <f t="shared" si="2108"/>
        <v>39.890312000000002</v>
      </c>
      <c r="P8935">
        <f t="shared" si="2109"/>
        <v>8.9320000000000004</v>
      </c>
      <c r="Q8935">
        <f t="shared" si="2110"/>
        <v>39.890312000000002</v>
      </c>
      <c r="R8935">
        <f t="shared" si="2111"/>
        <v>69.092047113774484</v>
      </c>
      <c r="S8935">
        <f t="shared" si="2112"/>
        <v>69.092047113774484</v>
      </c>
    </row>
    <row r="8936" spans="1:19">
      <c r="A8936">
        <v>8933</v>
      </c>
      <c r="B8936">
        <f t="shared" si="2113"/>
        <v>8.9329999999999998</v>
      </c>
      <c r="C8936">
        <v>1</v>
      </c>
      <c r="D8936">
        <v>1</v>
      </c>
      <c r="E8936">
        <v>1</v>
      </c>
      <c r="F8936">
        <f t="shared" si="2099"/>
        <v>8.9329999999999998</v>
      </c>
      <c r="G8936">
        <f t="shared" si="2100"/>
        <v>39.899244500000002</v>
      </c>
      <c r="H8936">
        <f t="shared" si="2101"/>
        <v>8.9329999999999998</v>
      </c>
      <c r="I8936">
        <f t="shared" si="2102"/>
        <v>39.899244499999995</v>
      </c>
      <c r="J8936">
        <f t="shared" si="2103"/>
        <v>8.9329999999999998</v>
      </c>
      <c r="K8936">
        <f t="shared" si="2104"/>
        <v>39.899244500000002</v>
      </c>
      <c r="L8936">
        <f t="shared" si="2105"/>
        <v>8.9329999999999998</v>
      </c>
      <c r="M8936">
        <f t="shared" si="2106"/>
        <v>39.899244499999995</v>
      </c>
      <c r="N8936">
        <f t="shared" si="2107"/>
        <v>8.9329999999999998</v>
      </c>
      <c r="O8936">
        <f t="shared" si="2108"/>
        <v>39.899244500000002</v>
      </c>
      <c r="P8936">
        <f t="shared" si="2109"/>
        <v>8.9329999999999998</v>
      </c>
      <c r="Q8936">
        <f t="shared" si="2110"/>
        <v>39.899244499999995</v>
      </c>
      <c r="R8936">
        <f t="shared" si="2111"/>
        <v>69.107518657613085</v>
      </c>
      <c r="S8936">
        <f t="shared" si="2112"/>
        <v>69.10751865761307</v>
      </c>
    </row>
    <row r="8937" spans="1:19">
      <c r="A8937">
        <v>8934</v>
      </c>
      <c r="B8937">
        <f t="shared" si="2113"/>
        <v>8.9339999999999993</v>
      </c>
      <c r="C8937">
        <v>1</v>
      </c>
      <c r="D8937">
        <v>1</v>
      </c>
      <c r="E8937">
        <v>1</v>
      </c>
      <c r="F8937">
        <f t="shared" si="2099"/>
        <v>8.9339999999999993</v>
      </c>
      <c r="G8937">
        <f t="shared" si="2100"/>
        <v>39.908177999999992</v>
      </c>
      <c r="H8937">
        <f t="shared" si="2101"/>
        <v>8.9339999999999993</v>
      </c>
      <c r="I8937">
        <f t="shared" si="2102"/>
        <v>39.908177999999992</v>
      </c>
      <c r="J8937">
        <f t="shared" si="2103"/>
        <v>8.9339999999999993</v>
      </c>
      <c r="K8937">
        <f t="shared" si="2104"/>
        <v>39.908177999999992</v>
      </c>
      <c r="L8937">
        <f t="shared" si="2105"/>
        <v>8.9339999999999993</v>
      </c>
      <c r="M8937">
        <f t="shared" si="2106"/>
        <v>39.908177999999992</v>
      </c>
      <c r="N8937">
        <f t="shared" si="2107"/>
        <v>8.9339999999999993</v>
      </c>
      <c r="O8937">
        <f t="shared" si="2108"/>
        <v>39.908177999999992</v>
      </c>
      <c r="P8937">
        <f t="shared" si="2109"/>
        <v>8.9339999999999993</v>
      </c>
      <c r="Q8937">
        <f t="shared" si="2110"/>
        <v>39.908177999999992</v>
      </c>
      <c r="R8937">
        <f t="shared" si="2111"/>
        <v>69.12299193350249</v>
      </c>
      <c r="S8937">
        <f t="shared" si="2112"/>
        <v>69.12299193350249</v>
      </c>
    </row>
    <row r="8938" spans="1:19">
      <c r="A8938">
        <v>8935</v>
      </c>
      <c r="B8938">
        <f t="shared" si="2113"/>
        <v>8.9350000000000005</v>
      </c>
      <c r="C8938">
        <v>1</v>
      </c>
      <c r="D8938">
        <v>1</v>
      </c>
      <c r="E8938">
        <v>1</v>
      </c>
      <c r="F8938">
        <f t="shared" si="2099"/>
        <v>8.9350000000000005</v>
      </c>
      <c r="G8938">
        <f t="shared" si="2100"/>
        <v>39.917112500000002</v>
      </c>
      <c r="H8938">
        <f t="shared" si="2101"/>
        <v>8.9350000000000005</v>
      </c>
      <c r="I8938">
        <f t="shared" si="2102"/>
        <v>39.917112500000002</v>
      </c>
      <c r="J8938">
        <f t="shared" si="2103"/>
        <v>8.9350000000000005</v>
      </c>
      <c r="K8938">
        <f t="shared" si="2104"/>
        <v>39.917112500000002</v>
      </c>
      <c r="L8938">
        <f t="shared" si="2105"/>
        <v>8.9350000000000005</v>
      </c>
      <c r="M8938">
        <f t="shared" si="2106"/>
        <v>39.917112500000002</v>
      </c>
      <c r="N8938">
        <f t="shared" si="2107"/>
        <v>8.9350000000000005</v>
      </c>
      <c r="O8938">
        <f t="shared" si="2108"/>
        <v>39.917112500000002</v>
      </c>
      <c r="P8938">
        <f t="shared" si="2109"/>
        <v>8.9350000000000005</v>
      </c>
      <c r="Q8938">
        <f t="shared" si="2110"/>
        <v>39.917112500000002</v>
      </c>
      <c r="R8938">
        <f t="shared" si="2111"/>
        <v>69.138466941442729</v>
      </c>
      <c r="S8938">
        <f t="shared" si="2112"/>
        <v>69.138466941442729</v>
      </c>
    </row>
    <row r="8939" spans="1:19">
      <c r="A8939">
        <v>8936</v>
      </c>
      <c r="B8939">
        <f t="shared" si="2113"/>
        <v>8.9359999999999999</v>
      </c>
      <c r="C8939">
        <v>1</v>
      </c>
      <c r="D8939">
        <v>1</v>
      </c>
      <c r="E8939">
        <v>1</v>
      </c>
      <c r="F8939">
        <f t="shared" si="2099"/>
        <v>8.9359999999999999</v>
      </c>
      <c r="G8939">
        <f t="shared" si="2100"/>
        <v>39.926048000000002</v>
      </c>
      <c r="H8939">
        <f t="shared" si="2101"/>
        <v>8.9359999999999999</v>
      </c>
      <c r="I8939">
        <f t="shared" si="2102"/>
        <v>39.926047999999994</v>
      </c>
      <c r="J8939">
        <f t="shared" si="2103"/>
        <v>8.9359999999999999</v>
      </c>
      <c r="K8939">
        <f t="shared" si="2104"/>
        <v>39.926048000000002</v>
      </c>
      <c r="L8939">
        <f t="shared" si="2105"/>
        <v>8.9359999999999999</v>
      </c>
      <c r="M8939">
        <f t="shared" si="2106"/>
        <v>39.926047999999994</v>
      </c>
      <c r="N8939">
        <f t="shared" si="2107"/>
        <v>8.9359999999999999</v>
      </c>
      <c r="O8939">
        <f t="shared" si="2108"/>
        <v>39.926048000000002</v>
      </c>
      <c r="P8939">
        <f t="shared" si="2109"/>
        <v>8.9359999999999999</v>
      </c>
      <c r="Q8939">
        <f t="shared" si="2110"/>
        <v>39.926047999999994</v>
      </c>
      <c r="R8939">
        <f t="shared" si="2111"/>
        <v>69.153943681433759</v>
      </c>
      <c r="S8939">
        <f t="shared" si="2112"/>
        <v>69.153943681433745</v>
      </c>
    </row>
    <row r="8940" spans="1:19">
      <c r="A8940">
        <v>8937</v>
      </c>
      <c r="B8940">
        <f t="shared" si="2113"/>
        <v>8.9369999999999994</v>
      </c>
      <c r="C8940">
        <v>1</v>
      </c>
      <c r="D8940">
        <v>1</v>
      </c>
      <c r="E8940">
        <v>1</v>
      </c>
      <c r="F8940">
        <f t="shared" si="2099"/>
        <v>8.9369999999999994</v>
      </c>
      <c r="G8940">
        <f t="shared" si="2100"/>
        <v>39.934984499999992</v>
      </c>
      <c r="H8940">
        <f t="shared" si="2101"/>
        <v>8.9369999999999994</v>
      </c>
      <c r="I8940">
        <f t="shared" si="2102"/>
        <v>39.934984499999992</v>
      </c>
      <c r="J8940">
        <f t="shared" si="2103"/>
        <v>8.9369999999999994</v>
      </c>
      <c r="K8940">
        <f t="shared" si="2104"/>
        <v>39.934984499999992</v>
      </c>
      <c r="L8940">
        <f t="shared" si="2105"/>
        <v>8.9369999999999994</v>
      </c>
      <c r="M8940">
        <f t="shared" si="2106"/>
        <v>39.934984499999992</v>
      </c>
      <c r="N8940">
        <f t="shared" si="2107"/>
        <v>8.9369999999999994</v>
      </c>
      <c r="O8940">
        <f t="shared" si="2108"/>
        <v>39.934984499999992</v>
      </c>
      <c r="P8940">
        <f t="shared" si="2109"/>
        <v>8.9369999999999994</v>
      </c>
      <c r="Q8940">
        <f t="shared" si="2110"/>
        <v>39.934984499999992</v>
      </c>
      <c r="R8940">
        <f t="shared" si="2111"/>
        <v>69.16942215347558</v>
      </c>
      <c r="S8940">
        <f t="shared" si="2112"/>
        <v>69.16942215347558</v>
      </c>
    </row>
    <row r="8941" spans="1:19">
      <c r="A8941">
        <v>8938</v>
      </c>
      <c r="B8941">
        <f t="shared" si="2113"/>
        <v>8.9380000000000006</v>
      </c>
      <c r="C8941">
        <v>1</v>
      </c>
      <c r="D8941">
        <v>1</v>
      </c>
      <c r="E8941">
        <v>1</v>
      </c>
      <c r="F8941">
        <f t="shared" si="2099"/>
        <v>8.9380000000000006</v>
      </c>
      <c r="G8941">
        <f t="shared" si="2100"/>
        <v>39.943922000000008</v>
      </c>
      <c r="H8941">
        <f t="shared" si="2101"/>
        <v>8.9380000000000006</v>
      </c>
      <c r="I8941">
        <f t="shared" si="2102"/>
        <v>39.943922000000001</v>
      </c>
      <c r="J8941">
        <f t="shared" si="2103"/>
        <v>8.9380000000000006</v>
      </c>
      <c r="K8941">
        <f t="shared" si="2104"/>
        <v>39.943922000000008</v>
      </c>
      <c r="L8941">
        <f t="shared" si="2105"/>
        <v>8.9380000000000006</v>
      </c>
      <c r="M8941">
        <f t="shared" si="2106"/>
        <v>39.943922000000001</v>
      </c>
      <c r="N8941">
        <f t="shared" si="2107"/>
        <v>8.9380000000000006</v>
      </c>
      <c r="O8941">
        <f t="shared" si="2108"/>
        <v>39.943922000000008</v>
      </c>
      <c r="P8941">
        <f t="shared" si="2109"/>
        <v>8.9380000000000006</v>
      </c>
      <c r="Q8941">
        <f t="shared" si="2110"/>
        <v>39.943922000000001</v>
      </c>
      <c r="R8941">
        <f t="shared" si="2111"/>
        <v>69.184902357568262</v>
      </c>
      <c r="S8941">
        <f t="shared" si="2112"/>
        <v>69.184902357568248</v>
      </c>
    </row>
    <row r="8942" spans="1:19">
      <c r="A8942">
        <v>8939</v>
      </c>
      <c r="B8942">
        <f t="shared" si="2113"/>
        <v>8.9390000000000001</v>
      </c>
      <c r="C8942">
        <v>1</v>
      </c>
      <c r="D8942">
        <v>1</v>
      </c>
      <c r="E8942">
        <v>1</v>
      </c>
      <c r="F8942">
        <f t="shared" ref="F8942:F9005" si="2114">B8942</f>
        <v>8.9390000000000001</v>
      </c>
      <c r="G8942">
        <f t="shared" ref="G8942:G9005" si="2115">0.5*POWER(B8942, 2)</f>
        <v>39.9528605</v>
      </c>
      <c r="H8942">
        <f t="shared" ref="H8942:H9005" si="2116">H8941+(0.5*(B8942-B8941)*(C8942+C8941))</f>
        <v>8.9390000000000001</v>
      </c>
      <c r="I8942">
        <f t="shared" ref="I8942:I9005" si="2117">I8941+(0.5*(B8942-B8941)*(H8942+H8941))</f>
        <v>39.952860499999993</v>
      </c>
      <c r="J8942">
        <f t="shared" ref="J8942:J9005" si="2118">B8942</f>
        <v>8.9390000000000001</v>
      </c>
      <c r="K8942">
        <f t="shared" ref="K8942:K9005" si="2119">0.5*POWER(B8942, 2)</f>
        <v>39.9528605</v>
      </c>
      <c r="L8942">
        <f t="shared" ref="L8942:L9005" si="2120">L8941+(0.5*(B8942-B8941)*(D8942+D8941))</f>
        <v>8.9390000000000001</v>
      </c>
      <c r="M8942">
        <f t="shared" ref="M8942:M9005" si="2121">M8941+(0.5*(B8942-B8941)*(L8942+L8941))</f>
        <v>39.952860499999993</v>
      </c>
      <c r="N8942">
        <f t="shared" ref="N8942:N9005" si="2122">B8942</f>
        <v>8.9390000000000001</v>
      </c>
      <c r="O8942">
        <f t="shared" ref="O8942:O9005" si="2123">0.5*POWER(B8942, 2)</f>
        <v>39.9528605</v>
      </c>
      <c r="P8942">
        <f t="shared" ref="P8942:P9005" si="2124">P8941+(0.5*(B8942-B8941)*(E8942+E8941))</f>
        <v>8.9390000000000001</v>
      </c>
      <c r="Q8942">
        <f t="shared" ref="Q8942:Q9005" si="2125">Q8941+(0.5*(B8942-B8941)*(P8942+P8941))</f>
        <v>39.952860499999993</v>
      </c>
      <c r="R8942">
        <f t="shared" ref="R8942:R9005" si="2126">SQRT(POWER(G8942, 2) + POWER(K8942, 2) + POWER(O8942, 2))</f>
        <v>69.200384293711693</v>
      </c>
      <c r="S8942">
        <f t="shared" ref="S8942:S9005" si="2127">SQRT(POWER(I8942, 2) + POWER(M8942,2) + POWER(Q8942, 2))</f>
        <v>69.200384293711693</v>
      </c>
    </row>
    <row r="8943" spans="1:19">
      <c r="A8943">
        <v>8940</v>
      </c>
      <c r="B8943">
        <f t="shared" si="2113"/>
        <v>8.94</v>
      </c>
      <c r="C8943">
        <v>1</v>
      </c>
      <c r="D8943">
        <v>1</v>
      </c>
      <c r="E8943">
        <v>1</v>
      </c>
      <c r="F8943">
        <f t="shared" si="2114"/>
        <v>8.94</v>
      </c>
      <c r="G8943">
        <f t="shared" si="2115"/>
        <v>39.961799999999997</v>
      </c>
      <c r="H8943">
        <f t="shared" si="2116"/>
        <v>8.94</v>
      </c>
      <c r="I8943">
        <f t="shared" si="2117"/>
        <v>39.96179999999999</v>
      </c>
      <c r="J8943">
        <f t="shared" si="2118"/>
        <v>8.94</v>
      </c>
      <c r="K8943">
        <f t="shared" si="2119"/>
        <v>39.961799999999997</v>
      </c>
      <c r="L8943">
        <f t="shared" si="2120"/>
        <v>8.94</v>
      </c>
      <c r="M8943">
        <f t="shared" si="2121"/>
        <v>39.96179999999999</v>
      </c>
      <c r="N8943">
        <f t="shared" si="2122"/>
        <v>8.94</v>
      </c>
      <c r="O8943">
        <f t="shared" si="2123"/>
        <v>39.961799999999997</v>
      </c>
      <c r="P8943">
        <f t="shared" si="2124"/>
        <v>8.94</v>
      </c>
      <c r="Q8943">
        <f t="shared" si="2125"/>
        <v>39.96179999999999</v>
      </c>
      <c r="R8943">
        <f t="shared" si="2126"/>
        <v>69.215867961905957</v>
      </c>
      <c r="S8943">
        <f t="shared" si="2127"/>
        <v>69.215867961905943</v>
      </c>
    </row>
    <row r="8944" spans="1:19">
      <c r="A8944">
        <v>8941</v>
      </c>
      <c r="B8944">
        <f t="shared" si="2113"/>
        <v>8.9410000000000007</v>
      </c>
      <c r="C8944">
        <v>1</v>
      </c>
      <c r="D8944">
        <v>1</v>
      </c>
      <c r="E8944">
        <v>1</v>
      </c>
      <c r="F8944">
        <f t="shared" si="2114"/>
        <v>8.9410000000000007</v>
      </c>
      <c r="G8944">
        <f t="shared" si="2115"/>
        <v>39.970740500000005</v>
      </c>
      <c r="H8944">
        <f t="shared" si="2116"/>
        <v>8.9410000000000007</v>
      </c>
      <c r="I8944">
        <f t="shared" si="2117"/>
        <v>39.970740499999998</v>
      </c>
      <c r="J8944">
        <f t="shared" si="2118"/>
        <v>8.9410000000000007</v>
      </c>
      <c r="K8944">
        <f t="shared" si="2119"/>
        <v>39.970740500000005</v>
      </c>
      <c r="L8944">
        <f t="shared" si="2120"/>
        <v>8.9410000000000007</v>
      </c>
      <c r="M8944">
        <f t="shared" si="2121"/>
        <v>39.970740499999998</v>
      </c>
      <c r="N8944">
        <f t="shared" si="2122"/>
        <v>8.9410000000000007</v>
      </c>
      <c r="O8944">
        <f t="shared" si="2123"/>
        <v>39.970740500000005</v>
      </c>
      <c r="P8944">
        <f t="shared" si="2124"/>
        <v>8.9410000000000007</v>
      </c>
      <c r="Q8944">
        <f t="shared" si="2125"/>
        <v>39.970740499999998</v>
      </c>
      <c r="R8944">
        <f t="shared" si="2126"/>
        <v>69.23135336215104</v>
      </c>
      <c r="S8944">
        <f t="shared" si="2127"/>
        <v>69.231353362151026</v>
      </c>
    </row>
    <row r="8945" spans="1:19">
      <c r="A8945">
        <v>8942</v>
      </c>
      <c r="B8945">
        <f t="shared" si="2113"/>
        <v>8.9420000000000002</v>
      </c>
      <c r="C8945">
        <v>1</v>
      </c>
      <c r="D8945">
        <v>1</v>
      </c>
      <c r="E8945">
        <v>1</v>
      </c>
      <c r="F8945">
        <f t="shared" si="2114"/>
        <v>8.9420000000000002</v>
      </c>
      <c r="G8945">
        <f t="shared" si="2115"/>
        <v>39.979682000000004</v>
      </c>
      <c r="H8945">
        <f t="shared" si="2116"/>
        <v>8.9420000000000002</v>
      </c>
      <c r="I8945">
        <f t="shared" si="2117"/>
        <v>39.97968199999999</v>
      </c>
      <c r="J8945">
        <f t="shared" si="2118"/>
        <v>8.9420000000000002</v>
      </c>
      <c r="K8945">
        <f t="shared" si="2119"/>
        <v>39.979682000000004</v>
      </c>
      <c r="L8945">
        <f t="shared" si="2120"/>
        <v>8.9420000000000002</v>
      </c>
      <c r="M8945">
        <f t="shared" si="2121"/>
        <v>39.97968199999999</v>
      </c>
      <c r="N8945">
        <f t="shared" si="2122"/>
        <v>8.9420000000000002</v>
      </c>
      <c r="O8945">
        <f t="shared" si="2123"/>
        <v>39.979682000000004</v>
      </c>
      <c r="P8945">
        <f t="shared" si="2124"/>
        <v>8.9420000000000002</v>
      </c>
      <c r="Q8945">
        <f t="shared" si="2125"/>
        <v>39.97968199999999</v>
      </c>
      <c r="R8945">
        <f t="shared" si="2126"/>
        <v>69.246840494446914</v>
      </c>
      <c r="S8945">
        <f t="shared" si="2127"/>
        <v>69.246840494446886</v>
      </c>
    </row>
    <row r="8946" spans="1:19">
      <c r="A8946">
        <v>8943</v>
      </c>
      <c r="B8946">
        <f t="shared" si="2113"/>
        <v>8.9429999999999996</v>
      </c>
      <c r="C8946">
        <v>1</v>
      </c>
      <c r="D8946">
        <v>1</v>
      </c>
      <c r="E8946">
        <v>1</v>
      </c>
      <c r="F8946">
        <f t="shared" si="2114"/>
        <v>8.9429999999999996</v>
      </c>
      <c r="G8946">
        <f t="shared" si="2115"/>
        <v>39.988624499999993</v>
      </c>
      <c r="H8946">
        <f t="shared" si="2116"/>
        <v>8.9429999999999996</v>
      </c>
      <c r="I8946">
        <f t="shared" si="2117"/>
        <v>39.988624499999986</v>
      </c>
      <c r="J8946">
        <f t="shared" si="2118"/>
        <v>8.9429999999999996</v>
      </c>
      <c r="K8946">
        <f t="shared" si="2119"/>
        <v>39.988624499999993</v>
      </c>
      <c r="L8946">
        <f t="shared" si="2120"/>
        <v>8.9429999999999996</v>
      </c>
      <c r="M8946">
        <f t="shared" si="2121"/>
        <v>39.988624499999986</v>
      </c>
      <c r="N8946">
        <f t="shared" si="2122"/>
        <v>8.9429999999999996</v>
      </c>
      <c r="O8946">
        <f t="shared" si="2123"/>
        <v>39.988624499999993</v>
      </c>
      <c r="P8946">
        <f t="shared" si="2124"/>
        <v>8.9429999999999996</v>
      </c>
      <c r="Q8946">
        <f t="shared" si="2125"/>
        <v>39.988624499999986</v>
      </c>
      <c r="R8946">
        <f t="shared" si="2126"/>
        <v>69.262329358793579</v>
      </c>
      <c r="S8946">
        <f t="shared" si="2127"/>
        <v>69.262329358793565</v>
      </c>
    </row>
    <row r="8947" spans="1:19">
      <c r="A8947">
        <v>8944</v>
      </c>
      <c r="B8947">
        <f t="shared" si="2113"/>
        <v>8.9440000000000008</v>
      </c>
      <c r="C8947">
        <v>1</v>
      </c>
      <c r="D8947">
        <v>1</v>
      </c>
      <c r="E8947">
        <v>1</v>
      </c>
      <c r="F8947">
        <f t="shared" si="2114"/>
        <v>8.9440000000000008</v>
      </c>
      <c r="G8947">
        <f t="shared" si="2115"/>
        <v>39.997568000000008</v>
      </c>
      <c r="H8947">
        <f t="shared" si="2116"/>
        <v>8.9440000000000008</v>
      </c>
      <c r="I8947">
        <f t="shared" si="2117"/>
        <v>39.997567999999994</v>
      </c>
      <c r="J8947">
        <f t="shared" si="2118"/>
        <v>8.9440000000000008</v>
      </c>
      <c r="K8947">
        <f t="shared" si="2119"/>
        <v>39.997568000000008</v>
      </c>
      <c r="L8947">
        <f t="shared" si="2120"/>
        <v>8.9440000000000008</v>
      </c>
      <c r="M8947">
        <f t="shared" si="2121"/>
        <v>39.997567999999994</v>
      </c>
      <c r="N8947">
        <f t="shared" si="2122"/>
        <v>8.9440000000000008</v>
      </c>
      <c r="O8947">
        <f t="shared" si="2123"/>
        <v>39.997568000000008</v>
      </c>
      <c r="P8947">
        <f t="shared" si="2124"/>
        <v>8.9440000000000008</v>
      </c>
      <c r="Q8947">
        <f t="shared" si="2125"/>
        <v>39.997567999999994</v>
      </c>
      <c r="R8947">
        <f t="shared" si="2126"/>
        <v>69.277819955191106</v>
      </c>
      <c r="S8947">
        <f t="shared" si="2127"/>
        <v>69.277819955191077</v>
      </c>
    </row>
    <row r="8948" spans="1:19">
      <c r="A8948">
        <v>8945</v>
      </c>
      <c r="B8948">
        <f t="shared" si="2113"/>
        <v>8.9450000000000003</v>
      </c>
      <c r="C8948">
        <v>1</v>
      </c>
      <c r="D8948">
        <v>1</v>
      </c>
      <c r="E8948">
        <v>1</v>
      </c>
      <c r="F8948">
        <f t="shared" si="2114"/>
        <v>8.9450000000000003</v>
      </c>
      <c r="G8948">
        <f t="shared" si="2115"/>
        <v>40.006512499999999</v>
      </c>
      <c r="H8948">
        <f t="shared" si="2116"/>
        <v>8.9450000000000003</v>
      </c>
      <c r="I8948">
        <f t="shared" si="2117"/>
        <v>40.006512499999992</v>
      </c>
      <c r="J8948">
        <f t="shared" si="2118"/>
        <v>8.9450000000000003</v>
      </c>
      <c r="K8948">
        <f t="shared" si="2119"/>
        <v>40.006512499999999</v>
      </c>
      <c r="L8948">
        <f t="shared" si="2120"/>
        <v>8.9450000000000003</v>
      </c>
      <c r="M8948">
        <f t="shared" si="2121"/>
        <v>40.006512499999992</v>
      </c>
      <c r="N8948">
        <f t="shared" si="2122"/>
        <v>8.9450000000000003</v>
      </c>
      <c r="O8948">
        <f t="shared" si="2123"/>
        <v>40.006512499999999</v>
      </c>
      <c r="P8948">
        <f t="shared" si="2124"/>
        <v>8.9450000000000003</v>
      </c>
      <c r="Q8948">
        <f t="shared" si="2125"/>
        <v>40.006512499999992</v>
      </c>
      <c r="R8948">
        <f t="shared" si="2126"/>
        <v>69.293312283639381</v>
      </c>
      <c r="S8948">
        <f t="shared" si="2127"/>
        <v>69.293312283639366</v>
      </c>
    </row>
    <row r="8949" spans="1:19">
      <c r="A8949">
        <v>8946</v>
      </c>
      <c r="B8949">
        <f t="shared" si="2113"/>
        <v>8.9459999999999997</v>
      </c>
      <c r="C8949">
        <v>1</v>
      </c>
      <c r="D8949">
        <v>1</v>
      </c>
      <c r="E8949">
        <v>1</v>
      </c>
      <c r="F8949">
        <f t="shared" si="2114"/>
        <v>8.9459999999999997</v>
      </c>
      <c r="G8949">
        <f t="shared" si="2115"/>
        <v>40.015457999999995</v>
      </c>
      <c r="H8949">
        <f t="shared" si="2116"/>
        <v>8.9459999999999997</v>
      </c>
      <c r="I8949">
        <f t="shared" si="2117"/>
        <v>40.015457999999988</v>
      </c>
      <c r="J8949">
        <f t="shared" si="2118"/>
        <v>8.9459999999999997</v>
      </c>
      <c r="K8949">
        <f t="shared" si="2119"/>
        <v>40.015457999999995</v>
      </c>
      <c r="L8949">
        <f t="shared" si="2120"/>
        <v>8.9459999999999997</v>
      </c>
      <c r="M8949">
        <f t="shared" si="2121"/>
        <v>40.015457999999988</v>
      </c>
      <c r="N8949">
        <f t="shared" si="2122"/>
        <v>8.9459999999999997</v>
      </c>
      <c r="O8949">
        <f t="shared" si="2123"/>
        <v>40.015457999999995</v>
      </c>
      <c r="P8949">
        <f t="shared" si="2124"/>
        <v>8.9459999999999997</v>
      </c>
      <c r="Q8949">
        <f t="shared" si="2125"/>
        <v>40.015457999999988</v>
      </c>
      <c r="R8949">
        <f t="shared" si="2126"/>
        <v>69.308806344138489</v>
      </c>
      <c r="S8949">
        <f t="shared" si="2127"/>
        <v>69.308806344138461</v>
      </c>
    </row>
    <row r="8950" spans="1:19">
      <c r="A8950">
        <v>8947</v>
      </c>
      <c r="B8950">
        <f t="shared" si="2113"/>
        <v>8.9469999999999992</v>
      </c>
      <c r="C8950">
        <v>1</v>
      </c>
      <c r="D8950">
        <v>1</v>
      </c>
      <c r="E8950">
        <v>1</v>
      </c>
      <c r="F8950">
        <f t="shared" si="2114"/>
        <v>8.9469999999999992</v>
      </c>
      <c r="G8950">
        <f t="shared" si="2115"/>
        <v>40.024404499999996</v>
      </c>
      <c r="H8950">
        <f t="shared" si="2116"/>
        <v>8.9469999999999992</v>
      </c>
      <c r="I8950">
        <f t="shared" si="2117"/>
        <v>40.024404499999982</v>
      </c>
      <c r="J8950">
        <f t="shared" si="2118"/>
        <v>8.9469999999999992</v>
      </c>
      <c r="K8950">
        <f t="shared" si="2119"/>
        <v>40.024404499999996</v>
      </c>
      <c r="L8950">
        <f t="shared" si="2120"/>
        <v>8.9469999999999992</v>
      </c>
      <c r="M8950">
        <f t="shared" si="2121"/>
        <v>40.024404499999982</v>
      </c>
      <c r="N8950">
        <f t="shared" si="2122"/>
        <v>8.9469999999999992</v>
      </c>
      <c r="O8950">
        <f t="shared" si="2123"/>
        <v>40.024404499999996</v>
      </c>
      <c r="P8950">
        <f t="shared" si="2124"/>
        <v>8.9469999999999992</v>
      </c>
      <c r="Q8950">
        <f t="shared" si="2125"/>
        <v>40.024404499999982</v>
      </c>
      <c r="R8950">
        <f t="shared" si="2126"/>
        <v>69.324302136688402</v>
      </c>
      <c r="S8950">
        <f t="shared" si="2127"/>
        <v>69.324302136688374</v>
      </c>
    </row>
    <row r="8951" spans="1:19">
      <c r="A8951">
        <v>8948</v>
      </c>
      <c r="B8951">
        <f t="shared" si="2113"/>
        <v>8.9480000000000004</v>
      </c>
      <c r="C8951">
        <v>1</v>
      </c>
      <c r="D8951">
        <v>1</v>
      </c>
      <c r="E8951">
        <v>1</v>
      </c>
      <c r="F8951">
        <f t="shared" si="2114"/>
        <v>8.9480000000000004</v>
      </c>
      <c r="G8951">
        <f t="shared" si="2115"/>
        <v>40.033352000000001</v>
      </c>
      <c r="H8951">
        <f t="shared" si="2116"/>
        <v>8.9480000000000004</v>
      </c>
      <c r="I8951">
        <f t="shared" si="2117"/>
        <v>40.033351999999994</v>
      </c>
      <c r="J8951">
        <f t="shared" si="2118"/>
        <v>8.9480000000000004</v>
      </c>
      <c r="K8951">
        <f t="shared" si="2119"/>
        <v>40.033352000000001</v>
      </c>
      <c r="L8951">
        <f t="shared" si="2120"/>
        <v>8.9480000000000004</v>
      </c>
      <c r="M8951">
        <f t="shared" si="2121"/>
        <v>40.033351999999994</v>
      </c>
      <c r="N8951">
        <f t="shared" si="2122"/>
        <v>8.9480000000000004</v>
      </c>
      <c r="O8951">
        <f t="shared" si="2123"/>
        <v>40.033352000000001</v>
      </c>
      <c r="P8951">
        <f t="shared" si="2124"/>
        <v>8.9480000000000004</v>
      </c>
      <c r="Q8951">
        <f t="shared" si="2125"/>
        <v>40.033351999999994</v>
      </c>
      <c r="R8951">
        <f t="shared" si="2126"/>
        <v>69.339799661289121</v>
      </c>
      <c r="S8951">
        <f t="shared" si="2127"/>
        <v>69.339799661289121</v>
      </c>
    </row>
    <row r="8952" spans="1:19">
      <c r="A8952">
        <v>8949</v>
      </c>
      <c r="B8952">
        <f t="shared" si="2113"/>
        <v>8.9489999999999998</v>
      </c>
      <c r="C8952">
        <v>1</v>
      </c>
      <c r="D8952">
        <v>1</v>
      </c>
      <c r="E8952">
        <v>1</v>
      </c>
      <c r="F8952">
        <f t="shared" si="2114"/>
        <v>8.9489999999999998</v>
      </c>
      <c r="G8952">
        <f t="shared" si="2115"/>
        <v>40.042300499999996</v>
      </c>
      <c r="H8952">
        <f t="shared" si="2116"/>
        <v>8.9489999999999998</v>
      </c>
      <c r="I8952">
        <f t="shared" si="2117"/>
        <v>40.042300499999989</v>
      </c>
      <c r="J8952">
        <f t="shared" si="2118"/>
        <v>8.9489999999999998</v>
      </c>
      <c r="K8952">
        <f t="shared" si="2119"/>
        <v>40.042300499999996</v>
      </c>
      <c r="L8952">
        <f t="shared" si="2120"/>
        <v>8.9489999999999998</v>
      </c>
      <c r="M8952">
        <f t="shared" si="2121"/>
        <v>40.042300499999989</v>
      </c>
      <c r="N8952">
        <f t="shared" si="2122"/>
        <v>8.9489999999999998</v>
      </c>
      <c r="O8952">
        <f t="shared" si="2123"/>
        <v>40.042300499999996</v>
      </c>
      <c r="P8952">
        <f t="shared" si="2124"/>
        <v>8.9489999999999998</v>
      </c>
      <c r="Q8952">
        <f t="shared" si="2125"/>
        <v>40.042300499999989</v>
      </c>
      <c r="R8952">
        <f t="shared" si="2126"/>
        <v>69.355298917940644</v>
      </c>
      <c r="S8952">
        <f t="shared" si="2127"/>
        <v>69.355298917940644</v>
      </c>
    </row>
    <row r="8953" spans="1:19">
      <c r="A8953">
        <v>8950</v>
      </c>
      <c r="B8953">
        <f t="shared" si="2113"/>
        <v>8.9499999999999993</v>
      </c>
      <c r="C8953">
        <v>1</v>
      </c>
      <c r="D8953">
        <v>1</v>
      </c>
      <c r="E8953">
        <v>1</v>
      </c>
      <c r="F8953">
        <f t="shared" si="2114"/>
        <v>8.9499999999999993</v>
      </c>
      <c r="G8953">
        <f t="shared" si="2115"/>
        <v>40.051249999999996</v>
      </c>
      <c r="H8953">
        <f t="shared" si="2116"/>
        <v>8.9499999999999993</v>
      </c>
      <c r="I8953">
        <f t="shared" si="2117"/>
        <v>40.051249999999982</v>
      </c>
      <c r="J8953">
        <f t="shared" si="2118"/>
        <v>8.9499999999999993</v>
      </c>
      <c r="K8953">
        <f t="shared" si="2119"/>
        <v>40.051249999999996</v>
      </c>
      <c r="L8953">
        <f t="shared" si="2120"/>
        <v>8.9499999999999993</v>
      </c>
      <c r="M8953">
        <f t="shared" si="2121"/>
        <v>40.051249999999982</v>
      </c>
      <c r="N8953">
        <f t="shared" si="2122"/>
        <v>8.9499999999999993</v>
      </c>
      <c r="O8953">
        <f t="shared" si="2123"/>
        <v>40.051249999999996</v>
      </c>
      <c r="P8953">
        <f t="shared" si="2124"/>
        <v>8.9499999999999993</v>
      </c>
      <c r="Q8953">
        <f t="shared" si="2125"/>
        <v>40.051249999999982</v>
      </c>
      <c r="R8953">
        <f t="shared" si="2126"/>
        <v>69.370799906642986</v>
      </c>
      <c r="S8953">
        <f t="shared" si="2127"/>
        <v>69.370799906642958</v>
      </c>
    </row>
    <row r="8954" spans="1:19">
      <c r="A8954">
        <v>8951</v>
      </c>
      <c r="B8954">
        <f t="shared" si="2113"/>
        <v>8.9510000000000005</v>
      </c>
      <c r="C8954">
        <v>1</v>
      </c>
      <c r="D8954">
        <v>1</v>
      </c>
      <c r="E8954">
        <v>1</v>
      </c>
      <c r="F8954">
        <f t="shared" si="2114"/>
        <v>8.9510000000000005</v>
      </c>
      <c r="G8954">
        <f t="shared" si="2115"/>
        <v>40.060200500000008</v>
      </c>
      <c r="H8954">
        <f t="shared" si="2116"/>
        <v>8.9510000000000005</v>
      </c>
      <c r="I8954">
        <f t="shared" si="2117"/>
        <v>40.060200499999993</v>
      </c>
      <c r="J8954">
        <f t="shared" si="2118"/>
        <v>8.9510000000000005</v>
      </c>
      <c r="K8954">
        <f t="shared" si="2119"/>
        <v>40.060200500000008</v>
      </c>
      <c r="L8954">
        <f t="shared" si="2120"/>
        <v>8.9510000000000005</v>
      </c>
      <c r="M8954">
        <f t="shared" si="2121"/>
        <v>40.060200499999993</v>
      </c>
      <c r="N8954">
        <f t="shared" si="2122"/>
        <v>8.9510000000000005</v>
      </c>
      <c r="O8954">
        <f t="shared" si="2123"/>
        <v>40.060200500000008</v>
      </c>
      <c r="P8954">
        <f t="shared" si="2124"/>
        <v>8.9510000000000005</v>
      </c>
      <c r="Q8954">
        <f t="shared" si="2125"/>
        <v>40.060200499999993</v>
      </c>
      <c r="R8954">
        <f t="shared" si="2126"/>
        <v>69.386302627396148</v>
      </c>
      <c r="S8954">
        <f t="shared" si="2127"/>
        <v>69.386302627396134</v>
      </c>
    </row>
    <row r="8955" spans="1:19">
      <c r="A8955">
        <v>8952</v>
      </c>
      <c r="B8955">
        <f t="shared" si="2113"/>
        <v>8.952</v>
      </c>
      <c r="C8955">
        <v>1</v>
      </c>
      <c r="D8955">
        <v>1</v>
      </c>
      <c r="E8955">
        <v>1</v>
      </c>
      <c r="F8955">
        <f t="shared" si="2114"/>
        <v>8.952</v>
      </c>
      <c r="G8955">
        <f t="shared" si="2115"/>
        <v>40.069152000000003</v>
      </c>
      <c r="H8955">
        <f t="shared" si="2116"/>
        <v>8.952</v>
      </c>
      <c r="I8955">
        <f t="shared" si="2117"/>
        <v>40.069151999999988</v>
      </c>
      <c r="J8955">
        <f t="shared" si="2118"/>
        <v>8.952</v>
      </c>
      <c r="K8955">
        <f t="shared" si="2119"/>
        <v>40.069152000000003</v>
      </c>
      <c r="L8955">
        <f t="shared" si="2120"/>
        <v>8.952</v>
      </c>
      <c r="M8955">
        <f t="shared" si="2121"/>
        <v>40.069151999999988</v>
      </c>
      <c r="N8955">
        <f t="shared" si="2122"/>
        <v>8.952</v>
      </c>
      <c r="O8955">
        <f t="shared" si="2123"/>
        <v>40.069152000000003</v>
      </c>
      <c r="P8955">
        <f t="shared" si="2124"/>
        <v>8.952</v>
      </c>
      <c r="Q8955">
        <f t="shared" si="2125"/>
        <v>40.069151999999988</v>
      </c>
      <c r="R8955">
        <f t="shared" si="2126"/>
        <v>69.401807080200101</v>
      </c>
      <c r="S8955">
        <f t="shared" si="2127"/>
        <v>69.401807080200072</v>
      </c>
    </row>
    <row r="8956" spans="1:19">
      <c r="A8956">
        <v>8953</v>
      </c>
      <c r="B8956">
        <f t="shared" si="2113"/>
        <v>8.9529999999999994</v>
      </c>
      <c r="C8956">
        <v>1</v>
      </c>
      <c r="D8956">
        <v>1</v>
      </c>
      <c r="E8956">
        <v>1</v>
      </c>
      <c r="F8956">
        <f t="shared" si="2114"/>
        <v>8.9529999999999994</v>
      </c>
      <c r="G8956">
        <f t="shared" si="2115"/>
        <v>40.078104499999995</v>
      </c>
      <c r="H8956">
        <f t="shared" si="2116"/>
        <v>8.9529999999999994</v>
      </c>
      <c r="I8956">
        <f t="shared" si="2117"/>
        <v>40.078104499999981</v>
      </c>
      <c r="J8956">
        <f t="shared" si="2118"/>
        <v>8.9529999999999994</v>
      </c>
      <c r="K8956">
        <f t="shared" si="2119"/>
        <v>40.078104499999995</v>
      </c>
      <c r="L8956">
        <f t="shared" si="2120"/>
        <v>8.9529999999999994</v>
      </c>
      <c r="M8956">
        <f t="shared" si="2121"/>
        <v>40.078104499999981</v>
      </c>
      <c r="N8956">
        <f t="shared" si="2122"/>
        <v>8.9529999999999994</v>
      </c>
      <c r="O8956">
        <f t="shared" si="2123"/>
        <v>40.078104499999995</v>
      </c>
      <c r="P8956">
        <f t="shared" si="2124"/>
        <v>8.9529999999999994</v>
      </c>
      <c r="Q8956">
        <f t="shared" si="2125"/>
        <v>40.078104499999981</v>
      </c>
      <c r="R8956">
        <f t="shared" si="2126"/>
        <v>69.417313265054844</v>
      </c>
      <c r="S8956">
        <f t="shared" si="2127"/>
        <v>69.417313265054815</v>
      </c>
    </row>
    <row r="8957" spans="1:19">
      <c r="A8957">
        <v>8954</v>
      </c>
      <c r="B8957">
        <f t="shared" si="2113"/>
        <v>8.9540000000000006</v>
      </c>
      <c r="C8957">
        <v>1</v>
      </c>
      <c r="D8957">
        <v>1</v>
      </c>
      <c r="E8957">
        <v>1</v>
      </c>
      <c r="F8957">
        <f t="shared" si="2114"/>
        <v>8.9540000000000006</v>
      </c>
      <c r="G8957">
        <f t="shared" si="2115"/>
        <v>40.087058000000006</v>
      </c>
      <c r="H8957">
        <f t="shared" si="2116"/>
        <v>8.9540000000000006</v>
      </c>
      <c r="I8957">
        <f t="shared" si="2117"/>
        <v>40.087057999999992</v>
      </c>
      <c r="J8957">
        <f t="shared" si="2118"/>
        <v>8.9540000000000006</v>
      </c>
      <c r="K8957">
        <f t="shared" si="2119"/>
        <v>40.087058000000006</v>
      </c>
      <c r="L8957">
        <f t="shared" si="2120"/>
        <v>8.9540000000000006</v>
      </c>
      <c r="M8957">
        <f t="shared" si="2121"/>
        <v>40.087057999999992</v>
      </c>
      <c r="N8957">
        <f t="shared" si="2122"/>
        <v>8.9540000000000006</v>
      </c>
      <c r="O8957">
        <f t="shared" si="2123"/>
        <v>40.087058000000006</v>
      </c>
      <c r="P8957">
        <f t="shared" si="2124"/>
        <v>8.9540000000000006</v>
      </c>
      <c r="Q8957">
        <f t="shared" si="2125"/>
        <v>40.087057999999992</v>
      </c>
      <c r="R8957">
        <f t="shared" si="2126"/>
        <v>69.432821181960435</v>
      </c>
      <c r="S8957">
        <f t="shared" si="2127"/>
        <v>69.432821181960406</v>
      </c>
    </row>
    <row r="8958" spans="1:19">
      <c r="A8958">
        <v>8955</v>
      </c>
      <c r="B8958">
        <f t="shared" si="2113"/>
        <v>8.9550000000000001</v>
      </c>
      <c r="C8958">
        <v>1</v>
      </c>
      <c r="D8958">
        <v>1</v>
      </c>
      <c r="E8958">
        <v>1</v>
      </c>
      <c r="F8958">
        <f t="shared" si="2114"/>
        <v>8.9550000000000001</v>
      </c>
      <c r="G8958">
        <f t="shared" si="2115"/>
        <v>40.096012500000001</v>
      </c>
      <c r="H8958">
        <f t="shared" si="2116"/>
        <v>8.9550000000000001</v>
      </c>
      <c r="I8958">
        <f t="shared" si="2117"/>
        <v>40.096012499999986</v>
      </c>
      <c r="J8958">
        <f t="shared" si="2118"/>
        <v>8.9550000000000001</v>
      </c>
      <c r="K8958">
        <f t="shared" si="2119"/>
        <v>40.096012500000001</v>
      </c>
      <c r="L8958">
        <f t="shared" si="2120"/>
        <v>8.9550000000000001</v>
      </c>
      <c r="M8958">
        <f t="shared" si="2121"/>
        <v>40.096012499999986</v>
      </c>
      <c r="N8958">
        <f t="shared" si="2122"/>
        <v>8.9550000000000001</v>
      </c>
      <c r="O8958">
        <f t="shared" si="2123"/>
        <v>40.096012500000001</v>
      </c>
      <c r="P8958">
        <f t="shared" si="2124"/>
        <v>8.9550000000000001</v>
      </c>
      <c r="Q8958">
        <f t="shared" si="2125"/>
        <v>40.096012499999986</v>
      </c>
      <c r="R8958">
        <f t="shared" si="2126"/>
        <v>69.448330830916802</v>
      </c>
      <c r="S8958">
        <f t="shared" si="2127"/>
        <v>69.448330830916774</v>
      </c>
    </row>
    <row r="8959" spans="1:19">
      <c r="A8959">
        <v>8956</v>
      </c>
      <c r="B8959">
        <f t="shared" si="2113"/>
        <v>8.9559999999999995</v>
      </c>
      <c r="C8959">
        <v>1</v>
      </c>
      <c r="D8959">
        <v>1</v>
      </c>
      <c r="E8959">
        <v>1</v>
      </c>
      <c r="F8959">
        <f t="shared" si="2114"/>
        <v>8.9559999999999995</v>
      </c>
      <c r="G8959">
        <f t="shared" si="2115"/>
        <v>40.104967999999992</v>
      </c>
      <c r="H8959">
        <f t="shared" si="2116"/>
        <v>8.9559999999999995</v>
      </c>
      <c r="I8959">
        <f t="shared" si="2117"/>
        <v>40.104967999999978</v>
      </c>
      <c r="J8959">
        <f t="shared" si="2118"/>
        <v>8.9559999999999995</v>
      </c>
      <c r="K8959">
        <f t="shared" si="2119"/>
        <v>40.104967999999992</v>
      </c>
      <c r="L8959">
        <f t="shared" si="2120"/>
        <v>8.9559999999999995</v>
      </c>
      <c r="M8959">
        <f t="shared" si="2121"/>
        <v>40.104967999999978</v>
      </c>
      <c r="N8959">
        <f t="shared" si="2122"/>
        <v>8.9559999999999995</v>
      </c>
      <c r="O8959">
        <f t="shared" si="2123"/>
        <v>40.104967999999992</v>
      </c>
      <c r="P8959">
        <f t="shared" si="2124"/>
        <v>8.9559999999999995</v>
      </c>
      <c r="Q8959">
        <f t="shared" si="2125"/>
        <v>40.104967999999978</v>
      </c>
      <c r="R8959">
        <f t="shared" si="2126"/>
        <v>69.463842211923975</v>
      </c>
      <c r="S8959">
        <f t="shared" si="2127"/>
        <v>69.463842211923946</v>
      </c>
    </row>
    <row r="8960" spans="1:19">
      <c r="A8960">
        <v>8957</v>
      </c>
      <c r="B8960">
        <f t="shared" si="2113"/>
        <v>8.9570000000000007</v>
      </c>
      <c r="C8960">
        <v>1</v>
      </c>
      <c r="D8960">
        <v>1</v>
      </c>
      <c r="E8960">
        <v>1</v>
      </c>
      <c r="F8960">
        <f t="shared" si="2114"/>
        <v>8.9570000000000007</v>
      </c>
      <c r="G8960">
        <f t="shared" si="2115"/>
        <v>40.113924500000003</v>
      </c>
      <c r="H8960">
        <f t="shared" si="2116"/>
        <v>8.9570000000000007</v>
      </c>
      <c r="I8960">
        <f t="shared" si="2117"/>
        <v>40.113924499999989</v>
      </c>
      <c r="J8960">
        <f t="shared" si="2118"/>
        <v>8.9570000000000007</v>
      </c>
      <c r="K8960">
        <f t="shared" si="2119"/>
        <v>40.113924500000003</v>
      </c>
      <c r="L8960">
        <f t="shared" si="2120"/>
        <v>8.9570000000000007</v>
      </c>
      <c r="M8960">
        <f t="shared" si="2121"/>
        <v>40.113924499999989</v>
      </c>
      <c r="N8960">
        <f t="shared" si="2122"/>
        <v>8.9570000000000007</v>
      </c>
      <c r="O8960">
        <f t="shared" si="2123"/>
        <v>40.113924500000003</v>
      </c>
      <c r="P8960">
        <f t="shared" si="2124"/>
        <v>8.9570000000000007</v>
      </c>
      <c r="Q8960">
        <f t="shared" si="2125"/>
        <v>40.113924499999989</v>
      </c>
      <c r="R8960">
        <f t="shared" si="2126"/>
        <v>69.479355324981981</v>
      </c>
      <c r="S8960">
        <f t="shared" si="2127"/>
        <v>69.479355324981952</v>
      </c>
    </row>
    <row r="8961" spans="1:19">
      <c r="A8961">
        <v>8958</v>
      </c>
      <c r="B8961">
        <f t="shared" si="2113"/>
        <v>8.9580000000000002</v>
      </c>
      <c r="C8961">
        <v>1</v>
      </c>
      <c r="D8961">
        <v>1</v>
      </c>
      <c r="E8961">
        <v>1</v>
      </c>
      <c r="F8961">
        <f t="shared" si="2114"/>
        <v>8.9580000000000002</v>
      </c>
      <c r="G8961">
        <f t="shared" si="2115"/>
        <v>40.122882000000004</v>
      </c>
      <c r="H8961">
        <f t="shared" si="2116"/>
        <v>8.9580000000000002</v>
      </c>
      <c r="I8961">
        <f t="shared" si="2117"/>
        <v>40.122881999999983</v>
      </c>
      <c r="J8961">
        <f t="shared" si="2118"/>
        <v>8.9580000000000002</v>
      </c>
      <c r="K8961">
        <f t="shared" si="2119"/>
        <v>40.122882000000004</v>
      </c>
      <c r="L8961">
        <f t="shared" si="2120"/>
        <v>8.9580000000000002</v>
      </c>
      <c r="M8961">
        <f t="shared" si="2121"/>
        <v>40.122881999999983</v>
      </c>
      <c r="N8961">
        <f t="shared" si="2122"/>
        <v>8.9580000000000002</v>
      </c>
      <c r="O8961">
        <f t="shared" si="2123"/>
        <v>40.122882000000004</v>
      </c>
      <c r="P8961">
        <f t="shared" si="2124"/>
        <v>8.9580000000000002</v>
      </c>
      <c r="Q8961">
        <f t="shared" si="2125"/>
        <v>40.122881999999983</v>
      </c>
      <c r="R8961">
        <f t="shared" si="2126"/>
        <v>69.494870170090778</v>
      </c>
      <c r="S8961">
        <f t="shared" si="2127"/>
        <v>69.494870170090735</v>
      </c>
    </row>
    <row r="8962" spans="1:19">
      <c r="A8962">
        <v>8959</v>
      </c>
      <c r="B8962">
        <f t="shared" si="2113"/>
        <v>8.9589999999999996</v>
      </c>
      <c r="C8962">
        <v>1</v>
      </c>
      <c r="D8962">
        <v>1</v>
      </c>
      <c r="E8962">
        <v>1</v>
      </c>
      <c r="F8962">
        <f t="shared" si="2114"/>
        <v>8.9589999999999996</v>
      </c>
      <c r="G8962">
        <f t="shared" si="2115"/>
        <v>40.131840499999996</v>
      </c>
      <c r="H8962">
        <f t="shared" si="2116"/>
        <v>8.9589999999999996</v>
      </c>
      <c r="I8962">
        <f t="shared" si="2117"/>
        <v>40.131840499999981</v>
      </c>
      <c r="J8962">
        <f t="shared" si="2118"/>
        <v>8.9589999999999996</v>
      </c>
      <c r="K8962">
        <f t="shared" si="2119"/>
        <v>40.131840499999996</v>
      </c>
      <c r="L8962">
        <f t="shared" si="2120"/>
        <v>8.9589999999999996</v>
      </c>
      <c r="M8962">
        <f t="shared" si="2121"/>
        <v>40.131840499999981</v>
      </c>
      <c r="N8962">
        <f t="shared" si="2122"/>
        <v>8.9589999999999996</v>
      </c>
      <c r="O8962">
        <f t="shared" si="2123"/>
        <v>40.131840499999996</v>
      </c>
      <c r="P8962">
        <f t="shared" si="2124"/>
        <v>8.9589999999999996</v>
      </c>
      <c r="Q8962">
        <f t="shared" si="2125"/>
        <v>40.131840499999981</v>
      </c>
      <c r="R8962">
        <f t="shared" si="2126"/>
        <v>69.510386747250365</v>
      </c>
      <c r="S8962">
        <f t="shared" si="2127"/>
        <v>69.510386747250337</v>
      </c>
    </row>
    <row r="8963" spans="1:19">
      <c r="A8963">
        <v>8960</v>
      </c>
      <c r="B8963">
        <f t="shared" ref="B8963:B9026" si="2128">A8963/1000</f>
        <v>8.9600000000000009</v>
      </c>
      <c r="C8963">
        <v>1</v>
      </c>
      <c r="D8963">
        <v>1</v>
      </c>
      <c r="E8963">
        <v>1</v>
      </c>
      <c r="F8963">
        <f t="shared" si="2114"/>
        <v>8.9600000000000009</v>
      </c>
      <c r="G8963">
        <f t="shared" si="2115"/>
        <v>40.140800000000006</v>
      </c>
      <c r="H8963">
        <f t="shared" si="2116"/>
        <v>8.9600000000000009</v>
      </c>
      <c r="I8963">
        <f t="shared" si="2117"/>
        <v>40.140799999999992</v>
      </c>
      <c r="J8963">
        <f t="shared" si="2118"/>
        <v>8.9600000000000009</v>
      </c>
      <c r="K8963">
        <f t="shared" si="2119"/>
        <v>40.140800000000006</v>
      </c>
      <c r="L8963">
        <f t="shared" si="2120"/>
        <v>8.9600000000000009</v>
      </c>
      <c r="M8963">
        <f t="shared" si="2121"/>
        <v>40.140799999999992</v>
      </c>
      <c r="N8963">
        <f t="shared" si="2122"/>
        <v>8.9600000000000009</v>
      </c>
      <c r="O8963">
        <f t="shared" si="2123"/>
        <v>40.140800000000006</v>
      </c>
      <c r="P8963">
        <f t="shared" si="2124"/>
        <v>8.9600000000000009</v>
      </c>
      <c r="Q8963">
        <f t="shared" si="2125"/>
        <v>40.140799999999992</v>
      </c>
      <c r="R8963">
        <f t="shared" si="2126"/>
        <v>69.5259050564608</v>
      </c>
      <c r="S8963">
        <f t="shared" si="2127"/>
        <v>69.525905056460772</v>
      </c>
    </row>
    <row r="8964" spans="1:19">
      <c r="A8964">
        <v>8961</v>
      </c>
      <c r="B8964">
        <f t="shared" si="2128"/>
        <v>8.9610000000000003</v>
      </c>
      <c r="C8964">
        <v>1</v>
      </c>
      <c r="D8964">
        <v>1</v>
      </c>
      <c r="E8964">
        <v>1</v>
      </c>
      <c r="F8964">
        <f t="shared" si="2114"/>
        <v>8.9610000000000003</v>
      </c>
      <c r="G8964">
        <f t="shared" si="2115"/>
        <v>40.149760499999999</v>
      </c>
      <c r="H8964">
        <f t="shared" si="2116"/>
        <v>8.9610000000000003</v>
      </c>
      <c r="I8964">
        <f t="shared" si="2117"/>
        <v>40.149760499999985</v>
      </c>
      <c r="J8964">
        <f t="shared" si="2118"/>
        <v>8.9610000000000003</v>
      </c>
      <c r="K8964">
        <f t="shared" si="2119"/>
        <v>40.149760499999999</v>
      </c>
      <c r="L8964">
        <f t="shared" si="2120"/>
        <v>8.9610000000000003</v>
      </c>
      <c r="M8964">
        <f t="shared" si="2121"/>
        <v>40.149760499999985</v>
      </c>
      <c r="N8964">
        <f t="shared" si="2122"/>
        <v>8.9610000000000003</v>
      </c>
      <c r="O8964">
        <f t="shared" si="2123"/>
        <v>40.149760499999999</v>
      </c>
      <c r="P8964">
        <f t="shared" si="2124"/>
        <v>8.9610000000000003</v>
      </c>
      <c r="Q8964">
        <f t="shared" si="2125"/>
        <v>40.149760499999985</v>
      </c>
      <c r="R8964">
        <f t="shared" si="2126"/>
        <v>69.541425097722012</v>
      </c>
      <c r="S8964">
        <f t="shared" si="2127"/>
        <v>69.541425097721984</v>
      </c>
    </row>
    <row r="8965" spans="1:19">
      <c r="A8965">
        <v>8962</v>
      </c>
      <c r="B8965">
        <f t="shared" si="2128"/>
        <v>8.9619999999999997</v>
      </c>
      <c r="C8965">
        <v>1</v>
      </c>
      <c r="D8965">
        <v>1</v>
      </c>
      <c r="E8965">
        <v>1</v>
      </c>
      <c r="F8965">
        <f t="shared" si="2114"/>
        <v>8.9619999999999997</v>
      </c>
      <c r="G8965">
        <f t="shared" si="2115"/>
        <v>40.158721999999997</v>
      </c>
      <c r="H8965">
        <f t="shared" si="2116"/>
        <v>8.9619999999999997</v>
      </c>
      <c r="I8965">
        <f t="shared" si="2117"/>
        <v>40.158721999999983</v>
      </c>
      <c r="J8965">
        <f t="shared" si="2118"/>
        <v>8.9619999999999997</v>
      </c>
      <c r="K8965">
        <f t="shared" si="2119"/>
        <v>40.158721999999997</v>
      </c>
      <c r="L8965">
        <f t="shared" si="2120"/>
        <v>8.9619999999999997</v>
      </c>
      <c r="M8965">
        <f t="shared" si="2121"/>
        <v>40.158721999999983</v>
      </c>
      <c r="N8965">
        <f t="shared" si="2122"/>
        <v>8.9619999999999997</v>
      </c>
      <c r="O8965">
        <f t="shared" si="2123"/>
        <v>40.158721999999997</v>
      </c>
      <c r="P8965">
        <f t="shared" si="2124"/>
        <v>8.9619999999999997</v>
      </c>
      <c r="Q8965">
        <f t="shared" si="2125"/>
        <v>40.158721999999983</v>
      </c>
      <c r="R8965">
        <f t="shared" si="2126"/>
        <v>69.556946871034029</v>
      </c>
      <c r="S8965">
        <f t="shared" si="2127"/>
        <v>69.556946871034015</v>
      </c>
    </row>
    <row r="8966" spans="1:19">
      <c r="A8966">
        <v>8963</v>
      </c>
      <c r="B8966">
        <f t="shared" si="2128"/>
        <v>8.9629999999999992</v>
      </c>
      <c r="C8966">
        <v>1</v>
      </c>
      <c r="D8966">
        <v>1</v>
      </c>
      <c r="E8966">
        <v>1</v>
      </c>
      <c r="F8966">
        <f t="shared" si="2114"/>
        <v>8.9629999999999992</v>
      </c>
      <c r="G8966">
        <f t="shared" si="2115"/>
        <v>40.167684499999993</v>
      </c>
      <c r="H8966">
        <f t="shared" si="2116"/>
        <v>8.9629999999999992</v>
      </c>
      <c r="I8966">
        <f t="shared" si="2117"/>
        <v>40.167684499999979</v>
      </c>
      <c r="J8966">
        <f t="shared" si="2118"/>
        <v>8.9629999999999992</v>
      </c>
      <c r="K8966">
        <f t="shared" si="2119"/>
        <v>40.167684499999993</v>
      </c>
      <c r="L8966">
        <f t="shared" si="2120"/>
        <v>8.9629999999999992</v>
      </c>
      <c r="M8966">
        <f t="shared" si="2121"/>
        <v>40.167684499999979</v>
      </c>
      <c r="N8966">
        <f t="shared" si="2122"/>
        <v>8.9629999999999992</v>
      </c>
      <c r="O8966">
        <f t="shared" si="2123"/>
        <v>40.167684499999993</v>
      </c>
      <c r="P8966">
        <f t="shared" si="2124"/>
        <v>8.9629999999999992</v>
      </c>
      <c r="Q8966">
        <f t="shared" si="2125"/>
        <v>40.167684499999979</v>
      </c>
      <c r="R8966">
        <f t="shared" si="2126"/>
        <v>69.572470376396865</v>
      </c>
      <c r="S8966">
        <f t="shared" si="2127"/>
        <v>69.572470376396836</v>
      </c>
    </row>
    <row r="8967" spans="1:19">
      <c r="A8967">
        <v>8964</v>
      </c>
      <c r="B8967">
        <f t="shared" si="2128"/>
        <v>8.9640000000000004</v>
      </c>
      <c r="C8967">
        <v>1</v>
      </c>
      <c r="D8967">
        <v>1</v>
      </c>
      <c r="E8967">
        <v>1</v>
      </c>
      <c r="F8967">
        <f t="shared" si="2114"/>
        <v>8.9640000000000004</v>
      </c>
      <c r="G8967">
        <f t="shared" si="2115"/>
        <v>40.176648000000007</v>
      </c>
      <c r="H8967">
        <f t="shared" si="2116"/>
        <v>8.9640000000000004</v>
      </c>
      <c r="I8967">
        <f t="shared" si="2117"/>
        <v>40.176647999999993</v>
      </c>
      <c r="J8967">
        <f t="shared" si="2118"/>
        <v>8.9640000000000004</v>
      </c>
      <c r="K8967">
        <f t="shared" si="2119"/>
        <v>40.176648000000007</v>
      </c>
      <c r="L8967">
        <f t="shared" si="2120"/>
        <v>8.9640000000000004</v>
      </c>
      <c r="M8967">
        <f t="shared" si="2121"/>
        <v>40.176647999999993</v>
      </c>
      <c r="N8967">
        <f t="shared" si="2122"/>
        <v>8.9640000000000004</v>
      </c>
      <c r="O8967">
        <f t="shared" si="2123"/>
        <v>40.176648000000007</v>
      </c>
      <c r="P8967">
        <f t="shared" si="2124"/>
        <v>8.9640000000000004</v>
      </c>
      <c r="Q8967">
        <f t="shared" si="2125"/>
        <v>40.176647999999993</v>
      </c>
      <c r="R8967">
        <f t="shared" si="2126"/>
        <v>69.587995613810534</v>
      </c>
      <c r="S8967">
        <f t="shared" si="2127"/>
        <v>69.587995613810506</v>
      </c>
    </row>
    <row r="8968" spans="1:19">
      <c r="A8968">
        <v>8965</v>
      </c>
      <c r="B8968">
        <f t="shared" si="2128"/>
        <v>8.9649999999999999</v>
      </c>
      <c r="C8968">
        <v>1</v>
      </c>
      <c r="D8968">
        <v>1</v>
      </c>
      <c r="E8968">
        <v>1</v>
      </c>
      <c r="F8968">
        <f t="shared" si="2114"/>
        <v>8.9649999999999999</v>
      </c>
      <c r="G8968">
        <f t="shared" si="2115"/>
        <v>40.185612499999998</v>
      </c>
      <c r="H8968">
        <f t="shared" si="2116"/>
        <v>8.9649999999999999</v>
      </c>
      <c r="I8968">
        <f t="shared" si="2117"/>
        <v>40.185612499999991</v>
      </c>
      <c r="J8968">
        <f t="shared" si="2118"/>
        <v>8.9649999999999999</v>
      </c>
      <c r="K8968">
        <f t="shared" si="2119"/>
        <v>40.185612499999998</v>
      </c>
      <c r="L8968">
        <f t="shared" si="2120"/>
        <v>8.9649999999999999</v>
      </c>
      <c r="M8968">
        <f t="shared" si="2121"/>
        <v>40.185612499999991</v>
      </c>
      <c r="N8968">
        <f t="shared" si="2122"/>
        <v>8.9649999999999999</v>
      </c>
      <c r="O8968">
        <f t="shared" si="2123"/>
        <v>40.185612499999998</v>
      </c>
      <c r="P8968">
        <f t="shared" si="2124"/>
        <v>8.9649999999999999</v>
      </c>
      <c r="Q8968">
        <f t="shared" si="2125"/>
        <v>40.185612499999991</v>
      </c>
      <c r="R8968">
        <f t="shared" si="2126"/>
        <v>69.603522583274966</v>
      </c>
      <c r="S8968">
        <f t="shared" si="2127"/>
        <v>69.603522583274952</v>
      </c>
    </row>
    <row r="8969" spans="1:19">
      <c r="A8969">
        <v>8966</v>
      </c>
      <c r="B8969">
        <f t="shared" si="2128"/>
        <v>8.9659999999999993</v>
      </c>
      <c r="C8969">
        <v>1</v>
      </c>
      <c r="D8969">
        <v>1</v>
      </c>
      <c r="E8969">
        <v>1</v>
      </c>
      <c r="F8969">
        <f t="shared" si="2114"/>
        <v>8.9659999999999993</v>
      </c>
      <c r="G8969">
        <f t="shared" si="2115"/>
        <v>40.194577999999993</v>
      </c>
      <c r="H8969">
        <f t="shared" si="2116"/>
        <v>8.9659999999999993</v>
      </c>
      <c r="I8969">
        <f t="shared" si="2117"/>
        <v>40.194577999999986</v>
      </c>
      <c r="J8969">
        <f t="shared" si="2118"/>
        <v>8.9659999999999993</v>
      </c>
      <c r="K8969">
        <f t="shared" si="2119"/>
        <v>40.194577999999993</v>
      </c>
      <c r="L8969">
        <f t="shared" si="2120"/>
        <v>8.9659999999999993</v>
      </c>
      <c r="M8969">
        <f t="shared" si="2121"/>
        <v>40.194577999999986</v>
      </c>
      <c r="N8969">
        <f t="shared" si="2122"/>
        <v>8.9659999999999993</v>
      </c>
      <c r="O8969">
        <f t="shared" si="2123"/>
        <v>40.194577999999993</v>
      </c>
      <c r="P8969">
        <f t="shared" si="2124"/>
        <v>8.9659999999999993</v>
      </c>
      <c r="Q8969">
        <f t="shared" si="2125"/>
        <v>40.194577999999986</v>
      </c>
      <c r="R8969">
        <f t="shared" si="2126"/>
        <v>69.619051284790217</v>
      </c>
      <c r="S8969">
        <f t="shared" si="2127"/>
        <v>69.619051284790203</v>
      </c>
    </row>
    <row r="8970" spans="1:19">
      <c r="A8970">
        <v>8967</v>
      </c>
      <c r="B8970">
        <f t="shared" si="2128"/>
        <v>8.9670000000000005</v>
      </c>
      <c r="C8970">
        <v>1</v>
      </c>
      <c r="D8970">
        <v>1</v>
      </c>
      <c r="E8970">
        <v>1</v>
      </c>
      <c r="F8970">
        <f t="shared" si="2114"/>
        <v>8.9670000000000005</v>
      </c>
      <c r="G8970">
        <f t="shared" si="2115"/>
        <v>40.203544500000007</v>
      </c>
      <c r="H8970">
        <f t="shared" si="2116"/>
        <v>8.9670000000000005</v>
      </c>
      <c r="I8970">
        <f t="shared" si="2117"/>
        <v>40.2035445</v>
      </c>
      <c r="J8970">
        <f t="shared" si="2118"/>
        <v>8.9670000000000005</v>
      </c>
      <c r="K8970">
        <f t="shared" si="2119"/>
        <v>40.203544500000007</v>
      </c>
      <c r="L8970">
        <f t="shared" si="2120"/>
        <v>8.9670000000000005</v>
      </c>
      <c r="M8970">
        <f t="shared" si="2121"/>
        <v>40.2035445</v>
      </c>
      <c r="N8970">
        <f t="shared" si="2122"/>
        <v>8.9670000000000005</v>
      </c>
      <c r="O8970">
        <f t="shared" si="2123"/>
        <v>40.203544500000007</v>
      </c>
      <c r="P8970">
        <f t="shared" si="2124"/>
        <v>8.9670000000000005</v>
      </c>
      <c r="Q8970">
        <f t="shared" si="2125"/>
        <v>40.2035445</v>
      </c>
      <c r="R8970">
        <f t="shared" si="2126"/>
        <v>69.634581718356301</v>
      </c>
      <c r="S8970">
        <f t="shared" si="2127"/>
        <v>69.634581718356301</v>
      </c>
    </row>
    <row r="8971" spans="1:19">
      <c r="A8971">
        <v>8968</v>
      </c>
      <c r="B8971">
        <f t="shared" si="2128"/>
        <v>8.968</v>
      </c>
      <c r="C8971">
        <v>1</v>
      </c>
      <c r="D8971">
        <v>1</v>
      </c>
      <c r="E8971">
        <v>1</v>
      </c>
      <c r="F8971">
        <f t="shared" si="2114"/>
        <v>8.968</v>
      </c>
      <c r="G8971">
        <f t="shared" si="2115"/>
        <v>40.212511999999997</v>
      </c>
      <c r="H8971">
        <f t="shared" si="2116"/>
        <v>8.968</v>
      </c>
      <c r="I8971">
        <f t="shared" si="2117"/>
        <v>40.212511999999997</v>
      </c>
      <c r="J8971">
        <f t="shared" si="2118"/>
        <v>8.968</v>
      </c>
      <c r="K8971">
        <f t="shared" si="2119"/>
        <v>40.212511999999997</v>
      </c>
      <c r="L8971">
        <f t="shared" si="2120"/>
        <v>8.968</v>
      </c>
      <c r="M8971">
        <f t="shared" si="2121"/>
        <v>40.212511999999997</v>
      </c>
      <c r="N8971">
        <f t="shared" si="2122"/>
        <v>8.968</v>
      </c>
      <c r="O8971">
        <f t="shared" si="2123"/>
        <v>40.212511999999997</v>
      </c>
      <c r="P8971">
        <f t="shared" si="2124"/>
        <v>8.968</v>
      </c>
      <c r="Q8971">
        <f t="shared" si="2125"/>
        <v>40.212511999999997</v>
      </c>
      <c r="R8971">
        <f t="shared" si="2126"/>
        <v>69.650113883973162</v>
      </c>
      <c r="S8971">
        <f t="shared" si="2127"/>
        <v>69.650113883973162</v>
      </c>
    </row>
    <row r="8972" spans="1:19">
      <c r="A8972">
        <v>8969</v>
      </c>
      <c r="B8972">
        <f t="shared" si="2128"/>
        <v>8.9689999999999994</v>
      </c>
      <c r="C8972">
        <v>1</v>
      </c>
      <c r="D8972">
        <v>1</v>
      </c>
      <c r="E8972">
        <v>1</v>
      </c>
      <c r="F8972">
        <f t="shared" si="2114"/>
        <v>8.9689999999999994</v>
      </c>
      <c r="G8972">
        <f t="shared" si="2115"/>
        <v>40.221480499999991</v>
      </c>
      <c r="H8972">
        <f t="shared" si="2116"/>
        <v>8.9689999999999994</v>
      </c>
      <c r="I8972">
        <f t="shared" si="2117"/>
        <v>40.221480499999991</v>
      </c>
      <c r="J8972">
        <f t="shared" si="2118"/>
        <v>8.9689999999999994</v>
      </c>
      <c r="K8972">
        <f t="shared" si="2119"/>
        <v>40.221480499999991</v>
      </c>
      <c r="L8972">
        <f t="shared" si="2120"/>
        <v>8.9689999999999994</v>
      </c>
      <c r="M8972">
        <f t="shared" si="2121"/>
        <v>40.221480499999991</v>
      </c>
      <c r="N8972">
        <f t="shared" si="2122"/>
        <v>8.9689999999999994</v>
      </c>
      <c r="O8972">
        <f t="shared" si="2123"/>
        <v>40.221480499999991</v>
      </c>
      <c r="P8972">
        <f t="shared" si="2124"/>
        <v>8.9689999999999994</v>
      </c>
      <c r="Q8972">
        <f t="shared" si="2125"/>
        <v>40.221480499999991</v>
      </c>
      <c r="R8972">
        <f t="shared" si="2126"/>
        <v>69.665647781640828</v>
      </c>
      <c r="S8972">
        <f t="shared" si="2127"/>
        <v>69.665647781640828</v>
      </c>
    </row>
    <row r="8973" spans="1:19">
      <c r="A8973">
        <v>8970</v>
      </c>
      <c r="B8973">
        <f t="shared" si="2128"/>
        <v>8.9700000000000006</v>
      </c>
      <c r="C8973">
        <v>1</v>
      </c>
      <c r="D8973">
        <v>1</v>
      </c>
      <c r="E8973">
        <v>1</v>
      </c>
      <c r="F8973">
        <f t="shared" si="2114"/>
        <v>8.9700000000000006</v>
      </c>
      <c r="G8973">
        <f t="shared" si="2115"/>
        <v>40.230450000000005</v>
      </c>
      <c r="H8973">
        <f t="shared" si="2116"/>
        <v>8.9700000000000006</v>
      </c>
      <c r="I8973">
        <f t="shared" si="2117"/>
        <v>40.230450000000005</v>
      </c>
      <c r="J8973">
        <f t="shared" si="2118"/>
        <v>8.9700000000000006</v>
      </c>
      <c r="K8973">
        <f t="shared" si="2119"/>
        <v>40.230450000000005</v>
      </c>
      <c r="L8973">
        <f t="shared" si="2120"/>
        <v>8.9700000000000006</v>
      </c>
      <c r="M8973">
        <f t="shared" si="2121"/>
        <v>40.230450000000005</v>
      </c>
      <c r="N8973">
        <f t="shared" si="2122"/>
        <v>8.9700000000000006</v>
      </c>
      <c r="O8973">
        <f t="shared" si="2123"/>
        <v>40.230450000000005</v>
      </c>
      <c r="P8973">
        <f t="shared" si="2124"/>
        <v>8.9700000000000006</v>
      </c>
      <c r="Q8973">
        <f t="shared" si="2125"/>
        <v>40.230450000000005</v>
      </c>
      <c r="R8973">
        <f t="shared" si="2126"/>
        <v>69.681183411359356</v>
      </c>
      <c r="S8973">
        <f t="shared" si="2127"/>
        <v>69.681183411359356</v>
      </c>
    </row>
    <row r="8974" spans="1:19">
      <c r="A8974">
        <v>8971</v>
      </c>
      <c r="B8974">
        <f t="shared" si="2128"/>
        <v>8.9710000000000001</v>
      </c>
      <c r="C8974">
        <v>1</v>
      </c>
      <c r="D8974">
        <v>1</v>
      </c>
      <c r="E8974">
        <v>1</v>
      </c>
      <c r="F8974">
        <f t="shared" si="2114"/>
        <v>8.9710000000000001</v>
      </c>
      <c r="G8974">
        <f t="shared" si="2115"/>
        <v>40.239420500000001</v>
      </c>
      <c r="H8974">
        <f t="shared" si="2116"/>
        <v>8.9710000000000001</v>
      </c>
      <c r="I8974">
        <f t="shared" si="2117"/>
        <v>40.239420500000001</v>
      </c>
      <c r="J8974">
        <f t="shared" si="2118"/>
        <v>8.9710000000000001</v>
      </c>
      <c r="K8974">
        <f t="shared" si="2119"/>
        <v>40.239420500000001</v>
      </c>
      <c r="L8974">
        <f t="shared" si="2120"/>
        <v>8.9710000000000001</v>
      </c>
      <c r="M8974">
        <f t="shared" si="2121"/>
        <v>40.239420500000001</v>
      </c>
      <c r="N8974">
        <f t="shared" si="2122"/>
        <v>8.9710000000000001</v>
      </c>
      <c r="O8974">
        <f t="shared" si="2123"/>
        <v>40.239420500000001</v>
      </c>
      <c r="P8974">
        <f t="shared" si="2124"/>
        <v>8.9710000000000001</v>
      </c>
      <c r="Q8974">
        <f t="shared" si="2125"/>
        <v>40.239420500000001</v>
      </c>
      <c r="R8974">
        <f t="shared" si="2126"/>
        <v>69.696720773128632</v>
      </c>
      <c r="S8974">
        <f t="shared" si="2127"/>
        <v>69.696720773128632</v>
      </c>
    </row>
    <row r="8975" spans="1:19">
      <c r="A8975">
        <v>8972</v>
      </c>
      <c r="B8975">
        <f t="shared" si="2128"/>
        <v>8.9719999999999995</v>
      </c>
      <c r="C8975">
        <v>1</v>
      </c>
      <c r="D8975">
        <v>1</v>
      </c>
      <c r="E8975">
        <v>1</v>
      </c>
      <c r="F8975">
        <f t="shared" si="2114"/>
        <v>8.9719999999999995</v>
      </c>
      <c r="G8975">
        <f t="shared" si="2115"/>
        <v>40.248391999999996</v>
      </c>
      <c r="H8975">
        <f t="shared" si="2116"/>
        <v>8.9719999999999995</v>
      </c>
      <c r="I8975">
        <f t="shared" si="2117"/>
        <v>40.248391999999996</v>
      </c>
      <c r="J8975">
        <f t="shared" si="2118"/>
        <v>8.9719999999999995</v>
      </c>
      <c r="K8975">
        <f t="shared" si="2119"/>
        <v>40.248391999999996</v>
      </c>
      <c r="L8975">
        <f t="shared" si="2120"/>
        <v>8.9719999999999995</v>
      </c>
      <c r="M8975">
        <f t="shared" si="2121"/>
        <v>40.248391999999996</v>
      </c>
      <c r="N8975">
        <f t="shared" si="2122"/>
        <v>8.9719999999999995</v>
      </c>
      <c r="O8975">
        <f t="shared" si="2123"/>
        <v>40.248391999999996</v>
      </c>
      <c r="P8975">
        <f t="shared" si="2124"/>
        <v>8.9719999999999995</v>
      </c>
      <c r="Q8975">
        <f t="shared" si="2125"/>
        <v>40.248391999999996</v>
      </c>
      <c r="R8975">
        <f t="shared" si="2126"/>
        <v>69.712259866948727</v>
      </c>
      <c r="S8975">
        <f t="shared" si="2127"/>
        <v>69.712259866948727</v>
      </c>
    </row>
    <row r="8976" spans="1:19">
      <c r="A8976">
        <v>8973</v>
      </c>
      <c r="B8976">
        <f t="shared" si="2128"/>
        <v>8.9730000000000008</v>
      </c>
      <c r="C8976">
        <v>1</v>
      </c>
      <c r="D8976">
        <v>1</v>
      </c>
      <c r="E8976">
        <v>1</v>
      </c>
      <c r="F8976">
        <f t="shared" si="2114"/>
        <v>8.9730000000000008</v>
      </c>
      <c r="G8976">
        <f t="shared" si="2115"/>
        <v>40.257364500000008</v>
      </c>
      <c r="H8976">
        <f t="shared" si="2116"/>
        <v>8.9730000000000008</v>
      </c>
      <c r="I8976">
        <f t="shared" si="2117"/>
        <v>40.257364500000008</v>
      </c>
      <c r="J8976">
        <f t="shared" si="2118"/>
        <v>8.9730000000000008</v>
      </c>
      <c r="K8976">
        <f t="shared" si="2119"/>
        <v>40.257364500000008</v>
      </c>
      <c r="L8976">
        <f t="shared" si="2120"/>
        <v>8.9730000000000008</v>
      </c>
      <c r="M8976">
        <f t="shared" si="2121"/>
        <v>40.257364500000008</v>
      </c>
      <c r="N8976">
        <f t="shared" si="2122"/>
        <v>8.9730000000000008</v>
      </c>
      <c r="O8976">
        <f t="shared" si="2123"/>
        <v>40.257364500000008</v>
      </c>
      <c r="P8976">
        <f t="shared" si="2124"/>
        <v>8.9730000000000008</v>
      </c>
      <c r="Q8976">
        <f t="shared" si="2125"/>
        <v>40.257364500000008</v>
      </c>
      <c r="R8976">
        <f t="shared" si="2126"/>
        <v>69.727800692819656</v>
      </c>
      <c r="S8976">
        <f t="shared" si="2127"/>
        <v>69.727800692819656</v>
      </c>
    </row>
    <row r="8977" spans="1:19">
      <c r="A8977">
        <v>8974</v>
      </c>
      <c r="B8977">
        <f t="shared" si="2128"/>
        <v>8.9740000000000002</v>
      </c>
      <c r="C8977">
        <v>1</v>
      </c>
      <c r="D8977">
        <v>1</v>
      </c>
      <c r="E8977">
        <v>1</v>
      </c>
      <c r="F8977">
        <f t="shared" si="2114"/>
        <v>8.9740000000000002</v>
      </c>
      <c r="G8977">
        <f t="shared" si="2115"/>
        <v>40.266338000000005</v>
      </c>
      <c r="H8977">
        <f t="shared" si="2116"/>
        <v>8.9740000000000002</v>
      </c>
      <c r="I8977">
        <f t="shared" si="2117"/>
        <v>40.266338000000005</v>
      </c>
      <c r="J8977">
        <f t="shared" si="2118"/>
        <v>8.9740000000000002</v>
      </c>
      <c r="K8977">
        <f t="shared" si="2119"/>
        <v>40.266338000000005</v>
      </c>
      <c r="L8977">
        <f t="shared" si="2120"/>
        <v>8.9740000000000002</v>
      </c>
      <c r="M8977">
        <f t="shared" si="2121"/>
        <v>40.266338000000005</v>
      </c>
      <c r="N8977">
        <f t="shared" si="2122"/>
        <v>8.9740000000000002</v>
      </c>
      <c r="O8977">
        <f t="shared" si="2123"/>
        <v>40.266338000000005</v>
      </c>
      <c r="P8977">
        <f t="shared" si="2124"/>
        <v>8.9740000000000002</v>
      </c>
      <c r="Q8977">
        <f t="shared" si="2125"/>
        <v>40.266338000000005</v>
      </c>
      <c r="R8977">
        <f t="shared" si="2126"/>
        <v>69.74334325074139</v>
      </c>
      <c r="S8977">
        <f t="shared" si="2127"/>
        <v>69.74334325074139</v>
      </c>
    </row>
    <row r="8978" spans="1:19">
      <c r="A8978">
        <v>8975</v>
      </c>
      <c r="B8978">
        <f t="shared" si="2128"/>
        <v>8.9749999999999996</v>
      </c>
      <c r="C8978">
        <v>1</v>
      </c>
      <c r="D8978">
        <v>1</v>
      </c>
      <c r="E8978">
        <v>1</v>
      </c>
      <c r="F8978">
        <f t="shared" si="2114"/>
        <v>8.9749999999999996</v>
      </c>
      <c r="G8978">
        <f t="shared" si="2115"/>
        <v>40.275312499999998</v>
      </c>
      <c r="H8978">
        <f t="shared" si="2116"/>
        <v>8.9749999999999996</v>
      </c>
      <c r="I8978">
        <f t="shared" si="2117"/>
        <v>40.275312499999998</v>
      </c>
      <c r="J8978">
        <f t="shared" si="2118"/>
        <v>8.9749999999999996</v>
      </c>
      <c r="K8978">
        <f t="shared" si="2119"/>
        <v>40.275312499999998</v>
      </c>
      <c r="L8978">
        <f t="shared" si="2120"/>
        <v>8.9749999999999996</v>
      </c>
      <c r="M8978">
        <f t="shared" si="2121"/>
        <v>40.275312499999998</v>
      </c>
      <c r="N8978">
        <f t="shared" si="2122"/>
        <v>8.9749999999999996</v>
      </c>
      <c r="O8978">
        <f t="shared" si="2123"/>
        <v>40.275312499999998</v>
      </c>
      <c r="P8978">
        <f t="shared" si="2124"/>
        <v>8.9749999999999996</v>
      </c>
      <c r="Q8978">
        <f t="shared" si="2125"/>
        <v>40.275312499999998</v>
      </c>
      <c r="R8978">
        <f t="shared" si="2126"/>
        <v>69.7588875407139</v>
      </c>
      <c r="S8978">
        <f t="shared" si="2127"/>
        <v>69.7588875407139</v>
      </c>
    </row>
    <row r="8979" spans="1:19">
      <c r="A8979">
        <v>8976</v>
      </c>
      <c r="B8979">
        <f t="shared" si="2128"/>
        <v>8.9760000000000009</v>
      </c>
      <c r="C8979">
        <v>1</v>
      </c>
      <c r="D8979">
        <v>1</v>
      </c>
      <c r="E8979">
        <v>1</v>
      </c>
      <c r="F8979">
        <f t="shared" si="2114"/>
        <v>8.9760000000000009</v>
      </c>
      <c r="G8979">
        <f t="shared" si="2115"/>
        <v>40.284288000000011</v>
      </c>
      <c r="H8979">
        <f t="shared" si="2116"/>
        <v>8.9760000000000009</v>
      </c>
      <c r="I8979">
        <f t="shared" si="2117"/>
        <v>40.284288000000011</v>
      </c>
      <c r="J8979">
        <f t="shared" si="2118"/>
        <v>8.9760000000000009</v>
      </c>
      <c r="K8979">
        <f t="shared" si="2119"/>
        <v>40.284288000000011</v>
      </c>
      <c r="L8979">
        <f t="shared" si="2120"/>
        <v>8.9760000000000009</v>
      </c>
      <c r="M8979">
        <f t="shared" si="2121"/>
        <v>40.284288000000011</v>
      </c>
      <c r="N8979">
        <f t="shared" si="2122"/>
        <v>8.9760000000000009</v>
      </c>
      <c r="O8979">
        <f t="shared" si="2123"/>
        <v>40.284288000000011</v>
      </c>
      <c r="P8979">
        <f t="shared" si="2124"/>
        <v>8.9760000000000009</v>
      </c>
      <c r="Q8979">
        <f t="shared" si="2125"/>
        <v>40.284288000000011</v>
      </c>
      <c r="R8979">
        <f t="shared" si="2126"/>
        <v>69.774433562737244</v>
      </c>
      <c r="S8979">
        <f t="shared" si="2127"/>
        <v>69.774433562737244</v>
      </c>
    </row>
    <row r="8980" spans="1:19">
      <c r="A8980">
        <v>8977</v>
      </c>
      <c r="B8980">
        <f t="shared" si="2128"/>
        <v>8.9770000000000003</v>
      </c>
      <c r="C8980">
        <v>1</v>
      </c>
      <c r="D8980">
        <v>1</v>
      </c>
      <c r="E8980">
        <v>1</v>
      </c>
      <c r="F8980">
        <f t="shared" si="2114"/>
        <v>8.9770000000000003</v>
      </c>
      <c r="G8980">
        <f t="shared" si="2115"/>
        <v>40.293264499999999</v>
      </c>
      <c r="H8980">
        <f t="shared" si="2116"/>
        <v>8.9770000000000003</v>
      </c>
      <c r="I8980">
        <f t="shared" si="2117"/>
        <v>40.293264500000006</v>
      </c>
      <c r="J8980">
        <f t="shared" si="2118"/>
        <v>8.9770000000000003</v>
      </c>
      <c r="K8980">
        <f t="shared" si="2119"/>
        <v>40.293264499999999</v>
      </c>
      <c r="L8980">
        <f t="shared" si="2120"/>
        <v>8.9770000000000003</v>
      </c>
      <c r="M8980">
        <f t="shared" si="2121"/>
        <v>40.293264500000006</v>
      </c>
      <c r="N8980">
        <f t="shared" si="2122"/>
        <v>8.9770000000000003</v>
      </c>
      <c r="O8980">
        <f t="shared" si="2123"/>
        <v>40.293264499999999</v>
      </c>
      <c r="P8980">
        <f t="shared" si="2124"/>
        <v>8.9770000000000003</v>
      </c>
      <c r="Q8980">
        <f t="shared" si="2125"/>
        <v>40.293264500000006</v>
      </c>
      <c r="R8980">
        <f t="shared" si="2126"/>
        <v>69.789981316811378</v>
      </c>
      <c r="S8980">
        <f t="shared" si="2127"/>
        <v>69.789981316811392</v>
      </c>
    </row>
    <row r="8981" spans="1:19">
      <c r="A8981">
        <v>8978</v>
      </c>
      <c r="B8981">
        <f t="shared" si="2128"/>
        <v>8.9779999999999998</v>
      </c>
      <c r="C8981">
        <v>1</v>
      </c>
      <c r="D8981">
        <v>1</v>
      </c>
      <c r="E8981">
        <v>1</v>
      </c>
      <c r="F8981">
        <f t="shared" si="2114"/>
        <v>8.9779999999999998</v>
      </c>
      <c r="G8981">
        <f t="shared" si="2115"/>
        <v>40.302242</v>
      </c>
      <c r="H8981">
        <f t="shared" si="2116"/>
        <v>8.9779999999999998</v>
      </c>
      <c r="I8981">
        <f t="shared" si="2117"/>
        <v>40.302242</v>
      </c>
      <c r="J8981">
        <f t="shared" si="2118"/>
        <v>8.9779999999999998</v>
      </c>
      <c r="K8981">
        <f t="shared" si="2119"/>
        <v>40.302242</v>
      </c>
      <c r="L8981">
        <f t="shared" si="2120"/>
        <v>8.9779999999999998</v>
      </c>
      <c r="M8981">
        <f t="shared" si="2121"/>
        <v>40.302242</v>
      </c>
      <c r="N8981">
        <f t="shared" si="2122"/>
        <v>8.9779999999999998</v>
      </c>
      <c r="O8981">
        <f t="shared" si="2123"/>
        <v>40.302242</v>
      </c>
      <c r="P8981">
        <f t="shared" si="2124"/>
        <v>8.9779999999999998</v>
      </c>
      <c r="Q8981">
        <f t="shared" si="2125"/>
        <v>40.302242</v>
      </c>
      <c r="R8981">
        <f t="shared" si="2126"/>
        <v>69.805530802936318</v>
      </c>
      <c r="S8981">
        <f t="shared" si="2127"/>
        <v>69.805530802936318</v>
      </c>
    </row>
    <row r="8982" spans="1:19">
      <c r="A8982">
        <v>8979</v>
      </c>
      <c r="B8982">
        <f t="shared" si="2128"/>
        <v>8.9789999999999992</v>
      </c>
      <c r="C8982">
        <v>1</v>
      </c>
      <c r="D8982">
        <v>1</v>
      </c>
      <c r="E8982">
        <v>1</v>
      </c>
      <c r="F8982">
        <f t="shared" si="2114"/>
        <v>8.9789999999999992</v>
      </c>
      <c r="G8982">
        <f t="shared" si="2115"/>
        <v>40.31122049999999</v>
      </c>
      <c r="H8982">
        <f t="shared" si="2116"/>
        <v>8.9789999999999992</v>
      </c>
      <c r="I8982">
        <f t="shared" si="2117"/>
        <v>40.311220499999997</v>
      </c>
      <c r="J8982">
        <f t="shared" si="2118"/>
        <v>8.9789999999999992</v>
      </c>
      <c r="K8982">
        <f t="shared" si="2119"/>
        <v>40.31122049999999</v>
      </c>
      <c r="L8982">
        <f t="shared" si="2120"/>
        <v>8.9789999999999992</v>
      </c>
      <c r="M8982">
        <f t="shared" si="2121"/>
        <v>40.311220499999997</v>
      </c>
      <c r="N8982">
        <f t="shared" si="2122"/>
        <v>8.9789999999999992</v>
      </c>
      <c r="O8982">
        <f t="shared" si="2123"/>
        <v>40.31122049999999</v>
      </c>
      <c r="P8982">
        <f t="shared" si="2124"/>
        <v>8.9789999999999992</v>
      </c>
      <c r="Q8982">
        <f t="shared" si="2125"/>
        <v>40.311220499999997</v>
      </c>
      <c r="R8982">
        <f t="shared" si="2126"/>
        <v>69.821082021112062</v>
      </c>
      <c r="S8982">
        <f t="shared" si="2127"/>
        <v>69.821082021112076</v>
      </c>
    </row>
    <row r="8983" spans="1:19">
      <c r="A8983">
        <v>8980</v>
      </c>
      <c r="B8983">
        <f t="shared" si="2128"/>
        <v>8.98</v>
      </c>
      <c r="C8983">
        <v>1</v>
      </c>
      <c r="D8983">
        <v>1</v>
      </c>
      <c r="E8983">
        <v>1</v>
      </c>
      <c r="F8983">
        <f t="shared" si="2114"/>
        <v>8.98</v>
      </c>
      <c r="G8983">
        <f t="shared" si="2115"/>
        <v>40.320200000000007</v>
      </c>
      <c r="H8983">
        <f t="shared" si="2116"/>
        <v>8.98</v>
      </c>
      <c r="I8983">
        <f t="shared" si="2117"/>
        <v>40.320200000000007</v>
      </c>
      <c r="J8983">
        <f t="shared" si="2118"/>
        <v>8.98</v>
      </c>
      <c r="K8983">
        <f t="shared" si="2119"/>
        <v>40.320200000000007</v>
      </c>
      <c r="L8983">
        <f t="shared" si="2120"/>
        <v>8.98</v>
      </c>
      <c r="M8983">
        <f t="shared" si="2121"/>
        <v>40.320200000000007</v>
      </c>
      <c r="N8983">
        <f t="shared" si="2122"/>
        <v>8.98</v>
      </c>
      <c r="O8983">
        <f t="shared" si="2123"/>
        <v>40.320200000000007</v>
      </c>
      <c r="P8983">
        <f t="shared" si="2124"/>
        <v>8.98</v>
      </c>
      <c r="Q8983">
        <f t="shared" si="2125"/>
        <v>40.320200000000007</v>
      </c>
      <c r="R8983">
        <f t="shared" si="2126"/>
        <v>69.836634971338654</v>
      </c>
      <c r="S8983">
        <f t="shared" si="2127"/>
        <v>69.836634971338654</v>
      </c>
    </row>
    <row r="8984" spans="1:19">
      <c r="A8984">
        <v>8981</v>
      </c>
      <c r="B8984">
        <f t="shared" si="2128"/>
        <v>8.9809999999999999</v>
      </c>
      <c r="C8984">
        <v>1</v>
      </c>
      <c r="D8984">
        <v>1</v>
      </c>
      <c r="E8984">
        <v>1</v>
      </c>
      <c r="F8984">
        <f t="shared" si="2114"/>
        <v>8.9809999999999999</v>
      </c>
      <c r="G8984">
        <f t="shared" si="2115"/>
        <v>40.3291805</v>
      </c>
      <c r="H8984">
        <f t="shared" si="2116"/>
        <v>8.9809999999999999</v>
      </c>
      <c r="I8984">
        <f t="shared" si="2117"/>
        <v>40.3291805</v>
      </c>
      <c r="J8984">
        <f t="shared" si="2118"/>
        <v>8.9809999999999999</v>
      </c>
      <c r="K8984">
        <f t="shared" si="2119"/>
        <v>40.3291805</v>
      </c>
      <c r="L8984">
        <f t="shared" si="2120"/>
        <v>8.9809999999999999</v>
      </c>
      <c r="M8984">
        <f t="shared" si="2121"/>
        <v>40.3291805</v>
      </c>
      <c r="N8984">
        <f t="shared" si="2122"/>
        <v>8.9809999999999999</v>
      </c>
      <c r="O8984">
        <f t="shared" si="2123"/>
        <v>40.3291805</v>
      </c>
      <c r="P8984">
        <f t="shared" si="2124"/>
        <v>8.9809999999999999</v>
      </c>
      <c r="Q8984">
        <f t="shared" si="2125"/>
        <v>40.3291805</v>
      </c>
      <c r="R8984">
        <f t="shared" si="2126"/>
        <v>69.852189653616023</v>
      </c>
      <c r="S8984">
        <f t="shared" si="2127"/>
        <v>69.852189653616023</v>
      </c>
    </row>
    <row r="8985" spans="1:19">
      <c r="A8985">
        <v>8982</v>
      </c>
      <c r="B8985">
        <f t="shared" si="2128"/>
        <v>8.9819999999999993</v>
      </c>
      <c r="C8985">
        <v>1</v>
      </c>
      <c r="D8985">
        <v>1</v>
      </c>
      <c r="E8985">
        <v>1</v>
      </c>
      <c r="F8985">
        <f t="shared" si="2114"/>
        <v>8.9819999999999993</v>
      </c>
      <c r="G8985">
        <f t="shared" si="2115"/>
        <v>40.338161999999997</v>
      </c>
      <c r="H8985">
        <f t="shared" si="2116"/>
        <v>8.9819999999999993</v>
      </c>
      <c r="I8985">
        <f t="shared" si="2117"/>
        <v>40.338161999999997</v>
      </c>
      <c r="J8985">
        <f t="shared" si="2118"/>
        <v>8.9819999999999993</v>
      </c>
      <c r="K8985">
        <f t="shared" si="2119"/>
        <v>40.338161999999997</v>
      </c>
      <c r="L8985">
        <f t="shared" si="2120"/>
        <v>8.9819999999999993</v>
      </c>
      <c r="M8985">
        <f t="shared" si="2121"/>
        <v>40.338161999999997</v>
      </c>
      <c r="N8985">
        <f t="shared" si="2122"/>
        <v>8.9819999999999993</v>
      </c>
      <c r="O8985">
        <f t="shared" si="2123"/>
        <v>40.338161999999997</v>
      </c>
      <c r="P8985">
        <f t="shared" si="2124"/>
        <v>8.9819999999999993</v>
      </c>
      <c r="Q8985">
        <f t="shared" si="2125"/>
        <v>40.338161999999997</v>
      </c>
      <c r="R8985">
        <f t="shared" si="2126"/>
        <v>69.867746067944196</v>
      </c>
      <c r="S8985">
        <f t="shared" si="2127"/>
        <v>69.867746067944196</v>
      </c>
    </row>
    <row r="8986" spans="1:19">
      <c r="A8986">
        <v>8983</v>
      </c>
      <c r="B8986">
        <f t="shared" si="2128"/>
        <v>8.9830000000000005</v>
      </c>
      <c r="C8986">
        <v>1</v>
      </c>
      <c r="D8986">
        <v>1</v>
      </c>
      <c r="E8986">
        <v>1</v>
      </c>
      <c r="F8986">
        <f t="shared" si="2114"/>
        <v>8.9830000000000005</v>
      </c>
      <c r="G8986">
        <f t="shared" si="2115"/>
        <v>40.347144500000006</v>
      </c>
      <c r="H8986">
        <f t="shared" si="2116"/>
        <v>8.9830000000000005</v>
      </c>
      <c r="I8986">
        <f t="shared" si="2117"/>
        <v>40.347144500000006</v>
      </c>
      <c r="J8986">
        <f t="shared" si="2118"/>
        <v>8.9830000000000005</v>
      </c>
      <c r="K8986">
        <f t="shared" si="2119"/>
        <v>40.347144500000006</v>
      </c>
      <c r="L8986">
        <f t="shared" si="2120"/>
        <v>8.9830000000000005</v>
      </c>
      <c r="M8986">
        <f t="shared" si="2121"/>
        <v>40.347144500000006</v>
      </c>
      <c r="N8986">
        <f t="shared" si="2122"/>
        <v>8.9830000000000005</v>
      </c>
      <c r="O8986">
        <f t="shared" si="2123"/>
        <v>40.347144500000006</v>
      </c>
      <c r="P8986">
        <f t="shared" si="2124"/>
        <v>8.9830000000000005</v>
      </c>
      <c r="Q8986">
        <f t="shared" si="2125"/>
        <v>40.347144500000006</v>
      </c>
      <c r="R8986">
        <f t="shared" si="2126"/>
        <v>69.883304214323203</v>
      </c>
      <c r="S8986">
        <f t="shared" si="2127"/>
        <v>69.883304214323203</v>
      </c>
    </row>
    <row r="8987" spans="1:19">
      <c r="A8987">
        <v>8984</v>
      </c>
      <c r="B8987">
        <f t="shared" si="2128"/>
        <v>8.984</v>
      </c>
      <c r="C8987">
        <v>1</v>
      </c>
      <c r="D8987">
        <v>1</v>
      </c>
      <c r="E8987">
        <v>1</v>
      </c>
      <c r="F8987">
        <f t="shared" si="2114"/>
        <v>8.984</v>
      </c>
      <c r="G8987">
        <f t="shared" si="2115"/>
        <v>40.356127999999998</v>
      </c>
      <c r="H8987">
        <f t="shared" si="2116"/>
        <v>8.984</v>
      </c>
      <c r="I8987">
        <f t="shared" si="2117"/>
        <v>40.356127999999998</v>
      </c>
      <c r="J8987">
        <f t="shared" si="2118"/>
        <v>8.984</v>
      </c>
      <c r="K8987">
        <f t="shared" si="2119"/>
        <v>40.356127999999998</v>
      </c>
      <c r="L8987">
        <f t="shared" si="2120"/>
        <v>8.984</v>
      </c>
      <c r="M8987">
        <f t="shared" si="2121"/>
        <v>40.356127999999998</v>
      </c>
      <c r="N8987">
        <f t="shared" si="2122"/>
        <v>8.984</v>
      </c>
      <c r="O8987">
        <f t="shared" si="2123"/>
        <v>40.356127999999998</v>
      </c>
      <c r="P8987">
        <f t="shared" si="2124"/>
        <v>8.984</v>
      </c>
      <c r="Q8987">
        <f t="shared" si="2125"/>
        <v>40.356127999999998</v>
      </c>
      <c r="R8987">
        <f t="shared" si="2126"/>
        <v>69.898864092752973</v>
      </c>
      <c r="S8987">
        <f t="shared" si="2127"/>
        <v>69.898864092752973</v>
      </c>
    </row>
    <row r="8988" spans="1:19">
      <c r="A8988">
        <v>8985</v>
      </c>
      <c r="B8988">
        <f t="shared" si="2128"/>
        <v>8.9849999999999994</v>
      </c>
      <c r="C8988">
        <v>1</v>
      </c>
      <c r="D8988">
        <v>1</v>
      </c>
      <c r="E8988">
        <v>1</v>
      </c>
      <c r="F8988">
        <f t="shared" si="2114"/>
        <v>8.9849999999999994</v>
      </c>
      <c r="G8988">
        <f t="shared" si="2115"/>
        <v>40.365112499999995</v>
      </c>
      <c r="H8988">
        <f t="shared" si="2116"/>
        <v>8.9849999999999994</v>
      </c>
      <c r="I8988">
        <f t="shared" si="2117"/>
        <v>40.365112499999995</v>
      </c>
      <c r="J8988">
        <f t="shared" si="2118"/>
        <v>8.9849999999999994</v>
      </c>
      <c r="K8988">
        <f t="shared" si="2119"/>
        <v>40.365112499999995</v>
      </c>
      <c r="L8988">
        <f t="shared" si="2120"/>
        <v>8.9849999999999994</v>
      </c>
      <c r="M8988">
        <f t="shared" si="2121"/>
        <v>40.365112499999995</v>
      </c>
      <c r="N8988">
        <f t="shared" si="2122"/>
        <v>8.9849999999999994</v>
      </c>
      <c r="O8988">
        <f t="shared" si="2123"/>
        <v>40.365112499999995</v>
      </c>
      <c r="P8988">
        <f t="shared" si="2124"/>
        <v>8.9849999999999994</v>
      </c>
      <c r="Q8988">
        <f t="shared" si="2125"/>
        <v>40.365112499999995</v>
      </c>
      <c r="R8988">
        <f t="shared" si="2126"/>
        <v>69.914425703233576</v>
      </c>
      <c r="S8988">
        <f t="shared" si="2127"/>
        <v>69.914425703233576</v>
      </c>
    </row>
    <row r="8989" spans="1:19">
      <c r="A8989">
        <v>8986</v>
      </c>
      <c r="B8989">
        <f t="shared" si="2128"/>
        <v>8.9860000000000007</v>
      </c>
      <c r="C8989">
        <v>1</v>
      </c>
      <c r="D8989">
        <v>1</v>
      </c>
      <c r="E8989">
        <v>1</v>
      </c>
      <c r="F8989">
        <f t="shared" si="2114"/>
        <v>8.9860000000000007</v>
      </c>
      <c r="G8989">
        <f t="shared" si="2115"/>
        <v>40.374098000000004</v>
      </c>
      <c r="H8989">
        <f t="shared" si="2116"/>
        <v>8.9860000000000007</v>
      </c>
      <c r="I8989">
        <f t="shared" si="2117"/>
        <v>40.374098000000004</v>
      </c>
      <c r="J8989">
        <f t="shared" si="2118"/>
        <v>8.9860000000000007</v>
      </c>
      <c r="K8989">
        <f t="shared" si="2119"/>
        <v>40.374098000000004</v>
      </c>
      <c r="L8989">
        <f t="shared" si="2120"/>
        <v>8.9860000000000007</v>
      </c>
      <c r="M8989">
        <f t="shared" si="2121"/>
        <v>40.374098000000004</v>
      </c>
      <c r="N8989">
        <f t="shared" si="2122"/>
        <v>8.9860000000000007</v>
      </c>
      <c r="O8989">
        <f t="shared" si="2123"/>
        <v>40.374098000000004</v>
      </c>
      <c r="P8989">
        <f t="shared" si="2124"/>
        <v>8.9860000000000007</v>
      </c>
      <c r="Q8989">
        <f t="shared" si="2125"/>
        <v>40.374098000000004</v>
      </c>
      <c r="R8989">
        <f t="shared" si="2126"/>
        <v>69.929989045764998</v>
      </c>
      <c r="S8989">
        <f t="shared" si="2127"/>
        <v>69.929989045764998</v>
      </c>
    </row>
    <row r="8990" spans="1:19">
      <c r="A8990">
        <v>8987</v>
      </c>
      <c r="B8990">
        <f t="shared" si="2128"/>
        <v>8.9870000000000001</v>
      </c>
      <c r="C8990">
        <v>1</v>
      </c>
      <c r="D8990">
        <v>1</v>
      </c>
      <c r="E8990">
        <v>1</v>
      </c>
      <c r="F8990">
        <f t="shared" si="2114"/>
        <v>8.9870000000000001</v>
      </c>
      <c r="G8990">
        <f t="shared" si="2115"/>
        <v>40.383084500000002</v>
      </c>
      <c r="H8990">
        <f t="shared" si="2116"/>
        <v>8.9870000000000001</v>
      </c>
      <c r="I8990">
        <f t="shared" si="2117"/>
        <v>40.383084499999995</v>
      </c>
      <c r="J8990">
        <f t="shared" si="2118"/>
        <v>8.9870000000000001</v>
      </c>
      <c r="K8990">
        <f t="shared" si="2119"/>
        <v>40.383084500000002</v>
      </c>
      <c r="L8990">
        <f t="shared" si="2120"/>
        <v>8.9870000000000001</v>
      </c>
      <c r="M8990">
        <f t="shared" si="2121"/>
        <v>40.383084499999995</v>
      </c>
      <c r="N8990">
        <f t="shared" si="2122"/>
        <v>8.9870000000000001</v>
      </c>
      <c r="O8990">
        <f t="shared" si="2123"/>
        <v>40.383084500000002</v>
      </c>
      <c r="P8990">
        <f t="shared" si="2124"/>
        <v>8.9870000000000001</v>
      </c>
      <c r="Q8990">
        <f t="shared" si="2125"/>
        <v>40.383084499999995</v>
      </c>
      <c r="R8990">
        <f t="shared" si="2126"/>
        <v>69.945554120347211</v>
      </c>
      <c r="S8990">
        <f t="shared" si="2127"/>
        <v>69.945554120347197</v>
      </c>
    </row>
    <row r="8991" spans="1:19">
      <c r="A8991">
        <v>8988</v>
      </c>
      <c r="B8991">
        <f t="shared" si="2128"/>
        <v>8.9879999999999995</v>
      </c>
      <c r="C8991">
        <v>1</v>
      </c>
      <c r="D8991">
        <v>1</v>
      </c>
      <c r="E8991">
        <v>1</v>
      </c>
      <c r="F8991">
        <f t="shared" si="2114"/>
        <v>8.9879999999999995</v>
      </c>
      <c r="G8991">
        <f t="shared" si="2115"/>
        <v>40.392071999999999</v>
      </c>
      <c r="H8991">
        <f t="shared" si="2116"/>
        <v>8.9879999999999995</v>
      </c>
      <c r="I8991">
        <f t="shared" si="2117"/>
        <v>40.392071999999992</v>
      </c>
      <c r="J8991">
        <f t="shared" si="2118"/>
        <v>8.9879999999999995</v>
      </c>
      <c r="K8991">
        <f t="shared" si="2119"/>
        <v>40.392071999999999</v>
      </c>
      <c r="L8991">
        <f t="shared" si="2120"/>
        <v>8.9879999999999995</v>
      </c>
      <c r="M8991">
        <f t="shared" si="2121"/>
        <v>40.392071999999992</v>
      </c>
      <c r="N8991">
        <f t="shared" si="2122"/>
        <v>8.9879999999999995</v>
      </c>
      <c r="O8991">
        <f t="shared" si="2123"/>
        <v>40.392071999999999</v>
      </c>
      <c r="P8991">
        <f t="shared" si="2124"/>
        <v>8.9879999999999995</v>
      </c>
      <c r="Q8991">
        <f t="shared" si="2125"/>
        <v>40.392071999999992</v>
      </c>
      <c r="R8991">
        <f t="shared" si="2126"/>
        <v>69.961120926980229</v>
      </c>
      <c r="S8991">
        <f t="shared" si="2127"/>
        <v>69.961120926980215</v>
      </c>
    </row>
    <row r="8992" spans="1:19">
      <c r="A8992">
        <v>8989</v>
      </c>
      <c r="B8992">
        <f t="shared" si="2128"/>
        <v>8.9890000000000008</v>
      </c>
      <c r="C8992">
        <v>1</v>
      </c>
      <c r="D8992">
        <v>1</v>
      </c>
      <c r="E8992">
        <v>1</v>
      </c>
      <c r="F8992">
        <f t="shared" si="2114"/>
        <v>8.9890000000000008</v>
      </c>
      <c r="G8992">
        <f t="shared" si="2115"/>
        <v>40.401060500000007</v>
      </c>
      <c r="H8992">
        <f t="shared" si="2116"/>
        <v>8.9890000000000008</v>
      </c>
      <c r="I8992">
        <f t="shared" si="2117"/>
        <v>40.4010605</v>
      </c>
      <c r="J8992">
        <f t="shared" si="2118"/>
        <v>8.9890000000000008</v>
      </c>
      <c r="K8992">
        <f t="shared" si="2119"/>
        <v>40.401060500000007</v>
      </c>
      <c r="L8992">
        <f t="shared" si="2120"/>
        <v>8.9890000000000008</v>
      </c>
      <c r="M8992">
        <f t="shared" si="2121"/>
        <v>40.4010605</v>
      </c>
      <c r="N8992">
        <f t="shared" si="2122"/>
        <v>8.9890000000000008</v>
      </c>
      <c r="O8992">
        <f t="shared" si="2123"/>
        <v>40.401060500000007</v>
      </c>
      <c r="P8992">
        <f t="shared" si="2124"/>
        <v>8.9890000000000008</v>
      </c>
      <c r="Q8992">
        <f t="shared" si="2125"/>
        <v>40.4010605</v>
      </c>
      <c r="R8992">
        <f t="shared" si="2126"/>
        <v>69.97668946566408</v>
      </c>
      <c r="S8992">
        <f t="shared" si="2127"/>
        <v>69.976689465664066</v>
      </c>
    </row>
    <row r="8993" spans="1:19">
      <c r="A8993">
        <v>8990</v>
      </c>
      <c r="B8993">
        <f t="shared" si="2128"/>
        <v>8.99</v>
      </c>
      <c r="C8993">
        <v>1</v>
      </c>
      <c r="D8993">
        <v>1</v>
      </c>
      <c r="E8993">
        <v>1</v>
      </c>
      <c r="F8993">
        <f t="shared" si="2114"/>
        <v>8.99</v>
      </c>
      <c r="G8993">
        <f t="shared" si="2115"/>
        <v>40.410050000000005</v>
      </c>
      <c r="H8993">
        <f t="shared" si="2116"/>
        <v>8.99</v>
      </c>
      <c r="I8993">
        <f t="shared" si="2117"/>
        <v>40.410049999999998</v>
      </c>
      <c r="J8993">
        <f t="shared" si="2118"/>
        <v>8.99</v>
      </c>
      <c r="K8993">
        <f t="shared" si="2119"/>
        <v>40.410050000000005</v>
      </c>
      <c r="L8993">
        <f t="shared" si="2120"/>
        <v>8.99</v>
      </c>
      <c r="M8993">
        <f t="shared" si="2121"/>
        <v>40.410049999999998</v>
      </c>
      <c r="N8993">
        <f t="shared" si="2122"/>
        <v>8.99</v>
      </c>
      <c r="O8993">
        <f t="shared" si="2123"/>
        <v>40.410050000000005</v>
      </c>
      <c r="P8993">
        <f t="shared" si="2124"/>
        <v>8.99</v>
      </c>
      <c r="Q8993">
        <f t="shared" si="2125"/>
        <v>40.410049999999998</v>
      </c>
      <c r="R8993">
        <f t="shared" si="2126"/>
        <v>69.992259736398722</v>
      </c>
      <c r="S8993">
        <f t="shared" si="2127"/>
        <v>69.992259736398708</v>
      </c>
    </row>
    <row r="8994" spans="1:19">
      <c r="A8994">
        <v>8991</v>
      </c>
      <c r="B8994">
        <f t="shared" si="2128"/>
        <v>8.9909999999999997</v>
      </c>
      <c r="C8994">
        <v>1</v>
      </c>
      <c r="D8994">
        <v>1</v>
      </c>
      <c r="E8994">
        <v>1</v>
      </c>
      <c r="F8994">
        <f t="shared" si="2114"/>
        <v>8.9909999999999997</v>
      </c>
      <c r="G8994">
        <f t="shared" si="2115"/>
        <v>40.419040499999994</v>
      </c>
      <c r="H8994">
        <f t="shared" si="2116"/>
        <v>8.9909999999999997</v>
      </c>
      <c r="I8994">
        <f t="shared" si="2117"/>
        <v>40.419040499999994</v>
      </c>
      <c r="J8994">
        <f t="shared" si="2118"/>
        <v>8.9909999999999997</v>
      </c>
      <c r="K8994">
        <f t="shared" si="2119"/>
        <v>40.419040499999994</v>
      </c>
      <c r="L8994">
        <f t="shared" si="2120"/>
        <v>8.9909999999999997</v>
      </c>
      <c r="M8994">
        <f t="shared" si="2121"/>
        <v>40.419040499999994</v>
      </c>
      <c r="N8994">
        <f t="shared" si="2122"/>
        <v>8.9909999999999997</v>
      </c>
      <c r="O8994">
        <f t="shared" si="2123"/>
        <v>40.419040499999994</v>
      </c>
      <c r="P8994">
        <f t="shared" si="2124"/>
        <v>8.9909999999999997</v>
      </c>
      <c r="Q8994">
        <f t="shared" si="2125"/>
        <v>40.419040499999994</v>
      </c>
      <c r="R8994">
        <f t="shared" si="2126"/>
        <v>70.007831739184141</v>
      </c>
      <c r="S8994">
        <f t="shared" si="2127"/>
        <v>70.007831739184141</v>
      </c>
    </row>
    <row r="8995" spans="1:19">
      <c r="A8995">
        <v>8992</v>
      </c>
      <c r="B8995">
        <f t="shared" si="2128"/>
        <v>8.9920000000000009</v>
      </c>
      <c r="C8995">
        <v>1</v>
      </c>
      <c r="D8995">
        <v>1</v>
      </c>
      <c r="E8995">
        <v>1</v>
      </c>
      <c r="F8995">
        <f t="shared" si="2114"/>
        <v>8.9920000000000009</v>
      </c>
      <c r="G8995">
        <f t="shared" si="2115"/>
        <v>40.428032000000009</v>
      </c>
      <c r="H8995">
        <f t="shared" si="2116"/>
        <v>8.9920000000000009</v>
      </c>
      <c r="I8995">
        <f t="shared" si="2117"/>
        <v>40.428032000000002</v>
      </c>
      <c r="J8995">
        <f t="shared" si="2118"/>
        <v>8.9920000000000009</v>
      </c>
      <c r="K8995">
        <f t="shared" si="2119"/>
        <v>40.428032000000009</v>
      </c>
      <c r="L8995">
        <f t="shared" si="2120"/>
        <v>8.9920000000000009</v>
      </c>
      <c r="M8995">
        <f t="shared" si="2121"/>
        <v>40.428032000000002</v>
      </c>
      <c r="N8995">
        <f t="shared" si="2122"/>
        <v>8.9920000000000009</v>
      </c>
      <c r="O8995">
        <f t="shared" si="2123"/>
        <v>40.428032000000009</v>
      </c>
      <c r="P8995">
        <f t="shared" si="2124"/>
        <v>8.9920000000000009</v>
      </c>
      <c r="Q8995">
        <f t="shared" si="2125"/>
        <v>40.428032000000002</v>
      </c>
      <c r="R8995">
        <f t="shared" si="2126"/>
        <v>70.023405474020421</v>
      </c>
      <c r="S8995">
        <f t="shared" si="2127"/>
        <v>70.023405474020421</v>
      </c>
    </row>
    <row r="8996" spans="1:19">
      <c r="A8996">
        <v>8993</v>
      </c>
      <c r="B8996">
        <f t="shared" si="2128"/>
        <v>8.9930000000000003</v>
      </c>
      <c r="C8996">
        <v>1</v>
      </c>
      <c r="D8996">
        <v>1</v>
      </c>
      <c r="E8996">
        <v>1</v>
      </c>
      <c r="F8996">
        <f t="shared" si="2114"/>
        <v>8.9930000000000003</v>
      </c>
      <c r="G8996">
        <f t="shared" si="2115"/>
        <v>40.4370245</v>
      </c>
      <c r="H8996">
        <f t="shared" si="2116"/>
        <v>8.9930000000000003</v>
      </c>
      <c r="I8996">
        <f t="shared" si="2117"/>
        <v>40.4370245</v>
      </c>
      <c r="J8996">
        <f t="shared" si="2118"/>
        <v>8.9930000000000003</v>
      </c>
      <c r="K8996">
        <f t="shared" si="2119"/>
        <v>40.4370245</v>
      </c>
      <c r="L8996">
        <f t="shared" si="2120"/>
        <v>8.9930000000000003</v>
      </c>
      <c r="M8996">
        <f t="shared" si="2121"/>
        <v>40.4370245</v>
      </c>
      <c r="N8996">
        <f t="shared" si="2122"/>
        <v>8.9930000000000003</v>
      </c>
      <c r="O8996">
        <f t="shared" si="2123"/>
        <v>40.4370245</v>
      </c>
      <c r="P8996">
        <f t="shared" si="2124"/>
        <v>8.9930000000000003</v>
      </c>
      <c r="Q8996">
        <f t="shared" si="2125"/>
        <v>40.4370245</v>
      </c>
      <c r="R8996">
        <f t="shared" si="2126"/>
        <v>70.038980940907479</v>
      </c>
      <c r="S8996">
        <f t="shared" si="2127"/>
        <v>70.038980940907479</v>
      </c>
    </row>
    <row r="8997" spans="1:19">
      <c r="A8997">
        <v>8994</v>
      </c>
      <c r="B8997">
        <f t="shared" si="2128"/>
        <v>8.9939999999999998</v>
      </c>
      <c r="C8997">
        <v>1</v>
      </c>
      <c r="D8997">
        <v>1</v>
      </c>
      <c r="E8997">
        <v>1</v>
      </c>
      <c r="F8997">
        <f t="shared" si="2114"/>
        <v>8.9939999999999998</v>
      </c>
      <c r="G8997">
        <f t="shared" si="2115"/>
        <v>40.446017999999995</v>
      </c>
      <c r="H8997">
        <f t="shared" si="2116"/>
        <v>8.9939999999999998</v>
      </c>
      <c r="I8997">
        <f t="shared" si="2117"/>
        <v>40.446017999999995</v>
      </c>
      <c r="J8997">
        <f t="shared" si="2118"/>
        <v>8.9939999999999998</v>
      </c>
      <c r="K8997">
        <f t="shared" si="2119"/>
        <v>40.446017999999995</v>
      </c>
      <c r="L8997">
        <f t="shared" si="2120"/>
        <v>8.9939999999999998</v>
      </c>
      <c r="M8997">
        <f t="shared" si="2121"/>
        <v>40.446017999999995</v>
      </c>
      <c r="N8997">
        <f t="shared" si="2122"/>
        <v>8.9939999999999998</v>
      </c>
      <c r="O8997">
        <f t="shared" si="2123"/>
        <v>40.446017999999995</v>
      </c>
      <c r="P8997">
        <f t="shared" si="2124"/>
        <v>8.9939999999999998</v>
      </c>
      <c r="Q8997">
        <f t="shared" si="2125"/>
        <v>40.446017999999995</v>
      </c>
      <c r="R8997">
        <f t="shared" si="2126"/>
        <v>70.054558139845341</v>
      </c>
      <c r="S8997">
        <f t="shared" si="2127"/>
        <v>70.054558139845341</v>
      </c>
    </row>
    <row r="8998" spans="1:19">
      <c r="A8998">
        <v>8995</v>
      </c>
      <c r="B8998">
        <f t="shared" si="2128"/>
        <v>8.9949999999999992</v>
      </c>
      <c r="C8998">
        <v>1</v>
      </c>
      <c r="D8998">
        <v>1</v>
      </c>
      <c r="E8998">
        <v>1</v>
      </c>
      <c r="F8998">
        <f t="shared" si="2114"/>
        <v>8.9949999999999992</v>
      </c>
      <c r="G8998">
        <f t="shared" si="2115"/>
        <v>40.455012499999995</v>
      </c>
      <c r="H8998">
        <f t="shared" si="2116"/>
        <v>8.9949999999999992</v>
      </c>
      <c r="I8998">
        <f t="shared" si="2117"/>
        <v>40.455012499999988</v>
      </c>
      <c r="J8998">
        <f t="shared" si="2118"/>
        <v>8.9949999999999992</v>
      </c>
      <c r="K8998">
        <f t="shared" si="2119"/>
        <v>40.455012499999995</v>
      </c>
      <c r="L8998">
        <f t="shared" si="2120"/>
        <v>8.9949999999999992</v>
      </c>
      <c r="M8998">
        <f t="shared" si="2121"/>
        <v>40.455012499999988</v>
      </c>
      <c r="N8998">
        <f t="shared" si="2122"/>
        <v>8.9949999999999992</v>
      </c>
      <c r="O8998">
        <f t="shared" si="2123"/>
        <v>40.455012499999995</v>
      </c>
      <c r="P8998">
        <f t="shared" si="2124"/>
        <v>8.9949999999999992</v>
      </c>
      <c r="Q8998">
        <f t="shared" si="2125"/>
        <v>40.455012499999988</v>
      </c>
      <c r="R8998">
        <f t="shared" si="2126"/>
        <v>70.070137070834022</v>
      </c>
      <c r="S8998">
        <f t="shared" si="2127"/>
        <v>70.070137070834008</v>
      </c>
    </row>
    <row r="8999" spans="1:19">
      <c r="A8999">
        <v>8996</v>
      </c>
      <c r="B8999">
        <f t="shared" si="2128"/>
        <v>8.9960000000000004</v>
      </c>
      <c r="C8999">
        <v>1</v>
      </c>
      <c r="D8999">
        <v>1</v>
      </c>
      <c r="E8999">
        <v>1</v>
      </c>
      <c r="F8999">
        <f t="shared" si="2114"/>
        <v>8.9960000000000004</v>
      </c>
      <c r="G8999">
        <f t="shared" si="2115"/>
        <v>40.464008000000007</v>
      </c>
      <c r="H8999">
        <f t="shared" si="2116"/>
        <v>8.9960000000000004</v>
      </c>
      <c r="I8999">
        <f t="shared" si="2117"/>
        <v>40.464008</v>
      </c>
      <c r="J8999">
        <f t="shared" si="2118"/>
        <v>8.9960000000000004</v>
      </c>
      <c r="K8999">
        <f t="shared" si="2119"/>
        <v>40.464008000000007</v>
      </c>
      <c r="L8999">
        <f t="shared" si="2120"/>
        <v>8.9960000000000004</v>
      </c>
      <c r="M8999">
        <f t="shared" si="2121"/>
        <v>40.464008</v>
      </c>
      <c r="N8999">
        <f t="shared" si="2122"/>
        <v>8.9960000000000004</v>
      </c>
      <c r="O8999">
        <f t="shared" si="2123"/>
        <v>40.464008000000007</v>
      </c>
      <c r="P8999">
        <f t="shared" si="2124"/>
        <v>8.9960000000000004</v>
      </c>
      <c r="Q8999">
        <f t="shared" si="2125"/>
        <v>40.464008</v>
      </c>
      <c r="R8999">
        <f t="shared" si="2126"/>
        <v>70.085717733873523</v>
      </c>
      <c r="S8999">
        <f t="shared" si="2127"/>
        <v>70.085717733873508</v>
      </c>
    </row>
    <row r="9000" spans="1:19">
      <c r="A9000">
        <v>8997</v>
      </c>
      <c r="B9000">
        <f t="shared" si="2128"/>
        <v>8.9969999999999999</v>
      </c>
      <c r="C9000">
        <v>1</v>
      </c>
      <c r="D9000">
        <v>1</v>
      </c>
      <c r="E9000">
        <v>1</v>
      </c>
      <c r="F9000">
        <f t="shared" si="2114"/>
        <v>8.9969999999999999</v>
      </c>
      <c r="G9000">
        <f t="shared" si="2115"/>
        <v>40.473004500000002</v>
      </c>
      <c r="H9000">
        <f t="shared" si="2116"/>
        <v>8.9969999999999999</v>
      </c>
      <c r="I9000">
        <f t="shared" si="2117"/>
        <v>40.473004499999995</v>
      </c>
      <c r="J9000">
        <f t="shared" si="2118"/>
        <v>8.9969999999999999</v>
      </c>
      <c r="K9000">
        <f t="shared" si="2119"/>
        <v>40.473004500000002</v>
      </c>
      <c r="L9000">
        <f t="shared" si="2120"/>
        <v>8.9969999999999999</v>
      </c>
      <c r="M9000">
        <f t="shared" si="2121"/>
        <v>40.473004499999995</v>
      </c>
      <c r="N9000">
        <f t="shared" si="2122"/>
        <v>8.9969999999999999</v>
      </c>
      <c r="O9000">
        <f t="shared" si="2123"/>
        <v>40.473004500000002</v>
      </c>
      <c r="P9000">
        <f t="shared" si="2124"/>
        <v>8.9969999999999999</v>
      </c>
      <c r="Q9000">
        <f t="shared" si="2125"/>
        <v>40.473004499999995</v>
      </c>
      <c r="R9000">
        <f t="shared" si="2126"/>
        <v>70.101300128963814</v>
      </c>
      <c r="S9000">
        <f t="shared" si="2127"/>
        <v>70.1013001289638</v>
      </c>
    </row>
    <row r="9001" spans="1:19">
      <c r="A9001">
        <v>8998</v>
      </c>
      <c r="B9001">
        <f t="shared" si="2128"/>
        <v>8.9979999999999993</v>
      </c>
      <c r="C9001">
        <v>1</v>
      </c>
      <c r="D9001">
        <v>1</v>
      </c>
      <c r="E9001">
        <v>1</v>
      </c>
      <c r="F9001">
        <f t="shared" si="2114"/>
        <v>8.9979999999999993</v>
      </c>
      <c r="G9001">
        <f t="shared" si="2115"/>
        <v>40.482001999999994</v>
      </c>
      <c r="H9001">
        <f t="shared" si="2116"/>
        <v>8.9979999999999993</v>
      </c>
      <c r="I9001">
        <f t="shared" si="2117"/>
        <v>40.482001999999987</v>
      </c>
      <c r="J9001">
        <f t="shared" si="2118"/>
        <v>8.9979999999999993</v>
      </c>
      <c r="K9001">
        <f t="shared" si="2119"/>
        <v>40.482001999999994</v>
      </c>
      <c r="L9001">
        <f t="shared" si="2120"/>
        <v>8.9979999999999993</v>
      </c>
      <c r="M9001">
        <f t="shared" si="2121"/>
        <v>40.482001999999987</v>
      </c>
      <c r="N9001">
        <f t="shared" si="2122"/>
        <v>8.9979999999999993</v>
      </c>
      <c r="O9001">
        <f t="shared" si="2123"/>
        <v>40.482001999999994</v>
      </c>
      <c r="P9001">
        <f t="shared" si="2124"/>
        <v>8.9979999999999993</v>
      </c>
      <c r="Q9001">
        <f t="shared" si="2125"/>
        <v>40.482001999999987</v>
      </c>
      <c r="R9001">
        <f t="shared" si="2126"/>
        <v>70.116884256104896</v>
      </c>
      <c r="S9001">
        <f t="shared" si="2127"/>
        <v>70.116884256104882</v>
      </c>
    </row>
    <row r="9002" spans="1:19">
      <c r="A9002">
        <v>8999</v>
      </c>
      <c r="B9002">
        <f t="shared" si="2128"/>
        <v>8.9990000000000006</v>
      </c>
      <c r="C9002">
        <v>1</v>
      </c>
      <c r="D9002">
        <v>1</v>
      </c>
      <c r="E9002">
        <v>1</v>
      </c>
      <c r="F9002">
        <f t="shared" si="2114"/>
        <v>8.9990000000000006</v>
      </c>
      <c r="G9002">
        <f t="shared" si="2115"/>
        <v>40.491000500000006</v>
      </c>
      <c r="H9002">
        <f t="shared" si="2116"/>
        <v>8.9990000000000006</v>
      </c>
      <c r="I9002">
        <f t="shared" si="2117"/>
        <v>40.491000499999998</v>
      </c>
      <c r="J9002">
        <f t="shared" si="2118"/>
        <v>8.9990000000000006</v>
      </c>
      <c r="K9002">
        <f t="shared" si="2119"/>
        <v>40.491000500000006</v>
      </c>
      <c r="L9002">
        <f t="shared" si="2120"/>
        <v>8.9990000000000006</v>
      </c>
      <c r="M9002">
        <f t="shared" si="2121"/>
        <v>40.491000499999998</v>
      </c>
      <c r="N9002">
        <f t="shared" si="2122"/>
        <v>8.9990000000000006</v>
      </c>
      <c r="O9002">
        <f t="shared" si="2123"/>
        <v>40.491000500000006</v>
      </c>
      <c r="P9002">
        <f t="shared" si="2124"/>
        <v>8.9990000000000006</v>
      </c>
      <c r="Q9002">
        <f t="shared" si="2125"/>
        <v>40.491000499999998</v>
      </c>
      <c r="R9002">
        <f t="shared" si="2126"/>
        <v>70.132470115296826</v>
      </c>
      <c r="S9002">
        <f t="shared" si="2127"/>
        <v>70.132470115296812</v>
      </c>
    </row>
    <row r="9003" spans="1:19">
      <c r="A9003">
        <v>9000</v>
      </c>
      <c r="B9003">
        <f t="shared" si="2128"/>
        <v>9</v>
      </c>
      <c r="C9003">
        <v>1</v>
      </c>
      <c r="D9003">
        <v>1</v>
      </c>
      <c r="E9003">
        <v>1</v>
      </c>
      <c r="F9003">
        <f t="shared" si="2114"/>
        <v>9</v>
      </c>
      <c r="G9003">
        <f t="shared" si="2115"/>
        <v>40.5</v>
      </c>
      <c r="H9003">
        <f t="shared" si="2116"/>
        <v>9</v>
      </c>
      <c r="I9003">
        <f t="shared" si="2117"/>
        <v>40.499999999999993</v>
      </c>
      <c r="J9003">
        <f t="shared" si="2118"/>
        <v>9</v>
      </c>
      <c r="K9003">
        <f t="shared" si="2119"/>
        <v>40.5</v>
      </c>
      <c r="L9003">
        <f t="shared" si="2120"/>
        <v>9</v>
      </c>
      <c r="M9003">
        <f t="shared" si="2121"/>
        <v>40.499999999999993</v>
      </c>
      <c r="N9003">
        <f t="shared" si="2122"/>
        <v>9</v>
      </c>
      <c r="O9003">
        <f t="shared" si="2123"/>
        <v>40.5</v>
      </c>
      <c r="P9003">
        <f t="shared" si="2124"/>
        <v>9</v>
      </c>
      <c r="Q9003">
        <f t="shared" si="2125"/>
        <v>40.499999999999993</v>
      </c>
      <c r="R9003">
        <f t="shared" si="2126"/>
        <v>70.148057706539532</v>
      </c>
      <c r="S9003">
        <f t="shared" si="2127"/>
        <v>70.148057706539518</v>
      </c>
    </row>
    <row r="9004" spans="1:19">
      <c r="A9004">
        <v>9001</v>
      </c>
      <c r="B9004">
        <f t="shared" si="2128"/>
        <v>9.0009999999999994</v>
      </c>
      <c r="C9004">
        <v>1</v>
      </c>
      <c r="D9004">
        <v>1</v>
      </c>
      <c r="E9004">
        <v>1</v>
      </c>
      <c r="F9004">
        <f t="shared" si="2114"/>
        <v>9.0009999999999994</v>
      </c>
      <c r="G9004">
        <f t="shared" si="2115"/>
        <v>40.509000499999992</v>
      </c>
      <c r="H9004">
        <f t="shared" si="2116"/>
        <v>9.0009999999999994</v>
      </c>
      <c r="I9004">
        <f t="shared" si="2117"/>
        <v>40.509000499999985</v>
      </c>
      <c r="J9004">
        <f t="shared" si="2118"/>
        <v>9.0009999999999994</v>
      </c>
      <c r="K9004">
        <f t="shared" si="2119"/>
        <v>40.509000499999992</v>
      </c>
      <c r="L9004">
        <f t="shared" si="2120"/>
        <v>9.0009999999999994</v>
      </c>
      <c r="M9004">
        <f t="shared" si="2121"/>
        <v>40.509000499999985</v>
      </c>
      <c r="N9004">
        <f t="shared" si="2122"/>
        <v>9.0009999999999994</v>
      </c>
      <c r="O9004">
        <f t="shared" si="2123"/>
        <v>40.509000499999992</v>
      </c>
      <c r="P9004">
        <f t="shared" si="2124"/>
        <v>9.0009999999999994</v>
      </c>
      <c r="Q9004">
        <f t="shared" si="2125"/>
        <v>40.509000499999985</v>
      </c>
      <c r="R9004">
        <f t="shared" si="2126"/>
        <v>70.163647029833044</v>
      </c>
      <c r="S9004">
        <f t="shared" si="2127"/>
        <v>70.163647029833029</v>
      </c>
    </row>
    <row r="9005" spans="1:19">
      <c r="A9005">
        <v>9002</v>
      </c>
      <c r="B9005">
        <f t="shared" si="2128"/>
        <v>9.0020000000000007</v>
      </c>
      <c r="C9005">
        <v>1</v>
      </c>
      <c r="D9005">
        <v>1</v>
      </c>
      <c r="E9005">
        <v>1</v>
      </c>
      <c r="F9005">
        <f t="shared" si="2114"/>
        <v>9.0020000000000007</v>
      </c>
      <c r="G9005">
        <f t="shared" si="2115"/>
        <v>40.518002000000003</v>
      </c>
      <c r="H9005">
        <f t="shared" si="2116"/>
        <v>9.0020000000000007</v>
      </c>
      <c r="I9005">
        <f t="shared" si="2117"/>
        <v>40.518001999999996</v>
      </c>
      <c r="J9005">
        <f t="shared" si="2118"/>
        <v>9.0020000000000007</v>
      </c>
      <c r="K9005">
        <f t="shared" si="2119"/>
        <v>40.518002000000003</v>
      </c>
      <c r="L9005">
        <f t="shared" si="2120"/>
        <v>9.0020000000000007</v>
      </c>
      <c r="M9005">
        <f t="shared" si="2121"/>
        <v>40.518001999999996</v>
      </c>
      <c r="N9005">
        <f t="shared" si="2122"/>
        <v>9.0020000000000007</v>
      </c>
      <c r="O9005">
        <f t="shared" si="2123"/>
        <v>40.518002000000003</v>
      </c>
      <c r="P9005">
        <f t="shared" si="2124"/>
        <v>9.0020000000000007</v>
      </c>
      <c r="Q9005">
        <f t="shared" si="2125"/>
        <v>40.518001999999996</v>
      </c>
      <c r="R9005">
        <f t="shared" si="2126"/>
        <v>70.179238085177388</v>
      </c>
      <c r="S9005">
        <f t="shared" si="2127"/>
        <v>70.179238085177374</v>
      </c>
    </row>
    <row r="9006" spans="1:19">
      <c r="A9006">
        <v>9003</v>
      </c>
      <c r="B9006">
        <f t="shared" si="2128"/>
        <v>9.0030000000000001</v>
      </c>
      <c r="C9006">
        <v>1</v>
      </c>
      <c r="D9006">
        <v>1</v>
      </c>
      <c r="E9006">
        <v>1</v>
      </c>
      <c r="F9006">
        <f t="shared" ref="F9006:F9069" si="2129">B9006</f>
        <v>9.0030000000000001</v>
      </c>
      <c r="G9006">
        <f t="shared" ref="G9006:G9069" si="2130">0.5*POWER(B9006, 2)</f>
        <v>40.527004500000004</v>
      </c>
      <c r="H9006">
        <f t="shared" ref="H9006:H9069" si="2131">H9005+(0.5*(B9006-B9005)*(C9006+C9005))</f>
        <v>9.0030000000000001</v>
      </c>
      <c r="I9006">
        <f t="shared" ref="I9006:I9069" si="2132">I9005+(0.5*(B9006-B9005)*(H9006+H9005))</f>
        <v>40.52700449999999</v>
      </c>
      <c r="J9006">
        <f t="shared" ref="J9006:J9069" si="2133">B9006</f>
        <v>9.0030000000000001</v>
      </c>
      <c r="K9006">
        <f t="shared" ref="K9006:K9069" si="2134">0.5*POWER(B9006, 2)</f>
        <v>40.527004500000004</v>
      </c>
      <c r="L9006">
        <f t="shared" ref="L9006:L9069" si="2135">L9005+(0.5*(B9006-B9005)*(D9006+D9005))</f>
        <v>9.0030000000000001</v>
      </c>
      <c r="M9006">
        <f t="shared" ref="M9006:M9069" si="2136">M9005+(0.5*(B9006-B9005)*(L9006+L9005))</f>
        <v>40.52700449999999</v>
      </c>
      <c r="N9006">
        <f t="shared" ref="N9006:N9069" si="2137">B9006</f>
        <v>9.0030000000000001</v>
      </c>
      <c r="O9006">
        <f t="shared" ref="O9006:O9069" si="2138">0.5*POWER(B9006, 2)</f>
        <v>40.527004500000004</v>
      </c>
      <c r="P9006">
        <f t="shared" ref="P9006:P9069" si="2139">P9005+(0.5*(B9006-B9005)*(E9006+E9005))</f>
        <v>9.0030000000000001</v>
      </c>
      <c r="Q9006">
        <f t="shared" ref="Q9006:Q9069" si="2140">Q9005+(0.5*(B9006-B9005)*(P9006+P9005))</f>
        <v>40.52700449999999</v>
      </c>
      <c r="R9006">
        <f t="shared" ref="R9006:R9069" si="2141">SQRT(POWER(G9006, 2) + POWER(K9006, 2) + POWER(O9006, 2))</f>
        <v>70.194830872572524</v>
      </c>
      <c r="S9006">
        <f t="shared" ref="S9006:S9069" si="2142">SQRT(POWER(I9006, 2) + POWER(M9006,2) + POWER(Q9006, 2))</f>
        <v>70.19483087257251</v>
      </c>
    </row>
    <row r="9007" spans="1:19">
      <c r="A9007">
        <v>9004</v>
      </c>
      <c r="B9007">
        <f t="shared" si="2128"/>
        <v>9.0039999999999996</v>
      </c>
      <c r="C9007">
        <v>1</v>
      </c>
      <c r="D9007">
        <v>1</v>
      </c>
      <c r="E9007">
        <v>1</v>
      </c>
      <c r="F9007">
        <f t="shared" si="2129"/>
        <v>9.0039999999999996</v>
      </c>
      <c r="G9007">
        <f t="shared" si="2130"/>
        <v>40.536007999999995</v>
      </c>
      <c r="H9007">
        <f t="shared" si="2131"/>
        <v>9.0039999999999996</v>
      </c>
      <c r="I9007">
        <f t="shared" si="2132"/>
        <v>40.536007999999981</v>
      </c>
      <c r="J9007">
        <f t="shared" si="2133"/>
        <v>9.0039999999999996</v>
      </c>
      <c r="K9007">
        <f t="shared" si="2134"/>
        <v>40.536007999999995</v>
      </c>
      <c r="L9007">
        <f t="shared" si="2135"/>
        <v>9.0039999999999996</v>
      </c>
      <c r="M9007">
        <f t="shared" si="2136"/>
        <v>40.536007999999981</v>
      </c>
      <c r="N9007">
        <f t="shared" si="2137"/>
        <v>9.0039999999999996</v>
      </c>
      <c r="O9007">
        <f t="shared" si="2138"/>
        <v>40.536007999999995</v>
      </c>
      <c r="P9007">
        <f t="shared" si="2139"/>
        <v>9.0039999999999996</v>
      </c>
      <c r="Q9007">
        <f t="shared" si="2140"/>
        <v>40.536007999999981</v>
      </c>
      <c r="R9007">
        <f t="shared" si="2141"/>
        <v>70.210425392018465</v>
      </c>
      <c r="S9007">
        <f t="shared" si="2142"/>
        <v>70.210425392018436</v>
      </c>
    </row>
    <row r="9008" spans="1:19">
      <c r="A9008">
        <v>9005</v>
      </c>
      <c r="B9008">
        <f t="shared" si="2128"/>
        <v>9.0050000000000008</v>
      </c>
      <c r="C9008">
        <v>1</v>
      </c>
      <c r="D9008">
        <v>1</v>
      </c>
      <c r="E9008">
        <v>1</v>
      </c>
      <c r="F9008">
        <f t="shared" si="2129"/>
        <v>9.0050000000000008</v>
      </c>
      <c r="G9008">
        <f t="shared" si="2130"/>
        <v>40.545012500000006</v>
      </c>
      <c r="H9008">
        <f t="shared" si="2131"/>
        <v>9.0050000000000008</v>
      </c>
      <c r="I9008">
        <f t="shared" si="2132"/>
        <v>40.545012499999991</v>
      </c>
      <c r="J9008">
        <f t="shared" si="2133"/>
        <v>9.0050000000000008</v>
      </c>
      <c r="K9008">
        <f t="shared" si="2134"/>
        <v>40.545012500000006</v>
      </c>
      <c r="L9008">
        <f t="shared" si="2135"/>
        <v>9.0050000000000008</v>
      </c>
      <c r="M9008">
        <f t="shared" si="2136"/>
        <v>40.545012499999991</v>
      </c>
      <c r="N9008">
        <f t="shared" si="2137"/>
        <v>9.0050000000000008</v>
      </c>
      <c r="O9008">
        <f t="shared" si="2138"/>
        <v>40.545012500000006</v>
      </c>
      <c r="P9008">
        <f t="shared" si="2139"/>
        <v>9.0050000000000008</v>
      </c>
      <c r="Q9008">
        <f t="shared" si="2140"/>
        <v>40.545012499999991</v>
      </c>
      <c r="R9008">
        <f t="shared" si="2141"/>
        <v>70.226021643515239</v>
      </c>
      <c r="S9008">
        <f t="shared" si="2142"/>
        <v>70.22602164351521</v>
      </c>
    </row>
    <row r="9009" spans="1:19">
      <c r="A9009">
        <v>9006</v>
      </c>
      <c r="B9009">
        <f t="shared" si="2128"/>
        <v>9.0060000000000002</v>
      </c>
      <c r="C9009">
        <v>1</v>
      </c>
      <c r="D9009">
        <v>1</v>
      </c>
      <c r="E9009">
        <v>1</v>
      </c>
      <c r="F9009">
        <f t="shared" si="2129"/>
        <v>9.0060000000000002</v>
      </c>
      <c r="G9009">
        <f t="shared" si="2130"/>
        <v>40.554017999999999</v>
      </c>
      <c r="H9009">
        <f t="shared" si="2131"/>
        <v>9.0060000000000002</v>
      </c>
      <c r="I9009">
        <f t="shared" si="2132"/>
        <v>40.554017999999985</v>
      </c>
      <c r="J9009">
        <f t="shared" si="2133"/>
        <v>9.0060000000000002</v>
      </c>
      <c r="K9009">
        <f t="shared" si="2134"/>
        <v>40.554017999999999</v>
      </c>
      <c r="L9009">
        <f t="shared" si="2135"/>
        <v>9.0060000000000002</v>
      </c>
      <c r="M9009">
        <f t="shared" si="2136"/>
        <v>40.554017999999985</v>
      </c>
      <c r="N9009">
        <f t="shared" si="2137"/>
        <v>9.0060000000000002</v>
      </c>
      <c r="O9009">
        <f t="shared" si="2138"/>
        <v>40.554017999999999</v>
      </c>
      <c r="P9009">
        <f t="shared" si="2139"/>
        <v>9.0060000000000002</v>
      </c>
      <c r="Q9009">
        <f t="shared" si="2140"/>
        <v>40.554017999999985</v>
      </c>
      <c r="R9009">
        <f t="shared" si="2141"/>
        <v>70.241619627062789</v>
      </c>
      <c r="S9009">
        <f t="shared" si="2142"/>
        <v>70.241619627062761</v>
      </c>
    </row>
    <row r="9010" spans="1:19">
      <c r="A9010">
        <v>9007</v>
      </c>
      <c r="B9010">
        <f t="shared" si="2128"/>
        <v>9.0069999999999997</v>
      </c>
      <c r="C9010">
        <v>1</v>
      </c>
      <c r="D9010">
        <v>1</v>
      </c>
      <c r="E9010">
        <v>1</v>
      </c>
      <c r="F9010">
        <f t="shared" si="2129"/>
        <v>9.0069999999999997</v>
      </c>
      <c r="G9010">
        <f t="shared" si="2130"/>
        <v>40.563024499999997</v>
      </c>
      <c r="H9010">
        <f t="shared" si="2131"/>
        <v>9.0069999999999997</v>
      </c>
      <c r="I9010">
        <f t="shared" si="2132"/>
        <v>40.563024499999983</v>
      </c>
      <c r="J9010">
        <f t="shared" si="2133"/>
        <v>9.0069999999999997</v>
      </c>
      <c r="K9010">
        <f t="shared" si="2134"/>
        <v>40.563024499999997</v>
      </c>
      <c r="L9010">
        <f t="shared" si="2135"/>
        <v>9.0069999999999997</v>
      </c>
      <c r="M9010">
        <f t="shared" si="2136"/>
        <v>40.563024499999983</v>
      </c>
      <c r="N9010">
        <f t="shared" si="2137"/>
        <v>9.0069999999999997</v>
      </c>
      <c r="O9010">
        <f t="shared" si="2138"/>
        <v>40.563024499999997</v>
      </c>
      <c r="P9010">
        <f t="shared" si="2139"/>
        <v>9.0069999999999997</v>
      </c>
      <c r="Q9010">
        <f t="shared" si="2140"/>
        <v>40.563024499999983</v>
      </c>
      <c r="R9010">
        <f t="shared" si="2141"/>
        <v>70.257219342661145</v>
      </c>
      <c r="S9010">
        <f t="shared" si="2142"/>
        <v>70.257219342661131</v>
      </c>
    </row>
    <row r="9011" spans="1:19">
      <c r="A9011">
        <v>9008</v>
      </c>
      <c r="B9011">
        <f t="shared" si="2128"/>
        <v>9.0079999999999991</v>
      </c>
      <c r="C9011">
        <v>1</v>
      </c>
      <c r="D9011">
        <v>1</v>
      </c>
      <c r="E9011">
        <v>1</v>
      </c>
      <c r="F9011">
        <f t="shared" si="2129"/>
        <v>9.0079999999999991</v>
      </c>
      <c r="G9011">
        <f t="shared" si="2130"/>
        <v>40.572031999999993</v>
      </c>
      <c r="H9011">
        <f t="shared" si="2131"/>
        <v>9.0079999999999991</v>
      </c>
      <c r="I9011">
        <f t="shared" si="2132"/>
        <v>40.572031999999979</v>
      </c>
      <c r="J9011">
        <f t="shared" si="2133"/>
        <v>9.0079999999999991</v>
      </c>
      <c r="K9011">
        <f t="shared" si="2134"/>
        <v>40.572031999999993</v>
      </c>
      <c r="L9011">
        <f t="shared" si="2135"/>
        <v>9.0079999999999991</v>
      </c>
      <c r="M9011">
        <f t="shared" si="2136"/>
        <v>40.572031999999979</v>
      </c>
      <c r="N9011">
        <f t="shared" si="2137"/>
        <v>9.0079999999999991</v>
      </c>
      <c r="O9011">
        <f t="shared" si="2138"/>
        <v>40.572031999999993</v>
      </c>
      <c r="P9011">
        <f t="shared" si="2139"/>
        <v>9.0079999999999991</v>
      </c>
      <c r="Q9011">
        <f t="shared" si="2140"/>
        <v>40.572031999999979</v>
      </c>
      <c r="R9011">
        <f t="shared" si="2141"/>
        <v>70.27282079031032</v>
      </c>
      <c r="S9011">
        <f t="shared" si="2142"/>
        <v>70.272820790310291</v>
      </c>
    </row>
    <row r="9012" spans="1:19">
      <c r="A9012">
        <v>9009</v>
      </c>
      <c r="B9012">
        <f t="shared" si="2128"/>
        <v>9.0090000000000003</v>
      </c>
      <c r="C9012">
        <v>1</v>
      </c>
      <c r="D9012">
        <v>1</v>
      </c>
      <c r="E9012">
        <v>1</v>
      </c>
      <c r="F9012">
        <f t="shared" si="2129"/>
        <v>9.0090000000000003</v>
      </c>
      <c r="G9012">
        <f t="shared" si="2130"/>
        <v>40.5810405</v>
      </c>
      <c r="H9012">
        <f t="shared" si="2131"/>
        <v>9.0090000000000003</v>
      </c>
      <c r="I9012">
        <f t="shared" si="2132"/>
        <v>40.581040499999993</v>
      </c>
      <c r="J9012">
        <f t="shared" si="2133"/>
        <v>9.0090000000000003</v>
      </c>
      <c r="K9012">
        <f t="shared" si="2134"/>
        <v>40.5810405</v>
      </c>
      <c r="L9012">
        <f t="shared" si="2135"/>
        <v>9.0090000000000003</v>
      </c>
      <c r="M9012">
        <f t="shared" si="2136"/>
        <v>40.581040499999993</v>
      </c>
      <c r="N9012">
        <f t="shared" si="2137"/>
        <v>9.0090000000000003</v>
      </c>
      <c r="O9012">
        <f t="shared" si="2138"/>
        <v>40.5810405</v>
      </c>
      <c r="P9012">
        <f t="shared" si="2139"/>
        <v>9.0090000000000003</v>
      </c>
      <c r="Q9012">
        <f t="shared" si="2140"/>
        <v>40.581040499999993</v>
      </c>
      <c r="R9012">
        <f t="shared" si="2141"/>
        <v>70.288423970010328</v>
      </c>
      <c r="S9012">
        <f t="shared" si="2142"/>
        <v>70.2884239700103</v>
      </c>
    </row>
    <row r="9013" spans="1:19">
      <c r="A9013">
        <v>9010</v>
      </c>
      <c r="B9013">
        <f t="shared" si="2128"/>
        <v>9.01</v>
      </c>
      <c r="C9013">
        <v>1</v>
      </c>
      <c r="D9013">
        <v>1</v>
      </c>
      <c r="E9013">
        <v>1</v>
      </c>
      <c r="F9013">
        <f t="shared" si="2129"/>
        <v>9.01</v>
      </c>
      <c r="G9013">
        <f t="shared" si="2130"/>
        <v>40.590049999999998</v>
      </c>
      <c r="H9013">
        <f t="shared" si="2131"/>
        <v>9.01</v>
      </c>
      <c r="I9013">
        <f t="shared" si="2132"/>
        <v>40.590049999999991</v>
      </c>
      <c r="J9013">
        <f t="shared" si="2133"/>
        <v>9.01</v>
      </c>
      <c r="K9013">
        <f t="shared" si="2134"/>
        <v>40.590049999999998</v>
      </c>
      <c r="L9013">
        <f t="shared" si="2135"/>
        <v>9.01</v>
      </c>
      <c r="M9013">
        <f t="shared" si="2136"/>
        <v>40.590049999999991</v>
      </c>
      <c r="N9013">
        <f t="shared" si="2137"/>
        <v>9.01</v>
      </c>
      <c r="O9013">
        <f t="shared" si="2138"/>
        <v>40.590049999999998</v>
      </c>
      <c r="P9013">
        <f t="shared" si="2139"/>
        <v>9.01</v>
      </c>
      <c r="Q9013">
        <f t="shared" si="2140"/>
        <v>40.590049999999991</v>
      </c>
      <c r="R9013">
        <f t="shared" si="2141"/>
        <v>70.304028881761099</v>
      </c>
      <c r="S9013">
        <f t="shared" si="2142"/>
        <v>70.304028881761099</v>
      </c>
    </row>
    <row r="9014" spans="1:19">
      <c r="A9014">
        <v>9011</v>
      </c>
      <c r="B9014">
        <f t="shared" si="2128"/>
        <v>9.0109999999999992</v>
      </c>
      <c r="C9014">
        <v>1</v>
      </c>
      <c r="D9014">
        <v>1</v>
      </c>
      <c r="E9014">
        <v>1</v>
      </c>
      <c r="F9014">
        <f t="shared" si="2129"/>
        <v>9.0109999999999992</v>
      </c>
      <c r="G9014">
        <f t="shared" si="2130"/>
        <v>40.599060499999993</v>
      </c>
      <c r="H9014">
        <f t="shared" si="2131"/>
        <v>9.0109999999999992</v>
      </c>
      <c r="I9014">
        <f t="shared" si="2132"/>
        <v>40.599060499999986</v>
      </c>
      <c r="J9014">
        <f t="shared" si="2133"/>
        <v>9.0109999999999992</v>
      </c>
      <c r="K9014">
        <f t="shared" si="2134"/>
        <v>40.599060499999993</v>
      </c>
      <c r="L9014">
        <f t="shared" si="2135"/>
        <v>9.0109999999999992</v>
      </c>
      <c r="M9014">
        <f t="shared" si="2136"/>
        <v>40.599060499999986</v>
      </c>
      <c r="N9014">
        <f t="shared" si="2137"/>
        <v>9.0109999999999992</v>
      </c>
      <c r="O9014">
        <f t="shared" si="2138"/>
        <v>40.599060499999993</v>
      </c>
      <c r="P9014">
        <f t="shared" si="2139"/>
        <v>9.0109999999999992</v>
      </c>
      <c r="Q9014">
        <f t="shared" si="2140"/>
        <v>40.599060499999986</v>
      </c>
      <c r="R9014">
        <f t="shared" si="2141"/>
        <v>70.319635525562703</v>
      </c>
      <c r="S9014">
        <f t="shared" si="2142"/>
        <v>70.319635525562688</v>
      </c>
    </row>
    <row r="9015" spans="1:19">
      <c r="A9015">
        <v>9012</v>
      </c>
      <c r="B9015">
        <f t="shared" si="2128"/>
        <v>9.0120000000000005</v>
      </c>
      <c r="C9015">
        <v>1</v>
      </c>
      <c r="D9015">
        <v>1</v>
      </c>
      <c r="E9015">
        <v>1</v>
      </c>
      <c r="F9015">
        <f t="shared" si="2129"/>
        <v>9.0120000000000005</v>
      </c>
      <c r="G9015">
        <f t="shared" si="2130"/>
        <v>40.608072000000007</v>
      </c>
      <c r="H9015">
        <f t="shared" si="2131"/>
        <v>9.0120000000000005</v>
      </c>
      <c r="I9015">
        <f t="shared" si="2132"/>
        <v>40.608072</v>
      </c>
      <c r="J9015">
        <f t="shared" si="2133"/>
        <v>9.0120000000000005</v>
      </c>
      <c r="K9015">
        <f t="shared" si="2134"/>
        <v>40.608072000000007</v>
      </c>
      <c r="L9015">
        <f t="shared" si="2135"/>
        <v>9.0120000000000005</v>
      </c>
      <c r="M9015">
        <f t="shared" si="2136"/>
        <v>40.608072</v>
      </c>
      <c r="N9015">
        <f t="shared" si="2137"/>
        <v>9.0120000000000005</v>
      </c>
      <c r="O9015">
        <f t="shared" si="2138"/>
        <v>40.608072000000007</v>
      </c>
      <c r="P9015">
        <f t="shared" si="2139"/>
        <v>9.0120000000000005</v>
      </c>
      <c r="Q9015">
        <f t="shared" si="2140"/>
        <v>40.608072</v>
      </c>
      <c r="R9015">
        <f t="shared" si="2141"/>
        <v>70.335243901415126</v>
      </c>
      <c r="S9015">
        <f t="shared" si="2142"/>
        <v>70.335243901415112</v>
      </c>
    </row>
    <row r="9016" spans="1:19">
      <c r="A9016">
        <v>9013</v>
      </c>
      <c r="B9016">
        <f t="shared" si="2128"/>
        <v>9.0129999999999999</v>
      </c>
      <c r="C9016">
        <v>1</v>
      </c>
      <c r="D9016">
        <v>1</v>
      </c>
      <c r="E9016">
        <v>1</v>
      </c>
      <c r="F9016">
        <f t="shared" si="2129"/>
        <v>9.0129999999999999</v>
      </c>
      <c r="G9016">
        <f t="shared" si="2130"/>
        <v>40.617084499999997</v>
      </c>
      <c r="H9016">
        <f t="shared" si="2131"/>
        <v>9.0129999999999999</v>
      </c>
      <c r="I9016">
        <f t="shared" si="2132"/>
        <v>40.617084499999997</v>
      </c>
      <c r="J9016">
        <f t="shared" si="2133"/>
        <v>9.0129999999999999</v>
      </c>
      <c r="K9016">
        <f t="shared" si="2134"/>
        <v>40.617084499999997</v>
      </c>
      <c r="L9016">
        <f t="shared" si="2135"/>
        <v>9.0129999999999999</v>
      </c>
      <c r="M9016">
        <f t="shared" si="2136"/>
        <v>40.617084499999997</v>
      </c>
      <c r="N9016">
        <f t="shared" si="2137"/>
        <v>9.0129999999999999</v>
      </c>
      <c r="O9016">
        <f t="shared" si="2138"/>
        <v>40.617084499999997</v>
      </c>
      <c r="P9016">
        <f t="shared" si="2139"/>
        <v>9.0129999999999999</v>
      </c>
      <c r="Q9016">
        <f t="shared" si="2140"/>
        <v>40.617084499999997</v>
      </c>
      <c r="R9016">
        <f t="shared" si="2141"/>
        <v>70.350854009318326</v>
      </c>
      <c r="S9016">
        <f t="shared" si="2142"/>
        <v>70.350854009318326</v>
      </c>
    </row>
    <row r="9017" spans="1:19">
      <c r="A9017">
        <v>9014</v>
      </c>
      <c r="B9017">
        <f t="shared" si="2128"/>
        <v>9.0139999999999993</v>
      </c>
      <c r="C9017">
        <v>1</v>
      </c>
      <c r="D9017">
        <v>1</v>
      </c>
      <c r="E9017">
        <v>1</v>
      </c>
      <c r="F9017">
        <f t="shared" si="2129"/>
        <v>9.0139999999999993</v>
      </c>
      <c r="G9017">
        <f t="shared" si="2130"/>
        <v>40.626097999999992</v>
      </c>
      <c r="H9017">
        <f t="shared" si="2131"/>
        <v>9.0139999999999993</v>
      </c>
      <c r="I9017">
        <f t="shared" si="2132"/>
        <v>40.626097999999992</v>
      </c>
      <c r="J9017">
        <f t="shared" si="2133"/>
        <v>9.0139999999999993</v>
      </c>
      <c r="K9017">
        <f t="shared" si="2134"/>
        <v>40.626097999999992</v>
      </c>
      <c r="L9017">
        <f t="shared" si="2135"/>
        <v>9.0139999999999993</v>
      </c>
      <c r="M9017">
        <f t="shared" si="2136"/>
        <v>40.626097999999992</v>
      </c>
      <c r="N9017">
        <f t="shared" si="2137"/>
        <v>9.0139999999999993</v>
      </c>
      <c r="O9017">
        <f t="shared" si="2138"/>
        <v>40.626097999999992</v>
      </c>
      <c r="P9017">
        <f t="shared" si="2139"/>
        <v>9.0139999999999993</v>
      </c>
      <c r="Q9017">
        <f t="shared" si="2140"/>
        <v>40.626097999999992</v>
      </c>
      <c r="R9017">
        <f t="shared" si="2141"/>
        <v>70.366465849272331</v>
      </c>
      <c r="S9017">
        <f t="shared" si="2142"/>
        <v>70.366465849272331</v>
      </c>
    </row>
    <row r="9018" spans="1:19">
      <c r="A9018">
        <v>9015</v>
      </c>
      <c r="B9018">
        <f t="shared" si="2128"/>
        <v>9.0150000000000006</v>
      </c>
      <c r="C9018">
        <v>1</v>
      </c>
      <c r="D9018">
        <v>1</v>
      </c>
      <c r="E9018">
        <v>1</v>
      </c>
      <c r="F9018">
        <f t="shared" si="2129"/>
        <v>9.0150000000000006</v>
      </c>
      <c r="G9018">
        <f t="shared" si="2130"/>
        <v>40.635112500000005</v>
      </c>
      <c r="H9018">
        <f t="shared" si="2131"/>
        <v>9.0150000000000006</v>
      </c>
      <c r="I9018">
        <f t="shared" si="2132"/>
        <v>40.635112500000005</v>
      </c>
      <c r="J9018">
        <f t="shared" si="2133"/>
        <v>9.0150000000000006</v>
      </c>
      <c r="K9018">
        <f t="shared" si="2134"/>
        <v>40.635112500000005</v>
      </c>
      <c r="L9018">
        <f t="shared" si="2135"/>
        <v>9.0150000000000006</v>
      </c>
      <c r="M9018">
        <f t="shared" si="2136"/>
        <v>40.635112500000005</v>
      </c>
      <c r="N9018">
        <f t="shared" si="2137"/>
        <v>9.0150000000000006</v>
      </c>
      <c r="O9018">
        <f t="shared" si="2138"/>
        <v>40.635112500000005</v>
      </c>
      <c r="P9018">
        <f t="shared" si="2139"/>
        <v>9.0150000000000006</v>
      </c>
      <c r="Q9018">
        <f t="shared" si="2140"/>
        <v>40.635112500000005</v>
      </c>
      <c r="R9018">
        <f t="shared" si="2141"/>
        <v>70.382079421277183</v>
      </c>
      <c r="S9018">
        <f t="shared" si="2142"/>
        <v>70.382079421277183</v>
      </c>
    </row>
    <row r="9019" spans="1:19">
      <c r="A9019">
        <v>9016</v>
      </c>
      <c r="B9019">
        <f t="shared" si="2128"/>
        <v>9.016</v>
      </c>
      <c r="C9019">
        <v>1</v>
      </c>
      <c r="D9019">
        <v>1</v>
      </c>
      <c r="E9019">
        <v>1</v>
      </c>
      <c r="F9019">
        <f t="shared" si="2129"/>
        <v>9.016</v>
      </c>
      <c r="G9019">
        <f t="shared" si="2130"/>
        <v>40.644128000000002</v>
      </c>
      <c r="H9019">
        <f t="shared" si="2131"/>
        <v>9.016</v>
      </c>
      <c r="I9019">
        <f t="shared" si="2132"/>
        <v>40.644128000000002</v>
      </c>
      <c r="J9019">
        <f t="shared" si="2133"/>
        <v>9.016</v>
      </c>
      <c r="K9019">
        <f t="shared" si="2134"/>
        <v>40.644128000000002</v>
      </c>
      <c r="L9019">
        <f t="shared" si="2135"/>
        <v>9.016</v>
      </c>
      <c r="M9019">
        <f t="shared" si="2136"/>
        <v>40.644128000000002</v>
      </c>
      <c r="N9019">
        <f t="shared" si="2137"/>
        <v>9.016</v>
      </c>
      <c r="O9019">
        <f t="shared" si="2138"/>
        <v>40.644128000000002</v>
      </c>
      <c r="P9019">
        <f t="shared" si="2139"/>
        <v>9.016</v>
      </c>
      <c r="Q9019">
        <f t="shared" si="2140"/>
        <v>40.644128000000002</v>
      </c>
      <c r="R9019">
        <f t="shared" si="2141"/>
        <v>70.397694725332812</v>
      </c>
      <c r="S9019">
        <f t="shared" si="2142"/>
        <v>70.397694725332812</v>
      </c>
    </row>
    <row r="9020" spans="1:19">
      <c r="A9020">
        <v>9017</v>
      </c>
      <c r="B9020">
        <f t="shared" si="2128"/>
        <v>9.0169999999999995</v>
      </c>
      <c r="C9020">
        <v>1</v>
      </c>
      <c r="D9020">
        <v>1</v>
      </c>
      <c r="E9020">
        <v>1</v>
      </c>
      <c r="F9020">
        <f t="shared" si="2129"/>
        <v>9.0169999999999995</v>
      </c>
      <c r="G9020">
        <f t="shared" si="2130"/>
        <v>40.653144499999996</v>
      </c>
      <c r="H9020">
        <f t="shared" si="2131"/>
        <v>9.0169999999999995</v>
      </c>
      <c r="I9020">
        <f t="shared" si="2132"/>
        <v>40.653144499999996</v>
      </c>
      <c r="J9020">
        <f t="shared" si="2133"/>
        <v>9.0169999999999995</v>
      </c>
      <c r="K9020">
        <f t="shared" si="2134"/>
        <v>40.653144499999996</v>
      </c>
      <c r="L9020">
        <f t="shared" si="2135"/>
        <v>9.0169999999999995</v>
      </c>
      <c r="M9020">
        <f t="shared" si="2136"/>
        <v>40.653144499999996</v>
      </c>
      <c r="N9020">
        <f t="shared" si="2137"/>
        <v>9.0169999999999995</v>
      </c>
      <c r="O9020">
        <f t="shared" si="2138"/>
        <v>40.653144499999996</v>
      </c>
      <c r="P9020">
        <f t="shared" si="2139"/>
        <v>9.0169999999999995</v>
      </c>
      <c r="Q9020">
        <f t="shared" si="2140"/>
        <v>40.653144499999996</v>
      </c>
      <c r="R9020">
        <f t="shared" si="2141"/>
        <v>70.41331176143926</v>
      </c>
      <c r="S9020">
        <f t="shared" si="2142"/>
        <v>70.41331176143926</v>
      </c>
    </row>
    <row r="9021" spans="1:19">
      <c r="A9021">
        <v>9018</v>
      </c>
      <c r="B9021">
        <f t="shared" si="2128"/>
        <v>9.0180000000000007</v>
      </c>
      <c r="C9021">
        <v>1</v>
      </c>
      <c r="D9021">
        <v>1</v>
      </c>
      <c r="E9021">
        <v>1</v>
      </c>
      <c r="F9021">
        <f t="shared" si="2129"/>
        <v>9.0180000000000007</v>
      </c>
      <c r="G9021">
        <f t="shared" si="2130"/>
        <v>40.662162000000009</v>
      </c>
      <c r="H9021">
        <f t="shared" si="2131"/>
        <v>9.0180000000000007</v>
      </c>
      <c r="I9021">
        <f t="shared" si="2132"/>
        <v>40.662162000000009</v>
      </c>
      <c r="J9021">
        <f t="shared" si="2133"/>
        <v>9.0180000000000007</v>
      </c>
      <c r="K9021">
        <f t="shared" si="2134"/>
        <v>40.662162000000009</v>
      </c>
      <c r="L9021">
        <f t="shared" si="2135"/>
        <v>9.0180000000000007</v>
      </c>
      <c r="M9021">
        <f t="shared" si="2136"/>
        <v>40.662162000000009</v>
      </c>
      <c r="N9021">
        <f t="shared" si="2137"/>
        <v>9.0180000000000007</v>
      </c>
      <c r="O9021">
        <f t="shared" si="2138"/>
        <v>40.662162000000009</v>
      </c>
      <c r="P9021">
        <f t="shared" si="2139"/>
        <v>9.0180000000000007</v>
      </c>
      <c r="Q9021">
        <f t="shared" si="2140"/>
        <v>40.662162000000009</v>
      </c>
      <c r="R9021">
        <f t="shared" si="2141"/>
        <v>70.428930529596542</v>
      </c>
      <c r="S9021">
        <f t="shared" si="2142"/>
        <v>70.428930529596542</v>
      </c>
    </row>
    <row r="9022" spans="1:19">
      <c r="A9022">
        <v>9019</v>
      </c>
      <c r="B9022">
        <f t="shared" si="2128"/>
        <v>9.0190000000000001</v>
      </c>
      <c r="C9022">
        <v>1</v>
      </c>
      <c r="D9022">
        <v>1</v>
      </c>
      <c r="E9022">
        <v>1</v>
      </c>
      <c r="F9022">
        <f t="shared" si="2129"/>
        <v>9.0190000000000001</v>
      </c>
      <c r="G9022">
        <f t="shared" si="2130"/>
        <v>40.671180499999998</v>
      </c>
      <c r="H9022">
        <f t="shared" si="2131"/>
        <v>9.0190000000000001</v>
      </c>
      <c r="I9022">
        <f t="shared" si="2132"/>
        <v>40.671180500000006</v>
      </c>
      <c r="J9022">
        <f t="shared" si="2133"/>
        <v>9.0190000000000001</v>
      </c>
      <c r="K9022">
        <f t="shared" si="2134"/>
        <v>40.671180499999998</v>
      </c>
      <c r="L9022">
        <f t="shared" si="2135"/>
        <v>9.0190000000000001</v>
      </c>
      <c r="M9022">
        <f t="shared" si="2136"/>
        <v>40.671180500000006</v>
      </c>
      <c r="N9022">
        <f t="shared" si="2137"/>
        <v>9.0190000000000001</v>
      </c>
      <c r="O9022">
        <f t="shared" si="2138"/>
        <v>40.671180499999998</v>
      </c>
      <c r="P9022">
        <f t="shared" si="2139"/>
        <v>9.0190000000000001</v>
      </c>
      <c r="Q9022">
        <f t="shared" si="2140"/>
        <v>40.671180500000006</v>
      </c>
      <c r="R9022">
        <f t="shared" si="2141"/>
        <v>70.444551029804572</v>
      </c>
      <c r="S9022">
        <f t="shared" si="2142"/>
        <v>70.444551029804586</v>
      </c>
    </row>
    <row r="9023" spans="1:19">
      <c r="A9023">
        <v>9020</v>
      </c>
      <c r="B9023">
        <f t="shared" si="2128"/>
        <v>9.02</v>
      </c>
      <c r="C9023">
        <v>1</v>
      </c>
      <c r="D9023">
        <v>1</v>
      </c>
      <c r="E9023">
        <v>1</v>
      </c>
      <c r="F9023">
        <f t="shared" si="2129"/>
        <v>9.02</v>
      </c>
      <c r="G9023">
        <f t="shared" si="2130"/>
        <v>40.680199999999999</v>
      </c>
      <c r="H9023">
        <f t="shared" si="2131"/>
        <v>9.02</v>
      </c>
      <c r="I9023">
        <f t="shared" si="2132"/>
        <v>40.680199999999999</v>
      </c>
      <c r="J9023">
        <f t="shared" si="2133"/>
        <v>9.02</v>
      </c>
      <c r="K9023">
        <f t="shared" si="2134"/>
        <v>40.680199999999999</v>
      </c>
      <c r="L9023">
        <f t="shared" si="2135"/>
        <v>9.02</v>
      </c>
      <c r="M9023">
        <f t="shared" si="2136"/>
        <v>40.680199999999999</v>
      </c>
      <c r="N9023">
        <f t="shared" si="2137"/>
        <v>9.02</v>
      </c>
      <c r="O9023">
        <f t="shared" si="2138"/>
        <v>40.680199999999999</v>
      </c>
      <c r="P9023">
        <f t="shared" si="2139"/>
        <v>9.02</v>
      </c>
      <c r="Q9023">
        <f t="shared" si="2140"/>
        <v>40.680199999999999</v>
      </c>
      <c r="R9023">
        <f t="shared" si="2141"/>
        <v>70.460173262063435</v>
      </c>
      <c r="S9023">
        <f t="shared" si="2142"/>
        <v>70.460173262063435</v>
      </c>
    </row>
    <row r="9024" spans="1:19">
      <c r="A9024">
        <v>9021</v>
      </c>
      <c r="B9024">
        <f t="shared" si="2128"/>
        <v>9.0210000000000008</v>
      </c>
      <c r="C9024">
        <v>1</v>
      </c>
      <c r="D9024">
        <v>1</v>
      </c>
      <c r="E9024">
        <v>1</v>
      </c>
      <c r="F9024">
        <f t="shared" si="2129"/>
        <v>9.0210000000000008</v>
      </c>
      <c r="G9024">
        <f t="shared" si="2130"/>
        <v>40.689220500000005</v>
      </c>
      <c r="H9024">
        <f t="shared" si="2131"/>
        <v>9.0210000000000008</v>
      </c>
      <c r="I9024">
        <f t="shared" si="2132"/>
        <v>40.689220500000012</v>
      </c>
      <c r="J9024">
        <f t="shared" si="2133"/>
        <v>9.0210000000000008</v>
      </c>
      <c r="K9024">
        <f t="shared" si="2134"/>
        <v>40.689220500000005</v>
      </c>
      <c r="L9024">
        <f t="shared" si="2135"/>
        <v>9.0210000000000008</v>
      </c>
      <c r="M9024">
        <f t="shared" si="2136"/>
        <v>40.689220500000012</v>
      </c>
      <c r="N9024">
        <f t="shared" si="2137"/>
        <v>9.0210000000000008</v>
      </c>
      <c r="O9024">
        <f t="shared" si="2138"/>
        <v>40.689220500000005</v>
      </c>
      <c r="P9024">
        <f t="shared" si="2139"/>
        <v>9.0210000000000008</v>
      </c>
      <c r="Q9024">
        <f t="shared" si="2140"/>
        <v>40.689220500000012</v>
      </c>
      <c r="R9024">
        <f t="shared" si="2141"/>
        <v>70.475797226373118</v>
      </c>
      <c r="S9024">
        <f t="shared" si="2142"/>
        <v>70.475797226373132</v>
      </c>
    </row>
    <row r="9025" spans="1:19">
      <c r="A9025">
        <v>9022</v>
      </c>
      <c r="B9025">
        <f t="shared" si="2128"/>
        <v>9.0220000000000002</v>
      </c>
      <c r="C9025">
        <v>1</v>
      </c>
      <c r="D9025">
        <v>1</v>
      </c>
      <c r="E9025">
        <v>1</v>
      </c>
      <c r="F9025">
        <f t="shared" si="2129"/>
        <v>9.0220000000000002</v>
      </c>
      <c r="G9025">
        <f t="shared" si="2130"/>
        <v>40.698242</v>
      </c>
      <c r="H9025">
        <f t="shared" si="2131"/>
        <v>9.0220000000000002</v>
      </c>
      <c r="I9025">
        <f t="shared" si="2132"/>
        <v>40.698242000000008</v>
      </c>
      <c r="J9025">
        <f t="shared" si="2133"/>
        <v>9.0220000000000002</v>
      </c>
      <c r="K9025">
        <f t="shared" si="2134"/>
        <v>40.698242</v>
      </c>
      <c r="L9025">
        <f t="shared" si="2135"/>
        <v>9.0220000000000002</v>
      </c>
      <c r="M9025">
        <f t="shared" si="2136"/>
        <v>40.698242000000008</v>
      </c>
      <c r="N9025">
        <f t="shared" si="2137"/>
        <v>9.0220000000000002</v>
      </c>
      <c r="O9025">
        <f t="shared" si="2138"/>
        <v>40.698242</v>
      </c>
      <c r="P9025">
        <f t="shared" si="2139"/>
        <v>9.0220000000000002</v>
      </c>
      <c r="Q9025">
        <f t="shared" si="2140"/>
        <v>40.698242000000008</v>
      </c>
      <c r="R9025">
        <f t="shared" si="2141"/>
        <v>70.491422922733605</v>
      </c>
      <c r="S9025">
        <f t="shared" si="2142"/>
        <v>70.491422922733619</v>
      </c>
    </row>
    <row r="9026" spans="1:19">
      <c r="A9026">
        <v>9023</v>
      </c>
      <c r="B9026">
        <f t="shared" si="2128"/>
        <v>9.0229999999999997</v>
      </c>
      <c r="C9026">
        <v>1</v>
      </c>
      <c r="D9026">
        <v>1</v>
      </c>
      <c r="E9026">
        <v>1</v>
      </c>
      <c r="F9026">
        <f t="shared" si="2129"/>
        <v>9.0229999999999997</v>
      </c>
      <c r="G9026">
        <f t="shared" si="2130"/>
        <v>40.707264499999994</v>
      </c>
      <c r="H9026">
        <f t="shared" si="2131"/>
        <v>9.0229999999999997</v>
      </c>
      <c r="I9026">
        <f t="shared" si="2132"/>
        <v>40.707264500000001</v>
      </c>
      <c r="J9026">
        <f t="shared" si="2133"/>
        <v>9.0229999999999997</v>
      </c>
      <c r="K9026">
        <f t="shared" si="2134"/>
        <v>40.707264499999994</v>
      </c>
      <c r="L9026">
        <f t="shared" si="2135"/>
        <v>9.0229999999999997</v>
      </c>
      <c r="M9026">
        <f t="shared" si="2136"/>
        <v>40.707264500000001</v>
      </c>
      <c r="N9026">
        <f t="shared" si="2137"/>
        <v>9.0229999999999997</v>
      </c>
      <c r="O9026">
        <f t="shared" si="2138"/>
        <v>40.707264499999994</v>
      </c>
      <c r="P9026">
        <f t="shared" si="2139"/>
        <v>9.0229999999999997</v>
      </c>
      <c r="Q9026">
        <f t="shared" si="2140"/>
        <v>40.707264500000001</v>
      </c>
      <c r="R9026">
        <f t="shared" si="2141"/>
        <v>70.507050351144883</v>
      </c>
      <c r="S9026">
        <f t="shared" si="2142"/>
        <v>70.507050351144898</v>
      </c>
    </row>
    <row r="9027" spans="1:19">
      <c r="A9027">
        <v>9024</v>
      </c>
      <c r="B9027">
        <f t="shared" ref="B9027:B9090" si="2143">A9027/1000</f>
        <v>9.0239999999999991</v>
      </c>
      <c r="C9027">
        <v>1</v>
      </c>
      <c r="D9027">
        <v>1</v>
      </c>
      <c r="E9027">
        <v>1</v>
      </c>
      <c r="F9027">
        <f t="shared" si="2129"/>
        <v>9.0239999999999991</v>
      </c>
      <c r="G9027">
        <f t="shared" si="2130"/>
        <v>40.716287999999992</v>
      </c>
      <c r="H9027">
        <f t="shared" si="2131"/>
        <v>9.0239999999999991</v>
      </c>
      <c r="I9027">
        <f t="shared" si="2132"/>
        <v>40.716287999999999</v>
      </c>
      <c r="J9027">
        <f t="shared" si="2133"/>
        <v>9.0239999999999991</v>
      </c>
      <c r="K9027">
        <f t="shared" si="2134"/>
        <v>40.716287999999992</v>
      </c>
      <c r="L9027">
        <f t="shared" si="2135"/>
        <v>9.0239999999999991</v>
      </c>
      <c r="M9027">
        <f t="shared" si="2136"/>
        <v>40.716287999999999</v>
      </c>
      <c r="N9027">
        <f t="shared" si="2137"/>
        <v>9.0239999999999991</v>
      </c>
      <c r="O9027">
        <f t="shared" si="2138"/>
        <v>40.716287999999992</v>
      </c>
      <c r="P9027">
        <f t="shared" si="2139"/>
        <v>9.0239999999999991</v>
      </c>
      <c r="Q9027">
        <f t="shared" si="2140"/>
        <v>40.716287999999999</v>
      </c>
      <c r="R9027">
        <f t="shared" si="2141"/>
        <v>70.522679511606967</v>
      </c>
      <c r="S9027">
        <f t="shared" si="2142"/>
        <v>70.522679511606981</v>
      </c>
    </row>
    <row r="9028" spans="1:19">
      <c r="A9028">
        <v>9025</v>
      </c>
      <c r="B9028">
        <f t="shared" si="2143"/>
        <v>9.0250000000000004</v>
      </c>
      <c r="C9028">
        <v>1</v>
      </c>
      <c r="D9028">
        <v>1</v>
      </c>
      <c r="E9028">
        <v>1</v>
      </c>
      <c r="F9028">
        <f t="shared" si="2129"/>
        <v>9.0250000000000004</v>
      </c>
      <c r="G9028">
        <f t="shared" si="2130"/>
        <v>40.725312500000001</v>
      </c>
      <c r="H9028">
        <f t="shared" si="2131"/>
        <v>9.0250000000000004</v>
      </c>
      <c r="I9028">
        <f t="shared" si="2132"/>
        <v>40.725312500000008</v>
      </c>
      <c r="J9028">
        <f t="shared" si="2133"/>
        <v>9.0250000000000004</v>
      </c>
      <c r="K9028">
        <f t="shared" si="2134"/>
        <v>40.725312500000001</v>
      </c>
      <c r="L9028">
        <f t="shared" si="2135"/>
        <v>9.0250000000000004</v>
      </c>
      <c r="M9028">
        <f t="shared" si="2136"/>
        <v>40.725312500000008</v>
      </c>
      <c r="N9028">
        <f t="shared" si="2137"/>
        <v>9.0250000000000004</v>
      </c>
      <c r="O9028">
        <f t="shared" si="2138"/>
        <v>40.725312500000001</v>
      </c>
      <c r="P9028">
        <f t="shared" si="2139"/>
        <v>9.0250000000000004</v>
      </c>
      <c r="Q9028">
        <f t="shared" si="2140"/>
        <v>40.725312500000008</v>
      </c>
      <c r="R9028">
        <f t="shared" si="2141"/>
        <v>70.538310404119898</v>
      </c>
      <c r="S9028">
        <f t="shared" si="2142"/>
        <v>70.538310404119912</v>
      </c>
    </row>
    <row r="9029" spans="1:19">
      <c r="A9029">
        <v>9026</v>
      </c>
      <c r="B9029">
        <f t="shared" si="2143"/>
        <v>9.0259999999999998</v>
      </c>
      <c r="C9029">
        <v>1</v>
      </c>
      <c r="D9029">
        <v>1</v>
      </c>
      <c r="E9029">
        <v>1</v>
      </c>
      <c r="F9029">
        <f t="shared" si="2129"/>
        <v>9.0259999999999998</v>
      </c>
      <c r="G9029">
        <f t="shared" si="2130"/>
        <v>40.734338000000001</v>
      </c>
      <c r="H9029">
        <f t="shared" si="2131"/>
        <v>9.0259999999999998</v>
      </c>
      <c r="I9029">
        <f t="shared" si="2132"/>
        <v>40.734338000000001</v>
      </c>
      <c r="J9029">
        <f t="shared" si="2133"/>
        <v>9.0259999999999998</v>
      </c>
      <c r="K9029">
        <f t="shared" si="2134"/>
        <v>40.734338000000001</v>
      </c>
      <c r="L9029">
        <f t="shared" si="2135"/>
        <v>9.0259999999999998</v>
      </c>
      <c r="M9029">
        <f t="shared" si="2136"/>
        <v>40.734338000000001</v>
      </c>
      <c r="N9029">
        <f t="shared" si="2137"/>
        <v>9.0259999999999998</v>
      </c>
      <c r="O9029">
        <f t="shared" si="2138"/>
        <v>40.734338000000001</v>
      </c>
      <c r="P9029">
        <f t="shared" si="2139"/>
        <v>9.0259999999999998</v>
      </c>
      <c r="Q9029">
        <f t="shared" si="2140"/>
        <v>40.734338000000001</v>
      </c>
      <c r="R9029">
        <f t="shared" si="2141"/>
        <v>70.553943028683605</v>
      </c>
      <c r="S9029">
        <f t="shared" si="2142"/>
        <v>70.553943028683605</v>
      </c>
    </row>
    <row r="9030" spans="1:19">
      <c r="A9030">
        <v>9027</v>
      </c>
      <c r="B9030">
        <f t="shared" si="2143"/>
        <v>9.0269999999999992</v>
      </c>
      <c r="C9030">
        <v>1</v>
      </c>
      <c r="D9030">
        <v>1</v>
      </c>
      <c r="E9030">
        <v>1</v>
      </c>
      <c r="F9030">
        <f t="shared" si="2129"/>
        <v>9.0269999999999992</v>
      </c>
      <c r="G9030">
        <f t="shared" si="2130"/>
        <v>40.743364499999991</v>
      </c>
      <c r="H9030">
        <f t="shared" si="2131"/>
        <v>9.0269999999999992</v>
      </c>
      <c r="I9030">
        <f t="shared" si="2132"/>
        <v>40.743364499999998</v>
      </c>
      <c r="J9030">
        <f t="shared" si="2133"/>
        <v>9.0269999999999992</v>
      </c>
      <c r="K9030">
        <f t="shared" si="2134"/>
        <v>40.743364499999991</v>
      </c>
      <c r="L9030">
        <f t="shared" si="2135"/>
        <v>9.0269999999999992</v>
      </c>
      <c r="M9030">
        <f t="shared" si="2136"/>
        <v>40.743364499999998</v>
      </c>
      <c r="N9030">
        <f t="shared" si="2137"/>
        <v>9.0269999999999992</v>
      </c>
      <c r="O9030">
        <f t="shared" si="2138"/>
        <v>40.743364499999991</v>
      </c>
      <c r="P9030">
        <f t="shared" si="2139"/>
        <v>9.0269999999999992</v>
      </c>
      <c r="Q9030">
        <f t="shared" si="2140"/>
        <v>40.743364499999998</v>
      </c>
      <c r="R9030">
        <f t="shared" si="2141"/>
        <v>70.569577385298103</v>
      </c>
      <c r="S9030">
        <f t="shared" si="2142"/>
        <v>70.569577385298118</v>
      </c>
    </row>
    <row r="9031" spans="1:19">
      <c r="A9031">
        <v>9028</v>
      </c>
      <c r="B9031">
        <f t="shared" si="2143"/>
        <v>9.0280000000000005</v>
      </c>
      <c r="C9031">
        <v>1</v>
      </c>
      <c r="D9031">
        <v>1</v>
      </c>
      <c r="E9031">
        <v>1</v>
      </c>
      <c r="F9031">
        <f t="shared" si="2129"/>
        <v>9.0280000000000005</v>
      </c>
      <c r="G9031">
        <f t="shared" si="2130"/>
        <v>40.752392000000007</v>
      </c>
      <c r="H9031">
        <f t="shared" si="2131"/>
        <v>9.0280000000000005</v>
      </c>
      <c r="I9031">
        <f t="shared" si="2132"/>
        <v>40.752392000000007</v>
      </c>
      <c r="J9031">
        <f t="shared" si="2133"/>
        <v>9.0280000000000005</v>
      </c>
      <c r="K9031">
        <f t="shared" si="2134"/>
        <v>40.752392000000007</v>
      </c>
      <c r="L9031">
        <f t="shared" si="2135"/>
        <v>9.0280000000000005</v>
      </c>
      <c r="M9031">
        <f t="shared" si="2136"/>
        <v>40.752392000000007</v>
      </c>
      <c r="N9031">
        <f t="shared" si="2137"/>
        <v>9.0280000000000005</v>
      </c>
      <c r="O9031">
        <f t="shared" si="2138"/>
        <v>40.752392000000007</v>
      </c>
      <c r="P9031">
        <f t="shared" si="2139"/>
        <v>9.0280000000000005</v>
      </c>
      <c r="Q9031">
        <f t="shared" si="2140"/>
        <v>40.752392000000007</v>
      </c>
      <c r="R9031">
        <f t="shared" si="2141"/>
        <v>70.585213473963478</v>
      </c>
      <c r="S9031">
        <f t="shared" si="2142"/>
        <v>70.585213473963478</v>
      </c>
    </row>
    <row r="9032" spans="1:19">
      <c r="A9032">
        <v>9029</v>
      </c>
      <c r="B9032">
        <f t="shared" si="2143"/>
        <v>9.0289999999999999</v>
      </c>
      <c r="C9032">
        <v>1</v>
      </c>
      <c r="D9032">
        <v>1</v>
      </c>
      <c r="E9032">
        <v>1</v>
      </c>
      <c r="F9032">
        <f t="shared" si="2129"/>
        <v>9.0289999999999999</v>
      </c>
      <c r="G9032">
        <f t="shared" si="2130"/>
        <v>40.7614205</v>
      </c>
      <c r="H9032">
        <f t="shared" si="2131"/>
        <v>9.0289999999999999</v>
      </c>
      <c r="I9032">
        <f t="shared" si="2132"/>
        <v>40.7614205</v>
      </c>
      <c r="J9032">
        <f t="shared" si="2133"/>
        <v>9.0289999999999999</v>
      </c>
      <c r="K9032">
        <f t="shared" si="2134"/>
        <v>40.7614205</v>
      </c>
      <c r="L9032">
        <f t="shared" si="2135"/>
        <v>9.0289999999999999</v>
      </c>
      <c r="M9032">
        <f t="shared" si="2136"/>
        <v>40.7614205</v>
      </c>
      <c r="N9032">
        <f t="shared" si="2137"/>
        <v>9.0289999999999999</v>
      </c>
      <c r="O9032">
        <f t="shared" si="2138"/>
        <v>40.7614205</v>
      </c>
      <c r="P9032">
        <f t="shared" si="2139"/>
        <v>9.0289999999999999</v>
      </c>
      <c r="Q9032">
        <f t="shared" si="2140"/>
        <v>40.7614205</v>
      </c>
      <c r="R9032">
        <f t="shared" si="2141"/>
        <v>70.600851294679586</v>
      </c>
      <c r="S9032">
        <f t="shared" si="2142"/>
        <v>70.600851294679586</v>
      </c>
    </row>
    <row r="9033" spans="1:19">
      <c r="A9033">
        <v>9030</v>
      </c>
      <c r="B9033">
        <f t="shared" si="2143"/>
        <v>9.0299999999999994</v>
      </c>
      <c r="C9033">
        <v>1</v>
      </c>
      <c r="D9033">
        <v>1</v>
      </c>
      <c r="E9033">
        <v>1</v>
      </c>
      <c r="F9033">
        <f t="shared" si="2129"/>
        <v>9.0299999999999994</v>
      </c>
      <c r="G9033">
        <f t="shared" si="2130"/>
        <v>40.770449999999997</v>
      </c>
      <c r="H9033">
        <f t="shared" si="2131"/>
        <v>9.0299999999999994</v>
      </c>
      <c r="I9033">
        <f t="shared" si="2132"/>
        <v>40.770449999999997</v>
      </c>
      <c r="J9033">
        <f t="shared" si="2133"/>
        <v>9.0299999999999994</v>
      </c>
      <c r="K9033">
        <f t="shared" si="2134"/>
        <v>40.770449999999997</v>
      </c>
      <c r="L9033">
        <f t="shared" si="2135"/>
        <v>9.0299999999999994</v>
      </c>
      <c r="M9033">
        <f t="shared" si="2136"/>
        <v>40.770449999999997</v>
      </c>
      <c r="N9033">
        <f t="shared" si="2137"/>
        <v>9.0299999999999994</v>
      </c>
      <c r="O9033">
        <f t="shared" si="2138"/>
        <v>40.770449999999997</v>
      </c>
      <c r="P9033">
        <f t="shared" si="2139"/>
        <v>9.0299999999999994</v>
      </c>
      <c r="Q9033">
        <f t="shared" si="2140"/>
        <v>40.770449999999997</v>
      </c>
      <c r="R9033">
        <f t="shared" si="2141"/>
        <v>70.616490847446528</v>
      </c>
      <c r="S9033">
        <f t="shared" si="2142"/>
        <v>70.616490847446528</v>
      </c>
    </row>
    <row r="9034" spans="1:19">
      <c r="A9034">
        <v>9031</v>
      </c>
      <c r="B9034">
        <f t="shared" si="2143"/>
        <v>9.0310000000000006</v>
      </c>
      <c r="C9034">
        <v>1</v>
      </c>
      <c r="D9034">
        <v>1</v>
      </c>
      <c r="E9034">
        <v>1</v>
      </c>
      <c r="F9034">
        <f t="shared" si="2129"/>
        <v>9.0310000000000006</v>
      </c>
      <c r="G9034">
        <f t="shared" si="2130"/>
        <v>40.779480500000005</v>
      </c>
      <c r="H9034">
        <f t="shared" si="2131"/>
        <v>9.0310000000000006</v>
      </c>
      <c r="I9034">
        <f t="shared" si="2132"/>
        <v>40.779480500000005</v>
      </c>
      <c r="J9034">
        <f t="shared" si="2133"/>
        <v>9.0310000000000006</v>
      </c>
      <c r="K9034">
        <f t="shared" si="2134"/>
        <v>40.779480500000005</v>
      </c>
      <c r="L9034">
        <f t="shared" si="2135"/>
        <v>9.0310000000000006</v>
      </c>
      <c r="M9034">
        <f t="shared" si="2136"/>
        <v>40.779480500000005</v>
      </c>
      <c r="N9034">
        <f t="shared" si="2137"/>
        <v>9.0310000000000006</v>
      </c>
      <c r="O9034">
        <f t="shared" si="2138"/>
        <v>40.779480500000005</v>
      </c>
      <c r="P9034">
        <f t="shared" si="2139"/>
        <v>9.0310000000000006</v>
      </c>
      <c r="Q9034">
        <f t="shared" si="2140"/>
        <v>40.779480500000005</v>
      </c>
      <c r="R9034">
        <f t="shared" si="2141"/>
        <v>70.632132132264303</v>
      </c>
      <c r="S9034">
        <f t="shared" si="2142"/>
        <v>70.632132132264303</v>
      </c>
    </row>
    <row r="9035" spans="1:19">
      <c r="A9035">
        <v>9032</v>
      </c>
      <c r="B9035">
        <f t="shared" si="2143"/>
        <v>9.032</v>
      </c>
      <c r="C9035">
        <v>1</v>
      </c>
      <c r="D9035">
        <v>1</v>
      </c>
      <c r="E9035">
        <v>1</v>
      </c>
      <c r="F9035">
        <f t="shared" si="2129"/>
        <v>9.032</v>
      </c>
      <c r="G9035">
        <f t="shared" si="2130"/>
        <v>40.788511999999997</v>
      </c>
      <c r="H9035">
        <f t="shared" si="2131"/>
        <v>9.032</v>
      </c>
      <c r="I9035">
        <f t="shared" si="2132"/>
        <v>40.788511999999997</v>
      </c>
      <c r="J9035">
        <f t="shared" si="2133"/>
        <v>9.032</v>
      </c>
      <c r="K9035">
        <f t="shared" si="2134"/>
        <v>40.788511999999997</v>
      </c>
      <c r="L9035">
        <f t="shared" si="2135"/>
        <v>9.032</v>
      </c>
      <c r="M9035">
        <f t="shared" si="2136"/>
        <v>40.788511999999997</v>
      </c>
      <c r="N9035">
        <f t="shared" si="2137"/>
        <v>9.032</v>
      </c>
      <c r="O9035">
        <f t="shared" si="2138"/>
        <v>40.788511999999997</v>
      </c>
      <c r="P9035">
        <f t="shared" si="2139"/>
        <v>9.032</v>
      </c>
      <c r="Q9035">
        <f t="shared" si="2140"/>
        <v>40.788511999999997</v>
      </c>
      <c r="R9035">
        <f t="shared" si="2141"/>
        <v>70.647775149132841</v>
      </c>
      <c r="S9035">
        <f t="shared" si="2142"/>
        <v>70.647775149132841</v>
      </c>
    </row>
    <row r="9036" spans="1:19">
      <c r="A9036">
        <v>9033</v>
      </c>
      <c r="B9036">
        <f t="shared" si="2143"/>
        <v>9.0329999999999995</v>
      </c>
      <c r="C9036">
        <v>1</v>
      </c>
      <c r="D9036">
        <v>1</v>
      </c>
      <c r="E9036">
        <v>1</v>
      </c>
      <c r="F9036">
        <f t="shared" si="2129"/>
        <v>9.0329999999999995</v>
      </c>
      <c r="G9036">
        <f t="shared" si="2130"/>
        <v>40.797544499999994</v>
      </c>
      <c r="H9036">
        <f t="shared" si="2131"/>
        <v>9.0329999999999995</v>
      </c>
      <c r="I9036">
        <f t="shared" si="2132"/>
        <v>40.797544499999994</v>
      </c>
      <c r="J9036">
        <f t="shared" si="2133"/>
        <v>9.0329999999999995</v>
      </c>
      <c r="K9036">
        <f t="shared" si="2134"/>
        <v>40.797544499999994</v>
      </c>
      <c r="L9036">
        <f t="shared" si="2135"/>
        <v>9.0329999999999995</v>
      </c>
      <c r="M9036">
        <f t="shared" si="2136"/>
        <v>40.797544499999994</v>
      </c>
      <c r="N9036">
        <f t="shared" si="2137"/>
        <v>9.0329999999999995</v>
      </c>
      <c r="O9036">
        <f t="shared" si="2138"/>
        <v>40.797544499999994</v>
      </c>
      <c r="P9036">
        <f t="shared" si="2139"/>
        <v>9.0329999999999995</v>
      </c>
      <c r="Q9036">
        <f t="shared" si="2140"/>
        <v>40.797544499999994</v>
      </c>
      <c r="R9036">
        <f t="shared" si="2141"/>
        <v>70.663419898052197</v>
      </c>
      <c r="S9036">
        <f t="shared" si="2142"/>
        <v>70.663419898052197</v>
      </c>
    </row>
    <row r="9037" spans="1:19">
      <c r="A9037">
        <v>9034</v>
      </c>
      <c r="B9037">
        <f t="shared" si="2143"/>
        <v>9.0340000000000007</v>
      </c>
      <c r="C9037">
        <v>1</v>
      </c>
      <c r="D9037">
        <v>1</v>
      </c>
      <c r="E9037">
        <v>1</v>
      </c>
      <c r="F9037">
        <f t="shared" si="2129"/>
        <v>9.0340000000000007</v>
      </c>
      <c r="G9037">
        <f t="shared" si="2130"/>
        <v>40.806578000000009</v>
      </c>
      <c r="H9037">
        <f t="shared" si="2131"/>
        <v>9.0340000000000007</v>
      </c>
      <c r="I9037">
        <f t="shared" si="2132"/>
        <v>40.806578000000002</v>
      </c>
      <c r="J9037">
        <f t="shared" si="2133"/>
        <v>9.0340000000000007</v>
      </c>
      <c r="K9037">
        <f t="shared" si="2134"/>
        <v>40.806578000000009</v>
      </c>
      <c r="L9037">
        <f t="shared" si="2135"/>
        <v>9.0340000000000007</v>
      </c>
      <c r="M9037">
        <f t="shared" si="2136"/>
        <v>40.806578000000002</v>
      </c>
      <c r="N9037">
        <f t="shared" si="2137"/>
        <v>9.0340000000000007</v>
      </c>
      <c r="O9037">
        <f t="shared" si="2138"/>
        <v>40.806578000000009</v>
      </c>
      <c r="P9037">
        <f t="shared" si="2139"/>
        <v>9.0340000000000007</v>
      </c>
      <c r="Q9037">
        <f t="shared" si="2140"/>
        <v>40.806578000000002</v>
      </c>
      <c r="R9037">
        <f t="shared" si="2141"/>
        <v>70.679066379022402</v>
      </c>
      <c r="S9037">
        <f t="shared" si="2142"/>
        <v>70.679066379022387</v>
      </c>
    </row>
    <row r="9038" spans="1:19">
      <c r="A9038">
        <v>9035</v>
      </c>
      <c r="B9038">
        <f t="shared" si="2143"/>
        <v>9.0350000000000001</v>
      </c>
      <c r="C9038">
        <v>1</v>
      </c>
      <c r="D9038">
        <v>1</v>
      </c>
      <c r="E9038">
        <v>1</v>
      </c>
      <c r="F9038">
        <f t="shared" si="2129"/>
        <v>9.0350000000000001</v>
      </c>
      <c r="G9038">
        <f t="shared" si="2130"/>
        <v>40.8156125</v>
      </c>
      <c r="H9038">
        <f t="shared" si="2131"/>
        <v>9.0350000000000001</v>
      </c>
      <c r="I9038">
        <f t="shared" si="2132"/>
        <v>40.8156125</v>
      </c>
      <c r="J9038">
        <f t="shared" si="2133"/>
        <v>9.0350000000000001</v>
      </c>
      <c r="K9038">
        <f t="shared" si="2134"/>
        <v>40.8156125</v>
      </c>
      <c r="L9038">
        <f t="shared" si="2135"/>
        <v>9.0350000000000001</v>
      </c>
      <c r="M9038">
        <f t="shared" si="2136"/>
        <v>40.8156125</v>
      </c>
      <c r="N9038">
        <f t="shared" si="2137"/>
        <v>9.0350000000000001</v>
      </c>
      <c r="O9038">
        <f t="shared" si="2138"/>
        <v>40.8156125</v>
      </c>
      <c r="P9038">
        <f t="shared" si="2139"/>
        <v>9.0350000000000001</v>
      </c>
      <c r="Q9038">
        <f t="shared" si="2140"/>
        <v>40.8156125</v>
      </c>
      <c r="R9038">
        <f t="shared" si="2141"/>
        <v>70.694714592043354</v>
      </c>
      <c r="S9038">
        <f t="shared" si="2142"/>
        <v>70.694714592043354</v>
      </c>
    </row>
    <row r="9039" spans="1:19">
      <c r="A9039">
        <v>9036</v>
      </c>
      <c r="B9039">
        <f t="shared" si="2143"/>
        <v>9.0359999999999996</v>
      </c>
      <c r="C9039">
        <v>1</v>
      </c>
      <c r="D9039">
        <v>1</v>
      </c>
      <c r="E9039">
        <v>1</v>
      </c>
      <c r="F9039">
        <f t="shared" si="2129"/>
        <v>9.0359999999999996</v>
      </c>
      <c r="G9039">
        <f t="shared" si="2130"/>
        <v>40.824647999999996</v>
      </c>
      <c r="H9039">
        <f t="shared" si="2131"/>
        <v>9.0359999999999996</v>
      </c>
      <c r="I9039">
        <f t="shared" si="2132"/>
        <v>40.824647999999996</v>
      </c>
      <c r="J9039">
        <f t="shared" si="2133"/>
        <v>9.0359999999999996</v>
      </c>
      <c r="K9039">
        <f t="shared" si="2134"/>
        <v>40.824647999999996</v>
      </c>
      <c r="L9039">
        <f t="shared" si="2135"/>
        <v>9.0359999999999996</v>
      </c>
      <c r="M9039">
        <f t="shared" si="2136"/>
        <v>40.824647999999996</v>
      </c>
      <c r="N9039">
        <f t="shared" si="2137"/>
        <v>9.0359999999999996</v>
      </c>
      <c r="O9039">
        <f t="shared" si="2138"/>
        <v>40.824647999999996</v>
      </c>
      <c r="P9039">
        <f t="shared" si="2139"/>
        <v>9.0359999999999996</v>
      </c>
      <c r="Q9039">
        <f t="shared" si="2140"/>
        <v>40.824647999999996</v>
      </c>
      <c r="R9039">
        <f t="shared" si="2141"/>
        <v>70.71036453711514</v>
      </c>
      <c r="S9039">
        <f t="shared" si="2142"/>
        <v>70.71036453711514</v>
      </c>
    </row>
    <row r="9040" spans="1:19">
      <c r="A9040">
        <v>9037</v>
      </c>
      <c r="B9040">
        <f t="shared" si="2143"/>
        <v>9.0370000000000008</v>
      </c>
      <c r="C9040">
        <v>1</v>
      </c>
      <c r="D9040">
        <v>1</v>
      </c>
      <c r="E9040">
        <v>1</v>
      </c>
      <c r="F9040">
        <f t="shared" si="2129"/>
        <v>9.0370000000000008</v>
      </c>
      <c r="G9040">
        <f t="shared" si="2130"/>
        <v>40.833684500000004</v>
      </c>
      <c r="H9040">
        <f t="shared" si="2131"/>
        <v>9.0370000000000008</v>
      </c>
      <c r="I9040">
        <f t="shared" si="2132"/>
        <v>40.833684500000004</v>
      </c>
      <c r="J9040">
        <f t="shared" si="2133"/>
        <v>9.0370000000000008</v>
      </c>
      <c r="K9040">
        <f t="shared" si="2134"/>
        <v>40.833684500000004</v>
      </c>
      <c r="L9040">
        <f t="shared" si="2135"/>
        <v>9.0370000000000008</v>
      </c>
      <c r="M9040">
        <f t="shared" si="2136"/>
        <v>40.833684500000004</v>
      </c>
      <c r="N9040">
        <f t="shared" si="2137"/>
        <v>9.0370000000000008</v>
      </c>
      <c r="O9040">
        <f t="shared" si="2138"/>
        <v>40.833684500000004</v>
      </c>
      <c r="P9040">
        <f t="shared" si="2139"/>
        <v>9.0370000000000008</v>
      </c>
      <c r="Q9040">
        <f t="shared" si="2140"/>
        <v>40.833684500000004</v>
      </c>
      <c r="R9040">
        <f t="shared" si="2141"/>
        <v>70.726016214237745</v>
      </c>
      <c r="S9040">
        <f t="shared" si="2142"/>
        <v>70.726016214237745</v>
      </c>
    </row>
    <row r="9041" spans="1:19">
      <c r="A9041">
        <v>9038</v>
      </c>
      <c r="B9041">
        <f t="shared" si="2143"/>
        <v>9.0380000000000003</v>
      </c>
      <c r="C9041">
        <v>1</v>
      </c>
      <c r="D9041">
        <v>1</v>
      </c>
      <c r="E9041">
        <v>1</v>
      </c>
      <c r="F9041">
        <f t="shared" si="2129"/>
        <v>9.0380000000000003</v>
      </c>
      <c r="G9041">
        <f t="shared" si="2130"/>
        <v>40.842722000000002</v>
      </c>
      <c r="H9041">
        <f t="shared" si="2131"/>
        <v>9.0380000000000003</v>
      </c>
      <c r="I9041">
        <f t="shared" si="2132"/>
        <v>40.842722000000002</v>
      </c>
      <c r="J9041">
        <f t="shared" si="2133"/>
        <v>9.0380000000000003</v>
      </c>
      <c r="K9041">
        <f t="shared" si="2134"/>
        <v>40.842722000000002</v>
      </c>
      <c r="L9041">
        <f t="shared" si="2135"/>
        <v>9.0380000000000003</v>
      </c>
      <c r="M9041">
        <f t="shared" si="2136"/>
        <v>40.842722000000002</v>
      </c>
      <c r="N9041">
        <f t="shared" si="2137"/>
        <v>9.0380000000000003</v>
      </c>
      <c r="O9041">
        <f t="shared" si="2138"/>
        <v>40.842722000000002</v>
      </c>
      <c r="P9041">
        <f t="shared" si="2139"/>
        <v>9.0380000000000003</v>
      </c>
      <c r="Q9041">
        <f t="shared" si="2140"/>
        <v>40.842722000000002</v>
      </c>
      <c r="R9041">
        <f t="shared" si="2141"/>
        <v>70.741669623411155</v>
      </c>
      <c r="S9041">
        <f t="shared" si="2142"/>
        <v>70.741669623411155</v>
      </c>
    </row>
    <row r="9042" spans="1:19">
      <c r="A9042">
        <v>9039</v>
      </c>
      <c r="B9042">
        <f t="shared" si="2143"/>
        <v>9.0389999999999997</v>
      </c>
      <c r="C9042">
        <v>1</v>
      </c>
      <c r="D9042">
        <v>1</v>
      </c>
      <c r="E9042">
        <v>1</v>
      </c>
      <c r="F9042">
        <f t="shared" si="2129"/>
        <v>9.0389999999999997</v>
      </c>
      <c r="G9042">
        <f t="shared" si="2130"/>
        <v>40.851760499999997</v>
      </c>
      <c r="H9042">
        <f t="shared" si="2131"/>
        <v>9.0389999999999997</v>
      </c>
      <c r="I9042">
        <f t="shared" si="2132"/>
        <v>40.851760499999997</v>
      </c>
      <c r="J9042">
        <f t="shared" si="2133"/>
        <v>9.0389999999999997</v>
      </c>
      <c r="K9042">
        <f t="shared" si="2134"/>
        <v>40.851760499999997</v>
      </c>
      <c r="L9042">
        <f t="shared" si="2135"/>
        <v>9.0389999999999997</v>
      </c>
      <c r="M9042">
        <f t="shared" si="2136"/>
        <v>40.851760499999997</v>
      </c>
      <c r="N9042">
        <f t="shared" si="2137"/>
        <v>9.0389999999999997</v>
      </c>
      <c r="O9042">
        <f t="shared" si="2138"/>
        <v>40.851760499999997</v>
      </c>
      <c r="P9042">
        <f t="shared" si="2139"/>
        <v>9.0389999999999997</v>
      </c>
      <c r="Q9042">
        <f t="shared" si="2140"/>
        <v>40.851760499999997</v>
      </c>
      <c r="R9042">
        <f t="shared" si="2141"/>
        <v>70.757324764635356</v>
      </c>
      <c r="S9042">
        <f t="shared" si="2142"/>
        <v>70.757324764635356</v>
      </c>
    </row>
    <row r="9043" spans="1:19">
      <c r="A9043">
        <v>9040</v>
      </c>
      <c r="B9043">
        <f t="shared" si="2143"/>
        <v>9.0399999999999991</v>
      </c>
      <c r="C9043">
        <v>1</v>
      </c>
      <c r="D9043">
        <v>1</v>
      </c>
      <c r="E9043">
        <v>1</v>
      </c>
      <c r="F9043">
        <f t="shared" si="2129"/>
        <v>9.0399999999999991</v>
      </c>
      <c r="G9043">
        <f t="shared" si="2130"/>
        <v>40.86079999999999</v>
      </c>
      <c r="H9043">
        <f t="shared" si="2131"/>
        <v>9.0399999999999991</v>
      </c>
      <c r="I9043">
        <f t="shared" si="2132"/>
        <v>40.86079999999999</v>
      </c>
      <c r="J9043">
        <f t="shared" si="2133"/>
        <v>9.0399999999999991</v>
      </c>
      <c r="K9043">
        <f t="shared" si="2134"/>
        <v>40.86079999999999</v>
      </c>
      <c r="L9043">
        <f t="shared" si="2135"/>
        <v>9.0399999999999991</v>
      </c>
      <c r="M9043">
        <f t="shared" si="2136"/>
        <v>40.86079999999999</v>
      </c>
      <c r="N9043">
        <f t="shared" si="2137"/>
        <v>9.0399999999999991</v>
      </c>
      <c r="O9043">
        <f t="shared" si="2138"/>
        <v>40.86079999999999</v>
      </c>
      <c r="P9043">
        <f t="shared" si="2139"/>
        <v>9.0399999999999991</v>
      </c>
      <c r="Q9043">
        <f t="shared" si="2140"/>
        <v>40.86079999999999</v>
      </c>
      <c r="R9043">
        <f t="shared" si="2141"/>
        <v>70.772981637910362</v>
      </c>
      <c r="S9043">
        <f t="shared" si="2142"/>
        <v>70.772981637910362</v>
      </c>
    </row>
    <row r="9044" spans="1:19">
      <c r="A9044">
        <v>9041</v>
      </c>
      <c r="B9044">
        <f t="shared" si="2143"/>
        <v>9.0410000000000004</v>
      </c>
      <c r="C9044">
        <v>1</v>
      </c>
      <c r="D9044">
        <v>1</v>
      </c>
      <c r="E9044">
        <v>1</v>
      </c>
      <c r="F9044">
        <f t="shared" si="2129"/>
        <v>9.0410000000000004</v>
      </c>
      <c r="G9044">
        <f t="shared" si="2130"/>
        <v>40.869840500000002</v>
      </c>
      <c r="H9044">
        <f t="shared" si="2131"/>
        <v>9.0410000000000004</v>
      </c>
      <c r="I9044">
        <f t="shared" si="2132"/>
        <v>40.869840500000002</v>
      </c>
      <c r="J9044">
        <f t="shared" si="2133"/>
        <v>9.0410000000000004</v>
      </c>
      <c r="K9044">
        <f t="shared" si="2134"/>
        <v>40.869840500000002</v>
      </c>
      <c r="L9044">
        <f t="shared" si="2135"/>
        <v>9.0410000000000004</v>
      </c>
      <c r="M9044">
        <f t="shared" si="2136"/>
        <v>40.869840500000002</v>
      </c>
      <c r="N9044">
        <f t="shared" si="2137"/>
        <v>9.0410000000000004</v>
      </c>
      <c r="O9044">
        <f t="shared" si="2138"/>
        <v>40.869840500000002</v>
      </c>
      <c r="P9044">
        <f t="shared" si="2139"/>
        <v>9.0410000000000004</v>
      </c>
      <c r="Q9044">
        <f t="shared" si="2140"/>
        <v>40.869840500000002</v>
      </c>
      <c r="R9044">
        <f t="shared" si="2141"/>
        <v>70.788640243236202</v>
      </c>
      <c r="S9044">
        <f t="shared" si="2142"/>
        <v>70.788640243236202</v>
      </c>
    </row>
    <row r="9045" spans="1:19">
      <c r="A9045">
        <v>9042</v>
      </c>
      <c r="B9045">
        <f t="shared" si="2143"/>
        <v>9.0419999999999998</v>
      </c>
      <c r="C9045">
        <v>1</v>
      </c>
      <c r="D9045">
        <v>1</v>
      </c>
      <c r="E9045">
        <v>1</v>
      </c>
      <c r="F9045">
        <f t="shared" si="2129"/>
        <v>9.0419999999999998</v>
      </c>
      <c r="G9045">
        <f t="shared" si="2130"/>
        <v>40.878881999999997</v>
      </c>
      <c r="H9045">
        <f t="shared" si="2131"/>
        <v>9.0419999999999998</v>
      </c>
      <c r="I9045">
        <f t="shared" si="2132"/>
        <v>40.878881999999997</v>
      </c>
      <c r="J9045">
        <f t="shared" si="2133"/>
        <v>9.0419999999999998</v>
      </c>
      <c r="K9045">
        <f t="shared" si="2134"/>
        <v>40.878881999999997</v>
      </c>
      <c r="L9045">
        <f t="shared" si="2135"/>
        <v>9.0419999999999998</v>
      </c>
      <c r="M9045">
        <f t="shared" si="2136"/>
        <v>40.878881999999997</v>
      </c>
      <c r="N9045">
        <f t="shared" si="2137"/>
        <v>9.0419999999999998</v>
      </c>
      <c r="O9045">
        <f t="shared" si="2138"/>
        <v>40.878881999999997</v>
      </c>
      <c r="P9045">
        <f t="shared" si="2139"/>
        <v>9.0419999999999998</v>
      </c>
      <c r="Q9045">
        <f t="shared" si="2140"/>
        <v>40.878881999999997</v>
      </c>
      <c r="R9045">
        <f t="shared" si="2141"/>
        <v>70.804300580612832</v>
      </c>
      <c r="S9045">
        <f t="shared" si="2142"/>
        <v>70.804300580612832</v>
      </c>
    </row>
    <row r="9046" spans="1:19">
      <c r="A9046">
        <v>9043</v>
      </c>
      <c r="B9046">
        <f t="shared" si="2143"/>
        <v>9.0429999999999993</v>
      </c>
      <c r="C9046">
        <v>1</v>
      </c>
      <c r="D9046">
        <v>1</v>
      </c>
      <c r="E9046">
        <v>1</v>
      </c>
      <c r="F9046">
        <f t="shared" si="2129"/>
        <v>9.0429999999999993</v>
      </c>
      <c r="G9046">
        <f t="shared" si="2130"/>
        <v>40.88792449999999</v>
      </c>
      <c r="H9046">
        <f t="shared" si="2131"/>
        <v>9.0429999999999993</v>
      </c>
      <c r="I9046">
        <f t="shared" si="2132"/>
        <v>40.88792449999999</v>
      </c>
      <c r="J9046">
        <f t="shared" si="2133"/>
        <v>9.0429999999999993</v>
      </c>
      <c r="K9046">
        <f t="shared" si="2134"/>
        <v>40.88792449999999</v>
      </c>
      <c r="L9046">
        <f t="shared" si="2135"/>
        <v>9.0429999999999993</v>
      </c>
      <c r="M9046">
        <f t="shared" si="2136"/>
        <v>40.88792449999999</v>
      </c>
      <c r="N9046">
        <f t="shared" si="2137"/>
        <v>9.0429999999999993</v>
      </c>
      <c r="O9046">
        <f t="shared" si="2138"/>
        <v>40.88792449999999</v>
      </c>
      <c r="P9046">
        <f t="shared" si="2139"/>
        <v>9.0429999999999993</v>
      </c>
      <c r="Q9046">
        <f t="shared" si="2140"/>
        <v>40.88792449999999</v>
      </c>
      <c r="R9046">
        <f t="shared" si="2141"/>
        <v>70.819962650040267</v>
      </c>
      <c r="S9046">
        <f t="shared" si="2142"/>
        <v>70.819962650040267</v>
      </c>
    </row>
    <row r="9047" spans="1:19">
      <c r="A9047">
        <v>9044</v>
      </c>
      <c r="B9047">
        <f t="shared" si="2143"/>
        <v>9.0440000000000005</v>
      </c>
      <c r="C9047">
        <v>1</v>
      </c>
      <c r="D9047">
        <v>1</v>
      </c>
      <c r="E9047">
        <v>1</v>
      </c>
      <c r="F9047">
        <f t="shared" si="2129"/>
        <v>9.0440000000000005</v>
      </c>
      <c r="G9047">
        <f t="shared" si="2130"/>
        <v>40.896968000000001</v>
      </c>
      <c r="H9047">
        <f t="shared" si="2131"/>
        <v>9.0440000000000005</v>
      </c>
      <c r="I9047">
        <f t="shared" si="2132"/>
        <v>40.896968000000001</v>
      </c>
      <c r="J9047">
        <f t="shared" si="2133"/>
        <v>9.0440000000000005</v>
      </c>
      <c r="K9047">
        <f t="shared" si="2134"/>
        <v>40.896968000000001</v>
      </c>
      <c r="L9047">
        <f t="shared" si="2135"/>
        <v>9.0440000000000005</v>
      </c>
      <c r="M9047">
        <f t="shared" si="2136"/>
        <v>40.896968000000001</v>
      </c>
      <c r="N9047">
        <f t="shared" si="2137"/>
        <v>9.0440000000000005</v>
      </c>
      <c r="O9047">
        <f t="shared" si="2138"/>
        <v>40.896968000000001</v>
      </c>
      <c r="P9047">
        <f t="shared" si="2139"/>
        <v>9.0440000000000005</v>
      </c>
      <c r="Q9047">
        <f t="shared" si="2140"/>
        <v>40.896968000000001</v>
      </c>
      <c r="R9047">
        <f t="shared" si="2141"/>
        <v>70.835626451518536</v>
      </c>
      <c r="S9047">
        <f t="shared" si="2142"/>
        <v>70.835626451518536</v>
      </c>
    </row>
    <row r="9048" spans="1:19">
      <c r="A9048">
        <v>9045</v>
      </c>
      <c r="B9048">
        <f t="shared" si="2143"/>
        <v>9.0449999999999999</v>
      </c>
      <c r="C9048">
        <v>1</v>
      </c>
      <c r="D9048">
        <v>1</v>
      </c>
      <c r="E9048">
        <v>1</v>
      </c>
      <c r="F9048">
        <f t="shared" si="2129"/>
        <v>9.0449999999999999</v>
      </c>
      <c r="G9048">
        <f t="shared" si="2130"/>
        <v>40.906012500000003</v>
      </c>
      <c r="H9048">
        <f t="shared" si="2131"/>
        <v>9.0449999999999999</v>
      </c>
      <c r="I9048">
        <f t="shared" si="2132"/>
        <v>40.906012499999996</v>
      </c>
      <c r="J9048">
        <f t="shared" si="2133"/>
        <v>9.0449999999999999</v>
      </c>
      <c r="K9048">
        <f t="shared" si="2134"/>
        <v>40.906012500000003</v>
      </c>
      <c r="L9048">
        <f t="shared" si="2135"/>
        <v>9.0449999999999999</v>
      </c>
      <c r="M9048">
        <f t="shared" si="2136"/>
        <v>40.906012499999996</v>
      </c>
      <c r="N9048">
        <f t="shared" si="2137"/>
        <v>9.0449999999999999</v>
      </c>
      <c r="O9048">
        <f t="shared" si="2138"/>
        <v>40.906012500000003</v>
      </c>
      <c r="P9048">
        <f t="shared" si="2139"/>
        <v>9.0449999999999999</v>
      </c>
      <c r="Q9048">
        <f t="shared" si="2140"/>
        <v>40.906012499999996</v>
      </c>
      <c r="R9048">
        <f t="shared" si="2141"/>
        <v>70.851291985047595</v>
      </c>
      <c r="S9048">
        <f t="shared" si="2142"/>
        <v>70.851291985047581</v>
      </c>
    </row>
    <row r="9049" spans="1:19">
      <c r="A9049">
        <v>9046</v>
      </c>
      <c r="B9049">
        <f t="shared" si="2143"/>
        <v>9.0459999999999994</v>
      </c>
      <c r="C9049">
        <v>1</v>
      </c>
      <c r="D9049">
        <v>1</v>
      </c>
      <c r="E9049">
        <v>1</v>
      </c>
      <c r="F9049">
        <f t="shared" si="2129"/>
        <v>9.0459999999999994</v>
      </c>
      <c r="G9049">
        <f t="shared" si="2130"/>
        <v>40.915057999999995</v>
      </c>
      <c r="H9049">
        <f t="shared" si="2131"/>
        <v>9.0459999999999994</v>
      </c>
      <c r="I9049">
        <f t="shared" si="2132"/>
        <v>40.915057999999988</v>
      </c>
      <c r="J9049">
        <f t="shared" si="2133"/>
        <v>9.0459999999999994</v>
      </c>
      <c r="K9049">
        <f t="shared" si="2134"/>
        <v>40.915057999999995</v>
      </c>
      <c r="L9049">
        <f t="shared" si="2135"/>
        <v>9.0459999999999994</v>
      </c>
      <c r="M9049">
        <f t="shared" si="2136"/>
        <v>40.915057999999988</v>
      </c>
      <c r="N9049">
        <f t="shared" si="2137"/>
        <v>9.0459999999999994</v>
      </c>
      <c r="O9049">
        <f t="shared" si="2138"/>
        <v>40.915057999999995</v>
      </c>
      <c r="P9049">
        <f t="shared" si="2139"/>
        <v>9.0459999999999994</v>
      </c>
      <c r="Q9049">
        <f t="shared" si="2140"/>
        <v>40.915057999999988</v>
      </c>
      <c r="R9049">
        <f t="shared" si="2141"/>
        <v>70.866959250627445</v>
      </c>
      <c r="S9049">
        <f t="shared" si="2142"/>
        <v>70.866959250627431</v>
      </c>
    </row>
    <row r="9050" spans="1:19">
      <c r="A9050">
        <v>9047</v>
      </c>
      <c r="B9050">
        <f t="shared" si="2143"/>
        <v>9.0470000000000006</v>
      </c>
      <c r="C9050">
        <v>1</v>
      </c>
      <c r="D9050">
        <v>1</v>
      </c>
      <c r="E9050">
        <v>1</v>
      </c>
      <c r="F9050">
        <f t="shared" si="2129"/>
        <v>9.0470000000000006</v>
      </c>
      <c r="G9050">
        <f t="shared" si="2130"/>
        <v>40.924104500000006</v>
      </c>
      <c r="H9050">
        <f t="shared" si="2131"/>
        <v>9.0470000000000006</v>
      </c>
      <c r="I9050">
        <f t="shared" si="2132"/>
        <v>40.924104499999999</v>
      </c>
      <c r="J9050">
        <f t="shared" si="2133"/>
        <v>9.0470000000000006</v>
      </c>
      <c r="K9050">
        <f t="shared" si="2134"/>
        <v>40.924104500000006</v>
      </c>
      <c r="L9050">
        <f t="shared" si="2135"/>
        <v>9.0470000000000006</v>
      </c>
      <c r="M9050">
        <f t="shared" si="2136"/>
        <v>40.924104499999999</v>
      </c>
      <c r="N9050">
        <f t="shared" si="2137"/>
        <v>9.0470000000000006</v>
      </c>
      <c r="O9050">
        <f t="shared" si="2138"/>
        <v>40.924104500000006</v>
      </c>
      <c r="P9050">
        <f t="shared" si="2139"/>
        <v>9.0470000000000006</v>
      </c>
      <c r="Q9050">
        <f t="shared" si="2140"/>
        <v>40.924104499999999</v>
      </c>
      <c r="R9050">
        <f t="shared" si="2141"/>
        <v>70.882628248258143</v>
      </c>
      <c r="S9050">
        <f t="shared" si="2142"/>
        <v>70.882628248258129</v>
      </c>
    </row>
    <row r="9051" spans="1:19">
      <c r="A9051">
        <v>9048</v>
      </c>
      <c r="B9051">
        <f t="shared" si="2143"/>
        <v>9.048</v>
      </c>
      <c r="C9051">
        <v>1</v>
      </c>
      <c r="D9051">
        <v>1</v>
      </c>
      <c r="E9051">
        <v>1</v>
      </c>
      <c r="F9051">
        <f t="shared" si="2129"/>
        <v>9.048</v>
      </c>
      <c r="G9051">
        <f t="shared" si="2130"/>
        <v>40.933152</v>
      </c>
      <c r="H9051">
        <f t="shared" si="2131"/>
        <v>9.048</v>
      </c>
      <c r="I9051">
        <f t="shared" si="2132"/>
        <v>40.933151999999993</v>
      </c>
      <c r="J9051">
        <f t="shared" si="2133"/>
        <v>9.048</v>
      </c>
      <c r="K9051">
        <f t="shared" si="2134"/>
        <v>40.933152</v>
      </c>
      <c r="L9051">
        <f t="shared" si="2135"/>
        <v>9.048</v>
      </c>
      <c r="M9051">
        <f t="shared" si="2136"/>
        <v>40.933151999999993</v>
      </c>
      <c r="N9051">
        <f t="shared" si="2137"/>
        <v>9.048</v>
      </c>
      <c r="O9051">
        <f t="shared" si="2138"/>
        <v>40.933152</v>
      </c>
      <c r="P9051">
        <f t="shared" si="2139"/>
        <v>9.048</v>
      </c>
      <c r="Q9051">
        <f t="shared" si="2140"/>
        <v>40.933151999999993</v>
      </c>
      <c r="R9051">
        <f t="shared" si="2141"/>
        <v>70.898298977939604</v>
      </c>
      <c r="S9051">
        <f t="shared" si="2142"/>
        <v>70.898298977939589</v>
      </c>
    </row>
    <row r="9052" spans="1:19">
      <c r="A9052">
        <v>9049</v>
      </c>
      <c r="B9052">
        <f t="shared" si="2143"/>
        <v>9.0489999999999995</v>
      </c>
      <c r="C9052">
        <v>1</v>
      </c>
      <c r="D9052">
        <v>1</v>
      </c>
      <c r="E9052">
        <v>1</v>
      </c>
      <c r="F9052">
        <f t="shared" si="2129"/>
        <v>9.0489999999999995</v>
      </c>
      <c r="G9052">
        <f t="shared" si="2130"/>
        <v>40.942200499999998</v>
      </c>
      <c r="H9052">
        <f t="shared" si="2131"/>
        <v>9.0489999999999995</v>
      </c>
      <c r="I9052">
        <f t="shared" si="2132"/>
        <v>40.942200499999984</v>
      </c>
      <c r="J9052">
        <f t="shared" si="2133"/>
        <v>9.0489999999999995</v>
      </c>
      <c r="K9052">
        <f t="shared" si="2134"/>
        <v>40.942200499999998</v>
      </c>
      <c r="L9052">
        <f t="shared" si="2135"/>
        <v>9.0489999999999995</v>
      </c>
      <c r="M9052">
        <f t="shared" si="2136"/>
        <v>40.942200499999984</v>
      </c>
      <c r="N9052">
        <f t="shared" si="2137"/>
        <v>9.0489999999999995</v>
      </c>
      <c r="O9052">
        <f t="shared" si="2138"/>
        <v>40.942200499999998</v>
      </c>
      <c r="P9052">
        <f t="shared" si="2139"/>
        <v>9.0489999999999995</v>
      </c>
      <c r="Q9052">
        <f t="shared" si="2140"/>
        <v>40.942200499999984</v>
      </c>
      <c r="R9052">
        <f t="shared" si="2141"/>
        <v>70.913971439671897</v>
      </c>
      <c r="S9052">
        <f t="shared" si="2142"/>
        <v>70.913971439671869</v>
      </c>
    </row>
    <row r="9053" spans="1:19">
      <c r="A9053">
        <v>9050</v>
      </c>
      <c r="B9053">
        <f t="shared" si="2143"/>
        <v>9.0500000000000007</v>
      </c>
      <c r="C9053">
        <v>1</v>
      </c>
      <c r="D9053">
        <v>1</v>
      </c>
      <c r="E9053">
        <v>1</v>
      </c>
      <c r="F9053">
        <f t="shared" si="2129"/>
        <v>9.0500000000000007</v>
      </c>
      <c r="G9053">
        <f t="shared" si="2130"/>
        <v>40.951250000000009</v>
      </c>
      <c r="H9053">
        <f t="shared" si="2131"/>
        <v>9.0500000000000007</v>
      </c>
      <c r="I9053">
        <f t="shared" si="2132"/>
        <v>40.951249999999995</v>
      </c>
      <c r="J9053">
        <f t="shared" si="2133"/>
        <v>9.0500000000000007</v>
      </c>
      <c r="K9053">
        <f t="shared" si="2134"/>
        <v>40.951250000000009</v>
      </c>
      <c r="L9053">
        <f t="shared" si="2135"/>
        <v>9.0500000000000007</v>
      </c>
      <c r="M9053">
        <f t="shared" si="2136"/>
        <v>40.951249999999995</v>
      </c>
      <c r="N9053">
        <f t="shared" si="2137"/>
        <v>9.0500000000000007</v>
      </c>
      <c r="O9053">
        <f t="shared" si="2138"/>
        <v>40.951250000000009</v>
      </c>
      <c r="P9053">
        <f t="shared" si="2139"/>
        <v>9.0500000000000007</v>
      </c>
      <c r="Q9053">
        <f t="shared" si="2140"/>
        <v>40.951249999999995</v>
      </c>
      <c r="R9053">
        <f t="shared" si="2141"/>
        <v>70.929645633454996</v>
      </c>
      <c r="S9053">
        <f t="shared" si="2142"/>
        <v>70.929645633454967</v>
      </c>
    </row>
    <row r="9054" spans="1:19">
      <c r="A9054">
        <v>9051</v>
      </c>
      <c r="B9054">
        <f t="shared" si="2143"/>
        <v>9.0510000000000002</v>
      </c>
      <c r="C9054">
        <v>1</v>
      </c>
      <c r="D9054">
        <v>1</v>
      </c>
      <c r="E9054">
        <v>1</v>
      </c>
      <c r="F9054">
        <f t="shared" si="2129"/>
        <v>9.0510000000000002</v>
      </c>
      <c r="G9054">
        <f t="shared" si="2130"/>
        <v>40.960300500000002</v>
      </c>
      <c r="H9054">
        <f t="shared" si="2131"/>
        <v>9.0510000000000002</v>
      </c>
      <c r="I9054">
        <f t="shared" si="2132"/>
        <v>40.960300499999988</v>
      </c>
      <c r="J9054">
        <f t="shared" si="2133"/>
        <v>9.0510000000000002</v>
      </c>
      <c r="K9054">
        <f t="shared" si="2134"/>
        <v>40.960300500000002</v>
      </c>
      <c r="L9054">
        <f t="shared" si="2135"/>
        <v>9.0510000000000002</v>
      </c>
      <c r="M9054">
        <f t="shared" si="2136"/>
        <v>40.960300499999988</v>
      </c>
      <c r="N9054">
        <f t="shared" si="2137"/>
        <v>9.0510000000000002</v>
      </c>
      <c r="O9054">
        <f t="shared" si="2138"/>
        <v>40.960300500000002</v>
      </c>
      <c r="P9054">
        <f t="shared" si="2139"/>
        <v>9.0510000000000002</v>
      </c>
      <c r="Q9054">
        <f t="shared" si="2140"/>
        <v>40.960300499999988</v>
      </c>
      <c r="R9054">
        <f t="shared" si="2141"/>
        <v>70.945321559288885</v>
      </c>
      <c r="S9054">
        <f t="shared" si="2142"/>
        <v>70.945321559288871</v>
      </c>
    </row>
    <row r="9055" spans="1:19">
      <c r="A9055">
        <v>9052</v>
      </c>
      <c r="B9055">
        <f t="shared" si="2143"/>
        <v>9.0519999999999996</v>
      </c>
      <c r="C9055">
        <v>1</v>
      </c>
      <c r="D9055">
        <v>1</v>
      </c>
      <c r="E9055">
        <v>1</v>
      </c>
      <c r="F9055">
        <f t="shared" si="2129"/>
        <v>9.0519999999999996</v>
      </c>
      <c r="G9055">
        <f t="shared" si="2130"/>
        <v>40.969351999999994</v>
      </c>
      <c r="H9055">
        <f t="shared" si="2131"/>
        <v>9.0519999999999996</v>
      </c>
      <c r="I9055">
        <f t="shared" si="2132"/>
        <v>40.969351999999986</v>
      </c>
      <c r="J9055">
        <f t="shared" si="2133"/>
        <v>9.0519999999999996</v>
      </c>
      <c r="K9055">
        <f t="shared" si="2134"/>
        <v>40.969351999999994</v>
      </c>
      <c r="L9055">
        <f t="shared" si="2135"/>
        <v>9.0519999999999996</v>
      </c>
      <c r="M9055">
        <f t="shared" si="2136"/>
        <v>40.969351999999986</v>
      </c>
      <c r="N9055">
        <f t="shared" si="2137"/>
        <v>9.0519999999999996</v>
      </c>
      <c r="O9055">
        <f t="shared" si="2138"/>
        <v>40.969351999999994</v>
      </c>
      <c r="P9055">
        <f t="shared" si="2139"/>
        <v>9.0519999999999996</v>
      </c>
      <c r="Q9055">
        <f t="shared" si="2140"/>
        <v>40.969351999999986</v>
      </c>
      <c r="R9055">
        <f t="shared" si="2141"/>
        <v>70.96099921717358</v>
      </c>
      <c r="S9055">
        <f t="shared" si="2142"/>
        <v>70.96099921717358</v>
      </c>
    </row>
    <row r="9056" spans="1:19">
      <c r="A9056">
        <v>9053</v>
      </c>
      <c r="B9056">
        <f t="shared" si="2143"/>
        <v>9.0530000000000008</v>
      </c>
      <c r="C9056">
        <v>1</v>
      </c>
      <c r="D9056">
        <v>1</v>
      </c>
      <c r="E9056">
        <v>1</v>
      </c>
      <c r="F9056">
        <f t="shared" si="2129"/>
        <v>9.0530000000000008</v>
      </c>
      <c r="G9056">
        <f t="shared" si="2130"/>
        <v>40.978404500000011</v>
      </c>
      <c r="H9056">
        <f t="shared" si="2131"/>
        <v>9.0530000000000008</v>
      </c>
      <c r="I9056">
        <f t="shared" si="2132"/>
        <v>40.978404499999996</v>
      </c>
      <c r="J9056">
        <f t="shared" si="2133"/>
        <v>9.0530000000000008</v>
      </c>
      <c r="K9056">
        <f t="shared" si="2134"/>
        <v>40.978404500000011</v>
      </c>
      <c r="L9056">
        <f t="shared" si="2135"/>
        <v>9.0530000000000008</v>
      </c>
      <c r="M9056">
        <f t="shared" si="2136"/>
        <v>40.978404499999996</v>
      </c>
      <c r="N9056">
        <f t="shared" si="2137"/>
        <v>9.0530000000000008</v>
      </c>
      <c r="O9056">
        <f t="shared" si="2138"/>
        <v>40.978404500000011</v>
      </c>
      <c r="P9056">
        <f t="shared" si="2139"/>
        <v>9.0530000000000008</v>
      </c>
      <c r="Q9056">
        <f t="shared" si="2140"/>
        <v>40.978404499999996</v>
      </c>
      <c r="R9056">
        <f t="shared" si="2141"/>
        <v>70.976678607109136</v>
      </c>
      <c r="S9056">
        <f t="shared" si="2142"/>
        <v>70.976678607109108</v>
      </c>
    </row>
    <row r="9057" spans="1:19">
      <c r="A9057">
        <v>9054</v>
      </c>
      <c r="B9057">
        <f t="shared" si="2143"/>
        <v>9.0540000000000003</v>
      </c>
      <c r="C9057">
        <v>1</v>
      </c>
      <c r="D9057">
        <v>1</v>
      </c>
      <c r="E9057">
        <v>1</v>
      </c>
      <c r="F9057">
        <f t="shared" si="2129"/>
        <v>9.0540000000000003</v>
      </c>
      <c r="G9057">
        <f t="shared" si="2130"/>
        <v>40.987458000000004</v>
      </c>
      <c r="H9057">
        <f t="shared" si="2131"/>
        <v>9.0540000000000003</v>
      </c>
      <c r="I9057">
        <f t="shared" si="2132"/>
        <v>40.98745799999999</v>
      </c>
      <c r="J9057">
        <f t="shared" si="2133"/>
        <v>9.0540000000000003</v>
      </c>
      <c r="K9057">
        <f t="shared" si="2134"/>
        <v>40.987458000000004</v>
      </c>
      <c r="L9057">
        <f t="shared" si="2135"/>
        <v>9.0540000000000003</v>
      </c>
      <c r="M9057">
        <f t="shared" si="2136"/>
        <v>40.98745799999999</v>
      </c>
      <c r="N9057">
        <f t="shared" si="2137"/>
        <v>9.0540000000000003</v>
      </c>
      <c r="O9057">
        <f t="shared" si="2138"/>
        <v>40.987458000000004</v>
      </c>
      <c r="P9057">
        <f t="shared" si="2139"/>
        <v>9.0540000000000003</v>
      </c>
      <c r="Q9057">
        <f t="shared" si="2140"/>
        <v>40.98745799999999</v>
      </c>
      <c r="R9057">
        <f t="shared" si="2141"/>
        <v>70.992359729095455</v>
      </c>
      <c r="S9057">
        <f t="shared" si="2142"/>
        <v>70.992359729095426</v>
      </c>
    </row>
    <row r="9058" spans="1:19">
      <c r="A9058">
        <v>9055</v>
      </c>
      <c r="B9058">
        <f t="shared" si="2143"/>
        <v>9.0549999999999997</v>
      </c>
      <c r="C9058">
        <v>1</v>
      </c>
      <c r="D9058">
        <v>1</v>
      </c>
      <c r="E9058">
        <v>1</v>
      </c>
      <c r="F9058">
        <f t="shared" si="2129"/>
        <v>9.0549999999999997</v>
      </c>
      <c r="G9058">
        <f t="shared" si="2130"/>
        <v>40.996512499999994</v>
      </c>
      <c r="H9058">
        <f t="shared" si="2131"/>
        <v>9.0549999999999997</v>
      </c>
      <c r="I9058">
        <f t="shared" si="2132"/>
        <v>40.996512499999987</v>
      </c>
      <c r="J9058">
        <f t="shared" si="2133"/>
        <v>9.0549999999999997</v>
      </c>
      <c r="K9058">
        <f t="shared" si="2134"/>
        <v>40.996512499999994</v>
      </c>
      <c r="L9058">
        <f t="shared" si="2135"/>
        <v>9.0549999999999997</v>
      </c>
      <c r="M9058">
        <f t="shared" si="2136"/>
        <v>40.996512499999987</v>
      </c>
      <c r="N9058">
        <f t="shared" si="2137"/>
        <v>9.0549999999999997</v>
      </c>
      <c r="O9058">
        <f t="shared" si="2138"/>
        <v>40.996512499999994</v>
      </c>
      <c r="P9058">
        <f t="shared" si="2139"/>
        <v>9.0549999999999997</v>
      </c>
      <c r="Q9058">
        <f t="shared" si="2140"/>
        <v>40.996512499999987</v>
      </c>
      <c r="R9058">
        <f t="shared" si="2141"/>
        <v>71.008042583132564</v>
      </c>
      <c r="S9058">
        <f t="shared" si="2142"/>
        <v>71.00804258313255</v>
      </c>
    </row>
    <row r="9059" spans="1:19">
      <c r="A9059">
        <v>9056</v>
      </c>
      <c r="B9059">
        <f t="shared" si="2143"/>
        <v>9.0559999999999992</v>
      </c>
      <c r="C9059">
        <v>1</v>
      </c>
      <c r="D9059">
        <v>1</v>
      </c>
      <c r="E9059">
        <v>1</v>
      </c>
      <c r="F9059">
        <f t="shared" si="2129"/>
        <v>9.0559999999999992</v>
      </c>
      <c r="G9059">
        <f t="shared" si="2130"/>
        <v>41.00556799999999</v>
      </c>
      <c r="H9059">
        <f t="shared" si="2131"/>
        <v>9.0559999999999992</v>
      </c>
      <c r="I9059">
        <f t="shared" si="2132"/>
        <v>41.005567999999982</v>
      </c>
      <c r="J9059">
        <f t="shared" si="2133"/>
        <v>9.0559999999999992</v>
      </c>
      <c r="K9059">
        <f t="shared" si="2134"/>
        <v>41.00556799999999</v>
      </c>
      <c r="L9059">
        <f t="shared" si="2135"/>
        <v>9.0559999999999992</v>
      </c>
      <c r="M9059">
        <f t="shared" si="2136"/>
        <v>41.005567999999982</v>
      </c>
      <c r="N9059">
        <f t="shared" si="2137"/>
        <v>9.0559999999999992</v>
      </c>
      <c r="O9059">
        <f t="shared" si="2138"/>
        <v>41.00556799999999</v>
      </c>
      <c r="P9059">
        <f t="shared" si="2139"/>
        <v>9.0559999999999992</v>
      </c>
      <c r="Q9059">
        <f t="shared" si="2140"/>
        <v>41.005567999999982</v>
      </c>
      <c r="R9059">
        <f t="shared" si="2141"/>
        <v>71.023727169220493</v>
      </c>
      <c r="S9059">
        <f t="shared" si="2142"/>
        <v>71.023727169220479</v>
      </c>
    </row>
    <row r="9060" spans="1:19">
      <c r="A9060">
        <v>9057</v>
      </c>
      <c r="B9060">
        <f t="shared" si="2143"/>
        <v>9.0570000000000004</v>
      </c>
      <c r="C9060">
        <v>1</v>
      </c>
      <c r="D9060">
        <v>1</v>
      </c>
      <c r="E9060">
        <v>1</v>
      </c>
      <c r="F9060">
        <f t="shared" si="2129"/>
        <v>9.0570000000000004</v>
      </c>
      <c r="G9060">
        <f t="shared" si="2130"/>
        <v>41.014624500000004</v>
      </c>
      <c r="H9060">
        <f t="shared" si="2131"/>
        <v>9.0570000000000004</v>
      </c>
      <c r="I9060">
        <f t="shared" si="2132"/>
        <v>41.014624499999996</v>
      </c>
      <c r="J9060">
        <f t="shared" si="2133"/>
        <v>9.0570000000000004</v>
      </c>
      <c r="K9060">
        <f t="shared" si="2134"/>
        <v>41.014624500000004</v>
      </c>
      <c r="L9060">
        <f t="shared" si="2135"/>
        <v>9.0570000000000004</v>
      </c>
      <c r="M9060">
        <f t="shared" si="2136"/>
        <v>41.014624499999996</v>
      </c>
      <c r="N9060">
        <f t="shared" si="2137"/>
        <v>9.0570000000000004</v>
      </c>
      <c r="O9060">
        <f t="shared" si="2138"/>
        <v>41.014624500000004</v>
      </c>
      <c r="P9060">
        <f t="shared" si="2139"/>
        <v>9.0570000000000004</v>
      </c>
      <c r="Q9060">
        <f t="shared" si="2140"/>
        <v>41.014624499999996</v>
      </c>
      <c r="R9060">
        <f t="shared" si="2141"/>
        <v>71.039413487359269</v>
      </c>
      <c r="S9060">
        <f t="shared" si="2142"/>
        <v>71.039413487359255</v>
      </c>
    </row>
    <row r="9061" spans="1:19">
      <c r="A9061">
        <v>9058</v>
      </c>
      <c r="B9061">
        <f t="shared" si="2143"/>
        <v>9.0579999999999998</v>
      </c>
      <c r="C9061">
        <v>1</v>
      </c>
      <c r="D9061">
        <v>1</v>
      </c>
      <c r="E9061">
        <v>1</v>
      </c>
      <c r="F9061">
        <f t="shared" si="2129"/>
        <v>9.0579999999999998</v>
      </c>
      <c r="G9061">
        <f t="shared" si="2130"/>
        <v>41.023682000000001</v>
      </c>
      <c r="H9061">
        <f t="shared" si="2131"/>
        <v>9.0579999999999998</v>
      </c>
      <c r="I9061">
        <f t="shared" si="2132"/>
        <v>41.023681999999994</v>
      </c>
      <c r="J9061">
        <f t="shared" si="2133"/>
        <v>9.0579999999999998</v>
      </c>
      <c r="K9061">
        <f t="shared" si="2134"/>
        <v>41.023682000000001</v>
      </c>
      <c r="L9061">
        <f t="shared" si="2135"/>
        <v>9.0579999999999998</v>
      </c>
      <c r="M9061">
        <f t="shared" si="2136"/>
        <v>41.023681999999994</v>
      </c>
      <c r="N9061">
        <f t="shared" si="2137"/>
        <v>9.0579999999999998</v>
      </c>
      <c r="O9061">
        <f t="shared" si="2138"/>
        <v>41.023682000000001</v>
      </c>
      <c r="P9061">
        <f t="shared" si="2139"/>
        <v>9.0579999999999998</v>
      </c>
      <c r="Q9061">
        <f t="shared" si="2140"/>
        <v>41.023681999999994</v>
      </c>
      <c r="R9061">
        <f t="shared" si="2141"/>
        <v>71.055101537548822</v>
      </c>
      <c r="S9061">
        <f t="shared" si="2142"/>
        <v>71.055101537548808</v>
      </c>
    </row>
    <row r="9062" spans="1:19">
      <c r="A9062">
        <v>9059</v>
      </c>
      <c r="B9062">
        <f t="shared" si="2143"/>
        <v>9.0589999999999993</v>
      </c>
      <c r="C9062">
        <v>1</v>
      </c>
      <c r="D9062">
        <v>1</v>
      </c>
      <c r="E9062">
        <v>1</v>
      </c>
      <c r="F9062">
        <f t="shared" si="2129"/>
        <v>9.0589999999999993</v>
      </c>
      <c r="G9062">
        <f t="shared" si="2130"/>
        <v>41.032740499999996</v>
      </c>
      <c r="H9062">
        <f t="shared" si="2131"/>
        <v>9.0589999999999993</v>
      </c>
      <c r="I9062">
        <f t="shared" si="2132"/>
        <v>41.032740499999989</v>
      </c>
      <c r="J9062">
        <f t="shared" si="2133"/>
        <v>9.0589999999999993</v>
      </c>
      <c r="K9062">
        <f t="shared" si="2134"/>
        <v>41.032740499999996</v>
      </c>
      <c r="L9062">
        <f t="shared" si="2135"/>
        <v>9.0589999999999993</v>
      </c>
      <c r="M9062">
        <f t="shared" si="2136"/>
        <v>41.032740499999989</v>
      </c>
      <c r="N9062">
        <f t="shared" si="2137"/>
        <v>9.0589999999999993</v>
      </c>
      <c r="O9062">
        <f t="shared" si="2138"/>
        <v>41.032740499999996</v>
      </c>
      <c r="P9062">
        <f t="shared" si="2139"/>
        <v>9.0589999999999993</v>
      </c>
      <c r="Q9062">
        <f t="shared" si="2140"/>
        <v>41.032740499999989</v>
      </c>
      <c r="R9062">
        <f t="shared" si="2141"/>
        <v>71.07079131978918</v>
      </c>
      <c r="S9062">
        <f t="shared" si="2142"/>
        <v>71.070791319789151</v>
      </c>
    </row>
    <row r="9063" spans="1:19">
      <c r="A9063">
        <v>9060</v>
      </c>
      <c r="B9063">
        <f t="shared" si="2143"/>
        <v>9.06</v>
      </c>
      <c r="C9063">
        <v>1</v>
      </c>
      <c r="D9063">
        <v>1</v>
      </c>
      <c r="E9063">
        <v>1</v>
      </c>
      <c r="F9063">
        <f t="shared" si="2129"/>
        <v>9.06</v>
      </c>
      <c r="G9063">
        <f t="shared" si="2130"/>
        <v>41.041800000000002</v>
      </c>
      <c r="H9063">
        <f t="shared" si="2131"/>
        <v>9.06</v>
      </c>
      <c r="I9063">
        <f t="shared" si="2132"/>
        <v>41.041800000000002</v>
      </c>
      <c r="J9063">
        <f t="shared" si="2133"/>
        <v>9.06</v>
      </c>
      <c r="K9063">
        <f t="shared" si="2134"/>
        <v>41.041800000000002</v>
      </c>
      <c r="L9063">
        <f t="shared" si="2135"/>
        <v>9.06</v>
      </c>
      <c r="M9063">
        <f t="shared" si="2136"/>
        <v>41.041800000000002</v>
      </c>
      <c r="N9063">
        <f t="shared" si="2137"/>
        <v>9.06</v>
      </c>
      <c r="O9063">
        <f t="shared" si="2138"/>
        <v>41.041800000000002</v>
      </c>
      <c r="P9063">
        <f t="shared" si="2139"/>
        <v>9.06</v>
      </c>
      <c r="Q9063">
        <f t="shared" si="2140"/>
        <v>41.041800000000002</v>
      </c>
      <c r="R9063">
        <f t="shared" si="2141"/>
        <v>71.086482834080357</v>
      </c>
      <c r="S9063">
        <f t="shared" si="2142"/>
        <v>71.086482834080357</v>
      </c>
    </row>
    <row r="9064" spans="1:19">
      <c r="A9064">
        <v>9061</v>
      </c>
      <c r="B9064">
        <f t="shared" si="2143"/>
        <v>9.0609999999999999</v>
      </c>
      <c r="C9064">
        <v>1</v>
      </c>
      <c r="D9064">
        <v>1</v>
      </c>
      <c r="E9064">
        <v>1</v>
      </c>
      <c r="F9064">
        <f t="shared" si="2129"/>
        <v>9.0609999999999999</v>
      </c>
      <c r="G9064">
        <f t="shared" si="2130"/>
        <v>41.050860499999999</v>
      </c>
      <c r="H9064">
        <f t="shared" si="2131"/>
        <v>9.0609999999999999</v>
      </c>
      <c r="I9064">
        <f t="shared" si="2132"/>
        <v>41.050860499999999</v>
      </c>
      <c r="J9064">
        <f t="shared" si="2133"/>
        <v>9.0609999999999999</v>
      </c>
      <c r="K9064">
        <f t="shared" si="2134"/>
        <v>41.050860499999999</v>
      </c>
      <c r="L9064">
        <f t="shared" si="2135"/>
        <v>9.0609999999999999</v>
      </c>
      <c r="M9064">
        <f t="shared" si="2136"/>
        <v>41.050860499999999</v>
      </c>
      <c r="N9064">
        <f t="shared" si="2137"/>
        <v>9.0609999999999999</v>
      </c>
      <c r="O9064">
        <f t="shared" si="2138"/>
        <v>41.050860499999999</v>
      </c>
      <c r="P9064">
        <f t="shared" si="2139"/>
        <v>9.0609999999999999</v>
      </c>
      <c r="Q9064">
        <f t="shared" si="2140"/>
        <v>41.050860499999999</v>
      </c>
      <c r="R9064">
        <f t="shared" si="2141"/>
        <v>71.102176080422325</v>
      </c>
      <c r="S9064">
        <f t="shared" si="2142"/>
        <v>71.102176080422325</v>
      </c>
    </row>
    <row r="9065" spans="1:19">
      <c r="A9065">
        <v>9062</v>
      </c>
      <c r="B9065">
        <f t="shared" si="2143"/>
        <v>9.0619999999999994</v>
      </c>
      <c r="C9065">
        <v>1</v>
      </c>
      <c r="D9065">
        <v>1</v>
      </c>
      <c r="E9065">
        <v>1</v>
      </c>
      <c r="F9065">
        <f t="shared" si="2129"/>
        <v>9.0619999999999994</v>
      </c>
      <c r="G9065">
        <f t="shared" si="2130"/>
        <v>41.059921999999993</v>
      </c>
      <c r="H9065">
        <f t="shared" si="2131"/>
        <v>9.0619999999999994</v>
      </c>
      <c r="I9065">
        <f t="shared" si="2132"/>
        <v>41.059921999999993</v>
      </c>
      <c r="J9065">
        <f t="shared" si="2133"/>
        <v>9.0619999999999994</v>
      </c>
      <c r="K9065">
        <f t="shared" si="2134"/>
        <v>41.059921999999993</v>
      </c>
      <c r="L9065">
        <f t="shared" si="2135"/>
        <v>9.0619999999999994</v>
      </c>
      <c r="M9065">
        <f t="shared" si="2136"/>
        <v>41.059921999999993</v>
      </c>
      <c r="N9065">
        <f t="shared" si="2137"/>
        <v>9.0619999999999994</v>
      </c>
      <c r="O9065">
        <f t="shared" si="2138"/>
        <v>41.059921999999993</v>
      </c>
      <c r="P9065">
        <f t="shared" si="2139"/>
        <v>9.0619999999999994</v>
      </c>
      <c r="Q9065">
        <f t="shared" si="2140"/>
        <v>41.059921999999993</v>
      </c>
      <c r="R9065">
        <f t="shared" si="2141"/>
        <v>71.117871058815098</v>
      </c>
      <c r="S9065">
        <f t="shared" si="2142"/>
        <v>71.117871058815098</v>
      </c>
    </row>
    <row r="9066" spans="1:19">
      <c r="A9066">
        <v>9063</v>
      </c>
      <c r="B9066">
        <f t="shared" si="2143"/>
        <v>9.0630000000000006</v>
      </c>
      <c r="C9066">
        <v>1</v>
      </c>
      <c r="D9066">
        <v>1</v>
      </c>
      <c r="E9066">
        <v>1</v>
      </c>
      <c r="F9066">
        <f t="shared" si="2129"/>
        <v>9.0630000000000006</v>
      </c>
      <c r="G9066">
        <f t="shared" si="2130"/>
        <v>41.068984500000006</v>
      </c>
      <c r="H9066">
        <f t="shared" si="2131"/>
        <v>9.0630000000000006</v>
      </c>
      <c r="I9066">
        <f t="shared" si="2132"/>
        <v>41.068984500000006</v>
      </c>
      <c r="J9066">
        <f t="shared" si="2133"/>
        <v>9.0630000000000006</v>
      </c>
      <c r="K9066">
        <f t="shared" si="2134"/>
        <v>41.068984500000006</v>
      </c>
      <c r="L9066">
        <f t="shared" si="2135"/>
        <v>9.0630000000000006</v>
      </c>
      <c r="M9066">
        <f t="shared" si="2136"/>
        <v>41.068984500000006</v>
      </c>
      <c r="N9066">
        <f t="shared" si="2137"/>
        <v>9.0630000000000006</v>
      </c>
      <c r="O9066">
        <f t="shared" si="2138"/>
        <v>41.068984500000006</v>
      </c>
      <c r="P9066">
        <f t="shared" si="2139"/>
        <v>9.0630000000000006</v>
      </c>
      <c r="Q9066">
        <f t="shared" si="2140"/>
        <v>41.068984500000006</v>
      </c>
      <c r="R9066">
        <f t="shared" si="2141"/>
        <v>71.133567769258718</v>
      </c>
      <c r="S9066">
        <f t="shared" si="2142"/>
        <v>71.133567769258718</v>
      </c>
    </row>
    <row r="9067" spans="1:19">
      <c r="A9067">
        <v>9064</v>
      </c>
      <c r="B9067">
        <f t="shared" si="2143"/>
        <v>9.0640000000000001</v>
      </c>
      <c r="C9067">
        <v>1</v>
      </c>
      <c r="D9067">
        <v>1</v>
      </c>
      <c r="E9067">
        <v>1</v>
      </c>
      <c r="F9067">
        <f t="shared" si="2129"/>
        <v>9.0640000000000001</v>
      </c>
      <c r="G9067">
        <f t="shared" si="2130"/>
        <v>41.078048000000003</v>
      </c>
      <c r="H9067">
        <f t="shared" si="2131"/>
        <v>9.0640000000000001</v>
      </c>
      <c r="I9067">
        <f t="shared" si="2132"/>
        <v>41.078048000000003</v>
      </c>
      <c r="J9067">
        <f t="shared" si="2133"/>
        <v>9.0640000000000001</v>
      </c>
      <c r="K9067">
        <f t="shared" si="2134"/>
        <v>41.078048000000003</v>
      </c>
      <c r="L9067">
        <f t="shared" si="2135"/>
        <v>9.0640000000000001</v>
      </c>
      <c r="M9067">
        <f t="shared" si="2136"/>
        <v>41.078048000000003</v>
      </c>
      <c r="N9067">
        <f t="shared" si="2137"/>
        <v>9.0640000000000001</v>
      </c>
      <c r="O9067">
        <f t="shared" si="2138"/>
        <v>41.078048000000003</v>
      </c>
      <c r="P9067">
        <f t="shared" si="2139"/>
        <v>9.0640000000000001</v>
      </c>
      <c r="Q9067">
        <f t="shared" si="2140"/>
        <v>41.078048000000003</v>
      </c>
      <c r="R9067">
        <f t="shared" si="2141"/>
        <v>71.149266211753115</v>
      </c>
      <c r="S9067">
        <f t="shared" si="2142"/>
        <v>71.149266211753115</v>
      </c>
    </row>
    <row r="9068" spans="1:19">
      <c r="A9068">
        <v>9065</v>
      </c>
      <c r="B9068">
        <f t="shared" si="2143"/>
        <v>9.0649999999999995</v>
      </c>
      <c r="C9068">
        <v>1</v>
      </c>
      <c r="D9068">
        <v>1</v>
      </c>
      <c r="E9068">
        <v>1</v>
      </c>
      <c r="F9068">
        <f t="shared" si="2129"/>
        <v>9.0649999999999995</v>
      </c>
      <c r="G9068">
        <f t="shared" si="2130"/>
        <v>41.087112499999996</v>
      </c>
      <c r="H9068">
        <f t="shared" si="2131"/>
        <v>9.0649999999999995</v>
      </c>
      <c r="I9068">
        <f t="shared" si="2132"/>
        <v>41.087112499999996</v>
      </c>
      <c r="J9068">
        <f t="shared" si="2133"/>
        <v>9.0649999999999995</v>
      </c>
      <c r="K9068">
        <f t="shared" si="2134"/>
        <v>41.087112499999996</v>
      </c>
      <c r="L9068">
        <f t="shared" si="2135"/>
        <v>9.0649999999999995</v>
      </c>
      <c r="M9068">
        <f t="shared" si="2136"/>
        <v>41.087112499999996</v>
      </c>
      <c r="N9068">
        <f t="shared" si="2137"/>
        <v>9.0649999999999995</v>
      </c>
      <c r="O9068">
        <f t="shared" si="2138"/>
        <v>41.087112499999996</v>
      </c>
      <c r="P9068">
        <f t="shared" si="2139"/>
        <v>9.0649999999999995</v>
      </c>
      <c r="Q9068">
        <f t="shared" si="2140"/>
        <v>41.087112499999996</v>
      </c>
      <c r="R9068">
        <f t="shared" si="2141"/>
        <v>71.164966386298303</v>
      </c>
      <c r="S9068">
        <f t="shared" si="2142"/>
        <v>71.164966386298303</v>
      </c>
    </row>
    <row r="9069" spans="1:19">
      <c r="A9069">
        <v>9066</v>
      </c>
      <c r="B9069">
        <f t="shared" si="2143"/>
        <v>9.0660000000000007</v>
      </c>
      <c r="C9069">
        <v>1</v>
      </c>
      <c r="D9069">
        <v>1</v>
      </c>
      <c r="E9069">
        <v>1</v>
      </c>
      <c r="F9069">
        <f t="shared" si="2129"/>
        <v>9.0660000000000007</v>
      </c>
      <c r="G9069">
        <f t="shared" si="2130"/>
        <v>41.096178000000009</v>
      </c>
      <c r="H9069">
        <f t="shared" si="2131"/>
        <v>9.0660000000000007</v>
      </c>
      <c r="I9069">
        <f t="shared" si="2132"/>
        <v>41.096178000000009</v>
      </c>
      <c r="J9069">
        <f t="shared" si="2133"/>
        <v>9.0660000000000007</v>
      </c>
      <c r="K9069">
        <f t="shared" si="2134"/>
        <v>41.096178000000009</v>
      </c>
      <c r="L9069">
        <f t="shared" si="2135"/>
        <v>9.0660000000000007</v>
      </c>
      <c r="M9069">
        <f t="shared" si="2136"/>
        <v>41.096178000000009</v>
      </c>
      <c r="N9069">
        <f t="shared" si="2137"/>
        <v>9.0660000000000007</v>
      </c>
      <c r="O9069">
        <f t="shared" si="2138"/>
        <v>41.096178000000009</v>
      </c>
      <c r="P9069">
        <f t="shared" si="2139"/>
        <v>9.0660000000000007</v>
      </c>
      <c r="Q9069">
        <f t="shared" si="2140"/>
        <v>41.096178000000009</v>
      </c>
      <c r="R9069">
        <f t="shared" si="2141"/>
        <v>71.180668292894353</v>
      </c>
      <c r="S9069">
        <f t="shared" si="2142"/>
        <v>71.180668292894353</v>
      </c>
    </row>
    <row r="9070" spans="1:19">
      <c r="A9070">
        <v>9067</v>
      </c>
      <c r="B9070">
        <f t="shared" si="2143"/>
        <v>9.0670000000000002</v>
      </c>
      <c r="C9070">
        <v>1</v>
      </c>
      <c r="D9070">
        <v>1</v>
      </c>
      <c r="E9070">
        <v>1</v>
      </c>
      <c r="F9070">
        <f t="shared" ref="F9070:F9133" si="2144">B9070</f>
        <v>9.0670000000000002</v>
      </c>
      <c r="G9070">
        <f t="shared" ref="G9070:G9133" si="2145">0.5*POWER(B9070, 2)</f>
        <v>41.105244500000005</v>
      </c>
      <c r="H9070">
        <f t="shared" ref="H9070:H9133" si="2146">H9069+(0.5*(B9070-B9069)*(C9070+C9069))</f>
        <v>9.0670000000000002</v>
      </c>
      <c r="I9070">
        <f t="shared" ref="I9070:I9133" si="2147">I9069+(0.5*(B9070-B9069)*(H9070+H9069))</f>
        <v>41.105244500000005</v>
      </c>
      <c r="J9070">
        <f t="shared" ref="J9070:J9133" si="2148">B9070</f>
        <v>9.0670000000000002</v>
      </c>
      <c r="K9070">
        <f t="shared" ref="K9070:K9133" si="2149">0.5*POWER(B9070, 2)</f>
        <v>41.105244500000005</v>
      </c>
      <c r="L9070">
        <f t="shared" ref="L9070:L9133" si="2150">L9069+(0.5*(B9070-B9069)*(D9070+D9069))</f>
        <v>9.0670000000000002</v>
      </c>
      <c r="M9070">
        <f t="shared" ref="M9070:M9133" si="2151">M9069+(0.5*(B9070-B9069)*(L9070+L9069))</f>
        <v>41.105244500000005</v>
      </c>
      <c r="N9070">
        <f t="shared" ref="N9070:N9133" si="2152">B9070</f>
        <v>9.0670000000000002</v>
      </c>
      <c r="O9070">
        <f t="shared" ref="O9070:O9133" si="2153">0.5*POWER(B9070, 2)</f>
        <v>41.105244500000005</v>
      </c>
      <c r="P9070">
        <f t="shared" ref="P9070:P9133" si="2154">P9069+(0.5*(B9070-B9069)*(E9070+E9069))</f>
        <v>9.0670000000000002</v>
      </c>
      <c r="Q9070">
        <f t="shared" ref="Q9070:Q9133" si="2155">Q9069+(0.5*(B9070-B9069)*(P9070+P9069))</f>
        <v>41.105244500000005</v>
      </c>
      <c r="R9070">
        <f t="shared" ref="R9070:R9133" si="2156">SQRT(POWER(G9070, 2) + POWER(K9070, 2) + POWER(O9070, 2))</f>
        <v>71.196371931541165</v>
      </c>
      <c r="S9070">
        <f t="shared" ref="S9070:S9133" si="2157">SQRT(POWER(I9070, 2) + POWER(M9070,2) + POWER(Q9070, 2))</f>
        <v>71.196371931541165</v>
      </c>
    </row>
    <row r="9071" spans="1:19">
      <c r="A9071">
        <v>9068</v>
      </c>
      <c r="B9071">
        <f t="shared" si="2143"/>
        <v>9.0679999999999996</v>
      </c>
      <c r="C9071">
        <v>1</v>
      </c>
      <c r="D9071">
        <v>1</v>
      </c>
      <c r="E9071">
        <v>1</v>
      </c>
      <c r="F9071">
        <f t="shared" si="2144"/>
        <v>9.0679999999999996</v>
      </c>
      <c r="G9071">
        <f t="shared" si="2145"/>
        <v>41.114311999999998</v>
      </c>
      <c r="H9071">
        <f t="shared" si="2146"/>
        <v>9.0679999999999996</v>
      </c>
      <c r="I9071">
        <f t="shared" si="2147"/>
        <v>41.114311999999998</v>
      </c>
      <c r="J9071">
        <f t="shared" si="2148"/>
        <v>9.0679999999999996</v>
      </c>
      <c r="K9071">
        <f t="shared" si="2149"/>
        <v>41.114311999999998</v>
      </c>
      <c r="L9071">
        <f t="shared" si="2150"/>
        <v>9.0679999999999996</v>
      </c>
      <c r="M9071">
        <f t="shared" si="2151"/>
        <v>41.114311999999998</v>
      </c>
      <c r="N9071">
        <f t="shared" si="2152"/>
        <v>9.0679999999999996</v>
      </c>
      <c r="O9071">
        <f t="shared" si="2153"/>
        <v>41.114311999999998</v>
      </c>
      <c r="P9071">
        <f t="shared" si="2154"/>
        <v>9.0679999999999996</v>
      </c>
      <c r="Q9071">
        <f t="shared" si="2155"/>
        <v>41.114311999999998</v>
      </c>
      <c r="R9071">
        <f t="shared" si="2156"/>
        <v>71.212077302238782</v>
      </c>
      <c r="S9071">
        <f t="shared" si="2157"/>
        <v>71.212077302238782</v>
      </c>
    </row>
    <row r="9072" spans="1:19">
      <c r="A9072">
        <v>9069</v>
      </c>
      <c r="B9072">
        <f t="shared" si="2143"/>
        <v>9.0690000000000008</v>
      </c>
      <c r="C9072">
        <v>1</v>
      </c>
      <c r="D9072">
        <v>1</v>
      </c>
      <c r="E9072">
        <v>1</v>
      </c>
      <c r="F9072">
        <f t="shared" si="2144"/>
        <v>9.0690000000000008</v>
      </c>
      <c r="G9072">
        <f t="shared" si="2145"/>
        <v>41.12338050000001</v>
      </c>
      <c r="H9072">
        <f t="shared" si="2146"/>
        <v>9.0690000000000008</v>
      </c>
      <c r="I9072">
        <f t="shared" si="2147"/>
        <v>41.12338050000001</v>
      </c>
      <c r="J9072">
        <f t="shared" si="2148"/>
        <v>9.0690000000000008</v>
      </c>
      <c r="K9072">
        <f t="shared" si="2149"/>
        <v>41.12338050000001</v>
      </c>
      <c r="L9072">
        <f t="shared" si="2150"/>
        <v>9.0690000000000008</v>
      </c>
      <c r="M9072">
        <f t="shared" si="2151"/>
        <v>41.12338050000001</v>
      </c>
      <c r="N9072">
        <f t="shared" si="2152"/>
        <v>9.0690000000000008</v>
      </c>
      <c r="O9072">
        <f t="shared" si="2153"/>
        <v>41.12338050000001</v>
      </c>
      <c r="P9072">
        <f t="shared" si="2154"/>
        <v>9.0690000000000008</v>
      </c>
      <c r="Q9072">
        <f t="shared" si="2155"/>
        <v>41.12338050000001</v>
      </c>
      <c r="R9072">
        <f t="shared" si="2156"/>
        <v>71.227784404987233</v>
      </c>
      <c r="S9072">
        <f t="shared" si="2157"/>
        <v>71.227784404987233</v>
      </c>
    </row>
    <row r="9073" spans="1:19">
      <c r="A9073">
        <v>9070</v>
      </c>
      <c r="B9073">
        <f t="shared" si="2143"/>
        <v>9.07</v>
      </c>
      <c r="C9073">
        <v>1</v>
      </c>
      <c r="D9073">
        <v>1</v>
      </c>
      <c r="E9073">
        <v>1</v>
      </c>
      <c r="F9073">
        <f t="shared" si="2144"/>
        <v>9.07</v>
      </c>
      <c r="G9073">
        <f t="shared" si="2145"/>
        <v>41.132450000000006</v>
      </c>
      <c r="H9073">
        <f t="shared" si="2146"/>
        <v>9.07</v>
      </c>
      <c r="I9073">
        <f t="shared" si="2147"/>
        <v>41.132450000000006</v>
      </c>
      <c r="J9073">
        <f t="shared" si="2148"/>
        <v>9.07</v>
      </c>
      <c r="K9073">
        <f t="shared" si="2149"/>
        <v>41.132450000000006</v>
      </c>
      <c r="L9073">
        <f t="shared" si="2150"/>
        <v>9.07</v>
      </c>
      <c r="M9073">
        <f t="shared" si="2151"/>
        <v>41.132450000000006</v>
      </c>
      <c r="N9073">
        <f t="shared" si="2152"/>
        <v>9.07</v>
      </c>
      <c r="O9073">
        <f t="shared" si="2153"/>
        <v>41.132450000000006</v>
      </c>
      <c r="P9073">
        <f t="shared" si="2154"/>
        <v>9.07</v>
      </c>
      <c r="Q9073">
        <f t="shared" si="2155"/>
        <v>41.132450000000006</v>
      </c>
      <c r="R9073">
        <f t="shared" si="2156"/>
        <v>71.243493239786474</v>
      </c>
      <c r="S9073">
        <f t="shared" si="2157"/>
        <v>71.243493239786474</v>
      </c>
    </row>
    <row r="9074" spans="1:19">
      <c r="A9074">
        <v>9071</v>
      </c>
      <c r="B9074">
        <f t="shared" si="2143"/>
        <v>9.0709999999999997</v>
      </c>
      <c r="C9074">
        <v>1</v>
      </c>
      <c r="D9074">
        <v>1</v>
      </c>
      <c r="E9074">
        <v>1</v>
      </c>
      <c r="F9074">
        <f t="shared" si="2144"/>
        <v>9.0709999999999997</v>
      </c>
      <c r="G9074">
        <f t="shared" si="2145"/>
        <v>41.141520499999999</v>
      </c>
      <c r="H9074">
        <f t="shared" si="2146"/>
        <v>9.0709999999999997</v>
      </c>
      <c r="I9074">
        <f t="shared" si="2147"/>
        <v>41.141520499999999</v>
      </c>
      <c r="J9074">
        <f t="shared" si="2148"/>
        <v>9.0709999999999997</v>
      </c>
      <c r="K9074">
        <f t="shared" si="2149"/>
        <v>41.141520499999999</v>
      </c>
      <c r="L9074">
        <f t="shared" si="2150"/>
        <v>9.0709999999999997</v>
      </c>
      <c r="M9074">
        <f t="shared" si="2151"/>
        <v>41.141520499999999</v>
      </c>
      <c r="N9074">
        <f t="shared" si="2152"/>
        <v>9.0709999999999997</v>
      </c>
      <c r="O9074">
        <f t="shared" si="2153"/>
        <v>41.141520499999999</v>
      </c>
      <c r="P9074">
        <f t="shared" si="2154"/>
        <v>9.0709999999999997</v>
      </c>
      <c r="Q9074">
        <f t="shared" si="2155"/>
        <v>41.141520499999999</v>
      </c>
      <c r="R9074">
        <f t="shared" si="2156"/>
        <v>71.259203806636521</v>
      </c>
      <c r="S9074">
        <f t="shared" si="2157"/>
        <v>71.259203806636521</v>
      </c>
    </row>
    <row r="9075" spans="1:19">
      <c r="A9075">
        <v>9072</v>
      </c>
      <c r="B9075">
        <f t="shared" si="2143"/>
        <v>9.0719999999999992</v>
      </c>
      <c r="C9075">
        <v>1</v>
      </c>
      <c r="D9075">
        <v>1</v>
      </c>
      <c r="E9075">
        <v>1</v>
      </c>
      <c r="F9075">
        <f t="shared" si="2144"/>
        <v>9.0719999999999992</v>
      </c>
      <c r="G9075">
        <f t="shared" si="2145"/>
        <v>41.150591999999996</v>
      </c>
      <c r="H9075">
        <f t="shared" si="2146"/>
        <v>9.0719999999999992</v>
      </c>
      <c r="I9075">
        <f t="shared" si="2147"/>
        <v>41.150591999999996</v>
      </c>
      <c r="J9075">
        <f t="shared" si="2148"/>
        <v>9.0719999999999992</v>
      </c>
      <c r="K9075">
        <f t="shared" si="2149"/>
        <v>41.150591999999996</v>
      </c>
      <c r="L9075">
        <f t="shared" si="2150"/>
        <v>9.0719999999999992</v>
      </c>
      <c r="M9075">
        <f t="shared" si="2151"/>
        <v>41.150591999999996</v>
      </c>
      <c r="N9075">
        <f t="shared" si="2152"/>
        <v>9.0719999999999992</v>
      </c>
      <c r="O9075">
        <f t="shared" si="2153"/>
        <v>41.150591999999996</v>
      </c>
      <c r="P9075">
        <f t="shared" si="2154"/>
        <v>9.0719999999999992</v>
      </c>
      <c r="Q9075">
        <f t="shared" si="2155"/>
        <v>41.150591999999996</v>
      </c>
      <c r="R9075">
        <f t="shared" si="2156"/>
        <v>71.274916105537372</v>
      </c>
      <c r="S9075">
        <f t="shared" si="2157"/>
        <v>71.274916105537372</v>
      </c>
    </row>
    <row r="9076" spans="1:19">
      <c r="A9076">
        <v>9073</v>
      </c>
      <c r="B9076">
        <f t="shared" si="2143"/>
        <v>9.0730000000000004</v>
      </c>
      <c r="C9076">
        <v>1</v>
      </c>
      <c r="D9076">
        <v>1</v>
      </c>
      <c r="E9076">
        <v>1</v>
      </c>
      <c r="F9076">
        <f t="shared" si="2144"/>
        <v>9.0730000000000004</v>
      </c>
      <c r="G9076">
        <f t="shared" si="2145"/>
        <v>41.159664500000005</v>
      </c>
      <c r="H9076">
        <f t="shared" si="2146"/>
        <v>9.0730000000000004</v>
      </c>
      <c r="I9076">
        <f t="shared" si="2147"/>
        <v>41.159664500000005</v>
      </c>
      <c r="J9076">
        <f t="shared" si="2148"/>
        <v>9.0730000000000004</v>
      </c>
      <c r="K9076">
        <f t="shared" si="2149"/>
        <v>41.159664500000005</v>
      </c>
      <c r="L9076">
        <f t="shared" si="2150"/>
        <v>9.0730000000000004</v>
      </c>
      <c r="M9076">
        <f t="shared" si="2151"/>
        <v>41.159664500000005</v>
      </c>
      <c r="N9076">
        <f t="shared" si="2152"/>
        <v>9.0730000000000004</v>
      </c>
      <c r="O9076">
        <f t="shared" si="2153"/>
        <v>41.159664500000005</v>
      </c>
      <c r="P9076">
        <f t="shared" si="2154"/>
        <v>9.0730000000000004</v>
      </c>
      <c r="Q9076">
        <f t="shared" si="2155"/>
        <v>41.159664500000005</v>
      </c>
      <c r="R9076">
        <f t="shared" si="2156"/>
        <v>71.290630136489057</v>
      </c>
      <c r="S9076">
        <f t="shared" si="2157"/>
        <v>71.290630136489057</v>
      </c>
    </row>
    <row r="9077" spans="1:19">
      <c r="A9077">
        <v>9074</v>
      </c>
      <c r="B9077">
        <f t="shared" si="2143"/>
        <v>9.0739999999999998</v>
      </c>
      <c r="C9077">
        <v>1</v>
      </c>
      <c r="D9077">
        <v>1</v>
      </c>
      <c r="E9077">
        <v>1</v>
      </c>
      <c r="F9077">
        <f t="shared" si="2144"/>
        <v>9.0739999999999998</v>
      </c>
      <c r="G9077">
        <f t="shared" si="2145"/>
        <v>41.168737999999998</v>
      </c>
      <c r="H9077">
        <f t="shared" si="2146"/>
        <v>9.0739999999999998</v>
      </c>
      <c r="I9077">
        <f t="shared" si="2147"/>
        <v>41.168737999999998</v>
      </c>
      <c r="J9077">
        <f t="shared" si="2148"/>
        <v>9.0739999999999998</v>
      </c>
      <c r="K9077">
        <f t="shared" si="2149"/>
        <v>41.168737999999998</v>
      </c>
      <c r="L9077">
        <f t="shared" si="2150"/>
        <v>9.0739999999999998</v>
      </c>
      <c r="M9077">
        <f t="shared" si="2151"/>
        <v>41.168737999999998</v>
      </c>
      <c r="N9077">
        <f t="shared" si="2152"/>
        <v>9.0739999999999998</v>
      </c>
      <c r="O9077">
        <f t="shared" si="2153"/>
        <v>41.168737999999998</v>
      </c>
      <c r="P9077">
        <f t="shared" si="2154"/>
        <v>9.0739999999999998</v>
      </c>
      <c r="Q9077">
        <f t="shared" si="2155"/>
        <v>41.168737999999998</v>
      </c>
      <c r="R9077">
        <f t="shared" si="2156"/>
        <v>71.306345899491518</v>
      </c>
      <c r="S9077">
        <f t="shared" si="2157"/>
        <v>71.306345899491518</v>
      </c>
    </row>
    <row r="9078" spans="1:19">
      <c r="A9078">
        <v>9075</v>
      </c>
      <c r="B9078">
        <f t="shared" si="2143"/>
        <v>9.0749999999999993</v>
      </c>
      <c r="C9078">
        <v>1</v>
      </c>
      <c r="D9078">
        <v>1</v>
      </c>
      <c r="E9078">
        <v>1</v>
      </c>
      <c r="F9078">
        <f t="shared" si="2144"/>
        <v>9.0749999999999993</v>
      </c>
      <c r="G9078">
        <f t="shared" si="2145"/>
        <v>41.177812499999995</v>
      </c>
      <c r="H9078">
        <f t="shared" si="2146"/>
        <v>9.0749999999999993</v>
      </c>
      <c r="I9078">
        <f t="shared" si="2147"/>
        <v>41.177812499999995</v>
      </c>
      <c r="J9078">
        <f t="shared" si="2148"/>
        <v>9.0749999999999993</v>
      </c>
      <c r="K9078">
        <f t="shared" si="2149"/>
        <v>41.177812499999995</v>
      </c>
      <c r="L9078">
        <f t="shared" si="2150"/>
        <v>9.0749999999999993</v>
      </c>
      <c r="M9078">
        <f t="shared" si="2151"/>
        <v>41.177812499999995</v>
      </c>
      <c r="N9078">
        <f t="shared" si="2152"/>
        <v>9.0749999999999993</v>
      </c>
      <c r="O9078">
        <f t="shared" si="2153"/>
        <v>41.177812499999995</v>
      </c>
      <c r="P9078">
        <f t="shared" si="2154"/>
        <v>9.0749999999999993</v>
      </c>
      <c r="Q9078">
        <f t="shared" si="2155"/>
        <v>41.177812499999995</v>
      </c>
      <c r="R9078">
        <f t="shared" si="2156"/>
        <v>71.322063394544799</v>
      </c>
      <c r="S9078">
        <f t="shared" si="2157"/>
        <v>71.322063394544799</v>
      </c>
    </row>
    <row r="9079" spans="1:19">
      <c r="A9079">
        <v>9076</v>
      </c>
      <c r="B9079">
        <f t="shared" si="2143"/>
        <v>9.0760000000000005</v>
      </c>
      <c r="C9079">
        <v>1</v>
      </c>
      <c r="D9079">
        <v>1</v>
      </c>
      <c r="E9079">
        <v>1</v>
      </c>
      <c r="F9079">
        <f t="shared" si="2144"/>
        <v>9.0760000000000005</v>
      </c>
      <c r="G9079">
        <f t="shared" si="2145"/>
        <v>41.186888000000003</v>
      </c>
      <c r="H9079">
        <f t="shared" si="2146"/>
        <v>9.0760000000000005</v>
      </c>
      <c r="I9079">
        <f t="shared" si="2147"/>
        <v>41.186888000000003</v>
      </c>
      <c r="J9079">
        <f t="shared" si="2148"/>
        <v>9.0760000000000005</v>
      </c>
      <c r="K9079">
        <f t="shared" si="2149"/>
        <v>41.186888000000003</v>
      </c>
      <c r="L9079">
        <f t="shared" si="2150"/>
        <v>9.0760000000000005</v>
      </c>
      <c r="M9079">
        <f t="shared" si="2151"/>
        <v>41.186888000000003</v>
      </c>
      <c r="N9079">
        <f t="shared" si="2152"/>
        <v>9.0760000000000005</v>
      </c>
      <c r="O9079">
        <f t="shared" si="2153"/>
        <v>41.186888000000003</v>
      </c>
      <c r="P9079">
        <f t="shared" si="2154"/>
        <v>9.0760000000000005</v>
      </c>
      <c r="Q9079">
        <f t="shared" si="2155"/>
        <v>41.186888000000003</v>
      </c>
      <c r="R9079">
        <f t="shared" si="2156"/>
        <v>71.337782621648913</v>
      </c>
      <c r="S9079">
        <f t="shared" si="2157"/>
        <v>71.337782621648913</v>
      </c>
    </row>
    <row r="9080" spans="1:19">
      <c r="A9080">
        <v>9077</v>
      </c>
      <c r="B9080">
        <f t="shared" si="2143"/>
        <v>9.077</v>
      </c>
      <c r="C9080">
        <v>1</v>
      </c>
      <c r="D9080">
        <v>1</v>
      </c>
      <c r="E9080">
        <v>1</v>
      </c>
      <c r="F9080">
        <f t="shared" si="2144"/>
        <v>9.077</v>
      </c>
      <c r="G9080">
        <f t="shared" si="2145"/>
        <v>41.195964500000002</v>
      </c>
      <c r="H9080">
        <f t="shared" si="2146"/>
        <v>9.077</v>
      </c>
      <c r="I9080">
        <f t="shared" si="2147"/>
        <v>41.195964499999995</v>
      </c>
      <c r="J9080">
        <f t="shared" si="2148"/>
        <v>9.077</v>
      </c>
      <c r="K9080">
        <f t="shared" si="2149"/>
        <v>41.195964500000002</v>
      </c>
      <c r="L9080">
        <f t="shared" si="2150"/>
        <v>9.077</v>
      </c>
      <c r="M9080">
        <f t="shared" si="2151"/>
        <v>41.195964499999995</v>
      </c>
      <c r="N9080">
        <f t="shared" si="2152"/>
        <v>9.077</v>
      </c>
      <c r="O9080">
        <f t="shared" si="2153"/>
        <v>41.195964500000002</v>
      </c>
      <c r="P9080">
        <f t="shared" si="2154"/>
        <v>9.077</v>
      </c>
      <c r="Q9080">
        <f t="shared" si="2155"/>
        <v>41.195964499999995</v>
      </c>
      <c r="R9080">
        <f t="shared" si="2156"/>
        <v>71.353503580803803</v>
      </c>
      <c r="S9080">
        <f t="shared" si="2157"/>
        <v>71.353503580803789</v>
      </c>
    </row>
    <row r="9081" spans="1:19">
      <c r="A9081">
        <v>9078</v>
      </c>
      <c r="B9081">
        <f t="shared" si="2143"/>
        <v>9.0779999999999994</v>
      </c>
      <c r="C9081">
        <v>1</v>
      </c>
      <c r="D9081">
        <v>1</v>
      </c>
      <c r="E9081">
        <v>1</v>
      </c>
      <c r="F9081">
        <f t="shared" si="2144"/>
        <v>9.0779999999999994</v>
      </c>
      <c r="G9081">
        <f t="shared" si="2145"/>
        <v>41.205041999999992</v>
      </c>
      <c r="H9081">
        <f t="shared" si="2146"/>
        <v>9.0779999999999994</v>
      </c>
      <c r="I9081">
        <f t="shared" si="2147"/>
        <v>41.205041999999992</v>
      </c>
      <c r="J9081">
        <f t="shared" si="2148"/>
        <v>9.0779999999999994</v>
      </c>
      <c r="K9081">
        <f t="shared" si="2149"/>
        <v>41.205041999999992</v>
      </c>
      <c r="L9081">
        <f t="shared" si="2150"/>
        <v>9.0779999999999994</v>
      </c>
      <c r="M9081">
        <f t="shared" si="2151"/>
        <v>41.205041999999992</v>
      </c>
      <c r="N9081">
        <f t="shared" si="2152"/>
        <v>9.0779999999999994</v>
      </c>
      <c r="O9081">
        <f t="shared" si="2153"/>
        <v>41.205041999999992</v>
      </c>
      <c r="P9081">
        <f t="shared" si="2154"/>
        <v>9.0779999999999994</v>
      </c>
      <c r="Q9081">
        <f t="shared" si="2155"/>
        <v>41.205041999999992</v>
      </c>
      <c r="R9081">
        <f t="shared" si="2156"/>
        <v>71.369226272009499</v>
      </c>
      <c r="S9081">
        <f t="shared" si="2157"/>
        <v>71.369226272009499</v>
      </c>
    </row>
    <row r="9082" spans="1:19">
      <c r="A9082">
        <v>9079</v>
      </c>
      <c r="B9082">
        <f t="shared" si="2143"/>
        <v>9.0790000000000006</v>
      </c>
      <c r="C9082">
        <v>1</v>
      </c>
      <c r="D9082">
        <v>1</v>
      </c>
      <c r="E9082">
        <v>1</v>
      </c>
      <c r="F9082">
        <f t="shared" si="2144"/>
        <v>9.0790000000000006</v>
      </c>
      <c r="G9082">
        <f t="shared" si="2145"/>
        <v>41.214120500000007</v>
      </c>
      <c r="H9082">
        <f t="shared" si="2146"/>
        <v>9.0790000000000006</v>
      </c>
      <c r="I9082">
        <f t="shared" si="2147"/>
        <v>41.2141205</v>
      </c>
      <c r="J9082">
        <f t="shared" si="2148"/>
        <v>9.0790000000000006</v>
      </c>
      <c r="K9082">
        <f t="shared" si="2149"/>
        <v>41.214120500000007</v>
      </c>
      <c r="L9082">
        <f t="shared" si="2150"/>
        <v>9.0790000000000006</v>
      </c>
      <c r="M9082">
        <f t="shared" si="2151"/>
        <v>41.2141205</v>
      </c>
      <c r="N9082">
        <f t="shared" si="2152"/>
        <v>9.0790000000000006</v>
      </c>
      <c r="O9082">
        <f t="shared" si="2153"/>
        <v>41.214120500000007</v>
      </c>
      <c r="P9082">
        <f t="shared" si="2154"/>
        <v>9.0790000000000006</v>
      </c>
      <c r="Q9082">
        <f t="shared" si="2155"/>
        <v>41.2141205</v>
      </c>
      <c r="R9082">
        <f t="shared" si="2156"/>
        <v>71.384950695266028</v>
      </c>
      <c r="S9082">
        <f t="shared" si="2157"/>
        <v>71.384950695266014</v>
      </c>
    </row>
    <row r="9083" spans="1:19">
      <c r="A9083">
        <v>9080</v>
      </c>
      <c r="B9083">
        <f t="shared" si="2143"/>
        <v>9.08</v>
      </c>
      <c r="C9083">
        <v>1</v>
      </c>
      <c r="D9083">
        <v>1</v>
      </c>
      <c r="E9083">
        <v>1</v>
      </c>
      <c r="F9083">
        <f t="shared" si="2144"/>
        <v>9.08</v>
      </c>
      <c r="G9083">
        <f t="shared" si="2145"/>
        <v>41.223199999999999</v>
      </c>
      <c r="H9083">
        <f t="shared" si="2146"/>
        <v>9.08</v>
      </c>
      <c r="I9083">
        <f t="shared" si="2147"/>
        <v>41.223199999999991</v>
      </c>
      <c r="J9083">
        <f t="shared" si="2148"/>
        <v>9.08</v>
      </c>
      <c r="K9083">
        <f t="shared" si="2149"/>
        <v>41.223199999999999</v>
      </c>
      <c r="L9083">
        <f t="shared" si="2150"/>
        <v>9.08</v>
      </c>
      <c r="M9083">
        <f t="shared" si="2151"/>
        <v>41.223199999999991</v>
      </c>
      <c r="N9083">
        <f t="shared" si="2152"/>
        <v>9.08</v>
      </c>
      <c r="O9083">
        <f t="shared" si="2153"/>
        <v>41.223199999999999</v>
      </c>
      <c r="P9083">
        <f t="shared" si="2154"/>
        <v>9.08</v>
      </c>
      <c r="Q9083">
        <f t="shared" si="2155"/>
        <v>41.223199999999991</v>
      </c>
      <c r="R9083">
        <f t="shared" si="2156"/>
        <v>71.400676850573333</v>
      </c>
      <c r="S9083">
        <f t="shared" si="2157"/>
        <v>71.400676850573333</v>
      </c>
    </row>
    <row r="9084" spans="1:19">
      <c r="A9084">
        <v>9081</v>
      </c>
      <c r="B9084">
        <f t="shared" si="2143"/>
        <v>9.0809999999999995</v>
      </c>
      <c r="C9084">
        <v>1</v>
      </c>
      <c r="D9084">
        <v>1</v>
      </c>
      <c r="E9084">
        <v>1</v>
      </c>
      <c r="F9084">
        <f t="shared" si="2144"/>
        <v>9.0809999999999995</v>
      </c>
      <c r="G9084">
        <f t="shared" si="2145"/>
        <v>41.232280499999995</v>
      </c>
      <c r="H9084">
        <f t="shared" si="2146"/>
        <v>9.0809999999999995</v>
      </c>
      <c r="I9084">
        <f t="shared" si="2147"/>
        <v>41.232280499999987</v>
      </c>
      <c r="J9084">
        <f t="shared" si="2148"/>
        <v>9.0809999999999995</v>
      </c>
      <c r="K9084">
        <f t="shared" si="2149"/>
        <v>41.232280499999995</v>
      </c>
      <c r="L9084">
        <f t="shared" si="2150"/>
        <v>9.0809999999999995</v>
      </c>
      <c r="M9084">
        <f t="shared" si="2151"/>
        <v>41.232280499999987</v>
      </c>
      <c r="N9084">
        <f t="shared" si="2152"/>
        <v>9.0809999999999995</v>
      </c>
      <c r="O9084">
        <f t="shared" si="2153"/>
        <v>41.232280499999995</v>
      </c>
      <c r="P9084">
        <f t="shared" si="2154"/>
        <v>9.0809999999999995</v>
      </c>
      <c r="Q9084">
        <f t="shared" si="2155"/>
        <v>41.232280499999987</v>
      </c>
      <c r="R9084">
        <f t="shared" si="2156"/>
        <v>71.416404737931458</v>
      </c>
      <c r="S9084">
        <f t="shared" si="2157"/>
        <v>71.416404737931458</v>
      </c>
    </row>
    <row r="9085" spans="1:19">
      <c r="A9085">
        <v>9082</v>
      </c>
      <c r="B9085">
        <f t="shared" si="2143"/>
        <v>9.0820000000000007</v>
      </c>
      <c r="C9085">
        <v>1</v>
      </c>
      <c r="D9085">
        <v>1</v>
      </c>
      <c r="E9085">
        <v>1</v>
      </c>
      <c r="F9085">
        <f t="shared" si="2144"/>
        <v>9.0820000000000007</v>
      </c>
      <c r="G9085">
        <f t="shared" si="2145"/>
        <v>41.241362000000009</v>
      </c>
      <c r="H9085">
        <f t="shared" si="2146"/>
        <v>9.0820000000000007</v>
      </c>
      <c r="I9085">
        <f t="shared" si="2147"/>
        <v>41.241361999999995</v>
      </c>
      <c r="J9085">
        <f t="shared" si="2148"/>
        <v>9.0820000000000007</v>
      </c>
      <c r="K9085">
        <f t="shared" si="2149"/>
        <v>41.241362000000009</v>
      </c>
      <c r="L9085">
        <f t="shared" si="2150"/>
        <v>9.0820000000000007</v>
      </c>
      <c r="M9085">
        <f t="shared" si="2151"/>
        <v>41.241361999999995</v>
      </c>
      <c r="N9085">
        <f t="shared" si="2152"/>
        <v>9.0820000000000007</v>
      </c>
      <c r="O9085">
        <f t="shared" si="2153"/>
        <v>41.241362000000009</v>
      </c>
      <c r="P9085">
        <f t="shared" si="2154"/>
        <v>9.0820000000000007</v>
      </c>
      <c r="Q9085">
        <f t="shared" si="2155"/>
        <v>41.241361999999995</v>
      </c>
      <c r="R9085">
        <f t="shared" si="2156"/>
        <v>71.432134357340431</v>
      </c>
      <c r="S9085">
        <f t="shared" si="2157"/>
        <v>71.432134357340402</v>
      </c>
    </row>
    <row r="9086" spans="1:19">
      <c r="A9086">
        <v>9083</v>
      </c>
      <c r="B9086">
        <f t="shared" si="2143"/>
        <v>9.0830000000000002</v>
      </c>
      <c r="C9086">
        <v>1</v>
      </c>
      <c r="D9086">
        <v>1</v>
      </c>
      <c r="E9086">
        <v>1</v>
      </c>
      <c r="F9086">
        <f t="shared" si="2144"/>
        <v>9.0830000000000002</v>
      </c>
      <c r="G9086">
        <f t="shared" si="2145"/>
        <v>41.2504445</v>
      </c>
      <c r="H9086">
        <f t="shared" si="2146"/>
        <v>9.0830000000000002</v>
      </c>
      <c r="I9086">
        <f t="shared" si="2147"/>
        <v>41.250444499999993</v>
      </c>
      <c r="J9086">
        <f t="shared" si="2148"/>
        <v>9.0830000000000002</v>
      </c>
      <c r="K9086">
        <f t="shared" si="2149"/>
        <v>41.2504445</v>
      </c>
      <c r="L9086">
        <f t="shared" si="2150"/>
        <v>9.0830000000000002</v>
      </c>
      <c r="M9086">
        <f t="shared" si="2151"/>
        <v>41.250444499999993</v>
      </c>
      <c r="N9086">
        <f t="shared" si="2152"/>
        <v>9.0830000000000002</v>
      </c>
      <c r="O9086">
        <f t="shared" si="2153"/>
        <v>41.2504445</v>
      </c>
      <c r="P9086">
        <f t="shared" si="2154"/>
        <v>9.0830000000000002</v>
      </c>
      <c r="Q9086">
        <f t="shared" si="2155"/>
        <v>41.250444499999993</v>
      </c>
      <c r="R9086">
        <f t="shared" si="2156"/>
        <v>71.447865708800151</v>
      </c>
      <c r="S9086">
        <f t="shared" si="2157"/>
        <v>71.447865708800137</v>
      </c>
    </row>
    <row r="9087" spans="1:19">
      <c r="A9087">
        <v>9084</v>
      </c>
      <c r="B9087">
        <f t="shared" si="2143"/>
        <v>9.0839999999999996</v>
      </c>
      <c r="C9087">
        <v>1</v>
      </c>
      <c r="D9087">
        <v>1</v>
      </c>
      <c r="E9087">
        <v>1</v>
      </c>
      <c r="F9087">
        <f t="shared" si="2144"/>
        <v>9.0839999999999996</v>
      </c>
      <c r="G9087">
        <f t="shared" si="2145"/>
        <v>41.259527999999996</v>
      </c>
      <c r="H9087">
        <f t="shared" si="2146"/>
        <v>9.0839999999999996</v>
      </c>
      <c r="I9087">
        <f t="shared" si="2147"/>
        <v>41.259527999999989</v>
      </c>
      <c r="J9087">
        <f t="shared" si="2148"/>
        <v>9.0839999999999996</v>
      </c>
      <c r="K9087">
        <f t="shared" si="2149"/>
        <v>41.259527999999996</v>
      </c>
      <c r="L9087">
        <f t="shared" si="2150"/>
        <v>9.0839999999999996</v>
      </c>
      <c r="M9087">
        <f t="shared" si="2151"/>
        <v>41.259527999999989</v>
      </c>
      <c r="N9087">
        <f t="shared" si="2152"/>
        <v>9.0839999999999996</v>
      </c>
      <c r="O9087">
        <f t="shared" si="2153"/>
        <v>41.259527999999996</v>
      </c>
      <c r="P9087">
        <f t="shared" si="2154"/>
        <v>9.0839999999999996</v>
      </c>
      <c r="Q9087">
        <f t="shared" si="2155"/>
        <v>41.259527999999989</v>
      </c>
      <c r="R9087">
        <f t="shared" si="2156"/>
        <v>71.463598792310691</v>
      </c>
      <c r="S9087">
        <f t="shared" si="2157"/>
        <v>71.463598792310691</v>
      </c>
    </row>
    <row r="9088" spans="1:19">
      <c r="A9088">
        <v>9085</v>
      </c>
      <c r="B9088">
        <f t="shared" si="2143"/>
        <v>9.0850000000000009</v>
      </c>
      <c r="C9088">
        <v>1</v>
      </c>
      <c r="D9088">
        <v>1</v>
      </c>
      <c r="E9088">
        <v>1</v>
      </c>
      <c r="F9088">
        <f t="shared" si="2144"/>
        <v>9.0850000000000009</v>
      </c>
      <c r="G9088">
        <f t="shared" si="2145"/>
        <v>41.26861250000001</v>
      </c>
      <c r="H9088">
        <f t="shared" si="2146"/>
        <v>9.0850000000000009</v>
      </c>
      <c r="I9088">
        <f t="shared" si="2147"/>
        <v>41.268612500000003</v>
      </c>
      <c r="J9088">
        <f t="shared" si="2148"/>
        <v>9.0850000000000009</v>
      </c>
      <c r="K9088">
        <f t="shared" si="2149"/>
        <v>41.26861250000001</v>
      </c>
      <c r="L9088">
        <f t="shared" si="2150"/>
        <v>9.0850000000000009</v>
      </c>
      <c r="M9088">
        <f t="shared" si="2151"/>
        <v>41.268612500000003</v>
      </c>
      <c r="N9088">
        <f t="shared" si="2152"/>
        <v>9.0850000000000009</v>
      </c>
      <c r="O9088">
        <f t="shared" si="2153"/>
        <v>41.26861250000001</v>
      </c>
      <c r="P9088">
        <f t="shared" si="2154"/>
        <v>9.0850000000000009</v>
      </c>
      <c r="Q9088">
        <f t="shared" si="2155"/>
        <v>41.268612500000003</v>
      </c>
      <c r="R9088">
        <f t="shared" si="2156"/>
        <v>71.479333607872078</v>
      </c>
      <c r="S9088">
        <f t="shared" si="2157"/>
        <v>71.479333607872078</v>
      </c>
    </row>
    <row r="9089" spans="1:19">
      <c r="A9089">
        <v>9086</v>
      </c>
      <c r="B9089">
        <f t="shared" si="2143"/>
        <v>9.0860000000000003</v>
      </c>
      <c r="C9089">
        <v>1</v>
      </c>
      <c r="D9089">
        <v>1</v>
      </c>
      <c r="E9089">
        <v>1</v>
      </c>
      <c r="F9089">
        <f t="shared" si="2144"/>
        <v>9.0860000000000003</v>
      </c>
      <c r="G9089">
        <f t="shared" si="2145"/>
        <v>41.277698000000001</v>
      </c>
      <c r="H9089">
        <f t="shared" si="2146"/>
        <v>9.0860000000000003</v>
      </c>
      <c r="I9089">
        <f t="shared" si="2147"/>
        <v>41.277698000000001</v>
      </c>
      <c r="J9089">
        <f t="shared" si="2148"/>
        <v>9.0860000000000003</v>
      </c>
      <c r="K9089">
        <f t="shared" si="2149"/>
        <v>41.277698000000001</v>
      </c>
      <c r="L9089">
        <f t="shared" si="2150"/>
        <v>9.0860000000000003</v>
      </c>
      <c r="M9089">
        <f t="shared" si="2151"/>
        <v>41.277698000000001</v>
      </c>
      <c r="N9089">
        <f t="shared" si="2152"/>
        <v>9.0860000000000003</v>
      </c>
      <c r="O9089">
        <f t="shared" si="2153"/>
        <v>41.277698000000001</v>
      </c>
      <c r="P9089">
        <f t="shared" si="2154"/>
        <v>9.0860000000000003</v>
      </c>
      <c r="Q9089">
        <f t="shared" si="2155"/>
        <v>41.277698000000001</v>
      </c>
      <c r="R9089">
        <f t="shared" si="2156"/>
        <v>71.495070155484228</v>
      </c>
      <c r="S9089">
        <f t="shared" si="2157"/>
        <v>71.495070155484228</v>
      </c>
    </row>
    <row r="9090" spans="1:19">
      <c r="A9090">
        <v>9087</v>
      </c>
      <c r="B9090">
        <f t="shared" si="2143"/>
        <v>9.0869999999999997</v>
      </c>
      <c r="C9090">
        <v>1</v>
      </c>
      <c r="D9090">
        <v>1</v>
      </c>
      <c r="E9090">
        <v>1</v>
      </c>
      <c r="F9090">
        <f t="shared" si="2144"/>
        <v>9.0869999999999997</v>
      </c>
      <c r="G9090">
        <f t="shared" si="2145"/>
        <v>41.286784499999996</v>
      </c>
      <c r="H9090">
        <f t="shared" si="2146"/>
        <v>9.0869999999999997</v>
      </c>
      <c r="I9090">
        <f t="shared" si="2147"/>
        <v>41.286784499999996</v>
      </c>
      <c r="J9090">
        <f t="shared" si="2148"/>
        <v>9.0869999999999997</v>
      </c>
      <c r="K9090">
        <f t="shared" si="2149"/>
        <v>41.286784499999996</v>
      </c>
      <c r="L9090">
        <f t="shared" si="2150"/>
        <v>9.0869999999999997</v>
      </c>
      <c r="M9090">
        <f t="shared" si="2151"/>
        <v>41.286784499999996</v>
      </c>
      <c r="N9090">
        <f t="shared" si="2152"/>
        <v>9.0869999999999997</v>
      </c>
      <c r="O9090">
        <f t="shared" si="2153"/>
        <v>41.286784499999996</v>
      </c>
      <c r="P9090">
        <f t="shared" si="2154"/>
        <v>9.0869999999999997</v>
      </c>
      <c r="Q9090">
        <f t="shared" si="2155"/>
        <v>41.286784499999996</v>
      </c>
      <c r="R9090">
        <f t="shared" si="2156"/>
        <v>71.510808435147197</v>
      </c>
      <c r="S9090">
        <f t="shared" si="2157"/>
        <v>71.510808435147197</v>
      </c>
    </row>
    <row r="9091" spans="1:19">
      <c r="A9091">
        <v>9088</v>
      </c>
      <c r="B9091">
        <f t="shared" ref="B9091:B9154" si="2158">A9091/1000</f>
        <v>9.0879999999999992</v>
      </c>
      <c r="C9091">
        <v>1</v>
      </c>
      <c r="D9091">
        <v>1</v>
      </c>
      <c r="E9091">
        <v>1</v>
      </c>
      <c r="F9091">
        <f t="shared" si="2144"/>
        <v>9.0879999999999992</v>
      </c>
      <c r="G9091">
        <f t="shared" si="2145"/>
        <v>41.295871999999996</v>
      </c>
      <c r="H9091">
        <f t="shared" si="2146"/>
        <v>9.0879999999999992</v>
      </c>
      <c r="I9091">
        <f t="shared" si="2147"/>
        <v>41.295871999999989</v>
      </c>
      <c r="J9091">
        <f t="shared" si="2148"/>
        <v>9.0879999999999992</v>
      </c>
      <c r="K9091">
        <f t="shared" si="2149"/>
        <v>41.295871999999996</v>
      </c>
      <c r="L9091">
        <f t="shared" si="2150"/>
        <v>9.0879999999999992</v>
      </c>
      <c r="M9091">
        <f t="shared" si="2151"/>
        <v>41.295871999999989</v>
      </c>
      <c r="N9091">
        <f t="shared" si="2152"/>
        <v>9.0879999999999992</v>
      </c>
      <c r="O9091">
        <f t="shared" si="2153"/>
        <v>41.295871999999996</v>
      </c>
      <c r="P9091">
        <f t="shared" si="2154"/>
        <v>9.0879999999999992</v>
      </c>
      <c r="Q9091">
        <f t="shared" si="2155"/>
        <v>41.295871999999989</v>
      </c>
      <c r="R9091">
        <f t="shared" si="2156"/>
        <v>71.526548446860986</v>
      </c>
      <c r="S9091">
        <f t="shared" si="2157"/>
        <v>71.526548446860971</v>
      </c>
    </row>
    <row r="9092" spans="1:19">
      <c r="A9092">
        <v>9089</v>
      </c>
      <c r="B9092">
        <f t="shared" si="2158"/>
        <v>9.0890000000000004</v>
      </c>
      <c r="C9092">
        <v>1</v>
      </c>
      <c r="D9092">
        <v>1</v>
      </c>
      <c r="E9092">
        <v>1</v>
      </c>
      <c r="F9092">
        <f t="shared" si="2144"/>
        <v>9.0890000000000004</v>
      </c>
      <c r="G9092">
        <f t="shared" si="2145"/>
        <v>41.304960500000007</v>
      </c>
      <c r="H9092">
        <f t="shared" si="2146"/>
        <v>9.0890000000000004</v>
      </c>
      <c r="I9092">
        <f t="shared" si="2147"/>
        <v>41.3049605</v>
      </c>
      <c r="J9092">
        <f t="shared" si="2148"/>
        <v>9.0890000000000004</v>
      </c>
      <c r="K9092">
        <f t="shared" si="2149"/>
        <v>41.304960500000007</v>
      </c>
      <c r="L9092">
        <f t="shared" si="2150"/>
        <v>9.0890000000000004</v>
      </c>
      <c r="M9092">
        <f t="shared" si="2151"/>
        <v>41.3049605</v>
      </c>
      <c r="N9092">
        <f t="shared" si="2152"/>
        <v>9.0890000000000004</v>
      </c>
      <c r="O9092">
        <f t="shared" si="2153"/>
        <v>41.304960500000007</v>
      </c>
      <c r="P9092">
        <f t="shared" si="2154"/>
        <v>9.0890000000000004</v>
      </c>
      <c r="Q9092">
        <f t="shared" si="2155"/>
        <v>41.3049605</v>
      </c>
      <c r="R9092">
        <f t="shared" si="2156"/>
        <v>71.542290190625593</v>
      </c>
      <c r="S9092">
        <f t="shared" si="2157"/>
        <v>71.542290190625579</v>
      </c>
    </row>
    <row r="9093" spans="1:19">
      <c r="A9093">
        <v>9090</v>
      </c>
      <c r="B9093">
        <f t="shared" si="2158"/>
        <v>9.09</v>
      </c>
      <c r="C9093">
        <v>1</v>
      </c>
      <c r="D9093">
        <v>1</v>
      </c>
      <c r="E9093">
        <v>1</v>
      </c>
      <c r="F9093">
        <f t="shared" si="2144"/>
        <v>9.09</v>
      </c>
      <c r="G9093">
        <f t="shared" si="2145"/>
        <v>41.314050000000002</v>
      </c>
      <c r="H9093">
        <f t="shared" si="2146"/>
        <v>9.09</v>
      </c>
      <c r="I9093">
        <f t="shared" si="2147"/>
        <v>41.314049999999995</v>
      </c>
      <c r="J9093">
        <f t="shared" si="2148"/>
        <v>9.09</v>
      </c>
      <c r="K9093">
        <f t="shared" si="2149"/>
        <v>41.314050000000002</v>
      </c>
      <c r="L9093">
        <f t="shared" si="2150"/>
        <v>9.09</v>
      </c>
      <c r="M9093">
        <f t="shared" si="2151"/>
        <v>41.314049999999995</v>
      </c>
      <c r="N9093">
        <f t="shared" si="2152"/>
        <v>9.09</v>
      </c>
      <c r="O9093">
        <f t="shared" si="2153"/>
        <v>41.314050000000002</v>
      </c>
      <c r="P9093">
        <f t="shared" si="2154"/>
        <v>9.09</v>
      </c>
      <c r="Q9093">
        <f t="shared" si="2155"/>
        <v>41.314049999999995</v>
      </c>
      <c r="R9093">
        <f t="shared" si="2156"/>
        <v>71.558033666440977</v>
      </c>
      <c r="S9093">
        <f t="shared" si="2157"/>
        <v>71.558033666440963</v>
      </c>
    </row>
    <row r="9094" spans="1:19">
      <c r="A9094">
        <v>9091</v>
      </c>
      <c r="B9094">
        <f t="shared" si="2158"/>
        <v>9.0909999999999993</v>
      </c>
      <c r="C9094">
        <v>1</v>
      </c>
      <c r="D9094">
        <v>1</v>
      </c>
      <c r="E9094">
        <v>1</v>
      </c>
      <c r="F9094">
        <f t="shared" si="2144"/>
        <v>9.0909999999999993</v>
      </c>
      <c r="G9094">
        <f t="shared" si="2145"/>
        <v>41.323140499999994</v>
      </c>
      <c r="H9094">
        <f t="shared" si="2146"/>
        <v>9.0909999999999993</v>
      </c>
      <c r="I9094">
        <f t="shared" si="2147"/>
        <v>41.323140499999987</v>
      </c>
      <c r="J9094">
        <f t="shared" si="2148"/>
        <v>9.0909999999999993</v>
      </c>
      <c r="K9094">
        <f t="shared" si="2149"/>
        <v>41.323140499999994</v>
      </c>
      <c r="L9094">
        <f t="shared" si="2150"/>
        <v>9.0909999999999993</v>
      </c>
      <c r="M9094">
        <f t="shared" si="2151"/>
        <v>41.323140499999987</v>
      </c>
      <c r="N9094">
        <f t="shared" si="2152"/>
        <v>9.0909999999999993</v>
      </c>
      <c r="O9094">
        <f t="shared" si="2153"/>
        <v>41.323140499999994</v>
      </c>
      <c r="P9094">
        <f t="shared" si="2154"/>
        <v>9.0909999999999993</v>
      </c>
      <c r="Q9094">
        <f t="shared" si="2155"/>
        <v>41.323140499999987</v>
      </c>
      <c r="R9094">
        <f t="shared" si="2156"/>
        <v>71.573778874307166</v>
      </c>
      <c r="S9094">
        <f t="shared" si="2157"/>
        <v>71.573778874307152</v>
      </c>
    </row>
    <row r="9095" spans="1:19">
      <c r="A9095">
        <v>9092</v>
      </c>
      <c r="B9095">
        <f t="shared" si="2158"/>
        <v>9.0920000000000005</v>
      </c>
      <c r="C9095">
        <v>1</v>
      </c>
      <c r="D9095">
        <v>1</v>
      </c>
      <c r="E9095">
        <v>1</v>
      </c>
      <c r="F9095">
        <f t="shared" si="2144"/>
        <v>9.0920000000000005</v>
      </c>
      <c r="G9095">
        <f t="shared" si="2145"/>
        <v>41.332232000000005</v>
      </c>
      <c r="H9095">
        <f t="shared" si="2146"/>
        <v>9.0920000000000005</v>
      </c>
      <c r="I9095">
        <f t="shared" si="2147"/>
        <v>41.332231999999998</v>
      </c>
      <c r="J9095">
        <f t="shared" si="2148"/>
        <v>9.0920000000000005</v>
      </c>
      <c r="K9095">
        <f t="shared" si="2149"/>
        <v>41.332232000000005</v>
      </c>
      <c r="L9095">
        <f t="shared" si="2150"/>
        <v>9.0920000000000005</v>
      </c>
      <c r="M9095">
        <f t="shared" si="2151"/>
        <v>41.332231999999998</v>
      </c>
      <c r="N9095">
        <f t="shared" si="2152"/>
        <v>9.0920000000000005</v>
      </c>
      <c r="O9095">
        <f t="shared" si="2153"/>
        <v>41.332232000000005</v>
      </c>
      <c r="P9095">
        <f t="shared" si="2154"/>
        <v>9.0920000000000005</v>
      </c>
      <c r="Q9095">
        <f t="shared" si="2155"/>
        <v>41.332231999999998</v>
      </c>
      <c r="R9095">
        <f t="shared" si="2156"/>
        <v>71.589525814224203</v>
      </c>
      <c r="S9095">
        <f t="shared" si="2157"/>
        <v>71.589525814224189</v>
      </c>
    </row>
    <row r="9096" spans="1:19">
      <c r="A9096">
        <v>9093</v>
      </c>
      <c r="B9096">
        <f t="shared" si="2158"/>
        <v>9.093</v>
      </c>
      <c r="C9096">
        <v>1</v>
      </c>
      <c r="D9096">
        <v>1</v>
      </c>
      <c r="E9096">
        <v>1</v>
      </c>
      <c r="F9096">
        <f t="shared" si="2144"/>
        <v>9.093</v>
      </c>
      <c r="G9096">
        <f t="shared" si="2145"/>
        <v>41.341324499999999</v>
      </c>
      <c r="H9096">
        <f t="shared" si="2146"/>
        <v>9.093</v>
      </c>
      <c r="I9096">
        <f t="shared" si="2147"/>
        <v>41.341324499999992</v>
      </c>
      <c r="J9096">
        <f t="shared" si="2148"/>
        <v>9.093</v>
      </c>
      <c r="K9096">
        <f t="shared" si="2149"/>
        <v>41.341324499999999</v>
      </c>
      <c r="L9096">
        <f t="shared" si="2150"/>
        <v>9.093</v>
      </c>
      <c r="M9096">
        <f t="shared" si="2151"/>
        <v>41.341324499999992</v>
      </c>
      <c r="N9096">
        <f t="shared" si="2152"/>
        <v>9.093</v>
      </c>
      <c r="O9096">
        <f t="shared" si="2153"/>
        <v>41.341324499999999</v>
      </c>
      <c r="P9096">
        <f t="shared" si="2154"/>
        <v>9.093</v>
      </c>
      <c r="Q9096">
        <f t="shared" si="2155"/>
        <v>41.341324499999992</v>
      </c>
      <c r="R9096">
        <f t="shared" si="2156"/>
        <v>71.605274486192016</v>
      </c>
      <c r="S9096">
        <f t="shared" si="2157"/>
        <v>71.605274486192002</v>
      </c>
    </row>
    <row r="9097" spans="1:19">
      <c r="A9097">
        <v>9094</v>
      </c>
      <c r="B9097">
        <f t="shared" si="2158"/>
        <v>9.0939999999999994</v>
      </c>
      <c r="C9097">
        <v>1</v>
      </c>
      <c r="D9097">
        <v>1</v>
      </c>
      <c r="E9097">
        <v>1</v>
      </c>
      <c r="F9097">
        <f t="shared" si="2144"/>
        <v>9.0939999999999994</v>
      </c>
      <c r="G9097">
        <f t="shared" si="2145"/>
        <v>41.350417999999998</v>
      </c>
      <c r="H9097">
        <f t="shared" si="2146"/>
        <v>9.0939999999999994</v>
      </c>
      <c r="I9097">
        <f t="shared" si="2147"/>
        <v>41.350417999999983</v>
      </c>
      <c r="J9097">
        <f t="shared" si="2148"/>
        <v>9.0939999999999994</v>
      </c>
      <c r="K9097">
        <f t="shared" si="2149"/>
        <v>41.350417999999998</v>
      </c>
      <c r="L9097">
        <f t="shared" si="2150"/>
        <v>9.0939999999999994</v>
      </c>
      <c r="M9097">
        <f t="shared" si="2151"/>
        <v>41.350417999999983</v>
      </c>
      <c r="N9097">
        <f t="shared" si="2152"/>
        <v>9.0939999999999994</v>
      </c>
      <c r="O9097">
        <f t="shared" si="2153"/>
        <v>41.350417999999998</v>
      </c>
      <c r="P9097">
        <f t="shared" si="2154"/>
        <v>9.0939999999999994</v>
      </c>
      <c r="Q9097">
        <f t="shared" si="2155"/>
        <v>41.350417999999983</v>
      </c>
      <c r="R9097">
        <f t="shared" si="2156"/>
        <v>71.621024890210634</v>
      </c>
      <c r="S9097">
        <f t="shared" si="2157"/>
        <v>71.621024890210606</v>
      </c>
    </row>
    <row r="9098" spans="1:19">
      <c r="A9098">
        <v>9095</v>
      </c>
      <c r="B9098">
        <f t="shared" si="2158"/>
        <v>9.0950000000000006</v>
      </c>
      <c r="C9098">
        <v>1</v>
      </c>
      <c r="D9098">
        <v>1</v>
      </c>
      <c r="E9098">
        <v>1</v>
      </c>
      <c r="F9098">
        <f t="shared" si="2144"/>
        <v>9.0950000000000006</v>
      </c>
      <c r="G9098">
        <f t="shared" si="2145"/>
        <v>41.359512500000008</v>
      </c>
      <c r="H9098">
        <f t="shared" si="2146"/>
        <v>9.0950000000000006</v>
      </c>
      <c r="I9098">
        <f t="shared" si="2147"/>
        <v>41.359512499999994</v>
      </c>
      <c r="J9098">
        <f t="shared" si="2148"/>
        <v>9.0950000000000006</v>
      </c>
      <c r="K9098">
        <f t="shared" si="2149"/>
        <v>41.359512500000008</v>
      </c>
      <c r="L9098">
        <f t="shared" si="2150"/>
        <v>9.0950000000000006</v>
      </c>
      <c r="M9098">
        <f t="shared" si="2151"/>
        <v>41.359512499999994</v>
      </c>
      <c r="N9098">
        <f t="shared" si="2152"/>
        <v>9.0950000000000006</v>
      </c>
      <c r="O9098">
        <f t="shared" si="2153"/>
        <v>41.359512500000008</v>
      </c>
      <c r="P9098">
        <f t="shared" si="2154"/>
        <v>9.0950000000000006</v>
      </c>
      <c r="Q9098">
        <f t="shared" si="2155"/>
        <v>41.359512499999994</v>
      </c>
      <c r="R9098">
        <f t="shared" si="2156"/>
        <v>71.636777026280086</v>
      </c>
      <c r="S9098">
        <f t="shared" si="2157"/>
        <v>71.636777026280058</v>
      </c>
    </row>
    <row r="9099" spans="1:19">
      <c r="A9099">
        <v>9096</v>
      </c>
      <c r="B9099">
        <f t="shared" si="2158"/>
        <v>9.0960000000000001</v>
      </c>
      <c r="C9099">
        <v>1</v>
      </c>
      <c r="D9099">
        <v>1</v>
      </c>
      <c r="E9099">
        <v>1</v>
      </c>
      <c r="F9099">
        <f t="shared" si="2144"/>
        <v>9.0960000000000001</v>
      </c>
      <c r="G9099">
        <f t="shared" si="2145"/>
        <v>41.368608000000002</v>
      </c>
      <c r="H9099">
        <f t="shared" si="2146"/>
        <v>9.0960000000000001</v>
      </c>
      <c r="I9099">
        <f t="shared" si="2147"/>
        <v>41.368607999999988</v>
      </c>
      <c r="J9099">
        <f t="shared" si="2148"/>
        <v>9.0960000000000001</v>
      </c>
      <c r="K9099">
        <f t="shared" si="2149"/>
        <v>41.368608000000002</v>
      </c>
      <c r="L9099">
        <f t="shared" si="2150"/>
        <v>9.0960000000000001</v>
      </c>
      <c r="M9099">
        <f t="shared" si="2151"/>
        <v>41.368607999999988</v>
      </c>
      <c r="N9099">
        <f t="shared" si="2152"/>
        <v>9.0960000000000001</v>
      </c>
      <c r="O9099">
        <f t="shared" si="2153"/>
        <v>41.368608000000002</v>
      </c>
      <c r="P9099">
        <f t="shared" si="2154"/>
        <v>9.0960000000000001</v>
      </c>
      <c r="Q9099">
        <f t="shared" si="2155"/>
        <v>41.368607999999988</v>
      </c>
      <c r="R9099">
        <f t="shared" si="2156"/>
        <v>71.652530894400329</v>
      </c>
      <c r="S9099">
        <f t="shared" si="2157"/>
        <v>71.6525308944003</v>
      </c>
    </row>
    <row r="9100" spans="1:19">
      <c r="A9100">
        <v>9097</v>
      </c>
      <c r="B9100">
        <f t="shared" si="2158"/>
        <v>9.0969999999999995</v>
      </c>
      <c r="C9100">
        <v>1</v>
      </c>
      <c r="D9100">
        <v>1</v>
      </c>
      <c r="E9100">
        <v>1</v>
      </c>
      <c r="F9100">
        <f t="shared" si="2144"/>
        <v>9.0969999999999995</v>
      </c>
      <c r="G9100">
        <f t="shared" si="2145"/>
        <v>41.377704499999993</v>
      </c>
      <c r="H9100">
        <f t="shared" si="2146"/>
        <v>9.0969999999999995</v>
      </c>
      <c r="I9100">
        <f t="shared" si="2147"/>
        <v>41.377704499999986</v>
      </c>
      <c r="J9100">
        <f t="shared" si="2148"/>
        <v>9.0969999999999995</v>
      </c>
      <c r="K9100">
        <f t="shared" si="2149"/>
        <v>41.377704499999993</v>
      </c>
      <c r="L9100">
        <f t="shared" si="2150"/>
        <v>9.0969999999999995</v>
      </c>
      <c r="M9100">
        <f t="shared" si="2151"/>
        <v>41.377704499999986</v>
      </c>
      <c r="N9100">
        <f t="shared" si="2152"/>
        <v>9.0969999999999995</v>
      </c>
      <c r="O9100">
        <f t="shared" si="2153"/>
        <v>41.377704499999993</v>
      </c>
      <c r="P9100">
        <f t="shared" si="2154"/>
        <v>9.0969999999999995</v>
      </c>
      <c r="Q9100">
        <f t="shared" si="2155"/>
        <v>41.377704499999986</v>
      </c>
      <c r="R9100">
        <f t="shared" si="2156"/>
        <v>71.668286494571348</v>
      </c>
      <c r="S9100">
        <f t="shared" si="2157"/>
        <v>71.668286494571348</v>
      </c>
    </row>
    <row r="9101" spans="1:19">
      <c r="A9101">
        <v>9098</v>
      </c>
      <c r="B9101">
        <f t="shared" si="2158"/>
        <v>9.0980000000000008</v>
      </c>
      <c r="C9101">
        <v>1</v>
      </c>
      <c r="D9101">
        <v>1</v>
      </c>
      <c r="E9101">
        <v>1</v>
      </c>
      <c r="F9101">
        <f t="shared" si="2144"/>
        <v>9.0980000000000008</v>
      </c>
      <c r="G9101">
        <f t="shared" si="2145"/>
        <v>41.38680200000001</v>
      </c>
      <c r="H9101">
        <f t="shared" si="2146"/>
        <v>9.0980000000000008</v>
      </c>
      <c r="I9101">
        <f t="shared" si="2147"/>
        <v>41.386801999999996</v>
      </c>
      <c r="J9101">
        <f t="shared" si="2148"/>
        <v>9.0980000000000008</v>
      </c>
      <c r="K9101">
        <f t="shared" si="2149"/>
        <v>41.38680200000001</v>
      </c>
      <c r="L9101">
        <f t="shared" si="2150"/>
        <v>9.0980000000000008</v>
      </c>
      <c r="M9101">
        <f t="shared" si="2151"/>
        <v>41.386801999999996</v>
      </c>
      <c r="N9101">
        <f t="shared" si="2152"/>
        <v>9.0980000000000008</v>
      </c>
      <c r="O9101">
        <f t="shared" si="2153"/>
        <v>41.38680200000001</v>
      </c>
      <c r="P9101">
        <f t="shared" si="2154"/>
        <v>9.0980000000000008</v>
      </c>
      <c r="Q9101">
        <f t="shared" si="2155"/>
        <v>41.386801999999996</v>
      </c>
      <c r="R9101">
        <f t="shared" si="2156"/>
        <v>71.684043826793243</v>
      </c>
      <c r="S9101">
        <f t="shared" si="2157"/>
        <v>71.684043826793214</v>
      </c>
    </row>
    <row r="9102" spans="1:19">
      <c r="A9102">
        <v>9099</v>
      </c>
      <c r="B9102">
        <f t="shared" si="2158"/>
        <v>9.0990000000000002</v>
      </c>
      <c r="C9102">
        <v>1</v>
      </c>
      <c r="D9102">
        <v>1</v>
      </c>
      <c r="E9102">
        <v>1</v>
      </c>
      <c r="F9102">
        <f t="shared" si="2144"/>
        <v>9.0990000000000002</v>
      </c>
      <c r="G9102">
        <f t="shared" si="2145"/>
        <v>41.395900500000003</v>
      </c>
      <c r="H9102">
        <f t="shared" si="2146"/>
        <v>9.0990000000000002</v>
      </c>
      <c r="I9102">
        <f t="shared" si="2147"/>
        <v>41.395900499999989</v>
      </c>
      <c r="J9102">
        <f t="shared" si="2148"/>
        <v>9.0990000000000002</v>
      </c>
      <c r="K9102">
        <f t="shared" si="2149"/>
        <v>41.395900500000003</v>
      </c>
      <c r="L9102">
        <f t="shared" si="2150"/>
        <v>9.0990000000000002</v>
      </c>
      <c r="M9102">
        <f t="shared" si="2151"/>
        <v>41.395900499999989</v>
      </c>
      <c r="N9102">
        <f t="shared" si="2152"/>
        <v>9.0990000000000002</v>
      </c>
      <c r="O9102">
        <f t="shared" si="2153"/>
        <v>41.395900500000003</v>
      </c>
      <c r="P9102">
        <f t="shared" si="2154"/>
        <v>9.0990000000000002</v>
      </c>
      <c r="Q9102">
        <f t="shared" si="2155"/>
        <v>41.395900499999989</v>
      </c>
      <c r="R9102">
        <f t="shared" si="2156"/>
        <v>71.6998028910659</v>
      </c>
      <c r="S9102">
        <f t="shared" si="2157"/>
        <v>71.699802891065872</v>
      </c>
    </row>
    <row r="9103" spans="1:19">
      <c r="A9103">
        <v>9100</v>
      </c>
      <c r="B9103">
        <f t="shared" si="2158"/>
        <v>9.1</v>
      </c>
      <c r="C9103">
        <v>1</v>
      </c>
      <c r="D9103">
        <v>1</v>
      </c>
      <c r="E9103">
        <v>1</v>
      </c>
      <c r="F9103">
        <f t="shared" si="2144"/>
        <v>9.1</v>
      </c>
      <c r="G9103">
        <f t="shared" si="2145"/>
        <v>41.404999999999994</v>
      </c>
      <c r="H9103">
        <f t="shared" si="2146"/>
        <v>9.1</v>
      </c>
      <c r="I9103">
        <f t="shared" si="2147"/>
        <v>41.404999999999987</v>
      </c>
      <c r="J9103">
        <f t="shared" si="2148"/>
        <v>9.1</v>
      </c>
      <c r="K9103">
        <f t="shared" si="2149"/>
        <v>41.404999999999994</v>
      </c>
      <c r="L9103">
        <f t="shared" si="2150"/>
        <v>9.1</v>
      </c>
      <c r="M9103">
        <f t="shared" si="2151"/>
        <v>41.404999999999987</v>
      </c>
      <c r="N9103">
        <f t="shared" si="2152"/>
        <v>9.1</v>
      </c>
      <c r="O9103">
        <f t="shared" si="2153"/>
        <v>41.404999999999994</v>
      </c>
      <c r="P9103">
        <f t="shared" si="2154"/>
        <v>9.1</v>
      </c>
      <c r="Q9103">
        <f t="shared" si="2155"/>
        <v>41.404999999999987</v>
      </c>
      <c r="R9103">
        <f t="shared" si="2156"/>
        <v>71.715563687389363</v>
      </c>
      <c r="S9103">
        <f t="shared" si="2157"/>
        <v>71.715563687389334</v>
      </c>
    </row>
    <row r="9104" spans="1:19">
      <c r="A9104">
        <v>9101</v>
      </c>
      <c r="B9104">
        <f t="shared" si="2158"/>
        <v>9.1010000000000009</v>
      </c>
      <c r="C9104">
        <v>1</v>
      </c>
      <c r="D9104">
        <v>1</v>
      </c>
      <c r="E9104">
        <v>1</v>
      </c>
      <c r="F9104">
        <f t="shared" si="2144"/>
        <v>9.1010000000000009</v>
      </c>
      <c r="G9104">
        <f t="shared" si="2145"/>
        <v>41.414100500000011</v>
      </c>
      <c r="H9104">
        <f t="shared" si="2146"/>
        <v>9.1010000000000009</v>
      </c>
      <c r="I9104">
        <f t="shared" si="2147"/>
        <v>41.414100499999996</v>
      </c>
      <c r="J9104">
        <f t="shared" si="2148"/>
        <v>9.1010000000000009</v>
      </c>
      <c r="K9104">
        <f t="shared" si="2149"/>
        <v>41.414100500000011</v>
      </c>
      <c r="L9104">
        <f t="shared" si="2150"/>
        <v>9.1010000000000009</v>
      </c>
      <c r="M9104">
        <f t="shared" si="2151"/>
        <v>41.414100499999996</v>
      </c>
      <c r="N9104">
        <f t="shared" si="2152"/>
        <v>9.1010000000000009</v>
      </c>
      <c r="O9104">
        <f t="shared" si="2153"/>
        <v>41.414100500000011</v>
      </c>
      <c r="P9104">
        <f t="shared" si="2154"/>
        <v>9.1010000000000009</v>
      </c>
      <c r="Q9104">
        <f t="shared" si="2155"/>
        <v>41.414100499999996</v>
      </c>
      <c r="R9104">
        <f t="shared" si="2156"/>
        <v>71.731326215763659</v>
      </c>
      <c r="S9104">
        <f t="shared" si="2157"/>
        <v>71.731326215763644</v>
      </c>
    </row>
    <row r="9105" spans="1:19">
      <c r="A9105">
        <v>9102</v>
      </c>
      <c r="B9105">
        <f t="shared" si="2158"/>
        <v>9.1020000000000003</v>
      </c>
      <c r="C9105">
        <v>1</v>
      </c>
      <c r="D9105">
        <v>1</v>
      </c>
      <c r="E9105">
        <v>1</v>
      </c>
      <c r="F9105">
        <f t="shared" si="2144"/>
        <v>9.1020000000000003</v>
      </c>
      <c r="G9105">
        <f t="shared" si="2145"/>
        <v>41.423202000000003</v>
      </c>
      <c r="H9105">
        <f t="shared" si="2146"/>
        <v>9.1020000000000003</v>
      </c>
      <c r="I9105">
        <f t="shared" si="2147"/>
        <v>41.423201999999989</v>
      </c>
      <c r="J9105">
        <f t="shared" si="2148"/>
        <v>9.1020000000000003</v>
      </c>
      <c r="K9105">
        <f t="shared" si="2149"/>
        <v>41.423202000000003</v>
      </c>
      <c r="L9105">
        <f t="shared" si="2150"/>
        <v>9.1020000000000003</v>
      </c>
      <c r="M9105">
        <f t="shared" si="2151"/>
        <v>41.423201999999989</v>
      </c>
      <c r="N9105">
        <f t="shared" si="2152"/>
        <v>9.1020000000000003</v>
      </c>
      <c r="O9105">
        <f t="shared" si="2153"/>
        <v>41.423202000000003</v>
      </c>
      <c r="P9105">
        <f t="shared" si="2154"/>
        <v>9.1020000000000003</v>
      </c>
      <c r="Q9105">
        <f t="shared" si="2155"/>
        <v>41.423201999999989</v>
      </c>
      <c r="R9105">
        <f t="shared" si="2156"/>
        <v>71.747090476188745</v>
      </c>
      <c r="S9105">
        <f t="shared" si="2157"/>
        <v>71.747090476188717</v>
      </c>
    </row>
    <row r="9106" spans="1:19">
      <c r="A9106">
        <v>9103</v>
      </c>
      <c r="B9106">
        <f t="shared" si="2158"/>
        <v>9.1029999999999998</v>
      </c>
      <c r="C9106">
        <v>1</v>
      </c>
      <c r="D9106">
        <v>1</v>
      </c>
      <c r="E9106">
        <v>1</v>
      </c>
      <c r="F9106">
        <f t="shared" si="2144"/>
        <v>9.1029999999999998</v>
      </c>
      <c r="G9106">
        <f t="shared" si="2145"/>
        <v>41.432304500000001</v>
      </c>
      <c r="H9106">
        <f t="shared" si="2146"/>
        <v>9.1029999999999998</v>
      </c>
      <c r="I9106">
        <f t="shared" si="2147"/>
        <v>41.432304499999987</v>
      </c>
      <c r="J9106">
        <f t="shared" si="2148"/>
        <v>9.1029999999999998</v>
      </c>
      <c r="K9106">
        <f t="shared" si="2149"/>
        <v>41.432304500000001</v>
      </c>
      <c r="L9106">
        <f t="shared" si="2150"/>
        <v>9.1029999999999998</v>
      </c>
      <c r="M9106">
        <f t="shared" si="2151"/>
        <v>41.432304499999987</v>
      </c>
      <c r="N9106">
        <f t="shared" si="2152"/>
        <v>9.1029999999999998</v>
      </c>
      <c r="O9106">
        <f t="shared" si="2153"/>
        <v>41.432304500000001</v>
      </c>
      <c r="P9106">
        <f t="shared" si="2154"/>
        <v>9.1029999999999998</v>
      </c>
      <c r="Q9106">
        <f t="shared" si="2155"/>
        <v>41.432304499999987</v>
      </c>
      <c r="R9106">
        <f t="shared" si="2156"/>
        <v>71.762856468664637</v>
      </c>
      <c r="S9106">
        <f t="shared" si="2157"/>
        <v>71.762856468664609</v>
      </c>
    </row>
    <row r="9107" spans="1:19">
      <c r="A9107">
        <v>9104</v>
      </c>
      <c r="B9107">
        <f t="shared" si="2158"/>
        <v>9.1039999999999992</v>
      </c>
      <c r="C9107">
        <v>1</v>
      </c>
      <c r="D9107">
        <v>1</v>
      </c>
      <c r="E9107">
        <v>1</v>
      </c>
      <c r="F9107">
        <f t="shared" si="2144"/>
        <v>9.1039999999999992</v>
      </c>
      <c r="G9107">
        <f t="shared" si="2145"/>
        <v>41.441407999999996</v>
      </c>
      <c r="H9107">
        <f t="shared" si="2146"/>
        <v>9.1039999999999992</v>
      </c>
      <c r="I9107">
        <f t="shared" si="2147"/>
        <v>41.441407999999981</v>
      </c>
      <c r="J9107">
        <f t="shared" si="2148"/>
        <v>9.1039999999999992</v>
      </c>
      <c r="K9107">
        <f t="shared" si="2149"/>
        <v>41.441407999999996</v>
      </c>
      <c r="L9107">
        <f t="shared" si="2150"/>
        <v>9.1039999999999992</v>
      </c>
      <c r="M9107">
        <f t="shared" si="2151"/>
        <v>41.441407999999981</v>
      </c>
      <c r="N9107">
        <f t="shared" si="2152"/>
        <v>9.1039999999999992</v>
      </c>
      <c r="O9107">
        <f t="shared" si="2153"/>
        <v>41.441407999999996</v>
      </c>
      <c r="P9107">
        <f t="shared" si="2154"/>
        <v>9.1039999999999992</v>
      </c>
      <c r="Q9107">
        <f t="shared" si="2155"/>
        <v>41.441407999999981</v>
      </c>
      <c r="R9107">
        <f t="shared" si="2156"/>
        <v>71.77862419319132</v>
      </c>
      <c r="S9107">
        <f t="shared" si="2157"/>
        <v>71.778624193191291</v>
      </c>
    </row>
    <row r="9108" spans="1:19">
      <c r="A9108">
        <v>9105</v>
      </c>
      <c r="B9108">
        <f t="shared" si="2158"/>
        <v>9.1050000000000004</v>
      </c>
      <c r="C9108">
        <v>1</v>
      </c>
      <c r="D9108">
        <v>1</v>
      </c>
      <c r="E9108">
        <v>1</v>
      </c>
      <c r="F9108">
        <f t="shared" si="2144"/>
        <v>9.1050000000000004</v>
      </c>
      <c r="G9108">
        <f t="shared" si="2145"/>
        <v>41.450512500000002</v>
      </c>
      <c r="H9108">
        <f t="shared" si="2146"/>
        <v>9.1050000000000004</v>
      </c>
      <c r="I9108">
        <f t="shared" si="2147"/>
        <v>41.450512499999995</v>
      </c>
      <c r="J9108">
        <f t="shared" si="2148"/>
        <v>9.1050000000000004</v>
      </c>
      <c r="K9108">
        <f t="shared" si="2149"/>
        <v>41.450512500000002</v>
      </c>
      <c r="L9108">
        <f t="shared" si="2150"/>
        <v>9.1050000000000004</v>
      </c>
      <c r="M9108">
        <f t="shared" si="2151"/>
        <v>41.450512499999995</v>
      </c>
      <c r="N9108">
        <f t="shared" si="2152"/>
        <v>9.1050000000000004</v>
      </c>
      <c r="O9108">
        <f t="shared" si="2153"/>
        <v>41.450512500000002</v>
      </c>
      <c r="P9108">
        <f t="shared" si="2154"/>
        <v>9.1050000000000004</v>
      </c>
      <c r="Q9108">
        <f t="shared" si="2155"/>
        <v>41.450512499999995</v>
      </c>
      <c r="R9108">
        <f t="shared" si="2156"/>
        <v>71.79439364976885</v>
      </c>
      <c r="S9108">
        <f t="shared" si="2157"/>
        <v>71.794393649768836</v>
      </c>
    </row>
    <row r="9109" spans="1:19">
      <c r="A9109">
        <v>9106</v>
      </c>
      <c r="B9109">
        <f t="shared" si="2158"/>
        <v>9.1059999999999999</v>
      </c>
      <c r="C9109">
        <v>1</v>
      </c>
      <c r="D9109">
        <v>1</v>
      </c>
      <c r="E9109">
        <v>1</v>
      </c>
      <c r="F9109">
        <f t="shared" si="2144"/>
        <v>9.1059999999999999</v>
      </c>
      <c r="G9109">
        <f t="shared" si="2145"/>
        <v>41.459617999999999</v>
      </c>
      <c r="H9109">
        <f t="shared" si="2146"/>
        <v>9.1059999999999999</v>
      </c>
      <c r="I9109">
        <f t="shared" si="2147"/>
        <v>41.459617999999992</v>
      </c>
      <c r="J9109">
        <f t="shared" si="2148"/>
        <v>9.1059999999999999</v>
      </c>
      <c r="K9109">
        <f t="shared" si="2149"/>
        <v>41.459617999999999</v>
      </c>
      <c r="L9109">
        <f t="shared" si="2150"/>
        <v>9.1059999999999999</v>
      </c>
      <c r="M9109">
        <f t="shared" si="2151"/>
        <v>41.459617999999992</v>
      </c>
      <c r="N9109">
        <f t="shared" si="2152"/>
        <v>9.1059999999999999</v>
      </c>
      <c r="O9109">
        <f t="shared" si="2153"/>
        <v>41.459617999999999</v>
      </c>
      <c r="P9109">
        <f t="shared" si="2154"/>
        <v>9.1059999999999999</v>
      </c>
      <c r="Q9109">
        <f t="shared" si="2155"/>
        <v>41.459617999999992</v>
      </c>
      <c r="R9109">
        <f t="shared" si="2156"/>
        <v>71.810164838397156</v>
      </c>
      <c r="S9109">
        <f t="shared" si="2157"/>
        <v>71.810164838397142</v>
      </c>
    </row>
    <row r="9110" spans="1:19">
      <c r="A9110">
        <v>9107</v>
      </c>
      <c r="B9110">
        <f t="shared" si="2158"/>
        <v>9.1069999999999993</v>
      </c>
      <c r="C9110">
        <v>1</v>
      </c>
      <c r="D9110">
        <v>1</v>
      </c>
      <c r="E9110">
        <v>1</v>
      </c>
      <c r="F9110">
        <f t="shared" si="2144"/>
        <v>9.1069999999999993</v>
      </c>
      <c r="G9110">
        <f t="shared" si="2145"/>
        <v>41.468724499999993</v>
      </c>
      <c r="H9110">
        <f t="shared" si="2146"/>
        <v>9.1069999999999993</v>
      </c>
      <c r="I9110">
        <f t="shared" si="2147"/>
        <v>41.468724499999986</v>
      </c>
      <c r="J9110">
        <f t="shared" si="2148"/>
        <v>9.1069999999999993</v>
      </c>
      <c r="K9110">
        <f t="shared" si="2149"/>
        <v>41.468724499999993</v>
      </c>
      <c r="L9110">
        <f t="shared" si="2150"/>
        <v>9.1069999999999993</v>
      </c>
      <c r="M9110">
        <f t="shared" si="2151"/>
        <v>41.468724499999986</v>
      </c>
      <c r="N9110">
        <f t="shared" si="2152"/>
        <v>9.1069999999999993</v>
      </c>
      <c r="O9110">
        <f t="shared" si="2153"/>
        <v>41.468724499999993</v>
      </c>
      <c r="P9110">
        <f t="shared" si="2154"/>
        <v>9.1069999999999993</v>
      </c>
      <c r="Q9110">
        <f t="shared" si="2155"/>
        <v>41.468724499999986</v>
      </c>
      <c r="R9110">
        <f t="shared" si="2156"/>
        <v>71.825937759076268</v>
      </c>
      <c r="S9110">
        <f t="shared" si="2157"/>
        <v>71.825937759076268</v>
      </c>
    </row>
    <row r="9111" spans="1:19">
      <c r="A9111">
        <v>9108</v>
      </c>
      <c r="B9111">
        <f t="shared" si="2158"/>
        <v>9.1080000000000005</v>
      </c>
      <c r="C9111">
        <v>1</v>
      </c>
      <c r="D9111">
        <v>1</v>
      </c>
      <c r="E9111">
        <v>1</v>
      </c>
      <c r="F9111">
        <f t="shared" si="2144"/>
        <v>9.1080000000000005</v>
      </c>
      <c r="G9111">
        <f t="shared" si="2145"/>
        <v>41.477832000000006</v>
      </c>
      <c r="H9111">
        <f t="shared" si="2146"/>
        <v>9.1080000000000005</v>
      </c>
      <c r="I9111">
        <f t="shared" si="2147"/>
        <v>41.477831999999999</v>
      </c>
      <c r="J9111">
        <f t="shared" si="2148"/>
        <v>9.1080000000000005</v>
      </c>
      <c r="K9111">
        <f t="shared" si="2149"/>
        <v>41.477832000000006</v>
      </c>
      <c r="L9111">
        <f t="shared" si="2150"/>
        <v>9.1080000000000005</v>
      </c>
      <c r="M9111">
        <f t="shared" si="2151"/>
        <v>41.477831999999999</v>
      </c>
      <c r="N9111">
        <f t="shared" si="2152"/>
        <v>9.1080000000000005</v>
      </c>
      <c r="O9111">
        <f t="shared" si="2153"/>
        <v>41.477832000000006</v>
      </c>
      <c r="P9111">
        <f t="shared" si="2154"/>
        <v>9.1080000000000005</v>
      </c>
      <c r="Q9111">
        <f t="shared" si="2155"/>
        <v>41.477831999999999</v>
      </c>
      <c r="R9111">
        <f t="shared" si="2156"/>
        <v>71.841712411806228</v>
      </c>
      <c r="S9111">
        <f t="shared" si="2157"/>
        <v>71.841712411806213</v>
      </c>
    </row>
    <row r="9112" spans="1:19">
      <c r="A9112">
        <v>9109</v>
      </c>
      <c r="B9112">
        <f t="shared" si="2158"/>
        <v>9.109</v>
      </c>
      <c r="C9112">
        <v>1</v>
      </c>
      <c r="D9112">
        <v>1</v>
      </c>
      <c r="E9112">
        <v>1</v>
      </c>
      <c r="F9112">
        <f t="shared" si="2144"/>
        <v>9.109</v>
      </c>
      <c r="G9112">
        <f t="shared" si="2145"/>
        <v>41.486940500000003</v>
      </c>
      <c r="H9112">
        <f t="shared" si="2146"/>
        <v>9.109</v>
      </c>
      <c r="I9112">
        <f t="shared" si="2147"/>
        <v>41.486940499999996</v>
      </c>
      <c r="J9112">
        <f t="shared" si="2148"/>
        <v>9.109</v>
      </c>
      <c r="K9112">
        <f t="shared" si="2149"/>
        <v>41.486940500000003</v>
      </c>
      <c r="L9112">
        <f t="shared" si="2150"/>
        <v>9.109</v>
      </c>
      <c r="M9112">
        <f t="shared" si="2151"/>
        <v>41.486940499999996</v>
      </c>
      <c r="N9112">
        <f t="shared" si="2152"/>
        <v>9.109</v>
      </c>
      <c r="O9112">
        <f t="shared" si="2153"/>
        <v>41.486940500000003</v>
      </c>
      <c r="P9112">
        <f t="shared" si="2154"/>
        <v>9.109</v>
      </c>
      <c r="Q9112">
        <f t="shared" si="2155"/>
        <v>41.486940499999996</v>
      </c>
      <c r="R9112">
        <f t="shared" si="2156"/>
        <v>71.857488796586964</v>
      </c>
      <c r="S9112">
        <f t="shared" si="2157"/>
        <v>71.857488796586949</v>
      </c>
    </row>
    <row r="9113" spans="1:19">
      <c r="A9113">
        <v>9110</v>
      </c>
      <c r="B9113">
        <f t="shared" si="2158"/>
        <v>9.11</v>
      </c>
      <c r="C9113">
        <v>1</v>
      </c>
      <c r="D9113">
        <v>1</v>
      </c>
      <c r="E9113">
        <v>1</v>
      </c>
      <c r="F9113">
        <f t="shared" si="2144"/>
        <v>9.11</v>
      </c>
      <c r="G9113">
        <f t="shared" si="2145"/>
        <v>41.496049999999997</v>
      </c>
      <c r="H9113">
        <f t="shared" si="2146"/>
        <v>9.11</v>
      </c>
      <c r="I9113">
        <f t="shared" si="2147"/>
        <v>41.49604999999999</v>
      </c>
      <c r="J9113">
        <f t="shared" si="2148"/>
        <v>9.11</v>
      </c>
      <c r="K9113">
        <f t="shared" si="2149"/>
        <v>41.496049999999997</v>
      </c>
      <c r="L9113">
        <f t="shared" si="2150"/>
        <v>9.11</v>
      </c>
      <c r="M9113">
        <f t="shared" si="2151"/>
        <v>41.49604999999999</v>
      </c>
      <c r="N9113">
        <f t="shared" si="2152"/>
        <v>9.11</v>
      </c>
      <c r="O9113">
        <f t="shared" si="2153"/>
        <v>41.496049999999997</v>
      </c>
      <c r="P9113">
        <f t="shared" si="2154"/>
        <v>9.11</v>
      </c>
      <c r="Q9113">
        <f t="shared" si="2155"/>
        <v>41.49604999999999</v>
      </c>
      <c r="R9113">
        <f t="shared" si="2156"/>
        <v>71.873266913418504</v>
      </c>
      <c r="S9113">
        <f t="shared" si="2157"/>
        <v>71.87326691341849</v>
      </c>
    </row>
    <row r="9114" spans="1:19">
      <c r="A9114">
        <v>9111</v>
      </c>
      <c r="B9114">
        <f t="shared" si="2158"/>
        <v>9.1110000000000007</v>
      </c>
      <c r="C9114">
        <v>1</v>
      </c>
      <c r="D9114">
        <v>1</v>
      </c>
      <c r="E9114">
        <v>1</v>
      </c>
      <c r="F9114">
        <f t="shared" si="2144"/>
        <v>9.1110000000000007</v>
      </c>
      <c r="G9114">
        <f t="shared" si="2145"/>
        <v>41.505160500000009</v>
      </c>
      <c r="H9114">
        <f t="shared" si="2146"/>
        <v>9.1110000000000007</v>
      </c>
      <c r="I9114">
        <f t="shared" si="2147"/>
        <v>41.505160500000002</v>
      </c>
      <c r="J9114">
        <f t="shared" si="2148"/>
        <v>9.1110000000000007</v>
      </c>
      <c r="K9114">
        <f t="shared" si="2149"/>
        <v>41.505160500000009</v>
      </c>
      <c r="L9114">
        <f t="shared" si="2150"/>
        <v>9.1110000000000007</v>
      </c>
      <c r="M9114">
        <f t="shared" si="2151"/>
        <v>41.505160500000002</v>
      </c>
      <c r="N9114">
        <f t="shared" si="2152"/>
        <v>9.1110000000000007</v>
      </c>
      <c r="O9114">
        <f t="shared" si="2153"/>
        <v>41.505160500000009</v>
      </c>
      <c r="P9114">
        <f t="shared" si="2154"/>
        <v>9.1110000000000007</v>
      </c>
      <c r="Q9114">
        <f t="shared" si="2155"/>
        <v>41.505160500000002</v>
      </c>
      <c r="R9114">
        <f t="shared" si="2156"/>
        <v>71.889046762300879</v>
      </c>
      <c r="S9114">
        <f t="shared" si="2157"/>
        <v>71.889046762300879</v>
      </c>
    </row>
    <row r="9115" spans="1:19">
      <c r="A9115">
        <v>9112</v>
      </c>
      <c r="B9115">
        <f t="shared" si="2158"/>
        <v>9.1120000000000001</v>
      </c>
      <c r="C9115">
        <v>1</v>
      </c>
      <c r="D9115">
        <v>1</v>
      </c>
      <c r="E9115">
        <v>1</v>
      </c>
      <c r="F9115">
        <f t="shared" si="2144"/>
        <v>9.1120000000000001</v>
      </c>
      <c r="G9115">
        <f t="shared" si="2145"/>
        <v>41.514271999999998</v>
      </c>
      <c r="H9115">
        <f t="shared" si="2146"/>
        <v>9.1120000000000001</v>
      </c>
      <c r="I9115">
        <f t="shared" si="2147"/>
        <v>41.514271999999998</v>
      </c>
      <c r="J9115">
        <f t="shared" si="2148"/>
        <v>9.1120000000000001</v>
      </c>
      <c r="K9115">
        <f t="shared" si="2149"/>
        <v>41.514271999999998</v>
      </c>
      <c r="L9115">
        <f t="shared" si="2150"/>
        <v>9.1120000000000001</v>
      </c>
      <c r="M9115">
        <f t="shared" si="2151"/>
        <v>41.514271999999998</v>
      </c>
      <c r="N9115">
        <f t="shared" si="2152"/>
        <v>9.1120000000000001</v>
      </c>
      <c r="O9115">
        <f t="shared" si="2153"/>
        <v>41.514271999999998</v>
      </c>
      <c r="P9115">
        <f t="shared" si="2154"/>
        <v>9.1120000000000001</v>
      </c>
      <c r="Q9115">
        <f t="shared" si="2155"/>
        <v>41.514271999999998</v>
      </c>
      <c r="R9115">
        <f t="shared" si="2156"/>
        <v>71.90482834323403</v>
      </c>
      <c r="S9115">
        <f t="shared" si="2157"/>
        <v>71.90482834323403</v>
      </c>
    </row>
    <row r="9116" spans="1:19">
      <c r="A9116">
        <v>9113</v>
      </c>
      <c r="B9116">
        <f t="shared" si="2158"/>
        <v>9.1129999999999995</v>
      </c>
      <c r="C9116">
        <v>1</v>
      </c>
      <c r="D9116">
        <v>1</v>
      </c>
      <c r="E9116">
        <v>1</v>
      </c>
      <c r="F9116">
        <f t="shared" si="2144"/>
        <v>9.1129999999999995</v>
      </c>
      <c r="G9116">
        <f t="shared" si="2145"/>
        <v>41.523384499999999</v>
      </c>
      <c r="H9116">
        <f t="shared" si="2146"/>
        <v>9.1129999999999995</v>
      </c>
      <c r="I9116">
        <f t="shared" si="2147"/>
        <v>41.523384499999992</v>
      </c>
      <c r="J9116">
        <f t="shared" si="2148"/>
        <v>9.1129999999999995</v>
      </c>
      <c r="K9116">
        <f t="shared" si="2149"/>
        <v>41.523384499999999</v>
      </c>
      <c r="L9116">
        <f t="shared" si="2150"/>
        <v>9.1129999999999995</v>
      </c>
      <c r="M9116">
        <f t="shared" si="2151"/>
        <v>41.523384499999992</v>
      </c>
      <c r="N9116">
        <f t="shared" si="2152"/>
        <v>9.1129999999999995</v>
      </c>
      <c r="O9116">
        <f t="shared" si="2153"/>
        <v>41.523384499999999</v>
      </c>
      <c r="P9116">
        <f t="shared" si="2154"/>
        <v>9.1129999999999995</v>
      </c>
      <c r="Q9116">
        <f t="shared" si="2155"/>
        <v>41.523384499999992</v>
      </c>
      <c r="R9116">
        <f t="shared" si="2156"/>
        <v>71.920611656218</v>
      </c>
      <c r="S9116">
        <f t="shared" si="2157"/>
        <v>71.920611656217986</v>
      </c>
    </row>
    <row r="9117" spans="1:19">
      <c r="A9117">
        <v>9114</v>
      </c>
      <c r="B9117">
        <f t="shared" si="2158"/>
        <v>9.1140000000000008</v>
      </c>
      <c r="C9117">
        <v>1</v>
      </c>
      <c r="D9117">
        <v>1</v>
      </c>
      <c r="E9117">
        <v>1</v>
      </c>
      <c r="F9117">
        <f t="shared" si="2144"/>
        <v>9.1140000000000008</v>
      </c>
      <c r="G9117">
        <f t="shared" si="2145"/>
        <v>41.532498000000004</v>
      </c>
      <c r="H9117">
        <f t="shared" si="2146"/>
        <v>9.1140000000000008</v>
      </c>
      <c r="I9117">
        <f t="shared" si="2147"/>
        <v>41.532498000000004</v>
      </c>
      <c r="J9117">
        <f t="shared" si="2148"/>
        <v>9.1140000000000008</v>
      </c>
      <c r="K9117">
        <f t="shared" si="2149"/>
        <v>41.532498000000004</v>
      </c>
      <c r="L9117">
        <f t="shared" si="2150"/>
        <v>9.1140000000000008</v>
      </c>
      <c r="M9117">
        <f t="shared" si="2151"/>
        <v>41.532498000000004</v>
      </c>
      <c r="N9117">
        <f t="shared" si="2152"/>
        <v>9.1140000000000008</v>
      </c>
      <c r="O9117">
        <f t="shared" si="2153"/>
        <v>41.532498000000004</v>
      </c>
      <c r="P9117">
        <f t="shared" si="2154"/>
        <v>9.1140000000000008</v>
      </c>
      <c r="Q9117">
        <f t="shared" si="2155"/>
        <v>41.532498000000004</v>
      </c>
      <c r="R9117">
        <f t="shared" si="2156"/>
        <v>71.936396701252789</v>
      </c>
      <c r="S9117">
        <f t="shared" si="2157"/>
        <v>71.936396701252789</v>
      </c>
    </row>
    <row r="9118" spans="1:19">
      <c r="A9118">
        <v>9115</v>
      </c>
      <c r="B9118">
        <f t="shared" si="2158"/>
        <v>9.1150000000000002</v>
      </c>
      <c r="C9118">
        <v>1</v>
      </c>
      <c r="D9118">
        <v>1</v>
      </c>
      <c r="E9118">
        <v>1</v>
      </c>
      <c r="F9118">
        <f t="shared" si="2144"/>
        <v>9.1150000000000002</v>
      </c>
      <c r="G9118">
        <f t="shared" si="2145"/>
        <v>41.541612499999999</v>
      </c>
      <c r="H9118">
        <f t="shared" si="2146"/>
        <v>9.1150000000000002</v>
      </c>
      <c r="I9118">
        <f t="shared" si="2147"/>
        <v>41.541612499999999</v>
      </c>
      <c r="J9118">
        <f t="shared" si="2148"/>
        <v>9.1150000000000002</v>
      </c>
      <c r="K9118">
        <f t="shared" si="2149"/>
        <v>41.541612499999999</v>
      </c>
      <c r="L9118">
        <f t="shared" si="2150"/>
        <v>9.1150000000000002</v>
      </c>
      <c r="M9118">
        <f t="shared" si="2151"/>
        <v>41.541612499999999</v>
      </c>
      <c r="N9118">
        <f t="shared" si="2152"/>
        <v>9.1150000000000002</v>
      </c>
      <c r="O9118">
        <f t="shared" si="2153"/>
        <v>41.541612499999999</v>
      </c>
      <c r="P9118">
        <f t="shared" si="2154"/>
        <v>9.1150000000000002</v>
      </c>
      <c r="Q9118">
        <f t="shared" si="2155"/>
        <v>41.541612499999999</v>
      </c>
      <c r="R9118">
        <f t="shared" si="2156"/>
        <v>71.95218347833837</v>
      </c>
      <c r="S9118">
        <f t="shared" si="2157"/>
        <v>71.95218347833837</v>
      </c>
    </row>
    <row r="9119" spans="1:19">
      <c r="A9119">
        <v>9116</v>
      </c>
      <c r="B9119">
        <f t="shared" si="2158"/>
        <v>9.1159999999999997</v>
      </c>
      <c r="C9119">
        <v>1</v>
      </c>
      <c r="D9119">
        <v>1</v>
      </c>
      <c r="E9119">
        <v>1</v>
      </c>
      <c r="F9119">
        <f t="shared" si="2144"/>
        <v>9.1159999999999997</v>
      </c>
      <c r="G9119">
        <f t="shared" si="2145"/>
        <v>41.550727999999999</v>
      </c>
      <c r="H9119">
        <f t="shared" si="2146"/>
        <v>9.1159999999999997</v>
      </c>
      <c r="I9119">
        <f t="shared" si="2147"/>
        <v>41.550727999999992</v>
      </c>
      <c r="J9119">
        <f t="shared" si="2148"/>
        <v>9.1159999999999997</v>
      </c>
      <c r="K9119">
        <f t="shared" si="2149"/>
        <v>41.550727999999999</v>
      </c>
      <c r="L9119">
        <f t="shared" si="2150"/>
        <v>9.1159999999999997</v>
      </c>
      <c r="M9119">
        <f t="shared" si="2151"/>
        <v>41.550727999999992</v>
      </c>
      <c r="N9119">
        <f t="shared" si="2152"/>
        <v>9.1159999999999997</v>
      </c>
      <c r="O9119">
        <f t="shared" si="2153"/>
        <v>41.550727999999999</v>
      </c>
      <c r="P9119">
        <f t="shared" si="2154"/>
        <v>9.1159999999999997</v>
      </c>
      <c r="Q9119">
        <f t="shared" si="2155"/>
        <v>41.550727999999992</v>
      </c>
      <c r="R9119">
        <f t="shared" si="2156"/>
        <v>71.967971987474769</v>
      </c>
      <c r="S9119">
        <f t="shared" si="2157"/>
        <v>71.967971987474755</v>
      </c>
    </row>
    <row r="9120" spans="1:19">
      <c r="A9120">
        <v>9117</v>
      </c>
      <c r="B9120">
        <f t="shared" si="2158"/>
        <v>9.1170000000000009</v>
      </c>
      <c r="C9120">
        <v>1</v>
      </c>
      <c r="D9120">
        <v>1</v>
      </c>
      <c r="E9120">
        <v>1</v>
      </c>
      <c r="F9120">
        <f t="shared" si="2144"/>
        <v>9.1170000000000009</v>
      </c>
      <c r="G9120">
        <f t="shared" si="2145"/>
        <v>41.559844500000011</v>
      </c>
      <c r="H9120">
        <f t="shared" si="2146"/>
        <v>9.1170000000000009</v>
      </c>
      <c r="I9120">
        <f t="shared" si="2147"/>
        <v>41.559844500000004</v>
      </c>
      <c r="J9120">
        <f t="shared" si="2148"/>
        <v>9.1170000000000009</v>
      </c>
      <c r="K9120">
        <f t="shared" si="2149"/>
        <v>41.559844500000011</v>
      </c>
      <c r="L9120">
        <f t="shared" si="2150"/>
        <v>9.1170000000000009</v>
      </c>
      <c r="M9120">
        <f t="shared" si="2151"/>
        <v>41.559844500000004</v>
      </c>
      <c r="N9120">
        <f t="shared" si="2152"/>
        <v>9.1170000000000009</v>
      </c>
      <c r="O9120">
        <f t="shared" si="2153"/>
        <v>41.559844500000011</v>
      </c>
      <c r="P9120">
        <f t="shared" si="2154"/>
        <v>9.1170000000000009</v>
      </c>
      <c r="Q9120">
        <f t="shared" si="2155"/>
        <v>41.559844500000004</v>
      </c>
      <c r="R9120">
        <f t="shared" si="2156"/>
        <v>71.983762228661988</v>
      </c>
      <c r="S9120">
        <f t="shared" si="2157"/>
        <v>71.983762228661973</v>
      </c>
    </row>
    <row r="9121" spans="1:19">
      <c r="A9121">
        <v>9118</v>
      </c>
      <c r="B9121">
        <f t="shared" si="2158"/>
        <v>9.1180000000000003</v>
      </c>
      <c r="C9121">
        <v>1</v>
      </c>
      <c r="D9121">
        <v>1</v>
      </c>
      <c r="E9121">
        <v>1</v>
      </c>
      <c r="F9121">
        <f t="shared" si="2144"/>
        <v>9.1180000000000003</v>
      </c>
      <c r="G9121">
        <f t="shared" si="2145"/>
        <v>41.568962000000006</v>
      </c>
      <c r="H9121">
        <f t="shared" si="2146"/>
        <v>9.1180000000000003</v>
      </c>
      <c r="I9121">
        <f t="shared" si="2147"/>
        <v>41.568961999999999</v>
      </c>
      <c r="J9121">
        <f t="shared" si="2148"/>
        <v>9.1180000000000003</v>
      </c>
      <c r="K9121">
        <f t="shared" si="2149"/>
        <v>41.568962000000006</v>
      </c>
      <c r="L9121">
        <f t="shared" si="2150"/>
        <v>9.1180000000000003</v>
      </c>
      <c r="M9121">
        <f t="shared" si="2151"/>
        <v>41.568961999999999</v>
      </c>
      <c r="N9121">
        <f t="shared" si="2152"/>
        <v>9.1180000000000003</v>
      </c>
      <c r="O9121">
        <f t="shared" si="2153"/>
        <v>41.568962000000006</v>
      </c>
      <c r="P9121">
        <f t="shared" si="2154"/>
        <v>9.1180000000000003</v>
      </c>
      <c r="Q9121">
        <f t="shared" si="2155"/>
        <v>41.568961999999999</v>
      </c>
      <c r="R9121">
        <f t="shared" si="2156"/>
        <v>71.999554201899983</v>
      </c>
      <c r="S9121">
        <f t="shared" si="2157"/>
        <v>71.999554201899969</v>
      </c>
    </row>
    <row r="9122" spans="1:19">
      <c r="A9122">
        <v>9119</v>
      </c>
      <c r="B9122">
        <f t="shared" si="2158"/>
        <v>9.1189999999999998</v>
      </c>
      <c r="C9122">
        <v>1</v>
      </c>
      <c r="D9122">
        <v>1</v>
      </c>
      <c r="E9122">
        <v>1</v>
      </c>
      <c r="F9122">
        <f t="shared" si="2144"/>
        <v>9.1189999999999998</v>
      </c>
      <c r="G9122">
        <f t="shared" si="2145"/>
        <v>41.578080499999999</v>
      </c>
      <c r="H9122">
        <f t="shared" si="2146"/>
        <v>9.1189999999999998</v>
      </c>
      <c r="I9122">
        <f t="shared" si="2147"/>
        <v>41.578080499999992</v>
      </c>
      <c r="J9122">
        <f t="shared" si="2148"/>
        <v>9.1189999999999998</v>
      </c>
      <c r="K9122">
        <f t="shared" si="2149"/>
        <v>41.578080499999999</v>
      </c>
      <c r="L9122">
        <f t="shared" si="2150"/>
        <v>9.1189999999999998</v>
      </c>
      <c r="M9122">
        <f t="shared" si="2151"/>
        <v>41.578080499999992</v>
      </c>
      <c r="N9122">
        <f t="shared" si="2152"/>
        <v>9.1189999999999998</v>
      </c>
      <c r="O9122">
        <f t="shared" si="2153"/>
        <v>41.578080499999999</v>
      </c>
      <c r="P9122">
        <f t="shared" si="2154"/>
        <v>9.1189999999999998</v>
      </c>
      <c r="Q9122">
        <f t="shared" si="2155"/>
        <v>41.578080499999992</v>
      </c>
      <c r="R9122">
        <f t="shared" si="2156"/>
        <v>72.015347907188783</v>
      </c>
      <c r="S9122">
        <f t="shared" si="2157"/>
        <v>72.015347907188769</v>
      </c>
    </row>
    <row r="9123" spans="1:19">
      <c r="A9123">
        <v>9120</v>
      </c>
      <c r="B9123">
        <f t="shared" si="2158"/>
        <v>9.1199999999999992</v>
      </c>
      <c r="C9123">
        <v>1</v>
      </c>
      <c r="D9123">
        <v>1</v>
      </c>
      <c r="E9123">
        <v>1</v>
      </c>
      <c r="F9123">
        <f t="shared" si="2144"/>
        <v>9.1199999999999992</v>
      </c>
      <c r="G9123">
        <f t="shared" si="2145"/>
        <v>41.587199999999996</v>
      </c>
      <c r="H9123">
        <f t="shared" si="2146"/>
        <v>9.1199999999999992</v>
      </c>
      <c r="I9123">
        <f t="shared" si="2147"/>
        <v>41.587199999999989</v>
      </c>
      <c r="J9123">
        <f t="shared" si="2148"/>
        <v>9.1199999999999992</v>
      </c>
      <c r="K9123">
        <f t="shared" si="2149"/>
        <v>41.587199999999996</v>
      </c>
      <c r="L9123">
        <f t="shared" si="2150"/>
        <v>9.1199999999999992</v>
      </c>
      <c r="M9123">
        <f t="shared" si="2151"/>
        <v>41.587199999999989</v>
      </c>
      <c r="N9123">
        <f t="shared" si="2152"/>
        <v>9.1199999999999992</v>
      </c>
      <c r="O9123">
        <f t="shared" si="2153"/>
        <v>41.587199999999996</v>
      </c>
      <c r="P9123">
        <f t="shared" si="2154"/>
        <v>9.1199999999999992</v>
      </c>
      <c r="Q9123">
        <f t="shared" si="2155"/>
        <v>41.587199999999989</v>
      </c>
      <c r="R9123">
        <f t="shared" si="2156"/>
        <v>72.031143344528402</v>
      </c>
      <c r="S9123">
        <f t="shared" si="2157"/>
        <v>72.031143344528388</v>
      </c>
    </row>
    <row r="9124" spans="1:19">
      <c r="A9124">
        <v>9121</v>
      </c>
      <c r="B9124">
        <f t="shared" si="2158"/>
        <v>9.1210000000000004</v>
      </c>
      <c r="C9124">
        <v>1</v>
      </c>
      <c r="D9124">
        <v>1</v>
      </c>
      <c r="E9124">
        <v>1</v>
      </c>
      <c r="F9124">
        <f t="shared" si="2144"/>
        <v>9.1210000000000004</v>
      </c>
      <c r="G9124">
        <f t="shared" si="2145"/>
        <v>41.596320500000004</v>
      </c>
      <c r="H9124">
        <f t="shared" si="2146"/>
        <v>9.1210000000000004</v>
      </c>
      <c r="I9124">
        <f t="shared" si="2147"/>
        <v>41.596320499999997</v>
      </c>
      <c r="J9124">
        <f t="shared" si="2148"/>
        <v>9.1210000000000004</v>
      </c>
      <c r="K9124">
        <f t="shared" si="2149"/>
        <v>41.596320500000004</v>
      </c>
      <c r="L9124">
        <f t="shared" si="2150"/>
        <v>9.1210000000000004</v>
      </c>
      <c r="M9124">
        <f t="shared" si="2151"/>
        <v>41.596320499999997</v>
      </c>
      <c r="N9124">
        <f t="shared" si="2152"/>
        <v>9.1210000000000004</v>
      </c>
      <c r="O9124">
        <f t="shared" si="2153"/>
        <v>41.596320500000004</v>
      </c>
      <c r="P9124">
        <f t="shared" si="2154"/>
        <v>9.1210000000000004</v>
      </c>
      <c r="Q9124">
        <f t="shared" si="2155"/>
        <v>41.596320499999997</v>
      </c>
      <c r="R9124">
        <f t="shared" si="2156"/>
        <v>72.046940513918855</v>
      </c>
      <c r="S9124">
        <f t="shared" si="2157"/>
        <v>72.046940513918841</v>
      </c>
    </row>
    <row r="9125" spans="1:19">
      <c r="A9125">
        <v>9122</v>
      </c>
      <c r="B9125">
        <f t="shared" si="2158"/>
        <v>9.1219999999999999</v>
      </c>
      <c r="C9125">
        <v>1</v>
      </c>
      <c r="D9125">
        <v>1</v>
      </c>
      <c r="E9125">
        <v>1</v>
      </c>
      <c r="F9125">
        <f t="shared" si="2144"/>
        <v>9.1219999999999999</v>
      </c>
      <c r="G9125">
        <f t="shared" si="2145"/>
        <v>41.605441999999996</v>
      </c>
      <c r="H9125">
        <f t="shared" si="2146"/>
        <v>9.1219999999999999</v>
      </c>
      <c r="I9125">
        <f t="shared" si="2147"/>
        <v>41.605441999999989</v>
      </c>
      <c r="J9125">
        <f t="shared" si="2148"/>
        <v>9.1219999999999999</v>
      </c>
      <c r="K9125">
        <f t="shared" si="2149"/>
        <v>41.605441999999996</v>
      </c>
      <c r="L9125">
        <f t="shared" si="2150"/>
        <v>9.1219999999999999</v>
      </c>
      <c r="M9125">
        <f t="shared" si="2151"/>
        <v>41.605441999999989</v>
      </c>
      <c r="N9125">
        <f t="shared" si="2152"/>
        <v>9.1219999999999999</v>
      </c>
      <c r="O9125">
        <f t="shared" si="2153"/>
        <v>41.605441999999996</v>
      </c>
      <c r="P9125">
        <f t="shared" si="2154"/>
        <v>9.1219999999999999</v>
      </c>
      <c r="Q9125">
        <f t="shared" si="2155"/>
        <v>41.605441999999989</v>
      </c>
      <c r="R9125">
        <f t="shared" si="2156"/>
        <v>72.062739415360085</v>
      </c>
      <c r="S9125">
        <f t="shared" si="2157"/>
        <v>72.06273941536007</v>
      </c>
    </row>
    <row r="9126" spans="1:19">
      <c r="A9126">
        <v>9123</v>
      </c>
      <c r="B9126">
        <f t="shared" si="2158"/>
        <v>9.1229999999999993</v>
      </c>
      <c r="C9126">
        <v>1</v>
      </c>
      <c r="D9126">
        <v>1</v>
      </c>
      <c r="E9126">
        <v>1</v>
      </c>
      <c r="F9126">
        <f t="shared" si="2144"/>
        <v>9.1229999999999993</v>
      </c>
      <c r="G9126">
        <f t="shared" si="2145"/>
        <v>41.614564499999993</v>
      </c>
      <c r="H9126">
        <f t="shared" si="2146"/>
        <v>9.1229999999999993</v>
      </c>
      <c r="I9126">
        <f t="shared" si="2147"/>
        <v>41.614564499999986</v>
      </c>
      <c r="J9126">
        <f t="shared" si="2148"/>
        <v>9.1229999999999993</v>
      </c>
      <c r="K9126">
        <f t="shared" si="2149"/>
        <v>41.614564499999993</v>
      </c>
      <c r="L9126">
        <f t="shared" si="2150"/>
        <v>9.1229999999999993</v>
      </c>
      <c r="M9126">
        <f t="shared" si="2151"/>
        <v>41.614564499999986</v>
      </c>
      <c r="N9126">
        <f t="shared" si="2152"/>
        <v>9.1229999999999993</v>
      </c>
      <c r="O9126">
        <f t="shared" si="2153"/>
        <v>41.614564499999993</v>
      </c>
      <c r="P9126">
        <f t="shared" si="2154"/>
        <v>9.1229999999999993</v>
      </c>
      <c r="Q9126">
        <f t="shared" si="2155"/>
        <v>41.614564499999986</v>
      </c>
      <c r="R9126">
        <f t="shared" si="2156"/>
        <v>72.078540048852119</v>
      </c>
      <c r="S9126">
        <f t="shared" si="2157"/>
        <v>72.078540048852105</v>
      </c>
    </row>
    <row r="9127" spans="1:19">
      <c r="A9127">
        <v>9124</v>
      </c>
      <c r="B9127">
        <f t="shared" si="2158"/>
        <v>9.1240000000000006</v>
      </c>
      <c r="C9127">
        <v>1</v>
      </c>
      <c r="D9127">
        <v>1</v>
      </c>
      <c r="E9127">
        <v>1</v>
      </c>
      <c r="F9127">
        <f t="shared" si="2144"/>
        <v>9.1240000000000006</v>
      </c>
      <c r="G9127">
        <f t="shared" si="2145"/>
        <v>41.623688000000008</v>
      </c>
      <c r="H9127">
        <f t="shared" si="2146"/>
        <v>9.1240000000000006</v>
      </c>
      <c r="I9127">
        <f t="shared" si="2147"/>
        <v>41.623687999999994</v>
      </c>
      <c r="J9127">
        <f t="shared" si="2148"/>
        <v>9.1240000000000006</v>
      </c>
      <c r="K9127">
        <f t="shared" si="2149"/>
        <v>41.623688000000008</v>
      </c>
      <c r="L9127">
        <f t="shared" si="2150"/>
        <v>9.1240000000000006</v>
      </c>
      <c r="M9127">
        <f t="shared" si="2151"/>
        <v>41.623687999999994</v>
      </c>
      <c r="N9127">
        <f t="shared" si="2152"/>
        <v>9.1240000000000006</v>
      </c>
      <c r="O9127">
        <f t="shared" si="2153"/>
        <v>41.623688000000008</v>
      </c>
      <c r="P9127">
        <f t="shared" si="2154"/>
        <v>9.1240000000000006</v>
      </c>
      <c r="Q9127">
        <f t="shared" si="2155"/>
        <v>41.623687999999994</v>
      </c>
      <c r="R9127">
        <f t="shared" si="2156"/>
        <v>72.094342414395001</v>
      </c>
      <c r="S9127">
        <f t="shared" si="2157"/>
        <v>72.094342414394973</v>
      </c>
    </row>
    <row r="9128" spans="1:19">
      <c r="A9128">
        <v>9125</v>
      </c>
      <c r="B9128">
        <f t="shared" si="2158"/>
        <v>9.125</v>
      </c>
      <c r="C9128">
        <v>1</v>
      </c>
      <c r="D9128">
        <v>1</v>
      </c>
      <c r="E9128">
        <v>1</v>
      </c>
      <c r="F9128">
        <f t="shared" si="2144"/>
        <v>9.125</v>
      </c>
      <c r="G9128">
        <f t="shared" si="2145"/>
        <v>41.6328125</v>
      </c>
      <c r="H9128">
        <f t="shared" si="2146"/>
        <v>9.125</v>
      </c>
      <c r="I9128">
        <f t="shared" si="2147"/>
        <v>41.632812499999986</v>
      </c>
      <c r="J9128">
        <f t="shared" si="2148"/>
        <v>9.125</v>
      </c>
      <c r="K9128">
        <f t="shared" si="2149"/>
        <v>41.6328125</v>
      </c>
      <c r="L9128">
        <f t="shared" si="2150"/>
        <v>9.125</v>
      </c>
      <c r="M9128">
        <f t="shared" si="2151"/>
        <v>41.632812499999986</v>
      </c>
      <c r="N9128">
        <f t="shared" si="2152"/>
        <v>9.125</v>
      </c>
      <c r="O9128">
        <f t="shared" si="2153"/>
        <v>41.6328125</v>
      </c>
      <c r="P9128">
        <f t="shared" si="2154"/>
        <v>9.125</v>
      </c>
      <c r="Q9128">
        <f t="shared" si="2155"/>
        <v>41.632812499999986</v>
      </c>
      <c r="R9128">
        <f t="shared" si="2156"/>
        <v>72.110146511988646</v>
      </c>
      <c r="S9128">
        <f t="shared" si="2157"/>
        <v>72.110146511988617</v>
      </c>
    </row>
    <row r="9129" spans="1:19">
      <c r="A9129">
        <v>9126</v>
      </c>
      <c r="B9129">
        <f t="shared" si="2158"/>
        <v>9.1259999999999994</v>
      </c>
      <c r="C9129">
        <v>1</v>
      </c>
      <c r="D9129">
        <v>1</v>
      </c>
      <c r="E9129">
        <v>1</v>
      </c>
      <c r="F9129">
        <f t="shared" si="2144"/>
        <v>9.1259999999999994</v>
      </c>
      <c r="G9129">
        <f t="shared" si="2145"/>
        <v>41.641937999999996</v>
      </c>
      <c r="H9129">
        <f t="shared" si="2146"/>
        <v>9.1259999999999994</v>
      </c>
      <c r="I9129">
        <f t="shared" si="2147"/>
        <v>41.641937999999982</v>
      </c>
      <c r="J9129">
        <f t="shared" si="2148"/>
        <v>9.1259999999999994</v>
      </c>
      <c r="K9129">
        <f t="shared" si="2149"/>
        <v>41.641937999999996</v>
      </c>
      <c r="L9129">
        <f t="shared" si="2150"/>
        <v>9.1259999999999994</v>
      </c>
      <c r="M9129">
        <f t="shared" si="2151"/>
        <v>41.641937999999982</v>
      </c>
      <c r="N9129">
        <f t="shared" si="2152"/>
        <v>9.1259999999999994</v>
      </c>
      <c r="O9129">
        <f t="shared" si="2153"/>
        <v>41.641937999999996</v>
      </c>
      <c r="P9129">
        <f t="shared" si="2154"/>
        <v>9.1259999999999994</v>
      </c>
      <c r="Q9129">
        <f t="shared" si="2155"/>
        <v>41.641937999999982</v>
      </c>
      <c r="R9129">
        <f t="shared" si="2156"/>
        <v>72.125952341633109</v>
      </c>
      <c r="S9129">
        <f t="shared" si="2157"/>
        <v>72.125952341633081</v>
      </c>
    </row>
    <row r="9130" spans="1:19">
      <c r="A9130">
        <v>9127</v>
      </c>
      <c r="B9130">
        <f t="shared" si="2158"/>
        <v>9.1270000000000007</v>
      </c>
      <c r="C9130">
        <v>1</v>
      </c>
      <c r="D9130">
        <v>1</v>
      </c>
      <c r="E9130">
        <v>1</v>
      </c>
      <c r="F9130">
        <f t="shared" si="2144"/>
        <v>9.1270000000000007</v>
      </c>
      <c r="G9130">
        <f t="shared" si="2145"/>
        <v>41.651064500000004</v>
      </c>
      <c r="H9130">
        <f t="shared" si="2146"/>
        <v>9.1270000000000007</v>
      </c>
      <c r="I9130">
        <f t="shared" si="2147"/>
        <v>41.65106449999999</v>
      </c>
      <c r="J9130">
        <f t="shared" si="2148"/>
        <v>9.1270000000000007</v>
      </c>
      <c r="K9130">
        <f t="shared" si="2149"/>
        <v>41.651064500000004</v>
      </c>
      <c r="L9130">
        <f t="shared" si="2150"/>
        <v>9.1270000000000007</v>
      </c>
      <c r="M9130">
        <f t="shared" si="2151"/>
        <v>41.65106449999999</v>
      </c>
      <c r="N9130">
        <f t="shared" si="2152"/>
        <v>9.1270000000000007</v>
      </c>
      <c r="O9130">
        <f t="shared" si="2153"/>
        <v>41.651064500000004</v>
      </c>
      <c r="P9130">
        <f t="shared" si="2154"/>
        <v>9.1270000000000007</v>
      </c>
      <c r="Q9130">
        <f t="shared" si="2155"/>
        <v>41.65106449999999</v>
      </c>
      <c r="R9130">
        <f t="shared" si="2156"/>
        <v>72.141759903328406</v>
      </c>
      <c r="S9130">
        <f t="shared" si="2157"/>
        <v>72.141759903328378</v>
      </c>
    </row>
    <row r="9131" spans="1:19">
      <c r="A9131">
        <v>9128</v>
      </c>
      <c r="B9131">
        <f t="shared" si="2158"/>
        <v>9.1280000000000001</v>
      </c>
      <c r="C9131">
        <v>1</v>
      </c>
      <c r="D9131">
        <v>1</v>
      </c>
      <c r="E9131">
        <v>1</v>
      </c>
      <c r="F9131">
        <f t="shared" si="2144"/>
        <v>9.1280000000000001</v>
      </c>
      <c r="G9131">
        <f t="shared" si="2145"/>
        <v>41.660192000000002</v>
      </c>
      <c r="H9131">
        <f t="shared" si="2146"/>
        <v>9.1280000000000001</v>
      </c>
      <c r="I9131">
        <f t="shared" si="2147"/>
        <v>41.660191999999988</v>
      </c>
      <c r="J9131">
        <f t="shared" si="2148"/>
        <v>9.1280000000000001</v>
      </c>
      <c r="K9131">
        <f t="shared" si="2149"/>
        <v>41.660192000000002</v>
      </c>
      <c r="L9131">
        <f t="shared" si="2150"/>
        <v>9.1280000000000001</v>
      </c>
      <c r="M9131">
        <f t="shared" si="2151"/>
        <v>41.660191999999988</v>
      </c>
      <c r="N9131">
        <f t="shared" si="2152"/>
        <v>9.1280000000000001</v>
      </c>
      <c r="O9131">
        <f t="shared" si="2153"/>
        <v>41.660192000000002</v>
      </c>
      <c r="P9131">
        <f t="shared" si="2154"/>
        <v>9.1280000000000001</v>
      </c>
      <c r="Q9131">
        <f t="shared" si="2155"/>
        <v>41.660191999999988</v>
      </c>
      <c r="R9131">
        <f t="shared" si="2156"/>
        <v>72.15756919707448</v>
      </c>
      <c r="S9131">
        <f t="shared" si="2157"/>
        <v>72.157569197074466</v>
      </c>
    </row>
    <row r="9132" spans="1:19">
      <c r="A9132">
        <v>9129</v>
      </c>
      <c r="B9132">
        <f t="shared" si="2158"/>
        <v>9.1289999999999996</v>
      </c>
      <c r="C9132">
        <v>1</v>
      </c>
      <c r="D9132">
        <v>1</v>
      </c>
      <c r="E9132">
        <v>1</v>
      </c>
      <c r="F9132">
        <f t="shared" si="2144"/>
        <v>9.1289999999999996</v>
      </c>
      <c r="G9132">
        <f t="shared" si="2145"/>
        <v>41.669320499999998</v>
      </c>
      <c r="H9132">
        <f t="shared" si="2146"/>
        <v>9.1289999999999996</v>
      </c>
      <c r="I9132">
        <f t="shared" si="2147"/>
        <v>41.669320499999984</v>
      </c>
      <c r="J9132">
        <f t="shared" si="2148"/>
        <v>9.1289999999999996</v>
      </c>
      <c r="K9132">
        <f t="shared" si="2149"/>
        <v>41.669320499999998</v>
      </c>
      <c r="L9132">
        <f t="shared" si="2150"/>
        <v>9.1289999999999996</v>
      </c>
      <c r="M9132">
        <f t="shared" si="2151"/>
        <v>41.669320499999984</v>
      </c>
      <c r="N9132">
        <f t="shared" si="2152"/>
        <v>9.1289999999999996</v>
      </c>
      <c r="O9132">
        <f t="shared" si="2153"/>
        <v>41.669320499999998</v>
      </c>
      <c r="P9132">
        <f t="shared" si="2154"/>
        <v>9.1289999999999996</v>
      </c>
      <c r="Q9132">
        <f t="shared" si="2155"/>
        <v>41.669320499999984</v>
      </c>
      <c r="R9132">
        <f t="shared" si="2156"/>
        <v>72.173380222871373</v>
      </c>
      <c r="S9132">
        <f t="shared" si="2157"/>
        <v>72.173380222871344</v>
      </c>
    </row>
    <row r="9133" spans="1:19">
      <c r="A9133">
        <v>9130</v>
      </c>
      <c r="B9133">
        <f t="shared" si="2158"/>
        <v>9.1300000000000008</v>
      </c>
      <c r="C9133">
        <v>1</v>
      </c>
      <c r="D9133">
        <v>1</v>
      </c>
      <c r="E9133">
        <v>1</v>
      </c>
      <c r="F9133">
        <f t="shared" si="2144"/>
        <v>9.1300000000000008</v>
      </c>
      <c r="G9133">
        <f t="shared" si="2145"/>
        <v>41.678450000000005</v>
      </c>
      <c r="H9133">
        <f t="shared" si="2146"/>
        <v>9.1300000000000008</v>
      </c>
      <c r="I9133">
        <f t="shared" si="2147"/>
        <v>41.678449999999998</v>
      </c>
      <c r="J9133">
        <f t="shared" si="2148"/>
        <v>9.1300000000000008</v>
      </c>
      <c r="K9133">
        <f t="shared" si="2149"/>
        <v>41.678450000000005</v>
      </c>
      <c r="L9133">
        <f t="shared" si="2150"/>
        <v>9.1300000000000008</v>
      </c>
      <c r="M9133">
        <f t="shared" si="2151"/>
        <v>41.678449999999998</v>
      </c>
      <c r="N9133">
        <f t="shared" si="2152"/>
        <v>9.1300000000000008</v>
      </c>
      <c r="O9133">
        <f t="shared" si="2153"/>
        <v>41.678450000000005</v>
      </c>
      <c r="P9133">
        <f t="shared" si="2154"/>
        <v>9.1300000000000008</v>
      </c>
      <c r="Q9133">
        <f t="shared" si="2155"/>
        <v>41.678449999999998</v>
      </c>
      <c r="R9133">
        <f t="shared" si="2156"/>
        <v>72.189192980719085</v>
      </c>
      <c r="S9133">
        <f t="shared" si="2157"/>
        <v>72.189192980719071</v>
      </c>
    </row>
    <row r="9134" spans="1:19">
      <c r="A9134">
        <v>9131</v>
      </c>
      <c r="B9134">
        <f t="shared" si="2158"/>
        <v>9.1310000000000002</v>
      </c>
      <c r="C9134">
        <v>1</v>
      </c>
      <c r="D9134">
        <v>1</v>
      </c>
      <c r="E9134">
        <v>1</v>
      </c>
      <c r="F9134">
        <f t="shared" ref="F9134:F9197" si="2159">B9134</f>
        <v>9.1310000000000002</v>
      </c>
      <c r="G9134">
        <f t="shared" ref="G9134:G9197" si="2160">0.5*POWER(B9134, 2)</f>
        <v>41.687580500000003</v>
      </c>
      <c r="H9134">
        <f t="shared" ref="H9134:H9197" si="2161">H9133+(0.5*(B9134-B9133)*(C9134+C9133))</f>
        <v>9.1310000000000002</v>
      </c>
      <c r="I9134">
        <f t="shared" ref="I9134:I9197" si="2162">I9133+(0.5*(B9134-B9133)*(H9134+H9133))</f>
        <v>41.687580499999996</v>
      </c>
      <c r="J9134">
        <f t="shared" ref="J9134:J9197" si="2163">B9134</f>
        <v>9.1310000000000002</v>
      </c>
      <c r="K9134">
        <f t="shared" ref="K9134:K9197" si="2164">0.5*POWER(B9134, 2)</f>
        <v>41.687580500000003</v>
      </c>
      <c r="L9134">
        <f t="shared" ref="L9134:L9197" si="2165">L9133+(0.5*(B9134-B9133)*(D9134+D9133))</f>
        <v>9.1310000000000002</v>
      </c>
      <c r="M9134">
        <f t="shared" ref="M9134:M9197" si="2166">M9133+(0.5*(B9134-B9133)*(L9134+L9133))</f>
        <v>41.687580499999996</v>
      </c>
      <c r="N9134">
        <f t="shared" ref="N9134:N9197" si="2167">B9134</f>
        <v>9.1310000000000002</v>
      </c>
      <c r="O9134">
        <f t="shared" ref="O9134:O9197" si="2168">0.5*POWER(B9134, 2)</f>
        <v>41.687580500000003</v>
      </c>
      <c r="P9134">
        <f t="shared" ref="P9134:P9197" si="2169">P9133+(0.5*(B9134-B9133)*(E9134+E9133))</f>
        <v>9.1310000000000002</v>
      </c>
      <c r="Q9134">
        <f t="shared" ref="Q9134:Q9197" si="2170">Q9133+(0.5*(B9134-B9133)*(P9134+P9133))</f>
        <v>41.687580499999996</v>
      </c>
      <c r="R9134">
        <f t="shared" ref="R9134:R9197" si="2171">SQRT(POWER(G9134, 2) + POWER(K9134, 2) + POWER(O9134, 2))</f>
        <v>72.205007470617588</v>
      </c>
      <c r="S9134">
        <f t="shared" ref="S9134:S9197" si="2172">SQRT(POWER(I9134, 2) + POWER(M9134,2) + POWER(Q9134, 2))</f>
        <v>72.205007470617574</v>
      </c>
    </row>
    <row r="9135" spans="1:19">
      <c r="A9135">
        <v>9132</v>
      </c>
      <c r="B9135">
        <f t="shared" si="2158"/>
        <v>9.1319999999999997</v>
      </c>
      <c r="C9135">
        <v>1</v>
      </c>
      <c r="D9135">
        <v>1</v>
      </c>
      <c r="E9135">
        <v>1</v>
      </c>
      <c r="F9135">
        <f t="shared" si="2159"/>
        <v>9.1319999999999997</v>
      </c>
      <c r="G9135">
        <f t="shared" si="2160"/>
        <v>41.696711999999998</v>
      </c>
      <c r="H9135">
        <f t="shared" si="2161"/>
        <v>9.1319999999999997</v>
      </c>
      <c r="I9135">
        <f t="shared" si="2162"/>
        <v>41.696711999999991</v>
      </c>
      <c r="J9135">
        <f t="shared" si="2163"/>
        <v>9.1319999999999997</v>
      </c>
      <c r="K9135">
        <f t="shared" si="2164"/>
        <v>41.696711999999998</v>
      </c>
      <c r="L9135">
        <f t="shared" si="2165"/>
        <v>9.1319999999999997</v>
      </c>
      <c r="M9135">
        <f t="shared" si="2166"/>
        <v>41.696711999999991</v>
      </c>
      <c r="N9135">
        <f t="shared" si="2167"/>
        <v>9.1319999999999997</v>
      </c>
      <c r="O9135">
        <f t="shared" si="2168"/>
        <v>41.696711999999998</v>
      </c>
      <c r="P9135">
        <f t="shared" si="2169"/>
        <v>9.1319999999999997</v>
      </c>
      <c r="Q9135">
        <f t="shared" si="2170"/>
        <v>41.696711999999991</v>
      </c>
      <c r="R9135">
        <f t="shared" si="2171"/>
        <v>72.220823692566896</v>
      </c>
      <c r="S9135">
        <f t="shared" si="2172"/>
        <v>72.220823692566881</v>
      </c>
    </row>
    <row r="9136" spans="1:19">
      <c r="A9136">
        <v>9133</v>
      </c>
      <c r="B9136">
        <f t="shared" si="2158"/>
        <v>9.1329999999999991</v>
      </c>
      <c r="C9136">
        <v>1</v>
      </c>
      <c r="D9136">
        <v>1</v>
      </c>
      <c r="E9136">
        <v>1</v>
      </c>
      <c r="F9136">
        <f t="shared" si="2159"/>
        <v>9.1329999999999991</v>
      </c>
      <c r="G9136">
        <f t="shared" si="2160"/>
        <v>41.705844499999991</v>
      </c>
      <c r="H9136">
        <f t="shared" si="2161"/>
        <v>9.1329999999999991</v>
      </c>
      <c r="I9136">
        <f t="shared" si="2162"/>
        <v>41.705844499999984</v>
      </c>
      <c r="J9136">
        <f t="shared" si="2163"/>
        <v>9.1329999999999991</v>
      </c>
      <c r="K9136">
        <f t="shared" si="2164"/>
        <v>41.705844499999991</v>
      </c>
      <c r="L9136">
        <f t="shared" si="2165"/>
        <v>9.1329999999999991</v>
      </c>
      <c r="M9136">
        <f t="shared" si="2166"/>
        <v>41.705844499999984</v>
      </c>
      <c r="N9136">
        <f t="shared" si="2167"/>
        <v>9.1329999999999991</v>
      </c>
      <c r="O9136">
        <f t="shared" si="2168"/>
        <v>41.705844499999991</v>
      </c>
      <c r="P9136">
        <f t="shared" si="2169"/>
        <v>9.1329999999999991</v>
      </c>
      <c r="Q9136">
        <f t="shared" si="2170"/>
        <v>41.705844499999984</v>
      </c>
      <c r="R9136">
        <f t="shared" si="2171"/>
        <v>72.236641646566994</v>
      </c>
      <c r="S9136">
        <f t="shared" si="2172"/>
        <v>72.236641646566994</v>
      </c>
    </row>
    <row r="9137" spans="1:19">
      <c r="A9137">
        <v>9134</v>
      </c>
      <c r="B9137">
        <f t="shared" si="2158"/>
        <v>9.1340000000000003</v>
      </c>
      <c r="C9137">
        <v>1</v>
      </c>
      <c r="D9137">
        <v>1</v>
      </c>
      <c r="E9137">
        <v>1</v>
      </c>
      <c r="F9137">
        <f t="shared" si="2159"/>
        <v>9.1340000000000003</v>
      </c>
      <c r="G9137">
        <f t="shared" si="2160"/>
        <v>41.714978000000002</v>
      </c>
      <c r="H9137">
        <f t="shared" si="2161"/>
        <v>9.1340000000000003</v>
      </c>
      <c r="I9137">
        <f t="shared" si="2162"/>
        <v>41.714977999999995</v>
      </c>
      <c r="J9137">
        <f t="shared" si="2163"/>
        <v>9.1340000000000003</v>
      </c>
      <c r="K9137">
        <f t="shared" si="2164"/>
        <v>41.714978000000002</v>
      </c>
      <c r="L9137">
        <f t="shared" si="2165"/>
        <v>9.1340000000000003</v>
      </c>
      <c r="M9137">
        <f t="shared" si="2166"/>
        <v>41.714977999999995</v>
      </c>
      <c r="N9137">
        <f t="shared" si="2167"/>
        <v>9.1340000000000003</v>
      </c>
      <c r="O9137">
        <f t="shared" si="2168"/>
        <v>41.714978000000002</v>
      </c>
      <c r="P9137">
        <f t="shared" si="2169"/>
        <v>9.1340000000000003</v>
      </c>
      <c r="Q9137">
        <f t="shared" si="2170"/>
        <v>41.714977999999995</v>
      </c>
      <c r="R9137">
        <f t="shared" si="2171"/>
        <v>72.252461332617955</v>
      </c>
      <c r="S9137">
        <f t="shared" si="2172"/>
        <v>72.252461332617941</v>
      </c>
    </row>
    <row r="9138" spans="1:19">
      <c r="A9138">
        <v>9135</v>
      </c>
      <c r="B9138">
        <f t="shared" si="2158"/>
        <v>9.1349999999999998</v>
      </c>
      <c r="C9138">
        <v>1</v>
      </c>
      <c r="D9138">
        <v>1</v>
      </c>
      <c r="E9138">
        <v>1</v>
      </c>
      <c r="F9138">
        <f t="shared" si="2159"/>
        <v>9.1349999999999998</v>
      </c>
      <c r="G9138">
        <f t="shared" si="2160"/>
        <v>41.724112499999997</v>
      </c>
      <c r="H9138">
        <f t="shared" si="2161"/>
        <v>9.1349999999999998</v>
      </c>
      <c r="I9138">
        <f t="shared" si="2162"/>
        <v>41.72411249999999</v>
      </c>
      <c r="J9138">
        <f t="shared" si="2163"/>
        <v>9.1349999999999998</v>
      </c>
      <c r="K9138">
        <f t="shared" si="2164"/>
        <v>41.724112499999997</v>
      </c>
      <c r="L9138">
        <f t="shared" si="2165"/>
        <v>9.1349999999999998</v>
      </c>
      <c r="M9138">
        <f t="shared" si="2166"/>
        <v>41.72411249999999</v>
      </c>
      <c r="N9138">
        <f t="shared" si="2167"/>
        <v>9.1349999999999998</v>
      </c>
      <c r="O9138">
        <f t="shared" si="2168"/>
        <v>41.724112499999997</v>
      </c>
      <c r="P9138">
        <f t="shared" si="2169"/>
        <v>9.1349999999999998</v>
      </c>
      <c r="Q9138">
        <f t="shared" si="2170"/>
        <v>41.72411249999999</v>
      </c>
      <c r="R9138">
        <f t="shared" si="2171"/>
        <v>72.268282750719692</v>
      </c>
      <c r="S9138">
        <f t="shared" si="2172"/>
        <v>72.268282750719663</v>
      </c>
    </row>
    <row r="9139" spans="1:19">
      <c r="A9139">
        <v>9136</v>
      </c>
      <c r="B9139">
        <f t="shared" si="2158"/>
        <v>9.1359999999999992</v>
      </c>
      <c r="C9139">
        <v>1</v>
      </c>
      <c r="D9139">
        <v>1</v>
      </c>
      <c r="E9139">
        <v>1</v>
      </c>
      <c r="F9139">
        <f t="shared" si="2159"/>
        <v>9.1359999999999992</v>
      </c>
      <c r="G9139">
        <f t="shared" si="2160"/>
        <v>41.733247999999996</v>
      </c>
      <c r="H9139">
        <f t="shared" si="2161"/>
        <v>9.1359999999999992</v>
      </c>
      <c r="I9139">
        <f t="shared" si="2162"/>
        <v>41.733247999999982</v>
      </c>
      <c r="J9139">
        <f t="shared" si="2163"/>
        <v>9.1359999999999992</v>
      </c>
      <c r="K9139">
        <f t="shared" si="2164"/>
        <v>41.733247999999996</v>
      </c>
      <c r="L9139">
        <f t="shared" si="2165"/>
        <v>9.1359999999999992</v>
      </c>
      <c r="M9139">
        <f t="shared" si="2166"/>
        <v>41.733247999999982</v>
      </c>
      <c r="N9139">
        <f t="shared" si="2167"/>
        <v>9.1359999999999992</v>
      </c>
      <c r="O9139">
        <f t="shared" si="2168"/>
        <v>41.733247999999996</v>
      </c>
      <c r="P9139">
        <f t="shared" si="2169"/>
        <v>9.1359999999999992</v>
      </c>
      <c r="Q9139">
        <f t="shared" si="2170"/>
        <v>41.733247999999982</v>
      </c>
      <c r="R9139">
        <f t="shared" si="2171"/>
        <v>72.28410590087222</v>
      </c>
      <c r="S9139">
        <f t="shared" si="2172"/>
        <v>72.284105900872206</v>
      </c>
    </row>
    <row r="9140" spans="1:19">
      <c r="A9140">
        <v>9137</v>
      </c>
      <c r="B9140">
        <f t="shared" si="2158"/>
        <v>9.1370000000000005</v>
      </c>
      <c r="C9140">
        <v>1</v>
      </c>
      <c r="D9140">
        <v>1</v>
      </c>
      <c r="E9140">
        <v>1</v>
      </c>
      <c r="F9140">
        <f t="shared" si="2159"/>
        <v>9.1370000000000005</v>
      </c>
      <c r="G9140">
        <f t="shared" si="2160"/>
        <v>41.742384500000007</v>
      </c>
      <c r="H9140">
        <f t="shared" si="2161"/>
        <v>9.1370000000000005</v>
      </c>
      <c r="I9140">
        <f t="shared" si="2162"/>
        <v>41.742384499999993</v>
      </c>
      <c r="J9140">
        <f t="shared" si="2163"/>
        <v>9.1370000000000005</v>
      </c>
      <c r="K9140">
        <f t="shared" si="2164"/>
        <v>41.742384500000007</v>
      </c>
      <c r="L9140">
        <f t="shared" si="2165"/>
        <v>9.1370000000000005</v>
      </c>
      <c r="M9140">
        <f t="shared" si="2166"/>
        <v>41.742384499999993</v>
      </c>
      <c r="N9140">
        <f t="shared" si="2167"/>
        <v>9.1370000000000005</v>
      </c>
      <c r="O9140">
        <f t="shared" si="2168"/>
        <v>41.742384500000007</v>
      </c>
      <c r="P9140">
        <f t="shared" si="2169"/>
        <v>9.1370000000000005</v>
      </c>
      <c r="Q9140">
        <f t="shared" si="2170"/>
        <v>41.742384499999993</v>
      </c>
      <c r="R9140">
        <f t="shared" si="2171"/>
        <v>72.299930783075595</v>
      </c>
      <c r="S9140">
        <f t="shared" si="2172"/>
        <v>72.299930783075581</v>
      </c>
    </row>
    <row r="9141" spans="1:19">
      <c r="A9141">
        <v>9138</v>
      </c>
      <c r="B9141">
        <f t="shared" si="2158"/>
        <v>9.1379999999999999</v>
      </c>
      <c r="C9141">
        <v>1</v>
      </c>
      <c r="D9141">
        <v>1</v>
      </c>
      <c r="E9141">
        <v>1</v>
      </c>
      <c r="F9141">
        <f t="shared" si="2159"/>
        <v>9.1379999999999999</v>
      </c>
      <c r="G9141">
        <f t="shared" si="2160"/>
        <v>41.751522000000001</v>
      </c>
      <c r="H9141">
        <f t="shared" si="2161"/>
        <v>9.1379999999999999</v>
      </c>
      <c r="I9141">
        <f t="shared" si="2162"/>
        <v>41.751521999999987</v>
      </c>
      <c r="J9141">
        <f t="shared" si="2163"/>
        <v>9.1379999999999999</v>
      </c>
      <c r="K9141">
        <f t="shared" si="2164"/>
        <v>41.751522000000001</v>
      </c>
      <c r="L9141">
        <f t="shared" si="2165"/>
        <v>9.1379999999999999</v>
      </c>
      <c r="M9141">
        <f t="shared" si="2166"/>
        <v>41.751521999999987</v>
      </c>
      <c r="N9141">
        <f t="shared" si="2167"/>
        <v>9.1379999999999999</v>
      </c>
      <c r="O9141">
        <f t="shared" si="2168"/>
        <v>41.751522000000001</v>
      </c>
      <c r="P9141">
        <f t="shared" si="2169"/>
        <v>9.1379999999999999</v>
      </c>
      <c r="Q9141">
        <f t="shared" si="2170"/>
        <v>41.751521999999987</v>
      </c>
      <c r="R9141">
        <f t="shared" si="2171"/>
        <v>72.315757397329747</v>
      </c>
      <c r="S9141">
        <f t="shared" si="2172"/>
        <v>72.315757397329719</v>
      </c>
    </row>
    <row r="9142" spans="1:19">
      <c r="A9142">
        <v>9139</v>
      </c>
      <c r="B9142">
        <f t="shared" si="2158"/>
        <v>9.1389999999999993</v>
      </c>
      <c r="C9142">
        <v>1</v>
      </c>
      <c r="D9142">
        <v>1</v>
      </c>
      <c r="E9142">
        <v>1</v>
      </c>
      <c r="F9142">
        <f t="shared" si="2159"/>
        <v>9.1389999999999993</v>
      </c>
      <c r="G9142">
        <f t="shared" si="2160"/>
        <v>41.760660499999993</v>
      </c>
      <c r="H9142">
        <f t="shared" si="2161"/>
        <v>9.1389999999999993</v>
      </c>
      <c r="I9142">
        <f t="shared" si="2162"/>
        <v>41.760660499999979</v>
      </c>
      <c r="J9142">
        <f t="shared" si="2163"/>
        <v>9.1389999999999993</v>
      </c>
      <c r="K9142">
        <f t="shared" si="2164"/>
        <v>41.760660499999993</v>
      </c>
      <c r="L9142">
        <f t="shared" si="2165"/>
        <v>9.1389999999999993</v>
      </c>
      <c r="M9142">
        <f t="shared" si="2166"/>
        <v>41.760660499999979</v>
      </c>
      <c r="N9142">
        <f t="shared" si="2167"/>
        <v>9.1389999999999993</v>
      </c>
      <c r="O9142">
        <f t="shared" si="2168"/>
        <v>41.760660499999993</v>
      </c>
      <c r="P9142">
        <f t="shared" si="2169"/>
        <v>9.1389999999999993</v>
      </c>
      <c r="Q9142">
        <f t="shared" si="2170"/>
        <v>41.760660499999979</v>
      </c>
      <c r="R9142">
        <f t="shared" si="2171"/>
        <v>72.331585743634704</v>
      </c>
      <c r="S9142">
        <f t="shared" si="2172"/>
        <v>72.331585743634676</v>
      </c>
    </row>
    <row r="9143" spans="1:19">
      <c r="A9143">
        <v>9140</v>
      </c>
      <c r="B9143">
        <f t="shared" si="2158"/>
        <v>9.14</v>
      </c>
      <c r="C9143">
        <v>1</v>
      </c>
      <c r="D9143">
        <v>1</v>
      </c>
      <c r="E9143">
        <v>1</v>
      </c>
      <c r="F9143">
        <f t="shared" si="2159"/>
        <v>9.14</v>
      </c>
      <c r="G9143">
        <f t="shared" si="2160"/>
        <v>41.769800000000004</v>
      </c>
      <c r="H9143">
        <f t="shared" si="2161"/>
        <v>9.14</v>
      </c>
      <c r="I9143">
        <f t="shared" si="2162"/>
        <v>41.769799999999989</v>
      </c>
      <c r="J9143">
        <f t="shared" si="2163"/>
        <v>9.14</v>
      </c>
      <c r="K9143">
        <f t="shared" si="2164"/>
        <v>41.769800000000004</v>
      </c>
      <c r="L9143">
        <f t="shared" si="2165"/>
        <v>9.14</v>
      </c>
      <c r="M9143">
        <f t="shared" si="2166"/>
        <v>41.769799999999989</v>
      </c>
      <c r="N9143">
        <f t="shared" si="2167"/>
        <v>9.14</v>
      </c>
      <c r="O9143">
        <f t="shared" si="2168"/>
        <v>41.769800000000004</v>
      </c>
      <c r="P9143">
        <f t="shared" si="2169"/>
        <v>9.14</v>
      </c>
      <c r="Q9143">
        <f t="shared" si="2170"/>
        <v>41.769799999999989</v>
      </c>
      <c r="R9143">
        <f t="shared" si="2171"/>
        <v>72.347415821990495</v>
      </c>
      <c r="S9143">
        <f t="shared" si="2172"/>
        <v>72.347415821990467</v>
      </c>
    </row>
    <row r="9144" spans="1:19">
      <c r="A9144">
        <v>9141</v>
      </c>
      <c r="B9144">
        <f t="shared" si="2158"/>
        <v>9.141</v>
      </c>
      <c r="C9144">
        <v>1</v>
      </c>
      <c r="D9144">
        <v>1</v>
      </c>
      <c r="E9144">
        <v>1</v>
      </c>
      <c r="F9144">
        <f t="shared" si="2159"/>
        <v>9.141</v>
      </c>
      <c r="G9144">
        <f t="shared" si="2160"/>
        <v>41.778940499999997</v>
      </c>
      <c r="H9144">
        <f t="shared" si="2161"/>
        <v>9.141</v>
      </c>
      <c r="I9144">
        <f t="shared" si="2162"/>
        <v>41.778940499999983</v>
      </c>
      <c r="J9144">
        <f t="shared" si="2163"/>
        <v>9.141</v>
      </c>
      <c r="K9144">
        <f t="shared" si="2164"/>
        <v>41.778940499999997</v>
      </c>
      <c r="L9144">
        <f t="shared" si="2165"/>
        <v>9.141</v>
      </c>
      <c r="M9144">
        <f t="shared" si="2166"/>
        <v>41.778940499999983</v>
      </c>
      <c r="N9144">
        <f t="shared" si="2167"/>
        <v>9.141</v>
      </c>
      <c r="O9144">
        <f t="shared" si="2168"/>
        <v>41.778940499999997</v>
      </c>
      <c r="P9144">
        <f t="shared" si="2169"/>
        <v>9.141</v>
      </c>
      <c r="Q9144">
        <f t="shared" si="2170"/>
        <v>41.778940499999983</v>
      </c>
      <c r="R9144">
        <f t="shared" si="2171"/>
        <v>72.363247632397062</v>
      </c>
      <c r="S9144">
        <f t="shared" si="2172"/>
        <v>72.363247632397048</v>
      </c>
    </row>
    <row r="9145" spans="1:19">
      <c r="A9145">
        <v>9142</v>
      </c>
      <c r="B9145">
        <f t="shared" si="2158"/>
        <v>9.1419999999999995</v>
      </c>
      <c r="C9145">
        <v>1</v>
      </c>
      <c r="D9145">
        <v>1</v>
      </c>
      <c r="E9145">
        <v>1</v>
      </c>
      <c r="F9145">
        <f t="shared" si="2159"/>
        <v>9.1419999999999995</v>
      </c>
      <c r="G9145">
        <f t="shared" si="2160"/>
        <v>41.788081999999996</v>
      </c>
      <c r="H9145">
        <f t="shared" si="2161"/>
        <v>9.1419999999999995</v>
      </c>
      <c r="I9145">
        <f t="shared" si="2162"/>
        <v>41.788081999999982</v>
      </c>
      <c r="J9145">
        <f t="shared" si="2163"/>
        <v>9.1419999999999995</v>
      </c>
      <c r="K9145">
        <f t="shared" si="2164"/>
        <v>41.788081999999996</v>
      </c>
      <c r="L9145">
        <f t="shared" si="2165"/>
        <v>9.1419999999999995</v>
      </c>
      <c r="M9145">
        <f t="shared" si="2166"/>
        <v>41.788081999999982</v>
      </c>
      <c r="N9145">
        <f t="shared" si="2167"/>
        <v>9.1419999999999995</v>
      </c>
      <c r="O9145">
        <f t="shared" si="2168"/>
        <v>41.788081999999996</v>
      </c>
      <c r="P9145">
        <f t="shared" si="2169"/>
        <v>9.1419999999999995</v>
      </c>
      <c r="Q9145">
        <f t="shared" si="2170"/>
        <v>41.788081999999982</v>
      </c>
      <c r="R9145">
        <f t="shared" si="2171"/>
        <v>72.379081174854463</v>
      </c>
      <c r="S9145">
        <f t="shared" si="2172"/>
        <v>72.379081174854434</v>
      </c>
    </row>
    <row r="9146" spans="1:19">
      <c r="A9146">
        <v>9143</v>
      </c>
      <c r="B9146">
        <f t="shared" si="2158"/>
        <v>9.1430000000000007</v>
      </c>
      <c r="C9146">
        <v>1</v>
      </c>
      <c r="D9146">
        <v>1</v>
      </c>
      <c r="E9146">
        <v>1</v>
      </c>
      <c r="F9146">
        <f t="shared" si="2159"/>
        <v>9.1430000000000007</v>
      </c>
      <c r="G9146">
        <f t="shared" si="2160"/>
        <v>41.797224500000006</v>
      </c>
      <c r="H9146">
        <f t="shared" si="2161"/>
        <v>9.1430000000000007</v>
      </c>
      <c r="I9146">
        <f t="shared" si="2162"/>
        <v>41.797224499999992</v>
      </c>
      <c r="J9146">
        <f t="shared" si="2163"/>
        <v>9.1430000000000007</v>
      </c>
      <c r="K9146">
        <f t="shared" si="2164"/>
        <v>41.797224500000006</v>
      </c>
      <c r="L9146">
        <f t="shared" si="2165"/>
        <v>9.1430000000000007</v>
      </c>
      <c r="M9146">
        <f t="shared" si="2166"/>
        <v>41.797224499999992</v>
      </c>
      <c r="N9146">
        <f t="shared" si="2167"/>
        <v>9.1430000000000007</v>
      </c>
      <c r="O9146">
        <f t="shared" si="2168"/>
        <v>41.797224500000006</v>
      </c>
      <c r="P9146">
        <f t="shared" si="2169"/>
        <v>9.1430000000000007</v>
      </c>
      <c r="Q9146">
        <f t="shared" si="2170"/>
        <v>41.797224499999992</v>
      </c>
      <c r="R9146">
        <f t="shared" si="2171"/>
        <v>72.394916449362668</v>
      </c>
      <c r="S9146">
        <f t="shared" si="2172"/>
        <v>72.39491644936264</v>
      </c>
    </row>
    <row r="9147" spans="1:19">
      <c r="A9147">
        <v>9144</v>
      </c>
      <c r="B9147">
        <f t="shared" si="2158"/>
        <v>9.1440000000000001</v>
      </c>
      <c r="C9147">
        <v>1</v>
      </c>
      <c r="D9147">
        <v>1</v>
      </c>
      <c r="E9147">
        <v>1</v>
      </c>
      <c r="F9147">
        <f t="shared" si="2159"/>
        <v>9.1440000000000001</v>
      </c>
      <c r="G9147">
        <f t="shared" si="2160"/>
        <v>41.806367999999999</v>
      </c>
      <c r="H9147">
        <f t="shared" si="2161"/>
        <v>9.1440000000000001</v>
      </c>
      <c r="I9147">
        <f t="shared" si="2162"/>
        <v>41.806367999999985</v>
      </c>
      <c r="J9147">
        <f t="shared" si="2163"/>
        <v>9.1440000000000001</v>
      </c>
      <c r="K9147">
        <f t="shared" si="2164"/>
        <v>41.806367999999999</v>
      </c>
      <c r="L9147">
        <f t="shared" si="2165"/>
        <v>9.1440000000000001</v>
      </c>
      <c r="M9147">
        <f t="shared" si="2166"/>
        <v>41.806367999999985</v>
      </c>
      <c r="N9147">
        <f t="shared" si="2167"/>
        <v>9.1440000000000001</v>
      </c>
      <c r="O9147">
        <f t="shared" si="2168"/>
        <v>41.806367999999999</v>
      </c>
      <c r="P9147">
        <f t="shared" si="2169"/>
        <v>9.1440000000000001</v>
      </c>
      <c r="Q9147">
        <f t="shared" si="2170"/>
        <v>41.806367999999985</v>
      </c>
      <c r="R9147">
        <f t="shared" si="2171"/>
        <v>72.410753455921665</v>
      </c>
      <c r="S9147">
        <f t="shared" si="2172"/>
        <v>72.410753455921636</v>
      </c>
    </row>
    <row r="9148" spans="1:19">
      <c r="A9148">
        <v>9145</v>
      </c>
      <c r="B9148">
        <f t="shared" si="2158"/>
        <v>9.1449999999999996</v>
      </c>
      <c r="C9148">
        <v>1</v>
      </c>
      <c r="D9148">
        <v>1</v>
      </c>
      <c r="E9148">
        <v>1</v>
      </c>
      <c r="F9148">
        <f t="shared" si="2159"/>
        <v>9.1449999999999996</v>
      </c>
      <c r="G9148">
        <f t="shared" si="2160"/>
        <v>41.815512499999997</v>
      </c>
      <c r="H9148">
        <f t="shared" si="2161"/>
        <v>9.1449999999999996</v>
      </c>
      <c r="I9148">
        <f t="shared" si="2162"/>
        <v>41.815512499999983</v>
      </c>
      <c r="J9148">
        <f t="shared" si="2163"/>
        <v>9.1449999999999996</v>
      </c>
      <c r="K9148">
        <f t="shared" si="2164"/>
        <v>41.815512499999997</v>
      </c>
      <c r="L9148">
        <f t="shared" si="2165"/>
        <v>9.1449999999999996</v>
      </c>
      <c r="M9148">
        <f t="shared" si="2166"/>
        <v>41.815512499999983</v>
      </c>
      <c r="N9148">
        <f t="shared" si="2167"/>
        <v>9.1449999999999996</v>
      </c>
      <c r="O9148">
        <f t="shared" si="2168"/>
        <v>41.815512499999997</v>
      </c>
      <c r="P9148">
        <f t="shared" si="2169"/>
        <v>9.1449999999999996</v>
      </c>
      <c r="Q9148">
        <f t="shared" si="2170"/>
        <v>41.815512499999983</v>
      </c>
      <c r="R9148">
        <f t="shared" si="2171"/>
        <v>72.42659219453148</v>
      </c>
      <c r="S9148">
        <f t="shared" si="2172"/>
        <v>72.426592194531452</v>
      </c>
    </row>
    <row r="9149" spans="1:19">
      <c r="A9149">
        <v>9146</v>
      </c>
      <c r="B9149">
        <f t="shared" si="2158"/>
        <v>9.1460000000000008</v>
      </c>
      <c r="C9149">
        <v>1</v>
      </c>
      <c r="D9149">
        <v>1</v>
      </c>
      <c r="E9149">
        <v>1</v>
      </c>
      <c r="F9149">
        <f t="shared" si="2159"/>
        <v>9.1460000000000008</v>
      </c>
      <c r="G9149">
        <f t="shared" si="2160"/>
        <v>41.824658000000007</v>
      </c>
      <c r="H9149">
        <f t="shared" si="2161"/>
        <v>9.1460000000000008</v>
      </c>
      <c r="I9149">
        <f t="shared" si="2162"/>
        <v>41.824657999999992</v>
      </c>
      <c r="J9149">
        <f t="shared" si="2163"/>
        <v>9.1460000000000008</v>
      </c>
      <c r="K9149">
        <f t="shared" si="2164"/>
        <v>41.824658000000007</v>
      </c>
      <c r="L9149">
        <f t="shared" si="2165"/>
        <v>9.1460000000000008</v>
      </c>
      <c r="M9149">
        <f t="shared" si="2166"/>
        <v>41.824657999999992</v>
      </c>
      <c r="N9149">
        <f t="shared" si="2167"/>
        <v>9.1460000000000008</v>
      </c>
      <c r="O9149">
        <f t="shared" si="2168"/>
        <v>41.824658000000007</v>
      </c>
      <c r="P9149">
        <f t="shared" si="2169"/>
        <v>9.1460000000000008</v>
      </c>
      <c r="Q9149">
        <f t="shared" si="2170"/>
        <v>41.824657999999992</v>
      </c>
      <c r="R9149">
        <f t="shared" si="2171"/>
        <v>72.442432665192115</v>
      </c>
      <c r="S9149">
        <f t="shared" si="2172"/>
        <v>72.442432665192086</v>
      </c>
    </row>
    <row r="9150" spans="1:19">
      <c r="A9150">
        <v>9147</v>
      </c>
      <c r="B9150">
        <f t="shared" si="2158"/>
        <v>9.1470000000000002</v>
      </c>
      <c r="C9150">
        <v>1</v>
      </c>
      <c r="D9150">
        <v>1</v>
      </c>
      <c r="E9150">
        <v>1</v>
      </c>
      <c r="F9150">
        <f t="shared" si="2159"/>
        <v>9.1470000000000002</v>
      </c>
      <c r="G9150">
        <f t="shared" si="2160"/>
        <v>41.833804499999999</v>
      </c>
      <c r="H9150">
        <f t="shared" si="2161"/>
        <v>9.1470000000000002</v>
      </c>
      <c r="I9150">
        <f t="shared" si="2162"/>
        <v>41.833804499999985</v>
      </c>
      <c r="J9150">
        <f t="shared" si="2163"/>
        <v>9.1470000000000002</v>
      </c>
      <c r="K9150">
        <f t="shared" si="2164"/>
        <v>41.833804499999999</v>
      </c>
      <c r="L9150">
        <f t="shared" si="2165"/>
        <v>9.1470000000000002</v>
      </c>
      <c r="M9150">
        <f t="shared" si="2166"/>
        <v>41.833804499999985</v>
      </c>
      <c r="N9150">
        <f t="shared" si="2167"/>
        <v>9.1470000000000002</v>
      </c>
      <c r="O9150">
        <f t="shared" si="2168"/>
        <v>41.833804499999999</v>
      </c>
      <c r="P9150">
        <f t="shared" si="2169"/>
        <v>9.1470000000000002</v>
      </c>
      <c r="Q9150">
        <f t="shared" si="2170"/>
        <v>41.833804499999985</v>
      </c>
      <c r="R9150">
        <f t="shared" si="2171"/>
        <v>72.45827486790354</v>
      </c>
      <c r="S9150">
        <f t="shared" si="2172"/>
        <v>72.458274867903512</v>
      </c>
    </row>
    <row r="9151" spans="1:19">
      <c r="A9151">
        <v>9148</v>
      </c>
      <c r="B9151">
        <f t="shared" si="2158"/>
        <v>9.1479999999999997</v>
      </c>
      <c r="C9151">
        <v>1</v>
      </c>
      <c r="D9151">
        <v>1</v>
      </c>
      <c r="E9151">
        <v>1</v>
      </c>
      <c r="F9151">
        <f t="shared" si="2159"/>
        <v>9.1479999999999997</v>
      </c>
      <c r="G9151">
        <f t="shared" si="2160"/>
        <v>41.842951999999997</v>
      </c>
      <c r="H9151">
        <f t="shared" si="2161"/>
        <v>9.1479999999999997</v>
      </c>
      <c r="I9151">
        <f t="shared" si="2162"/>
        <v>41.842951999999983</v>
      </c>
      <c r="J9151">
        <f t="shared" si="2163"/>
        <v>9.1479999999999997</v>
      </c>
      <c r="K9151">
        <f t="shared" si="2164"/>
        <v>41.842951999999997</v>
      </c>
      <c r="L9151">
        <f t="shared" si="2165"/>
        <v>9.1479999999999997</v>
      </c>
      <c r="M9151">
        <f t="shared" si="2166"/>
        <v>41.842951999999983</v>
      </c>
      <c r="N9151">
        <f t="shared" si="2167"/>
        <v>9.1479999999999997</v>
      </c>
      <c r="O9151">
        <f t="shared" si="2168"/>
        <v>41.842951999999997</v>
      </c>
      <c r="P9151">
        <f t="shared" si="2169"/>
        <v>9.1479999999999997</v>
      </c>
      <c r="Q9151">
        <f t="shared" si="2170"/>
        <v>41.842951999999983</v>
      </c>
      <c r="R9151">
        <f t="shared" si="2171"/>
        <v>72.474118802665771</v>
      </c>
      <c r="S9151">
        <f t="shared" si="2172"/>
        <v>72.474118802665743</v>
      </c>
    </row>
    <row r="9152" spans="1:19">
      <c r="A9152">
        <v>9149</v>
      </c>
      <c r="B9152">
        <f t="shared" si="2158"/>
        <v>9.1489999999999991</v>
      </c>
      <c r="C9152">
        <v>1</v>
      </c>
      <c r="D9152">
        <v>1</v>
      </c>
      <c r="E9152">
        <v>1</v>
      </c>
      <c r="F9152">
        <f t="shared" si="2159"/>
        <v>9.1489999999999991</v>
      </c>
      <c r="G9152">
        <f t="shared" si="2160"/>
        <v>41.852100499999992</v>
      </c>
      <c r="H9152">
        <f t="shared" si="2161"/>
        <v>9.1489999999999991</v>
      </c>
      <c r="I9152">
        <f t="shared" si="2162"/>
        <v>41.852100499999978</v>
      </c>
      <c r="J9152">
        <f t="shared" si="2163"/>
        <v>9.1489999999999991</v>
      </c>
      <c r="K9152">
        <f t="shared" si="2164"/>
        <v>41.852100499999992</v>
      </c>
      <c r="L9152">
        <f t="shared" si="2165"/>
        <v>9.1489999999999991</v>
      </c>
      <c r="M9152">
        <f t="shared" si="2166"/>
        <v>41.852100499999978</v>
      </c>
      <c r="N9152">
        <f t="shared" si="2167"/>
        <v>9.1489999999999991</v>
      </c>
      <c r="O9152">
        <f t="shared" si="2168"/>
        <v>41.852100499999992</v>
      </c>
      <c r="P9152">
        <f t="shared" si="2169"/>
        <v>9.1489999999999991</v>
      </c>
      <c r="Q9152">
        <f t="shared" si="2170"/>
        <v>41.852100499999978</v>
      </c>
      <c r="R9152">
        <f t="shared" si="2171"/>
        <v>72.489964469478807</v>
      </c>
      <c r="S9152">
        <f t="shared" si="2172"/>
        <v>72.489964469478778</v>
      </c>
    </row>
    <row r="9153" spans="1:19">
      <c r="A9153">
        <v>9150</v>
      </c>
      <c r="B9153">
        <f t="shared" si="2158"/>
        <v>9.15</v>
      </c>
      <c r="C9153">
        <v>1</v>
      </c>
      <c r="D9153">
        <v>1</v>
      </c>
      <c r="E9153">
        <v>1</v>
      </c>
      <c r="F9153">
        <f t="shared" si="2159"/>
        <v>9.15</v>
      </c>
      <c r="G9153">
        <f t="shared" si="2160"/>
        <v>41.861250000000005</v>
      </c>
      <c r="H9153">
        <f t="shared" si="2161"/>
        <v>9.15</v>
      </c>
      <c r="I9153">
        <f t="shared" si="2162"/>
        <v>41.861249999999991</v>
      </c>
      <c r="J9153">
        <f t="shared" si="2163"/>
        <v>9.15</v>
      </c>
      <c r="K9153">
        <f t="shared" si="2164"/>
        <v>41.861250000000005</v>
      </c>
      <c r="L9153">
        <f t="shared" si="2165"/>
        <v>9.15</v>
      </c>
      <c r="M9153">
        <f t="shared" si="2166"/>
        <v>41.861249999999991</v>
      </c>
      <c r="N9153">
        <f t="shared" si="2167"/>
        <v>9.15</v>
      </c>
      <c r="O9153">
        <f t="shared" si="2168"/>
        <v>41.861250000000005</v>
      </c>
      <c r="P9153">
        <f t="shared" si="2169"/>
        <v>9.15</v>
      </c>
      <c r="Q9153">
        <f t="shared" si="2170"/>
        <v>41.861249999999991</v>
      </c>
      <c r="R9153">
        <f t="shared" si="2171"/>
        <v>72.505811868342676</v>
      </c>
      <c r="S9153">
        <f t="shared" si="2172"/>
        <v>72.505811868342647</v>
      </c>
    </row>
    <row r="9154" spans="1:19">
      <c r="A9154">
        <v>9151</v>
      </c>
      <c r="B9154">
        <f t="shared" si="2158"/>
        <v>9.1509999999999998</v>
      </c>
      <c r="C9154">
        <v>1</v>
      </c>
      <c r="D9154">
        <v>1</v>
      </c>
      <c r="E9154">
        <v>1</v>
      </c>
      <c r="F9154">
        <f t="shared" si="2159"/>
        <v>9.1509999999999998</v>
      </c>
      <c r="G9154">
        <f t="shared" si="2160"/>
        <v>41.870400499999995</v>
      </c>
      <c r="H9154">
        <f t="shared" si="2161"/>
        <v>9.1509999999999998</v>
      </c>
      <c r="I9154">
        <f t="shared" si="2162"/>
        <v>41.870400499999988</v>
      </c>
      <c r="J9154">
        <f t="shared" si="2163"/>
        <v>9.1509999999999998</v>
      </c>
      <c r="K9154">
        <f t="shared" si="2164"/>
        <v>41.870400499999995</v>
      </c>
      <c r="L9154">
        <f t="shared" si="2165"/>
        <v>9.1509999999999998</v>
      </c>
      <c r="M9154">
        <f t="shared" si="2166"/>
        <v>41.870400499999988</v>
      </c>
      <c r="N9154">
        <f t="shared" si="2167"/>
        <v>9.1509999999999998</v>
      </c>
      <c r="O9154">
        <f t="shared" si="2168"/>
        <v>41.870400499999995</v>
      </c>
      <c r="P9154">
        <f t="shared" si="2169"/>
        <v>9.1509999999999998</v>
      </c>
      <c r="Q9154">
        <f t="shared" si="2170"/>
        <v>41.870400499999988</v>
      </c>
      <c r="R9154">
        <f t="shared" si="2171"/>
        <v>72.521660999257307</v>
      </c>
      <c r="S9154">
        <f t="shared" si="2172"/>
        <v>72.521660999257307</v>
      </c>
    </row>
    <row r="9155" spans="1:19">
      <c r="A9155">
        <v>9152</v>
      </c>
      <c r="B9155">
        <f t="shared" ref="B9155:B9218" si="2173">A9155/1000</f>
        <v>9.1519999999999992</v>
      </c>
      <c r="C9155">
        <v>1</v>
      </c>
      <c r="D9155">
        <v>1</v>
      </c>
      <c r="E9155">
        <v>1</v>
      </c>
      <c r="F9155">
        <f t="shared" si="2159"/>
        <v>9.1519999999999992</v>
      </c>
      <c r="G9155">
        <f t="shared" si="2160"/>
        <v>41.87955199999999</v>
      </c>
      <c r="H9155">
        <f t="shared" si="2161"/>
        <v>9.1519999999999992</v>
      </c>
      <c r="I9155">
        <f t="shared" si="2162"/>
        <v>41.879551999999983</v>
      </c>
      <c r="J9155">
        <f t="shared" si="2163"/>
        <v>9.1519999999999992</v>
      </c>
      <c r="K9155">
        <f t="shared" si="2164"/>
        <v>41.87955199999999</v>
      </c>
      <c r="L9155">
        <f t="shared" si="2165"/>
        <v>9.1519999999999992</v>
      </c>
      <c r="M9155">
        <f t="shared" si="2166"/>
        <v>41.879551999999983</v>
      </c>
      <c r="N9155">
        <f t="shared" si="2167"/>
        <v>9.1519999999999992</v>
      </c>
      <c r="O9155">
        <f t="shared" si="2168"/>
        <v>41.87955199999999</v>
      </c>
      <c r="P9155">
        <f t="shared" si="2169"/>
        <v>9.1519999999999992</v>
      </c>
      <c r="Q9155">
        <f t="shared" si="2170"/>
        <v>41.879551999999983</v>
      </c>
      <c r="R9155">
        <f t="shared" si="2171"/>
        <v>72.537511862222772</v>
      </c>
      <c r="S9155">
        <f t="shared" si="2172"/>
        <v>72.537511862222772</v>
      </c>
    </row>
    <row r="9156" spans="1:19">
      <c r="A9156">
        <v>9153</v>
      </c>
      <c r="B9156">
        <f t="shared" si="2173"/>
        <v>9.1530000000000005</v>
      </c>
      <c r="C9156">
        <v>1</v>
      </c>
      <c r="D9156">
        <v>1</v>
      </c>
      <c r="E9156">
        <v>1</v>
      </c>
      <c r="F9156">
        <f t="shared" si="2159"/>
        <v>9.1530000000000005</v>
      </c>
      <c r="G9156">
        <f t="shared" si="2160"/>
        <v>41.888704500000003</v>
      </c>
      <c r="H9156">
        <f t="shared" si="2161"/>
        <v>9.1530000000000005</v>
      </c>
      <c r="I9156">
        <f t="shared" si="2162"/>
        <v>41.888704499999996</v>
      </c>
      <c r="J9156">
        <f t="shared" si="2163"/>
        <v>9.1530000000000005</v>
      </c>
      <c r="K9156">
        <f t="shared" si="2164"/>
        <v>41.888704500000003</v>
      </c>
      <c r="L9156">
        <f t="shared" si="2165"/>
        <v>9.1530000000000005</v>
      </c>
      <c r="M9156">
        <f t="shared" si="2166"/>
        <v>41.888704499999996</v>
      </c>
      <c r="N9156">
        <f t="shared" si="2167"/>
        <v>9.1530000000000005</v>
      </c>
      <c r="O9156">
        <f t="shared" si="2168"/>
        <v>41.888704500000003</v>
      </c>
      <c r="P9156">
        <f t="shared" si="2169"/>
        <v>9.1530000000000005</v>
      </c>
      <c r="Q9156">
        <f t="shared" si="2170"/>
        <v>41.888704499999996</v>
      </c>
      <c r="R9156">
        <f t="shared" si="2171"/>
        <v>72.55336445723907</v>
      </c>
      <c r="S9156">
        <f t="shared" si="2172"/>
        <v>72.553364457239056</v>
      </c>
    </row>
    <row r="9157" spans="1:19">
      <c r="A9157">
        <v>9154</v>
      </c>
      <c r="B9157">
        <f t="shared" si="2173"/>
        <v>9.1539999999999999</v>
      </c>
      <c r="C9157">
        <v>1</v>
      </c>
      <c r="D9157">
        <v>1</v>
      </c>
      <c r="E9157">
        <v>1</v>
      </c>
      <c r="F9157">
        <f t="shared" si="2159"/>
        <v>9.1539999999999999</v>
      </c>
      <c r="G9157">
        <f t="shared" si="2160"/>
        <v>41.897857999999999</v>
      </c>
      <c r="H9157">
        <f t="shared" si="2161"/>
        <v>9.1539999999999999</v>
      </c>
      <c r="I9157">
        <f t="shared" si="2162"/>
        <v>41.897857999999992</v>
      </c>
      <c r="J9157">
        <f t="shared" si="2163"/>
        <v>9.1539999999999999</v>
      </c>
      <c r="K9157">
        <f t="shared" si="2164"/>
        <v>41.897857999999999</v>
      </c>
      <c r="L9157">
        <f t="shared" si="2165"/>
        <v>9.1539999999999999</v>
      </c>
      <c r="M9157">
        <f t="shared" si="2166"/>
        <v>41.897857999999992</v>
      </c>
      <c r="N9157">
        <f t="shared" si="2167"/>
        <v>9.1539999999999999</v>
      </c>
      <c r="O9157">
        <f t="shared" si="2168"/>
        <v>41.897857999999999</v>
      </c>
      <c r="P9157">
        <f t="shared" si="2169"/>
        <v>9.1539999999999999</v>
      </c>
      <c r="Q9157">
        <f t="shared" si="2170"/>
        <v>41.897857999999992</v>
      </c>
      <c r="R9157">
        <f t="shared" si="2171"/>
        <v>72.569218784306145</v>
      </c>
      <c r="S9157">
        <f t="shared" si="2172"/>
        <v>72.56921878430613</v>
      </c>
    </row>
    <row r="9158" spans="1:19">
      <c r="A9158">
        <v>9155</v>
      </c>
      <c r="B9158">
        <f t="shared" si="2173"/>
        <v>9.1549999999999994</v>
      </c>
      <c r="C9158">
        <v>1</v>
      </c>
      <c r="D9158">
        <v>1</v>
      </c>
      <c r="E9158">
        <v>1</v>
      </c>
      <c r="F9158">
        <f t="shared" si="2159"/>
        <v>9.1549999999999994</v>
      </c>
      <c r="G9158">
        <f t="shared" si="2160"/>
        <v>41.907012499999993</v>
      </c>
      <c r="H9158">
        <f t="shared" si="2161"/>
        <v>9.1549999999999994</v>
      </c>
      <c r="I9158">
        <f t="shared" si="2162"/>
        <v>41.907012499999986</v>
      </c>
      <c r="J9158">
        <f t="shared" si="2163"/>
        <v>9.1549999999999994</v>
      </c>
      <c r="K9158">
        <f t="shared" si="2164"/>
        <v>41.907012499999993</v>
      </c>
      <c r="L9158">
        <f t="shared" si="2165"/>
        <v>9.1549999999999994</v>
      </c>
      <c r="M9158">
        <f t="shared" si="2166"/>
        <v>41.907012499999986</v>
      </c>
      <c r="N9158">
        <f t="shared" si="2167"/>
        <v>9.1549999999999994</v>
      </c>
      <c r="O9158">
        <f t="shared" si="2168"/>
        <v>41.907012499999993</v>
      </c>
      <c r="P9158">
        <f t="shared" si="2169"/>
        <v>9.1549999999999994</v>
      </c>
      <c r="Q9158">
        <f t="shared" si="2170"/>
        <v>41.907012499999986</v>
      </c>
      <c r="R9158">
        <f t="shared" si="2171"/>
        <v>72.585074843424024</v>
      </c>
      <c r="S9158">
        <f t="shared" si="2172"/>
        <v>72.58507484342401</v>
      </c>
    </row>
    <row r="9159" spans="1:19">
      <c r="A9159">
        <v>9156</v>
      </c>
      <c r="B9159">
        <f t="shared" si="2173"/>
        <v>9.1560000000000006</v>
      </c>
      <c r="C9159">
        <v>1</v>
      </c>
      <c r="D9159">
        <v>1</v>
      </c>
      <c r="E9159">
        <v>1</v>
      </c>
      <c r="F9159">
        <f t="shared" si="2159"/>
        <v>9.1560000000000006</v>
      </c>
      <c r="G9159">
        <f t="shared" si="2160"/>
        <v>41.916168000000006</v>
      </c>
      <c r="H9159">
        <f t="shared" si="2161"/>
        <v>9.1560000000000006</v>
      </c>
      <c r="I9159">
        <f t="shared" si="2162"/>
        <v>41.916167999999999</v>
      </c>
      <c r="J9159">
        <f t="shared" si="2163"/>
        <v>9.1560000000000006</v>
      </c>
      <c r="K9159">
        <f t="shared" si="2164"/>
        <v>41.916168000000006</v>
      </c>
      <c r="L9159">
        <f t="shared" si="2165"/>
        <v>9.1560000000000006</v>
      </c>
      <c r="M9159">
        <f t="shared" si="2166"/>
        <v>41.916167999999999</v>
      </c>
      <c r="N9159">
        <f t="shared" si="2167"/>
        <v>9.1560000000000006</v>
      </c>
      <c r="O9159">
        <f t="shared" si="2168"/>
        <v>41.916168000000006</v>
      </c>
      <c r="P9159">
        <f t="shared" si="2169"/>
        <v>9.1560000000000006</v>
      </c>
      <c r="Q9159">
        <f t="shared" si="2170"/>
        <v>41.916167999999999</v>
      </c>
      <c r="R9159">
        <f t="shared" si="2171"/>
        <v>72.600932634592738</v>
      </c>
      <c r="S9159">
        <f t="shared" si="2172"/>
        <v>72.600932634592738</v>
      </c>
    </row>
    <row r="9160" spans="1:19">
      <c r="A9160">
        <v>9157</v>
      </c>
      <c r="B9160">
        <f t="shared" si="2173"/>
        <v>9.157</v>
      </c>
      <c r="C9160">
        <v>1</v>
      </c>
      <c r="D9160">
        <v>1</v>
      </c>
      <c r="E9160">
        <v>1</v>
      </c>
      <c r="F9160">
        <f t="shared" si="2159"/>
        <v>9.157</v>
      </c>
      <c r="G9160">
        <f t="shared" si="2160"/>
        <v>41.925324500000002</v>
      </c>
      <c r="H9160">
        <f t="shared" si="2161"/>
        <v>9.157</v>
      </c>
      <c r="I9160">
        <f t="shared" si="2162"/>
        <v>41.925324499999995</v>
      </c>
      <c r="J9160">
        <f t="shared" si="2163"/>
        <v>9.157</v>
      </c>
      <c r="K9160">
        <f t="shared" si="2164"/>
        <v>41.925324500000002</v>
      </c>
      <c r="L9160">
        <f t="shared" si="2165"/>
        <v>9.157</v>
      </c>
      <c r="M9160">
        <f t="shared" si="2166"/>
        <v>41.925324499999995</v>
      </c>
      <c r="N9160">
        <f t="shared" si="2167"/>
        <v>9.157</v>
      </c>
      <c r="O9160">
        <f t="shared" si="2168"/>
        <v>41.925324500000002</v>
      </c>
      <c r="P9160">
        <f t="shared" si="2169"/>
        <v>9.157</v>
      </c>
      <c r="Q9160">
        <f t="shared" si="2170"/>
        <v>41.925324499999995</v>
      </c>
      <c r="R9160">
        <f t="shared" si="2171"/>
        <v>72.616792157812242</v>
      </c>
      <c r="S9160">
        <f t="shared" si="2172"/>
        <v>72.616792157812228</v>
      </c>
    </row>
    <row r="9161" spans="1:19">
      <c r="A9161">
        <v>9158</v>
      </c>
      <c r="B9161">
        <f t="shared" si="2173"/>
        <v>9.1579999999999995</v>
      </c>
      <c r="C9161">
        <v>1</v>
      </c>
      <c r="D9161">
        <v>1</v>
      </c>
      <c r="E9161">
        <v>1</v>
      </c>
      <c r="F9161">
        <f t="shared" si="2159"/>
        <v>9.1579999999999995</v>
      </c>
      <c r="G9161">
        <f t="shared" si="2160"/>
        <v>41.934481999999996</v>
      </c>
      <c r="H9161">
        <f t="shared" si="2161"/>
        <v>9.1579999999999995</v>
      </c>
      <c r="I9161">
        <f t="shared" si="2162"/>
        <v>41.934481999999988</v>
      </c>
      <c r="J9161">
        <f t="shared" si="2163"/>
        <v>9.1579999999999995</v>
      </c>
      <c r="K9161">
        <f t="shared" si="2164"/>
        <v>41.934481999999996</v>
      </c>
      <c r="L9161">
        <f t="shared" si="2165"/>
        <v>9.1579999999999995</v>
      </c>
      <c r="M9161">
        <f t="shared" si="2166"/>
        <v>41.934481999999988</v>
      </c>
      <c r="N9161">
        <f t="shared" si="2167"/>
        <v>9.1579999999999995</v>
      </c>
      <c r="O9161">
        <f t="shared" si="2168"/>
        <v>41.934481999999996</v>
      </c>
      <c r="P9161">
        <f t="shared" si="2169"/>
        <v>9.1579999999999995</v>
      </c>
      <c r="Q9161">
        <f t="shared" si="2170"/>
        <v>41.934481999999988</v>
      </c>
      <c r="R9161">
        <f t="shared" si="2171"/>
        <v>72.632653413082537</v>
      </c>
      <c r="S9161">
        <f t="shared" si="2172"/>
        <v>72.632653413082537</v>
      </c>
    </row>
    <row r="9162" spans="1:19">
      <c r="A9162">
        <v>9159</v>
      </c>
      <c r="B9162">
        <f t="shared" si="2173"/>
        <v>9.1590000000000007</v>
      </c>
      <c r="C9162">
        <v>1</v>
      </c>
      <c r="D9162">
        <v>1</v>
      </c>
      <c r="E9162">
        <v>1</v>
      </c>
      <c r="F9162">
        <f t="shared" si="2159"/>
        <v>9.1590000000000007</v>
      </c>
      <c r="G9162">
        <f t="shared" si="2160"/>
        <v>41.943640500000008</v>
      </c>
      <c r="H9162">
        <f t="shared" si="2161"/>
        <v>9.1590000000000007</v>
      </c>
      <c r="I9162">
        <f t="shared" si="2162"/>
        <v>41.943640500000001</v>
      </c>
      <c r="J9162">
        <f t="shared" si="2163"/>
        <v>9.1590000000000007</v>
      </c>
      <c r="K9162">
        <f t="shared" si="2164"/>
        <v>41.943640500000008</v>
      </c>
      <c r="L9162">
        <f t="shared" si="2165"/>
        <v>9.1590000000000007</v>
      </c>
      <c r="M9162">
        <f t="shared" si="2166"/>
        <v>41.943640500000001</v>
      </c>
      <c r="N9162">
        <f t="shared" si="2167"/>
        <v>9.1590000000000007</v>
      </c>
      <c r="O9162">
        <f t="shared" si="2168"/>
        <v>41.943640500000008</v>
      </c>
      <c r="P9162">
        <f t="shared" si="2169"/>
        <v>9.1590000000000007</v>
      </c>
      <c r="Q9162">
        <f t="shared" si="2170"/>
        <v>41.943640500000001</v>
      </c>
      <c r="R9162">
        <f t="shared" si="2171"/>
        <v>72.648516400403679</v>
      </c>
      <c r="S9162">
        <f t="shared" si="2172"/>
        <v>72.648516400403665</v>
      </c>
    </row>
    <row r="9163" spans="1:19">
      <c r="A9163">
        <v>9160</v>
      </c>
      <c r="B9163">
        <f t="shared" si="2173"/>
        <v>9.16</v>
      </c>
      <c r="C9163">
        <v>1</v>
      </c>
      <c r="D9163">
        <v>1</v>
      </c>
      <c r="E9163">
        <v>1</v>
      </c>
      <c r="F9163">
        <f t="shared" si="2159"/>
        <v>9.16</v>
      </c>
      <c r="G9163">
        <f t="shared" si="2160"/>
        <v>41.952800000000003</v>
      </c>
      <c r="H9163">
        <f t="shared" si="2161"/>
        <v>9.16</v>
      </c>
      <c r="I9163">
        <f t="shared" si="2162"/>
        <v>41.952799999999996</v>
      </c>
      <c r="J9163">
        <f t="shared" si="2163"/>
        <v>9.16</v>
      </c>
      <c r="K9163">
        <f t="shared" si="2164"/>
        <v>41.952800000000003</v>
      </c>
      <c r="L9163">
        <f t="shared" si="2165"/>
        <v>9.16</v>
      </c>
      <c r="M9163">
        <f t="shared" si="2166"/>
        <v>41.952799999999996</v>
      </c>
      <c r="N9163">
        <f t="shared" si="2167"/>
        <v>9.16</v>
      </c>
      <c r="O9163">
        <f t="shared" si="2168"/>
        <v>41.952800000000003</v>
      </c>
      <c r="P9163">
        <f t="shared" si="2169"/>
        <v>9.16</v>
      </c>
      <c r="Q9163">
        <f t="shared" si="2170"/>
        <v>41.952799999999996</v>
      </c>
      <c r="R9163">
        <f t="shared" si="2171"/>
        <v>72.664381119775598</v>
      </c>
      <c r="S9163">
        <f t="shared" si="2172"/>
        <v>72.664381119775598</v>
      </c>
    </row>
    <row r="9164" spans="1:19">
      <c r="A9164">
        <v>9161</v>
      </c>
      <c r="B9164">
        <f t="shared" si="2173"/>
        <v>9.1609999999999996</v>
      </c>
      <c r="C9164">
        <v>1</v>
      </c>
      <c r="D9164">
        <v>1</v>
      </c>
      <c r="E9164">
        <v>1</v>
      </c>
      <c r="F9164">
        <f t="shared" si="2159"/>
        <v>9.1609999999999996</v>
      </c>
      <c r="G9164">
        <f t="shared" si="2160"/>
        <v>41.961960499999996</v>
      </c>
      <c r="H9164">
        <f t="shared" si="2161"/>
        <v>9.1609999999999996</v>
      </c>
      <c r="I9164">
        <f t="shared" si="2162"/>
        <v>41.961960499999989</v>
      </c>
      <c r="J9164">
        <f t="shared" si="2163"/>
        <v>9.1609999999999996</v>
      </c>
      <c r="K9164">
        <f t="shared" si="2164"/>
        <v>41.961960499999996</v>
      </c>
      <c r="L9164">
        <f t="shared" si="2165"/>
        <v>9.1609999999999996</v>
      </c>
      <c r="M9164">
        <f t="shared" si="2166"/>
        <v>41.961960499999989</v>
      </c>
      <c r="N9164">
        <f t="shared" si="2167"/>
        <v>9.1609999999999996</v>
      </c>
      <c r="O9164">
        <f t="shared" si="2168"/>
        <v>41.961960499999996</v>
      </c>
      <c r="P9164">
        <f t="shared" si="2169"/>
        <v>9.1609999999999996</v>
      </c>
      <c r="Q9164">
        <f t="shared" si="2170"/>
        <v>41.961960499999989</v>
      </c>
      <c r="R9164">
        <f t="shared" si="2171"/>
        <v>72.680247571198322</v>
      </c>
      <c r="S9164">
        <f t="shared" si="2172"/>
        <v>72.680247571198308</v>
      </c>
    </row>
    <row r="9165" spans="1:19">
      <c r="A9165">
        <v>9162</v>
      </c>
      <c r="B9165">
        <f t="shared" si="2173"/>
        <v>9.1620000000000008</v>
      </c>
      <c r="C9165">
        <v>1</v>
      </c>
      <c r="D9165">
        <v>1</v>
      </c>
      <c r="E9165">
        <v>1</v>
      </c>
      <c r="F9165">
        <f t="shared" si="2159"/>
        <v>9.1620000000000008</v>
      </c>
      <c r="G9165">
        <f t="shared" si="2160"/>
        <v>41.971122000000008</v>
      </c>
      <c r="H9165">
        <f t="shared" si="2161"/>
        <v>9.1620000000000008</v>
      </c>
      <c r="I9165">
        <f t="shared" si="2162"/>
        <v>41.971122000000001</v>
      </c>
      <c r="J9165">
        <f t="shared" si="2163"/>
        <v>9.1620000000000008</v>
      </c>
      <c r="K9165">
        <f t="shared" si="2164"/>
        <v>41.971122000000008</v>
      </c>
      <c r="L9165">
        <f t="shared" si="2165"/>
        <v>9.1620000000000008</v>
      </c>
      <c r="M9165">
        <f t="shared" si="2166"/>
        <v>41.971122000000001</v>
      </c>
      <c r="N9165">
        <f t="shared" si="2167"/>
        <v>9.1620000000000008</v>
      </c>
      <c r="O9165">
        <f t="shared" si="2168"/>
        <v>41.971122000000008</v>
      </c>
      <c r="P9165">
        <f t="shared" si="2169"/>
        <v>9.1620000000000008</v>
      </c>
      <c r="Q9165">
        <f t="shared" si="2170"/>
        <v>41.971122000000001</v>
      </c>
      <c r="R9165">
        <f t="shared" si="2171"/>
        <v>72.696115754671879</v>
      </c>
      <c r="S9165">
        <f t="shared" si="2172"/>
        <v>72.696115754671879</v>
      </c>
    </row>
    <row r="9166" spans="1:19">
      <c r="A9166">
        <v>9163</v>
      </c>
      <c r="B9166">
        <f t="shared" si="2173"/>
        <v>9.1630000000000003</v>
      </c>
      <c r="C9166">
        <v>1</v>
      </c>
      <c r="D9166">
        <v>1</v>
      </c>
      <c r="E9166">
        <v>1</v>
      </c>
      <c r="F9166">
        <f t="shared" si="2159"/>
        <v>9.1630000000000003</v>
      </c>
      <c r="G9166">
        <f t="shared" si="2160"/>
        <v>41.980284500000003</v>
      </c>
      <c r="H9166">
        <f t="shared" si="2161"/>
        <v>9.1630000000000003</v>
      </c>
      <c r="I9166">
        <f t="shared" si="2162"/>
        <v>41.980284499999996</v>
      </c>
      <c r="J9166">
        <f t="shared" si="2163"/>
        <v>9.1630000000000003</v>
      </c>
      <c r="K9166">
        <f t="shared" si="2164"/>
        <v>41.980284500000003</v>
      </c>
      <c r="L9166">
        <f t="shared" si="2165"/>
        <v>9.1630000000000003</v>
      </c>
      <c r="M9166">
        <f t="shared" si="2166"/>
        <v>41.980284499999996</v>
      </c>
      <c r="N9166">
        <f t="shared" si="2167"/>
        <v>9.1630000000000003</v>
      </c>
      <c r="O9166">
        <f t="shared" si="2168"/>
        <v>41.980284500000003</v>
      </c>
      <c r="P9166">
        <f t="shared" si="2169"/>
        <v>9.1630000000000003</v>
      </c>
      <c r="Q9166">
        <f t="shared" si="2170"/>
        <v>41.980284499999996</v>
      </c>
      <c r="R9166">
        <f t="shared" si="2171"/>
        <v>72.711985670196228</v>
      </c>
      <c r="S9166">
        <f t="shared" si="2172"/>
        <v>72.711985670196214</v>
      </c>
    </row>
    <row r="9167" spans="1:19">
      <c r="A9167">
        <v>9164</v>
      </c>
      <c r="B9167">
        <f t="shared" si="2173"/>
        <v>9.1639999999999997</v>
      </c>
      <c r="C9167">
        <v>1</v>
      </c>
      <c r="D9167">
        <v>1</v>
      </c>
      <c r="E9167">
        <v>1</v>
      </c>
      <c r="F9167">
        <f t="shared" si="2159"/>
        <v>9.1639999999999997</v>
      </c>
      <c r="G9167">
        <f t="shared" si="2160"/>
        <v>41.989447999999996</v>
      </c>
      <c r="H9167">
        <f t="shared" si="2161"/>
        <v>9.1639999999999997</v>
      </c>
      <c r="I9167">
        <f t="shared" si="2162"/>
        <v>41.989447999999989</v>
      </c>
      <c r="J9167">
        <f t="shared" si="2163"/>
        <v>9.1639999999999997</v>
      </c>
      <c r="K9167">
        <f t="shared" si="2164"/>
        <v>41.989447999999996</v>
      </c>
      <c r="L9167">
        <f t="shared" si="2165"/>
        <v>9.1639999999999997</v>
      </c>
      <c r="M9167">
        <f t="shared" si="2166"/>
        <v>41.989447999999989</v>
      </c>
      <c r="N9167">
        <f t="shared" si="2167"/>
        <v>9.1639999999999997</v>
      </c>
      <c r="O9167">
        <f t="shared" si="2168"/>
        <v>41.989447999999996</v>
      </c>
      <c r="P9167">
        <f t="shared" si="2169"/>
        <v>9.1639999999999997</v>
      </c>
      <c r="Q9167">
        <f t="shared" si="2170"/>
        <v>41.989447999999989</v>
      </c>
      <c r="R9167">
        <f t="shared" si="2171"/>
        <v>72.727857317771367</v>
      </c>
      <c r="S9167">
        <f t="shared" si="2172"/>
        <v>72.727857317771367</v>
      </c>
    </row>
    <row r="9168" spans="1:19">
      <c r="A9168">
        <v>9165</v>
      </c>
      <c r="B9168">
        <f t="shared" si="2173"/>
        <v>9.1649999999999991</v>
      </c>
      <c r="C9168">
        <v>1</v>
      </c>
      <c r="D9168">
        <v>1</v>
      </c>
      <c r="E9168">
        <v>1</v>
      </c>
      <c r="F9168">
        <f t="shared" si="2159"/>
        <v>9.1649999999999991</v>
      </c>
      <c r="G9168">
        <f t="shared" si="2160"/>
        <v>41.998612499999993</v>
      </c>
      <c r="H9168">
        <f t="shared" si="2161"/>
        <v>9.1649999999999991</v>
      </c>
      <c r="I9168">
        <f t="shared" si="2162"/>
        <v>41.998612499999986</v>
      </c>
      <c r="J9168">
        <f t="shared" si="2163"/>
        <v>9.1649999999999991</v>
      </c>
      <c r="K9168">
        <f t="shared" si="2164"/>
        <v>41.998612499999993</v>
      </c>
      <c r="L9168">
        <f t="shared" si="2165"/>
        <v>9.1649999999999991</v>
      </c>
      <c r="M9168">
        <f t="shared" si="2166"/>
        <v>41.998612499999986</v>
      </c>
      <c r="N9168">
        <f t="shared" si="2167"/>
        <v>9.1649999999999991</v>
      </c>
      <c r="O9168">
        <f t="shared" si="2168"/>
        <v>41.998612499999993</v>
      </c>
      <c r="P9168">
        <f t="shared" si="2169"/>
        <v>9.1649999999999991</v>
      </c>
      <c r="Q9168">
        <f t="shared" si="2170"/>
        <v>41.998612499999986</v>
      </c>
      <c r="R9168">
        <f t="shared" si="2171"/>
        <v>72.743730697397325</v>
      </c>
      <c r="S9168">
        <f t="shared" si="2172"/>
        <v>72.743730697397325</v>
      </c>
    </row>
    <row r="9169" spans="1:19">
      <c r="A9169">
        <v>9166</v>
      </c>
      <c r="B9169">
        <f t="shared" si="2173"/>
        <v>9.1660000000000004</v>
      </c>
      <c r="C9169">
        <v>1</v>
      </c>
      <c r="D9169">
        <v>1</v>
      </c>
      <c r="E9169">
        <v>1</v>
      </c>
      <c r="F9169">
        <f t="shared" si="2159"/>
        <v>9.1660000000000004</v>
      </c>
      <c r="G9169">
        <f t="shared" si="2160"/>
        <v>42.007778000000002</v>
      </c>
      <c r="H9169">
        <f t="shared" si="2161"/>
        <v>9.1660000000000004</v>
      </c>
      <c r="I9169">
        <f t="shared" si="2162"/>
        <v>42.007777999999995</v>
      </c>
      <c r="J9169">
        <f t="shared" si="2163"/>
        <v>9.1660000000000004</v>
      </c>
      <c r="K9169">
        <f t="shared" si="2164"/>
        <v>42.007778000000002</v>
      </c>
      <c r="L9169">
        <f t="shared" si="2165"/>
        <v>9.1660000000000004</v>
      </c>
      <c r="M9169">
        <f t="shared" si="2166"/>
        <v>42.007777999999995</v>
      </c>
      <c r="N9169">
        <f t="shared" si="2167"/>
        <v>9.1660000000000004</v>
      </c>
      <c r="O9169">
        <f t="shared" si="2168"/>
        <v>42.007778000000002</v>
      </c>
      <c r="P9169">
        <f t="shared" si="2169"/>
        <v>9.1660000000000004</v>
      </c>
      <c r="Q9169">
        <f t="shared" si="2170"/>
        <v>42.007777999999995</v>
      </c>
      <c r="R9169">
        <f t="shared" si="2171"/>
        <v>72.759605809074117</v>
      </c>
      <c r="S9169">
        <f t="shared" si="2172"/>
        <v>72.759605809074102</v>
      </c>
    </row>
    <row r="9170" spans="1:19">
      <c r="A9170">
        <v>9167</v>
      </c>
      <c r="B9170">
        <f t="shared" si="2173"/>
        <v>9.1669999999999998</v>
      </c>
      <c r="C9170">
        <v>1</v>
      </c>
      <c r="D9170">
        <v>1</v>
      </c>
      <c r="E9170">
        <v>1</v>
      </c>
      <c r="F9170">
        <f t="shared" si="2159"/>
        <v>9.1669999999999998</v>
      </c>
      <c r="G9170">
        <f t="shared" si="2160"/>
        <v>42.016944500000001</v>
      </c>
      <c r="H9170">
        <f t="shared" si="2161"/>
        <v>9.1669999999999998</v>
      </c>
      <c r="I9170">
        <f t="shared" si="2162"/>
        <v>42.016944499999987</v>
      </c>
      <c r="J9170">
        <f t="shared" si="2163"/>
        <v>9.1669999999999998</v>
      </c>
      <c r="K9170">
        <f t="shared" si="2164"/>
        <v>42.016944500000001</v>
      </c>
      <c r="L9170">
        <f t="shared" si="2165"/>
        <v>9.1669999999999998</v>
      </c>
      <c r="M9170">
        <f t="shared" si="2166"/>
        <v>42.016944499999987</v>
      </c>
      <c r="N9170">
        <f t="shared" si="2167"/>
        <v>9.1669999999999998</v>
      </c>
      <c r="O9170">
        <f t="shared" si="2168"/>
        <v>42.016944500000001</v>
      </c>
      <c r="P9170">
        <f t="shared" si="2169"/>
        <v>9.1669999999999998</v>
      </c>
      <c r="Q9170">
        <f t="shared" si="2170"/>
        <v>42.016944499999987</v>
      </c>
      <c r="R9170">
        <f t="shared" si="2171"/>
        <v>72.775482652801699</v>
      </c>
      <c r="S9170">
        <f t="shared" si="2172"/>
        <v>72.775482652801671</v>
      </c>
    </row>
    <row r="9171" spans="1:19">
      <c r="A9171">
        <v>9168</v>
      </c>
      <c r="B9171">
        <f t="shared" si="2173"/>
        <v>9.1679999999999993</v>
      </c>
      <c r="C9171">
        <v>1</v>
      </c>
      <c r="D9171">
        <v>1</v>
      </c>
      <c r="E9171">
        <v>1</v>
      </c>
      <c r="F9171">
        <f t="shared" si="2159"/>
        <v>9.1679999999999993</v>
      </c>
      <c r="G9171">
        <f t="shared" si="2160"/>
        <v>42.026111999999991</v>
      </c>
      <c r="H9171">
        <f t="shared" si="2161"/>
        <v>9.1679999999999993</v>
      </c>
      <c r="I9171">
        <f t="shared" si="2162"/>
        <v>42.026111999999983</v>
      </c>
      <c r="J9171">
        <f t="shared" si="2163"/>
        <v>9.1679999999999993</v>
      </c>
      <c r="K9171">
        <f t="shared" si="2164"/>
        <v>42.026111999999991</v>
      </c>
      <c r="L9171">
        <f t="shared" si="2165"/>
        <v>9.1679999999999993</v>
      </c>
      <c r="M9171">
        <f t="shared" si="2166"/>
        <v>42.026111999999983</v>
      </c>
      <c r="N9171">
        <f t="shared" si="2167"/>
        <v>9.1679999999999993</v>
      </c>
      <c r="O9171">
        <f t="shared" si="2168"/>
        <v>42.026111999999991</v>
      </c>
      <c r="P9171">
        <f t="shared" si="2169"/>
        <v>9.1679999999999993</v>
      </c>
      <c r="Q9171">
        <f t="shared" si="2170"/>
        <v>42.026111999999983</v>
      </c>
      <c r="R9171">
        <f t="shared" si="2171"/>
        <v>72.791361228580072</v>
      </c>
      <c r="S9171">
        <f t="shared" si="2172"/>
        <v>72.791361228580058</v>
      </c>
    </row>
    <row r="9172" spans="1:19">
      <c r="A9172">
        <v>9169</v>
      </c>
      <c r="B9172">
        <f t="shared" si="2173"/>
        <v>9.1690000000000005</v>
      </c>
      <c r="C9172">
        <v>1</v>
      </c>
      <c r="D9172">
        <v>1</v>
      </c>
      <c r="E9172">
        <v>1</v>
      </c>
      <c r="F9172">
        <f t="shared" si="2159"/>
        <v>9.1690000000000005</v>
      </c>
      <c r="G9172">
        <f t="shared" si="2160"/>
        <v>42.035280500000006</v>
      </c>
      <c r="H9172">
        <f t="shared" si="2161"/>
        <v>9.1690000000000005</v>
      </c>
      <c r="I9172">
        <f t="shared" si="2162"/>
        <v>42.035280499999992</v>
      </c>
      <c r="J9172">
        <f t="shared" si="2163"/>
        <v>9.1690000000000005</v>
      </c>
      <c r="K9172">
        <f t="shared" si="2164"/>
        <v>42.035280500000006</v>
      </c>
      <c r="L9172">
        <f t="shared" si="2165"/>
        <v>9.1690000000000005</v>
      </c>
      <c r="M9172">
        <f t="shared" si="2166"/>
        <v>42.035280499999992</v>
      </c>
      <c r="N9172">
        <f t="shared" si="2167"/>
        <v>9.1690000000000005</v>
      </c>
      <c r="O9172">
        <f t="shared" si="2168"/>
        <v>42.035280500000006</v>
      </c>
      <c r="P9172">
        <f t="shared" si="2169"/>
        <v>9.1690000000000005</v>
      </c>
      <c r="Q9172">
        <f t="shared" si="2170"/>
        <v>42.035280499999992</v>
      </c>
      <c r="R9172">
        <f t="shared" si="2171"/>
        <v>72.807241536409293</v>
      </c>
      <c r="S9172">
        <f t="shared" si="2172"/>
        <v>72.807241536409265</v>
      </c>
    </row>
    <row r="9173" spans="1:19">
      <c r="A9173">
        <v>9170</v>
      </c>
      <c r="B9173">
        <f t="shared" si="2173"/>
        <v>9.17</v>
      </c>
      <c r="C9173">
        <v>1</v>
      </c>
      <c r="D9173">
        <v>1</v>
      </c>
      <c r="E9173">
        <v>1</v>
      </c>
      <c r="F9173">
        <f t="shared" si="2159"/>
        <v>9.17</v>
      </c>
      <c r="G9173">
        <f t="shared" si="2160"/>
        <v>42.044449999999998</v>
      </c>
      <c r="H9173">
        <f t="shared" si="2161"/>
        <v>9.17</v>
      </c>
      <c r="I9173">
        <f t="shared" si="2162"/>
        <v>42.044449999999983</v>
      </c>
      <c r="J9173">
        <f t="shared" si="2163"/>
        <v>9.17</v>
      </c>
      <c r="K9173">
        <f t="shared" si="2164"/>
        <v>42.044449999999998</v>
      </c>
      <c r="L9173">
        <f t="shared" si="2165"/>
        <v>9.17</v>
      </c>
      <c r="M9173">
        <f t="shared" si="2166"/>
        <v>42.044449999999983</v>
      </c>
      <c r="N9173">
        <f t="shared" si="2167"/>
        <v>9.17</v>
      </c>
      <c r="O9173">
        <f t="shared" si="2168"/>
        <v>42.044449999999998</v>
      </c>
      <c r="P9173">
        <f t="shared" si="2169"/>
        <v>9.17</v>
      </c>
      <c r="Q9173">
        <f t="shared" si="2170"/>
        <v>42.044449999999983</v>
      </c>
      <c r="R9173">
        <f t="shared" si="2171"/>
        <v>72.823123576289277</v>
      </c>
      <c r="S9173">
        <f t="shared" si="2172"/>
        <v>72.823123576289248</v>
      </c>
    </row>
    <row r="9174" spans="1:19">
      <c r="A9174">
        <v>9171</v>
      </c>
      <c r="B9174">
        <f t="shared" si="2173"/>
        <v>9.1709999999999994</v>
      </c>
      <c r="C9174">
        <v>1</v>
      </c>
      <c r="D9174">
        <v>1</v>
      </c>
      <c r="E9174">
        <v>1</v>
      </c>
      <c r="F9174">
        <f t="shared" si="2159"/>
        <v>9.1709999999999994</v>
      </c>
      <c r="G9174">
        <f t="shared" si="2160"/>
        <v>42.053620499999994</v>
      </c>
      <c r="H9174">
        <f t="shared" si="2161"/>
        <v>9.1709999999999994</v>
      </c>
      <c r="I9174">
        <f t="shared" si="2162"/>
        <v>42.05362049999998</v>
      </c>
      <c r="J9174">
        <f t="shared" si="2163"/>
        <v>9.1709999999999994</v>
      </c>
      <c r="K9174">
        <f t="shared" si="2164"/>
        <v>42.053620499999994</v>
      </c>
      <c r="L9174">
        <f t="shared" si="2165"/>
        <v>9.1709999999999994</v>
      </c>
      <c r="M9174">
        <f t="shared" si="2166"/>
        <v>42.05362049999998</v>
      </c>
      <c r="N9174">
        <f t="shared" si="2167"/>
        <v>9.1709999999999994</v>
      </c>
      <c r="O9174">
        <f t="shared" si="2168"/>
        <v>42.053620499999994</v>
      </c>
      <c r="P9174">
        <f t="shared" si="2169"/>
        <v>9.1709999999999994</v>
      </c>
      <c r="Q9174">
        <f t="shared" si="2170"/>
        <v>42.05362049999998</v>
      </c>
      <c r="R9174">
        <f t="shared" si="2171"/>
        <v>72.839007348220079</v>
      </c>
      <c r="S9174">
        <f t="shared" si="2172"/>
        <v>72.839007348220051</v>
      </c>
    </row>
    <row r="9175" spans="1:19">
      <c r="A9175">
        <v>9172</v>
      </c>
      <c r="B9175">
        <f t="shared" si="2173"/>
        <v>9.1720000000000006</v>
      </c>
      <c r="C9175">
        <v>1</v>
      </c>
      <c r="D9175">
        <v>1</v>
      </c>
      <c r="E9175">
        <v>1</v>
      </c>
      <c r="F9175">
        <f t="shared" si="2159"/>
        <v>9.1720000000000006</v>
      </c>
      <c r="G9175">
        <f t="shared" si="2160"/>
        <v>42.062792000000009</v>
      </c>
      <c r="H9175">
        <f t="shared" si="2161"/>
        <v>9.1720000000000006</v>
      </c>
      <c r="I9175">
        <f t="shared" si="2162"/>
        <v>42.062791999999988</v>
      </c>
      <c r="J9175">
        <f t="shared" si="2163"/>
        <v>9.1720000000000006</v>
      </c>
      <c r="K9175">
        <f t="shared" si="2164"/>
        <v>42.062792000000009</v>
      </c>
      <c r="L9175">
        <f t="shared" si="2165"/>
        <v>9.1720000000000006</v>
      </c>
      <c r="M9175">
        <f t="shared" si="2166"/>
        <v>42.062791999999988</v>
      </c>
      <c r="N9175">
        <f t="shared" si="2167"/>
        <v>9.1720000000000006</v>
      </c>
      <c r="O9175">
        <f t="shared" si="2168"/>
        <v>42.062792000000009</v>
      </c>
      <c r="P9175">
        <f t="shared" si="2169"/>
        <v>9.1720000000000006</v>
      </c>
      <c r="Q9175">
        <f t="shared" si="2170"/>
        <v>42.062791999999988</v>
      </c>
      <c r="R9175">
        <f t="shared" si="2171"/>
        <v>72.854892852201729</v>
      </c>
      <c r="S9175">
        <f t="shared" si="2172"/>
        <v>72.854892852201687</v>
      </c>
    </row>
    <row r="9176" spans="1:19">
      <c r="A9176">
        <v>9173</v>
      </c>
      <c r="B9176">
        <f t="shared" si="2173"/>
        <v>9.173</v>
      </c>
      <c r="C9176">
        <v>1</v>
      </c>
      <c r="D9176">
        <v>1</v>
      </c>
      <c r="E9176">
        <v>1</v>
      </c>
      <c r="F9176">
        <f t="shared" si="2159"/>
        <v>9.173</v>
      </c>
      <c r="G9176">
        <f t="shared" si="2160"/>
        <v>42.0719645</v>
      </c>
      <c r="H9176">
        <f t="shared" si="2161"/>
        <v>9.173</v>
      </c>
      <c r="I9176">
        <f t="shared" si="2162"/>
        <v>42.071964499999986</v>
      </c>
      <c r="J9176">
        <f t="shared" si="2163"/>
        <v>9.173</v>
      </c>
      <c r="K9176">
        <f t="shared" si="2164"/>
        <v>42.0719645</v>
      </c>
      <c r="L9176">
        <f t="shared" si="2165"/>
        <v>9.173</v>
      </c>
      <c r="M9176">
        <f t="shared" si="2166"/>
        <v>42.071964499999986</v>
      </c>
      <c r="N9176">
        <f t="shared" si="2167"/>
        <v>9.173</v>
      </c>
      <c r="O9176">
        <f t="shared" si="2168"/>
        <v>42.0719645</v>
      </c>
      <c r="P9176">
        <f t="shared" si="2169"/>
        <v>9.173</v>
      </c>
      <c r="Q9176">
        <f t="shared" si="2170"/>
        <v>42.071964499999986</v>
      </c>
      <c r="R9176">
        <f t="shared" si="2171"/>
        <v>72.870780088234127</v>
      </c>
      <c r="S9176">
        <f t="shared" si="2172"/>
        <v>72.870780088234113</v>
      </c>
    </row>
    <row r="9177" spans="1:19">
      <c r="A9177">
        <v>9174</v>
      </c>
      <c r="B9177">
        <f t="shared" si="2173"/>
        <v>9.1739999999999995</v>
      </c>
      <c r="C9177">
        <v>1</v>
      </c>
      <c r="D9177">
        <v>1</v>
      </c>
      <c r="E9177">
        <v>1</v>
      </c>
      <c r="F9177">
        <f t="shared" si="2159"/>
        <v>9.1739999999999995</v>
      </c>
      <c r="G9177">
        <f t="shared" si="2160"/>
        <v>42.081137999999996</v>
      </c>
      <c r="H9177">
        <f t="shared" si="2161"/>
        <v>9.1739999999999995</v>
      </c>
      <c r="I9177">
        <f t="shared" si="2162"/>
        <v>42.081137999999982</v>
      </c>
      <c r="J9177">
        <f t="shared" si="2163"/>
        <v>9.1739999999999995</v>
      </c>
      <c r="K9177">
        <f t="shared" si="2164"/>
        <v>42.081137999999996</v>
      </c>
      <c r="L9177">
        <f t="shared" si="2165"/>
        <v>9.1739999999999995</v>
      </c>
      <c r="M9177">
        <f t="shared" si="2166"/>
        <v>42.081137999999982</v>
      </c>
      <c r="N9177">
        <f t="shared" si="2167"/>
        <v>9.1739999999999995</v>
      </c>
      <c r="O9177">
        <f t="shared" si="2168"/>
        <v>42.081137999999996</v>
      </c>
      <c r="P9177">
        <f t="shared" si="2169"/>
        <v>9.1739999999999995</v>
      </c>
      <c r="Q9177">
        <f t="shared" si="2170"/>
        <v>42.081137999999982</v>
      </c>
      <c r="R9177">
        <f t="shared" si="2171"/>
        <v>72.886669056317359</v>
      </c>
      <c r="S9177">
        <f t="shared" si="2172"/>
        <v>72.886669056317345</v>
      </c>
    </row>
    <row r="9178" spans="1:19">
      <c r="A9178">
        <v>9175</v>
      </c>
      <c r="B9178">
        <f t="shared" si="2173"/>
        <v>9.1750000000000007</v>
      </c>
      <c r="C9178">
        <v>1</v>
      </c>
      <c r="D9178">
        <v>1</v>
      </c>
      <c r="E9178">
        <v>1</v>
      </c>
      <c r="F9178">
        <f t="shared" si="2159"/>
        <v>9.1750000000000007</v>
      </c>
      <c r="G9178">
        <f t="shared" si="2160"/>
        <v>42.090312500000003</v>
      </c>
      <c r="H9178">
        <f t="shared" si="2161"/>
        <v>9.1750000000000007</v>
      </c>
      <c r="I9178">
        <f t="shared" si="2162"/>
        <v>42.090312499999996</v>
      </c>
      <c r="J9178">
        <f t="shared" si="2163"/>
        <v>9.1750000000000007</v>
      </c>
      <c r="K9178">
        <f t="shared" si="2164"/>
        <v>42.090312500000003</v>
      </c>
      <c r="L9178">
        <f t="shared" si="2165"/>
        <v>9.1750000000000007</v>
      </c>
      <c r="M9178">
        <f t="shared" si="2166"/>
        <v>42.090312499999996</v>
      </c>
      <c r="N9178">
        <f t="shared" si="2167"/>
        <v>9.1750000000000007</v>
      </c>
      <c r="O9178">
        <f t="shared" si="2168"/>
        <v>42.090312500000003</v>
      </c>
      <c r="P9178">
        <f t="shared" si="2169"/>
        <v>9.1750000000000007</v>
      </c>
      <c r="Q9178">
        <f t="shared" si="2170"/>
        <v>42.090312499999996</v>
      </c>
      <c r="R9178">
        <f t="shared" si="2171"/>
        <v>72.902559756451424</v>
      </c>
      <c r="S9178">
        <f t="shared" si="2172"/>
        <v>72.902559756451396</v>
      </c>
    </row>
    <row r="9179" spans="1:19">
      <c r="A9179">
        <v>9176</v>
      </c>
      <c r="B9179">
        <f t="shared" si="2173"/>
        <v>9.1760000000000002</v>
      </c>
      <c r="C9179">
        <v>1</v>
      </c>
      <c r="D9179">
        <v>1</v>
      </c>
      <c r="E9179">
        <v>1</v>
      </c>
      <c r="F9179">
        <f t="shared" si="2159"/>
        <v>9.1760000000000002</v>
      </c>
      <c r="G9179">
        <f t="shared" si="2160"/>
        <v>42.099488000000001</v>
      </c>
      <c r="H9179">
        <f t="shared" si="2161"/>
        <v>9.1760000000000002</v>
      </c>
      <c r="I9179">
        <f t="shared" si="2162"/>
        <v>42.099487999999994</v>
      </c>
      <c r="J9179">
        <f t="shared" si="2163"/>
        <v>9.1760000000000002</v>
      </c>
      <c r="K9179">
        <f t="shared" si="2164"/>
        <v>42.099488000000001</v>
      </c>
      <c r="L9179">
        <f t="shared" si="2165"/>
        <v>9.1760000000000002</v>
      </c>
      <c r="M9179">
        <f t="shared" si="2166"/>
        <v>42.099487999999994</v>
      </c>
      <c r="N9179">
        <f t="shared" si="2167"/>
        <v>9.1760000000000002</v>
      </c>
      <c r="O9179">
        <f t="shared" si="2168"/>
        <v>42.099488000000001</v>
      </c>
      <c r="P9179">
        <f t="shared" si="2169"/>
        <v>9.1760000000000002</v>
      </c>
      <c r="Q9179">
        <f t="shared" si="2170"/>
        <v>42.099487999999994</v>
      </c>
      <c r="R9179">
        <f t="shared" si="2171"/>
        <v>72.918452188636266</v>
      </c>
      <c r="S9179">
        <f t="shared" si="2172"/>
        <v>72.918452188636252</v>
      </c>
    </row>
    <row r="9180" spans="1:19">
      <c r="A9180">
        <v>9177</v>
      </c>
      <c r="B9180">
        <f t="shared" si="2173"/>
        <v>9.1769999999999996</v>
      </c>
      <c r="C9180">
        <v>1</v>
      </c>
      <c r="D9180">
        <v>1</v>
      </c>
      <c r="E9180">
        <v>1</v>
      </c>
      <c r="F9180">
        <f t="shared" si="2159"/>
        <v>9.1769999999999996</v>
      </c>
      <c r="G9180">
        <f t="shared" si="2160"/>
        <v>42.108664499999996</v>
      </c>
      <c r="H9180">
        <f t="shared" si="2161"/>
        <v>9.1769999999999996</v>
      </c>
      <c r="I9180">
        <f t="shared" si="2162"/>
        <v>42.108664499999989</v>
      </c>
      <c r="J9180">
        <f t="shared" si="2163"/>
        <v>9.1769999999999996</v>
      </c>
      <c r="K9180">
        <f t="shared" si="2164"/>
        <v>42.108664499999996</v>
      </c>
      <c r="L9180">
        <f t="shared" si="2165"/>
        <v>9.1769999999999996</v>
      </c>
      <c r="M9180">
        <f t="shared" si="2166"/>
        <v>42.108664499999989</v>
      </c>
      <c r="N9180">
        <f t="shared" si="2167"/>
        <v>9.1769999999999996</v>
      </c>
      <c r="O9180">
        <f t="shared" si="2168"/>
        <v>42.108664499999996</v>
      </c>
      <c r="P9180">
        <f t="shared" si="2169"/>
        <v>9.1769999999999996</v>
      </c>
      <c r="Q9180">
        <f t="shared" si="2170"/>
        <v>42.108664499999989</v>
      </c>
      <c r="R9180">
        <f t="shared" si="2171"/>
        <v>72.934346352871913</v>
      </c>
      <c r="S9180">
        <f t="shared" si="2172"/>
        <v>72.934346352871898</v>
      </c>
    </row>
    <row r="9181" spans="1:19">
      <c r="A9181">
        <v>9178</v>
      </c>
      <c r="B9181">
        <f t="shared" si="2173"/>
        <v>9.1780000000000008</v>
      </c>
      <c r="C9181">
        <v>1</v>
      </c>
      <c r="D9181">
        <v>1</v>
      </c>
      <c r="E9181">
        <v>1</v>
      </c>
      <c r="F9181">
        <f t="shared" si="2159"/>
        <v>9.1780000000000008</v>
      </c>
      <c r="G9181">
        <f t="shared" si="2160"/>
        <v>42.11784200000001</v>
      </c>
      <c r="H9181">
        <f t="shared" si="2161"/>
        <v>9.1780000000000008</v>
      </c>
      <c r="I9181">
        <f t="shared" si="2162"/>
        <v>42.117842000000003</v>
      </c>
      <c r="J9181">
        <f t="shared" si="2163"/>
        <v>9.1780000000000008</v>
      </c>
      <c r="K9181">
        <f t="shared" si="2164"/>
        <v>42.11784200000001</v>
      </c>
      <c r="L9181">
        <f t="shared" si="2165"/>
        <v>9.1780000000000008</v>
      </c>
      <c r="M9181">
        <f t="shared" si="2166"/>
        <v>42.117842000000003</v>
      </c>
      <c r="N9181">
        <f t="shared" si="2167"/>
        <v>9.1780000000000008</v>
      </c>
      <c r="O9181">
        <f t="shared" si="2168"/>
        <v>42.11784200000001</v>
      </c>
      <c r="P9181">
        <f t="shared" si="2169"/>
        <v>9.1780000000000008</v>
      </c>
      <c r="Q9181">
        <f t="shared" si="2170"/>
        <v>42.117842000000003</v>
      </c>
      <c r="R9181">
        <f t="shared" si="2171"/>
        <v>72.950242249158393</v>
      </c>
      <c r="S9181">
        <f t="shared" si="2172"/>
        <v>72.950242249158379</v>
      </c>
    </row>
    <row r="9182" spans="1:19">
      <c r="A9182">
        <v>9179</v>
      </c>
      <c r="B9182">
        <f t="shared" si="2173"/>
        <v>9.1790000000000003</v>
      </c>
      <c r="C9182">
        <v>1</v>
      </c>
      <c r="D9182">
        <v>1</v>
      </c>
      <c r="E9182">
        <v>1</v>
      </c>
      <c r="F9182">
        <f t="shared" si="2159"/>
        <v>9.1790000000000003</v>
      </c>
      <c r="G9182">
        <f t="shared" si="2160"/>
        <v>42.1270205</v>
      </c>
      <c r="H9182">
        <f t="shared" si="2161"/>
        <v>9.1790000000000003</v>
      </c>
      <c r="I9182">
        <f t="shared" si="2162"/>
        <v>42.1270205</v>
      </c>
      <c r="J9182">
        <f t="shared" si="2163"/>
        <v>9.1790000000000003</v>
      </c>
      <c r="K9182">
        <f t="shared" si="2164"/>
        <v>42.1270205</v>
      </c>
      <c r="L9182">
        <f t="shared" si="2165"/>
        <v>9.1790000000000003</v>
      </c>
      <c r="M9182">
        <f t="shared" si="2166"/>
        <v>42.1270205</v>
      </c>
      <c r="N9182">
        <f t="shared" si="2167"/>
        <v>9.1790000000000003</v>
      </c>
      <c r="O9182">
        <f t="shared" si="2168"/>
        <v>42.1270205</v>
      </c>
      <c r="P9182">
        <f t="shared" si="2169"/>
        <v>9.1790000000000003</v>
      </c>
      <c r="Q9182">
        <f t="shared" si="2170"/>
        <v>42.1270205</v>
      </c>
      <c r="R9182">
        <f t="shared" si="2171"/>
        <v>72.96613987749565</v>
      </c>
      <c r="S9182">
        <f t="shared" si="2172"/>
        <v>72.96613987749565</v>
      </c>
    </row>
    <row r="9183" spans="1:19">
      <c r="A9183">
        <v>9180</v>
      </c>
      <c r="B9183">
        <f t="shared" si="2173"/>
        <v>9.18</v>
      </c>
      <c r="C9183">
        <v>1</v>
      </c>
      <c r="D9183">
        <v>1</v>
      </c>
      <c r="E9183">
        <v>1</v>
      </c>
      <c r="F9183">
        <f t="shared" si="2159"/>
        <v>9.18</v>
      </c>
      <c r="G9183">
        <f t="shared" si="2160"/>
        <v>42.136199999999995</v>
      </c>
      <c r="H9183">
        <f t="shared" si="2161"/>
        <v>9.18</v>
      </c>
      <c r="I9183">
        <f t="shared" si="2162"/>
        <v>42.136199999999995</v>
      </c>
      <c r="J9183">
        <f t="shared" si="2163"/>
        <v>9.18</v>
      </c>
      <c r="K9183">
        <f t="shared" si="2164"/>
        <v>42.136199999999995</v>
      </c>
      <c r="L9183">
        <f t="shared" si="2165"/>
        <v>9.18</v>
      </c>
      <c r="M9183">
        <f t="shared" si="2166"/>
        <v>42.136199999999995</v>
      </c>
      <c r="N9183">
        <f t="shared" si="2167"/>
        <v>9.18</v>
      </c>
      <c r="O9183">
        <f t="shared" si="2168"/>
        <v>42.136199999999995</v>
      </c>
      <c r="P9183">
        <f t="shared" si="2169"/>
        <v>9.18</v>
      </c>
      <c r="Q9183">
        <f t="shared" si="2170"/>
        <v>42.136199999999995</v>
      </c>
      <c r="R9183">
        <f t="shared" si="2171"/>
        <v>72.982039237883711</v>
      </c>
      <c r="S9183">
        <f t="shared" si="2172"/>
        <v>72.982039237883711</v>
      </c>
    </row>
    <row r="9184" spans="1:19">
      <c r="A9184">
        <v>9181</v>
      </c>
      <c r="B9184">
        <f t="shared" si="2173"/>
        <v>9.1809999999999992</v>
      </c>
      <c r="C9184">
        <v>1</v>
      </c>
      <c r="D9184">
        <v>1</v>
      </c>
      <c r="E9184">
        <v>1</v>
      </c>
      <c r="F9184">
        <f t="shared" si="2159"/>
        <v>9.1809999999999992</v>
      </c>
      <c r="G9184">
        <f t="shared" si="2160"/>
        <v>42.145380499999995</v>
      </c>
      <c r="H9184">
        <f t="shared" si="2161"/>
        <v>9.1809999999999992</v>
      </c>
      <c r="I9184">
        <f t="shared" si="2162"/>
        <v>42.145380499999987</v>
      </c>
      <c r="J9184">
        <f t="shared" si="2163"/>
        <v>9.1809999999999992</v>
      </c>
      <c r="K9184">
        <f t="shared" si="2164"/>
        <v>42.145380499999995</v>
      </c>
      <c r="L9184">
        <f t="shared" si="2165"/>
        <v>9.1809999999999992</v>
      </c>
      <c r="M9184">
        <f t="shared" si="2166"/>
        <v>42.145380499999987</v>
      </c>
      <c r="N9184">
        <f t="shared" si="2167"/>
        <v>9.1809999999999992</v>
      </c>
      <c r="O9184">
        <f t="shared" si="2168"/>
        <v>42.145380499999995</v>
      </c>
      <c r="P9184">
        <f t="shared" si="2169"/>
        <v>9.1809999999999992</v>
      </c>
      <c r="Q9184">
        <f t="shared" si="2170"/>
        <v>42.145380499999987</v>
      </c>
      <c r="R9184">
        <f t="shared" si="2171"/>
        <v>72.997940330322606</v>
      </c>
      <c r="S9184">
        <f t="shared" si="2172"/>
        <v>72.997940330322592</v>
      </c>
    </row>
    <row r="9185" spans="1:19">
      <c r="A9185">
        <v>9182</v>
      </c>
      <c r="B9185">
        <f t="shared" si="2173"/>
        <v>9.1820000000000004</v>
      </c>
      <c r="C9185">
        <v>1</v>
      </c>
      <c r="D9185">
        <v>1</v>
      </c>
      <c r="E9185">
        <v>1</v>
      </c>
      <c r="F9185">
        <f t="shared" si="2159"/>
        <v>9.1820000000000004</v>
      </c>
      <c r="G9185">
        <f t="shared" si="2160"/>
        <v>42.154562000000006</v>
      </c>
      <c r="H9185">
        <f t="shared" si="2161"/>
        <v>9.1820000000000004</v>
      </c>
      <c r="I9185">
        <f t="shared" si="2162"/>
        <v>42.154561999999999</v>
      </c>
      <c r="J9185">
        <f t="shared" si="2163"/>
        <v>9.1820000000000004</v>
      </c>
      <c r="K9185">
        <f t="shared" si="2164"/>
        <v>42.154562000000006</v>
      </c>
      <c r="L9185">
        <f t="shared" si="2165"/>
        <v>9.1820000000000004</v>
      </c>
      <c r="M9185">
        <f t="shared" si="2166"/>
        <v>42.154561999999999</v>
      </c>
      <c r="N9185">
        <f t="shared" si="2167"/>
        <v>9.1820000000000004</v>
      </c>
      <c r="O9185">
        <f t="shared" si="2168"/>
        <v>42.154562000000006</v>
      </c>
      <c r="P9185">
        <f t="shared" si="2169"/>
        <v>9.1820000000000004</v>
      </c>
      <c r="Q9185">
        <f t="shared" si="2170"/>
        <v>42.154561999999999</v>
      </c>
      <c r="R9185">
        <f t="shared" si="2171"/>
        <v>73.013843154812321</v>
      </c>
      <c r="S9185">
        <f t="shared" si="2172"/>
        <v>73.013843154812307</v>
      </c>
    </row>
    <row r="9186" spans="1:19">
      <c r="A9186">
        <v>9183</v>
      </c>
      <c r="B9186">
        <f t="shared" si="2173"/>
        <v>9.1829999999999998</v>
      </c>
      <c r="C9186">
        <v>1</v>
      </c>
      <c r="D9186">
        <v>1</v>
      </c>
      <c r="E9186">
        <v>1</v>
      </c>
      <c r="F9186">
        <f t="shared" si="2159"/>
        <v>9.1829999999999998</v>
      </c>
      <c r="G9186">
        <f t="shared" si="2160"/>
        <v>42.1637445</v>
      </c>
      <c r="H9186">
        <f t="shared" si="2161"/>
        <v>9.1829999999999998</v>
      </c>
      <c r="I9186">
        <f t="shared" si="2162"/>
        <v>42.163744499999993</v>
      </c>
      <c r="J9186">
        <f t="shared" si="2163"/>
        <v>9.1829999999999998</v>
      </c>
      <c r="K9186">
        <f t="shared" si="2164"/>
        <v>42.1637445</v>
      </c>
      <c r="L9186">
        <f t="shared" si="2165"/>
        <v>9.1829999999999998</v>
      </c>
      <c r="M9186">
        <f t="shared" si="2166"/>
        <v>42.163744499999993</v>
      </c>
      <c r="N9186">
        <f t="shared" si="2167"/>
        <v>9.1829999999999998</v>
      </c>
      <c r="O9186">
        <f t="shared" si="2168"/>
        <v>42.1637445</v>
      </c>
      <c r="P9186">
        <f t="shared" si="2169"/>
        <v>9.1829999999999998</v>
      </c>
      <c r="Q9186">
        <f t="shared" si="2170"/>
        <v>42.163744499999993</v>
      </c>
      <c r="R9186">
        <f t="shared" si="2171"/>
        <v>73.029747711352812</v>
      </c>
      <c r="S9186">
        <f t="shared" si="2172"/>
        <v>73.029747711352798</v>
      </c>
    </row>
    <row r="9187" spans="1:19">
      <c r="A9187">
        <v>9184</v>
      </c>
      <c r="B9187">
        <f t="shared" si="2173"/>
        <v>9.1839999999999993</v>
      </c>
      <c r="C9187">
        <v>1</v>
      </c>
      <c r="D9187">
        <v>1</v>
      </c>
      <c r="E9187">
        <v>1</v>
      </c>
      <c r="F9187">
        <f t="shared" si="2159"/>
        <v>9.1839999999999993</v>
      </c>
      <c r="G9187">
        <f t="shared" si="2160"/>
        <v>42.172927999999992</v>
      </c>
      <c r="H9187">
        <f t="shared" si="2161"/>
        <v>9.1839999999999993</v>
      </c>
      <c r="I9187">
        <f t="shared" si="2162"/>
        <v>42.172927999999985</v>
      </c>
      <c r="J9187">
        <f t="shared" si="2163"/>
        <v>9.1839999999999993</v>
      </c>
      <c r="K9187">
        <f t="shared" si="2164"/>
        <v>42.172927999999992</v>
      </c>
      <c r="L9187">
        <f t="shared" si="2165"/>
        <v>9.1839999999999993</v>
      </c>
      <c r="M9187">
        <f t="shared" si="2166"/>
        <v>42.172927999999985</v>
      </c>
      <c r="N9187">
        <f t="shared" si="2167"/>
        <v>9.1839999999999993</v>
      </c>
      <c r="O9187">
        <f t="shared" si="2168"/>
        <v>42.172927999999992</v>
      </c>
      <c r="P9187">
        <f t="shared" si="2169"/>
        <v>9.1839999999999993</v>
      </c>
      <c r="Q9187">
        <f t="shared" si="2170"/>
        <v>42.172927999999985</v>
      </c>
      <c r="R9187">
        <f t="shared" si="2171"/>
        <v>73.045653999944108</v>
      </c>
      <c r="S9187">
        <f t="shared" si="2172"/>
        <v>73.045653999944093</v>
      </c>
    </row>
    <row r="9188" spans="1:19">
      <c r="A9188">
        <v>9185</v>
      </c>
      <c r="B9188">
        <f t="shared" si="2173"/>
        <v>9.1850000000000005</v>
      </c>
      <c r="C9188">
        <v>1</v>
      </c>
      <c r="D9188">
        <v>1</v>
      </c>
      <c r="E9188">
        <v>1</v>
      </c>
      <c r="F9188">
        <f t="shared" si="2159"/>
        <v>9.1850000000000005</v>
      </c>
      <c r="G9188">
        <f t="shared" si="2160"/>
        <v>42.182112500000002</v>
      </c>
      <c r="H9188">
        <f t="shared" si="2161"/>
        <v>9.1850000000000005</v>
      </c>
      <c r="I9188">
        <f t="shared" si="2162"/>
        <v>42.182112499999995</v>
      </c>
      <c r="J9188">
        <f t="shared" si="2163"/>
        <v>9.1850000000000005</v>
      </c>
      <c r="K9188">
        <f t="shared" si="2164"/>
        <v>42.182112500000002</v>
      </c>
      <c r="L9188">
        <f t="shared" si="2165"/>
        <v>9.1850000000000005</v>
      </c>
      <c r="M9188">
        <f t="shared" si="2166"/>
        <v>42.182112499999995</v>
      </c>
      <c r="N9188">
        <f t="shared" si="2167"/>
        <v>9.1850000000000005</v>
      </c>
      <c r="O9188">
        <f t="shared" si="2168"/>
        <v>42.182112500000002</v>
      </c>
      <c r="P9188">
        <f t="shared" si="2169"/>
        <v>9.1850000000000005</v>
      </c>
      <c r="Q9188">
        <f t="shared" si="2170"/>
        <v>42.182112499999995</v>
      </c>
      <c r="R9188">
        <f t="shared" si="2171"/>
        <v>73.061562020586237</v>
      </c>
      <c r="S9188">
        <f t="shared" si="2172"/>
        <v>73.061562020586223</v>
      </c>
    </row>
    <row r="9189" spans="1:19">
      <c r="A9189">
        <v>9186</v>
      </c>
      <c r="B9189">
        <f t="shared" si="2173"/>
        <v>9.1859999999999999</v>
      </c>
      <c r="C9189">
        <v>1</v>
      </c>
      <c r="D9189">
        <v>1</v>
      </c>
      <c r="E9189">
        <v>1</v>
      </c>
      <c r="F9189">
        <f t="shared" si="2159"/>
        <v>9.1859999999999999</v>
      </c>
      <c r="G9189">
        <f t="shared" si="2160"/>
        <v>42.191297999999996</v>
      </c>
      <c r="H9189">
        <f t="shared" si="2161"/>
        <v>9.1859999999999999</v>
      </c>
      <c r="I9189">
        <f t="shared" si="2162"/>
        <v>42.191297999999989</v>
      </c>
      <c r="J9189">
        <f t="shared" si="2163"/>
        <v>9.1859999999999999</v>
      </c>
      <c r="K9189">
        <f t="shared" si="2164"/>
        <v>42.191297999999996</v>
      </c>
      <c r="L9189">
        <f t="shared" si="2165"/>
        <v>9.1859999999999999</v>
      </c>
      <c r="M9189">
        <f t="shared" si="2166"/>
        <v>42.191297999999989</v>
      </c>
      <c r="N9189">
        <f t="shared" si="2167"/>
        <v>9.1859999999999999</v>
      </c>
      <c r="O9189">
        <f t="shared" si="2168"/>
        <v>42.191297999999996</v>
      </c>
      <c r="P9189">
        <f t="shared" si="2169"/>
        <v>9.1859999999999999</v>
      </c>
      <c r="Q9189">
        <f t="shared" si="2170"/>
        <v>42.191297999999989</v>
      </c>
      <c r="R9189">
        <f t="shared" si="2171"/>
        <v>73.077471773279143</v>
      </c>
      <c r="S9189">
        <f t="shared" si="2172"/>
        <v>73.077471773279143</v>
      </c>
    </row>
    <row r="9190" spans="1:19">
      <c r="A9190">
        <v>9187</v>
      </c>
      <c r="B9190">
        <f t="shared" si="2173"/>
        <v>9.1869999999999994</v>
      </c>
      <c r="C9190">
        <v>1</v>
      </c>
      <c r="D9190">
        <v>1</v>
      </c>
      <c r="E9190">
        <v>1</v>
      </c>
      <c r="F9190">
        <f t="shared" si="2159"/>
        <v>9.1869999999999994</v>
      </c>
      <c r="G9190">
        <f t="shared" si="2160"/>
        <v>42.200484499999995</v>
      </c>
      <c r="H9190">
        <f t="shared" si="2161"/>
        <v>9.1869999999999994</v>
      </c>
      <c r="I9190">
        <f t="shared" si="2162"/>
        <v>42.200484499999988</v>
      </c>
      <c r="J9190">
        <f t="shared" si="2163"/>
        <v>9.1869999999999994</v>
      </c>
      <c r="K9190">
        <f t="shared" si="2164"/>
        <v>42.200484499999995</v>
      </c>
      <c r="L9190">
        <f t="shared" si="2165"/>
        <v>9.1869999999999994</v>
      </c>
      <c r="M9190">
        <f t="shared" si="2166"/>
        <v>42.200484499999988</v>
      </c>
      <c r="N9190">
        <f t="shared" si="2167"/>
        <v>9.1869999999999994</v>
      </c>
      <c r="O9190">
        <f t="shared" si="2168"/>
        <v>42.200484499999995</v>
      </c>
      <c r="P9190">
        <f t="shared" si="2169"/>
        <v>9.1869999999999994</v>
      </c>
      <c r="Q9190">
        <f t="shared" si="2170"/>
        <v>42.200484499999988</v>
      </c>
      <c r="R9190">
        <f t="shared" si="2171"/>
        <v>73.093383258022882</v>
      </c>
      <c r="S9190">
        <f t="shared" si="2172"/>
        <v>73.093383258022868</v>
      </c>
    </row>
    <row r="9191" spans="1:19">
      <c r="A9191">
        <v>9188</v>
      </c>
      <c r="B9191">
        <f t="shared" si="2173"/>
        <v>9.1880000000000006</v>
      </c>
      <c r="C9191">
        <v>1</v>
      </c>
      <c r="D9191">
        <v>1</v>
      </c>
      <c r="E9191">
        <v>1</v>
      </c>
      <c r="F9191">
        <f t="shared" si="2159"/>
        <v>9.1880000000000006</v>
      </c>
      <c r="G9191">
        <f t="shared" si="2160"/>
        <v>42.209672000000005</v>
      </c>
      <c r="H9191">
        <f t="shared" si="2161"/>
        <v>9.1880000000000006</v>
      </c>
      <c r="I9191">
        <f t="shared" si="2162"/>
        <v>42.209671999999998</v>
      </c>
      <c r="J9191">
        <f t="shared" si="2163"/>
        <v>9.1880000000000006</v>
      </c>
      <c r="K9191">
        <f t="shared" si="2164"/>
        <v>42.209672000000005</v>
      </c>
      <c r="L9191">
        <f t="shared" si="2165"/>
        <v>9.1880000000000006</v>
      </c>
      <c r="M9191">
        <f t="shared" si="2166"/>
        <v>42.209671999999998</v>
      </c>
      <c r="N9191">
        <f t="shared" si="2167"/>
        <v>9.1880000000000006</v>
      </c>
      <c r="O9191">
        <f t="shared" si="2168"/>
        <v>42.209672000000005</v>
      </c>
      <c r="P9191">
        <f t="shared" si="2169"/>
        <v>9.1880000000000006</v>
      </c>
      <c r="Q9191">
        <f t="shared" si="2170"/>
        <v>42.209671999999998</v>
      </c>
      <c r="R9191">
        <f t="shared" si="2171"/>
        <v>73.109296474817427</v>
      </c>
      <c r="S9191">
        <f t="shared" si="2172"/>
        <v>73.109296474817427</v>
      </c>
    </row>
    <row r="9192" spans="1:19">
      <c r="A9192">
        <v>9189</v>
      </c>
      <c r="B9192">
        <f t="shared" si="2173"/>
        <v>9.1890000000000001</v>
      </c>
      <c r="C9192">
        <v>1</v>
      </c>
      <c r="D9192">
        <v>1</v>
      </c>
      <c r="E9192">
        <v>1</v>
      </c>
      <c r="F9192">
        <f t="shared" si="2159"/>
        <v>9.1890000000000001</v>
      </c>
      <c r="G9192">
        <f t="shared" si="2160"/>
        <v>42.218860499999998</v>
      </c>
      <c r="H9192">
        <f t="shared" si="2161"/>
        <v>9.1890000000000001</v>
      </c>
      <c r="I9192">
        <f t="shared" si="2162"/>
        <v>42.218860499999991</v>
      </c>
      <c r="J9192">
        <f t="shared" si="2163"/>
        <v>9.1890000000000001</v>
      </c>
      <c r="K9192">
        <f t="shared" si="2164"/>
        <v>42.218860499999998</v>
      </c>
      <c r="L9192">
        <f t="shared" si="2165"/>
        <v>9.1890000000000001</v>
      </c>
      <c r="M9192">
        <f t="shared" si="2166"/>
        <v>42.218860499999991</v>
      </c>
      <c r="N9192">
        <f t="shared" si="2167"/>
        <v>9.1890000000000001</v>
      </c>
      <c r="O9192">
        <f t="shared" si="2168"/>
        <v>42.218860499999998</v>
      </c>
      <c r="P9192">
        <f t="shared" si="2169"/>
        <v>9.1890000000000001</v>
      </c>
      <c r="Q9192">
        <f t="shared" si="2170"/>
        <v>42.218860499999991</v>
      </c>
      <c r="R9192">
        <f t="shared" si="2171"/>
        <v>73.125211423662776</v>
      </c>
      <c r="S9192">
        <f t="shared" si="2172"/>
        <v>73.125211423662762</v>
      </c>
    </row>
    <row r="9193" spans="1:19">
      <c r="A9193">
        <v>9190</v>
      </c>
      <c r="B9193">
        <f t="shared" si="2173"/>
        <v>9.19</v>
      </c>
      <c r="C9193">
        <v>1</v>
      </c>
      <c r="D9193">
        <v>1</v>
      </c>
      <c r="E9193">
        <v>1</v>
      </c>
      <c r="F9193">
        <f t="shared" si="2159"/>
        <v>9.19</v>
      </c>
      <c r="G9193">
        <f t="shared" si="2160"/>
        <v>42.228049999999996</v>
      </c>
      <c r="H9193">
        <f t="shared" si="2161"/>
        <v>9.19</v>
      </c>
      <c r="I9193">
        <f t="shared" si="2162"/>
        <v>42.228049999999989</v>
      </c>
      <c r="J9193">
        <f t="shared" si="2163"/>
        <v>9.19</v>
      </c>
      <c r="K9193">
        <f t="shared" si="2164"/>
        <v>42.228049999999996</v>
      </c>
      <c r="L9193">
        <f t="shared" si="2165"/>
        <v>9.19</v>
      </c>
      <c r="M9193">
        <f t="shared" si="2166"/>
        <v>42.228049999999989</v>
      </c>
      <c r="N9193">
        <f t="shared" si="2167"/>
        <v>9.19</v>
      </c>
      <c r="O9193">
        <f t="shared" si="2168"/>
        <v>42.228049999999996</v>
      </c>
      <c r="P9193">
        <f t="shared" si="2169"/>
        <v>9.19</v>
      </c>
      <c r="Q9193">
        <f t="shared" si="2170"/>
        <v>42.228049999999989</v>
      </c>
      <c r="R9193">
        <f t="shared" si="2171"/>
        <v>73.141128104558931</v>
      </c>
      <c r="S9193">
        <f t="shared" si="2172"/>
        <v>73.141128104558902</v>
      </c>
    </row>
    <row r="9194" spans="1:19">
      <c r="A9194">
        <v>9191</v>
      </c>
      <c r="B9194">
        <f t="shared" si="2173"/>
        <v>9.1910000000000007</v>
      </c>
      <c r="C9194">
        <v>1</v>
      </c>
      <c r="D9194">
        <v>1</v>
      </c>
      <c r="E9194">
        <v>1</v>
      </c>
      <c r="F9194">
        <f t="shared" si="2159"/>
        <v>9.1910000000000007</v>
      </c>
      <c r="G9194">
        <f t="shared" si="2160"/>
        <v>42.237240500000006</v>
      </c>
      <c r="H9194">
        <f t="shared" si="2161"/>
        <v>9.1910000000000007</v>
      </c>
      <c r="I9194">
        <f t="shared" si="2162"/>
        <v>42.237240499999999</v>
      </c>
      <c r="J9194">
        <f t="shared" si="2163"/>
        <v>9.1910000000000007</v>
      </c>
      <c r="K9194">
        <f t="shared" si="2164"/>
        <v>42.237240500000006</v>
      </c>
      <c r="L9194">
        <f t="shared" si="2165"/>
        <v>9.1910000000000007</v>
      </c>
      <c r="M9194">
        <f t="shared" si="2166"/>
        <v>42.237240499999999</v>
      </c>
      <c r="N9194">
        <f t="shared" si="2167"/>
        <v>9.1910000000000007</v>
      </c>
      <c r="O9194">
        <f t="shared" si="2168"/>
        <v>42.237240500000006</v>
      </c>
      <c r="P9194">
        <f t="shared" si="2169"/>
        <v>9.1910000000000007</v>
      </c>
      <c r="Q9194">
        <f t="shared" si="2170"/>
        <v>42.237240499999999</v>
      </c>
      <c r="R9194">
        <f t="shared" si="2171"/>
        <v>73.157046517505904</v>
      </c>
      <c r="S9194">
        <f t="shared" si="2172"/>
        <v>73.15704651750589</v>
      </c>
    </row>
    <row r="9195" spans="1:19">
      <c r="A9195">
        <v>9192</v>
      </c>
      <c r="B9195">
        <f t="shared" si="2173"/>
        <v>9.1920000000000002</v>
      </c>
      <c r="C9195">
        <v>1</v>
      </c>
      <c r="D9195">
        <v>1</v>
      </c>
      <c r="E9195">
        <v>1</v>
      </c>
      <c r="F9195">
        <f t="shared" si="2159"/>
        <v>9.1920000000000002</v>
      </c>
      <c r="G9195">
        <f t="shared" si="2160"/>
        <v>42.246431999999999</v>
      </c>
      <c r="H9195">
        <f t="shared" si="2161"/>
        <v>9.1920000000000002</v>
      </c>
      <c r="I9195">
        <f t="shared" si="2162"/>
        <v>42.246431999999992</v>
      </c>
      <c r="J9195">
        <f t="shared" si="2163"/>
        <v>9.1920000000000002</v>
      </c>
      <c r="K9195">
        <f t="shared" si="2164"/>
        <v>42.246431999999999</v>
      </c>
      <c r="L9195">
        <f t="shared" si="2165"/>
        <v>9.1920000000000002</v>
      </c>
      <c r="M9195">
        <f t="shared" si="2166"/>
        <v>42.246431999999992</v>
      </c>
      <c r="N9195">
        <f t="shared" si="2167"/>
        <v>9.1920000000000002</v>
      </c>
      <c r="O9195">
        <f t="shared" si="2168"/>
        <v>42.246431999999999</v>
      </c>
      <c r="P9195">
        <f t="shared" si="2169"/>
        <v>9.1920000000000002</v>
      </c>
      <c r="Q9195">
        <f t="shared" si="2170"/>
        <v>42.246431999999992</v>
      </c>
      <c r="R9195">
        <f t="shared" si="2171"/>
        <v>73.172966662503654</v>
      </c>
      <c r="S9195">
        <f t="shared" si="2172"/>
        <v>73.172966662503654</v>
      </c>
    </row>
    <row r="9196" spans="1:19">
      <c r="A9196">
        <v>9193</v>
      </c>
      <c r="B9196">
        <f t="shared" si="2173"/>
        <v>9.1929999999999996</v>
      </c>
      <c r="C9196">
        <v>1</v>
      </c>
      <c r="D9196">
        <v>1</v>
      </c>
      <c r="E9196">
        <v>1</v>
      </c>
      <c r="F9196">
        <f t="shared" si="2159"/>
        <v>9.1929999999999996</v>
      </c>
      <c r="G9196">
        <f t="shared" si="2160"/>
        <v>42.255624499999996</v>
      </c>
      <c r="H9196">
        <f t="shared" si="2161"/>
        <v>9.1929999999999996</v>
      </c>
      <c r="I9196">
        <f t="shared" si="2162"/>
        <v>42.255624499999989</v>
      </c>
      <c r="J9196">
        <f t="shared" si="2163"/>
        <v>9.1929999999999996</v>
      </c>
      <c r="K9196">
        <f t="shared" si="2164"/>
        <v>42.255624499999996</v>
      </c>
      <c r="L9196">
        <f t="shared" si="2165"/>
        <v>9.1929999999999996</v>
      </c>
      <c r="M9196">
        <f t="shared" si="2166"/>
        <v>42.255624499999989</v>
      </c>
      <c r="N9196">
        <f t="shared" si="2167"/>
        <v>9.1929999999999996</v>
      </c>
      <c r="O9196">
        <f t="shared" si="2168"/>
        <v>42.255624499999996</v>
      </c>
      <c r="P9196">
        <f t="shared" si="2169"/>
        <v>9.1929999999999996</v>
      </c>
      <c r="Q9196">
        <f t="shared" si="2170"/>
        <v>42.255624499999989</v>
      </c>
      <c r="R9196">
        <f t="shared" si="2171"/>
        <v>73.188888539552238</v>
      </c>
      <c r="S9196">
        <f t="shared" si="2172"/>
        <v>73.188888539552224</v>
      </c>
    </row>
    <row r="9197" spans="1:19">
      <c r="A9197">
        <v>9194</v>
      </c>
      <c r="B9197">
        <f t="shared" si="2173"/>
        <v>9.1940000000000008</v>
      </c>
      <c r="C9197">
        <v>1</v>
      </c>
      <c r="D9197">
        <v>1</v>
      </c>
      <c r="E9197">
        <v>1</v>
      </c>
      <c r="F9197">
        <f t="shared" si="2159"/>
        <v>9.1940000000000008</v>
      </c>
      <c r="G9197">
        <f t="shared" si="2160"/>
        <v>42.264818000000005</v>
      </c>
      <c r="H9197">
        <f t="shared" si="2161"/>
        <v>9.1940000000000008</v>
      </c>
      <c r="I9197">
        <f t="shared" si="2162"/>
        <v>42.264817999999998</v>
      </c>
      <c r="J9197">
        <f t="shared" si="2163"/>
        <v>9.1940000000000008</v>
      </c>
      <c r="K9197">
        <f t="shared" si="2164"/>
        <v>42.264818000000005</v>
      </c>
      <c r="L9197">
        <f t="shared" si="2165"/>
        <v>9.1940000000000008</v>
      </c>
      <c r="M9197">
        <f t="shared" si="2166"/>
        <v>42.264817999999998</v>
      </c>
      <c r="N9197">
        <f t="shared" si="2167"/>
        <v>9.1940000000000008</v>
      </c>
      <c r="O9197">
        <f t="shared" si="2168"/>
        <v>42.264818000000005</v>
      </c>
      <c r="P9197">
        <f t="shared" si="2169"/>
        <v>9.1940000000000008</v>
      </c>
      <c r="Q9197">
        <f t="shared" si="2170"/>
        <v>42.264817999999998</v>
      </c>
      <c r="R9197">
        <f t="shared" si="2171"/>
        <v>73.204812148651627</v>
      </c>
      <c r="S9197">
        <f t="shared" si="2172"/>
        <v>73.204812148651612</v>
      </c>
    </row>
    <row r="9198" spans="1:19">
      <c r="A9198">
        <v>9195</v>
      </c>
      <c r="B9198">
        <f t="shared" si="2173"/>
        <v>9.1950000000000003</v>
      </c>
      <c r="C9198">
        <v>1</v>
      </c>
      <c r="D9198">
        <v>1</v>
      </c>
      <c r="E9198">
        <v>1</v>
      </c>
      <c r="F9198">
        <f t="shared" ref="F9198:F9261" si="2174">B9198</f>
        <v>9.1950000000000003</v>
      </c>
      <c r="G9198">
        <f t="shared" ref="G9198:G9261" si="2175">0.5*POWER(B9198, 2)</f>
        <v>42.274012500000005</v>
      </c>
      <c r="H9198">
        <f t="shared" ref="H9198:H9261" si="2176">H9197+(0.5*(B9198-B9197)*(C9198+C9197))</f>
        <v>9.1950000000000003</v>
      </c>
      <c r="I9198">
        <f t="shared" ref="I9198:I9261" si="2177">I9197+(0.5*(B9198-B9197)*(H9198+H9197))</f>
        <v>42.274012499999991</v>
      </c>
      <c r="J9198">
        <f t="shared" ref="J9198:J9261" si="2178">B9198</f>
        <v>9.1950000000000003</v>
      </c>
      <c r="K9198">
        <f t="shared" ref="K9198:K9261" si="2179">0.5*POWER(B9198, 2)</f>
        <v>42.274012500000005</v>
      </c>
      <c r="L9198">
        <f t="shared" ref="L9198:L9261" si="2180">L9197+(0.5*(B9198-B9197)*(D9198+D9197))</f>
        <v>9.1950000000000003</v>
      </c>
      <c r="M9198">
        <f t="shared" ref="M9198:M9261" si="2181">M9197+(0.5*(B9198-B9197)*(L9198+L9197))</f>
        <v>42.274012499999991</v>
      </c>
      <c r="N9198">
        <f t="shared" ref="N9198:N9261" si="2182">B9198</f>
        <v>9.1950000000000003</v>
      </c>
      <c r="O9198">
        <f t="shared" ref="O9198:O9261" si="2183">0.5*POWER(B9198, 2)</f>
        <v>42.274012500000005</v>
      </c>
      <c r="P9198">
        <f t="shared" ref="P9198:P9261" si="2184">P9197+(0.5*(B9198-B9197)*(E9198+E9197))</f>
        <v>9.1950000000000003</v>
      </c>
      <c r="Q9198">
        <f t="shared" ref="Q9198:Q9261" si="2185">Q9197+(0.5*(B9198-B9197)*(P9198+P9197))</f>
        <v>42.274012499999991</v>
      </c>
      <c r="R9198">
        <f t="shared" ref="R9198:R9261" si="2186">SQRT(POWER(G9198, 2) + POWER(K9198, 2) + POWER(O9198, 2))</f>
        <v>73.22073748980182</v>
      </c>
      <c r="S9198">
        <f t="shared" ref="S9198:S9261" si="2187">SQRT(POWER(I9198, 2) + POWER(M9198,2) + POWER(Q9198, 2))</f>
        <v>73.220737489801792</v>
      </c>
    </row>
    <row r="9199" spans="1:19">
      <c r="A9199">
        <v>9196</v>
      </c>
      <c r="B9199">
        <f t="shared" si="2173"/>
        <v>9.1959999999999997</v>
      </c>
      <c r="C9199">
        <v>1</v>
      </c>
      <c r="D9199">
        <v>1</v>
      </c>
      <c r="E9199">
        <v>1</v>
      </c>
      <c r="F9199">
        <f t="shared" si="2174"/>
        <v>9.1959999999999997</v>
      </c>
      <c r="G9199">
        <f t="shared" si="2175"/>
        <v>42.283207999999995</v>
      </c>
      <c r="H9199">
        <f t="shared" si="2176"/>
        <v>9.1959999999999997</v>
      </c>
      <c r="I9199">
        <f t="shared" si="2177"/>
        <v>42.283207999999988</v>
      </c>
      <c r="J9199">
        <f t="shared" si="2178"/>
        <v>9.1959999999999997</v>
      </c>
      <c r="K9199">
        <f t="shared" si="2179"/>
        <v>42.283207999999995</v>
      </c>
      <c r="L9199">
        <f t="shared" si="2180"/>
        <v>9.1959999999999997</v>
      </c>
      <c r="M9199">
        <f t="shared" si="2181"/>
        <v>42.283207999999988</v>
      </c>
      <c r="N9199">
        <f t="shared" si="2182"/>
        <v>9.1959999999999997</v>
      </c>
      <c r="O9199">
        <f t="shared" si="2183"/>
        <v>42.283207999999995</v>
      </c>
      <c r="P9199">
        <f t="shared" si="2184"/>
        <v>9.1959999999999997</v>
      </c>
      <c r="Q9199">
        <f t="shared" si="2185"/>
        <v>42.283207999999988</v>
      </c>
      <c r="R9199">
        <f t="shared" si="2186"/>
        <v>73.236664563002805</v>
      </c>
      <c r="S9199">
        <f t="shared" si="2187"/>
        <v>73.23666456300279</v>
      </c>
    </row>
    <row r="9200" spans="1:19">
      <c r="A9200">
        <v>9197</v>
      </c>
      <c r="B9200">
        <f t="shared" si="2173"/>
        <v>9.1969999999999992</v>
      </c>
      <c r="C9200">
        <v>1</v>
      </c>
      <c r="D9200">
        <v>1</v>
      </c>
      <c r="E9200">
        <v>1</v>
      </c>
      <c r="F9200">
        <f t="shared" si="2174"/>
        <v>9.1969999999999992</v>
      </c>
      <c r="G9200">
        <f t="shared" si="2175"/>
        <v>42.292404499999989</v>
      </c>
      <c r="H9200">
        <f t="shared" si="2176"/>
        <v>9.1969999999999992</v>
      </c>
      <c r="I9200">
        <f t="shared" si="2177"/>
        <v>42.292404499999982</v>
      </c>
      <c r="J9200">
        <f t="shared" si="2178"/>
        <v>9.1969999999999992</v>
      </c>
      <c r="K9200">
        <f t="shared" si="2179"/>
        <v>42.292404499999989</v>
      </c>
      <c r="L9200">
        <f t="shared" si="2180"/>
        <v>9.1969999999999992</v>
      </c>
      <c r="M9200">
        <f t="shared" si="2181"/>
        <v>42.292404499999982</v>
      </c>
      <c r="N9200">
        <f t="shared" si="2182"/>
        <v>9.1969999999999992</v>
      </c>
      <c r="O9200">
        <f t="shared" si="2183"/>
        <v>42.292404499999989</v>
      </c>
      <c r="P9200">
        <f t="shared" si="2184"/>
        <v>9.1969999999999992</v>
      </c>
      <c r="Q9200">
        <f t="shared" si="2185"/>
        <v>42.292404499999982</v>
      </c>
      <c r="R9200">
        <f t="shared" si="2186"/>
        <v>73.252593368254608</v>
      </c>
      <c r="S9200">
        <f t="shared" si="2187"/>
        <v>73.252593368254594</v>
      </c>
    </row>
    <row r="9201" spans="1:19">
      <c r="A9201">
        <v>9198</v>
      </c>
      <c r="B9201">
        <f t="shared" si="2173"/>
        <v>9.1980000000000004</v>
      </c>
      <c r="C9201">
        <v>1</v>
      </c>
      <c r="D9201">
        <v>1</v>
      </c>
      <c r="E9201">
        <v>1</v>
      </c>
      <c r="F9201">
        <f t="shared" si="2174"/>
        <v>9.1980000000000004</v>
      </c>
      <c r="G9201">
        <f t="shared" si="2175"/>
        <v>42.301602000000003</v>
      </c>
      <c r="H9201">
        <f t="shared" si="2176"/>
        <v>9.1980000000000004</v>
      </c>
      <c r="I9201">
        <f t="shared" si="2177"/>
        <v>42.301601999999995</v>
      </c>
      <c r="J9201">
        <f t="shared" si="2178"/>
        <v>9.1980000000000004</v>
      </c>
      <c r="K9201">
        <f t="shared" si="2179"/>
        <v>42.301602000000003</v>
      </c>
      <c r="L9201">
        <f t="shared" si="2180"/>
        <v>9.1980000000000004</v>
      </c>
      <c r="M9201">
        <f t="shared" si="2181"/>
        <v>42.301601999999995</v>
      </c>
      <c r="N9201">
        <f t="shared" si="2182"/>
        <v>9.1980000000000004</v>
      </c>
      <c r="O9201">
        <f t="shared" si="2183"/>
        <v>42.301602000000003</v>
      </c>
      <c r="P9201">
        <f t="shared" si="2184"/>
        <v>9.1980000000000004</v>
      </c>
      <c r="Q9201">
        <f t="shared" si="2185"/>
        <v>42.301601999999995</v>
      </c>
      <c r="R9201">
        <f t="shared" si="2186"/>
        <v>73.268523905557231</v>
      </c>
      <c r="S9201">
        <f t="shared" si="2187"/>
        <v>73.268523905557217</v>
      </c>
    </row>
    <row r="9202" spans="1:19">
      <c r="A9202">
        <v>9199</v>
      </c>
      <c r="B9202">
        <f t="shared" si="2173"/>
        <v>9.1989999999999998</v>
      </c>
      <c r="C9202">
        <v>1</v>
      </c>
      <c r="D9202">
        <v>1</v>
      </c>
      <c r="E9202">
        <v>1</v>
      </c>
      <c r="F9202">
        <f t="shared" si="2174"/>
        <v>9.1989999999999998</v>
      </c>
      <c r="G9202">
        <f t="shared" si="2175"/>
        <v>42.310800499999999</v>
      </c>
      <c r="H9202">
        <f t="shared" si="2176"/>
        <v>9.1989999999999998</v>
      </c>
      <c r="I9202">
        <f t="shared" si="2177"/>
        <v>42.310800499999992</v>
      </c>
      <c r="J9202">
        <f t="shared" si="2178"/>
        <v>9.1989999999999998</v>
      </c>
      <c r="K9202">
        <f t="shared" si="2179"/>
        <v>42.310800499999999</v>
      </c>
      <c r="L9202">
        <f t="shared" si="2180"/>
        <v>9.1989999999999998</v>
      </c>
      <c r="M9202">
        <f t="shared" si="2181"/>
        <v>42.310800499999992</v>
      </c>
      <c r="N9202">
        <f t="shared" si="2182"/>
        <v>9.1989999999999998</v>
      </c>
      <c r="O9202">
        <f t="shared" si="2183"/>
        <v>42.310800499999999</v>
      </c>
      <c r="P9202">
        <f t="shared" si="2184"/>
        <v>9.1989999999999998</v>
      </c>
      <c r="Q9202">
        <f t="shared" si="2185"/>
        <v>42.310800499999992</v>
      </c>
      <c r="R9202">
        <f t="shared" si="2186"/>
        <v>73.284456174910659</v>
      </c>
      <c r="S9202">
        <f t="shared" si="2187"/>
        <v>73.284456174910645</v>
      </c>
    </row>
    <row r="9203" spans="1:19">
      <c r="A9203">
        <v>9200</v>
      </c>
      <c r="B9203">
        <f t="shared" si="2173"/>
        <v>9.1999999999999993</v>
      </c>
      <c r="C9203">
        <v>1</v>
      </c>
      <c r="D9203">
        <v>1</v>
      </c>
      <c r="E9203">
        <v>1</v>
      </c>
      <c r="F9203">
        <f t="shared" si="2174"/>
        <v>9.1999999999999993</v>
      </c>
      <c r="G9203">
        <f t="shared" si="2175"/>
        <v>42.319999999999993</v>
      </c>
      <c r="H9203">
        <f t="shared" si="2176"/>
        <v>9.1999999999999993</v>
      </c>
      <c r="I9203">
        <f t="shared" si="2177"/>
        <v>42.319999999999986</v>
      </c>
      <c r="J9203">
        <f t="shared" si="2178"/>
        <v>9.1999999999999993</v>
      </c>
      <c r="K9203">
        <f t="shared" si="2179"/>
        <v>42.319999999999993</v>
      </c>
      <c r="L9203">
        <f t="shared" si="2180"/>
        <v>9.1999999999999993</v>
      </c>
      <c r="M9203">
        <f t="shared" si="2181"/>
        <v>42.319999999999986</v>
      </c>
      <c r="N9203">
        <f t="shared" si="2182"/>
        <v>9.1999999999999993</v>
      </c>
      <c r="O9203">
        <f t="shared" si="2183"/>
        <v>42.319999999999993</v>
      </c>
      <c r="P9203">
        <f t="shared" si="2184"/>
        <v>9.1999999999999993</v>
      </c>
      <c r="Q9203">
        <f t="shared" si="2185"/>
        <v>42.319999999999986</v>
      </c>
      <c r="R9203">
        <f t="shared" si="2186"/>
        <v>73.300390176314878</v>
      </c>
      <c r="S9203">
        <f t="shared" si="2187"/>
        <v>73.300390176314863</v>
      </c>
    </row>
    <row r="9204" spans="1:19">
      <c r="A9204">
        <v>9201</v>
      </c>
      <c r="B9204">
        <f t="shared" si="2173"/>
        <v>9.2010000000000005</v>
      </c>
      <c r="C9204">
        <v>1</v>
      </c>
      <c r="D9204">
        <v>1</v>
      </c>
      <c r="E9204">
        <v>1</v>
      </c>
      <c r="F9204">
        <f t="shared" si="2174"/>
        <v>9.2010000000000005</v>
      </c>
      <c r="G9204">
        <f t="shared" si="2175"/>
        <v>42.329200500000006</v>
      </c>
      <c r="H9204">
        <f t="shared" si="2176"/>
        <v>9.2010000000000005</v>
      </c>
      <c r="I9204">
        <f t="shared" si="2177"/>
        <v>42.329200499999999</v>
      </c>
      <c r="J9204">
        <f t="shared" si="2178"/>
        <v>9.2010000000000005</v>
      </c>
      <c r="K9204">
        <f t="shared" si="2179"/>
        <v>42.329200500000006</v>
      </c>
      <c r="L9204">
        <f t="shared" si="2180"/>
        <v>9.2010000000000005</v>
      </c>
      <c r="M9204">
        <f t="shared" si="2181"/>
        <v>42.329200499999999</v>
      </c>
      <c r="N9204">
        <f t="shared" si="2182"/>
        <v>9.2010000000000005</v>
      </c>
      <c r="O9204">
        <f t="shared" si="2183"/>
        <v>42.329200500000006</v>
      </c>
      <c r="P9204">
        <f t="shared" si="2184"/>
        <v>9.2010000000000005</v>
      </c>
      <c r="Q9204">
        <f t="shared" si="2185"/>
        <v>42.329200499999999</v>
      </c>
      <c r="R9204">
        <f t="shared" si="2186"/>
        <v>73.31632590976993</v>
      </c>
      <c r="S9204">
        <f t="shared" si="2187"/>
        <v>73.316325909769915</v>
      </c>
    </row>
    <row r="9205" spans="1:19">
      <c r="A9205">
        <v>9202</v>
      </c>
      <c r="B9205">
        <f t="shared" si="2173"/>
        <v>9.202</v>
      </c>
      <c r="C9205">
        <v>1</v>
      </c>
      <c r="D9205">
        <v>1</v>
      </c>
      <c r="E9205">
        <v>1</v>
      </c>
      <c r="F9205">
        <f t="shared" si="2174"/>
        <v>9.202</v>
      </c>
      <c r="G9205">
        <f t="shared" si="2175"/>
        <v>42.338402000000002</v>
      </c>
      <c r="H9205">
        <f t="shared" si="2176"/>
        <v>9.202</v>
      </c>
      <c r="I9205">
        <f t="shared" si="2177"/>
        <v>42.338401999999995</v>
      </c>
      <c r="J9205">
        <f t="shared" si="2178"/>
        <v>9.202</v>
      </c>
      <c r="K9205">
        <f t="shared" si="2179"/>
        <v>42.338402000000002</v>
      </c>
      <c r="L9205">
        <f t="shared" si="2180"/>
        <v>9.202</v>
      </c>
      <c r="M9205">
        <f t="shared" si="2181"/>
        <v>42.338401999999995</v>
      </c>
      <c r="N9205">
        <f t="shared" si="2182"/>
        <v>9.202</v>
      </c>
      <c r="O9205">
        <f t="shared" si="2183"/>
        <v>42.338402000000002</v>
      </c>
      <c r="P9205">
        <f t="shared" si="2184"/>
        <v>9.202</v>
      </c>
      <c r="Q9205">
        <f t="shared" si="2185"/>
        <v>42.338401999999995</v>
      </c>
      <c r="R9205">
        <f t="shared" si="2186"/>
        <v>73.332263375275772</v>
      </c>
      <c r="S9205">
        <f t="shared" si="2187"/>
        <v>73.332263375275758</v>
      </c>
    </row>
    <row r="9206" spans="1:19">
      <c r="A9206">
        <v>9203</v>
      </c>
      <c r="B9206">
        <f t="shared" si="2173"/>
        <v>9.2029999999999994</v>
      </c>
      <c r="C9206">
        <v>1</v>
      </c>
      <c r="D9206">
        <v>1</v>
      </c>
      <c r="E9206">
        <v>1</v>
      </c>
      <c r="F9206">
        <f t="shared" si="2174"/>
        <v>9.2029999999999994</v>
      </c>
      <c r="G9206">
        <f t="shared" si="2175"/>
        <v>42.347604499999996</v>
      </c>
      <c r="H9206">
        <f t="shared" si="2176"/>
        <v>9.2029999999999994</v>
      </c>
      <c r="I9206">
        <f t="shared" si="2177"/>
        <v>42.347604499999989</v>
      </c>
      <c r="J9206">
        <f t="shared" si="2178"/>
        <v>9.2029999999999994</v>
      </c>
      <c r="K9206">
        <f t="shared" si="2179"/>
        <v>42.347604499999996</v>
      </c>
      <c r="L9206">
        <f t="shared" si="2180"/>
        <v>9.2029999999999994</v>
      </c>
      <c r="M9206">
        <f t="shared" si="2181"/>
        <v>42.347604499999989</v>
      </c>
      <c r="N9206">
        <f t="shared" si="2182"/>
        <v>9.2029999999999994</v>
      </c>
      <c r="O9206">
        <f t="shared" si="2183"/>
        <v>42.347604499999996</v>
      </c>
      <c r="P9206">
        <f t="shared" si="2184"/>
        <v>9.2029999999999994</v>
      </c>
      <c r="Q9206">
        <f t="shared" si="2185"/>
        <v>42.347604499999989</v>
      </c>
      <c r="R9206">
        <f t="shared" si="2186"/>
        <v>73.34820257283242</v>
      </c>
      <c r="S9206">
        <f t="shared" si="2187"/>
        <v>73.348202572832406</v>
      </c>
    </row>
    <row r="9207" spans="1:19">
      <c r="A9207">
        <v>9204</v>
      </c>
      <c r="B9207">
        <f t="shared" si="2173"/>
        <v>9.2040000000000006</v>
      </c>
      <c r="C9207">
        <v>1</v>
      </c>
      <c r="D9207">
        <v>1</v>
      </c>
      <c r="E9207">
        <v>1</v>
      </c>
      <c r="F9207">
        <f t="shared" si="2174"/>
        <v>9.2040000000000006</v>
      </c>
      <c r="G9207">
        <f t="shared" si="2175"/>
        <v>42.356808000000008</v>
      </c>
      <c r="H9207">
        <f t="shared" si="2176"/>
        <v>9.2040000000000006</v>
      </c>
      <c r="I9207">
        <f t="shared" si="2177"/>
        <v>42.356808000000001</v>
      </c>
      <c r="J9207">
        <f t="shared" si="2178"/>
        <v>9.2040000000000006</v>
      </c>
      <c r="K9207">
        <f t="shared" si="2179"/>
        <v>42.356808000000008</v>
      </c>
      <c r="L9207">
        <f t="shared" si="2180"/>
        <v>9.2040000000000006</v>
      </c>
      <c r="M9207">
        <f t="shared" si="2181"/>
        <v>42.356808000000001</v>
      </c>
      <c r="N9207">
        <f t="shared" si="2182"/>
        <v>9.2040000000000006</v>
      </c>
      <c r="O9207">
        <f t="shared" si="2183"/>
        <v>42.356808000000008</v>
      </c>
      <c r="P9207">
        <f t="shared" si="2184"/>
        <v>9.2040000000000006</v>
      </c>
      <c r="Q9207">
        <f t="shared" si="2185"/>
        <v>42.356808000000001</v>
      </c>
      <c r="R9207">
        <f t="shared" si="2186"/>
        <v>73.364143502439887</v>
      </c>
      <c r="S9207">
        <f t="shared" si="2187"/>
        <v>73.364143502439887</v>
      </c>
    </row>
    <row r="9208" spans="1:19">
      <c r="A9208">
        <v>9205</v>
      </c>
      <c r="B9208">
        <f t="shared" si="2173"/>
        <v>9.2050000000000001</v>
      </c>
      <c r="C9208">
        <v>1</v>
      </c>
      <c r="D9208">
        <v>1</v>
      </c>
      <c r="E9208">
        <v>1</v>
      </c>
      <c r="F9208">
        <f t="shared" si="2174"/>
        <v>9.2050000000000001</v>
      </c>
      <c r="G9208">
        <f t="shared" si="2175"/>
        <v>42.366012500000004</v>
      </c>
      <c r="H9208">
        <f t="shared" si="2176"/>
        <v>9.2050000000000001</v>
      </c>
      <c r="I9208">
        <f t="shared" si="2177"/>
        <v>42.366012499999997</v>
      </c>
      <c r="J9208">
        <f t="shared" si="2178"/>
        <v>9.2050000000000001</v>
      </c>
      <c r="K9208">
        <f t="shared" si="2179"/>
        <v>42.366012500000004</v>
      </c>
      <c r="L9208">
        <f t="shared" si="2180"/>
        <v>9.2050000000000001</v>
      </c>
      <c r="M9208">
        <f t="shared" si="2181"/>
        <v>42.366012499999997</v>
      </c>
      <c r="N9208">
        <f t="shared" si="2182"/>
        <v>9.2050000000000001</v>
      </c>
      <c r="O9208">
        <f t="shared" si="2183"/>
        <v>42.366012500000004</v>
      </c>
      <c r="P9208">
        <f t="shared" si="2184"/>
        <v>9.2050000000000001</v>
      </c>
      <c r="Q9208">
        <f t="shared" si="2185"/>
        <v>42.366012499999997</v>
      </c>
      <c r="R9208">
        <f t="shared" si="2186"/>
        <v>73.380086164098159</v>
      </c>
      <c r="S9208">
        <f t="shared" si="2187"/>
        <v>73.380086164098145</v>
      </c>
    </row>
    <row r="9209" spans="1:19">
      <c r="A9209">
        <v>9206</v>
      </c>
      <c r="B9209">
        <f t="shared" si="2173"/>
        <v>9.2059999999999995</v>
      </c>
      <c r="C9209">
        <v>1</v>
      </c>
      <c r="D9209">
        <v>1</v>
      </c>
      <c r="E9209">
        <v>1</v>
      </c>
      <c r="F9209">
        <f t="shared" si="2174"/>
        <v>9.2059999999999995</v>
      </c>
      <c r="G9209">
        <f t="shared" si="2175"/>
        <v>42.375217999999997</v>
      </c>
      <c r="H9209">
        <f t="shared" si="2176"/>
        <v>9.2059999999999995</v>
      </c>
      <c r="I9209">
        <f t="shared" si="2177"/>
        <v>42.37521799999999</v>
      </c>
      <c r="J9209">
        <f t="shared" si="2178"/>
        <v>9.2059999999999995</v>
      </c>
      <c r="K9209">
        <f t="shared" si="2179"/>
        <v>42.375217999999997</v>
      </c>
      <c r="L9209">
        <f t="shared" si="2180"/>
        <v>9.2059999999999995</v>
      </c>
      <c r="M9209">
        <f t="shared" si="2181"/>
        <v>42.37521799999999</v>
      </c>
      <c r="N9209">
        <f t="shared" si="2182"/>
        <v>9.2059999999999995</v>
      </c>
      <c r="O9209">
        <f t="shared" si="2183"/>
        <v>42.375217999999997</v>
      </c>
      <c r="P9209">
        <f t="shared" si="2184"/>
        <v>9.2059999999999995</v>
      </c>
      <c r="Q9209">
        <f t="shared" si="2185"/>
        <v>42.37521799999999</v>
      </c>
      <c r="R9209">
        <f t="shared" si="2186"/>
        <v>73.396030557807222</v>
      </c>
      <c r="S9209">
        <f t="shared" si="2187"/>
        <v>73.396030557807208</v>
      </c>
    </row>
    <row r="9210" spans="1:19">
      <c r="A9210">
        <v>9207</v>
      </c>
      <c r="B9210">
        <f t="shared" si="2173"/>
        <v>9.2070000000000007</v>
      </c>
      <c r="C9210">
        <v>1</v>
      </c>
      <c r="D9210">
        <v>1</v>
      </c>
      <c r="E9210">
        <v>1</v>
      </c>
      <c r="F9210">
        <f t="shared" si="2174"/>
        <v>9.2070000000000007</v>
      </c>
      <c r="G9210">
        <f t="shared" si="2175"/>
        <v>42.384424500000009</v>
      </c>
      <c r="H9210">
        <f t="shared" si="2176"/>
        <v>9.2070000000000007</v>
      </c>
      <c r="I9210">
        <f t="shared" si="2177"/>
        <v>42.384424500000002</v>
      </c>
      <c r="J9210">
        <f t="shared" si="2178"/>
        <v>9.2070000000000007</v>
      </c>
      <c r="K9210">
        <f t="shared" si="2179"/>
        <v>42.384424500000009</v>
      </c>
      <c r="L9210">
        <f t="shared" si="2180"/>
        <v>9.2070000000000007</v>
      </c>
      <c r="M9210">
        <f t="shared" si="2181"/>
        <v>42.384424500000002</v>
      </c>
      <c r="N9210">
        <f t="shared" si="2182"/>
        <v>9.2070000000000007</v>
      </c>
      <c r="O9210">
        <f t="shared" si="2183"/>
        <v>42.384424500000009</v>
      </c>
      <c r="P9210">
        <f t="shared" si="2184"/>
        <v>9.2070000000000007</v>
      </c>
      <c r="Q9210">
        <f t="shared" si="2185"/>
        <v>42.384424500000002</v>
      </c>
      <c r="R9210">
        <f t="shared" si="2186"/>
        <v>73.411976683567133</v>
      </c>
      <c r="S9210">
        <f t="shared" si="2187"/>
        <v>73.411976683567119</v>
      </c>
    </row>
    <row r="9211" spans="1:19">
      <c r="A9211">
        <v>9208</v>
      </c>
      <c r="B9211">
        <f t="shared" si="2173"/>
        <v>9.2080000000000002</v>
      </c>
      <c r="C9211">
        <v>1</v>
      </c>
      <c r="D9211">
        <v>1</v>
      </c>
      <c r="E9211">
        <v>1</v>
      </c>
      <c r="F9211">
        <f t="shared" si="2174"/>
        <v>9.2080000000000002</v>
      </c>
      <c r="G9211">
        <f t="shared" si="2175"/>
        <v>42.393632000000004</v>
      </c>
      <c r="H9211">
        <f t="shared" si="2176"/>
        <v>9.2080000000000002</v>
      </c>
      <c r="I9211">
        <f t="shared" si="2177"/>
        <v>42.393631999999997</v>
      </c>
      <c r="J9211">
        <f t="shared" si="2178"/>
        <v>9.2080000000000002</v>
      </c>
      <c r="K9211">
        <f t="shared" si="2179"/>
        <v>42.393632000000004</v>
      </c>
      <c r="L9211">
        <f t="shared" si="2180"/>
        <v>9.2080000000000002</v>
      </c>
      <c r="M9211">
        <f t="shared" si="2181"/>
        <v>42.393631999999997</v>
      </c>
      <c r="N9211">
        <f t="shared" si="2182"/>
        <v>9.2080000000000002</v>
      </c>
      <c r="O9211">
        <f t="shared" si="2183"/>
        <v>42.393632000000004</v>
      </c>
      <c r="P9211">
        <f t="shared" si="2184"/>
        <v>9.2080000000000002</v>
      </c>
      <c r="Q9211">
        <f t="shared" si="2185"/>
        <v>42.393631999999997</v>
      </c>
      <c r="R9211">
        <f t="shared" si="2186"/>
        <v>73.427924541377806</v>
      </c>
      <c r="S9211">
        <f t="shared" si="2187"/>
        <v>73.427924541377791</v>
      </c>
    </row>
    <row r="9212" spans="1:19">
      <c r="A9212">
        <v>9209</v>
      </c>
      <c r="B9212">
        <f t="shared" si="2173"/>
        <v>9.2089999999999996</v>
      </c>
      <c r="C9212">
        <v>1</v>
      </c>
      <c r="D9212">
        <v>1</v>
      </c>
      <c r="E9212">
        <v>1</v>
      </c>
      <c r="F9212">
        <f t="shared" si="2174"/>
        <v>9.2089999999999996</v>
      </c>
      <c r="G9212">
        <f t="shared" si="2175"/>
        <v>42.402840499999996</v>
      </c>
      <c r="H9212">
        <f t="shared" si="2176"/>
        <v>9.2089999999999996</v>
      </c>
      <c r="I9212">
        <f t="shared" si="2177"/>
        <v>42.402840499999989</v>
      </c>
      <c r="J9212">
        <f t="shared" si="2178"/>
        <v>9.2089999999999996</v>
      </c>
      <c r="K9212">
        <f t="shared" si="2179"/>
        <v>42.402840499999996</v>
      </c>
      <c r="L9212">
        <f t="shared" si="2180"/>
        <v>9.2089999999999996</v>
      </c>
      <c r="M9212">
        <f t="shared" si="2181"/>
        <v>42.402840499999989</v>
      </c>
      <c r="N9212">
        <f t="shared" si="2182"/>
        <v>9.2089999999999996</v>
      </c>
      <c r="O9212">
        <f t="shared" si="2183"/>
        <v>42.402840499999996</v>
      </c>
      <c r="P9212">
        <f t="shared" si="2184"/>
        <v>9.2089999999999996</v>
      </c>
      <c r="Q9212">
        <f t="shared" si="2185"/>
        <v>42.402840499999989</v>
      </c>
      <c r="R9212">
        <f t="shared" si="2186"/>
        <v>73.443874131239284</v>
      </c>
      <c r="S9212">
        <f t="shared" si="2187"/>
        <v>73.443874131239284</v>
      </c>
    </row>
    <row r="9213" spans="1:19">
      <c r="A9213">
        <v>9210</v>
      </c>
      <c r="B9213">
        <f t="shared" si="2173"/>
        <v>9.2100000000000009</v>
      </c>
      <c r="C9213">
        <v>1</v>
      </c>
      <c r="D9213">
        <v>1</v>
      </c>
      <c r="E9213">
        <v>1</v>
      </c>
      <c r="F9213">
        <f t="shared" si="2174"/>
        <v>9.2100000000000009</v>
      </c>
      <c r="G9213">
        <f t="shared" si="2175"/>
        <v>42.412050000000008</v>
      </c>
      <c r="H9213">
        <f t="shared" si="2176"/>
        <v>9.2100000000000009</v>
      </c>
      <c r="I9213">
        <f t="shared" si="2177"/>
        <v>42.412050000000001</v>
      </c>
      <c r="J9213">
        <f t="shared" si="2178"/>
        <v>9.2100000000000009</v>
      </c>
      <c r="K9213">
        <f t="shared" si="2179"/>
        <v>42.412050000000008</v>
      </c>
      <c r="L9213">
        <f t="shared" si="2180"/>
        <v>9.2100000000000009</v>
      </c>
      <c r="M9213">
        <f t="shared" si="2181"/>
        <v>42.412050000000001</v>
      </c>
      <c r="N9213">
        <f t="shared" si="2182"/>
        <v>9.2100000000000009</v>
      </c>
      <c r="O9213">
        <f t="shared" si="2183"/>
        <v>42.412050000000008</v>
      </c>
      <c r="P9213">
        <f t="shared" si="2184"/>
        <v>9.2100000000000009</v>
      </c>
      <c r="Q9213">
        <f t="shared" si="2185"/>
        <v>42.412050000000001</v>
      </c>
      <c r="R9213">
        <f t="shared" si="2186"/>
        <v>73.459825453151623</v>
      </c>
      <c r="S9213">
        <f t="shared" si="2187"/>
        <v>73.459825453151595</v>
      </c>
    </row>
    <row r="9214" spans="1:19">
      <c r="A9214">
        <v>9211</v>
      </c>
      <c r="B9214">
        <f t="shared" si="2173"/>
        <v>9.2110000000000003</v>
      </c>
      <c r="C9214">
        <v>1</v>
      </c>
      <c r="D9214">
        <v>1</v>
      </c>
      <c r="E9214">
        <v>1</v>
      </c>
      <c r="F9214">
        <f t="shared" si="2174"/>
        <v>9.2110000000000003</v>
      </c>
      <c r="G9214">
        <f t="shared" si="2175"/>
        <v>42.421260500000002</v>
      </c>
      <c r="H9214">
        <f t="shared" si="2176"/>
        <v>9.2110000000000003</v>
      </c>
      <c r="I9214">
        <f t="shared" si="2177"/>
        <v>42.421260499999995</v>
      </c>
      <c r="J9214">
        <f t="shared" si="2178"/>
        <v>9.2110000000000003</v>
      </c>
      <c r="K9214">
        <f t="shared" si="2179"/>
        <v>42.421260500000002</v>
      </c>
      <c r="L9214">
        <f t="shared" si="2180"/>
        <v>9.2110000000000003</v>
      </c>
      <c r="M9214">
        <f t="shared" si="2181"/>
        <v>42.421260499999995</v>
      </c>
      <c r="N9214">
        <f t="shared" si="2182"/>
        <v>9.2110000000000003</v>
      </c>
      <c r="O9214">
        <f t="shared" si="2183"/>
        <v>42.421260500000002</v>
      </c>
      <c r="P9214">
        <f t="shared" si="2184"/>
        <v>9.2110000000000003</v>
      </c>
      <c r="Q9214">
        <f t="shared" si="2185"/>
        <v>42.421260499999995</v>
      </c>
      <c r="R9214">
        <f t="shared" si="2186"/>
        <v>73.475778507114711</v>
      </c>
      <c r="S9214">
        <f t="shared" si="2187"/>
        <v>73.475778507114711</v>
      </c>
    </row>
    <row r="9215" spans="1:19">
      <c r="A9215">
        <v>9212</v>
      </c>
      <c r="B9215">
        <f t="shared" si="2173"/>
        <v>9.2119999999999997</v>
      </c>
      <c r="C9215">
        <v>1</v>
      </c>
      <c r="D9215">
        <v>1</v>
      </c>
      <c r="E9215">
        <v>1</v>
      </c>
      <c r="F9215">
        <f t="shared" si="2174"/>
        <v>9.2119999999999997</v>
      </c>
      <c r="G9215">
        <f t="shared" si="2175"/>
        <v>42.430471999999995</v>
      </c>
      <c r="H9215">
        <f t="shared" si="2176"/>
        <v>9.2119999999999997</v>
      </c>
      <c r="I9215">
        <f t="shared" si="2177"/>
        <v>42.430471999999988</v>
      </c>
      <c r="J9215">
        <f t="shared" si="2178"/>
        <v>9.2119999999999997</v>
      </c>
      <c r="K9215">
        <f t="shared" si="2179"/>
        <v>42.430471999999995</v>
      </c>
      <c r="L9215">
        <f t="shared" si="2180"/>
        <v>9.2119999999999997</v>
      </c>
      <c r="M9215">
        <f t="shared" si="2181"/>
        <v>42.430471999999988</v>
      </c>
      <c r="N9215">
        <f t="shared" si="2182"/>
        <v>9.2119999999999997</v>
      </c>
      <c r="O9215">
        <f t="shared" si="2183"/>
        <v>42.430471999999995</v>
      </c>
      <c r="P9215">
        <f t="shared" si="2184"/>
        <v>9.2119999999999997</v>
      </c>
      <c r="Q9215">
        <f t="shared" si="2185"/>
        <v>42.430471999999988</v>
      </c>
      <c r="R9215">
        <f t="shared" si="2186"/>
        <v>73.491733293128632</v>
      </c>
      <c r="S9215">
        <f t="shared" si="2187"/>
        <v>73.491733293128618</v>
      </c>
    </row>
    <row r="9216" spans="1:19">
      <c r="A9216">
        <v>9213</v>
      </c>
      <c r="B9216">
        <f t="shared" si="2173"/>
        <v>9.2129999999999992</v>
      </c>
      <c r="C9216">
        <v>1</v>
      </c>
      <c r="D9216">
        <v>1</v>
      </c>
      <c r="E9216">
        <v>1</v>
      </c>
      <c r="F9216">
        <f t="shared" si="2174"/>
        <v>9.2129999999999992</v>
      </c>
      <c r="G9216">
        <f t="shared" si="2175"/>
        <v>42.439684499999991</v>
      </c>
      <c r="H9216">
        <f t="shared" si="2176"/>
        <v>9.2129999999999992</v>
      </c>
      <c r="I9216">
        <f t="shared" si="2177"/>
        <v>42.439684499999984</v>
      </c>
      <c r="J9216">
        <f t="shared" si="2178"/>
        <v>9.2129999999999992</v>
      </c>
      <c r="K9216">
        <f t="shared" si="2179"/>
        <v>42.439684499999991</v>
      </c>
      <c r="L9216">
        <f t="shared" si="2180"/>
        <v>9.2129999999999992</v>
      </c>
      <c r="M9216">
        <f t="shared" si="2181"/>
        <v>42.439684499999984</v>
      </c>
      <c r="N9216">
        <f t="shared" si="2182"/>
        <v>9.2129999999999992</v>
      </c>
      <c r="O9216">
        <f t="shared" si="2183"/>
        <v>42.439684499999991</v>
      </c>
      <c r="P9216">
        <f t="shared" si="2184"/>
        <v>9.2129999999999992</v>
      </c>
      <c r="Q9216">
        <f t="shared" si="2185"/>
        <v>42.439684499999984</v>
      </c>
      <c r="R9216">
        <f t="shared" si="2186"/>
        <v>73.507689811193345</v>
      </c>
      <c r="S9216">
        <f t="shared" si="2187"/>
        <v>73.507689811193345</v>
      </c>
    </row>
    <row r="9217" spans="1:19">
      <c r="A9217">
        <v>9214</v>
      </c>
      <c r="B9217">
        <f t="shared" si="2173"/>
        <v>9.2140000000000004</v>
      </c>
      <c r="C9217">
        <v>1</v>
      </c>
      <c r="D9217">
        <v>1</v>
      </c>
      <c r="E9217">
        <v>1</v>
      </c>
      <c r="F9217">
        <f t="shared" si="2174"/>
        <v>9.2140000000000004</v>
      </c>
      <c r="G9217">
        <f t="shared" si="2175"/>
        <v>42.448898000000007</v>
      </c>
      <c r="H9217">
        <f t="shared" si="2176"/>
        <v>9.2140000000000004</v>
      </c>
      <c r="I9217">
        <f t="shared" si="2177"/>
        <v>42.448897999999993</v>
      </c>
      <c r="J9217">
        <f t="shared" si="2178"/>
        <v>9.2140000000000004</v>
      </c>
      <c r="K9217">
        <f t="shared" si="2179"/>
        <v>42.448898000000007</v>
      </c>
      <c r="L9217">
        <f t="shared" si="2180"/>
        <v>9.2140000000000004</v>
      </c>
      <c r="M9217">
        <f t="shared" si="2181"/>
        <v>42.448897999999993</v>
      </c>
      <c r="N9217">
        <f t="shared" si="2182"/>
        <v>9.2140000000000004</v>
      </c>
      <c r="O9217">
        <f t="shared" si="2183"/>
        <v>42.448898000000007</v>
      </c>
      <c r="P9217">
        <f t="shared" si="2184"/>
        <v>9.2140000000000004</v>
      </c>
      <c r="Q9217">
        <f t="shared" si="2185"/>
        <v>42.448897999999993</v>
      </c>
      <c r="R9217">
        <f t="shared" si="2186"/>
        <v>73.523648061308918</v>
      </c>
      <c r="S9217">
        <f t="shared" si="2187"/>
        <v>73.52364806130889</v>
      </c>
    </row>
    <row r="9218" spans="1:19">
      <c r="A9218">
        <v>9215</v>
      </c>
      <c r="B9218">
        <f t="shared" si="2173"/>
        <v>9.2149999999999999</v>
      </c>
      <c r="C9218">
        <v>1</v>
      </c>
      <c r="D9218">
        <v>1</v>
      </c>
      <c r="E9218">
        <v>1</v>
      </c>
      <c r="F9218">
        <f t="shared" si="2174"/>
        <v>9.2149999999999999</v>
      </c>
      <c r="G9218">
        <f t="shared" si="2175"/>
        <v>42.458112499999999</v>
      </c>
      <c r="H9218">
        <f t="shared" si="2176"/>
        <v>9.2149999999999999</v>
      </c>
      <c r="I9218">
        <f t="shared" si="2177"/>
        <v>42.458112499999984</v>
      </c>
      <c r="J9218">
        <f t="shared" si="2178"/>
        <v>9.2149999999999999</v>
      </c>
      <c r="K9218">
        <f t="shared" si="2179"/>
        <v>42.458112499999999</v>
      </c>
      <c r="L9218">
        <f t="shared" si="2180"/>
        <v>9.2149999999999999</v>
      </c>
      <c r="M9218">
        <f t="shared" si="2181"/>
        <v>42.458112499999984</v>
      </c>
      <c r="N9218">
        <f t="shared" si="2182"/>
        <v>9.2149999999999999</v>
      </c>
      <c r="O9218">
        <f t="shared" si="2183"/>
        <v>42.458112499999999</v>
      </c>
      <c r="P9218">
        <f t="shared" si="2184"/>
        <v>9.2149999999999999</v>
      </c>
      <c r="Q9218">
        <f t="shared" si="2185"/>
        <v>42.458112499999984</v>
      </c>
      <c r="R9218">
        <f t="shared" si="2186"/>
        <v>73.539608043475241</v>
      </c>
      <c r="S9218">
        <f t="shared" si="2187"/>
        <v>73.539608043475212</v>
      </c>
    </row>
    <row r="9219" spans="1:19">
      <c r="A9219">
        <v>9216</v>
      </c>
      <c r="B9219">
        <f t="shared" ref="B9219:B9282" si="2188">A9219/1000</f>
        <v>9.2159999999999993</v>
      </c>
      <c r="C9219">
        <v>1</v>
      </c>
      <c r="D9219">
        <v>1</v>
      </c>
      <c r="E9219">
        <v>1</v>
      </c>
      <c r="F9219">
        <f t="shared" si="2174"/>
        <v>9.2159999999999993</v>
      </c>
      <c r="G9219">
        <f t="shared" si="2175"/>
        <v>42.467327999999995</v>
      </c>
      <c r="H9219">
        <f t="shared" si="2176"/>
        <v>9.2159999999999993</v>
      </c>
      <c r="I9219">
        <f t="shared" si="2177"/>
        <v>42.467327999999981</v>
      </c>
      <c r="J9219">
        <f t="shared" si="2178"/>
        <v>9.2159999999999993</v>
      </c>
      <c r="K9219">
        <f t="shared" si="2179"/>
        <v>42.467327999999995</v>
      </c>
      <c r="L9219">
        <f t="shared" si="2180"/>
        <v>9.2159999999999993</v>
      </c>
      <c r="M9219">
        <f t="shared" si="2181"/>
        <v>42.467327999999981</v>
      </c>
      <c r="N9219">
        <f t="shared" si="2182"/>
        <v>9.2159999999999993</v>
      </c>
      <c r="O9219">
        <f t="shared" si="2183"/>
        <v>42.467327999999995</v>
      </c>
      <c r="P9219">
        <f t="shared" si="2184"/>
        <v>9.2159999999999993</v>
      </c>
      <c r="Q9219">
        <f t="shared" si="2185"/>
        <v>42.467327999999981</v>
      </c>
      <c r="R9219">
        <f t="shared" si="2186"/>
        <v>73.555569757692382</v>
      </c>
      <c r="S9219">
        <f t="shared" si="2187"/>
        <v>73.555569757692354</v>
      </c>
    </row>
    <row r="9220" spans="1:19">
      <c r="A9220">
        <v>9217</v>
      </c>
      <c r="B9220">
        <f t="shared" si="2188"/>
        <v>9.2170000000000005</v>
      </c>
      <c r="C9220">
        <v>1</v>
      </c>
      <c r="D9220">
        <v>1</v>
      </c>
      <c r="E9220">
        <v>1</v>
      </c>
      <c r="F9220">
        <f t="shared" si="2174"/>
        <v>9.2170000000000005</v>
      </c>
      <c r="G9220">
        <f t="shared" si="2175"/>
        <v>42.476544500000003</v>
      </c>
      <c r="H9220">
        <f t="shared" si="2176"/>
        <v>9.2170000000000005</v>
      </c>
      <c r="I9220">
        <f t="shared" si="2177"/>
        <v>42.476544499999989</v>
      </c>
      <c r="J9220">
        <f t="shared" si="2178"/>
        <v>9.2170000000000005</v>
      </c>
      <c r="K9220">
        <f t="shared" si="2179"/>
        <v>42.476544500000003</v>
      </c>
      <c r="L9220">
        <f t="shared" si="2180"/>
        <v>9.2170000000000005</v>
      </c>
      <c r="M9220">
        <f t="shared" si="2181"/>
        <v>42.476544499999989</v>
      </c>
      <c r="N9220">
        <f t="shared" si="2182"/>
        <v>9.2170000000000005</v>
      </c>
      <c r="O9220">
        <f t="shared" si="2183"/>
        <v>42.476544500000003</v>
      </c>
      <c r="P9220">
        <f t="shared" si="2184"/>
        <v>9.2170000000000005</v>
      </c>
      <c r="Q9220">
        <f t="shared" si="2185"/>
        <v>42.476544499999989</v>
      </c>
      <c r="R9220">
        <f t="shared" si="2186"/>
        <v>73.571533203960357</v>
      </c>
      <c r="S9220">
        <f t="shared" si="2187"/>
        <v>73.571533203960328</v>
      </c>
    </row>
    <row r="9221" spans="1:19">
      <c r="A9221">
        <v>9218</v>
      </c>
      <c r="B9221">
        <f t="shared" si="2188"/>
        <v>9.218</v>
      </c>
      <c r="C9221">
        <v>1</v>
      </c>
      <c r="D9221">
        <v>1</v>
      </c>
      <c r="E9221">
        <v>1</v>
      </c>
      <c r="F9221">
        <f t="shared" si="2174"/>
        <v>9.218</v>
      </c>
      <c r="G9221">
        <f t="shared" si="2175"/>
        <v>42.485762000000001</v>
      </c>
      <c r="H9221">
        <f t="shared" si="2176"/>
        <v>9.218</v>
      </c>
      <c r="I9221">
        <f t="shared" si="2177"/>
        <v>42.485761999999987</v>
      </c>
      <c r="J9221">
        <f t="shared" si="2178"/>
        <v>9.218</v>
      </c>
      <c r="K9221">
        <f t="shared" si="2179"/>
        <v>42.485762000000001</v>
      </c>
      <c r="L9221">
        <f t="shared" si="2180"/>
        <v>9.218</v>
      </c>
      <c r="M9221">
        <f t="shared" si="2181"/>
        <v>42.485761999999987</v>
      </c>
      <c r="N9221">
        <f t="shared" si="2182"/>
        <v>9.218</v>
      </c>
      <c r="O9221">
        <f t="shared" si="2183"/>
        <v>42.485762000000001</v>
      </c>
      <c r="P9221">
        <f t="shared" si="2184"/>
        <v>9.218</v>
      </c>
      <c r="Q9221">
        <f t="shared" si="2185"/>
        <v>42.485761999999987</v>
      </c>
      <c r="R9221">
        <f t="shared" si="2186"/>
        <v>73.587498382279122</v>
      </c>
      <c r="S9221">
        <f t="shared" si="2187"/>
        <v>73.587498382279094</v>
      </c>
    </row>
    <row r="9222" spans="1:19">
      <c r="A9222">
        <v>9219</v>
      </c>
      <c r="B9222">
        <f t="shared" si="2188"/>
        <v>9.2189999999999994</v>
      </c>
      <c r="C9222">
        <v>1</v>
      </c>
      <c r="D9222">
        <v>1</v>
      </c>
      <c r="E9222">
        <v>1</v>
      </c>
      <c r="F9222">
        <f t="shared" si="2174"/>
        <v>9.2189999999999994</v>
      </c>
      <c r="G9222">
        <f t="shared" si="2175"/>
        <v>42.494980499999997</v>
      </c>
      <c r="H9222">
        <f t="shared" si="2176"/>
        <v>9.2189999999999994</v>
      </c>
      <c r="I9222">
        <f t="shared" si="2177"/>
        <v>42.494980499999983</v>
      </c>
      <c r="J9222">
        <f t="shared" si="2178"/>
        <v>9.2189999999999994</v>
      </c>
      <c r="K9222">
        <f t="shared" si="2179"/>
        <v>42.494980499999997</v>
      </c>
      <c r="L9222">
        <f t="shared" si="2180"/>
        <v>9.2189999999999994</v>
      </c>
      <c r="M9222">
        <f t="shared" si="2181"/>
        <v>42.494980499999983</v>
      </c>
      <c r="N9222">
        <f t="shared" si="2182"/>
        <v>9.2189999999999994</v>
      </c>
      <c r="O9222">
        <f t="shared" si="2183"/>
        <v>42.494980499999997</v>
      </c>
      <c r="P9222">
        <f t="shared" si="2184"/>
        <v>9.2189999999999994</v>
      </c>
      <c r="Q9222">
        <f t="shared" si="2185"/>
        <v>42.494980499999983</v>
      </c>
      <c r="R9222">
        <f t="shared" si="2186"/>
        <v>73.603465292648693</v>
      </c>
      <c r="S9222">
        <f t="shared" si="2187"/>
        <v>73.603465292648664</v>
      </c>
    </row>
    <row r="9223" spans="1:19">
      <c r="A9223">
        <v>9220</v>
      </c>
      <c r="B9223">
        <f t="shared" si="2188"/>
        <v>9.2200000000000006</v>
      </c>
      <c r="C9223">
        <v>1</v>
      </c>
      <c r="D9223">
        <v>1</v>
      </c>
      <c r="E9223">
        <v>1</v>
      </c>
      <c r="F9223">
        <f t="shared" si="2174"/>
        <v>9.2200000000000006</v>
      </c>
      <c r="G9223">
        <f t="shared" si="2175"/>
        <v>42.504200000000004</v>
      </c>
      <c r="H9223">
        <f t="shared" si="2176"/>
        <v>9.2200000000000006</v>
      </c>
      <c r="I9223">
        <f t="shared" si="2177"/>
        <v>42.504199999999997</v>
      </c>
      <c r="J9223">
        <f t="shared" si="2178"/>
        <v>9.2200000000000006</v>
      </c>
      <c r="K9223">
        <f t="shared" si="2179"/>
        <v>42.504200000000004</v>
      </c>
      <c r="L9223">
        <f t="shared" si="2180"/>
        <v>9.2200000000000006</v>
      </c>
      <c r="M9223">
        <f t="shared" si="2181"/>
        <v>42.504199999999997</v>
      </c>
      <c r="N9223">
        <f t="shared" si="2182"/>
        <v>9.2200000000000006</v>
      </c>
      <c r="O9223">
        <f t="shared" si="2183"/>
        <v>42.504200000000004</v>
      </c>
      <c r="P9223">
        <f t="shared" si="2184"/>
        <v>9.2200000000000006</v>
      </c>
      <c r="Q9223">
        <f t="shared" si="2185"/>
        <v>42.504199999999997</v>
      </c>
      <c r="R9223">
        <f t="shared" si="2186"/>
        <v>73.619433935069083</v>
      </c>
      <c r="S9223">
        <f t="shared" si="2187"/>
        <v>73.619433935069068</v>
      </c>
    </row>
    <row r="9224" spans="1:19">
      <c r="A9224">
        <v>9221</v>
      </c>
      <c r="B9224">
        <f t="shared" si="2188"/>
        <v>9.2210000000000001</v>
      </c>
      <c r="C9224">
        <v>1</v>
      </c>
      <c r="D9224">
        <v>1</v>
      </c>
      <c r="E9224">
        <v>1</v>
      </c>
      <c r="F9224">
        <f t="shared" si="2174"/>
        <v>9.2210000000000001</v>
      </c>
      <c r="G9224">
        <f t="shared" si="2175"/>
        <v>42.513420500000002</v>
      </c>
      <c r="H9224">
        <f t="shared" si="2176"/>
        <v>9.2210000000000001</v>
      </c>
      <c r="I9224">
        <f t="shared" si="2177"/>
        <v>42.513420499999995</v>
      </c>
      <c r="J9224">
        <f t="shared" si="2178"/>
        <v>9.2210000000000001</v>
      </c>
      <c r="K9224">
        <f t="shared" si="2179"/>
        <v>42.513420500000002</v>
      </c>
      <c r="L9224">
        <f t="shared" si="2180"/>
        <v>9.2210000000000001</v>
      </c>
      <c r="M9224">
        <f t="shared" si="2181"/>
        <v>42.513420499999995</v>
      </c>
      <c r="N9224">
        <f t="shared" si="2182"/>
        <v>9.2210000000000001</v>
      </c>
      <c r="O9224">
        <f t="shared" si="2183"/>
        <v>42.513420500000002</v>
      </c>
      <c r="P9224">
        <f t="shared" si="2184"/>
        <v>9.2210000000000001</v>
      </c>
      <c r="Q9224">
        <f t="shared" si="2185"/>
        <v>42.513420499999995</v>
      </c>
      <c r="R9224">
        <f t="shared" si="2186"/>
        <v>73.635404309540263</v>
      </c>
      <c r="S9224">
        <f t="shared" si="2187"/>
        <v>73.635404309540249</v>
      </c>
    </row>
    <row r="9225" spans="1:19">
      <c r="A9225">
        <v>9222</v>
      </c>
      <c r="B9225">
        <f t="shared" si="2188"/>
        <v>9.2219999999999995</v>
      </c>
      <c r="C9225">
        <v>1</v>
      </c>
      <c r="D9225">
        <v>1</v>
      </c>
      <c r="E9225">
        <v>1</v>
      </c>
      <c r="F9225">
        <f t="shared" si="2174"/>
        <v>9.2219999999999995</v>
      </c>
      <c r="G9225">
        <f t="shared" si="2175"/>
        <v>42.522641999999998</v>
      </c>
      <c r="H9225">
        <f t="shared" si="2176"/>
        <v>9.2219999999999995</v>
      </c>
      <c r="I9225">
        <f t="shared" si="2177"/>
        <v>42.522641999999991</v>
      </c>
      <c r="J9225">
        <f t="shared" si="2178"/>
        <v>9.2219999999999995</v>
      </c>
      <c r="K9225">
        <f t="shared" si="2179"/>
        <v>42.522641999999998</v>
      </c>
      <c r="L9225">
        <f t="shared" si="2180"/>
        <v>9.2219999999999995</v>
      </c>
      <c r="M9225">
        <f t="shared" si="2181"/>
        <v>42.522641999999991</v>
      </c>
      <c r="N9225">
        <f t="shared" si="2182"/>
        <v>9.2219999999999995</v>
      </c>
      <c r="O9225">
        <f t="shared" si="2183"/>
        <v>42.522641999999998</v>
      </c>
      <c r="P9225">
        <f t="shared" si="2184"/>
        <v>9.2219999999999995</v>
      </c>
      <c r="Q9225">
        <f t="shared" si="2185"/>
        <v>42.522641999999991</v>
      </c>
      <c r="R9225">
        <f t="shared" si="2186"/>
        <v>73.651376416062249</v>
      </c>
      <c r="S9225">
        <f t="shared" si="2187"/>
        <v>73.651376416062249</v>
      </c>
    </row>
    <row r="9226" spans="1:19">
      <c r="A9226">
        <v>9223</v>
      </c>
      <c r="B9226">
        <f t="shared" si="2188"/>
        <v>9.2230000000000008</v>
      </c>
      <c r="C9226">
        <v>1</v>
      </c>
      <c r="D9226">
        <v>1</v>
      </c>
      <c r="E9226">
        <v>1</v>
      </c>
      <c r="F9226">
        <f t="shared" si="2174"/>
        <v>9.2230000000000008</v>
      </c>
      <c r="G9226">
        <f t="shared" si="2175"/>
        <v>42.531864500000005</v>
      </c>
      <c r="H9226">
        <f t="shared" si="2176"/>
        <v>9.2230000000000008</v>
      </c>
      <c r="I9226">
        <f t="shared" si="2177"/>
        <v>42.531864500000005</v>
      </c>
      <c r="J9226">
        <f t="shared" si="2178"/>
        <v>9.2230000000000008</v>
      </c>
      <c r="K9226">
        <f t="shared" si="2179"/>
        <v>42.531864500000005</v>
      </c>
      <c r="L9226">
        <f t="shared" si="2180"/>
        <v>9.2230000000000008</v>
      </c>
      <c r="M9226">
        <f t="shared" si="2181"/>
        <v>42.531864500000005</v>
      </c>
      <c r="N9226">
        <f t="shared" si="2182"/>
        <v>9.2230000000000008</v>
      </c>
      <c r="O9226">
        <f t="shared" si="2183"/>
        <v>42.531864500000005</v>
      </c>
      <c r="P9226">
        <f t="shared" si="2184"/>
        <v>9.2230000000000008</v>
      </c>
      <c r="Q9226">
        <f t="shared" si="2185"/>
        <v>42.531864500000005</v>
      </c>
      <c r="R9226">
        <f t="shared" si="2186"/>
        <v>73.667350254635068</v>
      </c>
      <c r="S9226">
        <f t="shared" si="2187"/>
        <v>73.667350254635068</v>
      </c>
    </row>
    <row r="9227" spans="1:19">
      <c r="A9227">
        <v>9224</v>
      </c>
      <c r="B9227">
        <f t="shared" si="2188"/>
        <v>9.2240000000000002</v>
      </c>
      <c r="C9227">
        <v>1</v>
      </c>
      <c r="D9227">
        <v>1</v>
      </c>
      <c r="E9227">
        <v>1</v>
      </c>
      <c r="F9227">
        <f t="shared" si="2174"/>
        <v>9.2240000000000002</v>
      </c>
      <c r="G9227">
        <f t="shared" si="2175"/>
        <v>42.541088000000002</v>
      </c>
      <c r="H9227">
        <f t="shared" si="2176"/>
        <v>9.2240000000000002</v>
      </c>
      <c r="I9227">
        <f t="shared" si="2177"/>
        <v>42.541088000000002</v>
      </c>
      <c r="J9227">
        <f t="shared" si="2178"/>
        <v>9.2240000000000002</v>
      </c>
      <c r="K9227">
        <f t="shared" si="2179"/>
        <v>42.541088000000002</v>
      </c>
      <c r="L9227">
        <f t="shared" si="2180"/>
        <v>9.2240000000000002</v>
      </c>
      <c r="M9227">
        <f t="shared" si="2181"/>
        <v>42.541088000000002</v>
      </c>
      <c r="N9227">
        <f t="shared" si="2182"/>
        <v>9.2240000000000002</v>
      </c>
      <c r="O9227">
        <f t="shared" si="2183"/>
        <v>42.541088000000002</v>
      </c>
      <c r="P9227">
        <f t="shared" si="2184"/>
        <v>9.2240000000000002</v>
      </c>
      <c r="Q9227">
        <f t="shared" si="2185"/>
        <v>42.541088000000002</v>
      </c>
      <c r="R9227">
        <f t="shared" si="2186"/>
        <v>73.683325825258677</v>
      </c>
      <c r="S9227">
        <f t="shared" si="2187"/>
        <v>73.683325825258677</v>
      </c>
    </row>
    <row r="9228" spans="1:19">
      <c r="A9228">
        <v>9225</v>
      </c>
      <c r="B9228">
        <f t="shared" si="2188"/>
        <v>9.2249999999999996</v>
      </c>
      <c r="C9228">
        <v>1</v>
      </c>
      <c r="D9228">
        <v>1</v>
      </c>
      <c r="E9228">
        <v>1</v>
      </c>
      <c r="F9228">
        <f t="shared" si="2174"/>
        <v>9.2249999999999996</v>
      </c>
      <c r="G9228">
        <f t="shared" si="2175"/>
        <v>42.550312499999997</v>
      </c>
      <c r="H9228">
        <f t="shared" si="2176"/>
        <v>9.2249999999999996</v>
      </c>
      <c r="I9228">
        <f t="shared" si="2177"/>
        <v>42.550312499999997</v>
      </c>
      <c r="J9228">
        <f t="shared" si="2178"/>
        <v>9.2249999999999996</v>
      </c>
      <c r="K9228">
        <f t="shared" si="2179"/>
        <v>42.550312499999997</v>
      </c>
      <c r="L9228">
        <f t="shared" si="2180"/>
        <v>9.2249999999999996</v>
      </c>
      <c r="M9228">
        <f t="shared" si="2181"/>
        <v>42.550312499999997</v>
      </c>
      <c r="N9228">
        <f t="shared" si="2182"/>
        <v>9.2249999999999996</v>
      </c>
      <c r="O9228">
        <f t="shared" si="2183"/>
        <v>42.550312499999997</v>
      </c>
      <c r="P9228">
        <f t="shared" si="2184"/>
        <v>9.2249999999999996</v>
      </c>
      <c r="Q9228">
        <f t="shared" si="2185"/>
        <v>42.550312499999997</v>
      </c>
      <c r="R9228">
        <f t="shared" si="2186"/>
        <v>73.699303127933092</v>
      </c>
      <c r="S9228">
        <f t="shared" si="2187"/>
        <v>73.699303127933092</v>
      </c>
    </row>
    <row r="9229" spans="1:19">
      <c r="A9229">
        <v>9226</v>
      </c>
      <c r="B9229">
        <f t="shared" si="2188"/>
        <v>9.2260000000000009</v>
      </c>
      <c r="C9229">
        <v>1</v>
      </c>
      <c r="D9229">
        <v>1</v>
      </c>
      <c r="E9229">
        <v>1</v>
      </c>
      <c r="F9229">
        <f t="shared" si="2174"/>
        <v>9.2260000000000009</v>
      </c>
      <c r="G9229">
        <f t="shared" si="2175"/>
        <v>42.559538000000011</v>
      </c>
      <c r="H9229">
        <f t="shared" si="2176"/>
        <v>9.2260000000000009</v>
      </c>
      <c r="I9229">
        <f t="shared" si="2177"/>
        <v>42.559538000000011</v>
      </c>
      <c r="J9229">
        <f t="shared" si="2178"/>
        <v>9.2260000000000009</v>
      </c>
      <c r="K9229">
        <f t="shared" si="2179"/>
        <v>42.559538000000011</v>
      </c>
      <c r="L9229">
        <f t="shared" si="2180"/>
        <v>9.2260000000000009</v>
      </c>
      <c r="M9229">
        <f t="shared" si="2181"/>
        <v>42.559538000000011</v>
      </c>
      <c r="N9229">
        <f t="shared" si="2182"/>
        <v>9.2260000000000009</v>
      </c>
      <c r="O9229">
        <f t="shared" si="2183"/>
        <v>42.559538000000011</v>
      </c>
      <c r="P9229">
        <f t="shared" si="2184"/>
        <v>9.2260000000000009</v>
      </c>
      <c r="Q9229">
        <f t="shared" si="2185"/>
        <v>42.559538000000011</v>
      </c>
      <c r="R9229">
        <f t="shared" si="2186"/>
        <v>73.71528216265834</v>
      </c>
      <c r="S9229">
        <f t="shared" si="2187"/>
        <v>73.71528216265834</v>
      </c>
    </row>
    <row r="9230" spans="1:19">
      <c r="A9230">
        <v>9227</v>
      </c>
      <c r="B9230">
        <f t="shared" si="2188"/>
        <v>9.2270000000000003</v>
      </c>
      <c r="C9230">
        <v>1</v>
      </c>
      <c r="D9230">
        <v>1</v>
      </c>
      <c r="E9230">
        <v>1</v>
      </c>
      <c r="F9230">
        <f t="shared" si="2174"/>
        <v>9.2270000000000003</v>
      </c>
      <c r="G9230">
        <f t="shared" si="2175"/>
        <v>42.5687645</v>
      </c>
      <c r="H9230">
        <f t="shared" si="2176"/>
        <v>9.2270000000000003</v>
      </c>
      <c r="I9230">
        <f t="shared" si="2177"/>
        <v>42.568764500000007</v>
      </c>
      <c r="J9230">
        <f t="shared" si="2178"/>
        <v>9.2270000000000003</v>
      </c>
      <c r="K9230">
        <f t="shared" si="2179"/>
        <v>42.5687645</v>
      </c>
      <c r="L9230">
        <f t="shared" si="2180"/>
        <v>9.2270000000000003</v>
      </c>
      <c r="M9230">
        <f t="shared" si="2181"/>
        <v>42.568764500000007</v>
      </c>
      <c r="N9230">
        <f t="shared" si="2182"/>
        <v>9.2270000000000003</v>
      </c>
      <c r="O9230">
        <f t="shared" si="2183"/>
        <v>42.5687645</v>
      </c>
      <c r="P9230">
        <f t="shared" si="2184"/>
        <v>9.2270000000000003</v>
      </c>
      <c r="Q9230">
        <f t="shared" si="2185"/>
        <v>42.568764500000007</v>
      </c>
      <c r="R9230">
        <f t="shared" si="2186"/>
        <v>73.731262929434351</v>
      </c>
      <c r="S9230">
        <f t="shared" si="2187"/>
        <v>73.731262929434365</v>
      </c>
    </row>
    <row r="9231" spans="1:19">
      <c r="A9231">
        <v>9228</v>
      </c>
      <c r="B9231">
        <f t="shared" si="2188"/>
        <v>9.2279999999999998</v>
      </c>
      <c r="C9231">
        <v>1</v>
      </c>
      <c r="D9231">
        <v>1</v>
      </c>
      <c r="E9231">
        <v>1</v>
      </c>
      <c r="F9231">
        <f t="shared" si="2174"/>
        <v>9.2279999999999998</v>
      </c>
      <c r="G9231">
        <f t="shared" si="2175"/>
        <v>42.577991999999995</v>
      </c>
      <c r="H9231">
        <f t="shared" si="2176"/>
        <v>9.2279999999999998</v>
      </c>
      <c r="I9231">
        <f t="shared" si="2177"/>
        <v>42.577992000000002</v>
      </c>
      <c r="J9231">
        <f t="shared" si="2178"/>
        <v>9.2279999999999998</v>
      </c>
      <c r="K9231">
        <f t="shared" si="2179"/>
        <v>42.577991999999995</v>
      </c>
      <c r="L9231">
        <f t="shared" si="2180"/>
        <v>9.2279999999999998</v>
      </c>
      <c r="M9231">
        <f t="shared" si="2181"/>
        <v>42.577992000000002</v>
      </c>
      <c r="N9231">
        <f t="shared" si="2182"/>
        <v>9.2279999999999998</v>
      </c>
      <c r="O9231">
        <f t="shared" si="2183"/>
        <v>42.577991999999995</v>
      </c>
      <c r="P9231">
        <f t="shared" si="2184"/>
        <v>9.2279999999999998</v>
      </c>
      <c r="Q9231">
        <f t="shared" si="2185"/>
        <v>42.577992000000002</v>
      </c>
      <c r="R9231">
        <f t="shared" si="2186"/>
        <v>73.747245428261181</v>
      </c>
      <c r="S9231">
        <f t="shared" si="2187"/>
        <v>73.747245428261195</v>
      </c>
    </row>
    <row r="9232" spans="1:19">
      <c r="A9232">
        <v>9229</v>
      </c>
      <c r="B9232">
        <f t="shared" si="2188"/>
        <v>9.2289999999999992</v>
      </c>
      <c r="C9232">
        <v>1</v>
      </c>
      <c r="D9232">
        <v>1</v>
      </c>
      <c r="E9232">
        <v>1</v>
      </c>
      <c r="F9232">
        <f t="shared" si="2174"/>
        <v>9.2289999999999992</v>
      </c>
      <c r="G9232">
        <f t="shared" si="2175"/>
        <v>42.587220499999994</v>
      </c>
      <c r="H9232">
        <f t="shared" si="2176"/>
        <v>9.2289999999999992</v>
      </c>
      <c r="I9232">
        <f t="shared" si="2177"/>
        <v>42.587220499999994</v>
      </c>
      <c r="J9232">
        <f t="shared" si="2178"/>
        <v>9.2289999999999992</v>
      </c>
      <c r="K9232">
        <f t="shared" si="2179"/>
        <v>42.587220499999994</v>
      </c>
      <c r="L9232">
        <f t="shared" si="2180"/>
        <v>9.2289999999999992</v>
      </c>
      <c r="M9232">
        <f t="shared" si="2181"/>
        <v>42.587220499999994</v>
      </c>
      <c r="N9232">
        <f t="shared" si="2182"/>
        <v>9.2289999999999992</v>
      </c>
      <c r="O9232">
        <f t="shared" si="2183"/>
        <v>42.587220499999994</v>
      </c>
      <c r="P9232">
        <f t="shared" si="2184"/>
        <v>9.2289999999999992</v>
      </c>
      <c r="Q9232">
        <f t="shared" si="2185"/>
        <v>42.587220499999994</v>
      </c>
      <c r="R9232">
        <f t="shared" si="2186"/>
        <v>73.76322965913883</v>
      </c>
      <c r="S9232">
        <f t="shared" si="2187"/>
        <v>73.76322965913883</v>
      </c>
    </row>
    <row r="9233" spans="1:19">
      <c r="A9233">
        <v>9230</v>
      </c>
      <c r="B9233">
        <f t="shared" si="2188"/>
        <v>9.23</v>
      </c>
      <c r="C9233">
        <v>1</v>
      </c>
      <c r="D9233">
        <v>1</v>
      </c>
      <c r="E9233">
        <v>1</v>
      </c>
      <c r="F9233">
        <f t="shared" si="2174"/>
        <v>9.23</v>
      </c>
      <c r="G9233">
        <f t="shared" si="2175"/>
        <v>42.596450000000004</v>
      </c>
      <c r="H9233">
        <f t="shared" si="2176"/>
        <v>9.23</v>
      </c>
      <c r="I9233">
        <f t="shared" si="2177"/>
        <v>42.596450000000004</v>
      </c>
      <c r="J9233">
        <f t="shared" si="2178"/>
        <v>9.23</v>
      </c>
      <c r="K9233">
        <f t="shared" si="2179"/>
        <v>42.596450000000004</v>
      </c>
      <c r="L9233">
        <f t="shared" si="2180"/>
        <v>9.23</v>
      </c>
      <c r="M9233">
        <f t="shared" si="2181"/>
        <v>42.596450000000004</v>
      </c>
      <c r="N9233">
        <f t="shared" si="2182"/>
        <v>9.23</v>
      </c>
      <c r="O9233">
        <f t="shared" si="2183"/>
        <v>42.596450000000004</v>
      </c>
      <c r="P9233">
        <f t="shared" si="2184"/>
        <v>9.23</v>
      </c>
      <c r="Q9233">
        <f t="shared" si="2185"/>
        <v>42.596450000000004</v>
      </c>
      <c r="R9233">
        <f t="shared" si="2186"/>
        <v>73.779215622067312</v>
      </c>
      <c r="S9233">
        <f t="shared" si="2187"/>
        <v>73.779215622067312</v>
      </c>
    </row>
    <row r="9234" spans="1:19">
      <c r="A9234">
        <v>9231</v>
      </c>
      <c r="B9234">
        <f t="shared" si="2188"/>
        <v>9.2309999999999999</v>
      </c>
      <c r="C9234">
        <v>1</v>
      </c>
      <c r="D9234">
        <v>1</v>
      </c>
      <c r="E9234">
        <v>1</v>
      </c>
      <c r="F9234">
        <f t="shared" si="2174"/>
        <v>9.2309999999999999</v>
      </c>
      <c r="G9234">
        <f t="shared" si="2175"/>
        <v>42.605680499999998</v>
      </c>
      <c r="H9234">
        <f t="shared" si="2176"/>
        <v>9.2309999999999999</v>
      </c>
      <c r="I9234">
        <f t="shared" si="2177"/>
        <v>42.605680499999998</v>
      </c>
      <c r="J9234">
        <f t="shared" si="2178"/>
        <v>9.2309999999999999</v>
      </c>
      <c r="K9234">
        <f t="shared" si="2179"/>
        <v>42.605680499999998</v>
      </c>
      <c r="L9234">
        <f t="shared" si="2180"/>
        <v>9.2309999999999999</v>
      </c>
      <c r="M9234">
        <f t="shared" si="2181"/>
        <v>42.605680499999998</v>
      </c>
      <c r="N9234">
        <f t="shared" si="2182"/>
        <v>9.2309999999999999</v>
      </c>
      <c r="O9234">
        <f t="shared" si="2183"/>
        <v>42.605680499999998</v>
      </c>
      <c r="P9234">
        <f t="shared" si="2184"/>
        <v>9.2309999999999999</v>
      </c>
      <c r="Q9234">
        <f t="shared" si="2185"/>
        <v>42.605680499999998</v>
      </c>
      <c r="R9234">
        <f t="shared" si="2186"/>
        <v>73.795203317046557</v>
      </c>
      <c r="S9234">
        <f t="shared" si="2187"/>
        <v>73.795203317046557</v>
      </c>
    </row>
    <row r="9235" spans="1:19">
      <c r="A9235">
        <v>9232</v>
      </c>
      <c r="B9235">
        <f t="shared" si="2188"/>
        <v>9.2319999999999993</v>
      </c>
      <c r="C9235">
        <v>1</v>
      </c>
      <c r="D9235">
        <v>1</v>
      </c>
      <c r="E9235">
        <v>1</v>
      </c>
      <c r="F9235">
        <f t="shared" si="2174"/>
        <v>9.2319999999999993</v>
      </c>
      <c r="G9235">
        <f t="shared" si="2175"/>
        <v>42.614911999999997</v>
      </c>
      <c r="H9235">
        <f t="shared" si="2176"/>
        <v>9.2319999999999993</v>
      </c>
      <c r="I9235">
        <f t="shared" si="2177"/>
        <v>42.61491199999999</v>
      </c>
      <c r="J9235">
        <f t="shared" si="2178"/>
        <v>9.2319999999999993</v>
      </c>
      <c r="K9235">
        <f t="shared" si="2179"/>
        <v>42.614911999999997</v>
      </c>
      <c r="L9235">
        <f t="shared" si="2180"/>
        <v>9.2319999999999993</v>
      </c>
      <c r="M9235">
        <f t="shared" si="2181"/>
        <v>42.61491199999999</v>
      </c>
      <c r="N9235">
        <f t="shared" si="2182"/>
        <v>9.2319999999999993</v>
      </c>
      <c r="O9235">
        <f t="shared" si="2183"/>
        <v>42.614911999999997</v>
      </c>
      <c r="P9235">
        <f t="shared" si="2184"/>
        <v>9.2319999999999993</v>
      </c>
      <c r="Q9235">
        <f t="shared" si="2185"/>
        <v>42.61491199999999</v>
      </c>
      <c r="R9235">
        <f t="shared" si="2186"/>
        <v>73.811192744076635</v>
      </c>
      <c r="S9235">
        <f t="shared" si="2187"/>
        <v>73.811192744076621</v>
      </c>
    </row>
    <row r="9236" spans="1:19">
      <c r="A9236">
        <v>9233</v>
      </c>
      <c r="B9236">
        <f t="shared" si="2188"/>
        <v>9.2330000000000005</v>
      </c>
      <c r="C9236">
        <v>1</v>
      </c>
      <c r="D9236">
        <v>1</v>
      </c>
      <c r="E9236">
        <v>1</v>
      </c>
      <c r="F9236">
        <f t="shared" si="2174"/>
        <v>9.2330000000000005</v>
      </c>
      <c r="G9236">
        <f t="shared" si="2175"/>
        <v>42.624144500000007</v>
      </c>
      <c r="H9236">
        <f t="shared" si="2176"/>
        <v>9.2330000000000005</v>
      </c>
      <c r="I9236">
        <f t="shared" si="2177"/>
        <v>42.6241445</v>
      </c>
      <c r="J9236">
        <f t="shared" si="2178"/>
        <v>9.2330000000000005</v>
      </c>
      <c r="K9236">
        <f t="shared" si="2179"/>
        <v>42.624144500000007</v>
      </c>
      <c r="L9236">
        <f t="shared" si="2180"/>
        <v>9.2330000000000005</v>
      </c>
      <c r="M9236">
        <f t="shared" si="2181"/>
        <v>42.6241445</v>
      </c>
      <c r="N9236">
        <f t="shared" si="2182"/>
        <v>9.2330000000000005</v>
      </c>
      <c r="O9236">
        <f t="shared" si="2183"/>
        <v>42.624144500000007</v>
      </c>
      <c r="P9236">
        <f t="shared" si="2184"/>
        <v>9.2330000000000005</v>
      </c>
      <c r="Q9236">
        <f t="shared" si="2185"/>
        <v>42.6241445</v>
      </c>
      <c r="R9236">
        <f t="shared" si="2186"/>
        <v>73.827183903157533</v>
      </c>
      <c r="S9236">
        <f t="shared" si="2187"/>
        <v>73.827183903157518</v>
      </c>
    </row>
    <row r="9237" spans="1:19">
      <c r="A9237">
        <v>9234</v>
      </c>
      <c r="B9237">
        <f t="shared" si="2188"/>
        <v>9.234</v>
      </c>
      <c r="C9237">
        <v>1</v>
      </c>
      <c r="D9237">
        <v>1</v>
      </c>
      <c r="E9237">
        <v>1</v>
      </c>
      <c r="F9237">
        <f t="shared" si="2174"/>
        <v>9.234</v>
      </c>
      <c r="G9237">
        <f t="shared" si="2175"/>
        <v>42.633378</v>
      </c>
      <c r="H9237">
        <f t="shared" si="2176"/>
        <v>9.234</v>
      </c>
      <c r="I9237">
        <f t="shared" si="2177"/>
        <v>42.633377999999993</v>
      </c>
      <c r="J9237">
        <f t="shared" si="2178"/>
        <v>9.234</v>
      </c>
      <c r="K9237">
        <f t="shared" si="2179"/>
        <v>42.633378</v>
      </c>
      <c r="L9237">
        <f t="shared" si="2180"/>
        <v>9.234</v>
      </c>
      <c r="M9237">
        <f t="shared" si="2181"/>
        <v>42.633377999999993</v>
      </c>
      <c r="N9237">
        <f t="shared" si="2182"/>
        <v>9.234</v>
      </c>
      <c r="O9237">
        <f t="shared" si="2183"/>
        <v>42.633378</v>
      </c>
      <c r="P9237">
        <f t="shared" si="2184"/>
        <v>9.234</v>
      </c>
      <c r="Q9237">
        <f t="shared" si="2185"/>
        <v>42.633377999999993</v>
      </c>
      <c r="R9237">
        <f t="shared" si="2186"/>
        <v>73.843176794289207</v>
      </c>
      <c r="S9237">
        <f t="shared" si="2187"/>
        <v>73.843176794289192</v>
      </c>
    </row>
    <row r="9238" spans="1:19">
      <c r="A9238">
        <v>9235</v>
      </c>
      <c r="B9238">
        <f t="shared" si="2188"/>
        <v>9.2349999999999994</v>
      </c>
      <c r="C9238">
        <v>1</v>
      </c>
      <c r="D9238">
        <v>1</v>
      </c>
      <c r="E9238">
        <v>1</v>
      </c>
      <c r="F9238">
        <f t="shared" si="2174"/>
        <v>9.2349999999999994</v>
      </c>
      <c r="G9238">
        <f t="shared" si="2175"/>
        <v>42.642612499999991</v>
      </c>
      <c r="H9238">
        <f t="shared" si="2176"/>
        <v>9.2349999999999994</v>
      </c>
      <c r="I9238">
        <f t="shared" si="2177"/>
        <v>42.642612499999991</v>
      </c>
      <c r="J9238">
        <f t="shared" si="2178"/>
        <v>9.2349999999999994</v>
      </c>
      <c r="K9238">
        <f t="shared" si="2179"/>
        <v>42.642612499999991</v>
      </c>
      <c r="L9238">
        <f t="shared" si="2180"/>
        <v>9.2349999999999994</v>
      </c>
      <c r="M9238">
        <f t="shared" si="2181"/>
        <v>42.642612499999991</v>
      </c>
      <c r="N9238">
        <f t="shared" si="2182"/>
        <v>9.2349999999999994</v>
      </c>
      <c r="O9238">
        <f t="shared" si="2183"/>
        <v>42.642612499999991</v>
      </c>
      <c r="P9238">
        <f t="shared" si="2184"/>
        <v>9.2349999999999994</v>
      </c>
      <c r="Q9238">
        <f t="shared" si="2185"/>
        <v>42.642612499999991</v>
      </c>
      <c r="R9238">
        <f t="shared" si="2186"/>
        <v>73.859171417471686</v>
      </c>
      <c r="S9238">
        <f t="shared" si="2187"/>
        <v>73.859171417471686</v>
      </c>
    </row>
    <row r="9239" spans="1:19">
      <c r="A9239">
        <v>9236</v>
      </c>
      <c r="B9239">
        <f t="shared" si="2188"/>
        <v>9.2360000000000007</v>
      </c>
      <c r="C9239">
        <v>1</v>
      </c>
      <c r="D9239">
        <v>1</v>
      </c>
      <c r="E9239">
        <v>1</v>
      </c>
      <c r="F9239">
        <f t="shared" si="2174"/>
        <v>9.2360000000000007</v>
      </c>
      <c r="G9239">
        <f t="shared" si="2175"/>
        <v>42.651848000000008</v>
      </c>
      <c r="H9239">
        <f t="shared" si="2176"/>
        <v>9.2360000000000007</v>
      </c>
      <c r="I9239">
        <f t="shared" si="2177"/>
        <v>42.651848000000001</v>
      </c>
      <c r="J9239">
        <f t="shared" si="2178"/>
        <v>9.2360000000000007</v>
      </c>
      <c r="K9239">
        <f t="shared" si="2179"/>
        <v>42.651848000000008</v>
      </c>
      <c r="L9239">
        <f t="shared" si="2180"/>
        <v>9.2360000000000007</v>
      </c>
      <c r="M9239">
        <f t="shared" si="2181"/>
        <v>42.651848000000001</v>
      </c>
      <c r="N9239">
        <f t="shared" si="2182"/>
        <v>9.2360000000000007</v>
      </c>
      <c r="O9239">
        <f t="shared" si="2183"/>
        <v>42.651848000000008</v>
      </c>
      <c r="P9239">
        <f t="shared" si="2184"/>
        <v>9.2360000000000007</v>
      </c>
      <c r="Q9239">
        <f t="shared" si="2185"/>
        <v>42.651848000000001</v>
      </c>
      <c r="R9239">
        <f t="shared" si="2186"/>
        <v>73.875167772705012</v>
      </c>
      <c r="S9239">
        <f t="shared" si="2187"/>
        <v>73.875167772704998</v>
      </c>
    </row>
    <row r="9240" spans="1:19">
      <c r="A9240">
        <v>9237</v>
      </c>
      <c r="B9240">
        <f t="shared" si="2188"/>
        <v>9.2370000000000001</v>
      </c>
      <c r="C9240">
        <v>1</v>
      </c>
      <c r="D9240">
        <v>1</v>
      </c>
      <c r="E9240">
        <v>1</v>
      </c>
      <c r="F9240">
        <f t="shared" si="2174"/>
        <v>9.2370000000000001</v>
      </c>
      <c r="G9240">
        <f t="shared" si="2175"/>
        <v>42.661084500000001</v>
      </c>
      <c r="H9240">
        <f t="shared" si="2176"/>
        <v>9.2370000000000001</v>
      </c>
      <c r="I9240">
        <f t="shared" si="2177"/>
        <v>42.661084499999994</v>
      </c>
      <c r="J9240">
        <f t="shared" si="2178"/>
        <v>9.2370000000000001</v>
      </c>
      <c r="K9240">
        <f t="shared" si="2179"/>
        <v>42.661084500000001</v>
      </c>
      <c r="L9240">
        <f t="shared" si="2180"/>
        <v>9.2370000000000001</v>
      </c>
      <c r="M9240">
        <f t="shared" si="2181"/>
        <v>42.661084499999994</v>
      </c>
      <c r="N9240">
        <f t="shared" si="2182"/>
        <v>9.2370000000000001</v>
      </c>
      <c r="O9240">
        <f t="shared" si="2183"/>
        <v>42.661084500000001</v>
      </c>
      <c r="P9240">
        <f t="shared" si="2184"/>
        <v>9.2370000000000001</v>
      </c>
      <c r="Q9240">
        <f t="shared" si="2185"/>
        <v>42.661084499999994</v>
      </c>
      <c r="R9240">
        <f t="shared" si="2186"/>
        <v>73.891165859989115</v>
      </c>
      <c r="S9240">
        <f t="shared" si="2187"/>
        <v>73.891165859989101</v>
      </c>
    </row>
    <row r="9241" spans="1:19">
      <c r="A9241">
        <v>9238</v>
      </c>
      <c r="B9241">
        <f t="shared" si="2188"/>
        <v>9.2379999999999995</v>
      </c>
      <c r="C9241">
        <v>1</v>
      </c>
      <c r="D9241">
        <v>1</v>
      </c>
      <c r="E9241">
        <v>1</v>
      </c>
      <c r="F9241">
        <f t="shared" si="2174"/>
        <v>9.2379999999999995</v>
      </c>
      <c r="G9241">
        <f t="shared" si="2175"/>
        <v>42.670321999999999</v>
      </c>
      <c r="H9241">
        <f t="shared" si="2176"/>
        <v>9.2379999999999995</v>
      </c>
      <c r="I9241">
        <f t="shared" si="2177"/>
        <v>42.670321999999992</v>
      </c>
      <c r="J9241">
        <f t="shared" si="2178"/>
        <v>9.2379999999999995</v>
      </c>
      <c r="K9241">
        <f t="shared" si="2179"/>
        <v>42.670321999999999</v>
      </c>
      <c r="L9241">
        <f t="shared" si="2180"/>
        <v>9.2379999999999995</v>
      </c>
      <c r="M9241">
        <f t="shared" si="2181"/>
        <v>42.670321999999992</v>
      </c>
      <c r="N9241">
        <f t="shared" si="2182"/>
        <v>9.2379999999999995</v>
      </c>
      <c r="O9241">
        <f t="shared" si="2183"/>
        <v>42.670321999999999</v>
      </c>
      <c r="P9241">
        <f t="shared" si="2184"/>
        <v>9.2379999999999995</v>
      </c>
      <c r="Q9241">
        <f t="shared" si="2185"/>
        <v>42.670321999999992</v>
      </c>
      <c r="R9241">
        <f t="shared" si="2186"/>
        <v>73.907165679324024</v>
      </c>
      <c r="S9241">
        <f t="shared" si="2187"/>
        <v>73.907165679324024</v>
      </c>
    </row>
    <row r="9242" spans="1:19">
      <c r="A9242">
        <v>9239</v>
      </c>
      <c r="B9242">
        <f t="shared" si="2188"/>
        <v>9.2390000000000008</v>
      </c>
      <c r="C9242">
        <v>1</v>
      </c>
      <c r="D9242">
        <v>1</v>
      </c>
      <c r="E9242">
        <v>1</v>
      </c>
      <c r="F9242">
        <f t="shared" si="2174"/>
        <v>9.2390000000000008</v>
      </c>
      <c r="G9242">
        <f t="shared" si="2175"/>
        <v>42.679560500000008</v>
      </c>
      <c r="H9242">
        <f t="shared" si="2176"/>
        <v>9.2390000000000008</v>
      </c>
      <c r="I9242">
        <f t="shared" si="2177"/>
        <v>42.679560500000001</v>
      </c>
      <c r="J9242">
        <f t="shared" si="2178"/>
        <v>9.2390000000000008</v>
      </c>
      <c r="K9242">
        <f t="shared" si="2179"/>
        <v>42.679560500000008</v>
      </c>
      <c r="L9242">
        <f t="shared" si="2180"/>
        <v>9.2390000000000008</v>
      </c>
      <c r="M9242">
        <f t="shared" si="2181"/>
        <v>42.679560500000001</v>
      </c>
      <c r="N9242">
        <f t="shared" si="2182"/>
        <v>9.2390000000000008</v>
      </c>
      <c r="O9242">
        <f t="shared" si="2183"/>
        <v>42.679560500000008</v>
      </c>
      <c r="P9242">
        <f t="shared" si="2184"/>
        <v>9.2390000000000008</v>
      </c>
      <c r="Q9242">
        <f t="shared" si="2185"/>
        <v>42.679560500000001</v>
      </c>
      <c r="R9242">
        <f t="shared" si="2186"/>
        <v>73.923167230709765</v>
      </c>
      <c r="S9242">
        <f t="shared" si="2187"/>
        <v>73.923167230709765</v>
      </c>
    </row>
    <row r="9243" spans="1:19">
      <c r="A9243">
        <v>9240</v>
      </c>
      <c r="B9243">
        <f t="shared" si="2188"/>
        <v>9.24</v>
      </c>
      <c r="C9243">
        <v>1</v>
      </c>
      <c r="D9243">
        <v>1</v>
      </c>
      <c r="E9243">
        <v>1</v>
      </c>
      <c r="F9243">
        <f t="shared" si="2174"/>
        <v>9.24</v>
      </c>
      <c r="G9243">
        <f t="shared" si="2175"/>
        <v>42.688800000000001</v>
      </c>
      <c r="H9243">
        <f t="shared" si="2176"/>
        <v>9.24</v>
      </c>
      <c r="I9243">
        <f t="shared" si="2177"/>
        <v>42.688799999999993</v>
      </c>
      <c r="J9243">
        <f t="shared" si="2178"/>
        <v>9.24</v>
      </c>
      <c r="K9243">
        <f t="shared" si="2179"/>
        <v>42.688800000000001</v>
      </c>
      <c r="L9243">
        <f t="shared" si="2180"/>
        <v>9.24</v>
      </c>
      <c r="M9243">
        <f t="shared" si="2181"/>
        <v>42.688799999999993</v>
      </c>
      <c r="N9243">
        <f t="shared" si="2182"/>
        <v>9.24</v>
      </c>
      <c r="O9243">
        <f t="shared" si="2183"/>
        <v>42.688800000000001</v>
      </c>
      <c r="P9243">
        <f t="shared" si="2184"/>
        <v>9.24</v>
      </c>
      <c r="Q9243">
        <f t="shared" si="2185"/>
        <v>42.688799999999993</v>
      </c>
      <c r="R9243">
        <f t="shared" si="2186"/>
        <v>73.939170514146298</v>
      </c>
      <c r="S9243">
        <f t="shared" si="2187"/>
        <v>73.939170514146269</v>
      </c>
    </row>
    <row r="9244" spans="1:19">
      <c r="A9244">
        <v>9241</v>
      </c>
      <c r="B9244">
        <f t="shared" si="2188"/>
        <v>9.2409999999999997</v>
      </c>
      <c r="C9244">
        <v>1</v>
      </c>
      <c r="D9244">
        <v>1</v>
      </c>
      <c r="E9244">
        <v>1</v>
      </c>
      <c r="F9244">
        <f t="shared" si="2174"/>
        <v>9.2409999999999997</v>
      </c>
      <c r="G9244">
        <f t="shared" si="2175"/>
        <v>42.698040499999998</v>
      </c>
      <c r="H9244">
        <f t="shared" si="2176"/>
        <v>9.2409999999999997</v>
      </c>
      <c r="I9244">
        <f t="shared" si="2177"/>
        <v>42.698040499999991</v>
      </c>
      <c r="J9244">
        <f t="shared" si="2178"/>
        <v>9.2409999999999997</v>
      </c>
      <c r="K9244">
        <f t="shared" si="2179"/>
        <v>42.698040499999998</v>
      </c>
      <c r="L9244">
        <f t="shared" si="2180"/>
        <v>9.2409999999999997</v>
      </c>
      <c r="M9244">
        <f t="shared" si="2181"/>
        <v>42.698040499999991</v>
      </c>
      <c r="N9244">
        <f t="shared" si="2182"/>
        <v>9.2409999999999997</v>
      </c>
      <c r="O9244">
        <f t="shared" si="2183"/>
        <v>42.698040499999998</v>
      </c>
      <c r="P9244">
        <f t="shared" si="2184"/>
        <v>9.2409999999999997</v>
      </c>
      <c r="Q9244">
        <f t="shared" si="2185"/>
        <v>42.698040499999991</v>
      </c>
      <c r="R9244">
        <f t="shared" si="2186"/>
        <v>73.955175529633621</v>
      </c>
      <c r="S9244">
        <f t="shared" si="2187"/>
        <v>73.955175529633607</v>
      </c>
    </row>
    <row r="9245" spans="1:19">
      <c r="A9245">
        <v>9242</v>
      </c>
      <c r="B9245">
        <f t="shared" si="2188"/>
        <v>9.2420000000000009</v>
      </c>
      <c r="C9245">
        <v>1</v>
      </c>
      <c r="D9245">
        <v>1</v>
      </c>
      <c r="E9245">
        <v>1</v>
      </c>
      <c r="F9245">
        <f t="shared" si="2174"/>
        <v>9.2420000000000009</v>
      </c>
      <c r="G9245">
        <f t="shared" si="2175"/>
        <v>42.707282000000006</v>
      </c>
      <c r="H9245">
        <f t="shared" si="2176"/>
        <v>9.2420000000000009</v>
      </c>
      <c r="I9245">
        <f t="shared" si="2177"/>
        <v>42.707281999999999</v>
      </c>
      <c r="J9245">
        <f t="shared" si="2178"/>
        <v>9.2420000000000009</v>
      </c>
      <c r="K9245">
        <f t="shared" si="2179"/>
        <v>42.707282000000006</v>
      </c>
      <c r="L9245">
        <f t="shared" si="2180"/>
        <v>9.2420000000000009</v>
      </c>
      <c r="M9245">
        <f t="shared" si="2181"/>
        <v>42.707281999999999</v>
      </c>
      <c r="N9245">
        <f t="shared" si="2182"/>
        <v>9.2420000000000009</v>
      </c>
      <c r="O9245">
        <f t="shared" si="2183"/>
        <v>42.707282000000006</v>
      </c>
      <c r="P9245">
        <f t="shared" si="2184"/>
        <v>9.2420000000000009</v>
      </c>
      <c r="Q9245">
        <f t="shared" si="2185"/>
        <v>42.707281999999999</v>
      </c>
      <c r="R9245">
        <f t="shared" si="2186"/>
        <v>73.971182277171792</v>
      </c>
      <c r="S9245">
        <f t="shared" si="2187"/>
        <v>73.971182277171778</v>
      </c>
    </row>
    <row r="9246" spans="1:19">
      <c r="A9246">
        <v>9243</v>
      </c>
      <c r="B9246">
        <f t="shared" si="2188"/>
        <v>9.2430000000000003</v>
      </c>
      <c r="C9246">
        <v>1</v>
      </c>
      <c r="D9246">
        <v>1</v>
      </c>
      <c r="E9246">
        <v>1</v>
      </c>
      <c r="F9246">
        <f t="shared" si="2174"/>
        <v>9.2430000000000003</v>
      </c>
      <c r="G9246">
        <f t="shared" si="2175"/>
        <v>42.716524500000006</v>
      </c>
      <c r="H9246">
        <f t="shared" si="2176"/>
        <v>9.2430000000000003</v>
      </c>
      <c r="I9246">
        <f t="shared" si="2177"/>
        <v>42.716524499999991</v>
      </c>
      <c r="J9246">
        <f t="shared" si="2178"/>
        <v>9.2430000000000003</v>
      </c>
      <c r="K9246">
        <f t="shared" si="2179"/>
        <v>42.716524500000006</v>
      </c>
      <c r="L9246">
        <f t="shared" si="2180"/>
        <v>9.2430000000000003</v>
      </c>
      <c r="M9246">
        <f t="shared" si="2181"/>
        <v>42.716524499999991</v>
      </c>
      <c r="N9246">
        <f t="shared" si="2182"/>
        <v>9.2430000000000003</v>
      </c>
      <c r="O9246">
        <f t="shared" si="2183"/>
        <v>42.716524500000006</v>
      </c>
      <c r="P9246">
        <f t="shared" si="2184"/>
        <v>9.2430000000000003</v>
      </c>
      <c r="Q9246">
        <f t="shared" si="2185"/>
        <v>42.716524499999991</v>
      </c>
      <c r="R9246">
        <f t="shared" si="2186"/>
        <v>73.987190756760739</v>
      </c>
      <c r="S9246">
        <f t="shared" si="2187"/>
        <v>73.987190756760711</v>
      </c>
    </row>
    <row r="9247" spans="1:19">
      <c r="A9247">
        <v>9244</v>
      </c>
      <c r="B9247">
        <f t="shared" si="2188"/>
        <v>9.2439999999999998</v>
      </c>
      <c r="C9247">
        <v>1</v>
      </c>
      <c r="D9247">
        <v>1</v>
      </c>
      <c r="E9247">
        <v>1</v>
      </c>
      <c r="F9247">
        <f t="shared" si="2174"/>
        <v>9.2439999999999998</v>
      </c>
      <c r="G9247">
        <f t="shared" si="2175"/>
        <v>42.725767999999995</v>
      </c>
      <c r="H9247">
        <f t="shared" si="2176"/>
        <v>9.2439999999999998</v>
      </c>
      <c r="I9247">
        <f t="shared" si="2177"/>
        <v>42.725767999999988</v>
      </c>
      <c r="J9247">
        <f t="shared" si="2178"/>
        <v>9.2439999999999998</v>
      </c>
      <c r="K9247">
        <f t="shared" si="2179"/>
        <v>42.725767999999995</v>
      </c>
      <c r="L9247">
        <f t="shared" si="2180"/>
        <v>9.2439999999999998</v>
      </c>
      <c r="M9247">
        <f t="shared" si="2181"/>
        <v>42.725767999999988</v>
      </c>
      <c r="N9247">
        <f t="shared" si="2182"/>
        <v>9.2439999999999998</v>
      </c>
      <c r="O9247">
        <f t="shared" si="2183"/>
        <v>42.725767999999995</v>
      </c>
      <c r="P9247">
        <f t="shared" si="2184"/>
        <v>9.2439999999999998</v>
      </c>
      <c r="Q9247">
        <f t="shared" si="2185"/>
        <v>42.725767999999988</v>
      </c>
      <c r="R9247">
        <f t="shared" si="2186"/>
        <v>74.003200968400478</v>
      </c>
      <c r="S9247">
        <f t="shared" si="2187"/>
        <v>74.003200968400478</v>
      </c>
    </row>
    <row r="9248" spans="1:19">
      <c r="A9248">
        <v>9245</v>
      </c>
      <c r="B9248">
        <f t="shared" si="2188"/>
        <v>9.2449999999999992</v>
      </c>
      <c r="C9248">
        <v>1</v>
      </c>
      <c r="D9248">
        <v>1</v>
      </c>
      <c r="E9248">
        <v>1</v>
      </c>
      <c r="F9248">
        <f t="shared" si="2174"/>
        <v>9.2449999999999992</v>
      </c>
      <c r="G9248">
        <f t="shared" si="2175"/>
        <v>42.735012499999996</v>
      </c>
      <c r="H9248">
        <f t="shared" si="2176"/>
        <v>9.2449999999999992</v>
      </c>
      <c r="I9248">
        <f t="shared" si="2177"/>
        <v>42.735012499999982</v>
      </c>
      <c r="J9248">
        <f t="shared" si="2178"/>
        <v>9.2449999999999992</v>
      </c>
      <c r="K9248">
        <f t="shared" si="2179"/>
        <v>42.735012499999996</v>
      </c>
      <c r="L9248">
        <f t="shared" si="2180"/>
        <v>9.2449999999999992</v>
      </c>
      <c r="M9248">
        <f t="shared" si="2181"/>
        <v>42.735012499999982</v>
      </c>
      <c r="N9248">
        <f t="shared" si="2182"/>
        <v>9.2449999999999992</v>
      </c>
      <c r="O9248">
        <f t="shared" si="2183"/>
        <v>42.735012499999996</v>
      </c>
      <c r="P9248">
        <f t="shared" si="2184"/>
        <v>9.2449999999999992</v>
      </c>
      <c r="Q9248">
        <f t="shared" si="2185"/>
        <v>42.735012499999982</v>
      </c>
      <c r="R9248">
        <f t="shared" si="2186"/>
        <v>74.019212912091064</v>
      </c>
      <c r="S9248">
        <f t="shared" si="2187"/>
        <v>74.019212912091035</v>
      </c>
    </row>
    <row r="9249" spans="1:19">
      <c r="A9249">
        <v>9246</v>
      </c>
      <c r="B9249">
        <f t="shared" si="2188"/>
        <v>9.2460000000000004</v>
      </c>
      <c r="C9249">
        <v>1</v>
      </c>
      <c r="D9249">
        <v>1</v>
      </c>
      <c r="E9249">
        <v>1</v>
      </c>
      <c r="F9249">
        <f t="shared" si="2174"/>
        <v>9.2460000000000004</v>
      </c>
      <c r="G9249">
        <f t="shared" si="2175"/>
        <v>42.744258000000002</v>
      </c>
      <c r="H9249">
        <f t="shared" si="2176"/>
        <v>9.2460000000000004</v>
      </c>
      <c r="I9249">
        <f t="shared" si="2177"/>
        <v>42.744257999999995</v>
      </c>
      <c r="J9249">
        <f t="shared" si="2178"/>
        <v>9.2460000000000004</v>
      </c>
      <c r="K9249">
        <f t="shared" si="2179"/>
        <v>42.744258000000002</v>
      </c>
      <c r="L9249">
        <f t="shared" si="2180"/>
        <v>9.2460000000000004</v>
      </c>
      <c r="M9249">
        <f t="shared" si="2181"/>
        <v>42.744257999999995</v>
      </c>
      <c r="N9249">
        <f t="shared" si="2182"/>
        <v>9.2460000000000004</v>
      </c>
      <c r="O9249">
        <f t="shared" si="2183"/>
        <v>42.744258000000002</v>
      </c>
      <c r="P9249">
        <f t="shared" si="2184"/>
        <v>9.2460000000000004</v>
      </c>
      <c r="Q9249">
        <f t="shared" si="2185"/>
        <v>42.744257999999995</v>
      </c>
      <c r="R9249">
        <f t="shared" si="2186"/>
        <v>74.03522658783244</v>
      </c>
      <c r="S9249">
        <f t="shared" si="2187"/>
        <v>74.03522658783244</v>
      </c>
    </row>
    <row r="9250" spans="1:19">
      <c r="A9250">
        <v>9247</v>
      </c>
      <c r="B9250">
        <f t="shared" si="2188"/>
        <v>9.2469999999999999</v>
      </c>
      <c r="C9250">
        <v>1</v>
      </c>
      <c r="D9250">
        <v>1</v>
      </c>
      <c r="E9250">
        <v>1</v>
      </c>
      <c r="F9250">
        <f t="shared" si="2174"/>
        <v>9.2469999999999999</v>
      </c>
      <c r="G9250">
        <f t="shared" si="2175"/>
        <v>42.753504499999998</v>
      </c>
      <c r="H9250">
        <f t="shared" si="2176"/>
        <v>9.2469999999999999</v>
      </c>
      <c r="I9250">
        <f t="shared" si="2177"/>
        <v>42.753504499999991</v>
      </c>
      <c r="J9250">
        <f t="shared" si="2178"/>
        <v>9.2469999999999999</v>
      </c>
      <c r="K9250">
        <f t="shared" si="2179"/>
        <v>42.753504499999998</v>
      </c>
      <c r="L9250">
        <f t="shared" si="2180"/>
        <v>9.2469999999999999</v>
      </c>
      <c r="M9250">
        <f t="shared" si="2181"/>
        <v>42.753504499999991</v>
      </c>
      <c r="N9250">
        <f t="shared" si="2182"/>
        <v>9.2469999999999999</v>
      </c>
      <c r="O9250">
        <f t="shared" si="2183"/>
        <v>42.753504499999998</v>
      </c>
      <c r="P9250">
        <f t="shared" si="2184"/>
        <v>9.2469999999999999</v>
      </c>
      <c r="Q9250">
        <f t="shared" si="2185"/>
        <v>42.753504499999991</v>
      </c>
      <c r="R9250">
        <f t="shared" si="2186"/>
        <v>74.051241995624622</v>
      </c>
      <c r="S9250">
        <f t="shared" si="2187"/>
        <v>74.051241995624622</v>
      </c>
    </row>
    <row r="9251" spans="1:19">
      <c r="A9251">
        <v>9248</v>
      </c>
      <c r="B9251">
        <f t="shared" si="2188"/>
        <v>9.2479999999999993</v>
      </c>
      <c r="C9251">
        <v>1</v>
      </c>
      <c r="D9251">
        <v>1</v>
      </c>
      <c r="E9251">
        <v>1</v>
      </c>
      <c r="F9251">
        <f t="shared" si="2174"/>
        <v>9.2479999999999993</v>
      </c>
      <c r="G9251">
        <f t="shared" si="2175"/>
        <v>42.762751999999992</v>
      </c>
      <c r="H9251">
        <f t="shared" si="2176"/>
        <v>9.2479999999999993</v>
      </c>
      <c r="I9251">
        <f t="shared" si="2177"/>
        <v>42.762751999999985</v>
      </c>
      <c r="J9251">
        <f t="shared" si="2178"/>
        <v>9.2479999999999993</v>
      </c>
      <c r="K9251">
        <f t="shared" si="2179"/>
        <v>42.762751999999992</v>
      </c>
      <c r="L9251">
        <f t="shared" si="2180"/>
        <v>9.2479999999999993</v>
      </c>
      <c r="M9251">
        <f t="shared" si="2181"/>
        <v>42.762751999999985</v>
      </c>
      <c r="N9251">
        <f t="shared" si="2182"/>
        <v>9.2479999999999993</v>
      </c>
      <c r="O9251">
        <f t="shared" si="2183"/>
        <v>42.762751999999992</v>
      </c>
      <c r="P9251">
        <f t="shared" si="2184"/>
        <v>9.2479999999999993</v>
      </c>
      <c r="Q9251">
        <f t="shared" si="2185"/>
        <v>42.762751999999985</v>
      </c>
      <c r="R9251">
        <f t="shared" si="2186"/>
        <v>74.067259135467609</v>
      </c>
      <c r="S9251">
        <f t="shared" si="2187"/>
        <v>74.067259135467594</v>
      </c>
    </row>
    <row r="9252" spans="1:19">
      <c r="A9252">
        <v>9249</v>
      </c>
      <c r="B9252">
        <f t="shared" si="2188"/>
        <v>9.2490000000000006</v>
      </c>
      <c r="C9252">
        <v>1</v>
      </c>
      <c r="D9252">
        <v>1</v>
      </c>
      <c r="E9252">
        <v>1</v>
      </c>
      <c r="F9252">
        <f t="shared" si="2174"/>
        <v>9.2490000000000006</v>
      </c>
      <c r="G9252">
        <f t="shared" si="2175"/>
        <v>42.772000500000004</v>
      </c>
      <c r="H9252">
        <f t="shared" si="2176"/>
        <v>9.2490000000000006</v>
      </c>
      <c r="I9252">
        <f t="shared" si="2177"/>
        <v>42.772000499999997</v>
      </c>
      <c r="J9252">
        <f t="shared" si="2178"/>
        <v>9.2490000000000006</v>
      </c>
      <c r="K9252">
        <f t="shared" si="2179"/>
        <v>42.772000500000004</v>
      </c>
      <c r="L9252">
        <f t="shared" si="2180"/>
        <v>9.2490000000000006</v>
      </c>
      <c r="M9252">
        <f t="shared" si="2181"/>
        <v>42.772000499999997</v>
      </c>
      <c r="N9252">
        <f t="shared" si="2182"/>
        <v>9.2490000000000006</v>
      </c>
      <c r="O9252">
        <f t="shared" si="2183"/>
        <v>42.772000500000004</v>
      </c>
      <c r="P9252">
        <f t="shared" si="2184"/>
        <v>9.2490000000000006</v>
      </c>
      <c r="Q9252">
        <f t="shared" si="2185"/>
        <v>42.772000499999997</v>
      </c>
      <c r="R9252">
        <f t="shared" si="2186"/>
        <v>74.083278007361429</v>
      </c>
      <c r="S9252">
        <f t="shared" si="2187"/>
        <v>74.083278007361415</v>
      </c>
    </row>
    <row r="9253" spans="1:19">
      <c r="A9253">
        <v>9250</v>
      </c>
      <c r="B9253">
        <f t="shared" si="2188"/>
        <v>9.25</v>
      </c>
      <c r="C9253">
        <v>1</v>
      </c>
      <c r="D9253">
        <v>1</v>
      </c>
      <c r="E9253">
        <v>1</v>
      </c>
      <c r="F9253">
        <f t="shared" si="2174"/>
        <v>9.25</v>
      </c>
      <c r="G9253">
        <f t="shared" si="2175"/>
        <v>42.78125</v>
      </c>
      <c r="H9253">
        <f t="shared" si="2176"/>
        <v>9.25</v>
      </c>
      <c r="I9253">
        <f t="shared" si="2177"/>
        <v>42.781249999999993</v>
      </c>
      <c r="J9253">
        <f t="shared" si="2178"/>
        <v>9.25</v>
      </c>
      <c r="K9253">
        <f t="shared" si="2179"/>
        <v>42.78125</v>
      </c>
      <c r="L9253">
        <f t="shared" si="2180"/>
        <v>9.25</v>
      </c>
      <c r="M9253">
        <f t="shared" si="2181"/>
        <v>42.781249999999993</v>
      </c>
      <c r="N9253">
        <f t="shared" si="2182"/>
        <v>9.25</v>
      </c>
      <c r="O9253">
        <f t="shared" si="2183"/>
        <v>42.78125</v>
      </c>
      <c r="P9253">
        <f t="shared" si="2184"/>
        <v>9.25</v>
      </c>
      <c r="Q9253">
        <f t="shared" si="2185"/>
        <v>42.781249999999993</v>
      </c>
      <c r="R9253">
        <f t="shared" si="2186"/>
        <v>74.099298611306025</v>
      </c>
      <c r="S9253">
        <f t="shared" si="2187"/>
        <v>74.099298611306025</v>
      </c>
    </row>
    <row r="9254" spans="1:19">
      <c r="A9254">
        <v>9251</v>
      </c>
      <c r="B9254">
        <f t="shared" si="2188"/>
        <v>9.2509999999999994</v>
      </c>
      <c r="C9254">
        <v>1</v>
      </c>
      <c r="D9254">
        <v>1</v>
      </c>
      <c r="E9254">
        <v>1</v>
      </c>
      <c r="F9254">
        <f t="shared" si="2174"/>
        <v>9.2509999999999994</v>
      </c>
      <c r="G9254">
        <f t="shared" si="2175"/>
        <v>42.790500499999993</v>
      </c>
      <c r="H9254">
        <f t="shared" si="2176"/>
        <v>9.2509999999999994</v>
      </c>
      <c r="I9254">
        <f t="shared" si="2177"/>
        <v>42.790500499999986</v>
      </c>
      <c r="J9254">
        <f t="shared" si="2178"/>
        <v>9.2509999999999994</v>
      </c>
      <c r="K9254">
        <f t="shared" si="2179"/>
        <v>42.790500499999993</v>
      </c>
      <c r="L9254">
        <f t="shared" si="2180"/>
        <v>9.2509999999999994</v>
      </c>
      <c r="M9254">
        <f t="shared" si="2181"/>
        <v>42.790500499999986</v>
      </c>
      <c r="N9254">
        <f t="shared" si="2182"/>
        <v>9.2509999999999994</v>
      </c>
      <c r="O9254">
        <f t="shared" si="2183"/>
        <v>42.790500499999993</v>
      </c>
      <c r="P9254">
        <f t="shared" si="2184"/>
        <v>9.2509999999999994</v>
      </c>
      <c r="Q9254">
        <f t="shared" si="2185"/>
        <v>42.790500499999986</v>
      </c>
      <c r="R9254">
        <f t="shared" si="2186"/>
        <v>74.115320947301441</v>
      </c>
      <c r="S9254">
        <f t="shared" si="2187"/>
        <v>74.115320947301427</v>
      </c>
    </row>
    <row r="9255" spans="1:19">
      <c r="A9255">
        <v>9252</v>
      </c>
      <c r="B9255">
        <f t="shared" si="2188"/>
        <v>9.2520000000000007</v>
      </c>
      <c r="C9255">
        <v>1</v>
      </c>
      <c r="D9255">
        <v>1</v>
      </c>
      <c r="E9255">
        <v>1</v>
      </c>
      <c r="F9255">
        <f t="shared" si="2174"/>
        <v>9.2520000000000007</v>
      </c>
      <c r="G9255">
        <f t="shared" si="2175"/>
        <v>42.799752000000005</v>
      </c>
      <c r="H9255">
        <f t="shared" si="2176"/>
        <v>9.2520000000000007</v>
      </c>
      <c r="I9255">
        <f t="shared" si="2177"/>
        <v>42.799751999999998</v>
      </c>
      <c r="J9255">
        <f t="shared" si="2178"/>
        <v>9.2520000000000007</v>
      </c>
      <c r="K9255">
        <f t="shared" si="2179"/>
        <v>42.799752000000005</v>
      </c>
      <c r="L9255">
        <f t="shared" si="2180"/>
        <v>9.2520000000000007</v>
      </c>
      <c r="M9255">
        <f t="shared" si="2181"/>
        <v>42.799751999999998</v>
      </c>
      <c r="N9255">
        <f t="shared" si="2182"/>
        <v>9.2520000000000007</v>
      </c>
      <c r="O9255">
        <f t="shared" si="2183"/>
        <v>42.799752000000005</v>
      </c>
      <c r="P9255">
        <f t="shared" si="2184"/>
        <v>9.2520000000000007</v>
      </c>
      <c r="Q9255">
        <f t="shared" si="2185"/>
        <v>42.799751999999998</v>
      </c>
      <c r="R9255">
        <f t="shared" si="2186"/>
        <v>74.131345015347677</v>
      </c>
      <c r="S9255">
        <f t="shared" si="2187"/>
        <v>74.131345015347662</v>
      </c>
    </row>
    <row r="9256" spans="1:19">
      <c r="A9256">
        <v>9253</v>
      </c>
      <c r="B9256">
        <f t="shared" si="2188"/>
        <v>9.2530000000000001</v>
      </c>
      <c r="C9256">
        <v>1</v>
      </c>
      <c r="D9256">
        <v>1</v>
      </c>
      <c r="E9256">
        <v>1</v>
      </c>
      <c r="F9256">
        <f t="shared" si="2174"/>
        <v>9.2530000000000001</v>
      </c>
      <c r="G9256">
        <f t="shared" si="2175"/>
        <v>42.8090045</v>
      </c>
      <c r="H9256">
        <f t="shared" si="2176"/>
        <v>9.2530000000000001</v>
      </c>
      <c r="I9256">
        <f t="shared" si="2177"/>
        <v>42.809004499999993</v>
      </c>
      <c r="J9256">
        <f t="shared" si="2178"/>
        <v>9.2530000000000001</v>
      </c>
      <c r="K9256">
        <f t="shared" si="2179"/>
        <v>42.8090045</v>
      </c>
      <c r="L9256">
        <f t="shared" si="2180"/>
        <v>9.2530000000000001</v>
      </c>
      <c r="M9256">
        <f t="shared" si="2181"/>
        <v>42.809004499999993</v>
      </c>
      <c r="N9256">
        <f t="shared" si="2182"/>
        <v>9.2530000000000001</v>
      </c>
      <c r="O9256">
        <f t="shared" si="2183"/>
        <v>42.8090045</v>
      </c>
      <c r="P9256">
        <f t="shared" si="2184"/>
        <v>9.2530000000000001</v>
      </c>
      <c r="Q9256">
        <f t="shared" si="2185"/>
        <v>42.809004499999993</v>
      </c>
      <c r="R9256">
        <f t="shared" si="2186"/>
        <v>74.147370815444702</v>
      </c>
      <c r="S9256">
        <f t="shared" si="2187"/>
        <v>74.147370815444688</v>
      </c>
    </row>
    <row r="9257" spans="1:19">
      <c r="A9257">
        <v>9254</v>
      </c>
      <c r="B9257">
        <f t="shared" si="2188"/>
        <v>9.2539999999999996</v>
      </c>
      <c r="C9257">
        <v>1</v>
      </c>
      <c r="D9257">
        <v>1</v>
      </c>
      <c r="E9257">
        <v>1</v>
      </c>
      <c r="F9257">
        <f t="shared" si="2174"/>
        <v>9.2539999999999996</v>
      </c>
      <c r="G9257">
        <f t="shared" si="2175"/>
        <v>42.818257999999993</v>
      </c>
      <c r="H9257">
        <f t="shared" si="2176"/>
        <v>9.2539999999999996</v>
      </c>
      <c r="I9257">
        <f t="shared" si="2177"/>
        <v>42.818257999999986</v>
      </c>
      <c r="J9257">
        <f t="shared" si="2178"/>
        <v>9.2539999999999996</v>
      </c>
      <c r="K9257">
        <f t="shared" si="2179"/>
        <v>42.818257999999993</v>
      </c>
      <c r="L9257">
        <f t="shared" si="2180"/>
        <v>9.2539999999999996</v>
      </c>
      <c r="M9257">
        <f t="shared" si="2181"/>
        <v>42.818257999999986</v>
      </c>
      <c r="N9257">
        <f t="shared" si="2182"/>
        <v>9.2539999999999996</v>
      </c>
      <c r="O9257">
        <f t="shared" si="2183"/>
        <v>42.818257999999993</v>
      </c>
      <c r="P9257">
        <f t="shared" si="2184"/>
        <v>9.2539999999999996</v>
      </c>
      <c r="Q9257">
        <f t="shared" si="2185"/>
        <v>42.818257999999986</v>
      </c>
      <c r="R9257">
        <f t="shared" si="2186"/>
        <v>74.163398347592519</v>
      </c>
      <c r="S9257">
        <f t="shared" si="2187"/>
        <v>74.163398347592519</v>
      </c>
    </row>
    <row r="9258" spans="1:19">
      <c r="A9258">
        <v>9255</v>
      </c>
      <c r="B9258">
        <f t="shared" si="2188"/>
        <v>9.2550000000000008</v>
      </c>
      <c r="C9258">
        <v>1</v>
      </c>
      <c r="D9258">
        <v>1</v>
      </c>
      <c r="E9258">
        <v>1</v>
      </c>
      <c r="F9258">
        <f t="shared" si="2174"/>
        <v>9.2550000000000008</v>
      </c>
      <c r="G9258">
        <f t="shared" si="2175"/>
        <v>42.827512500000005</v>
      </c>
      <c r="H9258">
        <f t="shared" si="2176"/>
        <v>9.2550000000000008</v>
      </c>
      <c r="I9258">
        <f t="shared" si="2177"/>
        <v>42.827512499999997</v>
      </c>
      <c r="J9258">
        <f t="shared" si="2178"/>
        <v>9.2550000000000008</v>
      </c>
      <c r="K9258">
        <f t="shared" si="2179"/>
        <v>42.827512500000005</v>
      </c>
      <c r="L9258">
        <f t="shared" si="2180"/>
        <v>9.2550000000000008</v>
      </c>
      <c r="M9258">
        <f t="shared" si="2181"/>
        <v>42.827512499999997</v>
      </c>
      <c r="N9258">
        <f t="shared" si="2182"/>
        <v>9.2550000000000008</v>
      </c>
      <c r="O9258">
        <f t="shared" si="2183"/>
        <v>42.827512500000005</v>
      </c>
      <c r="P9258">
        <f t="shared" si="2184"/>
        <v>9.2550000000000008</v>
      </c>
      <c r="Q9258">
        <f t="shared" si="2185"/>
        <v>42.827512499999997</v>
      </c>
      <c r="R9258">
        <f t="shared" si="2186"/>
        <v>74.179427611791198</v>
      </c>
      <c r="S9258">
        <f t="shared" si="2187"/>
        <v>74.179427611791183</v>
      </c>
    </row>
    <row r="9259" spans="1:19">
      <c r="A9259">
        <v>9256</v>
      </c>
      <c r="B9259">
        <f t="shared" si="2188"/>
        <v>9.2560000000000002</v>
      </c>
      <c r="C9259">
        <v>1</v>
      </c>
      <c r="D9259">
        <v>1</v>
      </c>
      <c r="E9259">
        <v>1</v>
      </c>
      <c r="F9259">
        <f t="shared" si="2174"/>
        <v>9.2560000000000002</v>
      </c>
      <c r="G9259">
        <f t="shared" si="2175"/>
        <v>42.836767999999999</v>
      </c>
      <c r="H9259">
        <f t="shared" si="2176"/>
        <v>9.2560000000000002</v>
      </c>
      <c r="I9259">
        <f t="shared" si="2177"/>
        <v>42.836767999999992</v>
      </c>
      <c r="J9259">
        <f t="shared" si="2178"/>
        <v>9.2560000000000002</v>
      </c>
      <c r="K9259">
        <f t="shared" si="2179"/>
        <v>42.836767999999999</v>
      </c>
      <c r="L9259">
        <f t="shared" si="2180"/>
        <v>9.2560000000000002</v>
      </c>
      <c r="M9259">
        <f t="shared" si="2181"/>
        <v>42.836767999999992</v>
      </c>
      <c r="N9259">
        <f t="shared" si="2182"/>
        <v>9.2560000000000002</v>
      </c>
      <c r="O9259">
        <f t="shared" si="2183"/>
        <v>42.836767999999999</v>
      </c>
      <c r="P9259">
        <f t="shared" si="2184"/>
        <v>9.2560000000000002</v>
      </c>
      <c r="Q9259">
        <f t="shared" si="2185"/>
        <v>42.836767999999992</v>
      </c>
      <c r="R9259">
        <f t="shared" si="2186"/>
        <v>74.195458608040639</v>
      </c>
      <c r="S9259">
        <f t="shared" si="2187"/>
        <v>74.195458608040624</v>
      </c>
    </row>
    <row r="9260" spans="1:19">
      <c r="A9260">
        <v>9257</v>
      </c>
      <c r="B9260">
        <f t="shared" si="2188"/>
        <v>9.2569999999999997</v>
      </c>
      <c r="C9260">
        <v>1</v>
      </c>
      <c r="D9260">
        <v>1</v>
      </c>
      <c r="E9260">
        <v>1</v>
      </c>
      <c r="F9260">
        <f t="shared" si="2174"/>
        <v>9.2569999999999997</v>
      </c>
      <c r="G9260">
        <f t="shared" si="2175"/>
        <v>42.846024499999999</v>
      </c>
      <c r="H9260">
        <f t="shared" si="2176"/>
        <v>9.2569999999999997</v>
      </c>
      <c r="I9260">
        <f t="shared" si="2177"/>
        <v>42.846024499999984</v>
      </c>
      <c r="J9260">
        <f t="shared" si="2178"/>
        <v>9.2569999999999997</v>
      </c>
      <c r="K9260">
        <f t="shared" si="2179"/>
        <v>42.846024499999999</v>
      </c>
      <c r="L9260">
        <f t="shared" si="2180"/>
        <v>9.2569999999999997</v>
      </c>
      <c r="M9260">
        <f t="shared" si="2181"/>
        <v>42.846024499999984</v>
      </c>
      <c r="N9260">
        <f t="shared" si="2182"/>
        <v>9.2569999999999997</v>
      </c>
      <c r="O9260">
        <f t="shared" si="2183"/>
        <v>42.846024499999999</v>
      </c>
      <c r="P9260">
        <f t="shared" si="2184"/>
        <v>9.2569999999999997</v>
      </c>
      <c r="Q9260">
        <f t="shared" si="2185"/>
        <v>42.846024499999984</v>
      </c>
      <c r="R9260">
        <f t="shared" si="2186"/>
        <v>74.211491336340899</v>
      </c>
      <c r="S9260">
        <f t="shared" si="2187"/>
        <v>74.211491336340885</v>
      </c>
    </row>
    <row r="9261" spans="1:19">
      <c r="A9261">
        <v>9258</v>
      </c>
      <c r="B9261">
        <f t="shared" si="2188"/>
        <v>9.2579999999999991</v>
      </c>
      <c r="C9261">
        <v>1</v>
      </c>
      <c r="D9261">
        <v>1</v>
      </c>
      <c r="E9261">
        <v>1</v>
      </c>
      <c r="F9261">
        <f t="shared" si="2174"/>
        <v>9.2579999999999991</v>
      </c>
      <c r="G9261">
        <f t="shared" si="2175"/>
        <v>42.855281999999988</v>
      </c>
      <c r="H9261">
        <f t="shared" si="2176"/>
        <v>9.2579999999999991</v>
      </c>
      <c r="I9261">
        <f t="shared" si="2177"/>
        <v>42.855281999999981</v>
      </c>
      <c r="J9261">
        <f t="shared" si="2178"/>
        <v>9.2579999999999991</v>
      </c>
      <c r="K9261">
        <f t="shared" si="2179"/>
        <v>42.855281999999988</v>
      </c>
      <c r="L9261">
        <f t="shared" si="2180"/>
        <v>9.2579999999999991</v>
      </c>
      <c r="M9261">
        <f t="shared" si="2181"/>
        <v>42.855281999999981</v>
      </c>
      <c r="N9261">
        <f t="shared" si="2182"/>
        <v>9.2579999999999991</v>
      </c>
      <c r="O9261">
        <f t="shared" si="2183"/>
        <v>42.855281999999988</v>
      </c>
      <c r="P9261">
        <f t="shared" si="2184"/>
        <v>9.2579999999999991</v>
      </c>
      <c r="Q9261">
        <f t="shared" si="2185"/>
        <v>42.855281999999981</v>
      </c>
      <c r="R9261">
        <f t="shared" si="2186"/>
        <v>74.22752579669195</v>
      </c>
      <c r="S9261">
        <f t="shared" si="2187"/>
        <v>74.227525796691936</v>
      </c>
    </row>
    <row r="9262" spans="1:19">
      <c r="A9262">
        <v>9259</v>
      </c>
      <c r="B9262">
        <f t="shared" si="2188"/>
        <v>9.2590000000000003</v>
      </c>
      <c r="C9262">
        <v>1</v>
      </c>
      <c r="D9262">
        <v>1</v>
      </c>
      <c r="E9262">
        <v>1</v>
      </c>
      <c r="F9262">
        <f t="shared" ref="F9262:F9325" si="2189">B9262</f>
        <v>9.2590000000000003</v>
      </c>
      <c r="G9262">
        <f t="shared" ref="G9262:G9325" si="2190">0.5*POWER(B9262, 2)</f>
        <v>42.864540500000004</v>
      </c>
      <c r="H9262">
        <f t="shared" ref="H9262:H9325" si="2191">H9261+(0.5*(B9262-B9261)*(C9262+C9261))</f>
        <v>9.2590000000000003</v>
      </c>
      <c r="I9262">
        <f t="shared" ref="I9262:I9325" si="2192">I9261+(0.5*(B9262-B9261)*(H9262+H9261))</f>
        <v>42.86454049999999</v>
      </c>
      <c r="J9262">
        <f t="shared" ref="J9262:J9325" si="2193">B9262</f>
        <v>9.2590000000000003</v>
      </c>
      <c r="K9262">
        <f t="shared" ref="K9262:K9325" si="2194">0.5*POWER(B9262, 2)</f>
        <v>42.864540500000004</v>
      </c>
      <c r="L9262">
        <f t="shared" ref="L9262:L9325" si="2195">L9261+(0.5*(B9262-B9261)*(D9262+D9261))</f>
        <v>9.2590000000000003</v>
      </c>
      <c r="M9262">
        <f t="shared" ref="M9262:M9325" si="2196">M9261+(0.5*(B9262-B9261)*(L9262+L9261))</f>
        <v>42.86454049999999</v>
      </c>
      <c r="N9262">
        <f t="shared" ref="N9262:N9325" si="2197">B9262</f>
        <v>9.2590000000000003</v>
      </c>
      <c r="O9262">
        <f t="shared" ref="O9262:O9325" si="2198">0.5*POWER(B9262, 2)</f>
        <v>42.864540500000004</v>
      </c>
      <c r="P9262">
        <f t="shared" ref="P9262:P9325" si="2199">P9261+(0.5*(B9262-B9261)*(E9262+E9261))</f>
        <v>9.2590000000000003</v>
      </c>
      <c r="Q9262">
        <f t="shared" ref="Q9262:Q9325" si="2200">Q9261+(0.5*(B9262-B9261)*(P9262+P9261))</f>
        <v>42.86454049999999</v>
      </c>
      <c r="R9262">
        <f t="shared" ref="R9262:R9325" si="2201">SQRT(POWER(G9262, 2) + POWER(K9262, 2) + POWER(O9262, 2))</f>
        <v>74.243561989093848</v>
      </c>
      <c r="S9262">
        <f t="shared" ref="S9262:S9325" si="2202">SQRT(POWER(I9262, 2) + POWER(M9262,2) + POWER(Q9262, 2))</f>
        <v>74.243561989093834</v>
      </c>
    </row>
    <row r="9263" spans="1:19">
      <c r="A9263">
        <v>9260</v>
      </c>
      <c r="B9263">
        <f t="shared" si="2188"/>
        <v>9.26</v>
      </c>
      <c r="C9263">
        <v>1</v>
      </c>
      <c r="D9263">
        <v>1</v>
      </c>
      <c r="E9263">
        <v>1</v>
      </c>
      <c r="F9263">
        <f t="shared" si="2189"/>
        <v>9.26</v>
      </c>
      <c r="G9263">
        <f t="shared" si="2190"/>
        <v>42.873799999999996</v>
      </c>
      <c r="H9263">
        <f t="shared" si="2191"/>
        <v>9.26</v>
      </c>
      <c r="I9263">
        <f t="shared" si="2192"/>
        <v>42.873799999999981</v>
      </c>
      <c r="J9263">
        <f t="shared" si="2193"/>
        <v>9.26</v>
      </c>
      <c r="K9263">
        <f t="shared" si="2194"/>
        <v>42.873799999999996</v>
      </c>
      <c r="L9263">
        <f t="shared" si="2195"/>
        <v>9.26</v>
      </c>
      <c r="M9263">
        <f t="shared" si="2196"/>
        <v>42.873799999999981</v>
      </c>
      <c r="N9263">
        <f t="shared" si="2197"/>
        <v>9.26</v>
      </c>
      <c r="O9263">
        <f t="shared" si="2198"/>
        <v>42.873799999999996</v>
      </c>
      <c r="P9263">
        <f t="shared" si="2199"/>
        <v>9.26</v>
      </c>
      <c r="Q9263">
        <f t="shared" si="2200"/>
        <v>42.873799999999981</v>
      </c>
      <c r="R9263">
        <f t="shared" si="2201"/>
        <v>74.259599913546523</v>
      </c>
      <c r="S9263">
        <f t="shared" si="2202"/>
        <v>74.259599913546495</v>
      </c>
    </row>
    <row r="9264" spans="1:19">
      <c r="A9264">
        <v>9261</v>
      </c>
      <c r="B9264">
        <f t="shared" si="2188"/>
        <v>9.2609999999999992</v>
      </c>
      <c r="C9264">
        <v>1</v>
      </c>
      <c r="D9264">
        <v>1</v>
      </c>
      <c r="E9264">
        <v>1</v>
      </c>
      <c r="F9264">
        <f t="shared" si="2189"/>
        <v>9.2609999999999992</v>
      </c>
      <c r="G9264">
        <f t="shared" si="2190"/>
        <v>42.883060499999992</v>
      </c>
      <c r="H9264">
        <f t="shared" si="2191"/>
        <v>9.2609999999999992</v>
      </c>
      <c r="I9264">
        <f t="shared" si="2192"/>
        <v>42.883060499999978</v>
      </c>
      <c r="J9264">
        <f t="shared" si="2193"/>
        <v>9.2609999999999992</v>
      </c>
      <c r="K9264">
        <f t="shared" si="2194"/>
        <v>42.883060499999992</v>
      </c>
      <c r="L9264">
        <f t="shared" si="2195"/>
        <v>9.2609999999999992</v>
      </c>
      <c r="M9264">
        <f t="shared" si="2196"/>
        <v>42.883060499999978</v>
      </c>
      <c r="N9264">
        <f t="shared" si="2197"/>
        <v>9.2609999999999992</v>
      </c>
      <c r="O9264">
        <f t="shared" si="2198"/>
        <v>42.883060499999992</v>
      </c>
      <c r="P9264">
        <f t="shared" si="2199"/>
        <v>9.2609999999999992</v>
      </c>
      <c r="Q9264">
        <f t="shared" si="2200"/>
        <v>42.883060499999978</v>
      </c>
      <c r="R9264">
        <f t="shared" si="2201"/>
        <v>74.275639570050004</v>
      </c>
      <c r="S9264">
        <f t="shared" si="2202"/>
        <v>74.275639570049989</v>
      </c>
    </row>
    <row r="9265" spans="1:19">
      <c r="A9265">
        <v>9262</v>
      </c>
      <c r="B9265">
        <f t="shared" si="2188"/>
        <v>9.2620000000000005</v>
      </c>
      <c r="C9265">
        <v>1</v>
      </c>
      <c r="D9265">
        <v>1</v>
      </c>
      <c r="E9265">
        <v>1</v>
      </c>
      <c r="F9265">
        <f t="shared" si="2189"/>
        <v>9.2620000000000005</v>
      </c>
      <c r="G9265">
        <f t="shared" si="2190"/>
        <v>42.892322000000007</v>
      </c>
      <c r="H9265">
        <f t="shared" si="2191"/>
        <v>9.2620000000000005</v>
      </c>
      <c r="I9265">
        <f t="shared" si="2192"/>
        <v>42.892321999999986</v>
      </c>
      <c r="J9265">
        <f t="shared" si="2193"/>
        <v>9.2620000000000005</v>
      </c>
      <c r="K9265">
        <f t="shared" si="2194"/>
        <v>42.892322000000007</v>
      </c>
      <c r="L9265">
        <f t="shared" si="2195"/>
        <v>9.2620000000000005</v>
      </c>
      <c r="M9265">
        <f t="shared" si="2196"/>
        <v>42.892321999999986</v>
      </c>
      <c r="N9265">
        <f t="shared" si="2197"/>
        <v>9.2620000000000005</v>
      </c>
      <c r="O9265">
        <f t="shared" si="2198"/>
        <v>42.892322000000007</v>
      </c>
      <c r="P9265">
        <f t="shared" si="2199"/>
        <v>9.2620000000000005</v>
      </c>
      <c r="Q9265">
        <f t="shared" si="2200"/>
        <v>42.892321999999986</v>
      </c>
      <c r="R9265">
        <f t="shared" si="2201"/>
        <v>74.291680958604331</v>
      </c>
      <c r="S9265">
        <f t="shared" si="2202"/>
        <v>74.291680958604303</v>
      </c>
    </row>
    <row r="9266" spans="1:19">
      <c r="A9266">
        <v>9263</v>
      </c>
      <c r="B9266">
        <f t="shared" si="2188"/>
        <v>9.2629999999999999</v>
      </c>
      <c r="C9266">
        <v>1</v>
      </c>
      <c r="D9266">
        <v>1</v>
      </c>
      <c r="E9266">
        <v>1</v>
      </c>
      <c r="F9266">
        <f t="shared" si="2189"/>
        <v>9.2629999999999999</v>
      </c>
      <c r="G9266">
        <f t="shared" si="2190"/>
        <v>42.901584499999998</v>
      </c>
      <c r="H9266">
        <f t="shared" si="2191"/>
        <v>9.2629999999999999</v>
      </c>
      <c r="I9266">
        <f t="shared" si="2192"/>
        <v>42.901584499999984</v>
      </c>
      <c r="J9266">
        <f t="shared" si="2193"/>
        <v>9.2629999999999999</v>
      </c>
      <c r="K9266">
        <f t="shared" si="2194"/>
        <v>42.901584499999998</v>
      </c>
      <c r="L9266">
        <f t="shared" si="2195"/>
        <v>9.2629999999999999</v>
      </c>
      <c r="M9266">
        <f t="shared" si="2196"/>
        <v>42.901584499999984</v>
      </c>
      <c r="N9266">
        <f t="shared" si="2197"/>
        <v>9.2629999999999999</v>
      </c>
      <c r="O9266">
        <f t="shared" si="2198"/>
        <v>42.901584499999998</v>
      </c>
      <c r="P9266">
        <f t="shared" si="2199"/>
        <v>9.2629999999999999</v>
      </c>
      <c r="Q9266">
        <f t="shared" si="2200"/>
        <v>42.901584499999984</v>
      </c>
      <c r="R9266">
        <f t="shared" si="2201"/>
        <v>74.307724079209422</v>
      </c>
      <c r="S9266">
        <f t="shared" si="2202"/>
        <v>74.307724079209407</v>
      </c>
    </row>
    <row r="9267" spans="1:19">
      <c r="A9267">
        <v>9264</v>
      </c>
      <c r="B9267">
        <f t="shared" si="2188"/>
        <v>9.2639999999999993</v>
      </c>
      <c r="C9267">
        <v>1</v>
      </c>
      <c r="D9267">
        <v>1</v>
      </c>
      <c r="E9267">
        <v>1</v>
      </c>
      <c r="F9267">
        <f t="shared" si="2189"/>
        <v>9.2639999999999993</v>
      </c>
      <c r="G9267">
        <f t="shared" si="2190"/>
        <v>42.910847999999994</v>
      </c>
      <c r="H9267">
        <f t="shared" si="2191"/>
        <v>9.2639999999999993</v>
      </c>
      <c r="I9267">
        <f t="shared" si="2192"/>
        <v>42.91084799999998</v>
      </c>
      <c r="J9267">
        <f t="shared" si="2193"/>
        <v>9.2639999999999993</v>
      </c>
      <c r="K9267">
        <f t="shared" si="2194"/>
        <v>42.910847999999994</v>
      </c>
      <c r="L9267">
        <f t="shared" si="2195"/>
        <v>9.2639999999999993</v>
      </c>
      <c r="M9267">
        <f t="shared" si="2196"/>
        <v>42.91084799999998</v>
      </c>
      <c r="N9267">
        <f t="shared" si="2197"/>
        <v>9.2639999999999993</v>
      </c>
      <c r="O9267">
        <f t="shared" si="2198"/>
        <v>42.910847999999994</v>
      </c>
      <c r="P9267">
        <f t="shared" si="2199"/>
        <v>9.2639999999999993</v>
      </c>
      <c r="Q9267">
        <f t="shared" si="2200"/>
        <v>42.91084799999998</v>
      </c>
      <c r="R9267">
        <f t="shared" si="2201"/>
        <v>74.323768931865331</v>
      </c>
      <c r="S9267">
        <f t="shared" si="2202"/>
        <v>74.323768931865303</v>
      </c>
    </row>
    <row r="9268" spans="1:19">
      <c r="A9268">
        <v>9265</v>
      </c>
      <c r="B9268">
        <f t="shared" si="2188"/>
        <v>9.2650000000000006</v>
      </c>
      <c r="C9268">
        <v>1</v>
      </c>
      <c r="D9268">
        <v>1</v>
      </c>
      <c r="E9268">
        <v>1</v>
      </c>
      <c r="F9268">
        <f t="shared" si="2189"/>
        <v>9.2650000000000006</v>
      </c>
      <c r="G9268">
        <f t="shared" si="2190"/>
        <v>42.920112500000002</v>
      </c>
      <c r="H9268">
        <f t="shared" si="2191"/>
        <v>9.2650000000000006</v>
      </c>
      <c r="I9268">
        <f t="shared" si="2192"/>
        <v>42.920112499999995</v>
      </c>
      <c r="J9268">
        <f t="shared" si="2193"/>
        <v>9.2650000000000006</v>
      </c>
      <c r="K9268">
        <f t="shared" si="2194"/>
        <v>42.920112500000002</v>
      </c>
      <c r="L9268">
        <f t="shared" si="2195"/>
        <v>9.2650000000000006</v>
      </c>
      <c r="M9268">
        <f t="shared" si="2196"/>
        <v>42.920112499999995</v>
      </c>
      <c r="N9268">
        <f t="shared" si="2197"/>
        <v>9.2650000000000006</v>
      </c>
      <c r="O9268">
        <f t="shared" si="2198"/>
        <v>42.920112500000002</v>
      </c>
      <c r="P9268">
        <f t="shared" si="2199"/>
        <v>9.2650000000000006</v>
      </c>
      <c r="Q9268">
        <f t="shared" si="2200"/>
        <v>42.920112499999995</v>
      </c>
      <c r="R9268">
        <f t="shared" si="2201"/>
        <v>74.339815516572074</v>
      </c>
      <c r="S9268">
        <f t="shared" si="2202"/>
        <v>74.33981551657206</v>
      </c>
    </row>
    <row r="9269" spans="1:19">
      <c r="A9269">
        <v>9266</v>
      </c>
      <c r="B9269">
        <f t="shared" si="2188"/>
        <v>9.266</v>
      </c>
      <c r="C9269">
        <v>1</v>
      </c>
      <c r="D9269">
        <v>1</v>
      </c>
      <c r="E9269">
        <v>1</v>
      </c>
      <c r="F9269">
        <f t="shared" si="2189"/>
        <v>9.266</v>
      </c>
      <c r="G9269">
        <f t="shared" si="2190"/>
        <v>42.929378</v>
      </c>
      <c r="H9269">
        <f t="shared" si="2191"/>
        <v>9.266</v>
      </c>
      <c r="I9269">
        <f t="shared" si="2192"/>
        <v>42.929377999999993</v>
      </c>
      <c r="J9269">
        <f t="shared" si="2193"/>
        <v>9.266</v>
      </c>
      <c r="K9269">
        <f t="shared" si="2194"/>
        <v>42.929378</v>
      </c>
      <c r="L9269">
        <f t="shared" si="2195"/>
        <v>9.266</v>
      </c>
      <c r="M9269">
        <f t="shared" si="2196"/>
        <v>42.929377999999993</v>
      </c>
      <c r="N9269">
        <f t="shared" si="2197"/>
        <v>9.266</v>
      </c>
      <c r="O9269">
        <f t="shared" si="2198"/>
        <v>42.929378</v>
      </c>
      <c r="P9269">
        <f t="shared" si="2199"/>
        <v>9.266</v>
      </c>
      <c r="Q9269">
        <f t="shared" si="2200"/>
        <v>42.929377999999993</v>
      </c>
      <c r="R9269">
        <f t="shared" si="2201"/>
        <v>74.355863833329593</v>
      </c>
      <c r="S9269">
        <f t="shared" si="2202"/>
        <v>74.355863833329579</v>
      </c>
    </row>
    <row r="9270" spans="1:19">
      <c r="A9270">
        <v>9267</v>
      </c>
      <c r="B9270">
        <f t="shared" si="2188"/>
        <v>9.2669999999999995</v>
      </c>
      <c r="C9270">
        <v>1</v>
      </c>
      <c r="D9270">
        <v>1</v>
      </c>
      <c r="E9270">
        <v>1</v>
      </c>
      <c r="F9270">
        <f t="shared" si="2189"/>
        <v>9.2669999999999995</v>
      </c>
      <c r="G9270">
        <f t="shared" si="2190"/>
        <v>42.938644499999995</v>
      </c>
      <c r="H9270">
        <f t="shared" si="2191"/>
        <v>9.2669999999999995</v>
      </c>
      <c r="I9270">
        <f t="shared" si="2192"/>
        <v>42.938644499999988</v>
      </c>
      <c r="J9270">
        <f t="shared" si="2193"/>
        <v>9.2669999999999995</v>
      </c>
      <c r="K9270">
        <f t="shared" si="2194"/>
        <v>42.938644499999995</v>
      </c>
      <c r="L9270">
        <f t="shared" si="2195"/>
        <v>9.2669999999999995</v>
      </c>
      <c r="M9270">
        <f t="shared" si="2196"/>
        <v>42.938644499999988</v>
      </c>
      <c r="N9270">
        <f t="shared" si="2197"/>
        <v>9.2669999999999995</v>
      </c>
      <c r="O9270">
        <f t="shared" si="2198"/>
        <v>42.938644499999995</v>
      </c>
      <c r="P9270">
        <f t="shared" si="2199"/>
        <v>9.2669999999999995</v>
      </c>
      <c r="Q9270">
        <f t="shared" si="2200"/>
        <v>42.938644499999988</v>
      </c>
      <c r="R9270">
        <f t="shared" si="2201"/>
        <v>74.371913882137918</v>
      </c>
      <c r="S9270">
        <f t="shared" si="2202"/>
        <v>74.371913882137918</v>
      </c>
    </row>
    <row r="9271" spans="1:19">
      <c r="A9271">
        <v>9268</v>
      </c>
      <c r="B9271">
        <f t="shared" si="2188"/>
        <v>9.2680000000000007</v>
      </c>
      <c r="C9271">
        <v>1</v>
      </c>
      <c r="D9271">
        <v>1</v>
      </c>
      <c r="E9271">
        <v>1</v>
      </c>
      <c r="F9271">
        <f t="shared" si="2189"/>
        <v>9.2680000000000007</v>
      </c>
      <c r="G9271">
        <f t="shared" si="2190"/>
        <v>42.947912000000009</v>
      </c>
      <c r="H9271">
        <f t="shared" si="2191"/>
        <v>9.2680000000000007</v>
      </c>
      <c r="I9271">
        <f t="shared" si="2192"/>
        <v>42.947912000000002</v>
      </c>
      <c r="J9271">
        <f t="shared" si="2193"/>
        <v>9.2680000000000007</v>
      </c>
      <c r="K9271">
        <f t="shared" si="2194"/>
        <v>42.947912000000009</v>
      </c>
      <c r="L9271">
        <f t="shared" si="2195"/>
        <v>9.2680000000000007</v>
      </c>
      <c r="M9271">
        <f t="shared" si="2196"/>
        <v>42.947912000000002</v>
      </c>
      <c r="N9271">
        <f t="shared" si="2197"/>
        <v>9.2680000000000007</v>
      </c>
      <c r="O9271">
        <f t="shared" si="2198"/>
        <v>42.947912000000009</v>
      </c>
      <c r="P9271">
        <f t="shared" si="2199"/>
        <v>9.2680000000000007</v>
      </c>
      <c r="Q9271">
        <f t="shared" si="2200"/>
        <v>42.947912000000002</v>
      </c>
      <c r="R9271">
        <f t="shared" si="2201"/>
        <v>74.38796566299709</v>
      </c>
      <c r="S9271">
        <f t="shared" si="2202"/>
        <v>74.387965662997075</v>
      </c>
    </row>
    <row r="9272" spans="1:19">
      <c r="A9272">
        <v>9269</v>
      </c>
      <c r="B9272">
        <f t="shared" si="2188"/>
        <v>9.2690000000000001</v>
      </c>
      <c r="C9272">
        <v>1</v>
      </c>
      <c r="D9272">
        <v>1</v>
      </c>
      <c r="E9272">
        <v>1</v>
      </c>
      <c r="F9272">
        <f t="shared" si="2189"/>
        <v>9.2690000000000001</v>
      </c>
      <c r="G9272">
        <f t="shared" si="2190"/>
        <v>42.9571805</v>
      </c>
      <c r="H9272">
        <f t="shared" si="2191"/>
        <v>9.2690000000000001</v>
      </c>
      <c r="I9272">
        <f t="shared" si="2192"/>
        <v>42.9571805</v>
      </c>
      <c r="J9272">
        <f t="shared" si="2193"/>
        <v>9.2690000000000001</v>
      </c>
      <c r="K9272">
        <f t="shared" si="2194"/>
        <v>42.9571805</v>
      </c>
      <c r="L9272">
        <f t="shared" si="2195"/>
        <v>9.2690000000000001</v>
      </c>
      <c r="M9272">
        <f t="shared" si="2196"/>
        <v>42.9571805</v>
      </c>
      <c r="N9272">
        <f t="shared" si="2197"/>
        <v>9.2690000000000001</v>
      </c>
      <c r="O9272">
        <f t="shared" si="2198"/>
        <v>42.9571805</v>
      </c>
      <c r="P9272">
        <f t="shared" si="2199"/>
        <v>9.2690000000000001</v>
      </c>
      <c r="Q9272">
        <f t="shared" si="2200"/>
        <v>42.9571805</v>
      </c>
      <c r="R9272">
        <f t="shared" si="2201"/>
        <v>74.404019175907024</v>
      </c>
      <c r="S9272">
        <f t="shared" si="2202"/>
        <v>74.404019175907024</v>
      </c>
    </row>
    <row r="9273" spans="1:19">
      <c r="A9273">
        <v>9270</v>
      </c>
      <c r="B9273">
        <f t="shared" si="2188"/>
        <v>9.27</v>
      </c>
      <c r="C9273">
        <v>1</v>
      </c>
      <c r="D9273">
        <v>1</v>
      </c>
      <c r="E9273">
        <v>1</v>
      </c>
      <c r="F9273">
        <f t="shared" si="2189"/>
        <v>9.27</v>
      </c>
      <c r="G9273">
        <f t="shared" si="2190"/>
        <v>42.966449999999995</v>
      </c>
      <c r="H9273">
        <f t="shared" si="2191"/>
        <v>9.27</v>
      </c>
      <c r="I9273">
        <f t="shared" si="2192"/>
        <v>42.966449999999995</v>
      </c>
      <c r="J9273">
        <f t="shared" si="2193"/>
        <v>9.27</v>
      </c>
      <c r="K9273">
        <f t="shared" si="2194"/>
        <v>42.966449999999995</v>
      </c>
      <c r="L9273">
        <f t="shared" si="2195"/>
        <v>9.27</v>
      </c>
      <c r="M9273">
        <f t="shared" si="2196"/>
        <v>42.966449999999995</v>
      </c>
      <c r="N9273">
        <f t="shared" si="2197"/>
        <v>9.27</v>
      </c>
      <c r="O9273">
        <f t="shared" si="2198"/>
        <v>42.966449999999995</v>
      </c>
      <c r="P9273">
        <f t="shared" si="2199"/>
        <v>9.27</v>
      </c>
      <c r="Q9273">
        <f t="shared" si="2200"/>
        <v>42.966449999999995</v>
      </c>
      <c r="R9273">
        <f t="shared" si="2201"/>
        <v>74.420074420867778</v>
      </c>
      <c r="S9273">
        <f t="shared" si="2202"/>
        <v>74.420074420867778</v>
      </c>
    </row>
    <row r="9274" spans="1:19">
      <c r="A9274">
        <v>9271</v>
      </c>
      <c r="B9274">
        <f t="shared" si="2188"/>
        <v>9.2710000000000008</v>
      </c>
      <c r="C9274">
        <v>1</v>
      </c>
      <c r="D9274">
        <v>1</v>
      </c>
      <c r="E9274">
        <v>1</v>
      </c>
      <c r="F9274">
        <f t="shared" si="2189"/>
        <v>9.2710000000000008</v>
      </c>
      <c r="G9274">
        <f t="shared" si="2190"/>
        <v>42.975720500000008</v>
      </c>
      <c r="H9274">
        <f t="shared" si="2191"/>
        <v>9.2710000000000008</v>
      </c>
      <c r="I9274">
        <f t="shared" si="2192"/>
        <v>42.975720500000008</v>
      </c>
      <c r="J9274">
        <f t="shared" si="2193"/>
        <v>9.2710000000000008</v>
      </c>
      <c r="K9274">
        <f t="shared" si="2194"/>
        <v>42.975720500000008</v>
      </c>
      <c r="L9274">
        <f t="shared" si="2195"/>
        <v>9.2710000000000008</v>
      </c>
      <c r="M9274">
        <f t="shared" si="2196"/>
        <v>42.975720500000008</v>
      </c>
      <c r="N9274">
        <f t="shared" si="2197"/>
        <v>9.2710000000000008</v>
      </c>
      <c r="O9274">
        <f t="shared" si="2198"/>
        <v>42.975720500000008</v>
      </c>
      <c r="P9274">
        <f t="shared" si="2199"/>
        <v>9.2710000000000008</v>
      </c>
      <c r="Q9274">
        <f t="shared" si="2200"/>
        <v>42.975720500000008</v>
      </c>
      <c r="R9274">
        <f t="shared" si="2201"/>
        <v>74.436131397879365</v>
      </c>
      <c r="S9274">
        <f t="shared" si="2202"/>
        <v>74.436131397879365</v>
      </c>
    </row>
    <row r="9275" spans="1:19">
      <c r="A9275">
        <v>9272</v>
      </c>
      <c r="B9275">
        <f t="shared" si="2188"/>
        <v>9.2720000000000002</v>
      </c>
      <c r="C9275">
        <v>1</v>
      </c>
      <c r="D9275">
        <v>1</v>
      </c>
      <c r="E9275">
        <v>1</v>
      </c>
      <c r="F9275">
        <f t="shared" si="2189"/>
        <v>9.2720000000000002</v>
      </c>
      <c r="G9275">
        <f t="shared" si="2190"/>
        <v>42.984992000000005</v>
      </c>
      <c r="H9275">
        <f t="shared" si="2191"/>
        <v>9.2720000000000002</v>
      </c>
      <c r="I9275">
        <f t="shared" si="2192"/>
        <v>42.984992000000005</v>
      </c>
      <c r="J9275">
        <f t="shared" si="2193"/>
        <v>9.2720000000000002</v>
      </c>
      <c r="K9275">
        <f t="shared" si="2194"/>
        <v>42.984992000000005</v>
      </c>
      <c r="L9275">
        <f t="shared" si="2195"/>
        <v>9.2720000000000002</v>
      </c>
      <c r="M9275">
        <f t="shared" si="2196"/>
        <v>42.984992000000005</v>
      </c>
      <c r="N9275">
        <f t="shared" si="2197"/>
        <v>9.2720000000000002</v>
      </c>
      <c r="O9275">
        <f t="shared" si="2198"/>
        <v>42.984992000000005</v>
      </c>
      <c r="P9275">
        <f t="shared" si="2199"/>
        <v>9.2720000000000002</v>
      </c>
      <c r="Q9275">
        <f t="shared" si="2200"/>
        <v>42.984992000000005</v>
      </c>
      <c r="R9275">
        <f t="shared" si="2201"/>
        <v>74.452190106941742</v>
      </c>
      <c r="S9275">
        <f t="shared" si="2202"/>
        <v>74.452190106941742</v>
      </c>
    </row>
    <row r="9276" spans="1:19">
      <c r="A9276">
        <v>9273</v>
      </c>
      <c r="B9276">
        <f t="shared" si="2188"/>
        <v>9.2729999999999997</v>
      </c>
      <c r="C9276">
        <v>1</v>
      </c>
      <c r="D9276">
        <v>1</v>
      </c>
      <c r="E9276">
        <v>1</v>
      </c>
      <c r="F9276">
        <f t="shared" si="2189"/>
        <v>9.2729999999999997</v>
      </c>
      <c r="G9276">
        <f t="shared" si="2190"/>
        <v>42.9942645</v>
      </c>
      <c r="H9276">
        <f t="shared" si="2191"/>
        <v>9.2729999999999997</v>
      </c>
      <c r="I9276">
        <f t="shared" si="2192"/>
        <v>42.9942645</v>
      </c>
      <c r="J9276">
        <f t="shared" si="2193"/>
        <v>9.2729999999999997</v>
      </c>
      <c r="K9276">
        <f t="shared" si="2194"/>
        <v>42.9942645</v>
      </c>
      <c r="L9276">
        <f t="shared" si="2195"/>
        <v>9.2729999999999997</v>
      </c>
      <c r="M9276">
        <f t="shared" si="2196"/>
        <v>42.9942645</v>
      </c>
      <c r="N9276">
        <f t="shared" si="2197"/>
        <v>9.2729999999999997</v>
      </c>
      <c r="O9276">
        <f t="shared" si="2198"/>
        <v>42.9942645</v>
      </c>
      <c r="P9276">
        <f t="shared" si="2199"/>
        <v>9.2729999999999997</v>
      </c>
      <c r="Q9276">
        <f t="shared" si="2200"/>
        <v>42.9942645</v>
      </c>
      <c r="R9276">
        <f t="shared" si="2201"/>
        <v>74.468250548054911</v>
      </c>
      <c r="S9276">
        <f t="shared" si="2202"/>
        <v>74.468250548054911</v>
      </c>
    </row>
    <row r="9277" spans="1:19">
      <c r="A9277">
        <v>9274</v>
      </c>
      <c r="B9277">
        <f t="shared" si="2188"/>
        <v>9.2739999999999991</v>
      </c>
      <c r="C9277">
        <v>1</v>
      </c>
      <c r="D9277">
        <v>1</v>
      </c>
      <c r="E9277">
        <v>1</v>
      </c>
      <c r="F9277">
        <f t="shared" si="2189"/>
        <v>9.2739999999999991</v>
      </c>
      <c r="G9277">
        <f t="shared" si="2190"/>
        <v>43.003537999999992</v>
      </c>
      <c r="H9277">
        <f t="shared" si="2191"/>
        <v>9.2739999999999991</v>
      </c>
      <c r="I9277">
        <f t="shared" si="2192"/>
        <v>43.003537999999992</v>
      </c>
      <c r="J9277">
        <f t="shared" si="2193"/>
        <v>9.2739999999999991</v>
      </c>
      <c r="K9277">
        <f t="shared" si="2194"/>
        <v>43.003537999999992</v>
      </c>
      <c r="L9277">
        <f t="shared" si="2195"/>
        <v>9.2739999999999991</v>
      </c>
      <c r="M9277">
        <f t="shared" si="2196"/>
        <v>43.003537999999992</v>
      </c>
      <c r="N9277">
        <f t="shared" si="2197"/>
        <v>9.2739999999999991</v>
      </c>
      <c r="O9277">
        <f t="shared" si="2198"/>
        <v>43.003537999999992</v>
      </c>
      <c r="P9277">
        <f t="shared" si="2199"/>
        <v>9.2739999999999991</v>
      </c>
      <c r="Q9277">
        <f t="shared" si="2200"/>
        <v>43.003537999999992</v>
      </c>
      <c r="R9277">
        <f t="shared" si="2201"/>
        <v>74.484312721218885</v>
      </c>
      <c r="S9277">
        <f t="shared" si="2202"/>
        <v>74.484312721218885</v>
      </c>
    </row>
    <row r="9278" spans="1:19">
      <c r="A9278">
        <v>9275</v>
      </c>
      <c r="B9278">
        <f t="shared" si="2188"/>
        <v>9.2750000000000004</v>
      </c>
      <c r="C9278">
        <v>1</v>
      </c>
      <c r="D9278">
        <v>1</v>
      </c>
      <c r="E9278">
        <v>1</v>
      </c>
      <c r="F9278">
        <f t="shared" si="2189"/>
        <v>9.2750000000000004</v>
      </c>
      <c r="G9278">
        <f t="shared" si="2190"/>
        <v>43.012812500000003</v>
      </c>
      <c r="H9278">
        <f t="shared" si="2191"/>
        <v>9.2750000000000004</v>
      </c>
      <c r="I9278">
        <f t="shared" si="2192"/>
        <v>43.012812500000003</v>
      </c>
      <c r="J9278">
        <f t="shared" si="2193"/>
        <v>9.2750000000000004</v>
      </c>
      <c r="K9278">
        <f t="shared" si="2194"/>
        <v>43.012812500000003</v>
      </c>
      <c r="L9278">
        <f t="shared" si="2195"/>
        <v>9.2750000000000004</v>
      </c>
      <c r="M9278">
        <f t="shared" si="2196"/>
        <v>43.012812500000003</v>
      </c>
      <c r="N9278">
        <f t="shared" si="2197"/>
        <v>9.2750000000000004</v>
      </c>
      <c r="O9278">
        <f t="shared" si="2198"/>
        <v>43.012812500000003</v>
      </c>
      <c r="P9278">
        <f t="shared" si="2199"/>
        <v>9.2750000000000004</v>
      </c>
      <c r="Q9278">
        <f t="shared" si="2200"/>
        <v>43.012812500000003</v>
      </c>
      <c r="R9278">
        <f t="shared" si="2201"/>
        <v>74.500376626433706</v>
      </c>
      <c r="S9278">
        <f t="shared" si="2202"/>
        <v>74.500376626433706</v>
      </c>
    </row>
    <row r="9279" spans="1:19">
      <c r="A9279">
        <v>9276</v>
      </c>
      <c r="B9279">
        <f t="shared" si="2188"/>
        <v>9.2759999999999998</v>
      </c>
      <c r="C9279">
        <v>1</v>
      </c>
      <c r="D9279">
        <v>1</v>
      </c>
      <c r="E9279">
        <v>1</v>
      </c>
      <c r="F9279">
        <f t="shared" si="2189"/>
        <v>9.2759999999999998</v>
      </c>
      <c r="G9279">
        <f t="shared" si="2190"/>
        <v>43.022087999999997</v>
      </c>
      <c r="H9279">
        <f t="shared" si="2191"/>
        <v>9.2759999999999998</v>
      </c>
      <c r="I9279">
        <f t="shared" si="2192"/>
        <v>43.022087999999997</v>
      </c>
      <c r="J9279">
        <f t="shared" si="2193"/>
        <v>9.2759999999999998</v>
      </c>
      <c r="K9279">
        <f t="shared" si="2194"/>
        <v>43.022087999999997</v>
      </c>
      <c r="L9279">
        <f t="shared" si="2195"/>
        <v>9.2759999999999998</v>
      </c>
      <c r="M9279">
        <f t="shared" si="2196"/>
        <v>43.022087999999997</v>
      </c>
      <c r="N9279">
        <f t="shared" si="2197"/>
        <v>9.2759999999999998</v>
      </c>
      <c r="O9279">
        <f t="shared" si="2198"/>
        <v>43.022087999999997</v>
      </c>
      <c r="P9279">
        <f t="shared" si="2199"/>
        <v>9.2759999999999998</v>
      </c>
      <c r="Q9279">
        <f t="shared" si="2200"/>
        <v>43.022087999999997</v>
      </c>
      <c r="R9279">
        <f t="shared" si="2201"/>
        <v>74.516442263699304</v>
      </c>
      <c r="S9279">
        <f t="shared" si="2202"/>
        <v>74.516442263699304</v>
      </c>
    </row>
    <row r="9280" spans="1:19">
      <c r="A9280">
        <v>9277</v>
      </c>
      <c r="B9280">
        <f t="shared" si="2188"/>
        <v>9.2769999999999992</v>
      </c>
      <c r="C9280">
        <v>1</v>
      </c>
      <c r="D9280">
        <v>1</v>
      </c>
      <c r="E9280">
        <v>1</v>
      </c>
      <c r="F9280">
        <f t="shared" si="2189"/>
        <v>9.2769999999999992</v>
      </c>
      <c r="G9280">
        <f t="shared" si="2190"/>
        <v>43.031364499999995</v>
      </c>
      <c r="H9280">
        <f t="shared" si="2191"/>
        <v>9.2769999999999992</v>
      </c>
      <c r="I9280">
        <f t="shared" si="2192"/>
        <v>43.031364499999988</v>
      </c>
      <c r="J9280">
        <f t="shared" si="2193"/>
        <v>9.2769999999999992</v>
      </c>
      <c r="K9280">
        <f t="shared" si="2194"/>
        <v>43.031364499999995</v>
      </c>
      <c r="L9280">
        <f t="shared" si="2195"/>
        <v>9.2769999999999992</v>
      </c>
      <c r="M9280">
        <f t="shared" si="2196"/>
        <v>43.031364499999988</v>
      </c>
      <c r="N9280">
        <f t="shared" si="2197"/>
        <v>9.2769999999999992</v>
      </c>
      <c r="O9280">
        <f t="shared" si="2198"/>
        <v>43.031364499999995</v>
      </c>
      <c r="P9280">
        <f t="shared" si="2199"/>
        <v>9.2769999999999992</v>
      </c>
      <c r="Q9280">
        <f t="shared" si="2200"/>
        <v>43.031364499999988</v>
      </c>
      <c r="R9280">
        <f t="shared" si="2201"/>
        <v>74.532509633015707</v>
      </c>
      <c r="S9280">
        <f t="shared" si="2202"/>
        <v>74.532509633015692</v>
      </c>
    </row>
    <row r="9281" spans="1:19">
      <c r="A9281">
        <v>9278</v>
      </c>
      <c r="B9281">
        <f t="shared" si="2188"/>
        <v>9.2780000000000005</v>
      </c>
      <c r="C9281">
        <v>1</v>
      </c>
      <c r="D9281">
        <v>1</v>
      </c>
      <c r="E9281">
        <v>1</v>
      </c>
      <c r="F9281">
        <f t="shared" si="2189"/>
        <v>9.2780000000000005</v>
      </c>
      <c r="G9281">
        <f t="shared" si="2190"/>
        <v>43.040642000000005</v>
      </c>
      <c r="H9281">
        <f t="shared" si="2191"/>
        <v>9.2780000000000005</v>
      </c>
      <c r="I9281">
        <f t="shared" si="2192"/>
        <v>43.040641999999998</v>
      </c>
      <c r="J9281">
        <f t="shared" si="2193"/>
        <v>9.2780000000000005</v>
      </c>
      <c r="K9281">
        <f t="shared" si="2194"/>
        <v>43.040642000000005</v>
      </c>
      <c r="L9281">
        <f t="shared" si="2195"/>
        <v>9.2780000000000005</v>
      </c>
      <c r="M9281">
        <f t="shared" si="2196"/>
        <v>43.040641999999998</v>
      </c>
      <c r="N9281">
        <f t="shared" si="2197"/>
        <v>9.2780000000000005</v>
      </c>
      <c r="O9281">
        <f t="shared" si="2198"/>
        <v>43.040642000000005</v>
      </c>
      <c r="P9281">
        <f t="shared" si="2199"/>
        <v>9.2780000000000005</v>
      </c>
      <c r="Q9281">
        <f t="shared" si="2200"/>
        <v>43.040641999999998</v>
      </c>
      <c r="R9281">
        <f t="shared" si="2201"/>
        <v>74.548578734382943</v>
      </c>
      <c r="S9281">
        <f t="shared" si="2202"/>
        <v>74.548578734382929</v>
      </c>
    </row>
    <row r="9282" spans="1:19">
      <c r="A9282">
        <v>9279</v>
      </c>
      <c r="B9282">
        <f t="shared" si="2188"/>
        <v>9.2789999999999999</v>
      </c>
      <c r="C9282">
        <v>1</v>
      </c>
      <c r="D9282">
        <v>1</v>
      </c>
      <c r="E9282">
        <v>1</v>
      </c>
      <c r="F9282">
        <f t="shared" si="2189"/>
        <v>9.2789999999999999</v>
      </c>
      <c r="G9282">
        <f t="shared" si="2190"/>
        <v>43.049920499999999</v>
      </c>
      <c r="H9282">
        <f t="shared" si="2191"/>
        <v>9.2789999999999999</v>
      </c>
      <c r="I9282">
        <f t="shared" si="2192"/>
        <v>43.049920499999992</v>
      </c>
      <c r="J9282">
        <f t="shared" si="2193"/>
        <v>9.2789999999999999</v>
      </c>
      <c r="K9282">
        <f t="shared" si="2194"/>
        <v>43.049920499999999</v>
      </c>
      <c r="L9282">
        <f t="shared" si="2195"/>
        <v>9.2789999999999999</v>
      </c>
      <c r="M9282">
        <f t="shared" si="2196"/>
        <v>43.049920499999992</v>
      </c>
      <c r="N9282">
        <f t="shared" si="2197"/>
        <v>9.2789999999999999</v>
      </c>
      <c r="O9282">
        <f t="shared" si="2198"/>
        <v>43.049920499999999</v>
      </c>
      <c r="P9282">
        <f t="shared" si="2199"/>
        <v>9.2789999999999999</v>
      </c>
      <c r="Q9282">
        <f t="shared" si="2200"/>
        <v>43.049920499999992</v>
      </c>
      <c r="R9282">
        <f t="shared" si="2201"/>
        <v>74.564649567800956</v>
      </c>
      <c r="S9282">
        <f t="shared" si="2202"/>
        <v>74.564649567800956</v>
      </c>
    </row>
    <row r="9283" spans="1:19">
      <c r="A9283">
        <v>9280</v>
      </c>
      <c r="B9283">
        <f t="shared" ref="B9283:B9346" si="2203">A9283/1000</f>
        <v>9.2799999999999994</v>
      </c>
      <c r="C9283">
        <v>1</v>
      </c>
      <c r="D9283">
        <v>1</v>
      </c>
      <c r="E9283">
        <v>1</v>
      </c>
      <c r="F9283">
        <f t="shared" si="2189"/>
        <v>9.2799999999999994</v>
      </c>
      <c r="G9283">
        <f t="shared" si="2190"/>
        <v>43.059199999999997</v>
      </c>
      <c r="H9283">
        <f t="shared" si="2191"/>
        <v>9.2799999999999994</v>
      </c>
      <c r="I9283">
        <f t="shared" si="2192"/>
        <v>43.05919999999999</v>
      </c>
      <c r="J9283">
        <f t="shared" si="2193"/>
        <v>9.2799999999999994</v>
      </c>
      <c r="K9283">
        <f t="shared" si="2194"/>
        <v>43.059199999999997</v>
      </c>
      <c r="L9283">
        <f t="shared" si="2195"/>
        <v>9.2799999999999994</v>
      </c>
      <c r="M9283">
        <f t="shared" si="2196"/>
        <v>43.05919999999999</v>
      </c>
      <c r="N9283">
        <f t="shared" si="2197"/>
        <v>9.2799999999999994</v>
      </c>
      <c r="O9283">
        <f t="shared" si="2198"/>
        <v>43.059199999999997</v>
      </c>
      <c r="P9283">
        <f t="shared" si="2199"/>
        <v>9.2799999999999994</v>
      </c>
      <c r="Q9283">
        <f t="shared" si="2200"/>
        <v>43.05919999999999</v>
      </c>
      <c r="R9283">
        <f t="shared" si="2201"/>
        <v>74.580722133269802</v>
      </c>
      <c r="S9283">
        <f t="shared" si="2202"/>
        <v>74.580722133269788</v>
      </c>
    </row>
    <row r="9284" spans="1:19">
      <c r="A9284">
        <v>9281</v>
      </c>
      <c r="B9284">
        <f t="shared" si="2203"/>
        <v>9.2810000000000006</v>
      </c>
      <c r="C9284">
        <v>1</v>
      </c>
      <c r="D9284">
        <v>1</v>
      </c>
      <c r="E9284">
        <v>1</v>
      </c>
      <c r="F9284">
        <f t="shared" si="2189"/>
        <v>9.2810000000000006</v>
      </c>
      <c r="G9284">
        <f t="shared" si="2190"/>
        <v>43.068480500000007</v>
      </c>
      <c r="H9284">
        <f t="shared" si="2191"/>
        <v>9.2810000000000006</v>
      </c>
      <c r="I9284">
        <f t="shared" si="2192"/>
        <v>43.0684805</v>
      </c>
      <c r="J9284">
        <f t="shared" si="2193"/>
        <v>9.2810000000000006</v>
      </c>
      <c r="K9284">
        <f t="shared" si="2194"/>
        <v>43.068480500000007</v>
      </c>
      <c r="L9284">
        <f t="shared" si="2195"/>
        <v>9.2810000000000006</v>
      </c>
      <c r="M9284">
        <f t="shared" si="2196"/>
        <v>43.0684805</v>
      </c>
      <c r="N9284">
        <f t="shared" si="2197"/>
        <v>9.2810000000000006</v>
      </c>
      <c r="O9284">
        <f t="shared" si="2198"/>
        <v>43.068480500000007</v>
      </c>
      <c r="P9284">
        <f t="shared" si="2199"/>
        <v>9.2810000000000006</v>
      </c>
      <c r="Q9284">
        <f t="shared" si="2200"/>
        <v>43.0684805</v>
      </c>
      <c r="R9284">
        <f t="shared" si="2201"/>
        <v>74.596796430789453</v>
      </c>
      <c r="S9284">
        <f t="shared" si="2202"/>
        <v>74.596796430789439</v>
      </c>
    </row>
    <row r="9285" spans="1:19">
      <c r="A9285">
        <v>9282</v>
      </c>
      <c r="B9285">
        <f t="shared" si="2203"/>
        <v>9.282</v>
      </c>
      <c r="C9285">
        <v>1</v>
      </c>
      <c r="D9285">
        <v>1</v>
      </c>
      <c r="E9285">
        <v>1</v>
      </c>
      <c r="F9285">
        <f t="shared" si="2189"/>
        <v>9.282</v>
      </c>
      <c r="G9285">
        <f t="shared" si="2190"/>
        <v>43.077762</v>
      </c>
      <c r="H9285">
        <f t="shared" si="2191"/>
        <v>9.282</v>
      </c>
      <c r="I9285">
        <f t="shared" si="2192"/>
        <v>43.077761999999993</v>
      </c>
      <c r="J9285">
        <f t="shared" si="2193"/>
        <v>9.282</v>
      </c>
      <c r="K9285">
        <f t="shared" si="2194"/>
        <v>43.077762</v>
      </c>
      <c r="L9285">
        <f t="shared" si="2195"/>
        <v>9.282</v>
      </c>
      <c r="M9285">
        <f t="shared" si="2196"/>
        <v>43.077761999999993</v>
      </c>
      <c r="N9285">
        <f t="shared" si="2197"/>
        <v>9.282</v>
      </c>
      <c r="O9285">
        <f t="shared" si="2198"/>
        <v>43.077762</v>
      </c>
      <c r="P9285">
        <f t="shared" si="2199"/>
        <v>9.282</v>
      </c>
      <c r="Q9285">
        <f t="shared" si="2200"/>
        <v>43.077761999999993</v>
      </c>
      <c r="R9285">
        <f t="shared" si="2201"/>
        <v>74.612872460359895</v>
      </c>
      <c r="S9285">
        <f t="shared" si="2202"/>
        <v>74.612872460359881</v>
      </c>
    </row>
    <row r="9286" spans="1:19">
      <c r="A9286">
        <v>9283</v>
      </c>
      <c r="B9286">
        <f t="shared" si="2203"/>
        <v>9.2829999999999995</v>
      </c>
      <c r="C9286">
        <v>1</v>
      </c>
      <c r="D9286">
        <v>1</v>
      </c>
      <c r="E9286">
        <v>1</v>
      </c>
      <c r="F9286">
        <f t="shared" si="2189"/>
        <v>9.2829999999999995</v>
      </c>
      <c r="G9286">
        <f t="shared" si="2190"/>
        <v>43.087044499999998</v>
      </c>
      <c r="H9286">
        <f t="shared" si="2191"/>
        <v>9.2829999999999995</v>
      </c>
      <c r="I9286">
        <f t="shared" si="2192"/>
        <v>43.08704449999999</v>
      </c>
      <c r="J9286">
        <f t="shared" si="2193"/>
        <v>9.2829999999999995</v>
      </c>
      <c r="K9286">
        <f t="shared" si="2194"/>
        <v>43.087044499999998</v>
      </c>
      <c r="L9286">
        <f t="shared" si="2195"/>
        <v>9.2829999999999995</v>
      </c>
      <c r="M9286">
        <f t="shared" si="2196"/>
        <v>43.08704449999999</v>
      </c>
      <c r="N9286">
        <f t="shared" si="2197"/>
        <v>9.2829999999999995</v>
      </c>
      <c r="O9286">
        <f t="shared" si="2198"/>
        <v>43.087044499999998</v>
      </c>
      <c r="P9286">
        <f t="shared" si="2199"/>
        <v>9.2829999999999995</v>
      </c>
      <c r="Q9286">
        <f t="shared" si="2200"/>
        <v>43.08704449999999</v>
      </c>
      <c r="R9286">
        <f t="shared" si="2201"/>
        <v>74.628950221981142</v>
      </c>
      <c r="S9286">
        <f t="shared" si="2202"/>
        <v>74.628950221981128</v>
      </c>
    </row>
    <row r="9287" spans="1:19">
      <c r="A9287">
        <v>9284</v>
      </c>
      <c r="B9287">
        <f t="shared" si="2203"/>
        <v>9.2840000000000007</v>
      </c>
      <c r="C9287">
        <v>1</v>
      </c>
      <c r="D9287">
        <v>1</v>
      </c>
      <c r="E9287">
        <v>1</v>
      </c>
      <c r="F9287">
        <f t="shared" si="2189"/>
        <v>9.2840000000000007</v>
      </c>
      <c r="G9287">
        <f t="shared" si="2190"/>
        <v>43.096328000000007</v>
      </c>
      <c r="H9287">
        <f t="shared" si="2191"/>
        <v>9.2840000000000007</v>
      </c>
      <c r="I9287">
        <f t="shared" si="2192"/>
        <v>43.096328</v>
      </c>
      <c r="J9287">
        <f t="shared" si="2193"/>
        <v>9.2840000000000007</v>
      </c>
      <c r="K9287">
        <f t="shared" si="2194"/>
        <v>43.096328000000007</v>
      </c>
      <c r="L9287">
        <f t="shared" si="2195"/>
        <v>9.2840000000000007</v>
      </c>
      <c r="M9287">
        <f t="shared" si="2196"/>
        <v>43.096328</v>
      </c>
      <c r="N9287">
        <f t="shared" si="2197"/>
        <v>9.2840000000000007</v>
      </c>
      <c r="O9287">
        <f t="shared" si="2198"/>
        <v>43.096328000000007</v>
      </c>
      <c r="P9287">
        <f t="shared" si="2199"/>
        <v>9.2840000000000007</v>
      </c>
      <c r="Q9287">
        <f t="shared" si="2200"/>
        <v>43.096328</v>
      </c>
      <c r="R9287">
        <f t="shared" si="2201"/>
        <v>74.645029715653237</v>
      </c>
      <c r="S9287">
        <f t="shared" si="2202"/>
        <v>74.645029715653223</v>
      </c>
    </row>
    <row r="9288" spans="1:19">
      <c r="A9288">
        <v>9285</v>
      </c>
      <c r="B9288">
        <f t="shared" si="2203"/>
        <v>9.2850000000000001</v>
      </c>
      <c r="C9288">
        <v>1</v>
      </c>
      <c r="D9288">
        <v>1</v>
      </c>
      <c r="E9288">
        <v>1</v>
      </c>
      <c r="F9288">
        <f t="shared" si="2189"/>
        <v>9.2850000000000001</v>
      </c>
      <c r="G9288">
        <f t="shared" si="2190"/>
        <v>43.105612499999999</v>
      </c>
      <c r="H9288">
        <f t="shared" si="2191"/>
        <v>9.2850000000000001</v>
      </c>
      <c r="I9288">
        <f t="shared" si="2192"/>
        <v>43.105612499999992</v>
      </c>
      <c r="J9288">
        <f t="shared" si="2193"/>
        <v>9.2850000000000001</v>
      </c>
      <c r="K9288">
        <f t="shared" si="2194"/>
        <v>43.105612499999999</v>
      </c>
      <c r="L9288">
        <f t="shared" si="2195"/>
        <v>9.2850000000000001</v>
      </c>
      <c r="M9288">
        <f t="shared" si="2196"/>
        <v>43.105612499999992</v>
      </c>
      <c r="N9288">
        <f t="shared" si="2197"/>
        <v>9.2850000000000001</v>
      </c>
      <c r="O9288">
        <f t="shared" si="2198"/>
        <v>43.105612499999999</v>
      </c>
      <c r="P9288">
        <f t="shared" si="2199"/>
        <v>9.2850000000000001</v>
      </c>
      <c r="Q9288">
        <f t="shared" si="2200"/>
        <v>43.105612499999992</v>
      </c>
      <c r="R9288">
        <f t="shared" si="2201"/>
        <v>74.661110941376094</v>
      </c>
      <c r="S9288">
        <f t="shared" si="2202"/>
        <v>74.66111094137608</v>
      </c>
    </row>
    <row r="9289" spans="1:19">
      <c r="A9289">
        <v>9286</v>
      </c>
      <c r="B9289">
        <f t="shared" si="2203"/>
        <v>9.2859999999999996</v>
      </c>
      <c r="C9289">
        <v>1</v>
      </c>
      <c r="D9289">
        <v>1</v>
      </c>
      <c r="E9289">
        <v>1</v>
      </c>
      <c r="F9289">
        <f t="shared" si="2189"/>
        <v>9.2859999999999996</v>
      </c>
      <c r="G9289">
        <f t="shared" si="2190"/>
        <v>43.114897999999997</v>
      </c>
      <c r="H9289">
        <f t="shared" si="2191"/>
        <v>9.2859999999999996</v>
      </c>
      <c r="I9289">
        <f t="shared" si="2192"/>
        <v>43.11489799999999</v>
      </c>
      <c r="J9289">
        <f t="shared" si="2193"/>
        <v>9.2859999999999996</v>
      </c>
      <c r="K9289">
        <f t="shared" si="2194"/>
        <v>43.114897999999997</v>
      </c>
      <c r="L9289">
        <f t="shared" si="2195"/>
        <v>9.2859999999999996</v>
      </c>
      <c r="M9289">
        <f t="shared" si="2196"/>
        <v>43.11489799999999</v>
      </c>
      <c r="N9289">
        <f t="shared" si="2197"/>
        <v>9.2859999999999996</v>
      </c>
      <c r="O9289">
        <f t="shared" si="2198"/>
        <v>43.114897999999997</v>
      </c>
      <c r="P9289">
        <f t="shared" si="2199"/>
        <v>9.2859999999999996</v>
      </c>
      <c r="Q9289">
        <f t="shared" si="2200"/>
        <v>43.11489799999999</v>
      </c>
      <c r="R9289">
        <f t="shared" si="2201"/>
        <v>74.677193899149771</v>
      </c>
      <c r="S9289">
        <f t="shared" si="2202"/>
        <v>74.677193899149756</v>
      </c>
    </row>
    <row r="9290" spans="1:19">
      <c r="A9290">
        <v>9287</v>
      </c>
      <c r="B9290">
        <f t="shared" si="2203"/>
        <v>9.2870000000000008</v>
      </c>
      <c r="C9290">
        <v>1</v>
      </c>
      <c r="D9290">
        <v>1</v>
      </c>
      <c r="E9290">
        <v>1</v>
      </c>
      <c r="F9290">
        <f t="shared" si="2189"/>
        <v>9.2870000000000008</v>
      </c>
      <c r="G9290">
        <f t="shared" si="2190"/>
        <v>43.124184500000005</v>
      </c>
      <c r="H9290">
        <f t="shared" si="2191"/>
        <v>9.2870000000000008</v>
      </c>
      <c r="I9290">
        <f t="shared" si="2192"/>
        <v>43.124184499999998</v>
      </c>
      <c r="J9290">
        <f t="shared" si="2193"/>
        <v>9.2870000000000008</v>
      </c>
      <c r="K9290">
        <f t="shared" si="2194"/>
        <v>43.124184500000005</v>
      </c>
      <c r="L9290">
        <f t="shared" si="2195"/>
        <v>9.2870000000000008</v>
      </c>
      <c r="M9290">
        <f t="shared" si="2196"/>
        <v>43.124184499999998</v>
      </c>
      <c r="N9290">
        <f t="shared" si="2197"/>
        <v>9.2870000000000008</v>
      </c>
      <c r="O9290">
        <f t="shared" si="2198"/>
        <v>43.124184500000005</v>
      </c>
      <c r="P9290">
        <f t="shared" si="2199"/>
        <v>9.2870000000000008</v>
      </c>
      <c r="Q9290">
        <f t="shared" si="2200"/>
        <v>43.124184499999998</v>
      </c>
      <c r="R9290">
        <f t="shared" si="2201"/>
        <v>74.693278588974266</v>
      </c>
      <c r="S9290">
        <f t="shared" si="2202"/>
        <v>74.693278588974252</v>
      </c>
    </row>
    <row r="9291" spans="1:19">
      <c r="A9291">
        <v>9288</v>
      </c>
      <c r="B9291">
        <f t="shared" si="2203"/>
        <v>9.2880000000000003</v>
      </c>
      <c r="C9291">
        <v>1</v>
      </c>
      <c r="D9291">
        <v>1</v>
      </c>
      <c r="E9291">
        <v>1</v>
      </c>
      <c r="F9291">
        <f t="shared" si="2189"/>
        <v>9.2880000000000003</v>
      </c>
      <c r="G9291">
        <f t="shared" si="2190"/>
        <v>43.133472000000005</v>
      </c>
      <c r="H9291">
        <f t="shared" si="2191"/>
        <v>9.2880000000000003</v>
      </c>
      <c r="I9291">
        <f t="shared" si="2192"/>
        <v>43.13347199999999</v>
      </c>
      <c r="J9291">
        <f t="shared" si="2193"/>
        <v>9.2880000000000003</v>
      </c>
      <c r="K9291">
        <f t="shared" si="2194"/>
        <v>43.133472000000005</v>
      </c>
      <c r="L9291">
        <f t="shared" si="2195"/>
        <v>9.2880000000000003</v>
      </c>
      <c r="M9291">
        <f t="shared" si="2196"/>
        <v>43.13347199999999</v>
      </c>
      <c r="N9291">
        <f t="shared" si="2197"/>
        <v>9.2880000000000003</v>
      </c>
      <c r="O9291">
        <f t="shared" si="2198"/>
        <v>43.133472000000005</v>
      </c>
      <c r="P9291">
        <f t="shared" si="2199"/>
        <v>9.2880000000000003</v>
      </c>
      <c r="Q9291">
        <f t="shared" si="2200"/>
        <v>43.13347199999999</v>
      </c>
      <c r="R9291">
        <f t="shared" si="2201"/>
        <v>74.709365010849567</v>
      </c>
      <c r="S9291">
        <f t="shared" si="2202"/>
        <v>74.709365010849538</v>
      </c>
    </row>
    <row r="9292" spans="1:19">
      <c r="A9292">
        <v>9289</v>
      </c>
      <c r="B9292">
        <f t="shared" si="2203"/>
        <v>9.2889999999999997</v>
      </c>
      <c r="C9292">
        <v>1</v>
      </c>
      <c r="D9292">
        <v>1</v>
      </c>
      <c r="E9292">
        <v>1</v>
      </c>
      <c r="F9292">
        <f t="shared" si="2189"/>
        <v>9.2889999999999997</v>
      </c>
      <c r="G9292">
        <f t="shared" si="2190"/>
        <v>43.142760499999994</v>
      </c>
      <c r="H9292">
        <f t="shared" si="2191"/>
        <v>9.2889999999999997</v>
      </c>
      <c r="I9292">
        <f t="shared" si="2192"/>
        <v>43.142760499999987</v>
      </c>
      <c r="J9292">
        <f t="shared" si="2193"/>
        <v>9.2889999999999997</v>
      </c>
      <c r="K9292">
        <f t="shared" si="2194"/>
        <v>43.142760499999994</v>
      </c>
      <c r="L9292">
        <f t="shared" si="2195"/>
        <v>9.2889999999999997</v>
      </c>
      <c r="M9292">
        <f t="shared" si="2196"/>
        <v>43.142760499999987</v>
      </c>
      <c r="N9292">
        <f t="shared" si="2197"/>
        <v>9.2889999999999997</v>
      </c>
      <c r="O9292">
        <f t="shared" si="2198"/>
        <v>43.142760499999994</v>
      </c>
      <c r="P9292">
        <f t="shared" si="2199"/>
        <v>9.2889999999999997</v>
      </c>
      <c r="Q9292">
        <f t="shared" si="2200"/>
        <v>43.142760499999987</v>
      </c>
      <c r="R9292">
        <f t="shared" si="2201"/>
        <v>74.725453164775644</v>
      </c>
      <c r="S9292">
        <f t="shared" si="2202"/>
        <v>74.725453164775644</v>
      </c>
    </row>
    <row r="9293" spans="1:19">
      <c r="A9293">
        <v>9290</v>
      </c>
      <c r="B9293">
        <f t="shared" si="2203"/>
        <v>9.2899999999999991</v>
      </c>
      <c r="C9293">
        <v>1</v>
      </c>
      <c r="D9293">
        <v>1</v>
      </c>
      <c r="E9293">
        <v>1</v>
      </c>
      <c r="F9293">
        <f t="shared" si="2189"/>
        <v>9.2899999999999991</v>
      </c>
      <c r="G9293">
        <f t="shared" si="2190"/>
        <v>43.152049999999996</v>
      </c>
      <c r="H9293">
        <f t="shared" si="2191"/>
        <v>9.2899999999999991</v>
      </c>
      <c r="I9293">
        <f t="shared" si="2192"/>
        <v>43.152049999999981</v>
      </c>
      <c r="J9293">
        <f t="shared" si="2193"/>
        <v>9.2899999999999991</v>
      </c>
      <c r="K9293">
        <f t="shared" si="2194"/>
        <v>43.152049999999996</v>
      </c>
      <c r="L9293">
        <f t="shared" si="2195"/>
        <v>9.2899999999999991</v>
      </c>
      <c r="M9293">
        <f t="shared" si="2196"/>
        <v>43.152049999999981</v>
      </c>
      <c r="N9293">
        <f t="shared" si="2197"/>
        <v>9.2899999999999991</v>
      </c>
      <c r="O9293">
        <f t="shared" si="2198"/>
        <v>43.152049999999996</v>
      </c>
      <c r="P9293">
        <f t="shared" si="2199"/>
        <v>9.2899999999999991</v>
      </c>
      <c r="Q9293">
        <f t="shared" si="2200"/>
        <v>43.152049999999981</v>
      </c>
      <c r="R9293">
        <f t="shared" si="2201"/>
        <v>74.741543050752568</v>
      </c>
      <c r="S9293">
        <f t="shared" si="2202"/>
        <v>74.74154305075254</v>
      </c>
    </row>
    <row r="9294" spans="1:19">
      <c r="A9294">
        <v>9291</v>
      </c>
      <c r="B9294">
        <f t="shared" si="2203"/>
        <v>9.2910000000000004</v>
      </c>
      <c r="C9294">
        <v>1</v>
      </c>
      <c r="D9294">
        <v>1</v>
      </c>
      <c r="E9294">
        <v>1</v>
      </c>
      <c r="F9294">
        <f t="shared" si="2189"/>
        <v>9.2910000000000004</v>
      </c>
      <c r="G9294">
        <f t="shared" si="2190"/>
        <v>43.161340500000001</v>
      </c>
      <c r="H9294">
        <f t="shared" si="2191"/>
        <v>9.2910000000000004</v>
      </c>
      <c r="I9294">
        <f t="shared" si="2192"/>
        <v>43.161340499999994</v>
      </c>
      <c r="J9294">
        <f t="shared" si="2193"/>
        <v>9.2910000000000004</v>
      </c>
      <c r="K9294">
        <f t="shared" si="2194"/>
        <v>43.161340500000001</v>
      </c>
      <c r="L9294">
        <f t="shared" si="2195"/>
        <v>9.2910000000000004</v>
      </c>
      <c r="M9294">
        <f t="shared" si="2196"/>
        <v>43.161340499999994</v>
      </c>
      <c r="N9294">
        <f t="shared" si="2197"/>
        <v>9.2910000000000004</v>
      </c>
      <c r="O9294">
        <f t="shared" si="2198"/>
        <v>43.161340500000001</v>
      </c>
      <c r="P9294">
        <f t="shared" si="2199"/>
        <v>9.2910000000000004</v>
      </c>
      <c r="Q9294">
        <f t="shared" si="2200"/>
        <v>43.161340499999994</v>
      </c>
      <c r="R9294">
        <f t="shared" si="2201"/>
        <v>74.757634668780298</v>
      </c>
      <c r="S9294">
        <f t="shared" si="2202"/>
        <v>74.757634668780284</v>
      </c>
    </row>
    <row r="9295" spans="1:19">
      <c r="A9295">
        <v>9292</v>
      </c>
      <c r="B9295">
        <f t="shared" si="2203"/>
        <v>9.2919999999999998</v>
      </c>
      <c r="C9295">
        <v>1</v>
      </c>
      <c r="D9295">
        <v>1</v>
      </c>
      <c r="E9295">
        <v>1</v>
      </c>
      <c r="F9295">
        <f t="shared" si="2189"/>
        <v>9.2919999999999998</v>
      </c>
      <c r="G9295">
        <f t="shared" si="2190"/>
        <v>43.170631999999998</v>
      </c>
      <c r="H9295">
        <f t="shared" si="2191"/>
        <v>9.2919999999999998</v>
      </c>
      <c r="I9295">
        <f t="shared" si="2192"/>
        <v>43.170631999999991</v>
      </c>
      <c r="J9295">
        <f t="shared" si="2193"/>
        <v>9.2919999999999998</v>
      </c>
      <c r="K9295">
        <f t="shared" si="2194"/>
        <v>43.170631999999998</v>
      </c>
      <c r="L9295">
        <f t="shared" si="2195"/>
        <v>9.2919999999999998</v>
      </c>
      <c r="M9295">
        <f t="shared" si="2196"/>
        <v>43.170631999999991</v>
      </c>
      <c r="N9295">
        <f t="shared" si="2197"/>
        <v>9.2919999999999998</v>
      </c>
      <c r="O9295">
        <f t="shared" si="2198"/>
        <v>43.170631999999998</v>
      </c>
      <c r="P9295">
        <f t="shared" si="2199"/>
        <v>9.2919999999999998</v>
      </c>
      <c r="Q9295">
        <f t="shared" si="2200"/>
        <v>43.170631999999991</v>
      </c>
      <c r="R9295">
        <f t="shared" si="2201"/>
        <v>74.773728018858819</v>
      </c>
      <c r="S9295">
        <f t="shared" si="2202"/>
        <v>74.773728018858804</v>
      </c>
    </row>
    <row r="9296" spans="1:19">
      <c r="A9296">
        <v>9293</v>
      </c>
      <c r="B9296">
        <f t="shared" si="2203"/>
        <v>9.2929999999999993</v>
      </c>
      <c r="C9296">
        <v>1</v>
      </c>
      <c r="D9296">
        <v>1</v>
      </c>
      <c r="E9296">
        <v>1</v>
      </c>
      <c r="F9296">
        <f t="shared" si="2189"/>
        <v>9.2929999999999993</v>
      </c>
      <c r="G9296">
        <f t="shared" si="2190"/>
        <v>43.179924499999991</v>
      </c>
      <c r="H9296">
        <f t="shared" si="2191"/>
        <v>9.2929999999999993</v>
      </c>
      <c r="I9296">
        <f t="shared" si="2192"/>
        <v>43.179924499999984</v>
      </c>
      <c r="J9296">
        <f t="shared" si="2193"/>
        <v>9.2929999999999993</v>
      </c>
      <c r="K9296">
        <f t="shared" si="2194"/>
        <v>43.179924499999991</v>
      </c>
      <c r="L9296">
        <f t="shared" si="2195"/>
        <v>9.2929999999999993</v>
      </c>
      <c r="M9296">
        <f t="shared" si="2196"/>
        <v>43.179924499999984</v>
      </c>
      <c r="N9296">
        <f t="shared" si="2197"/>
        <v>9.2929999999999993</v>
      </c>
      <c r="O9296">
        <f t="shared" si="2198"/>
        <v>43.179924499999991</v>
      </c>
      <c r="P9296">
        <f t="shared" si="2199"/>
        <v>9.2929999999999993</v>
      </c>
      <c r="Q9296">
        <f t="shared" si="2200"/>
        <v>43.179924499999984</v>
      </c>
      <c r="R9296">
        <f t="shared" si="2201"/>
        <v>74.78982310098813</v>
      </c>
      <c r="S9296">
        <f t="shared" si="2202"/>
        <v>74.78982310098813</v>
      </c>
    </row>
    <row r="9297" spans="1:19">
      <c r="A9297">
        <v>9294</v>
      </c>
      <c r="B9297">
        <f t="shared" si="2203"/>
        <v>9.2940000000000005</v>
      </c>
      <c r="C9297">
        <v>1</v>
      </c>
      <c r="D9297">
        <v>1</v>
      </c>
      <c r="E9297">
        <v>1</v>
      </c>
      <c r="F9297">
        <f t="shared" si="2189"/>
        <v>9.2940000000000005</v>
      </c>
      <c r="G9297">
        <f t="shared" si="2190"/>
        <v>43.189218000000004</v>
      </c>
      <c r="H9297">
        <f t="shared" si="2191"/>
        <v>9.2940000000000005</v>
      </c>
      <c r="I9297">
        <f t="shared" si="2192"/>
        <v>43.189217999999997</v>
      </c>
      <c r="J9297">
        <f t="shared" si="2193"/>
        <v>9.2940000000000005</v>
      </c>
      <c r="K9297">
        <f t="shared" si="2194"/>
        <v>43.189218000000004</v>
      </c>
      <c r="L9297">
        <f t="shared" si="2195"/>
        <v>9.2940000000000005</v>
      </c>
      <c r="M9297">
        <f t="shared" si="2196"/>
        <v>43.189217999999997</v>
      </c>
      <c r="N9297">
        <f t="shared" si="2197"/>
        <v>9.2940000000000005</v>
      </c>
      <c r="O9297">
        <f t="shared" si="2198"/>
        <v>43.189218000000004</v>
      </c>
      <c r="P9297">
        <f t="shared" si="2199"/>
        <v>9.2940000000000005</v>
      </c>
      <c r="Q9297">
        <f t="shared" si="2200"/>
        <v>43.189217999999997</v>
      </c>
      <c r="R9297">
        <f t="shared" si="2201"/>
        <v>74.805919915168303</v>
      </c>
      <c r="S9297">
        <f t="shared" si="2202"/>
        <v>74.805919915168289</v>
      </c>
    </row>
    <row r="9298" spans="1:19">
      <c r="A9298">
        <v>9295</v>
      </c>
      <c r="B9298">
        <f t="shared" si="2203"/>
        <v>9.2949999999999999</v>
      </c>
      <c r="C9298">
        <v>1</v>
      </c>
      <c r="D9298">
        <v>1</v>
      </c>
      <c r="E9298">
        <v>1</v>
      </c>
      <c r="F9298">
        <f t="shared" si="2189"/>
        <v>9.2949999999999999</v>
      </c>
      <c r="G9298">
        <f t="shared" si="2190"/>
        <v>43.1985125</v>
      </c>
      <c r="H9298">
        <f t="shared" si="2191"/>
        <v>9.2949999999999999</v>
      </c>
      <c r="I9298">
        <f t="shared" si="2192"/>
        <v>43.198512499999993</v>
      </c>
      <c r="J9298">
        <f t="shared" si="2193"/>
        <v>9.2949999999999999</v>
      </c>
      <c r="K9298">
        <f t="shared" si="2194"/>
        <v>43.1985125</v>
      </c>
      <c r="L9298">
        <f t="shared" si="2195"/>
        <v>9.2949999999999999</v>
      </c>
      <c r="M9298">
        <f t="shared" si="2196"/>
        <v>43.198512499999993</v>
      </c>
      <c r="N9298">
        <f t="shared" si="2197"/>
        <v>9.2949999999999999</v>
      </c>
      <c r="O9298">
        <f t="shared" si="2198"/>
        <v>43.1985125</v>
      </c>
      <c r="P9298">
        <f t="shared" si="2199"/>
        <v>9.2949999999999999</v>
      </c>
      <c r="Q9298">
        <f t="shared" si="2200"/>
        <v>43.198512499999993</v>
      </c>
      <c r="R9298">
        <f t="shared" si="2201"/>
        <v>74.822018461399239</v>
      </c>
      <c r="S9298">
        <f t="shared" si="2202"/>
        <v>74.822018461399225</v>
      </c>
    </row>
    <row r="9299" spans="1:19">
      <c r="A9299">
        <v>9296</v>
      </c>
      <c r="B9299">
        <f t="shared" si="2203"/>
        <v>9.2959999999999994</v>
      </c>
      <c r="C9299">
        <v>1</v>
      </c>
      <c r="D9299">
        <v>1</v>
      </c>
      <c r="E9299">
        <v>1</v>
      </c>
      <c r="F9299">
        <f t="shared" si="2189"/>
        <v>9.2959999999999994</v>
      </c>
      <c r="G9299">
        <f t="shared" si="2190"/>
        <v>43.207807999999993</v>
      </c>
      <c r="H9299">
        <f t="shared" si="2191"/>
        <v>9.2959999999999994</v>
      </c>
      <c r="I9299">
        <f t="shared" si="2192"/>
        <v>43.207807999999986</v>
      </c>
      <c r="J9299">
        <f t="shared" si="2193"/>
        <v>9.2959999999999994</v>
      </c>
      <c r="K9299">
        <f t="shared" si="2194"/>
        <v>43.207807999999993</v>
      </c>
      <c r="L9299">
        <f t="shared" si="2195"/>
        <v>9.2959999999999994</v>
      </c>
      <c r="M9299">
        <f t="shared" si="2196"/>
        <v>43.207807999999986</v>
      </c>
      <c r="N9299">
        <f t="shared" si="2197"/>
        <v>9.2959999999999994</v>
      </c>
      <c r="O9299">
        <f t="shared" si="2198"/>
        <v>43.207807999999993</v>
      </c>
      <c r="P9299">
        <f t="shared" si="2199"/>
        <v>9.2959999999999994</v>
      </c>
      <c r="Q9299">
        <f t="shared" si="2200"/>
        <v>43.207807999999986</v>
      </c>
      <c r="R9299">
        <f t="shared" si="2201"/>
        <v>74.838118739680979</v>
      </c>
      <c r="S9299">
        <f t="shared" si="2202"/>
        <v>74.838118739680979</v>
      </c>
    </row>
    <row r="9300" spans="1:19">
      <c r="A9300">
        <v>9297</v>
      </c>
      <c r="B9300">
        <f t="shared" si="2203"/>
        <v>9.2970000000000006</v>
      </c>
      <c r="C9300">
        <v>1</v>
      </c>
      <c r="D9300">
        <v>1</v>
      </c>
      <c r="E9300">
        <v>1</v>
      </c>
      <c r="F9300">
        <f t="shared" si="2189"/>
        <v>9.2970000000000006</v>
      </c>
      <c r="G9300">
        <f t="shared" si="2190"/>
        <v>43.217104500000005</v>
      </c>
      <c r="H9300">
        <f t="shared" si="2191"/>
        <v>9.2970000000000006</v>
      </c>
      <c r="I9300">
        <f t="shared" si="2192"/>
        <v>43.217104499999998</v>
      </c>
      <c r="J9300">
        <f t="shared" si="2193"/>
        <v>9.2970000000000006</v>
      </c>
      <c r="K9300">
        <f t="shared" si="2194"/>
        <v>43.217104500000005</v>
      </c>
      <c r="L9300">
        <f t="shared" si="2195"/>
        <v>9.2970000000000006</v>
      </c>
      <c r="M9300">
        <f t="shared" si="2196"/>
        <v>43.217104499999998</v>
      </c>
      <c r="N9300">
        <f t="shared" si="2197"/>
        <v>9.2970000000000006</v>
      </c>
      <c r="O9300">
        <f t="shared" si="2198"/>
        <v>43.217104500000005</v>
      </c>
      <c r="P9300">
        <f t="shared" si="2199"/>
        <v>9.2970000000000006</v>
      </c>
      <c r="Q9300">
        <f t="shared" si="2200"/>
        <v>43.217104499999998</v>
      </c>
      <c r="R9300">
        <f t="shared" si="2201"/>
        <v>74.854220750013567</v>
      </c>
      <c r="S9300">
        <f t="shared" si="2202"/>
        <v>74.854220750013567</v>
      </c>
    </row>
    <row r="9301" spans="1:19">
      <c r="A9301">
        <v>9298</v>
      </c>
      <c r="B9301">
        <f t="shared" si="2203"/>
        <v>9.298</v>
      </c>
      <c r="C9301">
        <v>1</v>
      </c>
      <c r="D9301">
        <v>1</v>
      </c>
      <c r="E9301">
        <v>1</v>
      </c>
      <c r="F9301">
        <f t="shared" si="2189"/>
        <v>9.298</v>
      </c>
      <c r="G9301">
        <f t="shared" si="2190"/>
        <v>43.226402</v>
      </c>
      <c r="H9301">
        <f t="shared" si="2191"/>
        <v>9.298</v>
      </c>
      <c r="I9301">
        <f t="shared" si="2192"/>
        <v>43.226401999999993</v>
      </c>
      <c r="J9301">
        <f t="shared" si="2193"/>
        <v>9.298</v>
      </c>
      <c r="K9301">
        <f t="shared" si="2194"/>
        <v>43.226402</v>
      </c>
      <c r="L9301">
        <f t="shared" si="2195"/>
        <v>9.298</v>
      </c>
      <c r="M9301">
        <f t="shared" si="2196"/>
        <v>43.226401999999993</v>
      </c>
      <c r="N9301">
        <f t="shared" si="2197"/>
        <v>9.298</v>
      </c>
      <c r="O9301">
        <f t="shared" si="2198"/>
        <v>43.226402</v>
      </c>
      <c r="P9301">
        <f t="shared" si="2199"/>
        <v>9.298</v>
      </c>
      <c r="Q9301">
        <f t="shared" si="2200"/>
        <v>43.226401999999993</v>
      </c>
      <c r="R9301">
        <f t="shared" si="2201"/>
        <v>74.870324492396932</v>
      </c>
      <c r="S9301">
        <f t="shared" si="2202"/>
        <v>74.870324492396918</v>
      </c>
    </row>
    <row r="9302" spans="1:19">
      <c r="A9302">
        <v>9299</v>
      </c>
      <c r="B9302">
        <f t="shared" si="2203"/>
        <v>9.2989999999999995</v>
      </c>
      <c r="C9302">
        <v>1</v>
      </c>
      <c r="D9302">
        <v>1</v>
      </c>
      <c r="E9302">
        <v>1</v>
      </c>
      <c r="F9302">
        <f t="shared" si="2189"/>
        <v>9.2989999999999995</v>
      </c>
      <c r="G9302">
        <f t="shared" si="2190"/>
        <v>43.235700499999993</v>
      </c>
      <c r="H9302">
        <f t="shared" si="2191"/>
        <v>9.2989999999999995</v>
      </c>
      <c r="I9302">
        <f t="shared" si="2192"/>
        <v>43.235700499999986</v>
      </c>
      <c r="J9302">
        <f t="shared" si="2193"/>
        <v>9.2989999999999995</v>
      </c>
      <c r="K9302">
        <f t="shared" si="2194"/>
        <v>43.235700499999993</v>
      </c>
      <c r="L9302">
        <f t="shared" si="2195"/>
        <v>9.2989999999999995</v>
      </c>
      <c r="M9302">
        <f t="shared" si="2196"/>
        <v>43.235700499999986</v>
      </c>
      <c r="N9302">
        <f t="shared" si="2197"/>
        <v>9.2989999999999995</v>
      </c>
      <c r="O9302">
        <f t="shared" si="2198"/>
        <v>43.235700499999993</v>
      </c>
      <c r="P9302">
        <f t="shared" si="2199"/>
        <v>9.2989999999999995</v>
      </c>
      <c r="Q9302">
        <f t="shared" si="2200"/>
        <v>43.235700499999986</v>
      </c>
      <c r="R9302">
        <f t="shared" si="2201"/>
        <v>74.886429966831102</v>
      </c>
      <c r="S9302">
        <f t="shared" si="2202"/>
        <v>74.886429966831088</v>
      </c>
    </row>
    <row r="9303" spans="1:19">
      <c r="A9303">
        <v>9300</v>
      </c>
      <c r="B9303">
        <f t="shared" si="2203"/>
        <v>9.3000000000000007</v>
      </c>
      <c r="C9303">
        <v>1</v>
      </c>
      <c r="D9303">
        <v>1</v>
      </c>
      <c r="E9303">
        <v>1</v>
      </c>
      <c r="F9303">
        <f t="shared" si="2189"/>
        <v>9.3000000000000007</v>
      </c>
      <c r="G9303">
        <f t="shared" si="2190"/>
        <v>43.245000000000005</v>
      </c>
      <c r="H9303">
        <f t="shared" si="2191"/>
        <v>9.3000000000000007</v>
      </c>
      <c r="I9303">
        <f t="shared" si="2192"/>
        <v>43.244999999999997</v>
      </c>
      <c r="J9303">
        <f t="shared" si="2193"/>
        <v>9.3000000000000007</v>
      </c>
      <c r="K9303">
        <f t="shared" si="2194"/>
        <v>43.245000000000005</v>
      </c>
      <c r="L9303">
        <f t="shared" si="2195"/>
        <v>9.3000000000000007</v>
      </c>
      <c r="M9303">
        <f t="shared" si="2196"/>
        <v>43.244999999999997</v>
      </c>
      <c r="N9303">
        <f t="shared" si="2197"/>
        <v>9.3000000000000007</v>
      </c>
      <c r="O9303">
        <f t="shared" si="2198"/>
        <v>43.245000000000005</v>
      </c>
      <c r="P9303">
        <f t="shared" si="2199"/>
        <v>9.3000000000000007</v>
      </c>
      <c r="Q9303">
        <f t="shared" si="2200"/>
        <v>43.244999999999997</v>
      </c>
      <c r="R9303">
        <f t="shared" si="2201"/>
        <v>74.902537173316105</v>
      </c>
      <c r="S9303">
        <f t="shared" si="2202"/>
        <v>74.902537173316091</v>
      </c>
    </row>
    <row r="9304" spans="1:19">
      <c r="A9304">
        <v>9301</v>
      </c>
      <c r="B9304">
        <f t="shared" si="2203"/>
        <v>9.3010000000000002</v>
      </c>
      <c r="C9304">
        <v>1</v>
      </c>
      <c r="D9304">
        <v>1</v>
      </c>
      <c r="E9304">
        <v>1</v>
      </c>
      <c r="F9304">
        <f t="shared" si="2189"/>
        <v>9.3010000000000002</v>
      </c>
      <c r="G9304">
        <f t="shared" si="2190"/>
        <v>43.254300499999999</v>
      </c>
      <c r="H9304">
        <f t="shared" si="2191"/>
        <v>9.3010000000000002</v>
      </c>
      <c r="I9304">
        <f t="shared" si="2192"/>
        <v>43.254300499999992</v>
      </c>
      <c r="J9304">
        <f t="shared" si="2193"/>
        <v>9.3010000000000002</v>
      </c>
      <c r="K9304">
        <f t="shared" si="2194"/>
        <v>43.254300499999999</v>
      </c>
      <c r="L9304">
        <f t="shared" si="2195"/>
        <v>9.3010000000000002</v>
      </c>
      <c r="M9304">
        <f t="shared" si="2196"/>
        <v>43.254300499999992</v>
      </c>
      <c r="N9304">
        <f t="shared" si="2197"/>
        <v>9.3010000000000002</v>
      </c>
      <c r="O9304">
        <f t="shared" si="2198"/>
        <v>43.254300499999999</v>
      </c>
      <c r="P9304">
        <f t="shared" si="2199"/>
        <v>9.3010000000000002</v>
      </c>
      <c r="Q9304">
        <f t="shared" si="2200"/>
        <v>43.254300499999992</v>
      </c>
      <c r="R9304">
        <f t="shared" si="2201"/>
        <v>74.918646111851899</v>
      </c>
      <c r="S9304">
        <f t="shared" si="2202"/>
        <v>74.918646111851885</v>
      </c>
    </row>
    <row r="9305" spans="1:19">
      <c r="A9305">
        <v>9302</v>
      </c>
      <c r="B9305">
        <f t="shared" si="2203"/>
        <v>9.3019999999999996</v>
      </c>
      <c r="C9305">
        <v>1</v>
      </c>
      <c r="D9305">
        <v>1</v>
      </c>
      <c r="E9305">
        <v>1</v>
      </c>
      <c r="F9305">
        <f t="shared" si="2189"/>
        <v>9.3019999999999996</v>
      </c>
      <c r="G9305">
        <f t="shared" si="2190"/>
        <v>43.263601999999999</v>
      </c>
      <c r="H9305">
        <f t="shared" si="2191"/>
        <v>9.3019999999999996</v>
      </c>
      <c r="I9305">
        <f t="shared" si="2192"/>
        <v>43.263601999999985</v>
      </c>
      <c r="J9305">
        <f t="shared" si="2193"/>
        <v>9.3019999999999996</v>
      </c>
      <c r="K9305">
        <f t="shared" si="2194"/>
        <v>43.263601999999999</v>
      </c>
      <c r="L9305">
        <f t="shared" si="2195"/>
        <v>9.3019999999999996</v>
      </c>
      <c r="M9305">
        <f t="shared" si="2196"/>
        <v>43.263601999999985</v>
      </c>
      <c r="N9305">
        <f t="shared" si="2197"/>
        <v>9.3019999999999996</v>
      </c>
      <c r="O9305">
        <f t="shared" si="2198"/>
        <v>43.263601999999999</v>
      </c>
      <c r="P9305">
        <f t="shared" si="2199"/>
        <v>9.3019999999999996</v>
      </c>
      <c r="Q9305">
        <f t="shared" si="2200"/>
        <v>43.263601999999985</v>
      </c>
      <c r="R9305">
        <f t="shared" si="2201"/>
        <v>74.934756782438498</v>
      </c>
      <c r="S9305">
        <f t="shared" si="2202"/>
        <v>74.93475678243847</v>
      </c>
    </row>
    <row r="9306" spans="1:19">
      <c r="A9306">
        <v>9303</v>
      </c>
      <c r="B9306">
        <f t="shared" si="2203"/>
        <v>9.3030000000000008</v>
      </c>
      <c r="C9306">
        <v>1</v>
      </c>
      <c r="D9306">
        <v>1</v>
      </c>
      <c r="E9306">
        <v>1</v>
      </c>
      <c r="F9306">
        <f t="shared" si="2189"/>
        <v>9.3030000000000008</v>
      </c>
      <c r="G9306">
        <f t="shared" si="2190"/>
        <v>43.27290450000001</v>
      </c>
      <c r="H9306">
        <f t="shared" si="2191"/>
        <v>9.3030000000000008</v>
      </c>
      <c r="I9306">
        <f t="shared" si="2192"/>
        <v>43.272904499999996</v>
      </c>
      <c r="J9306">
        <f t="shared" si="2193"/>
        <v>9.3030000000000008</v>
      </c>
      <c r="K9306">
        <f t="shared" si="2194"/>
        <v>43.27290450000001</v>
      </c>
      <c r="L9306">
        <f t="shared" si="2195"/>
        <v>9.3030000000000008</v>
      </c>
      <c r="M9306">
        <f t="shared" si="2196"/>
        <v>43.272904499999996</v>
      </c>
      <c r="N9306">
        <f t="shared" si="2197"/>
        <v>9.3030000000000008</v>
      </c>
      <c r="O9306">
        <f t="shared" si="2198"/>
        <v>43.27290450000001</v>
      </c>
      <c r="P9306">
        <f t="shared" si="2199"/>
        <v>9.3030000000000008</v>
      </c>
      <c r="Q9306">
        <f t="shared" si="2200"/>
        <v>43.272904499999996</v>
      </c>
      <c r="R9306">
        <f t="shared" si="2201"/>
        <v>74.950869185075931</v>
      </c>
      <c r="S9306">
        <f t="shared" si="2202"/>
        <v>74.950869185075888</v>
      </c>
    </row>
    <row r="9307" spans="1:19">
      <c r="A9307">
        <v>9304</v>
      </c>
      <c r="B9307">
        <f t="shared" si="2203"/>
        <v>9.3040000000000003</v>
      </c>
      <c r="C9307">
        <v>1</v>
      </c>
      <c r="D9307">
        <v>1</v>
      </c>
      <c r="E9307">
        <v>1</v>
      </c>
      <c r="F9307">
        <f t="shared" si="2189"/>
        <v>9.3040000000000003</v>
      </c>
      <c r="G9307">
        <f t="shared" si="2190"/>
        <v>43.282208000000004</v>
      </c>
      <c r="H9307">
        <f t="shared" si="2191"/>
        <v>9.3040000000000003</v>
      </c>
      <c r="I9307">
        <f t="shared" si="2192"/>
        <v>43.28220799999999</v>
      </c>
      <c r="J9307">
        <f t="shared" si="2193"/>
        <v>9.3040000000000003</v>
      </c>
      <c r="K9307">
        <f t="shared" si="2194"/>
        <v>43.282208000000004</v>
      </c>
      <c r="L9307">
        <f t="shared" si="2195"/>
        <v>9.3040000000000003</v>
      </c>
      <c r="M9307">
        <f t="shared" si="2196"/>
        <v>43.28220799999999</v>
      </c>
      <c r="N9307">
        <f t="shared" si="2197"/>
        <v>9.3040000000000003</v>
      </c>
      <c r="O9307">
        <f t="shared" si="2198"/>
        <v>43.282208000000004</v>
      </c>
      <c r="P9307">
        <f t="shared" si="2199"/>
        <v>9.3040000000000003</v>
      </c>
      <c r="Q9307">
        <f t="shared" si="2200"/>
        <v>43.28220799999999</v>
      </c>
      <c r="R9307">
        <f t="shared" si="2201"/>
        <v>74.966983319764125</v>
      </c>
      <c r="S9307">
        <f t="shared" si="2202"/>
        <v>74.966983319764097</v>
      </c>
    </row>
    <row r="9308" spans="1:19">
      <c r="A9308">
        <v>9305</v>
      </c>
      <c r="B9308">
        <f t="shared" si="2203"/>
        <v>9.3049999999999997</v>
      </c>
      <c r="C9308">
        <v>1</v>
      </c>
      <c r="D9308">
        <v>1</v>
      </c>
      <c r="E9308">
        <v>1</v>
      </c>
      <c r="F9308">
        <f t="shared" si="2189"/>
        <v>9.3049999999999997</v>
      </c>
      <c r="G9308">
        <f t="shared" si="2190"/>
        <v>43.291512499999996</v>
      </c>
      <c r="H9308">
        <f t="shared" si="2191"/>
        <v>9.3049999999999997</v>
      </c>
      <c r="I9308">
        <f t="shared" si="2192"/>
        <v>43.291512499999982</v>
      </c>
      <c r="J9308">
        <f t="shared" si="2193"/>
        <v>9.3049999999999997</v>
      </c>
      <c r="K9308">
        <f t="shared" si="2194"/>
        <v>43.291512499999996</v>
      </c>
      <c r="L9308">
        <f t="shared" si="2195"/>
        <v>9.3049999999999997</v>
      </c>
      <c r="M9308">
        <f t="shared" si="2196"/>
        <v>43.291512499999982</v>
      </c>
      <c r="N9308">
        <f t="shared" si="2197"/>
        <v>9.3049999999999997</v>
      </c>
      <c r="O9308">
        <f t="shared" si="2198"/>
        <v>43.291512499999996</v>
      </c>
      <c r="P9308">
        <f t="shared" si="2199"/>
        <v>9.3049999999999997</v>
      </c>
      <c r="Q9308">
        <f t="shared" si="2200"/>
        <v>43.291512499999982</v>
      </c>
      <c r="R9308">
        <f t="shared" si="2201"/>
        <v>74.983099186503139</v>
      </c>
      <c r="S9308">
        <f t="shared" si="2202"/>
        <v>74.983099186503111</v>
      </c>
    </row>
    <row r="9309" spans="1:19">
      <c r="A9309">
        <v>9306</v>
      </c>
      <c r="B9309">
        <f t="shared" si="2203"/>
        <v>9.3059999999999992</v>
      </c>
      <c r="C9309">
        <v>1</v>
      </c>
      <c r="D9309">
        <v>1</v>
      </c>
      <c r="E9309">
        <v>1</v>
      </c>
      <c r="F9309">
        <f t="shared" si="2189"/>
        <v>9.3059999999999992</v>
      </c>
      <c r="G9309">
        <f t="shared" si="2190"/>
        <v>43.300817999999992</v>
      </c>
      <c r="H9309">
        <f t="shared" si="2191"/>
        <v>9.3059999999999992</v>
      </c>
      <c r="I9309">
        <f t="shared" si="2192"/>
        <v>43.300817999999978</v>
      </c>
      <c r="J9309">
        <f t="shared" si="2193"/>
        <v>9.3059999999999992</v>
      </c>
      <c r="K9309">
        <f t="shared" si="2194"/>
        <v>43.300817999999992</v>
      </c>
      <c r="L9309">
        <f t="shared" si="2195"/>
        <v>9.3059999999999992</v>
      </c>
      <c r="M9309">
        <f t="shared" si="2196"/>
        <v>43.300817999999978</v>
      </c>
      <c r="N9309">
        <f t="shared" si="2197"/>
        <v>9.3059999999999992</v>
      </c>
      <c r="O9309">
        <f t="shared" si="2198"/>
        <v>43.300817999999992</v>
      </c>
      <c r="P9309">
        <f t="shared" si="2199"/>
        <v>9.3059999999999992</v>
      </c>
      <c r="Q9309">
        <f t="shared" si="2200"/>
        <v>43.300817999999978</v>
      </c>
      <c r="R9309">
        <f t="shared" si="2201"/>
        <v>74.999216785292973</v>
      </c>
      <c r="S9309">
        <f t="shared" si="2202"/>
        <v>74.999216785292944</v>
      </c>
    </row>
    <row r="9310" spans="1:19">
      <c r="A9310">
        <v>9307</v>
      </c>
      <c r="B9310">
        <f t="shared" si="2203"/>
        <v>9.3070000000000004</v>
      </c>
      <c r="C9310">
        <v>1</v>
      </c>
      <c r="D9310">
        <v>1</v>
      </c>
      <c r="E9310">
        <v>1</v>
      </c>
      <c r="F9310">
        <f t="shared" si="2189"/>
        <v>9.3070000000000004</v>
      </c>
      <c r="G9310">
        <f t="shared" si="2190"/>
        <v>43.310124500000001</v>
      </c>
      <c r="H9310">
        <f t="shared" si="2191"/>
        <v>9.3070000000000004</v>
      </c>
      <c r="I9310">
        <f t="shared" si="2192"/>
        <v>43.310124499999986</v>
      </c>
      <c r="J9310">
        <f t="shared" si="2193"/>
        <v>9.3070000000000004</v>
      </c>
      <c r="K9310">
        <f t="shared" si="2194"/>
        <v>43.310124500000001</v>
      </c>
      <c r="L9310">
        <f t="shared" si="2195"/>
        <v>9.3070000000000004</v>
      </c>
      <c r="M9310">
        <f t="shared" si="2196"/>
        <v>43.310124499999986</v>
      </c>
      <c r="N9310">
        <f t="shared" si="2197"/>
        <v>9.3070000000000004</v>
      </c>
      <c r="O9310">
        <f t="shared" si="2198"/>
        <v>43.310124500000001</v>
      </c>
      <c r="P9310">
        <f t="shared" si="2199"/>
        <v>9.3070000000000004</v>
      </c>
      <c r="Q9310">
        <f t="shared" si="2200"/>
        <v>43.310124499999986</v>
      </c>
      <c r="R9310">
        <f t="shared" si="2201"/>
        <v>75.015336116133625</v>
      </c>
      <c r="S9310">
        <f t="shared" si="2202"/>
        <v>75.015336116133597</v>
      </c>
    </row>
    <row r="9311" spans="1:19">
      <c r="A9311">
        <v>9308</v>
      </c>
      <c r="B9311">
        <f t="shared" si="2203"/>
        <v>9.3079999999999998</v>
      </c>
      <c r="C9311">
        <v>1</v>
      </c>
      <c r="D9311">
        <v>1</v>
      </c>
      <c r="E9311">
        <v>1</v>
      </c>
      <c r="F9311">
        <f t="shared" si="2189"/>
        <v>9.3079999999999998</v>
      </c>
      <c r="G9311">
        <f t="shared" si="2190"/>
        <v>43.319431999999999</v>
      </c>
      <c r="H9311">
        <f t="shared" si="2191"/>
        <v>9.3079999999999998</v>
      </c>
      <c r="I9311">
        <f t="shared" si="2192"/>
        <v>43.319431999999978</v>
      </c>
      <c r="J9311">
        <f t="shared" si="2193"/>
        <v>9.3079999999999998</v>
      </c>
      <c r="K9311">
        <f t="shared" si="2194"/>
        <v>43.319431999999999</v>
      </c>
      <c r="L9311">
        <f t="shared" si="2195"/>
        <v>9.3079999999999998</v>
      </c>
      <c r="M9311">
        <f t="shared" si="2196"/>
        <v>43.319431999999978</v>
      </c>
      <c r="N9311">
        <f t="shared" si="2197"/>
        <v>9.3079999999999998</v>
      </c>
      <c r="O9311">
        <f t="shared" si="2198"/>
        <v>43.319431999999999</v>
      </c>
      <c r="P9311">
        <f t="shared" si="2199"/>
        <v>9.3079999999999998</v>
      </c>
      <c r="Q9311">
        <f t="shared" si="2200"/>
        <v>43.319431999999978</v>
      </c>
      <c r="R9311">
        <f t="shared" si="2201"/>
        <v>75.031457179025068</v>
      </c>
      <c r="S9311">
        <f t="shared" si="2202"/>
        <v>75.031457179025026</v>
      </c>
    </row>
    <row r="9312" spans="1:19">
      <c r="A9312">
        <v>9309</v>
      </c>
      <c r="B9312">
        <f t="shared" si="2203"/>
        <v>9.3089999999999993</v>
      </c>
      <c r="C9312">
        <v>1</v>
      </c>
      <c r="D9312">
        <v>1</v>
      </c>
      <c r="E9312">
        <v>1</v>
      </c>
      <c r="F9312">
        <f t="shared" si="2189"/>
        <v>9.3089999999999993</v>
      </c>
      <c r="G9312">
        <f t="shared" si="2190"/>
        <v>43.328740499999995</v>
      </c>
      <c r="H9312">
        <f t="shared" si="2191"/>
        <v>9.3089999999999993</v>
      </c>
      <c r="I9312">
        <f t="shared" si="2192"/>
        <v>43.328740499999974</v>
      </c>
      <c r="J9312">
        <f t="shared" si="2193"/>
        <v>9.3089999999999993</v>
      </c>
      <c r="K9312">
        <f t="shared" si="2194"/>
        <v>43.328740499999995</v>
      </c>
      <c r="L9312">
        <f t="shared" si="2195"/>
        <v>9.3089999999999993</v>
      </c>
      <c r="M9312">
        <f t="shared" si="2196"/>
        <v>43.328740499999974</v>
      </c>
      <c r="N9312">
        <f t="shared" si="2197"/>
        <v>9.3089999999999993</v>
      </c>
      <c r="O9312">
        <f t="shared" si="2198"/>
        <v>43.328740499999995</v>
      </c>
      <c r="P9312">
        <f t="shared" si="2199"/>
        <v>9.3089999999999993</v>
      </c>
      <c r="Q9312">
        <f t="shared" si="2200"/>
        <v>43.328740499999974</v>
      </c>
      <c r="R9312">
        <f t="shared" si="2201"/>
        <v>75.047579973967316</v>
      </c>
      <c r="S9312">
        <f t="shared" si="2202"/>
        <v>75.047579973967274</v>
      </c>
    </row>
    <row r="9313" spans="1:19">
      <c r="A9313">
        <v>9310</v>
      </c>
      <c r="B9313">
        <f t="shared" si="2203"/>
        <v>9.31</v>
      </c>
      <c r="C9313">
        <v>1</v>
      </c>
      <c r="D9313">
        <v>1</v>
      </c>
      <c r="E9313">
        <v>1</v>
      </c>
      <c r="F9313">
        <f t="shared" si="2189"/>
        <v>9.31</v>
      </c>
      <c r="G9313">
        <f t="shared" si="2190"/>
        <v>43.338050000000003</v>
      </c>
      <c r="H9313">
        <f t="shared" si="2191"/>
        <v>9.31</v>
      </c>
      <c r="I9313">
        <f t="shared" si="2192"/>
        <v>43.338049999999988</v>
      </c>
      <c r="J9313">
        <f t="shared" si="2193"/>
        <v>9.31</v>
      </c>
      <c r="K9313">
        <f t="shared" si="2194"/>
        <v>43.338050000000003</v>
      </c>
      <c r="L9313">
        <f t="shared" si="2195"/>
        <v>9.31</v>
      </c>
      <c r="M9313">
        <f t="shared" si="2196"/>
        <v>43.338049999999988</v>
      </c>
      <c r="N9313">
        <f t="shared" si="2197"/>
        <v>9.31</v>
      </c>
      <c r="O9313">
        <f t="shared" si="2198"/>
        <v>43.338050000000003</v>
      </c>
      <c r="P9313">
        <f t="shared" si="2199"/>
        <v>9.31</v>
      </c>
      <c r="Q9313">
        <f t="shared" si="2200"/>
        <v>43.338049999999988</v>
      </c>
      <c r="R9313">
        <f t="shared" si="2201"/>
        <v>75.063704500960384</v>
      </c>
      <c r="S9313">
        <f t="shared" si="2202"/>
        <v>75.06370450096037</v>
      </c>
    </row>
    <row r="9314" spans="1:19">
      <c r="A9314">
        <v>9311</v>
      </c>
      <c r="B9314">
        <f t="shared" si="2203"/>
        <v>9.3109999999999999</v>
      </c>
      <c r="C9314">
        <v>1</v>
      </c>
      <c r="D9314">
        <v>1</v>
      </c>
      <c r="E9314">
        <v>1</v>
      </c>
      <c r="F9314">
        <f t="shared" si="2189"/>
        <v>9.3109999999999999</v>
      </c>
      <c r="G9314">
        <f t="shared" si="2190"/>
        <v>43.347360500000001</v>
      </c>
      <c r="H9314">
        <f t="shared" si="2191"/>
        <v>9.3109999999999999</v>
      </c>
      <c r="I9314">
        <f t="shared" si="2192"/>
        <v>43.347360499999986</v>
      </c>
      <c r="J9314">
        <f t="shared" si="2193"/>
        <v>9.3109999999999999</v>
      </c>
      <c r="K9314">
        <f t="shared" si="2194"/>
        <v>43.347360500000001</v>
      </c>
      <c r="L9314">
        <f t="shared" si="2195"/>
        <v>9.3109999999999999</v>
      </c>
      <c r="M9314">
        <f t="shared" si="2196"/>
        <v>43.347360499999986</v>
      </c>
      <c r="N9314">
        <f t="shared" si="2197"/>
        <v>9.3109999999999999</v>
      </c>
      <c r="O9314">
        <f t="shared" si="2198"/>
        <v>43.347360500000001</v>
      </c>
      <c r="P9314">
        <f t="shared" si="2199"/>
        <v>9.3109999999999999</v>
      </c>
      <c r="Q9314">
        <f t="shared" si="2200"/>
        <v>43.347360499999986</v>
      </c>
      <c r="R9314">
        <f t="shared" si="2201"/>
        <v>75.079830760004256</v>
      </c>
      <c r="S9314">
        <f t="shared" si="2202"/>
        <v>75.079830760004228</v>
      </c>
    </row>
    <row r="9315" spans="1:19">
      <c r="A9315">
        <v>9312</v>
      </c>
      <c r="B9315">
        <f t="shared" si="2203"/>
        <v>9.3119999999999994</v>
      </c>
      <c r="C9315">
        <v>1</v>
      </c>
      <c r="D9315">
        <v>1</v>
      </c>
      <c r="E9315">
        <v>1</v>
      </c>
      <c r="F9315">
        <f t="shared" si="2189"/>
        <v>9.3119999999999994</v>
      </c>
      <c r="G9315">
        <f t="shared" si="2190"/>
        <v>43.356671999999996</v>
      </c>
      <c r="H9315">
        <f t="shared" si="2191"/>
        <v>9.3119999999999994</v>
      </c>
      <c r="I9315">
        <f t="shared" si="2192"/>
        <v>43.356671999999982</v>
      </c>
      <c r="J9315">
        <f t="shared" si="2193"/>
        <v>9.3119999999999994</v>
      </c>
      <c r="K9315">
        <f t="shared" si="2194"/>
        <v>43.356671999999996</v>
      </c>
      <c r="L9315">
        <f t="shared" si="2195"/>
        <v>9.3119999999999994</v>
      </c>
      <c r="M9315">
        <f t="shared" si="2196"/>
        <v>43.356671999999982</v>
      </c>
      <c r="N9315">
        <f t="shared" si="2197"/>
        <v>9.3119999999999994</v>
      </c>
      <c r="O9315">
        <f t="shared" si="2198"/>
        <v>43.356671999999996</v>
      </c>
      <c r="P9315">
        <f t="shared" si="2199"/>
        <v>9.3119999999999994</v>
      </c>
      <c r="Q9315">
        <f t="shared" si="2200"/>
        <v>43.356671999999982</v>
      </c>
      <c r="R9315">
        <f t="shared" si="2201"/>
        <v>75.095958751098919</v>
      </c>
      <c r="S9315">
        <f t="shared" si="2202"/>
        <v>75.095958751098891</v>
      </c>
    </row>
    <row r="9316" spans="1:19">
      <c r="A9316">
        <v>9313</v>
      </c>
      <c r="B9316">
        <f t="shared" si="2203"/>
        <v>9.3130000000000006</v>
      </c>
      <c r="C9316">
        <v>1</v>
      </c>
      <c r="D9316">
        <v>1</v>
      </c>
      <c r="E9316">
        <v>1</v>
      </c>
      <c r="F9316">
        <f t="shared" si="2189"/>
        <v>9.3130000000000006</v>
      </c>
      <c r="G9316">
        <f t="shared" si="2190"/>
        <v>43.365984500000003</v>
      </c>
      <c r="H9316">
        <f t="shared" si="2191"/>
        <v>9.3130000000000006</v>
      </c>
      <c r="I9316">
        <f t="shared" si="2192"/>
        <v>43.365984499999996</v>
      </c>
      <c r="J9316">
        <f t="shared" si="2193"/>
        <v>9.3130000000000006</v>
      </c>
      <c r="K9316">
        <f t="shared" si="2194"/>
        <v>43.365984500000003</v>
      </c>
      <c r="L9316">
        <f t="shared" si="2195"/>
        <v>9.3130000000000006</v>
      </c>
      <c r="M9316">
        <f t="shared" si="2196"/>
        <v>43.365984499999996</v>
      </c>
      <c r="N9316">
        <f t="shared" si="2197"/>
        <v>9.3130000000000006</v>
      </c>
      <c r="O9316">
        <f t="shared" si="2198"/>
        <v>43.365984500000003</v>
      </c>
      <c r="P9316">
        <f t="shared" si="2199"/>
        <v>9.3130000000000006</v>
      </c>
      <c r="Q9316">
        <f t="shared" si="2200"/>
        <v>43.365984499999996</v>
      </c>
      <c r="R9316">
        <f t="shared" si="2201"/>
        <v>75.112088474244416</v>
      </c>
      <c r="S9316">
        <f t="shared" si="2202"/>
        <v>75.112088474244402</v>
      </c>
    </row>
    <row r="9317" spans="1:19">
      <c r="A9317">
        <v>9314</v>
      </c>
      <c r="B9317">
        <f t="shared" si="2203"/>
        <v>9.3140000000000001</v>
      </c>
      <c r="C9317">
        <v>1</v>
      </c>
      <c r="D9317">
        <v>1</v>
      </c>
      <c r="E9317">
        <v>1</v>
      </c>
      <c r="F9317">
        <f t="shared" si="2189"/>
        <v>9.3140000000000001</v>
      </c>
      <c r="G9317">
        <f t="shared" si="2190"/>
        <v>43.375298000000001</v>
      </c>
      <c r="H9317">
        <f t="shared" si="2191"/>
        <v>9.3140000000000001</v>
      </c>
      <c r="I9317">
        <f t="shared" si="2192"/>
        <v>43.375297999999994</v>
      </c>
      <c r="J9317">
        <f t="shared" si="2193"/>
        <v>9.3140000000000001</v>
      </c>
      <c r="K9317">
        <f t="shared" si="2194"/>
        <v>43.375298000000001</v>
      </c>
      <c r="L9317">
        <f t="shared" si="2195"/>
        <v>9.3140000000000001</v>
      </c>
      <c r="M9317">
        <f t="shared" si="2196"/>
        <v>43.375297999999994</v>
      </c>
      <c r="N9317">
        <f t="shared" si="2197"/>
        <v>9.3140000000000001</v>
      </c>
      <c r="O9317">
        <f t="shared" si="2198"/>
        <v>43.375298000000001</v>
      </c>
      <c r="P9317">
        <f t="shared" si="2199"/>
        <v>9.3140000000000001</v>
      </c>
      <c r="Q9317">
        <f t="shared" si="2200"/>
        <v>43.375297999999994</v>
      </c>
      <c r="R9317">
        <f t="shared" si="2201"/>
        <v>75.128219929440718</v>
      </c>
      <c r="S9317">
        <f t="shared" si="2202"/>
        <v>75.128219929440704</v>
      </c>
    </row>
    <row r="9318" spans="1:19">
      <c r="A9318">
        <v>9315</v>
      </c>
      <c r="B9318">
        <f t="shared" si="2203"/>
        <v>9.3149999999999995</v>
      </c>
      <c r="C9318">
        <v>1</v>
      </c>
      <c r="D9318">
        <v>1</v>
      </c>
      <c r="E9318">
        <v>1</v>
      </c>
      <c r="F9318">
        <f t="shared" si="2189"/>
        <v>9.3149999999999995</v>
      </c>
      <c r="G9318">
        <f t="shared" si="2190"/>
        <v>43.384612499999996</v>
      </c>
      <c r="H9318">
        <f t="shared" si="2191"/>
        <v>9.3149999999999995</v>
      </c>
      <c r="I9318">
        <f t="shared" si="2192"/>
        <v>43.384612499999989</v>
      </c>
      <c r="J9318">
        <f t="shared" si="2193"/>
        <v>9.3149999999999995</v>
      </c>
      <c r="K9318">
        <f t="shared" si="2194"/>
        <v>43.384612499999996</v>
      </c>
      <c r="L9318">
        <f t="shared" si="2195"/>
        <v>9.3149999999999995</v>
      </c>
      <c r="M9318">
        <f t="shared" si="2196"/>
        <v>43.384612499999989</v>
      </c>
      <c r="N9318">
        <f t="shared" si="2197"/>
        <v>9.3149999999999995</v>
      </c>
      <c r="O9318">
        <f t="shared" si="2198"/>
        <v>43.384612499999996</v>
      </c>
      <c r="P9318">
        <f t="shared" si="2199"/>
        <v>9.3149999999999995</v>
      </c>
      <c r="Q9318">
        <f t="shared" si="2200"/>
        <v>43.384612499999989</v>
      </c>
      <c r="R9318">
        <f t="shared" si="2201"/>
        <v>75.144353116687796</v>
      </c>
      <c r="S9318">
        <f t="shared" si="2202"/>
        <v>75.144353116687782</v>
      </c>
    </row>
    <row r="9319" spans="1:19">
      <c r="A9319">
        <v>9316</v>
      </c>
      <c r="B9319">
        <f t="shared" si="2203"/>
        <v>9.3160000000000007</v>
      </c>
      <c r="C9319">
        <v>1</v>
      </c>
      <c r="D9319">
        <v>1</v>
      </c>
      <c r="E9319">
        <v>1</v>
      </c>
      <c r="F9319">
        <f t="shared" si="2189"/>
        <v>9.3160000000000007</v>
      </c>
      <c r="G9319">
        <f t="shared" si="2190"/>
        <v>43.39392800000001</v>
      </c>
      <c r="H9319">
        <f t="shared" si="2191"/>
        <v>9.3160000000000007</v>
      </c>
      <c r="I9319">
        <f t="shared" si="2192"/>
        <v>43.393928000000002</v>
      </c>
      <c r="J9319">
        <f t="shared" si="2193"/>
        <v>9.3160000000000007</v>
      </c>
      <c r="K9319">
        <f t="shared" si="2194"/>
        <v>43.39392800000001</v>
      </c>
      <c r="L9319">
        <f t="shared" si="2195"/>
        <v>9.3160000000000007</v>
      </c>
      <c r="M9319">
        <f t="shared" si="2196"/>
        <v>43.393928000000002</v>
      </c>
      <c r="N9319">
        <f t="shared" si="2197"/>
        <v>9.3160000000000007</v>
      </c>
      <c r="O9319">
        <f t="shared" si="2198"/>
        <v>43.39392800000001</v>
      </c>
      <c r="P9319">
        <f t="shared" si="2199"/>
        <v>9.3160000000000007</v>
      </c>
      <c r="Q9319">
        <f t="shared" si="2200"/>
        <v>43.393928000000002</v>
      </c>
      <c r="R9319">
        <f t="shared" si="2201"/>
        <v>75.160488035985736</v>
      </c>
      <c r="S9319">
        <f t="shared" si="2202"/>
        <v>75.160488035985722</v>
      </c>
    </row>
    <row r="9320" spans="1:19">
      <c r="A9320">
        <v>9317</v>
      </c>
      <c r="B9320">
        <f t="shared" si="2203"/>
        <v>9.3170000000000002</v>
      </c>
      <c r="C9320">
        <v>1</v>
      </c>
      <c r="D9320">
        <v>1</v>
      </c>
      <c r="E9320">
        <v>1</v>
      </c>
      <c r="F9320">
        <f t="shared" si="2189"/>
        <v>9.3170000000000002</v>
      </c>
      <c r="G9320">
        <f t="shared" si="2190"/>
        <v>43.4032445</v>
      </c>
      <c r="H9320">
        <f t="shared" si="2191"/>
        <v>9.3170000000000002</v>
      </c>
      <c r="I9320">
        <f t="shared" si="2192"/>
        <v>43.4032445</v>
      </c>
      <c r="J9320">
        <f t="shared" si="2193"/>
        <v>9.3170000000000002</v>
      </c>
      <c r="K9320">
        <f t="shared" si="2194"/>
        <v>43.4032445</v>
      </c>
      <c r="L9320">
        <f t="shared" si="2195"/>
        <v>9.3170000000000002</v>
      </c>
      <c r="M9320">
        <f t="shared" si="2196"/>
        <v>43.4032445</v>
      </c>
      <c r="N9320">
        <f t="shared" si="2197"/>
        <v>9.3170000000000002</v>
      </c>
      <c r="O9320">
        <f t="shared" si="2198"/>
        <v>43.4032445</v>
      </c>
      <c r="P9320">
        <f t="shared" si="2199"/>
        <v>9.3170000000000002</v>
      </c>
      <c r="Q9320">
        <f t="shared" si="2200"/>
        <v>43.4032445</v>
      </c>
      <c r="R9320">
        <f t="shared" si="2201"/>
        <v>75.176624687334424</v>
      </c>
      <c r="S9320">
        <f t="shared" si="2202"/>
        <v>75.176624687334424</v>
      </c>
    </row>
    <row r="9321" spans="1:19">
      <c r="A9321">
        <v>9318</v>
      </c>
      <c r="B9321">
        <f t="shared" si="2203"/>
        <v>9.3179999999999996</v>
      </c>
      <c r="C9321">
        <v>1</v>
      </c>
      <c r="D9321">
        <v>1</v>
      </c>
      <c r="E9321">
        <v>1</v>
      </c>
      <c r="F9321">
        <f t="shared" si="2189"/>
        <v>9.3179999999999996</v>
      </c>
      <c r="G9321">
        <f t="shared" si="2190"/>
        <v>43.412561999999994</v>
      </c>
      <c r="H9321">
        <f t="shared" si="2191"/>
        <v>9.3179999999999996</v>
      </c>
      <c r="I9321">
        <f t="shared" si="2192"/>
        <v>43.412561999999994</v>
      </c>
      <c r="J9321">
        <f t="shared" si="2193"/>
        <v>9.3179999999999996</v>
      </c>
      <c r="K9321">
        <f t="shared" si="2194"/>
        <v>43.412561999999994</v>
      </c>
      <c r="L9321">
        <f t="shared" si="2195"/>
        <v>9.3179999999999996</v>
      </c>
      <c r="M9321">
        <f t="shared" si="2196"/>
        <v>43.412561999999994</v>
      </c>
      <c r="N9321">
        <f t="shared" si="2197"/>
        <v>9.3179999999999996</v>
      </c>
      <c r="O9321">
        <f t="shared" si="2198"/>
        <v>43.412561999999994</v>
      </c>
      <c r="P9321">
        <f t="shared" si="2199"/>
        <v>9.3179999999999996</v>
      </c>
      <c r="Q9321">
        <f t="shared" si="2200"/>
        <v>43.412561999999994</v>
      </c>
      <c r="R9321">
        <f t="shared" si="2201"/>
        <v>75.192763070733946</v>
      </c>
      <c r="S9321">
        <f t="shared" si="2202"/>
        <v>75.192763070733946</v>
      </c>
    </row>
    <row r="9322" spans="1:19">
      <c r="A9322">
        <v>9319</v>
      </c>
      <c r="B9322">
        <f t="shared" si="2203"/>
        <v>9.3190000000000008</v>
      </c>
      <c r="C9322">
        <v>1</v>
      </c>
      <c r="D9322">
        <v>1</v>
      </c>
      <c r="E9322">
        <v>1</v>
      </c>
      <c r="F9322">
        <f t="shared" si="2189"/>
        <v>9.3190000000000008</v>
      </c>
      <c r="G9322">
        <f t="shared" si="2190"/>
        <v>43.421880500000007</v>
      </c>
      <c r="H9322">
        <f t="shared" si="2191"/>
        <v>9.3190000000000008</v>
      </c>
      <c r="I9322">
        <f t="shared" si="2192"/>
        <v>43.421880500000007</v>
      </c>
      <c r="J9322">
        <f t="shared" si="2193"/>
        <v>9.3190000000000008</v>
      </c>
      <c r="K9322">
        <f t="shared" si="2194"/>
        <v>43.421880500000007</v>
      </c>
      <c r="L9322">
        <f t="shared" si="2195"/>
        <v>9.3190000000000008</v>
      </c>
      <c r="M9322">
        <f t="shared" si="2196"/>
        <v>43.421880500000007</v>
      </c>
      <c r="N9322">
        <f t="shared" si="2197"/>
        <v>9.3190000000000008</v>
      </c>
      <c r="O9322">
        <f t="shared" si="2198"/>
        <v>43.421880500000007</v>
      </c>
      <c r="P9322">
        <f t="shared" si="2199"/>
        <v>9.3190000000000008</v>
      </c>
      <c r="Q9322">
        <f t="shared" si="2200"/>
        <v>43.421880500000007</v>
      </c>
      <c r="R9322">
        <f t="shared" si="2201"/>
        <v>75.208903186184301</v>
      </c>
      <c r="S9322">
        <f t="shared" si="2202"/>
        <v>75.208903186184301</v>
      </c>
    </row>
    <row r="9323" spans="1:19">
      <c r="A9323">
        <v>9320</v>
      </c>
      <c r="B9323">
        <f t="shared" si="2203"/>
        <v>9.32</v>
      </c>
      <c r="C9323">
        <v>1</v>
      </c>
      <c r="D9323">
        <v>1</v>
      </c>
      <c r="E9323">
        <v>1</v>
      </c>
      <c r="F9323">
        <f t="shared" si="2189"/>
        <v>9.32</v>
      </c>
      <c r="G9323">
        <f t="shared" si="2190"/>
        <v>43.431200000000004</v>
      </c>
      <c r="H9323">
        <f t="shared" si="2191"/>
        <v>9.32</v>
      </c>
      <c r="I9323">
        <f t="shared" si="2192"/>
        <v>43.431200000000004</v>
      </c>
      <c r="J9323">
        <f t="shared" si="2193"/>
        <v>9.32</v>
      </c>
      <c r="K9323">
        <f t="shared" si="2194"/>
        <v>43.431200000000004</v>
      </c>
      <c r="L9323">
        <f t="shared" si="2195"/>
        <v>9.32</v>
      </c>
      <c r="M9323">
        <f t="shared" si="2196"/>
        <v>43.431200000000004</v>
      </c>
      <c r="N9323">
        <f t="shared" si="2197"/>
        <v>9.32</v>
      </c>
      <c r="O9323">
        <f t="shared" si="2198"/>
        <v>43.431200000000004</v>
      </c>
      <c r="P9323">
        <f t="shared" si="2199"/>
        <v>9.32</v>
      </c>
      <c r="Q9323">
        <f t="shared" si="2200"/>
        <v>43.431200000000004</v>
      </c>
      <c r="R9323">
        <f t="shared" si="2201"/>
        <v>75.225045033685433</v>
      </c>
      <c r="S9323">
        <f t="shared" si="2202"/>
        <v>75.225045033685433</v>
      </c>
    </row>
    <row r="9324" spans="1:19">
      <c r="A9324">
        <v>9321</v>
      </c>
      <c r="B9324">
        <f t="shared" si="2203"/>
        <v>9.3209999999999997</v>
      </c>
      <c r="C9324">
        <v>1</v>
      </c>
      <c r="D9324">
        <v>1</v>
      </c>
      <c r="E9324">
        <v>1</v>
      </c>
      <c r="F9324">
        <f t="shared" si="2189"/>
        <v>9.3209999999999997</v>
      </c>
      <c r="G9324">
        <f t="shared" si="2190"/>
        <v>43.440520499999998</v>
      </c>
      <c r="H9324">
        <f t="shared" si="2191"/>
        <v>9.3209999999999997</v>
      </c>
      <c r="I9324">
        <f t="shared" si="2192"/>
        <v>43.440520499999998</v>
      </c>
      <c r="J9324">
        <f t="shared" si="2193"/>
        <v>9.3209999999999997</v>
      </c>
      <c r="K9324">
        <f t="shared" si="2194"/>
        <v>43.440520499999998</v>
      </c>
      <c r="L9324">
        <f t="shared" si="2195"/>
        <v>9.3209999999999997</v>
      </c>
      <c r="M9324">
        <f t="shared" si="2196"/>
        <v>43.440520499999998</v>
      </c>
      <c r="N9324">
        <f t="shared" si="2197"/>
        <v>9.3209999999999997</v>
      </c>
      <c r="O9324">
        <f t="shared" si="2198"/>
        <v>43.440520499999998</v>
      </c>
      <c r="P9324">
        <f t="shared" si="2199"/>
        <v>9.3209999999999997</v>
      </c>
      <c r="Q9324">
        <f t="shared" si="2200"/>
        <v>43.440520499999998</v>
      </c>
      <c r="R9324">
        <f t="shared" si="2201"/>
        <v>75.24118861323737</v>
      </c>
      <c r="S9324">
        <f t="shared" si="2202"/>
        <v>75.24118861323737</v>
      </c>
    </row>
    <row r="9325" spans="1:19">
      <c r="A9325">
        <v>9322</v>
      </c>
      <c r="B9325">
        <f t="shared" si="2203"/>
        <v>9.3219999999999992</v>
      </c>
      <c r="C9325">
        <v>1</v>
      </c>
      <c r="D9325">
        <v>1</v>
      </c>
      <c r="E9325">
        <v>1</v>
      </c>
      <c r="F9325">
        <f t="shared" si="2189"/>
        <v>9.3219999999999992</v>
      </c>
      <c r="G9325">
        <f t="shared" si="2190"/>
        <v>43.44984199999999</v>
      </c>
      <c r="H9325">
        <f t="shared" si="2191"/>
        <v>9.3219999999999992</v>
      </c>
      <c r="I9325">
        <f t="shared" si="2192"/>
        <v>43.44984199999999</v>
      </c>
      <c r="J9325">
        <f t="shared" si="2193"/>
        <v>9.3219999999999992</v>
      </c>
      <c r="K9325">
        <f t="shared" si="2194"/>
        <v>43.44984199999999</v>
      </c>
      <c r="L9325">
        <f t="shared" si="2195"/>
        <v>9.3219999999999992</v>
      </c>
      <c r="M9325">
        <f t="shared" si="2196"/>
        <v>43.44984199999999</v>
      </c>
      <c r="N9325">
        <f t="shared" si="2197"/>
        <v>9.3219999999999992</v>
      </c>
      <c r="O9325">
        <f t="shared" si="2198"/>
        <v>43.44984199999999</v>
      </c>
      <c r="P9325">
        <f t="shared" si="2199"/>
        <v>9.3219999999999992</v>
      </c>
      <c r="Q9325">
        <f t="shared" si="2200"/>
        <v>43.44984199999999</v>
      </c>
      <c r="R9325">
        <f t="shared" si="2201"/>
        <v>75.257333924840097</v>
      </c>
      <c r="S9325">
        <f t="shared" si="2202"/>
        <v>75.257333924840097</v>
      </c>
    </row>
    <row r="9326" spans="1:19">
      <c r="A9326">
        <v>9323</v>
      </c>
      <c r="B9326">
        <f t="shared" si="2203"/>
        <v>9.3230000000000004</v>
      </c>
      <c r="C9326">
        <v>1</v>
      </c>
      <c r="D9326">
        <v>1</v>
      </c>
      <c r="E9326">
        <v>1</v>
      </c>
      <c r="F9326">
        <f t="shared" ref="F9326:F9389" si="2204">B9326</f>
        <v>9.3230000000000004</v>
      </c>
      <c r="G9326">
        <f t="shared" ref="G9326:G9389" si="2205">0.5*POWER(B9326, 2)</f>
        <v>43.459164500000007</v>
      </c>
      <c r="H9326">
        <f t="shared" ref="H9326:H9389" si="2206">H9325+(0.5*(B9326-B9325)*(C9326+C9325))</f>
        <v>9.3230000000000004</v>
      </c>
      <c r="I9326">
        <f t="shared" ref="I9326:I9389" si="2207">I9325+(0.5*(B9326-B9325)*(H9326+H9325))</f>
        <v>43.4591645</v>
      </c>
      <c r="J9326">
        <f t="shared" ref="J9326:J9389" si="2208">B9326</f>
        <v>9.3230000000000004</v>
      </c>
      <c r="K9326">
        <f t="shared" ref="K9326:K9389" si="2209">0.5*POWER(B9326, 2)</f>
        <v>43.459164500000007</v>
      </c>
      <c r="L9326">
        <f t="shared" ref="L9326:L9389" si="2210">L9325+(0.5*(B9326-B9325)*(D9326+D9325))</f>
        <v>9.3230000000000004</v>
      </c>
      <c r="M9326">
        <f t="shared" ref="M9326:M9389" si="2211">M9325+(0.5*(B9326-B9325)*(L9326+L9325))</f>
        <v>43.4591645</v>
      </c>
      <c r="N9326">
        <f t="shared" ref="N9326:N9389" si="2212">B9326</f>
        <v>9.3230000000000004</v>
      </c>
      <c r="O9326">
        <f t="shared" ref="O9326:O9389" si="2213">0.5*POWER(B9326, 2)</f>
        <v>43.459164500000007</v>
      </c>
      <c r="P9326">
        <f t="shared" ref="P9326:P9389" si="2214">P9325+(0.5*(B9326-B9325)*(E9326+E9325))</f>
        <v>9.3230000000000004</v>
      </c>
      <c r="Q9326">
        <f t="shared" ref="Q9326:Q9389" si="2215">Q9325+(0.5*(B9326-B9325)*(P9326+P9325))</f>
        <v>43.4591645</v>
      </c>
      <c r="R9326">
        <f t="shared" ref="R9326:R9389" si="2216">SQRT(POWER(G9326, 2) + POWER(K9326, 2) + POWER(O9326, 2))</f>
        <v>75.273480968493686</v>
      </c>
      <c r="S9326">
        <f t="shared" ref="S9326:S9389" si="2217">SQRT(POWER(I9326, 2) + POWER(M9326,2) + POWER(Q9326, 2))</f>
        <v>75.273480968493686</v>
      </c>
    </row>
    <row r="9327" spans="1:19">
      <c r="A9327">
        <v>9324</v>
      </c>
      <c r="B9327">
        <f t="shared" si="2203"/>
        <v>9.3239999999999998</v>
      </c>
      <c r="C9327">
        <v>1</v>
      </c>
      <c r="D9327">
        <v>1</v>
      </c>
      <c r="E9327">
        <v>1</v>
      </c>
      <c r="F9327">
        <f t="shared" si="2204"/>
        <v>9.3239999999999998</v>
      </c>
      <c r="G9327">
        <f t="shared" si="2205"/>
        <v>43.468488000000001</v>
      </c>
      <c r="H9327">
        <f t="shared" si="2206"/>
        <v>9.3239999999999998</v>
      </c>
      <c r="I9327">
        <f t="shared" si="2207"/>
        <v>43.468487999999994</v>
      </c>
      <c r="J9327">
        <f t="shared" si="2208"/>
        <v>9.3239999999999998</v>
      </c>
      <c r="K9327">
        <f t="shared" si="2209"/>
        <v>43.468488000000001</v>
      </c>
      <c r="L9327">
        <f t="shared" si="2210"/>
        <v>9.3239999999999998</v>
      </c>
      <c r="M9327">
        <f t="shared" si="2211"/>
        <v>43.468487999999994</v>
      </c>
      <c r="N9327">
        <f t="shared" si="2212"/>
        <v>9.3239999999999998</v>
      </c>
      <c r="O9327">
        <f t="shared" si="2213"/>
        <v>43.468488000000001</v>
      </c>
      <c r="P9327">
        <f t="shared" si="2214"/>
        <v>9.3239999999999998</v>
      </c>
      <c r="Q9327">
        <f t="shared" si="2215"/>
        <v>43.468487999999994</v>
      </c>
      <c r="R9327">
        <f t="shared" si="2216"/>
        <v>75.289629744198052</v>
      </c>
      <c r="S9327">
        <f t="shared" si="2217"/>
        <v>75.289629744198038</v>
      </c>
    </row>
    <row r="9328" spans="1:19">
      <c r="A9328">
        <v>9325</v>
      </c>
      <c r="B9328">
        <f t="shared" si="2203"/>
        <v>9.3249999999999993</v>
      </c>
      <c r="C9328">
        <v>1</v>
      </c>
      <c r="D9328">
        <v>1</v>
      </c>
      <c r="E9328">
        <v>1</v>
      </c>
      <c r="F9328">
        <f t="shared" si="2204"/>
        <v>9.3249999999999993</v>
      </c>
      <c r="G9328">
        <f t="shared" si="2205"/>
        <v>43.477812499999992</v>
      </c>
      <c r="H9328">
        <f t="shared" si="2206"/>
        <v>9.3249999999999993</v>
      </c>
      <c r="I9328">
        <f t="shared" si="2207"/>
        <v>43.477812499999992</v>
      </c>
      <c r="J9328">
        <f t="shared" si="2208"/>
        <v>9.3249999999999993</v>
      </c>
      <c r="K9328">
        <f t="shared" si="2209"/>
        <v>43.477812499999992</v>
      </c>
      <c r="L9328">
        <f t="shared" si="2210"/>
        <v>9.3249999999999993</v>
      </c>
      <c r="M9328">
        <f t="shared" si="2211"/>
        <v>43.477812499999992</v>
      </c>
      <c r="N9328">
        <f t="shared" si="2212"/>
        <v>9.3249999999999993</v>
      </c>
      <c r="O9328">
        <f t="shared" si="2213"/>
        <v>43.477812499999992</v>
      </c>
      <c r="P9328">
        <f t="shared" si="2214"/>
        <v>9.3249999999999993</v>
      </c>
      <c r="Q9328">
        <f t="shared" si="2215"/>
        <v>43.477812499999992</v>
      </c>
      <c r="R9328">
        <f t="shared" si="2216"/>
        <v>75.305780251953209</v>
      </c>
      <c r="S9328">
        <f t="shared" si="2217"/>
        <v>75.305780251953209</v>
      </c>
    </row>
    <row r="9329" spans="1:19">
      <c r="A9329">
        <v>9326</v>
      </c>
      <c r="B9329">
        <f t="shared" si="2203"/>
        <v>9.3260000000000005</v>
      </c>
      <c r="C9329">
        <v>1</v>
      </c>
      <c r="D9329">
        <v>1</v>
      </c>
      <c r="E9329">
        <v>1</v>
      </c>
      <c r="F9329">
        <f t="shared" si="2204"/>
        <v>9.3260000000000005</v>
      </c>
      <c r="G9329">
        <f t="shared" si="2205"/>
        <v>43.487138000000002</v>
      </c>
      <c r="H9329">
        <f t="shared" si="2206"/>
        <v>9.3260000000000005</v>
      </c>
      <c r="I9329">
        <f t="shared" si="2207"/>
        <v>43.487138000000002</v>
      </c>
      <c r="J9329">
        <f t="shared" si="2208"/>
        <v>9.3260000000000005</v>
      </c>
      <c r="K9329">
        <f t="shared" si="2209"/>
        <v>43.487138000000002</v>
      </c>
      <c r="L9329">
        <f t="shared" si="2210"/>
        <v>9.3260000000000005</v>
      </c>
      <c r="M9329">
        <f t="shared" si="2211"/>
        <v>43.487138000000002</v>
      </c>
      <c r="N9329">
        <f t="shared" si="2212"/>
        <v>9.3260000000000005</v>
      </c>
      <c r="O9329">
        <f t="shared" si="2213"/>
        <v>43.487138000000002</v>
      </c>
      <c r="P9329">
        <f t="shared" si="2214"/>
        <v>9.3260000000000005</v>
      </c>
      <c r="Q9329">
        <f t="shared" si="2215"/>
        <v>43.487138000000002</v>
      </c>
      <c r="R9329">
        <f t="shared" si="2216"/>
        <v>75.321932491759213</v>
      </c>
      <c r="S9329">
        <f t="shared" si="2217"/>
        <v>75.321932491759213</v>
      </c>
    </row>
    <row r="9330" spans="1:19">
      <c r="A9330">
        <v>9327</v>
      </c>
      <c r="B9330">
        <f t="shared" si="2203"/>
        <v>9.327</v>
      </c>
      <c r="C9330">
        <v>1</v>
      </c>
      <c r="D9330">
        <v>1</v>
      </c>
      <c r="E9330">
        <v>1</v>
      </c>
      <c r="F9330">
        <f t="shared" si="2204"/>
        <v>9.327</v>
      </c>
      <c r="G9330">
        <f t="shared" si="2205"/>
        <v>43.496464500000002</v>
      </c>
      <c r="H9330">
        <f t="shared" si="2206"/>
        <v>9.327</v>
      </c>
      <c r="I9330">
        <f t="shared" si="2207"/>
        <v>43.496464499999995</v>
      </c>
      <c r="J9330">
        <f t="shared" si="2208"/>
        <v>9.327</v>
      </c>
      <c r="K9330">
        <f t="shared" si="2209"/>
        <v>43.496464500000002</v>
      </c>
      <c r="L9330">
        <f t="shared" si="2210"/>
        <v>9.327</v>
      </c>
      <c r="M9330">
        <f t="shared" si="2211"/>
        <v>43.496464499999995</v>
      </c>
      <c r="N9330">
        <f t="shared" si="2212"/>
        <v>9.327</v>
      </c>
      <c r="O9330">
        <f t="shared" si="2213"/>
        <v>43.496464500000002</v>
      </c>
      <c r="P9330">
        <f t="shared" si="2214"/>
        <v>9.327</v>
      </c>
      <c r="Q9330">
        <f t="shared" si="2215"/>
        <v>43.496464499999995</v>
      </c>
      <c r="R9330">
        <f t="shared" si="2216"/>
        <v>75.338086463616008</v>
      </c>
      <c r="S9330">
        <f t="shared" si="2217"/>
        <v>75.338086463615994</v>
      </c>
    </row>
    <row r="9331" spans="1:19">
      <c r="A9331">
        <v>9328</v>
      </c>
      <c r="B9331">
        <f t="shared" si="2203"/>
        <v>9.3279999999999994</v>
      </c>
      <c r="C9331">
        <v>1</v>
      </c>
      <c r="D9331">
        <v>1</v>
      </c>
      <c r="E9331">
        <v>1</v>
      </c>
      <c r="F9331">
        <f t="shared" si="2204"/>
        <v>9.3279999999999994</v>
      </c>
      <c r="G9331">
        <f t="shared" si="2205"/>
        <v>43.505791999999992</v>
      </c>
      <c r="H9331">
        <f t="shared" si="2206"/>
        <v>9.3279999999999994</v>
      </c>
      <c r="I9331">
        <f t="shared" si="2207"/>
        <v>43.505791999999992</v>
      </c>
      <c r="J9331">
        <f t="shared" si="2208"/>
        <v>9.3279999999999994</v>
      </c>
      <c r="K9331">
        <f t="shared" si="2209"/>
        <v>43.505791999999992</v>
      </c>
      <c r="L9331">
        <f t="shared" si="2210"/>
        <v>9.3279999999999994</v>
      </c>
      <c r="M9331">
        <f t="shared" si="2211"/>
        <v>43.505791999999992</v>
      </c>
      <c r="N9331">
        <f t="shared" si="2212"/>
        <v>9.3279999999999994</v>
      </c>
      <c r="O9331">
        <f t="shared" si="2213"/>
        <v>43.505791999999992</v>
      </c>
      <c r="P9331">
        <f t="shared" si="2214"/>
        <v>9.3279999999999994</v>
      </c>
      <c r="Q9331">
        <f t="shared" si="2215"/>
        <v>43.505791999999992</v>
      </c>
      <c r="R9331">
        <f t="shared" si="2216"/>
        <v>75.354242167523594</v>
      </c>
      <c r="S9331">
        <f t="shared" si="2217"/>
        <v>75.354242167523594</v>
      </c>
    </row>
    <row r="9332" spans="1:19">
      <c r="A9332">
        <v>9329</v>
      </c>
      <c r="B9332">
        <f t="shared" si="2203"/>
        <v>9.3290000000000006</v>
      </c>
      <c r="C9332">
        <v>1</v>
      </c>
      <c r="D9332">
        <v>1</v>
      </c>
      <c r="E9332">
        <v>1</v>
      </c>
      <c r="F9332">
        <f t="shared" si="2204"/>
        <v>9.3290000000000006</v>
      </c>
      <c r="G9332">
        <f t="shared" si="2205"/>
        <v>43.515120500000009</v>
      </c>
      <c r="H9332">
        <f t="shared" si="2206"/>
        <v>9.3290000000000006</v>
      </c>
      <c r="I9332">
        <f t="shared" si="2207"/>
        <v>43.515120500000002</v>
      </c>
      <c r="J9332">
        <f t="shared" si="2208"/>
        <v>9.3290000000000006</v>
      </c>
      <c r="K9332">
        <f t="shared" si="2209"/>
        <v>43.515120500000009</v>
      </c>
      <c r="L9332">
        <f t="shared" si="2210"/>
        <v>9.3290000000000006</v>
      </c>
      <c r="M9332">
        <f t="shared" si="2211"/>
        <v>43.515120500000002</v>
      </c>
      <c r="N9332">
        <f t="shared" si="2212"/>
        <v>9.3290000000000006</v>
      </c>
      <c r="O9332">
        <f t="shared" si="2213"/>
        <v>43.515120500000009</v>
      </c>
      <c r="P9332">
        <f t="shared" si="2214"/>
        <v>9.3290000000000006</v>
      </c>
      <c r="Q9332">
        <f t="shared" si="2215"/>
        <v>43.515120500000002</v>
      </c>
      <c r="R9332">
        <f t="shared" si="2216"/>
        <v>75.370399603482028</v>
      </c>
      <c r="S9332">
        <f t="shared" si="2217"/>
        <v>75.370399603481999</v>
      </c>
    </row>
    <row r="9333" spans="1:19">
      <c r="A9333">
        <v>9330</v>
      </c>
      <c r="B9333">
        <f t="shared" si="2203"/>
        <v>9.33</v>
      </c>
      <c r="C9333">
        <v>1</v>
      </c>
      <c r="D9333">
        <v>1</v>
      </c>
      <c r="E9333">
        <v>1</v>
      </c>
      <c r="F9333">
        <f t="shared" si="2204"/>
        <v>9.33</v>
      </c>
      <c r="G9333">
        <f t="shared" si="2205"/>
        <v>43.524450000000002</v>
      </c>
      <c r="H9333">
        <f t="shared" si="2206"/>
        <v>9.33</v>
      </c>
      <c r="I9333">
        <f t="shared" si="2207"/>
        <v>43.524449999999995</v>
      </c>
      <c r="J9333">
        <f t="shared" si="2208"/>
        <v>9.33</v>
      </c>
      <c r="K9333">
        <f t="shared" si="2209"/>
        <v>43.524450000000002</v>
      </c>
      <c r="L9333">
        <f t="shared" si="2210"/>
        <v>9.33</v>
      </c>
      <c r="M9333">
        <f t="shared" si="2211"/>
        <v>43.524449999999995</v>
      </c>
      <c r="N9333">
        <f t="shared" si="2212"/>
        <v>9.33</v>
      </c>
      <c r="O9333">
        <f t="shared" si="2213"/>
        <v>43.524450000000002</v>
      </c>
      <c r="P9333">
        <f t="shared" si="2214"/>
        <v>9.33</v>
      </c>
      <c r="Q9333">
        <f t="shared" si="2215"/>
        <v>43.524449999999995</v>
      </c>
      <c r="R9333">
        <f t="shared" si="2216"/>
        <v>75.386558771491224</v>
      </c>
      <c r="S9333">
        <f t="shared" si="2217"/>
        <v>75.38655877149121</v>
      </c>
    </row>
    <row r="9334" spans="1:19">
      <c r="A9334">
        <v>9331</v>
      </c>
      <c r="B9334">
        <f t="shared" si="2203"/>
        <v>9.3309999999999995</v>
      </c>
      <c r="C9334">
        <v>1</v>
      </c>
      <c r="D9334">
        <v>1</v>
      </c>
      <c r="E9334">
        <v>1</v>
      </c>
      <c r="F9334">
        <f t="shared" si="2204"/>
        <v>9.3309999999999995</v>
      </c>
      <c r="G9334">
        <f t="shared" si="2205"/>
        <v>43.533780499999999</v>
      </c>
      <c r="H9334">
        <f t="shared" si="2206"/>
        <v>9.3309999999999995</v>
      </c>
      <c r="I9334">
        <f t="shared" si="2207"/>
        <v>43.533780499999992</v>
      </c>
      <c r="J9334">
        <f t="shared" si="2208"/>
        <v>9.3309999999999995</v>
      </c>
      <c r="K9334">
        <f t="shared" si="2209"/>
        <v>43.533780499999999</v>
      </c>
      <c r="L9334">
        <f t="shared" si="2210"/>
        <v>9.3309999999999995</v>
      </c>
      <c r="M9334">
        <f t="shared" si="2211"/>
        <v>43.533780499999992</v>
      </c>
      <c r="N9334">
        <f t="shared" si="2212"/>
        <v>9.3309999999999995</v>
      </c>
      <c r="O9334">
        <f t="shared" si="2213"/>
        <v>43.533780499999999</v>
      </c>
      <c r="P9334">
        <f t="shared" si="2214"/>
        <v>9.3309999999999995</v>
      </c>
      <c r="Q9334">
        <f t="shared" si="2215"/>
        <v>43.533780499999992</v>
      </c>
      <c r="R9334">
        <f t="shared" si="2216"/>
        <v>75.402719671551239</v>
      </c>
      <c r="S9334">
        <f t="shared" si="2217"/>
        <v>75.402719671551225</v>
      </c>
    </row>
    <row r="9335" spans="1:19">
      <c r="A9335">
        <v>9332</v>
      </c>
      <c r="B9335">
        <f t="shared" si="2203"/>
        <v>9.3320000000000007</v>
      </c>
      <c r="C9335">
        <v>1</v>
      </c>
      <c r="D9335">
        <v>1</v>
      </c>
      <c r="E9335">
        <v>1</v>
      </c>
      <c r="F9335">
        <f t="shared" si="2204"/>
        <v>9.3320000000000007</v>
      </c>
      <c r="G9335">
        <f t="shared" si="2205"/>
        <v>43.543112000000008</v>
      </c>
      <c r="H9335">
        <f t="shared" si="2206"/>
        <v>9.3320000000000007</v>
      </c>
      <c r="I9335">
        <f t="shared" si="2207"/>
        <v>43.543112000000001</v>
      </c>
      <c r="J9335">
        <f t="shared" si="2208"/>
        <v>9.3320000000000007</v>
      </c>
      <c r="K9335">
        <f t="shared" si="2209"/>
        <v>43.543112000000008</v>
      </c>
      <c r="L9335">
        <f t="shared" si="2210"/>
        <v>9.3320000000000007</v>
      </c>
      <c r="M9335">
        <f t="shared" si="2211"/>
        <v>43.543112000000001</v>
      </c>
      <c r="N9335">
        <f t="shared" si="2212"/>
        <v>9.3320000000000007</v>
      </c>
      <c r="O9335">
        <f t="shared" si="2213"/>
        <v>43.543112000000008</v>
      </c>
      <c r="P9335">
        <f t="shared" si="2214"/>
        <v>9.3320000000000007</v>
      </c>
      <c r="Q9335">
        <f t="shared" si="2215"/>
        <v>43.543112000000001</v>
      </c>
      <c r="R9335">
        <f t="shared" si="2216"/>
        <v>75.418882303662087</v>
      </c>
      <c r="S9335">
        <f t="shared" si="2217"/>
        <v>75.418882303662073</v>
      </c>
    </row>
    <row r="9336" spans="1:19">
      <c r="A9336">
        <v>9333</v>
      </c>
      <c r="B9336">
        <f t="shared" si="2203"/>
        <v>9.3330000000000002</v>
      </c>
      <c r="C9336">
        <v>1</v>
      </c>
      <c r="D9336">
        <v>1</v>
      </c>
      <c r="E9336">
        <v>1</v>
      </c>
      <c r="F9336">
        <f t="shared" si="2204"/>
        <v>9.3330000000000002</v>
      </c>
      <c r="G9336">
        <f t="shared" si="2205"/>
        <v>43.5524445</v>
      </c>
      <c r="H9336">
        <f t="shared" si="2206"/>
        <v>9.3330000000000002</v>
      </c>
      <c r="I9336">
        <f t="shared" si="2207"/>
        <v>43.552444499999993</v>
      </c>
      <c r="J9336">
        <f t="shared" si="2208"/>
        <v>9.3330000000000002</v>
      </c>
      <c r="K9336">
        <f t="shared" si="2209"/>
        <v>43.5524445</v>
      </c>
      <c r="L9336">
        <f t="shared" si="2210"/>
        <v>9.3330000000000002</v>
      </c>
      <c r="M9336">
        <f t="shared" si="2211"/>
        <v>43.552444499999993</v>
      </c>
      <c r="N9336">
        <f t="shared" si="2212"/>
        <v>9.3330000000000002</v>
      </c>
      <c r="O9336">
        <f t="shared" si="2213"/>
        <v>43.5524445</v>
      </c>
      <c r="P9336">
        <f t="shared" si="2214"/>
        <v>9.3330000000000002</v>
      </c>
      <c r="Q9336">
        <f t="shared" si="2215"/>
        <v>43.552444499999993</v>
      </c>
      <c r="R9336">
        <f t="shared" si="2216"/>
        <v>75.435046667823713</v>
      </c>
      <c r="S9336">
        <f t="shared" si="2217"/>
        <v>75.435046667823698</v>
      </c>
    </row>
    <row r="9337" spans="1:19">
      <c r="A9337">
        <v>9334</v>
      </c>
      <c r="B9337">
        <f t="shared" si="2203"/>
        <v>9.3339999999999996</v>
      </c>
      <c r="C9337">
        <v>1</v>
      </c>
      <c r="D9337">
        <v>1</v>
      </c>
      <c r="E9337">
        <v>1</v>
      </c>
      <c r="F9337">
        <f t="shared" si="2204"/>
        <v>9.3339999999999996</v>
      </c>
      <c r="G9337">
        <f t="shared" si="2205"/>
        <v>43.561777999999997</v>
      </c>
      <c r="H9337">
        <f t="shared" si="2206"/>
        <v>9.3339999999999996</v>
      </c>
      <c r="I9337">
        <f t="shared" si="2207"/>
        <v>43.56177799999999</v>
      </c>
      <c r="J9337">
        <f t="shared" si="2208"/>
        <v>9.3339999999999996</v>
      </c>
      <c r="K9337">
        <f t="shared" si="2209"/>
        <v>43.561777999999997</v>
      </c>
      <c r="L9337">
        <f t="shared" si="2210"/>
        <v>9.3339999999999996</v>
      </c>
      <c r="M9337">
        <f t="shared" si="2211"/>
        <v>43.56177799999999</v>
      </c>
      <c r="N9337">
        <f t="shared" si="2212"/>
        <v>9.3339999999999996</v>
      </c>
      <c r="O9337">
        <f t="shared" si="2213"/>
        <v>43.561777999999997</v>
      </c>
      <c r="P9337">
        <f t="shared" si="2214"/>
        <v>9.3339999999999996</v>
      </c>
      <c r="Q9337">
        <f t="shared" si="2215"/>
        <v>43.56177799999999</v>
      </c>
      <c r="R9337">
        <f t="shared" si="2216"/>
        <v>75.451212764036143</v>
      </c>
      <c r="S9337">
        <f t="shared" si="2217"/>
        <v>75.451212764036129</v>
      </c>
    </row>
    <row r="9338" spans="1:19">
      <c r="A9338">
        <v>9335</v>
      </c>
      <c r="B9338">
        <f t="shared" si="2203"/>
        <v>9.3350000000000009</v>
      </c>
      <c r="C9338">
        <v>1</v>
      </c>
      <c r="D9338">
        <v>1</v>
      </c>
      <c r="E9338">
        <v>1</v>
      </c>
      <c r="F9338">
        <f t="shared" si="2204"/>
        <v>9.3350000000000009</v>
      </c>
      <c r="G9338">
        <f t="shared" si="2205"/>
        <v>43.571112500000005</v>
      </c>
      <c r="H9338">
        <f t="shared" si="2206"/>
        <v>9.3350000000000009</v>
      </c>
      <c r="I9338">
        <f t="shared" si="2207"/>
        <v>43.571112499999998</v>
      </c>
      <c r="J9338">
        <f t="shared" si="2208"/>
        <v>9.3350000000000009</v>
      </c>
      <c r="K9338">
        <f t="shared" si="2209"/>
        <v>43.571112500000005</v>
      </c>
      <c r="L9338">
        <f t="shared" si="2210"/>
        <v>9.3350000000000009</v>
      </c>
      <c r="M9338">
        <f t="shared" si="2211"/>
        <v>43.571112499999998</v>
      </c>
      <c r="N9338">
        <f t="shared" si="2212"/>
        <v>9.3350000000000009</v>
      </c>
      <c r="O9338">
        <f t="shared" si="2213"/>
        <v>43.571112500000005</v>
      </c>
      <c r="P9338">
        <f t="shared" si="2214"/>
        <v>9.3350000000000009</v>
      </c>
      <c r="Q9338">
        <f t="shared" si="2215"/>
        <v>43.571112499999998</v>
      </c>
      <c r="R9338">
        <f t="shared" si="2216"/>
        <v>75.467380592299421</v>
      </c>
      <c r="S9338">
        <f t="shared" si="2217"/>
        <v>75.467380592299406</v>
      </c>
    </row>
    <row r="9339" spans="1:19">
      <c r="A9339">
        <v>9336</v>
      </c>
      <c r="B9339">
        <f t="shared" si="2203"/>
        <v>9.3360000000000003</v>
      </c>
      <c r="C9339">
        <v>1</v>
      </c>
      <c r="D9339">
        <v>1</v>
      </c>
      <c r="E9339">
        <v>1</v>
      </c>
      <c r="F9339">
        <f t="shared" si="2204"/>
        <v>9.3360000000000003</v>
      </c>
      <c r="G9339">
        <f t="shared" si="2205"/>
        <v>43.580448000000004</v>
      </c>
      <c r="H9339">
        <f t="shared" si="2206"/>
        <v>9.3360000000000003</v>
      </c>
      <c r="I9339">
        <f t="shared" si="2207"/>
        <v>43.58044799999999</v>
      </c>
      <c r="J9339">
        <f t="shared" si="2208"/>
        <v>9.3360000000000003</v>
      </c>
      <c r="K9339">
        <f t="shared" si="2209"/>
        <v>43.580448000000004</v>
      </c>
      <c r="L9339">
        <f t="shared" si="2210"/>
        <v>9.3360000000000003</v>
      </c>
      <c r="M9339">
        <f t="shared" si="2211"/>
        <v>43.58044799999999</v>
      </c>
      <c r="N9339">
        <f t="shared" si="2212"/>
        <v>9.3360000000000003</v>
      </c>
      <c r="O9339">
        <f t="shared" si="2213"/>
        <v>43.580448000000004</v>
      </c>
      <c r="P9339">
        <f t="shared" si="2214"/>
        <v>9.3360000000000003</v>
      </c>
      <c r="Q9339">
        <f t="shared" si="2215"/>
        <v>43.58044799999999</v>
      </c>
      <c r="R9339">
        <f t="shared" si="2216"/>
        <v>75.483550152613475</v>
      </c>
      <c r="S9339">
        <f t="shared" si="2217"/>
        <v>75.483550152613446</v>
      </c>
    </row>
    <row r="9340" spans="1:19">
      <c r="A9340">
        <v>9337</v>
      </c>
      <c r="B9340">
        <f t="shared" si="2203"/>
        <v>9.3369999999999997</v>
      </c>
      <c r="C9340">
        <v>1</v>
      </c>
      <c r="D9340">
        <v>1</v>
      </c>
      <c r="E9340">
        <v>1</v>
      </c>
      <c r="F9340">
        <f t="shared" si="2204"/>
        <v>9.3369999999999997</v>
      </c>
      <c r="G9340">
        <f t="shared" si="2205"/>
        <v>43.5897845</v>
      </c>
      <c r="H9340">
        <f t="shared" si="2206"/>
        <v>9.3369999999999997</v>
      </c>
      <c r="I9340">
        <f t="shared" si="2207"/>
        <v>43.589784499999986</v>
      </c>
      <c r="J9340">
        <f t="shared" si="2208"/>
        <v>9.3369999999999997</v>
      </c>
      <c r="K9340">
        <f t="shared" si="2209"/>
        <v>43.5897845</v>
      </c>
      <c r="L9340">
        <f t="shared" si="2210"/>
        <v>9.3369999999999997</v>
      </c>
      <c r="M9340">
        <f t="shared" si="2211"/>
        <v>43.589784499999986</v>
      </c>
      <c r="N9340">
        <f t="shared" si="2212"/>
        <v>9.3369999999999997</v>
      </c>
      <c r="O9340">
        <f t="shared" si="2213"/>
        <v>43.5897845</v>
      </c>
      <c r="P9340">
        <f t="shared" si="2214"/>
        <v>9.3369999999999997</v>
      </c>
      <c r="Q9340">
        <f t="shared" si="2215"/>
        <v>43.589784499999986</v>
      </c>
      <c r="R9340">
        <f t="shared" si="2216"/>
        <v>75.499721444978334</v>
      </c>
      <c r="S9340">
        <f t="shared" si="2217"/>
        <v>75.499721444978306</v>
      </c>
    </row>
    <row r="9341" spans="1:19">
      <c r="A9341">
        <v>9338</v>
      </c>
      <c r="B9341">
        <f t="shared" si="2203"/>
        <v>9.3379999999999992</v>
      </c>
      <c r="C9341">
        <v>1</v>
      </c>
      <c r="D9341">
        <v>1</v>
      </c>
      <c r="E9341">
        <v>1</v>
      </c>
      <c r="F9341">
        <f t="shared" si="2204"/>
        <v>9.3379999999999992</v>
      </c>
      <c r="G9341">
        <f t="shared" si="2205"/>
        <v>43.599121999999994</v>
      </c>
      <c r="H9341">
        <f t="shared" si="2206"/>
        <v>9.3379999999999992</v>
      </c>
      <c r="I9341">
        <f t="shared" si="2207"/>
        <v>43.59912199999998</v>
      </c>
      <c r="J9341">
        <f t="shared" si="2208"/>
        <v>9.3379999999999992</v>
      </c>
      <c r="K9341">
        <f t="shared" si="2209"/>
        <v>43.599121999999994</v>
      </c>
      <c r="L9341">
        <f t="shared" si="2210"/>
        <v>9.3379999999999992</v>
      </c>
      <c r="M9341">
        <f t="shared" si="2211"/>
        <v>43.59912199999998</v>
      </c>
      <c r="N9341">
        <f t="shared" si="2212"/>
        <v>9.3379999999999992</v>
      </c>
      <c r="O9341">
        <f t="shared" si="2213"/>
        <v>43.599121999999994</v>
      </c>
      <c r="P9341">
        <f t="shared" si="2214"/>
        <v>9.3379999999999992</v>
      </c>
      <c r="Q9341">
        <f t="shared" si="2215"/>
        <v>43.59912199999998</v>
      </c>
      <c r="R9341">
        <f t="shared" si="2216"/>
        <v>75.515894469393999</v>
      </c>
      <c r="S9341">
        <f t="shared" si="2217"/>
        <v>75.51589446939397</v>
      </c>
    </row>
    <row r="9342" spans="1:19">
      <c r="A9342">
        <v>9339</v>
      </c>
      <c r="B9342">
        <f t="shared" si="2203"/>
        <v>9.3390000000000004</v>
      </c>
      <c r="C9342">
        <v>1</v>
      </c>
      <c r="D9342">
        <v>1</v>
      </c>
      <c r="E9342">
        <v>1</v>
      </c>
      <c r="F9342">
        <f t="shared" si="2204"/>
        <v>9.3390000000000004</v>
      </c>
      <c r="G9342">
        <f t="shared" si="2205"/>
        <v>43.608460500000007</v>
      </c>
      <c r="H9342">
        <f t="shared" si="2206"/>
        <v>9.3390000000000004</v>
      </c>
      <c r="I9342">
        <f t="shared" si="2207"/>
        <v>43.608460499999993</v>
      </c>
      <c r="J9342">
        <f t="shared" si="2208"/>
        <v>9.3390000000000004</v>
      </c>
      <c r="K9342">
        <f t="shared" si="2209"/>
        <v>43.608460500000007</v>
      </c>
      <c r="L9342">
        <f t="shared" si="2210"/>
        <v>9.3390000000000004</v>
      </c>
      <c r="M9342">
        <f t="shared" si="2211"/>
        <v>43.608460499999993</v>
      </c>
      <c r="N9342">
        <f t="shared" si="2212"/>
        <v>9.3390000000000004</v>
      </c>
      <c r="O9342">
        <f t="shared" si="2213"/>
        <v>43.608460500000007</v>
      </c>
      <c r="P9342">
        <f t="shared" si="2214"/>
        <v>9.3390000000000004</v>
      </c>
      <c r="Q9342">
        <f t="shared" si="2215"/>
        <v>43.608460499999993</v>
      </c>
      <c r="R9342">
        <f t="shared" si="2216"/>
        <v>75.532069225860496</v>
      </c>
      <c r="S9342">
        <f t="shared" si="2217"/>
        <v>75.532069225860468</v>
      </c>
    </row>
    <row r="9343" spans="1:19">
      <c r="A9343">
        <v>9340</v>
      </c>
      <c r="B9343">
        <f t="shared" si="2203"/>
        <v>9.34</v>
      </c>
      <c r="C9343">
        <v>1</v>
      </c>
      <c r="D9343">
        <v>1</v>
      </c>
      <c r="E9343">
        <v>1</v>
      </c>
      <c r="F9343">
        <f t="shared" si="2204"/>
        <v>9.34</v>
      </c>
      <c r="G9343">
        <f t="shared" si="2205"/>
        <v>43.617799999999995</v>
      </c>
      <c r="H9343">
        <f t="shared" si="2206"/>
        <v>9.34</v>
      </c>
      <c r="I9343">
        <f t="shared" si="2207"/>
        <v>43.617799999999988</v>
      </c>
      <c r="J9343">
        <f t="shared" si="2208"/>
        <v>9.34</v>
      </c>
      <c r="K9343">
        <f t="shared" si="2209"/>
        <v>43.617799999999995</v>
      </c>
      <c r="L9343">
        <f t="shared" si="2210"/>
        <v>9.34</v>
      </c>
      <c r="M9343">
        <f t="shared" si="2211"/>
        <v>43.617799999999988</v>
      </c>
      <c r="N9343">
        <f t="shared" si="2212"/>
        <v>9.34</v>
      </c>
      <c r="O9343">
        <f t="shared" si="2213"/>
        <v>43.617799999999995</v>
      </c>
      <c r="P9343">
        <f t="shared" si="2214"/>
        <v>9.34</v>
      </c>
      <c r="Q9343">
        <f t="shared" si="2215"/>
        <v>43.617799999999988</v>
      </c>
      <c r="R9343">
        <f t="shared" si="2216"/>
        <v>75.548245714377771</v>
      </c>
      <c r="S9343">
        <f t="shared" si="2217"/>
        <v>75.548245714377757</v>
      </c>
    </row>
    <row r="9344" spans="1:19">
      <c r="A9344">
        <v>9341</v>
      </c>
      <c r="B9344">
        <f t="shared" si="2203"/>
        <v>9.3409999999999993</v>
      </c>
      <c r="C9344">
        <v>1</v>
      </c>
      <c r="D9344">
        <v>1</v>
      </c>
      <c r="E9344">
        <v>1</v>
      </c>
      <c r="F9344">
        <f t="shared" si="2204"/>
        <v>9.3409999999999993</v>
      </c>
      <c r="G9344">
        <f t="shared" si="2205"/>
        <v>43.627140499999996</v>
      </c>
      <c r="H9344">
        <f t="shared" si="2206"/>
        <v>9.3409999999999993</v>
      </c>
      <c r="I9344">
        <f t="shared" si="2207"/>
        <v>43.627140499999982</v>
      </c>
      <c r="J9344">
        <f t="shared" si="2208"/>
        <v>9.3409999999999993</v>
      </c>
      <c r="K9344">
        <f t="shared" si="2209"/>
        <v>43.627140499999996</v>
      </c>
      <c r="L9344">
        <f t="shared" si="2210"/>
        <v>9.3409999999999993</v>
      </c>
      <c r="M9344">
        <f t="shared" si="2211"/>
        <v>43.627140499999982</v>
      </c>
      <c r="N9344">
        <f t="shared" si="2212"/>
        <v>9.3409999999999993</v>
      </c>
      <c r="O9344">
        <f t="shared" si="2213"/>
        <v>43.627140499999996</v>
      </c>
      <c r="P9344">
        <f t="shared" si="2214"/>
        <v>9.3409999999999993</v>
      </c>
      <c r="Q9344">
        <f t="shared" si="2215"/>
        <v>43.627140499999982</v>
      </c>
      <c r="R9344">
        <f t="shared" si="2216"/>
        <v>75.564423934945864</v>
      </c>
      <c r="S9344">
        <f t="shared" si="2217"/>
        <v>75.56442393494585</v>
      </c>
    </row>
    <row r="9345" spans="1:19">
      <c r="A9345">
        <v>9342</v>
      </c>
      <c r="B9345">
        <f t="shared" si="2203"/>
        <v>9.3420000000000005</v>
      </c>
      <c r="C9345">
        <v>1</v>
      </c>
      <c r="D9345">
        <v>1</v>
      </c>
      <c r="E9345">
        <v>1</v>
      </c>
      <c r="F9345">
        <f t="shared" si="2204"/>
        <v>9.3420000000000005</v>
      </c>
      <c r="G9345">
        <f t="shared" si="2205"/>
        <v>43.636482000000008</v>
      </c>
      <c r="H9345">
        <f t="shared" si="2206"/>
        <v>9.3420000000000005</v>
      </c>
      <c r="I9345">
        <f t="shared" si="2207"/>
        <v>43.636481999999994</v>
      </c>
      <c r="J9345">
        <f t="shared" si="2208"/>
        <v>9.3420000000000005</v>
      </c>
      <c r="K9345">
        <f t="shared" si="2209"/>
        <v>43.636482000000008</v>
      </c>
      <c r="L9345">
        <f t="shared" si="2210"/>
        <v>9.3420000000000005</v>
      </c>
      <c r="M9345">
        <f t="shared" si="2211"/>
        <v>43.636481999999994</v>
      </c>
      <c r="N9345">
        <f t="shared" si="2212"/>
        <v>9.3420000000000005</v>
      </c>
      <c r="O9345">
        <f t="shared" si="2213"/>
        <v>43.636482000000008</v>
      </c>
      <c r="P9345">
        <f t="shared" si="2214"/>
        <v>9.3420000000000005</v>
      </c>
      <c r="Q9345">
        <f t="shared" si="2215"/>
        <v>43.636481999999994</v>
      </c>
      <c r="R9345">
        <f t="shared" si="2216"/>
        <v>75.580603887564791</v>
      </c>
      <c r="S9345">
        <f t="shared" si="2217"/>
        <v>75.580603887564763</v>
      </c>
    </row>
    <row r="9346" spans="1:19">
      <c r="A9346">
        <v>9343</v>
      </c>
      <c r="B9346">
        <f t="shared" si="2203"/>
        <v>9.343</v>
      </c>
      <c r="C9346">
        <v>1</v>
      </c>
      <c r="D9346">
        <v>1</v>
      </c>
      <c r="E9346">
        <v>1</v>
      </c>
      <c r="F9346">
        <f t="shared" si="2204"/>
        <v>9.343</v>
      </c>
      <c r="G9346">
        <f t="shared" si="2205"/>
        <v>43.645824499999996</v>
      </c>
      <c r="H9346">
        <f t="shared" si="2206"/>
        <v>9.343</v>
      </c>
      <c r="I9346">
        <f t="shared" si="2207"/>
        <v>43.645824499999989</v>
      </c>
      <c r="J9346">
        <f t="shared" si="2208"/>
        <v>9.343</v>
      </c>
      <c r="K9346">
        <f t="shared" si="2209"/>
        <v>43.645824499999996</v>
      </c>
      <c r="L9346">
        <f t="shared" si="2210"/>
        <v>9.343</v>
      </c>
      <c r="M9346">
        <f t="shared" si="2211"/>
        <v>43.645824499999989</v>
      </c>
      <c r="N9346">
        <f t="shared" si="2212"/>
        <v>9.343</v>
      </c>
      <c r="O9346">
        <f t="shared" si="2213"/>
        <v>43.645824499999996</v>
      </c>
      <c r="P9346">
        <f t="shared" si="2214"/>
        <v>9.343</v>
      </c>
      <c r="Q9346">
        <f t="shared" si="2215"/>
        <v>43.645824499999989</v>
      </c>
      <c r="R9346">
        <f t="shared" si="2216"/>
        <v>75.596785572234481</v>
      </c>
      <c r="S9346">
        <f t="shared" si="2217"/>
        <v>75.596785572234467</v>
      </c>
    </row>
    <row r="9347" spans="1:19">
      <c r="A9347">
        <v>9344</v>
      </c>
      <c r="B9347">
        <f t="shared" ref="B9347:B9410" si="2218">A9347/1000</f>
        <v>9.3439999999999994</v>
      </c>
      <c r="C9347">
        <v>1</v>
      </c>
      <c r="D9347">
        <v>1</v>
      </c>
      <c r="E9347">
        <v>1</v>
      </c>
      <c r="F9347">
        <f t="shared" si="2204"/>
        <v>9.3439999999999994</v>
      </c>
      <c r="G9347">
        <f t="shared" si="2205"/>
        <v>43.655167999999996</v>
      </c>
      <c r="H9347">
        <f t="shared" si="2206"/>
        <v>9.3439999999999994</v>
      </c>
      <c r="I9347">
        <f t="shared" si="2207"/>
        <v>43.655167999999982</v>
      </c>
      <c r="J9347">
        <f t="shared" si="2208"/>
        <v>9.3439999999999994</v>
      </c>
      <c r="K9347">
        <f t="shared" si="2209"/>
        <v>43.655167999999996</v>
      </c>
      <c r="L9347">
        <f t="shared" si="2210"/>
        <v>9.3439999999999994</v>
      </c>
      <c r="M9347">
        <f t="shared" si="2211"/>
        <v>43.655167999999982</v>
      </c>
      <c r="N9347">
        <f t="shared" si="2212"/>
        <v>9.3439999999999994</v>
      </c>
      <c r="O9347">
        <f t="shared" si="2213"/>
        <v>43.655167999999996</v>
      </c>
      <c r="P9347">
        <f t="shared" si="2214"/>
        <v>9.3439999999999994</v>
      </c>
      <c r="Q9347">
        <f t="shared" si="2215"/>
        <v>43.655167999999982</v>
      </c>
      <c r="R9347">
        <f t="shared" si="2216"/>
        <v>75.612968988955004</v>
      </c>
      <c r="S9347">
        <f t="shared" si="2217"/>
        <v>75.612968988954975</v>
      </c>
    </row>
    <row r="9348" spans="1:19">
      <c r="A9348">
        <v>9345</v>
      </c>
      <c r="B9348">
        <f t="shared" si="2218"/>
        <v>9.3450000000000006</v>
      </c>
      <c r="C9348">
        <v>1</v>
      </c>
      <c r="D9348">
        <v>1</v>
      </c>
      <c r="E9348">
        <v>1</v>
      </c>
      <c r="F9348">
        <f t="shared" si="2204"/>
        <v>9.3450000000000006</v>
      </c>
      <c r="G9348">
        <f t="shared" si="2205"/>
        <v>43.664512500000008</v>
      </c>
      <c r="H9348">
        <f t="shared" si="2206"/>
        <v>9.3450000000000006</v>
      </c>
      <c r="I9348">
        <f t="shared" si="2207"/>
        <v>43.664512499999994</v>
      </c>
      <c r="J9348">
        <f t="shared" si="2208"/>
        <v>9.3450000000000006</v>
      </c>
      <c r="K9348">
        <f t="shared" si="2209"/>
        <v>43.664512500000008</v>
      </c>
      <c r="L9348">
        <f t="shared" si="2210"/>
        <v>9.3450000000000006</v>
      </c>
      <c r="M9348">
        <f t="shared" si="2211"/>
        <v>43.664512499999994</v>
      </c>
      <c r="N9348">
        <f t="shared" si="2212"/>
        <v>9.3450000000000006</v>
      </c>
      <c r="O9348">
        <f t="shared" si="2213"/>
        <v>43.664512500000008</v>
      </c>
      <c r="P9348">
        <f t="shared" si="2214"/>
        <v>9.3450000000000006</v>
      </c>
      <c r="Q9348">
        <f t="shared" si="2215"/>
        <v>43.664512499999994</v>
      </c>
      <c r="R9348">
        <f t="shared" si="2216"/>
        <v>75.629154137726346</v>
      </c>
      <c r="S9348">
        <f t="shared" si="2217"/>
        <v>75.629154137726331</v>
      </c>
    </row>
    <row r="9349" spans="1:19">
      <c r="A9349">
        <v>9346</v>
      </c>
      <c r="B9349">
        <f t="shared" si="2218"/>
        <v>9.3460000000000001</v>
      </c>
      <c r="C9349">
        <v>1</v>
      </c>
      <c r="D9349">
        <v>1</v>
      </c>
      <c r="E9349">
        <v>1</v>
      </c>
      <c r="F9349">
        <f t="shared" si="2204"/>
        <v>9.3460000000000001</v>
      </c>
      <c r="G9349">
        <f t="shared" si="2205"/>
        <v>43.673858000000003</v>
      </c>
      <c r="H9349">
        <f t="shared" si="2206"/>
        <v>9.3460000000000001</v>
      </c>
      <c r="I9349">
        <f t="shared" si="2207"/>
        <v>43.673857999999989</v>
      </c>
      <c r="J9349">
        <f t="shared" si="2208"/>
        <v>9.3460000000000001</v>
      </c>
      <c r="K9349">
        <f t="shared" si="2209"/>
        <v>43.673858000000003</v>
      </c>
      <c r="L9349">
        <f t="shared" si="2210"/>
        <v>9.3460000000000001</v>
      </c>
      <c r="M9349">
        <f t="shared" si="2211"/>
        <v>43.673857999999989</v>
      </c>
      <c r="N9349">
        <f t="shared" si="2212"/>
        <v>9.3460000000000001</v>
      </c>
      <c r="O9349">
        <f t="shared" si="2213"/>
        <v>43.673858000000003</v>
      </c>
      <c r="P9349">
        <f t="shared" si="2214"/>
        <v>9.3460000000000001</v>
      </c>
      <c r="Q9349">
        <f t="shared" si="2215"/>
        <v>43.673857999999989</v>
      </c>
      <c r="R9349">
        <f t="shared" si="2216"/>
        <v>75.645341018548478</v>
      </c>
      <c r="S9349">
        <f t="shared" si="2217"/>
        <v>75.64534101854845</v>
      </c>
    </row>
    <row r="9350" spans="1:19">
      <c r="A9350">
        <v>9347</v>
      </c>
      <c r="B9350">
        <f t="shared" si="2218"/>
        <v>9.3469999999999995</v>
      </c>
      <c r="C9350">
        <v>1</v>
      </c>
      <c r="D9350">
        <v>1</v>
      </c>
      <c r="E9350">
        <v>1</v>
      </c>
      <c r="F9350">
        <f t="shared" si="2204"/>
        <v>9.3469999999999995</v>
      </c>
      <c r="G9350">
        <f t="shared" si="2205"/>
        <v>43.683204499999995</v>
      </c>
      <c r="H9350">
        <f t="shared" si="2206"/>
        <v>9.3469999999999995</v>
      </c>
      <c r="I9350">
        <f t="shared" si="2207"/>
        <v>43.683204499999981</v>
      </c>
      <c r="J9350">
        <f t="shared" si="2208"/>
        <v>9.3469999999999995</v>
      </c>
      <c r="K9350">
        <f t="shared" si="2209"/>
        <v>43.683204499999995</v>
      </c>
      <c r="L9350">
        <f t="shared" si="2210"/>
        <v>9.3469999999999995</v>
      </c>
      <c r="M9350">
        <f t="shared" si="2211"/>
        <v>43.683204499999981</v>
      </c>
      <c r="N9350">
        <f t="shared" si="2212"/>
        <v>9.3469999999999995</v>
      </c>
      <c r="O9350">
        <f t="shared" si="2213"/>
        <v>43.683204499999995</v>
      </c>
      <c r="P9350">
        <f t="shared" si="2214"/>
        <v>9.3469999999999995</v>
      </c>
      <c r="Q9350">
        <f t="shared" si="2215"/>
        <v>43.683204499999981</v>
      </c>
      <c r="R9350">
        <f t="shared" si="2216"/>
        <v>75.661529631421402</v>
      </c>
      <c r="S9350">
        <f t="shared" si="2217"/>
        <v>75.661529631421388</v>
      </c>
    </row>
    <row r="9351" spans="1:19">
      <c r="A9351">
        <v>9348</v>
      </c>
      <c r="B9351">
        <f t="shared" si="2218"/>
        <v>9.3480000000000008</v>
      </c>
      <c r="C9351">
        <v>1</v>
      </c>
      <c r="D9351">
        <v>1</v>
      </c>
      <c r="E9351">
        <v>1</v>
      </c>
      <c r="F9351">
        <f t="shared" si="2204"/>
        <v>9.3480000000000008</v>
      </c>
      <c r="G9351">
        <f t="shared" si="2205"/>
        <v>43.692552000000006</v>
      </c>
      <c r="H9351">
        <f t="shared" si="2206"/>
        <v>9.3480000000000008</v>
      </c>
      <c r="I9351">
        <f t="shared" si="2207"/>
        <v>43.692551999999992</v>
      </c>
      <c r="J9351">
        <f t="shared" si="2208"/>
        <v>9.3480000000000008</v>
      </c>
      <c r="K9351">
        <f t="shared" si="2209"/>
        <v>43.692552000000006</v>
      </c>
      <c r="L9351">
        <f t="shared" si="2210"/>
        <v>9.3480000000000008</v>
      </c>
      <c r="M9351">
        <f t="shared" si="2211"/>
        <v>43.692551999999992</v>
      </c>
      <c r="N9351">
        <f t="shared" si="2212"/>
        <v>9.3480000000000008</v>
      </c>
      <c r="O9351">
        <f t="shared" si="2213"/>
        <v>43.692552000000006</v>
      </c>
      <c r="P9351">
        <f t="shared" si="2214"/>
        <v>9.3480000000000008</v>
      </c>
      <c r="Q9351">
        <f t="shared" si="2215"/>
        <v>43.692551999999992</v>
      </c>
      <c r="R9351">
        <f t="shared" si="2216"/>
        <v>75.677719976345173</v>
      </c>
      <c r="S9351">
        <f t="shared" si="2217"/>
        <v>75.677719976345159</v>
      </c>
    </row>
    <row r="9352" spans="1:19">
      <c r="A9352">
        <v>9349</v>
      </c>
      <c r="B9352">
        <f t="shared" si="2218"/>
        <v>9.3490000000000002</v>
      </c>
      <c r="C9352">
        <v>1</v>
      </c>
      <c r="D9352">
        <v>1</v>
      </c>
      <c r="E9352">
        <v>1</v>
      </c>
      <c r="F9352">
        <f t="shared" si="2204"/>
        <v>9.3490000000000002</v>
      </c>
      <c r="G9352">
        <f t="shared" si="2205"/>
        <v>43.701900500000001</v>
      </c>
      <c r="H9352">
        <f t="shared" si="2206"/>
        <v>9.3490000000000002</v>
      </c>
      <c r="I9352">
        <f t="shared" si="2207"/>
        <v>43.701900499999986</v>
      </c>
      <c r="J9352">
        <f t="shared" si="2208"/>
        <v>9.3490000000000002</v>
      </c>
      <c r="K9352">
        <f t="shared" si="2209"/>
        <v>43.701900500000001</v>
      </c>
      <c r="L9352">
        <f t="shared" si="2210"/>
        <v>9.3490000000000002</v>
      </c>
      <c r="M9352">
        <f t="shared" si="2211"/>
        <v>43.701900499999986</v>
      </c>
      <c r="N9352">
        <f t="shared" si="2212"/>
        <v>9.3490000000000002</v>
      </c>
      <c r="O9352">
        <f t="shared" si="2213"/>
        <v>43.701900500000001</v>
      </c>
      <c r="P9352">
        <f t="shared" si="2214"/>
        <v>9.3490000000000002</v>
      </c>
      <c r="Q9352">
        <f t="shared" si="2215"/>
        <v>43.701900499999986</v>
      </c>
      <c r="R9352">
        <f t="shared" si="2216"/>
        <v>75.693912053319721</v>
      </c>
      <c r="S9352">
        <f t="shared" si="2217"/>
        <v>75.693912053319693</v>
      </c>
    </row>
    <row r="9353" spans="1:19">
      <c r="A9353">
        <v>9350</v>
      </c>
      <c r="B9353">
        <f t="shared" si="2218"/>
        <v>9.35</v>
      </c>
      <c r="C9353">
        <v>1</v>
      </c>
      <c r="D9353">
        <v>1</v>
      </c>
      <c r="E9353">
        <v>1</v>
      </c>
      <c r="F9353">
        <f t="shared" si="2204"/>
        <v>9.35</v>
      </c>
      <c r="G9353">
        <f t="shared" si="2205"/>
        <v>43.71125</v>
      </c>
      <c r="H9353">
        <f t="shared" si="2206"/>
        <v>9.35</v>
      </c>
      <c r="I9353">
        <f t="shared" si="2207"/>
        <v>43.711249999999978</v>
      </c>
      <c r="J9353">
        <f t="shared" si="2208"/>
        <v>9.35</v>
      </c>
      <c r="K9353">
        <f t="shared" si="2209"/>
        <v>43.71125</v>
      </c>
      <c r="L9353">
        <f t="shared" si="2210"/>
        <v>9.35</v>
      </c>
      <c r="M9353">
        <f t="shared" si="2211"/>
        <v>43.711249999999978</v>
      </c>
      <c r="N9353">
        <f t="shared" si="2212"/>
        <v>9.35</v>
      </c>
      <c r="O9353">
        <f t="shared" si="2213"/>
        <v>43.71125</v>
      </c>
      <c r="P9353">
        <f t="shared" si="2214"/>
        <v>9.35</v>
      </c>
      <c r="Q9353">
        <f t="shared" si="2215"/>
        <v>43.711249999999978</v>
      </c>
      <c r="R9353">
        <f t="shared" si="2216"/>
        <v>75.710105862345088</v>
      </c>
      <c r="S9353">
        <f t="shared" si="2217"/>
        <v>75.71010586234506</v>
      </c>
    </row>
    <row r="9354" spans="1:19">
      <c r="A9354">
        <v>9351</v>
      </c>
      <c r="B9354">
        <f t="shared" si="2218"/>
        <v>9.3510000000000009</v>
      </c>
      <c r="C9354">
        <v>1</v>
      </c>
      <c r="D9354">
        <v>1</v>
      </c>
      <c r="E9354">
        <v>1</v>
      </c>
      <c r="F9354">
        <f t="shared" si="2204"/>
        <v>9.3510000000000009</v>
      </c>
      <c r="G9354">
        <f t="shared" si="2205"/>
        <v>43.72060050000001</v>
      </c>
      <c r="H9354">
        <f t="shared" si="2206"/>
        <v>9.3510000000000009</v>
      </c>
      <c r="I9354">
        <f t="shared" si="2207"/>
        <v>43.720600499999989</v>
      </c>
      <c r="J9354">
        <f t="shared" si="2208"/>
        <v>9.3510000000000009</v>
      </c>
      <c r="K9354">
        <f t="shared" si="2209"/>
        <v>43.72060050000001</v>
      </c>
      <c r="L9354">
        <f t="shared" si="2210"/>
        <v>9.3510000000000009</v>
      </c>
      <c r="M9354">
        <f t="shared" si="2211"/>
        <v>43.720600499999989</v>
      </c>
      <c r="N9354">
        <f t="shared" si="2212"/>
        <v>9.3510000000000009</v>
      </c>
      <c r="O9354">
        <f t="shared" si="2213"/>
        <v>43.72060050000001</v>
      </c>
      <c r="P9354">
        <f t="shared" si="2214"/>
        <v>9.3510000000000009</v>
      </c>
      <c r="Q9354">
        <f t="shared" si="2215"/>
        <v>43.720600499999989</v>
      </c>
      <c r="R9354">
        <f t="shared" si="2216"/>
        <v>75.726301403421274</v>
      </c>
      <c r="S9354">
        <f t="shared" si="2217"/>
        <v>75.726301403421246</v>
      </c>
    </row>
    <row r="9355" spans="1:19">
      <c r="A9355">
        <v>9352</v>
      </c>
      <c r="B9355">
        <f t="shared" si="2218"/>
        <v>9.3520000000000003</v>
      </c>
      <c r="C9355">
        <v>1</v>
      </c>
      <c r="D9355">
        <v>1</v>
      </c>
      <c r="E9355">
        <v>1</v>
      </c>
      <c r="F9355">
        <f t="shared" si="2204"/>
        <v>9.3520000000000003</v>
      </c>
      <c r="G9355">
        <f t="shared" si="2205"/>
        <v>43.729952000000004</v>
      </c>
      <c r="H9355">
        <f t="shared" si="2206"/>
        <v>9.3520000000000003</v>
      </c>
      <c r="I9355">
        <f t="shared" si="2207"/>
        <v>43.729951999999983</v>
      </c>
      <c r="J9355">
        <f t="shared" si="2208"/>
        <v>9.3520000000000003</v>
      </c>
      <c r="K9355">
        <f t="shared" si="2209"/>
        <v>43.729952000000004</v>
      </c>
      <c r="L9355">
        <f t="shared" si="2210"/>
        <v>9.3520000000000003</v>
      </c>
      <c r="M9355">
        <f t="shared" si="2211"/>
        <v>43.729951999999983</v>
      </c>
      <c r="N9355">
        <f t="shared" si="2212"/>
        <v>9.3520000000000003</v>
      </c>
      <c r="O9355">
        <f t="shared" si="2213"/>
        <v>43.729952000000004</v>
      </c>
      <c r="P9355">
        <f t="shared" si="2214"/>
        <v>9.3520000000000003</v>
      </c>
      <c r="Q9355">
        <f t="shared" si="2215"/>
        <v>43.729951999999983</v>
      </c>
      <c r="R9355">
        <f t="shared" si="2216"/>
        <v>75.742498676548252</v>
      </c>
      <c r="S9355">
        <f t="shared" si="2217"/>
        <v>75.742498676548209</v>
      </c>
    </row>
    <row r="9356" spans="1:19">
      <c r="A9356">
        <v>9353</v>
      </c>
      <c r="B9356">
        <f t="shared" si="2218"/>
        <v>9.3529999999999998</v>
      </c>
      <c r="C9356">
        <v>1</v>
      </c>
      <c r="D9356">
        <v>1</v>
      </c>
      <c r="E9356">
        <v>1</v>
      </c>
      <c r="F9356">
        <f t="shared" si="2204"/>
        <v>9.3529999999999998</v>
      </c>
      <c r="G9356">
        <f t="shared" si="2205"/>
        <v>43.739304499999996</v>
      </c>
      <c r="H9356">
        <f t="shared" si="2206"/>
        <v>9.3529999999999998</v>
      </c>
      <c r="I9356">
        <f t="shared" si="2207"/>
        <v>43.739304499999974</v>
      </c>
      <c r="J9356">
        <f t="shared" si="2208"/>
        <v>9.3529999999999998</v>
      </c>
      <c r="K9356">
        <f t="shared" si="2209"/>
        <v>43.739304499999996</v>
      </c>
      <c r="L9356">
        <f t="shared" si="2210"/>
        <v>9.3529999999999998</v>
      </c>
      <c r="M9356">
        <f t="shared" si="2211"/>
        <v>43.739304499999974</v>
      </c>
      <c r="N9356">
        <f t="shared" si="2212"/>
        <v>9.3529999999999998</v>
      </c>
      <c r="O9356">
        <f t="shared" si="2213"/>
        <v>43.739304499999996</v>
      </c>
      <c r="P9356">
        <f t="shared" si="2214"/>
        <v>9.3529999999999998</v>
      </c>
      <c r="Q9356">
        <f t="shared" si="2215"/>
        <v>43.739304499999974</v>
      </c>
      <c r="R9356">
        <f t="shared" si="2216"/>
        <v>75.758697681726019</v>
      </c>
      <c r="S9356">
        <f t="shared" si="2217"/>
        <v>75.758697681725991</v>
      </c>
    </row>
    <row r="9357" spans="1:19">
      <c r="A9357">
        <v>9354</v>
      </c>
      <c r="B9357">
        <f t="shared" si="2218"/>
        <v>9.3539999999999992</v>
      </c>
      <c r="C9357">
        <v>1</v>
      </c>
      <c r="D9357">
        <v>1</v>
      </c>
      <c r="E9357">
        <v>1</v>
      </c>
      <c r="F9357">
        <f t="shared" si="2204"/>
        <v>9.3539999999999992</v>
      </c>
      <c r="G9357">
        <f t="shared" si="2205"/>
        <v>43.748657999999992</v>
      </c>
      <c r="H9357">
        <f t="shared" si="2206"/>
        <v>9.3539999999999992</v>
      </c>
      <c r="I9357">
        <f t="shared" si="2207"/>
        <v>43.748657999999971</v>
      </c>
      <c r="J9357">
        <f t="shared" si="2208"/>
        <v>9.3539999999999992</v>
      </c>
      <c r="K9357">
        <f t="shared" si="2209"/>
        <v>43.748657999999992</v>
      </c>
      <c r="L9357">
        <f t="shared" si="2210"/>
        <v>9.3539999999999992</v>
      </c>
      <c r="M9357">
        <f t="shared" si="2211"/>
        <v>43.748657999999971</v>
      </c>
      <c r="N9357">
        <f t="shared" si="2212"/>
        <v>9.3539999999999992</v>
      </c>
      <c r="O9357">
        <f t="shared" si="2213"/>
        <v>43.748657999999992</v>
      </c>
      <c r="P9357">
        <f t="shared" si="2214"/>
        <v>9.3539999999999992</v>
      </c>
      <c r="Q9357">
        <f t="shared" si="2215"/>
        <v>43.748657999999971</v>
      </c>
      <c r="R9357">
        <f t="shared" si="2216"/>
        <v>75.774898418954606</v>
      </c>
      <c r="S9357">
        <f t="shared" si="2217"/>
        <v>75.774898418954578</v>
      </c>
    </row>
    <row r="9358" spans="1:19">
      <c r="A9358">
        <v>9355</v>
      </c>
      <c r="B9358">
        <f t="shared" si="2218"/>
        <v>9.3550000000000004</v>
      </c>
      <c r="C9358">
        <v>1</v>
      </c>
      <c r="D9358">
        <v>1</v>
      </c>
      <c r="E9358">
        <v>1</v>
      </c>
      <c r="F9358">
        <f t="shared" si="2204"/>
        <v>9.3550000000000004</v>
      </c>
      <c r="G9358">
        <f t="shared" si="2205"/>
        <v>43.758012500000007</v>
      </c>
      <c r="H9358">
        <f t="shared" si="2206"/>
        <v>9.3550000000000004</v>
      </c>
      <c r="I9358">
        <f t="shared" si="2207"/>
        <v>43.758012499999985</v>
      </c>
      <c r="J9358">
        <f t="shared" si="2208"/>
        <v>9.3550000000000004</v>
      </c>
      <c r="K9358">
        <f t="shared" si="2209"/>
        <v>43.758012500000007</v>
      </c>
      <c r="L9358">
        <f t="shared" si="2210"/>
        <v>9.3550000000000004</v>
      </c>
      <c r="M9358">
        <f t="shared" si="2211"/>
        <v>43.758012499999985</v>
      </c>
      <c r="N9358">
        <f t="shared" si="2212"/>
        <v>9.3550000000000004</v>
      </c>
      <c r="O9358">
        <f t="shared" si="2213"/>
        <v>43.758012500000007</v>
      </c>
      <c r="P9358">
        <f t="shared" si="2214"/>
        <v>9.3550000000000004</v>
      </c>
      <c r="Q9358">
        <f t="shared" si="2215"/>
        <v>43.758012499999985</v>
      </c>
      <c r="R9358">
        <f t="shared" si="2216"/>
        <v>75.791100888234041</v>
      </c>
      <c r="S9358">
        <f t="shared" si="2217"/>
        <v>75.791100888233998</v>
      </c>
    </row>
    <row r="9359" spans="1:19">
      <c r="A9359">
        <v>9356</v>
      </c>
      <c r="B9359">
        <f t="shared" si="2218"/>
        <v>9.3559999999999999</v>
      </c>
      <c r="C9359">
        <v>1</v>
      </c>
      <c r="D9359">
        <v>1</v>
      </c>
      <c r="E9359">
        <v>1</v>
      </c>
      <c r="F9359">
        <f t="shared" si="2204"/>
        <v>9.3559999999999999</v>
      </c>
      <c r="G9359">
        <f t="shared" si="2205"/>
        <v>43.767367999999998</v>
      </c>
      <c r="H9359">
        <f t="shared" si="2206"/>
        <v>9.3559999999999999</v>
      </c>
      <c r="I9359">
        <f t="shared" si="2207"/>
        <v>43.767367999999983</v>
      </c>
      <c r="J9359">
        <f t="shared" si="2208"/>
        <v>9.3559999999999999</v>
      </c>
      <c r="K9359">
        <f t="shared" si="2209"/>
        <v>43.767367999999998</v>
      </c>
      <c r="L9359">
        <f t="shared" si="2210"/>
        <v>9.3559999999999999</v>
      </c>
      <c r="M9359">
        <f t="shared" si="2211"/>
        <v>43.767367999999983</v>
      </c>
      <c r="N9359">
        <f t="shared" si="2212"/>
        <v>9.3559999999999999</v>
      </c>
      <c r="O9359">
        <f t="shared" si="2213"/>
        <v>43.767367999999998</v>
      </c>
      <c r="P9359">
        <f t="shared" si="2214"/>
        <v>9.3559999999999999</v>
      </c>
      <c r="Q9359">
        <f t="shared" si="2215"/>
        <v>43.767367999999983</v>
      </c>
      <c r="R9359">
        <f t="shared" si="2216"/>
        <v>75.807305089564238</v>
      </c>
      <c r="S9359">
        <f t="shared" si="2217"/>
        <v>75.80730508956421</v>
      </c>
    </row>
    <row r="9360" spans="1:19">
      <c r="A9360">
        <v>9357</v>
      </c>
      <c r="B9360">
        <f t="shared" si="2218"/>
        <v>9.3569999999999993</v>
      </c>
      <c r="C9360">
        <v>1</v>
      </c>
      <c r="D9360">
        <v>1</v>
      </c>
      <c r="E9360">
        <v>1</v>
      </c>
      <c r="F9360">
        <f t="shared" si="2204"/>
        <v>9.3569999999999993</v>
      </c>
      <c r="G9360">
        <f t="shared" si="2205"/>
        <v>43.776724499999993</v>
      </c>
      <c r="H9360">
        <f t="shared" si="2206"/>
        <v>9.3569999999999993</v>
      </c>
      <c r="I9360">
        <f t="shared" si="2207"/>
        <v>43.776724499999979</v>
      </c>
      <c r="J9360">
        <f t="shared" si="2208"/>
        <v>9.3569999999999993</v>
      </c>
      <c r="K9360">
        <f t="shared" si="2209"/>
        <v>43.776724499999993</v>
      </c>
      <c r="L9360">
        <f t="shared" si="2210"/>
        <v>9.3569999999999993</v>
      </c>
      <c r="M9360">
        <f t="shared" si="2211"/>
        <v>43.776724499999979</v>
      </c>
      <c r="N9360">
        <f t="shared" si="2212"/>
        <v>9.3569999999999993</v>
      </c>
      <c r="O9360">
        <f t="shared" si="2213"/>
        <v>43.776724499999993</v>
      </c>
      <c r="P9360">
        <f t="shared" si="2214"/>
        <v>9.3569999999999993</v>
      </c>
      <c r="Q9360">
        <f t="shared" si="2215"/>
        <v>43.776724499999979</v>
      </c>
      <c r="R9360">
        <f t="shared" si="2216"/>
        <v>75.823511022945254</v>
      </c>
      <c r="S9360">
        <f t="shared" si="2217"/>
        <v>75.823511022945212</v>
      </c>
    </row>
    <row r="9361" spans="1:19">
      <c r="A9361">
        <v>9358</v>
      </c>
      <c r="B9361">
        <f t="shared" si="2218"/>
        <v>9.3580000000000005</v>
      </c>
      <c r="C9361">
        <v>1</v>
      </c>
      <c r="D9361">
        <v>1</v>
      </c>
      <c r="E9361">
        <v>1</v>
      </c>
      <c r="F9361">
        <f t="shared" si="2204"/>
        <v>9.3580000000000005</v>
      </c>
      <c r="G9361">
        <f t="shared" si="2205"/>
        <v>43.786082000000007</v>
      </c>
      <c r="H9361">
        <f t="shared" si="2206"/>
        <v>9.3580000000000005</v>
      </c>
      <c r="I9361">
        <f t="shared" si="2207"/>
        <v>43.786081999999993</v>
      </c>
      <c r="J9361">
        <f t="shared" si="2208"/>
        <v>9.3580000000000005</v>
      </c>
      <c r="K9361">
        <f t="shared" si="2209"/>
        <v>43.786082000000007</v>
      </c>
      <c r="L9361">
        <f t="shared" si="2210"/>
        <v>9.3580000000000005</v>
      </c>
      <c r="M9361">
        <f t="shared" si="2211"/>
        <v>43.786081999999993</v>
      </c>
      <c r="N9361">
        <f t="shared" si="2212"/>
        <v>9.3580000000000005</v>
      </c>
      <c r="O9361">
        <f t="shared" si="2213"/>
        <v>43.786082000000007</v>
      </c>
      <c r="P9361">
        <f t="shared" si="2214"/>
        <v>9.3580000000000005</v>
      </c>
      <c r="Q9361">
        <f t="shared" si="2215"/>
        <v>43.786081999999993</v>
      </c>
      <c r="R9361">
        <f t="shared" si="2216"/>
        <v>75.83971868837709</v>
      </c>
      <c r="S9361">
        <f t="shared" si="2217"/>
        <v>75.839718688377076</v>
      </c>
    </row>
    <row r="9362" spans="1:19">
      <c r="A9362">
        <v>9359</v>
      </c>
      <c r="B9362">
        <f t="shared" si="2218"/>
        <v>9.359</v>
      </c>
      <c r="C9362">
        <v>1</v>
      </c>
      <c r="D9362">
        <v>1</v>
      </c>
      <c r="E9362">
        <v>1</v>
      </c>
      <c r="F9362">
        <f t="shared" si="2204"/>
        <v>9.359</v>
      </c>
      <c r="G9362">
        <f t="shared" si="2205"/>
        <v>43.795440499999998</v>
      </c>
      <c r="H9362">
        <f t="shared" si="2206"/>
        <v>9.359</v>
      </c>
      <c r="I9362">
        <f t="shared" si="2207"/>
        <v>43.795440499999991</v>
      </c>
      <c r="J9362">
        <f t="shared" si="2208"/>
        <v>9.359</v>
      </c>
      <c r="K9362">
        <f t="shared" si="2209"/>
        <v>43.795440499999998</v>
      </c>
      <c r="L9362">
        <f t="shared" si="2210"/>
        <v>9.359</v>
      </c>
      <c r="M9362">
        <f t="shared" si="2211"/>
        <v>43.795440499999991</v>
      </c>
      <c r="N9362">
        <f t="shared" si="2212"/>
        <v>9.359</v>
      </c>
      <c r="O9362">
        <f t="shared" si="2213"/>
        <v>43.795440499999998</v>
      </c>
      <c r="P9362">
        <f t="shared" si="2214"/>
        <v>9.359</v>
      </c>
      <c r="Q9362">
        <f t="shared" si="2215"/>
        <v>43.795440499999991</v>
      </c>
      <c r="R9362">
        <f t="shared" si="2216"/>
        <v>75.855928085859716</v>
      </c>
      <c r="S9362">
        <f t="shared" si="2217"/>
        <v>75.855928085859702</v>
      </c>
    </row>
    <row r="9363" spans="1:19">
      <c r="A9363">
        <v>9360</v>
      </c>
      <c r="B9363">
        <f t="shared" si="2218"/>
        <v>9.36</v>
      </c>
      <c r="C9363">
        <v>1</v>
      </c>
      <c r="D9363">
        <v>1</v>
      </c>
      <c r="E9363">
        <v>1</v>
      </c>
      <c r="F9363">
        <f t="shared" si="2204"/>
        <v>9.36</v>
      </c>
      <c r="G9363">
        <f t="shared" si="2205"/>
        <v>43.804799999999993</v>
      </c>
      <c r="H9363">
        <f t="shared" si="2206"/>
        <v>9.36</v>
      </c>
      <c r="I9363">
        <f t="shared" si="2207"/>
        <v>43.804799999999986</v>
      </c>
      <c r="J9363">
        <f t="shared" si="2208"/>
        <v>9.36</v>
      </c>
      <c r="K9363">
        <f t="shared" si="2209"/>
        <v>43.804799999999993</v>
      </c>
      <c r="L9363">
        <f t="shared" si="2210"/>
        <v>9.36</v>
      </c>
      <c r="M9363">
        <f t="shared" si="2211"/>
        <v>43.804799999999986</v>
      </c>
      <c r="N9363">
        <f t="shared" si="2212"/>
        <v>9.36</v>
      </c>
      <c r="O9363">
        <f t="shared" si="2213"/>
        <v>43.804799999999993</v>
      </c>
      <c r="P9363">
        <f t="shared" si="2214"/>
        <v>9.36</v>
      </c>
      <c r="Q9363">
        <f t="shared" si="2215"/>
        <v>43.804799999999986</v>
      </c>
      <c r="R9363">
        <f t="shared" si="2216"/>
        <v>75.872139215393148</v>
      </c>
      <c r="S9363">
        <f t="shared" si="2217"/>
        <v>75.872139215393133</v>
      </c>
    </row>
    <row r="9364" spans="1:19">
      <c r="A9364">
        <v>9361</v>
      </c>
      <c r="B9364">
        <f t="shared" si="2218"/>
        <v>9.3610000000000007</v>
      </c>
      <c r="C9364">
        <v>1</v>
      </c>
      <c r="D9364">
        <v>1</v>
      </c>
      <c r="E9364">
        <v>1</v>
      </c>
      <c r="F9364">
        <f t="shared" si="2204"/>
        <v>9.3610000000000007</v>
      </c>
      <c r="G9364">
        <f t="shared" si="2205"/>
        <v>43.814160500000007</v>
      </c>
      <c r="H9364">
        <f t="shared" si="2206"/>
        <v>9.3610000000000007</v>
      </c>
      <c r="I9364">
        <f t="shared" si="2207"/>
        <v>43.8141605</v>
      </c>
      <c r="J9364">
        <f t="shared" si="2208"/>
        <v>9.3610000000000007</v>
      </c>
      <c r="K9364">
        <f t="shared" si="2209"/>
        <v>43.814160500000007</v>
      </c>
      <c r="L9364">
        <f t="shared" si="2210"/>
        <v>9.3610000000000007</v>
      </c>
      <c r="M9364">
        <f t="shared" si="2211"/>
        <v>43.8141605</v>
      </c>
      <c r="N9364">
        <f t="shared" si="2212"/>
        <v>9.3610000000000007</v>
      </c>
      <c r="O9364">
        <f t="shared" si="2213"/>
        <v>43.814160500000007</v>
      </c>
      <c r="P9364">
        <f t="shared" si="2214"/>
        <v>9.3610000000000007</v>
      </c>
      <c r="Q9364">
        <f t="shared" si="2215"/>
        <v>43.8141605</v>
      </c>
      <c r="R9364">
        <f t="shared" si="2216"/>
        <v>75.888352076977412</v>
      </c>
      <c r="S9364">
        <f t="shared" si="2217"/>
        <v>75.888352076977398</v>
      </c>
    </row>
    <row r="9365" spans="1:19">
      <c r="A9365">
        <v>9362</v>
      </c>
      <c r="B9365">
        <f t="shared" si="2218"/>
        <v>9.3620000000000001</v>
      </c>
      <c r="C9365">
        <v>1</v>
      </c>
      <c r="D9365">
        <v>1</v>
      </c>
      <c r="E9365">
        <v>1</v>
      </c>
      <c r="F9365">
        <f t="shared" si="2204"/>
        <v>9.3620000000000001</v>
      </c>
      <c r="G9365">
        <f t="shared" si="2205"/>
        <v>43.823522000000004</v>
      </c>
      <c r="H9365">
        <f t="shared" si="2206"/>
        <v>9.3620000000000001</v>
      </c>
      <c r="I9365">
        <f t="shared" si="2207"/>
        <v>43.823521999999997</v>
      </c>
      <c r="J9365">
        <f t="shared" si="2208"/>
        <v>9.3620000000000001</v>
      </c>
      <c r="K9365">
        <f t="shared" si="2209"/>
        <v>43.823522000000004</v>
      </c>
      <c r="L9365">
        <f t="shared" si="2210"/>
        <v>9.3620000000000001</v>
      </c>
      <c r="M9365">
        <f t="shared" si="2211"/>
        <v>43.823521999999997</v>
      </c>
      <c r="N9365">
        <f t="shared" si="2212"/>
        <v>9.3620000000000001</v>
      </c>
      <c r="O9365">
        <f t="shared" si="2213"/>
        <v>43.823522000000004</v>
      </c>
      <c r="P9365">
        <f t="shared" si="2214"/>
        <v>9.3620000000000001</v>
      </c>
      <c r="Q9365">
        <f t="shared" si="2215"/>
        <v>43.823521999999997</v>
      </c>
      <c r="R9365">
        <f t="shared" si="2216"/>
        <v>75.904566670612468</v>
      </c>
      <c r="S9365">
        <f t="shared" si="2217"/>
        <v>75.904566670612454</v>
      </c>
    </row>
    <row r="9366" spans="1:19">
      <c r="A9366">
        <v>9363</v>
      </c>
      <c r="B9366">
        <f t="shared" si="2218"/>
        <v>9.3629999999999995</v>
      </c>
      <c r="C9366">
        <v>1</v>
      </c>
      <c r="D9366">
        <v>1</v>
      </c>
      <c r="E9366">
        <v>1</v>
      </c>
      <c r="F9366">
        <f t="shared" si="2204"/>
        <v>9.3629999999999995</v>
      </c>
      <c r="G9366">
        <f t="shared" si="2205"/>
        <v>43.832884499999999</v>
      </c>
      <c r="H9366">
        <f t="shared" si="2206"/>
        <v>9.3629999999999995</v>
      </c>
      <c r="I9366">
        <f t="shared" si="2207"/>
        <v>43.832884499999992</v>
      </c>
      <c r="J9366">
        <f t="shared" si="2208"/>
        <v>9.3629999999999995</v>
      </c>
      <c r="K9366">
        <f t="shared" si="2209"/>
        <v>43.832884499999999</v>
      </c>
      <c r="L9366">
        <f t="shared" si="2210"/>
        <v>9.3629999999999995</v>
      </c>
      <c r="M9366">
        <f t="shared" si="2211"/>
        <v>43.832884499999992</v>
      </c>
      <c r="N9366">
        <f t="shared" si="2212"/>
        <v>9.3629999999999995</v>
      </c>
      <c r="O9366">
        <f t="shared" si="2213"/>
        <v>43.832884499999999</v>
      </c>
      <c r="P9366">
        <f t="shared" si="2214"/>
        <v>9.3629999999999995</v>
      </c>
      <c r="Q9366">
        <f t="shared" si="2215"/>
        <v>43.832884499999992</v>
      </c>
      <c r="R9366">
        <f t="shared" si="2216"/>
        <v>75.920782996298328</v>
      </c>
      <c r="S9366">
        <f t="shared" si="2217"/>
        <v>75.920782996298314</v>
      </c>
    </row>
    <row r="9367" spans="1:19">
      <c r="A9367">
        <v>9364</v>
      </c>
      <c r="B9367">
        <f t="shared" si="2218"/>
        <v>9.3640000000000008</v>
      </c>
      <c r="C9367">
        <v>1</v>
      </c>
      <c r="D9367">
        <v>1</v>
      </c>
      <c r="E9367">
        <v>1</v>
      </c>
      <c r="F9367">
        <f t="shared" si="2204"/>
        <v>9.3640000000000008</v>
      </c>
      <c r="G9367">
        <f t="shared" si="2205"/>
        <v>43.842248000000005</v>
      </c>
      <c r="H9367">
        <f t="shared" si="2206"/>
        <v>9.3640000000000008</v>
      </c>
      <c r="I9367">
        <f t="shared" si="2207"/>
        <v>43.842248000000005</v>
      </c>
      <c r="J9367">
        <f t="shared" si="2208"/>
        <v>9.3640000000000008</v>
      </c>
      <c r="K9367">
        <f t="shared" si="2209"/>
        <v>43.842248000000005</v>
      </c>
      <c r="L9367">
        <f t="shared" si="2210"/>
        <v>9.3640000000000008</v>
      </c>
      <c r="M9367">
        <f t="shared" si="2211"/>
        <v>43.842248000000005</v>
      </c>
      <c r="N9367">
        <f t="shared" si="2212"/>
        <v>9.3640000000000008</v>
      </c>
      <c r="O9367">
        <f t="shared" si="2213"/>
        <v>43.842248000000005</v>
      </c>
      <c r="P9367">
        <f t="shared" si="2214"/>
        <v>9.3640000000000008</v>
      </c>
      <c r="Q9367">
        <f t="shared" si="2215"/>
        <v>43.842248000000005</v>
      </c>
      <c r="R9367">
        <f t="shared" si="2216"/>
        <v>75.937001054035008</v>
      </c>
      <c r="S9367">
        <f t="shared" si="2217"/>
        <v>75.937001054035008</v>
      </c>
    </row>
    <row r="9368" spans="1:19">
      <c r="A9368">
        <v>9365</v>
      </c>
      <c r="B9368">
        <f t="shared" si="2218"/>
        <v>9.3650000000000002</v>
      </c>
      <c r="C9368">
        <v>1</v>
      </c>
      <c r="D9368">
        <v>1</v>
      </c>
      <c r="E9368">
        <v>1</v>
      </c>
      <c r="F9368">
        <f t="shared" si="2204"/>
        <v>9.3650000000000002</v>
      </c>
      <c r="G9368">
        <f t="shared" si="2205"/>
        <v>43.851612500000002</v>
      </c>
      <c r="H9368">
        <f t="shared" si="2206"/>
        <v>9.3650000000000002</v>
      </c>
      <c r="I9368">
        <f t="shared" si="2207"/>
        <v>43.851612500000002</v>
      </c>
      <c r="J9368">
        <f t="shared" si="2208"/>
        <v>9.3650000000000002</v>
      </c>
      <c r="K9368">
        <f t="shared" si="2209"/>
        <v>43.851612500000002</v>
      </c>
      <c r="L9368">
        <f t="shared" si="2210"/>
        <v>9.3650000000000002</v>
      </c>
      <c r="M9368">
        <f t="shared" si="2211"/>
        <v>43.851612500000002</v>
      </c>
      <c r="N9368">
        <f t="shared" si="2212"/>
        <v>9.3650000000000002</v>
      </c>
      <c r="O9368">
        <f t="shared" si="2213"/>
        <v>43.851612500000002</v>
      </c>
      <c r="P9368">
        <f t="shared" si="2214"/>
        <v>9.3650000000000002</v>
      </c>
      <c r="Q9368">
        <f t="shared" si="2215"/>
        <v>43.851612500000002</v>
      </c>
      <c r="R9368">
        <f t="shared" si="2216"/>
        <v>75.953220843822479</v>
      </c>
      <c r="S9368">
        <f t="shared" si="2217"/>
        <v>75.953220843822479</v>
      </c>
    </row>
    <row r="9369" spans="1:19">
      <c r="A9369">
        <v>9366</v>
      </c>
      <c r="B9369">
        <f t="shared" si="2218"/>
        <v>9.3659999999999997</v>
      </c>
      <c r="C9369">
        <v>1</v>
      </c>
      <c r="D9369">
        <v>1</v>
      </c>
      <c r="E9369">
        <v>1</v>
      </c>
      <c r="F9369">
        <f t="shared" si="2204"/>
        <v>9.3659999999999997</v>
      </c>
      <c r="G9369">
        <f t="shared" si="2205"/>
        <v>43.860977999999996</v>
      </c>
      <c r="H9369">
        <f t="shared" si="2206"/>
        <v>9.3659999999999997</v>
      </c>
      <c r="I9369">
        <f t="shared" si="2207"/>
        <v>43.860977999999996</v>
      </c>
      <c r="J9369">
        <f t="shared" si="2208"/>
        <v>9.3659999999999997</v>
      </c>
      <c r="K9369">
        <f t="shared" si="2209"/>
        <v>43.860977999999996</v>
      </c>
      <c r="L9369">
        <f t="shared" si="2210"/>
        <v>9.3659999999999997</v>
      </c>
      <c r="M9369">
        <f t="shared" si="2211"/>
        <v>43.860977999999996</v>
      </c>
      <c r="N9369">
        <f t="shared" si="2212"/>
        <v>9.3659999999999997</v>
      </c>
      <c r="O9369">
        <f t="shared" si="2213"/>
        <v>43.860977999999996</v>
      </c>
      <c r="P9369">
        <f t="shared" si="2214"/>
        <v>9.3659999999999997</v>
      </c>
      <c r="Q9369">
        <f t="shared" si="2215"/>
        <v>43.860977999999996</v>
      </c>
      <c r="R9369">
        <f t="shared" si="2216"/>
        <v>75.969442365660754</v>
      </c>
      <c r="S9369">
        <f t="shared" si="2217"/>
        <v>75.969442365660754</v>
      </c>
    </row>
    <row r="9370" spans="1:19">
      <c r="A9370">
        <v>9367</v>
      </c>
      <c r="B9370">
        <f t="shared" si="2218"/>
        <v>9.3670000000000009</v>
      </c>
      <c r="C9370">
        <v>1</v>
      </c>
      <c r="D9370">
        <v>1</v>
      </c>
      <c r="E9370">
        <v>1</v>
      </c>
      <c r="F9370">
        <f t="shared" si="2204"/>
        <v>9.3670000000000009</v>
      </c>
      <c r="G9370">
        <f t="shared" si="2205"/>
        <v>43.870344500000009</v>
      </c>
      <c r="H9370">
        <f t="shared" si="2206"/>
        <v>9.3670000000000009</v>
      </c>
      <c r="I9370">
        <f t="shared" si="2207"/>
        <v>43.870344500000009</v>
      </c>
      <c r="J9370">
        <f t="shared" si="2208"/>
        <v>9.3670000000000009</v>
      </c>
      <c r="K9370">
        <f t="shared" si="2209"/>
        <v>43.870344500000009</v>
      </c>
      <c r="L9370">
        <f t="shared" si="2210"/>
        <v>9.3670000000000009</v>
      </c>
      <c r="M9370">
        <f t="shared" si="2211"/>
        <v>43.870344500000009</v>
      </c>
      <c r="N9370">
        <f t="shared" si="2212"/>
        <v>9.3670000000000009</v>
      </c>
      <c r="O9370">
        <f t="shared" si="2213"/>
        <v>43.870344500000009</v>
      </c>
      <c r="P9370">
        <f t="shared" si="2214"/>
        <v>9.3670000000000009</v>
      </c>
      <c r="Q9370">
        <f t="shared" si="2215"/>
        <v>43.870344500000009</v>
      </c>
      <c r="R9370">
        <f t="shared" si="2216"/>
        <v>75.985665619549877</v>
      </c>
      <c r="S9370">
        <f t="shared" si="2217"/>
        <v>75.985665619549877</v>
      </c>
    </row>
    <row r="9371" spans="1:19">
      <c r="A9371">
        <v>9368</v>
      </c>
      <c r="B9371">
        <f t="shared" si="2218"/>
        <v>9.3680000000000003</v>
      </c>
      <c r="C9371">
        <v>1</v>
      </c>
      <c r="D9371">
        <v>1</v>
      </c>
      <c r="E9371">
        <v>1</v>
      </c>
      <c r="F9371">
        <f t="shared" si="2204"/>
        <v>9.3680000000000003</v>
      </c>
      <c r="G9371">
        <f t="shared" si="2205"/>
        <v>43.879712000000005</v>
      </c>
      <c r="H9371">
        <f t="shared" si="2206"/>
        <v>9.3680000000000003</v>
      </c>
      <c r="I9371">
        <f t="shared" si="2207"/>
        <v>43.879712000000005</v>
      </c>
      <c r="J9371">
        <f t="shared" si="2208"/>
        <v>9.3680000000000003</v>
      </c>
      <c r="K9371">
        <f t="shared" si="2209"/>
        <v>43.879712000000005</v>
      </c>
      <c r="L9371">
        <f t="shared" si="2210"/>
        <v>9.3680000000000003</v>
      </c>
      <c r="M9371">
        <f t="shared" si="2211"/>
        <v>43.879712000000005</v>
      </c>
      <c r="N9371">
        <f t="shared" si="2212"/>
        <v>9.3680000000000003</v>
      </c>
      <c r="O9371">
        <f t="shared" si="2213"/>
        <v>43.879712000000005</v>
      </c>
      <c r="P9371">
        <f t="shared" si="2214"/>
        <v>9.3680000000000003</v>
      </c>
      <c r="Q9371">
        <f t="shared" si="2215"/>
        <v>43.879712000000005</v>
      </c>
      <c r="R9371">
        <f t="shared" si="2216"/>
        <v>76.001890605489763</v>
      </c>
      <c r="S9371">
        <f t="shared" si="2217"/>
        <v>76.001890605489763</v>
      </c>
    </row>
    <row r="9372" spans="1:19">
      <c r="A9372">
        <v>9369</v>
      </c>
      <c r="B9372">
        <f t="shared" si="2218"/>
        <v>9.3689999999999998</v>
      </c>
      <c r="C9372">
        <v>1</v>
      </c>
      <c r="D9372">
        <v>1</v>
      </c>
      <c r="E9372">
        <v>1</v>
      </c>
      <c r="F9372">
        <f t="shared" si="2204"/>
        <v>9.3689999999999998</v>
      </c>
      <c r="G9372">
        <f t="shared" si="2205"/>
        <v>43.889080499999999</v>
      </c>
      <c r="H9372">
        <f t="shared" si="2206"/>
        <v>9.3689999999999998</v>
      </c>
      <c r="I9372">
        <f t="shared" si="2207"/>
        <v>43.889080499999999</v>
      </c>
      <c r="J9372">
        <f t="shared" si="2208"/>
        <v>9.3689999999999998</v>
      </c>
      <c r="K9372">
        <f t="shared" si="2209"/>
        <v>43.889080499999999</v>
      </c>
      <c r="L9372">
        <f t="shared" si="2210"/>
        <v>9.3689999999999998</v>
      </c>
      <c r="M9372">
        <f t="shared" si="2211"/>
        <v>43.889080499999999</v>
      </c>
      <c r="N9372">
        <f t="shared" si="2212"/>
        <v>9.3689999999999998</v>
      </c>
      <c r="O9372">
        <f t="shared" si="2213"/>
        <v>43.889080499999999</v>
      </c>
      <c r="P9372">
        <f t="shared" si="2214"/>
        <v>9.3689999999999998</v>
      </c>
      <c r="Q9372">
        <f t="shared" si="2215"/>
        <v>43.889080499999999</v>
      </c>
      <c r="R9372">
        <f t="shared" si="2216"/>
        <v>76.018117323480467</v>
      </c>
      <c r="S9372">
        <f t="shared" si="2217"/>
        <v>76.018117323480467</v>
      </c>
    </row>
    <row r="9373" spans="1:19">
      <c r="A9373">
        <v>9370</v>
      </c>
      <c r="B9373">
        <f t="shared" si="2218"/>
        <v>9.3699999999999992</v>
      </c>
      <c r="C9373">
        <v>1</v>
      </c>
      <c r="D9373">
        <v>1</v>
      </c>
      <c r="E9373">
        <v>1</v>
      </c>
      <c r="F9373">
        <f t="shared" si="2204"/>
        <v>9.3699999999999992</v>
      </c>
      <c r="G9373">
        <f t="shared" si="2205"/>
        <v>43.89844999999999</v>
      </c>
      <c r="H9373">
        <f t="shared" si="2206"/>
        <v>9.3699999999999992</v>
      </c>
      <c r="I9373">
        <f t="shared" si="2207"/>
        <v>43.898449999999997</v>
      </c>
      <c r="J9373">
        <f t="shared" si="2208"/>
        <v>9.3699999999999992</v>
      </c>
      <c r="K9373">
        <f t="shared" si="2209"/>
        <v>43.89844999999999</v>
      </c>
      <c r="L9373">
        <f t="shared" si="2210"/>
        <v>9.3699999999999992</v>
      </c>
      <c r="M9373">
        <f t="shared" si="2211"/>
        <v>43.898449999999997</v>
      </c>
      <c r="N9373">
        <f t="shared" si="2212"/>
        <v>9.3699999999999992</v>
      </c>
      <c r="O9373">
        <f t="shared" si="2213"/>
        <v>43.89844999999999</v>
      </c>
      <c r="P9373">
        <f t="shared" si="2214"/>
        <v>9.3699999999999992</v>
      </c>
      <c r="Q9373">
        <f t="shared" si="2215"/>
        <v>43.898449999999997</v>
      </c>
      <c r="R9373">
        <f t="shared" si="2216"/>
        <v>76.034345773521963</v>
      </c>
      <c r="S9373">
        <f t="shared" si="2217"/>
        <v>76.034345773521977</v>
      </c>
    </row>
    <row r="9374" spans="1:19">
      <c r="A9374">
        <v>9371</v>
      </c>
      <c r="B9374">
        <f t="shared" si="2218"/>
        <v>9.3710000000000004</v>
      </c>
      <c r="C9374">
        <v>1</v>
      </c>
      <c r="D9374">
        <v>1</v>
      </c>
      <c r="E9374">
        <v>1</v>
      </c>
      <c r="F9374">
        <f t="shared" si="2204"/>
        <v>9.3710000000000004</v>
      </c>
      <c r="G9374">
        <f t="shared" si="2205"/>
        <v>43.907820500000007</v>
      </c>
      <c r="H9374">
        <f t="shared" si="2206"/>
        <v>9.3710000000000004</v>
      </c>
      <c r="I9374">
        <f t="shared" si="2207"/>
        <v>43.907820500000007</v>
      </c>
      <c r="J9374">
        <f t="shared" si="2208"/>
        <v>9.3710000000000004</v>
      </c>
      <c r="K9374">
        <f t="shared" si="2209"/>
        <v>43.907820500000007</v>
      </c>
      <c r="L9374">
        <f t="shared" si="2210"/>
        <v>9.3710000000000004</v>
      </c>
      <c r="M9374">
        <f t="shared" si="2211"/>
        <v>43.907820500000007</v>
      </c>
      <c r="N9374">
        <f t="shared" si="2212"/>
        <v>9.3710000000000004</v>
      </c>
      <c r="O9374">
        <f t="shared" si="2213"/>
        <v>43.907820500000007</v>
      </c>
      <c r="P9374">
        <f t="shared" si="2214"/>
        <v>9.3710000000000004</v>
      </c>
      <c r="Q9374">
        <f t="shared" si="2215"/>
        <v>43.907820500000007</v>
      </c>
      <c r="R9374">
        <f t="shared" si="2216"/>
        <v>76.05057595561432</v>
      </c>
      <c r="S9374">
        <f t="shared" si="2217"/>
        <v>76.05057595561432</v>
      </c>
    </row>
    <row r="9375" spans="1:19">
      <c r="A9375">
        <v>9372</v>
      </c>
      <c r="B9375">
        <f t="shared" si="2218"/>
        <v>9.3719999999999999</v>
      </c>
      <c r="C9375">
        <v>1</v>
      </c>
      <c r="D9375">
        <v>1</v>
      </c>
      <c r="E9375">
        <v>1</v>
      </c>
      <c r="F9375">
        <f t="shared" si="2204"/>
        <v>9.3719999999999999</v>
      </c>
      <c r="G9375">
        <f t="shared" si="2205"/>
        <v>43.917192</v>
      </c>
      <c r="H9375">
        <f t="shared" si="2206"/>
        <v>9.3719999999999999</v>
      </c>
      <c r="I9375">
        <f t="shared" si="2207"/>
        <v>43.917192</v>
      </c>
      <c r="J9375">
        <f t="shared" si="2208"/>
        <v>9.3719999999999999</v>
      </c>
      <c r="K9375">
        <f t="shared" si="2209"/>
        <v>43.917192</v>
      </c>
      <c r="L9375">
        <f t="shared" si="2210"/>
        <v>9.3719999999999999</v>
      </c>
      <c r="M9375">
        <f t="shared" si="2211"/>
        <v>43.917192</v>
      </c>
      <c r="N9375">
        <f t="shared" si="2212"/>
        <v>9.3719999999999999</v>
      </c>
      <c r="O9375">
        <f t="shared" si="2213"/>
        <v>43.917192</v>
      </c>
      <c r="P9375">
        <f t="shared" si="2214"/>
        <v>9.3719999999999999</v>
      </c>
      <c r="Q9375">
        <f t="shared" si="2215"/>
        <v>43.917192</v>
      </c>
      <c r="R9375">
        <f t="shared" si="2216"/>
        <v>76.06680786975744</v>
      </c>
      <c r="S9375">
        <f t="shared" si="2217"/>
        <v>76.06680786975744</v>
      </c>
    </row>
    <row r="9376" spans="1:19">
      <c r="A9376">
        <v>9373</v>
      </c>
      <c r="B9376">
        <f t="shared" si="2218"/>
        <v>9.3729999999999993</v>
      </c>
      <c r="C9376">
        <v>1</v>
      </c>
      <c r="D9376">
        <v>1</v>
      </c>
      <c r="E9376">
        <v>1</v>
      </c>
      <c r="F9376">
        <f t="shared" si="2204"/>
        <v>9.3729999999999993</v>
      </c>
      <c r="G9376">
        <f t="shared" si="2205"/>
        <v>43.926564499999991</v>
      </c>
      <c r="H9376">
        <f t="shared" si="2206"/>
        <v>9.3729999999999993</v>
      </c>
      <c r="I9376">
        <f t="shared" si="2207"/>
        <v>43.926564499999998</v>
      </c>
      <c r="J9376">
        <f t="shared" si="2208"/>
        <v>9.3729999999999993</v>
      </c>
      <c r="K9376">
        <f t="shared" si="2209"/>
        <v>43.926564499999991</v>
      </c>
      <c r="L9376">
        <f t="shared" si="2210"/>
        <v>9.3729999999999993</v>
      </c>
      <c r="M9376">
        <f t="shared" si="2211"/>
        <v>43.926564499999998</v>
      </c>
      <c r="N9376">
        <f t="shared" si="2212"/>
        <v>9.3729999999999993</v>
      </c>
      <c r="O9376">
        <f t="shared" si="2213"/>
        <v>43.926564499999991</v>
      </c>
      <c r="P9376">
        <f t="shared" si="2214"/>
        <v>9.3729999999999993</v>
      </c>
      <c r="Q9376">
        <f t="shared" si="2215"/>
        <v>43.926564499999998</v>
      </c>
      <c r="R9376">
        <f t="shared" si="2216"/>
        <v>76.083041515951365</v>
      </c>
      <c r="S9376">
        <f t="shared" si="2217"/>
        <v>76.083041515951365</v>
      </c>
    </row>
    <row r="9377" spans="1:19">
      <c r="A9377">
        <v>9374</v>
      </c>
      <c r="B9377">
        <f t="shared" si="2218"/>
        <v>9.3740000000000006</v>
      </c>
      <c r="C9377">
        <v>1</v>
      </c>
      <c r="D9377">
        <v>1</v>
      </c>
      <c r="E9377">
        <v>1</v>
      </c>
      <c r="F9377">
        <f t="shared" si="2204"/>
        <v>9.3740000000000006</v>
      </c>
      <c r="G9377">
        <f t="shared" si="2205"/>
        <v>43.935938000000007</v>
      </c>
      <c r="H9377">
        <f t="shared" si="2206"/>
        <v>9.3740000000000006</v>
      </c>
      <c r="I9377">
        <f t="shared" si="2207"/>
        <v>43.935938000000007</v>
      </c>
      <c r="J9377">
        <f t="shared" si="2208"/>
        <v>9.3740000000000006</v>
      </c>
      <c r="K9377">
        <f t="shared" si="2209"/>
        <v>43.935938000000007</v>
      </c>
      <c r="L9377">
        <f t="shared" si="2210"/>
        <v>9.3740000000000006</v>
      </c>
      <c r="M9377">
        <f t="shared" si="2211"/>
        <v>43.935938000000007</v>
      </c>
      <c r="N9377">
        <f t="shared" si="2212"/>
        <v>9.3740000000000006</v>
      </c>
      <c r="O9377">
        <f t="shared" si="2213"/>
        <v>43.935938000000007</v>
      </c>
      <c r="P9377">
        <f t="shared" si="2214"/>
        <v>9.3740000000000006</v>
      </c>
      <c r="Q9377">
        <f t="shared" si="2215"/>
        <v>43.935938000000007</v>
      </c>
      <c r="R9377">
        <f t="shared" si="2216"/>
        <v>76.099276894196137</v>
      </c>
      <c r="S9377">
        <f t="shared" si="2217"/>
        <v>76.099276894196137</v>
      </c>
    </row>
    <row r="9378" spans="1:19">
      <c r="A9378">
        <v>9375</v>
      </c>
      <c r="B9378">
        <f t="shared" si="2218"/>
        <v>9.375</v>
      </c>
      <c r="C9378">
        <v>1</v>
      </c>
      <c r="D9378">
        <v>1</v>
      </c>
      <c r="E9378">
        <v>1</v>
      </c>
      <c r="F9378">
        <f t="shared" si="2204"/>
        <v>9.375</v>
      </c>
      <c r="G9378">
        <f t="shared" si="2205"/>
        <v>43.9453125</v>
      </c>
      <c r="H9378">
        <f t="shared" si="2206"/>
        <v>9.375</v>
      </c>
      <c r="I9378">
        <f t="shared" si="2207"/>
        <v>43.9453125</v>
      </c>
      <c r="J9378">
        <f t="shared" si="2208"/>
        <v>9.375</v>
      </c>
      <c r="K9378">
        <f t="shared" si="2209"/>
        <v>43.9453125</v>
      </c>
      <c r="L9378">
        <f t="shared" si="2210"/>
        <v>9.375</v>
      </c>
      <c r="M9378">
        <f t="shared" si="2211"/>
        <v>43.9453125</v>
      </c>
      <c r="N9378">
        <f t="shared" si="2212"/>
        <v>9.375</v>
      </c>
      <c r="O9378">
        <f t="shared" si="2213"/>
        <v>43.9453125</v>
      </c>
      <c r="P9378">
        <f t="shared" si="2214"/>
        <v>9.375</v>
      </c>
      <c r="Q9378">
        <f t="shared" si="2215"/>
        <v>43.9453125</v>
      </c>
      <c r="R9378">
        <f t="shared" si="2216"/>
        <v>76.115514004491672</v>
      </c>
      <c r="S9378">
        <f t="shared" si="2217"/>
        <v>76.115514004491672</v>
      </c>
    </row>
    <row r="9379" spans="1:19">
      <c r="A9379">
        <v>9376</v>
      </c>
      <c r="B9379">
        <f t="shared" si="2218"/>
        <v>9.3759999999999994</v>
      </c>
      <c r="C9379">
        <v>1</v>
      </c>
      <c r="D9379">
        <v>1</v>
      </c>
      <c r="E9379">
        <v>1</v>
      </c>
      <c r="F9379">
        <f t="shared" si="2204"/>
        <v>9.3759999999999994</v>
      </c>
      <c r="G9379">
        <f t="shared" si="2205"/>
        <v>43.954687999999997</v>
      </c>
      <c r="H9379">
        <f t="shared" si="2206"/>
        <v>9.3759999999999994</v>
      </c>
      <c r="I9379">
        <f t="shared" si="2207"/>
        <v>43.954687999999997</v>
      </c>
      <c r="J9379">
        <f t="shared" si="2208"/>
        <v>9.3759999999999994</v>
      </c>
      <c r="K9379">
        <f t="shared" si="2209"/>
        <v>43.954687999999997</v>
      </c>
      <c r="L9379">
        <f t="shared" si="2210"/>
        <v>9.3759999999999994</v>
      </c>
      <c r="M9379">
        <f t="shared" si="2211"/>
        <v>43.954687999999997</v>
      </c>
      <c r="N9379">
        <f t="shared" si="2212"/>
        <v>9.3759999999999994</v>
      </c>
      <c r="O9379">
        <f t="shared" si="2213"/>
        <v>43.954687999999997</v>
      </c>
      <c r="P9379">
        <f t="shared" si="2214"/>
        <v>9.3759999999999994</v>
      </c>
      <c r="Q9379">
        <f t="shared" si="2215"/>
        <v>43.954687999999997</v>
      </c>
      <c r="R9379">
        <f t="shared" si="2216"/>
        <v>76.13175284683804</v>
      </c>
      <c r="S9379">
        <f t="shared" si="2217"/>
        <v>76.13175284683804</v>
      </c>
    </row>
    <row r="9380" spans="1:19">
      <c r="A9380">
        <v>9377</v>
      </c>
      <c r="B9380">
        <f t="shared" si="2218"/>
        <v>9.3770000000000007</v>
      </c>
      <c r="C9380">
        <v>1</v>
      </c>
      <c r="D9380">
        <v>1</v>
      </c>
      <c r="E9380">
        <v>1</v>
      </c>
      <c r="F9380">
        <f t="shared" si="2204"/>
        <v>9.3770000000000007</v>
      </c>
      <c r="G9380">
        <f t="shared" si="2205"/>
        <v>43.964064500000006</v>
      </c>
      <c r="H9380">
        <f t="shared" si="2206"/>
        <v>9.3770000000000007</v>
      </c>
      <c r="I9380">
        <f t="shared" si="2207"/>
        <v>43.964064500000006</v>
      </c>
      <c r="J9380">
        <f t="shared" si="2208"/>
        <v>9.3770000000000007</v>
      </c>
      <c r="K9380">
        <f t="shared" si="2209"/>
        <v>43.964064500000006</v>
      </c>
      <c r="L9380">
        <f t="shared" si="2210"/>
        <v>9.3770000000000007</v>
      </c>
      <c r="M9380">
        <f t="shared" si="2211"/>
        <v>43.964064500000006</v>
      </c>
      <c r="N9380">
        <f t="shared" si="2212"/>
        <v>9.3770000000000007</v>
      </c>
      <c r="O9380">
        <f t="shared" si="2213"/>
        <v>43.964064500000006</v>
      </c>
      <c r="P9380">
        <f t="shared" si="2214"/>
        <v>9.3770000000000007</v>
      </c>
      <c r="Q9380">
        <f t="shared" si="2215"/>
        <v>43.964064500000006</v>
      </c>
      <c r="R9380">
        <f t="shared" si="2216"/>
        <v>76.147993421235213</v>
      </c>
      <c r="S9380">
        <f t="shared" si="2217"/>
        <v>76.147993421235213</v>
      </c>
    </row>
    <row r="9381" spans="1:19">
      <c r="A9381">
        <v>9378</v>
      </c>
      <c r="B9381">
        <f t="shared" si="2218"/>
        <v>9.3780000000000001</v>
      </c>
      <c r="C9381">
        <v>1</v>
      </c>
      <c r="D9381">
        <v>1</v>
      </c>
      <c r="E9381">
        <v>1</v>
      </c>
      <c r="F9381">
        <f t="shared" si="2204"/>
        <v>9.3780000000000001</v>
      </c>
      <c r="G9381">
        <f t="shared" si="2205"/>
        <v>43.973441999999999</v>
      </c>
      <c r="H9381">
        <f t="shared" si="2206"/>
        <v>9.3780000000000001</v>
      </c>
      <c r="I9381">
        <f t="shared" si="2207"/>
        <v>43.973441999999999</v>
      </c>
      <c r="J9381">
        <f t="shared" si="2208"/>
        <v>9.3780000000000001</v>
      </c>
      <c r="K9381">
        <f t="shared" si="2209"/>
        <v>43.973441999999999</v>
      </c>
      <c r="L9381">
        <f t="shared" si="2210"/>
        <v>9.3780000000000001</v>
      </c>
      <c r="M9381">
        <f t="shared" si="2211"/>
        <v>43.973441999999999</v>
      </c>
      <c r="N9381">
        <f t="shared" si="2212"/>
        <v>9.3780000000000001</v>
      </c>
      <c r="O9381">
        <f t="shared" si="2213"/>
        <v>43.973441999999999</v>
      </c>
      <c r="P9381">
        <f t="shared" si="2214"/>
        <v>9.3780000000000001</v>
      </c>
      <c r="Q9381">
        <f t="shared" si="2215"/>
        <v>43.973441999999999</v>
      </c>
      <c r="R9381">
        <f t="shared" si="2216"/>
        <v>76.164235727683192</v>
      </c>
      <c r="S9381">
        <f t="shared" si="2217"/>
        <v>76.164235727683192</v>
      </c>
    </row>
    <row r="9382" spans="1:19">
      <c r="A9382">
        <v>9379</v>
      </c>
      <c r="B9382">
        <f t="shared" si="2218"/>
        <v>9.3789999999999996</v>
      </c>
      <c r="C9382">
        <v>1</v>
      </c>
      <c r="D9382">
        <v>1</v>
      </c>
      <c r="E9382">
        <v>1</v>
      </c>
      <c r="F9382">
        <f t="shared" si="2204"/>
        <v>9.3789999999999996</v>
      </c>
      <c r="G9382">
        <f t="shared" si="2205"/>
        <v>43.982820499999995</v>
      </c>
      <c r="H9382">
        <f t="shared" si="2206"/>
        <v>9.3789999999999996</v>
      </c>
      <c r="I9382">
        <f t="shared" si="2207"/>
        <v>43.982820499999995</v>
      </c>
      <c r="J9382">
        <f t="shared" si="2208"/>
        <v>9.3789999999999996</v>
      </c>
      <c r="K9382">
        <f t="shared" si="2209"/>
        <v>43.982820499999995</v>
      </c>
      <c r="L9382">
        <f t="shared" si="2210"/>
        <v>9.3789999999999996</v>
      </c>
      <c r="M9382">
        <f t="shared" si="2211"/>
        <v>43.982820499999995</v>
      </c>
      <c r="N9382">
        <f t="shared" si="2212"/>
        <v>9.3789999999999996</v>
      </c>
      <c r="O9382">
        <f t="shared" si="2213"/>
        <v>43.982820499999995</v>
      </c>
      <c r="P9382">
        <f t="shared" si="2214"/>
        <v>9.3789999999999996</v>
      </c>
      <c r="Q9382">
        <f t="shared" si="2215"/>
        <v>43.982820499999995</v>
      </c>
      <c r="R9382">
        <f t="shared" si="2216"/>
        <v>76.180479766181961</v>
      </c>
      <c r="S9382">
        <f t="shared" si="2217"/>
        <v>76.180479766181961</v>
      </c>
    </row>
    <row r="9383" spans="1:19">
      <c r="A9383">
        <v>9380</v>
      </c>
      <c r="B9383">
        <f t="shared" si="2218"/>
        <v>9.3800000000000008</v>
      </c>
      <c r="C9383">
        <v>1</v>
      </c>
      <c r="D9383">
        <v>1</v>
      </c>
      <c r="E9383">
        <v>1</v>
      </c>
      <c r="F9383">
        <f t="shared" si="2204"/>
        <v>9.3800000000000008</v>
      </c>
      <c r="G9383">
        <f t="shared" si="2205"/>
        <v>43.992200000000004</v>
      </c>
      <c r="H9383">
        <f t="shared" si="2206"/>
        <v>9.3800000000000008</v>
      </c>
      <c r="I9383">
        <f t="shared" si="2207"/>
        <v>43.992200000000004</v>
      </c>
      <c r="J9383">
        <f t="shared" si="2208"/>
        <v>9.3800000000000008</v>
      </c>
      <c r="K9383">
        <f t="shared" si="2209"/>
        <v>43.992200000000004</v>
      </c>
      <c r="L9383">
        <f t="shared" si="2210"/>
        <v>9.3800000000000008</v>
      </c>
      <c r="M9383">
        <f t="shared" si="2211"/>
        <v>43.992200000000004</v>
      </c>
      <c r="N9383">
        <f t="shared" si="2212"/>
        <v>9.3800000000000008</v>
      </c>
      <c r="O9383">
        <f t="shared" si="2213"/>
        <v>43.992200000000004</v>
      </c>
      <c r="P9383">
        <f t="shared" si="2214"/>
        <v>9.3800000000000008</v>
      </c>
      <c r="Q9383">
        <f t="shared" si="2215"/>
        <v>43.992200000000004</v>
      </c>
      <c r="R9383">
        <f t="shared" si="2216"/>
        <v>76.196725536731563</v>
      </c>
      <c r="S9383">
        <f t="shared" si="2217"/>
        <v>76.196725536731563</v>
      </c>
    </row>
    <row r="9384" spans="1:19">
      <c r="A9384">
        <v>9381</v>
      </c>
      <c r="B9384">
        <f t="shared" si="2218"/>
        <v>9.3810000000000002</v>
      </c>
      <c r="C9384">
        <v>1</v>
      </c>
      <c r="D9384">
        <v>1</v>
      </c>
      <c r="E9384">
        <v>1</v>
      </c>
      <c r="F9384">
        <f t="shared" si="2204"/>
        <v>9.3810000000000002</v>
      </c>
      <c r="G9384">
        <f t="shared" si="2205"/>
        <v>44.001580500000003</v>
      </c>
      <c r="H9384">
        <f t="shared" si="2206"/>
        <v>9.3810000000000002</v>
      </c>
      <c r="I9384">
        <f t="shared" si="2207"/>
        <v>44.001580499999996</v>
      </c>
      <c r="J9384">
        <f t="shared" si="2208"/>
        <v>9.3810000000000002</v>
      </c>
      <c r="K9384">
        <f t="shared" si="2209"/>
        <v>44.001580500000003</v>
      </c>
      <c r="L9384">
        <f t="shared" si="2210"/>
        <v>9.3810000000000002</v>
      </c>
      <c r="M9384">
        <f t="shared" si="2211"/>
        <v>44.001580499999996</v>
      </c>
      <c r="N9384">
        <f t="shared" si="2212"/>
        <v>9.3810000000000002</v>
      </c>
      <c r="O9384">
        <f t="shared" si="2213"/>
        <v>44.001580500000003</v>
      </c>
      <c r="P9384">
        <f t="shared" si="2214"/>
        <v>9.3810000000000002</v>
      </c>
      <c r="Q9384">
        <f t="shared" si="2215"/>
        <v>44.001580499999996</v>
      </c>
      <c r="R9384">
        <f t="shared" si="2216"/>
        <v>76.21297303933197</v>
      </c>
      <c r="S9384">
        <f t="shared" si="2217"/>
        <v>76.212973039331956</v>
      </c>
    </row>
    <row r="9385" spans="1:19">
      <c r="A9385">
        <v>9382</v>
      </c>
      <c r="B9385">
        <f t="shared" si="2218"/>
        <v>9.3819999999999997</v>
      </c>
      <c r="C9385">
        <v>1</v>
      </c>
      <c r="D9385">
        <v>1</v>
      </c>
      <c r="E9385">
        <v>1</v>
      </c>
      <c r="F9385">
        <f t="shared" si="2204"/>
        <v>9.3819999999999997</v>
      </c>
      <c r="G9385">
        <f t="shared" si="2205"/>
        <v>44.010961999999999</v>
      </c>
      <c r="H9385">
        <f t="shared" si="2206"/>
        <v>9.3819999999999997</v>
      </c>
      <c r="I9385">
        <f t="shared" si="2207"/>
        <v>44.010961999999992</v>
      </c>
      <c r="J9385">
        <f t="shared" si="2208"/>
        <v>9.3819999999999997</v>
      </c>
      <c r="K9385">
        <f t="shared" si="2209"/>
        <v>44.010961999999999</v>
      </c>
      <c r="L9385">
        <f t="shared" si="2210"/>
        <v>9.3819999999999997</v>
      </c>
      <c r="M9385">
        <f t="shared" si="2211"/>
        <v>44.010961999999992</v>
      </c>
      <c r="N9385">
        <f t="shared" si="2212"/>
        <v>9.3819999999999997</v>
      </c>
      <c r="O9385">
        <f t="shared" si="2213"/>
        <v>44.010961999999999</v>
      </c>
      <c r="P9385">
        <f t="shared" si="2214"/>
        <v>9.3819999999999997</v>
      </c>
      <c r="Q9385">
        <f t="shared" si="2215"/>
        <v>44.010961999999992</v>
      </c>
      <c r="R9385">
        <f t="shared" si="2216"/>
        <v>76.229222273983169</v>
      </c>
      <c r="S9385">
        <f t="shared" si="2217"/>
        <v>76.229222273983154</v>
      </c>
    </row>
    <row r="9386" spans="1:19">
      <c r="A9386">
        <v>9383</v>
      </c>
      <c r="B9386">
        <f t="shared" si="2218"/>
        <v>9.3829999999999991</v>
      </c>
      <c r="C9386">
        <v>1</v>
      </c>
      <c r="D9386">
        <v>1</v>
      </c>
      <c r="E9386">
        <v>1</v>
      </c>
      <c r="F9386">
        <f t="shared" si="2204"/>
        <v>9.3829999999999991</v>
      </c>
      <c r="G9386">
        <f t="shared" si="2205"/>
        <v>44.020344499999993</v>
      </c>
      <c r="H9386">
        <f t="shared" si="2206"/>
        <v>9.3829999999999991</v>
      </c>
      <c r="I9386">
        <f t="shared" si="2207"/>
        <v>44.020344499999986</v>
      </c>
      <c r="J9386">
        <f t="shared" si="2208"/>
        <v>9.3829999999999991</v>
      </c>
      <c r="K9386">
        <f t="shared" si="2209"/>
        <v>44.020344499999993</v>
      </c>
      <c r="L9386">
        <f t="shared" si="2210"/>
        <v>9.3829999999999991</v>
      </c>
      <c r="M9386">
        <f t="shared" si="2211"/>
        <v>44.020344499999986</v>
      </c>
      <c r="N9386">
        <f t="shared" si="2212"/>
        <v>9.3829999999999991</v>
      </c>
      <c r="O9386">
        <f t="shared" si="2213"/>
        <v>44.020344499999993</v>
      </c>
      <c r="P9386">
        <f t="shared" si="2214"/>
        <v>9.3829999999999991</v>
      </c>
      <c r="Q9386">
        <f t="shared" si="2215"/>
        <v>44.020344499999986</v>
      </c>
      <c r="R9386">
        <f t="shared" si="2216"/>
        <v>76.245473240685172</v>
      </c>
      <c r="S9386">
        <f t="shared" si="2217"/>
        <v>76.245473240685158</v>
      </c>
    </row>
    <row r="9387" spans="1:19">
      <c r="A9387">
        <v>9384</v>
      </c>
      <c r="B9387">
        <f t="shared" si="2218"/>
        <v>9.3840000000000003</v>
      </c>
      <c r="C9387">
        <v>1</v>
      </c>
      <c r="D9387">
        <v>1</v>
      </c>
      <c r="E9387">
        <v>1</v>
      </c>
      <c r="F9387">
        <f t="shared" si="2204"/>
        <v>9.3840000000000003</v>
      </c>
      <c r="G9387">
        <f t="shared" si="2205"/>
        <v>44.029728000000006</v>
      </c>
      <c r="H9387">
        <f t="shared" si="2206"/>
        <v>9.3840000000000003</v>
      </c>
      <c r="I9387">
        <f t="shared" si="2207"/>
        <v>44.029727999999999</v>
      </c>
      <c r="J9387">
        <f t="shared" si="2208"/>
        <v>9.3840000000000003</v>
      </c>
      <c r="K9387">
        <f t="shared" si="2209"/>
        <v>44.029728000000006</v>
      </c>
      <c r="L9387">
        <f t="shared" si="2210"/>
        <v>9.3840000000000003</v>
      </c>
      <c r="M9387">
        <f t="shared" si="2211"/>
        <v>44.029727999999999</v>
      </c>
      <c r="N9387">
        <f t="shared" si="2212"/>
        <v>9.3840000000000003</v>
      </c>
      <c r="O9387">
        <f t="shared" si="2213"/>
        <v>44.029728000000006</v>
      </c>
      <c r="P9387">
        <f t="shared" si="2214"/>
        <v>9.3840000000000003</v>
      </c>
      <c r="Q9387">
        <f t="shared" si="2215"/>
        <v>44.029727999999999</v>
      </c>
      <c r="R9387">
        <f t="shared" si="2216"/>
        <v>76.261725939438023</v>
      </c>
      <c r="S9387">
        <f t="shared" si="2217"/>
        <v>76.261725939438008</v>
      </c>
    </row>
    <row r="9388" spans="1:19">
      <c r="A9388">
        <v>9385</v>
      </c>
      <c r="B9388">
        <f t="shared" si="2218"/>
        <v>9.3849999999999998</v>
      </c>
      <c r="C9388">
        <v>1</v>
      </c>
      <c r="D9388">
        <v>1</v>
      </c>
      <c r="E9388">
        <v>1</v>
      </c>
      <c r="F9388">
        <f t="shared" si="2204"/>
        <v>9.3849999999999998</v>
      </c>
      <c r="G9388">
        <f t="shared" si="2205"/>
        <v>44.039112499999995</v>
      </c>
      <c r="H9388">
        <f t="shared" si="2206"/>
        <v>9.3849999999999998</v>
      </c>
      <c r="I9388">
        <f t="shared" si="2207"/>
        <v>44.039112499999995</v>
      </c>
      <c r="J9388">
        <f t="shared" si="2208"/>
        <v>9.3849999999999998</v>
      </c>
      <c r="K9388">
        <f t="shared" si="2209"/>
        <v>44.039112499999995</v>
      </c>
      <c r="L9388">
        <f t="shared" si="2210"/>
        <v>9.3849999999999998</v>
      </c>
      <c r="M9388">
        <f t="shared" si="2211"/>
        <v>44.039112499999995</v>
      </c>
      <c r="N9388">
        <f t="shared" si="2212"/>
        <v>9.3849999999999998</v>
      </c>
      <c r="O9388">
        <f t="shared" si="2213"/>
        <v>44.039112499999995</v>
      </c>
      <c r="P9388">
        <f t="shared" si="2214"/>
        <v>9.3849999999999998</v>
      </c>
      <c r="Q9388">
        <f t="shared" si="2215"/>
        <v>44.039112499999995</v>
      </c>
      <c r="R9388">
        <f t="shared" si="2216"/>
        <v>76.277980370241622</v>
      </c>
      <c r="S9388">
        <f t="shared" si="2217"/>
        <v>76.277980370241622</v>
      </c>
    </row>
    <row r="9389" spans="1:19">
      <c r="A9389">
        <v>9386</v>
      </c>
      <c r="B9389">
        <f t="shared" si="2218"/>
        <v>9.3859999999999992</v>
      </c>
      <c r="C9389">
        <v>1</v>
      </c>
      <c r="D9389">
        <v>1</v>
      </c>
      <c r="E9389">
        <v>1</v>
      </c>
      <c r="F9389">
        <f t="shared" si="2204"/>
        <v>9.3859999999999992</v>
      </c>
      <c r="G9389">
        <f t="shared" si="2205"/>
        <v>44.048497999999995</v>
      </c>
      <c r="H9389">
        <f t="shared" si="2206"/>
        <v>9.3859999999999992</v>
      </c>
      <c r="I9389">
        <f t="shared" si="2207"/>
        <v>44.048497999999988</v>
      </c>
      <c r="J9389">
        <f t="shared" si="2208"/>
        <v>9.3859999999999992</v>
      </c>
      <c r="K9389">
        <f t="shared" si="2209"/>
        <v>44.048497999999995</v>
      </c>
      <c r="L9389">
        <f t="shared" si="2210"/>
        <v>9.3859999999999992</v>
      </c>
      <c r="M9389">
        <f t="shared" si="2211"/>
        <v>44.048497999999988</v>
      </c>
      <c r="N9389">
        <f t="shared" si="2212"/>
        <v>9.3859999999999992</v>
      </c>
      <c r="O9389">
        <f t="shared" si="2213"/>
        <v>44.048497999999995</v>
      </c>
      <c r="P9389">
        <f t="shared" si="2214"/>
        <v>9.3859999999999992</v>
      </c>
      <c r="Q9389">
        <f t="shared" si="2215"/>
        <v>44.048497999999988</v>
      </c>
      <c r="R9389">
        <f t="shared" si="2216"/>
        <v>76.294236533096068</v>
      </c>
      <c r="S9389">
        <f t="shared" si="2217"/>
        <v>76.294236533096054</v>
      </c>
    </row>
    <row r="9390" spans="1:19">
      <c r="A9390">
        <v>9387</v>
      </c>
      <c r="B9390">
        <f t="shared" si="2218"/>
        <v>9.3870000000000005</v>
      </c>
      <c r="C9390">
        <v>1</v>
      </c>
      <c r="D9390">
        <v>1</v>
      </c>
      <c r="E9390">
        <v>1</v>
      </c>
      <c r="F9390">
        <f t="shared" ref="F9390:F9453" si="2219">B9390</f>
        <v>9.3870000000000005</v>
      </c>
      <c r="G9390">
        <f t="shared" ref="G9390:G9453" si="2220">0.5*POWER(B9390, 2)</f>
        <v>44.057884500000007</v>
      </c>
      <c r="H9390">
        <f t="shared" ref="H9390:H9453" si="2221">H9389+(0.5*(B9390-B9389)*(C9390+C9389))</f>
        <v>9.3870000000000005</v>
      </c>
      <c r="I9390">
        <f t="shared" ref="I9390:I9453" si="2222">I9389+(0.5*(B9390-B9389)*(H9390+H9389))</f>
        <v>44.0578845</v>
      </c>
      <c r="J9390">
        <f t="shared" ref="J9390:J9453" si="2223">B9390</f>
        <v>9.3870000000000005</v>
      </c>
      <c r="K9390">
        <f t="shared" ref="K9390:K9453" si="2224">0.5*POWER(B9390, 2)</f>
        <v>44.057884500000007</v>
      </c>
      <c r="L9390">
        <f t="shared" ref="L9390:L9453" si="2225">L9389+(0.5*(B9390-B9389)*(D9390+D9389))</f>
        <v>9.3870000000000005</v>
      </c>
      <c r="M9390">
        <f t="shared" ref="M9390:M9453" si="2226">M9389+(0.5*(B9390-B9389)*(L9390+L9389))</f>
        <v>44.0578845</v>
      </c>
      <c r="N9390">
        <f t="shared" ref="N9390:N9453" si="2227">B9390</f>
        <v>9.3870000000000005</v>
      </c>
      <c r="O9390">
        <f t="shared" ref="O9390:O9453" si="2228">0.5*POWER(B9390, 2)</f>
        <v>44.057884500000007</v>
      </c>
      <c r="P9390">
        <f t="shared" ref="P9390:P9453" si="2229">P9389+(0.5*(B9390-B9389)*(E9390+E9389))</f>
        <v>9.3870000000000005</v>
      </c>
      <c r="Q9390">
        <f t="shared" ref="Q9390:Q9453" si="2230">Q9389+(0.5*(B9390-B9389)*(P9390+P9389))</f>
        <v>44.0578845</v>
      </c>
      <c r="R9390">
        <f t="shared" ref="R9390:R9453" si="2231">SQRT(POWER(G9390, 2) + POWER(K9390, 2) + POWER(O9390, 2))</f>
        <v>76.310494428001334</v>
      </c>
      <c r="S9390">
        <f t="shared" ref="S9390:S9453" si="2232">SQRT(POWER(I9390, 2) + POWER(M9390,2) + POWER(Q9390, 2))</f>
        <v>76.31049442800132</v>
      </c>
    </row>
    <row r="9391" spans="1:19">
      <c r="A9391">
        <v>9388</v>
      </c>
      <c r="B9391">
        <f t="shared" si="2218"/>
        <v>9.3879999999999999</v>
      </c>
      <c r="C9391">
        <v>1</v>
      </c>
      <c r="D9391">
        <v>1</v>
      </c>
      <c r="E9391">
        <v>1</v>
      </c>
      <c r="F9391">
        <f t="shared" si="2219"/>
        <v>9.3879999999999999</v>
      </c>
      <c r="G9391">
        <f t="shared" si="2220"/>
        <v>44.067271999999996</v>
      </c>
      <c r="H9391">
        <f t="shared" si="2221"/>
        <v>9.3879999999999999</v>
      </c>
      <c r="I9391">
        <f t="shared" si="2222"/>
        <v>44.067271999999996</v>
      </c>
      <c r="J9391">
        <f t="shared" si="2223"/>
        <v>9.3879999999999999</v>
      </c>
      <c r="K9391">
        <f t="shared" si="2224"/>
        <v>44.067271999999996</v>
      </c>
      <c r="L9391">
        <f t="shared" si="2225"/>
        <v>9.3879999999999999</v>
      </c>
      <c r="M9391">
        <f t="shared" si="2226"/>
        <v>44.067271999999996</v>
      </c>
      <c r="N9391">
        <f t="shared" si="2227"/>
        <v>9.3879999999999999</v>
      </c>
      <c r="O9391">
        <f t="shared" si="2228"/>
        <v>44.067271999999996</v>
      </c>
      <c r="P9391">
        <f t="shared" si="2229"/>
        <v>9.3879999999999999</v>
      </c>
      <c r="Q9391">
        <f t="shared" si="2230"/>
        <v>44.067271999999996</v>
      </c>
      <c r="R9391">
        <f t="shared" si="2231"/>
        <v>76.326754054957377</v>
      </c>
      <c r="S9391">
        <f t="shared" si="2232"/>
        <v>76.326754054957377</v>
      </c>
    </row>
    <row r="9392" spans="1:19">
      <c r="A9392">
        <v>9389</v>
      </c>
      <c r="B9392">
        <f t="shared" si="2218"/>
        <v>9.3889999999999993</v>
      </c>
      <c r="C9392">
        <v>1</v>
      </c>
      <c r="D9392">
        <v>1</v>
      </c>
      <c r="E9392">
        <v>1</v>
      </c>
      <c r="F9392">
        <f t="shared" si="2219"/>
        <v>9.3889999999999993</v>
      </c>
      <c r="G9392">
        <f t="shared" si="2220"/>
        <v>44.076660499999996</v>
      </c>
      <c r="H9392">
        <f t="shared" si="2221"/>
        <v>9.3889999999999993</v>
      </c>
      <c r="I9392">
        <f t="shared" si="2222"/>
        <v>44.076660499999988</v>
      </c>
      <c r="J9392">
        <f t="shared" si="2223"/>
        <v>9.3889999999999993</v>
      </c>
      <c r="K9392">
        <f t="shared" si="2224"/>
        <v>44.076660499999996</v>
      </c>
      <c r="L9392">
        <f t="shared" si="2225"/>
        <v>9.3889999999999993</v>
      </c>
      <c r="M9392">
        <f t="shared" si="2226"/>
        <v>44.076660499999988</v>
      </c>
      <c r="N9392">
        <f t="shared" si="2227"/>
        <v>9.3889999999999993</v>
      </c>
      <c r="O9392">
        <f t="shared" si="2228"/>
        <v>44.076660499999996</v>
      </c>
      <c r="P9392">
        <f t="shared" si="2229"/>
        <v>9.3889999999999993</v>
      </c>
      <c r="Q9392">
        <f t="shared" si="2230"/>
        <v>44.076660499999988</v>
      </c>
      <c r="R9392">
        <f t="shared" si="2231"/>
        <v>76.343015413964224</v>
      </c>
      <c r="S9392">
        <f t="shared" si="2232"/>
        <v>76.34301541396421</v>
      </c>
    </row>
    <row r="9393" spans="1:19">
      <c r="A9393">
        <v>9390</v>
      </c>
      <c r="B9393">
        <f t="shared" si="2218"/>
        <v>9.39</v>
      </c>
      <c r="C9393">
        <v>1</v>
      </c>
      <c r="D9393">
        <v>1</v>
      </c>
      <c r="E9393">
        <v>1</v>
      </c>
      <c r="F9393">
        <f t="shared" si="2219"/>
        <v>9.39</v>
      </c>
      <c r="G9393">
        <f t="shared" si="2220"/>
        <v>44.086050000000007</v>
      </c>
      <c r="H9393">
        <f t="shared" si="2221"/>
        <v>9.39</v>
      </c>
      <c r="I9393">
        <f t="shared" si="2222"/>
        <v>44.08605</v>
      </c>
      <c r="J9393">
        <f t="shared" si="2223"/>
        <v>9.39</v>
      </c>
      <c r="K9393">
        <f t="shared" si="2224"/>
        <v>44.086050000000007</v>
      </c>
      <c r="L9393">
        <f t="shared" si="2225"/>
        <v>9.39</v>
      </c>
      <c r="M9393">
        <f t="shared" si="2226"/>
        <v>44.08605</v>
      </c>
      <c r="N9393">
        <f t="shared" si="2227"/>
        <v>9.39</v>
      </c>
      <c r="O9393">
        <f t="shared" si="2228"/>
        <v>44.086050000000007</v>
      </c>
      <c r="P9393">
        <f t="shared" si="2229"/>
        <v>9.39</v>
      </c>
      <c r="Q9393">
        <f t="shared" si="2230"/>
        <v>44.08605</v>
      </c>
      <c r="R9393">
        <f t="shared" si="2231"/>
        <v>76.359278505021919</v>
      </c>
      <c r="S9393">
        <f t="shared" si="2232"/>
        <v>76.359278505021905</v>
      </c>
    </row>
    <row r="9394" spans="1:19">
      <c r="A9394">
        <v>9391</v>
      </c>
      <c r="B9394">
        <f t="shared" si="2218"/>
        <v>9.391</v>
      </c>
      <c r="C9394">
        <v>1</v>
      </c>
      <c r="D9394">
        <v>1</v>
      </c>
      <c r="E9394">
        <v>1</v>
      </c>
      <c r="F9394">
        <f t="shared" si="2219"/>
        <v>9.391</v>
      </c>
      <c r="G9394">
        <f t="shared" si="2220"/>
        <v>44.095440500000002</v>
      </c>
      <c r="H9394">
        <f t="shared" si="2221"/>
        <v>9.391</v>
      </c>
      <c r="I9394">
        <f t="shared" si="2222"/>
        <v>44.095440499999995</v>
      </c>
      <c r="J9394">
        <f t="shared" si="2223"/>
        <v>9.391</v>
      </c>
      <c r="K9394">
        <f t="shared" si="2224"/>
        <v>44.095440500000002</v>
      </c>
      <c r="L9394">
        <f t="shared" si="2225"/>
        <v>9.391</v>
      </c>
      <c r="M9394">
        <f t="shared" si="2226"/>
        <v>44.095440499999995</v>
      </c>
      <c r="N9394">
        <f t="shared" si="2227"/>
        <v>9.391</v>
      </c>
      <c r="O9394">
        <f t="shared" si="2228"/>
        <v>44.095440500000002</v>
      </c>
      <c r="P9394">
        <f t="shared" si="2229"/>
        <v>9.391</v>
      </c>
      <c r="Q9394">
        <f t="shared" si="2230"/>
        <v>44.095440499999995</v>
      </c>
      <c r="R9394">
        <f t="shared" si="2231"/>
        <v>76.375543328130391</v>
      </c>
      <c r="S9394">
        <f t="shared" si="2232"/>
        <v>76.375543328130377</v>
      </c>
    </row>
    <row r="9395" spans="1:19">
      <c r="A9395">
        <v>9392</v>
      </c>
      <c r="B9395">
        <f t="shared" si="2218"/>
        <v>9.3919999999999995</v>
      </c>
      <c r="C9395">
        <v>1</v>
      </c>
      <c r="D9395">
        <v>1</v>
      </c>
      <c r="E9395">
        <v>1</v>
      </c>
      <c r="F9395">
        <f t="shared" si="2219"/>
        <v>9.3919999999999995</v>
      </c>
      <c r="G9395">
        <f t="shared" si="2220"/>
        <v>44.104831999999995</v>
      </c>
      <c r="H9395">
        <f t="shared" si="2221"/>
        <v>9.3919999999999995</v>
      </c>
      <c r="I9395">
        <f t="shared" si="2222"/>
        <v>44.104831999999988</v>
      </c>
      <c r="J9395">
        <f t="shared" si="2223"/>
        <v>9.3919999999999995</v>
      </c>
      <c r="K9395">
        <f t="shared" si="2224"/>
        <v>44.104831999999995</v>
      </c>
      <c r="L9395">
        <f t="shared" si="2225"/>
        <v>9.3919999999999995</v>
      </c>
      <c r="M9395">
        <f t="shared" si="2226"/>
        <v>44.104831999999988</v>
      </c>
      <c r="N9395">
        <f t="shared" si="2227"/>
        <v>9.3919999999999995</v>
      </c>
      <c r="O9395">
        <f t="shared" si="2228"/>
        <v>44.104831999999995</v>
      </c>
      <c r="P9395">
        <f t="shared" si="2229"/>
        <v>9.3919999999999995</v>
      </c>
      <c r="Q9395">
        <f t="shared" si="2230"/>
        <v>44.104831999999988</v>
      </c>
      <c r="R9395">
        <f t="shared" si="2231"/>
        <v>76.391809883289653</v>
      </c>
      <c r="S9395">
        <f t="shared" si="2232"/>
        <v>76.391809883289639</v>
      </c>
    </row>
    <row r="9396" spans="1:19">
      <c r="A9396">
        <v>9393</v>
      </c>
      <c r="B9396">
        <f t="shared" si="2218"/>
        <v>9.3930000000000007</v>
      </c>
      <c r="C9396">
        <v>1</v>
      </c>
      <c r="D9396">
        <v>1</v>
      </c>
      <c r="E9396">
        <v>1</v>
      </c>
      <c r="F9396">
        <f t="shared" si="2219"/>
        <v>9.3930000000000007</v>
      </c>
      <c r="G9396">
        <f t="shared" si="2220"/>
        <v>44.114224500000006</v>
      </c>
      <c r="H9396">
        <f t="shared" si="2221"/>
        <v>9.3930000000000007</v>
      </c>
      <c r="I9396">
        <f t="shared" si="2222"/>
        <v>44.114224499999999</v>
      </c>
      <c r="J9396">
        <f t="shared" si="2223"/>
        <v>9.3930000000000007</v>
      </c>
      <c r="K9396">
        <f t="shared" si="2224"/>
        <v>44.114224500000006</v>
      </c>
      <c r="L9396">
        <f t="shared" si="2225"/>
        <v>9.3930000000000007</v>
      </c>
      <c r="M9396">
        <f t="shared" si="2226"/>
        <v>44.114224499999999</v>
      </c>
      <c r="N9396">
        <f t="shared" si="2227"/>
        <v>9.3930000000000007</v>
      </c>
      <c r="O9396">
        <f t="shared" si="2228"/>
        <v>44.114224500000006</v>
      </c>
      <c r="P9396">
        <f t="shared" si="2229"/>
        <v>9.3930000000000007</v>
      </c>
      <c r="Q9396">
        <f t="shared" si="2230"/>
        <v>44.114224499999999</v>
      </c>
      <c r="R9396">
        <f t="shared" si="2231"/>
        <v>76.408078170499763</v>
      </c>
      <c r="S9396">
        <f t="shared" si="2232"/>
        <v>76.408078170499749</v>
      </c>
    </row>
    <row r="9397" spans="1:19">
      <c r="A9397">
        <v>9394</v>
      </c>
      <c r="B9397">
        <f t="shared" si="2218"/>
        <v>9.3940000000000001</v>
      </c>
      <c r="C9397">
        <v>1</v>
      </c>
      <c r="D9397">
        <v>1</v>
      </c>
      <c r="E9397">
        <v>1</v>
      </c>
      <c r="F9397">
        <f t="shared" si="2219"/>
        <v>9.3940000000000001</v>
      </c>
      <c r="G9397">
        <f t="shared" si="2220"/>
        <v>44.123618</v>
      </c>
      <c r="H9397">
        <f t="shared" si="2221"/>
        <v>9.3940000000000001</v>
      </c>
      <c r="I9397">
        <f t="shared" si="2222"/>
        <v>44.123617999999993</v>
      </c>
      <c r="J9397">
        <f t="shared" si="2223"/>
        <v>9.3940000000000001</v>
      </c>
      <c r="K9397">
        <f t="shared" si="2224"/>
        <v>44.123618</v>
      </c>
      <c r="L9397">
        <f t="shared" si="2225"/>
        <v>9.3940000000000001</v>
      </c>
      <c r="M9397">
        <f t="shared" si="2226"/>
        <v>44.123617999999993</v>
      </c>
      <c r="N9397">
        <f t="shared" si="2227"/>
        <v>9.3940000000000001</v>
      </c>
      <c r="O9397">
        <f t="shared" si="2228"/>
        <v>44.123618</v>
      </c>
      <c r="P9397">
        <f t="shared" si="2229"/>
        <v>9.3940000000000001</v>
      </c>
      <c r="Q9397">
        <f t="shared" si="2230"/>
        <v>44.123617999999993</v>
      </c>
      <c r="R9397">
        <f t="shared" si="2231"/>
        <v>76.42434818976065</v>
      </c>
      <c r="S9397">
        <f t="shared" si="2232"/>
        <v>76.424348189760636</v>
      </c>
    </row>
    <row r="9398" spans="1:19">
      <c r="A9398">
        <v>9395</v>
      </c>
      <c r="B9398">
        <f t="shared" si="2218"/>
        <v>9.3949999999999996</v>
      </c>
      <c r="C9398">
        <v>1</v>
      </c>
      <c r="D9398">
        <v>1</v>
      </c>
      <c r="E9398">
        <v>1</v>
      </c>
      <c r="F9398">
        <f t="shared" si="2219"/>
        <v>9.3949999999999996</v>
      </c>
      <c r="G9398">
        <f t="shared" si="2220"/>
        <v>44.1330125</v>
      </c>
      <c r="H9398">
        <f t="shared" si="2221"/>
        <v>9.3949999999999996</v>
      </c>
      <c r="I9398">
        <f t="shared" si="2222"/>
        <v>44.133012499999985</v>
      </c>
      <c r="J9398">
        <f t="shared" si="2223"/>
        <v>9.3949999999999996</v>
      </c>
      <c r="K9398">
        <f t="shared" si="2224"/>
        <v>44.1330125</v>
      </c>
      <c r="L9398">
        <f t="shared" si="2225"/>
        <v>9.3949999999999996</v>
      </c>
      <c r="M9398">
        <f t="shared" si="2226"/>
        <v>44.133012499999985</v>
      </c>
      <c r="N9398">
        <f t="shared" si="2227"/>
        <v>9.3949999999999996</v>
      </c>
      <c r="O9398">
        <f t="shared" si="2228"/>
        <v>44.1330125</v>
      </c>
      <c r="P9398">
        <f t="shared" si="2229"/>
        <v>9.3949999999999996</v>
      </c>
      <c r="Q9398">
        <f t="shared" si="2230"/>
        <v>44.133012499999985</v>
      </c>
      <c r="R9398">
        <f t="shared" si="2231"/>
        <v>76.440619941072356</v>
      </c>
      <c r="S9398">
        <f t="shared" si="2232"/>
        <v>76.440619941072327</v>
      </c>
    </row>
    <row r="9399" spans="1:19">
      <c r="A9399">
        <v>9396</v>
      </c>
      <c r="B9399">
        <f t="shared" si="2218"/>
        <v>9.3960000000000008</v>
      </c>
      <c r="C9399">
        <v>1</v>
      </c>
      <c r="D9399">
        <v>1</v>
      </c>
      <c r="E9399">
        <v>1</v>
      </c>
      <c r="F9399">
        <f t="shared" si="2219"/>
        <v>9.3960000000000008</v>
      </c>
      <c r="G9399">
        <f t="shared" si="2220"/>
        <v>44.14240800000001</v>
      </c>
      <c r="H9399">
        <f t="shared" si="2221"/>
        <v>9.3960000000000008</v>
      </c>
      <c r="I9399">
        <f t="shared" si="2222"/>
        <v>44.142407999999996</v>
      </c>
      <c r="J9399">
        <f t="shared" si="2223"/>
        <v>9.3960000000000008</v>
      </c>
      <c r="K9399">
        <f t="shared" si="2224"/>
        <v>44.14240800000001</v>
      </c>
      <c r="L9399">
        <f t="shared" si="2225"/>
        <v>9.3960000000000008</v>
      </c>
      <c r="M9399">
        <f t="shared" si="2226"/>
        <v>44.142407999999996</v>
      </c>
      <c r="N9399">
        <f t="shared" si="2227"/>
        <v>9.3960000000000008</v>
      </c>
      <c r="O9399">
        <f t="shared" si="2228"/>
        <v>44.14240800000001</v>
      </c>
      <c r="P9399">
        <f t="shared" si="2229"/>
        <v>9.3960000000000008</v>
      </c>
      <c r="Q9399">
        <f t="shared" si="2230"/>
        <v>44.142407999999996</v>
      </c>
      <c r="R9399">
        <f t="shared" si="2231"/>
        <v>76.456893424434895</v>
      </c>
      <c r="S9399">
        <f t="shared" si="2232"/>
        <v>76.456893424434867</v>
      </c>
    </row>
    <row r="9400" spans="1:19">
      <c r="A9400">
        <v>9397</v>
      </c>
      <c r="B9400">
        <f t="shared" si="2218"/>
        <v>9.3970000000000002</v>
      </c>
      <c r="C9400">
        <v>1</v>
      </c>
      <c r="D9400">
        <v>1</v>
      </c>
      <c r="E9400">
        <v>1</v>
      </c>
      <c r="F9400">
        <f t="shared" si="2219"/>
        <v>9.3970000000000002</v>
      </c>
      <c r="G9400">
        <f t="shared" si="2220"/>
        <v>44.151804500000004</v>
      </c>
      <c r="H9400">
        <f t="shared" si="2221"/>
        <v>9.3970000000000002</v>
      </c>
      <c r="I9400">
        <f t="shared" si="2222"/>
        <v>44.15180449999999</v>
      </c>
      <c r="J9400">
        <f t="shared" si="2223"/>
        <v>9.3970000000000002</v>
      </c>
      <c r="K9400">
        <f t="shared" si="2224"/>
        <v>44.151804500000004</v>
      </c>
      <c r="L9400">
        <f t="shared" si="2225"/>
        <v>9.3970000000000002</v>
      </c>
      <c r="M9400">
        <f t="shared" si="2226"/>
        <v>44.15180449999999</v>
      </c>
      <c r="N9400">
        <f t="shared" si="2227"/>
        <v>9.3970000000000002</v>
      </c>
      <c r="O9400">
        <f t="shared" si="2228"/>
        <v>44.151804500000004</v>
      </c>
      <c r="P9400">
        <f t="shared" si="2229"/>
        <v>9.3970000000000002</v>
      </c>
      <c r="Q9400">
        <f t="shared" si="2230"/>
        <v>44.15180449999999</v>
      </c>
      <c r="R9400">
        <f t="shared" si="2231"/>
        <v>76.473168639848197</v>
      </c>
      <c r="S9400">
        <f t="shared" si="2232"/>
        <v>76.473168639848168</v>
      </c>
    </row>
    <row r="9401" spans="1:19">
      <c r="A9401">
        <v>9398</v>
      </c>
      <c r="B9401">
        <f t="shared" si="2218"/>
        <v>9.3979999999999997</v>
      </c>
      <c r="C9401">
        <v>1</v>
      </c>
      <c r="D9401">
        <v>1</v>
      </c>
      <c r="E9401">
        <v>1</v>
      </c>
      <c r="F9401">
        <f t="shared" si="2219"/>
        <v>9.3979999999999997</v>
      </c>
      <c r="G9401">
        <f t="shared" si="2220"/>
        <v>44.161201999999996</v>
      </c>
      <c r="H9401">
        <f t="shared" si="2221"/>
        <v>9.3979999999999997</v>
      </c>
      <c r="I9401">
        <f t="shared" si="2222"/>
        <v>44.161201999999982</v>
      </c>
      <c r="J9401">
        <f t="shared" si="2223"/>
        <v>9.3979999999999997</v>
      </c>
      <c r="K9401">
        <f t="shared" si="2224"/>
        <v>44.161201999999996</v>
      </c>
      <c r="L9401">
        <f t="shared" si="2225"/>
        <v>9.3979999999999997</v>
      </c>
      <c r="M9401">
        <f t="shared" si="2226"/>
        <v>44.161201999999982</v>
      </c>
      <c r="N9401">
        <f t="shared" si="2227"/>
        <v>9.3979999999999997</v>
      </c>
      <c r="O9401">
        <f t="shared" si="2228"/>
        <v>44.161201999999996</v>
      </c>
      <c r="P9401">
        <f t="shared" si="2229"/>
        <v>9.3979999999999997</v>
      </c>
      <c r="Q9401">
        <f t="shared" si="2230"/>
        <v>44.161201999999982</v>
      </c>
      <c r="R9401">
        <f t="shared" si="2231"/>
        <v>76.489445587312318</v>
      </c>
      <c r="S9401">
        <f t="shared" si="2232"/>
        <v>76.489445587312289</v>
      </c>
    </row>
    <row r="9402" spans="1:19">
      <c r="A9402">
        <v>9399</v>
      </c>
      <c r="B9402">
        <f t="shared" si="2218"/>
        <v>9.3989999999999991</v>
      </c>
      <c r="C9402">
        <v>1</v>
      </c>
      <c r="D9402">
        <v>1</v>
      </c>
      <c r="E9402">
        <v>1</v>
      </c>
      <c r="F9402">
        <f t="shared" si="2219"/>
        <v>9.3989999999999991</v>
      </c>
      <c r="G9402">
        <f t="shared" si="2220"/>
        <v>44.170600499999992</v>
      </c>
      <c r="H9402">
        <f t="shared" si="2221"/>
        <v>9.3989999999999991</v>
      </c>
      <c r="I9402">
        <f t="shared" si="2222"/>
        <v>44.170600499999978</v>
      </c>
      <c r="J9402">
        <f t="shared" si="2223"/>
        <v>9.3989999999999991</v>
      </c>
      <c r="K9402">
        <f t="shared" si="2224"/>
        <v>44.170600499999992</v>
      </c>
      <c r="L9402">
        <f t="shared" si="2225"/>
        <v>9.3989999999999991</v>
      </c>
      <c r="M9402">
        <f t="shared" si="2226"/>
        <v>44.170600499999978</v>
      </c>
      <c r="N9402">
        <f t="shared" si="2227"/>
        <v>9.3989999999999991</v>
      </c>
      <c r="O9402">
        <f t="shared" si="2228"/>
        <v>44.170600499999992</v>
      </c>
      <c r="P9402">
        <f t="shared" si="2229"/>
        <v>9.3989999999999991</v>
      </c>
      <c r="Q9402">
        <f t="shared" si="2230"/>
        <v>44.170600499999978</v>
      </c>
      <c r="R9402">
        <f t="shared" si="2231"/>
        <v>76.505724266827244</v>
      </c>
      <c r="S9402">
        <f t="shared" si="2232"/>
        <v>76.505724266827215</v>
      </c>
    </row>
    <row r="9403" spans="1:19">
      <c r="A9403">
        <v>9400</v>
      </c>
      <c r="B9403">
        <f t="shared" si="2218"/>
        <v>9.4</v>
      </c>
      <c r="C9403">
        <v>1</v>
      </c>
      <c r="D9403">
        <v>1</v>
      </c>
      <c r="E9403">
        <v>1</v>
      </c>
      <c r="F9403">
        <f t="shared" si="2219"/>
        <v>9.4</v>
      </c>
      <c r="G9403">
        <f t="shared" si="2220"/>
        <v>44.180000000000007</v>
      </c>
      <c r="H9403">
        <f t="shared" si="2221"/>
        <v>9.4</v>
      </c>
      <c r="I9403">
        <f t="shared" si="2222"/>
        <v>44.179999999999993</v>
      </c>
      <c r="J9403">
        <f t="shared" si="2223"/>
        <v>9.4</v>
      </c>
      <c r="K9403">
        <f t="shared" si="2224"/>
        <v>44.180000000000007</v>
      </c>
      <c r="L9403">
        <f t="shared" si="2225"/>
        <v>9.4</v>
      </c>
      <c r="M9403">
        <f t="shared" si="2226"/>
        <v>44.179999999999993</v>
      </c>
      <c r="N9403">
        <f t="shared" si="2227"/>
        <v>9.4</v>
      </c>
      <c r="O9403">
        <f t="shared" si="2228"/>
        <v>44.180000000000007</v>
      </c>
      <c r="P9403">
        <f t="shared" si="2229"/>
        <v>9.4</v>
      </c>
      <c r="Q9403">
        <f t="shared" si="2230"/>
        <v>44.179999999999993</v>
      </c>
      <c r="R9403">
        <f t="shared" si="2231"/>
        <v>76.522004678393017</v>
      </c>
      <c r="S9403">
        <f t="shared" si="2232"/>
        <v>76.522004678392989</v>
      </c>
    </row>
    <row r="9404" spans="1:19">
      <c r="A9404">
        <v>9401</v>
      </c>
      <c r="B9404">
        <f t="shared" si="2218"/>
        <v>9.4009999999999998</v>
      </c>
      <c r="C9404">
        <v>1</v>
      </c>
      <c r="D9404">
        <v>1</v>
      </c>
      <c r="E9404">
        <v>1</v>
      </c>
      <c r="F9404">
        <f t="shared" si="2219"/>
        <v>9.4009999999999998</v>
      </c>
      <c r="G9404">
        <f t="shared" si="2220"/>
        <v>44.189400499999998</v>
      </c>
      <c r="H9404">
        <f t="shared" si="2221"/>
        <v>9.4009999999999998</v>
      </c>
      <c r="I9404">
        <f t="shared" si="2222"/>
        <v>44.189400499999991</v>
      </c>
      <c r="J9404">
        <f t="shared" si="2223"/>
        <v>9.4009999999999998</v>
      </c>
      <c r="K9404">
        <f t="shared" si="2224"/>
        <v>44.189400499999998</v>
      </c>
      <c r="L9404">
        <f t="shared" si="2225"/>
        <v>9.4009999999999998</v>
      </c>
      <c r="M9404">
        <f t="shared" si="2226"/>
        <v>44.189400499999991</v>
      </c>
      <c r="N9404">
        <f t="shared" si="2227"/>
        <v>9.4009999999999998</v>
      </c>
      <c r="O9404">
        <f t="shared" si="2228"/>
        <v>44.189400499999998</v>
      </c>
      <c r="P9404">
        <f t="shared" si="2229"/>
        <v>9.4009999999999998</v>
      </c>
      <c r="Q9404">
        <f t="shared" si="2230"/>
        <v>44.189400499999991</v>
      </c>
      <c r="R9404">
        <f t="shared" si="2231"/>
        <v>76.538286822009539</v>
      </c>
      <c r="S9404">
        <f t="shared" si="2232"/>
        <v>76.538286822009539</v>
      </c>
    </row>
    <row r="9405" spans="1:19">
      <c r="A9405">
        <v>9402</v>
      </c>
      <c r="B9405">
        <f t="shared" si="2218"/>
        <v>9.4019999999999992</v>
      </c>
      <c r="C9405">
        <v>1</v>
      </c>
      <c r="D9405">
        <v>1</v>
      </c>
      <c r="E9405">
        <v>1</v>
      </c>
      <c r="F9405">
        <f t="shared" si="2219"/>
        <v>9.4019999999999992</v>
      </c>
      <c r="G9405">
        <f t="shared" si="2220"/>
        <v>44.198801999999993</v>
      </c>
      <c r="H9405">
        <f t="shared" si="2221"/>
        <v>9.4019999999999992</v>
      </c>
      <c r="I9405">
        <f t="shared" si="2222"/>
        <v>44.198801999999986</v>
      </c>
      <c r="J9405">
        <f t="shared" si="2223"/>
        <v>9.4019999999999992</v>
      </c>
      <c r="K9405">
        <f t="shared" si="2224"/>
        <v>44.198801999999993</v>
      </c>
      <c r="L9405">
        <f t="shared" si="2225"/>
        <v>9.4019999999999992</v>
      </c>
      <c r="M9405">
        <f t="shared" si="2226"/>
        <v>44.198801999999986</v>
      </c>
      <c r="N9405">
        <f t="shared" si="2227"/>
        <v>9.4019999999999992</v>
      </c>
      <c r="O9405">
        <f t="shared" si="2228"/>
        <v>44.198801999999993</v>
      </c>
      <c r="P9405">
        <f t="shared" si="2229"/>
        <v>9.4019999999999992</v>
      </c>
      <c r="Q9405">
        <f t="shared" si="2230"/>
        <v>44.198801999999986</v>
      </c>
      <c r="R9405">
        <f t="shared" si="2231"/>
        <v>76.554570697676894</v>
      </c>
      <c r="S9405">
        <f t="shared" si="2232"/>
        <v>76.55457069767688</v>
      </c>
    </row>
    <row r="9406" spans="1:19">
      <c r="A9406">
        <v>9403</v>
      </c>
      <c r="B9406">
        <f t="shared" si="2218"/>
        <v>9.4030000000000005</v>
      </c>
      <c r="C9406">
        <v>1</v>
      </c>
      <c r="D9406">
        <v>1</v>
      </c>
      <c r="E9406">
        <v>1</v>
      </c>
      <c r="F9406">
        <f t="shared" si="2219"/>
        <v>9.4030000000000005</v>
      </c>
      <c r="G9406">
        <f t="shared" si="2220"/>
        <v>44.208204500000008</v>
      </c>
      <c r="H9406">
        <f t="shared" si="2221"/>
        <v>9.4030000000000005</v>
      </c>
      <c r="I9406">
        <f t="shared" si="2222"/>
        <v>44.208204500000001</v>
      </c>
      <c r="J9406">
        <f t="shared" si="2223"/>
        <v>9.4030000000000005</v>
      </c>
      <c r="K9406">
        <f t="shared" si="2224"/>
        <v>44.208204500000008</v>
      </c>
      <c r="L9406">
        <f t="shared" si="2225"/>
        <v>9.4030000000000005</v>
      </c>
      <c r="M9406">
        <f t="shared" si="2226"/>
        <v>44.208204500000001</v>
      </c>
      <c r="N9406">
        <f t="shared" si="2227"/>
        <v>9.4030000000000005</v>
      </c>
      <c r="O9406">
        <f t="shared" si="2228"/>
        <v>44.208204500000008</v>
      </c>
      <c r="P9406">
        <f t="shared" si="2229"/>
        <v>9.4030000000000005</v>
      </c>
      <c r="Q9406">
        <f t="shared" si="2230"/>
        <v>44.208204500000001</v>
      </c>
      <c r="R9406">
        <f t="shared" si="2231"/>
        <v>76.570856305395097</v>
      </c>
      <c r="S9406">
        <f t="shared" si="2232"/>
        <v>76.570856305395083</v>
      </c>
    </row>
    <row r="9407" spans="1:19">
      <c r="A9407">
        <v>9404</v>
      </c>
      <c r="B9407">
        <f t="shared" si="2218"/>
        <v>9.4039999999999999</v>
      </c>
      <c r="C9407">
        <v>1</v>
      </c>
      <c r="D9407">
        <v>1</v>
      </c>
      <c r="E9407">
        <v>1</v>
      </c>
      <c r="F9407">
        <f t="shared" si="2219"/>
        <v>9.4039999999999999</v>
      </c>
      <c r="G9407">
        <f t="shared" si="2220"/>
        <v>44.217607999999998</v>
      </c>
      <c r="H9407">
        <f t="shared" si="2221"/>
        <v>9.4039999999999999</v>
      </c>
      <c r="I9407">
        <f t="shared" si="2222"/>
        <v>44.217607999999998</v>
      </c>
      <c r="J9407">
        <f t="shared" si="2223"/>
        <v>9.4039999999999999</v>
      </c>
      <c r="K9407">
        <f t="shared" si="2224"/>
        <v>44.217607999999998</v>
      </c>
      <c r="L9407">
        <f t="shared" si="2225"/>
        <v>9.4039999999999999</v>
      </c>
      <c r="M9407">
        <f t="shared" si="2226"/>
        <v>44.217607999999998</v>
      </c>
      <c r="N9407">
        <f t="shared" si="2227"/>
        <v>9.4039999999999999</v>
      </c>
      <c r="O9407">
        <f t="shared" si="2228"/>
        <v>44.217607999999998</v>
      </c>
      <c r="P9407">
        <f t="shared" si="2229"/>
        <v>9.4039999999999999</v>
      </c>
      <c r="Q9407">
        <f t="shared" si="2230"/>
        <v>44.217607999999998</v>
      </c>
      <c r="R9407">
        <f t="shared" si="2231"/>
        <v>76.587143645164048</v>
      </c>
      <c r="S9407">
        <f t="shared" si="2232"/>
        <v>76.587143645164048</v>
      </c>
    </row>
    <row r="9408" spans="1:19">
      <c r="A9408">
        <v>9405</v>
      </c>
      <c r="B9408">
        <f t="shared" si="2218"/>
        <v>9.4049999999999994</v>
      </c>
      <c r="C9408">
        <v>1</v>
      </c>
      <c r="D9408">
        <v>1</v>
      </c>
      <c r="E9408">
        <v>1</v>
      </c>
      <c r="F9408">
        <f t="shared" si="2219"/>
        <v>9.4049999999999994</v>
      </c>
      <c r="G9408">
        <f t="shared" si="2220"/>
        <v>44.227012499999994</v>
      </c>
      <c r="H9408">
        <f t="shared" si="2221"/>
        <v>9.4049999999999994</v>
      </c>
      <c r="I9408">
        <f t="shared" si="2222"/>
        <v>44.227012499999994</v>
      </c>
      <c r="J9408">
        <f t="shared" si="2223"/>
        <v>9.4049999999999994</v>
      </c>
      <c r="K9408">
        <f t="shared" si="2224"/>
        <v>44.227012499999994</v>
      </c>
      <c r="L9408">
        <f t="shared" si="2225"/>
        <v>9.4049999999999994</v>
      </c>
      <c r="M9408">
        <f t="shared" si="2226"/>
        <v>44.227012499999994</v>
      </c>
      <c r="N9408">
        <f t="shared" si="2227"/>
        <v>9.4049999999999994</v>
      </c>
      <c r="O9408">
        <f t="shared" si="2228"/>
        <v>44.227012499999994</v>
      </c>
      <c r="P9408">
        <f t="shared" si="2229"/>
        <v>9.4049999999999994</v>
      </c>
      <c r="Q9408">
        <f t="shared" si="2230"/>
        <v>44.227012499999994</v>
      </c>
      <c r="R9408">
        <f t="shared" si="2231"/>
        <v>76.603432716983818</v>
      </c>
      <c r="S9408">
        <f t="shared" si="2232"/>
        <v>76.603432716983818</v>
      </c>
    </row>
    <row r="9409" spans="1:19">
      <c r="A9409">
        <v>9406</v>
      </c>
      <c r="B9409">
        <f t="shared" si="2218"/>
        <v>9.4060000000000006</v>
      </c>
      <c r="C9409">
        <v>1</v>
      </c>
      <c r="D9409">
        <v>1</v>
      </c>
      <c r="E9409">
        <v>1</v>
      </c>
      <c r="F9409">
        <f t="shared" si="2219"/>
        <v>9.4060000000000006</v>
      </c>
      <c r="G9409">
        <f t="shared" si="2220"/>
        <v>44.236418000000008</v>
      </c>
      <c r="H9409">
        <f t="shared" si="2221"/>
        <v>9.4060000000000006</v>
      </c>
      <c r="I9409">
        <f t="shared" si="2222"/>
        <v>44.236418000000008</v>
      </c>
      <c r="J9409">
        <f t="shared" si="2223"/>
        <v>9.4060000000000006</v>
      </c>
      <c r="K9409">
        <f t="shared" si="2224"/>
        <v>44.236418000000008</v>
      </c>
      <c r="L9409">
        <f t="shared" si="2225"/>
        <v>9.4060000000000006</v>
      </c>
      <c r="M9409">
        <f t="shared" si="2226"/>
        <v>44.236418000000008</v>
      </c>
      <c r="N9409">
        <f t="shared" si="2227"/>
        <v>9.4060000000000006</v>
      </c>
      <c r="O9409">
        <f t="shared" si="2228"/>
        <v>44.236418000000008</v>
      </c>
      <c r="P9409">
        <f t="shared" si="2229"/>
        <v>9.4060000000000006</v>
      </c>
      <c r="Q9409">
        <f t="shared" si="2230"/>
        <v>44.236418000000008</v>
      </c>
      <c r="R9409">
        <f t="shared" si="2231"/>
        <v>76.619723520854436</v>
      </c>
      <c r="S9409">
        <f t="shared" si="2232"/>
        <v>76.619723520854436</v>
      </c>
    </row>
    <row r="9410" spans="1:19">
      <c r="A9410">
        <v>9407</v>
      </c>
      <c r="B9410">
        <f t="shared" si="2218"/>
        <v>9.407</v>
      </c>
      <c r="C9410">
        <v>1</v>
      </c>
      <c r="D9410">
        <v>1</v>
      </c>
      <c r="E9410">
        <v>1</v>
      </c>
      <c r="F9410">
        <f t="shared" si="2219"/>
        <v>9.407</v>
      </c>
      <c r="G9410">
        <f t="shared" si="2220"/>
        <v>44.245824499999998</v>
      </c>
      <c r="H9410">
        <f t="shared" si="2221"/>
        <v>9.407</v>
      </c>
      <c r="I9410">
        <f t="shared" si="2222"/>
        <v>44.245824500000005</v>
      </c>
      <c r="J9410">
        <f t="shared" si="2223"/>
        <v>9.407</v>
      </c>
      <c r="K9410">
        <f t="shared" si="2224"/>
        <v>44.245824499999998</v>
      </c>
      <c r="L9410">
        <f t="shared" si="2225"/>
        <v>9.407</v>
      </c>
      <c r="M9410">
        <f t="shared" si="2226"/>
        <v>44.245824500000005</v>
      </c>
      <c r="N9410">
        <f t="shared" si="2227"/>
        <v>9.407</v>
      </c>
      <c r="O9410">
        <f t="shared" si="2228"/>
        <v>44.245824499999998</v>
      </c>
      <c r="P9410">
        <f t="shared" si="2229"/>
        <v>9.407</v>
      </c>
      <c r="Q9410">
        <f t="shared" si="2230"/>
        <v>44.245824500000005</v>
      </c>
      <c r="R9410">
        <f t="shared" si="2231"/>
        <v>76.636016056775816</v>
      </c>
      <c r="S9410">
        <f t="shared" si="2232"/>
        <v>76.63601605677583</v>
      </c>
    </row>
    <row r="9411" spans="1:19">
      <c r="A9411">
        <v>9408</v>
      </c>
      <c r="B9411">
        <f t="shared" ref="B9411:B9474" si="2233">A9411/1000</f>
        <v>9.4079999999999995</v>
      </c>
      <c r="C9411">
        <v>1</v>
      </c>
      <c r="D9411">
        <v>1</v>
      </c>
      <c r="E9411">
        <v>1</v>
      </c>
      <c r="F9411">
        <f t="shared" si="2219"/>
        <v>9.4079999999999995</v>
      </c>
      <c r="G9411">
        <f t="shared" si="2220"/>
        <v>44.255231999999992</v>
      </c>
      <c r="H9411">
        <f t="shared" si="2221"/>
        <v>9.4079999999999995</v>
      </c>
      <c r="I9411">
        <f t="shared" si="2222"/>
        <v>44.255231999999999</v>
      </c>
      <c r="J9411">
        <f t="shared" si="2223"/>
        <v>9.4079999999999995</v>
      </c>
      <c r="K9411">
        <f t="shared" si="2224"/>
        <v>44.255231999999992</v>
      </c>
      <c r="L9411">
        <f t="shared" si="2225"/>
        <v>9.4079999999999995</v>
      </c>
      <c r="M9411">
        <f t="shared" si="2226"/>
        <v>44.255231999999999</v>
      </c>
      <c r="N9411">
        <f t="shared" si="2227"/>
        <v>9.4079999999999995</v>
      </c>
      <c r="O9411">
        <f t="shared" si="2228"/>
        <v>44.255231999999992</v>
      </c>
      <c r="P9411">
        <f t="shared" si="2229"/>
        <v>9.4079999999999995</v>
      </c>
      <c r="Q9411">
        <f t="shared" si="2230"/>
        <v>44.255231999999999</v>
      </c>
      <c r="R9411">
        <f t="shared" si="2231"/>
        <v>76.652310324748001</v>
      </c>
      <c r="S9411">
        <f t="shared" si="2232"/>
        <v>76.652310324748015</v>
      </c>
    </row>
    <row r="9412" spans="1:19">
      <c r="A9412">
        <v>9409</v>
      </c>
      <c r="B9412">
        <f t="shared" si="2233"/>
        <v>9.4090000000000007</v>
      </c>
      <c r="C9412">
        <v>1</v>
      </c>
      <c r="D9412">
        <v>1</v>
      </c>
      <c r="E9412">
        <v>1</v>
      </c>
      <c r="F9412">
        <f t="shared" si="2219"/>
        <v>9.4090000000000007</v>
      </c>
      <c r="G9412">
        <f t="shared" si="2220"/>
        <v>44.264640500000006</v>
      </c>
      <c r="H9412">
        <f t="shared" si="2221"/>
        <v>9.4090000000000007</v>
      </c>
      <c r="I9412">
        <f t="shared" si="2222"/>
        <v>44.264640500000013</v>
      </c>
      <c r="J9412">
        <f t="shared" si="2223"/>
        <v>9.4090000000000007</v>
      </c>
      <c r="K9412">
        <f t="shared" si="2224"/>
        <v>44.264640500000006</v>
      </c>
      <c r="L9412">
        <f t="shared" si="2225"/>
        <v>9.4090000000000007</v>
      </c>
      <c r="M9412">
        <f t="shared" si="2226"/>
        <v>44.264640500000013</v>
      </c>
      <c r="N9412">
        <f t="shared" si="2227"/>
        <v>9.4090000000000007</v>
      </c>
      <c r="O9412">
        <f t="shared" si="2228"/>
        <v>44.264640500000006</v>
      </c>
      <c r="P9412">
        <f t="shared" si="2229"/>
        <v>9.4090000000000007</v>
      </c>
      <c r="Q9412">
        <f t="shared" si="2230"/>
        <v>44.264640500000013</v>
      </c>
      <c r="R9412">
        <f t="shared" si="2231"/>
        <v>76.668606324771048</v>
      </c>
      <c r="S9412">
        <f t="shared" si="2232"/>
        <v>76.668606324771062</v>
      </c>
    </row>
    <row r="9413" spans="1:19">
      <c r="A9413">
        <v>9410</v>
      </c>
      <c r="B9413">
        <f t="shared" si="2233"/>
        <v>9.41</v>
      </c>
      <c r="C9413">
        <v>1</v>
      </c>
      <c r="D9413">
        <v>1</v>
      </c>
      <c r="E9413">
        <v>1</v>
      </c>
      <c r="F9413">
        <f t="shared" si="2219"/>
        <v>9.41</v>
      </c>
      <c r="G9413">
        <f t="shared" si="2220"/>
        <v>44.274050000000003</v>
      </c>
      <c r="H9413">
        <f t="shared" si="2221"/>
        <v>9.41</v>
      </c>
      <c r="I9413">
        <f t="shared" si="2222"/>
        <v>44.27405000000001</v>
      </c>
      <c r="J9413">
        <f t="shared" si="2223"/>
        <v>9.41</v>
      </c>
      <c r="K9413">
        <f t="shared" si="2224"/>
        <v>44.274050000000003</v>
      </c>
      <c r="L9413">
        <f t="shared" si="2225"/>
        <v>9.41</v>
      </c>
      <c r="M9413">
        <f t="shared" si="2226"/>
        <v>44.27405000000001</v>
      </c>
      <c r="N9413">
        <f t="shared" si="2227"/>
        <v>9.41</v>
      </c>
      <c r="O9413">
        <f t="shared" si="2228"/>
        <v>44.274050000000003</v>
      </c>
      <c r="P9413">
        <f t="shared" si="2229"/>
        <v>9.41</v>
      </c>
      <c r="Q9413">
        <f t="shared" si="2230"/>
        <v>44.27405000000001</v>
      </c>
      <c r="R9413">
        <f t="shared" si="2231"/>
        <v>76.684904056844857</v>
      </c>
      <c r="S9413">
        <f t="shared" si="2232"/>
        <v>76.684904056844871</v>
      </c>
    </row>
    <row r="9414" spans="1:19">
      <c r="A9414">
        <v>9411</v>
      </c>
      <c r="B9414">
        <f t="shared" si="2233"/>
        <v>9.4109999999999996</v>
      </c>
      <c r="C9414">
        <v>1</v>
      </c>
      <c r="D9414">
        <v>1</v>
      </c>
      <c r="E9414">
        <v>1</v>
      </c>
      <c r="F9414">
        <f t="shared" si="2219"/>
        <v>9.4109999999999996</v>
      </c>
      <c r="G9414">
        <f t="shared" si="2220"/>
        <v>44.283460499999997</v>
      </c>
      <c r="H9414">
        <f t="shared" si="2221"/>
        <v>9.4109999999999996</v>
      </c>
      <c r="I9414">
        <f t="shared" si="2222"/>
        <v>44.283460500000004</v>
      </c>
      <c r="J9414">
        <f t="shared" si="2223"/>
        <v>9.4109999999999996</v>
      </c>
      <c r="K9414">
        <f t="shared" si="2224"/>
        <v>44.283460499999997</v>
      </c>
      <c r="L9414">
        <f t="shared" si="2225"/>
        <v>9.4109999999999996</v>
      </c>
      <c r="M9414">
        <f t="shared" si="2226"/>
        <v>44.283460500000004</v>
      </c>
      <c r="N9414">
        <f t="shared" si="2227"/>
        <v>9.4109999999999996</v>
      </c>
      <c r="O9414">
        <f t="shared" si="2228"/>
        <v>44.283460499999997</v>
      </c>
      <c r="P9414">
        <f t="shared" si="2229"/>
        <v>9.4109999999999996</v>
      </c>
      <c r="Q9414">
        <f t="shared" si="2230"/>
        <v>44.283460500000004</v>
      </c>
      <c r="R9414">
        <f t="shared" si="2231"/>
        <v>76.701203520969472</v>
      </c>
      <c r="S9414">
        <f t="shared" si="2232"/>
        <v>76.701203520969486</v>
      </c>
    </row>
    <row r="9415" spans="1:19">
      <c r="A9415">
        <v>9412</v>
      </c>
      <c r="B9415">
        <f t="shared" si="2233"/>
        <v>9.4120000000000008</v>
      </c>
      <c r="C9415">
        <v>1</v>
      </c>
      <c r="D9415">
        <v>1</v>
      </c>
      <c r="E9415">
        <v>1</v>
      </c>
      <c r="F9415">
        <f t="shared" si="2219"/>
        <v>9.4120000000000008</v>
      </c>
      <c r="G9415">
        <f t="shared" si="2220"/>
        <v>44.29287200000001</v>
      </c>
      <c r="H9415">
        <f t="shared" si="2221"/>
        <v>9.4120000000000008</v>
      </c>
      <c r="I9415">
        <f t="shared" si="2222"/>
        <v>44.292872000000017</v>
      </c>
      <c r="J9415">
        <f t="shared" si="2223"/>
        <v>9.4120000000000008</v>
      </c>
      <c r="K9415">
        <f t="shared" si="2224"/>
        <v>44.29287200000001</v>
      </c>
      <c r="L9415">
        <f t="shared" si="2225"/>
        <v>9.4120000000000008</v>
      </c>
      <c r="M9415">
        <f t="shared" si="2226"/>
        <v>44.292872000000017</v>
      </c>
      <c r="N9415">
        <f t="shared" si="2227"/>
        <v>9.4120000000000008</v>
      </c>
      <c r="O9415">
        <f t="shared" si="2228"/>
        <v>44.29287200000001</v>
      </c>
      <c r="P9415">
        <f t="shared" si="2229"/>
        <v>9.4120000000000008</v>
      </c>
      <c r="Q9415">
        <f t="shared" si="2230"/>
        <v>44.292872000000017</v>
      </c>
      <c r="R9415">
        <f t="shared" si="2231"/>
        <v>76.717504717144934</v>
      </c>
      <c r="S9415">
        <f t="shared" si="2232"/>
        <v>76.717504717144948</v>
      </c>
    </row>
    <row r="9416" spans="1:19">
      <c r="A9416">
        <v>9413</v>
      </c>
      <c r="B9416">
        <f t="shared" si="2233"/>
        <v>9.4130000000000003</v>
      </c>
      <c r="C9416">
        <v>1</v>
      </c>
      <c r="D9416">
        <v>1</v>
      </c>
      <c r="E9416">
        <v>1</v>
      </c>
      <c r="F9416">
        <f t="shared" si="2219"/>
        <v>9.4130000000000003</v>
      </c>
      <c r="G9416">
        <f t="shared" si="2220"/>
        <v>44.302284499999999</v>
      </c>
      <c r="H9416">
        <f t="shared" si="2221"/>
        <v>9.4130000000000003</v>
      </c>
      <c r="I9416">
        <f t="shared" si="2222"/>
        <v>44.302284500000013</v>
      </c>
      <c r="J9416">
        <f t="shared" si="2223"/>
        <v>9.4130000000000003</v>
      </c>
      <c r="K9416">
        <f t="shared" si="2224"/>
        <v>44.302284499999999</v>
      </c>
      <c r="L9416">
        <f t="shared" si="2225"/>
        <v>9.4130000000000003</v>
      </c>
      <c r="M9416">
        <f t="shared" si="2226"/>
        <v>44.302284500000013</v>
      </c>
      <c r="N9416">
        <f t="shared" si="2227"/>
        <v>9.4130000000000003</v>
      </c>
      <c r="O9416">
        <f t="shared" si="2228"/>
        <v>44.302284499999999</v>
      </c>
      <c r="P9416">
        <f t="shared" si="2229"/>
        <v>9.4130000000000003</v>
      </c>
      <c r="Q9416">
        <f t="shared" si="2230"/>
        <v>44.302284500000013</v>
      </c>
      <c r="R9416">
        <f t="shared" si="2231"/>
        <v>76.733807645371158</v>
      </c>
      <c r="S9416">
        <f t="shared" si="2232"/>
        <v>76.733807645371172</v>
      </c>
    </row>
    <row r="9417" spans="1:19">
      <c r="A9417">
        <v>9414</v>
      </c>
      <c r="B9417">
        <f t="shared" si="2233"/>
        <v>9.4139999999999997</v>
      </c>
      <c r="C9417">
        <v>1</v>
      </c>
      <c r="D9417">
        <v>1</v>
      </c>
      <c r="E9417">
        <v>1</v>
      </c>
      <c r="F9417">
        <f t="shared" si="2219"/>
        <v>9.4139999999999997</v>
      </c>
      <c r="G9417">
        <f t="shared" si="2220"/>
        <v>44.311698</v>
      </c>
      <c r="H9417">
        <f t="shared" si="2221"/>
        <v>9.4139999999999997</v>
      </c>
      <c r="I9417">
        <f t="shared" si="2222"/>
        <v>44.311698000000007</v>
      </c>
      <c r="J9417">
        <f t="shared" si="2223"/>
        <v>9.4139999999999997</v>
      </c>
      <c r="K9417">
        <f t="shared" si="2224"/>
        <v>44.311698</v>
      </c>
      <c r="L9417">
        <f t="shared" si="2225"/>
        <v>9.4139999999999997</v>
      </c>
      <c r="M9417">
        <f t="shared" si="2226"/>
        <v>44.311698000000007</v>
      </c>
      <c r="N9417">
        <f t="shared" si="2227"/>
        <v>9.4139999999999997</v>
      </c>
      <c r="O9417">
        <f t="shared" si="2228"/>
        <v>44.311698</v>
      </c>
      <c r="P9417">
        <f t="shared" si="2229"/>
        <v>9.4139999999999997</v>
      </c>
      <c r="Q9417">
        <f t="shared" si="2230"/>
        <v>44.311698000000007</v>
      </c>
      <c r="R9417">
        <f t="shared" si="2231"/>
        <v>76.750112305648202</v>
      </c>
      <c r="S9417">
        <f t="shared" si="2232"/>
        <v>76.750112305648216</v>
      </c>
    </row>
    <row r="9418" spans="1:19">
      <c r="A9418">
        <v>9415</v>
      </c>
      <c r="B9418">
        <f t="shared" si="2233"/>
        <v>9.4149999999999991</v>
      </c>
      <c r="C9418">
        <v>1</v>
      </c>
      <c r="D9418">
        <v>1</v>
      </c>
      <c r="E9418">
        <v>1</v>
      </c>
      <c r="F9418">
        <f t="shared" si="2219"/>
        <v>9.4149999999999991</v>
      </c>
      <c r="G9418">
        <f t="shared" si="2220"/>
        <v>44.321112499999991</v>
      </c>
      <c r="H9418">
        <f t="shared" si="2221"/>
        <v>9.4149999999999991</v>
      </c>
      <c r="I9418">
        <f t="shared" si="2222"/>
        <v>44.321112500000005</v>
      </c>
      <c r="J9418">
        <f t="shared" si="2223"/>
        <v>9.4149999999999991</v>
      </c>
      <c r="K9418">
        <f t="shared" si="2224"/>
        <v>44.321112499999991</v>
      </c>
      <c r="L9418">
        <f t="shared" si="2225"/>
        <v>9.4149999999999991</v>
      </c>
      <c r="M9418">
        <f t="shared" si="2226"/>
        <v>44.321112500000005</v>
      </c>
      <c r="N9418">
        <f t="shared" si="2227"/>
        <v>9.4149999999999991</v>
      </c>
      <c r="O9418">
        <f t="shared" si="2228"/>
        <v>44.321112499999991</v>
      </c>
      <c r="P9418">
        <f t="shared" si="2229"/>
        <v>9.4149999999999991</v>
      </c>
      <c r="Q9418">
        <f t="shared" si="2230"/>
        <v>44.321112500000005</v>
      </c>
      <c r="R9418">
        <f t="shared" si="2231"/>
        <v>76.76641869797605</v>
      </c>
      <c r="S9418">
        <f t="shared" si="2232"/>
        <v>76.766418697976079</v>
      </c>
    </row>
    <row r="9419" spans="1:19">
      <c r="A9419">
        <v>9416</v>
      </c>
      <c r="B9419">
        <f t="shared" si="2233"/>
        <v>9.4160000000000004</v>
      </c>
      <c r="C9419">
        <v>1</v>
      </c>
      <c r="D9419">
        <v>1</v>
      </c>
      <c r="E9419">
        <v>1</v>
      </c>
      <c r="F9419">
        <f t="shared" si="2219"/>
        <v>9.4160000000000004</v>
      </c>
      <c r="G9419">
        <f t="shared" si="2220"/>
        <v>44.330528000000001</v>
      </c>
      <c r="H9419">
        <f t="shared" si="2221"/>
        <v>9.4160000000000004</v>
      </c>
      <c r="I9419">
        <f t="shared" si="2222"/>
        <v>44.330528000000015</v>
      </c>
      <c r="J9419">
        <f t="shared" si="2223"/>
        <v>9.4160000000000004</v>
      </c>
      <c r="K9419">
        <f t="shared" si="2224"/>
        <v>44.330528000000001</v>
      </c>
      <c r="L9419">
        <f t="shared" si="2225"/>
        <v>9.4160000000000004</v>
      </c>
      <c r="M9419">
        <f t="shared" si="2226"/>
        <v>44.330528000000015</v>
      </c>
      <c r="N9419">
        <f t="shared" si="2227"/>
        <v>9.4160000000000004</v>
      </c>
      <c r="O9419">
        <f t="shared" si="2228"/>
        <v>44.330528000000001</v>
      </c>
      <c r="P9419">
        <f t="shared" si="2229"/>
        <v>9.4160000000000004</v>
      </c>
      <c r="Q9419">
        <f t="shared" si="2230"/>
        <v>44.330528000000015</v>
      </c>
      <c r="R9419">
        <f t="shared" si="2231"/>
        <v>76.782726822354732</v>
      </c>
      <c r="S9419">
        <f t="shared" si="2232"/>
        <v>76.782726822354761</v>
      </c>
    </row>
    <row r="9420" spans="1:19">
      <c r="A9420">
        <v>9417</v>
      </c>
      <c r="B9420">
        <f t="shared" si="2233"/>
        <v>9.4169999999999998</v>
      </c>
      <c r="C9420">
        <v>1</v>
      </c>
      <c r="D9420">
        <v>1</v>
      </c>
      <c r="E9420">
        <v>1</v>
      </c>
      <c r="F9420">
        <f t="shared" si="2219"/>
        <v>9.4169999999999998</v>
      </c>
      <c r="G9420">
        <f t="shared" si="2220"/>
        <v>44.339944500000001</v>
      </c>
      <c r="H9420">
        <f t="shared" si="2221"/>
        <v>9.4169999999999998</v>
      </c>
      <c r="I9420">
        <f t="shared" si="2222"/>
        <v>44.339944500000009</v>
      </c>
      <c r="J9420">
        <f t="shared" si="2223"/>
        <v>9.4169999999999998</v>
      </c>
      <c r="K9420">
        <f t="shared" si="2224"/>
        <v>44.339944500000001</v>
      </c>
      <c r="L9420">
        <f t="shared" si="2225"/>
        <v>9.4169999999999998</v>
      </c>
      <c r="M9420">
        <f t="shared" si="2226"/>
        <v>44.339944500000009</v>
      </c>
      <c r="N9420">
        <f t="shared" si="2227"/>
        <v>9.4169999999999998</v>
      </c>
      <c r="O9420">
        <f t="shared" si="2228"/>
        <v>44.339944500000001</v>
      </c>
      <c r="P9420">
        <f t="shared" si="2229"/>
        <v>9.4169999999999998</v>
      </c>
      <c r="Q9420">
        <f t="shared" si="2230"/>
        <v>44.339944500000009</v>
      </c>
      <c r="R9420">
        <f t="shared" si="2231"/>
        <v>76.799036678784205</v>
      </c>
      <c r="S9420">
        <f t="shared" si="2232"/>
        <v>76.799036678784205</v>
      </c>
    </row>
    <row r="9421" spans="1:19">
      <c r="A9421">
        <v>9418</v>
      </c>
      <c r="B9421">
        <f t="shared" si="2233"/>
        <v>9.4179999999999993</v>
      </c>
      <c r="C9421">
        <v>1</v>
      </c>
      <c r="D9421">
        <v>1</v>
      </c>
      <c r="E9421">
        <v>1</v>
      </c>
      <c r="F9421">
        <f t="shared" si="2219"/>
        <v>9.4179999999999993</v>
      </c>
      <c r="G9421">
        <f t="shared" si="2220"/>
        <v>44.349361999999992</v>
      </c>
      <c r="H9421">
        <f t="shared" si="2221"/>
        <v>9.4179999999999993</v>
      </c>
      <c r="I9421">
        <f t="shared" si="2222"/>
        <v>44.349362000000006</v>
      </c>
      <c r="J9421">
        <f t="shared" si="2223"/>
        <v>9.4179999999999993</v>
      </c>
      <c r="K9421">
        <f t="shared" si="2224"/>
        <v>44.349361999999992</v>
      </c>
      <c r="L9421">
        <f t="shared" si="2225"/>
        <v>9.4179999999999993</v>
      </c>
      <c r="M9421">
        <f t="shared" si="2226"/>
        <v>44.349362000000006</v>
      </c>
      <c r="N9421">
        <f t="shared" si="2227"/>
        <v>9.4179999999999993</v>
      </c>
      <c r="O9421">
        <f t="shared" si="2228"/>
        <v>44.349361999999992</v>
      </c>
      <c r="P9421">
        <f t="shared" si="2229"/>
        <v>9.4179999999999993</v>
      </c>
      <c r="Q9421">
        <f t="shared" si="2230"/>
        <v>44.349362000000006</v>
      </c>
      <c r="R9421">
        <f t="shared" si="2231"/>
        <v>76.815348267264469</v>
      </c>
      <c r="S9421">
        <f t="shared" si="2232"/>
        <v>76.815348267264483</v>
      </c>
    </row>
    <row r="9422" spans="1:19">
      <c r="A9422">
        <v>9419</v>
      </c>
      <c r="B9422">
        <f t="shared" si="2233"/>
        <v>9.4190000000000005</v>
      </c>
      <c r="C9422">
        <v>1</v>
      </c>
      <c r="D9422">
        <v>1</v>
      </c>
      <c r="E9422">
        <v>1</v>
      </c>
      <c r="F9422">
        <f t="shared" si="2219"/>
        <v>9.4190000000000005</v>
      </c>
      <c r="G9422">
        <f t="shared" si="2220"/>
        <v>44.358780500000002</v>
      </c>
      <c r="H9422">
        <f t="shared" si="2221"/>
        <v>9.4190000000000005</v>
      </c>
      <c r="I9422">
        <f t="shared" si="2222"/>
        <v>44.358780500000016</v>
      </c>
      <c r="J9422">
        <f t="shared" si="2223"/>
        <v>9.4190000000000005</v>
      </c>
      <c r="K9422">
        <f t="shared" si="2224"/>
        <v>44.358780500000002</v>
      </c>
      <c r="L9422">
        <f t="shared" si="2225"/>
        <v>9.4190000000000005</v>
      </c>
      <c r="M9422">
        <f t="shared" si="2226"/>
        <v>44.358780500000016</v>
      </c>
      <c r="N9422">
        <f t="shared" si="2227"/>
        <v>9.4190000000000005</v>
      </c>
      <c r="O9422">
        <f t="shared" si="2228"/>
        <v>44.358780500000002</v>
      </c>
      <c r="P9422">
        <f t="shared" si="2229"/>
        <v>9.4190000000000005</v>
      </c>
      <c r="Q9422">
        <f t="shared" si="2230"/>
        <v>44.358780500000016</v>
      </c>
      <c r="R9422">
        <f t="shared" si="2231"/>
        <v>76.831661587795566</v>
      </c>
      <c r="S9422">
        <f t="shared" si="2232"/>
        <v>76.831661587795594</v>
      </c>
    </row>
    <row r="9423" spans="1:19">
      <c r="A9423">
        <v>9420</v>
      </c>
      <c r="B9423">
        <f t="shared" si="2233"/>
        <v>9.42</v>
      </c>
      <c r="C9423">
        <v>1</v>
      </c>
      <c r="D9423">
        <v>1</v>
      </c>
      <c r="E9423">
        <v>1</v>
      </c>
      <c r="F9423">
        <f t="shared" si="2219"/>
        <v>9.42</v>
      </c>
      <c r="G9423">
        <f t="shared" si="2220"/>
        <v>44.368200000000002</v>
      </c>
      <c r="H9423">
        <f t="shared" si="2221"/>
        <v>9.42</v>
      </c>
      <c r="I9423">
        <f t="shared" si="2222"/>
        <v>44.368200000000009</v>
      </c>
      <c r="J9423">
        <f t="shared" si="2223"/>
        <v>9.42</v>
      </c>
      <c r="K9423">
        <f t="shared" si="2224"/>
        <v>44.368200000000002</v>
      </c>
      <c r="L9423">
        <f t="shared" si="2225"/>
        <v>9.42</v>
      </c>
      <c r="M9423">
        <f t="shared" si="2226"/>
        <v>44.368200000000009</v>
      </c>
      <c r="N9423">
        <f t="shared" si="2227"/>
        <v>9.42</v>
      </c>
      <c r="O9423">
        <f t="shared" si="2228"/>
        <v>44.368200000000002</v>
      </c>
      <c r="P9423">
        <f t="shared" si="2229"/>
        <v>9.42</v>
      </c>
      <c r="Q9423">
        <f t="shared" si="2230"/>
        <v>44.368200000000009</v>
      </c>
      <c r="R9423">
        <f t="shared" si="2231"/>
        <v>76.847976640377468</v>
      </c>
      <c r="S9423">
        <f t="shared" si="2232"/>
        <v>76.847976640377482</v>
      </c>
    </row>
    <row r="9424" spans="1:19">
      <c r="A9424">
        <v>9421</v>
      </c>
      <c r="B9424">
        <f t="shared" si="2233"/>
        <v>9.4209999999999994</v>
      </c>
      <c r="C9424">
        <v>1</v>
      </c>
      <c r="D9424">
        <v>1</v>
      </c>
      <c r="E9424">
        <v>1</v>
      </c>
      <c r="F9424">
        <f t="shared" si="2219"/>
        <v>9.4209999999999994</v>
      </c>
      <c r="G9424">
        <f t="shared" si="2220"/>
        <v>44.377620499999992</v>
      </c>
      <c r="H9424">
        <f t="shared" si="2221"/>
        <v>9.4209999999999994</v>
      </c>
      <c r="I9424">
        <f t="shared" si="2222"/>
        <v>44.377620500000006</v>
      </c>
      <c r="J9424">
        <f t="shared" si="2223"/>
        <v>9.4209999999999994</v>
      </c>
      <c r="K9424">
        <f t="shared" si="2224"/>
        <v>44.377620499999992</v>
      </c>
      <c r="L9424">
        <f t="shared" si="2225"/>
        <v>9.4209999999999994</v>
      </c>
      <c r="M9424">
        <f t="shared" si="2226"/>
        <v>44.377620500000006</v>
      </c>
      <c r="N9424">
        <f t="shared" si="2227"/>
        <v>9.4209999999999994</v>
      </c>
      <c r="O9424">
        <f t="shared" si="2228"/>
        <v>44.377620499999992</v>
      </c>
      <c r="P9424">
        <f t="shared" si="2229"/>
        <v>9.4209999999999994</v>
      </c>
      <c r="Q9424">
        <f t="shared" si="2230"/>
        <v>44.377620500000006</v>
      </c>
      <c r="R9424">
        <f t="shared" si="2231"/>
        <v>76.864293425010146</v>
      </c>
      <c r="S9424">
        <f t="shared" si="2232"/>
        <v>76.864293425010175</v>
      </c>
    </row>
    <row r="9425" spans="1:19">
      <c r="A9425">
        <v>9422</v>
      </c>
      <c r="B9425">
        <f t="shared" si="2233"/>
        <v>9.4220000000000006</v>
      </c>
      <c r="C9425">
        <v>1</v>
      </c>
      <c r="D9425">
        <v>1</v>
      </c>
      <c r="E9425">
        <v>1</v>
      </c>
      <c r="F9425">
        <f t="shared" si="2219"/>
        <v>9.4220000000000006</v>
      </c>
      <c r="G9425">
        <f t="shared" si="2220"/>
        <v>44.387042000000008</v>
      </c>
      <c r="H9425">
        <f t="shared" si="2221"/>
        <v>9.4220000000000006</v>
      </c>
      <c r="I9425">
        <f t="shared" si="2222"/>
        <v>44.387042000000015</v>
      </c>
      <c r="J9425">
        <f t="shared" si="2223"/>
        <v>9.4220000000000006</v>
      </c>
      <c r="K9425">
        <f t="shared" si="2224"/>
        <v>44.387042000000008</v>
      </c>
      <c r="L9425">
        <f t="shared" si="2225"/>
        <v>9.4220000000000006</v>
      </c>
      <c r="M9425">
        <f t="shared" si="2226"/>
        <v>44.387042000000015</v>
      </c>
      <c r="N9425">
        <f t="shared" si="2227"/>
        <v>9.4220000000000006</v>
      </c>
      <c r="O9425">
        <f t="shared" si="2228"/>
        <v>44.387042000000008</v>
      </c>
      <c r="P9425">
        <f t="shared" si="2229"/>
        <v>9.4220000000000006</v>
      </c>
      <c r="Q9425">
        <f t="shared" si="2230"/>
        <v>44.387042000000015</v>
      </c>
      <c r="R9425">
        <f t="shared" si="2231"/>
        <v>76.880611941693687</v>
      </c>
      <c r="S9425">
        <f t="shared" si="2232"/>
        <v>76.880611941693701</v>
      </c>
    </row>
    <row r="9426" spans="1:19">
      <c r="A9426">
        <v>9423</v>
      </c>
      <c r="B9426">
        <f t="shared" si="2233"/>
        <v>9.423</v>
      </c>
      <c r="C9426">
        <v>1</v>
      </c>
      <c r="D9426">
        <v>1</v>
      </c>
      <c r="E9426">
        <v>1</v>
      </c>
      <c r="F9426">
        <f t="shared" si="2219"/>
        <v>9.423</v>
      </c>
      <c r="G9426">
        <f t="shared" si="2220"/>
        <v>44.3964645</v>
      </c>
      <c r="H9426">
        <f t="shared" si="2221"/>
        <v>9.423</v>
      </c>
      <c r="I9426">
        <f t="shared" si="2222"/>
        <v>44.396464500000008</v>
      </c>
      <c r="J9426">
        <f t="shared" si="2223"/>
        <v>9.423</v>
      </c>
      <c r="K9426">
        <f t="shared" si="2224"/>
        <v>44.3964645</v>
      </c>
      <c r="L9426">
        <f t="shared" si="2225"/>
        <v>9.423</v>
      </c>
      <c r="M9426">
        <f t="shared" si="2226"/>
        <v>44.396464500000008</v>
      </c>
      <c r="N9426">
        <f t="shared" si="2227"/>
        <v>9.423</v>
      </c>
      <c r="O9426">
        <f t="shared" si="2228"/>
        <v>44.3964645</v>
      </c>
      <c r="P9426">
        <f t="shared" si="2229"/>
        <v>9.423</v>
      </c>
      <c r="Q9426">
        <f t="shared" si="2230"/>
        <v>44.396464500000008</v>
      </c>
      <c r="R9426">
        <f t="shared" si="2231"/>
        <v>76.896932190427989</v>
      </c>
      <c r="S9426">
        <f t="shared" si="2232"/>
        <v>76.896932190428004</v>
      </c>
    </row>
    <row r="9427" spans="1:19">
      <c r="A9427">
        <v>9424</v>
      </c>
      <c r="B9427">
        <f t="shared" si="2233"/>
        <v>9.4239999999999995</v>
      </c>
      <c r="C9427">
        <v>1</v>
      </c>
      <c r="D9427">
        <v>1</v>
      </c>
      <c r="E9427">
        <v>1</v>
      </c>
      <c r="F9427">
        <f t="shared" si="2219"/>
        <v>9.4239999999999995</v>
      </c>
      <c r="G9427">
        <f t="shared" si="2220"/>
        <v>44.405887999999997</v>
      </c>
      <c r="H9427">
        <f t="shared" si="2221"/>
        <v>9.4239999999999995</v>
      </c>
      <c r="I9427">
        <f t="shared" si="2222"/>
        <v>44.405888000000004</v>
      </c>
      <c r="J9427">
        <f t="shared" si="2223"/>
        <v>9.4239999999999995</v>
      </c>
      <c r="K9427">
        <f t="shared" si="2224"/>
        <v>44.405887999999997</v>
      </c>
      <c r="L9427">
        <f t="shared" si="2225"/>
        <v>9.4239999999999995</v>
      </c>
      <c r="M9427">
        <f t="shared" si="2226"/>
        <v>44.405888000000004</v>
      </c>
      <c r="N9427">
        <f t="shared" si="2227"/>
        <v>9.4239999999999995</v>
      </c>
      <c r="O9427">
        <f t="shared" si="2228"/>
        <v>44.405887999999997</v>
      </c>
      <c r="P9427">
        <f t="shared" si="2229"/>
        <v>9.4239999999999995</v>
      </c>
      <c r="Q9427">
        <f t="shared" si="2230"/>
        <v>44.405888000000004</v>
      </c>
      <c r="R9427">
        <f t="shared" si="2231"/>
        <v>76.913254171213111</v>
      </c>
      <c r="S9427">
        <f t="shared" si="2232"/>
        <v>76.913254171213126</v>
      </c>
    </row>
    <row r="9428" spans="1:19">
      <c r="A9428">
        <v>9425</v>
      </c>
      <c r="B9428">
        <f t="shared" si="2233"/>
        <v>9.4250000000000007</v>
      </c>
      <c r="C9428">
        <v>1</v>
      </c>
      <c r="D9428">
        <v>1</v>
      </c>
      <c r="E9428">
        <v>1</v>
      </c>
      <c r="F9428">
        <f t="shared" si="2219"/>
        <v>9.4250000000000007</v>
      </c>
      <c r="G9428">
        <f t="shared" si="2220"/>
        <v>44.415312500000006</v>
      </c>
      <c r="H9428">
        <f t="shared" si="2221"/>
        <v>9.4250000000000007</v>
      </c>
      <c r="I9428">
        <f t="shared" si="2222"/>
        <v>44.415312500000013</v>
      </c>
      <c r="J9428">
        <f t="shared" si="2223"/>
        <v>9.4250000000000007</v>
      </c>
      <c r="K9428">
        <f t="shared" si="2224"/>
        <v>44.415312500000006</v>
      </c>
      <c r="L9428">
        <f t="shared" si="2225"/>
        <v>9.4250000000000007</v>
      </c>
      <c r="M9428">
        <f t="shared" si="2226"/>
        <v>44.415312500000013</v>
      </c>
      <c r="N9428">
        <f t="shared" si="2227"/>
        <v>9.4250000000000007</v>
      </c>
      <c r="O9428">
        <f t="shared" si="2228"/>
        <v>44.415312500000006</v>
      </c>
      <c r="P9428">
        <f t="shared" si="2229"/>
        <v>9.4250000000000007</v>
      </c>
      <c r="Q9428">
        <f t="shared" si="2230"/>
        <v>44.415312500000013</v>
      </c>
      <c r="R9428">
        <f t="shared" si="2231"/>
        <v>76.929577884049067</v>
      </c>
      <c r="S9428">
        <f t="shared" si="2232"/>
        <v>76.929577884049067</v>
      </c>
    </row>
    <row r="9429" spans="1:19">
      <c r="A9429">
        <v>9426</v>
      </c>
      <c r="B9429">
        <f t="shared" si="2233"/>
        <v>9.4260000000000002</v>
      </c>
      <c r="C9429">
        <v>1</v>
      </c>
      <c r="D9429">
        <v>1</v>
      </c>
      <c r="E9429">
        <v>1</v>
      </c>
      <c r="F9429">
        <f t="shared" si="2219"/>
        <v>9.4260000000000002</v>
      </c>
      <c r="G9429">
        <f t="shared" si="2220"/>
        <v>44.424738000000005</v>
      </c>
      <c r="H9429">
        <f t="shared" si="2221"/>
        <v>9.4260000000000002</v>
      </c>
      <c r="I9429">
        <f t="shared" si="2222"/>
        <v>44.424738000000005</v>
      </c>
      <c r="J9429">
        <f t="shared" si="2223"/>
        <v>9.4260000000000002</v>
      </c>
      <c r="K9429">
        <f t="shared" si="2224"/>
        <v>44.424738000000005</v>
      </c>
      <c r="L9429">
        <f t="shared" si="2225"/>
        <v>9.4260000000000002</v>
      </c>
      <c r="M9429">
        <f t="shared" si="2226"/>
        <v>44.424738000000005</v>
      </c>
      <c r="N9429">
        <f t="shared" si="2227"/>
        <v>9.4260000000000002</v>
      </c>
      <c r="O9429">
        <f t="shared" si="2228"/>
        <v>44.424738000000005</v>
      </c>
      <c r="P9429">
        <f t="shared" si="2229"/>
        <v>9.4260000000000002</v>
      </c>
      <c r="Q9429">
        <f t="shared" si="2230"/>
        <v>44.424738000000005</v>
      </c>
      <c r="R9429">
        <f t="shared" si="2231"/>
        <v>76.945903328935799</v>
      </c>
      <c r="S9429">
        <f t="shared" si="2232"/>
        <v>76.945903328935799</v>
      </c>
    </row>
    <row r="9430" spans="1:19">
      <c r="A9430">
        <v>9427</v>
      </c>
      <c r="B9430">
        <f t="shared" si="2233"/>
        <v>9.4269999999999996</v>
      </c>
      <c r="C9430">
        <v>1</v>
      </c>
      <c r="D9430">
        <v>1</v>
      </c>
      <c r="E9430">
        <v>1</v>
      </c>
      <c r="F9430">
        <f t="shared" si="2219"/>
        <v>9.4269999999999996</v>
      </c>
      <c r="G9430">
        <f t="shared" si="2220"/>
        <v>44.434164499999994</v>
      </c>
      <c r="H9430">
        <f t="shared" si="2221"/>
        <v>9.4269999999999996</v>
      </c>
      <c r="I9430">
        <f t="shared" si="2222"/>
        <v>44.434164500000001</v>
      </c>
      <c r="J9430">
        <f t="shared" si="2223"/>
        <v>9.4269999999999996</v>
      </c>
      <c r="K9430">
        <f t="shared" si="2224"/>
        <v>44.434164499999994</v>
      </c>
      <c r="L9430">
        <f t="shared" si="2225"/>
        <v>9.4269999999999996</v>
      </c>
      <c r="M9430">
        <f t="shared" si="2226"/>
        <v>44.434164500000001</v>
      </c>
      <c r="N9430">
        <f t="shared" si="2227"/>
        <v>9.4269999999999996</v>
      </c>
      <c r="O9430">
        <f t="shared" si="2228"/>
        <v>44.434164499999994</v>
      </c>
      <c r="P9430">
        <f t="shared" si="2229"/>
        <v>9.4269999999999996</v>
      </c>
      <c r="Q9430">
        <f t="shared" si="2230"/>
        <v>44.434164500000001</v>
      </c>
      <c r="R9430">
        <f t="shared" si="2231"/>
        <v>76.962230505873322</v>
      </c>
      <c r="S9430">
        <f t="shared" si="2232"/>
        <v>76.96223050587335</v>
      </c>
    </row>
    <row r="9431" spans="1:19">
      <c r="A9431">
        <v>9428</v>
      </c>
      <c r="B9431">
        <f t="shared" si="2233"/>
        <v>9.4280000000000008</v>
      </c>
      <c r="C9431">
        <v>1</v>
      </c>
      <c r="D9431">
        <v>1</v>
      </c>
      <c r="E9431">
        <v>1</v>
      </c>
      <c r="F9431">
        <f t="shared" si="2219"/>
        <v>9.4280000000000008</v>
      </c>
      <c r="G9431">
        <f t="shared" si="2220"/>
        <v>44.44359200000001</v>
      </c>
      <c r="H9431">
        <f t="shared" si="2221"/>
        <v>9.4280000000000008</v>
      </c>
      <c r="I9431">
        <f t="shared" si="2222"/>
        <v>44.44359200000001</v>
      </c>
      <c r="J9431">
        <f t="shared" si="2223"/>
        <v>9.4280000000000008</v>
      </c>
      <c r="K9431">
        <f t="shared" si="2224"/>
        <v>44.44359200000001</v>
      </c>
      <c r="L9431">
        <f t="shared" si="2225"/>
        <v>9.4280000000000008</v>
      </c>
      <c r="M9431">
        <f t="shared" si="2226"/>
        <v>44.44359200000001</v>
      </c>
      <c r="N9431">
        <f t="shared" si="2227"/>
        <v>9.4280000000000008</v>
      </c>
      <c r="O9431">
        <f t="shared" si="2228"/>
        <v>44.44359200000001</v>
      </c>
      <c r="P9431">
        <f t="shared" si="2229"/>
        <v>9.4280000000000008</v>
      </c>
      <c r="Q9431">
        <f t="shared" si="2230"/>
        <v>44.44359200000001</v>
      </c>
      <c r="R9431">
        <f t="shared" si="2231"/>
        <v>76.978559414861707</v>
      </c>
      <c r="S9431">
        <f t="shared" si="2232"/>
        <v>76.978559414861707</v>
      </c>
    </row>
    <row r="9432" spans="1:19">
      <c r="A9432">
        <v>9429</v>
      </c>
      <c r="B9432">
        <f t="shared" si="2233"/>
        <v>9.4290000000000003</v>
      </c>
      <c r="C9432">
        <v>1</v>
      </c>
      <c r="D9432">
        <v>1</v>
      </c>
      <c r="E9432">
        <v>1</v>
      </c>
      <c r="F9432">
        <f t="shared" si="2219"/>
        <v>9.4290000000000003</v>
      </c>
      <c r="G9432">
        <f t="shared" si="2220"/>
        <v>44.453020500000001</v>
      </c>
      <c r="H9432">
        <f t="shared" si="2221"/>
        <v>9.4290000000000003</v>
      </c>
      <c r="I9432">
        <f t="shared" si="2222"/>
        <v>44.453020500000001</v>
      </c>
      <c r="J9432">
        <f t="shared" si="2223"/>
        <v>9.4290000000000003</v>
      </c>
      <c r="K9432">
        <f t="shared" si="2224"/>
        <v>44.453020500000001</v>
      </c>
      <c r="L9432">
        <f t="shared" si="2225"/>
        <v>9.4290000000000003</v>
      </c>
      <c r="M9432">
        <f t="shared" si="2226"/>
        <v>44.453020500000001</v>
      </c>
      <c r="N9432">
        <f t="shared" si="2227"/>
        <v>9.4290000000000003</v>
      </c>
      <c r="O9432">
        <f t="shared" si="2228"/>
        <v>44.453020500000001</v>
      </c>
      <c r="P9432">
        <f t="shared" si="2229"/>
        <v>9.4290000000000003</v>
      </c>
      <c r="Q9432">
        <f t="shared" si="2230"/>
        <v>44.453020500000001</v>
      </c>
      <c r="R9432">
        <f t="shared" si="2231"/>
        <v>76.994890055900868</v>
      </c>
      <c r="S9432">
        <f t="shared" si="2232"/>
        <v>76.994890055900868</v>
      </c>
    </row>
    <row r="9433" spans="1:19">
      <c r="A9433">
        <v>9430</v>
      </c>
      <c r="B9433">
        <f t="shared" si="2233"/>
        <v>9.43</v>
      </c>
      <c r="C9433">
        <v>1</v>
      </c>
      <c r="D9433">
        <v>1</v>
      </c>
      <c r="E9433">
        <v>1</v>
      </c>
      <c r="F9433">
        <f t="shared" si="2219"/>
        <v>9.43</v>
      </c>
      <c r="G9433">
        <f t="shared" si="2220"/>
        <v>44.462449999999997</v>
      </c>
      <c r="H9433">
        <f t="shared" si="2221"/>
        <v>9.43</v>
      </c>
      <c r="I9433">
        <f t="shared" si="2222"/>
        <v>44.462449999999997</v>
      </c>
      <c r="J9433">
        <f t="shared" si="2223"/>
        <v>9.43</v>
      </c>
      <c r="K9433">
        <f t="shared" si="2224"/>
        <v>44.462449999999997</v>
      </c>
      <c r="L9433">
        <f t="shared" si="2225"/>
        <v>9.43</v>
      </c>
      <c r="M9433">
        <f t="shared" si="2226"/>
        <v>44.462449999999997</v>
      </c>
      <c r="N9433">
        <f t="shared" si="2227"/>
        <v>9.43</v>
      </c>
      <c r="O9433">
        <f t="shared" si="2228"/>
        <v>44.462449999999997</v>
      </c>
      <c r="P9433">
        <f t="shared" si="2229"/>
        <v>9.43</v>
      </c>
      <c r="Q9433">
        <f t="shared" si="2230"/>
        <v>44.462449999999997</v>
      </c>
      <c r="R9433">
        <f t="shared" si="2231"/>
        <v>77.01122242899082</v>
      </c>
      <c r="S9433">
        <f t="shared" si="2232"/>
        <v>77.01122242899082</v>
      </c>
    </row>
    <row r="9434" spans="1:19">
      <c r="A9434">
        <v>9431</v>
      </c>
      <c r="B9434">
        <f t="shared" si="2233"/>
        <v>9.4309999999999992</v>
      </c>
      <c r="C9434">
        <v>1</v>
      </c>
      <c r="D9434">
        <v>1</v>
      </c>
      <c r="E9434">
        <v>1</v>
      </c>
      <c r="F9434">
        <f t="shared" si="2219"/>
        <v>9.4309999999999992</v>
      </c>
      <c r="G9434">
        <f t="shared" si="2220"/>
        <v>44.47188049999999</v>
      </c>
      <c r="H9434">
        <f t="shared" si="2221"/>
        <v>9.4309999999999992</v>
      </c>
      <c r="I9434">
        <f t="shared" si="2222"/>
        <v>44.47188049999999</v>
      </c>
      <c r="J9434">
        <f t="shared" si="2223"/>
        <v>9.4309999999999992</v>
      </c>
      <c r="K9434">
        <f t="shared" si="2224"/>
        <v>44.47188049999999</v>
      </c>
      <c r="L9434">
        <f t="shared" si="2225"/>
        <v>9.4309999999999992</v>
      </c>
      <c r="M9434">
        <f t="shared" si="2226"/>
        <v>44.47188049999999</v>
      </c>
      <c r="N9434">
        <f t="shared" si="2227"/>
        <v>9.4309999999999992</v>
      </c>
      <c r="O9434">
        <f t="shared" si="2228"/>
        <v>44.47188049999999</v>
      </c>
      <c r="P9434">
        <f t="shared" si="2229"/>
        <v>9.4309999999999992</v>
      </c>
      <c r="Q9434">
        <f t="shared" si="2230"/>
        <v>44.47188049999999</v>
      </c>
      <c r="R9434">
        <f t="shared" si="2231"/>
        <v>77.027556534131591</v>
      </c>
      <c r="S9434">
        <f t="shared" si="2232"/>
        <v>77.027556534131591</v>
      </c>
    </row>
    <row r="9435" spans="1:19">
      <c r="A9435">
        <v>9432</v>
      </c>
      <c r="B9435">
        <f t="shared" si="2233"/>
        <v>9.4320000000000004</v>
      </c>
      <c r="C9435">
        <v>1</v>
      </c>
      <c r="D9435">
        <v>1</v>
      </c>
      <c r="E9435">
        <v>1</v>
      </c>
      <c r="F9435">
        <f t="shared" si="2219"/>
        <v>9.4320000000000004</v>
      </c>
      <c r="G9435">
        <f t="shared" si="2220"/>
        <v>44.481312000000003</v>
      </c>
      <c r="H9435">
        <f t="shared" si="2221"/>
        <v>9.4320000000000004</v>
      </c>
      <c r="I9435">
        <f t="shared" si="2222"/>
        <v>44.481312000000003</v>
      </c>
      <c r="J9435">
        <f t="shared" si="2223"/>
        <v>9.4320000000000004</v>
      </c>
      <c r="K9435">
        <f t="shared" si="2224"/>
        <v>44.481312000000003</v>
      </c>
      <c r="L9435">
        <f t="shared" si="2225"/>
        <v>9.4320000000000004</v>
      </c>
      <c r="M9435">
        <f t="shared" si="2226"/>
        <v>44.481312000000003</v>
      </c>
      <c r="N9435">
        <f t="shared" si="2227"/>
        <v>9.4320000000000004</v>
      </c>
      <c r="O9435">
        <f t="shared" si="2228"/>
        <v>44.481312000000003</v>
      </c>
      <c r="P9435">
        <f t="shared" si="2229"/>
        <v>9.4320000000000004</v>
      </c>
      <c r="Q9435">
        <f t="shared" si="2230"/>
        <v>44.481312000000003</v>
      </c>
      <c r="R9435">
        <f t="shared" si="2231"/>
        <v>77.043892371323196</v>
      </c>
      <c r="S9435">
        <f t="shared" si="2232"/>
        <v>77.043892371323196</v>
      </c>
    </row>
    <row r="9436" spans="1:19">
      <c r="A9436">
        <v>9433</v>
      </c>
      <c r="B9436">
        <f t="shared" si="2233"/>
        <v>9.4329999999999998</v>
      </c>
      <c r="C9436">
        <v>1</v>
      </c>
      <c r="D9436">
        <v>1</v>
      </c>
      <c r="E9436">
        <v>1</v>
      </c>
      <c r="F9436">
        <f t="shared" si="2219"/>
        <v>9.4329999999999998</v>
      </c>
      <c r="G9436">
        <f t="shared" si="2220"/>
        <v>44.490744499999998</v>
      </c>
      <c r="H9436">
        <f t="shared" si="2221"/>
        <v>9.4329999999999998</v>
      </c>
      <c r="I9436">
        <f t="shared" si="2222"/>
        <v>44.490744499999998</v>
      </c>
      <c r="J9436">
        <f t="shared" si="2223"/>
        <v>9.4329999999999998</v>
      </c>
      <c r="K9436">
        <f t="shared" si="2224"/>
        <v>44.490744499999998</v>
      </c>
      <c r="L9436">
        <f t="shared" si="2225"/>
        <v>9.4329999999999998</v>
      </c>
      <c r="M9436">
        <f t="shared" si="2226"/>
        <v>44.490744499999998</v>
      </c>
      <c r="N9436">
        <f t="shared" si="2227"/>
        <v>9.4329999999999998</v>
      </c>
      <c r="O9436">
        <f t="shared" si="2228"/>
        <v>44.490744499999998</v>
      </c>
      <c r="P9436">
        <f t="shared" si="2229"/>
        <v>9.4329999999999998</v>
      </c>
      <c r="Q9436">
        <f t="shared" si="2230"/>
        <v>44.490744499999998</v>
      </c>
      <c r="R9436">
        <f t="shared" si="2231"/>
        <v>77.060229940565577</v>
      </c>
      <c r="S9436">
        <f t="shared" si="2232"/>
        <v>77.060229940565577</v>
      </c>
    </row>
    <row r="9437" spans="1:19">
      <c r="A9437">
        <v>9434</v>
      </c>
      <c r="B9437">
        <f t="shared" si="2233"/>
        <v>9.4339999999999993</v>
      </c>
      <c r="C9437">
        <v>1</v>
      </c>
      <c r="D9437">
        <v>1</v>
      </c>
      <c r="E9437">
        <v>1</v>
      </c>
      <c r="F9437">
        <f t="shared" si="2219"/>
        <v>9.4339999999999993</v>
      </c>
      <c r="G9437">
        <f t="shared" si="2220"/>
        <v>44.500177999999991</v>
      </c>
      <c r="H9437">
        <f t="shared" si="2221"/>
        <v>9.4339999999999993</v>
      </c>
      <c r="I9437">
        <f t="shared" si="2222"/>
        <v>44.500177999999991</v>
      </c>
      <c r="J9437">
        <f t="shared" si="2223"/>
        <v>9.4339999999999993</v>
      </c>
      <c r="K9437">
        <f t="shared" si="2224"/>
        <v>44.500177999999991</v>
      </c>
      <c r="L9437">
        <f t="shared" si="2225"/>
        <v>9.4339999999999993</v>
      </c>
      <c r="M9437">
        <f t="shared" si="2226"/>
        <v>44.500177999999991</v>
      </c>
      <c r="N9437">
        <f t="shared" si="2227"/>
        <v>9.4339999999999993</v>
      </c>
      <c r="O9437">
        <f t="shared" si="2228"/>
        <v>44.500177999999991</v>
      </c>
      <c r="P9437">
        <f t="shared" si="2229"/>
        <v>9.4339999999999993</v>
      </c>
      <c r="Q9437">
        <f t="shared" si="2230"/>
        <v>44.500177999999991</v>
      </c>
      <c r="R9437">
        <f t="shared" si="2231"/>
        <v>77.076569241858778</v>
      </c>
      <c r="S9437">
        <f t="shared" si="2232"/>
        <v>77.076569241858778</v>
      </c>
    </row>
    <row r="9438" spans="1:19">
      <c r="A9438">
        <v>9435</v>
      </c>
      <c r="B9438">
        <f t="shared" si="2233"/>
        <v>9.4350000000000005</v>
      </c>
      <c r="C9438">
        <v>1</v>
      </c>
      <c r="D9438">
        <v>1</v>
      </c>
      <c r="E9438">
        <v>1</v>
      </c>
      <c r="F9438">
        <f t="shared" si="2219"/>
        <v>9.4350000000000005</v>
      </c>
      <c r="G9438">
        <f t="shared" si="2220"/>
        <v>44.509612500000003</v>
      </c>
      <c r="H9438">
        <f t="shared" si="2221"/>
        <v>9.4350000000000005</v>
      </c>
      <c r="I9438">
        <f t="shared" si="2222"/>
        <v>44.509612500000003</v>
      </c>
      <c r="J9438">
        <f t="shared" si="2223"/>
        <v>9.4350000000000005</v>
      </c>
      <c r="K9438">
        <f t="shared" si="2224"/>
        <v>44.509612500000003</v>
      </c>
      <c r="L9438">
        <f t="shared" si="2225"/>
        <v>9.4350000000000005</v>
      </c>
      <c r="M9438">
        <f t="shared" si="2226"/>
        <v>44.509612500000003</v>
      </c>
      <c r="N9438">
        <f t="shared" si="2227"/>
        <v>9.4350000000000005</v>
      </c>
      <c r="O9438">
        <f t="shared" si="2228"/>
        <v>44.509612500000003</v>
      </c>
      <c r="P9438">
        <f t="shared" si="2229"/>
        <v>9.4350000000000005</v>
      </c>
      <c r="Q9438">
        <f t="shared" si="2230"/>
        <v>44.509612500000003</v>
      </c>
      <c r="R9438">
        <f t="shared" si="2231"/>
        <v>77.092910275202797</v>
      </c>
      <c r="S9438">
        <f t="shared" si="2232"/>
        <v>77.092910275202797</v>
      </c>
    </row>
    <row r="9439" spans="1:19">
      <c r="A9439">
        <v>9436</v>
      </c>
      <c r="B9439">
        <f t="shared" si="2233"/>
        <v>9.4359999999999999</v>
      </c>
      <c r="C9439">
        <v>1</v>
      </c>
      <c r="D9439">
        <v>1</v>
      </c>
      <c r="E9439">
        <v>1</v>
      </c>
      <c r="F9439">
        <f t="shared" si="2219"/>
        <v>9.4359999999999999</v>
      </c>
      <c r="G9439">
        <f t="shared" si="2220"/>
        <v>44.519047999999998</v>
      </c>
      <c r="H9439">
        <f t="shared" si="2221"/>
        <v>9.4359999999999999</v>
      </c>
      <c r="I9439">
        <f t="shared" si="2222"/>
        <v>44.519047999999998</v>
      </c>
      <c r="J9439">
        <f t="shared" si="2223"/>
        <v>9.4359999999999999</v>
      </c>
      <c r="K9439">
        <f t="shared" si="2224"/>
        <v>44.519047999999998</v>
      </c>
      <c r="L9439">
        <f t="shared" si="2225"/>
        <v>9.4359999999999999</v>
      </c>
      <c r="M9439">
        <f t="shared" si="2226"/>
        <v>44.519047999999998</v>
      </c>
      <c r="N9439">
        <f t="shared" si="2227"/>
        <v>9.4359999999999999</v>
      </c>
      <c r="O9439">
        <f t="shared" si="2228"/>
        <v>44.519047999999998</v>
      </c>
      <c r="P9439">
        <f t="shared" si="2229"/>
        <v>9.4359999999999999</v>
      </c>
      <c r="Q9439">
        <f t="shared" si="2230"/>
        <v>44.519047999999998</v>
      </c>
      <c r="R9439">
        <f t="shared" si="2231"/>
        <v>77.109253040597608</v>
      </c>
      <c r="S9439">
        <f t="shared" si="2232"/>
        <v>77.109253040597608</v>
      </c>
    </row>
    <row r="9440" spans="1:19">
      <c r="A9440">
        <v>9437</v>
      </c>
      <c r="B9440">
        <f t="shared" si="2233"/>
        <v>9.4369999999999994</v>
      </c>
      <c r="C9440">
        <v>1</v>
      </c>
      <c r="D9440">
        <v>1</v>
      </c>
      <c r="E9440">
        <v>1</v>
      </c>
      <c r="F9440">
        <f t="shared" si="2219"/>
        <v>9.4369999999999994</v>
      </c>
      <c r="G9440">
        <f t="shared" si="2220"/>
        <v>44.528484499999998</v>
      </c>
      <c r="H9440">
        <f t="shared" si="2221"/>
        <v>9.4369999999999994</v>
      </c>
      <c r="I9440">
        <f t="shared" si="2222"/>
        <v>44.52848449999999</v>
      </c>
      <c r="J9440">
        <f t="shared" si="2223"/>
        <v>9.4369999999999994</v>
      </c>
      <c r="K9440">
        <f t="shared" si="2224"/>
        <v>44.528484499999998</v>
      </c>
      <c r="L9440">
        <f t="shared" si="2225"/>
        <v>9.4369999999999994</v>
      </c>
      <c r="M9440">
        <f t="shared" si="2226"/>
        <v>44.52848449999999</v>
      </c>
      <c r="N9440">
        <f t="shared" si="2227"/>
        <v>9.4369999999999994</v>
      </c>
      <c r="O9440">
        <f t="shared" si="2228"/>
        <v>44.528484499999998</v>
      </c>
      <c r="P9440">
        <f t="shared" si="2229"/>
        <v>9.4369999999999994</v>
      </c>
      <c r="Q9440">
        <f t="shared" si="2230"/>
        <v>44.52848449999999</v>
      </c>
      <c r="R9440">
        <f t="shared" si="2231"/>
        <v>77.125597538043237</v>
      </c>
      <c r="S9440">
        <f t="shared" si="2232"/>
        <v>77.125597538043223</v>
      </c>
    </row>
    <row r="9441" spans="1:19">
      <c r="A9441">
        <v>9438</v>
      </c>
      <c r="B9441">
        <f t="shared" si="2233"/>
        <v>9.4380000000000006</v>
      </c>
      <c r="C9441">
        <v>1</v>
      </c>
      <c r="D9441">
        <v>1</v>
      </c>
      <c r="E9441">
        <v>1</v>
      </c>
      <c r="F9441">
        <f t="shared" si="2219"/>
        <v>9.4380000000000006</v>
      </c>
      <c r="G9441">
        <f t="shared" si="2220"/>
        <v>44.537922000000009</v>
      </c>
      <c r="H9441">
        <f t="shared" si="2221"/>
        <v>9.4380000000000006</v>
      </c>
      <c r="I9441">
        <f t="shared" si="2222"/>
        <v>44.537922000000002</v>
      </c>
      <c r="J9441">
        <f t="shared" si="2223"/>
        <v>9.4380000000000006</v>
      </c>
      <c r="K9441">
        <f t="shared" si="2224"/>
        <v>44.537922000000009</v>
      </c>
      <c r="L9441">
        <f t="shared" si="2225"/>
        <v>9.4380000000000006</v>
      </c>
      <c r="M9441">
        <f t="shared" si="2226"/>
        <v>44.537922000000002</v>
      </c>
      <c r="N9441">
        <f t="shared" si="2227"/>
        <v>9.4380000000000006</v>
      </c>
      <c r="O9441">
        <f t="shared" si="2228"/>
        <v>44.537922000000009</v>
      </c>
      <c r="P9441">
        <f t="shared" si="2229"/>
        <v>9.4380000000000006</v>
      </c>
      <c r="Q9441">
        <f t="shared" si="2230"/>
        <v>44.537922000000002</v>
      </c>
      <c r="R9441">
        <f t="shared" si="2231"/>
        <v>77.141943767539686</v>
      </c>
      <c r="S9441">
        <f t="shared" si="2232"/>
        <v>77.141943767539658</v>
      </c>
    </row>
    <row r="9442" spans="1:19">
      <c r="A9442">
        <v>9439</v>
      </c>
      <c r="B9442">
        <f t="shared" si="2233"/>
        <v>9.4390000000000001</v>
      </c>
      <c r="C9442">
        <v>1</v>
      </c>
      <c r="D9442">
        <v>1</v>
      </c>
      <c r="E9442">
        <v>1</v>
      </c>
      <c r="F9442">
        <f t="shared" si="2219"/>
        <v>9.4390000000000001</v>
      </c>
      <c r="G9442">
        <f t="shared" si="2220"/>
        <v>44.547360500000003</v>
      </c>
      <c r="H9442">
        <f t="shared" si="2221"/>
        <v>9.4390000000000001</v>
      </c>
      <c r="I9442">
        <f t="shared" si="2222"/>
        <v>44.547360499999996</v>
      </c>
      <c r="J9442">
        <f t="shared" si="2223"/>
        <v>9.4390000000000001</v>
      </c>
      <c r="K9442">
        <f t="shared" si="2224"/>
        <v>44.547360500000003</v>
      </c>
      <c r="L9442">
        <f t="shared" si="2225"/>
        <v>9.4390000000000001</v>
      </c>
      <c r="M9442">
        <f t="shared" si="2226"/>
        <v>44.547360499999996</v>
      </c>
      <c r="N9442">
        <f t="shared" si="2227"/>
        <v>9.4390000000000001</v>
      </c>
      <c r="O9442">
        <f t="shared" si="2228"/>
        <v>44.547360500000003</v>
      </c>
      <c r="P9442">
        <f t="shared" si="2229"/>
        <v>9.4390000000000001</v>
      </c>
      <c r="Q9442">
        <f t="shared" si="2230"/>
        <v>44.547360499999996</v>
      </c>
      <c r="R9442">
        <f t="shared" si="2231"/>
        <v>77.158291729086912</v>
      </c>
      <c r="S9442">
        <f t="shared" si="2232"/>
        <v>77.158291729086898</v>
      </c>
    </row>
    <row r="9443" spans="1:19">
      <c r="A9443">
        <v>9440</v>
      </c>
      <c r="B9443">
        <f t="shared" si="2233"/>
        <v>9.44</v>
      </c>
      <c r="C9443">
        <v>1</v>
      </c>
      <c r="D9443">
        <v>1</v>
      </c>
      <c r="E9443">
        <v>1</v>
      </c>
      <c r="F9443">
        <f t="shared" si="2219"/>
        <v>9.44</v>
      </c>
      <c r="G9443">
        <f t="shared" si="2220"/>
        <v>44.556799999999996</v>
      </c>
      <c r="H9443">
        <f t="shared" si="2221"/>
        <v>9.44</v>
      </c>
      <c r="I9443">
        <f t="shared" si="2222"/>
        <v>44.556799999999988</v>
      </c>
      <c r="J9443">
        <f t="shared" si="2223"/>
        <v>9.44</v>
      </c>
      <c r="K9443">
        <f t="shared" si="2224"/>
        <v>44.556799999999996</v>
      </c>
      <c r="L9443">
        <f t="shared" si="2225"/>
        <v>9.44</v>
      </c>
      <c r="M9443">
        <f t="shared" si="2226"/>
        <v>44.556799999999988</v>
      </c>
      <c r="N9443">
        <f t="shared" si="2227"/>
        <v>9.44</v>
      </c>
      <c r="O9443">
        <f t="shared" si="2228"/>
        <v>44.556799999999996</v>
      </c>
      <c r="P9443">
        <f t="shared" si="2229"/>
        <v>9.44</v>
      </c>
      <c r="Q9443">
        <f t="shared" si="2230"/>
        <v>44.556799999999988</v>
      </c>
      <c r="R9443">
        <f t="shared" si="2231"/>
        <v>77.174641422684942</v>
      </c>
      <c r="S9443">
        <f t="shared" si="2232"/>
        <v>77.174641422684928</v>
      </c>
    </row>
    <row r="9444" spans="1:19">
      <c r="A9444">
        <v>9441</v>
      </c>
      <c r="B9444">
        <f t="shared" si="2233"/>
        <v>9.4410000000000007</v>
      </c>
      <c r="C9444">
        <v>1</v>
      </c>
      <c r="D9444">
        <v>1</v>
      </c>
      <c r="E9444">
        <v>1</v>
      </c>
      <c r="F9444">
        <f t="shared" si="2219"/>
        <v>9.4410000000000007</v>
      </c>
      <c r="G9444">
        <f t="shared" si="2220"/>
        <v>44.566240500000006</v>
      </c>
      <c r="H9444">
        <f t="shared" si="2221"/>
        <v>9.4410000000000007</v>
      </c>
      <c r="I9444">
        <f t="shared" si="2222"/>
        <v>44.566240499999999</v>
      </c>
      <c r="J9444">
        <f t="shared" si="2223"/>
        <v>9.4410000000000007</v>
      </c>
      <c r="K9444">
        <f t="shared" si="2224"/>
        <v>44.566240500000006</v>
      </c>
      <c r="L9444">
        <f t="shared" si="2225"/>
        <v>9.4410000000000007</v>
      </c>
      <c r="M9444">
        <f t="shared" si="2226"/>
        <v>44.566240499999999</v>
      </c>
      <c r="N9444">
        <f t="shared" si="2227"/>
        <v>9.4410000000000007</v>
      </c>
      <c r="O9444">
        <f t="shared" si="2228"/>
        <v>44.566240500000006</v>
      </c>
      <c r="P9444">
        <f t="shared" si="2229"/>
        <v>9.4410000000000007</v>
      </c>
      <c r="Q9444">
        <f t="shared" si="2230"/>
        <v>44.566240499999999</v>
      </c>
      <c r="R9444">
        <f t="shared" si="2231"/>
        <v>77.190992848333821</v>
      </c>
      <c r="S9444">
        <f t="shared" si="2232"/>
        <v>77.190992848333806</v>
      </c>
    </row>
    <row r="9445" spans="1:19">
      <c r="A9445">
        <v>9442</v>
      </c>
      <c r="B9445">
        <f t="shared" si="2233"/>
        <v>9.4420000000000002</v>
      </c>
      <c r="C9445">
        <v>1</v>
      </c>
      <c r="D9445">
        <v>1</v>
      </c>
      <c r="E9445">
        <v>1</v>
      </c>
      <c r="F9445">
        <f t="shared" si="2219"/>
        <v>9.4420000000000002</v>
      </c>
      <c r="G9445">
        <f t="shared" si="2220"/>
        <v>44.575682</v>
      </c>
      <c r="H9445">
        <f t="shared" si="2221"/>
        <v>9.4420000000000002</v>
      </c>
      <c r="I9445">
        <f t="shared" si="2222"/>
        <v>44.575681999999993</v>
      </c>
      <c r="J9445">
        <f t="shared" si="2223"/>
        <v>9.4420000000000002</v>
      </c>
      <c r="K9445">
        <f t="shared" si="2224"/>
        <v>44.575682</v>
      </c>
      <c r="L9445">
        <f t="shared" si="2225"/>
        <v>9.4420000000000002</v>
      </c>
      <c r="M9445">
        <f t="shared" si="2226"/>
        <v>44.575681999999993</v>
      </c>
      <c r="N9445">
        <f t="shared" si="2227"/>
        <v>9.4420000000000002</v>
      </c>
      <c r="O9445">
        <f t="shared" si="2228"/>
        <v>44.575682</v>
      </c>
      <c r="P9445">
        <f t="shared" si="2229"/>
        <v>9.4420000000000002</v>
      </c>
      <c r="Q9445">
        <f t="shared" si="2230"/>
        <v>44.575681999999993</v>
      </c>
      <c r="R9445">
        <f t="shared" si="2231"/>
        <v>77.207346006033475</v>
      </c>
      <c r="S9445">
        <f t="shared" si="2232"/>
        <v>77.207346006033461</v>
      </c>
    </row>
    <row r="9446" spans="1:19">
      <c r="A9446">
        <v>9443</v>
      </c>
      <c r="B9446">
        <f t="shared" si="2233"/>
        <v>9.4429999999999996</v>
      </c>
      <c r="C9446">
        <v>1</v>
      </c>
      <c r="D9446">
        <v>1</v>
      </c>
      <c r="E9446">
        <v>1</v>
      </c>
      <c r="F9446">
        <f t="shared" si="2219"/>
        <v>9.4429999999999996</v>
      </c>
      <c r="G9446">
        <f t="shared" si="2220"/>
        <v>44.585124499999999</v>
      </c>
      <c r="H9446">
        <f t="shared" si="2221"/>
        <v>9.4429999999999996</v>
      </c>
      <c r="I9446">
        <f t="shared" si="2222"/>
        <v>44.585124499999985</v>
      </c>
      <c r="J9446">
        <f t="shared" si="2223"/>
        <v>9.4429999999999996</v>
      </c>
      <c r="K9446">
        <f t="shared" si="2224"/>
        <v>44.585124499999999</v>
      </c>
      <c r="L9446">
        <f t="shared" si="2225"/>
        <v>9.4429999999999996</v>
      </c>
      <c r="M9446">
        <f t="shared" si="2226"/>
        <v>44.585124499999985</v>
      </c>
      <c r="N9446">
        <f t="shared" si="2227"/>
        <v>9.4429999999999996</v>
      </c>
      <c r="O9446">
        <f t="shared" si="2228"/>
        <v>44.585124499999999</v>
      </c>
      <c r="P9446">
        <f t="shared" si="2229"/>
        <v>9.4429999999999996</v>
      </c>
      <c r="Q9446">
        <f t="shared" si="2230"/>
        <v>44.585124499999985</v>
      </c>
      <c r="R9446">
        <f t="shared" si="2231"/>
        <v>77.223700895783935</v>
      </c>
      <c r="S9446">
        <f t="shared" si="2232"/>
        <v>77.223700895783907</v>
      </c>
    </row>
    <row r="9447" spans="1:19">
      <c r="A9447">
        <v>9444</v>
      </c>
      <c r="B9447">
        <f t="shared" si="2233"/>
        <v>9.4440000000000008</v>
      </c>
      <c r="C9447">
        <v>1</v>
      </c>
      <c r="D9447">
        <v>1</v>
      </c>
      <c r="E9447">
        <v>1</v>
      </c>
      <c r="F9447">
        <f t="shared" si="2219"/>
        <v>9.4440000000000008</v>
      </c>
      <c r="G9447">
        <f t="shared" si="2220"/>
        <v>44.59456800000001</v>
      </c>
      <c r="H9447">
        <f t="shared" si="2221"/>
        <v>9.4440000000000008</v>
      </c>
      <c r="I9447">
        <f t="shared" si="2222"/>
        <v>44.594567999999995</v>
      </c>
      <c r="J9447">
        <f t="shared" si="2223"/>
        <v>9.4440000000000008</v>
      </c>
      <c r="K9447">
        <f t="shared" si="2224"/>
        <v>44.59456800000001</v>
      </c>
      <c r="L9447">
        <f t="shared" si="2225"/>
        <v>9.4440000000000008</v>
      </c>
      <c r="M9447">
        <f t="shared" si="2226"/>
        <v>44.594567999999995</v>
      </c>
      <c r="N9447">
        <f t="shared" si="2227"/>
        <v>9.4440000000000008</v>
      </c>
      <c r="O9447">
        <f t="shared" si="2228"/>
        <v>44.59456800000001</v>
      </c>
      <c r="P9447">
        <f t="shared" si="2229"/>
        <v>9.4440000000000008</v>
      </c>
      <c r="Q9447">
        <f t="shared" si="2230"/>
        <v>44.594567999999995</v>
      </c>
      <c r="R9447">
        <f t="shared" si="2231"/>
        <v>77.240057517585228</v>
      </c>
      <c r="S9447">
        <f t="shared" si="2232"/>
        <v>77.240057517585214</v>
      </c>
    </row>
    <row r="9448" spans="1:19">
      <c r="A9448">
        <v>9445</v>
      </c>
      <c r="B9448">
        <f t="shared" si="2233"/>
        <v>9.4450000000000003</v>
      </c>
      <c r="C9448">
        <v>1</v>
      </c>
      <c r="D9448">
        <v>1</v>
      </c>
      <c r="E9448">
        <v>1</v>
      </c>
      <c r="F9448">
        <f t="shared" si="2219"/>
        <v>9.4450000000000003</v>
      </c>
      <c r="G9448">
        <f t="shared" si="2220"/>
        <v>44.604012500000003</v>
      </c>
      <c r="H9448">
        <f t="shared" si="2221"/>
        <v>9.4450000000000003</v>
      </c>
      <c r="I9448">
        <f t="shared" si="2222"/>
        <v>44.604012499999989</v>
      </c>
      <c r="J9448">
        <f t="shared" si="2223"/>
        <v>9.4450000000000003</v>
      </c>
      <c r="K9448">
        <f t="shared" si="2224"/>
        <v>44.604012500000003</v>
      </c>
      <c r="L9448">
        <f t="shared" si="2225"/>
        <v>9.4450000000000003</v>
      </c>
      <c r="M9448">
        <f t="shared" si="2226"/>
        <v>44.604012499999989</v>
      </c>
      <c r="N9448">
        <f t="shared" si="2227"/>
        <v>9.4450000000000003</v>
      </c>
      <c r="O9448">
        <f t="shared" si="2228"/>
        <v>44.604012500000003</v>
      </c>
      <c r="P9448">
        <f t="shared" si="2229"/>
        <v>9.4450000000000003</v>
      </c>
      <c r="Q9448">
        <f t="shared" si="2230"/>
        <v>44.604012499999989</v>
      </c>
      <c r="R9448">
        <f t="shared" si="2231"/>
        <v>77.256415871437298</v>
      </c>
      <c r="S9448">
        <f t="shared" si="2232"/>
        <v>77.25641587143727</v>
      </c>
    </row>
    <row r="9449" spans="1:19">
      <c r="A9449">
        <v>9446</v>
      </c>
      <c r="B9449">
        <f t="shared" si="2233"/>
        <v>9.4459999999999997</v>
      </c>
      <c r="C9449">
        <v>1</v>
      </c>
      <c r="D9449">
        <v>1</v>
      </c>
      <c r="E9449">
        <v>1</v>
      </c>
      <c r="F9449">
        <f t="shared" si="2219"/>
        <v>9.4459999999999997</v>
      </c>
      <c r="G9449">
        <f t="shared" si="2220"/>
        <v>44.613457999999994</v>
      </c>
      <c r="H9449">
        <f t="shared" si="2221"/>
        <v>9.4459999999999997</v>
      </c>
      <c r="I9449">
        <f t="shared" si="2222"/>
        <v>44.613457999999987</v>
      </c>
      <c r="J9449">
        <f t="shared" si="2223"/>
        <v>9.4459999999999997</v>
      </c>
      <c r="K9449">
        <f t="shared" si="2224"/>
        <v>44.613457999999994</v>
      </c>
      <c r="L9449">
        <f t="shared" si="2225"/>
        <v>9.4459999999999997</v>
      </c>
      <c r="M9449">
        <f t="shared" si="2226"/>
        <v>44.613457999999987</v>
      </c>
      <c r="N9449">
        <f t="shared" si="2227"/>
        <v>9.4459999999999997</v>
      </c>
      <c r="O9449">
        <f t="shared" si="2228"/>
        <v>44.613457999999994</v>
      </c>
      <c r="P9449">
        <f t="shared" si="2229"/>
        <v>9.4459999999999997</v>
      </c>
      <c r="Q9449">
        <f t="shared" si="2230"/>
        <v>44.613457999999987</v>
      </c>
      <c r="R9449">
        <f t="shared" si="2231"/>
        <v>77.272775957340173</v>
      </c>
      <c r="S9449">
        <f t="shared" si="2232"/>
        <v>77.272775957340173</v>
      </c>
    </row>
    <row r="9450" spans="1:19">
      <c r="A9450">
        <v>9447</v>
      </c>
      <c r="B9450">
        <f t="shared" si="2233"/>
        <v>9.4469999999999992</v>
      </c>
      <c r="C9450">
        <v>1</v>
      </c>
      <c r="D9450">
        <v>1</v>
      </c>
      <c r="E9450">
        <v>1</v>
      </c>
      <c r="F9450">
        <f t="shared" si="2219"/>
        <v>9.4469999999999992</v>
      </c>
      <c r="G9450">
        <f t="shared" si="2220"/>
        <v>44.62290449999999</v>
      </c>
      <c r="H9450">
        <f t="shared" si="2221"/>
        <v>9.4469999999999992</v>
      </c>
      <c r="I9450">
        <f t="shared" si="2222"/>
        <v>44.622904499999983</v>
      </c>
      <c r="J9450">
        <f t="shared" si="2223"/>
        <v>9.4469999999999992</v>
      </c>
      <c r="K9450">
        <f t="shared" si="2224"/>
        <v>44.62290449999999</v>
      </c>
      <c r="L9450">
        <f t="shared" si="2225"/>
        <v>9.4469999999999992</v>
      </c>
      <c r="M9450">
        <f t="shared" si="2226"/>
        <v>44.622904499999983</v>
      </c>
      <c r="N9450">
        <f t="shared" si="2227"/>
        <v>9.4469999999999992</v>
      </c>
      <c r="O9450">
        <f t="shared" si="2228"/>
        <v>44.62290449999999</v>
      </c>
      <c r="P9450">
        <f t="shared" si="2229"/>
        <v>9.4469999999999992</v>
      </c>
      <c r="Q9450">
        <f t="shared" si="2230"/>
        <v>44.622904499999983</v>
      </c>
      <c r="R9450">
        <f t="shared" si="2231"/>
        <v>77.289137775293881</v>
      </c>
      <c r="S9450">
        <f t="shared" si="2232"/>
        <v>77.289137775293852</v>
      </c>
    </row>
    <row r="9451" spans="1:19">
      <c r="A9451">
        <v>9448</v>
      </c>
      <c r="B9451">
        <f t="shared" si="2233"/>
        <v>9.4480000000000004</v>
      </c>
      <c r="C9451">
        <v>1</v>
      </c>
      <c r="D9451">
        <v>1</v>
      </c>
      <c r="E9451">
        <v>1</v>
      </c>
      <c r="F9451">
        <f t="shared" si="2219"/>
        <v>9.4480000000000004</v>
      </c>
      <c r="G9451">
        <f t="shared" si="2220"/>
        <v>44.632352000000004</v>
      </c>
      <c r="H9451">
        <f t="shared" si="2221"/>
        <v>9.4480000000000004</v>
      </c>
      <c r="I9451">
        <f t="shared" si="2222"/>
        <v>44.632351999999997</v>
      </c>
      <c r="J9451">
        <f t="shared" si="2223"/>
        <v>9.4480000000000004</v>
      </c>
      <c r="K9451">
        <f t="shared" si="2224"/>
        <v>44.632352000000004</v>
      </c>
      <c r="L9451">
        <f t="shared" si="2225"/>
        <v>9.4480000000000004</v>
      </c>
      <c r="M9451">
        <f t="shared" si="2226"/>
        <v>44.632351999999997</v>
      </c>
      <c r="N9451">
        <f t="shared" si="2227"/>
        <v>9.4480000000000004</v>
      </c>
      <c r="O9451">
        <f t="shared" si="2228"/>
        <v>44.632352000000004</v>
      </c>
      <c r="P9451">
        <f t="shared" si="2229"/>
        <v>9.4480000000000004</v>
      </c>
      <c r="Q9451">
        <f t="shared" si="2230"/>
        <v>44.632351999999997</v>
      </c>
      <c r="R9451">
        <f t="shared" si="2231"/>
        <v>77.305501325298408</v>
      </c>
      <c r="S9451">
        <f t="shared" si="2232"/>
        <v>77.305501325298394</v>
      </c>
    </row>
    <row r="9452" spans="1:19">
      <c r="A9452">
        <v>9449</v>
      </c>
      <c r="B9452">
        <f t="shared" si="2233"/>
        <v>9.4489999999999998</v>
      </c>
      <c r="C9452">
        <v>1</v>
      </c>
      <c r="D9452">
        <v>1</v>
      </c>
      <c r="E9452">
        <v>1</v>
      </c>
      <c r="F9452">
        <f t="shared" si="2219"/>
        <v>9.4489999999999998</v>
      </c>
      <c r="G9452">
        <f t="shared" si="2220"/>
        <v>44.641800499999995</v>
      </c>
      <c r="H9452">
        <f t="shared" si="2221"/>
        <v>9.4489999999999998</v>
      </c>
      <c r="I9452">
        <f t="shared" si="2222"/>
        <v>44.641800499999995</v>
      </c>
      <c r="J9452">
        <f t="shared" si="2223"/>
        <v>9.4489999999999998</v>
      </c>
      <c r="K9452">
        <f t="shared" si="2224"/>
        <v>44.641800499999995</v>
      </c>
      <c r="L9452">
        <f t="shared" si="2225"/>
        <v>9.4489999999999998</v>
      </c>
      <c r="M9452">
        <f t="shared" si="2226"/>
        <v>44.641800499999995</v>
      </c>
      <c r="N9452">
        <f t="shared" si="2227"/>
        <v>9.4489999999999998</v>
      </c>
      <c r="O9452">
        <f t="shared" si="2228"/>
        <v>44.641800499999995</v>
      </c>
      <c r="P9452">
        <f t="shared" si="2229"/>
        <v>9.4489999999999998</v>
      </c>
      <c r="Q9452">
        <f t="shared" si="2230"/>
        <v>44.641800499999995</v>
      </c>
      <c r="R9452">
        <f t="shared" si="2231"/>
        <v>77.321866607353712</v>
      </c>
      <c r="S9452">
        <f t="shared" si="2232"/>
        <v>77.321866607353712</v>
      </c>
    </row>
    <row r="9453" spans="1:19">
      <c r="A9453">
        <v>9450</v>
      </c>
      <c r="B9453">
        <f t="shared" si="2233"/>
        <v>9.4499999999999993</v>
      </c>
      <c r="C9453">
        <v>1</v>
      </c>
      <c r="D9453">
        <v>1</v>
      </c>
      <c r="E9453">
        <v>1</v>
      </c>
      <c r="F9453">
        <f t="shared" si="2219"/>
        <v>9.4499999999999993</v>
      </c>
      <c r="G9453">
        <f t="shared" si="2220"/>
        <v>44.65124999999999</v>
      </c>
      <c r="H9453">
        <f t="shared" si="2221"/>
        <v>9.4499999999999993</v>
      </c>
      <c r="I9453">
        <f t="shared" si="2222"/>
        <v>44.65124999999999</v>
      </c>
      <c r="J9453">
        <f t="shared" si="2223"/>
        <v>9.4499999999999993</v>
      </c>
      <c r="K9453">
        <f t="shared" si="2224"/>
        <v>44.65124999999999</v>
      </c>
      <c r="L9453">
        <f t="shared" si="2225"/>
        <v>9.4499999999999993</v>
      </c>
      <c r="M9453">
        <f t="shared" si="2226"/>
        <v>44.65124999999999</v>
      </c>
      <c r="N9453">
        <f t="shared" si="2227"/>
        <v>9.4499999999999993</v>
      </c>
      <c r="O9453">
        <f t="shared" si="2228"/>
        <v>44.65124999999999</v>
      </c>
      <c r="P9453">
        <f t="shared" si="2229"/>
        <v>9.4499999999999993</v>
      </c>
      <c r="Q9453">
        <f t="shared" si="2230"/>
        <v>44.65124999999999</v>
      </c>
      <c r="R9453">
        <f t="shared" si="2231"/>
        <v>77.338233621459821</v>
      </c>
      <c r="S9453">
        <f t="shared" si="2232"/>
        <v>77.338233621459821</v>
      </c>
    </row>
    <row r="9454" spans="1:19">
      <c r="A9454">
        <v>9451</v>
      </c>
      <c r="B9454">
        <f t="shared" si="2233"/>
        <v>9.4510000000000005</v>
      </c>
      <c r="C9454">
        <v>1</v>
      </c>
      <c r="D9454">
        <v>1</v>
      </c>
      <c r="E9454">
        <v>1</v>
      </c>
      <c r="F9454">
        <f t="shared" ref="F9454:F9517" si="2234">B9454</f>
        <v>9.4510000000000005</v>
      </c>
      <c r="G9454">
        <f t="shared" ref="G9454:G9517" si="2235">0.5*POWER(B9454, 2)</f>
        <v>44.660700500000004</v>
      </c>
      <c r="H9454">
        <f t="shared" ref="H9454:H9517" si="2236">H9453+(0.5*(B9454-B9453)*(C9454+C9453))</f>
        <v>9.4510000000000005</v>
      </c>
      <c r="I9454">
        <f t="shared" ref="I9454:I9517" si="2237">I9453+(0.5*(B9454-B9453)*(H9454+H9453))</f>
        <v>44.660700500000004</v>
      </c>
      <c r="J9454">
        <f t="shared" ref="J9454:J9517" si="2238">B9454</f>
        <v>9.4510000000000005</v>
      </c>
      <c r="K9454">
        <f t="shared" ref="K9454:K9517" si="2239">0.5*POWER(B9454, 2)</f>
        <v>44.660700500000004</v>
      </c>
      <c r="L9454">
        <f t="shared" ref="L9454:L9517" si="2240">L9453+(0.5*(B9454-B9453)*(D9454+D9453))</f>
        <v>9.4510000000000005</v>
      </c>
      <c r="M9454">
        <f t="shared" ref="M9454:M9517" si="2241">M9453+(0.5*(B9454-B9453)*(L9454+L9453))</f>
        <v>44.660700500000004</v>
      </c>
      <c r="N9454">
        <f t="shared" ref="N9454:N9517" si="2242">B9454</f>
        <v>9.4510000000000005</v>
      </c>
      <c r="O9454">
        <f t="shared" ref="O9454:O9517" si="2243">0.5*POWER(B9454, 2)</f>
        <v>44.660700500000004</v>
      </c>
      <c r="P9454">
        <f t="shared" ref="P9454:P9517" si="2244">P9453+(0.5*(B9454-B9453)*(E9454+E9453))</f>
        <v>9.4510000000000005</v>
      </c>
      <c r="Q9454">
        <f t="shared" ref="Q9454:Q9517" si="2245">Q9453+(0.5*(B9454-B9453)*(P9454+P9453))</f>
        <v>44.660700500000004</v>
      </c>
      <c r="R9454">
        <f t="shared" ref="R9454:R9517" si="2246">SQRT(POWER(G9454, 2) + POWER(K9454, 2) + POWER(O9454, 2))</f>
        <v>77.354602367616764</v>
      </c>
      <c r="S9454">
        <f t="shared" ref="S9454:S9517" si="2247">SQRT(POWER(I9454, 2) + POWER(M9454,2) + POWER(Q9454, 2))</f>
        <v>77.354602367616764</v>
      </c>
    </row>
    <row r="9455" spans="1:19">
      <c r="A9455">
        <v>9452</v>
      </c>
      <c r="B9455">
        <f t="shared" si="2233"/>
        <v>9.452</v>
      </c>
      <c r="C9455">
        <v>1</v>
      </c>
      <c r="D9455">
        <v>1</v>
      </c>
      <c r="E9455">
        <v>1</v>
      </c>
      <c r="F9455">
        <f t="shared" si="2234"/>
        <v>9.452</v>
      </c>
      <c r="G9455">
        <f t="shared" si="2235"/>
        <v>44.670152000000002</v>
      </c>
      <c r="H9455">
        <f t="shared" si="2236"/>
        <v>9.452</v>
      </c>
      <c r="I9455">
        <f t="shared" si="2237"/>
        <v>44.670152000000002</v>
      </c>
      <c r="J9455">
        <f t="shared" si="2238"/>
        <v>9.452</v>
      </c>
      <c r="K9455">
        <f t="shared" si="2239"/>
        <v>44.670152000000002</v>
      </c>
      <c r="L9455">
        <f t="shared" si="2240"/>
        <v>9.452</v>
      </c>
      <c r="M9455">
        <f t="shared" si="2241"/>
        <v>44.670152000000002</v>
      </c>
      <c r="N9455">
        <f t="shared" si="2242"/>
        <v>9.452</v>
      </c>
      <c r="O9455">
        <f t="shared" si="2243"/>
        <v>44.670152000000002</v>
      </c>
      <c r="P9455">
        <f t="shared" si="2244"/>
        <v>9.452</v>
      </c>
      <c r="Q9455">
        <f t="shared" si="2245"/>
        <v>44.670152000000002</v>
      </c>
      <c r="R9455">
        <f t="shared" si="2246"/>
        <v>77.370972845824497</v>
      </c>
      <c r="S9455">
        <f t="shared" si="2247"/>
        <v>77.370972845824497</v>
      </c>
    </row>
    <row r="9456" spans="1:19">
      <c r="A9456">
        <v>9453</v>
      </c>
      <c r="B9456">
        <f t="shared" si="2233"/>
        <v>9.4529999999999994</v>
      </c>
      <c r="C9456">
        <v>1</v>
      </c>
      <c r="D9456">
        <v>1</v>
      </c>
      <c r="E9456">
        <v>1</v>
      </c>
      <c r="F9456">
        <f t="shared" si="2234"/>
        <v>9.4529999999999994</v>
      </c>
      <c r="G9456">
        <f t="shared" si="2235"/>
        <v>44.679604499999996</v>
      </c>
      <c r="H9456">
        <f t="shared" si="2236"/>
        <v>9.4529999999999994</v>
      </c>
      <c r="I9456">
        <f t="shared" si="2237"/>
        <v>44.679604499999996</v>
      </c>
      <c r="J9456">
        <f t="shared" si="2238"/>
        <v>9.4529999999999994</v>
      </c>
      <c r="K9456">
        <f t="shared" si="2239"/>
        <v>44.679604499999996</v>
      </c>
      <c r="L9456">
        <f t="shared" si="2240"/>
        <v>9.4529999999999994</v>
      </c>
      <c r="M9456">
        <f t="shared" si="2241"/>
        <v>44.679604499999996</v>
      </c>
      <c r="N9456">
        <f t="shared" si="2242"/>
        <v>9.4529999999999994</v>
      </c>
      <c r="O9456">
        <f t="shared" si="2243"/>
        <v>44.679604499999996</v>
      </c>
      <c r="P9456">
        <f t="shared" si="2244"/>
        <v>9.4529999999999994</v>
      </c>
      <c r="Q9456">
        <f t="shared" si="2245"/>
        <v>44.679604499999996</v>
      </c>
      <c r="R9456">
        <f t="shared" si="2246"/>
        <v>77.387345056083035</v>
      </c>
      <c r="S9456">
        <f t="shared" si="2247"/>
        <v>77.387345056083035</v>
      </c>
    </row>
    <row r="9457" spans="1:19">
      <c r="A9457">
        <v>9454</v>
      </c>
      <c r="B9457">
        <f t="shared" si="2233"/>
        <v>9.4540000000000006</v>
      </c>
      <c r="C9457">
        <v>1</v>
      </c>
      <c r="D9457">
        <v>1</v>
      </c>
      <c r="E9457">
        <v>1</v>
      </c>
      <c r="F9457">
        <f t="shared" si="2234"/>
        <v>9.4540000000000006</v>
      </c>
      <c r="G9457">
        <f t="shared" si="2235"/>
        <v>44.689058000000003</v>
      </c>
      <c r="H9457">
        <f t="shared" si="2236"/>
        <v>9.4540000000000006</v>
      </c>
      <c r="I9457">
        <f t="shared" si="2237"/>
        <v>44.68905800000001</v>
      </c>
      <c r="J9457">
        <f t="shared" si="2238"/>
        <v>9.4540000000000006</v>
      </c>
      <c r="K9457">
        <f t="shared" si="2239"/>
        <v>44.689058000000003</v>
      </c>
      <c r="L9457">
        <f t="shared" si="2240"/>
        <v>9.4540000000000006</v>
      </c>
      <c r="M9457">
        <f t="shared" si="2241"/>
        <v>44.68905800000001</v>
      </c>
      <c r="N9457">
        <f t="shared" si="2242"/>
        <v>9.4540000000000006</v>
      </c>
      <c r="O9457">
        <f t="shared" si="2243"/>
        <v>44.689058000000003</v>
      </c>
      <c r="P9457">
        <f t="shared" si="2244"/>
        <v>9.4540000000000006</v>
      </c>
      <c r="Q9457">
        <f t="shared" si="2245"/>
        <v>44.68905800000001</v>
      </c>
      <c r="R9457">
        <f t="shared" si="2246"/>
        <v>77.403718998392407</v>
      </c>
      <c r="S9457">
        <f t="shared" si="2247"/>
        <v>77.403718998392407</v>
      </c>
    </row>
    <row r="9458" spans="1:19">
      <c r="A9458">
        <v>9455</v>
      </c>
      <c r="B9458">
        <f t="shared" si="2233"/>
        <v>9.4550000000000001</v>
      </c>
      <c r="C9458">
        <v>1</v>
      </c>
      <c r="D9458">
        <v>1</v>
      </c>
      <c r="E9458">
        <v>1</v>
      </c>
      <c r="F9458">
        <f t="shared" si="2234"/>
        <v>9.4550000000000001</v>
      </c>
      <c r="G9458">
        <f t="shared" si="2235"/>
        <v>44.6985125</v>
      </c>
      <c r="H9458">
        <f t="shared" si="2236"/>
        <v>9.4550000000000001</v>
      </c>
      <c r="I9458">
        <f t="shared" si="2237"/>
        <v>44.698512500000007</v>
      </c>
      <c r="J9458">
        <f t="shared" si="2238"/>
        <v>9.4550000000000001</v>
      </c>
      <c r="K9458">
        <f t="shared" si="2239"/>
        <v>44.6985125</v>
      </c>
      <c r="L9458">
        <f t="shared" si="2240"/>
        <v>9.4550000000000001</v>
      </c>
      <c r="M9458">
        <f t="shared" si="2241"/>
        <v>44.698512500000007</v>
      </c>
      <c r="N9458">
        <f t="shared" si="2242"/>
        <v>9.4550000000000001</v>
      </c>
      <c r="O9458">
        <f t="shared" si="2243"/>
        <v>44.6985125</v>
      </c>
      <c r="P9458">
        <f t="shared" si="2244"/>
        <v>9.4550000000000001</v>
      </c>
      <c r="Q9458">
        <f t="shared" si="2245"/>
        <v>44.698512500000007</v>
      </c>
      <c r="R9458">
        <f t="shared" si="2246"/>
        <v>77.420094672752555</v>
      </c>
      <c r="S9458">
        <f t="shared" si="2247"/>
        <v>77.420094672752569</v>
      </c>
    </row>
    <row r="9459" spans="1:19">
      <c r="A9459">
        <v>9456</v>
      </c>
      <c r="B9459">
        <f t="shared" si="2233"/>
        <v>9.4559999999999995</v>
      </c>
      <c r="C9459">
        <v>1</v>
      </c>
      <c r="D9459">
        <v>1</v>
      </c>
      <c r="E9459">
        <v>1</v>
      </c>
      <c r="F9459">
        <f t="shared" si="2234"/>
        <v>9.4559999999999995</v>
      </c>
      <c r="G9459">
        <f t="shared" si="2235"/>
        <v>44.707967999999994</v>
      </c>
      <c r="H9459">
        <f t="shared" si="2236"/>
        <v>9.4559999999999995</v>
      </c>
      <c r="I9459">
        <f t="shared" si="2237"/>
        <v>44.707968000000001</v>
      </c>
      <c r="J9459">
        <f t="shared" si="2238"/>
        <v>9.4559999999999995</v>
      </c>
      <c r="K9459">
        <f t="shared" si="2239"/>
        <v>44.707967999999994</v>
      </c>
      <c r="L9459">
        <f t="shared" si="2240"/>
        <v>9.4559999999999995</v>
      </c>
      <c r="M9459">
        <f t="shared" si="2241"/>
        <v>44.707968000000001</v>
      </c>
      <c r="N9459">
        <f t="shared" si="2242"/>
        <v>9.4559999999999995</v>
      </c>
      <c r="O9459">
        <f t="shared" si="2243"/>
        <v>44.707967999999994</v>
      </c>
      <c r="P9459">
        <f t="shared" si="2244"/>
        <v>9.4559999999999995</v>
      </c>
      <c r="Q9459">
        <f t="shared" si="2245"/>
        <v>44.707968000000001</v>
      </c>
      <c r="R9459">
        <f t="shared" si="2246"/>
        <v>77.436472079163508</v>
      </c>
      <c r="S9459">
        <f t="shared" si="2247"/>
        <v>77.436472079163522</v>
      </c>
    </row>
    <row r="9460" spans="1:19">
      <c r="A9460">
        <v>9457</v>
      </c>
      <c r="B9460">
        <f t="shared" si="2233"/>
        <v>9.4570000000000007</v>
      </c>
      <c r="C9460">
        <v>1</v>
      </c>
      <c r="D9460">
        <v>1</v>
      </c>
      <c r="E9460">
        <v>1</v>
      </c>
      <c r="F9460">
        <f t="shared" si="2234"/>
        <v>9.4570000000000007</v>
      </c>
      <c r="G9460">
        <f t="shared" si="2235"/>
        <v>44.717424500000007</v>
      </c>
      <c r="H9460">
        <f t="shared" si="2236"/>
        <v>9.4570000000000007</v>
      </c>
      <c r="I9460">
        <f t="shared" si="2237"/>
        <v>44.717424500000014</v>
      </c>
      <c r="J9460">
        <f t="shared" si="2238"/>
        <v>9.4570000000000007</v>
      </c>
      <c r="K9460">
        <f t="shared" si="2239"/>
        <v>44.717424500000007</v>
      </c>
      <c r="L9460">
        <f t="shared" si="2240"/>
        <v>9.4570000000000007</v>
      </c>
      <c r="M9460">
        <f t="shared" si="2241"/>
        <v>44.717424500000014</v>
      </c>
      <c r="N9460">
        <f t="shared" si="2242"/>
        <v>9.4570000000000007</v>
      </c>
      <c r="O9460">
        <f t="shared" si="2243"/>
        <v>44.717424500000007</v>
      </c>
      <c r="P9460">
        <f t="shared" si="2244"/>
        <v>9.4570000000000007</v>
      </c>
      <c r="Q9460">
        <f t="shared" si="2245"/>
        <v>44.717424500000014</v>
      </c>
      <c r="R9460">
        <f t="shared" si="2246"/>
        <v>77.452851217625309</v>
      </c>
      <c r="S9460">
        <f t="shared" si="2247"/>
        <v>77.452851217625323</v>
      </c>
    </row>
    <row r="9461" spans="1:19">
      <c r="A9461">
        <v>9458</v>
      </c>
      <c r="B9461">
        <f t="shared" si="2233"/>
        <v>9.4580000000000002</v>
      </c>
      <c r="C9461">
        <v>1</v>
      </c>
      <c r="D9461">
        <v>1</v>
      </c>
      <c r="E9461">
        <v>1</v>
      </c>
      <c r="F9461">
        <f t="shared" si="2234"/>
        <v>9.4580000000000002</v>
      </c>
      <c r="G9461">
        <f t="shared" si="2235"/>
        <v>44.726882000000003</v>
      </c>
      <c r="H9461">
        <f t="shared" si="2236"/>
        <v>9.4580000000000002</v>
      </c>
      <c r="I9461">
        <f t="shared" si="2237"/>
        <v>44.72688200000001</v>
      </c>
      <c r="J9461">
        <f t="shared" si="2238"/>
        <v>9.4580000000000002</v>
      </c>
      <c r="K9461">
        <f t="shared" si="2239"/>
        <v>44.726882000000003</v>
      </c>
      <c r="L9461">
        <f t="shared" si="2240"/>
        <v>9.4580000000000002</v>
      </c>
      <c r="M9461">
        <f t="shared" si="2241"/>
        <v>44.72688200000001</v>
      </c>
      <c r="N9461">
        <f t="shared" si="2242"/>
        <v>9.4580000000000002</v>
      </c>
      <c r="O9461">
        <f t="shared" si="2243"/>
        <v>44.726882000000003</v>
      </c>
      <c r="P9461">
        <f t="shared" si="2244"/>
        <v>9.4580000000000002</v>
      </c>
      <c r="Q9461">
        <f t="shared" si="2245"/>
        <v>44.72688200000001</v>
      </c>
      <c r="R9461">
        <f t="shared" si="2246"/>
        <v>77.469232088137886</v>
      </c>
      <c r="S9461">
        <f t="shared" si="2247"/>
        <v>77.4692320881379</v>
      </c>
    </row>
    <row r="9462" spans="1:19">
      <c r="A9462">
        <v>9459</v>
      </c>
      <c r="B9462">
        <f t="shared" si="2233"/>
        <v>9.4589999999999996</v>
      </c>
      <c r="C9462">
        <v>1</v>
      </c>
      <c r="D9462">
        <v>1</v>
      </c>
      <c r="E9462">
        <v>1</v>
      </c>
      <c r="F9462">
        <f t="shared" si="2234"/>
        <v>9.4589999999999996</v>
      </c>
      <c r="G9462">
        <f t="shared" si="2235"/>
        <v>44.736340499999997</v>
      </c>
      <c r="H9462">
        <f t="shared" si="2236"/>
        <v>9.4589999999999996</v>
      </c>
      <c r="I9462">
        <f t="shared" si="2237"/>
        <v>44.736340500000004</v>
      </c>
      <c r="J9462">
        <f t="shared" si="2238"/>
        <v>9.4589999999999996</v>
      </c>
      <c r="K9462">
        <f t="shared" si="2239"/>
        <v>44.736340499999997</v>
      </c>
      <c r="L9462">
        <f t="shared" si="2240"/>
        <v>9.4589999999999996</v>
      </c>
      <c r="M9462">
        <f t="shared" si="2241"/>
        <v>44.736340500000004</v>
      </c>
      <c r="N9462">
        <f t="shared" si="2242"/>
        <v>9.4589999999999996</v>
      </c>
      <c r="O9462">
        <f t="shared" si="2243"/>
        <v>44.736340499999997</v>
      </c>
      <c r="P9462">
        <f t="shared" si="2244"/>
        <v>9.4589999999999996</v>
      </c>
      <c r="Q9462">
        <f t="shared" si="2245"/>
        <v>44.736340500000004</v>
      </c>
      <c r="R9462">
        <f t="shared" si="2246"/>
        <v>77.485614690701269</v>
      </c>
      <c r="S9462">
        <f t="shared" si="2247"/>
        <v>77.485614690701283</v>
      </c>
    </row>
    <row r="9463" spans="1:19">
      <c r="A9463">
        <v>9460</v>
      </c>
      <c r="B9463">
        <f t="shared" si="2233"/>
        <v>9.4600000000000009</v>
      </c>
      <c r="C9463">
        <v>1</v>
      </c>
      <c r="D9463">
        <v>1</v>
      </c>
      <c r="E9463">
        <v>1</v>
      </c>
      <c r="F9463">
        <f t="shared" si="2234"/>
        <v>9.4600000000000009</v>
      </c>
      <c r="G9463">
        <f t="shared" si="2235"/>
        <v>44.74580000000001</v>
      </c>
      <c r="H9463">
        <f t="shared" si="2236"/>
        <v>9.4600000000000009</v>
      </c>
      <c r="I9463">
        <f t="shared" si="2237"/>
        <v>44.745800000000017</v>
      </c>
      <c r="J9463">
        <f t="shared" si="2238"/>
        <v>9.4600000000000009</v>
      </c>
      <c r="K9463">
        <f t="shared" si="2239"/>
        <v>44.74580000000001</v>
      </c>
      <c r="L9463">
        <f t="shared" si="2240"/>
        <v>9.4600000000000009</v>
      </c>
      <c r="M9463">
        <f t="shared" si="2241"/>
        <v>44.745800000000017</v>
      </c>
      <c r="N9463">
        <f t="shared" si="2242"/>
        <v>9.4600000000000009</v>
      </c>
      <c r="O9463">
        <f t="shared" si="2243"/>
        <v>44.74580000000001</v>
      </c>
      <c r="P9463">
        <f t="shared" si="2244"/>
        <v>9.4600000000000009</v>
      </c>
      <c r="Q9463">
        <f t="shared" si="2245"/>
        <v>44.745800000000017</v>
      </c>
      <c r="R9463">
        <f t="shared" si="2246"/>
        <v>77.501999025315484</v>
      </c>
      <c r="S9463">
        <f t="shared" si="2247"/>
        <v>77.501999025315499</v>
      </c>
    </row>
    <row r="9464" spans="1:19">
      <c r="A9464">
        <v>9461</v>
      </c>
      <c r="B9464">
        <f t="shared" si="2233"/>
        <v>9.4610000000000003</v>
      </c>
      <c r="C9464">
        <v>1</v>
      </c>
      <c r="D9464">
        <v>1</v>
      </c>
      <c r="E9464">
        <v>1</v>
      </c>
      <c r="F9464">
        <f t="shared" si="2234"/>
        <v>9.4610000000000003</v>
      </c>
      <c r="G9464">
        <f t="shared" si="2235"/>
        <v>44.755260500000006</v>
      </c>
      <c r="H9464">
        <f t="shared" si="2236"/>
        <v>9.4610000000000003</v>
      </c>
      <c r="I9464">
        <f t="shared" si="2237"/>
        <v>44.755260500000013</v>
      </c>
      <c r="J9464">
        <f t="shared" si="2238"/>
        <v>9.4610000000000003</v>
      </c>
      <c r="K9464">
        <f t="shared" si="2239"/>
        <v>44.755260500000006</v>
      </c>
      <c r="L9464">
        <f t="shared" si="2240"/>
        <v>9.4610000000000003</v>
      </c>
      <c r="M9464">
        <f t="shared" si="2241"/>
        <v>44.755260500000013</v>
      </c>
      <c r="N9464">
        <f t="shared" si="2242"/>
        <v>9.4610000000000003</v>
      </c>
      <c r="O9464">
        <f t="shared" si="2243"/>
        <v>44.755260500000006</v>
      </c>
      <c r="P9464">
        <f t="shared" si="2244"/>
        <v>9.4610000000000003</v>
      </c>
      <c r="Q9464">
        <f t="shared" si="2245"/>
        <v>44.755260500000013</v>
      </c>
      <c r="R9464">
        <f t="shared" si="2246"/>
        <v>77.518385091980491</v>
      </c>
      <c r="S9464">
        <f t="shared" si="2247"/>
        <v>77.518385091980491</v>
      </c>
    </row>
    <row r="9465" spans="1:19">
      <c r="A9465">
        <v>9462</v>
      </c>
      <c r="B9465">
        <f t="shared" si="2233"/>
        <v>9.4619999999999997</v>
      </c>
      <c r="C9465">
        <v>1</v>
      </c>
      <c r="D9465">
        <v>1</v>
      </c>
      <c r="E9465">
        <v>1</v>
      </c>
      <c r="F9465">
        <f t="shared" si="2234"/>
        <v>9.4619999999999997</v>
      </c>
      <c r="G9465">
        <f t="shared" si="2235"/>
        <v>44.764721999999999</v>
      </c>
      <c r="H9465">
        <f t="shared" si="2236"/>
        <v>9.4619999999999997</v>
      </c>
      <c r="I9465">
        <f t="shared" si="2237"/>
        <v>44.764722000000006</v>
      </c>
      <c r="J9465">
        <f t="shared" si="2238"/>
        <v>9.4619999999999997</v>
      </c>
      <c r="K9465">
        <f t="shared" si="2239"/>
        <v>44.764721999999999</v>
      </c>
      <c r="L9465">
        <f t="shared" si="2240"/>
        <v>9.4619999999999997</v>
      </c>
      <c r="M9465">
        <f t="shared" si="2241"/>
        <v>44.764722000000006</v>
      </c>
      <c r="N9465">
        <f t="shared" si="2242"/>
        <v>9.4619999999999997</v>
      </c>
      <c r="O9465">
        <f t="shared" si="2243"/>
        <v>44.764721999999999</v>
      </c>
      <c r="P9465">
        <f t="shared" si="2244"/>
        <v>9.4619999999999997</v>
      </c>
      <c r="Q9465">
        <f t="shared" si="2245"/>
        <v>44.764722000000006</v>
      </c>
      <c r="R9465">
        <f t="shared" si="2246"/>
        <v>77.534772890696289</v>
      </c>
      <c r="S9465">
        <f t="shared" si="2247"/>
        <v>77.534772890696303</v>
      </c>
    </row>
    <row r="9466" spans="1:19">
      <c r="A9466">
        <v>9463</v>
      </c>
      <c r="B9466">
        <f t="shared" si="2233"/>
        <v>9.4629999999999992</v>
      </c>
      <c r="C9466">
        <v>1</v>
      </c>
      <c r="D9466">
        <v>1</v>
      </c>
      <c r="E9466">
        <v>1</v>
      </c>
      <c r="F9466">
        <f t="shared" si="2234"/>
        <v>9.4629999999999992</v>
      </c>
      <c r="G9466">
        <f t="shared" si="2235"/>
        <v>44.77418449999999</v>
      </c>
      <c r="H9466">
        <f t="shared" si="2236"/>
        <v>9.4629999999999992</v>
      </c>
      <c r="I9466">
        <f t="shared" si="2237"/>
        <v>44.774184500000004</v>
      </c>
      <c r="J9466">
        <f t="shared" si="2238"/>
        <v>9.4629999999999992</v>
      </c>
      <c r="K9466">
        <f t="shared" si="2239"/>
        <v>44.77418449999999</v>
      </c>
      <c r="L9466">
        <f t="shared" si="2240"/>
        <v>9.4629999999999992</v>
      </c>
      <c r="M9466">
        <f t="shared" si="2241"/>
        <v>44.774184500000004</v>
      </c>
      <c r="N9466">
        <f t="shared" si="2242"/>
        <v>9.4629999999999992</v>
      </c>
      <c r="O9466">
        <f t="shared" si="2243"/>
        <v>44.77418449999999</v>
      </c>
      <c r="P9466">
        <f t="shared" si="2244"/>
        <v>9.4629999999999992</v>
      </c>
      <c r="Q9466">
        <f t="shared" si="2245"/>
        <v>44.774184500000004</v>
      </c>
      <c r="R9466">
        <f t="shared" si="2246"/>
        <v>77.551162421462891</v>
      </c>
      <c r="S9466">
        <f t="shared" si="2247"/>
        <v>77.551162421462919</v>
      </c>
    </row>
    <row r="9467" spans="1:19">
      <c r="A9467">
        <v>9464</v>
      </c>
      <c r="B9467">
        <f t="shared" si="2233"/>
        <v>9.4640000000000004</v>
      </c>
      <c r="C9467">
        <v>1</v>
      </c>
      <c r="D9467">
        <v>1</v>
      </c>
      <c r="E9467">
        <v>1</v>
      </c>
      <c r="F9467">
        <f t="shared" si="2234"/>
        <v>9.4640000000000004</v>
      </c>
      <c r="G9467">
        <f t="shared" si="2235"/>
        <v>44.783648000000007</v>
      </c>
      <c r="H9467">
        <f t="shared" si="2236"/>
        <v>9.4640000000000004</v>
      </c>
      <c r="I9467">
        <f t="shared" si="2237"/>
        <v>44.783648000000014</v>
      </c>
      <c r="J9467">
        <f t="shared" si="2238"/>
        <v>9.4640000000000004</v>
      </c>
      <c r="K9467">
        <f t="shared" si="2239"/>
        <v>44.783648000000007</v>
      </c>
      <c r="L9467">
        <f t="shared" si="2240"/>
        <v>9.4640000000000004</v>
      </c>
      <c r="M9467">
        <f t="shared" si="2241"/>
        <v>44.783648000000014</v>
      </c>
      <c r="N9467">
        <f t="shared" si="2242"/>
        <v>9.4640000000000004</v>
      </c>
      <c r="O9467">
        <f t="shared" si="2243"/>
        <v>44.783648000000007</v>
      </c>
      <c r="P9467">
        <f t="shared" si="2244"/>
        <v>9.4640000000000004</v>
      </c>
      <c r="Q9467">
        <f t="shared" si="2245"/>
        <v>44.783648000000014</v>
      </c>
      <c r="R9467">
        <f t="shared" si="2246"/>
        <v>77.567553684280341</v>
      </c>
      <c r="S9467">
        <f t="shared" si="2247"/>
        <v>77.567553684280355</v>
      </c>
    </row>
    <row r="9468" spans="1:19">
      <c r="A9468">
        <v>9465</v>
      </c>
      <c r="B9468">
        <f t="shared" si="2233"/>
        <v>9.4649999999999999</v>
      </c>
      <c r="C9468">
        <v>1</v>
      </c>
      <c r="D9468">
        <v>1</v>
      </c>
      <c r="E9468">
        <v>1</v>
      </c>
      <c r="F9468">
        <f t="shared" si="2234"/>
        <v>9.4649999999999999</v>
      </c>
      <c r="G9468">
        <f t="shared" si="2235"/>
        <v>44.793112499999999</v>
      </c>
      <c r="H9468">
        <f t="shared" si="2236"/>
        <v>9.4649999999999999</v>
      </c>
      <c r="I9468">
        <f t="shared" si="2237"/>
        <v>44.793112500000007</v>
      </c>
      <c r="J9468">
        <f t="shared" si="2238"/>
        <v>9.4649999999999999</v>
      </c>
      <c r="K9468">
        <f t="shared" si="2239"/>
        <v>44.793112499999999</v>
      </c>
      <c r="L9468">
        <f t="shared" si="2240"/>
        <v>9.4649999999999999</v>
      </c>
      <c r="M9468">
        <f t="shared" si="2241"/>
        <v>44.793112500000007</v>
      </c>
      <c r="N9468">
        <f t="shared" si="2242"/>
        <v>9.4649999999999999</v>
      </c>
      <c r="O9468">
        <f t="shared" si="2243"/>
        <v>44.793112499999999</v>
      </c>
      <c r="P9468">
        <f t="shared" si="2244"/>
        <v>9.4649999999999999</v>
      </c>
      <c r="Q9468">
        <f t="shared" si="2245"/>
        <v>44.793112500000007</v>
      </c>
      <c r="R9468">
        <f t="shared" si="2246"/>
        <v>77.583946679148568</v>
      </c>
      <c r="S9468">
        <f t="shared" si="2247"/>
        <v>77.583946679148582</v>
      </c>
    </row>
    <row r="9469" spans="1:19">
      <c r="A9469">
        <v>9466</v>
      </c>
      <c r="B9469">
        <f t="shared" si="2233"/>
        <v>9.4659999999999993</v>
      </c>
      <c r="C9469">
        <v>1</v>
      </c>
      <c r="D9469">
        <v>1</v>
      </c>
      <c r="E9469">
        <v>1</v>
      </c>
      <c r="F9469">
        <f t="shared" si="2234"/>
        <v>9.4659999999999993</v>
      </c>
      <c r="G9469">
        <f t="shared" si="2235"/>
        <v>44.802577999999997</v>
      </c>
      <c r="H9469">
        <f t="shared" si="2236"/>
        <v>9.4659999999999993</v>
      </c>
      <c r="I9469">
        <f t="shared" si="2237"/>
        <v>44.802578000000004</v>
      </c>
      <c r="J9469">
        <f t="shared" si="2238"/>
        <v>9.4659999999999993</v>
      </c>
      <c r="K9469">
        <f t="shared" si="2239"/>
        <v>44.802577999999997</v>
      </c>
      <c r="L9469">
        <f t="shared" si="2240"/>
        <v>9.4659999999999993</v>
      </c>
      <c r="M9469">
        <f t="shared" si="2241"/>
        <v>44.802578000000004</v>
      </c>
      <c r="N9469">
        <f t="shared" si="2242"/>
        <v>9.4659999999999993</v>
      </c>
      <c r="O9469">
        <f t="shared" si="2243"/>
        <v>44.802577999999997</v>
      </c>
      <c r="P9469">
        <f t="shared" si="2244"/>
        <v>9.4659999999999993</v>
      </c>
      <c r="Q9469">
        <f t="shared" si="2245"/>
        <v>44.802578000000004</v>
      </c>
      <c r="R9469">
        <f t="shared" si="2246"/>
        <v>77.600341406067614</v>
      </c>
      <c r="S9469">
        <f t="shared" si="2247"/>
        <v>77.600341406067614</v>
      </c>
    </row>
    <row r="9470" spans="1:19">
      <c r="A9470">
        <v>9467</v>
      </c>
      <c r="B9470">
        <f t="shared" si="2233"/>
        <v>9.4670000000000005</v>
      </c>
      <c r="C9470">
        <v>1</v>
      </c>
      <c r="D9470">
        <v>1</v>
      </c>
      <c r="E9470">
        <v>1</v>
      </c>
      <c r="F9470">
        <f t="shared" si="2234"/>
        <v>9.4670000000000005</v>
      </c>
      <c r="G9470">
        <f t="shared" si="2235"/>
        <v>44.812044500000006</v>
      </c>
      <c r="H9470">
        <f t="shared" si="2236"/>
        <v>9.4670000000000005</v>
      </c>
      <c r="I9470">
        <f t="shared" si="2237"/>
        <v>44.812044500000013</v>
      </c>
      <c r="J9470">
        <f t="shared" si="2238"/>
        <v>9.4670000000000005</v>
      </c>
      <c r="K9470">
        <f t="shared" si="2239"/>
        <v>44.812044500000006</v>
      </c>
      <c r="L9470">
        <f t="shared" si="2240"/>
        <v>9.4670000000000005</v>
      </c>
      <c r="M9470">
        <f t="shared" si="2241"/>
        <v>44.812044500000013</v>
      </c>
      <c r="N9470">
        <f t="shared" si="2242"/>
        <v>9.4670000000000005</v>
      </c>
      <c r="O9470">
        <f t="shared" si="2243"/>
        <v>44.812044500000006</v>
      </c>
      <c r="P9470">
        <f t="shared" si="2244"/>
        <v>9.4670000000000005</v>
      </c>
      <c r="Q9470">
        <f t="shared" si="2245"/>
        <v>44.812044500000013</v>
      </c>
      <c r="R9470">
        <f t="shared" si="2246"/>
        <v>77.616737865037479</v>
      </c>
      <c r="S9470">
        <f t="shared" si="2247"/>
        <v>77.616737865037493</v>
      </c>
    </row>
    <row r="9471" spans="1:19">
      <c r="A9471">
        <v>9468</v>
      </c>
      <c r="B9471">
        <f t="shared" si="2233"/>
        <v>9.468</v>
      </c>
      <c r="C9471">
        <v>1</v>
      </c>
      <c r="D9471">
        <v>1</v>
      </c>
      <c r="E9471">
        <v>1</v>
      </c>
      <c r="F9471">
        <f t="shared" si="2234"/>
        <v>9.468</v>
      </c>
      <c r="G9471">
        <f t="shared" si="2235"/>
        <v>44.821511999999998</v>
      </c>
      <c r="H9471">
        <f t="shared" si="2236"/>
        <v>9.468</v>
      </c>
      <c r="I9471">
        <f t="shared" si="2237"/>
        <v>44.821512000000006</v>
      </c>
      <c r="J9471">
        <f t="shared" si="2238"/>
        <v>9.468</v>
      </c>
      <c r="K9471">
        <f t="shared" si="2239"/>
        <v>44.821511999999998</v>
      </c>
      <c r="L9471">
        <f t="shared" si="2240"/>
        <v>9.468</v>
      </c>
      <c r="M9471">
        <f t="shared" si="2241"/>
        <v>44.821512000000006</v>
      </c>
      <c r="N9471">
        <f t="shared" si="2242"/>
        <v>9.468</v>
      </c>
      <c r="O9471">
        <f t="shared" si="2243"/>
        <v>44.821511999999998</v>
      </c>
      <c r="P9471">
        <f t="shared" si="2244"/>
        <v>9.468</v>
      </c>
      <c r="Q9471">
        <f t="shared" si="2245"/>
        <v>44.821512000000006</v>
      </c>
      <c r="R9471">
        <f t="shared" si="2246"/>
        <v>77.63313605605812</v>
      </c>
      <c r="S9471">
        <f t="shared" si="2247"/>
        <v>77.633136056058134</v>
      </c>
    </row>
    <row r="9472" spans="1:19">
      <c r="A9472">
        <v>9469</v>
      </c>
      <c r="B9472">
        <f t="shared" si="2233"/>
        <v>9.4689999999999994</v>
      </c>
      <c r="C9472">
        <v>1</v>
      </c>
      <c r="D9472">
        <v>1</v>
      </c>
      <c r="E9472">
        <v>1</v>
      </c>
      <c r="F9472">
        <f t="shared" si="2234"/>
        <v>9.4689999999999994</v>
      </c>
      <c r="G9472">
        <f t="shared" si="2235"/>
        <v>44.830980499999995</v>
      </c>
      <c r="H9472">
        <f t="shared" si="2236"/>
        <v>9.4689999999999994</v>
      </c>
      <c r="I9472">
        <f t="shared" si="2237"/>
        <v>44.830980500000003</v>
      </c>
      <c r="J9472">
        <f t="shared" si="2238"/>
        <v>9.4689999999999994</v>
      </c>
      <c r="K9472">
        <f t="shared" si="2239"/>
        <v>44.830980499999995</v>
      </c>
      <c r="L9472">
        <f t="shared" si="2240"/>
        <v>9.4689999999999994</v>
      </c>
      <c r="M9472">
        <f t="shared" si="2241"/>
        <v>44.830980500000003</v>
      </c>
      <c r="N9472">
        <f t="shared" si="2242"/>
        <v>9.4689999999999994</v>
      </c>
      <c r="O9472">
        <f t="shared" si="2243"/>
        <v>44.830980499999995</v>
      </c>
      <c r="P9472">
        <f t="shared" si="2244"/>
        <v>9.4689999999999994</v>
      </c>
      <c r="Q9472">
        <f t="shared" si="2245"/>
        <v>44.830980500000003</v>
      </c>
      <c r="R9472">
        <f t="shared" si="2246"/>
        <v>77.649535979129581</v>
      </c>
      <c r="S9472">
        <f t="shared" si="2247"/>
        <v>77.649535979129595</v>
      </c>
    </row>
    <row r="9473" spans="1:19">
      <c r="A9473">
        <v>9470</v>
      </c>
      <c r="B9473">
        <f t="shared" si="2233"/>
        <v>9.4700000000000006</v>
      </c>
      <c r="C9473">
        <v>1</v>
      </c>
      <c r="D9473">
        <v>1</v>
      </c>
      <c r="E9473">
        <v>1</v>
      </c>
      <c r="F9473">
        <f t="shared" si="2234"/>
        <v>9.4700000000000006</v>
      </c>
      <c r="G9473">
        <f t="shared" si="2235"/>
        <v>44.840450000000004</v>
      </c>
      <c r="H9473">
        <f t="shared" si="2236"/>
        <v>9.4700000000000006</v>
      </c>
      <c r="I9473">
        <f t="shared" si="2237"/>
        <v>44.840450000000011</v>
      </c>
      <c r="J9473">
        <f t="shared" si="2238"/>
        <v>9.4700000000000006</v>
      </c>
      <c r="K9473">
        <f t="shared" si="2239"/>
        <v>44.840450000000004</v>
      </c>
      <c r="L9473">
        <f t="shared" si="2240"/>
        <v>9.4700000000000006</v>
      </c>
      <c r="M9473">
        <f t="shared" si="2241"/>
        <v>44.840450000000011</v>
      </c>
      <c r="N9473">
        <f t="shared" si="2242"/>
        <v>9.4700000000000006</v>
      </c>
      <c r="O9473">
        <f t="shared" si="2243"/>
        <v>44.840450000000004</v>
      </c>
      <c r="P9473">
        <f t="shared" si="2244"/>
        <v>9.4700000000000006</v>
      </c>
      <c r="Q9473">
        <f t="shared" si="2245"/>
        <v>44.840450000000011</v>
      </c>
      <c r="R9473">
        <f t="shared" si="2246"/>
        <v>77.665937634251875</v>
      </c>
      <c r="S9473">
        <f t="shared" si="2247"/>
        <v>77.665937634251875</v>
      </c>
    </row>
    <row r="9474" spans="1:19">
      <c r="A9474">
        <v>9471</v>
      </c>
      <c r="B9474">
        <f t="shared" si="2233"/>
        <v>9.4710000000000001</v>
      </c>
      <c r="C9474">
        <v>1</v>
      </c>
      <c r="D9474">
        <v>1</v>
      </c>
      <c r="E9474">
        <v>1</v>
      </c>
      <c r="F9474">
        <f t="shared" si="2234"/>
        <v>9.4710000000000001</v>
      </c>
      <c r="G9474">
        <f t="shared" si="2235"/>
        <v>44.849920500000003</v>
      </c>
      <c r="H9474">
        <f t="shared" si="2236"/>
        <v>9.4710000000000001</v>
      </c>
      <c r="I9474">
        <f t="shared" si="2237"/>
        <v>44.849920500000003</v>
      </c>
      <c r="J9474">
        <f t="shared" si="2238"/>
        <v>9.4710000000000001</v>
      </c>
      <c r="K9474">
        <f t="shared" si="2239"/>
        <v>44.849920500000003</v>
      </c>
      <c r="L9474">
        <f t="shared" si="2240"/>
        <v>9.4710000000000001</v>
      </c>
      <c r="M9474">
        <f t="shared" si="2241"/>
        <v>44.849920500000003</v>
      </c>
      <c r="N9474">
        <f t="shared" si="2242"/>
        <v>9.4710000000000001</v>
      </c>
      <c r="O9474">
        <f t="shared" si="2243"/>
        <v>44.849920500000003</v>
      </c>
      <c r="P9474">
        <f t="shared" si="2244"/>
        <v>9.4710000000000001</v>
      </c>
      <c r="Q9474">
        <f t="shared" si="2245"/>
        <v>44.849920500000003</v>
      </c>
      <c r="R9474">
        <f t="shared" si="2246"/>
        <v>77.682341021424946</v>
      </c>
      <c r="S9474">
        <f t="shared" si="2247"/>
        <v>77.682341021424946</v>
      </c>
    </row>
    <row r="9475" spans="1:19">
      <c r="A9475">
        <v>9472</v>
      </c>
      <c r="B9475">
        <f t="shared" ref="B9475:B9538" si="2248">A9475/1000</f>
        <v>9.4719999999999995</v>
      </c>
      <c r="C9475">
        <v>1</v>
      </c>
      <c r="D9475">
        <v>1</v>
      </c>
      <c r="E9475">
        <v>1</v>
      </c>
      <c r="F9475">
        <f t="shared" si="2234"/>
        <v>9.4719999999999995</v>
      </c>
      <c r="G9475">
        <f t="shared" si="2235"/>
        <v>44.859391999999993</v>
      </c>
      <c r="H9475">
        <f t="shared" si="2236"/>
        <v>9.4719999999999995</v>
      </c>
      <c r="I9475">
        <f t="shared" si="2237"/>
        <v>44.859392</v>
      </c>
      <c r="J9475">
        <f t="shared" si="2238"/>
        <v>9.4719999999999995</v>
      </c>
      <c r="K9475">
        <f t="shared" si="2239"/>
        <v>44.859391999999993</v>
      </c>
      <c r="L9475">
        <f t="shared" si="2240"/>
        <v>9.4719999999999995</v>
      </c>
      <c r="M9475">
        <f t="shared" si="2241"/>
        <v>44.859392</v>
      </c>
      <c r="N9475">
        <f t="shared" si="2242"/>
        <v>9.4719999999999995</v>
      </c>
      <c r="O9475">
        <f t="shared" si="2243"/>
        <v>44.859391999999993</v>
      </c>
      <c r="P9475">
        <f t="shared" si="2244"/>
        <v>9.4719999999999995</v>
      </c>
      <c r="Q9475">
        <f t="shared" si="2245"/>
        <v>44.859392</v>
      </c>
      <c r="R9475">
        <f t="shared" si="2246"/>
        <v>77.698746140648822</v>
      </c>
      <c r="S9475">
        <f t="shared" si="2247"/>
        <v>77.698746140648836</v>
      </c>
    </row>
    <row r="9476" spans="1:19">
      <c r="A9476">
        <v>9473</v>
      </c>
      <c r="B9476">
        <f t="shared" si="2248"/>
        <v>9.4730000000000008</v>
      </c>
      <c r="C9476">
        <v>1</v>
      </c>
      <c r="D9476">
        <v>1</v>
      </c>
      <c r="E9476">
        <v>1</v>
      </c>
      <c r="F9476">
        <f t="shared" si="2234"/>
        <v>9.4730000000000008</v>
      </c>
      <c r="G9476">
        <f t="shared" si="2235"/>
        <v>44.868864500000008</v>
      </c>
      <c r="H9476">
        <f t="shared" si="2236"/>
        <v>9.4730000000000008</v>
      </c>
      <c r="I9476">
        <f t="shared" si="2237"/>
        <v>44.868864500000008</v>
      </c>
      <c r="J9476">
        <f t="shared" si="2238"/>
        <v>9.4730000000000008</v>
      </c>
      <c r="K9476">
        <f t="shared" si="2239"/>
        <v>44.868864500000008</v>
      </c>
      <c r="L9476">
        <f t="shared" si="2240"/>
        <v>9.4730000000000008</v>
      </c>
      <c r="M9476">
        <f t="shared" si="2241"/>
        <v>44.868864500000008</v>
      </c>
      <c r="N9476">
        <f t="shared" si="2242"/>
        <v>9.4730000000000008</v>
      </c>
      <c r="O9476">
        <f t="shared" si="2243"/>
        <v>44.868864500000008</v>
      </c>
      <c r="P9476">
        <f t="shared" si="2244"/>
        <v>9.4730000000000008</v>
      </c>
      <c r="Q9476">
        <f t="shared" si="2245"/>
        <v>44.868864500000008</v>
      </c>
      <c r="R9476">
        <f t="shared" si="2246"/>
        <v>77.715152991923546</v>
      </c>
      <c r="S9476">
        <f t="shared" si="2247"/>
        <v>77.715152991923546</v>
      </c>
    </row>
    <row r="9477" spans="1:19">
      <c r="A9477">
        <v>9474</v>
      </c>
      <c r="B9477">
        <f t="shared" si="2248"/>
        <v>9.4740000000000002</v>
      </c>
      <c r="C9477">
        <v>1</v>
      </c>
      <c r="D9477">
        <v>1</v>
      </c>
      <c r="E9477">
        <v>1</v>
      </c>
      <c r="F9477">
        <f t="shared" si="2234"/>
        <v>9.4740000000000002</v>
      </c>
      <c r="G9477">
        <f t="shared" si="2235"/>
        <v>44.878337999999999</v>
      </c>
      <c r="H9477">
        <f t="shared" si="2236"/>
        <v>9.4740000000000002</v>
      </c>
      <c r="I9477">
        <f t="shared" si="2237"/>
        <v>44.878337999999999</v>
      </c>
      <c r="J9477">
        <f t="shared" si="2238"/>
        <v>9.4740000000000002</v>
      </c>
      <c r="K9477">
        <f t="shared" si="2239"/>
        <v>44.878337999999999</v>
      </c>
      <c r="L9477">
        <f t="shared" si="2240"/>
        <v>9.4740000000000002</v>
      </c>
      <c r="M9477">
        <f t="shared" si="2241"/>
        <v>44.878337999999999</v>
      </c>
      <c r="N9477">
        <f t="shared" si="2242"/>
        <v>9.4740000000000002</v>
      </c>
      <c r="O9477">
        <f t="shared" si="2243"/>
        <v>44.878337999999999</v>
      </c>
      <c r="P9477">
        <f t="shared" si="2244"/>
        <v>9.4740000000000002</v>
      </c>
      <c r="Q9477">
        <f t="shared" si="2245"/>
        <v>44.878337999999999</v>
      </c>
      <c r="R9477">
        <f t="shared" si="2246"/>
        <v>77.731561575249032</v>
      </c>
      <c r="S9477">
        <f t="shared" si="2247"/>
        <v>77.731561575249032</v>
      </c>
    </row>
    <row r="9478" spans="1:19">
      <c r="A9478">
        <v>9475</v>
      </c>
      <c r="B9478">
        <f t="shared" si="2248"/>
        <v>9.4749999999999996</v>
      </c>
      <c r="C9478">
        <v>1</v>
      </c>
      <c r="D9478">
        <v>1</v>
      </c>
      <c r="E9478">
        <v>1</v>
      </c>
      <c r="F9478">
        <f t="shared" si="2234"/>
        <v>9.4749999999999996</v>
      </c>
      <c r="G9478">
        <f t="shared" si="2235"/>
        <v>44.887812499999995</v>
      </c>
      <c r="H9478">
        <f t="shared" si="2236"/>
        <v>9.4749999999999996</v>
      </c>
      <c r="I9478">
        <f t="shared" si="2237"/>
        <v>44.887812499999995</v>
      </c>
      <c r="J9478">
        <f t="shared" si="2238"/>
        <v>9.4749999999999996</v>
      </c>
      <c r="K9478">
        <f t="shared" si="2239"/>
        <v>44.887812499999995</v>
      </c>
      <c r="L9478">
        <f t="shared" si="2240"/>
        <v>9.4749999999999996</v>
      </c>
      <c r="M9478">
        <f t="shared" si="2241"/>
        <v>44.887812499999995</v>
      </c>
      <c r="N9478">
        <f t="shared" si="2242"/>
        <v>9.4749999999999996</v>
      </c>
      <c r="O9478">
        <f t="shared" si="2243"/>
        <v>44.887812499999995</v>
      </c>
      <c r="P9478">
        <f t="shared" si="2244"/>
        <v>9.4749999999999996</v>
      </c>
      <c r="Q9478">
        <f t="shared" si="2245"/>
        <v>44.887812499999995</v>
      </c>
      <c r="R9478">
        <f t="shared" si="2246"/>
        <v>77.747971890625337</v>
      </c>
      <c r="S9478">
        <f t="shared" si="2247"/>
        <v>77.747971890625337</v>
      </c>
    </row>
    <row r="9479" spans="1:19">
      <c r="A9479">
        <v>9476</v>
      </c>
      <c r="B9479">
        <f t="shared" si="2248"/>
        <v>9.4760000000000009</v>
      </c>
      <c r="C9479">
        <v>1</v>
      </c>
      <c r="D9479">
        <v>1</v>
      </c>
      <c r="E9479">
        <v>1</v>
      </c>
      <c r="F9479">
        <f t="shared" si="2234"/>
        <v>9.4760000000000009</v>
      </c>
      <c r="G9479">
        <f t="shared" si="2235"/>
        <v>44.89728800000001</v>
      </c>
      <c r="H9479">
        <f t="shared" si="2236"/>
        <v>9.4760000000000009</v>
      </c>
      <c r="I9479">
        <f t="shared" si="2237"/>
        <v>44.89728800000001</v>
      </c>
      <c r="J9479">
        <f t="shared" si="2238"/>
        <v>9.4760000000000009</v>
      </c>
      <c r="K9479">
        <f t="shared" si="2239"/>
        <v>44.89728800000001</v>
      </c>
      <c r="L9479">
        <f t="shared" si="2240"/>
        <v>9.4760000000000009</v>
      </c>
      <c r="M9479">
        <f t="shared" si="2241"/>
        <v>44.89728800000001</v>
      </c>
      <c r="N9479">
        <f t="shared" si="2242"/>
        <v>9.4760000000000009</v>
      </c>
      <c r="O9479">
        <f t="shared" si="2243"/>
        <v>44.89728800000001</v>
      </c>
      <c r="P9479">
        <f t="shared" si="2244"/>
        <v>9.4760000000000009</v>
      </c>
      <c r="Q9479">
        <f t="shared" si="2245"/>
        <v>44.89728800000001</v>
      </c>
      <c r="R9479">
        <f t="shared" si="2246"/>
        <v>77.764383938052489</v>
      </c>
      <c r="S9479">
        <f t="shared" si="2247"/>
        <v>77.764383938052489</v>
      </c>
    </row>
    <row r="9480" spans="1:19">
      <c r="A9480">
        <v>9477</v>
      </c>
      <c r="B9480">
        <f t="shared" si="2248"/>
        <v>9.4770000000000003</v>
      </c>
      <c r="C9480">
        <v>1</v>
      </c>
      <c r="D9480">
        <v>1</v>
      </c>
      <c r="E9480">
        <v>1</v>
      </c>
      <c r="F9480">
        <f t="shared" si="2234"/>
        <v>9.4770000000000003</v>
      </c>
      <c r="G9480">
        <f t="shared" si="2235"/>
        <v>44.906764500000001</v>
      </c>
      <c r="H9480">
        <f t="shared" si="2236"/>
        <v>9.4770000000000003</v>
      </c>
      <c r="I9480">
        <f t="shared" si="2237"/>
        <v>44.906764500000008</v>
      </c>
      <c r="J9480">
        <f t="shared" si="2238"/>
        <v>9.4770000000000003</v>
      </c>
      <c r="K9480">
        <f t="shared" si="2239"/>
        <v>44.906764500000001</v>
      </c>
      <c r="L9480">
        <f t="shared" si="2240"/>
        <v>9.4770000000000003</v>
      </c>
      <c r="M9480">
        <f t="shared" si="2241"/>
        <v>44.906764500000008</v>
      </c>
      <c r="N9480">
        <f t="shared" si="2242"/>
        <v>9.4770000000000003</v>
      </c>
      <c r="O9480">
        <f t="shared" si="2243"/>
        <v>44.906764500000001</v>
      </c>
      <c r="P9480">
        <f t="shared" si="2244"/>
        <v>9.4770000000000003</v>
      </c>
      <c r="Q9480">
        <f t="shared" si="2245"/>
        <v>44.906764500000008</v>
      </c>
      <c r="R9480">
        <f t="shared" si="2246"/>
        <v>77.78079771753039</v>
      </c>
      <c r="S9480">
        <f t="shared" si="2247"/>
        <v>77.780797717530405</v>
      </c>
    </row>
    <row r="9481" spans="1:19">
      <c r="A9481">
        <v>9478</v>
      </c>
      <c r="B9481">
        <f t="shared" si="2248"/>
        <v>9.4779999999999998</v>
      </c>
      <c r="C9481">
        <v>1</v>
      </c>
      <c r="D9481">
        <v>1</v>
      </c>
      <c r="E9481">
        <v>1</v>
      </c>
      <c r="F9481">
        <f t="shared" si="2234"/>
        <v>9.4779999999999998</v>
      </c>
      <c r="G9481">
        <f t="shared" si="2235"/>
        <v>44.916241999999997</v>
      </c>
      <c r="H9481">
        <f t="shared" si="2236"/>
        <v>9.4779999999999998</v>
      </c>
      <c r="I9481">
        <f t="shared" si="2237"/>
        <v>44.916242000000004</v>
      </c>
      <c r="J9481">
        <f t="shared" si="2238"/>
        <v>9.4779999999999998</v>
      </c>
      <c r="K9481">
        <f t="shared" si="2239"/>
        <v>44.916241999999997</v>
      </c>
      <c r="L9481">
        <f t="shared" si="2240"/>
        <v>9.4779999999999998</v>
      </c>
      <c r="M9481">
        <f t="shared" si="2241"/>
        <v>44.916242000000004</v>
      </c>
      <c r="N9481">
        <f t="shared" si="2242"/>
        <v>9.4779999999999998</v>
      </c>
      <c r="O9481">
        <f t="shared" si="2243"/>
        <v>44.916241999999997</v>
      </c>
      <c r="P9481">
        <f t="shared" si="2244"/>
        <v>9.4779999999999998</v>
      </c>
      <c r="Q9481">
        <f t="shared" si="2245"/>
        <v>44.916242000000004</v>
      </c>
      <c r="R9481">
        <f t="shared" si="2246"/>
        <v>77.797213229059111</v>
      </c>
      <c r="S9481">
        <f t="shared" si="2247"/>
        <v>77.797213229059125</v>
      </c>
    </row>
    <row r="9482" spans="1:19">
      <c r="A9482">
        <v>9479</v>
      </c>
      <c r="B9482">
        <f t="shared" si="2248"/>
        <v>9.4789999999999992</v>
      </c>
      <c r="C9482">
        <v>1</v>
      </c>
      <c r="D9482">
        <v>1</v>
      </c>
      <c r="E9482">
        <v>1</v>
      </c>
      <c r="F9482">
        <f t="shared" si="2234"/>
        <v>9.4789999999999992</v>
      </c>
      <c r="G9482">
        <f t="shared" si="2235"/>
        <v>44.92572049999999</v>
      </c>
      <c r="H9482">
        <f t="shared" si="2236"/>
        <v>9.4789999999999992</v>
      </c>
      <c r="I9482">
        <f t="shared" si="2237"/>
        <v>44.925720499999997</v>
      </c>
      <c r="J9482">
        <f t="shared" si="2238"/>
        <v>9.4789999999999992</v>
      </c>
      <c r="K9482">
        <f t="shared" si="2239"/>
        <v>44.92572049999999</v>
      </c>
      <c r="L9482">
        <f t="shared" si="2240"/>
        <v>9.4789999999999992</v>
      </c>
      <c r="M9482">
        <f t="shared" si="2241"/>
        <v>44.925720499999997</v>
      </c>
      <c r="N9482">
        <f t="shared" si="2242"/>
        <v>9.4789999999999992</v>
      </c>
      <c r="O9482">
        <f t="shared" si="2243"/>
        <v>44.92572049999999</v>
      </c>
      <c r="P9482">
        <f t="shared" si="2244"/>
        <v>9.4789999999999992</v>
      </c>
      <c r="Q9482">
        <f t="shared" si="2245"/>
        <v>44.925720499999997</v>
      </c>
      <c r="R9482">
        <f t="shared" si="2246"/>
        <v>77.81363047263865</v>
      </c>
      <c r="S9482">
        <f t="shared" si="2247"/>
        <v>77.813630472638664</v>
      </c>
    </row>
    <row r="9483" spans="1:19">
      <c r="A9483">
        <v>9480</v>
      </c>
      <c r="B9483">
        <f t="shared" si="2248"/>
        <v>9.48</v>
      </c>
      <c r="C9483">
        <v>1</v>
      </c>
      <c r="D9483">
        <v>1</v>
      </c>
      <c r="E9483">
        <v>1</v>
      </c>
      <c r="F9483">
        <f t="shared" si="2234"/>
        <v>9.48</v>
      </c>
      <c r="G9483">
        <f t="shared" si="2235"/>
        <v>44.935200000000002</v>
      </c>
      <c r="H9483">
        <f t="shared" si="2236"/>
        <v>9.48</v>
      </c>
      <c r="I9483">
        <f t="shared" si="2237"/>
        <v>44.935200000000009</v>
      </c>
      <c r="J9483">
        <f t="shared" si="2238"/>
        <v>9.48</v>
      </c>
      <c r="K9483">
        <f t="shared" si="2239"/>
        <v>44.935200000000002</v>
      </c>
      <c r="L9483">
        <f t="shared" si="2240"/>
        <v>9.48</v>
      </c>
      <c r="M9483">
        <f t="shared" si="2241"/>
        <v>44.935200000000009</v>
      </c>
      <c r="N9483">
        <f t="shared" si="2242"/>
        <v>9.48</v>
      </c>
      <c r="O9483">
        <f t="shared" si="2243"/>
        <v>44.935200000000002</v>
      </c>
      <c r="P9483">
        <f t="shared" si="2244"/>
        <v>9.48</v>
      </c>
      <c r="Q9483">
        <f t="shared" si="2245"/>
        <v>44.935200000000009</v>
      </c>
      <c r="R9483">
        <f t="shared" si="2246"/>
        <v>77.830049448269023</v>
      </c>
      <c r="S9483">
        <f t="shared" si="2247"/>
        <v>77.830049448269023</v>
      </c>
    </row>
    <row r="9484" spans="1:19">
      <c r="A9484">
        <v>9481</v>
      </c>
      <c r="B9484">
        <f t="shared" si="2248"/>
        <v>9.4809999999999999</v>
      </c>
      <c r="C9484">
        <v>1</v>
      </c>
      <c r="D9484">
        <v>1</v>
      </c>
      <c r="E9484">
        <v>1</v>
      </c>
      <c r="F9484">
        <f t="shared" si="2234"/>
        <v>9.4809999999999999</v>
      </c>
      <c r="G9484">
        <f t="shared" si="2235"/>
        <v>44.944680499999997</v>
      </c>
      <c r="H9484">
        <f t="shared" si="2236"/>
        <v>9.4809999999999999</v>
      </c>
      <c r="I9484">
        <f t="shared" si="2237"/>
        <v>44.944680500000004</v>
      </c>
      <c r="J9484">
        <f t="shared" si="2238"/>
        <v>9.4809999999999999</v>
      </c>
      <c r="K9484">
        <f t="shared" si="2239"/>
        <v>44.944680499999997</v>
      </c>
      <c r="L9484">
        <f t="shared" si="2240"/>
        <v>9.4809999999999999</v>
      </c>
      <c r="M9484">
        <f t="shared" si="2241"/>
        <v>44.944680500000004</v>
      </c>
      <c r="N9484">
        <f t="shared" si="2242"/>
        <v>9.4809999999999999</v>
      </c>
      <c r="O9484">
        <f t="shared" si="2243"/>
        <v>44.944680499999997</v>
      </c>
      <c r="P9484">
        <f t="shared" si="2244"/>
        <v>9.4809999999999999</v>
      </c>
      <c r="Q9484">
        <f t="shared" si="2245"/>
        <v>44.944680500000004</v>
      </c>
      <c r="R9484">
        <f t="shared" si="2246"/>
        <v>77.846470155950172</v>
      </c>
      <c r="S9484">
        <f t="shared" si="2247"/>
        <v>77.846470155950172</v>
      </c>
    </row>
    <row r="9485" spans="1:19">
      <c r="A9485">
        <v>9482</v>
      </c>
      <c r="B9485">
        <f t="shared" si="2248"/>
        <v>9.4819999999999993</v>
      </c>
      <c r="C9485">
        <v>1</v>
      </c>
      <c r="D9485">
        <v>1</v>
      </c>
      <c r="E9485">
        <v>1</v>
      </c>
      <c r="F9485">
        <f t="shared" si="2234"/>
        <v>9.4819999999999993</v>
      </c>
      <c r="G9485">
        <f t="shared" si="2235"/>
        <v>44.954161999999997</v>
      </c>
      <c r="H9485">
        <f t="shared" si="2236"/>
        <v>9.4819999999999993</v>
      </c>
      <c r="I9485">
        <f t="shared" si="2237"/>
        <v>44.954161999999997</v>
      </c>
      <c r="J9485">
        <f t="shared" si="2238"/>
        <v>9.4819999999999993</v>
      </c>
      <c r="K9485">
        <f t="shared" si="2239"/>
        <v>44.954161999999997</v>
      </c>
      <c r="L9485">
        <f t="shared" si="2240"/>
        <v>9.4819999999999993</v>
      </c>
      <c r="M9485">
        <f t="shared" si="2241"/>
        <v>44.954161999999997</v>
      </c>
      <c r="N9485">
        <f t="shared" si="2242"/>
        <v>9.4819999999999993</v>
      </c>
      <c r="O9485">
        <f t="shared" si="2243"/>
        <v>44.954161999999997</v>
      </c>
      <c r="P9485">
        <f t="shared" si="2244"/>
        <v>9.4819999999999993</v>
      </c>
      <c r="Q9485">
        <f t="shared" si="2245"/>
        <v>44.954161999999997</v>
      </c>
      <c r="R9485">
        <f t="shared" si="2246"/>
        <v>77.862892595682126</v>
      </c>
      <c r="S9485">
        <f t="shared" si="2247"/>
        <v>77.862892595682126</v>
      </c>
    </row>
    <row r="9486" spans="1:19">
      <c r="A9486">
        <v>9483</v>
      </c>
      <c r="B9486">
        <f t="shared" si="2248"/>
        <v>9.4830000000000005</v>
      </c>
      <c r="C9486">
        <v>1</v>
      </c>
      <c r="D9486">
        <v>1</v>
      </c>
      <c r="E9486">
        <v>1</v>
      </c>
      <c r="F9486">
        <f t="shared" si="2234"/>
        <v>9.4830000000000005</v>
      </c>
      <c r="G9486">
        <f t="shared" si="2235"/>
        <v>44.963644500000008</v>
      </c>
      <c r="H9486">
        <f t="shared" si="2236"/>
        <v>9.4830000000000005</v>
      </c>
      <c r="I9486">
        <f t="shared" si="2237"/>
        <v>44.963644500000008</v>
      </c>
      <c r="J9486">
        <f t="shared" si="2238"/>
        <v>9.4830000000000005</v>
      </c>
      <c r="K9486">
        <f t="shared" si="2239"/>
        <v>44.963644500000008</v>
      </c>
      <c r="L9486">
        <f t="shared" si="2240"/>
        <v>9.4830000000000005</v>
      </c>
      <c r="M9486">
        <f t="shared" si="2241"/>
        <v>44.963644500000008</v>
      </c>
      <c r="N9486">
        <f t="shared" si="2242"/>
        <v>9.4830000000000005</v>
      </c>
      <c r="O9486">
        <f t="shared" si="2243"/>
        <v>44.963644500000008</v>
      </c>
      <c r="P9486">
        <f t="shared" si="2244"/>
        <v>9.4830000000000005</v>
      </c>
      <c r="Q9486">
        <f t="shared" si="2245"/>
        <v>44.963644500000008</v>
      </c>
      <c r="R9486">
        <f t="shared" si="2246"/>
        <v>77.879316767464928</v>
      </c>
      <c r="S9486">
        <f t="shared" si="2247"/>
        <v>77.879316767464928</v>
      </c>
    </row>
    <row r="9487" spans="1:19">
      <c r="A9487">
        <v>9484</v>
      </c>
      <c r="B9487">
        <f t="shared" si="2248"/>
        <v>9.484</v>
      </c>
      <c r="C9487">
        <v>1</v>
      </c>
      <c r="D9487">
        <v>1</v>
      </c>
      <c r="E9487">
        <v>1</v>
      </c>
      <c r="F9487">
        <f t="shared" si="2234"/>
        <v>9.484</v>
      </c>
      <c r="G9487">
        <f t="shared" si="2235"/>
        <v>44.973128000000003</v>
      </c>
      <c r="H9487">
        <f t="shared" si="2236"/>
        <v>9.484</v>
      </c>
      <c r="I9487">
        <f t="shared" si="2237"/>
        <v>44.973128000000003</v>
      </c>
      <c r="J9487">
        <f t="shared" si="2238"/>
        <v>9.484</v>
      </c>
      <c r="K9487">
        <f t="shared" si="2239"/>
        <v>44.973128000000003</v>
      </c>
      <c r="L9487">
        <f t="shared" si="2240"/>
        <v>9.484</v>
      </c>
      <c r="M9487">
        <f t="shared" si="2241"/>
        <v>44.973128000000003</v>
      </c>
      <c r="N9487">
        <f t="shared" si="2242"/>
        <v>9.484</v>
      </c>
      <c r="O9487">
        <f t="shared" si="2243"/>
        <v>44.973128000000003</v>
      </c>
      <c r="P9487">
        <f t="shared" si="2244"/>
        <v>9.484</v>
      </c>
      <c r="Q9487">
        <f t="shared" si="2245"/>
        <v>44.973128000000003</v>
      </c>
      <c r="R9487">
        <f t="shared" si="2246"/>
        <v>77.895742671298493</v>
      </c>
      <c r="S9487">
        <f t="shared" si="2247"/>
        <v>77.895742671298493</v>
      </c>
    </row>
    <row r="9488" spans="1:19">
      <c r="A9488">
        <v>9485</v>
      </c>
      <c r="B9488">
        <f t="shared" si="2248"/>
        <v>9.4849999999999994</v>
      </c>
      <c r="C9488">
        <v>1</v>
      </c>
      <c r="D9488">
        <v>1</v>
      </c>
      <c r="E9488">
        <v>1</v>
      </c>
      <c r="F9488">
        <f t="shared" si="2234"/>
        <v>9.4849999999999994</v>
      </c>
      <c r="G9488">
        <f t="shared" si="2235"/>
        <v>44.982612499999995</v>
      </c>
      <c r="H9488">
        <f t="shared" si="2236"/>
        <v>9.4849999999999994</v>
      </c>
      <c r="I9488">
        <f t="shared" si="2237"/>
        <v>44.982612499999995</v>
      </c>
      <c r="J9488">
        <f t="shared" si="2238"/>
        <v>9.4849999999999994</v>
      </c>
      <c r="K9488">
        <f t="shared" si="2239"/>
        <v>44.982612499999995</v>
      </c>
      <c r="L9488">
        <f t="shared" si="2240"/>
        <v>9.4849999999999994</v>
      </c>
      <c r="M9488">
        <f t="shared" si="2241"/>
        <v>44.982612499999995</v>
      </c>
      <c r="N9488">
        <f t="shared" si="2242"/>
        <v>9.4849999999999994</v>
      </c>
      <c r="O9488">
        <f t="shared" si="2243"/>
        <v>44.982612499999995</v>
      </c>
      <c r="P9488">
        <f t="shared" si="2244"/>
        <v>9.4849999999999994</v>
      </c>
      <c r="Q9488">
        <f t="shared" si="2245"/>
        <v>44.982612499999995</v>
      </c>
      <c r="R9488">
        <f t="shared" si="2246"/>
        <v>77.912170307182862</v>
      </c>
      <c r="S9488">
        <f t="shared" si="2247"/>
        <v>77.912170307182862</v>
      </c>
    </row>
    <row r="9489" spans="1:19">
      <c r="A9489">
        <v>9486</v>
      </c>
      <c r="B9489">
        <f t="shared" si="2248"/>
        <v>9.4860000000000007</v>
      </c>
      <c r="C9489">
        <v>1</v>
      </c>
      <c r="D9489">
        <v>1</v>
      </c>
      <c r="E9489">
        <v>1</v>
      </c>
      <c r="F9489">
        <f t="shared" si="2234"/>
        <v>9.4860000000000007</v>
      </c>
      <c r="G9489">
        <f t="shared" si="2235"/>
        <v>44.992098000000006</v>
      </c>
      <c r="H9489">
        <f t="shared" si="2236"/>
        <v>9.4860000000000007</v>
      </c>
      <c r="I9489">
        <f t="shared" si="2237"/>
        <v>44.992098000000006</v>
      </c>
      <c r="J9489">
        <f t="shared" si="2238"/>
        <v>9.4860000000000007</v>
      </c>
      <c r="K9489">
        <f t="shared" si="2239"/>
        <v>44.992098000000006</v>
      </c>
      <c r="L9489">
        <f t="shared" si="2240"/>
        <v>9.4860000000000007</v>
      </c>
      <c r="M9489">
        <f t="shared" si="2241"/>
        <v>44.992098000000006</v>
      </c>
      <c r="N9489">
        <f t="shared" si="2242"/>
        <v>9.4860000000000007</v>
      </c>
      <c r="O9489">
        <f t="shared" si="2243"/>
        <v>44.992098000000006</v>
      </c>
      <c r="P9489">
        <f t="shared" si="2244"/>
        <v>9.4860000000000007</v>
      </c>
      <c r="Q9489">
        <f t="shared" si="2245"/>
        <v>44.992098000000006</v>
      </c>
      <c r="R9489">
        <f t="shared" si="2246"/>
        <v>77.928599675118079</v>
      </c>
      <c r="S9489">
        <f t="shared" si="2247"/>
        <v>77.928599675118079</v>
      </c>
    </row>
    <row r="9490" spans="1:19">
      <c r="A9490">
        <v>9487</v>
      </c>
      <c r="B9490">
        <f t="shared" si="2248"/>
        <v>9.4870000000000001</v>
      </c>
      <c r="C9490">
        <v>1</v>
      </c>
      <c r="D9490">
        <v>1</v>
      </c>
      <c r="E9490">
        <v>1</v>
      </c>
      <c r="F9490">
        <f t="shared" si="2234"/>
        <v>9.4870000000000001</v>
      </c>
      <c r="G9490">
        <f t="shared" si="2235"/>
        <v>45.0015845</v>
      </c>
      <c r="H9490">
        <f t="shared" si="2236"/>
        <v>9.4870000000000001</v>
      </c>
      <c r="I9490">
        <f t="shared" si="2237"/>
        <v>45.0015845</v>
      </c>
      <c r="J9490">
        <f t="shared" si="2238"/>
        <v>9.4870000000000001</v>
      </c>
      <c r="K9490">
        <f t="shared" si="2239"/>
        <v>45.0015845</v>
      </c>
      <c r="L9490">
        <f t="shared" si="2240"/>
        <v>9.4870000000000001</v>
      </c>
      <c r="M9490">
        <f t="shared" si="2241"/>
        <v>45.0015845</v>
      </c>
      <c r="N9490">
        <f t="shared" si="2242"/>
        <v>9.4870000000000001</v>
      </c>
      <c r="O9490">
        <f t="shared" si="2243"/>
        <v>45.0015845</v>
      </c>
      <c r="P9490">
        <f t="shared" si="2244"/>
        <v>9.4870000000000001</v>
      </c>
      <c r="Q9490">
        <f t="shared" si="2245"/>
        <v>45.0015845</v>
      </c>
      <c r="R9490">
        <f t="shared" si="2246"/>
        <v>77.945030775104073</v>
      </c>
      <c r="S9490">
        <f t="shared" si="2247"/>
        <v>77.945030775104073</v>
      </c>
    </row>
    <row r="9491" spans="1:19">
      <c r="A9491">
        <v>9488</v>
      </c>
      <c r="B9491">
        <f t="shared" si="2248"/>
        <v>9.4879999999999995</v>
      </c>
      <c r="C9491">
        <v>1</v>
      </c>
      <c r="D9491">
        <v>1</v>
      </c>
      <c r="E9491">
        <v>1</v>
      </c>
      <c r="F9491">
        <f t="shared" si="2234"/>
        <v>9.4879999999999995</v>
      </c>
      <c r="G9491">
        <f t="shared" si="2235"/>
        <v>45.011071999999999</v>
      </c>
      <c r="H9491">
        <f t="shared" si="2236"/>
        <v>9.4879999999999995</v>
      </c>
      <c r="I9491">
        <f t="shared" si="2237"/>
        <v>45.011071999999992</v>
      </c>
      <c r="J9491">
        <f t="shared" si="2238"/>
        <v>9.4879999999999995</v>
      </c>
      <c r="K9491">
        <f t="shared" si="2239"/>
        <v>45.011071999999999</v>
      </c>
      <c r="L9491">
        <f t="shared" si="2240"/>
        <v>9.4879999999999995</v>
      </c>
      <c r="M9491">
        <f t="shared" si="2241"/>
        <v>45.011071999999992</v>
      </c>
      <c r="N9491">
        <f t="shared" si="2242"/>
        <v>9.4879999999999995</v>
      </c>
      <c r="O9491">
        <f t="shared" si="2243"/>
        <v>45.011071999999999</v>
      </c>
      <c r="P9491">
        <f t="shared" si="2244"/>
        <v>9.4879999999999995</v>
      </c>
      <c r="Q9491">
        <f t="shared" si="2245"/>
        <v>45.011071999999992</v>
      </c>
      <c r="R9491">
        <f t="shared" si="2246"/>
        <v>77.961463607140885</v>
      </c>
      <c r="S9491">
        <f t="shared" si="2247"/>
        <v>77.961463607140871</v>
      </c>
    </row>
    <row r="9492" spans="1:19">
      <c r="A9492">
        <v>9489</v>
      </c>
      <c r="B9492">
        <f t="shared" si="2248"/>
        <v>9.4890000000000008</v>
      </c>
      <c r="C9492">
        <v>1</v>
      </c>
      <c r="D9492">
        <v>1</v>
      </c>
      <c r="E9492">
        <v>1</v>
      </c>
      <c r="F9492">
        <f t="shared" si="2234"/>
        <v>9.4890000000000008</v>
      </c>
      <c r="G9492">
        <f t="shared" si="2235"/>
        <v>45.020560500000009</v>
      </c>
      <c r="H9492">
        <f t="shared" si="2236"/>
        <v>9.4890000000000008</v>
      </c>
      <c r="I9492">
        <f t="shared" si="2237"/>
        <v>45.020560500000002</v>
      </c>
      <c r="J9492">
        <f t="shared" si="2238"/>
        <v>9.4890000000000008</v>
      </c>
      <c r="K9492">
        <f t="shared" si="2239"/>
        <v>45.020560500000009</v>
      </c>
      <c r="L9492">
        <f t="shared" si="2240"/>
        <v>9.4890000000000008</v>
      </c>
      <c r="M9492">
        <f t="shared" si="2241"/>
        <v>45.020560500000002</v>
      </c>
      <c r="N9492">
        <f t="shared" si="2242"/>
        <v>9.4890000000000008</v>
      </c>
      <c r="O9492">
        <f t="shared" si="2243"/>
        <v>45.020560500000009</v>
      </c>
      <c r="P9492">
        <f t="shared" si="2244"/>
        <v>9.4890000000000008</v>
      </c>
      <c r="Q9492">
        <f t="shared" si="2245"/>
        <v>45.020560500000002</v>
      </c>
      <c r="R9492">
        <f t="shared" si="2246"/>
        <v>77.977898171228517</v>
      </c>
      <c r="S9492">
        <f t="shared" si="2247"/>
        <v>77.977898171228503</v>
      </c>
    </row>
    <row r="9493" spans="1:19">
      <c r="A9493">
        <v>9490</v>
      </c>
      <c r="B9493">
        <f t="shared" si="2248"/>
        <v>9.49</v>
      </c>
      <c r="C9493">
        <v>1</v>
      </c>
      <c r="D9493">
        <v>1</v>
      </c>
      <c r="E9493">
        <v>1</v>
      </c>
      <c r="F9493">
        <f t="shared" si="2234"/>
        <v>9.49</v>
      </c>
      <c r="G9493">
        <f t="shared" si="2235"/>
        <v>45.030050000000003</v>
      </c>
      <c r="H9493">
        <f t="shared" si="2236"/>
        <v>9.49</v>
      </c>
      <c r="I9493">
        <f t="shared" si="2237"/>
        <v>45.030049999999996</v>
      </c>
      <c r="J9493">
        <f t="shared" si="2238"/>
        <v>9.49</v>
      </c>
      <c r="K9493">
        <f t="shared" si="2239"/>
        <v>45.030050000000003</v>
      </c>
      <c r="L9493">
        <f t="shared" si="2240"/>
        <v>9.49</v>
      </c>
      <c r="M9493">
        <f t="shared" si="2241"/>
        <v>45.030049999999996</v>
      </c>
      <c r="N9493">
        <f t="shared" si="2242"/>
        <v>9.49</v>
      </c>
      <c r="O9493">
        <f t="shared" si="2243"/>
        <v>45.030050000000003</v>
      </c>
      <c r="P9493">
        <f t="shared" si="2244"/>
        <v>9.49</v>
      </c>
      <c r="Q9493">
        <f t="shared" si="2245"/>
        <v>45.030049999999996</v>
      </c>
      <c r="R9493">
        <f t="shared" si="2246"/>
        <v>77.994334467366926</v>
      </c>
      <c r="S9493">
        <f t="shared" si="2247"/>
        <v>77.994334467366926</v>
      </c>
    </row>
    <row r="9494" spans="1:19">
      <c r="A9494">
        <v>9491</v>
      </c>
      <c r="B9494">
        <f t="shared" si="2248"/>
        <v>9.4909999999999997</v>
      </c>
      <c r="C9494">
        <v>1</v>
      </c>
      <c r="D9494">
        <v>1</v>
      </c>
      <c r="E9494">
        <v>1</v>
      </c>
      <c r="F9494">
        <f t="shared" si="2234"/>
        <v>9.4909999999999997</v>
      </c>
      <c r="G9494">
        <f t="shared" si="2235"/>
        <v>45.039540499999994</v>
      </c>
      <c r="H9494">
        <f t="shared" si="2236"/>
        <v>9.4909999999999997</v>
      </c>
      <c r="I9494">
        <f t="shared" si="2237"/>
        <v>45.039540499999987</v>
      </c>
      <c r="J9494">
        <f t="shared" si="2238"/>
        <v>9.4909999999999997</v>
      </c>
      <c r="K9494">
        <f t="shared" si="2239"/>
        <v>45.039540499999994</v>
      </c>
      <c r="L9494">
        <f t="shared" si="2240"/>
        <v>9.4909999999999997</v>
      </c>
      <c r="M9494">
        <f t="shared" si="2241"/>
        <v>45.039540499999987</v>
      </c>
      <c r="N9494">
        <f t="shared" si="2242"/>
        <v>9.4909999999999997</v>
      </c>
      <c r="O9494">
        <f t="shared" si="2243"/>
        <v>45.039540499999994</v>
      </c>
      <c r="P9494">
        <f t="shared" si="2244"/>
        <v>9.4909999999999997</v>
      </c>
      <c r="Q9494">
        <f t="shared" si="2245"/>
        <v>45.039540499999987</v>
      </c>
      <c r="R9494">
        <f t="shared" si="2246"/>
        <v>78.010772495556154</v>
      </c>
      <c r="S9494">
        <f t="shared" si="2247"/>
        <v>78.010772495556125</v>
      </c>
    </row>
    <row r="9495" spans="1:19">
      <c r="A9495">
        <v>9492</v>
      </c>
      <c r="B9495">
        <f t="shared" si="2248"/>
        <v>9.4920000000000009</v>
      </c>
      <c r="C9495">
        <v>1</v>
      </c>
      <c r="D9495">
        <v>1</v>
      </c>
      <c r="E9495">
        <v>1</v>
      </c>
      <c r="F9495">
        <f t="shared" si="2234"/>
        <v>9.4920000000000009</v>
      </c>
      <c r="G9495">
        <f t="shared" si="2235"/>
        <v>45.049032000000011</v>
      </c>
      <c r="H9495">
        <f t="shared" si="2236"/>
        <v>9.4920000000000009</v>
      </c>
      <c r="I9495">
        <f t="shared" si="2237"/>
        <v>45.049031999999997</v>
      </c>
      <c r="J9495">
        <f t="shared" si="2238"/>
        <v>9.4920000000000009</v>
      </c>
      <c r="K9495">
        <f t="shared" si="2239"/>
        <v>45.049032000000011</v>
      </c>
      <c r="L9495">
        <f t="shared" si="2240"/>
        <v>9.4920000000000009</v>
      </c>
      <c r="M9495">
        <f t="shared" si="2241"/>
        <v>45.049031999999997</v>
      </c>
      <c r="N9495">
        <f t="shared" si="2242"/>
        <v>9.4920000000000009</v>
      </c>
      <c r="O9495">
        <f t="shared" si="2243"/>
        <v>45.049032000000011</v>
      </c>
      <c r="P9495">
        <f t="shared" si="2244"/>
        <v>9.4920000000000009</v>
      </c>
      <c r="Q9495">
        <f t="shared" si="2245"/>
        <v>45.049031999999997</v>
      </c>
      <c r="R9495">
        <f t="shared" si="2246"/>
        <v>78.027212255796215</v>
      </c>
      <c r="S9495">
        <f t="shared" si="2247"/>
        <v>78.027212255796186</v>
      </c>
    </row>
    <row r="9496" spans="1:19">
      <c r="A9496">
        <v>9493</v>
      </c>
      <c r="B9496">
        <f t="shared" si="2248"/>
        <v>9.4930000000000003</v>
      </c>
      <c r="C9496">
        <v>1</v>
      </c>
      <c r="D9496">
        <v>1</v>
      </c>
      <c r="E9496">
        <v>1</v>
      </c>
      <c r="F9496">
        <f t="shared" si="2234"/>
        <v>9.4930000000000003</v>
      </c>
      <c r="G9496">
        <f t="shared" si="2235"/>
        <v>45.058524500000004</v>
      </c>
      <c r="H9496">
        <f t="shared" si="2236"/>
        <v>9.4930000000000003</v>
      </c>
      <c r="I9496">
        <f t="shared" si="2237"/>
        <v>45.05852449999999</v>
      </c>
      <c r="J9496">
        <f t="shared" si="2238"/>
        <v>9.4930000000000003</v>
      </c>
      <c r="K9496">
        <f t="shared" si="2239"/>
        <v>45.058524500000004</v>
      </c>
      <c r="L9496">
        <f t="shared" si="2240"/>
        <v>9.4930000000000003</v>
      </c>
      <c r="M9496">
        <f t="shared" si="2241"/>
        <v>45.05852449999999</v>
      </c>
      <c r="N9496">
        <f t="shared" si="2242"/>
        <v>9.4930000000000003</v>
      </c>
      <c r="O9496">
        <f t="shared" si="2243"/>
        <v>45.058524500000004</v>
      </c>
      <c r="P9496">
        <f t="shared" si="2244"/>
        <v>9.4930000000000003</v>
      </c>
      <c r="Q9496">
        <f t="shared" si="2245"/>
        <v>45.05852449999999</v>
      </c>
      <c r="R9496">
        <f t="shared" si="2246"/>
        <v>78.043653748087053</v>
      </c>
      <c r="S9496">
        <f t="shared" si="2247"/>
        <v>78.043653748087024</v>
      </c>
    </row>
    <row r="9497" spans="1:19">
      <c r="A9497">
        <v>9494</v>
      </c>
      <c r="B9497">
        <f t="shared" si="2248"/>
        <v>9.4939999999999998</v>
      </c>
      <c r="C9497">
        <v>1</v>
      </c>
      <c r="D9497">
        <v>1</v>
      </c>
      <c r="E9497">
        <v>1</v>
      </c>
      <c r="F9497">
        <f t="shared" si="2234"/>
        <v>9.4939999999999998</v>
      </c>
      <c r="G9497">
        <f t="shared" si="2235"/>
        <v>45.068017999999995</v>
      </c>
      <c r="H9497">
        <f t="shared" si="2236"/>
        <v>9.4939999999999998</v>
      </c>
      <c r="I9497">
        <f t="shared" si="2237"/>
        <v>45.068017999999988</v>
      </c>
      <c r="J9497">
        <f t="shared" si="2238"/>
        <v>9.4939999999999998</v>
      </c>
      <c r="K9497">
        <f t="shared" si="2239"/>
        <v>45.068017999999995</v>
      </c>
      <c r="L9497">
        <f t="shared" si="2240"/>
        <v>9.4939999999999998</v>
      </c>
      <c r="M9497">
        <f t="shared" si="2241"/>
        <v>45.068017999999988</v>
      </c>
      <c r="N9497">
        <f t="shared" si="2242"/>
        <v>9.4939999999999998</v>
      </c>
      <c r="O9497">
        <f t="shared" si="2243"/>
        <v>45.068017999999995</v>
      </c>
      <c r="P9497">
        <f t="shared" si="2244"/>
        <v>9.4939999999999998</v>
      </c>
      <c r="Q9497">
        <f t="shared" si="2245"/>
        <v>45.068017999999988</v>
      </c>
      <c r="R9497">
        <f t="shared" si="2246"/>
        <v>78.060096972428695</v>
      </c>
      <c r="S9497">
        <f t="shared" si="2247"/>
        <v>78.060096972428681</v>
      </c>
    </row>
    <row r="9498" spans="1:19">
      <c r="A9498">
        <v>9495</v>
      </c>
      <c r="B9498">
        <f t="shared" si="2248"/>
        <v>9.4949999999999992</v>
      </c>
      <c r="C9498">
        <v>1</v>
      </c>
      <c r="D9498">
        <v>1</v>
      </c>
      <c r="E9498">
        <v>1</v>
      </c>
      <c r="F9498">
        <f t="shared" si="2234"/>
        <v>9.4949999999999992</v>
      </c>
      <c r="G9498">
        <f t="shared" si="2235"/>
        <v>45.07751249999999</v>
      </c>
      <c r="H9498">
        <f t="shared" si="2236"/>
        <v>9.4949999999999992</v>
      </c>
      <c r="I9498">
        <f t="shared" si="2237"/>
        <v>45.077512499999983</v>
      </c>
      <c r="J9498">
        <f t="shared" si="2238"/>
        <v>9.4949999999999992</v>
      </c>
      <c r="K9498">
        <f t="shared" si="2239"/>
        <v>45.07751249999999</v>
      </c>
      <c r="L9498">
        <f t="shared" si="2240"/>
        <v>9.4949999999999992</v>
      </c>
      <c r="M9498">
        <f t="shared" si="2241"/>
        <v>45.077512499999983</v>
      </c>
      <c r="N9498">
        <f t="shared" si="2242"/>
        <v>9.4949999999999992</v>
      </c>
      <c r="O9498">
        <f t="shared" si="2243"/>
        <v>45.07751249999999</v>
      </c>
      <c r="P9498">
        <f t="shared" si="2244"/>
        <v>9.4949999999999992</v>
      </c>
      <c r="Q9498">
        <f t="shared" si="2245"/>
        <v>45.077512499999983</v>
      </c>
      <c r="R9498">
        <f t="shared" si="2246"/>
        <v>78.076541928821143</v>
      </c>
      <c r="S9498">
        <f t="shared" si="2247"/>
        <v>78.076541928821129</v>
      </c>
    </row>
    <row r="9499" spans="1:19">
      <c r="A9499">
        <v>9496</v>
      </c>
      <c r="B9499">
        <f t="shared" si="2248"/>
        <v>9.4960000000000004</v>
      </c>
      <c r="C9499">
        <v>1</v>
      </c>
      <c r="D9499">
        <v>1</v>
      </c>
      <c r="E9499">
        <v>1</v>
      </c>
      <c r="F9499">
        <f t="shared" si="2234"/>
        <v>9.4960000000000004</v>
      </c>
      <c r="G9499">
        <f t="shared" si="2235"/>
        <v>45.087008000000004</v>
      </c>
      <c r="H9499">
        <f t="shared" si="2236"/>
        <v>9.4960000000000004</v>
      </c>
      <c r="I9499">
        <f t="shared" si="2237"/>
        <v>45.087007999999997</v>
      </c>
      <c r="J9499">
        <f t="shared" si="2238"/>
        <v>9.4960000000000004</v>
      </c>
      <c r="K9499">
        <f t="shared" si="2239"/>
        <v>45.087008000000004</v>
      </c>
      <c r="L9499">
        <f t="shared" si="2240"/>
        <v>9.4960000000000004</v>
      </c>
      <c r="M9499">
        <f t="shared" si="2241"/>
        <v>45.087007999999997</v>
      </c>
      <c r="N9499">
        <f t="shared" si="2242"/>
        <v>9.4960000000000004</v>
      </c>
      <c r="O9499">
        <f t="shared" si="2243"/>
        <v>45.087008000000004</v>
      </c>
      <c r="P9499">
        <f t="shared" si="2244"/>
        <v>9.4960000000000004</v>
      </c>
      <c r="Q9499">
        <f t="shared" si="2245"/>
        <v>45.087007999999997</v>
      </c>
      <c r="R9499">
        <f t="shared" si="2246"/>
        <v>78.092988617264439</v>
      </c>
      <c r="S9499">
        <f t="shared" si="2247"/>
        <v>78.092988617264425</v>
      </c>
    </row>
    <row r="9500" spans="1:19">
      <c r="A9500">
        <v>9497</v>
      </c>
      <c r="B9500">
        <f t="shared" si="2248"/>
        <v>9.4969999999999999</v>
      </c>
      <c r="C9500">
        <v>1</v>
      </c>
      <c r="D9500">
        <v>1</v>
      </c>
      <c r="E9500">
        <v>1</v>
      </c>
      <c r="F9500">
        <f t="shared" si="2234"/>
        <v>9.4969999999999999</v>
      </c>
      <c r="G9500">
        <f t="shared" si="2235"/>
        <v>45.096504500000002</v>
      </c>
      <c r="H9500">
        <f t="shared" si="2236"/>
        <v>9.4969999999999999</v>
      </c>
      <c r="I9500">
        <f t="shared" si="2237"/>
        <v>45.096504499999995</v>
      </c>
      <c r="J9500">
        <f t="shared" si="2238"/>
        <v>9.4969999999999999</v>
      </c>
      <c r="K9500">
        <f t="shared" si="2239"/>
        <v>45.096504500000002</v>
      </c>
      <c r="L9500">
        <f t="shared" si="2240"/>
        <v>9.4969999999999999</v>
      </c>
      <c r="M9500">
        <f t="shared" si="2241"/>
        <v>45.096504499999995</v>
      </c>
      <c r="N9500">
        <f t="shared" si="2242"/>
        <v>9.4969999999999999</v>
      </c>
      <c r="O9500">
        <f t="shared" si="2243"/>
        <v>45.096504500000002</v>
      </c>
      <c r="P9500">
        <f t="shared" si="2244"/>
        <v>9.4969999999999999</v>
      </c>
      <c r="Q9500">
        <f t="shared" si="2245"/>
        <v>45.096504499999995</v>
      </c>
      <c r="R9500">
        <f t="shared" si="2246"/>
        <v>78.109437037758511</v>
      </c>
      <c r="S9500">
        <f t="shared" si="2247"/>
        <v>78.109437037758497</v>
      </c>
    </row>
    <row r="9501" spans="1:19">
      <c r="A9501">
        <v>9498</v>
      </c>
      <c r="B9501">
        <f t="shared" si="2248"/>
        <v>9.4979999999999993</v>
      </c>
      <c r="C9501">
        <v>1</v>
      </c>
      <c r="D9501">
        <v>1</v>
      </c>
      <c r="E9501">
        <v>1</v>
      </c>
      <c r="F9501">
        <f t="shared" si="2234"/>
        <v>9.4979999999999993</v>
      </c>
      <c r="G9501">
        <f t="shared" si="2235"/>
        <v>45.106001999999997</v>
      </c>
      <c r="H9501">
        <f t="shared" si="2236"/>
        <v>9.4979999999999993</v>
      </c>
      <c r="I9501">
        <f t="shared" si="2237"/>
        <v>45.106001999999989</v>
      </c>
      <c r="J9501">
        <f t="shared" si="2238"/>
        <v>9.4979999999999993</v>
      </c>
      <c r="K9501">
        <f t="shared" si="2239"/>
        <v>45.106001999999997</v>
      </c>
      <c r="L9501">
        <f t="shared" si="2240"/>
        <v>9.4979999999999993</v>
      </c>
      <c r="M9501">
        <f t="shared" si="2241"/>
        <v>45.106001999999989</v>
      </c>
      <c r="N9501">
        <f t="shared" si="2242"/>
        <v>9.4979999999999993</v>
      </c>
      <c r="O9501">
        <f t="shared" si="2243"/>
        <v>45.106001999999997</v>
      </c>
      <c r="P9501">
        <f t="shared" si="2244"/>
        <v>9.4979999999999993</v>
      </c>
      <c r="Q9501">
        <f t="shared" si="2245"/>
        <v>45.106001999999989</v>
      </c>
      <c r="R9501">
        <f t="shared" si="2246"/>
        <v>78.125887190303388</v>
      </c>
      <c r="S9501">
        <f t="shared" si="2247"/>
        <v>78.125887190303374</v>
      </c>
    </row>
    <row r="9502" spans="1:19">
      <c r="A9502">
        <v>9499</v>
      </c>
      <c r="B9502">
        <f t="shared" si="2248"/>
        <v>9.4990000000000006</v>
      </c>
      <c r="C9502">
        <v>1</v>
      </c>
      <c r="D9502">
        <v>1</v>
      </c>
      <c r="E9502">
        <v>1</v>
      </c>
      <c r="F9502">
        <f t="shared" si="2234"/>
        <v>9.4990000000000006</v>
      </c>
      <c r="G9502">
        <f t="shared" si="2235"/>
        <v>45.115500500000003</v>
      </c>
      <c r="H9502">
        <f t="shared" si="2236"/>
        <v>9.4990000000000006</v>
      </c>
      <c r="I9502">
        <f t="shared" si="2237"/>
        <v>45.115500500000003</v>
      </c>
      <c r="J9502">
        <f t="shared" si="2238"/>
        <v>9.4990000000000006</v>
      </c>
      <c r="K9502">
        <f t="shared" si="2239"/>
        <v>45.115500500000003</v>
      </c>
      <c r="L9502">
        <f t="shared" si="2240"/>
        <v>9.4990000000000006</v>
      </c>
      <c r="M9502">
        <f t="shared" si="2241"/>
        <v>45.115500500000003</v>
      </c>
      <c r="N9502">
        <f t="shared" si="2242"/>
        <v>9.4990000000000006</v>
      </c>
      <c r="O9502">
        <f t="shared" si="2243"/>
        <v>45.115500500000003</v>
      </c>
      <c r="P9502">
        <f t="shared" si="2244"/>
        <v>9.4990000000000006</v>
      </c>
      <c r="Q9502">
        <f t="shared" si="2245"/>
        <v>45.115500500000003</v>
      </c>
      <c r="R9502">
        <f t="shared" si="2246"/>
        <v>78.142339074899098</v>
      </c>
      <c r="S9502">
        <f t="shared" si="2247"/>
        <v>78.142339074899098</v>
      </c>
    </row>
    <row r="9503" spans="1:19">
      <c r="A9503">
        <v>9500</v>
      </c>
      <c r="B9503">
        <f t="shared" si="2248"/>
        <v>9.5</v>
      </c>
      <c r="C9503">
        <v>1</v>
      </c>
      <c r="D9503">
        <v>1</v>
      </c>
      <c r="E9503">
        <v>1</v>
      </c>
      <c r="F9503">
        <f t="shared" si="2234"/>
        <v>9.5</v>
      </c>
      <c r="G9503">
        <f t="shared" si="2235"/>
        <v>45.125</v>
      </c>
      <c r="H9503">
        <f t="shared" si="2236"/>
        <v>9.5</v>
      </c>
      <c r="I9503">
        <f t="shared" si="2237"/>
        <v>45.125</v>
      </c>
      <c r="J9503">
        <f t="shared" si="2238"/>
        <v>9.5</v>
      </c>
      <c r="K9503">
        <f t="shared" si="2239"/>
        <v>45.125</v>
      </c>
      <c r="L9503">
        <f t="shared" si="2240"/>
        <v>9.5</v>
      </c>
      <c r="M9503">
        <f t="shared" si="2241"/>
        <v>45.125</v>
      </c>
      <c r="N9503">
        <f t="shared" si="2242"/>
        <v>9.5</v>
      </c>
      <c r="O9503">
        <f t="shared" si="2243"/>
        <v>45.125</v>
      </c>
      <c r="P9503">
        <f t="shared" si="2244"/>
        <v>9.5</v>
      </c>
      <c r="Q9503">
        <f t="shared" si="2245"/>
        <v>45.125</v>
      </c>
      <c r="R9503">
        <f t="shared" si="2246"/>
        <v>78.158792691545585</v>
      </c>
      <c r="S9503">
        <f t="shared" si="2247"/>
        <v>78.158792691545585</v>
      </c>
    </row>
    <row r="9504" spans="1:19">
      <c r="A9504">
        <v>9501</v>
      </c>
      <c r="B9504">
        <f t="shared" si="2248"/>
        <v>9.5009999999999994</v>
      </c>
      <c r="C9504">
        <v>1</v>
      </c>
      <c r="D9504">
        <v>1</v>
      </c>
      <c r="E9504">
        <v>1</v>
      </c>
      <c r="F9504">
        <f t="shared" si="2234"/>
        <v>9.5009999999999994</v>
      </c>
      <c r="G9504">
        <f t="shared" si="2235"/>
        <v>45.134500499999994</v>
      </c>
      <c r="H9504">
        <f t="shared" si="2236"/>
        <v>9.5009999999999994</v>
      </c>
      <c r="I9504">
        <f t="shared" si="2237"/>
        <v>45.134500499999994</v>
      </c>
      <c r="J9504">
        <f t="shared" si="2238"/>
        <v>9.5009999999999994</v>
      </c>
      <c r="K9504">
        <f t="shared" si="2239"/>
        <v>45.134500499999994</v>
      </c>
      <c r="L9504">
        <f t="shared" si="2240"/>
        <v>9.5009999999999994</v>
      </c>
      <c r="M9504">
        <f t="shared" si="2241"/>
        <v>45.134500499999994</v>
      </c>
      <c r="N9504">
        <f t="shared" si="2242"/>
        <v>9.5009999999999994</v>
      </c>
      <c r="O9504">
        <f t="shared" si="2243"/>
        <v>45.134500499999994</v>
      </c>
      <c r="P9504">
        <f t="shared" si="2244"/>
        <v>9.5009999999999994</v>
      </c>
      <c r="Q9504">
        <f t="shared" si="2245"/>
        <v>45.134500499999994</v>
      </c>
      <c r="R9504">
        <f t="shared" si="2246"/>
        <v>78.175248040242892</v>
      </c>
      <c r="S9504">
        <f t="shared" si="2247"/>
        <v>78.175248040242892</v>
      </c>
    </row>
    <row r="9505" spans="1:19">
      <c r="A9505">
        <v>9502</v>
      </c>
      <c r="B9505">
        <f t="shared" si="2248"/>
        <v>9.5020000000000007</v>
      </c>
      <c r="C9505">
        <v>1</v>
      </c>
      <c r="D9505">
        <v>1</v>
      </c>
      <c r="E9505">
        <v>1</v>
      </c>
      <c r="F9505">
        <f t="shared" si="2234"/>
        <v>9.5020000000000007</v>
      </c>
      <c r="G9505">
        <f t="shared" si="2235"/>
        <v>45.144002000000008</v>
      </c>
      <c r="H9505">
        <f t="shared" si="2236"/>
        <v>9.5020000000000007</v>
      </c>
      <c r="I9505">
        <f t="shared" si="2237"/>
        <v>45.144002000000008</v>
      </c>
      <c r="J9505">
        <f t="shared" si="2238"/>
        <v>9.5020000000000007</v>
      </c>
      <c r="K9505">
        <f t="shared" si="2239"/>
        <v>45.144002000000008</v>
      </c>
      <c r="L9505">
        <f t="shared" si="2240"/>
        <v>9.5020000000000007</v>
      </c>
      <c r="M9505">
        <f t="shared" si="2241"/>
        <v>45.144002000000008</v>
      </c>
      <c r="N9505">
        <f t="shared" si="2242"/>
        <v>9.5020000000000007</v>
      </c>
      <c r="O9505">
        <f t="shared" si="2243"/>
        <v>45.144002000000008</v>
      </c>
      <c r="P9505">
        <f t="shared" si="2244"/>
        <v>9.5020000000000007</v>
      </c>
      <c r="Q9505">
        <f t="shared" si="2245"/>
        <v>45.144002000000008</v>
      </c>
      <c r="R9505">
        <f t="shared" si="2246"/>
        <v>78.191705120991031</v>
      </c>
      <c r="S9505">
        <f t="shared" si="2247"/>
        <v>78.191705120991031</v>
      </c>
    </row>
    <row r="9506" spans="1:19">
      <c r="A9506">
        <v>9503</v>
      </c>
      <c r="B9506">
        <f t="shared" si="2248"/>
        <v>9.5030000000000001</v>
      </c>
      <c r="C9506">
        <v>1</v>
      </c>
      <c r="D9506">
        <v>1</v>
      </c>
      <c r="E9506">
        <v>1</v>
      </c>
      <c r="F9506">
        <f t="shared" si="2234"/>
        <v>9.5030000000000001</v>
      </c>
      <c r="G9506">
        <f t="shared" si="2235"/>
        <v>45.153504500000004</v>
      </c>
      <c r="H9506">
        <f t="shared" si="2236"/>
        <v>9.5030000000000001</v>
      </c>
      <c r="I9506">
        <f t="shared" si="2237"/>
        <v>45.153504500000004</v>
      </c>
      <c r="J9506">
        <f t="shared" si="2238"/>
        <v>9.5030000000000001</v>
      </c>
      <c r="K9506">
        <f t="shared" si="2239"/>
        <v>45.153504500000004</v>
      </c>
      <c r="L9506">
        <f t="shared" si="2240"/>
        <v>9.5030000000000001</v>
      </c>
      <c r="M9506">
        <f t="shared" si="2241"/>
        <v>45.153504500000004</v>
      </c>
      <c r="N9506">
        <f t="shared" si="2242"/>
        <v>9.5030000000000001</v>
      </c>
      <c r="O9506">
        <f t="shared" si="2243"/>
        <v>45.153504500000004</v>
      </c>
      <c r="P9506">
        <f t="shared" si="2244"/>
        <v>9.5030000000000001</v>
      </c>
      <c r="Q9506">
        <f t="shared" si="2245"/>
        <v>45.153504500000004</v>
      </c>
      <c r="R9506">
        <f t="shared" si="2246"/>
        <v>78.208163933789947</v>
      </c>
      <c r="S9506">
        <f t="shared" si="2247"/>
        <v>78.208163933789947</v>
      </c>
    </row>
    <row r="9507" spans="1:19">
      <c r="A9507">
        <v>9504</v>
      </c>
      <c r="B9507">
        <f t="shared" si="2248"/>
        <v>9.5039999999999996</v>
      </c>
      <c r="C9507">
        <v>1</v>
      </c>
      <c r="D9507">
        <v>1</v>
      </c>
      <c r="E9507">
        <v>1</v>
      </c>
      <c r="F9507">
        <f t="shared" si="2234"/>
        <v>9.5039999999999996</v>
      </c>
      <c r="G9507">
        <f t="shared" si="2235"/>
        <v>45.163007999999998</v>
      </c>
      <c r="H9507">
        <f t="shared" si="2236"/>
        <v>9.5039999999999996</v>
      </c>
      <c r="I9507">
        <f t="shared" si="2237"/>
        <v>45.163007999999998</v>
      </c>
      <c r="J9507">
        <f t="shared" si="2238"/>
        <v>9.5039999999999996</v>
      </c>
      <c r="K9507">
        <f t="shared" si="2239"/>
        <v>45.163007999999998</v>
      </c>
      <c r="L9507">
        <f t="shared" si="2240"/>
        <v>9.5039999999999996</v>
      </c>
      <c r="M9507">
        <f t="shared" si="2241"/>
        <v>45.163007999999998</v>
      </c>
      <c r="N9507">
        <f t="shared" si="2242"/>
        <v>9.5039999999999996</v>
      </c>
      <c r="O9507">
        <f t="shared" si="2243"/>
        <v>45.163007999999998</v>
      </c>
      <c r="P9507">
        <f t="shared" si="2244"/>
        <v>9.5039999999999996</v>
      </c>
      <c r="Q9507">
        <f t="shared" si="2245"/>
        <v>45.163007999999998</v>
      </c>
      <c r="R9507">
        <f t="shared" si="2246"/>
        <v>78.224624478639655</v>
      </c>
      <c r="S9507">
        <f t="shared" si="2247"/>
        <v>78.224624478639655</v>
      </c>
    </row>
    <row r="9508" spans="1:19">
      <c r="A9508">
        <v>9505</v>
      </c>
      <c r="B9508">
        <f t="shared" si="2248"/>
        <v>9.5050000000000008</v>
      </c>
      <c r="C9508">
        <v>1</v>
      </c>
      <c r="D9508">
        <v>1</v>
      </c>
      <c r="E9508">
        <v>1</v>
      </c>
      <c r="F9508">
        <f t="shared" si="2234"/>
        <v>9.5050000000000008</v>
      </c>
      <c r="G9508">
        <f t="shared" si="2235"/>
        <v>45.172512500000011</v>
      </c>
      <c r="H9508">
        <f t="shared" si="2236"/>
        <v>9.5050000000000008</v>
      </c>
      <c r="I9508">
        <f t="shared" si="2237"/>
        <v>45.172512500000011</v>
      </c>
      <c r="J9508">
        <f t="shared" si="2238"/>
        <v>9.5050000000000008</v>
      </c>
      <c r="K9508">
        <f t="shared" si="2239"/>
        <v>45.172512500000011</v>
      </c>
      <c r="L9508">
        <f t="shared" si="2240"/>
        <v>9.5050000000000008</v>
      </c>
      <c r="M9508">
        <f t="shared" si="2241"/>
        <v>45.172512500000011</v>
      </c>
      <c r="N9508">
        <f t="shared" si="2242"/>
        <v>9.5050000000000008</v>
      </c>
      <c r="O9508">
        <f t="shared" si="2243"/>
        <v>45.172512500000011</v>
      </c>
      <c r="P9508">
        <f t="shared" si="2244"/>
        <v>9.5050000000000008</v>
      </c>
      <c r="Q9508">
        <f t="shared" si="2245"/>
        <v>45.172512500000011</v>
      </c>
      <c r="R9508">
        <f t="shared" si="2246"/>
        <v>78.241086755540223</v>
      </c>
      <c r="S9508">
        <f t="shared" si="2247"/>
        <v>78.241086755540223</v>
      </c>
    </row>
    <row r="9509" spans="1:19">
      <c r="A9509">
        <v>9506</v>
      </c>
      <c r="B9509">
        <f t="shared" si="2248"/>
        <v>9.5060000000000002</v>
      </c>
      <c r="C9509">
        <v>1</v>
      </c>
      <c r="D9509">
        <v>1</v>
      </c>
      <c r="E9509">
        <v>1</v>
      </c>
      <c r="F9509">
        <f t="shared" si="2234"/>
        <v>9.5060000000000002</v>
      </c>
      <c r="G9509">
        <f t="shared" si="2235"/>
        <v>45.182017999999999</v>
      </c>
      <c r="H9509">
        <f t="shared" si="2236"/>
        <v>9.5060000000000002</v>
      </c>
      <c r="I9509">
        <f t="shared" si="2237"/>
        <v>45.182018000000006</v>
      </c>
      <c r="J9509">
        <f t="shared" si="2238"/>
        <v>9.5060000000000002</v>
      </c>
      <c r="K9509">
        <f t="shared" si="2239"/>
        <v>45.182017999999999</v>
      </c>
      <c r="L9509">
        <f t="shared" si="2240"/>
        <v>9.5060000000000002</v>
      </c>
      <c r="M9509">
        <f t="shared" si="2241"/>
        <v>45.182018000000006</v>
      </c>
      <c r="N9509">
        <f t="shared" si="2242"/>
        <v>9.5060000000000002</v>
      </c>
      <c r="O9509">
        <f t="shared" si="2243"/>
        <v>45.182017999999999</v>
      </c>
      <c r="P9509">
        <f t="shared" si="2244"/>
        <v>9.5060000000000002</v>
      </c>
      <c r="Q9509">
        <f t="shared" si="2245"/>
        <v>45.182018000000006</v>
      </c>
      <c r="R9509">
        <f t="shared" si="2246"/>
        <v>78.257550764491555</v>
      </c>
      <c r="S9509">
        <f t="shared" si="2247"/>
        <v>78.257550764491555</v>
      </c>
    </row>
    <row r="9510" spans="1:19">
      <c r="A9510">
        <v>9507</v>
      </c>
      <c r="B9510">
        <f t="shared" si="2248"/>
        <v>9.5069999999999997</v>
      </c>
      <c r="C9510">
        <v>1</v>
      </c>
      <c r="D9510">
        <v>1</v>
      </c>
      <c r="E9510">
        <v>1</v>
      </c>
      <c r="F9510">
        <f t="shared" si="2234"/>
        <v>9.5069999999999997</v>
      </c>
      <c r="G9510">
        <f t="shared" si="2235"/>
        <v>45.1915245</v>
      </c>
      <c r="H9510">
        <f t="shared" si="2236"/>
        <v>9.5069999999999997</v>
      </c>
      <c r="I9510">
        <f t="shared" si="2237"/>
        <v>45.1915245</v>
      </c>
      <c r="J9510">
        <f t="shared" si="2238"/>
        <v>9.5069999999999997</v>
      </c>
      <c r="K9510">
        <f t="shared" si="2239"/>
        <v>45.1915245</v>
      </c>
      <c r="L9510">
        <f t="shared" si="2240"/>
        <v>9.5069999999999997</v>
      </c>
      <c r="M9510">
        <f t="shared" si="2241"/>
        <v>45.1915245</v>
      </c>
      <c r="N9510">
        <f t="shared" si="2242"/>
        <v>9.5069999999999997</v>
      </c>
      <c r="O9510">
        <f t="shared" si="2243"/>
        <v>45.1915245</v>
      </c>
      <c r="P9510">
        <f t="shared" si="2244"/>
        <v>9.5069999999999997</v>
      </c>
      <c r="Q9510">
        <f t="shared" si="2245"/>
        <v>45.1915245</v>
      </c>
      <c r="R9510">
        <f t="shared" si="2246"/>
        <v>78.274016505493705</v>
      </c>
      <c r="S9510">
        <f t="shared" si="2247"/>
        <v>78.274016505493705</v>
      </c>
    </row>
    <row r="9511" spans="1:19">
      <c r="A9511">
        <v>9508</v>
      </c>
      <c r="B9511">
        <f t="shared" si="2248"/>
        <v>9.5079999999999991</v>
      </c>
      <c r="C9511">
        <v>1</v>
      </c>
      <c r="D9511">
        <v>1</v>
      </c>
      <c r="E9511">
        <v>1</v>
      </c>
      <c r="F9511">
        <f t="shared" si="2234"/>
        <v>9.5079999999999991</v>
      </c>
      <c r="G9511">
        <f t="shared" si="2235"/>
        <v>45.201031999999991</v>
      </c>
      <c r="H9511">
        <f t="shared" si="2236"/>
        <v>9.5079999999999991</v>
      </c>
      <c r="I9511">
        <f t="shared" si="2237"/>
        <v>45.201031999999998</v>
      </c>
      <c r="J9511">
        <f t="shared" si="2238"/>
        <v>9.5079999999999991</v>
      </c>
      <c r="K9511">
        <f t="shared" si="2239"/>
        <v>45.201031999999991</v>
      </c>
      <c r="L9511">
        <f t="shared" si="2240"/>
        <v>9.5079999999999991</v>
      </c>
      <c r="M9511">
        <f t="shared" si="2241"/>
        <v>45.201031999999998</v>
      </c>
      <c r="N9511">
        <f t="shared" si="2242"/>
        <v>9.5079999999999991</v>
      </c>
      <c r="O9511">
        <f t="shared" si="2243"/>
        <v>45.201031999999991</v>
      </c>
      <c r="P9511">
        <f t="shared" si="2244"/>
        <v>9.5079999999999991</v>
      </c>
      <c r="Q9511">
        <f t="shared" si="2245"/>
        <v>45.201031999999998</v>
      </c>
      <c r="R9511">
        <f t="shared" si="2246"/>
        <v>78.290483978546646</v>
      </c>
      <c r="S9511">
        <f t="shared" si="2247"/>
        <v>78.290483978546661</v>
      </c>
    </row>
    <row r="9512" spans="1:19">
      <c r="A9512">
        <v>9509</v>
      </c>
      <c r="B9512">
        <f t="shared" si="2248"/>
        <v>9.5090000000000003</v>
      </c>
      <c r="C9512">
        <v>1</v>
      </c>
      <c r="D9512">
        <v>1</v>
      </c>
      <c r="E9512">
        <v>1</v>
      </c>
      <c r="F9512">
        <f t="shared" si="2234"/>
        <v>9.5090000000000003</v>
      </c>
      <c r="G9512">
        <f t="shared" si="2235"/>
        <v>45.2105405</v>
      </c>
      <c r="H9512">
        <f t="shared" si="2236"/>
        <v>9.5090000000000003</v>
      </c>
      <c r="I9512">
        <f t="shared" si="2237"/>
        <v>45.210540500000008</v>
      </c>
      <c r="J9512">
        <f t="shared" si="2238"/>
        <v>9.5090000000000003</v>
      </c>
      <c r="K9512">
        <f t="shared" si="2239"/>
        <v>45.2105405</v>
      </c>
      <c r="L9512">
        <f t="shared" si="2240"/>
        <v>9.5090000000000003</v>
      </c>
      <c r="M9512">
        <f t="shared" si="2241"/>
        <v>45.210540500000008</v>
      </c>
      <c r="N9512">
        <f t="shared" si="2242"/>
        <v>9.5090000000000003</v>
      </c>
      <c r="O9512">
        <f t="shared" si="2243"/>
        <v>45.2105405</v>
      </c>
      <c r="P9512">
        <f t="shared" si="2244"/>
        <v>9.5090000000000003</v>
      </c>
      <c r="Q9512">
        <f t="shared" si="2245"/>
        <v>45.210540500000008</v>
      </c>
      <c r="R9512">
        <f t="shared" si="2246"/>
        <v>78.306953183650435</v>
      </c>
      <c r="S9512">
        <f t="shared" si="2247"/>
        <v>78.30695318365045</v>
      </c>
    </row>
    <row r="9513" spans="1:19">
      <c r="A9513">
        <v>9510</v>
      </c>
      <c r="B9513">
        <f t="shared" si="2248"/>
        <v>9.51</v>
      </c>
      <c r="C9513">
        <v>1</v>
      </c>
      <c r="D9513">
        <v>1</v>
      </c>
      <c r="E9513">
        <v>1</v>
      </c>
      <c r="F9513">
        <f t="shared" si="2234"/>
        <v>9.51</v>
      </c>
      <c r="G9513">
        <f t="shared" si="2235"/>
        <v>45.220050000000001</v>
      </c>
      <c r="H9513">
        <f t="shared" si="2236"/>
        <v>9.51</v>
      </c>
      <c r="I9513">
        <f t="shared" si="2237"/>
        <v>45.220050000000001</v>
      </c>
      <c r="J9513">
        <f t="shared" si="2238"/>
        <v>9.51</v>
      </c>
      <c r="K9513">
        <f t="shared" si="2239"/>
        <v>45.220050000000001</v>
      </c>
      <c r="L9513">
        <f t="shared" si="2240"/>
        <v>9.51</v>
      </c>
      <c r="M9513">
        <f t="shared" si="2241"/>
        <v>45.220050000000001</v>
      </c>
      <c r="N9513">
        <f t="shared" si="2242"/>
        <v>9.51</v>
      </c>
      <c r="O9513">
        <f t="shared" si="2243"/>
        <v>45.220050000000001</v>
      </c>
      <c r="P9513">
        <f t="shared" si="2244"/>
        <v>9.51</v>
      </c>
      <c r="Q9513">
        <f t="shared" si="2245"/>
        <v>45.220050000000001</v>
      </c>
      <c r="R9513">
        <f t="shared" si="2246"/>
        <v>78.323424120805015</v>
      </c>
      <c r="S9513">
        <f t="shared" si="2247"/>
        <v>78.323424120805015</v>
      </c>
    </row>
    <row r="9514" spans="1:19">
      <c r="A9514">
        <v>9511</v>
      </c>
      <c r="B9514">
        <f t="shared" si="2248"/>
        <v>9.5109999999999992</v>
      </c>
      <c r="C9514">
        <v>1</v>
      </c>
      <c r="D9514">
        <v>1</v>
      </c>
      <c r="E9514">
        <v>1</v>
      </c>
      <c r="F9514">
        <f t="shared" si="2234"/>
        <v>9.5109999999999992</v>
      </c>
      <c r="G9514">
        <f t="shared" si="2235"/>
        <v>45.229560499999991</v>
      </c>
      <c r="H9514">
        <f t="shared" si="2236"/>
        <v>9.5109999999999992</v>
      </c>
      <c r="I9514">
        <f t="shared" si="2237"/>
        <v>45.229560499999998</v>
      </c>
      <c r="J9514">
        <f t="shared" si="2238"/>
        <v>9.5109999999999992</v>
      </c>
      <c r="K9514">
        <f t="shared" si="2239"/>
        <v>45.229560499999991</v>
      </c>
      <c r="L9514">
        <f t="shared" si="2240"/>
        <v>9.5109999999999992</v>
      </c>
      <c r="M9514">
        <f t="shared" si="2241"/>
        <v>45.229560499999998</v>
      </c>
      <c r="N9514">
        <f t="shared" si="2242"/>
        <v>9.5109999999999992</v>
      </c>
      <c r="O9514">
        <f t="shared" si="2243"/>
        <v>45.229560499999991</v>
      </c>
      <c r="P9514">
        <f t="shared" si="2244"/>
        <v>9.5109999999999992</v>
      </c>
      <c r="Q9514">
        <f t="shared" si="2245"/>
        <v>45.229560499999998</v>
      </c>
      <c r="R9514">
        <f t="shared" si="2246"/>
        <v>78.339896790010371</v>
      </c>
      <c r="S9514">
        <f t="shared" si="2247"/>
        <v>78.339896790010386</v>
      </c>
    </row>
    <row r="9515" spans="1:19">
      <c r="A9515">
        <v>9512</v>
      </c>
      <c r="B9515">
        <f t="shared" si="2248"/>
        <v>9.5120000000000005</v>
      </c>
      <c r="C9515">
        <v>1</v>
      </c>
      <c r="D9515">
        <v>1</v>
      </c>
      <c r="E9515">
        <v>1</v>
      </c>
      <c r="F9515">
        <f t="shared" si="2234"/>
        <v>9.5120000000000005</v>
      </c>
      <c r="G9515">
        <f t="shared" si="2235"/>
        <v>45.239072000000007</v>
      </c>
      <c r="H9515">
        <f t="shared" si="2236"/>
        <v>9.5120000000000005</v>
      </c>
      <c r="I9515">
        <f t="shared" si="2237"/>
        <v>45.239072000000007</v>
      </c>
      <c r="J9515">
        <f t="shared" si="2238"/>
        <v>9.5120000000000005</v>
      </c>
      <c r="K9515">
        <f t="shared" si="2239"/>
        <v>45.239072000000007</v>
      </c>
      <c r="L9515">
        <f t="shared" si="2240"/>
        <v>9.5120000000000005</v>
      </c>
      <c r="M9515">
        <f t="shared" si="2241"/>
        <v>45.239072000000007</v>
      </c>
      <c r="N9515">
        <f t="shared" si="2242"/>
        <v>9.5120000000000005</v>
      </c>
      <c r="O9515">
        <f t="shared" si="2243"/>
        <v>45.239072000000007</v>
      </c>
      <c r="P9515">
        <f t="shared" si="2244"/>
        <v>9.5120000000000005</v>
      </c>
      <c r="Q9515">
        <f t="shared" si="2245"/>
        <v>45.239072000000007</v>
      </c>
      <c r="R9515">
        <f t="shared" si="2246"/>
        <v>78.356371191266604</v>
      </c>
      <c r="S9515">
        <f t="shared" si="2247"/>
        <v>78.356371191266604</v>
      </c>
    </row>
    <row r="9516" spans="1:19">
      <c r="A9516">
        <v>9513</v>
      </c>
      <c r="B9516">
        <f t="shared" si="2248"/>
        <v>9.5129999999999999</v>
      </c>
      <c r="C9516">
        <v>1</v>
      </c>
      <c r="D9516">
        <v>1</v>
      </c>
      <c r="E9516">
        <v>1</v>
      </c>
      <c r="F9516">
        <f t="shared" si="2234"/>
        <v>9.5129999999999999</v>
      </c>
      <c r="G9516">
        <f t="shared" si="2235"/>
        <v>45.2485845</v>
      </c>
      <c r="H9516">
        <f t="shared" si="2236"/>
        <v>9.5129999999999999</v>
      </c>
      <c r="I9516">
        <f t="shared" si="2237"/>
        <v>45.2485845</v>
      </c>
      <c r="J9516">
        <f t="shared" si="2238"/>
        <v>9.5129999999999999</v>
      </c>
      <c r="K9516">
        <f t="shared" si="2239"/>
        <v>45.2485845</v>
      </c>
      <c r="L9516">
        <f t="shared" si="2240"/>
        <v>9.5129999999999999</v>
      </c>
      <c r="M9516">
        <f t="shared" si="2241"/>
        <v>45.2485845</v>
      </c>
      <c r="N9516">
        <f t="shared" si="2242"/>
        <v>9.5129999999999999</v>
      </c>
      <c r="O9516">
        <f t="shared" si="2243"/>
        <v>45.2485845</v>
      </c>
      <c r="P9516">
        <f t="shared" si="2244"/>
        <v>9.5129999999999999</v>
      </c>
      <c r="Q9516">
        <f t="shared" si="2245"/>
        <v>45.2485845</v>
      </c>
      <c r="R9516">
        <f t="shared" si="2246"/>
        <v>78.372847324573584</v>
      </c>
      <c r="S9516">
        <f t="shared" si="2247"/>
        <v>78.372847324573584</v>
      </c>
    </row>
    <row r="9517" spans="1:19">
      <c r="A9517">
        <v>9514</v>
      </c>
      <c r="B9517">
        <f t="shared" si="2248"/>
        <v>9.5139999999999993</v>
      </c>
      <c r="C9517">
        <v>1</v>
      </c>
      <c r="D9517">
        <v>1</v>
      </c>
      <c r="E9517">
        <v>1</v>
      </c>
      <c r="F9517">
        <f t="shared" si="2234"/>
        <v>9.5139999999999993</v>
      </c>
      <c r="G9517">
        <f t="shared" si="2235"/>
        <v>45.258097999999997</v>
      </c>
      <c r="H9517">
        <f t="shared" si="2236"/>
        <v>9.5139999999999993</v>
      </c>
      <c r="I9517">
        <f t="shared" si="2237"/>
        <v>45.258097999999997</v>
      </c>
      <c r="J9517">
        <f t="shared" si="2238"/>
        <v>9.5139999999999993</v>
      </c>
      <c r="K9517">
        <f t="shared" si="2239"/>
        <v>45.258097999999997</v>
      </c>
      <c r="L9517">
        <f t="shared" si="2240"/>
        <v>9.5139999999999993</v>
      </c>
      <c r="M9517">
        <f t="shared" si="2241"/>
        <v>45.258097999999997</v>
      </c>
      <c r="N9517">
        <f t="shared" si="2242"/>
        <v>9.5139999999999993</v>
      </c>
      <c r="O9517">
        <f t="shared" si="2243"/>
        <v>45.258097999999997</v>
      </c>
      <c r="P9517">
        <f t="shared" si="2244"/>
        <v>9.5139999999999993</v>
      </c>
      <c r="Q9517">
        <f t="shared" si="2245"/>
        <v>45.258097999999997</v>
      </c>
      <c r="R9517">
        <f t="shared" si="2246"/>
        <v>78.389325189931384</v>
      </c>
      <c r="S9517">
        <f t="shared" si="2247"/>
        <v>78.389325189931384</v>
      </c>
    </row>
    <row r="9518" spans="1:19">
      <c r="A9518">
        <v>9515</v>
      </c>
      <c r="B9518">
        <f t="shared" si="2248"/>
        <v>9.5150000000000006</v>
      </c>
      <c r="C9518">
        <v>1</v>
      </c>
      <c r="D9518">
        <v>1</v>
      </c>
      <c r="E9518">
        <v>1</v>
      </c>
      <c r="F9518">
        <f t="shared" ref="F9518:F9581" si="2249">B9518</f>
        <v>9.5150000000000006</v>
      </c>
      <c r="G9518">
        <f t="shared" ref="G9518:G9581" si="2250">0.5*POWER(B9518, 2)</f>
        <v>45.267612500000006</v>
      </c>
      <c r="H9518">
        <f t="shared" ref="H9518:H9581" si="2251">H9517+(0.5*(B9518-B9517)*(C9518+C9517))</f>
        <v>9.5150000000000006</v>
      </c>
      <c r="I9518">
        <f t="shared" ref="I9518:I9581" si="2252">I9517+(0.5*(B9518-B9517)*(H9518+H9517))</f>
        <v>45.267612500000006</v>
      </c>
      <c r="J9518">
        <f t="shared" ref="J9518:J9581" si="2253">B9518</f>
        <v>9.5150000000000006</v>
      </c>
      <c r="K9518">
        <f t="shared" ref="K9518:K9581" si="2254">0.5*POWER(B9518, 2)</f>
        <v>45.267612500000006</v>
      </c>
      <c r="L9518">
        <f t="shared" ref="L9518:L9581" si="2255">L9517+(0.5*(B9518-B9517)*(D9518+D9517))</f>
        <v>9.5150000000000006</v>
      </c>
      <c r="M9518">
        <f t="shared" ref="M9518:M9581" si="2256">M9517+(0.5*(B9518-B9517)*(L9518+L9517))</f>
        <v>45.267612500000006</v>
      </c>
      <c r="N9518">
        <f t="shared" ref="N9518:N9581" si="2257">B9518</f>
        <v>9.5150000000000006</v>
      </c>
      <c r="O9518">
        <f t="shared" ref="O9518:O9581" si="2258">0.5*POWER(B9518, 2)</f>
        <v>45.267612500000006</v>
      </c>
      <c r="P9518">
        <f t="shared" ref="P9518:P9581" si="2259">P9517+(0.5*(B9518-B9517)*(E9518+E9517))</f>
        <v>9.5150000000000006</v>
      </c>
      <c r="Q9518">
        <f t="shared" ref="Q9518:Q9581" si="2260">Q9517+(0.5*(B9518-B9517)*(P9518+P9517))</f>
        <v>45.267612500000006</v>
      </c>
      <c r="R9518">
        <f t="shared" ref="R9518:R9581" si="2261">SQRT(POWER(G9518, 2) + POWER(K9518, 2) + POWER(O9518, 2))</f>
        <v>78.405804787340017</v>
      </c>
      <c r="S9518">
        <f t="shared" ref="S9518:S9581" si="2262">SQRT(POWER(I9518, 2) + POWER(M9518,2) + POWER(Q9518, 2))</f>
        <v>78.405804787340017</v>
      </c>
    </row>
    <row r="9519" spans="1:19">
      <c r="A9519">
        <v>9516</v>
      </c>
      <c r="B9519">
        <f t="shared" si="2248"/>
        <v>9.516</v>
      </c>
      <c r="C9519">
        <v>1</v>
      </c>
      <c r="D9519">
        <v>1</v>
      </c>
      <c r="E9519">
        <v>1</v>
      </c>
      <c r="F9519">
        <f t="shared" si="2249"/>
        <v>9.516</v>
      </c>
      <c r="G9519">
        <f t="shared" si="2250"/>
        <v>45.277127999999998</v>
      </c>
      <c r="H9519">
        <f t="shared" si="2251"/>
        <v>9.516</v>
      </c>
      <c r="I9519">
        <f t="shared" si="2252"/>
        <v>45.277127999999998</v>
      </c>
      <c r="J9519">
        <f t="shared" si="2253"/>
        <v>9.516</v>
      </c>
      <c r="K9519">
        <f t="shared" si="2254"/>
        <v>45.277127999999998</v>
      </c>
      <c r="L9519">
        <f t="shared" si="2255"/>
        <v>9.516</v>
      </c>
      <c r="M9519">
        <f t="shared" si="2256"/>
        <v>45.277127999999998</v>
      </c>
      <c r="N9519">
        <f t="shared" si="2257"/>
        <v>9.516</v>
      </c>
      <c r="O9519">
        <f t="shared" si="2258"/>
        <v>45.277127999999998</v>
      </c>
      <c r="P9519">
        <f t="shared" si="2259"/>
        <v>9.516</v>
      </c>
      <c r="Q9519">
        <f t="shared" si="2260"/>
        <v>45.277127999999998</v>
      </c>
      <c r="R9519">
        <f t="shared" si="2261"/>
        <v>78.422286116799427</v>
      </c>
      <c r="S9519">
        <f t="shared" si="2262"/>
        <v>78.422286116799427</v>
      </c>
    </row>
    <row r="9520" spans="1:19">
      <c r="A9520">
        <v>9517</v>
      </c>
      <c r="B9520">
        <f t="shared" si="2248"/>
        <v>9.5169999999999995</v>
      </c>
      <c r="C9520">
        <v>1</v>
      </c>
      <c r="D9520">
        <v>1</v>
      </c>
      <c r="E9520">
        <v>1</v>
      </c>
      <c r="F9520">
        <f t="shared" si="2249"/>
        <v>9.5169999999999995</v>
      </c>
      <c r="G9520">
        <f t="shared" si="2250"/>
        <v>45.286644499999994</v>
      </c>
      <c r="H9520">
        <f t="shared" si="2251"/>
        <v>9.5169999999999995</v>
      </c>
      <c r="I9520">
        <f t="shared" si="2252"/>
        <v>45.286644499999994</v>
      </c>
      <c r="J9520">
        <f t="shared" si="2253"/>
        <v>9.5169999999999995</v>
      </c>
      <c r="K9520">
        <f t="shared" si="2254"/>
        <v>45.286644499999994</v>
      </c>
      <c r="L9520">
        <f t="shared" si="2255"/>
        <v>9.5169999999999995</v>
      </c>
      <c r="M9520">
        <f t="shared" si="2256"/>
        <v>45.286644499999994</v>
      </c>
      <c r="N9520">
        <f t="shared" si="2257"/>
        <v>9.5169999999999995</v>
      </c>
      <c r="O9520">
        <f t="shared" si="2258"/>
        <v>45.286644499999994</v>
      </c>
      <c r="P9520">
        <f t="shared" si="2259"/>
        <v>9.5169999999999995</v>
      </c>
      <c r="Q9520">
        <f t="shared" si="2260"/>
        <v>45.286644499999994</v>
      </c>
      <c r="R9520">
        <f t="shared" si="2261"/>
        <v>78.438769178309641</v>
      </c>
      <c r="S9520">
        <f t="shared" si="2262"/>
        <v>78.438769178309641</v>
      </c>
    </row>
    <row r="9521" spans="1:19">
      <c r="A9521">
        <v>9518</v>
      </c>
      <c r="B9521">
        <f t="shared" si="2248"/>
        <v>9.5180000000000007</v>
      </c>
      <c r="C9521">
        <v>1</v>
      </c>
      <c r="D9521">
        <v>1</v>
      </c>
      <c r="E9521">
        <v>1</v>
      </c>
      <c r="F9521">
        <f t="shared" si="2249"/>
        <v>9.5180000000000007</v>
      </c>
      <c r="G9521">
        <f t="shared" si="2250"/>
        <v>45.29616200000001</v>
      </c>
      <c r="H9521">
        <f t="shared" si="2251"/>
        <v>9.5180000000000007</v>
      </c>
      <c r="I9521">
        <f t="shared" si="2252"/>
        <v>45.296162000000002</v>
      </c>
      <c r="J9521">
        <f t="shared" si="2253"/>
        <v>9.5180000000000007</v>
      </c>
      <c r="K9521">
        <f t="shared" si="2254"/>
        <v>45.29616200000001</v>
      </c>
      <c r="L9521">
        <f t="shared" si="2255"/>
        <v>9.5180000000000007</v>
      </c>
      <c r="M9521">
        <f t="shared" si="2256"/>
        <v>45.296162000000002</v>
      </c>
      <c r="N9521">
        <f t="shared" si="2257"/>
        <v>9.5180000000000007</v>
      </c>
      <c r="O9521">
        <f t="shared" si="2258"/>
        <v>45.29616200000001</v>
      </c>
      <c r="P9521">
        <f t="shared" si="2259"/>
        <v>9.5180000000000007</v>
      </c>
      <c r="Q9521">
        <f t="shared" si="2260"/>
        <v>45.296162000000002</v>
      </c>
      <c r="R9521">
        <f t="shared" si="2261"/>
        <v>78.455253971870718</v>
      </c>
      <c r="S9521">
        <f t="shared" si="2262"/>
        <v>78.455253971870704</v>
      </c>
    </row>
    <row r="9522" spans="1:19">
      <c r="A9522">
        <v>9519</v>
      </c>
      <c r="B9522">
        <f t="shared" si="2248"/>
        <v>9.5190000000000001</v>
      </c>
      <c r="C9522">
        <v>1</v>
      </c>
      <c r="D9522">
        <v>1</v>
      </c>
      <c r="E9522">
        <v>1</v>
      </c>
      <c r="F9522">
        <f t="shared" si="2249"/>
        <v>9.5190000000000001</v>
      </c>
      <c r="G9522">
        <f t="shared" si="2250"/>
        <v>45.305680500000001</v>
      </c>
      <c r="H9522">
        <f t="shared" si="2251"/>
        <v>9.5190000000000001</v>
      </c>
      <c r="I9522">
        <f t="shared" si="2252"/>
        <v>45.305680499999994</v>
      </c>
      <c r="J9522">
        <f t="shared" si="2253"/>
        <v>9.5190000000000001</v>
      </c>
      <c r="K9522">
        <f t="shared" si="2254"/>
        <v>45.305680500000001</v>
      </c>
      <c r="L9522">
        <f t="shared" si="2255"/>
        <v>9.5190000000000001</v>
      </c>
      <c r="M9522">
        <f t="shared" si="2256"/>
        <v>45.305680499999994</v>
      </c>
      <c r="N9522">
        <f t="shared" si="2257"/>
        <v>9.5190000000000001</v>
      </c>
      <c r="O9522">
        <f t="shared" si="2258"/>
        <v>45.305680500000001</v>
      </c>
      <c r="P9522">
        <f t="shared" si="2259"/>
        <v>9.5190000000000001</v>
      </c>
      <c r="Q9522">
        <f t="shared" si="2260"/>
        <v>45.305680499999994</v>
      </c>
      <c r="R9522">
        <f t="shared" si="2261"/>
        <v>78.471740497482543</v>
      </c>
      <c r="S9522">
        <f t="shared" si="2262"/>
        <v>78.471740497482529</v>
      </c>
    </row>
    <row r="9523" spans="1:19">
      <c r="A9523">
        <v>9520</v>
      </c>
      <c r="B9523">
        <f t="shared" si="2248"/>
        <v>9.52</v>
      </c>
      <c r="C9523">
        <v>1</v>
      </c>
      <c r="D9523">
        <v>1</v>
      </c>
      <c r="E9523">
        <v>1</v>
      </c>
      <c r="F9523">
        <f t="shared" si="2249"/>
        <v>9.52</v>
      </c>
      <c r="G9523">
        <f t="shared" si="2250"/>
        <v>45.315199999999997</v>
      </c>
      <c r="H9523">
        <f t="shared" si="2251"/>
        <v>9.52</v>
      </c>
      <c r="I9523">
        <f t="shared" si="2252"/>
        <v>45.31519999999999</v>
      </c>
      <c r="J9523">
        <f t="shared" si="2253"/>
        <v>9.52</v>
      </c>
      <c r="K9523">
        <f t="shared" si="2254"/>
        <v>45.315199999999997</v>
      </c>
      <c r="L9523">
        <f t="shared" si="2255"/>
        <v>9.52</v>
      </c>
      <c r="M9523">
        <f t="shared" si="2256"/>
        <v>45.31519999999999</v>
      </c>
      <c r="N9523">
        <f t="shared" si="2257"/>
        <v>9.52</v>
      </c>
      <c r="O9523">
        <f t="shared" si="2258"/>
        <v>45.315199999999997</v>
      </c>
      <c r="P9523">
        <f t="shared" si="2259"/>
        <v>9.52</v>
      </c>
      <c r="Q9523">
        <f t="shared" si="2260"/>
        <v>45.31519999999999</v>
      </c>
      <c r="R9523">
        <f t="shared" si="2261"/>
        <v>78.488228755145187</v>
      </c>
      <c r="S9523">
        <f t="shared" si="2262"/>
        <v>78.488228755145172</v>
      </c>
    </row>
    <row r="9524" spans="1:19">
      <c r="A9524">
        <v>9521</v>
      </c>
      <c r="B9524">
        <f t="shared" si="2248"/>
        <v>9.5210000000000008</v>
      </c>
      <c r="C9524">
        <v>1</v>
      </c>
      <c r="D9524">
        <v>1</v>
      </c>
      <c r="E9524">
        <v>1</v>
      </c>
      <c r="F9524">
        <f t="shared" si="2249"/>
        <v>9.5210000000000008</v>
      </c>
      <c r="G9524">
        <f t="shared" si="2250"/>
        <v>45.324720500000005</v>
      </c>
      <c r="H9524">
        <f t="shared" si="2251"/>
        <v>9.5210000000000008</v>
      </c>
      <c r="I9524">
        <f t="shared" si="2252"/>
        <v>45.324720500000005</v>
      </c>
      <c r="J9524">
        <f t="shared" si="2253"/>
        <v>9.5210000000000008</v>
      </c>
      <c r="K9524">
        <f t="shared" si="2254"/>
        <v>45.324720500000005</v>
      </c>
      <c r="L9524">
        <f t="shared" si="2255"/>
        <v>9.5210000000000008</v>
      </c>
      <c r="M9524">
        <f t="shared" si="2256"/>
        <v>45.324720500000005</v>
      </c>
      <c r="N9524">
        <f t="shared" si="2257"/>
        <v>9.5210000000000008</v>
      </c>
      <c r="O9524">
        <f t="shared" si="2258"/>
        <v>45.324720500000005</v>
      </c>
      <c r="P9524">
        <f t="shared" si="2259"/>
        <v>9.5210000000000008</v>
      </c>
      <c r="Q9524">
        <f t="shared" si="2260"/>
        <v>45.324720500000005</v>
      </c>
      <c r="R9524">
        <f t="shared" si="2261"/>
        <v>78.504718744858664</v>
      </c>
      <c r="S9524">
        <f t="shared" si="2262"/>
        <v>78.504718744858664</v>
      </c>
    </row>
    <row r="9525" spans="1:19">
      <c r="A9525">
        <v>9522</v>
      </c>
      <c r="B9525">
        <f t="shared" si="2248"/>
        <v>9.5220000000000002</v>
      </c>
      <c r="C9525">
        <v>1</v>
      </c>
      <c r="D9525">
        <v>1</v>
      </c>
      <c r="E9525">
        <v>1</v>
      </c>
      <c r="F9525">
        <f t="shared" si="2249"/>
        <v>9.5220000000000002</v>
      </c>
      <c r="G9525">
        <f t="shared" si="2250"/>
        <v>45.334242000000003</v>
      </c>
      <c r="H9525">
        <f t="shared" si="2251"/>
        <v>9.5220000000000002</v>
      </c>
      <c r="I9525">
        <f t="shared" si="2252"/>
        <v>45.334242000000003</v>
      </c>
      <c r="J9525">
        <f t="shared" si="2253"/>
        <v>9.5220000000000002</v>
      </c>
      <c r="K9525">
        <f t="shared" si="2254"/>
        <v>45.334242000000003</v>
      </c>
      <c r="L9525">
        <f t="shared" si="2255"/>
        <v>9.5220000000000002</v>
      </c>
      <c r="M9525">
        <f t="shared" si="2256"/>
        <v>45.334242000000003</v>
      </c>
      <c r="N9525">
        <f t="shared" si="2257"/>
        <v>9.5220000000000002</v>
      </c>
      <c r="O9525">
        <f t="shared" si="2258"/>
        <v>45.334242000000003</v>
      </c>
      <c r="P9525">
        <f t="shared" si="2259"/>
        <v>9.5220000000000002</v>
      </c>
      <c r="Q9525">
        <f t="shared" si="2260"/>
        <v>45.334242000000003</v>
      </c>
      <c r="R9525">
        <f t="shared" si="2261"/>
        <v>78.521210466622918</v>
      </c>
      <c r="S9525">
        <f t="shared" si="2262"/>
        <v>78.521210466622918</v>
      </c>
    </row>
    <row r="9526" spans="1:19">
      <c r="A9526">
        <v>9523</v>
      </c>
      <c r="B9526">
        <f t="shared" si="2248"/>
        <v>9.5229999999999997</v>
      </c>
      <c r="C9526">
        <v>1</v>
      </c>
      <c r="D9526">
        <v>1</v>
      </c>
      <c r="E9526">
        <v>1</v>
      </c>
      <c r="F9526">
        <f t="shared" si="2249"/>
        <v>9.5229999999999997</v>
      </c>
      <c r="G9526">
        <f t="shared" si="2250"/>
        <v>45.343764499999999</v>
      </c>
      <c r="H9526">
        <f t="shared" si="2251"/>
        <v>9.5229999999999997</v>
      </c>
      <c r="I9526">
        <f t="shared" si="2252"/>
        <v>45.343764499999999</v>
      </c>
      <c r="J9526">
        <f t="shared" si="2253"/>
        <v>9.5229999999999997</v>
      </c>
      <c r="K9526">
        <f t="shared" si="2254"/>
        <v>45.343764499999999</v>
      </c>
      <c r="L9526">
        <f t="shared" si="2255"/>
        <v>9.5229999999999997</v>
      </c>
      <c r="M9526">
        <f t="shared" si="2256"/>
        <v>45.343764499999999</v>
      </c>
      <c r="N9526">
        <f t="shared" si="2257"/>
        <v>9.5229999999999997</v>
      </c>
      <c r="O9526">
        <f t="shared" si="2258"/>
        <v>45.343764499999999</v>
      </c>
      <c r="P9526">
        <f t="shared" si="2259"/>
        <v>9.5229999999999997</v>
      </c>
      <c r="Q9526">
        <f t="shared" si="2260"/>
        <v>45.343764499999999</v>
      </c>
      <c r="R9526">
        <f t="shared" si="2261"/>
        <v>78.537703920437991</v>
      </c>
      <c r="S9526">
        <f t="shared" si="2262"/>
        <v>78.537703920437991</v>
      </c>
    </row>
    <row r="9527" spans="1:19">
      <c r="A9527">
        <v>9524</v>
      </c>
      <c r="B9527">
        <f t="shared" si="2248"/>
        <v>9.5239999999999991</v>
      </c>
      <c r="C9527">
        <v>1</v>
      </c>
      <c r="D9527">
        <v>1</v>
      </c>
      <c r="E9527">
        <v>1</v>
      </c>
      <c r="F9527">
        <f t="shared" si="2249"/>
        <v>9.5239999999999991</v>
      </c>
      <c r="G9527">
        <f t="shared" si="2250"/>
        <v>45.353287999999992</v>
      </c>
      <c r="H9527">
        <f t="shared" si="2251"/>
        <v>9.5239999999999991</v>
      </c>
      <c r="I9527">
        <f t="shared" si="2252"/>
        <v>45.353287999999992</v>
      </c>
      <c r="J9527">
        <f t="shared" si="2253"/>
        <v>9.5239999999999991</v>
      </c>
      <c r="K9527">
        <f t="shared" si="2254"/>
        <v>45.353287999999992</v>
      </c>
      <c r="L9527">
        <f t="shared" si="2255"/>
        <v>9.5239999999999991</v>
      </c>
      <c r="M9527">
        <f t="shared" si="2256"/>
        <v>45.353287999999992</v>
      </c>
      <c r="N9527">
        <f t="shared" si="2257"/>
        <v>9.5239999999999991</v>
      </c>
      <c r="O9527">
        <f t="shared" si="2258"/>
        <v>45.353287999999992</v>
      </c>
      <c r="P9527">
        <f t="shared" si="2259"/>
        <v>9.5239999999999991</v>
      </c>
      <c r="Q9527">
        <f t="shared" si="2260"/>
        <v>45.353287999999992</v>
      </c>
      <c r="R9527">
        <f t="shared" si="2261"/>
        <v>78.554199106303869</v>
      </c>
      <c r="S9527">
        <f t="shared" si="2262"/>
        <v>78.554199106303869</v>
      </c>
    </row>
    <row r="9528" spans="1:19">
      <c r="A9528">
        <v>9525</v>
      </c>
      <c r="B9528">
        <f t="shared" si="2248"/>
        <v>9.5250000000000004</v>
      </c>
      <c r="C9528">
        <v>1</v>
      </c>
      <c r="D9528">
        <v>1</v>
      </c>
      <c r="E9528">
        <v>1</v>
      </c>
      <c r="F9528">
        <f t="shared" si="2249"/>
        <v>9.5250000000000004</v>
      </c>
      <c r="G9528">
        <f t="shared" si="2250"/>
        <v>45.362812500000004</v>
      </c>
      <c r="H9528">
        <f t="shared" si="2251"/>
        <v>9.5250000000000004</v>
      </c>
      <c r="I9528">
        <f t="shared" si="2252"/>
        <v>45.362812500000004</v>
      </c>
      <c r="J9528">
        <f t="shared" si="2253"/>
        <v>9.5250000000000004</v>
      </c>
      <c r="K9528">
        <f t="shared" si="2254"/>
        <v>45.362812500000004</v>
      </c>
      <c r="L9528">
        <f t="shared" si="2255"/>
        <v>9.5250000000000004</v>
      </c>
      <c r="M9528">
        <f t="shared" si="2256"/>
        <v>45.362812500000004</v>
      </c>
      <c r="N9528">
        <f t="shared" si="2257"/>
        <v>9.5250000000000004</v>
      </c>
      <c r="O9528">
        <f t="shared" si="2258"/>
        <v>45.362812500000004</v>
      </c>
      <c r="P9528">
        <f t="shared" si="2259"/>
        <v>9.5250000000000004</v>
      </c>
      <c r="Q9528">
        <f t="shared" si="2260"/>
        <v>45.362812500000004</v>
      </c>
      <c r="R9528">
        <f t="shared" si="2261"/>
        <v>78.570696024220567</v>
      </c>
      <c r="S9528">
        <f t="shared" si="2262"/>
        <v>78.570696024220567</v>
      </c>
    </row>
    <row r="9529" spans="1:19">
      <c r="A9529">
        <v>9526</v>
      </c>
      <c r="B9529">
        <f t="shared" si="2248"/>
        <v>9.5259999999999998</v>
      </c>
      <c r="C9529">
        <v>1</v>
      </c>
      <c r="D9529">
        <v>1</v>
      </c>
      <c r="E9529">
        <v>1</v>
      </c>
      <c r="F9529">
        <f t="shared" si="2249"/>
        <v>9.5259999999999998</v>
      </c>
      <c r="G9529">
        <f t="shared" si="2250"/>
        <v>45.372337999999999</v>
      </c>
      <c r="H9529">
        <f t="shared" si="2251"/>
        <v>9.5259999999999998</v>
      </c>
      <c r="I9529">
        <f t="shared" si="2252"/>
        <v>45.372337999999999</v>
      </c>
      <c r="J9529">
        <f t="shared" si="2253"/>
        <v>9.5259999999999998</v>
      </c>
      <c r="K9529">
        <f t="shared" si="2254"/>
        <v>45.372337999999999</v>
      </c>
      <c r="L9529">
        <f t="shared" si="2255"/>
        <v>9.5259999999999998</v>
      </c>
      <c r="M9529">
        <f t="shared" si="2256"/>
        <v>45.372337999999999</v>
      </c>
      <c r="N9529">
        <f t="shared" si="2257"/>
        <v>9.5259999999999998</v>
      </c>
      <c r="O9529">
        <f t="shared" si="2258"/>
        <v>45.372337999999999</v>
      </c>
      <c r="P9529">
        <f t="shared" si="2259"/>
        <v>9.5259999999999998</v>
      </c>
      <c r="Q9529">
        <f t="shared" si="2260"/>
        <v>45.372337999999999</v>
      </c>
      <c r="R9529">
        <f t="shared" si="2261"/>
        <v>78.587194674188055</v>
      </c>
      <c r="S9529">
        <f t="shared" si="2262"/>
        <v>78.587194674188055</v>
      </c>
    </row>
    <row r="9530" spans="1:19">
      <c r="A9530">
        <v>9527</v>
      </c>
      <c r="B9530">
        <f t="shared" si="2248"/>
        <v>9.5269999999999992</v>
      </c>
      <c r="C9530">
        <v>1</v>
      </c>
      <c r="D9530">
        <v>1</v>
      </c>
      <c r="E9530">
        <v>1</v>
      </c>
      <c r="F9530">
        <f t="shared" si="2249"/>
        <v>9.5269999999999992</v>
      </c>
      <c r="G9530">
        <f t="shared" si="2250"/>
        <v>45.381864499999992</v>
      </c>
      <c r="H9530">
        <f t="shared" si="2251"/>
        <v>9.5269999999999992</v>
      </c>
      <c r="I9530">
        <f t="shared" si="2252"/>
        <v>45.381864499999992</v>
      </c>
      <c r="J9530">
        <f t="shared" si="2253"/>
        <v>9.5269999999999992</v>
      </c>
      <c r="K9530">
        <f t="shared" si="2254"/>
        <v>45.381864499999992</v>
      </c>
      <c r="L9530">
        <f t="shared" si="2255"/>
        <v>9.5269999999999992</v>
      </c>
      <c r="M9530">
        <f t="shared" si="2256"/>
        <v>45.381864499999992</v>
      </c>
      <c r="N9530">
        <f t="shared" si="2257"/>
        <v>9.5269999999999992</v>
      </c>
      <c r="O9530">
        <f t="shared" si="2258"/>
        <v>45.381864499999992</v>
      </c>
      <c r="P9530">
        <f t="shared" si="2259"/>
        <v>9.5269999999999992</v>
      </c>
      <c r="Q9530">
        <f t="shared" si="2260"/>
        <v>45.381864499999992</v>
      </c>
      <c r="R9530">
        <f t="shared" si="2261"/>
        <v>78.603695056206348</v>
      </c>
      <c r="S9530">
        <f t="shared" si="2262"/>
        <v>78.603695056206348</v>
      </c>
    </row>
    <row r="9531" spans="1:19">
      <c r="A9531">
        <v>9528</v>
      </c>
      <c r="B9531">
        <f t="shared" si="2248"/>
        <v>9.5280000000000005</v>
      </c>
      <c r="C9531">
        <v>1</v>
      </c>
      <c r="D9531">
        <v>1</v>
      </c>
      <c r="E9531">
        <v>1</v>
      </c>
      <c r="F9531">
        <f t="shared" si="2249"/>
        <v>9.5280000000000005</v>
      </c>
      <c r="G9531">
        <f t="shared" si="2250"/>
        <v>45.391392000000003</v>
      </c>
      <c r="H9531">
        <f t="shared" si="2251"/>
        <v>9.5280000000000005</v>
      </c>
      <c r="I9531">
        <f t="shared" si="2252"/>
        <v>45.391392000000003</v>
      </c>
      <c r="J9531">
        <f t="shared" si="2253"/>
        <v>9.5280000000000005</v>
      </c>
      <c r="K9531">
        <f t="shared" si="2254"/>
        <v>45.391392000000003</v>
      </c>
      <c r="L9531">
        <f t="shared" si="2255"/>
        <v>9.5280000000000005</v>
      </c>
      <c r="M9531">
        <f t="shared" si="2256"/>
        <v>45.391392000000003</v>
      </c>
      <c r="N9531">
        <f t="shared" si="2257"/>
        <v>9.5280000000000005</v>
      </c>
      <c r="O9531">
        <f t="shared" si="2258"/>
        <v>45.391392000000003</v>
      </c>
      <c r="P9531">
        <f t="shared" si="2259"/>
        <v>9.5280000000000005</v>
      </c>
      <c r="Q9531">
        <f t="shared" si="2260"/>
        <v>45.391392000000003</v>
      </c>
      <c r="R9531">
        <f t="shared" si="2261"/>
        <v>78.620197170275475</v>
      </c>
      <c r="S9531">
        <f t="shared" si="2262"/>
        <v>78.620197170275475</v>
      </c>
    </row>
    <row r="9532" spans="1:19">
      <c r="A9532">
        <v>9529</v>
      </c>
      <c r="B9532">
        <f t="shared" si="2248"/>
        <v>9.5289999999999999</v>
      </c>
      <c r="C9532">
        <v>1</v>
      </c>
      <c r="D9532">
        <v>1</v>
      </c>
      <c r="E9532">
        <v>1</v>
      </c>
      <c r="F9532">
        <f t="shared" si="2249"/>
        <v>9.5289999999999999</v>
      </c>
      <c r="G9532">
        <f t="shared" si="2250"/>
        <v>45.400920499999998</v>
      </c>
      <c r="H9532">
        <f t="shared" si="2251"/>
        <v>9.5289999999999999</v>
      </c>
      <c r="I9532">
        <f t="shared" si="2252"/>
        <v>45.400920499999998</v>
      </c>
      <c r="J9532">
        <f t="shared" si="2253"/>
        <v>9.5289999999999999</v>
      </c>
      <c r="K9532">
        <f t="shared" si="2254"/>
        <v>45.400920499999998</v>
      </c>
      <c r="L9532">
        <f t="shared" si="2255"/>
        <v>9.5289999999999999</v>
      </c>
      <c r="M9532">
        <f t="shared" si="2256"/>
        <v>45.400920499999998</v>
      </c>
      <c r="N9532">
        <f t="shared" si="2257"/>
        <v>9.5289999999999999</v>
      </c>
      <c r="O9532">
        <f t="shared" si="2258"/>
        <v>45.400920499999998</v>
      </c>
      <c r="P9532">
        <f t="shared" si="2259"/>
        <v>9.5289999999999999</v>
      </c>
      <c r="Q9532">
        <f t="shared" si="2260"/>
        <v>45.400920499999998</v>
      </c>
      <c r="R9532">
        <f t="shared" si="2261"/>
        <v>78.636701016395392</v>
      </c>
      <c r="S9532">
        <f t="shared" si="2262"/>
        <v>78.636701016395392</v>
      </c>
    </row>
    <row r="9533" spans="1:19">
      <c r="A9533">
        <v>9530</v>
      </c>
      <c r="B9533">
        <f t="shared" si="2248"/>
        <v>9.5299999999999994</v>
      </c>
      <c r="C9533">
        <v>1</v>
      </c>
      <c r="D9533">
        <v>1</v>
      </c>
      <c r="E9533">
        <v>1</v>
      </c>
      <c r="F9533">
        <f t="shared" si="2249"/>
        <v>9.5299999999999994</v>
      </c>
      <c r="G9533">
        <f t="shared" si="2250"/>
        <v>45.410449999999997</v>
      </c>
      <c r="H9533">
        <f t="shared" si="2251"/>
        <v>9.5299999999999994</v>
      </c>
      <c r="I9533">
        <f t="shared" si="2252"/>
        <v>45.41044999999999</v>
      </c>
      <c r="J9533">
        <f t="shared" si="2253"/>
        <v>9.5299999999999994</v>
      </c>
      <c r="K9533">
        <f t="shared" si="2254"/>
        <v>45.410449999999997</v>
      </c>
      <c r="L9533">
        <f t="shared" si="2255"/>
        <v>9.5299999999999994</v>
      </c>
      <c r="M9533">
        <f t="shared" si="2256"/>
        <v>45.41044999999999</v>
      </c>
      <c r="N9533">
        <f t="shared" si="2257"/>
        <v>9.5299999999999994</v>
      </c>
      <c r="O9533">
        <f t="shared" si="2258"/>
        <v>45.410449999999997</v>
      </c>
      <c r="P9533">
        <f t="shared" si="2259"/>
        <v>9.5299999999999994</v>
      </c>
      <c r="Q9533">
        <f t="shared" si="2260"/>
        <v>45.41044999999999</v>
      </c>
      <c r="R9533">
        <f t="shared" si="2261"/>
        <v>78.653206594566115</v>
      </c>
      <c r="S9533">
        <f t="shared" si="2262"/>
        <v>78.6532065945661</v>
      </c>
    </row>
    <row r="9534" spans="1:19">
      <c r="A9534">
        <v>9531</v>
      </c>
      <c r="B9534">
        <f t="shared" si="2248"/>
        <v>9.5310000000000006</v>
      </c>
      <c r="C9534">
        <v>1</v>
      </c>
      <c r="D9534">
        <v>1</v>
      </c>
      <c r="E9534">
        <v>1</v>
      </c>
      <c r="F9534">
        <f t="shared" si="2249"/>
        <v>9.5310000000000006</v>
      </c>
      <c r="G9534">
        <f t="shared" si="2250"/>
        <v>45.419980500000008</v>
      </c>
      <c r="H9534">
        <f t="shared" si="2251"/>
        <v>9.5310000000000006</v>
      </c>
      <c r="I9534">
        <f t="shared" si="2252"/>
        <v>45.419980500000001</v>
      </c>
      <c r="J9534">
        <f t="shared" si="2253"/>
        <v>9.5310000000000006</v>
      </c>
      <c r="K9534">
        <f t="shared" si="2254"/>
        <v>45.419980500000008</v>
      </c>
      <c r="L9534">
        <f t="shared" si="2255"/>
        <v>9.5310000000000006</v>
      </c>
      <c r="M9534">
        <f t="shared" si="2256"/>
        <v>45.419980500000001</v>
      </c>
      <c r="N9534">
        <f t="shared" si="2257"/>
        <v>9.5310000000000006</v>
      </c>
      <c r="O9534">
        <f t="shared" si="2258"/>
        <v>45.419980500000008</v>
      </c>
      <c r="P9534">
        <f t="shared" si="2259"/>
        <v>9.5310000000000006</v>
      </c>
      <c r="Q9534">
        <f t="shared" si="2260"/>
        <v>45.419980500000001</v>
      </c>
      <c r="R9534">
        <f t="shared" si="2261"/>
        <v>78.66971390478767</v>
      </c>
      <c r="S9534">
        <f t="shared" si="2262"/>
        <v>78.669713904787656</v>
      </c>
    </row>
    <row r="9535" spans="1:19">
      <c r="A9535">
        <v>9532</v>
      </c>
      <c r="B9535">
        <f t="shared" si="2248"/>
        <v>9.532</v>
      </c>
      <c r="C9535">
        <v>1</v>
      </c>
      <c r="D9535">
        <v>1</v>
      </c>
      <c r="E9535">
        <v>1</v>
      </c>
      <c r="F9535">
        <f t="shared" si="2249"/>
        <v>9.532</v>
      </c>
      <c r="G9535">
        <f t="shared" si="2250"/>
        <v>45.429512000000003</v>
      </c>
      <c r="H9535">
        <f t="shared" si="2251"/>
        <v>9.532</v>
      </c>
      <c r="I9535">
        <f t="shared" si="2252"/>
        <v>45.429511999999995</v>
      </c>
      <c r="J9535">
        <f t="shared" si="2253"/>
        <v>9.532</v>
      </c>
      <c r="K9535">
        <f t="shared" si="2254"/>
        <v>45.429512000000003</v>
      </c>
      <c r="L9535">
        <f t="shared" si="2255"/>
        <v>9.532</v>
      </c>
      <c r="M9535">
        <f t="shared" si="2256"/>
        <v>45.429511999999995</v>
      </c>
      <c r="N9535">
        <f t="shared" si="2257"/>
        <v>9.532</v>
      </c>
      <c r="O9535">
        <f t="shared" si="2258"/>
        <v>45.429512000000003</v>
      </c>
      <c r="P9535">
        <f t="shared" si="2259"/>
        <v>9.532</v>
      </c>
      <c r="Q9535">
        <f t="shared" si="2260"/>
        <v>45.429511999999995</v>
      </c>
      <c r="R9535">
        <f t="shared" si="2261"/>
        <v>78.686222947060003</v>
      </c>
      <c r="S9535">
        <f t="shared" si="2262"/>
        <v>78.686222947060003</v>
      </c>
    </row>
    <row r="9536" spans="1:19">
      <c r="A9536">
        <v>9533</v>
      </c>
      <c r="B9536">
        <f t="shared" si="2248"/>
        <v>9.5329999999999995</v>
      </c>
      <c r="C9536">
        <v>1</v>
      </c>
      <c r="D9536">
        <v>1</v>
      </c>
      <c r="E9536">
        <v>1</v>
      </c>
      <c r="F9536">
        <f t="shared" si="2249"/>
        <v>9.5329999999999995</v>
      </c>
      <c r="G9536">
        <f t="shared" si="2250"/>
        <v>45.439044499999994</v>
      </c>
      <c r="H9536">
        <f t="shared" si="2251"/>
        <v>9.5329999999999995</v>
      </c>
      <c r="I9536">
        <f t="shared" si="2252"/>
        <v>45.439044499999987</v>
      </c>
      <c r="J9536">
        <f t="shared" si="2253"/>
        <v>9.5329999999999995</v>
      </c>
      <c r="K9536">
        <f t="shared" si="2254"/>
        <v>45.439044499999994</v>
      </c>
      <c r="L9536">
        <f t="shared" si="2255"/>
        <v>9.5329999999999995</v>
      </c>
      <c r="M9536">
        <f t="shared" si="2256"/>
        <v>45.439044499999987</v>
      </c>
      <c r="N9536">
        <f t="shared" si="2257"/>
        <v>9.5329999999999995</v>
      </c>
      <c r="O9536">
        <f t="shared" si="2258"/>
        <v>45.439044499999994</v>
      </c>
      <c r="P9536">
        <f t="shared" si="2259"/>
        <v>9.5329999999999995</v>
      </c>
      <c r="Q9536">
        <f t="shared" si="2260"/>
        <v>45.439044499999987</v>
      </c>
      <c r="R9536">
        <f t="shared" si="2261"/>
        <v>78.70273372138314</v>
      </c>
      <c r="S9536">
        <f t="shared" si="2262"/>
        <v>78.70273372138314</v>
      </c>
    </row>
    <row r="9537" spans="1:19">
      <c r="A9537">
        <v>9534</v>
      </c>
      <c r="B9537">
        <f t="shared" si="2248"/>
        <v>9.5340000000000007</v>
      </c>
      <c r="C9537">
        <v>1</v>
      </c>
      <c r="D9537">
        <v>1</v>
      </c>
      <c r="E9537">
        <v>1</v>
      </c>
      <c r="F9537">
        <f t="shared" si="2249"/>
        <v>9.5340000000000007</v>
      </c>
      <c r="G9537">
        <f t="shared" si="2250"/>
        <v>45.448578000000005</v>
      </c>
      <c r="H9537">
        <f t="shared" si="2251"/>
        <v>9.5340000000000007</v>
      </c>
      <c r="I9537">
        <f t="shared" si="2252"/>
        <v>45.448577999999998</v>
      </c>
      <c r="J9537">
        <f t="shared" si="2253"/>
        <v>9.5340000000000007</v>
      </c>
      <c r="K9537">
        <f t="shared" si="2254"/>
        <v>45.448578000000005</v>
      </c>
      <c r="L9537">
        <f t="shared" si="2255"/>
        <v>9.5340000000000007</v>
      </c>
      <c r="M9537">
        <f t="shared" si="2256"/>
        <v>45.448577999999998</v>
      </c>
      <c r="N9537">
        <f t="shared" si="2257"/>
        <v>9.5340000000000007</v>
      </c>
      <c r="O9537">
        <f t="shared" si="2258"/>
        <v>45.448578000000005</v>
      </c>
      <c r="P9537">
        <f t="shared" si="2259"/>
        <v>9.5340000000000007</v>
      </c>
      <c r="Q9537">
        <f t="shared" si="2260"/>
        <v>45.448577999999998</v>
      </c>
      <c r="R9537">
        <f t="shared" si="2261"/>
        <v>78.719246227757125</v>
      </c>
      <c r="S9537">
        <f t="shared" si="2262"/>
        <v>78.719246227757111</v>
      </c>
    </row>
    <row r="9538" spans="1:19">
      <c r="A9538">
        <v>9535</v>
      </c>
      <c r="B9538">
        <f t="shared" si="2248"/>
        <v>9.5350000000000001</v>
      </c>
      <c r="C9538">
        <v>1</v>
      </c>
      <c r="D9538">
        <v>1</v>
      </c>
      <c r="E9538">
        <v>1</v>
      </c>
      <c r="F9538">
        <f t="shared" si="2249"/>
        <v>9.5350000000000001</v>
      </c>
      <c r="G9538">
        <f t="shared" si="2250"/>
        <v>45.458112499999999</v>
      </c>
      <c r="H9538">
        <f t="shared" si="2251"/>
        <v>9.5350000000000001</v>
      </c>
      <c r="I9538">
        <f t="shared" si="2252"/>
        <v>45.458112499999991</v>
      </c>
      <c r="J9538">
        <f t="shared" si="2253"/>
        <v>9.5350000000000001</v>
      </c>
      <c r="K9538">
        <f t="shared" si="2254"/>
        <v>45.458112499999999</v>
      </c>
      <c r="L9538">
        <f t="shared" si="2255"/>
        <v>9.5350000000000001</v>
      </c>
      <c r="M9538">
        <f t="shared" si="2256"/>
        <v>45.458112499999991</v>
      </c>
      <c r="N9538">
        <f t="shared" si="2257"/>
        <v>9.5350000000000001</v>
      </c>
      <c r="O9538">
        <f t="shared" si="2258"/>
        <v>45.458112499999999</v>
      </c>
      <c r="P9538">
        <f t="shared" si="2259"/>
        <v>9.5350000000000001</v>
      </c>
      <c r="Q9538">
        <f t="shared" si="2260"/>
        <v>45.458112499999991</v>
      </c>
      <c r="R9538">
        <f t="shared" si="2261"/>
        <v>78.735760466181873</v>
      </c>
      <c r="S9538">
        <f t="shared" si="2262"/>
        <v>78.735760466181858</v>
      </c>
    </row>
    <row r="9539" spans="1:19">
      <c r="A9539">
        <v>9536</v>
      </c>
      <c r="B9539">
        <f t="shared" ref="B9539:B9602" si="2263">A9539/1000</f>
        <v>9.5359999999999996</v>
      </c>
      <c r="C9539">
        <v>1</v>
      </c>
      <c r="D9539">
        <v>1</v>
      </c>
      <c r="E9539">
        <v>1</v>
      </c>
      <c r="F9539">
        <f t="shared" si="2249"/>
        <v>9.5359999999999996</v>
      </c>
      <c r="G9539">
        <f t="shared" si="2250"/>
        <v>45.467647999999997</v>
      </c>
      <c r="H9539">
        <f t="shared" si="2251"/>
        <v>9.5359999999999996</v>
      </c>
      <c r="I9539">
        <f t="shared" si="2252"/>
        <v>45.467647999999983</v>
      </c>
      <c r="J9539">
        <f t="shared" si="2253"/>
        <v>9.5359999999999996</v>
      </c>
      <c r="K9539">
        <f t="shared" si="2254"/>
        <v>45.467647999999997</v>
      </c>
      <c r="L9539">
        <f t="shared" si="2255"/>
        <v>9.5359999999999996</v>
      </c>
      <c r="M9539">
        <f t="shared" si="2256"/>
        <v>45.467647999999983</v>
      </c>
      <c r="N9539">
        <f t="shared" si="2257"/>
        <v>9.5359999999999996</v>
      </c>
      <c r="O9539">
        <f t="shared" si="2258"/>
        <v>45.467647999999997</v>
      </c>
      <c r="P9539">
        <f t="shared" si="2259"/>
        <v>9.5359999999999996</v>
      </c>
      <c r="Q9539">
        <f t="shared" si="2260"/>
        <v>45.467647999999983</v>
      </c>
      <c r="R9539">
        <f t="shared" si="2261"/>
        <v>78.752276436657439</v>
      </c>
      <c r="S9539">
        <f t="shared" si="2262"/>
        <v>78.752276436657425</v>
      </c>
    </row>
    <row r="9540" spans="1:19">
      <c r="A9540">
        <v>9537</v>
      </c>
      <c r="B9540">
        <f t="shared" si="2263"/>
        <v>9.5370000000000008</v>
      </c>
      <c r="C9540">
        <v>1</v>
      </c>
      <c r="D9540">
        <v>1</v>
      </c>
      <c r="E9540">
        <v>1</v>
      </c>
      <c r="F9540">
        <f t="shared" si="2249"/>
        <v>9.5370000000000008</v>
      </c>
      <c r="G9540">
        <f t="shared" si="2250"/>
        <v>45.477184500000007</v>
      </c>
      <c r="H9540">
        <f t="shared" si="2251"/>
        <v>9.5370000000000008</v>
      </c>
      <c r="I9540">
        <f t="shared" si="2252"/>
        <v>45.477184499999993</v>
      </c>
      <c r="J9540">
        <f t="shared" si="2253"/>
        <v>9.5370000000000008</v>
      </c>
      <c r="K9540">
        <f t="shared" si="2254"/>
        <v>45.477184500000007</v>
      </c>
      <c r="L9540">
        <f t="shared" si="2255"/>
        <v>9.5370000000000008</v>
      </c>
      <c r="M9540">
        <f t="shared" si="2256"/>
        <v>45.477184499999993</v>
      </c>
      <c r="N9540">
        <f t="shared" si="2257"/>
        <v>9.5370000000000008</v>
      </c>
      <c r="O9540">
        <f t="shared" si="2258"/>
        <v>45.477184500000007</v>
      </c>
      <c r="P9540">
        <f t="shared" si="2259"/>
        <v>9.5370000000000008</v>
      </c>
      <c r="Q9540">
        <f t="shared" si="2260"/>
        <v>45.477184499999993</v>
      </c>
      <c r="R9540">
        <f t="shared" si="2261"/>
        <v>78.768794139183839</v>
      </c>
      <c r="S9540">
        <f t="shared" si="2262"/>
        <v>78.768794139183811</v>
      </c>
    </row>
    <row r="9541" spans="1:19">
      <c r="A9541">
        <v>9538</v>
      </c>
      <c r="B9541">
        <f t="shared" si="2263"/>
        <v>9.5380000000000003</v>
      </c>
      <c r="C9541">
        <v>1</v>
      </c>
      <c r="D9541">
        <v>1</v>
      </c>
      <c r="E9541">
        <v>1</v>
      </c>
      <c r="F9541">
        <f t="shared" si="2249"/>
        <v>9.5380000000000003</v>
      </c>
      <c r="G9541">
        <f t="shared" si="2250"/>
        <v>45.486722</v>
      </c>
      <c r="H9541">
        <f t="shared" si="2251"/>
        <v>9.5380000000000003</v>
      </c>
      <c r="I9541">
        <f t="shared" si="2252"/>
        <v>45.486721999999986</v>
      </c>
      <c r="J9541">
        <f t="shared" si="2253"/>
        <v>9.5380000000000003</v>
      </c>
      <c r="K9541">
        <f t="shared" si="2254"/>
        <v>45.486722</v>
      </c>
      <c r="L9541">
        <f t="shared" si="2255"/>
        <v>9.5380000000000003</v>
      </c>
      <c r="M9541">
        <f t="shared" si="2256"/>
        <v>45.486721999999986</v>
      </c>
      <c r="N9541">
        <f t="shared" si="2257"/>
        <v>9.5380000000000003</v>
      </c>
      <c r="O9541">
        <f t="shared" si="2258"/>
        <v>45.486722</v>
      </c>
      <c r="P9541">
        <f t="shared" si="2259"/>
        <v>9.5380000000000003</v>
      </c>
      <c r="Q9541">
        <f t="shared" si="2260"/>
        <v>45.486721999999986</v>
      </c>
      <c r="R9541">
        <f t="shared" si="2261"/>
        <v>78.785313573761016</v>
      </c>
      <c r="S9541">
        <f t="shared" si="2262"/>
        <v>78.785313573760988</v>
      </c>
    </row>
    <row r="9542" spans="1:19">
      <c r="A9542">
        <v>9539</v>
      </c>
      <c r="B9542">
        <f t="shared" si="2263"/>
        <v>9.5389999999999997</v>
      </c>
      <c r="C9542">
        <v>1</v>
      </c>
      <c r="D9542">
        <v>1</v>
      </c>
      <c r="E9542">
        <v>1</v>
      </c>
      <c r="F9542">
        <f t="shared" si="2249"/>
        <v>9.5389999999999997</v>
      </c>
      <c r="G9542">
        <f t="shared" si="2250"/>
        <v>45.496260499999998</v>
      </c>
      <c r="H9542">
        <f t="shared" si="2251"/>
        <v>9.5389999999999997</v>
      </c>
      <c r="I9542">
        <f t="shared" si="2252"/>
        <v>45.496260499999984</v>
      </c>
      <c r="J9542">
        <f t="shared" si="2253"/>
        <v>9.5389999999999997</v>
      </c>
      <c r="K9542">
        <f t="shared" si="2254"/>
        <v>45.496260499999998</v>
      </c>
      <c r="L9542">
        <f t="shared" si="2255"/>
        <v>9.5389999999999997</v>
      </c>
      <c r="M9542">
        <f t="shared" si="2256"/>
        <v>45.496260499999984</v>
      </c>
      <c r="N9542">
        <f t="shared" si="2257"/>
        <v>9.5389999999999997</v>
      </c>
      <c r="O9542">
        <f t="shared" si="2258"/>
        <v>45.496260499999998</v>
      </c>
      <c r="P9542">
        <f t="shared" si="2259"/>
        <v>9.5389999999999997</v>
      </c>
      <c r="Q9542">
        <f t="shared" si="2260"/>
        <v>45.496260499999984</v>
      </c>
      <c r="R9542">
        <f t="shared" si="2261"/>
        <v>78.801834740389012</v>
      </c>
      <c r="S9542">
        <f t="shared" si="2262"/>
        <v>78.801834740388983</v>
      </c>
    </row>
    <row r="9543" spans="1:19">
      <c r="A9543">
        <v>9540</v>
      </c>
      <c r="B9543">
        <f t="shared" si="2263"/>
        <v>9.5399999999999991</v>
      </c>
      <c r="C9543">
        <v>1</v>
      </c>
      <c r="D9543">
        <v>1</v>
      </c>
      <c r="E9543">
        <v>1</v>
      </c>
      <c r="F9543">
        <f t="shared" si="2249"/>
        <v>9.5399999999999991</v>
      </c>
      <c r="G9543">
        <f t="shared" si="2250"/>
        <v>45.505799999999994</v>
      </c>
      <c r="H9543">
        <f t="shared" si="2251"/>
        <v>9.5399999999999991</v>
      </c>
      <c r="I9543">
        <f t="shared" si="2252"/>
        <v>45.505799999999979</v>
      </c>
      <c r="J9543">
        <f t="shared" si="2253"/>
        <v>9.5399999999999991</v>
      </c>
      <c r="K9543">
        <f t="shared" si="2254"/>
        <v>45.505799999999994</v>
      </c>
      <c r="L9543">
        <f t="shared" si="2255"/>
        <v>9.5399999999999991</v>
      </c>
      <c r="M9543">
        <f t="shared" si="2256"/>
        <v>45.505799999999979</v>
      </c>
      <c r="N9543">
        <f t="shared" si="2257"/>
        <v>9.5399999999999991</v>
      </c>
      <c r="O9543">
        <f t="shared" si="2258"/>
        <v>45.505799999999994</v>
      </c>
      <c r="P9543">
        <f t="shared" si="2259"/>
        <v>9.5399999999999991</v>
      </c>
      <c r="Q9543">
        <f t="shared" si="2260"/>
        <v>45.505799999999979</v>
      </c>
      <c r="R9543">
        <f t="shared" si="2261"/>
        <v>78.818357639067798</v>
      </c>
      <c r="S9543">
        <f t="shared" si="2262"/>
        <v>78.818357639067784</v>
      </c>
    </row>
    <row r="9544" spans="1:19">
      <c r="A9544">
        <v>9541</v>
      </c>
      <c r="B9544">
        <f t="shared" si="2263"/>
        <v>9.5410000000000004</v>
      </c>
      <c r="C9544">
        <v>1</v>
      </c>
      <c r="D9544">
        <v>1</v>
      </c>
      <c r="E9544">
        <v>1</v>
      </c>
      <c r="F9544">
        <f t="shared" si="2249"/>
        <v>9.5410000000000004</v>
      </c>
      <c r="G9544">
        <f t="shared" si="2250"/>
        <v>45.515340500000001</v>
      </c>
      <c r="H9544">
        <f t="shared" si="2251"/>
        <v>9.5410000000000004</v>
      </c>
      <c r="I9544">
        <f t="shared" si="2252"/>
        <v>45.515340499999994</v>
      </c>
      <c r="J9544">
        <f t="shared" si="2253"/>
        <v>9.5410000000000004</v>
      </c>
      <c r="K9544">
        <f t="shared" si="2254"/>
        <v>45.515340500000001</v>
      </c>
      <c r="L9544">
        <f t="shared" si="2255"/>
        <v>9.5410000000000004</v>
      </c>
      <c r="M9544">
        <f t="shared" si="2256"/>
        <v>45.515340499999994</v>
      </c>
      <c r="N9544">
        <f t="shared" si="2257"/>
        <v>9.5410000000000004</v>
      </c>
      <c r="O9544">
        <f t="shared" si="2258"/>
        <v>45.515340500000001</v>
      </c>
      <c r="P9544">
        <f t="shared" si="2259"/>
        <v>9.5410000000000004</v>
      </c>
      <c r="Q9544">
        <f t="shared" si="2260"/>
        <v>45.515340499999994</v>
      </c>
      <c r="R9544">
        <f t="shared" si="2261"/>
        <v>78.834882269797433</v>
      </c>
      <c r="S9544">
        <f t="shared" si="2262"/>
        <v>78.834882269797419</v>
      </c>
    </row>
    <row r="9545" spans="1:19">
      <c r="A9545">
        <v>9542</v>
      </c>
      <c r="B9545">
        <f t="shared" si="2263"/>
        <v>9.5419999999999998</v>
      </c>
      <c r="C9545">
        <v>1</v>
      </c>
      <c r="D9545">
        <v>1</v>
      </c>
      <c r="E9545">
        <v>1</v>
      </c>
      <c r="F9545">
        <f t="shared" si="2249"/>
        <v>9.5419999999999998</v>
      </c>
      <c r="G9545">
        <f t="shared" si="2250"/>
        <v>45.524881999999998</v>
      </c>
      <c r="H9545">
        <f t="shared" si="2251"/>
        <v>9.5419999999999998</v>
      </c>
      <c r="I9545">
        <f t="shared" si="2252"/>
        <v>45.524881999999991</v>
      </c>
      <c r="J9545">
        <f t="shared" si="2253"/>
        <v>9.5419999999999998</v>
      </c>
      <c r="K9545">
        <f t="shared" si="2254"/>
        <v>45.524881999999998</v>
      </c>
      <c r="L9545">
        <f t="shared" si="2255"/>
        <v>9.5419999999999998</v>
      </c>
      <c r="M9545">
        <f t="shared" si="2256"/>
        <v>45.524881999999991</v>
      </c>
      <c r="N9545">
        <f t="shared" si="2257"/>
        <v>9.5419999999999998</v>
      </c>
      <c r="O9545">
        <f t="shared" si="2258"/>
        <v>45.524881999999998</v>
      </c>
      <c r="P9545">
        <f t="shared" si="2259"/>
        <v>9.5419999999999998</v>
      </c>
      <c r="Q9545">
        <f t="shared" si="2260"/>
        <v>45.524881999999991</v>
      </c>
      <c r="R9545">
        <f t="shared" si="2261"/>
        <v>78.851408632577844</v>
      </c>
      <c r="S9545">
        <f t="shared" si="2262"/>
        <v>78.851408632577829</v>
      </c>
    </row>
    <row r="9546" spans="1:19">
      <c r="A9546">
        <v>9543</v>
      </c>
      <c r="B9546">
        <f t="shared" si="2263"/>
        <v>9.5429999999999993</v>
      </c>
      <c r="C9546">
        <v>1</v>
      </c>
      <c r="D9546">
        <v>1</v>
      </c>
      <c r="E9546">
        <v>1</v>
      </c>
      <c r="F9546">
        <f t="shared" si="2249"/>
        <v>9.5429999999999993</v>
      </c>
      <c r="G9546">
        <f t="shared" si="2250"/>
        <v>45.534424499999993</v>
      </c>
      <c r="H9546">
        <f t="shared" si="2251"/>
        <v>9.5429999999999993</v>
      </c>
      <c r="I9546">
        <f t="shared" si="2252"/>
        <v>45.534424499999986</v>
      </c>
      <c r="J9546">
        <f t="shared" si="2253"/>
        <v>9.5429999999999993</v>
      </c>
      <c r="K9546">
        <f t="shared" si="2254"/>
        <v>45.534424499999993</v>
      </c>
      <c r="L9546">
        <f t="shared" si="2255"/>
        <v>9.5429999999999993</v>
      </c>
      <c r="M9546">
        <f t="shared" si="2256"/>
        <v>45.534424499999986</v>
      </c>
      <c r="N9546">
        <f t="shared" si="2257"/>
        <v>9.5429999999999993</v>
      </c>
      <c r="O9546">
        <f t="shared" si="2258"/>
        <v>45.534424499999993</v>
      </c>
      <c r="P9546">
        <f t="shared" si="2259"/>
        <v>9.5429999999999993</v>
      </c>
      <c r="Q9546">
        <f t="shared" si="2260"/>
        <v>45.534424499999986</v>
      </c>
      <c r="R9546">
        <f t="shared" si="2261"/>
        <v>78.867936727409059</v>
      </c>
      <c r="S9546">
        <f t="shared" si="2262"/>
        <v>78.867936727409045</v>
      </c>
    </row>
    <row r="9547" spans="1:19">
      <c r="A9547">
        <v>9544</v>
      </c>
      <c r="B9547">
        <f t="shared" si="2263"/>
        <v>9.5440000000000005</v>
      </c>
      <c r="C9547">
        <v>1</v>
      </c>
      <c r="D9547">
        <v>1</v>
      </c>
      <c r="E9547">
        <v>1</v>
      </c>
      <c r="F9547">
        <f t="shared" si="2249"/>
        <v>9.5440000000000005</v>
      </c>
      <c r="G9547">
        <f t="shared" si="2250"/>
        <v>45.543968000000007</v>
      </c>
      <c r="H9547">
        <f t="shared" si="2251"/>
        <v>9.5440000000000005</v>
      </c>
      <c r="I9547">
        <f t="shared" si="2252"/>
        <v>45.543968</v>
      </c>
      <c r="J9547">
        <f t="shared" si="2253"/>
        <v>9.5440000000000005</v>
      </c>
      <c r="K9547">
        <f t="shared" si="2254"/>
        <v>45.543968000000007</v>
      </c>
      <c r="L9547">
        <f t="shared" si="2255"/>
        <v>9.5440000000000005</v>
      </c>
      <c r="M9547">
        <f t="shared" si="2256"/>
        <v>45.543968</v>
      </c>
      <c r="N9547">
        <f t="shared" si="2257"/>
        <v>9.5440000000000005</v>
      </c>
      <c r="O9547">
        <f t="shared" si="2258"/>
        <v>45.543968000000007</v>
      </c>
      <c r="P9547">
        <f t="shared" si="2259"/>
        <v>9.5440000000000005</v>
      </c>
      <c r="Q9547">
        <f t="shared" si="2260"/>
        <v>45.543968</v>
      </c>
      <c r="R9547">
        <f t="shared" si="2261"/>
        <v>78.884466554291109</v>
      </c>
      <c r="S9547">
        <f t="shared" si="2262"/>
        <v>78.884466554291095</v>
      </c>
    </row>
    <row r="9548" spans="1:19">
      <c r="A9548">
        <v>9545</v>
      </c>
      <c r="B9548">
        <f t="shared" si="2263"/>
        <v>9.5449999999999999</v>
      </c>
      <c r="C9548">
        <v>1</v>
      </c>
      <c r="D9548">
        <v>1</v>
      </c>
      <c r="E9548">
        <v>1</v>
      </c>
      <c r="F9548">
        <f t="shared" si="2249"/>
        <v>9.5449999999999999</v>
      </c>
      <c r="G9548">
        <f t="shared" si="2250"/>
        <v>45.553512499999997</v>
      </c>
      <c r="H9548">
        <f t="shared" si="2251"/>
        <v>9.5449999999999999</v>
      </c>
      <c r="I9548">
        <f t="shared" si="2252"/>
        <v>45.553512499999997</v>
      </c>
      <c r="J9548">
        <f t="shared" si="2253"/>
        <v>9.5449999999999999</v>
      </c>
      <c r="K9548">
        <f t="shared" si="2254"/>
        <v>45.553512499999997</v>
      </c>
      <c r="L9548">
        <f t="shared" si="2255"/>
        <v>9.5449999999999999</v>
      </c>
      <c r="M9548">
        <f t="shared" si="2256"/>
        <v>45.553512499999997</v>
      </c>
      <c r="N9548">
        <f t="shared" si="2257"/>
        <v>9.5449999999999999</v>
      </c>
      <c r="O9548">
        <f t="shared" si="2258"/>
        <v>45.553512499999997</v>
      </c>
      <c r="P9548">
        <f t="shared" si="2259"/>
        <v>9.5449999999999999</v>
      </c>
      <c r="Q9548">
        <f t="shared" si="2260"/>
        <v>45.553512499999997</v>
      </c>
      <c r="R9548">
        <f t="shared" si="2261"/>
        <v>78.900998113223949</v>
      </c>
      <c r="S9548">
        <f t="shared" si="2262"/>
        <v>78.900998113223949</v>
      </c>
    </row>
    <row r="9549" spans="1:19">
      <c r="A9549">
        <v>9546</v>
      </c>
      <c r="B9549">
        <f t="shared" si="2263"/>
        <v>9.5459999999999994</v>
      </c>
      <c r="C9549">
        <v>1</v>
      </c>
      <c r="D9549">
        <v>1</v>
      </c>
      <c r="E9549">
        <v>1</v>
      </c>
      <c r="F9549">
        <f t="shared" si="2249"/>
        <v>9.5459999999999994</v>
      </c>
      <c r="G9549">
        <f t="shared" si="2250"/>
        <v>45.563057999999991</v>
      </c>
      <c r="H9549">
        <f t="shared" si="2251"/>
        <v>9.5459999999999994</v>
      </c>
      <c r="I9549">
        <f t="shared" si="2252"/>
        <v>45.563057999999991</v>
      </c>
      <c r="J9549">
        <f t="shared" si="2253"/>
        <v>9.5459999999999994</v>
      </c>
      <c r="K9549">
        <f t="shared" si="2254"/>
        <v>45.563057999999991</v>
      </c>
      <c r="L9549">
        <f t="shared" si="2255"/>
        <v>9.5459999999999994</v>
      </c>
      <c r="M9549">
        <f t="shared" si="2256"/>
        <v>45.563057999999991</v>
      </c>
      <c r="N9549">
        <f t="shared" si="2257"/>
        <v>9.5459999999999994</v>
      </c>
      <c r="O9549">
        <f t="shared" si="2258"/>
        <v>45.563057999999991</v>
      </c>
      <c r="P9549">
        <f t="shared" si="2259"/>
        <v>9.5459999999999994</v>
      </c>
      <c r="Q9549">
        <f t="shared" si="2260"/>
        <v>45.563057999999991</v>
      </c>
      <c r="R9549">
        <f t="shared" si="2261"/>
        <v>78.91753140420758</v>
      </c>
      <c r="S9549">
        <f t="shared" si="2262"/>
        <v>78.91753140420758</v>
      </c>
    </row>
    <row r="9550" spans="1:19">
      <c r="A9550">
        <v>9547</v>
      </c>
      <c r="B9550">
        <f t="shared" si="2263"/>
        <v>9.5470000000000006</v>
      </c>
      <c r="C9550">
        <v>1</v>
      </c>
      <c r="D9550">
        <v>1</v>
      </c>
      <c r="E9550">
        <v>1</v>
      </c>
      <c r="F9550">
        <f t="shared" si="2249"/>
        <v>9.5470000000000006</v>
      </c>
      <c r="G9550">
        <f t="shared" si="2250"/>
        <v>45.572604500000004</v>
      </c>
      <c r="H9550">
        <f t="shared" si="2251"/>
        <v>9.5470000000000006</v>
      </c>
      <c r="I9550">
        <f t="shared" si="2252"/>
        <v>45.572604500000004</v>
      </c>
      <c r="J9550">
        <f t="shared" si="2253"/>
        <v>9.5470000000000006</v>
      </c>
      <c r="K9550">
        <f t="shared" si="2254"/>
        <v>45.572604500000004</v>
      </c>
      <c r="L9550">
        <f t="shared" si="2255"/>
        <v>9.5470000000000006</v>
      </c>
      <c r="M9550">
        <f t="shared" si="2256"/>
        <v>45.572604500000004</v>
      </c>
      <c r="N9550">
        <f t="shared" si="2257"/>
        <v>9.5470000000000006</v>
      </c>
      <c r="O9550">
        <f t="shared" si="2258"/>
        <v>45.572604500000004</v>
      </c>
      <c r="P9550">
        <f t="shared" si="2259"/>
        <v>9.5470000000000006</v>
      </c>
      <c r="Q9550">
        <f t="shared" si="2260"/>
        <v>45.572604500000004</v>
      </c>
      <c r="R9550">
        <f t="shared" si="2261"/>
        <v>78.934066427242058</v>
      </c>
      <c r="S9550">
        <f t="shared" si="2262"/>
        <v>78.934066427242058</v>
      </c>
    </row>
    <row r="9551" spans="1:19">
      <c r="A9551">
        <v>9548</v>
      </c>
      <c r="B9551">
        <f t="shared" si="2263"/>
        <v>9.548</v>
      </c>
      <c r="C9551">
        <v>1</v>
      </c>
      <c r="D9551">
        <v>1</v>
      </c>
      <c r="E9551">
        <v>1</v>
      </c>
      <c r="F9551">
        <f t="shared" si="2249"/>
        <v>9.548</v>
      </c>
      <c r="G9551">
        <f t="shared" si="2250"/>
        <v>45.582152000000001</v>
      </c>
      <c r="H9551">
        <f t="shared" si="2251"/>
        <v>9.548</v>
      </c>
      <c r="I9551">
        <f t="shared" si="2252"/>
        <v>45.582152000000001</v>
      </c>
      <c r="J9551">
        <f t="shared" si="2253"/>
        <v>9.548</v>
      </c>
      <c r="K9551">
        <f t="shared" si="2254"/>
        <v>45.582152000000001</v>
      </c>
      <c r="L9551">
        <f t="shared" si="2255"/>
        <v>9.548</v>
      </c>
      <c r="M9551">
        <f t="shared" si="2256"/>
        <v>45.582152000000001</v>
      </c>
      <c r="N9551">
        <f t="shared" si="2257"/>
        <v>9.548</v>
      </c>
      <c r="O9551">
        <f t="shared" si="2258"/>
        <v>45.582152000000001</v>
      </c>
      <c r="P9551">
        <f t="shared" si="2259"/>
        <v>9.548</v>
      </c>
      <c r="Q9551">
        <f t="shared" si="2260"/>
        <v>45.582152000000001</v>
      </c>
      <c r="R9551">
        <f t="shared" si="2261"/>
        <v>78.950603182327313</v>
      </c>
      <c r="S9551">
        <f t="shared" si="2262"/>
        <v>78.950603182327313</v>
      </c>
    </row>
    <row r="9552" spans="1:19">
      <c r="A9552">
        <v>9549</v>
      </c>
      <c r="B9552">
        <f t="shared" si="2263"/>
        <v>9.5489999999999995</v>
      </c>
      <c r="C9552">
        <v>1</v>
      </c>
      <c r="D9552">
        <v>1</v>
      </c>
      <c r="E9552">
        <v>1</v>
      </c>
      <c r="F9552">
        <f t="shared" si="2249"/>
        <v>9.5489999999999995</v>
      </c>
      <c r="G9552">
        <f t="shared" si="2250"/>
        <v>45.591700499999995</v>
      </c>
      <c r="H9552">
        <f t="shared" si="2251"/>
        <v>9.5489999999999995</v>
      </c>
      <c r="I9552">
        <f t="shared" si="2252"/>
        <v>45.591700499999995</v>
      </c>
      <c r="J9552">
        <f t="shared" si="2253"/>
        <v>9.5489999999999995</v>
      </c>
      <c r="K9552">
        <f t="shared" si="2254"/>
        <v>45.591700499999995</v>
      </c>
      <c r="L9552">
        <f t="shared" si="2255"/>
        <v>9.5489999999999995</v>
      </c>
      <c r="M9552">
        <f t="shared" si="2256"/>
        <v>45.591700499999995</v>
      </c>
      <c r="N9552">
        <f t="shared" si="2257"/>
        <v>9.5489999999999995</v>
      </c>
      <c r="O9552">
        <f t="shared" si="2258"/>
        <v>45.591700499999995</v>
      </c>
      <c r="P9552">
        <f t="shared" si="2259"/>
        <v>9.5489999999999995</v>
      </c>
      <c r="Q9552">
        <f t="shared" si="2260"/>
        <v>45.591700499999995</v>
      </c>
      <c r="R9552">
        <f t="shared" si="2261"/>
        <v>78.967141669463373</v>
      </c>
      <c r="S9552">
        <f t="shared" si="2262"/>
        <v>78.967141669463373</v>
      </c>
    </row>
    <row r="9553" spans="1:19">
      <c r="A9553">
        <v>9550</v>
      </c>
      <c r="B9553">
        <f t="shared" si="2263"/>
        <v>9.5500000000000007</v>
      </c>
      <c r="C9553">
        <v>1</v>
      </c>
      <c r="D9553">
        <v>1</v>
      </c>
      <c r="E9553">
        <v>1</v>
      </c>
      <c r="F9553">
        <f t="shared" si="2249"/>
        <v>9.5500000000000007</v>
      </c>
      <c r="G9553">
        <f t="shared" si="2250"/>
        <v>45.601250000000007</v>
      </c>
      <c r="H9553">
        <f t="shared" si="2251"/>
        <v>9.5500000000000007</v>
      </c>
      <c r="I9553">
        <f t="shared" si="2252"/>
        <v>45.601250000000007</v>
      </c>
      <c r="J9553">
        <f t="shared" si="2253"/>
        <v>9.5500000000000007</v>
      </c>
      <c r="K9553">
        <f t="shared" si="2254"/>
        <v>45.601250000000007</v>
      </c>
      <c r="L9553">
        <f t="shared" si="2255"/>
        <v>9.5500000000000007</v>
      </c>
      <c r="M9553">
        <f t="shared" si="2256"/>
        <v>45.601250000000007</v>
      </c>
      <c r="N9553">
        <f t="shared" si="2257"/>
        <v>9.5500000000000007</v>
      </c>
      <c r="O9553">
        <f t="shared" si="2258"/>
        <v>45.601250000000007</v>
      </c>
      <c r="P9553">
        <f t="shared" si="2259"/>
        <v>9.5500000000000007</v>
      </c>
      <c r="Q9553">
        <f t="shared" si="2260"/>
        <v>45.601250000000007</v>
      </c>
      <c r="R9553">
        <f t="shared" si="2261"/>
        <v>78.983681888650281</v>
      </c>
      <c r="S9553">
        <f t="shared" si="2262"/>
        <v>78.983681888650281</v>
      </c>
    </row>
    <row r="9554" spans="1:19">
      <c r="A9554">
        <v>9551</v>
      </c>
      <c r="B9554">
        <f t="shared" si="2263"/>
        <v>9.5510000000000002</v>
      </c>
      <c r="C9554">
        <v>1</v>
      </c>
      <c r="D9554">
        <v>1</v>
      </c>
      <c r="E9554">
        <v>1</v>
      </c>
      <c r="F9554">
        <f t="shared" si="2249"/>
        <v>9.5510000000000002</v>
      </c>
      <c r="G9554">
        <f t="shared" si="2250"/>
        <v>45.610800500000003</v>
      </c>
      <c r="H9554">
        <f t="shared" si="2251"/>
        <v>9.5510000000000002</v>
      </c>
      <c r="I9554">
        <f t="shared" si="2252"/>
        <v>45.610800500000003</v>
      </c>
      <c r="J9554">
        <f t="shared" si="2253"/>
        <v>9.5510000000000002</v>
      </c>
      <c r="K9554">
        <f t="shared" si="2254"/>
        <v>45.610800500000003</v>
      </c>
      <c r="L9554">
        <f t="shared" si="2255"/>
        <v>9.5510000000000002</v>
      </c>
      <c r="M9554">
        <f t="shared" si="2256"/>
        <v>45.610800500000003</v>
      </c>
      <c r="N9554">
        <f t="shared" si="2257"/>
        <v>9.5510000000000002</v>
      </c>
      <c r="O9554">
        <f t="shared" si="2258"/>
        <v>45.610800500000003</v>
      </c>
      <c r="P9554">
        <f t="shared" si="2259"/>
        <v>9.5510000000000002</v>
      </c>
      <c r="Q9554">
        <f t="shared" si="2260"/>
        <v>45.610800500000003</v>
      </c>
      <c r="R9554">
        <f t="shared" si="2261"/>
        <v>79.000223839887951</v>
      </c>
      <c r="S9554">
        <f t="shared" si="2262"/>
        <v>79.000223839887951</v>
      </c>
    </row>
    <row r="9555" spans="1:19">
      <c r="A9555">
        <v>9552</v>
      </c>
      <c r="B9555">
        <f t="shared" si="2263"/>
        <v>9.5519999999999996</v>
      </c>
      <c r="C9555">
        <v>1</v>
      </c>
      <c r="D9555">
        <v>1</v>
      </c>
      <c r="E9555">
        <v>1</v>
      </c>
      <c r="F9555">
        <f t="shared" si="2249"/>
        <v>9.5519999999999996</v>
      </c>
      <c r="G9555">
        <f t="shared" si="2250"/>
        <v>45.620351999999997</v>
      </c>
      <c r="H9555">
        <f t="shared" si="2251"/>
        <v>9.5519999999999996</v>
      </c>
      <c r="I9555">
        <f t="shared" si="2252"/>
        <v>45.620351999999997</v>
      </c>
      <c r="J9555">
        <f t="shared" si="2253"/>
        <v>9.5519999999999996</v>
      </c>
      <c r="K9555">
        <f t="shared" si="2254"/>
        <v>45.620351999999997</v>
      </c>
      <c r="L9555">
        <f t="shared" si="2255"/>
        <v>9.5519999999999996</v>
      </c>
      <c r="M9555">
        <f t="shared" si="2256"/>
        <v>45.620351999999997</v>
      </c>
      <c r="N9555">
        <f t="shared" si="2257"/>
        <v>9.5519999999999996</v>
      </c>
      <c r="O9555">
        <f t="shared" si="2258"/>
        <v>45.620351999999997</v>
      </c>
      <c r="P9555">
        <f t="shared" si="2259"/>
        <v>9.5519999999999996</v>
      </c>
      <c r="Q9555">
        <f t="shared" si="2260"/>
        <v>45.620351999999997</v>
      </c>
      <c r="R9555">
        <f t="shared" si="2261"/>
        <v>79.016767523176441</v>
      </c>
      <c r="S9555">
        <f t="shared" si="2262"/>
        <v>79.016767523176441</v>
      </c>
    </row>
    <row r="9556" spans="1:19">
      <c r="A9556">
        <v>9553</v>
      </c>
      <c r="B9556">
        <f t="shared" si="2263"/>
        <v>9.5530000000000008</v>
      </c>
      <c r="C9556">
        <v>1</v>
      </c>
      <c r="D9556">
        <v>1</v>
      </c>
      <c r="E9556">
        <v>1</v>
      </c>
      <c r="F9556">
        <f t="shared" si="2249"/>
        <v>9.5530000000000008</v>
      </c>
      <c r="G9556">
        <f t="shared" si="2250"/>
        <v>45.629904500000009</v>
      </c>
      <c r="H9556">
        <f t="shared" si="2251"/>
        <v>9.5530000000000008</v>
      </c>
      <c r="I9556">
        <f t="shared" si="2252"/>
        <v>45.629904500000009</v>
      </c>
      <c r="J9556">
        <f t="shared" si="2253"/>
        <v>9.5530000000000008</v>
      </c>
      <c r="K9556">
        <f t="shared" si="2254"/>
        <v>45.629904500000009</v>
      </c>
      <c r="L9556">
        <f t="shared" si="2255"/>
        <v>9.5530000000000008</v>
      </c>
      <c r="M9556">
        <f t="shared" si="2256"/>
        <v>45.629904500000009</v>
      </c>
      <c r="N9556">
        <f t="shared" si="2257"/>
        <v>9.5530000000000008</v>
      </c>
      <c r="O9556">
        <f t="shared" si="2258"/>
        <v>45.629904500000009</v>
      </c>
      <c r="P9556">
        <f t="shared" si="2259"/>
        <v>9.5530000000000008</v>
      </c>
      <c r="Q9556">
        <f t="shared" si="2260"/>
        <v>45.629904500000009</v>
      </c>
      <c r="R9556">
        <f t="shared" si="2261"/>
        <v>79.033312938515763</v>
      </c>
      <c r="S9556">
        <f t="shared" si="2262"/>
        <v>79.033312938515763</v>
      </c>
    </row>
    <row r="9557" spans="1:19">
      <c r="A9557">
        <v>9554</v>
      </c>
      <c r="B9557">
        <f t="shared" si="2263"/>
        <v>9.5540000000000003</v>
      </c>
      <c r="C9557">
        <v>1</v>
      </c>
      <c r="D9557">
        <v>1</v>
      </c>
      <c r="E9557">
        <v>1</v>
      </c>
      <c r="F9557">
        <f t="shared" si="2249"/>
        <v>9.5540000000000003</v>
      </c>
      <c r="G9557">
        <f t="shared" si="2250"/>
        <v>45.639458000000005</v>
      </c>
      <c r="H9557">
        <f t="shared" si="2251"/>
        <v>9.5540000000000003</v>
      </c>
      <c r="I9557">
        <f t="shared" si="2252"/>
        <v>45.639458000000005</v>
      </c>
      <c r="J9557">
        <f t="shared" si="2253"/>
        <v>9.5540000000000003</v>
      </c>
      <c r="K9557">
        <f t="shared" si="2254"/>
        <v>45.639458000000005</v>
      </c>
      <c r="L9557">
        <f t="shared" si="2255"/>
        <v>9.5540000000000003</v>
      </c>
      <c r="M9557">
        <f t="shared" si="2256"/>
        <v>45.639458000000005</v>
      </c>
      <c r="N9557">
        <f t="shared" si="2257"/>
        <v>9.5540000000000003</v>
      </c>
      <c r="O9557">
        <f t="shared" si="2258"/>
        <v>45.639458000000005</v>
      </c>
      <c r="P9557">
        <f t="shared" si="2259"/>
        <v>9.5540000000000003</v>
      </c>
      <c r="Q9557">
        <f t="shared" si="2260"/>
        <v>45.639458000000005</v>
      </c>
      <c r="R9557">
        <f t="shared" si="2261"/>
        <v>79.049860085905877</v>
      </c>
      <c r="S9557">
        <f t="shared" si="2262"/>
        <v>79.049860085905877</v>
      </c>
    </row>
    <row r="9558" spans="1:19">
      <c r="A9558">
        <v>9555</v>
      </c>
      <c r="B9558">
        <f t="shared" si="2263"/>
        <v>9.5549999999999997</v>
      </c>
      <c r="C9558">
        <v>1</v>
      </c>
      <c r="D9558">
        <v>1</v>
      </c>
      <c r="E9558">
        <v>1</v>
      </c>
      <c r="F9558">
        <f t="shared" si="2249"/>
        <v>9.5549999999999997</v>
      </c>
      <c r="G9558">
        <f t="shared" si="2250"/>
        <v>45.649012499999998</v>
      </c>
      <c r="H9558">
        <f t="shared" si="2251"/>
        <v>9.5549999999999997</v>
      </c>
      <c r="I9558">
        <f t="shared" si="2252"/>
        <v>45.649012499999998</v>
      </c>
      <c r="J9558">
        <f t="shared" si="2253"/>
        <v>9.5549999999999997</v>
      </c>
      <c r="K9558">
        <f t="shared" si="2254"/>
        <v>45.649012499999998</v>
      </c>
      <c r="L9558">
        <f t="shared" si="2255"/>
        <v>9.5549999999999997</v>
      </c>
      <c r="M9558">
        <f t="shared" si="2256"/>
        <v>45.649012499999998</v>
      </c>
      <c r="N9558">
        <f t="shared" si="2257"/>
        <v>9.5549999999999997</v>
      </c>
      <c r="O9558">
        <f t="shared" si="2258"/>
        <v>45.649012499999998</v>
      </c>
      <c r="P9558">
        <f t="shared" si="2259"/>
        <v>9.5549999999999997</v>
      </c>
      <c r="Q9558">
        <f t="shared" si="2260"/>
        <v>45.649012499999998</v>
      </c>
      <c r="R9558">
        <f t="shared" si="2261"/>
        <v>79.066408965346767</v>
      </c>
      <c r="S9558">
        <f t="shared" si="2262"/>
        <v>79.066408965346767</v>
      </c>
    </row>
    <row r="9559" spans="1:19">
      <c r="A9559">
        <v>9556</v>
      </c>
      <c r="B9559">
        <f t="shared" si="2263"/>
        <v>9.5559999999999992</v>
      </c>
      <c r="C9559">
        <v>1</v>
      </c>
      <c r="D9559">
        <v>1</v>
      </c>
      <c r="E9559">
        <v>1</v>
      </c>
      <c r="F9559">
        <f t="shared" si="2249"/>
        <v>9.5559999999999992</v>
      </c>
      <c r="G9559">
        <f t="shared" si="2250"/>
        <v>45.658567999999995</v>
      </c>
      <c r="H9559">
        <f t="shared" si="2251"/>
        <v>9.5559999999999992</v>
      </c>
      <c r="I9559">
        <f t="shared" si="2252"/>
        <v>45.658567999999995</v>
      </c>
      <c r="J9559">
        <f t="shared" si="2253"/>
        <v>9.5559999999999992</v>
      </c>
      <c r="K9559">
        <f t="shared" si="2254"/>
        <v>45.658567999999995</v>
      </c>
      <c r="L9559">
        <f t="shared" si="2255"/>
        <v>9.5559999999999992</v>
      </c>
      <c r="M9559">
        <f t="shared" si="2256"/>
        <v>45.658567999999995</v>
      </c>
      <c r="N9559">
        <f t="shared" si="2257"/>
        <v>9.5559999999999992</v>
      </c>
      <c r="O9559">
        <f t="shared" si="2258"/>
        <v>45.658567999999995</v>
      </c>
      <c r="P9559">
        <f t="shared" si="2259"/>
        <v>9.5559999999999992</v>
      </c>
      <c r="Q9559">
        <f t="shared" si="2260"/>
        <v>45.658567999999995</v>
      </c>
      <c r="R9559">
        <f t="shared" si="2261"/>
        <v>79.082959576838491</v>
      </c>
      <c r="S9559">
        <f t="shared" si="2262"/>
        <v>79.082959576838491</v>
      </c>
    </row>
    <row r="9560" spans="1:19">
      <c r="A9560">
        <v>9557</v>
      </c>
      <c r="B9560">
        <f t="shared" si="2263"/>
        <v>9.5570000000000004</v>
      </c>
      <c r="C9560">
        <v>1</v>
      </c>
      <c r="D9560">
        <v>1</v>
      </c>
      <c r="E9560">
        <v>1</v>
      </c>
      <c r="F9560">
        <f t="shared" si="2249"/>
        <v>9.5570000000000004</v>
      </c>
      <c r="G9560">
        <f t="shared" si="2250"/>
        <v>45.668124500000005</v>
      </c>
      <c r="H9560">
        <f t="shared" si="2251"/>
        <v>9.5570000000000004</v>
      </c>
      <c r="I9560">
        <f t="shared" si="2252"/>
        <v>45.668124500000005</v>
      </c>
      <c r="J9560">
        <f t="shared" si="2253"/>
        <v>9.5570000000000004</v>
      </c>
      <c r="K9560">
        <f t="shared" si="2254"/>
        <v>45.668124500000005</v>
      </c>
      <c r="L9560">
        <f t="shared" si="2255"/>
        <v>9.5570000000000004</v>
      </c>
      <c r="M9560">
        <f t="shared" si="2256"/>
        <v>45.668124500000005</v>
      </c>
      <c r="N9560">
        <f t="shared" si="2257"/>
        <v>9.5570000000000004</v>
      </c>
      <c r="O9560">
        <f t="shared" si="2258"/>
        <v>45.668124500000005</v>
      </c>
      <c r="P9560">
        <f t="shared" si="2259"/>
        <v>9.5570000000000004</v>
      </c>
      <c r="Q9560">
        <f t="shared" si="2260"/>
        <v>45.668124500000005</v>
      </c>
      <c r="R9560">
        <f t="shared" si="2261"/>
        <v>79.099511920381048</v>
      </c>
      <c r="S9560">
        <f t="shared" si="2262"/>
        <v>79.099511920381048</v>
      </c>
    </row>
    <row r="9561" spans="1:19">
      <c r="A9561">
        <v>9558</v>
      </c>
      <c r="B9561">
        <f t="shared" si="2263"/>
        <v>9.5579999999999998</v>
      </c>
      <c r="C9561">
        <v>1</v>
      </c>
      <c r="D9561">
        <v>1</v>
      </c>
      <c r="E9561">
        <v>1</v>
      </c>
      <c r="F9561">
        <f t="shared" si="2249"/>
        <v>9.5579999999999998</v>
      </c>
      <c r="G9561">
        <f t="shared" si="2250"/>
        <v>45.677681999999997</v>
      </c>
      <c r="H9561">
        <f t="shared" si="2251"/>
        <v>9.5579999999999998</v>
      </c>
      <c r="I9561">
        <f t="shared" si="2252"/>
        <v>45.677681999999997</v>
      </c>
      <c r="J9561">
        <f t="shared" si="2253"/>
        <v>9.5579999999999998</v>
      </c>
      <c r="K9561">
        <f t="shared" si="2254"/>
        <v>45.677681999999997</v>
      </c>
      <c r="L9561">
        <f t="shared" si="2255"/>
        <v>9.5579999999999998</v>
      </c>
      <c r="M9561">
        <f t="shared" si="2256"/>
        <v>45.677681999999997</v>
      </c>
      <c r="N9561">
        <f t="shared" si="2257"/>
        <v>9.5579999999999998</v>
      </c>
      <c r="O9561">
        <f t="shared" si="2258"/>
        <v>45.677681999999997</v>
      </c>
      <c r="P9561">
        <f t="shared" si="2259"/>
        <v>9.5579999999999998</v>
      </c>
      <c r="Q9561">
        <f t="shared" si="2260"/>
        <v>45.677681999999997</v>
      </c>
      <c r="R9561">
        <f t="shared" si="2261"/>
        <v>79.116065995974367</v>
      </c>
      <c r="S9561">
        <f t="shared" si="2262"/>
        <v>79.116065995974367</v>
      </c>
    </row>
    <row r="9562" spans="1:19">
      <c r="A9562">
        <v>9559</v>
      </c>
      <c r="B9562">
        <f t="shared" si="2263"/>
        <v>9.5589999999999993</v>
      </c>
      <c r="C9562">
        <v>1</v>
      </c>
      <c r="D9562">
        <v>1</v>
      </c>
      <c r="E9562">
        <v>1</v>
      </c>
      <c r="F9562">
        <f t="shared" si="2249"/>
        <v>9.5589999999999993</v>
      </c>
      <c r="G9562">
        <f t="shared" si="2250"/>
        <v>45.687240499999994</v>
      </c>
      <c r="H9562">
        <f t="shared" si="2251"/>
        <v>9.5589999999999993</v>
      </c>
      <c r="I9562">
        <f t="shared" si="2252"/>
        <v>45.687240499999994</v>
      </c>
      <c r="J9562">
        <f t="shared" si="2253"/>
        <v>9.5589999999999993</v>
      </c>
      <c r="K9562">
        <f t="shared" si="2254"/>
        <v>45.687240499999994</v>
      </c>
      <c r="L9562">
        <f t="shared" si="2255"/>
        <v>9.5589999999999993</v>
      </c>
      <c r="M9562">
        <f t="shared" si="2256"/>
        <v>45.687240499999994</v>
      </c>
      <c r="N9562">
        <f t="shared" si="2257"/>
        <v>9.5589999999999993</v>
      </c>
      <c r="O9562">
        <f t="shared" si="2258"/>
        <v>45.687240499999994</v>
      </c>
      <c r="P9562">
        <f t="shared" si="2259"/>
        <v>9.5589999999999993</v>
      </c>
      <c r="Q9562">
        <f t="shared" si="2260"/>
        <v>45.687240499999994</v>
      </c>
      <c r="R9562">
        <f t="shared" si="2261"/>
        <v>79.132621803618505</v>
      </c>
      <c r="S9562">
        <f t="shared" si="2262"/>
        <v>79.132621803618505</v>
      </c>
    </row>
    <row r="9563" spans="1:19">
      <c r="A9563">
        <v>9560</v>
      </c>
      <c r="B9563">
        <f t="shared" si="2263"/>
        <v>9.56</v>
      </c>
      <c r="C9563">
        <v>1</v>
      </c>
      <c r="D9563">
        <v>1</v>
      </c>
      <c r="E9563">
        <v>1</v>
      </c>
      <c r="F9563">
        <f t="shared" si="2249"/>
        <v>9.56</v>
      </c>
      <c r="G9563">
        <f t="shared" si="2250"/>
        <v>45.696800000000003</v>
      </c>
      <c r="H9563">
        <f t="shared" si="2251"/>
        <v>9.56</v>
      </c>
      <c r="I9563">
        <f t="shared" si="2252"/>
        <v>45.696800000000003</v>
      </c>
      <c r="J9563">
        <f t="shared" si="2253"/>
        <v>9.56</v>
      </c>
      <c r="K9563">
        <f t="shared" si="2254"/>
        <v>45.696800000000003</v>
      </c>
      <c r="L9563">
        <f t="shared" si="2255"/>
        <v>9.56</v>
      </c>
      <c r="M9563">
        <f t="shared" si="2256"/>
        <v>45.696800000000003</v>
      </c>
      <c r="N9563">
        <f t="shared" si="2257"/>
        <v>9.56</v>
      </c>
      <c r="O9563">
        <f t="shared" si="2258"/>
        <v>45.696800000000003</v>
      </c>
      <c r="P9563">
        <f t="shared" si="2259"/>
        <v>9.56</v>
      </c>
      <c r="Q9563">
        <f t="shared" si="2260"/>
        <v>45.696800000000003</v>
      </c>
      <c r="R9563">
        <f t="shared" si="2261"/>
        <v>79.149179343313477</v>
      </c>
      <c r="S9563">
        <f t="shared" si="2262"/>
        <v>79.149179343313477</v>
      </c>
    </row>
    <row r="9564" spans="1:19">
      <c r="A9564">
        <v>9561</v>
      </c>
      <c r="B9564">
        <f t="shared" si="2263"/>
        <v>9.5609999999999999</v>
      </c>
      <c r="C9564">
        <v>1</v>
      </c>
      <c r="D9564">
        <v>1</v>
      </c>
      <c r="E9564">
        <v>1</v>
      </c>
      <c r="F9564">
        <f t="shared" si="2249"/>
        <v>9.5609999999999999</v>
      </c>
      <c r="G9564">
        <f t="shared" si="2250"/>
        <v>45.706360500000002</v>
      </c>
      <c r="H9564">
        <f t="shared" si="2251"/>
        <v>9.5609999999999999</v>
      </c>
      <c r="I9564">
        <f t="shared" si="2252"/>
        <v>45.706360499999995</v>
      </c>
      <c r="J9564">
        <f t="shared" si="2253"/>
        <v>9.5609999999999999</v>
      </c>
      <c r="K9564">
        <f t="shared" si="2254"/>
        <v>45.706360500000002</v>
      </c>
      <c r="L9564">
        <f t="shared" si="2255"/>
        <v>9.5609999999999999</v>
      </c>
      <c r="M9564">
        <f t="shared" si="2256"/>
        <v>45.706360499999995</v>
      </c>
      <c r="N9564">
        <f t="shared" si="2257"/>
        <v>9.5609999999999999</v>
      </c>
      <c r="O9564">
        <f t="shared" si="2258"/>
        <v>45.706360500000002</v>
      </c>
      <c r="P9564">
        <f t="shared" si="2259"/>
        <v>9.5609999999999999</v>
      </c>
      <c r="Q9564">
        <f t="shared" si="2260"/>
        <v>45.706360499999995</v>
      </c>
      <c r="R9564">
        <f t="shared" si="2261"/>
        <v>79.16573861505924</v>
      </c>
      <c r="S9564">
        <f t="shared" si="2262"/>
        <v>79.165738615059226</v>
      </c>
    </row>
    <row r="9565" spans="1:19">
      <c r="A9565">
        <v>9562</v>
      </c>
      <c r="B9565">
        <f t="shared" si="2263"/>
        <v>9.5619999999999994</v>
      </c>
      <c r="C9565">
        <v>1</v>
      </c>
      <c r="D9565">
        <v>1</v>
      </c>
      <c r="E9565">
        <v>1</v>
      </c>
      <c r="F9565">
        <f t="shared" si="2249"/>
        <v>9.5619999999999994</v>
      </c>
      <c r="G9565">
        <f t="shared" si="2250"/>
        <v>45.715921999999992</v>
      </c>
      <c r="H9565">
        <f t="shared" si="2251"/>
        <v>9.5619999999999994</v>
      </c>
      <c r="I9565">
        <f t="shared" si="2252"/>
        <v>45.715921999999992</v>
      </c>
      <c r="J9565">
        <f t="shared" si="2253"/>
        <v>9.5619999999999994</v>
      </c>
      <c r="K9565">
        <f t="shared" si="2254"/>
        <v>45.715921999999992</v>
      </c>
      <c r="L9565">
        <f t="shared" si="2255"/>
        <v>9.5619999999999994</v>
      </c>
      <c r="M9565">
        <f t="shared" si="2256"/>
        <v>45.715921999999992</v>
      </c>
      <c r="N9565">
        <f t="shared" si="2257"/>
        <v>9.5619999999999994</v>
      </c>
      <c r="O9565">
        <f t="shared" si="2258"/>
        <v>45.715921999999992</v>
      </c>
      <c r="P9565">
        <f t="shared" si="2259"/>
        <v>9.5619999999999994</v>
      </c>
      <c r="Q9565">
        <f t="shared" si="2260"/>
        <v>45.715921999999992</v>
      </c>
      <c r="R9565">
        <f t="shared" si="2261"/>
        <v>79.182299618855794</v>
      </c>
      <c r="S9565">
        <f t="shared" si="2262"/>
        <v>79.182299618855794</v>
      </c>
    </row>
    <row r="9566" spans="1:19">
      <c r="A9566">
        <v>9563</v>
      </c>
      <c r="B9566">
        <f t="shared" si="2263"/>
        <v>9.5630000000000006</v>
      </c>
      <c r="C9566">
        <v>1</v>
      </c>
      <c r="D9566">
        <v>1</v>
      </c>
      <c r="E9566">
        <v>1</v>
      </c>
      <c r="F9566">
        <f t="shared" si="2249"/>
        <v>9.5630000000000006</v>
      </c>
      <c r="G9566">
        <f t="shared" si="2250"/>
        <v>45.725484500000007</v>
      </c>
      <c r="H9566">
        <f t="shared" si="2251"/>
        <v>9.5630000000000006</v>
      </c>
      <c r="I9566">
        <f t="shared" si="2252"/>
        <v>45.7254845</v>
      </c>
      <c r="J9566">
        <f t="shared" si="2253"/>
        <v>9.5630000000000006</v>
      </c>
      <c r="K9566">
        <f t="shared" si="2254"/>
        <v>45.725484500000007</v>
      </c>
      <c r="L9566">
        <f t="shared" si="2255"/>
        <v>9.5630000000000006</v>
      </c>
      <c r="M9566">
        <f t="shared" si="2256"/>
        <v>45.7254845</v>
      </c>
      <c r="N9566">
        <f t="shared" si="2257"/>
        <v>9.5630000000000006</v>
      </c>
      <c r="O9566">
        <f t="shared" si="2258"/>
        <v>45.725484500000007</v>
      </c>
      <c r="P9566">
        <f t="shared" si="2259"/>
        <v>9.5630000000000006</v>
      </c>
      <c r="Q9566">
        <f t="shared" si="2260"/>
        <v>45.7254845</v>
      </c>
      <c r="R9566">
        <f t="shared" si="2261"/>
        <v>79.198862354703195</v>
      </c>
      <c r="S9566">
        <f t="shared" si="2262"/>
        <v>79.198862354703181</v>
      </c>
    </row>
    <row r="9567" spans="1:19">
      <c r="A9567">
        <v>9564</v>
      </c>
      <c r="B9567">
        <f t="shared" si="2263"/>
        <v>9.5640000000000001</v>
      </c>
      <c r="C9567">
        <v>1</v>
      </c>
      <c r="D9567">
        <v>1</v>
      </c>
      <c r="E9567">
        <v>1</v>
      </c>
      <c r="F9567">
        <f t="shared" si="2249"/>
        <v>9.5640000000000001</v>
      </c>
      <c r="G9567">
        <f t="shared" si="2250"/>
        <v>45.735047999999999</v>
      </c>
      <c r="H9567">
        <f t="shared" si="2251"/>
        <v>9.5640000000000001</v>
      </c>
      <c r="I9567">
        <f t="shared" si="2252"/>
        <v>45.735047999999992</v>
      </c>
      <c r="J9567">
        <f t="shared" si="2253"/>
        <v>9.5640000000000001</v>
      </c>
      <c r="K9567">
        <f t="shared" si="2254"/>
        <v>45.735047999999999</v>
      </c>
      <c r="L9567">
        <f t="shared" si="2255"/>
        <v>9.5640000000000001</v>
      </c>
      <c r="M9567">
        <f t="shared" si="2256"/>
        <v>45.735047999999992</v>
      </c>
      <c r="N9567">
        <f t="shared" si="2257"/>
        <v>9.5640000000000001</v>
      </c>
      <c r="O9567">
        <f t="shared" si="2258"/>
        <v>45.735047999999999</v>
      </c>
      <c r="P9567">
        <f t="shared" si="2259"/>
        <v>9.5640000000000001</v>
      </c>
      <c r="Q9567">
        <f t="shared" si="2260"/>
        <v>45.735047999999992</v>
      </c>
      <c r="R9567">
        <f t="shared" si="2261"/>
        <v>79.215426822601358</v>
      </c>
      <c r="S9567">
        <f t="shared" si="2262"/>
        <v>79.215426822601358</v>
      </c>
    </row>
    <row r="9568" spans="1:19">
      <c r="A9568">
        <v>9565</v>
      </c>
      <c r="B9568">
        <f t="shared" si="2263"/>
        <v>9.5649999999999995</v>
      </c>
      <c r="C9568">
        <v>1</v>
      </c>
      <c r="D9568">
        <v>1</v>
      </c>
      <c r="E9568">
        <v>1</v>
      </c>
      <c r="F9568">
        <f t="shared" si="2249"/>
        <v>9.5649999999999995</v>
      </c>
      <c r="G9568">
        <f t="shared" si="2250"/>
        <v>45.744612499999995</v>
      </c>
      <c r="H9568">
        <f t="shared" si="2251"/>
        <v>9.5649999999999995</v>
      </c>
      <c r="I9568">
        <f t="shared" si="2252"/>
        <v>45.744612499999988</v>
      </c>
      <c r="J9568">
        <f t="shared" si="2253"/>
        <v>9.5649999999999995</v>
      </c>
      <c r="K9568">
        <f t="shared" si="2254"/>
        <v>45.744612499999995</v>
      </c>
      <c r="L9568">
        <f t="shared" si="2255"/>
        <v>9.5649999999999995</v>
      </c>
      <c r="M9568">
        <f t="shared" si="2256"/>
        <v>45.744612499999988</v>
      </c>
      <c r="N9568">
        <f t="shared" si="2257"/>
        <v>9.5649999999999995</v>
      </c>
      <c r="O9568">
        <f t="shared" si="2258"/>
        <v>45.744612499999995</v>
      </c>
      <c r="P9568">
        <f t="shared" si="2259"/>
        <v>9.5649999999999995</v>
      </c>
      <c r="Q9568">
        <f t="shared" si="2260"/>
        <v>45.744612499999988</v>
      </c>
      <c r="R9568">
        <f t="shared" si="2261"/>
        <v>79.231993022550355</v>
      </c>
      <c r="S9568">
        <f t="shared" si="2262"/>
        <v>79.231993022550327</v>
      </c>
    </row>
    <row r="9569" spans="1:19">
      <c r="A9569">
        <v>9566</v>
      </c>
      <c r="B9569">
        <f t="shared" si="2263"/>
        <v>9.5660000000000007</v>
      </c>
      <c r="C9569">
        <v>1</v>
      </c>
      <c r="D9569">
        <v>1</v>
      </c>
      <c r="E9569">
        <v>1</v>
      </c>
      <c r="F9569">
        <f t="shared" si="2249"/>
        <v>9.5660000000000007</v>
      </c>
      <c r="G9569">
        <f t="shared" si="2250"/>
        <v>45.75417800000001</v>
      </c>
      <c r="H9569">
        <f t="shared" si="2251"/>
        <v>9.5660000000000007</v>
      </c>
      <c r="I9569">
        <f t="shared" si="2252"/>
        <v>45.754178000000003</v>
      </c>
      <c r="J9569">
        <f t="shared" si="2253"/>
        <v>9.5660000000000007</v>
      </c>
      <c r="K9569">
        <f t="shared" si="2254"/>
        <v>45.75417800000001</v>
      </c>
      <c r="L9569">
        <f t="shared" si="2255"/>
        <v>9.5660000000000007</v>
      </c>
      <c r="M9569">
        <f t="shared" si="2256"/>
        <v>45.754178000000003</v>
      </c>
      <c r="N9569">
        <f t="shared" si="2257"/>
        <v>9.5660000000000007</v>
      </c>
      <c r="O9569">
        <f t="shared" si="2258"/>
        <v>45.75417800000001</v>
      </c>
      <c r="P9569">
        <f t="shared" si="2259"/>
        <v>9.5660000000000007</v>
      </c>
      <c r="Q9569">
        <f t="shared" si="2260"/>
        <v>45.754178000000003</v>
      </c>
      <c r="R9569">
        <f t="shared" si="2261"/>
        <v>79.248560954550172</v>
      </c>
      <c r="S9569">
        <f t="shared" si="2262"/>
        <v>79.248560954550157</v>
      </c>
    </row>
    <row r="9570" spans="1:19">
      <c r="A9570">
        <v>9567</v>
      </c>
      <c r="B9570">
        <f t="shared" si="2263"/>
        <v>9.5670000000000002</v>
      </c>
      <c r="C9570">
        <v>1</v>
      </c>
      <c r="D9570">
        <v>1</v>
      </c>
      <c r="E9570">
        <v>1</v>
      </c>
      <c r="F9570">
        <f t="shared" si="2249"/>
        <v>9.5670000000000002</v>
      </c>
      <c r="G9570">
        <f t="shared" si="2250"/>
        <v>45.763744500000001</v>
      </c>
      <c r="H9570">
        <f t="shared" si="2251"/>
        <v>9.5670000000000002</v>
      </c>
      <c r="I9570">
        <f t="shared" si="2252"/>
        <v>45.763744499999994</v>
      </c>
      <c r="J9570">
        <f t="shared" si="2253"/>
        <v>9.5670000000000002</v>
      </c>
      <c r="K9570">
        <f t="shared" si="2254"/>
        <v>45.763744500000001</v>
      </c>
      <c r="L9570">
        <f t="shared" si="2255"/>
        <v>9.5670000000000002</v>
      </c>
      <c r="M9570">
        <f t="shared" si="2256"/>
        <v>45.763744499999994</v>
      </c>
      <c r="N9570">
        <f t="shared" si="2257"/>
        <v>9.5670000000000002</v>
      </c>
      <c r="O9570">
        <f t="shared" si="2258"/>
        <v>45.763744500000001</v>
      </c>
      <c r="P9570">
        <f t="shared" si="2259"/>
        <v>9.5670000000000002</v>
      </c>
      <c r="Q9570">
        <f t="shared" si="2260"/>
        <v>45.763744499999994</v>
      </c>
      <c r="R9570">
        <f t="shared" si="2261"/>
        <v>79.265130618600779</v>
      </c>
      <c r="S9570">
        <f t="shared" si="2262"/>
        <v>79.26513061860075</v>
      </c>
    </row>
    <row r="9571" spans="1:19">
      <c r="A9571">
        <v>9568</v>
      </c>
      <c r="B9571">
        <f t="shared" si="2263"/>
        <v>9.5679999999999996</v>
      </c>
      <c r="C9571">
        <v>1</v>
      </c>
      <c r="D9571">
        <v>1</v>
      </c>
      <c r="E9571">
        <v>1</v>
      </c>
      <c r="F9571">
        <f t="shared" si="2249"/>
        <v>9.5679999999999996</v>
      </c>
      <c r="G9571">
        <f t="shared" si="2250"/>
        <v>45.773311999999997</v>
      </c>
      <c r="H9571">
        <f t="shared" si="2251"/>
        <v>9.5679999999999996</v>
      </c>
      <c r="I9571">
        <f t="shared" si="2252"/>
        <v>45.77331199999999</v>
      </c>
      <c r="J9571">
        <f t="shared" si="2253"/>
        <v>9.5679999999999996</v>
      </c>
      <c r="K9571">
        <f t="shared" si="2254"/>
        <v>45.773311999999997</v>
      </c>
      <c r="L9571">
        <f t="shared" si="2255"/>
        <v>9.5679999999999996</v>
      </c>
      <c r="M9571">
        <f t="shared" si="2256"/>
        <v>45.77331199999999</v>
      </c>
      <c r="N9571">
        <f t="shared" si="2257"/>
        <v>9.5679999999999996</v>
      </c>
      <c r="O9571">
        <f t="shared" si="2258"/>
        <v>45.773311999999997</v>
      </c>
      <c r="P9571">
        <f t="shared" si="2259"/>
        <v>9.5679999999999996</v>
      </c>
      <c r="Q9571">
        <f t="shared" si="2260"/>
        <v>45.77331199999999</v>
      </c>
      <c r="R9571">
        <f t="shared" si="2261"/>
        <v>79.281702014702176</v>
      </c>
      <c r="S9571">
        <f t="shared" si="2262"/>
        <v>79.281702014702162</v>
      </c>
    </row>
    <row r="9572" spans="1:19">
      <c r="A9572">
        <v>9569</v>
      </c>
      <c r="B9572">
        <f t="shared" si="2263"/>
        <v>9.5690000000000008</v>
      </c>
      <c r="C9572">
        <v>1</v>
      </c>
      <c r="D9572">
        <v>1</v>
      </c>
      <c r="E9572">
        <v>1</v>
      </c>
      <c r="F9572">
        <f t="shared" si="2249"/>
        <v>9.5690000000000008</v>
      </c>
      <c r="G9572">
        <f t="shared" si="2250"/>
        <v>45.782880500000005</v>
      </c>
      <c r="H9572">
        <f t="shared" si="2251"/>
        <v>9.5690000000000008</v>
      </c>
      <c r="I9572">
        <f t="shared" si="2252"/>
        <v>45.782880500000005</v>
      </c>
      <c r="J9572">
        <f t="shared" si="2253"/>
        <v>9.5690000000000008</v>
      </c>
      <c r="K9572">
        <f t="shared" si="2254"/>
        <v>45.782880500000005</v>
      </c>
      <c r="L9572">
        <f t="shared" si="2255"/>
        <v>9.5690000000000008</v>
      </c>
      <c r="M9572">
        <f t="shared" si="2256"/>
        <v>45.782880500000005</v>
      </c>
      <c r="N9572">
        <f t="shared" si="2257"/>
        <v>9.5690000000000008</v>
      </c>
      <c r="O9572">
        <f t="shared" si="2258"/>
        <v>45.782880500000005</v>
      </c>
      <c r="P9572">
        <f t="shared" si="2259"/>
        <v>9.5690000000000008</v>
      </c>
      <c r="Q9572">
        <f t="shared" si="2260"/>
        <v>45.782880500000005</v>
      </c>
      <c r="R9572">
        <f t="shared" si="2261"/>
        <v>79.298275142854422</v>
      </c>
      <c r="S9572">
        <f t="shared" si="2262"/>
        <v>79.298275142854422</v>
      </c>
    </row>
    <row r="9573" spans="1:19">
      <c r="A9573">
        <v>9570</v>
      </c>
      <c r="B9573">
        <f t="shared" si="2263"/>
        <v>9.57</v>
      </c>
      <c r="C9573">
        <v>1</v>
      </c>
      <c r="D9573">
        <v>1</v>
      </c>
      <c r="E9573">
        <v>1</v>
      </c>
      <c r="F9573">
        <f t="shared" si="2249"/>
        <v>9.57</v>
      </c>
      <c r="G9573">
        <f t="shared" si="2250"/>
        <v>45.792450000000002</v>
      </c>
      <c r="H9573">
        <f t="shared" si="2251"/>
        <v>9.57</v>
      </c>
      <c r="I9573">
        <f t="shared" si="2252"/>
        <v>45.792450000000002</v>
      </c>
      <c r="J9573">
        <f t="shared" si="2253"/>
        <v>9.57</v>
      </c>
      <c r="K9573">
        <f t="shared" si="2254"/>
        <v>45.792450000000002</v>
      </c>
      <c r="L9573">
        <f t="shared" si="2255"/>
        <v>9.57</v>
      </c>
      <c r="M9573">
        <f t="shared" si="2256"/>
        <v>45.792450000000002</v>
      </c>
      <c r="N9573">
        <f t="shared" si="2257"/>
        <v>9.57</v>
      </c>
      <c r="O9573">
        <f t="shared" si="2258"/>
        <v>45.792450000000002</v>
      </c>
      <c r="P9573">
        <f t="shared" si="2259"/>
        <v>9.57</v>
      </c>
      <c r="Q9573">
        <f t="shared" si="2260"/>
        <v>45.792450000000002</v>
      </c>
      <c r="R9573">
        <f t="shared" si="2261"/>
        <v>79.314850003057444</v>
      </c>
      <c r="S9573">
        <f t="shared" si="2262"/>
        <v>79.314850003057444</v>
      </c>
    </row>
    <row r="9574" spans="1:19">
      <c r="A9574">
        <v>9571</v>
      </c>
      <c r="B9574">
        <f t="shared" si="2263"/>
        <v>9.5709999999999997</v>
      </c>
      <c r="C9574">
        <v>1</v>
      </c>
      <c r="D9574">
        <v>1</v>
      </c>
      <c r="E9574">
        <v>1</v>
      </c>
      <c r="F9574">
        <f t="shared" si="2249"/>
        <v>9.5709999999999997</v>
      </c>
      <c r="G9574">
        <f t="shared" si="2250"/>
        <v>45.802020499999998</v>
      </c>
      <c r="H9574">
        <f t="shared" si="2251"/>
        <v>9.5709999999999997</v>
      </c>
      <c r="I9574">
        <f t="shared" si="2252"/>
        <v>45.802020499999998</v>
      </c>
      <c r="J9574">
        <f t="shared" si="2253"/>
        <v>9.5709999999999997</v>
      </c>
      <c r="K9574">
        <f t="shared" si="2254"/>
        <v>45.802020499999998</v>
      </c>
      <c r="L9574">
        <f t="shared" si="2255"/>
        <v>9.5709999999999997</v>
      </c>
      <c r="M9574">
        <f t="shared" si="2256"/>
        <v>45.802020499999998</v>
      </c>
      <c r="N9574">
        <f t="shared" si="2257"/>
        <v>9.5709999999999997</v>
      </c>
      <c r="O9574">
        <f t="shared" si="2258"/>
        <v>45.802020499999998</v>
      </c>
      <c r="P9574">
        <f t="shared" si="2259"/>
        <v>9.5709999999999997</v>
      </c>
      <c r="Q9574">
        <f t="shared" si="2260"/>
        <v>45.802020499999998</v>
      </c>
      <c r="R9574">
        <f t="shared" si="2261"/>
        <v>79.331426595311271</v>
      </c>
      <c r="S9574">
        <f t="shared" si="2262"/>
        <v>79.331426595311271</v>
      </c>
    </row>
    <row r="9575" spans="1:19">
      <c r="A9575">
        <v>9572</v>
      </c>
      <c r="B9575">
        <f t="shared" si="2263"/>
        <v>9.5719999999999992</v>
      </c>
      <c r="C9575">
        <v>1</v>
      </c>
      <c r="D9575">
        <v>1</v>
      </c>
      <c r="E9575">
        <v>1</v>
      </c>
      <c r="F9575">
        <f t="shared" si="2249"/>
        <v>9.5719999999999992</v>
      </c>
      <c r="G9575">
        <f t="shared" si="2250"/>
        <v>45.81159199999999</v>
      </c>
      <c r="H9575">
        <f t="shared" si="2251"/>
        <v>9.5719999999999992</v>
      </c>
      <c r="I9575">
        <f t="shared" si="2252"/>
        <v>45.81159199999999</v>
      </c>
      <c r="J9575">
        <f t="shared" si="2253"/>
        <v>9.5719999999999992</v>
      </c>
      <c r="K9575">
        <f t="shared" si="2254"/>
        <v>45.81159199999999</v>
      </c>
      <c r="L9575">
        <f t="shared" si="2255"/>
        <v>9.5719999999999992</v>
      </c>
      <c r="M9575">
        <f t="shared" si="2256"/>
        <v>45.81159199999999</v>
      </c>
      <c r="N9575">
        <f t="shared" si="2257"/>
        <v>9.5719999999999992</v>
      </c>
      <c r="O9575">
        <f t="shared" si="2258"/>
        <v>45.81159199999999</v>
      </c>
      <c r="P9575">
        <f t="shared" si="2259"/>
        <v>9.5719999999999992</v>
      </c>
      <c r="Q9575">
        <f t="shared" si="2260"/>
        <v>45.81159199999999</v>
      </c>
      <c r="R9575">
        <f t="shared" si="2261"/>
        <v>79.348004919615903</v>
      </c>
      <c r="S9575">
        <f t="shared" si="2262"/>
        <v>79.348004919615903</v>
      </c>
    </row>
    <row r="9576" spans="1:19">
      <c r="A9576">
        <v>9573</v>
      </c>
      <c r="B9576">
        <f t="shared" si="2263"/>
        <v>9.5730000000000004</v>
      </c>
      <c r="C9576">
        <v>1</v>
      </c>
      <c r="D9576">
        <v>1</v>
      </c>
      <c r="E9576">
        <v>1</v>
      </c>
      <c r="F9576">
        <f t="shared" si="2249"/>
        <v>9.5730000000000004</v>
      </c>
      <c r="G9576">
        <f t="shared" si="2250"/>
        <v>45.821164500000002</v>
      </c>
      <c r="H9576">
        <f t="shared" si="2251"/>
        <v>9.5730000000000004</v>
      </c>
      <c r="I9576">
        <f t="shared" si="2252"/>
        <v>45.821164500000002</v>
      </c>
      <c r="J9576">
        <f t="shared" si="2253"/>
        <v>9.5730000000000004</v>
      </c>
      <c r="K9576">
        <f t="shared" si="2254"/>
        <v>45.821164500000002</v>
      </c>
      <c r="L9576">
        <f t="shared" si="2255"/>
        <v>9.5730000000000004</v>
      </c>
      <c r="M9576">
        <f t="shared" si="2256"/>
        <v>45.821164500000002</v>
      </c>
      <c r="N9576">
        <f t="shared" si="2257"/>
        <v>9.5730000000000004</v>
      </c>
      <c r="O9576">
        <f t="shared" si="2258"/>
        <v>45.821164500000002</v>
      </c>
      <c r="P9576">
        <f t="shared" si="2259"/>
        <v>9.5730000000000004</v>
      </c>
      <c r="Q9576">
        <f t="shared" si="2260"/>
        <v>45.821164500000002</v>
      </c>
      <c r="R9576">
        <f t="shared" si="2261"/>
        <v>79.364584975971368</v>
      </c>
      <c r="S9576">
        <f t="shared" si="2262"/>
        <v>79.364584975971368</v>
      </c>
    </row>
    <row r="9577" spans="1:19">
      <c r="A9577">
        <v>9574</v>
      </c>
      <c r="B9577">
        <f t="shared" si="2263"/>
        <v>9.5739999999999998</v>
      </c>
      <c r="C9577">
        <v>1</v>
      </c>
      <c r="D9577">
        <v>1</v>
      </c>
      <c r="E9577">
        <v>1</v>
      </c>
      <c r="F9577">
        <f t="shared" si="2249"/>
        <v>9.5739999999999998</v>
      </c>
      <c r="G9577">
        <f t="shared" si="2250"/>
        <v>45.830737999999997</v>
      </c>
      <c r="H9577">
        <f t="shared" si="2251"/>
        <v>9.5739999999999998</v>
      </c>
      <c r="I9577">
        <f t="shared" si="2252"/>
        <v>45.830737999999997</v>
      </c>
      <c r="J9577">
        <f t="shared" si="2253"/>
        <v>9.5739999999999998</v>
      </c>
      <c r="K9577">
        <f t="shared" si="2254"/>
        <v>45.830737999999997</v>
      </c>
      <c r="L9577">
        <f t="shared" si="2255"/>
        <v>9.5739999999999998</v>
      </c>
      <c r="M9577">
        <f t="shared" si="2256"/>
        <v>45.830737999999997</v>
      </c>
      <c r="N9577">
        <f t="shared" si="2257"/>
        <v>9.5739999999999998</v>
      </c>
      <c r="O9577">
        <f t="shared" si="2258"/>
        <v>45.830737999999997</v>
      </c>
      <c r="P9577">
        <f t="shared" si="2259"/>
        <v>9.5739999999999998</v>
      </c>
      <c r="Q9577">
        <f t="shared" si="2260"/>
        <v>45.830737999999997</v>
      </c>
      <c r="R9577">
        <f t="shared" si="2261"/>
        <v>79.381166764377625</v>
      </c>
      <c r="S9577">
        <f t="shared" si="2262"/>
        <v>79.381166764377625</v>
      </c>
    </row>
    <row r="9578" spans="1:19">
      <c r="A9578">
        <v>9575</v>
      </c>
      <c r="B9578">
        <f t="shared" si="2263"/>
        <v>9.5749999999999993</v>
      </c>
      <c r="C9578">
        <v>1</v>
      </c>
      <c r="D9578">
        <v>1</v>
      </c>
      <c r="E9578">
        <v>1</v>
      </c>
      <c r="F9578">
        <f t="shared" si="2249"/>
        <v>9.5749999999999993</v>
      </c>
      <c r="G9578">
        <f t="shared" si="2250"/>
        <v>45.840312499999996</v>
      </c>
      <c r="H9578">
        <f t="shared" si="2251"/>
        <v>9.5749999999999993</v>
      </c>
      <c r="I9578">
        <f t="shared" si="2252"/>
        <v>45.840312499999989</v>
      </c>
      <c r="J9578">
        <f t="shared" si="2253"/>
        <v>9.5749999999999993</v>
      </c>
      <c r="K9578">
        <f t="shared" si="2254"/>
        <v>45.840312499999996</v>
      </c>
      <c r="L9578">
        <f t="shared" si="2255"/>
        <v>9.5749999999999993</v>
      </c>
      <c r="M9578">
        <f t="shared" si="2256"/>
        <v>45.840312499999989</v>
      </c>
      <c r="N9578">
        <f t="shared" si="2257"/>
        <v>9.5749999999999993</v>
      </c>
      <c r="O9578">
        <f t="shared" si="2258"/>
        <v>45.840312499999996</v>
      </c>
      <c r="P9578">
        <f t="shared" si="2259"/>
        <v>9.5749999999999993</v>
      </c>
      <c r="Q9578">
        <f t="shared" si="2260"/>
        <v>45.840312499999989</v>
      </c>
      <c r="R9578">
        <f t="shared" si="2261"/>
        <v>79.3977502848347</v>
      </c>
      <c r="S9578">
        <f t="shared" si="2262"/>
        <v>79.397750284834672</v>
      </c>
    </row>
    <row r="9579" spans="1:19">
      <c r="A9579">
        <v>9576</v>
      </c>
      <c r="B9579">
        <f t="shared" si="2263"/>
        <v>9.5760000000000005</v>
      </c>
      <c r="C9579">
        <v>1</v>
      </c>
      <c r="D9579">
        <v>1</v>
      </c>
      <c r="E9579">
        <v>1</v>
      </c>
      <c r="F9579">
        <f t="shared" si="2249"/>
        <v>9.5760000000000005</v>
      </c>
      <c r="G9579">
        <f t="shared" si="2250"/>
        <v>45.849888000000007</v>
      </c>
      <c r="H9579">
        <f t="shared" si="2251"/>
        <v>9.5760000000000005</v>
      </c>
      <c r="I9579">
        <f t="shared" si="2252"/>
        <v>45.849888</v>
      </c>
      <c r="J9579">
        <f t="shared" si="2253"/>
        <v>9.5760000000000005</v>
      </c>
      <c r="K9579">
        <f t="shared" si="2254"/>
        <v>45.849888000000007</v>
      </c>
      <c r="L9579">
        <f t="shared" si="2255"/>
        <v>9.5760000000000005</v>
      </c>
      <c r="M9579">
        <f t="shared" si="2256"/>
        <v>45.849888</v>
      </c>
      <c r="N9579">
        <f t="shared" si="2257"/>
        <v>9.5760000000000005</v>
      </c>
      <c r="O9579">
        <f t="shared" si="2258"/>
        <v>45.849888000000007</v>
      </c>
      <c r="P9579">
        <f t="shared" si="2259"/>
        <v>9.5760000000000005</v>
      </c>
      <c r="Q9579">
        <f t="shared" si="2260"/>
        <v>45.849888</v>
      </c>
      <c r="R9579">
        <f t="shared" si="2261"/>
        <v>79.414335537342581</v>
      </c>
      <c r="S9579">
        <f t="shared" si="2262"/>
        <v>79.414335537342581</v>
      </c>
    </row>
    <row r="9580" spans="1:19">
      <c r="A9580">
        <v>9577</v>
      </c>
      <c r="B9580">
        <f t="shared" si="2263"/>
        <v>9.577</v>
      </c>
      <c r="C9580">
        <v>1</v>
      </c>
      <c r="D9580">
        <v>1</v>
      </c>
      <c r="E9580">
        <v>1</v>
      </c>
      <c r="F9580">
        <f t="shared" si="2249"/>
        <v>9.577</v>
      </c>
      <c r="G9580">
        <f t="shared" si="2250"/>
        <v>45.859464500000001</v>
      </c>
      <c r="H9580">
        <f t="shared" si="2251"/>
        <v>9.577</v>
      </c>
      <c r="I9580">
        <f t="shared" si="2252"/>
        <v>45.859464499999994</v>
      </c>
      <c r="J9580">
        <f t="shared" si="2253"/>
        <v>9.577</v>
      </c>
      <c r="K9580">
        <f t="shared" si="2254"/>
        <v>45.859464500000001</v>
      </c>
      <c r="L9580">
        <f t="shared" si="2255"/>
        <v>9.577</v>
      </c>
      <c r="M9580">
        <f t="shared" si="2256"/>
        <v>45.859464499999994</v>
      </c>
      <c r="N9580">
        <f t="shared" si="2257"/>
        <v>9.577</v>
      </c>
      <c r="O9580">
        <f t="shared" si="2258"/>
        <v>45.859464500000001</v>
      </c>
      <c r="P9580">
        <f t="shared" si="2259"/>
        <v>9.577</v>
      </c>
      <c r="Q9580">
        <f t="shared" si="2260"/>
        <v>45.859464499999994</v>
      </c>
      <c r="R9580">
        <f t="shared" si="2261"/>
        <v>79.430922521901266</v>
      </c>
      <c r="S9580">
        <f t="shared" si="2262"/>
        <v>79.430922521901252</v>
      </c>
    </row>
    <row r="9581" spans="1:19">
      <c r="A9581">
        <v>9578</v>
      </c>
      <c r="B9581">
        <f t="shared" si="2263"/>
        <v>9.5779999999999994</v>
      </c>
      <c r="C9581">
        <v>1</v>
      </c>
      <c r="D9581">
        <v>1</v>
      </c>
      <c r="E9581">
        <v>1</v>
      </c>
      <c r="F9581">
        <f t="shared" si="2249"/>
        <v>9.5779999999999994</v>
      </c>
      <c r="G9581">
        <f t="shared" si="2250"/>
        <v>45.869041999999993</v>
      </c>
      <c r="H9581">
        <f t="shared" si="2251"/>
        <v>9.5779999999999994</v>
      </c>
      <c r="I9581">
        <f t="shared" si="2252"/>
        <v>45.869041999999986</v>
      </c>
      <c r="J9581">
        <f t="shared" si="2253"/>
        <v>9.5779999999999994</v>
      </c>
      <c r="K9581">
        <f t="shared" si="2254"/>
        <v>45.869041999999993</v>
      </c>
      <c r="L9581">
        <f t="shared" si="2255"/>
        <v>9.5779999999999994</v>
      </c>
      <c r="M9581">
        <f t="shared" si="2256"/>
        <v>45.869041999999986</v>
      </c>
      <c r="N9581">
        <f t="shared" si="2257"/>
        <v>9.5779999999999994</v>
      </c>
      <c r="O9581">
        <f t="shared" si="2258"/>
        <v>45.869041999999993</v>
      </c>
      <c r="P9581">
        <f t="shared" si="2259"/>
        <v>9.5779999999999994</v>
      </c>
      <c r="Q9581">
        <f t="shared" si="2260"/>
        <v>45.869041999999986</v>
      </c>
      <c r="R9581">
        <f t="shared" si="2261"/>
        <v>79.447511238510742</v>
      </c>
      <c r="S9581">
        <f t="shared" si="2262"/>
        <v>79.447511238510728</v>
      </c>
    </row>
    <row r="9582" spans="1:19">
      <c r="A9582">
        <v>9579</v>
      </c>
      <c r="B9582">
        <f t="shared" si="2263"/>
        <v>9.5790000000000006</v>
      </c>
      <c r="C9582">
        <v>1</v>
      </c>
      <c r="D9582">
        <v>1</v>
      </c>
      <c r="E9582">
        <v>1</v>
      </c>
      <c r="F9582">
        <f t="shared" ref="F9582:F9645" si="2264">B9582</f>
        <v>9.5790000000000006</v>
      </c>
      <c r="G9582">
        <f t="shared" ref="G9582:G9645" si="2265">0.5*POWER(B9582, 2)</f>
        <v>45.878620500000004</v>
      </c>
      <c r="H9582">
        <f t="shared" ref="H9582:H9645" si="2266">H9581+(0.5*(B9582-B9581)*(C9582+C9581))</f>
        <v>9.5790000000000006</v>
      </c>
      <c r="I9582">
        <f t="shared" ref="I9582:I9645" si="2267">I9581+(0.5*(B9582-B9581)*(H9582+H9581))</f>
        <v>45.878620499999997</v>
      </c>
      <c r="J9582">
        <f t="shared" ref="J9582:J9645" si="2268">B9582</f>
        <v>9.5790000000000006</v>
      </c>
      <c r="K9582">
        <f t="shared" ref="K9582:K9645" si="2269">0.5*POWER(B9582, 2)</f>
        <v>45.878620500000004</v>
      </c>
      <c r="L9582">
        <f t="shared" ref="L9582:L9645" si="2270">L9581+(0.5*(B9582-B9581)*(D9582+D9581))</f>
        <v>9.5790000000000006</v>
      </c>
      <c r="M9582">
        <f t="shared" ref="M9582:M9645" si="2271">M9581+(0.5*(B9582-B9581)*(L9582+L9581))</f>
        <v>45.878620499999997</v>
      </c>
      <c r="N9582">
        <f t="shared" ref="N9582:N9645" si="2272">B9582</f>
        <v>9.5790000000000006</v>
      </c>
      <c r="O9582">
        <f t="shared" ref="O9582:O9645" si="2273">0.5*POWER(B9582, 2)</f>
        <v>45.878620500000004</v>
      </c>
      <c r="P9582">
        <f t="shared" ref="P9582:P9645" si="2274">P9581+(0.5*(B9582-B9581)*(E9582+E9581))</f>
        <v>9.5790000000000006</v>
      </c>
      <c r="Q9582">
        <f t="shared" ref="Q9582:Q9645" si="2275">Q9581+(0.5*(B9582-B9581)*(P9582+P9581))</f>
        <v>45.878620499999997</v>
      </c>
      <c r="R9582">
        <f t="shared" ref="R9582:R9645" si="2276">SQRT(POWER(G9582, 2) + POWER(K9582, 2) + POWER(O9582, 2))</f>
        <v>79.464101687171066</v>
      </c>
      <c r="S9582">
        <f t="shared" ref="S9582:S9645" si="2277">SQRT(POWER(I9582, 2) + POWER(M9582,2) + POWER(Q9582, 2))</f>
        <v>79.464101687171038</v>
      </c>
    </row>
    <row r="9583" spans="1:19">
      <c r="A9583">
        <v>9580</v>
      </c>
      <c r="B9583">
        <f t="shared" si="2263"/>
        <v>9.58</v>
      </c>
      <c r="C9583">
        <v>1</v>
      </c>
      <c r="D9583">
        <v>1</v>
      </c>
      <c r="E9583">
        <v>1</v>
      </c>
      <c r="F9583">
        <f t="shared" si="2264"/>
        <v>9.58</v>
      </c>
      <c r="G9583">
        <f t="shared" si="2265"/>
        <v>45.888199999999998</v>
      </c>
      <c r="H9583">
        <f t="shared" si="2266"/>
        <v>9.58</v>
      </c>
      <c r="I9583">
        <f t="shared" si="2267"/>
        <v>45.888199999999991</v>
      </c>
      <c r="J9583">
        <f t="shared" si="2268"/>
        <v>9.58</v>
      </c>
      <c r="K9583">
        <f t="shared" si="2269"/>
        <v>45.888199999999998</v>
      </c>
      <c r="L9583">
        <f t="shared" si="2270"/>
        <v>9.58</v>
      </c>
      <c r="M9583">
        <f t="shared" si="2271"/>
        <v>45.888199999999991</v>
      </c>
      <c r="N9583">
        <f t="shared" si="2272"/>
        <v>9.58</v>
      </c>
      <c r="O9583">
        <f t="shared" si="2273"/>
        <v>45.888199999999998</v>
      </c>
      <c r="P9583">
        <f t="shared" si="2274"/>
        <v>9.58</v>
      </c>
      <c r="Q9583">
        <f t="shared" si="2275"/>
        <v>45.888199999999991</v>
      </c>
      <c r="R9583">
        <f t="shared" si="2276"/>
        <v>79.480693867882152</v>
      </c>
      <c r="S9583">
        <f t="shared" si="2277"/>
        <v>79.480693867882138</v>
      </c>
    </row>
    <row r="9584" spans="1:19">
      <c r="A9584">
        <v>9581</v>
      </c>
      <c r="B9584">
        <f t="shared" si="2263"/>
        <v>9.5809999999999995</v>
      </c>
      <c r="C9584">
        <v>1</v>
      </c>
      <c r="D9584">
        <v>1</v>
      </c>
      <c r="E9584">
        <v>1</v>
      </c>
      <c r="F9584">
        <f t="shared" si="2264"/>
        <v>9.5809999999999995</v>
      </c>
      <c r="G9584">
        <f t="shared" si="2265"/>
        <v>45.897780499999996</v>
      </c>
      <c r="H9584">
        <f t="shared" si="2266"/>
        <v>9.5809999999999995</v>
      </c>
      <c r="I9584">
        <f t="shared" si="2267"/>
        <v>45.897780499999982</v>
      </c>
      <c r="J9584">
        <f t="shared" si="2268"/>
        <v>9.5809999999999995</v>
      </c>
      <c r="K9584">
        <f t="shared" si="2269"/>
        <v>45.897780499999996</v>
      </c>
      <c r="L9584">
        <f t="shared" si="2270"/>
        <v>9.5809999999999995</v>
      </c>
      <c r="M9584">
        <f t="shared" si="2271"/>
        <v>45.897780499999982</v>
      </c>
      <c r="N9584">
        <f t="shared" si="2272"/>
        <v>9.5809999999999995</v>
      </c>
      <c r="O9584">
        <f t="shared" si="2273"/>
        <v>45.897780499999996</v>
      </c>
      <c r="P9584">
        <f t="shared" si="2274"/>
        <v>9.5809999999999995</v>
      </c>
      <c r="Q9584">
        <f t="shared" si="2275"/>
        <v>45.897780499999982</v>
      </c>
      <c r="R9584">
        <f t="shared" si="2276"/>
        <v>79.497287780644058</v>
      </c>
      <c r="S9584">
        <f t="shared" si="2277"/>
        <v>79.497287780644044</v>
      </c>
    </row>
    <row r="9585" spans="1:19">
      <c r="A9585">
        <v>9582</v>
      </c>
      <c r="B9585">
        <f t="shared" si="2263"/>
        <v>9.5820000000000007</v>
      </c>
      <c r="C9585">
        <v>1</v>
      </c>
      <c r="D9585">
        <v>1</v>
      </c>
      <c r="E9585">
        <v>1</v>
      </c>
      <c r="F9585">
        <f t="shared" si="2264"/>
        <v>9.5820000000000007</v>
      </c>
      <c r="G9585">
        <f t="shared" si="2265"/>
        <v>45.907362000000006</v>
      </c>
      <c r="H9585">
        <f t="shared" si="2266"/>
        <v>9.5820000000000007</v>
      </c>
      <c r="I9585">
        <f t="shared" si="2267"/>
        <v>45.907361999999992</v>
      </c>
      <c r="J9585">
        <f t="shared" si="2268"/>
        <v>9.5820000000000007</v>
      </c>
      <c r="K9585">
        <f t="shared" si="2269"/>
        <v>45.907362000000006</v>
      </c>
      <c r="L9585">
        <f t="shared" si="2270"/>
        <v>9.5820000000000007</v>
      </c>
      <c r="M9585">
        <f t="shared" si="2271"/>
        <v>45.907361999999992</v>
      </c>
      <c r="N9585">
        <f t="shared" si="2272"/>
        <v>9.5820000000000007</v>
      </c>
      <c r="O9585">
        <f t="shared" si="2273"/>
        <v>45.907362000000006</v>
      </c>
      <c r="P9585">
        <f t="shared" si="2274"/>
        <v>9.5820000000000007</v>
      </c>
      <c r="Q9585">
        <f t="shared" si="2275"/>
        <v>45.907361999999992</v>
      </c>
      <c r="R9585">
        <f t="shared" si="2276"/>
        <v>79.513883425456797</v>
      </c>
      <c r="S9585">
        <f t="shared" si="2277"/>
        <v>79.513883425456783</v>
      </c>
    </row>
    <row r="9586" spans="1:19">
      <c r="A9586">
        <v>9583</v>
      </c>
      <c r="B9586">
        <f t="shared" si="2263"/>
        <v>9.5830000000000002</v>
      </c>
      <c r="C9586">
        <v>1</v>
      </c>
      <c r="D9586">
        <v>1</v>
      </c>
      <c r="E9586">
        <v>1</v>
      </c>
      <c r="F9586">
        <f t="shared" si="2264"/>
        <v>9.5830000000000002</v>
      </c>
      <c r="G9586">
        <f t="shared" si="2265"/>
        <v>45.9169445</v>
      </c>
      <c r="H9586">
        <f t="shared" si="2266"/>
        <v>9.5830000000000002</v>
      </c>
      <c r="I9586">
        <f t="shared" si="2267"/>
        <v>45.916944499999985</v>
      </c>
      <c r="J9586">
        <f t="shared" si="2268"/>
        <v>9.5830000000000002</v>
      </c>
      <c r="K9586">
        <f t="shared" si="2269"/>
        <v>45.9169445</v>
      </c>
      <c r="L9586">
        <f t="shared" si="2270"/>
        <v>9.5830000000000002</v>
      </c>
      <c r="M9586">
        <f t="shared" si="2271"/>
        <v>45.916944499999985</v>
      </c>
      <c r="N9586">
        <f t="shared" si="2272"/>
        <v>9.5830000000000002</v>
      </c>
      <c r="O9586">
        <f t="shared" si="2273"/>
        <v>45.9169445</v>
      </c>
      <c r="P9586">
        <f t="shared" si="2274"/>
        <v>9.5830000000000002</v>
      </c>
      <c r="Q9586">
        <f t="shared" si="2275"/>
        <v>45.916944499999985</v>
      </c>
      <c r="R9586">
        <f t="shared" si="2276"/>
        <v>79.530480802320312</v>
      </c>
      <c r="S9586">
        <f t="shared" si="2277"/>
        <v>79.530480802320298</v>
      </c>
    </row>
    <row r="9587" spans="1:19">
      <c r="A9587">
        <v>9584</v>
      </c>
      <c r="B9587">
        <f t="shared" si="2263"/>
        <v>9.5839999999999996</v>
      </c>
      <c r="C9587">
        <v>1</v>
      </c>
      <c r="D9587">
        <v>1</v>
      </c>
      <c r="E9587">
        <v>1</v>
      </c>
      <c r="F9587">
        <f t="shared" si="2264"/>
        <v>9.5839999999999996</v>
      </c>
      <c r="G9587">
        <f t="shared" si="2265"/>
        <v>45.926527999999998</v>
      </c>
      <c r="H9587">
        <f t="shared" si="2266"/>
        <v>9.5839999999999996</v>
      </c>
      <c r="I9587">
        <f t="shared" si="2267"/>
        <v>45.926527999999983</v>
      </c>
      <c r="J9587">
        <f t="shared" si="2268"/>
        <v>9.5839999999999996</v>
      </c>
      <c r="K9587">
        <f t="shared" si="2269"/>
        <v>45.926527999999998</v>
      </c>
      <c r="L9587">
        <f t="shared" si="2270"/>
        <v>9.5839999999999996</v>
      </c>
      <c r="M9587">
        <f t="shared" si="2271"/>
        <v>45.926527999999983</v>
      </c>
      <c r="N9587">
        <f t="shared" si="2272"/>
        <v>9.5839999999999996</v>
      </c>
      <c r="O9587">
        <f t="shared" si="2273"/>
        <v>45.926527999999998</v>
      </c>
      <c r="P9587">
        <f t="shared" si="2274"/>
        <v>9.5839999999999996</v>
      </c>
      <c r="Q9587">
        <f t="shared" si="2275"/>
        <v>45.926527999999983</v>
      </c>
      <c r="R9587">
        <f t="shared" si="2276"/>
        <v>79.547079911234647</v>
      </c>
      <c r="S9587">
        <f t="shared" si="2277"/>
        <v>79.547079911234619</v>
      </c>
    </row>
    <row r="9588" spans="1:19">
      <c r="A9588">
        <v>9585</v>
      </c>
      <c r="B9588">
        <f t="shared" si="2263"/>
        <v>9.5850000000000009</v>
      </c>
      <c r="C9588">
        <v>1</v>
      </c>
      <c r="D9588">
        <v>1</v>
      </c>
      <c r="E9588">
        <v>1</v>
      </c>
      <c r="F9588">
        <f t="shared" si="2264"/>
        <v>9.5850000000000009</v>
      </c>
      <c r="G9588">
        <f t="shared" si="2265"/>
        <v>45.936112500000007</v>
      </c>
      <c r="H9588">
        <f t="shared" si="2266"/>
        <v>9.5850000000000009</v>
      </c>
      <c r="I9588">
        <f t="shared" si="2267"/>
        <v>45.936112499999993</v>
      </c>
      <c r="J9588">
        <f t="shared" si="2268"/>
        <v>9.5850000000000009</v>
      </c>
      <c r="K9588">
        <f t="shared" si="2269"/>
        <v>45.936112500000007</v>
      </c>
      <c r="L9588">
        <f t="shared" si="2270"/>
        <v>9.5850000000000009</v>
      </c>
      <c r="M9588">
        <f t="shared" si="2271"/>
        <v>45.936112499999993</v>
      </c>
      <c r="N9588">
        <f t="shared" si="2272"/>
        <v>9.5850000000000009</v>
      </c>
      <c r="O9588">
        <f t="shared" si="2273"/>
        <v>45.936112500000007</v>
      </c>
      <c r="P9588">
        <f t="shared" si="2274"/>
        <v>9.5850000000000009</v>
      </c>
      <c r="Q9588">
        <f t="shared" si="2275"/>
        <v>45.936112499999993</v>
      </c>
      <c r="R9588">
        <f t="shared" si="2276"/>
        <v>79.563680752199815</v>
      </c>
      <c r="S9588">
        <f t="shared" si="2277"/>
        <v>79.563680752199787</v>
      </c>
    </row>
    <row r="9589" spans="1:19">
      <c r="A9589">
        <v>9586</v>
      </c>
      <c r="B9589">
        <f t="shared" si="2263"/>
        <v>9.5860000000000003</v>
      </c>
      <c r="C9589">
        <v>1</v>
      </c>
      <c r="D9589">
        <v>1</v>
      </c>
      <c r="E9589">
        <v>1</v>
      </c>
      <c r="F9589">
        <f t="shared" si="2264"/>
        <v>9.5860000000000003</v>
      </c>
      <c r="G9589">
        <f t="shared" si="2265"/>
        <v>45.945698</v>
      </c>
      <c r="H9589">
        <f t="shared" si="2266"/>
        <v>9.5860000000000003</v>
      </c>
      <c r="I9589">
        <f t="shared" si="2267"/>
        <v>45.945697999999986</v>
      </c>
      <c r="J9589">
        <f t="shared" si="2268"/>
        <v>9.5860000000000003</v>
      </c>
      <c r="K9589">
        <f t="shared" si="2269"/>
        <v>45.945698</v>
      </c>
      <c r="L9589">
        <f t="shared" si="2270"/>
        <v>9.5860000000000003</v>
      </c>
      <c r="M9589">
        <f t="shared" si="2271"/>
        <v>45.945697999999986</v>
      </c>
      <c r="N9589">
        <f t="shared" si="2272"/>
        <v>9.5860000000000003</v>
      </c>
      <c r="O9589">
        <f t="shared" si="2273"/>
        <v>45.945698</v>
      </c>
      <c r="P9589">
        <f t="shared" si="2274"/>
        <v>9.5860000000000003</v>
      </c>
      <c r="Q9589">
        <f t="shared" si="2275"/>
        <v>45.945697999999986</v>
      </c>
      <c r="R9589">
        <f t="shared" si="2276"/>
        <v>79.58028332521576</v>
      </c>
      <c r="S9589">
        <f t="shared" si="2277"/>
        <v>79.580283325215731</v>
      </c>
    </row>
    <row r="9590" spans="1:19">
      <c r="A9590">
        <v>9587</v>
      </c>
      <c r="B9590">
        <f t="shared" si="2263"/>
        <v>9.5869999999999997</v>
      </c>
      <c r="C9590">
        <v>1</v>
      </c>
      <c r="D9590">
        <v>1</v>
      </c>
      <c r="E9590">
        <v>1</v>
      </c>
      <c r="F9590">
        <f t="shared" si="2264"/>
        <v>9.5869999999999997</v>
      </c>
      <c r="G9590">
        <f t="shared" si="2265"/>
        <v>45.955284499999998</v>
      </c>
      <c r="H9590">
        <f t="shared" si="2266"/>
        <v>9.5869999999999997</v>
      </c>
      <c r="I9590">
        <f t="shared" si="2267"/>
        <v>45.955284499999983</v>
      </c>
      <c r="J9590">
        <f t="shared" si="2268"/>
        <v>9.5869999999999997</v>
      </c>
      <c r="K9590">
        <f t="shared" si="2269"/>
        <v>45.955284499999998</v>
      </c>
      <c r="L9590">
        <f t="shared" si="2270"/>
        <v>9.5869999999999997</v>
      </c>
      <c r="M9590">
        <f t="shared" si="2271"/>
        <v>45.955284499999983</v>
      </c>
      <c r="N9590">
        <f t="shared" si="2272"/>
        <v>9.5869999999999997</v>
      </c>
      <c r="O9590">
        <f t="shared" si="2273"/>
        <v>45.955284499999998</v>
      </c>
      <c r="P9590">
        <f t="shared" si="2274"/>
        <v>9.5869999999999997</v>
      </c>
      <c r="Q9590">
        <f t="shared" si="2275"/>
        <v>45.955284499999983</v>
      </c>
      <c r="R9590">
        <f t="shared" si="2276"/>
        <v>79.596887630282509</v>
      </c>
      <c r="S9590">
        <f t="shared" si="2277"/>
        <v>79.596887630282481</v>
      </c>
    </row>
    <row r="9591" spans="1:19">
      <c r="A9591">
        <v>9588</v>
      </c>
      <c r="B9591">
        <f t="shared" si="2263"/>
        <v>9.5879999999999992</v>
      </c>
      <c r="C9591">
        <v>1</v>
      </c>
      <c r="D9591">
        <v>1</v>
      </c>
      <c r="E9591">
        <v>1</v>
      </c>
      <c r="F9591">
        <f t="shared" si="2264"/>
        <v>9.5879999999999992</v>
      </c>
      <c r="G9591">
        <f t="shared" si="2265"/>
        <v>45.964871999999993</v>
      </c>
      <c r="H9591">
        <f t="shared" si="2266"/>
        <v>9.5879999999999992</v>
      </c>
      <c r="I9591">
        <f t="shared" si="2267"/>
        <v>45.964871999999978</v>
      </c>
      <c r="J9591">
        <f t="shared" si="2268"/>
        <v>9.5879999999999992</v>
      </c>
      <c r="K9591">
        <f t="shared" si="2269"/>
        <v>45.964871999999993</v>
      </c>
      <c r="L9591">
        <f t="shared" si="2270"/>
        <v>9.5879999999999992</v>
      </c>
      <c r="M9591">
        <f t="shared" si="2271"/>
        <v>45.964871999999978</v>
      </c>
      <c r="N9591">
        <f t="shared" si="2272"/>
        <v>9.5879999999999992</v>
      </c>
      <c r="O9591">
        <f t="shared" si="2273"/>
        <v>45.964871999999993</v>
      </c>
      <c r="P9591">
        <f t="shared" si="2274"/>
        <v>9.5879999999999992</v>
      </c>
      <c r="Q9591">
        <f t="shared" si="2275"/>
        <v>45.964871999999978</v>
      </c>
      <c r="R9591">
        <f t="shared" si="2276"/>
        <v>79.613493667400064</v>
      </c>
      <c r="S9591">
        <f t="shared" si="2277"/>
        <v>79.613493667400036</v>
      </c>
    </row>
    <row r="9592" spans="1:19">
      <c r="A9592">
        <v>9589</v>
      </c>
      <c r="B9592">
        <f t="shared" si="2263"/>
        <v>9.5890000000000004</v>
      </c>
      <c r="C9592">
        <v>1</v>
      </c>
      <c r="D9592">
        <v>1</v>
      </c>
      <c r="E9592">
        <v>1</v>
      </c>
      <c r="F9592">
        <f t="shared" si="2264"/>
        <v>9.5890000000000004</v>
      </c>
      <c r="G9592">
        <f t="shared" si="2265"/>
        <v>45.974460500000006</v>
      </c>
      <c r="H9592">
        <f t="shared" si="2266"/>
        <v>9.5890000000000004</v>
      </c>
      <c r="I9592">
        <f t="shared" si="2267"/>
        <v>45.974460499999992</v>
      </c>
      <c r="J9592">
        <f t="shared" si="2268"/>
        <v>9.5890000000000004</v>
      </c>
      <c r="K9592">
        <f t="shared" si="2269"/>
        <v>45.974460500000006</v>
      </c>
      <c r="L9592">
        <f t="shared" si="2270"/>
        <v>9.5890000000000004</v>
      </c>
      <c r="M9592">
        <f t="shared" si="2271"/>
        <v>45.974460499999992</v>
      </c>
      <c r="N9592">
        <f t="shared" si="2272"/>
        <v>9.5890000000000004</v>
      </c>
      <c r="O9592">
        <f t="shared" si="2273"/>
        <v>45.974460500000006</v>
      </c>
      <c r="P9592">
        <f t="shared" si="2274"/>
        <v>9.5890000000000004</v>
      </c>
      <c r="Q9592">
        <f t="shared" si="2275"/>
        <v>45.974460499999992</v>
      </c>
      <c r="R9592">
        <f t="shared" si="2276"/>
        <v>79.630101436568467</v>
      </c>
      <c r="S9592">
        <f t="shared" si="2277"/>
        <v>79.630101436568438</v>
      </c>
    </row>
    <row r="9593" spans="1:19">
      <c r="A9593">
        <v>9590</v>
      </c>
      <c r="B9593">
        <f t="shared" si="2263"/>
        <v>9.59</v>
      </c>
      <c r="C9593">
        <v>1</v>
      </c>
      <c r="D9593">
        <v>1</v>
      </c>
      <c r="E9593">
        <v>1</v>
      </c>
      <c r="F9593">
        <f t="shared" si="2264"/>
        <v>9.59</v>
      </c>
      <c r="G9593">
        <f t="shared" si="2265"/>
        <v>45.984049999999996</v>
      </c>
      <c r="H9593">
        <f t="shared" si="2266"/>
        <v>9.59</v>
      </c>
      <c r="I9593">
        <f t="shared" si="2267"/>
        <v>45.984049999999989</v>
      </c>
      <c r="J9593">
        <f t="shared" si="2268"/>
        <v>9.59</v>
      </c>
      <c r="K9593">
        <f t="shared" si="2269"/>
        <v>45.984049999999996</v>
      </c>
      <c r="L9593">
        <f t="shared" si="2270"/>
        <v>9.59</v>
      </c>
      <c r="M9593">
        <f t="shared" si="2271"/>
        <v>45.984049999999989</v>
      </c>
      <c r="N9593">
        <f t="shared" si="2272"/>
        <v>9.59</v>
      </c>
      <c r="O9593">
        <f t="shared" si="2273"/>
        <v>45.984049999999996</v>
      </c>
      <c r="P9593">
        <f t="shared" si="2274"/>
        <v>9.59</v>
      </c>
      <c r="Q9593">
        <f t="shared" si="2275"/>
        <v>45.984049999999989</v>
      </c>
      <c r="R9593">
        <f t="shared" si="2276"/>
        <v>79.646710937787631</v>
      </c>
      <c r="S9593">
        <f t="shared" si="2277"/>
        <v>79.646710937787617</v>
      </c>
    </row>
    <row r="9594" spans="1:19">
      <c r="A9594">
        <v>9591</v>
      </c>
      <c r="B9594">
        <f t="shared" si="2263"/>
        <v>9.5909999999999993</v>
      </c>
      <c r="C9594">
        <v>1</v>
      </c>
      <c r="D9594">
        <v>1</v>
      </c>
      <c r="E9594">
        <v>1</v>
      </c>
      <c r="F9594">
        <f t="shared" si="2264"/>
        <v>9.5909999999999993</v>
      </c>
      <c r="G9594">
        <f t="shared" si="2265"/>
        <v>45.993640499999991</v>
      </c>
      <c r="H9594">
        <f t="shared" si="2266"/>
        <v>9.5909999999999993</v>
      </c>
      <c r="I9594">
        <f t="shared" si="2267"/>
        <v>45.993640499999984</v>
      </c>
      <c r="J9594">
        <f t="shared" si="2268"/>
        <v>9.5909999999999993</v>
      </c>
      <c r="K9594">
        <f t="shared" si="2269"/>
        <v>45.993640499999991</v>
      </c>
      <c r="L9594">
        <f t="shared" si="2270"/>
        <v>9.5909999999999993</v>
      </c>
      <c r="M9594">
        <f t="shared" si="2271"/>
        <v>45.993640499999984</v>
      </c>
      <c r="N9594">
        <f t="shared" si="2272"/>
        <v>9.5909999999999993</v>
      </c>
      <c r="O9594">
        <f t="shared" si="2273"/>
        <v>45.993640499999991</v>
      </c>
      <c r="P9594">
        <f t="shared" si="2274"/>
        <v>9.5909999999999993</v>
      </c>
      <c r="Q9594">
        <f t="shared" si="2275"/>
        <v>45.993640499999984</v>
      </c>
      <c r="R9594">
        <f t="shared" si="2276"/>
        <v>79.663322171057601</v>
      </c>
      <c r="S9594">
        <f t="shared" si="2277"/>
        <v>79.663322171057601</v>
      </c>
    </row>
    <row r="9595" spans="1:19">
      <c r="A9595">
        <v>9592</v>
      </c>
      <c r="B9595">
        <f t="shared" si="2263"/>
        <v>9.5920000000000005</v>
      </c>
      <c r="C9595">
        <v>1</v>
      </c>
      <c r="D9595">
        <v>1</v>
      </c>
      <c r="E9595">
        <v>1</v>
      </c>
      <c r="F9595">
        <f t="shared" si="2264"/>
        <v>9.5920000000000005</v>
      </c>
      <c r="G9595">
        <f t="shared" si="2265"/>
        <v>46.003232000000004</v>
      </c>
      <c r="H9595">
        <f t="shared" si="2266"/>
        <v>9.5920000000000005</v>
      </c>
      <c r="I9595">
        <f t="shared" si="2267"/>
        <v>46.003231999999997</v>
      </c>
      <c r="J9595">
        <f t="shared" si="2268"/>
        <v>9.5920000000000005</v>
      </c>
      <c r="K9595">
        <f t="shared" si="2269"/>
        <v>46.003232000000004</v>
      </c>
      <c r="L9595">
        <f t="shared" si="2270"/>
        <v>9.5920000000000005</v>
      </c>
      <c r="M9595">
        <f t="shared" si="2271"/>
        <v>46.003231999999997</v>
      </c>
      <c r="N9595">
        <f t="shared" si="2272"/>
        <v>9.5920000000000005</v>
      </c>
      <c r="O9595">
        <f t="shared" si="2273"/>
        <v>46.003232000000004</v>
      </c>
      <c r="P9595">
        <f t="shared" si="2274"/>
        <v>9.5920000000000005</v>
      </c>
      <c r="Q9595">
        <f t="shared" si="2275"/>
        <v>46.003231999999997</v>
      </c>
      <c r="R9595">
        <f t="shared" si="2276"/>
        <v>79.679935136378433</v>
      </c>
      <c r="S9595">
        <f t="shared" si="2277"/>
        <v>79.679935136378418</v>
      </c>
    </row>
    <row r="9596" spans="1:19">
      <c r="A9596">
        <v>9593</v>
      </c>
      <c r="B9596">
        <f t="shared" si="2263"/>
        <v>9.593</v>
      </c>
      <c r="C9596">
        <v>1</v>
      </c>
      <c r="D9596">
        <v>1</v>
      </c>
      <c r="E9596">
        <v>1</v>
      </c>
      <c r="F9596">
        <f t="shared" si="2264"/>
        <v>9.593</v>
      </c>
      <c r="G9596">
        <f t="shared" si="2265"/>
        <v>46.012824500000001</v>
      </c>
      <c r="H9596">
        <f t="shared" si="2266"/>
        <v>9.593</v>
      </c>
      <c r="I9596">
        <f t="shared" si="2267"/>
        <v>46.012824499999994</v>
      </c>
      <c r="J9596">
        <f t="shared" si="2268"/>
        <v>9.593</v>
      </c>
      <c r="K9596">
        <f t="shared" si="2269"/>
        <v>46.012824500000001</v>
      </c>
      <c r="L9596">
        <f t="shared" si="2270"/>
        <v>9.593</v>
      </c>
      <c r="M9596">
        <f t="shared" si="2271"/>
        <v>46.012824499999994</v>
      </c>
      <c r="N9596">
        <f t="shared" si="2272"/>
        <v>9.593</v>
      </c>
      <c r="O9596">
        <f t="shared" si="2273"/>
        <v>46.012824500000001</v>
      </c>
      <c r="P9596">
        <f t="shared" si="2274"/>
        <v>9.593</v>
      </c>
      <c r="Q9596">
        <f t="shared" si="2275"/>
        <v>46.012824499999994</v>
      </c>
      <c r="R9596">
        <f t="shared" si="2276"/>
        <v>79.696549833750026</v>
      </c>
      <c r="S9596">
        <f t="shared" si="2277"/>
        <v>79.696549833750012</v>
      </c>
    </row>
    <row r="9597" spans="1:19">
      <c r="A9597">
        <v>9594</v>
      </c>
      <c r="B9597">
        <f t="shared" si="2263"/>
        <v>9.5939999999999994</v>
      </c>
      <c r="C9597">
        <v>1</v>
      </c>
      <c r="D9597">
        <v>1</v>
      </c>
      <c r="E9597">
        <v>1</v>
      </c>
      <c r="F9597">
        <f t="shared" si="2264"/>
        <v>9.5939999999999994</v>
      </c>
      <c r="G9597">
        <f t="shared" si="2265"/>
        <v>46.022417999999995</v>
      </c>
      <c r="H9597">
        <f t="shared" si="2266"/>
        <v>9.5939999999999994</v>
      </c>
      <c r="I9597">
        <f t="shared" si="2267"/>
        <v>46.022417999999988</v>
      </c>
      <c r="J9597">
        <f t="shared" si="2268"/>
        <v>9.5939999999999994</v>
      </c>
      <c r="K9597">
        <f t="shared" si="2269"/>
        <v>46.022417999999995</v>
      </c>
      <c r="L9597">
        <f t="shared" si="2270"/>
        <v>9.5939999999999994</v>
      </c>
      <c r="M9597">
        <f t="shared" si="2271"/>
        <v>46.022417999999988</v>
      </c>
      <c r="N9597">
        <f t="shared" si="2272"/>
        <v>9.5939999999999994</v>
      </c>
      <c r="O9597">
        <f t="shared" si="2273"/>
        <v>46.022417999999995</v>
      </c>
      <c r="P9597">
        <f t="shared" si="2274"/>
        <v>9.5939999999999994</v>
      </c>
      <c r="Q9597">
        <f t="shared" si="2275"/>
        <v>46.022417999999988</v>
      </c>
      <c r="R9597">
        <f t="shared" si="2276"/>
        <v>79.713166263172425</v>
      </c>
      <c r="S9597">
        <f t="shared" si="2277"/>
        <v>79.713166263172411</v>
      </c>
    </row>
    <row r="9598" spans="1:19">
      <c r="A9598">
        <v>9595</v>
      </c>
      <c r="B9598">
        <f t="shared" si="2263"/>
        <v>9.5950000000000006</v>
      </c>
      <c r="C9598">
        <v>1</v>
      </c>
      <c r="D9598">
        <v>1</v>
      </c>
      <c r="E9598">
        <v>1</v>
      </c>
      <c r="F9598">
        <f t="shared" si="2264"/>
        <v>9.5950000000000006</v>
      </c>
      <c r="G9598">
        <f t="shared" si="2265"/>
        <v>46.032012500000008</v>
      </c>
      <c r="H9598">
        <f t="shared" si="2266"/>
        <v>9.5950000000000006</v>
      </c>
      <c r="I9598">
        <f t="shared" si="2267"/>
        <v>46.0320125</v>
      </c>
      <c r="J9598">
        <f t="shared" si="2268"/>
        <v>9.5950000000000006</v>
      </c>
      <c r="K9598">
        <f t="shared" si="2269"/>
        <v>46.032012500000008</v>
      </c>
      <c r="L9598">
        <f t="shared" si="2270"/>
        <v>9.5950000000000006</v>
      </c>
      <c r="M9598">
        <f t="shared" si="2271"/>
        <v>46.0320125</v>
      </c>
      <c r="N9598">
        <f t="shared" si="2272"/>
        <v>9.5950000000000006</v>
      </c>
      <c r="O9598">
        <f t="shared" si="2273"/>
        <v>46.032012500000008</v>
      </c>
      <c r="P9598">
        <f t="shared" si="2274"/>
        <v>9.5950000000000006</v>
      </c>
      <c r="Q9598">
        <f t="shared" si="2275"/>
        <v>46.0320125</v>
      </c>
      <c r="R9598">
        <f t="shared" si="2276"/>
        <v>79.729784424645658</v>
      </c>
      <c r="S9598">
        <f t="shared" si="2277"/>
        <v>79.729784424645658</v>
      </c>
    </row>
    <row r="9599" spans="1:19">
      <c r="A9599">
        <v>9596</v>
      </c>
      <c r="B9599">
        <f t="shared" si="2263"/>
        <v>9.5960000000000001</v>
      </c>
      <c r="C9599">
        <v>1</v>
      </c>
      <c r="D9599">
        <v>1</v>
      </c>
      <c r="E9599">
        <v>1</v>
      </c>
      <c r="F9599">
        <f t="shared" si="2264"/>
        <v>9.5960000000000001</v>
      </c>
      <c r="G9599">
        <f t="shared" si="2265"/>
        <v>46.041608000000004</v>
      </c>
      <c r="H9599">
        <f t="shared" si="2266"/>
        <v>9.5960000000000001</v>
      </c>
      <c r="I9599">
        <f t="shared" si="2267"/>
        <v>46.041607999999997</v>
      </c>
      <c r="J9599">
        <f t="shared" si="2268"/>
        <v>9.5960000000000001</v>
      </c>
      <c r="K9599">
        <f t="shared" si="2269"/>
        <v>46.041608000000004</v>
      </c>
      <c r="L9599">
        <f t="shared" si="2270"/>
        <v>9.5960000000000001</v>
      </c>
      <c r="M9599">
        <f t="shared" si="2271"/>
        <v>46.041607999999997</v>
      </c>
      <c r="N9599">
        <f t="shared" si="2272"/>
        <v>9.5960000000000001</v>
      </c>
      <c r="O9599">
        <f t="shared" si="2273"/>
        <v>46.041608000000004</v>
      </c>
      <c r="P9599">
        <f t="shared" si="2274"/>
        <v>9.5960000000000001</v>
      </c>
      <c r="Q9599">
        <f t="shared" si="2275"/>
        <v>46.041607999999997</v>
      </c>
      <c r="R9599">
        <f t="shared" si="2276"/>
        <v>79.746404318169695</v>
      </c>
      <c r="S9599">
        <f t="shared" si="2277"/>
        <v>79.746404318169681</v>
      </c>
    </row>
    <row r="9600" spans="1:19">
      <c r="A9600">
        <v>9597</v>
      </c>
      <c r="B9600">
        <f t="shared" si="2263"/>
        <v>9.5969999999999995</v>
      </c>
      <c r="C9600">
        <v>1</v>
      </c>
      <c r="D9600">
        <v>1</v>
      </c>
      <c r="E9600">
        <v>1</v>
      </c>
      <c r="F9600">
        <f t="shared" si="2264"/>
        <v>9.5969999999999995</v>
      </c>
      <c r="G9600">
        <f t="shared" si="2265"/>
        <v>46.051204499999997</v>
      </c>
      <c r="H9600">
        <f t="shared" si="2266"/>
        <v>9.5969999999999995</v>
      </c>
      <c r="I9600">
        <f t="shared" si="2267"/>
        <v>46.05120449999999</v>
      </c>
      <c r="J9600">
        <f t="shared" si="2268"/>
        <v>9.5969999999999995</v>
      </c>
      <c r="K9600">
        <f t="shared" si="2269"/>
        <v>46.051204499999997</v>
      </c>
      <c r="L9600">
        <f t="shared" si="2270"/>
        <v>9.5969999999999995</v>
      </c>
      <c r="M9600">
        <f t="shared" si="2271"/>
        <v>46.05120449999999</v>
      </c>
      <c r="N9600">
        <f t="shared" si="2272"/>
        <v>9.5969999999999995</v>
      </c>
      <c r="O9600">
        <f t="shared" si="2273"/>
        <v>46.051204499999997</v>
      </c>
      <c r="P9600">
        <f t="shared" si="2274"/>
        <v>9.5969999999999995</v>
      </c>
      <c r="Q9600">
        <f t="shared" si="2275"/>
        <v>46.05120449999999</v>
      </c>
      <c r="R9600">
        <f t="shared" si="2276"/>
        <v>79.763025943744509</v>
      </c>
      <c r="S9600">
        <f t="shared" si="2277"/>
        <v>79.763025943744495</v>
      </c>
    </row>
    <row r="9601" spans="1:19">
      <c r="A9601">
        <v>9598</v>
      </c>
      <c r="B9601">
        <f t="shared" si="2263"/>
        <v>9.5980000000000008</v>
      </c>
      <c r="C9601">
        <v>1</v>
      </c>
      <c r="D9601">
        <v>1</v>
      </c>
      <c r="E9601">
        <v>1</v>
      </c>
      <c r="F9601">
        <f t="shared" si="2264"/>
        <v>9.5980000000000008</v>
      </c>
      <c r="G9601">
        <f t="shared" si="2265"/>
        <v>46.06080200000001</v>
      </c>
      <c r="H9601">
        <f t="shared" si="2266"/>
        <v>9.5980000000000008</v>
      </c>
      <c r="I9601">
        <f t="shared" si="2267"/>
        <v>46.060802000000002</v>
      </c>
      <c r="J9601">
        <f t="shared" si="2268"/>
        <v>9.5980000000000008</v>
      </c>
      <c r="K9601">
        <f t="shared" si="2269"/>
        <v>46.06080200000001</v>
      </c>
      <c r="L9601">
        <f t="shared" si="2270"/>
        <v>9.5980000000000008</v>
      </c>
      <c r="M9601">
        <f t="shared" si="2271"/>
        <v>46.060802000000002</v>
      </c>
      <c r="N9601">
        <f t="shared" si="2272"/>
        <v>9.5980000000000008</v>
      </c>
      <c r="O9601">
        <f t="shared" si="2273"/>
        <v>46.06080200000001</v>
      </c>
      <c r="P9601">
        <f t="shared" si="2274"/>
        <v>9.5980000000000008</v>
      </c>
      <c r="Q9601">
        <f t="shared" si="2275"/>
        <v>46.060802000000002</v>
      </c>
      <c r="R9601">
        <f t="shared" si="2276"/>
        <v>79.779649301370171</v>
      </c>
      <c r="S9601">
        <f t="shared" si="2277"/>
        <v>79.779649301370171</v>
      </c>
    </row>
    <row r="9602" spans="1:19">
      <c r="A9602">
        <v>9599</v>
      </c>
      <c r="B9602">
        <f t="shared" si="2263"/>
        <v>9.5990000000000002</v>
      </c>
      <c r="C9602">
        <v>1</v>
      </c>
      <c r="D9602">
        <v>1</v>
      </c>
      <c r="E9602">
        <v>1</v>
      </c>
      <c r="F9602">
        <f t="shared" si="2264"/>
        <v>9.5990000000000002</v>
      </c>
      <c r="G9602">
        <f t="shared" si="2265"/>
        <v>46.070400500000005</v>
      </c>
      <c r="H9602">
        <f t="shared" si="2266"/>
        <v>9.5990000000000002</v>
      </c>
      <c r="I9602">
        <f t="shared" si="2267"/>
        <v>46.070400499999998</v>
      </c>
      <c r="J9602">
        <f t="shared" si="2268"/>
        <v>9.5990000000000002</v>
      </c>
      <c r="K9602">
        <f t="shared" si="2269"/>
        <v>46.070400500000005</v>
      </c>
      <c r="L9602">
        <f t="shared" si="2270"/>
        <v>9.5990000000000002</v>
      </c>
      <c r="M9602">
        <f t="shared" si="2271"/>
        <v>46.070400499999998</v>
      </c>
      <c r="N9602">
        <f t="shared" si="2272"/>
        <v>9.5990000000000002</v>
      </c>
      <c r="O9602">
        <f t="shared" si="2273"/>
        <v>46.070400500000005</v>
      </c>
      <c r="P9602">
        <f t="shared" si="2274"/>
        <v>9.5990000000000002</v>
      </c>
      <c r="Q9602">
        <f t="shared" si="2275"/>
        <v>46.070400499999998</v>
      </c>
      <c r="R9602">
        <f t="shared" si="2276"/>
        <v>79.796274391046623</v>
      </c>
      <c r="S9602">
        <f t="shared" si="2277"/>
        <v>79.796274391046609</v>
      </c>
    </row>
    <row r="9603" spans="1:19">
      <c r="A9603">
        <v>9600</v>
      </c>
      <c r="B9603">
        <f t="shared" ref="B9603:B9666" si="2278">A9603/1000</f>
        <v>9.6</v>
      </c>
      <c r="C9603">
        <v>1</v>
      </c>
      <c r="D9603">
        <v>1</v>
      </c>
      <c r="E9603">
        <v>1</v>
      </c>
      <c r="F9603">
        <f t="shared" si="2264"/>
        <v>9.6</v>
      </c>
      <c r="G9603">
        <f t="shared" si="2265"/>
        <v>46.08</v>
      </c>
      <c r="H9603">
        <f t="shared" si="2266"/>
        <v>9.6</v>
      </c>
      <c r="I9603">
        <f t="shared" si="2267"/>
        <v>46.079999999999991</v>
      </c>
      <c r="J9603">
        <f t="shared" si="2268"/>
        <v>9.6</v>
      </c>
      <c r="K9603">
        <f t="shared" si="2269"/>
        <v>46.08</v>
      </c>
      <c r="L9603">
        <f t="shared" si="2270"/>
        <v>9.6</v>
      </c>
      <c r="M9603">
        <f t="shared" si="2271"/>
        <v>46.079999999999991</v>
      </c>
      <c r="N9603">
        <f t="shared" si="2272"/>
        <v>9.6</v>
      </c>
      <c r="O9603">
        <f t="shared" si="2273"/>
        <v>46.08</v>
      </c>
      <c r="P9603">
        <f t="shared" si="2274"/>
        <v>9.6</v>
      </c>
      <c r="Q9603">
        <f t="shared" si="2275"/>
        <v>46.079999999999991</v>
      </c>
      <c r="R9603">
        <f t="shared" si="2276"/>
        <v>79.812901212773866</v>
      </c>
      <c r="S9603">
        <f t="shared" si="2277"/>
        <v>79.812901212773852</v>
      </c>
    </row>
    <row r="9604" spans="1:19">
      <c r="A9604">
        <v>9601</v>
      </c>
      <c r="B9604">
        <f t="shared" si="2278"/>
        <v>9.6010000000000009</v>
      </c>
      <c r="C9604">
        <v>1</v>
      </c>
      <c r="D9604">
        <v>1</v>
      </c>
      <c r="E9604">
        <v>1</v>
      </c>
      <c r="F9604">
        <f t="shared" si="2264"/>
        <v>9.6010000000000009</v>
      </c>
      <c r="G9604">
        <f t="shared" si="2265"/>
        <v>46.08960050000001</v>
      </c>
      <c r="H9604">
        <f t="shared" si="2266"/>
        <v>9.6010000000000009</v>
      </c>
      <c r="I9604">
        <f t="shared" si="2267"/>
        <v>46.089600500000003</v>
      </c>
      <c r="J9604">
        <f t="shared" si="2268"/>
        <v>9.6010000000000009</v>
      </c>
      <c r="K9604">
        <f t="shared" si="2269"/>
        <v>46.08960050000001</v>
      </c>
      <c r="L9604">
        <f t="shared" si="2270"/>
        <v>9.6010000000000009</v>
      </c>
      <c r="M9604">
        <f t="shared" si="2271"/>
        <v>46.089600500000003</v>
      </c>
      <c r="N9604">
        <f t="shared" si="2272"/>
        <v>9.6010000000000009</v>
      </c>
      <c r="O9604">
        <f t="shared" si="2273"/>
        <v>46.08960050000001</v>
      </c>
      <c r="P9604">
        <f t="shared" si="2274"/>
        <v>9.6010000000000009</v>
      </c>
      <c r="Q9604">
        <f t="shared" si="2275"/>
        <v>46.089600500000003</v>
      </c>
      <c r="R9604">
        <f t="shared" si="2276"/>
        <v>79.829529766551943</v>
      </c>
      <c r="S9604">
        <f t="shared" si="2277"/>
        <v>79.829529766551943</v>
      </c>
    </row>
    <row r="9605" spans="1:19">
      <c r="A9605">
        <v>9602</v>
      </c>
      <c r="B9605">
        <f t="shared" si="2278"/>
        <v>9.6020000000000003</v>
      </c>
      <c r="C9605">
        <v>1</v>
      </c>
      <c r="D9605">
        <v>1</v>
      </c>
      <c r="E9605">
        <v>1</v>
      </c>
      <c r="F9605">
        <f t="shared" si="2264"/>
        <v>9.6020000000000003</v>
      </c>
      <c r="G9605">
        <f t="shared" si="2265"/>
        <v>46.099202000000005</v>
      </c>
      <c r="H9605">
        <f t="shared" si="2266"/>
        <v>9.6020000000000003</v>
      </c>
      <c r="I9605">
        <f t="shared" si="2267"/>
        <v>46.099201999999998</v>
      </c>
      <c r="J9605">
        <f t="shared" si="2268"/>
        <v>9.6020000000000003</v>
      </c>
      <c r="K9605">
        <f t="shared" si="2269"/>
        <v>46.099202000000005</v>
      </c>
      <c r="L9605">
        <f t="shared" si="2270"/>
        <v>9.6020000000000003</v>
      </c>
      <c r="M9605">
        <f t="shared" si="2271"/>
        <v>46.099201999999998</v>
      </c>
      <c r="N9605">
        <f t="shared" si="2272"/>
        <v>9.6020000000000003</v>
      </c>
      <c r="O9605">
        <f t="shared" si="2273"/>
        <v>46.099202000000005</v>
      </c>
      <c r="P9605">
        <f t="shared" si="2274"/>
        <v>9.6020000000000003</v>
      </c>
      <c r="Q9605">
        <f t="shared" si="2275"/>
        <v>46.099201999999998</v>
      </c>
      <c r="R9605">
        <f t="shared" si="2276"/>
        <v>79.846160052380824</v>
      </c>
      <c r="S9605">
        <f t="shared" si="2277"/>
        <v>79.846160052380796</v>
      </c>
    </row>
    <row r="9606" spans="1:19">
      <c r="A9606">
        <v>9603</v>
      </c>
      <c r="B9606">
        <f t="shared" si="2278"/>
        <v>9.6029999999999998</v>
      </c>
      <c r="C9606">
        <v>1</v>
      </c>
      <c r="D9606">
        <v>1</v>
      </c>
      <c r="E9606">
        <v>1</v>
      </c>
      <c r="F9606">
        <f t="shared" si="2264"/>
        <v>9.6029999999999998</v>
      </c>
      <c r="G9606">
        <f t="shared" si="2265"/>
        <v>46.108804499999998</v>
      </c>
      <c r="H9606">
        <f t="shared" si="2266"/>
        <v>9.6029999999999998</v>
      </c>
      <c r="I9606">
        <f t="shared" si="2267"/>
        <v>46.108804499999991</v>
      </c>
      <c r="J9606">
        <f t="shared" si="2268"/>
        <v>9.6029999999999998</v>
      </c>
      <c r="K9606">
        <f t="shared" si="2269"/>
        <v>46.108804499999998</v>
      </c>
      <c r="L9606">
        <f t="shared" si="2270"/>
        <v>9.6029999999999998</v>
      </c>
      <c r="M9606">
        <f t="shared" si="2271"/>
        <v>46.108804499999991</v>
      </c>
      <c r="N9606">
        <f t="shared" si="2272"/>
        <v>9.6029999999999998</v>
      </c>
      <c r="O9606">
        <f t="shared" si="2273"/>
        <v>46.108804499999998</v>
      </c>
      <c r="P9606">
        <f t="shared" si="2274"/>
        <v>9.6029999999999998</v>
      </c>
      <c r="Q9606">
        <f t="shared" si="2275"/>
        <v>46.108804499999991</v>
      </c>
      <c r="R9606">
        <f t="shared" si="2276"/>
        <v>79.862792070260483</v>
      </c>
      <c r="S9606">
        <f t="shared" si="2277"/>
        <v>79.862792070260468</v>
      </c>
    </row>
    <row r="9607" spans="1:19">
      <c r="A9607">
        <v>9604</v>
      </c>
      <c r="B9607">
        <f t="shared" si="2278"/>
        <v>9.6039999999999992</v>
      </c>
      <c r="C9607">
        <v>1</v>
      </c>
      <c r="D9607">
        <v>1</v>
      </c>
      <c r="E9607">
        <v>1</v>
      </c>
      <c r="F9607">
        <f t="shared" si="2264"/>
        <v>9.6039999999999992</v>
      </c>
      <c r="G9607">
        <f t="shared" si="2265"/>
        <v>46.118407999999995</v>
      </c>
      <c r="H9607">
        <f t="shared" si="2266"/>
        <v>9.6039999999999992</v>
      </c>
      <c r="I9607">
        <f t="shared" si="2267"/>
        <v>46.118407999999988</v>
      </c>
      <c r="J9607">
        <f t="shared" si="2268"/>
        <v>9.6039999999999992</v>
      </c>
      <c r="K9607">
        <f t="shared" si="2269"/>
        <v>46.118407999999995</v>
      </c>
      <c r="L9607">
        <f t="shared" si="2270"/>
        <v>9.6039999999999992</v>
      </c>
      <c r="M9607">
        <f t="shared" si="2271"/>
        <v>46.118407999999988</v>
      </c>
      <c r="N9607">
        <f t="shared" si="2272"/>
        <v>9.6039999999999992</v>
      </c>
      <c r="O9607">
        <f t="shared" si="2273"/>
        <v>46.118407999999995</v>
      </c>
      <c r="P9607">
        <f t="shared" si="2274"/>
        <v>9.6039999999999992</v>
      </c>
      <c r="Q9607">
        <f t="shared" si="2275"/>
        <v>46.118407999999988</v>
      </c>
      <c r="R9607">
        <f t="shared" si="2276"/>
        <v>79.87942582019096</v>
      </c>
      <c r="S9607">
        <f t="shared" si="2277"/>
        <v>79.879425820190946</v>
      </c>
    </row>
    <row r="9608" spans="1:19">
      <c r="A9608">
        <v>9605</v>
      </c>
      <c r="B9608">
        <f t="shared" si="2278"/>
        <v>9.6050000000000004</v>
      </c>
      <c r="C9608">
        <v>1</v>
      </c>
      <c r="D9608">
        <v>1</v>
      </c>
      <c r="E9608">
        <v>1</v>
      </c>
      <c r="F9608">
        <f t="shared" si="2264"/>
        <v>9.6050000000000004</v>
      </c>
      <c r="G9608">
        <f t="shared" si="2265"/>
        <v>46.128012500000004</v>
      </c>
      <c r="H9608">
        <f t="shared" si="2266"/>
        <v>9.6050000000000004</v>
      </c>
      <c r="I9608">
        <f t="shared" si="2267"/>
        <v>46.128012499999997</v>
      </c>
      <c r="J9608">
        <f t="shared" si="2268"/>
        <v>9.6050000000000004</v>
      </c>
      <c r="K9608">
        <f t="shared" si="2269"/>
        <v>46.128012500000004</v>
      </c>
      <c r="L9608">
        <f t="shared" si="2270"/>
        <v>9.6050000000000004</v>
      </c>
      <c r="M9608">
        <f t="shared" si="2271"/>
        <v>46.128012499999997</v>
      </c>
      <c r="N9608">
        <f t="shared" si="2272"/>
        <v>9.6050000000000004</v>
      </c>
      <c r="O9608">
        <f t="shared" si="2273"/>
        <v>46.128012500000004</v>
      </c>
      <c r="P9608">
        <f t="shared" si="2274"/>
        <v>9.6050000000000004</v>
      </c>
      <c r="Q9608">
        <f t="shared" si="2275"/>
        <v>46.128012499999997</v>
      </c>
      <c r="R9608">
        <f t="shared" si="2276"/>
        <v>79.896061302172271</v>
      </c>
      <c r="S9608">
        <f t="shared" si="2277"/>
        <v>79.896061302172271</v>
      </c>
    </row>
    <row r="9609" spans="1:19">
      <c r="A9609">
        <v>9606</v>
      </c>
      <c r="B9609">
        <f t="shared" si="2278"/>
        <v>9.6059999999999999</v>
      </c>
      <c r="C9609">
        <v>1</v>
      </c>
      <c r="D9609">
        <v>1</v>
      </c>
      <c r="E9609">
        <v>1</v>
      </c>
      <c r="F9609">
        <f t="shared" si="2264"/>
        <v>9.6059999999999999</v>
      </c>
      <c r="G9609">
        <f t="shared" si="2265"/>
        <v>46.137617999999996</v>
      </c>
      <c r="H9609">
        <f t="shared" si="2266"/>
        <v>9.6059999999999999</v>
      </c>
      <c r="I9609">
        <f t="shared" si="2267"/>
        <v>46.137617999999989</v>
      </c>
      <c r="J9609">
        <f t="shared" si="2268"/>
        <v>9.6059999999999999</v>
      </c>
      <c r="K9609">
        <f t="shared" si="2269"/>
        <v>46.137617999999996</v>
      </c>
      <c r="L9609">
        <f t="shared" si="2270"/>
        <v>9.6059999999999999</v>
      </c>
      <c r="M9609">
        <f t="shared" si="2271"/>
        <v>46.137617999999989</v>
      </c>
      <c r="N9609">
        <f t="shared" si="2272"/>
        <v>9.6059999999999999</v>
      </c>
      <c r="O9609">
        <f t="shared" si="2273"/>
        <v>46.137617999999996</v>
      </c>
      <c r="P9609">
        <f t="shared" si="2274"/>
        <v>9.6059999999999999</v>
      </c>
      <c r="Q9609">
        <f t="shared" si="2275"/>
        <v>46.137617999999989</v>
      </c>
      <c r="R9609">
        <f t="shared" si="2276"/>
        <v>79.912698516204358</v>
      </c>
      <c r="S9609">
        <f t="shared" si="2277"/>
        <v>79.912698516204344</v>
      </c>
    </row>
    <row r="9610" spans="1:19">
      <c r="A9610">
        <v>9607</v>
      </c>
      <c r="B9610">
        <f t="shared" si="2278"/>
        <v>9.6069999999999993</v>
      </c>
      <c r="C9610">
        <v>1</v>
      </c>
      <c r="D9610">
        <v>1</v>
      </c>
      <c r="E9610">
        <v>1</v>
      </c>
      <c r="F9610">
        <f t="shared" si="2264"/>
        <v>9.6069999999999993</v>
      </c>
      <c r="G9610">
        <f t="shared" si="2265"/>
        <v>46.147224499999993</v>
      </c>
      <c r="H9610">
        <f t="shared" si="2266"/>
        <v>9.6069999999999993</v>
      </c>
      <c r="I9610">
        <f t="shared" si="2267"/>
        <v>46.147224499999986</v>
      </c>
      <c r="J9610">
        <f t="shared" si="2268"/>
        <v>9.6069999999999993</v>
      </c>
      <c r="K9610">
        <f t="shared" si="2269"/>
        <v>46.147224499999993</v>
      </c>
      <c r="L9610">
        <f t="shared" si="2270"/>
        <v>9.6069999999999993</v>
      </c>
      <c r="M9610">
        <f t="shared" si="2271"/>
        <v>46.147224499999986</v>
      </c>
      <c r="N9610">
        <f t="shared" si="2272"/>
        <v>9.6069999999999993</v>
      </c>
      <c r="O9610">
        <f t="shared" si="2273"/>
        <v>46.147224499999993</v>
      </c>
      <c r="P9610">
        <f t="shared" si="2274"/>
        <v>9.6069999999999993</v>
      </c>
      <c r="Q9610">
        <f t="shared" si="2275"/>
        <v>46.147224499999986</v>
      </c>
      <c r="R9610">
        <f t="shared" si="2276"/>
        <v>79.929337462287265</v>
      </c>
      <c r="S9610">
        <f t="shared" si="2277"/>
        <v>79.929337462287251</v>
      </c>
    </row>
    <row r="9611" spans="1:19">
      <c r="A9611">
        <v>9608</v>
      </c>
      <c r="B9611">
        <f t="shared" si="2278"/>
        <v>9.6080000000000005</v>
      </c>
      <c r="C9611">
        <v>1</v>
      </c>
      <c r="D9611">
        <v>1</v>
      </c>
      <c r="E9611">
        <v>1</v>
      </c>
      <c r="F9611">
        <f t="shared" si="2264"/>
        <v>9.6080000000000005</v>
      </c>
      <c r="G9611">
        <f t="shared" si="2265"/>
        <v>46.156832000000009</v>
      </c>
      <c r="H9611">
        <f t="shared" si="2266"/>
        <v>9.6080000000000005</v>
      </c>
      <c r="I9611">
        <f t="shared" si="2267"/>
        <v>46.156831999999994</v>
      </c>
      <c r="J9611">
        <f t="shared" si="2268"/>
        <v>9.6080000000000005</v>
      </c>
      <c r="K9611">
        <f t="shared" si="2269"/>
        <v>46.156832000000009</v>
      </c>
      <c r="L9611">
        <f t="shared" si="2270"/>
        <v>9.6080000000000005</v>
      </c>
      <c r="M9611">
        <f t="shared" si="2271"/>
        <v>46.156831999999994</v>
      </c>
      <c r="N9611">
        <f t="shared" si="2272"/>
        <v>9.6080000000000005</v>
      </c>
      <c r="O9611">
        <f t="shared" si="2273"/>
        <v>46.156832000000009</v>
      </c>
      <c r="P9611">
        <f t="shared" si="2274"/>
        <v>9.6080000000000005</v>
      </c>
      <c r="Q9611">
        <f t="shared" si="2275"/>
        <v>46.156831999999994</v>
      </c>
      <c r="R9611">
        <f t="shared" si="2276"/>
        <v>79.945978140421019</v>
      </c>
      <c r="S9611">
        <f t="shared" si="2277"/>
        <v>79.945978140420991</v>
      </c>
    </row>
    <row r="9612" spans="1:19">
      <c r="A9612">
        <v>9609</v>
      </c>
      <c r="B9612">
        <f t="shared" si="2278"/>
        <v>9.609</v>
      </c>
      <c r="C9612">
        <v>1</v>
      </c>
      <c r="D9612">
        <v>1</v>
      </c>
      <c r="E9612">
        <v>1</v>
      </c>
      <c r="F9612">
        <f t="shared" si="2264"/>
        <v>9.609</v>
      </c>
      <c r="G9612">
        <f t="shared" si="2265"/>
        <v>46.1664405</v>
      </c>
      <c r="H9612">
        <f t="shared" si="2266"/>
        <v>9.609</v>
      </c>
      <c r="I9612">
        <f t="shared" si="2267"/>
        <v>46.166440499999986</v>
      </c>
      <c r="J9612">
        <f t="shared" si="2268"/>
        <v>9.609</v>
      </c>
      <c r="K9612">
        <f t="shared" si="2269"/>
        <v>46.1664405</v>
      </c>
      <c r="L9612">
        <f t="shared" si="2270"/>
        <v>9.609</v>
      </c>
      <c r="M9612">
        <f t="shared" si="2271"/>
        <v>46.166440499999986</v>
      </c>
      <c r="N9612">
        <f t="shared" si="2272"/>
        <v>9.609</v>
      </c>
      <c r="O9612">
        <f t="shared" si="2273"/>
        <v>46.1664405</v>
      </c>
      <c r="P9612">
        <f t="shared" si="2274"/>
        <v>9.609</v>
      </c>
      <c r="Q9612">
        <f t="shared" si="2275"/>
        <v>46.166440499999986</v>
      </c>
      <c r="R9612">
        <f t="shared" si="2276"/>
        <v>79.962620550605536</v>
      </c>
      <c r="S9612">
        <f t="shared" si="2277"/>
        <v>79.962620550605507</v>
      </c>
    </row>
    <row r="9613" spans="1:19">
      <c r="A9613">
        <v>9610</v>
      </c>
      <c r="B9613">
        <f t="shared" si="2278"/>
        <v>9.61</v>
      </c>
      <c r="C9613">
        <v>1</v>
      </c>
      <c r="D9613">
        <v>1</v>
      </c>
      <c r="E9613">
        <v>1</v>
      </c>
      <c r="F9613">
        <f t="shared" si="2264"/>
        <v>9.61</v>
      </c>
      <c r="G9613">
        <f t="shared" si="2265"/>
        <v>46.176049999999996</v>
      </c>
      <c r="H9613">
        <f t="shared" si="2266"/>
        <v>9.61</v>
      </c>
      <c r="I9613">
        <f t="shared" si="2267"/>
        <v>46.176049999999982</v>
      </c>
      <c r="J9613">
        <f t="shared" si="2268"/>
        <v>9.61</v>
      </c>
      <c r="K9613">
        <f t="shared" si="2269"/>
        <v>46.176049999999996</v>
      </c>
      <c r="L9613">
        <f t="shared" si="2270"/>
        <v>9.61</v>
      </c>
      <c r="M9613">
        <f t="shared" si="2271"/>
        <v>46.176049999999982</v>
      </c>
      <c r="N9613">
        <f t="shared" si="2272"/>
        <v>9.61</v>
      </c>
      <c r="O9613">
        <f t="shared" si="2273"/>
        <v>46.176049999999996</v>
      </c>
      <c r="P9613">
        <f t="shared" si="2274"/>
        <v>9.61</v>
      </c>
      <c r="Q9613">
        <f t="shared" si="2275"/>
        <v>46.176049999999982</v>
      </c>
      <c r="R9613">
        <f t="shared" si="2276"/>
        <v>79.979264692840857</v>
      </c>
      <c r="S9613">
        <f t="shared" si="2277"/>
        <v>79.979264692840829</v>
      </c>
    </row>
    <row r="9614" spans="1:19">
      <c r="A9614">
        <v>9611</v>
      </c>
      <c r="B9614">
        <f t="shared" si="2278"/>
        <v>9.6110000000000007</v>
      </c>
      <c r="C9614">
        <v>1</v>
      </c>
      <c r="D9614">
        <v>1</v>
      </c>
      <c r="E9614">
        <v>1</v>
      </c>
      <c r="F9614">
        <f t="shared" si="2264"/>
        <v>9.6110000000000007</v>
      </c>
      <c r="G9614">
        <f t="shared" si="2265"/>
        <v>46.185660500000004</v>
      </c>
      <c r="H9614">
        <f t="shared" si="2266"/>
        <v>9.6110000000000007</v>
      </c>
      <c r="I9614">
        <f t="shared" si="2267"/>
        <v>46.185660499999997</v>
      </c>
      <c r="J9614">
        <f t="shared" si="2268"/>
        <v>9.6110000000000007</v>
      </c>
      <c r="K9614">
        <f t="shared" si="2269"/>
        <v>46.185660500000004</v>
      </c>
      <c r="L9614">
        <f t="shared" si="2270"/>
        <v>9.6110000000000007</v>
      </c>
      <c r="M9614">
        <f t="shared" si="2271"/>
        <v>46.185660499999997</v>
      </c>
      <c r="N9614">
        <f t="shared" si="2272"/>
        <v>9.6110000000000007</v>
      </c>
      <c r="O9614">
        <f t="shared" si="2273"/>
        <v>46.185660500000004</v>
      </c>
      <c r="P9614">
        <f t="shared" si="2274"/>
        <v>9.6110000000000007</v>
      </c>
      <c r="Q9614">
        <f t="shared" si="2275"/>
        <v>46.185660499999997</v>
      </c>
      <c r="R9614">
        <f t="shared" si="2276"/>
        <v>79.995910567127012</v>
      </c>
      <c r="S9614">
        <f t="shared" si="2277"/>
        <v>79.995910567126984</v>
      </c>
    </row>
    <row r="9615" spans="1:19">
      <c r="A9615">
        <v>9612</v>
      </c>
      <c r="B9615">
        <f t="shared" si="2278"/>
        <v>9.6120000000000001</v>
      </c>
      <c r="C9615">
        <v>1</v>
      </c>
      <c r="D9615">
        <v>1</v>
      </c>
      <c r="E9615">
        <v>1</v>
      </c>
      <c r="F9615">
        <f t="shared" si="2264"/>
        <v>9.6120000000000001</v>
      </c>
      <c r="G9615">
        <f t="shared" si="2265"/>
        <v>46.195272000000003</v>
      </c>
      <c r="H9615">
        <f t="shared" si="2266"/>
        <v>9.6120000000000001</v>
      </c>
      <c r="I9615">
        <f t="shared" si="2267"/>
        <v>46.195271999999989</v>
      </c>
      <c r="J9615">
        <f t="shared" si="2268"/>
        <v>9.6120000000000001</v>
      </c>
      <c r="K9615">
        <f t="shared" si="2269"/>
        <v>46.195272000000003</v>
      </c>
      <c r="L9615">
        <f t="shared" si="2270"/>
        <v>9.6120000000000001</v>
      </c>
      <c r="M9615">
        <f t="shared" si="2271"/>
        <v>46.195271999999989</v>
      </c>
      <c r="N9615">
        <f t="shared" si="2272"/>
        <v>9.6120000000000001</v>
      </c>
      <c r="O9615">
        <f t="shared" si="2273"/>
        <v>46.195272000000003</v>
      </c>
      <c r="P9615">
        <f t="shared" si="2274"/>
        <v>9.6120000000000001</v>
      </c>
      <c r="Q9615">
        <f t="shared" si="2275"/>
        <v>46.195271999999989</v>
      </c>
      <c r="R9615">
        <f t="shared" si="2276"/>
        <v>80.012558173463944</v>
      </c>
      <c r="S9615">
        <f t="shared" si="2277"/>
        <v>80.012558173463916</v>
      </c>
    </row>
    <row r="9616" spans="1:19">
      <c r="A9616">
        <v>9613</v>
      </c>
      <c r="B9616">
        <f t="shared" si="2278"/>
        <v>9.6129999999999995</v>
      </c>
      <c r="C9616">
        <v>1</v>
      </c>
      <c r="D9616">
        <v>1</v>
      </c>
      <c r="E9616">
        <v>1</v>
      </c>
      <c r="F9616">
        <f t="shared" si="2264"/>
        <v>9.6129999999999995</v>
      </c>
      <c r="G9616">
        <f t="shared" si="2265"/>
        <v>46.204884499999999</v>
      </c>
      <c r="H9616">
        <f t="shared" si="2266"/>
        <v>9.6129999999999995</v>
      </c>
      <c r="I9616">
        <f t="shared" si="2267"/>
        <v>46.204884499999984</v>
      </c>
      <c r="J9616">
        <f t="shared" si="2268"/>
        <v>9.6129999999999995</v>
      </c>
      <c r="K9616">
        <f t="shared" si="2269"/>
        <v>46.204884499999999</v>
      </c>
      <c r="L9616">
        <f t="shared" si="2270"/>
        <v>9.6129999999999995</v>
      </c>
      <c r="M9616">
        <f t="shared" si="2271"/>
        <v>46.204884499999984</v>
      </c>
      <c r="N9616">
        <f t="shared" si="2272"/>
        <v>9.6129999999999995</v>
      </c>
      <c r="O9616">
        <f t="shared" si="2273"/>
        <v>46.204884499999999</v>
      </c>
      <c r="P9616">
        <f t="shared" si="2274"/>
        <v>9.6129999999999995</v>
      </c>
      <c r="Q9616">
        <f t="shared" si="2275"/>
        <v>46.204884499999984</v>
      </c>
      <c r="R9616">
        <f t="shared" si="2276"/>
        <v>80.029207511851709</v>
      </c>
      <c r="S9616">
        <f t="shared" si="2277"/>
        <v>80.029207511851681</v>
      </c>
    </row>
    <row r="9617" spans="1:19">
      <c r="A9617">
        <v>9614</v>
      </c>
      <c r="B9617">
        <f t="shared" si="2278"/>
        <v>9.6140000000000008</v>
      </c>
      <c r="C9617">
        <v>1</v>
      </c>
      <c r="D9617">
        <v>1</v>
      </c>
      <c r="E9617">
        <v>1</v>
      </c>
      <c r="F9617">
        <f t="shared" si="2264"/>
        <v>9.6140000000000008</v>
      </c>
      <c r="G9617">
        <f t="shared" si="2265"/>
        <v>46.214498000000006</v>
      </c>
      <c r="H9617">
        <f t="shared" si="2266"/>
        <v>9.6140000000000008</v>
      </c>
      <c r="I9617">
        <f t="shared" si="2267"/>
        <v>46.214497999999999</v>
      </c>
      <c r="J9617">
        <f t="shared" si="2268"/>
        <v>9.6140000000000008</v>
      </c>
      <c r="K9617">
        <f t="shared" si="2269"/>
        <v>46.214498000000006</v>
      </c>
      <c r="L9617">
        <f t="shared" si="2270"/>
        <v>9.6140000000000008</v>
      </c>
      <c r="M9617">
        <f t="shared" si="2271"/>
        <v>46.214497999999999</v>
      </c>
      <c r="N9617">
        <f t="shared" si="2272"/>
        <v>9.6140000000000008</v>
      </c>
      <c r="O9617">
        <f t="shared" si="2273"/>
        <v>46.214498000000006</v>
      </c>
      <c r="P9617">
        <f t="shared" si="2274"/>
        <v>9.6140000000000008</v>
      </c>
      <c r="Q9617">
        <f t="shared" si="2275"/>
        <v>46.214497999999999</v>
      </c>
      <c r="R9617">
        <f t="shared" si="2276"/>
        <v>80.045858582290279</v>
      </c>
      <c r="S9617">
        <f t="shared" si="2277"/>
        <v>80.045858582290265</v>
      </c>
    </row>
    <row r="9618" spans="1:19">
      <c r="A9618">
        <v>9615</v>
      </c>
      <c r="B9618">
        <f t="shared" si="2278"/>
        <v>9.6150000000000002</v>
      </c>
      <c r="C9618">
        <v>1</v>
      </c>
      <c r="D9618">
        <v>1</v>
      </c>
      <c r="E9618">
        <v>1</v>
      </c>
      <c r="F9618">
        <f t="shared" si="2264"/>
        <v>9.6150000000000002</v>
      </c>
      <c r="G9618">
        <f t="shared" si="2265"/>
        <v>46.224112500000004</v>
      </c>
      <c r="H9618">
        <f t="shared" si="2266"/>
        <v>9.6150000000000002</v>
      </c>
      <c r="I9618">
        <f t="shared" si="2267"/>
        <v>46.224112499999997</v>
      </c>
      <c r="J9618">
        <f t="shared" si="2268"/>
        <v>9.6150000000000002</v>
      </c>
      <c r="K9618">
        <f t="shared" si="2269"/>
        <v>46.224112500000004</v>
      </c>
      <c r="L9618">
        <f t="shared" si="2270"/>
        <v>9.6150000000000002</v>
      </c>
      <c r="M9618">
        <f t="shared" si="2271"/>
        <v>46.224112499999997</v>
      </c>
      <c r="N9618">
        <f t="shared" si="2272"/>
        <v>9.6150000000000002</v>
      </c>
      <c r="O9618">
        <f t="shared" si="2273"/>
        <v>46.224112500000004</v>
      </c>
      <c r="P9618">
        <f t="shared" si="2274"/>
        <v>9.6150000000000002</v>
      </c>
      <c r="Q9618">
        <f t="shared" si="2275"/>
        <v>46.224112499999997</v>
      </c>
      <c r="R9618">
        <f t="shared" si="2276"/>
        <v>80.06251138477964</v>
      </c>
      <c r="S9618">
        <f t="shared" si="2277"/>
        <v>80.062511384779626</v>
      </c>
    </row>
    <row r="9619" spans="1:19">
      <c r="A9619">
        <v>9616</v>
      </c>
      <c r="B9619">
        <f t="shared" si="2278"/>
        <v>9.6159999999999997</v>
      </c>
      <c r="C9619">
        <v>1</v>
      </c>
      <c r="D9619">
        <v>1</v>
      </c>
      <c r="E9619">
        <v>1</v>
      </c>
      <c r="F9619">
        <f t="shared" si="2264"/>
        <v>9.6159999999999997</v>
      </c>
      <c r="G9619">
        <f t="shared" si="2265"/>
        <v>46.233727999999999</v>
      </c>
      <c r="H9619">
        <f t="shared" si="2266"/>
        <v>9.6159999999999997</v>
      </c>
      <c r="I9619">
        <f t="shared" si="2267"/>
        <v>46.233727999999992</v>
      </c>
      <c r="J9619">
        <f t="shared" si="2268"/>
        <v>9.6159999999999997</v>
      </c>
      <c r="K9619">
        <f t="shared" si="2269"/>
        <v>46.233727999999999</v>
      </c>
      <c r="L9619">
        <f t="shared" si="2270"/>
        <v>9.6159999999999997</v>
      </c>
      <c r="M9619">
        <f t="shared" si="2271"/>
        <v>46.233727999999992</v>
      </c>
      <c r="N9619">
        <f t="shared" si="2272"/>
        <v>9.6159999999999997</v>
      </c>
      <c r="O9619">
        <f t="shared" si="2273"/>
        <v>46.233727999999999</v>
      </c>
      <c r="P9619">
        <f t="shared" si="2274"/>
        <v>9.6159999999999997</v>
      </c>
      <c r="Q9619">
        <f t="shared" si="2275"/>
        <v>46.233727999999992</v>
      </c>
      <c r="R9619">
        <f t="shared" si="2276"/>
        <v>80.07916591931982</v>
      </c>
      <c r="S9619">
        <f t="shared" si="2277"/>
        <v>80.079165919319806</v>
      </c>
    </row>
    <row r="9620" spans="1:19">
      <c r="A9620">
        <v>9617</v>
      </c>
      <c r="B9620">
        <f t="shared" si="2278"/>
        <v>9.6170000000000009</v>
      </c>
      <c r="C9620">
        <v>1</v>
      </c>
      <c r="D9620">
        <v>1</v>
      </c>
      <c r="E9620">
        <v>1</v>
      </c>
      <c r="F9620">
        <f t="shared" si="2264"/>
        <v>9.6170000000000009</v>
      </c>
      <c r="G9620">
        <f t="shared" si="2265"/>
        <v>46.243344500000006</v>
      </c>
      <c r="H9620">
        <f t="shared" si="2266"/>
        <v>9.6170000000000009</v>
      </c>
      <c r="I9620">
        <f t="shared" si="2267"/>
        <v>46.243344500000006</v>
      </c>
      <c r="J9620">
        <f t="shared" si="2268"/>
        <v>9.6170000000000009</v>
      </c>
      <c r="K9620">
        <f t="shared" si="2269"/>
        <v>46.243344500000006</v>
      </c>
      <c r="L9620">
        <f t="shared" si="2270"/>
        <v>9.6170000000000009</v>
      </c>
      <c r="M9620">
        <f t="shared" si="2271"/>
        <v>46.243344500000006</v>
      </c>
      <c r="N9620">
        <f t="shared" si="2272"/>
        <v>9.6170000000000009</v>
      </c>
      <c r="O9620">
        <f t="shared" si="2273"/>
        <v>46.243344500000006</v>
      </c>
      <c r="P9620">
        <f t="shared" si="2274"/>
        <v>9.6170000000000009</v>
      </c>
      <c r="Q9620">
        <f t="shared" si="2275"/>
        <v>46.243344500000006</v>
      </c>
      <c r="R9620">
        <f t="shared" si="2276"/>
        <v>80.095822185910819</v>
      </c>
      <c r="S9620">
        <f t="shared" si="2277"/>
        <v>80.095822185910819</v>
      </c>
    </row>
    <row r="9621" spans="1:19">
      <c r="A9621">
        <v>9618</v>
      </c>
      <c r="B9621">
        <f t="shared" si="2278"/>
        <v>9.6180000000000003</v>
      </c>
      <c r="C9621">
        <v>1</v>
      </c>
      <c r="D9621">
        <v>1</v>
      </c>
      <c r="E9621">
        <v>1</v>
      </c>
      <c r="F9621">
        <f t="shared" si="2264"/>
        <v>9.6180000000000003</v>
      </c>
      <c r="G9621">
        <f t="shared" si="2265"/>
        <v>46.252962000000004</v>
      </c>
      <c r="H9621">
        <f t="shared" si="2266"/>
        <v>9.6180000000000003</v>
      </c>
      <c r="I9621">
        <f t="shared" si="2267"/>
        <v>46.252962000000004</v>
      </c>
      <c r="J9621">
        <f t="shared" si="2268"/>
        <v>9.6180000000000003</v>
      </c>
      <c r="K9621">
        <f t="shared" si="2269"/>
        <v>46.252962000000004</v>
      </c>
      <c r="L9621">
        <f t="shared" si="2270"/>
        <v>9.6180000000000003</v>
      </c>
      <c r="M9621">
        <f t="shared" si="2271"/>
        <v>46.252962000000004</v>
      </c>
      <c r="N9621">
        <f t="shared" si="2272"/>
        <v>9.6180000000000003</v>
      </c>
      <c r="O9621">
        <f t="shared" si="2273"/>
        <v>46.252962000000004</v>
      </c>
      <c r="P9621">
        <f t="shared" si="2274"/>
        <v>9.6180000000000003</v>
      </c>
      <c r="Q9621">
        <f t="shared" si="2275"/>
        <v>46.252962000000004</v>
      </c>
      <c r="R9621">
        <f t="shared" si="2276"/>
        <v>80.112480184552609</v>
      </c>
      <c r="S9621">
        <f t="shared" si="2277"/>
        <v>80.112480184552609</v>
      </c>
    </row>
    <row r="9622" spans="1:19">
      <c r="A9622">
        <v>9619</v>
      </c>
      <c r="B9622">
        <f t="shared" si="2278"/>
        <v>9.6189999999999998</v>
      </c>
      <c r="C9622">
        <v>1</v>
      </c>
      <c r="D9622">
        <v>1</v>
      </c>
      <c r="E9622">
        <v>1</v>
      </c>
      <c r="F9622">
        <f t="shared" si="2264"/>
        <v>9.6189999999999998</v>
      </c>
      <c r="G9622">
        <f t="shared" si="2265"/>
        <v>46.262580499999999</v>
      </c>
      <c r="H9622">
        <f t="shared" si="2266"/>
        <v>9.6189999999999998</v>
      </c>
      <c r="I9622">
        <f t="shared" si="2267"/>
        <v>46.262580499999999</v>
      </c>
      <c r="J9622">
        <f t="shared" si="2268"/>
        <v>9.6189999999999998</v>
      </c>
      <c r="K9622">
        <f t="shared" si="2269"/>
        <v>46.262580499999999</v>
      </c>
      <c r="L9622">
        <f t="shared" si="2270"/>
        <v>9.6189999999999998</v>
      </c>
      <c r="M9622">
        <f t="shared" si="2271"/>
        <v>46.262580499999999</v>
      </c>
      <c r="N9622">
        <f t="shared" si="2272"/>
        <v>9.6189999999999998</v>
      </c>
      <c r="O9622">
        <f t="shared" si="2273"/>
        <v>46.262580499999999</v>
      </c>
      <c r="P9622">
        <f t="shared" si="2274"/>
        <v>9.6189999999999998</v>
      </c>
      <c r="Q9622">
        <f t="shared" si="2275"/>
        <v>46.262580499999999</v>
      </c>
      <c r="R9622">
        <f t="shared" si="2276"/>
        <v>80.129139915245204</v>
      </c>
      <c r="S9622">
        <f t="shared" si="2277"/>
        <v>80.129139915245204</v>
      </c>
    </row>
    <row r="9623" spans="1:19">
      <c r="A9623">
        <v>9620</v>
      </c>
      <c r="B9623">
        <f t="shared" si="2278"/>
        <v>9.6199999999999992</v>
      </c>
      <c r="C9623">
        <v>1</v>
      </c>
      <c r="D9623">
        <v>1</v>
      </c>
      <c r="E9623">
        <v>1</v>
      </c>
      <c r="F9623">
        <f t="shared" si="2264"/>
        <v>9.6199999999999992</v>
      </c>
      <c r="G9623">
        <f t="shared" si="2265"/>
        <v>46.272199999999991</v>
      </c>
      <c r="H9623">
        <f t="shared" si="2266"/>
        <v>9.6199999999999992</v>
      </c>
      <c r="I9623">
        <f t="shared" si="2267"/>
        <v>46.272199999999991</v>
      </c>
      <c r="J9623">
        <f t="shared" si="2268"/>
        <v>9.6199999999999992</v>
      </c>
      <c r="K9623">
        <f t="shared" si="2269"/>
        <v>46.272199999999991</v>
      </c>
      <c r="L9623">
        <f t="shared" si="2270"/>
        <v>9.6199999999999992</v>
      </c>
      <c r="M9623">
        <f t="shared" si="2271"/>
        <v>46.272199999999991</v>
      </c>
      <c r="N9623">
        <f t="shared" si="2272"/>
        <v>9.6199999999999992</v>
      </c>
      <c r="O9623">
        <f t="shared" si="2273"/>
        <v>46.272199999999991</v>
      </c>
      <c r="P9623">
        <f t="shared" si="2274"/>
        <v>9.6199999999999992</v>
      </c>
      <c r="Q9623">
        <f t="shared" si="2275"/>
        <v>46.272199999999991</v>
      </c>
      <c r="R9623">
        <f t="shared" si="2276"/>
        <v>80.145801377988576</v>
      </c>
      <c r="S9623">
        <f t="shared" si="2277"/>
        <v>80.145801377988576</v>
      </c>
    </row>
    <row r="9624" spans="1:19">
      <c r="A9624">
        <v>9621</v>
      </c>
      <c r="B9624">
        <f t="shared" si="2278"/>
        <v>9.6210000000000004</v>
      </c>
      <c r="C9624">
        <v>1</v>
      </c>
      <c r="D9624">
        <v>1</v>
      </c>
      <c r="E9624">
        <v>1</v>
      </c>
      <c r="F9624">
        <f t="shared" si="2264"/>
        <v>9.6210000000000004</v>
      </c>
      <c r="G9624">
        <f t="shared" si="2265"/>
        <v>46.281820500000002</v>
      </c>
      <c r="H9624">
        <f t="shared" si="2266"/>
        <v>9.6210000000000004</v>
      </c>
      <c r="I9624">
        <f t="shared" si="2267"/>
        <v>46.281820500000002</v>
      </c>
      <c r="J9624">
        <f t="shared" si="2268"/>
        <v>9.6210000000000004</v>
      </c>
      <c r="K9624">
        <f t="shared" si="2269"/>
        <v>46.281820500000002</v>
      </c>
      <c r="L9624">
        <f t="shared" si="2270"/>
        <v>9.6210000000000004</v>
      </c>
      <c r="M9624">
        <f t="shared" si="2271"/>
        <v>46.281820500000002</v>
      </c>
      <c r="N9624">
        <f t="shared" si="2272"/>
        <v>9.6210000000000004</v>
      </c>
      <c r="O9624">
        <f t="shared" si="2273"/>
        <v>46.281820500000002</v>
      </c>
      <c r="P9624">
        <f t="shared" si="2274"/>
        <v>9.6210000000000004</v>
      </c>
      <c r="Q9624">
        <f t="shared" si="2275"/>
        <v>46.281820500000002</v>
      </c>
      <c r="R9624">
        <f t="shared" si="2276"/>
        <v>80.162464572782824</v>
      </c>
      <c r="S9624">
        <f t="shared" si="2277"/>
        <v>80.162464572782824</v>
      </c>
    </row>
    <row r="9625" spans="1:19">
      <c r="A9625">
        <v>9622</v>
      </c>
      <c r="B9625">
        <f t="shared" si="2278"/>
        <v>9.6219999999999999</v>
      </c>
      <c r="C9625">
        <v>1</v>
      </c>
      <c r="D9625">
        <v>1</v>
      </c>
      <c r="E9625">
        <v>1</v>
      </c>
      <c r="F9625">
        <f t="shared" si="2264"/>
        <v>9.6219999999999999</v>
      </c>
      <c r="G9625">
        <f t="shared" si="2265"/>
        <v>46.291441999999996</v>
      </c>
      <c r="H9625">
        <f t="shared" si="2266"/>
        <v>9.6219999999999999</v>
      </c>
      <c r="I9625">
        <f t="shared" si="2267"/>
        <v>46.291441999999996</v>
      </c>
      <c r="J9625">
        <f t="shared" si="2268"/>
        <v>9.6219999999999999</v>
      </c>
      <c r="K9625">
        <f t="shared" si="2269"/>
        <v>46.291441999999996</v>
      </c>
      <c r="L9625">
        <f t="shared" si="2270"/>
        <v>9.6219999999999999</v>
      </c>
      <c r="M9625">
        <f t="shared" si="2271"/>
        <v>46.291441999999996</v>
      </c>
      <c r="N9625">
        <f t="shared" si="2272"/>
        <v>9.6219999999999999</v>
      </c>
      <c r="O9625">
        <f t="shared" si="2273"/>
        <v>46.291441999999996</v>
      </c>
      <c r="P9625">
        <f t="shared" si="2274"/>
        <v>9.6219999999999999</v>
      </c>
      <c r="Q9625">
        <f t="shared" si="2275"/>
        <v>46.291441999999996</v>
      </c>
      <c r="R9625">
        <f t="shared" si="2276"/>
        <v>80.179129499627848</v>
      </c>
      <c r="S9625">
        <f t="shared" si="2277"/>
        <v>80.179129499627848</v>
      </c>
    </row>
    <row r="9626" spans="1:19">
      <c r="A9626">
        <v>9623</v>
      </c>
      <c r="B9626">
        <f t="shared" si="2278"/>
        <v>9.6229999999999993</v>
      </c>
      <c r="C9626">
        <v>1</v>
      </c>
      <c r="D9626">
        <v>1</v>
      </c>
      <c r="E9626">
        <v>1</v>
      </c>
      <c r="F9626">
        <f t="shared" si="2264"/>
        <v>9.6229999999999993</v>
      </c>
      <c r="G9626">
        <f t="shared" si="2265"/>
        <v>46.301064499999995</v>
      </c>
      <c r="H9626">
        <f t="shared" si="2266"/>
        <v>9.6229999999999993</v>
      </c>
      <c r="I9626">
        <f t="shared" si="2267"/>
        <v>46.301064499999988</v>
      </c>
      <c r="J9626">
        <f t="shared" si="2268"/>
        <v>9.6229999999999993</v>
      </c>
      <c r="K9626">
        <f t="shared" si="2269"/>
        <v>46.301064499999995</v>
      </c>
      <c r="L9626">
        <f t="shared" si="2270"/>
        <v>9.6229999999999993</v>
      </c>
      <c r="M9626">
        <f t="shared" si="2271"/>
        <v>46.301064499999988</v>
      </c>
      <c r="N9626">
        <f t="shared" si="2272"/>
        <v>9.6229999999999993</v>
      </c>
      <c r="O9626">
        <f t="shared" si="2273"/>
        <v>46.301064499999995</v>
      </c>
      <c r="P9626">
        <f t="shared" si="2274"/>
        <v>9.6229999999999993</v>
      </c>
      <c r="Q9626">
        <f t="shared" si="2275"/>
        <v>46.301064499999988</v>
      </c>
      <c r="R9626">
        <f t="shared" si="2276"/>
        <v>80.195796158523663</v>
      </c>
      <c r="S9626">
        <f t="shared" si="2277"/>
        <v>80.195796158523663</v>
      </c>
    </row>
    <row r="9627" spans="1:19">
      <c r="A9627">
        <v>9624</v>
      </c>
      <c r="B9627">
        <f t="shared" si="2278"/>
        <v>9.6240000000000006</v>
      </c>
      <c r="C9627">
        <v>1</v>
      </c>
      <c r="D9627">
        <v>1</v>
      </c>
      <c r="E9627">
        <v>1</v>
      </c>
      <c r="F9627">
        <f t="shared" si="2264"/>
        <v>9.6240000000000006</v>
      </c>
      <c r="G9627">
        <f t="shared" si="2265"/>
        <v>46.310688000000006</v>
      </c>
      <c r="H9627">
        <f t="shared" si="2266"/>
        <v>9.6240000000000006</v>
      </c>
      <c r="I9627">
        <f t="shared" si="2267"/>
        <v>46.310687999999999</v>
      </c>
      <c r="J9627">
        <f t="shared" si="2268"/>
        <v>9.6240000000000006</v>
      </c>
      <c r="K9627">
        <f t="shared" si="2269"/>
        <v>46.310688000000006</v>
      </c>
      <c r="L9627">
        <f t="shared" si="2270"/>
        <v>9.6240000000000006</v>
      </c>
      <c r="M9627">
        <f t="shared" si="2271"/>
        <v>46.310687999999999</v>
      </c>
      <c r="N9627">
        <f t="shared" si="2272"/>
        <v>9.6240000000000006</v>
      </c>
      <c r="O9627">
        <f t="shared" si="2273"/>
        <v>46.310688000000006</v>
      </c>
      <c r="P9627">
        <f t="shared" si="2274"/>
        <v>9.6240000000000006</v>
      </c>
      <c r="Q9627">
        <f t="shared" si="2275"/>
        <v>46.310687999999999</v>
      </c>
      <c r="R9627">
        <f t="shared" si="2276"/>
        <v>80.212464549470326</v>
      </c>
      <c r="S9627">
        <f t="shared" si="2277"/>
        <v>80.212464549470312</v>
      </c>
    </row>
    <row r="9628" spans="1:19">
      <c r="A9628">
        <v>9625</v>
      </c>
      <c r="B9628">
        <f t="shared" si="2278"/>
        <v>9.625</v>
      </c>
      <c r="C9628">
        <v>1</v>
      </c>
      <c r="D9628">
        <v>1</v>
      </c>
      <c r="E9628">
        <v>1</v>
      </c>
      <c r="F9628">
        <f t="shared" si="2264"/>
        <v>9.625</v>
      </c>
      <c r="G9628">
        <f t="shared" si="2265"/>
        <v>46.3203125</v>
      </c>
      <c r="H9628">
        <f t="shared" si="2266"/>
        <v>9.625</v>
      </c>
      <c r="I9628">
        <f t="shared" si="2267"/>
        <v>46.320312499999993</v>
      </c>
      <c r="J9628">
        <f t="shared" si="2268"/>
        <v>9.625</v>
      </c>
      <c r="K9628">
        <f t="shared" si="2269"/>
        <v>46.3203125</v>
      </c>
      <c r="L9628">
        <f t="shared" si="2270"/>
        <v>9.625</v>
      </c>
      <c r="M9628">
        <f t="shared" si="2271"/>
        <v>46.320312499999993</v>
      </c>
      <c r="N9628">
        <f t="shared" si="2272"/>
        <v>9.625</v>
      </c>
      <c r="O9628">
        <f t="shared" si="2273"/>
        <v>46.3203125</v>
      </c>
      <c r="P9628">
        <f t="shared" si="2274"/>
        <v>9.625</v>
      </c>
      <c r="Q9628">
        <f t="shared" si="2275"/>
        <v>46.320312499999993</v>
      </c>
      <c r="R9628">
        <f t="shared" si="2276"/>
        <v>80.229134672467765</v>
      </c>
      <c r="S9628">
        <f t="shared" si="2277"/>
        <v>80.229134672467751</v>
      </c>
    </row>
    <row r="9629" spans="1:19">
      <c r="A9629">
        <v>9626</v>
      </c>
      <c r="B9629">
        <f t="shared" si="2278"/>
        <v>9.6259999999999994</v>
      </c>
      <c r="C9629">
        <v>1</v>
      </c>
      <c r="D9629">
        <v>1</v>
      </c>
      <c r="E9629">
        <v>1</v>
      </c>
      <c r="F9629">
        <f t="shared" si="2264"/>
        <v>9.6259999999999994</v>
      </c>
      <c r="G9629">
        <f t="shared" si="2265"/>
        <v>46.329937999999991</v>
      </c>
      <c r="H9629">
        <f t="shared" si="2266"/>
        <v>9.6259999999999994</v>
      </c>
      <c r="I9629">
        <f t="shared" si="2267"/>
        <v>46.329937999999984</v>
      </c>
      <c r="J9629">
        <f t="shared" si="2268"/>
        <v>9.6259999999999994</v>
      </c>
      <c r="K9629">
        <f t="shared" si="2269"/>
        <v>46.329937999999991</v>
      </c>
      <c r="L9629">
        <f t="shared" si="2270"/>
        <v>9.6259999999999994</v>
      </c>
      <c r="M9629">
        <f t="shared" si="2271"/>
        <v>46.329937999999984</v>
      </c>
      <c r="N9629">
        <f t="shared" si="2272"/>
        <v>9.6259999999999994</v>
      </c>
      <c r="O9629">
        <f t="shared" si="2273"/>
        <v>46.329937999999991</v>
      </c>
      <c r="P9629">
        <f t="shared" si="2274"/>
        <v>9.6259999999999994</v>
      </c>
      <c r="Q9629">
        <f t="shared" si="2275"/>
        <v>46.329937999999984</v>
      </c>
      <c r="R9629">
        <f t="shared" si="2276"/>
        <v>80.245806527515995</v>
      </c>
      <c r="S9629">
        <f t="shared" si="2277"/>
        <v>80.245806527515995</v>
      </c>
    </row>
    <row r="9630" spans="1:19">
      <c r="A9630">
        <v>9627</v>
      </c>
      <c r="B9630">
        <f t="shared" si="2278"/>
        <v>9.6270000000000007</v>
      </c>
      <c r="C9630">
        <v>1</v>
      </c>
      <c r="D9630">
        <v>1</v>
      </c>
      <c r="E9630">
        <v>1</v>
      </c>
      <c r="F9630">
        <f t="shared" si="2264"/>
        <v>9.6270000000000007</v>
      </c>
      <c r="G9630">
        <f t="shared" si="2265"/>
        <v>46.339564500000009</v>
      </c>
      <c r="H9630">
        <f t="shared" si="2266"/>
        <v>9.6270000000000007</v>
      </c>
      <c r="I9630">
        <f t="shared" si="2267"/>
        <v>46.339564499999994</v>
      </c>
      <c r="J9630">
        <f t="shared" si="2268"/>
        <v>9.6270000000000007</v>
      </c>
      <c r="K9630">
        <f t="shared" si="2269"/>
        <v>46.339564500000009</v>
      </c>
      <c r="L9630">
        <f t="shared" si="2270"/>
        <v>9.6270000000000007</v>
      </c>
      <c r="M9630">
        <f t="shared" si="2271"/>
        <v>46.339564499999994</v>
      </c>
      <c r="N9630">
        <f t="shared" si="2272"/>
        <v>9.6270000000000007</v>
      </c>
      <c r="O9630">
        <f t="shared" si="2273"/>
        <v>46.339564500000009</v>
      </c>
      <c r="P9630">
        <f t="shared" si="2274"/>
        <v>9.6270000000000007</v>
      </c>
      <c r="Q9630">
        <f t="shared" si="2275"/>
        <v>46.339564499999994</v>
      </c>
      <c r="R9630">
        <f t="shared" si="2276"/>
        <v>80.262480114615101</v>
      </c>
      <c r="S9630">
        <f t="shared" si="2277"/>
        <v>80.262480114615073</v>
      </c>
    </row>
    <row r="9631" spans="1:19">
      <c r="A9631">
        <v>9628</v>
      </c>
      <c r="B9631">
        <f t="shared" si="2278"/>
        <v>9.6280000000000001</v>
      </c>
      <c r="C9631">
        <v>1</v>
      </c>
      <c r="D9631">
        <v>1</v>
      </c>
      <c r="E9631">
        <v>1</v>
      </c>
      <c r="F9631">
        <f t="shared" si="2264"/>
        <v>9.6280000000000001</v>
      </c>
      <c r="G9631">
        <f t="shared" si="2265"/>
        <v>46.349192000000002</v>
      </c>
      <c r="H9631">
        <f t="shared" si="2266"/>
        <v>9.6280000000000001</v>
      </c>
      <c r="I9631">
        <f t="shared" si="2267"/>
        <v>46.349191999999988</v>
      </c>
      <c r="J9631">
        <f t="shared" si="2268"/>
        <v>9.6280000000000001</v>
      </c>
      <c r="K9631">
        <f t="shared" si="2269"/>
        <v>46.349192000000002</v>
      </c>
      <c r="L9631">
        <f t="shared" si="2270"/>
        <v>9.6280000000000001</v>
      </c>
      <c r="M9631">
        <f t="shared" si="2271"/>
        <v>46.349191999999988</v>
      </c>
      <c r="N9631">
        <f t="shared" si="2272"/>
        <v>9.6280000000000001</v>
      </c>
      <c r="O9631">
        <f t="shared" si="2273"/>
        <v>46.349192000000002</v>
      </c>
      <c r="P9631">
        <f t="shared" si="2274"/>
        <v>9.6280000000000001</v>
      </c>
      <c r="Q9631">
        <f t="shared" si="2275"/>
        <v>46.349191999999988</v>
      </c>
      <c r="R9631">
        <f t="shared" si="2276"/>
        <v>80.279155433764956</v>
      </c>
      <c r="S9631">
        <f t="shared" si="2277"/>
        <v>80.279155433764927</v>
      </c>
    </row>
    <row r="9632" spans="1:19">
      <c r="A9632">
        <v>9629</v>
      </c>
      <c r="B9632">
        <f t="shared" si="2278"/>
        <v>9.6289999999999996</v>
      </c>
      <c r="C9632">
        <v>1</v>
      </c>
      <c r="D9632">
        <v>1</v>
      </c>
      <c r="E9632">
        <v>1</v>
      </c>
      <c r="F9632">
        <f t="shared" si="2264"/>
        <v>9.6289999999999996</v>
      </c>
      <c r="G9632">
        <f t="shared" si="2265"/>
        <v>46.358820499999993</v>
      </c>
      <c r="H9632">
        <f t="shared" si="2266"/>
        <v>9.6289999999999996</v>
      </c>
      <c r="I9632">
        <f t="shared" si="2267"/>
        <v>46.358820499999986</v>
      </c>
      <c r="J9632">
        <f t="shared" si="2268"/>
        <v>9.6289999999999996</v>
      </c>
      <c r="K9632">
        <f t="shared" si="2269"/>
        <v>46.358820499999993</v>
      </c>
      <c r="L9632">
        <f t="shared" si="2270"/>
        <v>9.6289999999999996</v>
      </c>
      <c r="M9632">
        <f t="shared" si="2271"/>
        <v>46.358820499999986</v>
      </c>
      <c r="N9632">
        <f t="shared" si="2272"/>
        <v>9.6289999999999996</v>
      </c>
      <c r="O9632">
        <f t="shared" si="2273"/>
        <v>46.358820499999993</v>
      </c>
      <c r="P9632">
        <f t="shared" si="2274"/>
        <v>9.6289999999999996</v>
      </c>
      <c r="Q9632">
        <f t="shared" si="2275"/>
        <v>46.358820499999986</v>
      </c>
      <c r="R9632">
        <f t="shared" si="2276"/>
        <v>80.295832484965615</v>
      </c>
      <c r="S9632">
        <f t="shared" si="2277"/>
        <v>80.295832484965601</v>
      </c>
    </row>
    <row r="9633" spans="1:19">
      <c r="A9633">
        <v>9630</v>
      </c>
      <c r="B9633">
        <f t="shared" si="2278"/>
        <v>9.6300000000000008</v>
      </c>
      <c r="C9633">
        <v>1</v>
      </c>
      <c r="D9633">
        <v>1</v>
      </c>
      <c r="E9633">
        <v>1</v>
      </c>
      <c r="F9633">
        <f t="shared" si="2264"/>
        <v>9.6300000000000008</v>
      </c>
      <c r="G9633">
        <f t="shared" si="2265"/>
        <v>46.36845000000001</v>
      </c>
      <c r="H9633">
        <f t="shared" si="2266"/>
        <v>9.6300000000000008</v>
      </c>
      <c r="I9633">
        <f t="shared" si="2267"/>
        <v>46.368449999999996</v>
      </c>
      <c r="J9633">
        <f t="shared" si="2268"/>
        <v>9.6300000000000008</v>
      </c>
      <c r="K9633">
        <f t="shared" si="2269"/>
        <v>46.36845000000001</v>
      </c>
      <c r="L9633">
        <f t="shared" si="2270"/>
        <v>9.6300000000000008</v>
      </c>
      <c r="M9633">
        <f t="shared" si="2271"/>
        <v>46.368449999999996</v>
      </c>
      <c r="N9633">
        <f t="shared" si="2272"/>
        <v>9.6300000000000008</v>
      </c>
      <c r="O9633">
        <f t="shared" si="2273"/>
        <v>46.36845000000001</v>
      </c>
      <c r="P9633">
        <f t="shared" si="2274"/>
        <v>9.6300000000000008</v>
      </c>
      <c r="Q9633">
        <f t="shared" si="2275"/>
        <v>46.368449999999996</v>
      </c>
      <c r="R9633">
        <f t="shared" si="2276"/>
        <v>80.312511268217122</v>
      </c>
      <c r="S9633">
        <f t="shared" si="2277"/>
        <v>80.312511268217108</v>
      </c>
    </row>
    <row r="9634" spans="1:19">
      <c r="A9634">
        <v>9631</v>
      </c>
      <c r="B9634">
        <f t="shared" si="2278"/>
        <v>9.6310000000000002</v>
      </c>
      <c r="C9634">
        <v>1</v>
      </c>
      <c r="D9634">
        <v>1</v>
      </c>
      <c r="E9634">
        <v>1</v>
      </c>
      <c r="F9634">
        <f t="shared" si="2264"/>
        <v>9.6310000000000002</v>
      </c>
      <c r="G9634">
        <f t="shared" si="2265"/>
        <v>46.378080500000003</v>
      </c>
      <c r="H9634">
        <f t="shared" si="2266"/>
        <v>9.6310000000000002</v>
      </c>
      <c r="I9634">
        <f t="shared" si="2267"/>
        <v>46.378080499999989</v>
      </c>
      <c r="J9634">
        <f t="shared" si="2268"/>
        <v>9.6310000000000002</v>
      </c>
      <c r="K9634">
        <f t="shared" si="2269"/>
        <v>46.378080500000003</v>
      </c>
      <c r="L9634">
        <f t="shared" si="2270"/>
        <v>9.6310000000000002</v>
      </c>
      <c r="M9634">
        <f t="shared" si="2271"/>
        <v>46.378080499999989</v>
      </c>
      <c r="N9634">
        <f t="shared" si="2272"/>
        <v>9.6310000000000002</v>
      </c>
      <c r="O9634">
        <f t="shared" si="2273"/>
        <v>46.378080500000003</v>
      </c>
      <c r="P9634">
        <f t="shared" si="2274"/>
        <v>9.6310000000000002</v>
      </c>
      <c r="Q9634">
        <f t="shared" si="2275"/>
        <v>46.378080499999989</v>
      </c>
      <c r="R9634">
        <f t="shared" si="2276"/>
        <v>80.329191783519406</v>
      </c>
      <c r="S9634">
        <f t="shared" si="2277"/>
        <v>80.329191783519377</v>
      </c>
    </row>
    <row r="9635" spans="1:19">
      <c r="A9635">
        <v>9632</v>
      </c>
      <c r="B9635">
        <f t="shared" si="2278"/>
        <v>9.6319999999999997</v>
      </c>
      <c r="C9635">
        <v>1</v>
      </c>
      <c r="D9635">
        <v>1</v>
      </c>
      <c r="E9635">
        <v>1</v>
      </c>
      <c r="F9635">
        <f t="shared" si="2264"/>
        <v>9.6319999999999997</v>
      </c>
      <c r="G9635">
        <f t="shared" si="2265"/>
        <v>46.387711999999993</v>
      </c>
      <c r="H9635">
        <f t="shared" si="2266"/>
        <v>9.6319999999999997</v>
      </c>
      <c r="I9635">
        <f t="shared" si="2267"/>
        <v>46.387711999999986</v>
      </c>
      <c r="J9635">
        <f t="shared" si="2268"/>
        <v>9.6319999999999997</v>
      </c>
      <c r="K9635">
        <f t="shared" si="2269"/>
        <v>46.387711999999993</v>
      </c>
      <c r="L9635">
        <f t="shared" si="2270"/>
        <v>9.6319999999999997</v>
      </c>
      <c r="M9635">
        <f t="shared" si="2271"/>
        <v>46.387711999999986</v>
      </c>
      <c r="N9635">
        <f t="shared" si="2272"/>
        <v>9.6319999999999997</v>
      </c>
      <c r="O9635">
        <f t="shared" si="2273"/>
        <v>46.387711999999993</v>
      </c>
      <c r="P9635">
        <f t="shared" si="2274"/>
        <v>9.6319999999999997</v>
      </c>
      <c r="Q9635">
        <f t="shared" si="2275"/>
        <v>46.387711999999986</v>
      </c>
      <c r="R9635">
        <f t="shared" si="2276"/>
        <v>80.345874030872494</v>
      </c>
      <c r="S9635">
        <f t="shared" si="2277"/>
        <v>80.34587403087248</v>
      </c>
    </row>
    <row r="9636" spans="1:19">
      <c r="A9636">
        <v>9633</v>
      </c>
      <c r="B9636">
        <f t="shared" si="2278"/>
        <v>9.6329999999999991</v>
      </c>
      <c r="C9636">
        <v>1</v>
      </c>
      <c r="D9636">
        <v>1</v>
      </c>
      <c r="E9636">
        <v>1</v>
      </c>
      <c r="F9636">
        <f t="shared" si="2264"/>
        <v>9.6329999999999991</v>
      </c>
      <c r="G9636">
        <f t="shared" si="2265"/>
        <v>46.397344499999988</v>
      </c>
      <c r="H9636">
        <f t="shared" si="2266"/>
        <v>9.6329999999999991</v>
      </c>
      <c r="I9636">
        <f t="shared" si="2267"/>
        <v>46.397344499999981</v>
      </c>
      <c r="J9636">
        <f t="shared" si="2268"/>
        <v>9.6329999999999991</v>
      </c>
      <c r="K9636">
        <f t="shared" si="2269"/>
        <v>46.397344499999988</v>
      </c>
      <c r="L9636">
        <f t="shared" si="2270"/>
        <v>9.6329999999999991</v>
      </c>
      <c r="M9636">
        <f t="shared" si="2271"/>
        <v>46.397344499999981</v>
      </c>
      <c r="N9636">
        <f t="shared" si="2272"/>
        <v>9.6329999999999991</v>
      </c>
      <c r="O9636">
        <f t="shared" si="2273"/>
        <v>46.397344499999988</v>
      </c>
      <c r="P9636">
        <f t="shared" si="2274"/>
        <v>9.6329999999999991</v>
      </c>
      <c r="Q9636">
        <f t="shared" si="2275"/>
        <v>46.397344499999981</v>
      </c>
      <c r="R9636">
        <f t="shared" si="2276"/>
        <v>80.362558010276388</v>
      </c>
      <c r="S9636">
        <f t="shared" si="2277"/>
        <v>80.362558010276373</v>
      </c>
    </row>
    <row r="9637" spans="1:19">
      <c r="A9637">
        <v>9634</v>
      </c>
      <c r="B9637">
        <f t="shared" si="2278"/>
        <v>9.6340000000000003</v>
      </c>
      <c r="C9637">
        <v>1</v>
      </c>
      <c r="D9637">
        <v>1</v>
      </c>
      <c r="E9637">
        <v>1</v>
      </c>
      <c r="F9637">
        <f t="shared" si="2264"/>
        <v>9.6340000000000003</v>
      </c>
      <c r="G9637">
        <f t="shared" si="2265"/>
        <v>46.406978000000002</v>
      </c>
      <c r="H9637">
        <f t="shared" si="2266"/>
        <v>9.6340000000000003</v>
      </c>
      <c r="I9637">
        <f t="shared" si="2267"/>
        <v>46.406977999999995</v>
      </c>
      <c r="J9637">
        <f t="shared" si="2268"/>
        <v>9.6340000000000003</v>
      </c>
      <c r="K9637">
        <f t="shared" si="2269"/>
        <v>46.406978000000002</v>
      </c>
      <c r="L9637">
        <f t="shared" si="2270"/>
        <v>9.6340000000000003</v>
      </c>
      <c r="M9637">
        <f t="shared" si="2271"/>
        <v>46.406977999999995</v>
      </c>
      <c r="N9637">
        <f t="shared" si="2272"/>
        <v>9.6340000000000003</v>
      </c>
      <c r="O9637">
        <f t="shared" si="2273"/>
        <v>46.406978000000002</v>
      </c>
      <c r="P9637">
        <f t="shared" si="2274"/>
        <v>9.6340000000000003</v>
      </c>
      <c r="Q9637">
        <f t="shared" si="2275"/>
        <v>46.406977999999995</v>
      </c>
      <c r="R9637">
        <f t="shared" si="2276"/>
        <v>80.379243721731129</v>
      </c>
      <c r="S9637">
        <f t="shared" si="2277"/>
        <v>80.379243721731115</v>
      </c>
    </row>
    <row r="9638" spans="1:19">
      <c r="A9638">
        <v>9635</v>
      </c>
      <c r="B9638">
        <f t="shared" si="2278"/>
        <v>9.6349999999999998</v>
      </c>
      <c r="C9638">
        <v>1</v>
      </c>
      <c r="D9638">
        <v>1</v>
      </c>
      <c r="E9638">
        <v>1</v>
      </c>
      <c r="F9638">
        <f t="shared" si="2264"/>
        <v>9.6349999999999998</v>
      </c>
      <c r="G9638">
        <f t="shared" si="2265"/>
        <v>46.416612499999999</v>
      </c>
      <c r="H9638">
        <f t="shared" si="2266"/>
        <v>9.6349999999999998</v>
      </c>
      <c r="I9638">
        <f t="shared" si="2267"/>
        <v>46.416612499999992</v>
      </c>
      <c r="J9638">
        <f t="shared" si="2268"/>
        <v>9.6349999999999998</v>
      </c>
      <c r="K9638">
        <f t="shared" si="2269"/>
        <v>46.416612499999999</v>
      </c>
      <c r="L9638">
        <f t="shared" si="2270"/>
        <v>9.6349999999999998</v>
      </c>
      <c r="M9638">
        <f t="shared" si="2271"/>
        <v>46.416612499999992</v>
      </c>
      <c r="N9638">
        <f t="shared" si="2272"/>
        <v>9.6349999999999998</v>
      </c>
      <c r="O9638">
        <f t="shared" si="2273"/>
        <v>46.416612499999999</v>
      </c>
      <c r="P9638">
        <f t="shared" si="2274"/>
        <v>9.6349999999999998</v>
      </c>
      <c r="Q9638">
        <f t="shared" si="2275"/>
        <v>46.416612499999992</v>
      </c>
      <c r="R9638">
        <f t="shared" si="2276"/>
        <v>80.395931165236647</v>
      </c>
      <c r="S9638">
        <f t="shared" si="2277"/>
        <v>80.395931165236632</v>
      </c>
    </row>
    <row r="9639" spans="1:19">
      <c r="A9639">
        <v>9636</v>
      </c>
      <c r="B9639">
        <f t="shared" si="2278"/>
        <v>9.6359999999999992</v>
      </c>
      <c r="C9639">
        <v>1</v>
      </c>
      <c r="D9639">
        <v>1</v>
      </c>
      <c r="E9639">
        <v>1</v>
      </c>
      <c r="F9639">
        <f t="shared" si="2264"/>
        <v>9.6359999999999992</v>
      </c>
      <c r="G9639">
        <f t="shared" si="2265"/>
        <v>46.426247999999994</v>
      </c>
      <c r="H9639">
        <f t="shared" si="2266"/>
        <v>9.6359999999999992</v>
      </c>
      <c r="I9639">
        <f t="shared" si="2267"/>
        <v>46.426247999999987</v>
      </c>
      <c r="J9639">
        <f t="shared" si="2268"/>
        <v>9.6359999999999992</v>
      </c>
      <c r="K9639">
        <f t="shared" si="2269"/>
        <v>46.426247999999994</v>
      </c>
      <c r="L9639">
        <f t="shared" si="2270"/>
        <v>9.6359999999999992</v>
      </c>
      <c r="M9639">
        <f t="shared" si="2271"/>
        <v>46.426247999999987</v>
      </c>
      <c r="N9639">
        <f t="shared" si="2272"/>
        <v>9.6359999999999992</v>
      </c>
      <c r="O9639">
        <f t="shared" si="2273"/>
        <v>46.426247999999994</v>
      </c>
      <c r="P9639">
        <f t="shared" si="2274"/>
        <v>9.6359999999999992</v>
      </c>
      <c r="Q9639">
        <f t="shared" si="2275"/>
        <v>46.426247999999987</v>
      </c>
      <c r="R9639">
        <f t="shared" si="2276"/>
        <v>80.412620340792969</v>
      </c>
      <c r="S9639">
        <f t="shared" si="2277"/>
        <v>80.412620340792955</v>
      </c>
    </row>
    <row r="9640" spans="1:19">
      <c r="A9640">
        <v>9637</v>
      </c>
      <c r="B9640">
        <f t="shared" si="2278"/>
        <v>9.6370000000000005</v>
      </c>
      <c r="C9640">
        <v>1</v>
      </c>
      <c r="D9640">
        <v>1</v>
      </c>
      <c r="E9640">
        <v>1</v>
      </c>
      <c r="F9640">
        <f t="shared" si="2264"/>
        <v>9.6370000000000005</v>
      </c>
      <c r="G9640">
        <f t="shared" si="2265"/>
        <v>46.435884500000007</v>
      </c>
      <c r="H9640">
        <f t="shared" si="2266"/>
        <v>9.6370000000000005</v>
      </c>
      <c r="I9640">
        <f t="shared" si="2267"/>
        <v>46.4358845</v>
      </c>
      <c r="J9640">
        <f t="shared" si="2268"/>
        <v>9.6370000000000005</v>
      </c>
      <c r="K9640">
        <f t="shared" si="2269"/>
        <v>46.435884500000007</v>
      </c>
      <c r="L9640">
        <f t="shared" si="2270"/>
        <v>9.6370000000000005</v>
      </c>
      <c r="M9640">
        <f t="shared" si="2271"/>
        <v>46.4358845</v>
      </c>
      <c r="N9640">
        <f t="shared" si="2272"/>
        <v>9.6370000000000005</v>
      </c>
      <c r="O9640">
        <f t="shared" si="2273"/>
        <v>46.435884500000007</v>
      </c>
      <c r="P9640">
        <f t="shared" si="2274"/>
        <v>9.6370000000000005</v>
      </c>
      <c r="Q9640">
        <f t="shared" si="2275"/>
        <v>46.4358845</v>
      </c>
      <c r="R9640">
        <f t="shared" si="2276"/>
        <v>80.429311248400126</v>
      </c>
      <c r="S9640">
        <f t="shared" si="2277"/>
        <v>80.429311248400111</v>
      </c>
    </row>
    <row r="9641" spans="1:19">
      <c r="A9641">
        <v>9638</v>
      </c>
      <c r="B9641">
        <f t="shared" si="2278"/>
        <v>9.6379999999999999</v>
      </c>
      <c r="C9641">
        <v>1</v>
      </c>
      <c r="D9641">
        <v>1</v>
      </c>
      <c r="E9641">
        <v>1</v>
      </c>
      <c r="F9641">
        <f t="shared" si="2264"/>
        <v>9.6379999999999999</v>
      </c>
      <c r="G9641">
        <f t="shared" si="2265"/>
        <v>46.445521999999997</v>
      </c>
      <c r="H9641">
        <f t="shared" si="2266"/>
        <v>9.6379999999999999</v>
      </c>
      <c r="I9641">
        <f t="shared" si="2267"/>
        <v>46.445521999999997</v>
      </c>
      <c r="J9641">
        <f t="shared" si="2268"/>
        <v>9.6379999999999999</v>
      </c>
      <c r="K9641">
        <f t="shared" si="2269"/>
        <v>46.445521999999997</v>
      </c>
      <c r="L9641">
        <f t="shared" si="2270"/>
        <v>9.6379999999999999</v>
      </c>
      <c r="M9641">
        <f t="shared" si="2271"/>
        <v>46.445521999999997</v>
      </c>
      <c r="N9641">
        <f t="shared" si="2272"/>
        <v>9.6379999999999999</v>
      </c>
      <c r="O9641">
        <f t="shared" si="2273"/>
        <v>46.445521999999997</v>
      </c>
      <c r="P9641">
        <f t="shared" si="2274"/>
        <v>9.6379999999999999</v>
      </c>
      <c r="Q9641">
        <f t="shared" si="2275"/>
        <v>46.445521999999997</v>
      </c>
      <c r="R9641">
        <f t="shared" si="2276"/>
        <v>80.446003888058044</v>
      </c>
      <c r="S9641">
        <f t="shared" si="2277"/>
        <v>80.446003888058044</v>
      </c>
    </row>
    <row r="9642" spans="1:19">
      <c r="A9642">
        <v>9639</v>
      </c>
      <c r="B9642">
        <f t="shared" si="2278"/>
        <v>9.6389999999999993</v>
      </c>
      <c r="C9642">
        <v>1</v>
      </c>
      <c r="D9642">
        <v>1</v>
      </c>
      <c r="E9642">
        <v>1</v>
      </c>
      <c r="F9642">
        <f t="shared" si="2264"/>
        <v>9.6389999999999993</v>
      </c>
      <c r="G9642">
        <f t="shared" si="2265"/>
        <v>46.455160499999991</v>
      </c>
      <c r="H9642">
        <f t="shared" si="2266"/>
        <v>9.6389999999999993</v>
      </c>
      <c r="I9642">
        <f t="shared" si="2267"/>
        <v>46.455160499999991</v>
      </c>
      <c r="J9642">
        <f t="shared" si="2268"/>
        <v>9.6389999999999993</v>
      </c>
      <c r="K9642">
        <f t="shared" si="2269"/>
        <v>46.455160499999991</v>
      </c>
      <c r="L9642">
        <f t="shared" si="2270"/>
        <v>9.6389999999999993</v>
      </c>
      <c r="M9642">
        <f t="shared" si="2271"/>
        <v>46.455160499999991</v>
      </c>
      <c r="N9642">
        <f t="shared" si="2272"/>
        <v>9.6389999999999993</v>
      </c>
      <c r="O9642">
        <f t="shared" si="2273"/>
        <v>46.455160499999991</v>
      </c>
      <c r="P9642">
        <f t="shared" si="2274"/>
        <v>9.6389999999999993</v>
      </c>
      <c r="Q9642">
        <f t="shared" si="2275"/>
        <v>46.455160499999991</v>
      </c>
      <c r="R9642">
        <f t="shared" si="2276"/>
        <v>80.462698259766796</v>
      </c>
      <c r="S9642">
        <f t="shared" si="2277"/>
        <v>80.462698259766796</v>
      </c>
    </row>
    <row r="9643" spans="1:19">
      <c r="A9643">
        <v>9640</v>
      </c>
      <c r="B9643">
        <f t="shared" si="2278"/>
        <v>9.64</v>
      </c>
      <c r="C9643">
        <v>1</v>
      </c>
      <c r="D9643">
        <v>1</v>
      </c>
      <c r="E9643">
        <v>1</v>
      </c>
      <c r="F9643">
        <f t="shared" si="2264"/>
        <v>9.64</v>
      </c>
      <c r="G9643">
        <f t="shared" si="2265"/>
        <v>46.464800000000004</v>
      </c>
      <c r="H9643">
        <f t="shared" si="2266"/>
        <v>9.64</v>
      </c>
      <c r="I9643">
        <f t="shared" si="2267"/>
        <v>46.464800000000004</v>
      </c>
      <c r="J9643">
        <f t="shared" si="2268"/>
        <v>9.64</v>
      </c>
      <c r="K9643">
        <f t="shared" si="2269"/>
        <v>46.464800000000004</v>
      </c>
      <c r="L9643">
        <f t="shared" si="2270"/>
        <v>9.64</v>
      </c>
      <c r="M9643">
        <f t="shared" si="2271"/>
        <v>46.464800000000004</v>
      </c>
      <c r="N9643">
        <f t="shared" si="2272"/>
        <v>9.64</v>
      </c>
      <c r="O9643">
        <f t="shared" si="2273"/>
        <v>46.464800000000004</v>
      </c>
      <c r="P9643">
        <f t="shared" si="2274"/>
        <v>9.64</v>
      </c>
      <c r="Q9643">
        <f t="shared" si="2275"/>
        <v>46.464800000000004</v>
      </c>
      <c r="R9643">
        <f t="shared" si="2276"/>
        <v>80.479394363526367</v>
      </c>
      <c r="S9643">
        <f t="shared" si="2277"/>
        <v>80.479394363526367</v>
      </c>
    </row>
    <row r="9644" spans="1:19">
      <c r="A9644">
        <v>9641</v>
      </c>
      <c r="B9644">
        <f t="shared" si="2278"/>
        <v>9.641</v>
      </c>
      <c r="C9644">
        <v>1</v>
      </c>
      <c r="D9644">
        <v>1</v>
      </c>
      <c r="E9644">
        <v>1</v>
      </c>
      <c r="F9644">
        <f t="shared" si="2264"/>
        <v>9.641</v>
      </c>
      <c r="G9644">
        <f t="shared" si="2265"/>
        <v>46.4744405</v>
      </c>
      <c r="H9644">
        <f t="shared" si="2266"/>
        <v>9.641</v>
      </c>
      <c r="I9644">
        <f t="shared" si="2267"/>
        <v>46.4744405</v>
      </c>
      <c r="J9644">
        <f t="shared" si="2268"/>
        <v>9.641</v>
      </c>
      <c r="K9644">
        <f t="shared" si="2269"/>
        <v>46.4744405</v>
      </c>
      <c r="L9644">
        <f t="shared" si="2270"/>
        <v>9.641</v>
      </c>
      <c r="M9644">
        <f t="shared" si="2271"/>
        <v>46.4744405</v>
      </c>
      <c r="N9644">
        <f t="shared" si="2272"/>
        <v>9.641</v>
      </c>
      <c r="O9644">
        <f t="shared" si="2273"/>
        <v>46.4744405</v>
      </c>
      <c r="P9644">
        <f t="shared" si="2274"/>
        <v>9.641</v>
      </c>
      <c r="Q9644">
        <f t="shared" si="2275"/>
        <v>46.4744405</v>
      </c>
      <c r="R9644">
        <f t="shared" si="2276"/>
        <v>80.496092199336729</v>
      </c>
      <c r="S9644">
        <f t="shared" si="2277"/>
        <v>80.496092199336729</v>
      </c>
    </row>
    <row r="9645" spans="1:19">
      <c r="A9645">
        <v>9642</v>
      </c>
      <c r="B9645">
        <f t="shared" si="2278"/>
        <v>9.6419999999999995</v>
      </c>
      <c r="C9645">
        <v>1</v>
      </c>
      <c r="D9645">
        <v>1</v>
      </c>
      <c r="E9645">
        <v>1</v>
      </c>
      <c r="F9645">
        <f t="shared" si="2264"/>
        <v>9.6419999999999995</v>
      </c>
      <c r="G9645">
        <f t="shared" si="2265"/>
        <v>46.484081999999994</v>
      </c>
      <c r="H9645">
        <f t="shared" si="2266"/>
        <v>9.6419999999999995</v>
      </c>
      <c r="I9645">
        <f t="shared" si="2267"/>
        <v>46.484081999999994</v>
      </c>
      <c r="J9645">
        <f t="shared" si="2268"/>
        <v>9.6419999999999995</v>
      </c>
      <c r="K9645">
        <f t="shared" si="2269"/>
        <v>46.484081999999994</v>
      </c>
      <c r="L9645">
        <f t="shared" si="2270"/>
        <v>9.6419999999999995</v>
      </c>
      <c r="M9645">
        <f t="shared" si="2271"/>
        <v>46.484081999999994</v>
      </c>
      <c r="N9645">
        <f t="shared" si="2272"/>
        <v>9.6419999999999995</v>
      </c>
      <c r="O9645">
        <f t="shared" si="2273"/>
        <v>46.484081999999994</v>
      </c>
      <c r="P9645">
        <f t="shared" si="2274"/>
        <v>9.6419999999999995</v>
      </c>
      <c r="Q9645">
        <f t="shared" si="2275"/>
        <v>46.484081999999994</v>
      </c>
      <c r="R9645">
        <f t="shared" si="2276"/>
        <v>80.512791767197896</v>
      </c>
      <c r="S9645">
        <f t="shared" si="2277"/>
        <v>80.512791767197896</v>
      </c>
    </row>
    <row r="9646" spans="1:19">
      <c r="A9646">
        <v>9643</v>
      </c>
      <c r="B9646">
        <f t="shared" si="2278"/>
        <v>9.6430000000000007</v>
      </c>
      <c r="C9646">
        <v>1</v>
      </c>
      <c r="D9646">
        <v>1</v>
      </c>
      <c r="E9646">
        <v>1</v>
      </c>
      <c r="F9646">
        <f t="shared" ref="F9646:F9709" si="2279">B9646</f>
        <v>9.6430000000000007</v>
      </c>
      <c r="G9646">
        <f t="shared" ref="G9646:G9709" si="2280">0.5*POWER(B9646, 2)</f>
        <v>46.493724500000006</v>
      </c>
      <c r="H9646">
        <f t="shared" ref="H9646:H9709" si="2281">H9645+(0.5*(B9646-B9645)*(C9646+C9645))</f>
        <v>9.6430000000000007</v>
      </c>
      <c r="I9646">
        <f t="shared" ref="I9646:I9709" si="2282">I9645+(0.5*(B9646-B9645)*(H9646+H9645))</f>
        <v>46.493724500000006</v>
      </c>
      <c r="J9646">
        <f t="shared" ref="J9646:J9709" si="2283">B9646</f>
        <v>9.6430000000000007</v>
      </c>
      <c r="K9646">
        <f t="shared" ref="K9646:K9709" si="2284">0.5*POWER(B9646, 2)</f>
        <v>46.493724500000006</v>
      </c>
      <c r="L9646">
        <f t="shared" ref="L9646:L9709" si="2285">L9645+(0.5*(B9646-B9645)*(D9646+D9645))</f>
        <v>9.6430000000000007</v>
      </c>
      <c r="M9646">
        <f t="shared" ref="M9646:M9709" si="2286">M9645+(0.5*(B9646-B9645)*(L9646+L9645))</f>
        <v>46.493724500000006</v>
      </c>
      <c r="N9646">
        <f t="shared" ref="N9646:N9709" si="2287">B9646</f>
        <v>9.6430000000000007</v>
      </c>
      <c r="O9646">
        <f t="shared" ref="O9646:O9709" si="2288">0.5*POWER(B9646, 2)</f>
        <v>46.493724500000006</v>
      </c>
      <c r="P9646">
        <f t="shared" ref="P9646:P9709" si="2289">P9645+(0.5*(B9646-B9645)*(E9646+E9645))</f>
        <v>9.6430000000000007</v>
      </c>
      <c r="Q9646">
        <f t="shared" ref="Q9646:Q9709" si="2290">Q9645+(0.5*(B9646-B9645)*(P9646+P9645))</f>
        <v>46.493724500000006</v>
      </c>
      <c r="R9646">
        <f t="shared" ref="R9646:R9709" si="2291">SQRT(POWER(G9646, 2) + POWER(K9646, 2) + POWER(O9646, 2))</f>
        <v>80.529493067109911</v>
      </c>
      <c r="S9646">
        <f t="shared" ref="S9646:S9709" si="2292">SQRT(POWER(I9646, 2) + POWER(M9646,2) + POWER(Q9646, 2))</f>
        <v>80.529493067109911</v>
      </c>
    </row>
    <row r="9647" spans="1:19">
      <c r="A9647">
        <v>9644</v>
      </c>
      <c r="B9647">
        <f t="shared" si="2278"/>
        <v>9.6440000000000001</v>
      </c>
      <c r="C9647">
        <v>1</v>
      </c>
      <c r="D9647">
        <v>1</v>
      </c>
      <c r="E9647">
        <v>1</v>
      </c>
      <c r="F9647">
        <f t="shared" si="2279"/>
        <v>9.6440000000000001</v>
      </c>
      <c r="G9647">
        <f t="shared" si="2280"/>
        <v>46.503368000000002</v>
      </c>
      <c r="H9647">
        <f t="shared" si="2281"/>
        <v>9.6440000000000001</v>
      </c>
      <c r="I9647">
        <f t="shared" si="2282"/>
        <v>46.503368000000002</v>
      </c>
      <c r="J9647">
        <f t="shared" si="2283"/>
        <v>9.6440000000000001</v>
      </c>
      <c r="K9647">
        <f t="shared" si="2284"/>
        <v>46.503368000000002</v>
      </c>
      <c r="L9647">
        <f t="shared" si="2285"/>
        <v>9.6440000000000001</v>
      </c>
      <c r="M9647">
        <f t="shared" si="2286"/>
        <v>46.503368000000002</v>
      </c>
      <c r="N9647">
        <f t="shared" si="2287"/>
        <v>9.6440000000000001</v>
      </c>
      <c r="O9647">
        <f t="shared" si="2288"/>
        <v>46.503368000000002</v>
      </c>
      <c r="P9647">
        <f t="shared" si="2289"/>
        <v>9.6440000000000001</v>
      </c>
      <c r="Q9647">
        <f t="shared" si="2290"/>
        <v>46.503368000000002</v>
      </c>
      <c r="R9647">
        <f t="shared" si="2291"/>
        <v>80.546196099072688</v>
      </c>
      <c r="S9647">
        <f t="shared" si="2292"/>
        <v>80.546196099072688</v>
      </c>
    </row>
    <row r="9648" spans="1:19">
      <c r="A9648">
        <v>9645</v>
      </c>
      <c r="B9648">
        <f t="shared" si="2278"/>
        <v>9.6449999999999996</v>
      </c>
      <c r="C9648">
        <v>1</v>
      </c>
      <c r="D9648">
        <v>1</v>
      </c>
      <c r="E9648">
        <v>1</v>
      </c>
      <c r="F9648">
        <f t="shared" si="2279"/>
        <v>9.6449999999999996</v>
      </c>
      <c r="G9648">
        <f t="shared" si="2280"/>
        <v>46.513012499999995</v>
      </c>
      <c r="H9648">
        <f t="shared" si="2281"/>
        <v>9.6449999999999996</v>
      </c>
      <c r="I9648">
        <f t="shared" si="2282"/>
        <v>46.513012499999995</v>
      </c>
      <c r="J9648">
        <f t="shared" si="2283"/>
        <v>9.6449999999999996</v>
      </c>
      <c r="K9648">
        <f t="shared" si="2284"/>
        <v>46.513012499999995</v>
      </c>
      <c r="L9648">
        <f t="shared" si="2285"/>
        <v>9.6449999999999996</v>
      </c>
      <c r="M9648">
        <f t="shared" si="2286"/>
        <v>46.513012499999995</v>
      </c>
      <c r="N9648">
        <f t="shared" si="2287"/>
        <v>9.6449999999999996</v>
      </c>
      <c r="O9648">
        <f t="shared" si="2288"/>
        <v>46.513012499999995</v>
      </c>
      <c r="P9648">
        <f t="shared" si="2289"/>
        <v>9.6449999999999996</v>
      </c>
      <c r="Q9648">
        <f t="shared" si="2290"/>
        <v>46.513012499999995</v>
      </c>
      <c r="R9648">
        <f t="shared" si="2291"/>
        <v>80.56290086308627</v>
      </c>
      <c r="S9648">
        <f t="shared" si="2292"/>
        <v>80.56290086308627</v>
      </c>
    </row>
    <row r="9649" spans="1:19">
      <c r="A9649">
        <v>9646</v>
      </c>
      <c r="B9649">
        <f t="shared" si="2278"/>
        <v>9.6460000000000008</v>
      </c>
      <c r="C9649">
        <v>1</v>
      </c>
      <c r="D9649">
        <v>1</v>
      </c>
      <c r="E9649">
        <v>1</v>
      </c>
      <c r="F9649">
        <f t="shared" si="2279"/>
        <v>9.6460000000000008</v>
      </c>
      <c r="G9649">
        <f t="shared" si="2280"/>
        <v>46.522658000000007</v>
      </c>
      <c r="H9649">
        <f t="shared" si="2281"/>
        <v>9.6460000000000008</v>
      </c>
      <c r="I9649">
        <f t="shared" si="2282"/>
        <v>46.522658000000007</v>
      </c>
      <c r="J9649">
        <f t="shared" si="2283"/>
        <v>9.6460000000000008</v>
      </c>
      <c r="K9649">
        <f t="shared" si="2284"/>
        <v>46.522658000000007</v>
      </c>
      <c r="L9649">
        <f t="shared" si="2285"/>
        <v>9.6460000000000008</v>
      </c>
      <c r="M9649">
        <f t="shared" si="2286"/>
        <v>46.522658000000007</v>
      </c>
      <c r="N9649">
        <f t="shared" si="2287"/>
        <v>9.6460000000000008</v>
      </c>
      <c r="O9649">
        <f t="shared" si="2288"/>
        <v>46.522658000000007</v>
      </c>
      <c r="P9649">
        <f t="shared" si="2289"/>
        <v>9.6460000000000008</v>
      </c>
      <c r="Q9649">
        <f t="shared" si="2290"/>
        <v>46.522658000000007</v>
      </c>
      <c r="R9649">
        <f t="shared" si="2291"/>
        <v>80.5796073591507</v>
      </c>
      <c r="S9649">
        <f t="shared" si="2292"/>
        <v>80.5796073591507</v>
      </c>
    </row>
    <row r="9650" spans="1:19">
      <c r="A9650">
        <v>9647</v>
      </c>
      <c r="B9650">
        <f t="shared" si="2278"/>
        <v>9.6470000000000002</v>
      </c>
      <c r="C9650">
        <v>1</v>
      </c>
      <c r="D9650">
        <v>1</v>
      </c>
      <c r="E9650">
        <v>1</v>
      </c>
      <c r="F9650">
        <f t="shared" si="2279"/>
        <v>9.6470000000000002</v>
      </c>
      <c r="G9650">
        <f t="shared" si="2280"/>
        <v>46.532304500000002</v>
      </c>
      <c r="H9650">
        <f t="shared" si="2281"/>
        <v>9.6470000000000002</v>
      </c>
      <c r="I9650">
        <f t="shared" si="2282"/>
        <v>46.532304500000002</v>
      </c>
      <c r="J9650">
        <f t="shared" si="2283"/>
        <v>9.6470000000000002</v>
      </c>
      <c r="K9650">
        <f t="shared" si="2284"/>
        <v>46.532304500000002</v>
      </c>
      <c r="L9650">
        <f t="shared" si="2285"/>
        <v>9.6470000000000002</v>
      </c>
      <c r="M9650">
        <f t="shared" si="2286"/>
        <v>46.532304500000002</v>
      </c>
      <c r="N9650">
        <f t="shared" si="2287"/>
        <v>9.6470000000000002</v>
      </c>
      <c r="O9650">
        <f t="shared" si="2288"/>
        <v>46.532304500000002</v>
      </c>
      <c r="P9650">
        <f t="shared" si="2289"/>
        <v>9.6470000000000002</v>
      </c>
      <c r="Q9650">
        <f t="shared" si="2290"/>
        <v>46.532304500000002</v>
      </c>
      <c r="R9650">
        <f t="shared" si="2291"/>
        <v>80.596315587265906</v>
      </c>
      <c r="S9650">
        <f t="shared" si="2292"/>
        <v>80.596315587265906</v>
      </c>
    </row>
    <row r="9651" spans="1:19">
      <c r="A9651">
        <v>9648</v>
      </c>
      <c r="B9651">
        <f t="shared" si="2278"/>
        <v>9.6479999999999997</v>
      </c>
      <c r="C9651">
        <v>1</v>
      </c>
      <c r="D9651">
        <v>1</v>
      </c>
      <c r="E9651">
        <v>1</v>
      </c>
      <c r="F9651">
        <f t="shared" si="2279"/>
        <v>9.6479999999999997</v>
      </c>
      <c r="G9651">
        <f t="shared" si="2280"/>
        <v>46.541951999999995</v>
      </c>
      <c r="H9651">
        <f t="shared" si="2281"/>
        <v>9.6479999999999997</v>
      </c>
      <c r="I9651">
        <f t="shared" si="2282"/>
        <v>46.541951999999995</v>
      </c>
      <c r="J9651">
        <f t="shared" si="2283"/>
        <v>9.6479999999999997</v>
      </c>
      <c r="K9651">
        <f t="shared" si="2284"/>
        <v>46.541951999999995</v>
      </c>
      <c r="L9651">
        <f t="shared" si="2285"/>
        <v>9.6479999999999997</v>
      </c>
      <c r="M9651">
        <f t="shared" si="2286"/>
        <v>46.541951999999995</v>
      </c>
      <c r="N9651">
        <f t="shared" si="2287"/>
        <v>9.6479999999999997</v>
      </c>
      <c r="O9651">
        <f t="shared" si="2288"/>
        <v>46.541951999999995</v>
      </c>
      <c r="P9651">
        <f t="shared" si="2289"/>
        <v>9.6479999999999997</v>
      </c>
      <c r="Q9651">
        <f t="shared" si="2290"/>
        <v>46.541951999999995</v>
      </c>
      <c r="R9651">
        <f t="shared" si="2291"/>
        <v>80.613025547431917</v>
      </c>
      <c r="S9651">
        <f t="shared" si="2292"/>
        <v>80.613025547431917</v>
      </c>
    </row>
    <row r="9652" spans="1:19">
      <c r="A9652">
        <v>9649</v>
      </c>
      <c r="B9652">
        <f t="shared" si="2278"/>
        <v>9.6489999999999991</v>
      </c>
      <c r="C9652">
        <v>1</v>
      </c>
      <c r="D9652">
        <v>1</v>
      </c>
      <c r="E9652">
        <v>1</v>
      </c>
      <c r="F9652">
        <f t="shared" si="2279"/>
        <v>9.6489999999999991</v>
      </c>
      <c r="G9652">
        <f t="shared" si="2280"/>
        <v>46.551600499999992</v>
      </c>
      <c r="H9652">
        <f t="shared" si="2281"/>
        <v>9.6489999999999991</v>
      </c>
      <c r="I9652">
        <f t="shared" si="2282"/>
        <v>46.551600499999992</v>
      </c>
      <c r="J9652">
        <f t="shared" si="2283"/>
        <v>9.6489999999999991</v>
      </c>
      <c r="K9652">
        <f t="shared" si="2284"/>
        <v>46.551600499999992</v>
      </c>
      <c r="L9652">
        <f t="shared" si="2285"/>
        <v>9.6489999999999991</v>
      </c>
      <c r="M9652">
        <f t="shared" si="2286"/>
        <v>46.551600499999992</v>
      </c>
      <c r="N9652">
        <f t="shared" si="2287"/>
        <v>9.6489999999999991</v>
      </c>
      <c r="O9652">
        <f t="shared" si="2288"/>
        <v>46.551600499999992</v>
      </c>
      <c r="P9652">
        <f t="shared" si="2289"/>
        <v>9.6489999999999991</v>
      </c>
      <c r="Q9652">
        <f t="shared" si="2290"/>
        <v>46.551600499999992</v>
      </c>
      <c r="R9652">
        <f t="shared" si="2291"/>
        <v>80.629737239648733</v>
      </c>
      <c r="S9652">
        <f t="shared" si="2292"/>
        <v>80.629737239648733</v>
      </c>
    </row>
    <row r="9653" spans="1:19">
      <c r="A9653">
        <v>9650</v>
      </c>
      <c r="B9653">
        <f t="shared" si="2278"/>
        <v>9.65</v>
      </c>
      <c r="C9653">
        <v>1</v>
      </c>
      <c r="D9653">
        <v>1</v>
      </c>
      <c r="E9653">
        <v>1</v>
      </c>
      <c r="F9653">
        <f t="shared" si="2279"/>
        <v>9.65</v>
      </c>
      <c r="G9653">
        <f t="shared" si="2280"/>
        <v>46.561250000000001</v>
      </c>
      <c r="H9653">
        <f t="shared" si="2281"/>
        <v>9.65</v>
      </c>
      <c r="I9653">
        <f t="shared" si="2282"/>
        <v>46.561250000000001</v>
      </c>
      <c r="J9653">
        <f t="shared" si="2283"/>
        <v>9.65</v>
      </c>
      <c r="K9653">
        <f t="shared" si="2284"/>
        <v>46.561250000000001</v>
      </c>
      <c r="L9653">
        <f t="shared" si="2285"/>
        <v>9.65</v>
      </c>
      <c r="M9653">
        <f t="shared" si="2286"/>
        <v>46.561250000000001</v>
      </c>
      <c r="N9653">
        <f t="shared" si="2287"/>
        <v>9.65</v>
      </c>
      <c r="O9653">
        <f t="shared" si="2288"/>
        <v>46.561250000000001</v>
      </c>
      <c r="P9653">
        <f t="shared" si="2289"/>
        <v>9.65</v>
      </c>
      <c r="Q9653">
        <f t="shared" si="2290"/>
        <v>46.561250000000001</v>
      </c>
      <c r="R9653">
        <f t="shared" si="2291"/>
        <v>80.646450663916383</v>
      </c>
      <c r="S9653">
        <f t="shared" si="2292"/>
        <v>80.646450663916383</v>
      </c>
    </row>
    <row r="9654" spans="1:19">
      <c r="A9654">
        <v>9651</v>
      </c>
      <c r="B9654">
        <f t="shared" si="2278"/>
        <v>9.6509999999999998</v>
      </c>
      <c r="C9654">
        <v>1</v>
      </c>
      <c r="D9654">
        <v>1</v>
      </c>
      <c r="E9654">
        <v>1</v>
      </c>
      <c r="F9654">
        <f t="shared" si="2279"/>
        <v>9.6509999999999998</v>
      </c>
      <c r="G9654">
        <f t="shared" si="2280"/>
        <v>46.5709005</v>
      </c>
      <c r="H9654">
        <f t="shared" si="2281"/>
        <v>9.6509999999999998</v>
      </c>
      <c r="I9654">
        <f t="shared" si="2282"/>
        <v>46.570900499999993</v>
      </c>
      <c r="J9654">
        <f t="shared" si="2283"/>
        <v>9.6509999999999998</v>
      </c>
      <c r="K9654">
        <f t="shared" si="2284"/>
        <v>46.5709005</v>
      </c>
      <c r="L9654">
        <f t="shared" si="2285"/>
        <v>9.6509999999999998</v>
      </c>
      <c r="M9654">
        <f t="shared" si="2286"/>
        <v>46.570900499999993</v>
      </c>
      <c r="N9654">
        <f t="shared" si="2287"/>
        <v>9.6509999999999998</v>
      </c>
      <c r="O9654">
        <f t="shared" si="2288"/>
        <v>46.5709005</v>
      </c>
      <c r="P9654">
        <f t="shared" si="2289"/>
        <v>9.6509999999999998</v>
      </c>
      <c r="Q9654">
        <f t="shared" si="2290"/>
        <v>46.570900499999993</v>
      </c>
      <c r="R9654">
        <f t="shared" si="2291"/>
        <v>80.663165820234838</v>
      </c>
      <c r="S9654">
        <f t="shared" si="2292"/>
        <v>80.663165820234823</v>
      </c>
    </row>
    <row r="9655" spans="1:19">
      <c r="A9655">
        <v>9652</v>
      </c>
      <c r="B9655">
        <f t="shared" si="2278"/>
        <v>9.6519999999999992</v>
      </c>
      <c r="C9655">
        <v>1</v>
      </c>
      <c r="D9655">
        <v>1</v>
      </c>
      <c r="E9655">
        <v>1</v>
      </c>
      <c r="F9655">
        <f t="shared" si="2279"/>
        <v>9.6519999999999992</v>
      </c>
      <c r="G9655">
        <f t="shared" si="2280"/>
        <v>46.58055199999999</v>
      </c>
      <c r="H9655">
        <f t="shared" si="2281"/>
        <v>9.6519999999999992</v>
      </c>
      <c r="I9655">
        <f t="shared" si="2282"/>
        <v>46.58055199999999</v>
      </c>
      <c r="J9655">
        <f t="shared" si="2283"/>
        <v>9.6519999999999992</v>
      </c>
      <c r="K9655">
        <f t="shared" si="2284"/>
        <v>46.58055199999999</v>
      </c>
      <c r="L9655">
        <f t="shared" si="2285"/>
        <v>9.6519999999999992</v>
      </c>
      <c r="M9655">
        <f t="shared" si="2286"/>
        <v>46.58055199999999</v>
      </c>
      <c r="N9655">
        <f t="shared" si="2287"/>
        <v>9.6519999999999992</v>
      </c>
      <c r="O9655">
        <f t="shared" si="2288"/>
        <v>46.58055199999999</v>
      </c>
      <c r="P9655">
        <f t="shared" si="2289"/>
        <v>9.6519999999999992</v>
      </c>
      <c r="Q9655">
        <f t="shared" si="2290"/>
        <v>46.58055199999999</v>
      </c>
      <c r="R9655">
        <f t="shared" si="2291"/>
        <v>80.679882708604069</v>
      </c>
      <c r="S9655">
        <f t="shared" si="2292"/>
        <v>80.679882708604069</v>
      </c>
    </row>
    <row r="9656" spans="1:19">
      <c r="A9656">
        <v>9653</v>
      </c>
      <c r="B9656">
        <f t="shared" si="2278"/>
        <v>9.6530000000000005</v>
      </c>
      <c r="C9656">
        <v>1</v>
      </c>
      <c r="D9656">
        <v>1</v>
      </c>
      <c r="E9656">
        <v>1</v>
      </c>
      <c r="F9656">
        <f t="shared" si="2279"/>
        <v>9.6530000000000005</v>
      </c>
      <c r="G9656">
        <f t="shared" si="2280"/>
        <v>46.590204500000006</v>
      </c>
      <c r="H9656">
        <f t="shared" si="2281"/>
        <v>9.6530000000000005</v>
      </c>
      <c r="I9656">
        <f t="shared" si="2282"/>
        <v>46.590204499999999</v>
      </c>
      <c r="J9656">
        <f t="shared" si="2283"/>
        <v>9.6530000000000005</v>
      </c>
      <c r="K9656">
        <f t="shared" si="2284"/>
        <v>46.590204500000006</v>
      </c>
      <c r="L9656">
        <f t="shared" si="2285"/>
        <v>9.6530000000000005</v>
      </c>
      <c r="M9656">
        <f t="shared" si="2286"/>
        <v>46.590204499999999</v>
      </c>
      <c r="N9656">
        <f t="shared" si="2287"/>
        <v>9.6530000000000005</v>
      </c>
      <c r="O9656">
        <f t="shared" si="2288"/>
        <v>46.590204500000006</v>
      </c>
      <c r="P9656">
        <f t="shared" si="2289"/>
        <v>9.6530000000000005</v>
      </c>
      <c r="Q9656">
        <f t="shared" si="2290"/>
        <v>46.590204499999999</v>
      </c>
      <c r="R9656">
        <f t="shared" si="2291"/>
        <v>80.696601329024162</v>
      </c>
      <c r="S9656">
        <f t="shared" si="2292"/>
        <v>80.696601329024134</v>
      </c>
    </row>
    <row r="9657" spans="1:19">
      <c r="A9657">
        <v>9654</v>
      </c>
      <c r="B9657">
        <f t="shared" si="2278"/>
        <v>9.6539999999999999</v>
      </c>
      <c r="C9657">
        <v>1</v>
      </c>
      <c r="D9657">
        <v>1</v>
      </c>
      <c r="E9657">
        <v>1</v>
      </c>
      <c r="F9657">
        <f t="shared" si="2279"/>
        <v>9.6539999999999999</v>
      </c>
      <c r="G9657">
        <f t="shared" si="2280"/>
        <v>46.599857999999998</v>
      </c>
      <c r="H9657">
        <f t="shared" si="2281"/>
        <v>9.6539999999999999</v>
      </c>
      <c r="I9657">
        <f t="shared" si="2282"/>
        <v>46.59985799999999</v>
      </c>
      <c r="J9657">
        <f t="shared" si="2283"/>
        <v>9.6539999999999999</v>
      </c>
      <c r="K9657">
        <f t="shared" si="2284"/>
        <v>46.599857999999998</v>
      </c>
      <c r="L9657">
        <f t="shared" si="2285"/>
        <v>9.6539999999999999</v>
      </c>
      <c r="M9657">
        <f t="shared" si="2286"/>
        <v>46.59985799999999</v>
      </c>
      <c r="N9657">
        <f t="shared" si="2287"/>
        <v>9.6539999999999999</v>
      </c>
      <c r="O9657">
        <f t="shared" si="2288"/>
        <v>46.599857999999998</v>
      </c>
      <c r="P9657">
        <f t="shared" si="2289"/>
        <v>9.6539999999999999</v>
      </c>
      <c r="Q9657">
        <f t="shared" si="2290"/>
        <v>46.59985799999999</v>
      </c>
      <c r="R9657">
        <f t="shared" si="2291"/>
        <v>80.713321681495003</v>
      </c>
      <c r="S9657">
        <f t="shared" si="2292"/>
        <v>80.713321681494989</v>
      </c>
    </row>
    <row r="9658" spans="1:19">
      <c r="A9658">
        <v>9655</v>
      </c>
      <c r="B9658">
        <f t="shared" si="2278"/>
        <v>9.6549999999999994</v>
      </c>
      <c r="C9658">
        <v>1</v>
      </c>
      <c r="D9658">
        <v>1</v>
      </c>
      <c r="E9658">
        <v>1</v>
      </c>
      <c r="F9658">
        <f t="shared" si="2279"/>
        <v>9.6549999999999994</v>
      </c>
      <c r="G9658">
        <f t="shared" si="2280"/>
        <v>46.609512499999994</v>
      </c>
      <c r="H9658">
        <f t="shared" si="2281"/>
        <v>9.6549999999999994</v>
      </c>
      <c r="I9658">
        <f t="shared" si="2282"/>
        <v>46.609512499999987</v>
      </c>
      <c r="J9658">
        <f t="shared" si="2283"/>
        <v>9.6549999999999994</v>
      </c>
      <c r="K9658">
        <f t="shared" si="2284"/>
        <v>46.609512499999994</v>
      </c>
      <c r="L9658">
        <f t="shared" si="2285"/>
        <v>9.6549999999999994</v>
      </c>
      <c r="M9658">
        <f t="shared" si="2286"/>
        <v>46.609512499999987</v>
      </c>
      <c r="N9658">
        <f t="shared" si="2287"/>
        <v>9.6549999999999994</v>
      </c>
      <c r="O9658">
        <f t="shared" si="2288"/>
        <v>46.609512499999994</v>
      </c>
      <c r="P9658">
        <f t="shared" si="2289"/>
        <v>9.6549999999999994</v>
      </c>
      <c r="Q9658">
        <f t="shared" si="2290"/>
        <v>46.609512499999987</v>
      </c>
      <c r="R9658">
        <f t="shared" si="2291"/>
        <v>80.730043766016664</v>
      </c>
      <c r="S9658">
        <f t="shared" si="2292"/>
        <v>80.730043766016664</v>
      </c>
    </row>
    <row r="9659" spans="1:19">
      <c r="A9659">
        <v>9656</v>
      </c>
      <c r="B9659">
        <f t="shared" si="2278"/>
        <v>9.6560000000000006</v>
      </c>
      <c r="C9659">
        <v>1</v>
      </c>
      <c r="D9659">
        <v>1</v>
      </c>
      <c r="E9659">
        <v>1</v>
      </c>
      <c r="F9659">
        <f t="shared" si="2279"/>
        <v>9.6560000000000006</v>
      </c>
      <c r="G9659">
        <f t="shared" si="2280"/>
        <v>46.619168000000009</v>
      </c>
      <c r="H9659">
        <f t="shared" si="2281"/>
        <v>9.6560000000000006</v>
      </c>
      <c r="I9659">
        <f t="shared" si="2282"/>
        <v>46.619168000000002</v>
      </c>
      <c r="J9659">
        <f t="shared" si="2283"/>
        <v>9.6560000000000006</v>
      </c>
      <c r="K9659">
        <f t="shared" si="2284"/>
        <v>46.619168000000009</v>
      </c>
      <c r="L9659">
        <f t="shared" si="2285"/>
        <v>9.6560000000000006</v>
      </c>
      <c r="M9659">
        <f t="shared" si="2286"/>
        <v>46.619168000000002</v>
      </c>
      <c r="N9659">
        <f t="shared" si="2287"/>
        <v>9.6560000000000006</v>
      </c>
      <c r="O9659">
        <f t="shared" si="2288"/>
        <v>46.619168000000009</v>
      </c>
      <c r="P9659">
        <f t="shared" si="2289"/>
        <v>9.6560000000000006</v>
      </c>
      <c r="Q9659">
        <f t="shared" si="2290"/>
        <v>46.619168000000002</v>
      </c>
      <c r="R9659">
        <f t="shared" si="2291"/>
        <v>80.746767582589186</v>
      </c>
      <c r="S9659">
        <f t="shared" si="2292"/>
        <v>80.746767582589172</v>
      </c>
    </row>
    <row r="9660" spans="1:19">
      <c r="A9660">
        <v>9657</v>
      </c>
      <c r="B9660">
        <f t="shared" si="2278"/>
        <v>9.657</v>
      </c>
      <c r="C9660">
        <v>1</v>
      </c>
      <c r="D9660">
        <v>1</v>
      </c>
      <c r="E9660">
        <v>1</v>
      </c>
      <c r="F9660">
        <f t="shared" si="2279"/>
        <v>9.657</v>
      </c>
      <c r="G9660">
        <f t="shared" si="2280"/>
        <v>46.6288245</v>
      </c>
      <c r="H9660">
        <f t="shared" si="2281"/>
        <v>9.657</v>
      </c>
      <c r="I9660">
        <f t="shared" si="2282"/>
        <v>46.628824499999993</v>
      </c>
      <c r="J9660">
        <f t="shared" si="2283"/>
        <v>9.657</v>
      </c>
      <c r="K9660">
        <f t="shared" si="2284"/>
        <v>46.6288245</v>
      </c>
      <c r="L9660">
        <f t="shared" si="2285"/>
        <v>9.657</v>
      </c>
      <c r="M9660">
        <f t="shared" si="2286"/>
        <v>46.628824499999993</v>
      </c>
      <c r="N9660">
        <f t="shared" si="2287"/>
        <v>9.657</v>
      </c>
      <c r="O9660">
        <f t="shared" si="2288"/>
        <v>46.6288245</v>
      </c>
      <c r="P9660">
        <f t="shared" si="2289"/>
        <v>9.657</v>
      </c>
      <c r="Q9660">
        <f t="shared" si="2290"/>
        <v>46.628824499999993</v>
      </c>
      <c r="R9660">
        <f t="shared" si="2291"/>
        <v>80.763493131212456</v>
      </c>
      <c r="S9660">
        <f t="shared" si="2292"/>
        <v>80.763493131212442</v>
      </c>
    </row>
    <row r="9661" spans="1:19">
      <c r="A9661">
        <v>9658</v>
      </c>
      <c r="B9661">
        <f t="shared" si="2278"/>
        <v>9.6579999999999995</v>
      </c>
      <c r="C9661">
        <v>1</v>
      </c>
      <c r="D9661">
        <v>1</v>
      </c>
      <c r="E9661">
        <v>1</v>
      </c>
      <c r="F9661">
        <f t="shared" si="2279"/>
        <v>9.6579999999999995</v>
      </c>
      <c r="G9661">
        <f t="shared" si="2280"/>
        <v>46.638481999999996</v>
      </c>
      <c r="H9661">
        <f t="shared" si="2281"/>
        <v>9.6579999999999995</v>
      </c>
      <c r="I9661">
        <f t="shared" si="2282"/>
        <v>46.638481999999989</v>
      </c>
      <c r="J9661">
        <f t="shared" si="2283"/>
        <v>9.6579999999999995</v>
      </c>
      <c r="K9661">
        <f t="shared" si="2284"/>
        <v>46.638481999999996</v>
      </c>
      <c r="L9661">
        <f t="shared" si="2285"/>
        <v>9.6579999999999995</v>
      </c>
      <c r="M9661">
        <f t="shared" si="2286"/>
        <v>46.638481999999989</v>
      </c>
      <c r="N9661">
        <f t="shared" si="2287"/>
        <v>9.6579999999999995</v>
      </c>
      <c r="O9661">
        <f t="shared" si="2288"/>
        <v>46.638481999999996</v>
      </c>
      <c r="P9661">
        <f t="shared" si="2289"/>
        <v>9.6579999999999995</v>
      </c>
      <c r="Q9661">
        <f t="shared" si="2290"/>
        <v>46.638481999999989</v>
      </c>
      <c r="R9661">
        <f t="shared" si="2291"/>
        <v>80.780220411886546</v>
      </c>
      <c r="S9661">
        <f t="shared" si="2292"/>
        <v>80.780220411886532</v>
      </c>
    </row>
    <row r="9662" spans="1:19">
      <c r="A9662">
        <v>9659</v>
      </c>
      <c r="B9662">
        <f t="shared" si="2278"/>
        <v>9.6590000000000007</v>
      </c>
      <c r="C9662">
        <v>1</v>
      </c>
      <c r="D9662">
        <v>1</v>
      </c>
      <c r="E9662">
        <v>1</v>
      </c>
      <c r="F9662">
        <f t="shared" si="2279"/>
        <v>9.6590000000000007</v>
      </c>
      <c r="G9662">
        <f t="shared" si="2280"/>
        <v>46.648140500000004</v>
      </c>
      <c r="H9662">
        <f t="shared" si="2281"/>
        <v>9.6590000000000007</v>
      </c>
      <c r="I9662">
        <f t="shared" si="2282"/>
        <v>46.648140500000004</v>
      </c>
      <c r="J9662">
        <f t="shared" si="2283"/>
        <v>9.6590000000000007</v>
      </c>
      <c r="K9662">
        <f t="shared" si="2284"/>
        <v>46.648140500000004</v>
      </c>
      <c r="L9662">
        <f t="shared" si="2285"/>
        <v>9.6590000000000007</v>
      </c>
      <c r="M9662">
        <f t="shared" si="2286"/>
        <v>46.648140500000004</v>
      </c>
      <c r="N9662">
        <f t="shared" si="2287"/>
        <v>9.6590000000000007</v>
      </c>
      <c r="O9662">
        <f t="shared" si="2288"/>
        <v>46.648140500000004</v>
      </c>
      <c r="P9662">
        <f t="shared" si="2289"/>
        <v>9.6590000000000007</v>
      </c>
      <c r="Q9662">
        <f t="shared" si="2290"/>
        <v>46.648140500000004</v>
      </c>
      <c r="R9662">
        <f t="shared" si="2291"/>
        <v>80.796949424611455</v>
      </c>
      <c r="S9662">
        <f t="shared" si="2292"/>
        <v>80.796949424611455</v>
      </c>
    </row>
    <row r="9663" spans="1:19">
      <c r="A9663">
        <v>9660</v>
      </c>
      <c r="B9663">
        <f t="shared" si="2278"/>
        <v>9.66</v>
      </c>
      <c r="C9663">
        <v>1</v>
      </c>
      <c r="D9663">
        <v>1</v>
      </c>
      <c r="E9663">
        <v>1</v>
      </c>
      <c r="F9663">
        <f t="shared" si="2279"/>
        <v>9.66</v>
      </c>
      <c r="G9663">
        <f t="shared" si="2280"/>
        <v>46.657800000000002</v>
      </c>
      <c r="H9663">
        <f t="shared" si="2281"/>
        <v>9.66</v>
      </c>
      <c r="I9663">
        <f t="shared" si="2282"/>
        <v>46.657800000000002</v>
      </c>
      <c r="J9663">
        <f t="shared" si="2283"/>
        <v>9.66</v>
      </c>
      <c r="K9663">
        <f t="shared" si="2284"/>
        <v>46.657800000000002</v>
      </c>
      <c r="L9663">
        <f t="shared" si="2285"/>
        <v>9.66</v>
      </c>
      <c r="M9663">
        <f t="shared" si="2286"/>
        <v>46.657800000000002</v>
      </c>
      <c r="N9663">
        <f t="shared" si="2287"/>
        <v>9.66</v>
      </c>
      <c r="O9663">
        <f t="shared" si="2288"/>
        <v>46.657800000000002</v>
      </c>
      <c r="P9663">
        <f t="shared" si="2289"/>
        <v>9.66</v>
      </c>
      <c r="Q9663">
        <f t="shared" si="2290"/>
        <v>46.657800000000002</v>
      </c>
      <c r="R9663">
        <f t="shared" si="2291"/>
        <v>80.813680169387169</v>
      </c>
      <c r="S9663">
        <f t="shared" si="2292"/>
        <v>80.813680169387169</v>
      </c>
    </row>
    <row r="9664" spans="1:19">
      <c r="A9664">
        <v>9661</v>
      </c>
      <c r="B9664">
        <f t="shared" si="2278"/>
        <v>9.6609999999999996</v>
      </c>
      <c r="C9664">
        <v>1</v>
      </c>
      <c r="D9664">
        <v>1</v>
      </c>
      <c r="E9664">
        <v>1</v>
      </c>
      <c r="F9664">
        <f t="shared" si="2279"/>
        <v>9.6609999999999996</v>
      </c>
      <c r="G9664">
        <f t="shared" si="2280"/>
        <v>46.667460499999997</v>
      </c>
      <c r="H9664">
        <f t="shared" si="2281"/>
        <v>9.6609999999999996</v>
      </c>
      <c r="I9664">
        <f t="shared" si="2282"/>
        <v>46.667460499999997</v>
      </c>
      <c r="J9664">
        <f t="shared" si="2283"/>
        <v>9.6609999999999996</v>
      </c>
      <c r="K9664">
        <f t="shared" si="2284"/>
        <v>46.667460499999997</v>
      </c>
      <c r="L9664">
        <f t="shared" si="2285"/>
        <v>9.6609999999999996</v>
      </c>
      <c r="M9664">
        <f t="shared" si="2286"/>
        <v>46.667460499999997</v>
      </c>
      <c r="N9664">
        <f t="shared" si="2287"/>
        <v>9.6609999999999996</v>
      </c>
      <c r="O9664">
        <f t="shared" si="2288"/>
        <v>46.667460499999997</v>
      </c>
      <c r="P9664">
        <f t="shared" si="2289"/>
        <v>9.6609999999999996</v>
      </c>
      <c r="Q9664">
        <f t="shared" si="2290"/>
        <v>46.667460499999997</v>
      </c>
      <c r="R9664">
        <f t="shared" si="2291"/>
        <v>80.830412646213688</v>
      </c>
      <c r="S9664">
        <f t="shared" si="2292"/>
        <v>80.830412646213688</v>
      </c>
    </row>
    <row r="9665" spans="1:19">
      <c r="A9665">
        <v>9662</v>
      </c>
      <c r="B9665">
        <f t="shared" si="2278"/>
        <v>9.6620000000000008</v>
      </c>
      <c r="C9665">
        <v>1</v>
      </c>
      <c r="D9665">
        <v>1</v>
      </c>
      <c r="E9665">
        <v>1</v>
      </c>
      <c r="F9665">
        <f t="shared" si="2279"/>
        <v>9.6620000000000008</v>
      </c>
      <c r="G9665">
        <f t="shared" si="2280"/>
        <v>46.677122000000011</v>
      </c>
      <c r="H9665">
        <f t="shared" si="2281"/>
        <v>9.6620000000000008</v>
      </c>
      <c r="I9665">
        <f t="shared" si="2282"/>
        <v>46.677122000000011</v>
      </c>
      <c r="J9665">
        <f t="shared" si="2283"/>
        <v>9.6620000000000008</v>
      </c>
      <c r="K9665">
        <f t="shared" si="2284"/>
        <v>46.677122000000011</v>
      </c>
      <c r="L9665">
        <f t="shared" si="2285"/>
        <v>9.6620000000000008</v>
      </c>
      <c r="M9665">
        <f t="shared" si="2286"/>
        <v>46.677122000000011</v>
      </c>
      <c r="N9665">
        <f t="shared" si="2287"/>
        <v>9.6620000000000008</v>
      </c>
      <c r="O9665">
        <f t="shared" si="2288"/>
        <v>46.677122000000011</v>
      </c>
      <c r="P9665">
        <f t="shared" si="2289"/>
        <v>9.6620000000000008</v>
      </c>
      <c r="Q9665">
        <f t="shared" si="2290"/>
        <v>46.677122000000011</v>
      </c>
      <c r="R9665">
        <f t="shared" si="2291"/>
        <v>80.847146855091026</v>
      </c>
      <c r="S9665">
        <f t="shared" si="2292"/>
        <v>80.847146855091026</v>
      </c>
    </row>
    <row r="9666" spans="1:19">
      <c r="A9666">
        <v>9663</v>
      </c>
      <c r="B9666">
        <f t="shared" si="2278"/>
        <v>9.6630000000000003</v>
      </c>
      <c r="C9666">
        <v>1</v>
      </c>
      <c r="D9666">
        <v>1</v>
      </c>
      <c r="E9666">
        <v>1</v>
      </c>
      <c r="F9666">
        <f t="shared" si="2279"/>
        <v>9.6630000000000003</v>
      </c>
      <c r="G9666">
        <f t="shared" si="2280"/>
        <v>46.686784500000002</v>
      </c>
      <c r="H9666">
        <f t="shared" si="2281"/>
        <v>9.6630000000000003</v>
      </c>
      <c r="I9666">
        <f t="shared" si="2282"/>
        <v>46.686784500000009</v>
      </c>
      <c r="J9666">
        <f t="shared" si="2283"/>
        <v>9.6630000000000003</v>
      </c>
      <c r="K9666">
        <f t="shared" si="2284"/>
        <v>46.686784500000002</v>
      </c>
      <c r="L9666">
        <f t="shared" si="2285"/>
        <v>9.6630000000000003</v>
      </c>
      <c r="M9666">
        <f t="shared" si="2286"/>
        <v>46.686784500000009</v>
      </c>
      <c r="N9666">
        <f t="shared" si="2287"/>
        <v>9.6630000000000003</v>
      </c>
      <c r="O9666">
        <f t="shared" si="2288"/>
        <v>46.686784500000002</v>
      </c>
      <c r="P9666">
        <f t="shared" si="2289"/>
        <v>9.6630000000000003</v>
      </c>
      <c r="Q9666">
        <f t="shared" si="2290"/>
        <v>46.686784500000009</v>
      </c>
      <c r="R9666">
        <f t="shared" si="2291"/>
        <v>80.863882796019141</v>
      </c>
      <c r="S9666">
        <f t="shared" si="2292"/>
        <v>80.863882796019155</v>
      </c>
    </row>
    <row r="9667" spans="1:19">
      <c r="A9667">
        <v>9664</v>
      </c>
      <c r="B9667">
        <f t="shared" ref="B9667:B9730" si="2293">A9667/1000</f>
        <v>9.6639999999999997</v>
      </c>
      <c r="C9667">
        <v>1</v>
      </c>
      <c r="D9667">
        <v>1</v>
      </c>
      <c r="E9667">
        <v>1</v>
      </c>
      <c r="F9667">
        <f t="shared" si="2279"/>
        <v>9.6639999999999997</v>
      </c>
      <c r="G9667">
        <f t="shared" si="2280"/>
        <v>46.696447999999997</v>
      </c>
      <c r="H9667">
        <f t="shared" si="2281"/>
        <v>9.6639999999999997</v>
      </c>
      <c r="I9667">
        <f t="shared" si="2282"/>
        <v>46.696448000000004</v>
      </c>
      <c r="J9667">
        <f t="shared" si="2283"/>
        <v>9.6639999999999997</v>
      </c>
      <c r="K9667">
        <f t="shared" si="2284"/>
        <v>46.696447999999997</v>
      </c>
      <c r="L9667">
        <f t="shared" si="2285"/>
        <v>9.6639999999999997</v>
      </c>
      <c r="M9667">
        <f t="shared" si="2286"/>
        <v>46.696448000000004</v>
      </c>
      <c r="N9667">
        <f t="shared" si="2287"/>
        <v>9.6639999999999997</v>
      </c>
      <c r="O9667">
        <f t="shared" si="2288"/>
        <v>46.696447999999997</v>
      </c>
      <c r="P9667">
        <f t="shared" si="2289"/>
        <v>9.6639999999999997</v>
      </c>
      <c r="Q9667">
        <f t="shared" si="2290"/>
        <v>46.696448000000004</v>
      </c>
      <c r="R9667">
        <f t="shared" si="2291"/>
        <v>80.880620468998075</v>
      </c>
      <c r="S9667">
        <f t="shared" si="2292"/>
        <v>80.880620468998089</v>
      </c>
    </row>
    <row r="9668" spans="1:19">
      <c r="A9668">
        <v>9665</v>
      </c>
      <c r="B9668">
        <f t="shared" si="2293"/>
        <v>9.6649999999999991</v>
      </c>
      <c r="C9668">
        <v>1</v>
      </c>
      <c r="D9668">
        <v>1</v>
      </c>
      <c r="E9668">
        <v>1</v>
      </c>
      <c r="F9668">
        <f t="shared" si="2279"/>
        <v>9.6649999999999991</v>
      </c>
      <c r="G9668">
        <f t="shared" si="2280"/>
        <v>46.706112499999989</v>
      </c>
      <c r="H9668">
        <f t="shared" si="2281"/>
        <v>9.6649999999999991</v>
      </c>
      <c r="I9668">
        <f t="shared" si="2282"/>
        <v>46.706112499999996</v>
      </c>
      <c r="J9668">
        <f t="shared" si="2283"/>
        <v>9.6649999999999991</v>
      </c>
      <c r="K9668">
        <f t="shared" si="2284"/>
        <v>46.706112499999989</v>
      </c>
      <c r="L9668">
        <f t="shared" si="2285"/>
        <v>9.6649999999999991</v>
      </c>
      <c r="M9668">
        <f t="shared" si="2286"/>
        <v>46.706112499999996</v>
      </c>
      <c r="N9668">
        <f t="shared" si="2287"/>
        <v>9.6649999999999991</v>
      </c>
      <c r="O9668">
        <f t="shared" si="2288"/>
        <v>46.706112499999989</v>
      </c>
      <c r="P9668">
        <f t="shared" si="2289"/>
        <v>9.6649999999999991</v>
      </c>
      <c r="Q9668">
        <f t="shared" si="2290"/>
        <v>46.706112499999996</v>
      </c>
      <c r="R9668">
        <f t="shared" si="2291"/>
        <v>80.897359874027813</v>
      </c>
      <c r="S9668">
        <f t="shared" si="2292"/>
        <v>80.897359874027828</v>
      </c>
    </row>
    <row r="9669" spans="1:19">
      <c r="A9669">
        <v>9666</v>
      </c>
      <c r="B9669">
        <f t="shared" si="2293"/>
        <v>9.6660000000000004</v>
      </c>
      <c r="C9669">
        <v>1</v>
      </c>
      <c r="D9669">
        <v>1</v>
      </c>
      <c r="E9669">
        <v>1</v>
      </c>
      <c r="F9669">
        <f t="shared" si="2279"/>
        <v>9.6660000000000004</v>
      </c>
      <c r="G9669">
        <f t="shared" si="2280"/>
        <v>46.715778</v>
      </c>
      <c r="H9669">
        <f t="shared" si="2281"/>
        <v>9.6660000000000004</v>
      </c>
      <c r="I9669">
        <f t="shared" si="2282"/>
        <v>46.715778000000007</v>
      </c>
      <c r="J9669">
        <f t="shared" si="2283"/>
        <v>9.6660000000000004</v>
      </c>
      <c r="K9669">
        <f t="shared" si="2284"/>
        <v>46.715778</v>
      </c>
      <c r="L9669">
        <f t="shared" si="2285"/>
        <v>9.6660000000000004</v>
      </c>
      <c r="M9669">
        <f t="shared" si="2286"/>
        <v>46.715778000000007</v>
      </c>
      <c r="N9669">
        <f t="shared" si="2287"/>
        <v>9.6660000000000004</v>
      </c>
      <c r="O9669">
        <f t="shared" si="2288"/>
        <v>46.715778</v>
      </c>
      <c r="P9669">
        <f t="shared" si="2289"/>
        <v>9.6660000000000004</v>
      </c>
      <c r="Q9669">
        <f t="shared" si="2290"/>
        <v>46.715778000000007</v>
      </c>
      <c r="R9669">
        <f t="shared" si="2291"/>
        <v>80.914101011108386</v>
      </c>
      <c r="S9669">
        <f t="shared" si="2292"/>
        <v>80.9141010111084</v>
      </c>
    </row>
    <row r="9670" spans="1:19">
      <c r="A9670">
        <v>9667</v>
      </c>
      <c r="B9670">
        <f t="shared" si="2293"/>
        <v>9.6669999999999998</v>
      </c>
      <c r="C9670">
        <v>1</v>
      </c>
      <c r="D9670">
        <v>1</v>
      </c>
      <c r="E9670">
        <v>1</v>
      </c>
      <c r="F9670">
        <f t="shared" si="2279"/>
        <v>9.6669999999999998</v>
      </c>
      <c r="G9670">
        <f t="shared" si="2280"/>
        <v>46.725444499999995</v>
      </c>
      <c r="H9670">
        <f t="shared" si="2281"/>
        <v>9.6669999999999998</v>
      </c>
      <c r="I9670">
        <f t="shared" si="2282"/>
        <v>46.725444500000002</v>
      </c>
      <c r="J9670">
        <f t="shared" si="2283"/>
        <v>9.6669999999999998</v>
      </c>
      <c r="K9670">
        <f t="shared" si="2284"/>
        <v>46.725444499999995</v>
      </c>
      <c r="L9670">
        <f t="shared" si="2285"/>
        <v>9.6669999999999998</v>
      </c>
      <c r="M9670">
        <f t="shared" si="2286"/>
        <v>46.725444500000002</v>
      </c>
      <c r="N9670">
        <f t="shared" si="2287"/>
        <v>9.6669999999999998</v>
      </c>
      <c r="O9670">
        <f t="shared" si="2288"/>
        <v>46.725444499999995</v>
      </c>
      <c r="P9670">
        <f t="shared" si="2289"/>
        <v>9.6669999999999998</v>
      </c>
      <c r="Q9670">
        <f t="shared" si="2290"/>
        <v>46.725444500000002</v>
      </c>
      <c r="R9670">
        <f t="shared" si="2291"/>
        <v>80.930843880239749</v>
      </c>
      <c r="S9670">
        <f t="shared" si="2292"/>
        <v>80.930843880239763</v>
      </c>
    </row>
    <row r="9671" spans="1:19">
      <c r="A9671">
        <v>9668</v>
      </c>
      <c r="B9671">
        <f t="shared" si="2293"/>
        <v>9.6679999999999993</v>
      </c>
      <c r="C9671">
        <v>1</v>
      </c>
      <c r="D9671">
        <v>1</v>
      </c>
      <c r="E9671">
        <v>1</v>
      </c>
      <c r="F9671">
        <f t="shared" si="2279"/>
        <v>9.6679999999999993</v>
      </c>
      <c r="G9671">
        <f t="shared" si="2280"/>
        <v>46.735111999999994</v>
      </c>
      <c r="H9671">
        <f t="shared" si="2281"/>
        <v>9.6679999999999993</v>
      </c>
      <c r="I9671">
        <f t="shared" si="2282"/>
        <v>46.735111999999994</v>
      </c>
      <c r="J9671">
        <f t="shared" si="2283"/>
        <v>9.6679999999999993</v>
      </c>
      <c r="K9671">
        <f t="shared" si="2284"/>
        <v>46.735111999999994</v>
      </c>
      <c r="L9671">
        <f t="shared" si="2285"/>
        <v>9.6679999999999993</v>
      </c>
      <c r="M9671">
        <f t="shared" si="2286"/>
        <v>46.735111999999994</v>
      </c>
      <c r="N9671">
        <f t="shared" si="2287"/>
        <v>9.6679999999999993</v>
      </c>
      <c r="O9671">
        <f t="shared" si="2288"/>
        <v>46.735111999999994</v>
      </c>
      <c r="P9671">
        <f t="shared" si="2289"/>
        <v>9.6679999999999993</v>
      </c>
      <c r="Q9671">
        <f t="shared" si="2290"/>
        <v>46.735111999999994</v>
      </c>
      <c r="R9671">
        <f t="shared" si="2291"/>
        <v>80.947588481421917</v>
      </c>
      <c r="S9671">
        <f t="shared" si="2292"/>
        <v>80.947588481421917</v>
      </c>
    </row>
    <row r="9672" spans="1:19">
      <c r="A9672">
        <v>9669</v>
      </c>
      <c r="B9672">
        <f t="shared" si="2293"/>
        <v>9.6690000000000005</v>
      </c>
      <c r="C9672">
        <v>1</v>
      </c>
      <c r="D9672">
        <v>1</v>
      </c>
      <c r="E9672">
        <v>1</v>
      </c>
      <c r="F9672">
        <f t="shared" si="2279"/>
        <v>9.6690000000000005</v>
      </c>
      <c r="G9672">
        <f t="shared" si="2280"/>
        <v>46.744780500000005</v>
      </c>
      <c r="H9672">
        <f t="shared" si="2281"/>
        <v>9.6690000000000005</v>
      </c>
      <c r="I9672">
        <f t="shared" si="2282"/>
        <v>46.744780500000005</v>
      </c>
      <c r="J9672">
        <f t="shared" si="2283"/>
        <v>9.6690000000000005</v>
      </c>
      <c r="K9672">
        <f t="shared" si="2284"/>
        <v>46.744780500000005</v>
      </c>
      <c r="L9672">
        <f t="shared" si="2285"/>
        <v>9.6690000000000005</v>
      </c>
      <c r="M9672">
        <f t="shared" si="2286"/>
        <v>46.744780500000005</v>
      </c>
      <c r="N9672">
        <f t="shared" si="2287"/>
        <v>9.6690000000000005</v>
      </c>
      <c r="O9672">
        <f t="shared" si="2288"/>
        <v>46.744780500000005</v>
      </c>
      <c r="P9672">
        <f t="shared" si="2289"/>
        <v>9.6690000000000005</v>
      </c>
      <c r="Q9672">
        <f t="shared" si="2290"/>
        <v>46.744780500000005</v>
      </c>
      <c r="R9672">
        <f t="shared" si="2291"/>
        <v>80.964334814654919</v>
      </c>
      <c r="S9672">
        <f t="shared" si="2292"/>
        <v>80.964334814654919</v>
      </c>
    </row>
    <row r="9673" spans="1:19">
      <c r="A9673">
        <v>9670</v>
      </c>
      <c r="B9673">
        <f t="shared" si="2293"/>
        <v>9.67</v>
      </c>
      <c r="C9673">
        <v>1</v>
      </c>
      <c r="D9673">
        <v>1</v>
      </c>
      <c r="E9673">
        <v>1</v>
      </c>
      <c r="F9673">
        <f t="shared" si="2279"/>
        <v>9.67</v>
      </c>
      <c r="G9673">
        <f t="shared" si="2280"/>
        <v>46.754449999999999</v>
      </c>
      <c r="H9673">
        <f t="shared" si="2281"/>
        <v>9.67</v>
      </c>
      <c r="I9673">
        <f t="shared" si="2282"/>
        <v>46.754449999999999</v>
      </c>
      <c r="J9673">
        <f t="shared" si="2283"/>
        <v>9.67</v>
      </c>
      <c r="K9673">
        <f t="shared" si="2284"/>
        <v>46.754449999999999</v>
      </c>
      <c r="L9673">
        <f t="shared" si="2285"/>
        <v>9.67</v>
      </c>
      <c r="M9673">
        <f t="shared" si="2286"/>
        <v>46.754449999999999</v>
      </c>
      <c r="N9673">
        <f t="shared" si="2287"/>
        <v>9.67</v>
      </c>
      <c r="O9673">
        <f t="shared" si="2288"/>
        <v>46.754449999999999</v>
      </c>
      <c r="P9673">
        <f t="shared" si="2289"/>
        <v>9.67</v>
      </c>
      <c r="Q9673">
        <f t="shared" si="2290"/>
        <v>46.754449999999999</v>
      </c>
      <c r="R9673">
        <f t="shared" si="2291"/>
        <v>80.981082879938697</v>
      </c>
      <c r="S9673">
        <f t="shared" si="2292"/>
        <v>80.981082879938697</v>
      </c>
    </row>
    <row r="9674" spans="1:19">
      <c r="A9674">
        <v>9671</v>
      </c>
      <c r="B9674">
        <f t="shared" si="2293"/>
        <v>9.6709999999999994</v>
      </c>
      <c r="C9674">
        <v>1</v>
      </c>
      <c r="D9674">
        <v>1</v>
      </c>
      <c r="E9674">
        <v>1</v>
      </c>
      <c r="F9674">
        <f t="shared" si="2279"/>
        <v>9.6709999999999994</v>
      </c>
      <c r="G9674">
        <f t="shared" si="2280"/>
        <v>46.764120499999997</v>
      </c>
      <c r="H9674">
        <f t="shared" si="2281"/>
        <v>9.6709999999999994</v>
      </c>
      <c r="I9674">
        <f t="shared" si="2282"/>
        <v>46.76412049999999</v>
      </c>
      <c r="J9674">
        <f t="shared" si="2283"/>
        <v>9.6709999999999994</v>
      </c>
      <c r="K9674">
        <f t="shared" si="2284"/>
        <v>46.764120499999997</v>
      </c>
      <c r="L9674">
        <f t="shared" si="2285"/>
        <v>9.6709999999999994</v>
      </c>
      <c r="M9674">
        <f t="shared" si="2286"/>
        <v>46.76412049999999</v>
      </c>
      <c r="N9674">
        <f t="shared" si="2287"/>
        <v>9.6709999999999994</v>
      </c>
      <c r="O9674">
        <f t="shared" si="2288"/>
        <v>46.764120499999997</v>
      </c>
      <c r="P9674">
        <f t="shared" si="2289"/>
        <v>9.6709999999999994</v>
      </c>
      <c r="Q9674">
        <f t="shared" si="2290"/>
        <v>46.76412049999999</v>
      </c>
      <c r="R9674">
        <f t="shared" si="2291"/>
        <v>80.99783267727328</v>
      </c>
      <c r="S9674">
        <f t="shared" si="2292"/>
        <v>80.99783267727328</v>
      </c>
    </row>
    <row r="9675" spans="1:19">
      <c r="A9675">
        <v>9672</v>
      </c>
      <c r="B9675">
        <f t="shared" si="2293"/>
        <v>9.6720000000000006</v>
      </c>
      <c r="C9675">
        <v>1</v>
      </c>
      <c r="D9675">
        <v>1</v>
      </c>
      <c r="E9675">
        <v>1</v>
      </c>
      <c r="F9675">
        <f t="shared" si="2279"/>
        <v>9.6720000000000006</v>
      </c>
      <c r="G9675">
        <f t="shared" si="2280"/>
        <v>46.773792000000007</v>
      </c>
      <c r="H9675">
        <f t="shared" si="2281"/>
        <v>9.6720000000000006</v>
      </c>
      <c r="I9675">
        <f t="shared" si="2282"/>
        <v>46.773792</v>
      </c>
      <c r="J9675">
        <f t="shared" si="2283"/>
        <v>9.6720000000000006</v>
      </c>
      <c r="K9675">
        <f t="shared" si="2284"/>
        <v>46.773792000000007</v>
      </c>
      <c r="L9675">
        <f t="shared" si="2285"/>
        <v>9.6720000000000006</v>
      </c>
      <c r="M9675">
        <f t="shared" si="2286"/>
        <v>46.773792</v>
      </c>
      <c r="N9675">
        <f t="shared" si="2287"/>
        <v>9.6720000000000006</v>
      </c>
      <c r="O9675">
        <f t="shared" si="2288"/>
        <v>46.773792000000007</v>
      </c>
      <c r="P9675">
        <f t="shared" si="2289"/>
        <v>9.6720000000000006</v>
      </c>
      <c r="Q9675">
        <f t="shared" si="2290"/>
        <v>46.773792</v>
      </c>
      <c r="R9675">
        <f t="shared" si="2291"/>
        <v>81.014584206658711</v>
      </c>
      <c r="S9675">
        <f t="shared" si="2292"/>
        <v>81.014584206658697</v>
      </c>
    </row>
    <row r="9676" spans="1:19">
      <c r="A9676">
        <v>9673</v>
      </c>
      <c r="B9676">
        <f t="shared" si="2293"/>
        <v>9.673</v>
      </c>
      <c r="C9676">
        <v>1</v>
      </c>
      <c r="D9676">
        <v>1</v>
      </c>
      <c r="E9676">
        <v>1</v>
      </c>
      <c r="F9676">
        <f t="shared" si="2279"/>
        <v>9.673</v>
      </c>
      <c r="G9676">
        <f t="shared" si="2280"/>
        <v>46.783464500000001</v>
      </c>
      <c r="H9676">
        <f t="shared" si="2281"/>
        <v>9.673</v>
      </c>
      <c r="I9676">
        <f t="shared" si="2282"/>
        <v>46.783464499999994</v>
      </c>
      <c r="J9676">
        <f t="shared" si="2283"/>
        <v>9.673</v>
      </c>
      <c r="K9676">
        <f t="shared" si="2284"/>
        <v>46.783464500000001</v>
      </c>
      <c r="L9676">
        <f t="shared" si="2285"/>
        <v>9.673</v>
      </c>
      <c r="M9676">
        <f t="shared" si="2286"/>
        <v>46.783464499999994</v>
      </c>
      <c r="N9676">
        <f t="shared" si="2287"/>
        <v>9.673</v>
      </c>
      <c r="O9676">
        <f t="shared" si="2288"/>
        <v>46.783464500000001</v>
      </c>
      <c r="P9676">
        <f t="shared" si="2289"/>
        <v>9.673</v>
      </c>
      <c r="Q9676">
        <f t="shared" si="2290"/>
        <v>46.783464499999994</v>
      </c>
      <c r="R9676">
        <f t="shared" si="2291"/>
        <v>81.031337468094904</v>
      </c>
      <c r="S9676">
        <f t="shared" si="2292"/>
        <v>81.03133746809489</v>
      </c>
    </row>
    <row r="9677" spans="1:19">
      <c r="A9677">
        <v>9674</v>
      </c>
      <c r="B9677">
        <f t="shared" si="2293"/>
        <v>9.6739999999999995</v>
      </c>
      <c r="C9677">
        <v>1</v>
      </c>
      <c r="D9677">
        <v>1</v>
      </c>
      <c r="E9677">
        <v>1</v>
      </c>
      <c r="F9677">
        <f t="shared" si="2279"/>
        <v>9.6739999999999995</v>
      </c>
      <c r="G9677">
        <f t="shared" si="2280"/>
        <v>46.793137999999992</v>
      </c>
      <c r="H9677">
        <f t="shared" si="2281"/>
        <v>9.6739999999999995</v>
      </c>
      <c r="I9677">
        <f t="shared" si="2282"/>
        <v>46.793137999999992</v>
      </c>
      <c r="J9677">
        <f t="shared" si="2283"/>
        <v>9.6739999999999995</v>
      </c>
      <c r="K9677">
        <f t="shared" si="2284"/>
        <v>46.793137999999992</v>
      </c>
      <c r="L9677">
        <f t="shared" si="2285"/>
        <v>9.6739999999999995</v>
      </c>
      <c r="M9677">
        <f t="shared" si="2286"/>
        <v>46.793137999999992</v>
      </c>
      <c r="N9677">
        <f t="shared" si="2287"/>
        <v>9.6739999999999995</v>
      </c>
      <c r="O9677">
        <f t="shared" si="2288"/>
        <v>46.793137999999992</v>
      </c>
      <c r="P9677">
        <f t="shared" si="2289"/>
        <v>9.6739999999999995</v>
      </c>
      <c r="Q9677">
        <f t="shared" si="2290"/>
        <v>46.793137999999992</v>
      </c>
      <c r="R9677">
        <f t="shared" si="2291"/>
        <v>81.048092461581902</v>
      </c>
      <c r="S9677">
        <f t="shared" si="2292"/>
        <v>81.048092461581902</v>
      </c>
    </row>
    <row r="9678" spans="1:19">
      <c r="A9678">
        <v>9675</v>
      </c>
      <c r="B9678">
        <f t="shared" si="2293"/>
        <v>9.6750000000000007</v>
      </c>
      <c r="C9678">
        <v>1</v>
      </c>
      <c r="D9678">
        <v>1</v>
      </c>
      <c r="E9678">
        <v>1</v>
      </c>
      <c r="F9678">
        <f t="shared" si="2279"/>
        <v>9.6750000000000007</v>
      </c>
      <c r="G9678">
        <f t="shared" si="2280"/>
        <v>46.802812500000009</v>
      </c>
      <c r="H9678">
        <f t="shared" si="2281"/>
        <v>9.6750000000000007</v>
      </c>
      <c r="I9678">
        <f t="shared" si="2282"/>
        <v>46.802812500000002</v>
      </c>
      <c r="J9678">
        <f t="shared" si="2283"/>
        <v>9.6750000000000007</v>
      </c>
      <c r="K9678">
        <f t="shared" si="2284"/>
        <v>46.802812500000009</v>
      </c>
      <c r="L9678">
        <f t="shared" si="2285"/>
        <v>9.6750000000000007</v>
      </c>
      <c r="M9678">
        <f t="shared" si="2286"/>
        <v>46.802812500000002</v>
      </c>
      <c r="N9678">
        <f t="shared" si="2287"/>
        <v>9.6750000000000007</v>
      </c>
      <c r="O9678">
        <f t="shared" si="2288"/>
        <v>46.802812500000009</v>
      </c>
      <c r="P9678">
        <f t="shared" si="2289"/>
        <v>9.6750000000000007</v>
      </c>
      <c r="Q9678">
        <f t="shared" si="2290"/>
        <v>46.802812500000002</v>
      </c>
      <c r="R9678">
        <f t="shared" si="2291"/>
        <v>81.064849187119762</v>
      </c>
      <c r="S9678">
        <f t="shared" si="2292"/>
        <v>81.064849187119748</v>
      </c>
    </row>
    <row r="9679" spans="1:19">
      <c r="A9679">
        <v>9676</v>
      </c>
      <c r="B9679">
        <f t="shared" si="2293"/>
        <v>9.6760000000000002</v>
      </c>
      <c r="C9679">
        <v>1</v>
      </c>
      <c r="D9679">
        <v>1</v>
      </c>
      <c r="E9679">
        <v>1</v>
      </c>
      <c r="F9679">
        <f t="shared" si="2279"/>
        <v>9.6760000000000002</v>
      </c>
      <c r="G9679">
        <f t="shared" si="2280"/>
        <v>46.812488000000002</v>
      </c>
      <c r="H9679">
        <f t="shared" si="2281"/>
        <v>9.6760000000000002</v>
      </c>
      <c r="I9679">
        <f t="shared" si="2282"/>
        <v>46.812487999999995</v>
      </c>
      <c r="J9679">
        <f t="shared" si="2283"/>
        <v>9.6760000000000002</v>
      </c>
      <c r="K9679">
        <f t="shared" si="2284"/>
        <v>46.812488000000002</v>
      </c>
      <c r="L9679">
        <f t="shared" si="2285"/>
        <v>9.6760000000000002</v>
      </c>
      <c r="M9679">
        <f t="shared" si="2286"/>
        <v>46.812487999999995</v>
      </c>
      <c r="N9679">
        <f t="shared" si="2287"/>
        <v>9.6760000000000002</v>
      </c>
      <c r="O9679">
        <f t="shared" si="2288"/>
        <v>46.812488000000002</v>
      </c>
      <c r="P9679">
        <f t="shared" si="2289"/>
        <v>9.6760000000000002</v>
      </c>
      <c r="Q9679">
        <f t="shared" si="2290"/>
        <v>46.812487999999995</v>
      </c>
      <c r="R9679">
        <f t="shared" si="2291"/>
        <v>81.081607644708384</v>
      </c>
      <c r="S9679">
        <f t="shared" si="2292"/>
        <v>81.08160764470837</v>
      </c>
    </row>
    <row r="9680" spans="1:19">
      <c r="A9680">
        <v>9677</v>
      </c>
      <c r="B9680">
        <f t="shared" si="2293"/>
        <v>9.6769999999999996</v>
      </c>
      <c r="C9680">
        <v>1</v>
      </c>
      <c r="D9680">
        <v>1</v>
      </c>
      <c r="E9680">
        <v>1</v>
      </c>
      <c r="F9680">
        <f t="shared" si="2279"/>
        <v>9.6769999999999996</v>
      </c>
      <c r="G9680">
        <f t="shared" si="2280"/>
        <v>46.8221645</v>
      </c>
      <c r="H9680">
        <f t="shared" si="2281"/>
        <v>9.6769999999999996</v>
      </c>
      <c r="I9680">
        <f t="shared" si="2282"/>
        <v>46.822164499999992</v>
      </c>
      <c r="J9680">
        <f t="shared" si="2283"/>
        <v>9.6769999999999996</v>
      </c>
      <c r="K9680">
        <f t="shared" si="2284"/>
        <v>46.8221645</v>
      </c>
      <c r="L9680">
        <f t="shared" si="2285"/>
        <v>9.6769999999999996</v>
      </c>
      <c r="M9680">
        <f t="shared" si="2286"/>
        <v>46.822164499999992</v>
      </c>
      <c r="N9680">
        <f t="shared" si="2287"/>
        <v>9.6769999999999996</v>
      </c>
      <c r="O9680">
        <f t="shared" si="2288"/>
        <v>46.8221645</v>
      </c>
      <c r="P9680">
        <f t="shared" si="2289"/>
        <v>9.6769999999999996</v>
      </c>
      <c r="Q9680">
        <f t="shared" si="2290"/>
        <v>46.822164499999992</v>
      </c>
      <c r="R9680">
        <f t="shared" si="2291"/>
        <v>81.098367834347826</v>
      </c>
      <c r="S9680">
        <f t="shared" si="2292"/>
        <v>81.098367834347798</v>
      </c>
    </row>
    <row r="9681" spans="1:19">
      <c r="A9681">
        <v>9678</v>
      </c>
      <c r="B9681">
        <f t="shared" si="2293"/>
        <v>9.6780000000000008</v>
      </c>
      <c r="C9681">
        <v>1</v>
      </c>
      <c r="D9681">
        <v>1</v>
      </c>
      <c r="E9681">
        <v>1</v>
      </c>
      <c r="F9681">
        <f t="shared" si="2279"/>
        <v>9.6780000000000008</v>
      </c>
      <c r="G9681">
        <f t="shared" si="2280"/>
        <v>46.831842000000009</v>
      </c>
      <c r="H9681">
        <f t="shared" si="2281"/>
        <v>9.6780000000000008</v>
      </c>
      <c r="I9681">
        <f t="shared" si="2282"/>
        <v>46.831842000000002</v>
      </c>
      <c r="J9681">
        <f t="shared" si="2283"/>
        <v>9.6780000000000008</v>
      </c>
      <c r="K9681">
        <f t="shared" si="2284"/>
        <v>46.831842000000009</v>
      </c>
      <c r="L9681">
        <f t="shared" si="2285"/>
        <v>9.6780000000000008</v>
      </c>
      <c r="M9681">
        <f t="shared" si="2286"/>
        <v>46.831842000000002</v>
      </c>
      <c r="N9681">
        <f t="shared" si="2287"/>
        <v>9.6780000000000008</v>
      </c>
      <c r="O9681">
        <f t="shared" si="2288"/>
        <v>46.831842000000009</v>
      </c>
      <c r="P9681">
        <f t="shared" si="2289"/>
        <v>9.6780000000000008</v>
      </c>
      <c r="Q9681">
        <f t="shared" si="2290"/>
        <v>46.831842000000002</v>
      </c>
      <c r="R9681">
        <f t="shared" si="2291"/>
        <v>81.115129756038087</v>
      </c>
      <c r="S9681">
        <f t="shared" si="2292"/>
        <v>81.115129756038058</v>
      </c>
    </row>
    <row r="9682" spans="1:19">
      <c r="A9682">
        <v>9679</v>
      </c>
      <c r="B9682">
        <f t="shared" si="2293"/>
        <v>9.6790000000000003</v>
      </c>
      <c r="C9682">
        <v>1</v>
      </c>
      <c r="D9682">
        <v>1</v>
      </c>
      <c r="E9682">
        <v>1</v>
      </c>
      <c r="F9682">
        <f t="shared" si="2279"/>
        <v>9.6790000000000003</v>
      </c>
      <c r="G9682">
        <f t="shared" si="2280"/>
        <v>46.841520500000001</v>
      </c>
      <c r="H9682">
        <f t="shared" si="2281"/>
        <v>9.6790000000000003</v>
      </c>
      <c r="I9682">
        <f t="shared" si="2282"/>
        <v>46.841520499999994</v>
      </c>
      <c r="J9682">
        <f t="shared" si="2283"/>
        <v>9.6790000000000003</v>
      </c>
      <c r="K9682">
        <f t="shared" si="2284"/>
        <v>46.841520500000001</v>
      </c>
      <c r="L9682">
        <f t="shared" si="2285"/>
        <v>9.6790000000000003</v>
      </c>
      <c r="M9682">
        <f t="shared" si="2286"/>
        <v>46.841520499999994</v>
      </c>
      <c r="N9682">
        <f t="shared" si="2287"/>
        <v>9.6790000000000003</v>
      </c>
      <c r="O9682">
        <f t="shared" si="2288"/>
        <v>46.841520500000001</v>
      </c>
      <c r="P9682">
        <f t="shared" si="2289"/>
        <v>9.6790000000000003</v>
      </c>
      <c r="Q9682">
        <f t="shared" si="2290"/>
        <v>46.841520499999994</v>
      </c>
      <c r="R9682">
        <f t="shared" si="2291"/>
        <v>81.131893409779124</v>
      </c>
      <c r="S9682">
        <f t="shared" si="2292"/>
        <v>81.13189340977911</v>
      </c>
    </row>
    <row r="9683" spans="1:19">
      <c r="A9683">
        <v>9680</v>
      </c>
      <c r="B9683">
        <f t="shared" si="2293"/>
        <v>9.68</v>
      </c>
      <c r="C9683">
        <v>1</v>
      </c>
      <c r="D9683">
        <v>1</v>
      </c>
      <c r="E9683">
        <v>1</v>
      </c>
      <c r="F9683">
        <f t="shared" si="2279"/>
        <v>9.68</v>
      </c>
      <c r="G9683">
        <f t="shared" si="2280"/>
        <v>46.851199999999999</v>
      </c>
      <c r="H9683">
        <f t="shared" si="2281"/>
        <v>9.68</v>
      </c>
      <c r="I9683">
        <f t="shared" si="2282"/>
        <v>46.851199999999992</v>
      </c>
      <c r="J9683">
        <f t="shared" si="2283"/>
        <v>9.68</v>
      </c>
      <c r="K9683">
        <f t="shared" si="2284"/>
        <v>46.851199999999999</v>
      </c>
      <c r="L9683">
        <f t="shared" si="2285"/>
        <v>9.68</v>
      </c>
      <c r="M9683">
        <f t="shared" si="2286"/>
        <v>46.851199999999992</v>
      </c>
      <c r="N9683">
        <f t="shared" si="2287"/>
        <v>9.68</v>
      </c>
      <c r="O9683">
        <f t="shared" si="2288"/>
        <v>46.851199999999999</v>
      </c>
      <c r="P9683">
        <f t="shared" si="2289"/>
        <v>9.68</v>
      </c>
      <c r="Q9683">
        <f t="shared" si="2290"/>
        <v>46.851199999999992</v>
      </c>
      <c r="R9683">
        <f t="shared" si="2291"/>
        <v>81.148658795570981</v>
      </c>
      <c r="S9683">
        <f t="shared" si="2292"/>
        <v>81.148658795570981</v>
      </c>
    </row>
    <row r="9684" spans="1:19">
      <c r="A9684">
        <v>9681</v>
      </c>
      <c r="B9684">
        <f t="shared" si="2293"/>
        <v>9.6809999999999992</v>
      </c>
      <c r="C9684">
        <v>1</v>
      </c>
      <c r="D9684">
        <v>1</v>
      </c>
      <c r="E9684">
        <v>1</v>
      </c>
      <c r="F9684">
        <f t="shared" si="2279"/>
        <v>9.6809999999999992</v>
      </c>
      <c r="G9684">
        <f t="shared" si="2280"/>
        <v>46.860880499999993</v>
      </c>
      <c r="H9684">
        <f t="shared" si="2281"/>
        <v>9.6809999999999992</v>
      </c>
      <c r="I9684">
        <f t="shared" si="2282"/>
        <v>46.860880499999986</v>
      </c>
      <c r="J9684">
        <f t="shared" si="2283"/>
        <v>9.6809999999999992</v>
      </c>
      <c r="K9684">
        <f t="shared" si="2284"/>
        <v>46.860880499999993</v>
      </c>
      <c r="L9684">
        <f t="shared" si="2285"/>
        <v>9.6809999999999992</v>
      </c>
      <c r="M9684">
        <f t="shared" si="2286"/>
        <v>46.860880499999986</v>
      </c>
      <c r="N9684">
        <f t="shared" si="2287"/>
        <v>9.6809999999999992</v>
      </c>
      <c r="O9684">
        <f t="shared" si="2288"/>
        <v>46.860880499999993</v>
      </c>
      <c r="P9684">
        <f t="shared" si="2289"/>
        <v>9.6809999999999992</v>
      </c>
      <c r="Q9684">
        <f t="shared" si="2290"/>
        <v>46.860880499999986</v>
      </c>
      <c r="R9684">
        <f t="shared" si="2291"/>
        <v>81.165425913413642</v>
      </c>
      <c r="S9684">
        <f t="shared" si="2292"/>
        <v>81.165425913413628</v>
      </c>
    </row>
    <row r="9685" spans="1:19">
      <c r="A9685">
        <v>9682</v>
      </c>
      <c r="B9685">
        <f t="shared" si="2293"/>
        <v>9.6820000000000004</v>
      </c>
      <c r="C9685">
        <v>1</v>
      </c>
      <c r="D9685">
        <v>1</v>
      </c>
      <c r="E9685">
        <v>1</v>
      </c>
      <c r="F9685">
        <f t="shared" si="2279"/>
        <v>9.6820000000000004</v>
      </c>
      <c r="G9685">
        <f t="shared" si="2280"/>
        <v>46.870562000000007</v>
      </c>
      <c r="H9685">
        <f t="shared" si="2281"/>
        <v>9.6820000000000004</v>
      </c>
      <c r="I9685">
        <f t="shared" si="2282"/>
        <v>46.870562</v>
      </c>
      <c r="J9685">
        <f t="shared" si="2283"/>
        <v>9.6820000000000004</v>
      </c>
      <c r="K9685">
        <f t="shared" si="2284"/>
        <v>46.870562000000007</v>
      </c>
      <c r="L9685">
        <f t="shared" si="2285"/>
        <v>9.6820000000000004</v>
      </c>
      <c r="M9685">
        <f t="shared" si="2286"/>
        <v>46.870562</v>
      </c>
      <c r="N9685">
        <f t="shared" si="2287"/>
        <v>9.6820000000000004</v>
      </c>
      <c r="O9685">
        <f t="shared" si="2288"/>
        <v>46.870562000000007</v>
      </c>
      <c r="P9685">
        <f t="shared" si="2289"/>
        <v>9.6820000000000004</v>
      </c>
      <c r="Q9685">
        <f t="shared" si="2290"/>
        <v>46.870562</v>
      </c>
      <c r="R9685">
        <f t="shared" si="2291"/>
        <v>81.182194763307152</v>
      </c>
      <c r="S9685">
        <f t="shared" si="2292"/>
        <v>81.182194763307137</v>
      </c>
    </row>
    <row r="9686" spans="1:19">
      <c r="A9686">
        <v>9683</v>
      </c>
      <c r="B9686">
        <f t="shared" si="2293"/>
        <v>9.6829999999999998</v>
      </c>
      <c r="C9686">
        <v>1</v>
      </c>
      <c r="D9686">
        <v>1</v>
      </c>
      <c r="E9686">
        <v>1</v>
      </c>
      <c r="F9686">
        <f t="shared" si="2279"/>
        <v>9.6829999999999998</v>
      </c>
      <c r="G9686">
        <f t="shared" si="2280"/>
        <v>46.880244499999996</v>
      </c>
      <c r="H9686">
        <f t="shared" si="2281"/>
        <v>9.6829999999999998</v>
      </c>
      <c r="I9686">
        <f t="shared" si="2282"/>
        <v>46.880244499999996</v>
      </c>
      <c r="J9686">
        <f t="shared" si="2283"/>
        <v>9.6829999999999998</v>
      </c>
      <c r="K9686">
        <f t="shared" si="2284"/>
        <v>46.880244499999996</v>
      </c>
      <c r="L9686">
        <f t="shared" si="2285"/>
        <v>9.6829999999999998</v>
      </c>
      <c r="M9686">
        <f t="shared" si="2286"/>
        <v>46.880244499999996</v>
      </c>
      <c r="N9686">
        <f t="shared" si="2287"/>
        <v>9.6829999999999998</v>
      </c>
      <c r="O9686">
        <f t="shared" si="2288"/>
        <v>46.880244499999996</v>
      </c>
      <c r="P9686">
        <f t="shared" si="2289"/>
        <v>9.6829999999999998</v>
      </c>
      <c r="Q9686">
        <f t="shared" si="2290"/>
        <v>46.880244499999996</v>
      </c>
      <c r="R9686">
        <f t="shared" si="2291"/>
        <v>81.198965345251423</v>
      </c>
      <c r="S9686">
        <f t="shared" si="2292"/>
        <v>81.198965345251423</v>
      </c>
    </row>
    <row r="9687" spans="1:19">
      <c r="A9687">
        <v>9684</v>
      </c>
      <c r="B9687">
        <f t="shared" si="2293"/>
        <v>9.6839999999999993</v>
      </c>
      <c r="C9687">
        <v>1</v>
      </c>
      <c r="D9687">
        <v>1</v>
      </c>
      <c r="E9687">
        <v>1</v>
      </c>
      <c r="F9687">
        <f t="shared" si="2279"/>
        <v>9.6839999999999993</v>
      </c>
      <c r="G9687">
        <f t="shared" si="2280"/>
        <v>46.889927999999991</v>
      </c>
      <c r="H9687">
        <f t="shared" si="2281"/>
        <v>9.6839999999999993</v>
      </c>
      <c r="I9687">
        <f t="shared" si="2282"/>
        <v>46.889927999999991</v>
      </c>
      <c r="J9687">
        <f t="shared" si="2283"/>
        <v>9.6839999999999993</v>
      </c>
      <c r="K9687">
        <f t="shared" si="2284"/>
        <v>46.889927999999991</v>
      </c>
      <c r="L9687">
        <f t="shared" si="2285"/>
        <v>9.6839999999999993</v>
      </c>
      <c r="M9687">
        <f t="shared" si="2286"/>
        <v>46.889927999999991</v>
      </c>
      <c r="N9687">
        <f t="shared" si="2287"/>
        <v>9.6839999999999993</v>
      </c>
      <c r="O9687">
        <f t="shared" si="2288"/>
        <v>46.889927999999991</v>
      </c>
      <c r="P9687">
        <f t="shared" si="2289"/>
        <v>9.6839999999999993</v>
      </c>
      <c r="Q9687">
        <f t="shared" si="2290"/>
        <v>46.889927999999991</v>
      </c>
      <c r="R9687">
        <f t="shared" si="2291"/>
        <v>81.2157376592465</v>
      </c>
      <c r="S9687">
        <f t="shared" si="2292"/>
        <v>81.2157376592465</v>
      </c>
    </row>
    <row r="9688" spans="1:19">
      <c r="A9688">
        <v>9685</v>
      </c>
      <c r="B9688">
        <f t="shared" si="2293"/>
        <v>9.6850000000000005</v>
      </c>
      <c r="C9688">
        <v>1</v>
      </c>
      <c r="D9688">
        <v>1</v>
      </c>
      <c r="E9688">
        <v>1</v>
      </c>
      <c r="F9688">
        <f t="shared" si="2279"/>
        <v>9.6850000000000005</v>
      </c>
      <c r="G9688">
        <f t="shared" si="2280"/>
        <v>46.899612500000003</v>
      </c>
      <c r="H9688">
        <f t="shared" si="2281"/>
        <v>9.6850000000000005</v>
      </c>
      <c r="I9688">
        <f t="shared" si="2282"/>
        <v>46.899612500000003</v>
      </c>
      <c r="J9688">
        <f t="shared" si="2283"/>
        <v>9.6850000000000005</v>
      </c>
      <c r="K9688">
        <f t="shared" si="2284"/>
        <v>46.899612500000003</v>
      </c>
      <c r="L9688">
        <f t="shared" si="2285"/>
        <v>9.6850000000000005</v>
      </c>
      <c r="M9688">
        <f t="shared" si="2286"/>
        <v>46.899612500000003</v>
      </c>
      <c r="N9688">
        <f t="shared" si="2287"/>
        <v>9.6850000000000005</v>
      </c>
      <c r="O9688">
        <f t="shared" si="2288"/>
        <v>46.899612500000003</v>
      </c>
      <c r="P9688">
        <f t="shared" si="2289"/>
        <v>9.6850000000000005</v>
      </c>
      <c r="Q9688">
        <f t="shared" si="2290"/>
        <v>46.899612500000003</v>
      </c>
      <c r="R9688">
        <f t="shared" si="2291"/>
        <v>81.23251170529241</v>
      </c>
      <c r="S9688">
        <f t="shared" si="2292"/>
        <v>81.23251170529241</v>
      </c>
    </row>
    <row r="9689" spans="1:19">
      <c r="A9689">
        <v>9686</v>
      </c>
      <c r="B9689">
        <f t="shared" si="2293"/>
        <v>9.6859999999999999</v>
      </c>
      <c r="C9689">
        <v>1</v>
      </c>
      <c r="D9689">
        <v>1</v>
      </c>
      <c r="E9689">
        <v>1</v>
      </c>
      <c r="F9689">
        <f t="shared" si="2279"/>
        <v>9.6859999999999999</v>
      </c>
      <c r="G9689">
        <f t="shared" si="2280"/>
        <v>46.909298</v>
      </c>
      <c r="H9689">
        <f t="shared" si="2281"/>
        <v>9.6859999999999999</v>
      </c>
      <c r="I9689">
        <f t="shared" si="2282"/>
        <v>46.909298</v>
      </c>
      <c r="J9689">
        <f t="shared" si="2283"/>
        <v>9.6859999999999999</v>
      </c>
      <c r="K9689">
        <f t="shared" si="2284"/>
        <v>46.909298</v>
      </c>
      <c r="L9689">
        <f t="shared" si="2285"/>
        <v>9.6859999999999999</v>
      </c>
      <c r="M9689">
        <f t="shared" si="2286"/>
        <v>46.909298</v>
      </c>
      <c r="N9689">
        <f t="shared" si="2287"/>
        <v>9.6859999999999999</v>
      </c>
      <c r="O9689">
        <f t="shared" si="2288"/>
        <v>46.909298</v>
      </c>
      <c r="P9689">
        <f t="shared" si="2289"/>
        <v>9.6859999999999999</v>
      </c>
      <c r="Q9689">
        <f t="shared" si="2290"/>
        <v>46.909298</v>
      </c>
      <c r="R9689">
        <f t="shared" si="2291"/>
        <v>81.249287483389125</v>
      </c>
      <c r="S9689">
        <f t="shared" si="2292"/>
        <v>81.249287483389125</v>
      </c>
    </row>
    <row r="9690" spans="1:19">
      <c r="A9690">
        <v>9687</v>
      </c>
      <c r="B9690">
        <f t="shared" si="2293"/>
        <v>9.6869999999999994</v>
      </c>
      <c r="C9690">
        <v>1</v>
      </c>
      <c r="D9690">
        <v>1</v>
      </c>
      <c r="E9690">
        <v>1</v>
      </c>
      <c r="F9690">
        <f t="shared" si="2279"/>
        <v>9.6869999999999994</v>
      </c>
      <c r="G9690">
        <f t="shared" si="2280"/>
        <v>46.918984499999993</v>
      </c>
      <c r="H9690">
        <f t="shared" si="2281"/>
        <v>9.6869999999999994</v>
      </c>
      <c r="I9690">
        <f t="shared" si="2282"/>
        <v>46.918984499999993</v>
      </c>
      <c r="J9690">
        <f t="shared" si="2283"/>
        <v>9.6869999999999994</v>
      </c>
      <c r="K9690">
        <f t="shared" si="2284"/>
        <v>46.918984499999993</v>
      </c>
      <c r="L9690">
        <f t="shared" si="2285"/>
        <v>9.6869999999999994</v>
      </c>
      <c r="M9690">
        <f t="shared" si="2286"/>
        <v>46.918984499999993</v>
      </c>
      <c r="N9690">
        <f t="shared" si="2287"/>
        <v>9.6869999999999994</v>
      </c>
      <c r="O9690">
        <f t="shared" si="2288"/>
        <v>46.918984499999993</v>
      </c>
      <c r="P9690">
        <f t="shared" si="2289"/>
        <v>9.6869999999999994</v>
      </c>
      <c r="Q9690">
        <f t="shared" si="2290"/>
        <v>46.918984499999993</v>
      </c>
      <c r="R9690">
        <f t="shared" si="2291"/>
        <v>81.266064993536631</v>
      </c>
      <c r="S9690">
        <f t="shared" si="2292"/>
        <v>81.266064993536631</v>
      </c>
    </row>
    <row r="9691" spans="1:19">
      <c r="A9691">
        <v>9688</v>
      </c>
      <c r="B9691">
        <f t="shared" si="2293"/>
        <v>9.6880000000000006</v>
      </c>
      <c r="C9691">
        <v>1</v>
      </c>
      <c r="D9691">
        <v>1</v>
      </c>
      <c r="E9691">
        <v>1</v>
      </c>
      <c r="F9691">
        <f t="shared" si="2279"/>
        <v>9.6880000000000006</v>
      </c>
      <c r="G9691">
        <f t="shared" si="2280"/>
        <v>46.928672000000006</v>
      </c>
      <c r="H9691">
        <f t="shared" si="2281"/>
        <v>9.6880000000000006</v>
      </c>
      <c r="I9691">
        <f t="shared" si="2282"/>
        <v>46.928672000000006</v>
      </c>
      <c r="J9691">
        <f t="shared" si="2283"/>
        <v>9.6880000000000006</v>
      </c>
      <c r="K9691">
        <f t="shared" si="2284"/>
        <v>46.928672000000006</v>
      </c>
      <c r="L9691">
        <f t="shared" si="2285"/>
        <v>9.6880000000000006</v>
      </c>
      <c r="M9691">
        <f t="shared" si="2286"/>
        <v>46.928672000000006</v>
      </c>
      <c r="N9691">
        <f t="shared" si="2287"/>
        <v>9.6880000000000006</v>
      </c>
      <c r="O9691">
        <f t="shared" si="2288"/>
        <v>46.928672000000006</v>
      </c>
      <c r="P9691">
        <f t="shared" si="2289"/>
        <v>9.6880000000000006</v>
      </c>
      <c r="Q9691">
        <f t="shared" si="2290"/>
        <v>46.928672000000006</v>
      </c>
      <c r="R9691">
        <f t="shared" si="2291"/>
        <v>81.28284423573497</v>
      </c>
      <c r="S9691">
        <f t="shared" si="2292"/>
        <v>81.28284423573497</v>
      </c>
    </row>
    <row r="9692" spans="1:19">
      <c r="A9692">
        <v>9689</v>
      </c>
      <c r="B9692">
        <f t="shared" si="2293"/>
        <v>9.6890000000000001</v>
      </c>
      <c r="C9692">
        <v>1</v>
      </c>
      <c r="D9692">
        <v>1</v>
      </c>
      <c r="E9692">
        <v>1</v>
      </c>
      <c r="F9692">
        <f t="shared" si="2279"/>
        <v>9.6890000000000001</v>
      </c>
      <c r="G9692">
        <f t="shared" si="2280"/>
        <v>46.938360500000002</v>
      </c>
      <c r="H9692">
        <f t="shared" si="2281"/>
        <v>9.6890000000000001</v>
      </c>
      <c r="I9692">
        <f t="shared" si="2282"/>
        <v>46.938360500000002</v>
      </c>
      <c r="J9692">
        <f t="shared" si="2283"/>
        <v>9.6890000000000001</v>
      </c>
      <c r="K9692">
        <f t="shared" si="2284"/>
        <v>46.938360500000002</v>
      </c>
      <c r="L9692">
        <f t="shared" si="2285"/>
        <v>9.6890000000000001</v>
      </c>
      <c r="M9692">
        <f t="shared" si="2286"/>
        <v>46.938360500000002</v>
      </c>
      <c r="N9692">
        <f t="shared" si="2287"/>
        <v>9.6890000000000001</v>
      </c>
      <c r="O9692">
        <f t="shared" si="2288"/>
        <v>46.938360500000002</v>
      </c>
      <c r="P9692">
        <f t="shared" si="2289"/>
        <v>9.6890000000000001</v>
      </c>
      <c r="Q9692">
        <f t="shared" si="2290"/>
        <v>46.938360500000002</v>
      </c>
      <c r="R9692">
        <f t="shared" si="2291"/>
        <v>81.2996252099841</v>
      </c>
      <c r="S9692">
        <f t="shared" si="2292"/>
        <v>81.2996252099841</v>
      </c>
    </row>
    <row r="9693" spans="1:19">
      <c r="A9693">
        <v>9690</v>
      </c>
      <c r="B9693">
        <f t="shared" si="2293"/>
        <v>9.69</v>
      </c>
      <c r="C9693">
        <v>1</v>
      </c>
      <c r="D9693">
        <v>1</v>
      </c>
      <c r="E9693">
        <v>1</v>
      </c>
      <c r="F9693">
        <f t="shared" si="2279"/>
        <v>9.69</v>
      </c>
      <c r="G9693">
        <f t="shared" si="2280"/>
        <v>46.948049999999995</v>
      </c>
      <c r="H9693">
        <f t="shared" si="2281"/>
        <v>9.69</v>
      </c>
      <c r="I9693">
        <f t="shared" si="2282"/>
        <v>46.948049999999995</v>
      </c>
      <c r="J9693">
        <f t="shared" si="2283"/>
        <v>9.69</v>
      </c>
      <c r="K9693">
        <f t="shared" si="2284"/>
        <v>46.948049999999995</v>
      </c>
      <c r="L9693">
        <f t="shared" si="2285"/>
        <v>9.69</v>
      </c>
      <c r="M9693">
        <f t="shared" si="2286"/>
        <v>46.948049999999995</v>
      </c>
      <c r="N9693">
        <f t="shared" si="2287"/>
        <v>9.69</v>
      </c>
      <c r="O9693">
        <f t="shared" si="2288"/>
        <v>46.948049999999995</v>
      </c>
      <c r="P9693">
        <f t="shared" si="2289"/>
        <v>9.69</v>
      </c>
      <c r="Q9693">
        <f t="shared" si="2290"/>
        <v>46.948049999999995</v>
      </c>
      <c r="R9693">
        <f t="shared" si="2291"/>
        <v>81.316407916284021</v>
      </c>
      <c r="S9693">
        <f t="shared" si="2292"/>
        <v>81.316407916284021</v>
      </c>
    </row>
    <row r="9694" spans="1:19">
      <c r="A9694">
        <v>9691</v>
      </c>
      <c r="B9694">
        <f t="shared" si="2293"/>
        <v>9.6910000000000007</v>
      </c>
      <c r="C9694">
        <v>1</v>
      </c>
      <c r="D9694">
        <v>1</v>
      </c>
      <c r="E9694">
        <v>1</v>
      </c>
      <c r="F9694">
        <f t="shared" si="2279"/>
        <v>9.6910000000000007</v>
      </c>
      <c r="G9694">
        <f t="shared" si="2280"/>
        <v>46.957740500000007</v>
      </c>
      <c r="H9694">
        <f t="shared" si="2281"/>
        <v>9.6910000000000007</v>
      </c>
      <c r="I9694">
        <f t="shared" si="2282"/>
        <v>46.957740500000007</v>
      </c>
      <c r="J9694">
        <f t="shared" si="2283"/>
        <v>9.6910000000000007</v>
      </c>
      <c r="K9694">
        <f t="shared" si="2284"/>
        <v>46.957740500000007</v>
      </c>
      <c r="L9694">
        <f t="shared" si="2285"/>
        <v>9.6910000000000007</v>
      </c>
      <c r="M9694">
        <f t="shared" si="2286"/>
        <v>46.957740500000007</v>
      </c>
      <c r="N9694">
        <f t="shared" si="2287"/>
        <v>9.6910000000000007</v>
      </c>
      <c r="O9694">
        <f t="shared" si="2288"/>
        <v>46.957740500000007</v>
      </c>
      <c r="P9694">
        <f t="shared" si="2289"/>
        <v>9.6910000000000007</v>
      </c>
      <c r="Q9694">
        <f t="shared" si="2290"/>
        <v>46.957740500000007</v>
      </c>
      <c r="R9694">
        <f t="shared" si="2291"/>
        <v>81.333192354634789</v>
      </c>
      <c r="S9694">
        <f t="shared" si="2292"/>
        <v>81.333192354634789</v>
      </c>
    </row>
    <row r="9695" spans="1:19">
      <c r="A9695">
        <v>9692</v>
      </c>
      <c r="B9695">
        <f t="shared" si="2293"/>
        <v>9.6920000000000002</v>
      </c>
      <c r="C9695">
        <v>1</v>
      </c>
      <c r="D9695">
        <v>1</v>
      </c>
      <c r="E9695">
        <v>1</v>
      </c>
      <c r="F9695">
        <f t="shared" si="2279"/>
        <v>9.6920000000000002</v>
      </c>
      <c r="G9695">
        <f t="shared" si="2280"/>
        <v>46.967432000000002</v>
      </c>
      <c r="H9695">
        <f t="shared" si="2281"/>
        <v>9.6920000000000002</v>
      </c>
      <c r="I9695">
        <f t="shared" si="2282"/>
        <v>46.967432000000002</v>
      </c>
      <c r="J9695">
        <f t="shared" si="2283"/>
        <v>9.6920000000000002</v>
      </c>
      <c r="K9695">
        <f t="shared" si="2284"/>
        <v>46.967432000000002</v>
      </c>
      <c r="L9695">
        <f t="shared" si="2285"/>
        <v>9.6920000000000002</v>
      </c>
      <c r="M9695">
        <f t="shared" si="2286"/>
        <v>46.967432000000002</v>
      </c>
      <c r="N9695">
        <f t="shared" si="2287"/>
        <v>9.6920000000000002</v>
      </c>
      <c r="O9695">
        <f t="shared" si="2288"/>
        <v>46.967432000000002</v>
      </c>
      <c r="P9695">
        <f t="shared" si="2289"/>
        <v>9.6920000000000002</v>
      </c>
      <c r="Q9695">
        <f t="shared" si="2290"/>
        <v>46.967432000000002</v>
      </c>
      <c r="R9695">
        <f t="shared" si="2291"/>
        <v>81.349978525036335</v>
      </c>
      <c r="S9695">
        <f t="shared" si="2292"/>
        <v>81.349978525036335</v>
      </c>
    </row>
    <row r="9696" spans="1:19">
      <c r="A9696">
        <v>9693</v>
      </c>
      <c r="B9696">
        <f t="shared" si="2293"/>
        <v>9.6929999999999996</v>
      </c>
      <c r="C9696">
        <v>1</v>
      </c>
      <c r="D9696">
        <v>1</v>
      </c>
      <c r="E9696">
        <v>1</v>
      </c>
      <c r="F9696">
        <f t="shared" si="2279"/>
        <v>9.6929999999999996</v>
      </c>
      <c r="G9696">
        <f t="shared" si="2280"/>
        <v>46.977124499999995</v>
      </c>
      <c r="H9696">
        <f t="shared" si="2281"/>
        <v>9.6929999999999996</v>
      </c>
      <c r="I9696">
        <f t="shared" si="2282"/>
        <v>46.977124499999995</v>
      </c>
      <c r="J9696">
        <f t="shared" si="2283"/>
        <v>9.6929999999999996</v>
      </c>
      <c r="K9696">
        <f t="shared" si="2284"/>
        <v>46.977124499999995</v>
      </c>
      <c r="L9696">
        <f t="shared" si="2285"/>
        <v>9.6929999999999996</v>
      </c>
      <c r="M9696">
        <f t="shared" si="2286"/>
        <v>46.977124499999995</v>
      </c>
      <c r="N9696">
        <f t="shared" si="2287"/>
        <v>9.6929999999999996</v>
      </c>
      <c r="O9696">
        <f t="shared" si="2288"/>
        <v>46.977124499999995</v>
      </c>
      <c r="P9696">
        <f t="shared" si="2289"/>
        <v>9.6929999999999996</v>
      </c>
      <c r="Q9696">
        <f t="shared" si="2290"/>
        <v>46.977124499999995</v>
      </c>
      <c r="R9696">
        <f t="shared" si="2291"/>
        <v>81.366766427488685</v>
      </c>
      <c r="S9696">
        <f t="shared" si="2292"/>
        <v>81.366766427488685</v>
      </c>
    </row>
    <row r="9697" spans="1:19">
      <c r="A9697">
        <v>9694</v>
      </c>
      <c r="B9697">
        <f t="shared" si="2293"/>
        <v>9.6940000000000008</v>
      </c>
      <c r="C9697">
        <v>1</v>
      </c>
      <c r="D9697">
        <v>1</v>
      </c>
      <c r="E9697">
        <v>1</v>
      </c>
      <c r="F9697">
        <f t="shared" si="2279"/>
        <v>9.6940000000000008</v>
      </c>
      <c r="G9697">
        <f t="shared" si="2280"/>
        <v>46.986818000000007</v>
      </c>
      <c r="H9697">
        <f t="shared" si="2281"/>
        <v>9.6940000000000008</v>
      </c>
      <c r="I9697">
        <f t="shared" si="2282"/>
        <v>46.986818000000007</v>
      </c>
      <c r="J9697">
        <f t="shared" si="2283"/>
        <v>9.6940000000000008</v>
      </c>
      <c r="K9697">
        <f t="shared" si="2284"/>
        <v>46.986818000000007</v>
      </c>
      <c r="L9697">
        <f t="shared" si="2285"/>
        <v>9.6940000000000008</v>
      </c>
      <c r="M9697">
        <f t="shared" si="2286"/>
        <v>46.986818000000007</v>
      </c>
      <c r="N9697">
        <f t="shared" si="2287"/>
        <v>9.6940000000000008</v>
      </c>
      <c r="O9697">
        <f t="shared" si="2288"/>
        <v>46.986818000000007</v>
      </c>
      <c r="P9697">
        <f t="shared" si="2289"/>
        <v>9.6940000000000008</v>
      </c>
      <c r="Q9697">
        <f t="shared" si="2290"/>
        <v>46.986818000000007</v>
      </c>
      <c r="R9697">
        <f t="shared" si="2291"/>
        <v>81.383556061991882</v>
      </c>
      <c r="S9697">
        <f t="shared" si="2292"/>
        <v>81.383556061991882</v>
      </c>
    </row>
    <row r="9698" spans="1:19">
      <c r="A9698">
        <v>9695</v>
      </c>
      <c r="B9698">
        <f t="shared" si="2293"/>
        <v>9.6950000000000003</v>
      </c>
      <c r="C9698">
        <v>1</v>
      </c>
      <c r="D9698">
        <v>1</v>
      </c>
      <c r="E9698">
        <v>1</v>
      </c>
      <c r="F9698">
        <f t="shared" si="2279"/>
        <v>9.6950000000000003</v>
      </c>
      <c r="G9698">
        <f t="shared" si="2280"/>
        <v>46.996512500000001</v>
      </c>
      <c r="H9698">
        <f t="shared" si="2281"/>
        <v>9.6950000000000003</v>
      </c>
      <c r="I9698">
        <f t="shared" si="2282"/>
        <v>46.996512500000001</v>
      </c>
      <c r="J9698">
        <f t="shared" si="2283"/>
        <v>9.6950000000000003</v>
      </c>
      <c r="K9698">
        <f t="shared" si="2284"/>
        <v>46.996512500000001</v>
      </c>
      <c r="L9698">
        <f t="shared" si="2285"/>
        <v>9.6950000000000003</v>
      </c>
      <c r="M9698">
        <f t="shared" si="2286"/>
        <v>46.996512500000001</v>
      </c>
      <c r="N9698">
        <f t="shared" si="2287"/>
        <v>9.6950000000000003</v>
      </c>
      <c r="O9698">
        <f t="shared" si="2288"/>
        <v>46.996512500000001</v>
      </c>
      <c r="P9698">
        <f t="shared" si="2289"/>
        <v>9.6950000000000003</v>
      </c>
      <c r="Q9698">
        <f t="shared" si="2290"/>
        <v>46.996512500000001</v>
      </c>
      <c r="R9698">
        <f t="shared" si="2291"/>
        <v>81.400347428545842</v>
      </c>
      <c r="S9698">
        <f t="shared" si="2292"/>
        <v>81.400347428545842</v>
      </c>
    </row>
    <row r="9699" spans="1:19">
      <c r="A9699">
        <v>9696</v>
      </c>
      <c r="B9699">
        <f t="shared" si="2293"/>
        <v>9.6959999999999997</v>
      </c>
      <c r="C9699">
        <v>1</v>
      </c>
      <c r="D9699">
        <v>1</v>
      </c>
      <c r="E9699">
        <v>1</v>
      </c>
      <c r="F9699">
        <f t="shared" si="2279"/>
        <v>9.6959999999999997</v>
      </c>
      <c r="G9699">
        <f t="shared" si="2280"/>
        <v>47.006208000000001</v>
      </c>
      <c r="H9699">
        <f t="shared" si="2281"/>
        <v>9.6959999999999997</v>
      </c>
      <c r="I9699">
        <f t="shared" si="2282"/>
        <v>47.006207999999994</v>
      </c>
      <c r="J9699">
        <f t="shared" si="2283"/>
        <v>9.6959999999999997</v>
      </c>
      <c r="K9699">
        <f t="shared" si="2284"/>
        <v>47.006208000000001</v>
      </c>
      <c r="L9699">
        <f t="shared" si="2285"/>
        <v>9.6959999999999997</v>
      </c>
      <c r="M9699">
        <f t="shared" si="2286"/>
        <v>47.006207999999994</v>
      </c>
      <c r="N9699">
        <f t="shared" si="2287"/>
        <v>9.6959999999999997</v>
      </c>
      <c r="O9699">
        <f t="shared" si="2288"/>
        <v>47.006208000000001</v>
      </c>
      <c r="P9699">
        <f t="shared" si="2289"/>
        <v>9.6959999999999997</v>
      </c>
      <c r="Q9699">
        <f t="shared" si="2290"/>
        <v>47.006207999999994</v>
      </c>
      <c r="R9699">
        <f t="shared" si="2291"/>
        <v>81.417140527150622</v>
      </c>
      <c r="S9699">
        <f t="shared" si="2292"/>
        <v>81.417140527150607</v>
      </c>
    </row>
    <row r="9700" spans="1:19">
      <c r="A9700">
        <v>9697</v>
      </c>
      <c r="B9700">
        <f t="shared" si="2293"/>
        <v>9.6969999999999992</v>
      </c>
      <c r="C9700">
        <v>1</v>
      </c>
      <c r="D9700">
        <v>1</v>
      </c>
      <c r="E9700">
        <v>1</v>
      </c>
      <c r="F9700">
        <f t="shared" si="2279"/>
        <v>9.6969999999999992</v>
      </c>
      <c r="G9700">
        <f t="shared" si="2280"/>
        <v>47.015904499999991</v>
      </c>
      <c r="H9700">
        <f t="shared" si="2281"/>
        <v>9.6969999999999992</v>
      </c>
      <c r="I9700">
        <f t="shared" si="2282"/>
        <v>47.015904499999991</v>
      </c>
      <c r="J9700">
        <f t="shared" si="2283"/>
        <v>9.6969999999999992</v>
      </c>
      <c r="K9700">
        <f t="shared" si="2284"/>
        <v>47.015904499999991</v>
      </c>
      <c r="L9700">
        <f t="shared" si="2285"/>
        <v>9.6969999999999992</v>
      </c>
      <c r="M9700">
        <f t="shared" si="2286"/>
        <v>47.015904499999991</v>
      </c>
      <c r="N9700">
        <f t="shared" si="2287"/>
        <v>9.6969999999999992</v>
      </c>
      <c r="O9700">
        <f t="shared" si="2288"/>
        <v>47.015904499999991</v>
      </c>
      <c r="P9700">
        <f t="shared" si="2289"/>
        <v>9.6969999999999992</v>
      </c>
      <c r="Q9700">
        <f t="shared" si="2290"/>
        <v>47.015904499999991</v>
      </c>
      <c r="R9700">
        <f t="shared" si="2291"/>
        <v>81.433935357806192</v>
      </c>
      <c r="S9700">
        <f t="shared" si="2292"/>
        <v>81.433935357806192</v>
      </c>
    </row>
    <row r="9701" spans="1:19">
      <c r="A9701">
        <v>9698</v>
      </c>
      <c r="B9701">
        <f t="shared" si="2293"/>
        <v>9.6980000000000004</v>
      </c>
      <c r="C9701">
        <v>1</v>
      </c>
      <c r="D9701">
        <v>1</v>
      </c>
      <c r="E9701">
        <v>1</v>
      </c>
      <c r="F9701">
        <f t="shared" si="2279"/>
        <v>9.6980000000000004</v>
      </c>
      <c r="G9701">
        <f t="shared" si="2280"/>
        <v>47.025602000000006</v>
      </c>
      <c r="H9701">
        <f t="shared" si="2281"/>
        <v>9.6980000000000004</v>
      </c>
      <c r="I9701">
        <f t="shared" si="2282"/>
        <v>47.025601999999999</v>
      </c>
      <c r="J9701">
        <f t="shared" si="2283"/>
        <v>9.6980000000000004</v>
      </c>
      <c r="K9701">
        <f t="shared" si="2284"/>
        <v>47.025602000000006</v>
      </c>
      <c r="L9701">
        <f t="shared" si="2285"/>
        <v>9.6980000000000004</v>
      </c>
      <c r="M9701">
        <f t="shared" si="2286"/>
        <v>47.025601999999999</v>
      </c>
      <c r="N9701">
        <f t="shared" si="2287"/>
        <v>9.6980000000000004</v>
      </c>
      <c r="O9701">
        <f t="shared" si="2288"/>
        <v>47.025602000000006</v>
      </c>
      <c r="P9701">
        <f t="shared" si="2289"/>
        <v>9.6980000000000004</v>
      </c>
      <c r="Q9701">
        <f t="shared" si="2290"/>
        <v>47.025601999999999</v>
      </c>
      <c r="R9701">
        <f t="shared" si="2291"/>
        <v>81.450731920512624</v>
      </c>
      <c r="S9701">
        <f t="shared" si="2292"/>
        <v>81.450731920512609</v>
      </c>
    </row>
    <row r="9702" spans="1:19">
      <c r="A9702">
        <v>9699</v>
      </c>
      <c r="B9702">
        <f t="shared" si="2293"/>
        <v>9.6989999999999998</v>
      </c>
      <c r="C9702">
        <v>1</v>
      </c>
      <c r="D9702">
        <v>1</v>
      </c>
      <c r="E9702">
        <v>1</v>
      </c>
      <c r="F9702">
        <f t="shared" si="2279"/>
        <v>9.6989999999999998</v>
      </c>
      <c r="G9702">
        <f t="shared" si="2280"/>
        <v>47.035300499999998</v>
      </c>
      <c r="H9702">
        <f t="shared" si="2281"/>
        <v>9.6989999999999998</v>
      </c>
      <c r="I9702">
        <f t="shared" si="2282"/>
        <v>47.035300499999991</v>
      </c>
      <c r="J9702">
        <f t="shared" si="2283"/>
        <v>9.6989999999999998</v>
      </c>
      <c r="K9702">
        <f t="shared" si="2284"/>
        <v>47.035300499999998</v>
      </c>
      <c r="L9702">
        <f t="shared" si="2285"/>
        <v>9.6989999999999998</v>
      </c>
      <c r="M9702">
        <f t="shared" si="2286"/>
        <v>47.035300499999991</v>
      </c>
      <c r="N9702">
        <f t="shared" si="2287"/>
        <v>9.6989999999999998</v>
      </c>
      <c r="O9702">
        <f t="shared" si="2288"/>
        <v>47.035300499999998</v>
      </c>
      <c r="P9702">
        <f t="shared" si="2289"/>
        <v>9.6989999999999998</v>
      </c>
      <c r="Q9702">
        <f t="shared" si="2290"/>
        <v>47.035300499999991</v>
      </c>
      <c r="R9702">
        <f t="shared" si="2291"/>
        <v>81.467530215269818</v>
      </c>
      <c r="S9702">
        <f t="shared" si="2292"/>
        <v>81.467530215269804</v>
      </c>
    </row>
    <row r="9703" spans="1:19">
      <c r="A9703">
        <v>9700</v>
      </c>
      <c r="B9703">
        <f t="shared" si="2293"/>
        <v>9.6999999999999993</v>
      </c>
      <c r="C9703">
        <v>1</v>
      </c>
      <c r="D9703">
        <v>1</v>
      </c>
      <c r="E9703">
        <v>1</v>
      </c>
      <c r="F9703">
        <f t="shared" si="2279"/>
        <v>9.6999999999999993</v>
      </c>
      <c r="G9703">
        <f t="shared" si="2280"/>
        <v>47.044999999999995</v>
      </c>
      <c r="H9703">
        <f t="shared" si="2281"/>
        <v>9.6999999999999993</v>
      </c>
      <c r="I9703">
        <f t="shared" si="2282"/>
        <v>47.044999999999987</v>
      </c>
      <c r="J9703">
        <f t="shared" si="2283"/>
        <v>9.6999999999999993</v>
      </c>
      <c r="K9703">
        <f t="shared" si="2284"/>
        <v>47.044999999999995</v>
      </c>
      <c r="L9703">
        <f t="shared" si="2285"/>
        <v>9.6999999999999993</v>
      </c>
      <c r="M9703">
        <f t="shared" si="2286"/>
        <v>47.044999999999987</v>
      </c>
      <c r="N9703">
        <f t="shared" si="2287"/>
        <v>9.6999999999999993</v>
      </c>
      <c r="O9703">
        <f t="shared" si="2288"/>
        <v>47.044999999999995</v>
      </c>
      <c r="P9703">
        <f t="shared" si="2289"/>
        <v>9.6999999999999993</v>
      </c>
      <c r="Q9703">
        <f t="shared" si="2290"/>
        <v>47.044999999999987</v>
      </c>
      <c r="R9703">
        <f t="shared" si="2291"/>
        <v>81.484330242077817</v>
      </c>
      <c r="S9703">
        <f t="shared" si="2292"/>
        <v>81.484330242077803</v>
      </c>
    </row>
    <row r="9704" spans="1:19">
      <c r="A9704">
        <v>9701</v>
      </c>
      <c r="B9704">
        <f t="shared" si="2293"/>
        <v>9.7010000000000005</v>
      </c>
      <c r="C9704">
        <v>1</v>
      </c>
      <c r="D9704">
        <v>1</v>
      </c>
      <c r="E9704">
        <v>1</v>
      </c>
      <c r="F9704">
        <f t="shared" si="2279"/>
        <v>9.7010000000000005</v>
      </c>
      <c r="G9704">
        <f t="shared" si="2280"/>
        <v>47.054700500000003</v>
      </c>
      <c r="H9704">
        <f t="shared" si="2281"/>
        <v>9.7010000000000005</v>
      </c>
      <c r="I9704">
        <f t="shared" si="2282"/>
        <v>47.054700500000003</v>
      </c>
      <c r="J9704">
        <f t="shared" si="2283"/>
        <v>9.7010000000000005</v>
      </c>
      <c r="K9704">
        <f t="shared" si="2284"/>
        <v>47.054700500000003</v>
      </c>
      <c r="L9704">
        <f t="shared" si="2285"/>
        <v>9.7010000000000005</v>
      </c>
      <c r="M9704">
        <f t="shared" si="2286"/>
        <v>47.054700500000003</v>
      </c>
      <c r="N9704">
        <f t="shared" si="2287"/>
        <v>9.7010000000000005</v>
      </c>
      <c r="O9704">
        <f t="shared" si="2288"/>
        <v>47.054700500000003</v>
      </c>
      <c r="P9704">
        <f t="shared" si="2289"/>
        <v>9.7010000000000005</v>
      </c>
      <c r="Q9704">
        <f t="shared" si="2290"/>
        <v>47.054700500000003</v>
      </c>
      <c r="R9704">
        <f t="shared" si="2291"/>
        <v>81.501132000936664</v>
      </c>
      <c r="S9704">
        <f t="shared" si="2292"/>
        <v>81.501132000936664</v>
      </c>
    </row>
    <row r="9705" spans="1:19">
      <c r="A9705">
        <v>9702</v>
      </c>
      <c r="B9705">
        <f t="shared" si="2293"/>
        <v>9.702</v>
      </c>
      <c r="C9705">
        <v>1</v>
      </c>
      <c r="D9705">
        <v>1</v>
      </c>
      <c r="E9705">
        <v>1</v>
      </c>
      <c r="F9705">
        <f t="shared" si="2279"/>
        <v>9.702</v>
      </c>
      <c r="G9705">
        <f t="shared" si="2280"/>
        <v>47.064402000000001</v>
      </c>
      <c r="H9705">
        <f t="shared" si="2281"/>
        <v>9.702</v>
      </c>
      <c r="I9705">
        <f t="shared" si="2282"/>
        <v>47.064401999999994</v>
      </c>
      <c r="J9705">
        <f t="shared" si="2283"/>
        <v>9.702</v>
      </c>
      <c r="K9705">
        <f t="shared" si="2284"/>
        <v>47.064402000000001</v>
      </c>
      <c r="L9705">
        <f t="shared" si="2285"/>
        <v>9.702</v>
      </c>
      <c r="M9705">
        <f t="shared" si="2286"/>
        <v>47.064401999999994</v>
      </c>
      <c r="N9705">
        <f t="shared" si="2287"/>
        <v>9.702</v>
      </c>
      <c r="O9705">
        <f t="shared" si="2288"/>
        <v>47.064402000000001</v>
      </c>
      <c r="P9705">
        <f t="shared" si="2289"/>
        <v>9.702</v>
      </c>
      <c r="Q9705">
        <f t="shared" si="2290"/>
        <v>47.064401999999994</v>
      </c>
      <c r="R9705">
        <f t="shared" si="2291"/>
        <v>81.517935491846288</v>
      </c>
      <c r="S9705">
        <f t="shared" si="2292"/>
        <v>81.517935491846274</v>
      </c>
    </row>
    <row r="9706" spans="1:19">
      <c r="A9706">
        <v>9703</v>
      </c>
      <c r="B9706">
        <f t="shared" si="2293"/>
        <v>9.7029999999999994</v>
      </c>
      <c r="C9706">
        <v>1</v>
      </c>
      <c r="D9706">
        <v>1</v>
      </c>
      <c r="E9706">
        <v>1</v>
      </c>
      <c r="F9706">
        <f t="shared" si="2279"/>
        <v>9.7029999999999994</v>
      </c>
      <c r="G9706">
        <f t="shared" si="2280"/>
        <v>47.074104499999997</v>
      </c>
      <c r="H9706">
        <f t="shared" si="2281"/>
        <v>9.7029999999999994</v>
      </c>
      <c r="I9706">
        <f t="shared" si="2282"/>
        <v>47.07410449999999</v>
      </c>
      <c r="J9706">
        <f t="shared" si="2283"/>
        <v>9.7029999999999994</v>
      </c>
      <c r="K9706">
        <f t="shared" si="2284"/>
        <v>47.074104499999997</v>
      </c>
      <c r="L9706">
        <f t="shared" si="2285"/>
        <v>9.7029999999999994</v>
      </c>
      <c r="M9706">
        <f t="shared" si="2286"/>
        <v>47.07410449999999</v>
      </c>
      <c r="N9706">
        <f t="shared" si="2287"/>
        <v>9.7029999999999994</v>
      </c>
      <c r="O9706">
        <f t="shared" si="2288"/>
        <v>47.074104499999997</v>
      </c>
      <c r="P9706">
        <f t="shared" si="2289"/>
        <v>9.7029999999999994</v>
      </c>
      <c r="Q9706">
        <f t="shared" si="2290"/>
        <v>47.07410449999999</v>
      </c>
      <c r="R9706">
        <f t="shared" si="2291"/>
        <v>81.534740714806716</v>
      </c>
      <c r="S9706">
        <f t="shared" si="2292"/>
        <v>81.534740714806702</v>
      </c>
    </row>
    <row r="9707" spans="1:19">
      <c r="A9707">
        <v>9704</v>
      </c>
      <c r="B9707">
        <f t="shared" si="2293"/>
        <v>9.7040000000000006</v>
      </c>
      <c r="C9707">
        <v>1</v>
      </c>
      <c r="D9707">
        <v>1</v>
      </c>
      <c r="E9707">
        <v>1</v>
      </c>
      <c r="F9707">
        <f t="shared" si="2279"/>
        <v>9.7040000000000006</v>
      </c>
      <c r="G9707">
        <f t="shared" si="2280"/>
        <v>47.083808000000005</v>
      </c>
      <c r="H9707">
        <f t="shared" si="2281"/>
        <v>9.7040000000000006</v>
      </c>
      <c r="I9707">
        <f t="shared" si="2282"/>
        <v>47.083808000000005</v>
      </c>
      <c r="J9707">
        <f t="shared" si="2283"/>
        <v>9.7040000000000006</v>
      </c>
      <c r="K9707">
        <f t="shared" si="2284"/>
        <v>47.083808000000005</v>
      </c>
      <c r="L9707">
        <f t="shared" si="2285"/>
        <v>9.7040000000000006</v>
      </c>
      <c r="M9707">
        <f t="shared" si="2286"/>
        <v>47.083808000000005</v>
      </c>
      <c r="N9707">
        <f t="shared" si="2287"/>
        <v>9.7040000000000006</v>
      </c>
      <c r="O9707">
        <f t="shared" si="2288"/>
        <v>47.083808000000005</v>
      </c>
      <c r="P9707">
        <f t="shared" si="2289"/>
        <v>9.7040000000000006</v>
      </c>
      <c r="Q9707">
        <f t="shared" si="2290"/>
        <v>47.083808000000005</v>
      </c>
      <c r="R9707">
        <f t="shared" si="2291"/>
        <v>81.551547669817978</v>
      </c>
      <c r="S9707">
        <f t="shared" si="2292"/>
        <v>81.551547669817978</v>
      </c>
    </row>
    <row r="9708" spans="1:19">
      <c r="A9708">
        <v>9705</v>
      </c>
      <c r="B9708">
        <f t="shared" si="2293"/>
        <v>9.7050000000000001</v>
      </c>
      <c r="C9708">
        <v>1</v>
      </c>
      <c r="D9708">
        <v>1</v>
      </c>
      <c r="E9708">
        <v>1</v>
      </c>
      <c r="F9708">
        <f t="shared" si="2279"/>
        <v>9.7050000000000001</v>
      </c>
      <c r="G9708">
        <f t="shared" si="2280"/>
        <v>47.093512500000003</v>
      </c>
      <c r="H9708">
        <f t="shared" si="2281"/>
        <v>9.7050000000000001</v>
      </c>
      <c r="I9708">
        <f t="shared" si="2282"/>
        <v>47.093512500000003</v>
      </c>
      <c r="J9708">
        <f t="shared" si="2283"/>
        <v>9.7050000000000001</v>
      </c>
      <c r="K9708">
        <f t="shared" si="2284"/>
        <v>47.093512500000003</v>
      </c>
      <c r="L9708">
        <f t="shared" si="2285"/>
        <v>9.7050000000000001</v>
      </c>
      <c r="M9708">
        <f t="shared" si="2286"/>
        <v>47.093512500000003</v>
      </c>
      <c r="N9708">
        <f t="shared" si="2287"/>
        <v>9.7050000000000001</v>
      </c>
      <c r="O9708">
        <f t="shared" si="2288"/>
        <v>47.093512500000003</v>
      </c>
      <c r="P9708">
        <f t="shared" si="2289"/>
        <v>9.7050000000000001</v>
      </c>
      <c r="Q9708">
        <f t="shared" si="2290"/>
        <v>47.093512500000003</v>
      </c>
      <c r="R9708">
        <f t="shared" si="2291"/>
        <v>81.568356356880031</v>
      </c>
      <c r="S9708">
        <f t="shared" si="2292"/>
        <v>81.568356356880031</v>
      </c>
    </row>
    <row r="9709" spans="1:19">
      <c r="A9709">
        <v>9706</v>
      </c>
      <c r="B9709">
        <f t="shared" si="2293"/>
        <v>9.7059999999999995</v>
      </c>
      <c r="C9709">
        <v>1</v>
      </c>
      <c r="D9709">
        <v>1</v>
      </c>
      <c r="E9709">
        <v>1</v>
      </c>
      <c r="F9709">
        <f t="shared" si="2279"/>
        <v>9.7059999999999995</v>
      </c>
      <c r="G9709">
        <f t="shared" si="2280"/>
        <v>47.103217999999998</v>
      </c>
      <c r="H9709">
        <f t="shared" si="2281"/>
        <v>9.7059999999999995</v>
      </c>
      <c r="I9709">
        <f t="shared" si="2282"/>
        <v>47.103217999999998</v>
      </c>
      <c r="J9709">
        <f t="shared" si="2283"/>
        <v>9.7059999999999995</v>
      </c>
      <c r="K9709">
        <f t="shared" si="2284"/>
        <v>47.103217999999998</v>
      </c>
      <c r="L9709">
        <f t="shared" si="2285"/>
        <v>9.7059999999999995</v>
      </c>
      <c r="M9709">
        <f t="shared" si="2286"/>
        <v>47.103217999999998</v>
      </c>
      <c r="N9709">
        <f t="shared" si="2287"/>
        <v>9.7059999999999995</v>
      </c>
      <c r="O9709">
        <f t="shared" si="2288"/>
        <v>47.103217999999998</v>
      </c>
      <c r="P9709">
        <f t="shared" si="2289"/>
        <v>9.7059999999999995</v>
      </c>
      <c r="Q9709">
        <f t="shared" si="2290"/>
        <v>47.103217999999998</v>
      </c>
      <c r="R9709">
        <f t="shared" si="2291"/>
        <v>81.585166775992874</v>
      </c>
      <c r="S9709">
        <f t="shared" si="2292"/>
        <v>81.585166775992874</v>
      </c>
    </row>
    <row r="9710" spans="1:19">
      <c r="A9710">
        <v>9707</v>
      </c>
      <c r="B9710">
        <f t="shared" si="2293"/>
        <v>9.7070000000000007</v>
      </c>
      <c r="C9710">
        <v>1</v>
      </c>
      <c r="D9710">
        <v>1</v>
      </c>
      <c r="E9710">
        <v>1</v>
      </c>
      <c r="F9710">
        <f t="shared" ref="F9710:F9773" si="2294">B9710</f>
        <v>9.7070000000000007</v>
      </c>
      <c r="G9710">
        <f t="shared" ref="G9710:G9773" si="2295">0.5*POWER(B9710, 2)</f>
        <v>47.112924500000005</v>
      </c>
      <c r="H9710">
        <f t="shared" ref="H9710:H9773" si="2296">H9709+(0.5*(B9710-B9709)*(C9710+C9709))</f>
        <v>9.7070000000000007</v>
      </c>
      <c r="I9710">
        <f t="shared" ref="I9710:I9773" si="2297">I9709+(0.5*(B9710-B9709)*(H9710+H9709))</f>
        <v>47.112924500000013</v>
      </c>
      <c r="J9710">
        <f t="shared" ref="J9710:J9773" si="2298">B9710</f>
        <v>9.7070000000000007</v>
      </c>
      <c r="K9710">
        <f t="shared" ref="K9710:K9773" si="2299">0.5*POWER(B9710, 2)</f>
        <v>47.112924500000005</v>
      </c>
      <c r="L9710">
        <f t="shared" ref="L9710:L9773" si="2300">L9709+(0.5*(B9710-B9709)*(D9710+D9709))</f>
        <v>9.7070000000000007</v>
      </c>
      <c r="M9710">
        <f t="shared" ref="M9710:M9773" si="2301">M9709+(0.5*(B9710-B9709)*(L9710+L9709))</f>
        <v>47.112924500000013</v>
      </c>
      <c r="N9710">
        <f t="shared" ref="N9710:N9773" si="2302">B9710</f>
        <v>9.7070000000000007</v>
      </c>
      <c r="O9710">
        <f t="shared" ref="O9710:O9773" si="2303">0.5*POWER(B9710, 2)</f>
        <v>47.112924500000005</v>
      </c>
      <c r="P9710">
        <f t="shared" ref="P9710:P9773" si="2304">P9709+(0.5*(B9710-B9709)*(E9710+E9709))</f>
        <v>9.7070000000000007</v>
      </c>
      <c r="Q9710">
        <f t="shared" ref="Q9710:Q9773" si="2305">Q9709+(0.5*(B9710-B9709)*(P9710+P9709))</f>
        <v>47.112924500000013</v>
      </c>
      <c r="R9710">
        <f t="shared" ref="R9710:R9773" si="2306">SQRT(POWER(G9710, 2) + POWER(K9710, 2) + POWER(O9710, 2))</f>
        <v>81.601978927156551</v>
      </c>
      <c r="S9710">
        <f t="shared" ref="S9710:S9773" si="2307">SQRT(POWER(I9710, 2) + POWER(M9710,2) + POWER(Q9710, 2))</f>
        <v>81.601978927156566</v>
      </c>
    </row>
    <row r="9711" spans="1:19">
      <c r="A9711">
        <v>9708</v>
      </c>
      <c r="B9711">
        <f t="shared" si="2293"/>
        <v>9.7080000000000002</v>
      </c>
      <c r="C9711">
        <v>1</v>
      </c>
      <c r="D9711">
        <v>1</v>
      </c>
      <c r="E9711">
        <v>1</v>
      </c>
      <c r="F9711">
        <f t="shared" si="2294"/>
        <v>9.7080000000000002</v>
      </c>
      <c r="G9711">
        <f t="shared" si="2295"/>
        <v>47.122632000000003</v>
      </c>
      <c r="H9711">
        <f t="shared" si="2296"/>
        <v>9.7080000000000002</v>
      </c>
      <c r="I9711">
        <f t="shared" si="2297"/>
        <v>47.12263200000001</v>
      </c>
      <c r="J9711">
        <f t="shared" si="2298"/>
        <v>9.7080000000000002</v>
      </c>
      <c r="K9711">
        <f t="shared" si="2299"/>
        <v>47.122632000000003</v>
      </c>
      <c r="L9711">
        <f t="shared" si="2300"/>
        <v>9.7080000000000002</v>
      </c>
      <c r="M9711">
        <f t="shared" si="2301"/>
        <v>47.12263200000001</v>
      </c>
      <c r="N9711">
        <f t="shared" si="2302"/>
        <v>9.7080000000000002</v>
      </c>
      <c r="O9711">
        <f t="shared" si="2303"/>
        <v>47.122632000000003</v>
      </c>
      <c r="P9711">
        <f t="shared" si="2304"/>
        <v>9.7080000000000002</v>
      </c>
      <c r="Q9711">
        <f t="shared" si="2305"/>
        <v>47.12263200000001</v>
      </c>
      <c r="R9711">
        <f t="shared" si="2306"/>
        <v>81.618792810371019</v>
      </c>
      <c r="S9711">
        <f t="shared" si="2307"/>
        <v>81.618792810371033</v>
      </c>
    </row>
    <row r="9712" spans="1:19">
      <c r="A9712">
        <v>9709</v>
      </c>
      <c r="B9712">
        <f t="shared" si="2293"/>
        <v>9.7089999999999996</v>
      </c>
      <c r="C9712">
        <v>1</v>
      </c>
      <c r="D9712">
        <v>1</v>
      </c>
      <c r="E9712">
        <v>1</v>
      </c>
      <c r="F9712">
        <f t="shared" si="2294"/>
        <v>9.7089999999999996</v>
      </c>
      <c r="G9712">
        <f t="shared" si="2295"/>
        <v>47.132340499999998</v>
      </c>
      <c r="H9712">
        <f t="shared" si="2296"/>
        <v>9.7089999999999996</v>
      </c>
      <c r="I9712">
        <f t="shared" si="2297"/>
        <v>47.132340500000005</v>
      </c>
      <c r="J9712">
        <f t="shared" si="2298"/>
        <v>9.7089999999999996</v>
      </c>
      <c r="K9712">
        <f t="shared" si="2299"/>
        <v>47.132340499999998</v>
      </c>
      <c r="L9712">
        <f t="shared" si="2300"/>
        <v>9.7089999999999996</v>
      </c>
      <c r="M9712">
        <f t="shared" si="2301"/>
        <v>47.132340500000005</v>
      </c>
      <c r="N9712">
        <f t="shared" si="2302"/>
        <v>9.7089999999999996</v>
      </c>
      <c r="O9712">
        <f t="shared" si="2303"/>
        <v>47.132340499999998</v>
      </c>
      <c r="P9712">
        <f t="shared" si="2304"/>
        <v>9.7089999999999996</v>
      </c>
      <c r="Q9712">
        <f t="shared" si="2305"/>
        <v>47.132340500000005</v>
      </c>
      <c r="R9712">
        <f t="shared" si="2306"/>
        <v>81.635608425636306</v>
      </c>
      <c r="S9712">
        <f t="shared" si="2307"/>
        <v>81.635608425636306</v>
      </c>
    </row>
    <row r="9713" spans="1:19">
      <c r="A9713">
        <v>9710</v>
      </c>
      <c r="B9713">
        <f t="shared" si="2293"/>
        <v>9.7100000000000009</v>
      </c>
      <c r="C9713">
        <v>1</v>
      </c>
      <c r="D9713">
        <v>1</v>
      </c>
      <c r="E9713">
        <v>1</v>
      </c>
      <c r="F9713">
        <f t="shared" si="2294"/>
        <v>9.7100000000000009</v>
      </c>
      <c r="G9713">
        <f t="shared" si="2295"/>
        <v>47.142050000000012</v>
      </c>
      <c r="H9713">
        <f t="shared" si="2296"/>
        <v>9.7100000000000009</v>
      </c>
      <c r="I9713">
        <f t="shared" si="2297"/>
        <v>47.142050000000019</v>
      </c>
      <c r="J9713">
        <f t="shared" si="2298"/>
        <v>9.7100000000000009</v>
      </c>
      <c r="K9713">
        <f t="shared" si="2299"/>
        <v>47.142050000000012</v>
      </c>
      <c r="L9713">
        <f t="shared" si="2300"/>
        <v>9.7100000000000009</v>
      </c>
      <c r="M9713">
        <f t="shared" si="2301"/>
        <v>47.142050000000019</v>
      </c>
      <c r="N9713">
        <f t="shared" si="2302"/>
        <v>9.7100000000000009</v>
      </c>
      <c r="O9713">
        <f t="shared" si="2303"/>
        <v>47.142050000000012</v>
      </c>
      <c r="P9713">
        <f t="shared" si="2304"/>
        <v>9.7100000000000009</v>
      </c>
      <c r="Q9713">
        <f t="shared" si="2305"/>
        <v>47.142050000000019</v>
      </c>
      <c r="R9713">
        <f t="shared" si="2306"/>
        <v>81.652425772952412</v>
      </c>
      <c r="S9713">
        <f t="shared" si="2307"/>
        <v>81.652425772952427</v>
      </c>
    </row>
    <row r="9714" spans="1:19">
      <c r="A9714">
        <v>9711</v>
      </c>
      <c r="B9714">
        <f t="shared" si="2293"/>
        <v>9.7110000000000003</v>
      </c>
      <c r="C9714">
        <v>1</v>
      </c>
      <c r="D9714">
        <v>1</v>
      </c>
      <c r="E9714">
        <v>1</v>
      </c>
      <c r="F9714">
        <f t="shared" si="2294"/>
        <v>9.7110000000000003</v>
      </c>
      <c r="G9714">
        <f t="shared" si="2295"/>
        <v>47.151760500000002</v>
      </c>
      <c r="H9714">
        <f t="shared" si="2296"/>
        <v>9.7110000000000003</v>
      </c>
      <c r="I9714">
        <f t="shared" si="2297"/>
        <v>47.151760500000016</v>
      </c>
      <c r="J9714">
        <f t="shared" si="2298"/>
        <v>9.7110000000000003</v>
      </c>
      <c r="K9714">
        <f t="shared" si="2299"/>
        <v>47.151760500000002</v>
      </c>
      <c r="L9714">
        <f t="shared" si="2300"/>
        <v>9.7110000000000003</v>
      </c>
      <c r="M9714">
        <f t="shared" si="2301"/>
        <v>47.151760500000016</v>
      </c>
      <c r="N9714">
        <f t="shared" si="2302"/>
        <v>9.7110000000000003</v>
      </c>
      <c r="O9714">
        <f t="shared" si="2303"/>
        <v>47.151760500000002</v>
      </c>
      <c r="P9714">
        <f t="shared" si="2304"/>
        <v>9.7110000000000003</v>
      </c>
      <c r="Q9714">
        <f t="shared" si="2305"/>
        <v>47.151760500000016</v>
      </c>
      <c r="R9714">
        <f t="shared" si="2306"/>
        <v>81.669244852319295</v>
      </c>
      <c r="S9714">
        <f t="shared" si="2307"/>
        <v>81.669244852319324</v>
      </c>
    </row>
    <row r="9715" spans="1:19">
      <c r="A9715">
        <v>9712</v>
      </c>
      <c r="B9715">
        <f t="shared" si="2293"/>
        <v>9.7119999999999997</v>
      </c>
      <c r="C9715">
        <v>1</v>
      </c>
      <c r="D9715">
        <v>1</v>
      </c>
      <c r="E9715">
        <v>1</v>
      </c>
      <c r="F9715">
        <f t="shared" si="2294"/>
        <v>9.7119999999999997</v>
      </c>
      <c r="G9715">
        <f t="shared" si="2295"/>
        <v>47.161471999999996</v>
      </c>
      <c r="H9715">
        <f t="shared" si="2296"/>
        <v>9.7119999999999997</v>
      </c>
      <c r="I9715">
        <f t="shared" si="2297"/>
        <v>47.16147200000001</v>
      </c>
      <c r="J9715">
        <f t="shared" si="2298"/>
        <v>9.7119999999999997</v>
      </c>
      <c r="K9715">
        <f t="shared" si="2299"/>
        <v>47.161471999999996</v>
      </c>
      <c r="L9715">
        <f t="shared" si="2300"/>
        <v>9.7119999999999997</v>
      </c>
      <c r="M9715">
        <f t="shared" si="2301"/>
        <v>47.16147200000001</v>
      </c>
      <c r="N9715">
        <f t="shared" si="2302"/>
        <v>9.7119999999999997</v>
      </c>
      <c r="O9715">
        <f t="shared" si="2303"/>
        <v>47.161471999999996</v>
      </c>
      <c r="P9715">
        <f t="shared" si="2304"/>
        <v>9.7119999999999997</v>
      </c>
      <c r="Q9715">
        <f t="shared" si="2305"/>
        <v>47.16147200000001</v>
      </c>
      <c r="R9715">
        <f t="shared" si="2306"/>
        <v>81.686065663736983</v>
      </c>
      <c r="S9715">
        <f t="shared" si="2307"/>
        <v>81.686065663737011</v>
      </c>
    </row>
    <row r="9716" spans="1:19">
      <c r="A9716">
        <v>9713</v>
      </c>
      <c r="B9716">
        <f t="shared" si="2293"/>
        <v>9.7129999999999992</v>
      </c>
      <c r="C9716">
        <v>1</v>
      </c>
      <c r="D9716">
        <v>1</v>
      </c>
      <c r="E9716">
        <v>1</v>
      </c>
      <c r="F9716">
        <f t="shared" si="2294"/>
        <v>9.7129999999999992</v>
      </c>
      <c r="G9716">
        <f t="shared" si="2295"/>
        <v>47.171184499999995</v>
      </c>
      <c r="H9716">
        <f t="shared" si="2296"/>
        <v>9.7129999999999992</v>
      </c>
      <c r="I9716">
        <f t="shared" si="2297"/>
        <v>47.171184500000003</v>
      </c>
      <c r="J9716">
        <f t="shared" si="2298"/>
        <v>9.7129999999999992</v>
      </c>
      <c r="K9716">
        <f t="shared" si="2299"/>
        <v>47.171184499999995</v>
      </c>
      <c r="L9716">
        <f t="shared" si="2300"/>
        <v>9.7129999999999992</v>
      </c>
      <c r="M9716">
        <f t="shared" si="2301"/>
        <v>47.171184500000003</v>
      </c>
      <c r="N9716">
        <f t="shared" si="2302"/>
        <v>9.7129999999999992</v>
      </c>
      <c r="O9716">
        <f t="shared" si="2303"/>
        <v>47.171184499999995</v>
      </c>
      <c r="P9716">
        <f t="shared" si="2304"/>
        <v>9.7129999999999992</v>
      </c>
      <c r="Q9716">
        <f t="shared" si="2305"/>
        <v>47.171184500000003</v>
      </c>
      <c r="R9716">
        <f t="shared" si="2306"/>
        <v>81.702888207205504</v>
      </c>
      <c r="S9716">
        <f t="shared" si="2307"/>
        <v>81.702888207205518</v>
      </c>
    </row>
    <row r="9717" spans="1:19">
      <c r="A9717">
        <v>9714</v>
      </c>
      <c r="B9717">
        <f t="shared" si="2293"/>
        <v>9.7140000000000004</v>
      </c>
      <c r="C9717">
        <v>1</v>
      </c>
      <c r="D9717">
        <v>1</v>
      </c>
      <c r="E9717">
        <v>1</v>
      </c>
      <c r="F9717">
        <f t="shared" si="2294"/>
        <v>9.7140000000000004</v>
      </c>
      <c r="G9717">
        <f t="shared" si="2295"/>
        <v>47.180898000000006</v>
      </c>
      <c r="H9717">
        <f t="shared" si="2296"/>
        <v>9.7140000000000004</v>
      </c>
      <c r="I9717">
        <f t="shared" si="2297"/>
        <v>47.180898000000013</v>
      </c>
      <c r="J9717">
        <f t="shared" si="2298"/>
        <v>9.7140000000000004</v>
      </c>
      <c r="K9717">
        <f t="shared" si="2299"/>
        <v>47.180898000000006</v>
      </c>
      <c r="L9717">
        <f t="shared" si="2300"/>
        <v>9.7140000000000004</v>
      </c>
      <c r="M9717">
        <f t="shared" si="2301"/>
        <v>47.180898000000013</v>
      </c>
      <c r="N9717">
        <f t="shared" si="2302"/>
        <v>9.7140000000000004</v>
      </c>
      <c r="O9717">
        <f t="shared" si="2303"/>
        <v>47.180898000000006</v>
      </c>
      <c r="P9717">
        <f t="shared" si="2304"/>
        <v>9.7140000000000004</v>
      </c>
      <c r="Q9717">
        <f t="shared" si="2305"/>
        <v>47.180898000000013</v>
      </c>
      <c r="R9717">
        <f t="shared" si="2306"/>
        <v>81.719712482724844</v>
      </c>
      <c r="S9717">
        <f t="shared" si="2307"/>
        <v>81.719712482724844</v>
      </c>
    </row>
    <row r="9718" spans="1:19">
      <c r="A9718">
        <v>9715</v>
      </c>
      <c r="B9718">
        <f t="shared" si="2293"/>
        <v>9.7149999999999999</v>
      </c>
      <c r="C9718">
        <v>1</v>
      </c>
      <c r="D9718">
        <v>1</v>
      </c>
      <c r="E9718">
        <v>1</v>
      </c>
      <c r="F9718">
        <f t="shared" si="2294"/>
        <v>9.7149999999999999</v>
      </c>
      <c r="G9718">
        <f t="shared" si="2295"/>
        <v>47.1906125</v>
      </c>
      <c r="H9718">
        <f t="shared" si="2296"/>
        <v>9.7149999999999999</v>
      </c>
      <c r="I9718">
        <f t="shared" si="2297"/>
        <v>47.190612500000007</v>
      </c>
      <c r="J9718">
        <f t="shared" si="2298"/>
        <v>9.7149999999999999</v>
      </c>
      <c r="K9718">
        <f t="shared" si="2299"/>
        <v>47.1906125</v>
      </c>
      <c r="L9718">
        <f t="shared" si="2300"/>
        <v>9.7149999999999999</v>
      </c>
      <c r="M9718">
        <f t="shared" si="2301"/>
        <v>47.190612500000007</v>
      </c>
      <c r="N9718">
        <f t="shared" si="2302"/>
        <v>9.7149999999999999</v>
      </c>
      <c r="O9718">
        <f t="shared" si="2303"/>
        <v>47.1906125</v>
      </c>
      <c r="P9718">
        <f t="shared" si="2304"/>
        <v>9.7149999999999999</v>
      </c>
      <c r="Q9718">
        <f t="shared" si="2305"/>
        <v>47.190612500000007</v>
      </c>
      <c r="R9718">
        <f t="shared" si="2306"/>
        <v>81.736538490294961</v>
      </c>
      <c r="S9718">
        <f t="shared" si="2307"/>
        <v>81.736538490294961</v>
      </c>
    </row>
    <row r="9719" spans="1:19">
      <c r="A9719">
        <v>9716</v>
      </c>
      <c r="B9719">
        <f t="shared" si="2293"/>
        <v>9.7159999999999993</v>
      </c>
      <c r="C9719">
        <v>1</v>
      </c>
      <c r="D9719">
        <v>1</v>
      </c>
      <c r="E9719">
        <v>1</v>
      </c>
      <c r="F9719">
        <f t="shared" si="2294"/>
        <v>9.7159999999999993</v>
      </c>
      <c r="G9719">
        <f t="shared" si="2295"/>
        <v>47.200327999999992</v>
      </c>
      <c r="H9719">
        <f t="shared" si="2296"/>
        <v>9.7159999999999993</v>
      </c>
      <c r="I9719">
        <f t="shared" si="2297"/>
        <v>47.200327999999999</v>
      </c>
      <c r="J9719">
        <f t="shared" si="2298"/>
        <v>9.7159999999999993</v>
      </c>
      <c r="K9719">
        <f t="shared" si="2299"/>
        <v>47.200327999999992</v>
      </c>
      <c r="L9719">
        <f t="shared" si="2300"/>
        <v>9.7159999999999993</v>
      </c>
      <c r="M9719">
        <f t="shared" si="2301"/>
        <v>47.200327999999999</v>
      </c>
      <c r="N9719">
        <f t="shared" si="2302"/>
        <v>9.7159999999999993</v>
      </c>
      <c r="O9719">
        <f t="shared" si="2303"/>
        <v>47.200327999999992</v>
      </c>
      <c r="P9719">
        <f t="shared" si="2304"/>
        <v>9.7159999999999993</v>
      </c>
      <c r="Q9719">
        <f t="shared" si="2305"/>
        <v>47.200327999999999</v>
      </c>
      <c r="R9719">
        <f t="shared" si="2306"/>
        <v>81.753366229915883</v>
      </c>
      <c r="S9719">
        <f t="shared" si="2307"/>
        <v>81.753366229915883</v>
      </c>
    </row>
    <row r="9720" spans="1:19">
      <c r="A9720">
        <v>9717</v>
      </c>
      <c r="B9720">
        <f t="shared" si="2293"/>
        <v>9.7170000000000005</v>
      </c>
      <c r="C9720">
        <v>1</v>
      </c>
      <c r="D9720">
        <v>1</v>
      </c>
      <c r="E9720">
        <v>1</v>
      </c>
      <c r="F9720">
        <f t="shared" si="2294"/>
        <v>9.7170000000000005</v>
      </c>
      <c r="G9720">
        <f t="shared" si="2295"/>
        <v>47.210044500000002</v>
      </c>
      <c r="H9720">
        <f t="shared" si="2296"/>
        <v>9.7170000000000005</v>
      </c>
      <c r="I9720">
        <f t="shared" si="2297"/>
        <v>47.210044500000009</v>
      </c>
      <c r="J9720">
        <f t="shared" si="2298"/>
        <v>9.7170000000000005</v>
      </c>
      <c r="K9720">
        <f t="shared" si="2299"/>
        <v>47.210044500000002</v>
      </c>
      <c r="L9720">
        <f t="shared" si="2300"/>
        <v>9.7170000000000005</v>
      </c>
      <c r="M9720">
        <f t="shared" si="2301"/>
        <v>47.210044500000009</v>
      </c>
      <c r="N9720">
        <f t="shared" si="2302"/>
        <v>9.7170000000000005</v>
      </c>
      <c r="O9720">
        <f t="shared" si="2303"/>
        <v>47.210044500000002</v>
      </c>
      <c r="P9720">
        <f t="shared" si="2304"/>
        <v>9.7170000000000005</v>
      </c>
      <c r="Q9720">
        <f t="shared" si="2305"/>
        <v>47.210044500000009</v>
      </c>
      <c r="R9720">
        <f t="shared" si="2306"/>
        <v>81.770195701587639</v>
      </c>
      <c r="S9720">
        <f t="shared" si="2307"/>
        <v>81.770195701587653</v>
      </c>
    </row>
    <row r="9721" spans="1:19">
      <c r="A9721">
        <v>9718</v>
      </c>
      <c r="B9721">
        <f t="shared" si="2293"/>
        <v>9.718</v>
      </c>
      <c r="C9721">
        <v>1</v>
      </c>
      <c r="D9721">
        <v>1</v>
      </c>
      <c r="E9721">
        <v>1</v>
      </c>
      <c r="F9721">
        <f t="shared" si="2294"/>
        <v>9.718</v>
      </c>
      <c r="G9721">
        <f t="shared" si="2295"/>
        <v>47.219762000000003</v>
      </c>
      <c r="H9721">
        <f t="shared" si="2296"/>
        <v>9.718</v>
      </c>
      <c r="I9721">
        <f t="shared" si="2297"/>
        <v>47.219762000000003</v>
      </c>
      <c r="J9721">
        <f t="shared" si="2298"/>
        <v>9.718</v>
      </c>
      <c r="K9721">
        <f t="shared" si="2299"/>
        <v>47.219762000000003</v>
      </c>
      <c r="L9721">
        <f t="shared" si="2300"/>
        <v>9.718</v>
      </c>
      <c r="M9721">
        <f t="shared" si="2301"/>
        <v>47.219762000000003</v>
      </c>
      <c r="N9721">
        <f t="shared" si="2302"/>
        <v>9.718</v>
      </c>
      <c r="O9721">
        <f t="shared" si="2303"/>
        <v>47.219762000000003</v>
      </c>
      <c r="P9721">
        <f t="shared" si="2304"/>
        <v>9.718</v>
      </c>
      <c r="Q9721">
        <f t="shared" si="2305"/>
        <v>47.219762000000003</v>
      </c>
      <c r="R9721">
        <f t="shared" si="2306"/>
        <v>81.787026905310199</v>
      </c>
      <c r="S9721">
        <f t="shared" si="2307"/>
        <v>81.787026905310199</v>
      </c>
    </row>
    <row r="9722" spans="1:19">
      <c r="A9722">
        <v>9719</v>
      </c>
      <c r="B9722">
        <f t="shared" si="2293"/>
        <v>9.7189999999999994</v>
      </c>
      <c r="C9722">
        <v>1</v>
      </c>
      <c r="D9722">
        <v>1</v>
      </c>
      <c r="E9722">
        <v>1</v>
      </c>
      <c r="F9722">
        <f t="shared" si="2294"/>
        <v>9.7189999999999994</v>
      </c>
      <c r="G9722">
        <f t="shared" si="2295"/>
        <v>47.229480499999994</v>
      </c>
      <c r="H9722">
        <f t="shared" si="2296"/>
        <v>9.7189999999999994</v>
      </c>
      <c r="I9722">
        <f t="shared" si="2297"/>
        <v>47.229480499999994</v>
      </c>
      <c r="J9722">
        <f t="shared" si="2298"/>
        <v>9.7189999999999994</v>
      </c>
      <c r="K9722">
        <f t="shared" si="2299"/>
        <v>47.229480499999994</v>
      </c>
      <c r="L9722">
        <f t="shared" si="2300"/>
        <v>9.7189999999999994</v>
      </c>
      <c r="M9722">
        <f t="shared" si="2301"/>
        <v>47.229480499999994</v>
      </c>
      <c r="N9722">
        <f t="shared" si="2302"/>
        <v>9.7189999999999994</v>
      </c>
      <c r="O9722">
        <f t="shared" si="2303"/>
        <v>47.229480499999994</v>
      </c>
      <c r="P9722">
        <f t="shared" si="2304"/>
        <v>9.7189999999999994</v>
      </c>
      <c r="Q9722">
        <f t="shared" si="2305"/>
        <v>47.229480499999994</v>
      </c>
      <c r="R9722">
        <f t="shared" si="2306"/>
        <v>81.803859841083536</v>
      </c>
      <c r="S9722">
        <f t="shared" si="2307"/>
        <v>81.803859841083536</v>
      </c>
    </row>
    <row r="9723" spans="1:19">
      <c r="A9723">
        <v>9720</v>
      </c>
      <c r="B9723">
        <f t="shared" si="2293"/>
        <v>9.7200000000000006</v>
      </c>
      <c r="C9723">
        <v>1</v>
      </c>
      <c r="D9723">
        <v>1</v>
      </c>
      <c r="E9723">
        <v>1</v>
      </c>
      <c r="F9723">
        <f t="shared" si="2294"/>
        <v>9.7200000000000006</v>
      </c>
      <c r="G9723">
        <f t="shared" si="2295"/>
        <v>47.239200000000004</v>
      </c>
      <c r="H9723">
        <f t="shared" si="2296"/>
        <v>9.7200000000000006</v>
      </c>
      <c r="I9723">
        <f t="shared" si="2297"/>
        <v>47.239200000000004</v>
      </c>
      <c r="J9723">
        <f t="shared" si="2298"/>
        <v>9.7200000000000006</v>
      </c>
      <c r="K9723">
        <f t="shared" si="2299"/>
        <v>47.239200000000004</v>
      </c>
      <c r="L9723">
        <f t="shared" si="2300"/>
        <v>9.7200000000000006</v>
      </c>
      <c r="M9723">
        <f t="shared" si="2301"/>
        <v>47.239200000000004</v>
      </c>
      <c r="N9723">
        <f t="shared" si="2302"/>
        <v>9.7200000000000006</v>
      </c>
      <c r="O9723">
        <f t="shared" si="2303"/>
        <v>47.239200000000004</v>
      </c>
      <c r="P9723">
        <f t="shared" si="2304"/>
        <v>9.7200000000000006</v>
      </c>
      <c r="Q9723">
        <f t="shared" si="2305"/>
        <v>47.239200000000004</v>
      </c>
      <c r="R9723">
        <f t="shared" si="2306"/>
        <v>81.820694508907721</v>
      </c>
      <c r="S9723">
        <f t="shared" si="2307"/>
        <v>81.820694508907721</v>
      </c>
    </row>
    <row r="9724" spans="1:19">
      <c r="A9724">
        <v>9721</v>
      </c>
      <c r="B9724">
        <f t="shared" si="2293"/>
        <v>9.7210000000000001</v>
      </c>
      <c r="C9724">
        <v>1</v>
      </c>
      <c r="D9724">
        <v>1</v>
      </c>
      <c r="E9724">
        <v>1</v>
      </c>
      <c r="F9724">
        <f t="shared" si="2294"/>
        <v>9.7210000000000001</v>
      </c>
      <c r="G9724">
        <f t="shared" si="2295"/>
        <v>47.248920500000004</v>
      </c>
      <c r="H9724">
        <f t="shared" si="2296"/>
        <v>9.7210000000000001</v>
      </c>
      <c r="I9724">
        <f t="shared" si="2297"/>
        <v>47.248920499999997</v>
      </c>
      <c r="J9724">
        <f t="shared" si="2298"/>
        <v>9.7210000000000001</v>
      </c>
      <c r="K9724">
        <f t="shared" si="2299"/>
        <v>47.248920500000004</v>
      </c>
      <c r="L9724">
        <f t="shared" si="2300"/>
        <v>9.7210000000000001</v>
      </c>
      <c r="M9724">
        <f t="shared" si="2301"/>
        <v>47.248920499999997</v>
      </c>
      <c r="N9724">
        <f t="shared" si="2302"/>
        <v>9.7210000000000001</v>
      </c>
      <c r="O9724">
        <f t="shared" si="2303"/>
        <v>47.248920500000004</v>
      </c>
      <c r="P9724">
        <f t="shared" si="2304"/>
        <v>9.7210000000000001</v>
      </c>
      <c r="Q9724">
        <f t="shared" si="2305"/>
        <v>47.248920499999997</v>
      </c>
      <c r="R9724">
        <f t="shared" si="2306"/>
        <v>81.837530908782682</v>
      </c>
      <c r="S9724">
        <f t="shared" si="2307"/>
        <v>81.837530908782682</v>
      </c>
    </row>
    <row r="9725" spans="1:19">
      <c r="A9725">
        <v>9722</v>
      </c>
      <c r="B9725">
        <f t="shared" si="2293"/>
        <v>9.7219999999999995</v>
      </c>
      <c r="C9725">
        <v>1</v>
      </c>
      <c r="D9725">
        <v>1</v>
      </c>
      <c r="E9725">
        <v>1</v>
      </c>
      <c r="F9725">
        <f t="shared" si="2294"/>
        <v>9.7219999999999995</v>
      </c>
      <c r="G9725">
        <f t="shared" si="2295"/>
        <v>47.258641999999995</v>
      </c>
      <c r="H9725">
        <f t="shared" si="2296"/>
        <v>9.7219999999999995</v>
      </c>
      <c r="I9725">
        <f t="shared" si="2297"/>
        <v>47.258641999999995</v>
      </c>
      <c r="J9725">
        <f t="shared" si="2298"/>
        <v>9.7219999999999995</v>
      </c>
      <c r="K9725">
        <f t="shared" si="2299"/>
        <v>47.258641999999995</v>
      </c>
      <c r="L9725">
        <f t="shared" si="2300"/>
        <v>9.7219999999999995</v>
      </c>
      <c r="M9725">
        <f t="shared" si="2301"/>
        <v>47.258641999999995</v>
      </c>
      <c r="N9725">
        <f t="shared" si="2302"/>
        <v>9.7219999999999995</v>
      </c>
      <c r="O9725">
        <f t="shared" si="2303"/>
        <v>47.258641999999995</v>
      </c>
      <c r="P9725">
        <f t="shared" si="2304"/>
        <v>9.7219999999999995</v>
      </c>
      <c r="Q9725">
        <f t="shared" si="2305"/>
        <v>47.258641999999995</v>
      </c>
      <c r="R9725">
        <f t="shared" si="2306"/>
        <v>81.854369040708463</v>
      </c>
      <c r="S9725">
        <f t="shared" si="2307"/>
        <v>81.854369040708463</v>
      </c>
    </row>
    <row r="9726" spans="1:19">
      <c r="A9726">
        <v>9723</v>
      </c>
      <c r="B9726">
        <f t="shared" si="2293"/>
        <v>9.7230000000000008</v>
      </c>
      <c r="C9726">
        <v>1</v>
      </c>
      <c r="D9726">
        <v>1</v>
      </c>
      <c r="E9726">
        <v>1</v>
      </c>
      <c r="F9726">
        <f t="shared" si="2294"/>
        <v>9.7230000000000008</v>
      </c>
      <c r="G9726">
        <f t="shared" si="2295"/>
        <v>47.268364500000004</v>
      </c>
      <c r="H9726">
        <f t="shared" si="2296"/>
        <v>9.7230000000000008</v>
      </c>
      <c r="I9726">
        <f t="shared" si="2297"/>
        <v>47.268364500000004</v>
      </c>
      <c r="J9726">
        <f t="shared" si="2298"/>
        <v>9.7230000000000008</v>
      </c>
      <c r="K9726">
        <f t="shared" si="2299"/>
        <v>47.268364500000004</v>
      </c>
      <c r="L9726">
        <f t="shared" si="2300"/>
        <v>9.7230000000000008</v>
      </c>
      <c r="M9726">
        <f t="shared" si="2301"/>
        <v>47.268364500000004</v>
      </c>
      <c r="N9726">
        <f t="shared" si="2302"/>
        <v>9.7230000000000008</v>
      </c>
      <c r="O9726">
        <f t="shared" si="2303"/>
        <v>47.268364500000004</v>
      </c>
      <c r="P9726">
        <f t="shared" si="2304"/>
        <v>9.7230000000000008</v>
      </c>
      <c r="Q9726">
        <f t="shared" si="2305"/>
        <v>47.268364500000004</v>
      </c>
      <c r="R9726">
        <f t="shared" si="2306"/>
        <v>81.871208904685062</v>
      </c>
      <c r="S9726">
        <f t="shared" si="2307"/>
        <v>81.871208904685062</v>
      </c>
    </row>
    <row r="9727" spans="1:19">
      <c r="A9727">
        <v>9724</v>
      </c>
      <c r="B9727">
        <f t="shared" si="2293"/>
        <v>9.7240000000000002</v>
      </c>
      <c r="C9727">
        <v>1</v>
      </c>
      <c r="D9727">
        <v>1</v>
      </c>
      <c r="E9727">
        <v>1</v>
      </c>
      <c r="F9727">
        <f t="shared" si="2294"/>
        <v>9.7240000000000002</v>
      </c>
      <c r="G9727">
        <f t="shared" si="2295"/>
        <v>47.278088000000004</v>
      </c>
      <c r="H9727">
        <f t="shared" si="2296"/>
        <v>9.7240000000000002</v>
      </c>
      <c r="I9727">
        <f t="shared" si="2297"/>
        <v>47.278087999999997</v>
      </c>
      <c r="J9727">
        <f t="shared" si="2298"/>
        <v>9.7240000000000002</v>
      </c>
      <c r="K9727">
        <f t="shared" si="2299"/>
        <v>47.278088000000004</v>
      </c>
      <c r="L9727">
        <f t="shared" si="2300"/>
        <v>9.7240000000000002</v>
      </c>
      <c r="M9727">
        <f t="shared" si="2301"/>
        <v>47.278087999999997</v>
      </c>
      <c r="N9727">
        <f t="shared" si="2302"/>
        <v>9.7240000000000002</v>
      </c>
      <c r="O9727">
        <f t="shared" si="2303"/>
        <v>47.278088000000004</v>
      </c>
      <c r="P9727">
        <f t="shared" si="2304"/>
        <v>9.7240000000000002</v>
      </c>
      <c r="Q9727">
        <f t="shared" si="2305"/>
        <v>47.278087999999997</v>
      </c>
      <c r="R9727">
        <f t="shared" si="2306"/>
        <v>81.888050500712453</v>
      </c>
      <c r="S9727">
        <f t="shared" si="2307"/>
        <v>81.888050500712438</v>
      </c>
    </row>
    <row r="9728" spans="1:19">
      <c r="A9728">
        <v>9725</v>
      </c>
      <c r="B9728">
        <f t="shared" si="2293"/>
        <v>9.7249999999999996</v>
      </c>
      <c r="C9728">
        <v>1</v>
      </c>
      <c r="D9728">
        <v>1</v>
      </c>
      <c r="E9728">
        <v>1</v>
      </c>
      <c r="F9728">
        <f t="shared" si="2294"/>
        <v>9.7249999999999996</v>
      </c>
      <c r="G9728">
        <f t="shared" si="2295"/>
        <v>47.287812499999994</v>
      </c>
      <c r="H9728">
        <f t="shared" si="2296"/>
        <v>9.7249999999999996</v>
      </c>
      <c r="I9728">
        <f t="shared" si="2297"/>
        <v>47.287812499999994</v>
      </c>
      <c r="J9728">
        <f t="shared" si="2298"/>
        <v>9.7249999999999996</v>
      </c>
      <c r="K9728">
        <f t="shared" si="2299"/>
        <v>47.287812499999994</v>
      </c>
      <c r="L9728">
        <f t="shared" si="2300"/>
        <v>9.7249999999999996</v>
      </c>
      <c r="M9728">
        <f t="shared" si="2301"/>
        <v>47.287812499999994</v>
      </c>
      <c r="N9728">
        <f t="shared" si="2302"/>
        <v>9.7249999999999996</v>
      </c>
      <c r="O9728">
        <f t="shared" si="2303"/>
        <v>47.287812499999994</v>
      </c>
      <c r="P9728">
        <f t="shared" si="2304"/>
        <v>9.7249999999999996</v>
      </c>
      <c r="Q9728">
        <f t="shared" si="2305"/>
        <v>47.287812499999994</v>
      </c>
      <c r="R9728">
        <f t="shared" si="2306"/>
        <v>81.904893828790648</v>
      </c>
      <c r="S9728">
        <f t="shared" si="2307"/>
        <v>81.904893828790648</v>
      </c>
    </row>
    <row r="9729" spans="1:19">
      <c r="A9729">
        <v>9726</v>
      </c>
      <c r="B9729">
        <f t="shared" si="2293"/>
        <v>9.7260000000000009</v>
      </c>
      <c r="C9729">
        <v>1</v>
      </c>
      <c r="D9729">
        <v>1</v>
      </c>
      <c r="E9729">
        <v>1</v>
      </c>
      <c r="F9729">
        <f t="shared" si="2294"/>
        <v>9.7260000000000009</v>
      </c>
      <c r="G9729">
        <f t="shared" si="2295"/>
        <v>47.29753800000001</v>
      </c>
      <c r="H9729">
        <f t="shared" si="2296"/>
        <v>9.7260000000000009</v>
      </c>
      <c r="I9729">
        <f t="shared" si="2297"/>
        <v>47.297538000000003</v>
      </c>
      <c r="J9729">
        <f t="shared" si="2298"/>
        <v>9.7260000000000009</v>
      </c>
      <c r="K9729">
        <f t="shared" si="2299"/>
        <v>47.29753800000001</v>
      </c>
      <c r="L9729">
        <f t="shared" si="2300"/>
        <v>9.7260000000000009</v>
      </c>
      <c r="M9729">
        <f t="shared" si="2301"/>
        <v>47.297538000000003</v>
      </c>
      <c r="N9729">
        <f t="shared" si="2302"/>
        <v>9.7260000000000009</v>
      </c>
      <c r="O9729">
        <f t="shared" si="2303"/>
        <v>47.29753800000001</v>
      </c>
      <c r="P9729">
        <f t="shared" si="2304"/>
        <v>9.7260000000000009</v>
      </c>
      <c r="Q9729">
        <f t="shared" si="2305"/>
        <v>47.297538000000003</v>
      </c>
      <c r="R9729">
        <f t="shared" si="2306"/>
        <v>81.921738888919677</v>
      </c>
      <c r="S9729">
        <f t="shared" si="2307"/>
        <v>81.921738888919663</v>
      </c>
    </row>
    <row r="9730" spans="1:19">
      <c r="A9730">
        <v>9727</v>
      </c>
      <c r="B9730">
        <f t="shared" si="2293"/>
        <v>9.7270000000000003</v>
      </c>
      <c r="C9730">
        <v>1</v>
      </c>
      <c r="D9730">
        <v>1</v>
      </c>
      <c r="E9730">
        <v>1</v>
      </c>
      <c r="F9730">
        <f t="shared" si="2294"/>
        <v>9.7270000000000003</v>
      </c>
      <c r="G9730">
        <f t="shared" si="2295"/>
        <v>47.307264500000002</v>
      </c>
      <c r="H9730">
        <f t="shared" si="2296"/>
        <v>9.7270000000000003</v>
      </c>
      <c r="I9730">
        <f t="shared" si="2297"/>
        <v>47.307264499999995</v>
      </c>
      <c r="J9730">
        <f t="shared" si="2298"/>
        <v>9.7270000000000003</v>
      </c>
      <c r="K9730">
        <f t="shared" si="2299"/>
        <v>47.307264500000002</v>
      </c>
      <c r="L9730">
        <f t="shared" si="2300"/>
        <v>9.7270000000000003</v>
      </c>
      <c r="M9730">
        <f t="shared" si="2301"/>
        <v>47.307264499999995</v>
      </c>
      <c r="N9730">
        <f t="shared" si="2302"/>
        <v>9.7270000000000003</v>
      </c>
      <c r="O9730">
        <f t="shared" si="2303"/>
        <v>47.307264500000002</v>
      </c>
      <c r="P9730">
        <f t="shared" si="2304"/>
        <v>9.7270000000000003</v>
      </c>
      <c r="Q9730">
        <f t="shared" si="2305"/>
        <v>47.307264499999995</v>
      </c>
      <c r="R9730">
        <f t="shared" si="2306"/>
        <v>81.938585681099482</v>
      </c>
      <c r="S9730">
        <f t="shared" si="2307"/>
        <v>81.938585681099468</v>
      </c>
    </row>
    <row r="9731" spans="1:19">
      <c r="A9731">
        <v>9728</v>
      </c>
      <c r="B9731">
        <f t="shared" ref="B9731:B9794" si="2308">A9731/1000</f>
        <v>9.7279999999999998</v>
      </c>
      <c r="C9731">
        <v>1</v>
      </c>
      <c r="D9731">
        <v>1</v>
      </c>
      <c r="E9731">
        <v>1</v>
      </c>
      <c r="F9731">
        <f t="shared" si="2294"/>
        <v>9.7279999999999998</v>
      </c>
      <c r="G9731">
        <f t="shared" si="2295"/>
        <v>47.316991999999999</v>
      </c>
      <c r="H9731">
        <f t="shared" si="2296"/>
        <v>9.7279999999999998</v>
      </c>
      <c r="I9731">
        <f t="shared" si="2297"/>
        <v>47.316991999999992</v>
      </c>
      <c r="J9731">
        <f t="shared" si="2298"/>
        <v>9.7279999999999998</v>
      </c>
      <c r="K9731">
        <f t="shared" si="2299"/>
        <v>47.316991999999999</v>
      </c>
      <c r="L9731">
        <f t="shared" si="2300"/>
        <v>9.7279999999999998</v>
      </c>
      <c r="M9731">
        <f t="shared" si="2301"/>
        <v>47.316991999999992</v>
      </c>
      <c r="N9731">
        <f t="shared" si="2302"/>
        <v>9.7279999999999998</v>
      </c>
      <c r="O9731">
        <f t="shared" si="2303"/>
        <v>47.316991999999999</v>
      </c>
      <c r="P9731">
        <f t="shared" si="2304"/>
        <v>9.7279999999999998</v>
      </c>
      <c r="Q9731">
        <f t="shared" si="2305"/>
        <v>47.316991999999992</v>
      </c>
      <c r="R9731">
        <f t="shared" si="2306"/>
        <v>81.955434205330107</v>
      </c>
      <c r="S9731">
        <f t="shared" si="2307"/>
        <v>81.955434205330093</v>
      </c>
    </row>
    <row r="9732" spans="1:19">
      <c r="A9732">
        <v>9729</v>
      </c>
      <c r="B9732">
        <f t="shared" si="2308"/>
        <v>9.7289999999999992</v>
      </c>
      <c r="C9732">
        <v>1</v>
      </c>
      <c r="D9732">
        <v>1</v>
      </c>
      <c r="E9732">
        <v>1</v>
      </c>
      <c r="F9732">
        <f t="shared" si="2294"/>
        <v>9.7289999999999992</v>
      </c>
      <c r="G9732">
        <f t="shared" si="2295"/>
        <v>47.326720499999993</v>
      </c>
      <c r="H9732">
        <f t="shared" si="2296"/>
        <v>9.7289999999999992</v>
      </c>
      <c r="I9732">
        <f t="shared" si="2297"/>
        <v>47.326720499999986</v>
      </c>
      <c r="J9732">
        <f t="shared" si="2298"/>
        <v>9.7289999999999992</v>
      </c>
      <c r="K9732">
        <f t="shared" si="2299"/>
        <v>47.326720499999993</v>
      </c>
      <c r="L9732">
        <f t="shared" si="2300"/>
        <v>9.7289999999999992</v>
      </c>
      <c r="M9732">
        <f t="shared" si="2301"/>
        <v>47.326720499999986</v>
      </c>
      <c r="N9732">
        <f t="shared" si="2302"/>
        <v>9.7289999999999992</v>
      </c>
      <c r="O9732">
        <f t="shared" si="2303"/>
        <v>47.326720499999993</v>
      </c>
      <c r="P9732">
        <f t="shared" si="2304"/>
        <v>9.7289999999999992</v>
      </c>
      <c r="Q9732">
        <f t="shared" si="2305"/>
        <v>47.326720499999986</v>
      </c>
      <c r="R9732">
        <f t="shared" si="2306"/>
        <v>81.972284461611522</v>
      </c>
      <c r="S9732">
        <f t="shared" si="2307"/>
        <v>81.972284461611522</v>
      </c>
    </row>
    <row r="9733" spans="1:19">
      <c r="A9733">
        <v>9730</v>
      </c>
      <c r="B9733">
        <f t="shared" si="2308"/>
        <v>9.73</v>
      </c>
      <c r="C9733">
        <v>1</v>
      </c>
      <c r="D9733">
        <v>1</v>
      </c>
      <c r="E9733">
        <v>1</v>
      </c>
      <c r="F9733">
        <f t="shared" si="2294"/>
        <v>9.73</v>
      </c>
      <c r="G9733">
        <f t="shared" si="2295"/>
        <v>47.336450000000006</v>
      </c>
      <c r="H9733">
        <f t="shared" si="2296"/>
        <v>9.73</v>
      </c>
      <c r="I9733">
        <f t="shared" si="2297"/>
        <v>47.336449999999999</v>
      </c>
      <c r="J9733">
        <f t="shared" si="2298"/>
        <v>9.73</v>
      </c>
      <c r="K9733">
        <f t="shared" si="2299"/>
        <v>47.336450000000006</v>
      </c>
      <c r="L9733">
        <f t="shared" si="2300"/>
        <v>9.73</v>
      </c>
      <c r="M9733">
        <f t="shared" si="2301"/>
        <v>47.336449999999999</v>
      </c>
      <c r="N9733">
        <f t="shared" si="2302"/>
        <v>9.73</v>
      </c>
      <c r="O9733">
        <f t="shared" si="2303"/>
        <v>47.336450000000006</v>
      </c>
      <c r="P9733">
        <f t="shared" si="2304"/>
        <v>9.73</v>
      </c>
      <c r="Q9733">
        <f t="shared" si="2305"/>
        <v>47.336449999999999</v>
      </c>
      <c r="R9733">
        <f t="shared" si="2306"/>
        <v>81.989136449943786</v>
      </c>
      <c r="S9733">
        <f t="shared" si="2307"/>
        <v>81.989136449943786</v>
      </c>
    </row>
    <row r="9734" spans="1:19">
      <c r="A9734">
        <v>9731</v>
      </c>
      <c r="B9734">
        <f t="shared" si="2308"/>
        <v>9.7309999999999999</v>
      </c>
      <c r="C9734">
        <v>1</v>
      </c>
      <c r="D9734">
        <v>1</v>
      </c>
      <c r="E9734">
        <v>1</v>
      </c>
      <c r="F9734">
        <f t="shared" si="2294"/>
        <v>9.7309999999999999</v>
      </c>
      <c r="G9734">
        <f t="shared" si="2295"/>
        <v>47.346180499999996</v>
      </c>
      <c r="H9734">
        <f t="shared" si="2296"/>
        <v>9.7309999999999999</v>
      </c>
      <c r="I9734">
        <f t="shared" si="2297"/>
        <v>47.346180499999996</v>
      </c>
      <c r="J9734">
        <f t="shared" si="2298"/>
        <v>9.7309999999999999</v>
      </c>
      <c r="K9734">
        <f t="shared" si="2299"/>
        <v>47.346180499999996</v>
      </c>
      <c r="L9734">
        <f t="shared" si="2300"/>
        <v>9.7309999999999999</v>
      </c>
      <c r="M9734">
        <f t="shared" si="2301"/>
        <v>47.346180499999996</v>
      </c>
      <c r="N9734">
        <f t="shared" si="2302"/>
        <v>9.7309999999999999</v>
      </c>
      <c r="O9734">
        <f t="shared" si="2303"/>
        <v>47.346180499999996</v>
      </c>
      <c r="P9734">
        <f t="shared" si="2304"/>
        <v>9.7309999999999999</v>
      </c>
      <c r="Q9734">
        <f t="shared" si="2305"/>
        <v>47.346180499999996</v>
      </c>
      <c r="R9734">
        <f t="shared" si="2306"/>
        <v>82.005990170326825</v>
      </c>
      <c r="S9734">
        <f t="shared" si="2307"/>
        <v>82.005990170326825</v>
      </c>
    </row>
    <row r="9735" spans="1:19">
      <c r="A9735">
        <v>9732</v>
      </c>
      <c r="B9735">
        <f t="shared" si="2308"/>
        <v>9.7319999999999993</v>
      </c>
      <c r="C9735">
        <v>1</v>
      </c>
      <c r="D9735">
        <v>1</v>
      </c>
      <c r="E9735">
        <v>1</v>
      </c>
      <c r="F9735">
        <f t="shared" si="2294"/>
        <v>9.7319999999999993</v>
      </c>
      <c r="G9735">
        <f t="shared" si="2295"/>
        <v>47.355911999999996</v>
      </c>
      <c r="H9735">
        <f t="shared" si="2296"/>
        <v>9.7319999999999993</v>
      </c>
      <c r="I9735">
        <f t="shared" si="2297"/>
        <v>47.355911999999989</v>
      </c>
      <c r="J9735">
        <f t="shared" si="2298"/>
        <v>9.7319999999999993</v>
      </c>
      <c r="K9735">
        <f t="shared" si="2299"/>
        <v>47.355911999999996</v>
      </c>
      <c r="L9735">
        <f t="shared" si="2300"/>
        <v>9.7319999999999993</v>
      </c>
      <c r="M9735">
        <f t="shared" si="2301"/>
        <v>47.355911999999989</v>
      </c>
      <c r="N9735">
        <f t="shared" si="2302"/>
        <v>9.7319999999999993</v>
      </c>
      <c r="O9735">
        <f t="shared" si="2303"/>
        <v>47.355911999999996</v>
      </c>
      <c r="P9735">
        <f t="shared" si="2304"/>
        <v>9.7319999999999993</v>
      </c>
      <c r="Q9735">
        <f t="shared" si="2305"/>
        <v>47.355911999999989</v>
      </c>
      <c r="R9735">
        <f t="shared" si="2306"/>
        <v>82.022845622760684</v>
      </c>
      <c r="S9735">
        <f t="shared" si="2307"/>
        <v>82.02284562276067</v>
      </c>
    </row>
    <row r="9736" spans="1:19">
      <c r="A9736">
        <v>9733</v>
      </c>
      <c r="B9736">
        <f t="shared" si="2308"/>
        <v>9.7330000000000005</v>
      </c>
      <c r="C9736">
        <v>1</v>
      </c>
      <c r="D9736">
        <v>1</v>
      </c>
      <c r="E9736">
        <v>1</v>
      </c>
      <c r="F9736">
        <f t="shared" si="2294"/>
        <v>9.7330000000000005</v>
      </c>
      <c r="G9736">
        <f t="shared" si="2295"/>
        <v>47.365644500000002</v>
      </c>
      <c r="H9736">
        <f t="shared" si="2296"/>
        <v>9.7330000000000005</v>
      </c>
      <c r="I9736">
        <f t="shared" si="2297"/>
        <v>47.365644500000002</v>
      </c>
      <c r="J9736">
        <f t="shared" si="2298"/>
        <v>9.7330000000000005</v>
      </c>
      <c r="K9736">
        <f t="shared" si="2299"/>
        <v>47.365644500000002</v>
      </c>
      <c r="L9736">
        <f t="shared" si="2300"/>
        <v>9.7330000000000005</v>
      </c>
      <c r="M9736">
        <f t="shared" si="2301"/>
        <v>47.365644500000002</v>
      </c>
      <c r="N9736">
        <f t="shared" si="2302"/>
        <v>9.7330000000000005</v>
      </c>
      <c r="O9736">
        <f t="shared" si="2303"/>
        <v>47.365644500000002</v>
      </c>
      <c r="P9736">
        <f t="shared" si="2304"/>
        <v>9.7330000000000005</v>
      </c>
      <c r="Q9736">
        <f t="shared" si="2305"/>
        <v>47.365644500000002</v>
      </c>
      <c r="R9736">
        <f t="shared" si="2306"/>
        <v>82.039702807245362</v>
      </c>
      <c r="S9736">
        <f t="shared" si="2307"/>
        <v>82.039702807245362</v>
      </c>
    </row>
    <row r="9737" spans="1:19">
      <c r="A9737">
        <v>9734</v>
      </c>
      <c r="B9737">
        <f t="shared" si="2308"/>
        <v>9.734</v>
      </c>
      <c r="C9737">
        <v>1</v>
      </c>
      <c r="D9737">
        <v>1</v>
      </c>
      <c r="E9737">
        <v>1</v>
      </c>
      <c r="F9737">
        <f t="shared" si="2294"/>
        <v>9.734</v>
      </c>
      <c r="G9737">
        <f t="shared" si="2295"/>
        <v>47.375377999999998</v>
      </c>
      <c r="H9737">
        <f t="shared" si="2296"/>
        <v>9.734</v>
      </c>
      <c r="I9737">
        <f t="shared" si="2297"/>
        <v>47.375377999999998</v>
      </c>
      <c r="J9737">
        <f t="shared" si="2298"/>
        <v>9.734</v>
      </c>
      <c r="K9737">
        <f t="shared" si="2299"/>
        <v>47.375377999999998</v>
      </c>
      <c r="L9737">
        <f t="shared" si="2300"/>
        <v>9.734</v>
      </c>
      <c r="M9737">
        <f t="shared" si="2301"/>
        <v>47.375377999999998</v>
      </c>
      <c r="N9737">
        <f t="shared" si="2302"/>
        <v>9.734</v>
      </c>
      <c r="O9737">
        <f t="shared" si="2303"/>
        <v>47.375377999999998</v>
      </c>
      <c r="P9737">
        <f t="shared" si="2304"/>
        <v>9.734</v>
      </c>
      <c r="Q9737">
        <f t="shared" si="2305"/>
        <v>47.375377999999998</v>
      </c>
      <c r="R9737">
        <f t="shared" si="2306"/>
        <v>82.056561723780817</v>
      </c>
      <c r="S9737">
        <f t="shared" si="2307"/>
        <v>82.056561723780817</v>
      </c>
    </row>
    <row r="9738" spans="1:19">
      <c r="A9738">
        <v>9735</v>
      </c>
      <c r="B9738">
        <f t="shared" si="2308"/>
        <v>9.7349999999999994</v>
      </c>
      <c r="C9738">
        <v>1</v>
      </c>
      <c r="D9738">
        <v>1</v>
      </c>
      <c r="E9738">
        <v>1</v>
      </c>
      <c r="F9738">
        <f t="shared" si="2294"/>
        <v>9.7349999999999994</v>
      </c>
      <c r="G9738">
        <f t="shared" si="2295"/>
        <v>47.385112499999991</v>
      </c>
      <c r="H9738">
        <f t="shared" si="2296"/>
        <v>9.7349999999999994</v>
      </c>
      <c r="I9738">
        <f t="shared" si="2297"/>
        <v>47.385112499999991</v>
      </c>
      <c r="J9738">
        <f t="shared" si="2298"/>
        <v>9.7349999999999994</v>
      </c>
      <c r="K9738">
        <f t="shared" si="2299"/>
        <v>47.385112499999991</v>
      </c>
      <c r="L9738">
        <f t="shared" si="2300"/>
        <v>9.7349999999999994</v>
      </c>
      <c r="M9738">
        <f t="shared" si="2301"/>
        <v>47.385112499999991</v>
      </c>
      <c r="N9738">
        <f t="shared" si="2302"/>
        <v>9.7349999999999994</v>
      </c>
      <c r="O9738">
        <f t="shared" si="2303"/>
        <v>47.385112499999991</v>
      </c>
      <c r="P9738">
        <f t="shared" si="2304"/>
        <v>9.7349999999999994</v>
      </c>
      <c r="Q9738">
        <f t="shared" si="2305"/>
        <v>47.385112499999991</v>
      </c>
      <c r="R9738">
        <f t="shared" si="2306"/>
        <v>82.073422372367091</v>
      </c>
      <c r="S9738">
        <f t="shared" si="2307"/>
        <v>82.073422372367091</v>
      </c>
    </row>
    <row r="9739" spans="1:19">
      <c r="A9739">
        <v>9736</v>
      </c>
      <c r="B9739">
        <f t="shared" si="2308"/>
        <v>9.7360000000000007</v>
      </c>
      <c r="C9739">
        <v>1</v>
      </c>
      <c r="D9739">
        <v>1</v>
      </c>
      <c r="E9739">
        <v>1</v>
      </c>
      <c r="F9739">
        <f t="shared" si="2294"/>
        <v>9.7360000000000007</v>
      </c>
      <c r="G9739">
        <f t="shared" si="2295"/>
        <v>47.394848000000003</v>
      </c>
      <c r="H9739">
        <f t="shared" si="2296"/>
        <v>9.7360000000000007</v>
      </c>
      <c r="I9739">
        <f t="shared" si="2297"/>
        <v>47.394848000000003</v>
      </c>
      <c r="J9739">
        <f t="shared" si="2298"/>
        <v>9.7360000000000007</v>
      </c>
      <c r="K9739">
        <f t="shared" si="2299"/>
        <v>47.394848000000003</v>
      </c>
      <c r="L9739">
        <f t="shared" si="2300"/>
        <v>9.7360000000000007</v>
      </c>
      <c r="M9739">
        <f t="shared" si="2301"/>
        <v>47.394848000000003</v>
      </c>
      <c r="N9739">
        <f t="shared" si="2302"/>
        <v>9.7360000000000007</v>
      </c>
      <c r="O9739">
        <f t="shared" si="2303"/>
        <v>47.394848000000003</v>
      </c>
      <c r="P9739">
        <f t="shared" si="2304"/>
        <v>9.7360000000000007</v>
      </c>
      <c r="Q9739">
        <f t="shared" si="2305"/>
        <v>47.394848000000003</v>
      </c>
      <c r="R9739">
        <f t="shared" si="2306"/>
        <v>82.090284753004198</v>
      </c>
      <c r="S9739">
        <f t="shared" si="2307"/>
        <v>82.090284753004198</v>
      </c>
    </row>
    <row r="9740" spans="1:19">
      <c r="A9740">
        <v>9737</v>
      </c>
      <c r="B9740">
        <f t="shared" si="2308"/>
        <v>9.7370000000000001</v>
      </c>
      <c r="C9740">
        <v>1</v>
      </c>
      <c r="D9740">
        <v>1</v>
      </c>
      <c r="E9740">
        <v>1</v>
      </c>
      <c r="F9740">
        <f t="shared" si="2294"/>
        <v>9.7370000000000001</v>
      </c>
      <c r="G9740">
        <f t="shared" si="2295"/>
        <v>47.404584499999999</v>
      </c>
      <c r="H9740">
        <f t="shared" si="2296"/>
        <v>9.7370000000000001</v>
      </c>
      <c r="I9740">
        <f t="shared" si="2297"/>
        <v>47.404584499999999</v>
      </c>
      <c r="J9740">
        <f t="shared" si="2298"/>
        <v>9.7370000000000001</v>
      </c>
      <c r="K9740">
        <f t="shared" si="2299"/>
        <v>47.404584499999999</v>
      </c>
      <c r="L9740">
        <f t="shared" si="2300"/>
        <v>9.7370000000000001</v>
      </c>
      <c r="M9740">
        <f t="shared" si="2301"/>
        <v>47.404584499999999</v>
      </c>
      <c r="N9740">
        <f t="shared" si="2302"/>
        <v>9.7370000000000001</v>
      </c>
      <c r="O9740">
        <f t="shared" si="2303"/>
        <v>47.404584499999999</v>
      </c>
      <c r="P9740">
        <f t="shared" si="2304"/>
        <v>9.7370000000000001</v>
      </c>
      <c r="Q9740">
        <f t="shared" si="2305"/>
        <v>47.404584499999999</v>
      </c>
      <c r="R9740">
        <f t="shared" si="2306"/>
        <v>82.107148865692082</v>
      </c>
      <c r="S9740">
        <f t="shared" si="2307"/>
        <v>82.107148865692082</v>
      </c>
    </row>
    <row r="9741" spans="1:19">
      <c r="A9741">
        <v>9738</v>
      </c>
      <c r="B9741">
        <f t="shared" si="2308"/>
        <v>9.7379999999999995</v>
      </c>
      <c r="C9741">
        <v>1</v>
      </c>
      <c r="D9741">
        <v>1</v>
      </c>
      <c r="E9741">
        <v>1</v>
      </c>
      <c r="F9741">
        <f t="shared" si="2294"/>
        <v>9.7379999999999995</v>
      </c>
      <c r="G9741">
        <f t="shared" si="2295"/>
        <v>47.414321999999999</v>
      </c>
      <c r="H9741">
        <f t="shared" si="2296"/>
        <v>9.7379999999999995</v>
      </c>
      <c r="I9741">
        <f t="shared" si="2297"/>
        <v>47.414321999999991</v>
      </c>
      <c r="J9741">
        <f t="shared" si="2298"/>
        <v>9.7379999999999995</v>
      </c>
      <c r="K9741">
        <f t="shared" si="2299"/>
        <v>47.414321999999999</v>
      </c>
      <c r="L9741">
        <f t="shared" si="2300"/>
        <v>9.7379999999999995</v>
      </c>
      <c r="M9741">
        <f t="shared" si="2301"/>
        <v>47.414321999999991</v>
      </c>
      <c r="N9741">
        <f t="shared" si="2302"/>
        <v>9.7379999999999995</v>
      </c>
      <c r="O9741">
        <f t="shared" si="2303"/>
        <v>47.414321999999999</v>
      </c>
      <c r="P9741">
        <f t="shared" si="2304"/>
        <v>9.7379999999999995</v>
      </c>
      <c r="Q9741">
        <f t="shared" si="2305"/>
        <v>47.414321999999991</v>
      </c>
      <c r="R9741">
        <f t="shared" si="2306"/>
        <v>82.124014710430785</v>
      </c>
      <c r="S9741">
        <f t="shared" si="2307"/>
        <v>82.124014710430771</v>
      </c>
    </row>
    <row r="9742" spans="1:19">
      <c r="A9742">
        <v>9739</v>
      </c>
      <c r="B9742">
        <f t="shared" si="2308"/>
        <v>9.7390000000000008</v>
      </c>
      <c r="C9742">
        <v>1</v>
      </c>
      <c r="D9742">
        <v>1</v>
      </c>
      <c r="E9742">
        <v>1</v>
      </c>
      <c r="F9742">
        <f t="shared" si="2294"/>
        <v>9.7390000000000008</v>
      </c>
      <c r="G9742">
        <f t="shared" si="2295"/>
        <v>47.42406050000001</v>
      </c>
      <c r="H9742">
        <f t="shared" si="2296"/>
        <v>9.7390000000000008</v>
      </c>
      <c r="I9742">
        <f t="shared" si="2297"/>
        <v>47.424060500000003</v>
      </c>
      <c r="J9742">
        <f t="shared" si="2298"/>
        <v>9.7390000000000008</v>
      </c>
      <c r="K9742">
        <f t="shared" si="2299"/>
        <v>47.42406050000001</v>
      </c>
      <c r="L9742">
        <f t="shared" si="2300"/>
        <v>9.7390000000000008</v>
      </c>
      <c r="M9742">
        <f t="shared" si="2301"/>
        <v>47.424060500000003</v>
      </c>
      <c r="N9742">
        <f t="shared" si="2302"/>
        <v>9.7390000000000008</v>
      </c>
      <c r="O9742">
        <f t="shared" si="2303"/>
        <v>47.42406050000001</v>
      </c>
      <c r="P9742">
        <f t="shared" si="2304"/>
        <v>9.7390000000000008</v>
      </c>
      <c r="Q9742">
        <f t="shared" si="2305"/>
        <v>47.424060500000003</v>
      </c>
      <c r="R9742">
        <f t="shared" si="2306"/>
        <v>82.140882287220307</v>
      </c>
      <c r="S9742">
        <f t="shared" si="2307"/>
        <v>82.140882287220307</v>
      </c>
    </row>
    <row r="9743" spans="1:19">
      <c r="A9743">
        <v>9740</v>
      </c>
      <c r="B9743">
        <f t="shared" si="2308"/>
        <v>9.74</v>
      </c>
      <c r="C9743">
        <v>1</v>
      </c>
      <c r="D9743">
        <v>1</v>
      </c>
      <c r="E9743">
        <v>1</v>
      </c>
      <c r="F9743">
        <f t="shared" si="2294"/>
        <v>9.74</v>
      </c>
      <c r="G9743">
        <f t="shared" si="2295"/>
        <v>47.433800000000005</v>
      </c>
      <c r="H9743">
        <f t="shared" si="2296"/>
        <v>9.74</v>
      </c>
      <c r="I9743">
        <f t="shared" si="2297"/>
        <v>47.433799999999998</v>
      </c>
      <c r="J9743">
        <f t="shared" si="2298"/>
        <v>9.74</v>
      </c>
      <c r="K9743">
        <f t="shared" si="2299"/>
        <v>47.433800000000005</v>
      </c>
      <c r="L9743">
        <f t="shared" si="2300"/>
        <v>9.74</v>
      </c>
      <c r="M9743">
        <f t="shared" si="2301"/>
        <v>47.433799999999998</v>
      </c>
      <c r="N9743">
        <f t="shared" si="2302"/>
        <v>9.74</v>
      </c>
      <c r="O9743">
        <f t="shared" si="2303"/>
        <v>47.433800000000005</v>
      </c>
      <c r="P9743">
        <f t="shared" si="2304"/>
        <v>9.74</v>
      </c>
      <c r="Q9743">
        <f t="shared" si="2305"/>
        <v>47.433799999999998</v>
      </c>
      <c r="R9743">
        <f t="shared" si="2306"/>
        <v>82.157751596060621</v>
      </c>
      <c r="S9743">
        <f t="shared" si="2307"/>
        <v>82.157751596060606</v>
      </c>
    </row>
    <row r="9744" spans="1:19">
      <c r="A9744">
        <v>9741</v>
      </c>
      <c r="B9744">
        <f t="shared" si="2308"/>
        <v>9.7409999999999997</v>
      </c>
      <c r="C9744">
        <v>1</v>
      </c>
      <c r="D9744">
        <v>1</v>
      </c>
      <c r="E9744">
        <v>1</v>
      </c>
      <c r="F9744">
        <f t="shared" si="2294"/>
        <v>9.7409999999999997</v>
      </c>
      <c r="G9744">
        <f t="shared" si="2295"/>
        <v>47.443540499999997</v>
      </c>
      <c r="H9744">
        <f t="shared" si="2296"/>
        <v>9.7409999999999997</v>
      </c>
      <c r="I9744">
        <f t="shared" si="2297"/>
        <v>47.44354049999999</v>
      </c>
      <c r="J9744">
        <f t="shared" si="2298"/>
        <v>9.7409999999999997</v>
      </c>
      <c r="K9744">
        <f t="shared" si="2299"/>
        <v>47.443540499999997</v>
      </c>
      <c r="L9744">
        <f t="shared" si="2300"/>
        <v>9.7409999999999997</v>
      </c>
      <c r="M9744">
        <f t="shared" si="2301"/>
        <v>47.44354049999999</v>
      </c>
      <c r="N9744">
        <f t="shared" si="2302"/>
        <v>9.7409999999999997</v>
      </c>
      <c r="O9744">
        <f t="shared" si="2303"/>
        <v>47.443540499999997</v>
      </c>
      <c r="P9744">
        <f t="shared" si="2304"/>
        <v>9.7409999999999997</v>
      </c>
      <c r="Q9744">
        <f t="shared" si="2305"/>
        <v>47.44354049999999</v>
      </c>
      <c r="R9744">
        <f t="shared" si="2306"/>
        <v>82.174622636951725</v>
      </c>
      <c r="S9744">
        <f t="shared" si="2307"/>
        <v>82.174622636951725</v>
      </c>
    </row>
    <row r="9745" spans="1:19">
      <c r="A9745">
        <v>9742</v>
      </c>
      <c r="B9745">
        <f t="shared" si="2308"/>
        <v>9.7420000000000009</v>
      </c>
      <c r="C9745">
        <v>1</v>
      </c>
      <c r="D9745">
        <v>1</v>
      </c>
      <c r="E9745">
        <v>1</v>
      </c>
      <c r="F9745">
        <f t="shared" si="2294"/>
        <v>9.7420000000000009</v>
      </c>
      <c r="G9745">
        <f t="shared" si="2295"/>
        <v>47.453282000000009</v>
      </c>
      <c r="H9745">
        <f t="shared" si="2296"/>
        <v>9.7420000000000009</v>
      </c>
      <c r="I9745">
        <f t="shared" si="2297"/>
        <v>47.453282000000002</v>
      </c>
      <c r="J9745">
        <f t="shared" si="2298"/>
        <v>9.7420000000000009</v>
      </c>
      <c r="K9745">
        <f t="shared" si="2299"/>
        <v>47.453282000000009</v>
      </c>
      <c r="L9745">
        <f t="shared" si="2300"/>
        <v>9.7420000000000009</v>
      </c>
      <c r="M9745">
        <f t="shared" si="2301"/>
        <v>47.453282000000002</v>
      </c>
      <c r="N9745">
        <f t="shared" si="2302"/>
        <v>9.7420000000000009</v>
      </c>
      <c r="O9745">
        <f t="shared" si="2303"/>
        <v>47.453282000000009</v>
      </c>
      <c r="P9745">
        <f t="shared" si="2304"/>
        <v>9.7420000000000009</v>
      </c>
      <c r="Q9745">
        <f t="shared" si="2305"/>
        <v>47.453282000000002</v>
      </c>
      <c r="R9745">
        <f t="shared" si="2306"/>
        <v>82.19149540989369</v>
      </c>
      <c r="S9745">
        <f t="shared" si="2307"/>
        <v>82.191495409893662</v>
      </c>
    </row>
    <row r="9746" spans="1:19">
      <c r="A9746">
        <v>9743</v>
      </c>
      <c r="B9746">
        <f t="shared" si="2308"/>
        <v>9.7430000000000003</v>
      </c>
      <c r="C9746">
        <v>1</v>
      </c>
      <c r="D9746">
        <v>1</v>
      </c>
      <c r="E9746">
        <v>1</v>
      </c>
      <c r="F9746">
        <f t="shared" si="2294"/>
        <v>9.7430000000000003</v>
      </c>
      <c r="G9746">
        <f t="shared" si="2295"/>
        <v>47.463024500000003</v>
      </c>
      <c r="H9746">
        <f t="shared" si="2296"/>
        <v>9.7430000000000003</v>
      </c>
      <c r="I9746">
        <f t="shared" si="2297"/>
        <v>47.463024499999996</v>
      </c>
      <c r="J9746">
        <f t="shared" si="2298"/>
        <v>9.7430000000000003</v>
      </c>
      <c r="K9746">
        <f t="shared" si="2299"/>
        <v>47.463024500000003</v>
      </c>
      <c r="L9746">
        <f t="shared" si="2300"/>
        <v>9.7430000000000003</v>
      </c>
      <c r="M9746">
        <f t="shared" si="2301"/>
        <v>47.463024499999996</v>
      </c>
      <c r="N9746">
        <f t="shared" si="2302"/>
        <v>9.7430000000000003</v>
      </c>
      <c r="O9746">
        <f t="shared" si="2303"/>
        <v>47.463024500000003</v>
      </c>
      <c r="P9746">
        <f t="shared" si="2304"/>
        <v>9.7430000000000003</v>
      </c>
      <c r="Q9746">
        <f t="shared" si="2305"/>
        <v>47.463024499999996</v>
      </c>
      <c r="R9746">
        <f t="shared" si="2306"/>
        <v>82.208369914886404</v>
      </c>
      <c r="S9746">
        <f t="shared" si="2307"/>
        <v>82.208369914886404</v>
      </c>
    </row>
    <row r="9747" spans="1:19">
      <c r="A9747">
        <v>9744</v>
      </c>
      <c r="B9747">
        <f t="shared" si="2308"/>
        <v>9.7439999999999998</v>
      </c>
      <c r="C9747">
        <v>1</v>
      </c>
      <c r="D9747">
        <v>1</v>
      </c>
      <c r="E9747">
        <v>1</v>
      </c>
      <c r="F9747">
        <f t="shared" si="2294"/>
        <v>9.7439999999999998</v>
      </c>
      <c r="G9747">
        <f t="shared" si="2295"/>
        <v>47.472767999999995</v>
      </c>
      <c r="H9747">
        <f t="shared" si="2296"/>
        <v>9.7439999999999998</v>
      </c>
      <c r="I9747">
        <f t="shared" si="2297"/>
        <v>47.472767999999988</v>
      </c>
      <c r="J9747">
        <f t="shared" si="2298"/>
        <v>9.7439999999999998</v>
      </c>
      <c r="K9747">
        <f t="shared" si="2299"/>
        <v>47.472767999999995</v>
      </c>
      <c r="L9747">
        <f t="shared" si="2300"/>
        <v>9.7439999999999998</v>
      </c>
      <c r="M9747">
        <f t="shared" si="2301"/>
        <v>47.472767999999988</v>
      </c>
      <c r="N9747">
        <f t="shared" si="2302"/>
        <v>9.7439999999999998</v>
      </c>
      <c r="O9747">
        <f t="shared" si="2303"/>
        <v>47.472767999999995</v>
      </c>
      <c r="P9747">
        <f t="shared" si="2304"/>
        <v>9.7439999999999998</v>
      </c>
      <c r="Q9747">
        <f t="shared" si="2305"/>
        <v>47.472767999999988</v>
      </c>
      <c r="R9747">
        <f t="shared" si="2306"/>
        <v>82.225246151929952</v>
      </c>
      <c r="S9747">
        <f t="shared" si="2307"/>
        <v>82.225246151929937</v>
      </c>
    </row>
    <row r="9748" spans="1:19">
      <c r="A9748">
        <v>9745</v>
      </c>
      <c r="B9748">
        <f t="shared" si="2308"/>
        <v>9.7449999999999992</v>
      </c>
      <c r="C9748">
        <v>1</v>
      </c>
      <c r="D9748">
        <v>1</v>
      </c>
      <c r="E9748">
        <v>1</v>
      </c>
      <c r="F9748">
        <f t="shared" si="2294"/>
        <v>9.7449999999999992</v>
      </c>
      <c r="G9748">
        <f t="shared" si="2295"/>
        <v>47.482512499999991</v>
      </c>
      <c r="H9748">
        <f t="shared" si="2296"/>
        <v>9.7449999999999992</v>
      </c>
      <c r="I9748">
        <f t="shared" si="2297"/>
        <v>47.482512499999984</v>
      </c>
      <c r="J9748">
        <f t="shared" si="2298"/>
        <v>9.7449999999999992</v>
      </c>
      <c r="K9748">
        <f t="shared" si="2299"/>
        <v>47.482512499999991</v>
      </c>
      <c r="L9748">
        <f t="shared" si="2300"/>
        <v>9.7449999999999992</v>
      </c>
      <c r="M9748">
        <f t="shared" si="2301"/>
        <v>47.482512499999984</v>
      </c>
      <c r="N9748">
        <f t="shared" si="2302"/>
        <v>9.7449999999999992</v>
      </c>
      <c r="O9748">
        <f t="shared" si="2303"/>
        <v>47.482512499999991</v>
      </c>
      <c r="P9748">
        <f t="shared" si="2304"/>
        <v>9.7449999999999992</v>
      </c>
      <c r="Q9748">
        <f t="shared" si="2305"/>
        <v>47.482512499999984</v>
      </c>
      <c r="R9748">
        <f t="shared" si="2306"/>
        <v>82.24212412102429</v>
      </c>
      <c r="S9748">
        <f t="shared" si="2307"/>
        <v>82.242124121024275</v>
      </c>
    </row>
    <row r="9749" spans="1:19">
      <c r="A9749">
        <v>9746</v>
      </c>
      <c r="B9749">
        <f t="shared" si="2308"/>
        <v>9.7460000000000004</v>
      </c>
      <c r="C9749">
        <v>1</v>
      </c>
      <c r="D9749">
        <v>1</v>
      </c>
      <c r="E9749">
        <v>1</v>
      </c>
      <c r="F9749">
        <f t="shared" si="2294"/>
        <v>9.7460000000000004</v>
      </c>
      <c r="G9749">
        <f t="shared" si="2295"/>
        <v>47.492258000000007</v>
      </c>
      <c r="H9749">
        <f t="shared" si="2296"/>
        <v>9.7460000000000004</v>
      </c>
      <c r="I9749">
        <f t="shared" si="2297"/>
        <v>47.492258</v>
      </c>
      <c r="J9749">
        <f t="shared" si="2298"/>
        <v>9.7460000000000004</v>
      </c>
      <c r="K9749">
        <f t="shared" si="2299"/>
        <v>47.492258000000007</v>
      </c>
      <c r="L9749">
        <f t="shared" si="2300"/>
        <v>9.7460000000000004</v>
      </c>
      <c r="M9749">
        <f t="shared" si="2301"/>
        <v>47.492258</v>
      </c>
      <c r="N9749">
        <f t="shared" si="2302"/>
        <v>9.7460000000000004</v>
      </c>
      <c r="O9749">
        <f t="shared" si="2303"/>
        <v>47.492258000000007</v>
      </c>
      <c r="P9749">
        <f t="shared" si="2304"/>
        <v>9.7460000000000004</v>
      </c>
      <c r="Q9749">
        <f t="shared" si="2305"/>
        <v>47.492258</v>
      </c>
      <c r="R9749">
        <f t="shared" si="2306"/>
        <v>82.25900382216949</v>
      </c>
      <c r="S9749">
        <f t="shared" si="2307"/>
        <v>82.259003822169475</v>
      </c>
    </row>
    <row r="9750" spans="1:19">
      <c r="A9750">
        <v>9747</v>
      </c>
      <c r="B9750">
        <f t="shared" si="2308"/>
        <v>9.7469999999999999</v>
      </c>
      <c r="C9750">
        <v>1</v>
      </c>
      <c r="D9750">
        <v>1</v>
      </c>
      <c r="E9750">
        <v>1</v>
      </c>
      <c r="F9750">
        <f t="shared" si="2294"/>
        <v>9.7469999999999999</v>
      </c>
      <c r="G9750">
        <f t="shared" si="2295"/>
        <v>47.502004499999998</v>
      </c>
      <c r="H9750">
        <f t="shared" si="2296"/>
        <v>9.7469999999999999</v>
      </c>
      <c r="I9750">
        <f t="shared" si="2297"/>
        <v>47.502004499999991</v>
      </c>
      <c r="J9750">
        <f t="shared" si="2298"/>
        <v>9.7469999999999999</v>
      </c>
      <c r="K9750">
        <f t="shared" si="2299"/>
        <v>47.502004499999998</v>
      </c>
      <c r="L9750">
        <f t="shared" si="2300"/>
        <v>9.7469999999999999</v>
      </c>
      <c r="M9750">
        <f t="shared" si="2301"/>
        <v>47.502004499999991</v>
      </c>
      <c r="N9750">
        <f t="shared" si="2302"/>
        <v>9.7469999999999999</v>
      </c>
      <c r="O9750">
        <f t="shared" si="2303"/>
        <v>47.502004499999998</v>
      </c>
      <c r="P9750">
        <f t="shared" si="2304"/>
        <v>9.7469999999999999</v>
      </c>
      <c r="Q9750">
        <f t="shared" si="2305"/>
        <v>47.502004499999991</v>
      </c>
      <c r="R9750">
        <f t="shared" si="2306"/>
        <v>82.275885255365438</v>
      </c>
      <c r="S9750">
        <f t="shared" si="2307"/>
        <v>82.275885255365424</v>
      </c>
    </row>
    <row r="9751" spans="1:19">
      <c r="A9751">
        <v>9748</v>
      </c>
      <c r="B9751">
        <f t="shared" si="2308"/>
        <v>9.7479999999999993</v>
      </c>
      <c r="C9751">
        <v>1</v>
      </c>
      <c r="D9751">
        <v>1</v>
      </c>
      <c r="E9751">
        <v>1</v>
      </c>
      <c r="F9751">
        <f t="shared" si="2294"/>
        <v>9.7479999999999993</v>
      </c>
      <c r="G9751">
        <f t="shared" si="2295"/>
        <v>47.511751999999994</v>
      </c>
      <c r="H9751">
        <f t="shared" si="2296"/>
        <v>9.7479999999999993</v>
      </c>
      <c r="I9751">
        <f t="shared" si="2297"/>
        <v>47.511751999999987</v>
      </c>
      <c r="J9751">
        <f t="shared" si="2298"/>
        <v>9.7479999999999993</v>
      </c>
      <c r="K9751">
        <f t="shared" si="2299"/>
        <v>47.511751999999994</v>
      </c>
      <c r="L9751">
        <f t="shared" si="2300"/>
        <v>9.7479999999999993</v>
      </c>
      <c r="M9751">
        <f t="shared" si="2301"/>
        <v>47.511751999999987</v>
      </c>
      <c r="N9751">
        <f t="shared" si="2302"/>
        <v>9.7479999999999993</v>
      </c>
      <c r="O9751">
        <f t="shared" si="2303"/>
        <v>47.511751999999994</v>
      </c>
      <c r="P9751">
        <f t="shared" si="2304"/>
        <v>9.7479999999999993</v>
      </c>
      <c r="Q9751">
        <f t="shared" si="2305"/>
        <v>47.511751999999987</v>
      </c>
      <c r="R9751">
        <f t="shared" si="2306"/>
        <v>82.292768420612205</v>
      </c>
      <c r="S9751">
        <f t="shared" si="2307"/>
        <v>82.292768420612205</v>
      </c>
    </row>
    <row r="9752" spans="1:19">
      <c r="A9752">
        <v>9749</v>
      </c>
      <c r="B9752">
        <f t="shared" si="2308"/>
        <v>9.7490000000000006</v>
      </c>
      <c r="C9752">
        <v>1</v>
      </c>
      <c r="D9752">
        <v>1</v>
      </c>
      <c r="E9752">
        <v>1</v>
      </c>
      <c r="F9752">
        <f t="shared" si="2294"/>
        <v>9.7490000000000006</v>
      </c>
      <c r="G9752">
        <f t="shared" si="2295"/>
        <v>47.521500500000002</v>
      </c>
      <c r="H9752">
        <f t="shared" si="2296"/>
        <v>9.7490000000000006</v>
      </c>
      <c r="I9752">
        <f t="shared" si="2297"/>
        <v>47.521500500000002</v>
      </c>
      <c r="J9752">
        <f t="shared" si="2298"/>
        <v>9.7490000000000006</v>
      </c>
      <c r="K9752">
        <f t="shared" si="2299"/>
        <v>47.521500500000002</v>
      </c>
      <c r="L9752">
        <f t="shared" si="2300"/>
        <v>9.7490000000000006</v>
      </c>
      <c r="M9752">
        <f t="shared" si="2301"/>
        <v>47.521500500000002</v>
      </c>
      <c r="N9752">
        <f t="shared" si="2302"/>
        <v>9.7490000000000006</v>
      </c>
      <c r="O9752">
        <f t="shared" si="2303"/>
        <v>47.521500500000002</v>
      </c>
      <c r="P9752">
        <f t="shared" si="2304"/>
        <v>9.7490000000000006</v>
      </c>
      <c r="Q9752">
        <f t="shared" si="2305"/>
        <v>47.521500500000002</v>
      </c>
      <c r="R9752">
        <f t="shared" si="2306"/>
        <v>82.309653317909806</v>
      </c>
      <c r="S9752">
        <f t="shared" si="2307"/>
        <v>82.309653317909806</v>
      </c>
    </row>
    <row r="9753" spans="1:19">
      <c r="A9753">
        <v>9750</v>
      </c>
      <c r="B9753">
        <f t="shared" si="2308"/>
        <v>9.75</v>
      </c>
      <c r="C9753">
        <v>1</v>
      </c>
      <c r="D9753">
        <v>1</v>
      </c>
      <c r="E9753">
        <v>1</v>
      </c>
      <c r="F9753">
        <f t="shared" si="2294"/>
        <v>9.75</v>
      </c>
      <c r="G9753">
        <f t="shared" si="2295"/>
        <v>47.53125</v>
      </c>
      <c r="H9753">
        <f t="shared" si="2296"/>
        <v>9.75</v>
      </c>
      <c r="I9753">
        <f t="shared" si="2297"/>
        <v>47.53125</v>
      </c>
      <c r="J9753">
        <f t="shared" si="2298"/>
        <v>9.75</v>
      </c>
      <c r="K9753">
        <f t="shared" si="2299"/>
        <v>47.53125</v>
      </c>
      <c r="L9753">
        <f t="shared" si="2300"/>
        <v>9.75</v>
      </c>
      <c r="M9753">
        <f t="shared" si="2301"/>
        <v>47.53125</v>
      </c>
      <c r="N9753">
        <f t="shared" si="2302"/>
        <v>9.75</v>
      </c>
      <c r="O9753">
        <f t="shared" si="2303"/>
        <v>47.53125</v>
      </c>
      <c r="P9753">
        <f t="shared" si="2304"/>
        <v>9.75</v>
      </c>
      <c r="Q9753">
        <f t="shared" si="2305"/>
        <v>47.53125</v>
      </c>
      <c r="R9753">
        <f t="shared" si="2306"/>
        <v>82.326539947258198</v>
      </c>
      <c r="S9753">
        <f t="shared" si="2307"/>
        <v>82.326539947258198</v>
      </c>
    </row>
    <row r="9754" spans="1:19">
      <c r="A9754">
        <v>9751</v>
      </c>
      <c r="B9754">
        <f t="shared" si="2308"/>
        <v>9.7509999999999994</v>
      </c>
      <c r="C9754">
        <v>1</v>
      </c>
      <c r="D9754">
        <v>1</v>
      </c>
      <c r="E9754">
        <v>1</v>
      </c>
      <c r="F9754">
        <f t="shared" si="2294"/>
        <v>9.7509999999999994</v>
      </c>
      <c r="G9754">
        <f t="shared" si="2295"/>
        <v>47.541000499999996</v>
      </c>
      <c r="H9754">
        <f t="shared" si="2296"/>
        <v>9.7509999999999994</v>
      </c>
      <c r="I9754">
        <f t="shared" si="2297"/>
        <v>47.541000499999996</v>
      </c>
      <c r="J9754">
        <f t="shared" si="2298"/>
        <v>9.7509999999999994</v>
      </c>
      <c r="K9754">
        <f t="shared" si="2299"/>
        <v>47.541000499999996</v>
      </c>
      <c r="L9754">
        <f t="shared" si="2300"/>
        <v>9.7509999999999994</v>
      </c>
      <c r="M9754">
        <f t="shared" si="2301"/>
        <v>47.541000499999996</v>
      </c>
      <c r="N9754">
        <f t="shared" si="2302"/>
        <v>9.7509999999999994</v>
      </c>
      <c r="O9754">
        <f t="shared" si="2303"/>
        <v>47.541000499999996</v>
      </c>
      <c r="P9754">
        <f t="shared" si="2304"/>
        <v>9.7509999999999994</v>
      </c>
      <c r="Q9754">
        <f t="shared" si="2305"/>
        <v>47.541000499999996</v>
      </c>
      <c r="R9754">
        <f t="shared" si="2306"/>
        <v>82.343428308657394</v>
      </c>
      <c r="S9754">
        <f t="shared" si="2307"/>
        <v>82.343428308657394</v>
      </c>
    </row>
    <row r="9755" spans="1:19">
      <c r="A9755">
        <v>9752</v>
      </c>
      <c r="B9755">
        <f t="shared" si="2308"/>
        <v>9.7520000000000007</v>
      </c>
      <c r="C9755">
        <v>1</v>
      </c>
      <c r="D9755">
        <v>1</v>
      </c>
      <c r="E9755">
        <v>1</v>
      </c>
      <c r="F9755">
        <f t="shared" si="2294"/>
        <v>9.7520000000000007</v>
      </c>
      <c r="G9755">
        <f t="shared" si="2295"/>
        <v>47.55075200000001</v>
      </c>
      <c r="H9755">
        <f t="shared" si="2296"/>
        <v>9.7520000000000007</v>
      </c>
      <c r="I9755">
        <f t="shared" si="2297"/>
        <v>47.55075200000001</v>
      </c>
      <c r="J9755">
        <f t="shared" si="2298"/>
        <v>9.7520000000000007</v>
      </c>
      <c r="K9755">
        <f t="shared" si="2299"/>
        <v>47.55075200000001</v>
      </c>
      <c r="L9755">
        <f t="shared" si="2300"/>
        <v>9.7520000000000007</v>
      </c>
      <c r="M9755">
        <f t="shared" si="2301"/>
        <v>47.55075200000001</v>
      </c>
      <c r="N9755">
        <f t="shared" si="2302"/>
        <v>9.7520000000000007</v>
      </c>
      <c r="O9755">
        <f t="shared" si="2303"/>
        <v>47.55075200000001</v>
      </c>
      <c r="P9755">
        <f t="shared" si="2304"/>
        <v>9.7520000000000007</v>
      </c>
      <c r="Q9755">
        <f t="shared" si="2305"/>
        <v>47.55075200000001</v>
      </c>
      <c r="R9755">
        <f t="shared" si="2306"/>
        <v>82.360318402107424</v>
      </c>
      <c r="S9755">
        <f t="shared" si="2307"/>
        <v>82.360318402107424</v>
      </c>
    </row>
    <row r="9756" spans="1:19">
      <c r="A9756">
        <v>9753</v>
      </c>
      <c r="B9756">
        <f t="shared" si="2308"/>
        <v>9.7530000000000001</v>
      </c>
      <c r="C9756">
        <v>1</v>
      </c>
      <c r="D9756">
        <v>1</v>
      </c>
      <c r="E9756">
        <v>1</v>
      </c>
      <c r="F9756">
        <f t="shared" si="2294"/>
        <v>9.7530000000000001</v>
      </c>
      <c r="G9756">
        <f t="shared" si="2295"/>
        <v>47.5605045</v>
      </c>
      <c r="H9756">
        <f t="shared" si="2296"/>
        <v>9.7530000000000001</v>
      </c>
      <c r="I9756">
        <f t="shared" si="2297"/>
        <v>47.560504500000008</v>
      </c>
      <c r="J9756">
        <f t="shared" si="2298"/>
        <v>9.7530000000000001</v>
      </c>
      <c r="K9756">
        <f t="shared" si="2299"/>
        <v>47.5605045</v>
      </c>
      <c r="L9756">
        <f t="shared" si="2300"/>
        <v>9.7530000000000001</v>
      </c>
      <c r="M9756">
        <f t="shared" si="2301"/>
        <v>47.560504500000008</v>
      </c>
      <c r="N9756">
        <f t="shared" si="2302"/>
        <v>9.7530000000000001</v>
      </c>
      <c r="O9756">
        <f t="shared" si="2303"/>
        <v>47.5605045</v>
      </c>
      <c r="P9756">
        <f t="shared" si="2304"/>
        <v>9.7530000000000001</v>
      </c>
      <c r="Q9756">
        <f t="shared" si="2305"/>
        <v>47.560504500000008</v>
      </c>
      <c r="R9756">
        <f t="shared" si="2306"/>
        <v>82.377210227608217</v>
      </c>
      <c r="S9756">
        <f t="shared" si="2307"/>
        <v>82.377210227608231</v>
      </c>
    </row>
    <row r="9757" spans="1:19">
      <c r="A9757">
        <v>9754</v>
      </c>
      <c r="B9757">
        <f t="shared" si="2308"/>
        <v>9.7539999999999996</v>
      </c>
      <c r="C9757">
        <v>1</v>
      </c>
      <c r="D9757">
        <v>1</v>
      </c>
      <c r="E9757">
        <v>1</v>
      </c>
      <c r="F9757">
        <f t="shared" si="2294"/>
        <v>9.7539999999999996</v>
      </c>
      <c r="G9757">
        <f t="shared" si="2295"/>
        <v>47.570257999999995</v>
      </c>
      <c r="H9757">
        <f t="shared" si="2296"/>
        <v>9.7539999999999996</v>
      </c>
      <c r="I9757">
        <f t="shared" si="2297"/>
        <v>47.570258000000003</v>
      </c>
      <c r="J9757">
        <f t="shared" si="2298"/>
        <v>9.7539999999999996</v>
      </c>
      <c r="K9757">
        <f t="shared" si="2299"/>
        <v>47.570257999999995</v>
      </c>
      <c r="L9757">
        <f t="shared" si="2300"/>
        <v>9.7539999999999996</v>
      </c>
      <c r="M9757">
        <f t="shared" si="2301"/>
        <v>47.570258000000003</v>
      </c>
      <c r="N9757">
        <f t="shared" si="2302"/>
        <v>9.7539999999999996</v>
      </c>
      <c r="O9757">
        <f t="shared" si="2303"/>
        <v>47.570257999999995</v>
      </c>
      <c r="P9757">
        <f t="shared" si="2304"/>
        <v>9.7539999999999996</v>
      </c>
      <c r="Q9757">
        <f t="shared" si="2305"/>
        <v>47.570258000000003</v>
      </c>
      <c r="R9757">
        <f t="shared" si="2306"/>
        <v>82.394103785159842</v>
      </c>
      <c r="S9757">
        <f t="shared" si="2307"/>
        <v>82.394103785159842</v>
      </c>
    </row>
    <row r="9758" spans="1:19">
      <c r="A9758">
        <v>9755</v>
      </c>
      <c r="B9758">
        <f t="shared" si="2308"/>
        <v>9.7550000000000008</v>
      </c>
      <c r="C9758">
        <v>1</v>
      </c>
      <c r="D9758">
        <v>1</v>
      </c>
      <c r="E9758">
        <v>1</v>
      </c>
      <c r="F9758">
        <f t="shared" si="2294"/>
        <v>9.7550000000000008</v>
      </c>
      <c r="G9758">
        <f t="shared" si="2295"/>
        <v>47.580012500000009</v>
      </c>
      <c r="H9758">
        <f t="shared" si="2296"/>
        <v>9.7550000000000008</v>
      </c>
      <c r="I9758">
        <f t="shared" si="2297"/>
        <v>47.580012500000016</v>
      </c>
      <c r="J9758">
        <f t="shared" si="2298"/>
        <v>9.7550000000000008</v>
      </c>
      <c r="K9758">
        <f t="shared" si="2299"/>
        <v>47.580012500000009</v>
      </c>
      <c r="L9758">
        <f t="shared" si="2300"/>
        <v>9.7550000000000008</v>
      </c>
      <c r="M9758">
        <f t="shared" si="2301"/>
        <v>47.580012500000016</v>
      </c>
      <c r="N9758">
        <f t="shared" si="2302"/>
        <v>9.7550000000000008</v>
      </c>
      <c r="O9758">
        <f t="shared" si="2303"/>
        <v>47.580012500000009</v>
      </c>
      <c r="P9758">
        <f t="shared" si="2304"/>
        <v>9.7550000000000008</v>
      </c>
      <c r="Q9758">
        <f t="shared" si="2305"/>
        <v>47.580012500000016</v>
      </c>
      <c r="R9758">
        <f t="shared" si="2306"/>
        <v>82.410999074762287</v>
      </c>
      <c r="S9758">
        <f t="shared" si="2307"/>
        <v>82.410999074762302</v>
      </c>
    </row>
    <row r="9759" spans="1:19">
      <c r="A9759">
        <v>9756</v>
      </c>
      <c r="B9759">
        <f t="shared" si="2308"/>
        <v>9.7560000000000002</v>
      </c>
      <c r="C9759">
        <v>1</v>
      </c>
      <c r="D9759">
        <v>1</v>
      </c>
      <c r="E9759">
        <v>1</v>
      </c>
      <c r="F9759">
        <f t="shared" si="2294"/>
        <v>9.7560000000000002</v>
      </c>
      <c r="G9759">
        <f t="shared" si="2295"/>
        <v>47.589767999999999</v>
      </c>
      <c r="H9759">
        <f t="shared" si="2296"/>
        <v>9.7560000000000002</v>
      </c>
      <c r="I9759">
        <f t="shared" si="2297"/>
        <v>47.589768000000014</v>
      </c>
      <c r="J9759">
        <f t="shared" si="2298"/>
        <v>9.7560000000000002</v>
      </c>
      <c r="K9759">
        <f t="shared" si="2299"/>
        <v>47.589767999999999</v>
      </c>
      <c r="L9759">
        <f t="shared" si="2300"/>
        <v>9.7560000000000002</v>
      </c>
      <c r="M9759">
        <f t="shared" si="2301"/>
        <v>47.589768000000014</v>
      </c>
      <c r="N9759">
        <f t="shared" si="2302"/>
        <v>9.7560000000000002</v>
      </c>
      <c r="O9759">
        <f t="shared" si="2303"/>
        <v>47.589767999999999</v>
      </c>
      <c r="P9759">
        <f t="shared" si="2304"/>
        <v>9.7560000000000002</v>
      </c>
      <c r="Q9759">
        <f t="shared" si="2305"/>
        <v>47.589768000000014</v>
      </c>
      <c r="R9759">
        <f t="shared" si="2306"/>
        <v>82.427896096415509</v>
      </c>
      <c r="S9759">
        <f t="shared" si="2307"/>
        <v>82.427896096415537</v>
      </c>
    </row>
    <row r="9760" spans="1:19">
      <c r="A9760">
        <v>9757</v>
      </c>
      <c r="B9760">
        <f t="shared" si="2308"/>
        <v>9.7569999999999997</v>
      </c>
      <c r="C9760">
        <v>1</v>
      </c>
      <c r="D9760">
        <v>1</v>
      </c>
      <c r="E9760">
        <v>1</v>
      </c>
      <c r="F9760">
        <f t="shared" si="2294"/>
        <v>9.7569999999999997</v>
      </c>
      <c r="G9760">
        <f t="shared" si="2295"/>
        <v>47.599524499999994</v>
      </c>
      <c r="H9760">
        <f t="shared" si="2296"/>
        <v>9.7569999999999997</v>
      </c>
      <c r="I9760">
        <f t="shared" si="2297"/>
        <v>47.599524500000008</v>
      </c>
      <c r="J9760">
        <f t="shared" si="2298"/>
        <v>9.7569999999999997</v>
      </c>
      <c r="K9760">
        <f t="shared" si="2299"/>
        <v>47.599524499999994</v>
      </c>
      <c r="L9760">
        <f t="shared" si="2300"/>
        <v>9.7569999999999997</v>
      </c>
      <c r="M9760">
        <f t="shared" si="2301"/>
        <v>47.599524500000008</v>
      </c>
      <c r="N9760">
        <f t="shared" si="2302"/>
        <v>9.7569999999999997</v>
      </c>
      <c r="O9760">
        <f t="shared" si="2303"/>
        <v>47.599524499999994</v>
      </c>
      <c r="P9760">
        <f t="shared" si="2304"/>
        <v>9.7569999999999997</v>
      </c>
      <c r="Q9760">
        <f t="shared" si="2305"/>
        <v>47.599524500000008</v>
      </c>
      <c r="R9760">
        <f t="shared" si="2306"/>
        <v>82.44479485011955</v>
      </c>
      <c r="S9760">
        <f t="shared" si="2307"/>
        <v>82.444794850119578</v>
      </c>
    </row>
    <row r="9761" spans="1:19">
      <c r="A9761">
        <v>9758</v>
      </c>
      <c r="B9761">
        <f t="shared" si="2308"/>
        <v>9.7579999999999991</v>
      </c>
      <c r="C9761">
        <v>1</v>
      </c>
      <c r="D9761">
        <v>1</v>
      </c>
      <c r="E9761">
        <v>1</v>
      </c>
      <c r="F9761">
        <f t="shared" si="2294"/>
        <v>9.7579999999999991</v>
      </c>
      <c r="G9761">
        <f t="shared" si="2295"/>
        <v>47.609281999999993</v>
      </c>
      <c r="H9761">
        <f t="shared" si="2296"/>
        <v>9.7579999999999991</v>
      </c>
      <c r="I9761">
        <f t="shared" si="2297"/>
        <v>47.609282</v>
      </c>
      <c r="J9761">
        <f t="shared" si="2298"/>
        <v>9.7579999999999991</v>
      </c>
      <c r="K9761">
        <f t="shared" si="2299"/>
        <v>47.609281999999993</v>
      </c>
      <c r="L9761">
        <f t="shared" si="2300"/>
        <v>9.7579999999999991</v>
      </c>
      <c r="M9761">
        <f t="shared" si="2301"/>
        <v>47.609282</v>
      </c>
      <c r="N9761">
        <f t="shared" si="2302"/>
        <v>9.7579999999999991</v>
      </c>
      <c r="O9761">
        <f t="shared" si="2303"/>
        <v>47.609281999999993</v>
      </c>
      <c r="P9761">
        <f t="shared" si="2304"/>
        <v>9.7579999999999991</v>
      </c>
      <c r="Q9761">
        <f t="shared" si="2305"/>
        <v>47.609282</v>
      </c>
      <c r="R9761">
        <f t="shared" si="2306"/>
        <v>82.46169533587441</v>
      </c>
      <c r="S9761">
        <f t="shared" si="2307"/>
        <v>82.46169533587441</v>
      </c>
    </row>
    <row r="9762" spans="1:19">
      <c r="A9762">
        <v>9759</v>
      </c>
      <c r="B9762">
        <f t="shared" si="2308"/>
        <v>9.7590000000000003</v>
      </c>
      <c r="C9762">
        <v>1</v>
      </c>
      <c r="D9762">
        <v>1</v>
      </c>
      <c r="E9762">
        <v>1</v>
      </c>
      <c r="F9762">
        <f t="shared" si="2294"/>
        <v>9.7590000000000003</v>
      </c>
      <c r="G9762">
        <f t="shared" si="2295"/>
        <v>47.619040500000004</v>
      </c>
      <c r="H9762">
        <f t="shared" si="2296"/>
        <v>9.7590000000000003</v>
      </c>
      <c r="I9762">
        <f t="shared" si="2297"/>
        <v>47.619040500000011</v>
      </c>
      <c r="J9762">
        <f t="shared" si="2298"/>
        <v>9.7590000000000003</v>
      </c>
      <c r="K9762">
        <f t="shared" si="2299"/>
        <v>47.619040500000004</v>
      </c>
      <c r="L9762">
        <f t="shared" si="2300"/>
        <v>9.7590000000000003</v>
      </c>
      <c r="M9762">
        <f t="shared" si="2301"/>
        <v>47.619040500000011</v>
      </c>
      <c r="N9762">
        <f t="shared" si="2302"/>
        <v>9.7590000000000003</v>
      </c>
      <c r="O9762">
        <f t="shared" si="2303"/>
        <v>47.619040500000004</v>
      </c>
      <c r="P9762">
        <f t="shared" si="2304"/>
        <v>9.7590000000000003</v>
      </c>
      <c r="Q9762">
        <f t="shared" si="2305"/>
        <v>47.619040500000011</v>
      </c>
      <c r="R9762">
        <f t="shared" si="2306"/>
        <v>82.478597553680089</v>
      </c>
      <c r="S9762">
        <f t="shared" si="2307"/>
        <v>82.478597553680089</v>
      </c>
    </row>
    <row r="9763" spans="1:19">
      <c r="A9763">
        <v>9760</v>
      </c>
      <c r="B9763">
        <f t="shared" si="2308"/>
        <v>9.76</v>
      </c>
      <c r="C9763">
        <v>1</v>
      </c>
      <c r="D9763">
        <v>1</v>
      </c>
      <c r="E9763">
        <v>1</v>
      </c>
      <c r="F9763">
        <f t="shared" si="2294"/>
        <v>9.76</v>
      </c>
      <c r="G9763">
        <f t="shared" si="2295"/>
        <v>47.628799999999998</v>
      </c>
      <c r="H9763">
        <f t="shared" si="2296"/>
        <v>9.76</v>
      </c>
      <c r="I9763">
        <f t="shared" si="2297"/>
        <v>47.628800000000005</v>
      </c>
      <c r="J9763">
        <f t="shared" si="2298"/>
        <v>9.76</v>
      </c>
      <c r="K9763">
        <f t="shared" si="2299"/>
        <v>47.628799999999998</v>
      </c>
      <c r="L9763">
        <f t="shared" si="2300"/>
        <v>9.76</v>
      </c>
      <c r="M9763">
        <f t="shared" si="2301"/>
        <v>47.628800000000005</v>
      </c>
      <c r="N9763">
        <f t="shared" si="2302"/>
        <v>9.76</v>
      </c>
      <c r="O9763">
        <f t="shared" si="2303"/>
        <v>47.628799999999998</v>
      </c>
      <c r="P9763">
        <f t="shared" si="2304"/>
        <v>9.76</v>
      </c>
      <c r="Q9763">
        <f t="shared" si="2305"/>
        <v>47.628800000000005</v>
      </c>
      <c r="R9763">
        <f t="shared" si="2306"/>
        <v>82.495501503536531</v>
      </c>
      <c r="S9763">
        <f t="shared" si="2307"/>
        <v>82.495501503536559</v>
      </c>
    </row>
    <row r="9764" spans="1:19">
      <c r="A9764">
        <v>9761</v>
      </c>
      <c r="B9764">
        <f t="shared" si="2308"/>
        <v>9.7609999999999992</v>
      </c>
      <c r="C9764">
        <v>1</v>
      </c>
      <c r="D9764">
        <v>1</v>
      </c>
      <c r="E9764">
        <v>1</v>
      </c>
      <c r="F9764">
        <f t="shared" si="2294"/>
        <v>9.7609999999999992</v>
      </c>
      <c r="G9764">
        <f t="shared" si="2295"/>
        <v>47.63856049999999</v>
      </c>
      <c r="H9764">
        <f t="shared" si="2296"/>
        <v>9.7609999999999992</v>
      </c>
      <c r="I9764">
        <f t="shared" si="2297"/>
        <v>47.638560499999997</v>
      </c>
      <c r="J9764">
        <f t="shared" si="2298"/>
        <v>9.7609999999999992</v>
      </c>
      <c r="K9764">
        <f t="shared" si="2299"/>
        <v>47.63856049999999</v>
      </c>
      <c r="L9764">
        <f t="shared" si="2300"/>
        <v>9.7609999999999992</v>
      </c>
      <c r="M9764">
        <f t="shared" si="2301"/>
        <v>47.638560499999997</v>
      </c>
      <c r="N9764">
        <f t="shared" si="2302"/>
        <v>9.7609999999999992</v>
      </c>
      <c r="O9764">
        <f t="shared" si="2303"/>
        <v>47.63856049999999</v>
      </c>
      <c r="P9764">
        <f t="shared" si="2304"/>
        <v>9.7609999999999992</v>
      </c>
      <c r="Q9764">
        <f t="shared" si="2305"/>
        <v>47.638560499999997</v>
      </c>
      <c r="R9764">
        <f t="shared" si="2306"/>
        <v>82.512407185443806</v>
      </c>
      <c r="S9764">
        <f t="shared" si="2307"/>
        <v>82.512407185443806</v>
      </c>
    </row>
    <row r="9765" spans="1:19">
      <c r="A9765">
        <v>9762</v>
      </c>
      <c r="B9765">
        <f t="shared" si="2308"/>
        <v>9.7620000000000005</v>
      </c>
      <c r="C9765">
        <v>1</v>
      </c>
      <c r="D9765">
        <v>1</v>
      </c>
      <c r="E9765">
        <v>1</v>
      </c>
      <c r="F9765">
        <f t="shared" si="2294"/>
        <v>9.7620000000000005</v>
      </c>
      <c r="G9765">
        <f t="shared" si="2295"/>
        <v>47.648322000000007</v>
      </c>
      <c r="H9765">
        <f t="shared" si="2296"/>
        <v>9.7620000000000005</v>
      </c>
      <c r="I9765">
        <f t="shared" si="2297"/>
        <v>47.648322000000007</v>
      </c>
      <c r="J9765">
        <f t="shared" si="2298"/>
        <v>9.7620000000000005</v>
      </c>
      <c r="K9765">
        <f t="shared" si="2299"/>
        <v>47.648322000000007</v>
      </c>
      <c r="L9765">
        <f t="shared" si="2300"/>
        <v>9.7620000000000005</v>
      </c>
      <c r="M9765">
        <f t="shared" si="2301"/>
        <v>47.648322000000007</v>
      </c>
      <c r="N9765">
        <f t="shared" si="2302"/>
        <v>9.7620000000000005</v>
      </c>
      <c r="O9765">
        <f t="shared" si="2303"/>
        <v>47.648322000000007</v>
      </c>
      <c r="P9765">
        <f t="shared" si="2304"/>
        <v>9.7620000000000005</v>
      </c>
      <c r="Q9765">
        <f t="shared" si="2305"/>
        <v>47.648322000000007</v>
      </c>
      <c r="R9765">
        <f t="shared" si="2306"/>
        <v>82.529314599401914</v>
      </c>
      <c r="S9765">
        <f t="shared" si="2307"/>
        <v>82.529314599401914</v>
      </c>
    </row>
    <row r="9766" spans="1:19">
      <c r="A9766">
        <v>9763</v>
      </c>
      <c r="B9766">
        <f t="shared" si="2308"/>
        <v>9.7629999999999999</v>
      </c>
      <c r="C9766">
        <v>1</v>
      </c>
      <c r="D9766">
        <v>1</v>
      </c>
      <c r="E9766">
        <v>1</v>
      </c>
      <c r="F9766">
        <f t="shared" si="2294"/>
        <v>9.7629999999999999</v>
      </c>
      <c r="G9766">
        <f t="shared" si="2295"/>
        <v>47.658084500000001</v>
      </c>
      <c r="H9766">
        <f t="shared" si="2296"/>
        <v>9.7629999999999999</v>
      </c>
      <c r="I9766">
        <f t="shared" si="2297"/>
        <v>47.658084500000001</v>
      </c>
      <c r="J9766">
        <f t="shared" si="2298"/>
        <v>9.7629999999999999</v>
      </c>
      <c r="K9766">
        <f t="shared" si="2299"/>
        <v>47.658084500000001</v>
      </c>
      <c r="L9766">
        <f t="shared" si="2300"/>
        <v>9.7629999999999999</v>
      </c>
      <c r="M9766">
        <f t="shared" si="2301"/>
        <v>47.658084500000001</v>
      </c>
      <c r="N9766">
        <f t="shared" si="2302"/>
        <v>9.7629999999999999</v>
      </c>
      <c r="O9766">
        <f t="shared" si="2303"/>
        <v>47.658084500000001</v>
      </c>
      <c r="P9766">
        <f t="shared" si="2304"/>
        <v>9.7629999999999999</v>
      </c>
      <c r="Q9766">
        <f t="shared" si="2305"/>
        <v>47.658084500000001</v>
      </c>
      <c r="R9766">
        <f t="shared" si="2306"/>
        <v>82.546223745410799</v>
      </c>
      <c r="S9766">
        <f t="shared" si="2307"/>
        <v>82.546223745410799</v>
      </c>
    </row>
    <row r="9767" spans="1:19">
      <c r="A9767">
        <v>9764</v>
      </c>
      <c r="B9767">
        <f t="shared" si="2308"/>
        <v>9.7639999999999993</v>
      </c>
      <c r="C9767">
        <v>1</v>
      </c>
      <c r="D9767">
        <v>1</v>
      </c>
      <c r="E9767">
        <v>1</v>
      </c>
      <c r="F9767">
        <f t="shared" si="2294"/>
        <v>9.7639999999999993</v>
      </c>
      <c r="G9767">
        <f t="shared" si="2295"/>
        <v>47.667847999999992</v>
      </c>
      <c r="H9767">
        <f t="shared" si="2296"/>
        <v>9.7639999999999993</v>
      </c>
      <c r="I9767">
        <f t="shared" si="2297"/>
        <v>47.667847999999992</v>
      </c>
      <c r="J9767">
        <f t="shared" si="2298"/>
        <v>9.7639999999999993</v>
      </c>
      <c r="K9767">
        <f t="shared" si="2299"/>
        <v>47.667847999999992</v>
      </c>
      <c r="L9767">
        <f t="shared" si="2300"/>
        <v>9.7639999999999993</v>
      </c>
      <c r="M9767">
        <f t="shared" si="2301"/>
        <v>47.667847999999992</v>
      </c>
      <c r="N9767">
        <f t="shared" si="2302"/>
        <v>9.7639999999999993</v>
      </c>
      <c r="O9767">
        <f t="shared" si="2303"/>
        <v>47.667847999999992</v>
      </c>
      <c r="P9767">
        <f t="shared" si="2304"/>
        <v>9.7639999999999993</v>
      </c>
      <c r="Q9767">
        <f t="shared" si="2305"/>
        <v>47.667847999999992</v>
      </c>
      <c r="R9767">
        <f t="shared" si="2306"/>
        <v>82.563134623470475</v>
      </c>
      <c r="S9767">
        <f t="shared" si="2307"/>
        <v>82.563134623470475</v>
      </c>
    </row>
    <row r="9768" spans="1:19">
      <c r="A9768">
        <v>9765</v>
      </c>
      <c r="B9768">
        <f t="shared" si="2308"/>
        <v>9.7650000000000006</v>
      </c>
      <c r="C9768">
        <v>1</v>
      </c>
      <c r="D9768">
        <v>1</v>
      </c>
      <c r="E9768">
        <v>1</v>
      </c>
      <c r="F9768">
        <f t="shared" si="2294"/>
        <v>9.7650000000000006</v>
      </c>
      <c r="G9768">
        <f t="shared" si="2295"/>
        <v>47.677612500000002</v>
      </c>
      <c r="H9768">
        <f t="shared" si="2296"/>
        <v>9.7650000000000006</v>
      </c>
      <c r="I9768">
        <f t="shared" si="2297"/>
        <v>47.677612500000002</v>
      </c>
      <c r="J9768">
        <f t="shared" si="2298"/>
        <v>9.7650000000000006</v>
      </c>
      <c r="K9768">
        <f t="shared" si="2299"/>
        <v>47.677612500000002</v>
      </c>
      <c r="L9768">
        <f t="shared" si="2300"/>
        <v>9.7650000000000006</v>
      </c>
      <c r="M9768">
        <f t="shared" si="2301"/>
        <v>47.677612500000002</v>
      </c>
      <c r="N9768">
        <f t="shared" si="2302"/>
        <v>9.7650000000000006</v>
      </c>
      <c r="O9768">
        <f t="shared" si="2303"/>
        <v>47.677612500000002</v>
      </c>
      <c r="P9768">
        <f t="shared" si="2304"/>
        <v>9.7650000000000006</v>
      </c>
      <c r="Q9768">
        <f t="shared" si="2305"/>
        <v>47.677612500000002</v>
      </c>
      <c r="R9768">
        <f t="shared" si="2306"/>
        <v>82.580047233580999</v>
      </c>
      <c r="S9768">
        <f t="shared" si="2307"/>
        <v>82.580047233580999</v>
      </c>
    </row>
    <row r="9769" spans="1:19">
      <c r="A9769">
        <v>9766</v>
      </c>
      <c r="B9769">
        <f t="shared" si="2308"/>
        <v>9.766</v>
      </c>
      <c r="C9769">
        <v>1</v>
      </c>
      <c r="D9769">
        <v>1</v>
      </c>
      <c r="E9769">
        <v>1</v>
      </c>
      <c r="F9769">
        <f t="shared" si="2294"/>
        <v>9.766</v>
      </c>
      <c r="G9769">
        <f t="shared" si="2295"/>
        <v>47.687378000000002</v>
      </c>
      <c r="H9769">
        <f t="shared" si="2296"/>
        <v>9.766</v>
      </c>
      <c r="I9769">
        <f t="shared" si="2297"/>
        <v>47.687377999999995</v>
      </c>
      <c r="J9769">
        <f t="shared" si="2298"/>
        <v>9.766</v>
      </c>
      <c r="K9769">
        <f t="shared" si="2299"/>
        <v>47.687378000000002</v>
      </c>
      <c r="L9769">
        <f t="shared" si="2300"/>
        <v>9.766</v>
      </c>
      <c r="M9769">
        <f t="shared" si="2301"/>
        <v>47.687377999999995</v>
      </c>
      <c r="N9769">
        <f t="shared" si="2302"/>
        <v>9.766</v>
      </c>
      <c r="O9769">
        <f t="shared" si="2303"/>
        <v>47.687378000000002</v>
      </c>
      <c r="P9769">
        <f t="shared" si="2304"/>
        <v>9.766</v>
      </c>
      <c r="Q9769">
        <f t="shared" si="2305"/>
        <v>47.687377999999995</v>
      </c>
      <c r="R9769">
        <f t="shared" si="2306"/>
        <v>82.596961575742313</v>
      </c>
      <c r="S9769">
        <f t="shared" si="2307"/>
        <v>82.596961575742313</v>
      </c>
    </row>
    <row r="9770" spans="1:19">
      <c r="A9770">
        <v>9767</v>
      </c>
      <c r="B9770">
        <f t="shared" si="2308"/>
        <v>9.7669999999999995</v>
      </c>
      <c r="C9770">
        <v>1</v>
      </c>
      <c r="D9770">
        <v>1</v>
      </c>
      <c r="E9770">
        <v>1</v>
      </c>
      <c r="F9770">
        <f t="shared" si="2294"/>
        <v>9.7669999999999995</v>
      </c>
      <c r="G9770">
        <f t="shared" si="2295"/>
        <v>47.697144499999993</v>
      </c>
      <c r="H9770">
        <f t="shared" si="2296"/>
        <v>9.7669999999999995</v>
      </c>
      <c r="I9770">
        <f t="shared" si="2297"/>
        <v>47.697144499999993</v>
      </c>
      <c r="J9770">
        <f t="shared" si="2298"/>
        <v>9.7669999999999995</v>
      </c>
      <c r="K9770">
        <f t="shared" si="2299"/>
        <v>47.697144499999993</v>
      </c>
      <c r="L9770">
        <f t="shared" si="2300"/>
        <v>9.7669999999999995</v>
      </c>
      <c r="M9770">
        <f t="shared" si="2301"/>
        <v>47.697144499999993</v>
      </c>
      <c r="N9770">
        <f t="shared" si="2302"/>
        <v>9.7669999999999995</v>
      </c>
      <c r="O9770">
        <f t="shared" si="2303"/>
        <v>47.697144499999993</v>
      </c>
      <c r="P9770">
        <f t="shared" si="2304"/>
        <v>9.7669999999999995</v>
      </c>
      <c r="Q9770">
        <f t="shared" si="2305"/>
        <v>47.697144499999993</v>
      </c>
      <c r="R9770">
        <f t="shared" si="2306"/>
        <v>82.613877649954418</v>
      </c>
      <c r="S9770">
        <f t="shared" si="2307"/>
        <v>82.613877649954418</v>
      </c>
    </row>
    <row r="9771" spans="1:19">
      <c r="A9771">
        <v>9768</v>
      </c>
      <c r="B9771">
        <f t="shared" si="2308"/>
        <v>9.7680000000000007</v>
      </c>
      <c r="C9771">
        <v>1</v>
      </c>
      <c r="D9771">
        <v>1</v>
      </c>
      <c r="E9771">
        <v>1</v>
      </c>
      <c r="F9771">
        <f t="shared" si="2294"/>
        <v>9.7680000000000007</v>
      </c>
      <c r="G9771">
        <f t="shared" si="2295"/>
        <v>47.70691200000001</v>
      </c>
      <c r="H9771">
        <f t="shared" si="2296"/>
        <v>9.7680000000000007</v>
      </c>
      <c r="I9771">
        <f t="shared" si="2297"/>
        <v>47.706912000000003</v>
      </c>
      <c r="J9771">
        <f t="shared" si="2298"/>
        <v>9.7680000000000007</v>
      </c>
      <c r="K9771">
        <f t="shared" si="2299"/>
        <v>47.70691200000001</v>
      </c>
      <c r="L9771">
        <f t="shared" si="2300"/>
        <v>9.7680000000000007</v>
      </c>
      <c r="M9771">
        <f t="shared" si="2301"/>
        <v>47.706912000000003</v>
      </c>
      <c r="N9771">
        <f t="shared" si="2302"/>
        <v>9.7680000000000007</v>
      </c>
      <c r="O9771">
        <f t="shared" si="2303"/>
        <v>47.70691200000001</v>
      </c>
      <c r="P9771">
        <f t="shared" si="2304"/>
        <v>9.7680000000000007</v>
      </c>
      <c r="Q9771">
        <f t="shared" si="2305"/>
        <v>47.706912000000003</v>
      </c>
      <c r="R9771">
        <f t="shared" si="2306"/>
        <v>82.630795456217385</v>
      </c>
      <c r="S9771">
        <f t="shared" si="2307"/>
        <v>82.630795456217371</v>
      </c>
    </row>
    <row r="9772" spans="1:19">
      <c r="A9772">
        <v>9769</v>
      </c>
      <c r="B9772">
        <f t="shared" si="2308"/>
        <v>9.7690000000000001</v>
      </c>
      <c r="C9772">
        <v>1</v>
      </c>
      <c r="D9772">
        <v>1</v>
      </c>
      <c r="E9772">
        <v>1</v>
      </c>
      <c r="F9772">
        <f t="shared" si="2294"/>
        <v>9.7690000000000001</v>
      </c>
      <c r="G9772">
        <f t="shared" si="2295"/>
        <v>47.716680500000002</v>
      </c>
      <c r="H9772">
        <f t="shared" si="2296"/>
        <v>9.7690000000000001</v>
      </c>
      <c r="I9772">
        <f t="shared" si="2297"/>
        <v>47.716680499999995</v>
      </c>
      <c r="J9772">
        <f t="shared" si="2298"/>
        <v>9.7690000000000001</v>
      </c>
      <c r="K9772">
        <f t="shared" si="2299"/>
        <v>47.716680500000002</v>
      </c>
      <c r="L9772">
        <f t="shared" si="2300"/>
        <v>9.7690000000000001</v>
      </c>
      <c r="M9772">
        <f t="shared" si="2301"/>
        <v>47.716680499999995</v>
      </c>
      <c r="N9772">
        <f t="shared" si="2302"/>
        <v>9.7690000000000001</v>
      </c>
      <c r="O9772">
        <f t="shared" si="2303"/>
        <v>47.716680500000002</v>
      </c>
      <c r="P9772">
        <f t="shared" si="2304"/>
        <v>9.7690000000000001</v>
      </c>
      <c r="Q9772">
        <f t="shared" si="2305"/>
        <v>47.716680499999995</v>
      </c>
      <c r="R9772">
        <f t="shared" si="2306"/>
        <v>82.647714994531114</v>
      </c>
      <c r="S9772">
        <f t="shared" si="2307"/>
        <v>82.647714994531086</v>
      </c>
    </row>
    <row r="9773" spans="1:19">
      <c r="A9773">
        <v>9770</v>
      </c>
      <c r="B9773">
        <f t="shared" si="2308"/>
        <v>9.77</v>
      </c>
      <c r="C9773">
        <v>1</v>
      </c>
      <c r="D9773">
        <v>1</v>
      </c>
      <c r="E9773">
        <v>1</v>
      </c>
      <c r="F9773">
        <f t="shared" si="2294"/>
        <v>9.77</v>
      </c>
      <c r="G9773">
        <f t="shared" si="2295"/>
        <v>47.726449999999993</v>
      </c>
      <c r="H9773">
        <f t="shared" si="2296"/>
        <v>9.77</v>
      </c>
      <c r="I9773">
        <f t="shared" si="2297"/>
        <v>47.726449999999993</v>
      </c>
      <c r="J9773">
        <f t="shared" si="2298"/>
        <v>9.77</v>
      </c>
      <c r="K9773">
        <f t="shared" si="2299"/>
        <v>47.726449999999993</v>
      </c>
      <c r="L9773">
        <f t="shared" si="2300"/>
        <v>9.77</v>
      </c>
      <c r="M9773">
        <f t="shared" si="2301"/>
        <v>47.726449999999993</v>
      </c>
      <c r="N9773">
        <f t="shared" si="2302"/>
        <v>9.77</v>
      </c>
      <c r="O9773">
        <f t="shared" si="2303"/>
        <v>47.726449999999993</v>
      </c>
      <c r="P9773">
        <f t="shared" si="2304"/>
        <v>9.77</v>
      </c>
      <c r="Q9773">
        <f t="shared" si="2305"/>
        <v>47.726449999999993</v>
      </c>
      <c r="R9773">
        <f t="shared" si="2306"/>
        <v>82.664636264895634</v>
      </c>
      <c r="S9773">
        <f t="shared" si="2307"/>
        <v>82.664636264895634</v>
      </c>
    </row>
    <row r="9774" spans="1:19">
      <c r="A9774">
        <v>9771</v>
      </c>
      <c r="B9774">
        <f t="shared" si="2308"/>
        <v>9.7710000000000008</v>
      </c>
      <c r="C9774">
        <v>1</v>
      </c>
      <c r="D9774">
        <v>1</v>
      </c>
      <c r="E9774">
        <v>1</v>
      </c>
      <c r="F9774">
        <f t="shared" ref="F9774:F9837" si="2309">B9774</f>
        <v>9.7710000000000008</v>
      </c>
      <c r="G9774">
        <f t="shared" ref="G9774:G9837" si="2310">0.5*POWER(B9774, 2)</f>
        <v>47.736220500000009</v>
      </c>
      <c r="H9774">
        <f t="shared" ref="H9774:H9837" si="2311">H9773+(0.5*(B9774-B9773)*(C9774+C9773))</f>
        <v>9.7710000000000008</v>
      </c>
      <c r="I9774">
        <f t="shared" ref="I9774:I9837" si="2312">I9773+(0.5*(B9774-B9773)*(H9774+H9773))</f>
        <v>47.736220500000002</v>
      </c>
      <c r="J9774">
        <f t="shared" ref="J9774:J9837" si="2313">B9774</f>
        <v>9.7710000000000008</v>
      </c>
      <c r="K9774">
        <f t="shared" ref="K9774:K9837" si="2314">0.5*POWER(B9774, 2)</f>
        <v>47.736220500000009</v>
      </c>
      <c r="L9774">
        <f t="shared" ref="L9774:L9837" si="2315">L9773+(0.5*(B9774-B9773)*(D9774+D9773))</f>
        <v>9.7710000000000008</v>
      </c>
      <c r="M9774">
        <f t="shared" ref="M9774:M9837" si="2316">M9773+(0.5*(B9774-B9773)*(L9774+L9773))</f>
        <v>47.736220500000002</v>
      </c>
      <c r="N9774">
        <f t="shared" ref="N9774:N9837" si="2317">B9774</f>
        <v>9.7710000000000008</v>
      </c>
      <c r="O9774">
        <f t="shared" ref="O9774:O9837" si="2318">0.5*POWER(B9774, 2)</f>
        <v>47.736220500000009</v>
      </c>
      <c r="P9774">
        <f t="shared" ref="P9774:P9837" si="2319">P9773+(0.5*(B9774-B9773)*(E9774+E9773))</f>
        <v>9.7710000000000008</v>
      </c>
      <c r="Q9774">
        <f t="shared" ref="Q9774:Q9837" si="2320">Q9773+(0.5*(B9774-B9773)*(P9774+P9773))</f>
        <v>47.736220500000002</v>
      </c>
      <c r="R9774">
        <f t="shared" ref="R9774:R9837" si="2321">SQRT(POWER(G9774, 2) + POWER(K9774, 2) + POWER(O9774, 2))</f>
        <v>82.681559267311016</v>
      </c>
      <c r="S9774">
        <f t="shared" ref="S9774:S9837" si="2322">SQRT(POWER(I9774, 2) + POWER(M9774,2) + POWER(Q9774, 2))</f>
        <v>82.681559267311002</v>
      </c>
    </row>
    <row r="9775" spans="1:19">
      <c r="A9775">
        <v>9772</v>
      </c>
      <c r="B9775">
        <f t="shared" si="2308"/>
        <v>9.7720000000000002</v>
      </c>
      <c r="C9775">
        <v>1</v>
      </c>
      <c r="D9775">
        <v>1</v>
      </c>
      <c r="E9775">
        <v>1</v>
      </c>
      <c r="F9775">
        <f t="shared" si="2309"/>
        <v>9.7720000000000002</v>
      </c>
      <c r="G9775">
        <f t="shared" si="2310"/>
        <v>47.745992000000001</v>
      </c>
      <c r="H9775">
        <f t="shared" si="2311"/>
        <v>9.7720000000000002</v>
      </c>
      <c r="I9775">
        <f t="shared" si="2312"/>
        <v>47.745991999999994</v>
      </c>
      <c r="J9775">
        <f t="shared" si="2313"/>
        <v>9.7720000000000002</v>
      </c>
      <c r="K9775">
        <f t="shared" si="2314"/>
        <v>47.745992000000001</v>
      </c>
      <c r="L9775">
        <f t="shared" si="2315"/>
        <v>9.7720000000000002</v>
      </c>
      <c r="M9775">
        <f t="shared" si="2316"/>
        <v>47.745991999999994</v>
      </c>
      <c r="N9775">
        <f t="shared" si="2317"/>
        <v>9.7720000000000002</v>
      </c>
      <c r="O9775">
        <f t="shared" si="2318"/>
        <v>47.745992000000001</v>
      </c>
      <c r="P9775">
        <f t="shared" si="2319"/>
        <v>9.7720000000000002</v>
      </c>
      <c r="Q9775">
        <f t="shared" si="2320"/>
        <v>47.745991999999994</v>
      </c>
      <c r="R9775">
        <f t="shared" si="2321"/>
        <v>82.698484001777146</v>
      </c>
      <c r="S9775">
        <f t="shared" si="2322"/>
        <v>82.698484001777146</v>
      </c>
    </row>
    <row r="9776" spans="1:19">
      <c r="A9776">
        <v>9773</v>
      </c>
      <c r="B9776">
        <f t="shared" si="2308"/>
        <v>9.7729999999999997</v>
      </c>
      <c r="C9776">
        <v>1</v>
      </c>
      <c r="D9776">
        <v>1</v>
      </c>
      <c r="E9776">
        <v>1</v>
      </c>
      <c r="F9776">
        <f t="shared" si="2309"/>
        <v>9.7729999999999997</v>
      </c>
      <c r="G9776">
        <f t="shared" si="2310"/>
        <v>47.755764499999998</v>
      </c>
      <c r="H9776">
        <f t="shared" si="2311"/>
        <v>9.7729999999999997</v>
      </c>
      <c r="I9776">
        <f t="shared" si="2312"/>
        <v>47.755764499999991</v>
      </c>
      <c r="J9776">
        <f t="shared" si="2313"/>
        <v>9.7729999999999997</v>
      </c>
      <c r="K9776">
        <f t="shared" si="2314"/>
        <v>47.755764499999998</v>
      </c>
      <c r="L9776">
        <f t="shared" si="2315"/>
        <v>9.7729999999999997</v>
      </c>
      <c r="M9776">
        <f t="shared" si="2316"/>
        <v>47.755764499999991</v>
      </c>
      <c r="N9776">
        <f t="shared" si="2317"/>
        <v>9.7729999999999997</v>
      </c>
      <c r="O9776">
        <f t="shared" si="2318"/>
        <v>47.755764499999998</v>
      </c>
      <c r="P9776">
        <f t="shared" si="2319"/>
        <v>9.7729999999999997</v>
      </c>
      <c r="Q9776">
        <f t="shared" si="2320"/>
        <v>47.755764499999991</v>
      </c>
      <c r="R9776">
        <f t="shared" si="2321"/>
        <v>82.715410468294124</v>
      </c>
      <c r="S9776">
        <f t="shared" si="2322"/>
        <v>82.71541046829411</v>
      </c>
    </row>
    <row r="9777" spans="1:19">
      <c r="A9777">
        <v>9774</v>
      </c>
      <c r="B9777">
        <f t="shared" si="2308"/>
        <v>9.7739999999999991</v>
      </c>
      <c r="C9777">
        <v>1</v>
      </c>
      <c r="D9777">
        <v>1</v>
      </c>
      <c r="E9777">
        <v>1</v>
      </c>
      <c r="F9777">
        <f t="shared" si="2309"/>
        <v>9.7739999999999991</v>
      </c>
      <c r="G9777">
        <f t="shared" si="2310"/>
        <v>47.765537999999992</v>
      </c>
      <c r="H9777">
        <f t="shared" si="2311"/>
        <v>9.7739999999999991</v>
      </c>
      <c r="I9777">
        <f t="shared" si="2312"/>
        <v>47.765537999999985</v>
      </c>
      <c r="J9777">
        <f t="shared" si="2313"/>
        <v>9.7739999999999991</v>
      </c>
      <c r="K9777">
        <f t="shared" si="2314"/>
        <v>47.765537999999992</v>
      </c>
      <c r="L9777">
        <f t="shared" si="2315"/>
        <v>9.7739999999999991</v>
      </c>
      <c r="M9777">
        <f t="shared" si="2316"/>
        <v>47.765537999999985</v>
      </c>
      <c r="N9777">
        <f t="shared" si="2317"/>
        <v>9.7739999999999991</v>
      </c>
      <c r="O9777">
        <f t="shared" si="2318"/>
        <v>47.765537999999992</v>
      </c>
      <c r="P9777">
        <f t="shared" si="2319"/>
        <v>9.7739999999999991</v>
      </c>
      <c r="Q9777">
        <f t="shared" si="2320"/>
        <v>47.765537999999985</v>
      </c>
      <c r="R9777">
        <f t="shared" si="2321"/>
        <v>82.732338666861892</v>
      </c>
      <c r="S9777">
        <f t="shared" si="2322"/>
        <v>82.732338666861864</v>
      </c>
    </row>
    <row r="9778" spans="1:19">
      <c r="A9778">
        <v>9775</v>
      </c>
      <c r="B9778">
        <f t="shared" si="2308"/>
        <v>9.7750000000000004</v>
      </c>
      <c r="C9778">
        <v>1</v>
      </c>
      <c r="D9778">
        <v>1</v>
      </c>
      <c r="E9778">
        <v>1</v>
      </c>
      <c r="F9778">
        <f t="shared" si="2309"/>
        <v>9.7750000000000004</v>
      </c>
      <c r="G9778">
        <f t="shared" si="2310"/>
        <v>47.775312500000005</v>
      </c>
      <c r="H9778">
        <f t="shared" si="2311"/>
        <v>9.7750000000000004</v>
      </c>
      <c r="I9778">
        <f t="shared" si="2312"/>
        <v>47.775312499999998</v>
      </c>
      <c r="J9778">
        <f t="shared" si="2313"/>
        <v>9.7750000000000004</v>
      </c>
      <c r="K9778">
        <f t="shared" si="2314"/>
        <v>47.775312500000005</v>
      </c>
      <c r="L9778">
        <f t="shared" si="2315"/>
        <v>9.7750000000000004</v>
      </c>
      <c r="M9778">
        <f t="shared" si="2316"/>
        <v>47.775312499999998</v>
      </c>
      <c r="N9778">
        <f t="shared" si="2317"/>
        <v>9.7750000000000004</v>
      </c>
      <c r="O9778">
        <f t="shared" si="2318"/>
        <v>47.775312500000005</v>
      </c>
      <c r="P9778">
        <f t="shared" si="2319"/>
        <v>9.7750000000000004</v>
      </c>
      <c r="Q9778">
        <f t="shared" si="2320"/>
        <v>47.775312499999998</v>
      </c>
      <c r="R9778">
        <f t="shared" si="2321"/>
        <v>82.749268597480494</v>
      </c>
      <c r="S9778">
        <f t="shared" si="2322"/>
        <v>82.749268597480466</v>
      </c>
    </row>
    <row r="9779" spans="1:19">
      <c r="A9779">
        <v>9776</v>
      </c>
      <c r="B9779">
        <f t="shared" si="2308"/>
        <v>9.7759999999999998</v>
      </c>
      <c r="C9779">
        <v>1</v>
      </c>
      <c r="D9779">
        <v>1</v>
      </c>
      <c r="E9779">
        <v>1</v>
      </c>
      <c r="F9779">
        <f t="shared" si="2309"/>
        <v>9.7759999999999998</v>
      </c>
      <c r="G9779">
        <f t="shared" si="2310"/>
        <v>47.785087999999995</v>
      </c>
      <c r="H9779">
        <f t="shared" si="2311"/>
        <v>9.7759999999999998</v>
      </c>
      <c r="I9779">
        <f t="shared" si="2312"/>
        <v>47.785087999999995</v>
      </c>
      <c r="J9779">
        <f t="shared" si="2313"/>
        <v>9.7759999999999998</v>
      </c>
      <c r="K9779">
        <f t="shared" si="2314"/>
        <v>47.785087999999995</v>
      </c>
      <c r="L9779">
        <f t="shared" si="2315"/>
        <v>9.7759999999999998</v>
      </c>
      <c r="M9779">
        <f t="shared" si="2316"/>
        <v>47.785087999999995</v>
      </c>
      <c r="N9779">
        <f t="shared" si="2317"/>
        <v>9.7759999999999998</v>
      </c>
      <c r="O9779">
        <f t="shared" si="2318"/>
        <v>47.785087999999995</v>
      </c>
      <c r="P9779">
        <f t="shared" si="2319"/>
        <v>9.7759999999999998</v>
      </c>
      <c r="Q9779">
        <f t="shared" si="2320"/>
        <v>47.785087999999995</v>
      </c>
      <c r="R9779">
        <f t="shared" si="2321"/>
        <v>82.766200260149859</v>
      </c>
      <c r="S9779">
        <f t="shared" si="2322"/>
        <v>82.766200260149859</v>
      </c>
    </row>
    <row r="9780" spans="1:19">
      <c r="A9780">
        <v>9777</v>
      </c>
      <c r="B9780">
        <f t="shared" si="2308"/>
        <v>9.7769999999999992</v>
      </c>
      <c r="C9780">
        <v>1</v>
      </c>
      <c r="D9780">
        <v>1</v>
      </c>
      <c r="E9780">
        <v>1</v>
      </c>
      <c r="F9780">
        <f t="shared" si="2309"/>
        <v>9.7769999999999992</v>
      </c>
      <c r="G9780">
        <f t="shared" si="2310"/>
        <v>47.794864499999996</v>
      </c>
      <c r="H9780">
        <f t="shared" si="2311"/>
        <v>9.7769999999999992</v>
      </c>
      <c r="I9780">
        <f t="shared" si="2312"/>
        <v>47.794864499999989</v>
      </c>
      <c r="J9780">
        <f t="shared" si="2313"/>
        <v>9.7769999999999992</v>
      </c>
      <c r="K9780">
        <f t="shared" si="2314"/>
        <v>47.794864499999996</v>
      </c>
      <c r="L9780">
        <f t="shared" si="2315"/>
        <v>9.7769999999999992</v>
      </c>
      <c r="M9780">
        <f t="shared" si="2316"/>
        <v>47.794864499999989</v>
      </c>
      <c r="N9780">
        <f t="shared" si="2317"/>
        <v>9.7769999999999992</v>
      </c>
      <c r="O9780">
        <f t="shared" si="2318"/>
        <v>47.794864499999996</v>
      </c>
      <c r="P9780">
        <f t="shared" si="2319"/>
        <v>9.7769999999999992</v>
      </c>
      <c r="Q9780">
        <f t="shared" si="2320"/>
        <v>47.794864499999989</v>
      </c>
      <c r="R9780">
        <f t="shared" si="2321"/>
        <v>82.783133654870056</v>
      </c>
      <c r="S9780">
        <f t="shared" si="2322"/>
        <v>82.783133654870042</v>
      </c>
    </row>
    <row r="9781" spans="1:19">
      <c r="A9781">
        <v>9778</v>
      </c>
      <c r="B9781">
        <f t="shared" si="2308"/>
        <v>9.7780000000000005</v>
      </c>
      <c r="C9781">
        <v>1</v>
      </c>
      <c r="D9781">
        <v>1</v>
      </c>
      <c r="E9781">
        <v>1</v>
      </c>
      <c r="F9781">
        <f t="shared" si="2309"/>
        <v>9.7780000000000005</v>
      </c>
      <c r="G9781">
        <f t="shared" si="2310"/>
        <v>47.804642000000001</v>
      </c>
      <c r="H9781">
        <f t="shared" si="2311"/>
        <v>9.7780000000000005</v>
      </c>
      <c r="I9781">
        <f t="shared" si="2312"/>
        <v>47.804642000000001</v>
      </c>
      <c r="J9781">
        <f t="shared" si="2313"/>
        <v>9.7780000000000005</v>
      </c>
      <c r="K9781">
        <f t="shared" si="2314"/>
        <v>47.804642000000001</v>
      </c>
      <c r="L9781">
        <f t="shared" si="2315"/>
        <v>9.7780000000000005</v>
      </c>
      <c r="M9781">
        <f t="shared" si="2316"/>
        <v>47.804642000000001</v>
      </c>
      <c r="N9781">
        <f t="shared" si="2317"/>
        <v>9.7780000000000005</v>
      </c>
      <c r="O9781">
        <f t="shared" si="2318"/>
        <v>47.804642000000001</v>
      </c>
      <c r="P9781">
        <f t="shared" si="2319"/>
        <v>9.7780000000000005</v>
      </c>
      <c r="Q9781">
        <f t="shared" si="2320"/>
        <v>47.804642000000001</v>
      </c>
      <c r="R9781">
        <f t="shared" si="2321"/>
        <v>82.800068781641073</v>
      </c>
      <c r="S9781">
        <f t="shared" si="2322"/>
        <v>82.800068781641073</v>
      </c>
    </row>
    <row r="9782" spans="1:19">
      <c r="A9782">
        <v>9779</v>
      </c>
      <c r="B9782">
        <f t="shared" si="2308"/>
        <v>9.7789999999999999</v>
      </c>
      <c r="C9782">
        <v>1</v>
      </c>
      <c r="D9782">
        <v>1</v>
      </c>
      <c r="E9782">
        <v>1</v>
      </c>
      <c r="F9782">
        <f t="shared" si="2309"/>
        <v>9.7789999999999999</v>
      </c>
      <c r="G9782">
        <f t="shared" si="2310"/>
        <v>47.814420499999997</v>
      </c>
      <c r="H9782">
        <f t="shared" si="2311"/>
        <v>9.7789999999999999</v>
      </c>
      <c r="I9782">
        <f t="shared" si="2312"/>
        <v>47.814420499999997</v>
      </c>
      <c r="J9782">
        <f t="shared" si="2313"/>
        <v>9.7789999999999999</v>
      </c>
      <c r="K9782">
        <f t="shared" si="2314"/>
        <v>47.814420499999997</v>
      </c>
      <c r="L9782">
        <f t="shared" si="2315"/>
        <v>9.7789999999999999</v>
      </c>
      <c r="M9782">
        <f t="shared" si="2316"/>
        <v>47.814420499999997</v>
      </c>
      <c r="N9782">
        <f t="shared" si="2317"/>
        <v>9.7789999999999999</v>
      </c>
      <c r="O9782">
        <f t="shared" si="2318"/>
        <v>47.814420499999997</v>
      </c>
      <c r="P9782">
        <f t="shared" si="2319"/>
        <v>9.7789999999999999</v>
      </c>
      <c r="Q9782">
        <f t="shared" si="2320"/>
        <v>47.814420499999997</v>
      </c>
      <c r="R9782">
        <f t="shared" si="2321"/>
        <v>82.817005640462881</v>
      </c>
      <c r="S9782">
        <f t="shared" si="2322"/>
        <v>82.817005640462881</v>
      </c>
    </row>
    <row r="9783" spans="1:19">
      <c r="A9783">
        <v>9780</v>
      </c>
      <c r="B9783">
        <f t="shared" si="2308"/>
        <v>9.7799999999999994</v>
      </c>
      <c r="C9783">
        <v>1</v>
      </c>
      <c r="D9783">
        <v>1</v>
      </c>
      <c r="E9783">
        <v>1</v>
      </c>
      <c r="F9783">
        <f t="shared" si="2309"/>
        <v>9.7799999999999994</v>
      </c>
      <c r="G9783">
        <f t="shared" si="2310"/>
        <v>47.82419999999999</v>
      </c>
      <c r="H9783">
        <f t="shared" si="2311"/>
        <v>9.7799999999999994</v>
      </c>
      <c r="I9783">
        <f t="shared" si="2312"/>
        <v>47.82419999999999</v>
      </c>
      <c r="J9783">
        <f t="shared" si="2313"/>
        <v>9.7799999999999994</v>
      </c>
      <c r="K9783">
        <f t="shared" si="2314"/>
        <v>47.82419999999999</v>
      </c>
      <c r="L9783">
        <f t="shared" si="2315"/>
        <v>9.7799999999999994</v>
      </c>
      <c r="M9783">
        <f t="shared" si="2316"/>
        <v>47.82419999999999</v>
      </c>
      <c r="N9783">
        <f t="shared" si="2317"/>
        <v>9.7799999999999994</v>
      </c>
      <c r="O9783">
        <f t="shared" si="2318"/>
        <v>47.82419999999999</v>
      </c>
      <c r="P9783">
        <f t="shared" si="2319"/>
        <v>9.7799999999999994</v>
      </c>
      <c r="Q9783">
        <f t="shared" si="2320"/>
        <v>47.82419999999999</v>
      </c>
      <c r="R9783">
        <f t="shared" si="2321"/>
        <v>82.833944231335494</v>
      </c>
      <c r="S9783">
        <f t="shared" si="2322"/>
        <v>82.833944231335494</v>
      </c>
    </row>
    <row r="9784" spans="1:19">
      <c r="A9784">
        <v>9781</v>
      </c>
      <c r="B9784">
        <f t="shared" si="2308"/>
        <v>9.7810000000000006</v>
      </c>
      <c r="C9784">
        <v>1</v>
      </c>
      <c r="D9784">
        <v>1</v>
      </c>
      <c r="E9784">
        <v>1</v>
      </c>
      <c r="F9784">
        <f t="shared" si="2309"/>
        <v>9.7810000000000006</v>
      </c>
      <c r="G9784">
        <f t="shared" si="2310"/>
        <v>47.833980500000003</v>
      </c>
      <c r="H9784">
        <f t="shared" si="2311"/>
        <v>9.7810000000000006</v>
      </c>
      <c r="I9784">
        <f t="shared" si="2312"/>
        <v>47.833980500000003</v>
      </c>
      <c r="J9784">
        <f t="shared" si="2313"/>
        <v>9.7810000000000006</v>
      </c>
      <c r="K9784">
        <f t="shared" si="2314"/>
        <v>47.833980500000003</v>
      </c>
      <c r="L9784">
        <f t="shared" si="2315"/>
        <v>9.7810000000000006</v>
      </c>
      <c r="M9784">
        <f t="shared" si="2316"/>
        <v>47.833980500000003</v>
      </c>
      <c r="N9784">
        <f t="shared" si="2317"/>
        <v>9.7810000000000006</v>
      </c>
      <c r="O9784">
        <f t="shared" si="2318"/>
        <v>47.833980500000003</v>
      </c>
      <c r="P9784">
        <f t="shared" si="2319"/>
        <v>9.7810000000000006</v>
      </c>
      <c r="Q9784">
        <f t="shared" si="2320"/>
        <v>47.833980500000003</v>
      </c>
      <c r="R9784">
        <f t="shared" si="2321"/>
        <v>82.850884554258926</v>
      </c>
      <c r="S9784">
        <f t="shared" si="2322"/>
        <v>82.850884554258926</v>
      </c>
    </row>
    <row r="9785" spans="1:19">
      <c r="A9785">
        <v>9782</v>
      </c>
      <c r="B9785">
        <f t="shared" si="2308"/>
        <v>9.782</v>
      </c>
      <c r="C9785">
        <v>1</v>
      </c>
      <c r="D9785">
        <v>1</v>
      </c>
      <c r="E9785">
        <v>1</v>
      </c>
      <c r="F9785">
        <f t="shared" si="2309"/>
        <v>9.782</v>
      </c>
      <c r="G9785">
        <f t="shared" si="2310"/>
        <v>47.843761999999998</v>
      </c>
      <c r="H9785">
        <f t="shared" si="2311"/>
        <v>9.782</v>
      </c>
      <c r="I9785">
        <f t="shared" si="2312"/>
        <v>47.843761999999998</v>
      </c>
      <c r="J9785">
        <f t="shared" si="2313"/>
        <v>9.782</v>
      </c>
      <c r="K9785">
        <f t="shared" si="2314"/>
        <v>47.843761999999998</v>
      </c>
      <c r="L9785">
        <f t="shared" si="2315"/>
        <v>9.782</v>
      </c>
      <c r="M9785">
        <f t="shared" si="2316"/>
        <v>47.843761999999998</v>
      </c>
      <c r="N9785">
        <f t="shared" si="2317"/>
        <v>9.782</v>
      </c>
      <c r="O9785">
        <f t="shared" si="2318"/>
        <v>47.843761999999998</v>
      </c>
      <c r="P9785">
        <f t="shared" si="2319"/>
        <v>9.782</v>
      </c>
      <c r="Q9785">
        <f t="shared" si="2320"/>
        <v>47.843761999999998</v>
      </c>
      <c r="R9785">
        <f t="shared" si="2321"/>
        <v>82.867826609233163</v>
      </c>
      <c r="S9785">
        <f t="shared" si="2322"/>
        <v>82.867826609233163</v>
      </c>
    </row>
    <row r="9786" spans="1:19">
      <c r="A9786">
        <v>9783</v>
      </c>
      <c r="B9786">
        <f t="shared" si="2308"/>
        <v>9.7829999999999995</v>
      </c>
      <c r="C9786">
        <v>1</v>
      </c>
      <c r="D9786">
        <v>1</v>
      </c>
      <c r="E9786">
        <v>1</v>
      </c>
      <c r="F9786">
        <f t="shared" si="2309"/>
        <v>9.7829999999999995</v>
      </c>
      <c r="G9786">
        <f t="shared" si="2310"/>
        <v>47.853544499999998</v>
      </c>
      <c r="H9786">
        <f t="shared" si="2311"/>
        <v>9.7829999999999995</v>
      </c>
      <c r="I9786">
        <f t="shared" si="2312"/>
        <v>47.853544499999991</v>
      </c>
      <c r="J9786">
        <f t="shared" si="2313"/>
        <v>9.7829999999999995</v>
      </c>
      <c r="K9786">
        <f t="shared" si="2314"/>
        <v>47.853544499999998</v>
      </c>
      <c r="L9786">
        <f t="shared" si="2315"/>
        <v>9.7829999999999995</v>
      </c>
      <c r="M9786">
        <f t="shared" si="2316"/>
        <v>47.853544499999991</v>
      </c>
      <c r="N9786">
        <f t="shared" si="2317"/>
        <v>9.7829999999999995</v>
      </c>
      <c r="O9786">
        <f t="shared" si="2318"/>
        <v>47.853544499999998</v>
      </c>
      <c r="P9786">
        <f t="shared" si="2319"/>
        <v>9.7829999999999995</v>
      </c>
      <c r="Q9786">
        <f t="shared" si="2320"/>
        <v>47.853544499999991</v>
      </c>
      <c r="R9786">
        <f t="shared" si="2321"/>
        <v>82.884770396258205</v>
      </c>
      <c r="S9786">
        <f t="shared" si="2322"/>
        <v>82.88477039625819</v>
      </c>
    </row>
    <row r="9787" spans="1:19">
      <c r="A9787">
        <v>9784</v>
      </c>
      <c r="B9787">
        <f t="shared" si="2308"/>
        <v>9.7840000000000007</v>
      </c>
      <c r="C9787">
        <v>1</v>
      </c>
      <c r="D9787">
        <v>1</v>
      </c>
      <c r="E9787">
        <v>1</v>
      </c>
      <c r="F9787">
        <f t="shared" si="2309"/>
        <v>9.7840000000000007</v>
      </c>
      <c r="G9787">
        <f t="shared" si="2310"/>
        <v>47.86332800000001</v>
      </c>
      <c r="H9787">
        <f t="shared" si="2311"/>
        <v>9.7840000000000007</v>
      </c>
      <c r="I9787">
        <f t="shared" si="2312"/>
        <v>47.863328000000003</v>
      </c>
      <c r="J9787">
        <f t="shared" si="2313"/>
        <v>9.7840000000000007</v>
      </c>
      <c r="K9787">
        <f t="shared" si="2314"/>
        <v>47.86332800000001</v>
      </c>
      <c r="L9787">
        <f t="shared" si="2315"/>
        <v>9.7840000000000007</v>
      </c>
      <c r="M9787">
        <f t="shared" si="2316"/>
        <v>47.863328000000003</v>
      </c>
      <c r="N9787">
        <f t="shared" si="2317"/>
        <v>9.7840000000000007</v>
      </c>
      <c r="O9787">
        <f t="shared" si="2318"/>
        <v>47.86332800000001</v>
      </c>
      <c r="P9787">
        <f t="shared" si="2319"/>
        <v>9.7840000000000007</v>
      </c>
      <c r="Q9787">
        <f t="shared" si="2320"/>
        <v>47.863328000000003</v>
      </c>
      <c r="R9787">
        <f t="shared" si="2321"/>
        <v>82.901715915334066</v>
      </c>
      <c r="S9787">
        <f t="shared" si="2322"/>
        <v>82.901715915334066</v>
      </c>
    </row>
    <row r="9788" spans="1:19">
      <c r="A9788">
        <v>9785</v>
      </c>
      <c r="B9788">
        <f t="shared" si="2308"/>
        <v>9.7850000000000001</v>
      </c>
      <c r="C9788">
        <v>1</v>
      </c>
      <c r="D9788">
        <v>1</v>
      </c>
      <c r="E9788">
        <v>1</v>
      </c>
      <c r="F9788">
        <f t="shared" si="2309"/>
        <v>9.7850000000000001</v>
      </c>
      <c r="G9788">
        <f t="shared" si="2310"/>
        <v>47.873112500000005</v>
      </c>
      <c r="H9788">
        <f t="shared" si="2311"/>
        <v>9.7850000000000001</v>
      </c>
      <c r="I9788">
        <f t="shared" si="2312"/>
        <v>47.873112499999998</v>
      </c>
      <c r="J9788">
        <f t="shared" si="2313"/>
        <v>9.7850000000000001</v>
      </c>
      <c r="K9788">
        <f t="shared" si="2314"/>
        <v>47.873112500000005</v>
      </c>
      <c r="L9788">
        <f t="shared" si="2315"/>
        <v>9.7850000000000001</v>
      </c>
      <c r="M9788">
        <f t="shared" si="2316"/>
        <v>47.873112499999998</v>
      </c>
      <c r="N9788">
        <f t="shared" si="2317"/>
        <v>9.7850000000000001</v>
      </c>
      <c r="O9788">
        <f t="shared" si="2318"/>
        <v>47.873112500000005</v>
      </c>
      <c r="P9788">
        <f t="shared" si="2319"/>
        <v>9.7850000000000001</v>
      </c>
      <c r="Q9788">
        <f t="shared" si="2320"/>
        <v>47.873112499999998</v>
      </c>
      <c r="R9788">
        <f t="shared" si="2321"/>
        <v>82.918663166460732</v>
      </c>
      <c r="S9788">
        <f t="shared" si="2322"/>
        <v>82.918663166460703</v>
      </c>
    </row>
    <row r="9789" spans="1:19">
      <c r="A9789">
        <v>9786</v>
      </c>
      <c r="B9789">
        <f t="shared" si="2308"/>
        <v>9.7859999999999996</v>
      </c>
      <c r="C9789">
        <v>1</v>
      </c>
      <c r="D9789">
        <v>1</v>
      </c>
      <c r="E9789">
        <v>1</v>
      </c>
      <c r="F9789">
        <f t="shared" si="2309"/>
        <v>9.7859999999999996</v>
      </c>
      <c r="G9789">
        <f t="shared" si="2310"/>
        <v>47.882897999999997</v>
      </c>
      <c r="H9789">
        <f t="shared" si="2311"/>
        <v>9.7859999999999996</v>
      </c>
      <c r="I9789">
        <f t="shared" si="2312"/>
        <v>47.88289799999999</v>
      </c>
      <c r="J9789">
        <f t="shared" si="2313"/>
        <v>9.7859999999999996</v>
      </c>
      <c r="K9789">
        <f t="shared" si="2314"/>
        <v>47.882897999999997</v>
      </c>
      <c r="L9789">
        <f t="shared" si="2315"/>
        <v>9.7859999999999996</v>
      </c>
      <c r="M9789">
        <f t="shared" si="2316"/>
        <v>47.88289799999999</v>
      </c>
      <c r="N9789">
        <f t="shared" si="2317"/>
        <v>9.7859999999999996</v>
      </c>
      <c r="O9789">
        <f t="shared" si="2318"/>
        <v>47.882897999999997</v>
      </c>
      <c r="P9789">
        <f t="shared" si="2319"/>
        <v>9.7859999999999996</v>
      </c>
      <c r="Q9789">
        <f t="shared" si="2320"/>
        <v>47.88289799999999</v>
      </c>
      <c r="R9789">
        <f t="shared" si="2321"/>
        <v>82.935612149638175</v>
      </c>
      <c r="S9789">
        <f t="shared" si="2322"/>
        <v>82.93561214963816</v>
      </c>
    </row>
    <row r="9790" spans="1:19">
      <c r="A9790">
        <v>9787</v>
      </c>
      <c r="B9790">
        <f t="shared" si="2308"/>
        <v>9.7870000000000008</v>
      </c>
      <c r="C9790">
        <v>1</v>
      </c>
      <c r="D9790">
        <v>1</v>
      </c>
      <c r="E9790">
        <v>1</v>
      </c>
      <c r="F9790">
        <f t="shared" si="2309"/>
        <v>9.7870000000000008</v>
      </c>
      <c r="G9790">
        <f t="shared" si="2310"/>
        <v>47.892684500000009</v>
      </c>
      <c r="H9790">
        <f t="shared" si="2311"/>
        <v>9.7870000000000008</v>
      </c>
      <c r="I9790">
        <f t="shared" si="2312"/>
        <v>47.892684500000001</v>
      </c>
      <c r="J9790">
        <f t="shared" si="2313"/>
        <v>9.7870000000000008</v>
      </c>
      <c r="K9790">
        <f t="shared" si="2314"/>
        <v>47.892684500000009</v>
      </c>
      <c r="L9790">
        <f t="shared" si="2315"/>
        <v>9.7870000000000008</v>
      </c>
      <c r="M9790">
        <f t="shared" si="2316"/>
        <v>47.892684500000001</v>
      </c>
      <c r="N9790">
        <f t="shared" si="2317"/>
        <v>9.7870000000000008</v>
      </c>
      <c r="O9790">
        <f t="shared" si="2318"/>
        <v>47.892684500000009</v>
      </c>
      <c r="P9790">
        <f t="shared" si="2319"/>
        <v>9.7870000000000008</v>
      </c>
      <c r="Q9790">
        <f t="shared" si="2320"/>
        <v>47.892684500000001</v>
      </c>
      <c r="R9790">
        <f t="shared" si="2321"/>
        <v>82.952562864866465</v>
      </c>
      <c r="S9790">
        <f t="shared" si="2322"/>
        <v>82.952562864866451</v>
      </c>
    </row>
    <row r="9791" spans="1:19">
      <c r="A9791">
        <v>9788</v>
      </c>
      <c r="B9791">
        <f t="shared" si="2308"/>
        <v>9.7880000000000003</v>
      </c>
      <c r="C9791">
        <v>1</v>
      </c>
      <c r="D9791">
        <v>1</v>
      </c>
      <c r="E9791">
        <v>1</v>
      </c>
      <c r="F9791">
        <f t="shared" si="2309"/>
        <v>9.7880000000000003</v>
      </c>
      <c r="G9791">
        <f t="shared" si="2310"/>
        <v>47.902472000000003</v>
      </c>
      <c r="H9791">
        <f t="shared" si="2311"/>
        <v>9.7880000000000003</v>
      </c>
      <c r="I9791">
        <f t="shared" si="2312"/>
        <v>47.902471999999996</v>
      </c>
      <c r="J9791">
        <f t="shared" si="2313"/>
        <v>9.7880000000000003</v>
      </c>
      <c r="K9791">
        <f t="shared" si="2314"/>
        <v>47.902472000000003</v>
      </c>
      <c r="L9791">
        <f t="shared" si="2315"/>
        <v>9.7880000000000003</v>
      </c>
      <c r="M9791">
        <f t="shared" si="2316"/>
        <v>47.902471999999996</v>
      </c>
      <c r="N9791">
        <f t="shared" si="2317"/>
        <v>9.7880000000000003</v>
      </c>
      <c r="O9791">
        <f t="shared" si="2318"/>
        <v>47.902472000000003</v>
      </c>
      <c r="P9791">
        <f t="shared" si="2319"/>
        <v>9.7880000000000003</v>
      </c>
      <c r="Q9791">
        <f t="shared" si="2320"/>
        <v>47.902471999999996</v>
      </c>
      <c r="R9791">
        <f t="shared" si="2321"/>
        <v>82.969515312145546</v>
      </c>
      <c r="S9791">
        <f t="shared" si="2322"/>
        <v>82.969515312145532</v>
      </c>
    </row>
    <row r="9792" spans="1:19">
      <c r="A9792">
        <v>9789</v>
      </c>
      <c r="B9792">
        <f t="shared" si="2308"/>
        <v>9.7889999999999997</v>
      </c>
      <c r="C9792">
        <v>1</v>
      </c>
      <c r="D9792">
        <v>1</v>
      </c>
      <c r="E9792">
        <v>1</v>
      </c>
      <c r="F9792">
        <f t="shared" si="2309"/>
        <v>9.7889999999999997</v>
      </c>
      <c r="G9792">
        <f t="shared" si="2310"/>
        <v>47.912260499999995</v>
      </c>
      <c r="H9792">
        <f t="shared" si="2311"/>
        <v>9.7889999999999997</v>
      </c>
      <c r="I9792">
        <f t="shared" si="2312"/>
        <v>47.912260499999988</v>
      </c>
      <c r="J9792">
        <f t="shared" si="2313"/>
        <v>9.7889999999999997</v>
      </c>
      <c r="K9792">
        <f t="shared" si="2314"/>
        <v>47.912260499999995</v>
      </c>
      <c r="L9792">
        <f t="shared" si="2315"/>
        <v>9.7889999999999997</v>
      </c>
      <c r="M9792">
        <f t="shared" si="2316"/>
        <v>47.912260499999988</v>
      </c>
      <c r="N9792">
        <f t="shared" si="2317"/>
        <v>9.7889999999999997</v>
      </c>
      <c r="O9792">
        <f t="shared" si="2318"/>
        <v>47.912260499999995</v>
      </c>
      <c r="P9792">
        <f t="shared" si="2319"/>
        <v>9.7889999999999997</v>
      </c>
      <c r="Q9792">
        <f t="shared" si="2320"/>
        <v>47.912260499999988</v>
      </c>
      <c r="R9792">
        <f t="shared" si="2321"/>
        <v>82.986469491475418</v>
      </c>
      <c r="S9792">
        <f t="shared" si="2322"/>
        <v>82.986469491475404</v>
      </c>
    </row>
    <row r="9793" spans="1:19">
      <c r="A9793">
        <v>9790</v>
      </c>
      <c r="B9793">
        <f t="shared" si="2308"/>
        <v>9.7899999999999991</v>
      </c>
      <c r="C9793">
        <v>1</v>
      </c>
      <c r="D9793">
        <v>1</v>
      </c>
      <c r="E9793">
        <v>1</v>
      </c>
      <c r="F9793">
        <f t="shared" si="2309"/>
        <v>9.7899999999999991</v>
      </c>
      <c r="G9793">
        <f t="shared" si="2310"/>
        <v>47.922049999999992</v>
      </c>
      <c r="H9793">
        <f t="shared" si="2311"/>
        <v>9.7899999999999991</v>
      </c>
      <c r="I9793">
        <f t="shared" si="2312"/>
        <v>47.922049999999984</v>
      </c>
      <c r="J9793">
        <f t="shared" si="2313"/>
        <v>9.7899999999999991</v>
      </c>
      <c r="K9793">
        <f t="shared" si="2314"/>
        <v>47.922049999999992</v>
      </c>
      <c r="L9793">
        <f t="shared" si="2315"/>
        <v>9.7899999999999991</v>
      </c>
      <c r="M9793">
        <f t="shared" si="2316"/>
        <v>47.922049999999984</v>
      </c>
      <c r="N9793">
        <f t="shared" si="2317"/>
        <v>9.7899999999999991</v>
      </c>
      <c r="O9793">
        <f t="shared" si="2318"/>
        <v>47.922049999999992</v>
      </c>
      <c r="P9793">
        <f t="shared" si="2319"/>
        <v>9.7899999999999991</v>
      </c>
      <c r="Q9793">
        <f t="shared" si="2320"/>
        <v>47.922049999999984</v>
      </c>
      <c r="R9793">
        <f t="shared" si="2321"/>
        <v>83.003425402856095</v>
      </c>
      <c r="S9793">
        <f t="shared" si="2322"/>
        <v>83.003425402856095</v>
      </c>
    </row>
    <row r="9794" spans="1:19">
      <c r="A9794">
        <v>9791</v>
      </c>
      <c r="B9794">
        <f t="shared" si="2308"/>
        <v>9.7910000000000004</v>
      </c>
      <c r="C9794">
        <v>1</v>
      </c>
      <c r="D9794">
        <v>1</v>
      </c>
      <c r="E9794">
        <v>1</v>
      </c>
      <c r="F9794">
        <f t="shared" si="2309"/>
        <v>9.7910000000000004</v>
      </c>
      <c r="G9794">
        <f t="shared" si="2310"/>
        <v>47.931840500000007</v>
      </c>
      <c r="H9794">
        <f t="shared" si="2311"/>
        <v>9.7910000000000004</v>
      </c>
      <c r="I9794">
        <f t="shared" si="2312"/>
        <v>47.9318405</v>
      </c>
      <c r="J9794">
        <f t="shared" si="2313"/>
        <v>9.7910000000000004</v>
      </c>
      <c r="K9794">
        <f t="shared" si="2314"/>
        <v>47.931840500000007</v>
      </c>
      <c r="L9794">
        <f t="shared" si="2315"/>
        <v>9.7910000000000004</v>
      </c>
      <c r="M9794">
        <f t="shared" si="2316"/>
        <v>47.9318405</v>
      </c>
      <c r="N9794">
        <f t="shared" si="2317"/>
        <v>9.7910000000000004</v>
      </c>
      <c r="O9794">
        <f t="shared" si="2318"/>
        <v>47.931840500000007</v>
      </c>
      <c r="P9794">
        <f t="shared" si="2319"/>
        <v>9.7910000000000004</v>
      </c>
      <c r="Q9794">
        <f t="shared" si="2320"/>
        <v>47.9318405</v>
      </c>
      <c r="R9794">
        <f t="shared" si="2321"/>
        <v>83.020383046287634</v>
      </c>
      <c r="S9794">
        <f t="shared" si="2322"/>
        <v>83.02038304628762</v>
      </c>
    </row>
    <row r="9795" spans="1:19">
      <c r="A9795">
        <v>9792</v>
      </c>
      <c r="B9795">
        <f t="shared" ref="B9795:B9858" si="2323">A9795/1000</f>
        <v>9.7919999999999998</v>
      </c>
      <c r="C9795">
        <v>1</v>
      </c>
      <c r="D9795">
        <v>1</v>
      </c>
      <c r="E9795">
        <v>1</v>
      </c>
      <c r="F9795">
        <f t="shared" si="2309"/>
        <v>9.7919999999999998</v>
      </c>
      <c r="G9795">
        <f t="shared" si="2310"/>
        <v>47.941631999999998</v>
      </c>
      <c r="H9795">
        <f t="shared" si="2311"/>
        <v>9.7919999999999998</v>
      </c>
      <c r="I9795">
        <f t="shared" si="2312"/>
        <v>47.941631999999991</v>
      </c>
      <c r="J9795">
        <f t="shared" si="2313"/>
        <v>9.7919999999999998</v>
      </c>
      <c r="K9795">
        <f t="shared" si="2314"/>
        <v>47.941631999999998</v>
      </c>
      <c r="L9795">
        <f t="shared" si="2315"/>
        <v>9.7919999999999998</v>
      </c>
      <c r="M9795">
        <f t="shared" si="2316"/>
        <v>47.941631999999991</v>
      </c>
      <c r="N9795">
        <f t="shared" si="2317"/>
        <v>9.7919999999999998</v>
      </c>
      <c r="O9795">
        <f t="shared" si="2318"/>
        <v>47.941631999999998</v>
      </c>
      <c r="P9795">
        <f t="shared" si="2319"/>
        <v>9.7919999999999998</v>
      </c>
      <c r="Q9795">
        <f t="shared" si="2320"/>
        <v>47.941631999999991</v>
      </c>
      <c r="R9795">
        <f t="shared" si="2321"/>
        <v>83.037342421769921</v>
      </c>
      <c r="S9795">
        <f t="shared" si="2322"/>
        <v>83.037342421769921</v>
      </c>
    </row>
    <row r="9796" spans="1:19">
      <c r="A9796">
        <v>9793</v>
      </c>
      <c r="B9796">
        <f t="shared" si="2323"/>
        <v>9.7929999999999993</v>
      </c>
      <c r="C9796">
        <v>1</v>
      </c>
      <c r="D9796">
        <v>1</v>
      </c>
      <c r="E9796">
        <v>1</v>
      </c>
      <c r="F9796">
        <f t="shared" si="2309"/>
        <v>9.7929999999999993</v>
      </c>
      <c r="G9796">
        <f t="shared" si="2310"/>
        <v>47.951424499999995</v>
      </c>
      <c r="H9796">
        <f t="shared" si="2311"/>
        <v>9.7929999999999993</v>
      </c>
      <c r="I9796">
        <f t="shared" si="2312"/>
        <v>47.951424499999987</v>
      </c>
      <c r="J9796">
        <f t="shared" si="2313"/>
        <v>9.7929999999999993</v>
      </c>
      <c r="K9796">
        <f t="shared" si="2314"/>
        <v>47.951424499999995</v>
      </c>
      <c r="L9796">
        <f t="shared" si="2315"/>
        <v>9.7929999999999993</v>
      </c>
      <c r="M9796">
        <f t="shared" si="2316"/>
        <v>47.951424499999987</v>
      </c>
      <c r="N9796">
        <f t="shared" si="2317"/>
        <v>9.7929999999999993</v>
      </c>
      <c r="O9796">
        <f t="shared" si="2318"/>
        <v>47.951424499999995</v>
      </c>
      <c r="P9796">
        <f t="shared" si="2319"/>
        <v>9.7929999999999993</v>
      </c>
      <c r="Q9796">
        <f t="shared" si="2320"/>
        <v>47.951424499999987</v>
      </c>
      <c r="R9796">
        <f t="shared" si="2321"/>
        <v>83.054303529303041</v>
      </c>
      <c r="S9796">
        <f t="shared" si="2322"/>
        <v>83.054303529303027</v>
      </c>
    </row>
    <row r="9797" spans="1:19">
      <c r="A9797">
        <v>9794</v>
      </c>
      <c r="B9797">
        <f t="shared" si="2323"/>
        <v>9.7940000000000005</v>
      </c>
      <c r="C9797">
        <v>1</v>
      </c>
      <c r="D9797">
        <v>1</v>
      </c>
      <c r="E9797">
        <v>1</v>
      </c>
      <c r="F9797">
        <f t="shared" si="2309"/>
        <v>9.7940000000000005</v>
      </c>
      <c r="G9797">
        <f t="shared" si="2310"/>
        <v>47.961218000000002</v>
      </c>
      <c r="H9797">
        <f t="shared" si="2311"/>
        <v>9.7940000000000005</v>
      </c>
      <c r="I9797">
        <f t="shared" si="2312"/>
        <v>47.961218000000002</v>
      </c>
      <c r="J9797">
        <f t="shared" si="2313"/>
        <v>9.7940000000000005</v>
      </c>
      <c r="K9797">
        <f t="shared" si="2314"/>
        <v>47.961218000000002</v>
      </c>
      <c r="L9797">
        <f t="shared" si="2315"/>
        <v>9.7940000000000005</v>
      </c>
      <c r="M9797">
        <f t="shared" si="2316"/>
        <v>47.961218000000002</v>
      </c>
      <c r="N9797">
        <f t="shared" si="2317"/>
        <v>9.7940000000000005</v>
      </c>
      <c r="O9797">
        <f t="shared" si="2318"/>
        <v>47.961218000000002</v>
      </c>
      <c r="P9797">
        <f t="shared" si="2319"/>
        <v>9.7940000000000005</v>
      </c>
      <c r="Q9797">
        <f t="shared" si="2320"/>
        <v>47.961218000000002</v>
      </c>
      <c r="R9797">
        <f t="shared" si="2321"/>
        <v>83.071266368886981</v>
      </c>
      <c r="S9797">
        <f t="shared" si="2322"/>
        <v>83.071266368886981</v>
      </c>
    </row>
    <row r="9798" spans="1:19">
      <c r="A9798">
        <v>9795</v>
      </c>
      <c r="B9798">
        <f t="shared" si="2323"/>
        <v>9.7949999999999999</v>
      </c>
      <c r="C9798">
        <v>1</v>
      </c>
      <c r="D9798">
        <v>1</v>
      </c>
      <c r="E9798">
        <v>1</v>
      </c>
      <c r="F9798">
        <f t="shared" si="2309"/>
        <v>9.7949999999999999</v>
      </c>
      <c r="G9798">
        <f t="shared" si="2310"/>
        <v>47.971012500000001</v>
      </c>
      <c r="H9798">
        <f t="shared" si="2311"/>
        <v>9.7949999999999999</v>
      </c>
      <c r="I9798">
        <f t="shared" si="2312"/>
        <v>47.971012499999993</v>
      </c>
      <c r="J9798">
        <f t="shared" si="2313"/>
        <v>9.7949999999999999</v>
      </c>
      <c r="K9798">
        <f t="shared" si="2314"/>
        <v>47.971012500000001</v>
      </c>
      <c r="L9798">
        <f t="shared" si="2315"/>
        <v>9.7949999999999999</v>
      </c>
      <c r="M9798">
        <f t="shared" si="2316"/>
        <v>47.971012499999993</v>
      </c>
      <c r="N9798">
        <f t="shared" si="2317"/>
        <v>9.7949999999999999</v>
      </c>
      <c r="O9798">
        <f t="shared" si="2318"/>
        <v>47.971012500000001</v>
      </c>
      <c r="P9798">
        <f t="shared" si="2319"/>
        <v>9.7949999999999999</v>
      </c>
      <c r="Q9798">
        <f t="shared" si="2320"/>
        <v>47.971012499999993</v>
      </c>
      <c r="R9798">
        <f t="shared" si="2321"/>
        <v>83.088230940521711</v>
      </c>
      <c r="S9798">
        <f t="shared" si="2322"/>
        <v>83.088230940521697</v>
      </c>
    </row>
    <row r="9799" spans="1:19">
      <c r="A9799">
        <v>9796</v>
      </c>
      <c r="B9799">
        <f t="shared" si="2323"/>
        <v>9.7959999999999994</v>
      </c>
      <c r="C9799">
        <v>1</v>
      </c>
      <c r="D9799">
        <v>1</v>
      </c>
      <c r="E9799">
        <v>1</v>
      </c>
      <c r="F9799">
        <f t="shared" si="2309"/>
        <v>9.7959999999999994</v>
      </c>
      <c r="G9799">
        <f t="shared" si="2310"/>
        <v>47.980807999999996</v>
      </c>
      <c r="H9799">
        <f t="shared" si="2311"/>
        <v>9.7959999999999994</v>
      </c>
      <c r="I9799">
        <f t="shared" si="2312"/>
        <v>47.980807999999989</v>
      </c>
      <c r="J9799">
        <f t="shared" si="2313"/>
        <v>9.7959999999999994</v>
      </c>
      <c r="K9799">
        <f t="shared" si="2314"/>
        <v>47.980807999999996</v>
      </c>
      <c r="L9799">
        <f t="shared" si="2315"/>
        <v>9.7959999999999994</v>
      </c>
      <c r="M9799">
        <f t="shared" si="2316"/>
        <v>47.980807999999989</v>
      </c>
      <c r="N9799">
        <f t="shared" si="2317"/>
        <v>9.7959999999999994</v>
      </c>
      <c r="O9799">
        <f t="shared" si="2318"/>
        <v>47.980807999999996</v>
      </c>
      <c r="P9799">
        <f t="shared" si="2319"/>
        <v>9.7959999999999994</v>
      </c>
      <c r="Q9799">
        <f t="shared" si="2320"/>
        <v>47.980807999999989</v>
      </c>
      <c r="R9799">
        <f t="shared" si="2321"/>
        <v>83.105197244207247</v>
      </c>
      <c r="S9799">
        <f t="shared" si="2322"/>
        <v>83.105197244207233</v>
      </c>
    </row>
    <row r="9800" spans="1:19">
      <c r="A9800">
        <v>9797</v>
      </c>
      <c r="B9800">
        <f t="shared" si="2323"/>
        <v>9.7970000000000006</v>
      </c>
      <c r="C9800">
        <v>1</v>
      </c>
      <c r="D9800">
        <v>1</v>
      </c>
      <c r="E9800">
        <v>1</v>
      </c>
      <c r="F9800">
        <f t="shared" si="2309"/>
        <v>9.7970000000000006</v>
      </c>
      <c r="G9800">
        <f t="shared" si="2310"/>
        <v>47.990604500000003</v>
      </c>
      <c r="H9800">
        <f t="shared" si="2311"/>
        <v>9.7970000000000006</v>
      </c>
      <c r="I9800">
        <f t="shared" si="2312"/>
        <v>47.990604500000003</v>
      </c>
      <c r="J9800">
        <f t="shared" si="2313"/>
        <v>9.7970000000000006</v>
      </c>
      <c r="K9800">
        <f t="shared" si="2314"/>
        <v>47.990604500000003</v>
      </c>
      <c r="L9800">
        <f t="shared" si="2315"/>
        <v>9.7970000000000006</v>
      </c>
      <c r="M9800">
        <f t="shared" si="2316"/>
        <v>47.990604500000003</v>
      </c>
      <c r="N9800">
        <f t="shared" si="2317"/>
        <v>9.7970000000000006</v>
      </c>
      <c r="O9800">
        <f t="shared" si="2318"/>
        <v>47.990604500000003</v>
      </c>
      <c r="P9800">
        <f t="shared" si="2319"/>
        <v>9.7970000000000006</v>
      </c>
      <c r="Q9800">
        <f t="shared" si="2320"/>
        <v>47.990604500000003</v>
      </c>
      <c r="R9800">
        <f t="shared" si="2321"/>
        <v>83.122165279943601</v>
      </c>
      <c r="S9800">
        <f t="shared" si="2322"/>
        <v>83.122165279943601</v>
      </c>
    </row>
    <row r="9801" spans="1:19">
      <c r="A9801">
        <v>9798</v>
      </c>
      <c r="B9801">
        <f t="shared" si="2323"/>
        <v>9.798</v>
      </c>
      <c r="C9801">
        <v>1</v>
      </c>
      <c r="D9801">
        <v>1</v>
      </c>
      <c r="E9801">
        <v>1</v>
      </c>
      <c r="F9801">
        <f t="shared" si="2309"/>
        <v>9.798</v>
      </c>
      <c r="G9801">
        <f t="shared" si="2310"/>
        <v>48.000402000000001</v>
      </c>
      <c r="H9801">
        <f t="shared" si="2311"/>
        <v>9.798</v>
      </c>
      <c r="I9801">
        <f t="shared" si="2312"/>
        <v>48.000402000000001</v>
      </c>
      <c r="J9801">
        <f t="shared" si="2313"/>
        <v>9.798</v>
      </c>
      <c r="K9801">
        <f t="shared" si="2314"/>
        <v>48.000402000000001</v>
      </c>
      <c r="L9801">
        <f t="shared" si="2315"/>
        <v>9.798</v>
      </c>
      <c r="M9801">
        <f t="shared" si="2316"/>
        <v>48.000402000000001</v>
      </c>
      <c r="N9801">
        <f t="shared" si="2317"/>
        <v>9.798</v>
      </c>
      <c r="O9801">
        <f t="shared" si="2318"/>
        <v>48.000402000000001</v>
      </c>
      <c r="P9801">
        <f t="shared" si="2319"/>
        <v>9.798</v>
      </c>
      <c r="Q9801">
        <f t="shared" si="2320"/>
        <v>48.000402000000001</v>
      </c>
      <c r="R9801">
        <f t="shared" si="2321"/>
        <v>83.139135047730747</v>
      </c>
      <c r="S9801">
        <f t="shared" si="2322"/>
        <v>83.139135047730747</v>
      </c>
    </row>
    <row r="9802" spans="1:19">
      <c r="A9802">
        <v>9799</v>
      </c>
      <c r="B9802">
        <f t="shared" si="2323"/>
        <v>9.7989999999999995</v>
      </c>
      <c r="C9802">
        <v>1</v>
      </c>
      <c r="D9802">
        <v>1</v>
      </c>
      <c r="E9802">
        <v>1</v>
      </c>
      <c r="F9802">
        <f t="shared" si="2309"/>
        <v>9.7989999999999995</v>
      </c>
      <c r="G9802">
        <f t="shared" si="2310"/>
        <v>48.010200499999996</v>
      </c>
      <c r="H9802">
        <f t="shared" si="2311"/>
        <v>9.7989999999999995</v>
      </c>
      <c r="I9802">
        <f t="shared" si="2312"/>
        <v>48.010200499999996</v>
      </c>
      <c r="J9802">
        <f t="shared" si="2313"/>
        <v>9.7989999999999995</v>
      </c>
      <c r="K9802">
        <f t="shared" si="2314"/>
        <v>48.010200499999996</v>
      </c>
      <c r="L9802">
        <f t="shared" si="2315"/>
        <v>9.7989999999999995</v>
      </c>
      <c r="M9802">
        <f t="shared" si="2316"/>
        <v>48.010200499999996</v>
      </c>
      <c r="N9802">
        <f t="shared" si="2317"/>
        <v>9.7989999999999995</v>
      </c>
      <c r="O9802">
        <f t="shared" si="2318"/>
        <v>48.010200499999996</v>
      </c>
      <c r="P9802">
        <f t="shared" si="2319"/>
        <v>9.7989999999999995</v>
      </c>
      <c r="Q9802">
        <f t="shared" si="2320"/>
        <v>48.010200499999996</v>
      </c>
      <c r="R9802">
        <f t="shared" si="2321"/>
        <v>83.156106547568712</v>
      </c>
      <c r="S9802">
        <f t="shared" si="2322"/>
        <v>83.156106547568712</v>
      </c>
    </row>
    <row r="9803" spans="1:19">
      <c r="A9803">
        <v>9800</v>
      </c>
      <c r="B9803">
        <f t="shared" si="2323"/>
        <v>9.8000000000000007</v>
      </c>
      <c r="C9803">
        <v>1</v>
      </c>
      <c r="D9803">
        <v>1</v>
      </c>
      <c r="E9803">
        <v>1</v>
      </c>
      <c r="F9803">
        <f t="shared" si="2309"/>
        <v>9.8000000000000007</v>
      </c>
      <c r="G9803">
        <f t="shared" si="2310"/>
        <v>48.02000000000001</v>
      </c>
      <c r="H9803">
        <f t="shared" si="2311"/>
        <v>9.8000000000000007</v>
      </c>
      <c r="I9803">
        <f t="shared" si="2312"/>
        <v>48.02000000000001</v>
      </c>
      <c r="J9803">
        <f t="shared" si="2313"/>
        <v>9.8000000000000007</v>
      </c>
      <c r="K9803">
        <f t="shared" si="2314"/>
        <v>48.02000000000001</v>
      </c>
      <c r="L9803">
        <f t="shared" si="2315"/>
        <v>9.8000000000000007</v>
      </c>
      <c r="M9803">
        <f t="shared" si="2316"/>
        <v>48.02000000000001</v>
      </c>
      <c r="N9803">
        <f t="shared" si="2317"/>
        <v>9.8000000000000007</v>
      </c>
      <c r="O9803">
        <f t="shared" si="2318"/>
        <v>48.02000000000001</v>
      </c>
      <c r="P9803">
        <f t="shared" si="2319"/>
        <v>9.8000000000000007</v>
      </c>
      <c r="Q9803">
        <f t="shared" si="2320"/>
        <v>48.02000000000001</v>
      </c>
      <c r="R9803">
        <f t="shared" si="2321"/>
        <v>83.17307977945751</v>
      </c>
      <c r="S9803">
        <f t="shared" si="2322"/>
        <v>83.17307977945751</v>
      </c>
    </row>
    <row r="9804" spans="1:19">
      <c r="A9804">
        <v>9801</v>
      </c>
      <c r="B9804">
        <f t="shared" si="2323"/>
        <v>9.8010000000000002</v>
      </c>
      <c r="C9804">
        <v>1</v>
      </c>
      <c r="D9804">
        <v>1</v>
      </c>
      <c r="E9804">
        <v>1</v>
      </c>
      <c r="F9804">
        <f t="shared" si="2309"/>
        <v>9.8010000000000002</v>
      </c>
      <c r="G9804">
        <f t="shared" si="2310"/>
        <v>48.0298005</v>
      </c>
      <c r="H9804">
        <f t="shared" si="2311"/>
        <v>9.8010000000000002</v>
      </c>
      <c r="I9804">
        <f t="shared" si="2312"/>
        <v>48.029800500000007</v>
      </c>
      <c r="J9804">
        <f t="shared" si="2313"/>
        <v>9.8010000000000002</v>
      </c>
      <c r="K9804">
        <f t="shared" si="2314"/>
        <v>48.0298005</v>
      </c>
      <c r="L9804">
        <f t="shared" si="2315"/>
        <v>9.8010000000000002</v>
      </c>
      <c r="M9804">
        <f t="shared" si="2316"/>
        <v>48.029800500000007</v>
      </c>
      <c r="N9804">
        <f t="shared" si="2317"/>
        <v>9.8010000000000002</v>
      </c>
      <c r="O9804">
        <f t="shared" si="2318"/>
        <v>48.0298005</v>
      </c>
      <c r="P9804">
        <f t="shared" si="2319"/>
        <v>9.8010000000000002</v>
      </c>
      <c r="Q9804">
        <f t="shared" si="2320"/>
        <v>48.029800500000007</v>
      </c>
      <c r="R9804">
        <f t="shared" si="2321"/>
        <v>83.19005474339707</v>
      </c>
      <c r="S9804">
        <f t="shared" si="2322"/>
        <v>83.19005474339707</v>
      </c>
    </row>
    <row r="9805" spans="1:19">
      <c r="A9805">
        <v>9802</v>
      </c>
      <c r="B9805">
        <f t="shared" si="2323"/>
        <v>9.8019999999999996</v>
      </c>
      <c r="C9805">
        <v>1</v>
      </c>
      <c r="D9805">
        <v>1</v>
      </c>
      <c r="E9805">
        <v>1</v>
      </c>
      <c r="F9805">
        <f t="shared" si="2309"/>
        <v>9.8019999999999996</v>
      </c>
      <c r="G9805">
        <f t="shared" si="2310"/>
        <v>48.039601999999995</v>
      </c>
      <c r="H9805">
        <f t="shared" si="2311"/>
        <v>9.8019999999999996</v>
      </c>
      <c r="I9805">
        <f t="shared" si="2312"/>
        <v>48.039602000000002</v>
      </c>
      <c r="J9805">
        <f t="shared" si="2313"/>
        <v>9.8019999999999996</v>
      </c>
      <c r="K9805">
        <f t="shared" si="2314"/>
        <v>48.039601999999995</v>
      </c>
      <c r="L9805">
        <f t="shared" si="2315"/>
        <v>9.8019999999999996</v>
      </c>
      <c r="M9805">
        <f t="shared" si="2316"/>
        <v>48.039602000000002</v>
      </c>
      <c r="N9805">
        <f t="shared" si="2317"/>
        <v>9.8019999999999996</v>
      </c>
      <c r="O9805">
        <f t="shared" si="2318"/>
        <v>48.039601999999995</v>
      </c>
      <c r="P9805">
        <f t="shared" si="2319"/>
        <v>9.8019999999999996</v>
      </c>
      <c r="Q9805">
        <f t="shared" si="2320"/>
        <v>48.039602000000002</v>
      </c>
      <c r="R9805">
        <f t="shared" si="2321"/>
        <v>83.20703143938745</v>
      </c>
      <c r="S9805">
        <f t="shared" si="2322"/>
        <v>83.207031439387464</v>
      </c>
    </row>
    <row r="9806" spans="1:19">
      <c r="A9806">
        <v>9803</v>
      </c>
      <c r="B9806">
        <f t="shared" si="2323"/>
        <v>9.8030000000000008</v>
      </c>
      <c r="C9806">
        <v>1</v>
      </c>
      <c r="D9806">
        <v>1</v>
      </c>
      <c r="E9806">
        <v>1</v>
      </c>
      <c r="F9806">
        <f t="shared" si="2309"/>
        <v>9.8030000000000008</v>
      </c>
      <c r="G9806">
        <f t="shared" si="2310"/>
        <v>48.049404500000009</v>
      </c>
      <c r="H9806">
        <f t="shared" si="2311"/>
        <v>9.8030000000000008</v>
      </c>
      <c r="I9806">
        <f t="shared" si="2312"/>
        <v>48.049404500000016</v>
      </c>
      <c r="J9806">
        <f t="shared" si="2313"/>
        <v>9.8030000000000008</v>
      </c>
      <c r="K9806">
        <f t="shared" si="2314"/>
        <v>48.049404500000009</v>
      </c>
      <c r="L9806">
        <f t="shared" si="2315"/>
        <v>9.8030000000000008</v>
      </c>
      <c r="M9806">
        <f t="shared" si="2316"/>
        <v>48.049404500000016</v>
      </c>
      <c r="N9806">
        <f t="shared" si="2317"/>
        <v>9.8030000000000008</v>
      </c>
      <c r="O9806">
        <f t="shared" si="2318"/>
        <v>48.049404500000009</v>
      </c>
      <c r="P9806">
        <f t="shared" si="2319"/>
        <v>9.8030000000000008</v>
      </c>
      <c r="Q9806">
        <f t="shared" si="2320"/>
        <v>48.049404500000016</v>
      </c>
      <c r="R9806">
        <f t="shared" si="2321"/>
        <v>83.224009867428663</v>
      </c>
      <c r="S9806">
        <f t="shared" si="2322"/>
        <v>83.224009867428677</v>
      </c>
    </row>
    <row r="9807" spans="1:19">
      <c r="A9807">
        <v>9804</v>
      </c>
      <c r="B9807">
        <f t="shared" si="2323"/>
        <v>9.8040000000000003</v>
      </c>
      <c r="C9807">
        <v>1</v>
      </c>
      <c r="D9807">
        <v>1</v>
      </c>
      <c r="E9807">
        <v>1</v>
      </c>
      <c r="F9807">
        <f t="shared" si="2309"/>
        <v>9.8040000000000003</v>
      </c>
      <c r="G9807">
        <f t="shared" si="2310"/>
        <v>48.059208000000005</v>
      </c>
      <c r="H9807">
        <f t="shared" si="2311"/>
        <v>9.8040000000000003</v>
      </c>
      <c r="I9807">
        <f t="shared" si="2312"/>
        <v>48.059208000000012</v>
      </c>
      <c r="J9807">
        <f t="shared" si="2313"/>
        <v>9.8040000000000003</v>
      </c>
      <c r="K9807">
        <f t="shared" si="2314"/>
        <v>48.059208000000005</v>
      </c>
      <c r="L9807">
        <f t="shared" si="2315"/>
        <v>9.8040000000000003</v>
      </c>
      <c r="M9807">
        <f t="shared" si="2316"/>
        <v>48.059208000000012</v>
      </c>
      <c r="N9807">
        <f t="shared" si="2317"/>
        <v>9.8040000000000003</v>
      </c>
      <c r="O9807">
        <f t="shared" si="2318"/>
        <v>48.059208000000005</v>
      </c>
      <c r="P9807">
        <f t="shared" si="2319"/>
        <v>9.8040000000000003</v>
      </c>
      <c r="Q9807">
        <f t="shared" si="2320"/>
        <v>48.059208000000012</v>
      </c>
      <c r="R9807">
        <f t="shared" si="2321"/>
        <v>83.240990027520652</v>
      </c>
      <c r="S9807">
        <f t="shared" si="2322"/>
        <v>83.240990027520667</v>
      </c>
    </row>
    <row r="9808" spans="1:19">
      <c r="A9808">
        <v>9805</v>
      </c>
      <c r="B9808">
        <f t="shared" si="2323"/>
        <v>9.8049999999999997</v>
      </c>
      <c r="C9808">
        <v>1</v>
      </c>
      <c r="D9808">
        <v>1</v>
      </c>
      <c r="E9808">
        <v>1</v>
      </c>
      <c r="F9808">
        <f t="shared" si="2309"/>
        <v>9.8049999999999997</v>
      </c>
      <c r="G9808">
        <f t="shared" si="2310"/>
        <v>48.069012499999999</v>
      </c>
      <c r="H9808">
        <f t="shared" si="2311"/>
        <v>9.8049999999999997</v>
      </c>
      <c r="I9808">
        <f t="shared" si="2312"/>
        <v>48.069012500000007</v>
      </c>
      <c r="J9808">
        <f t="shared" si="2313"/>
        <v>9.8049999999999997</v>
      </c>
      <c r="K9808">
        <f t="shared" si="2314"/>
        <v>48.069012499999999</v>
      </c>
      <c r="L9808">
        <f t="shared" si="2315"/>
        <v>9.8049999999999997</v>
      </c>
      <c r="M9808">
        <f t="shared" si="2316"/>
        <v>48.069012500000007</v>
      </c>
      <c r="N9808">
        <f t="shared" si="2317"/>
        <v>9.8049999999999997</v>
      </c>
      <c r="O9808">
        <f t="shared" si="2318"/>
        <v>48.069012499999999</v>
      </c>
      <c r="P9808">
        <f t="shared" si="2319"/>
        <v>9.8049999999999997</v>
      </c>
      <c r="Q9808">
        <f t="shared" si="2320"/>
        <v>48.069012500000007</v>
      </c>
      <c r="R9808">
        <f t="shared" si="2321"/>
        <v>83.257971919663461</v>
      </c>
      <c r="S9808">
        <f t="shared" si="2322"/>
        <v>83.257971919663461</v>
      </c>
    </row>
    <row r="9809" spans="1:19">
      <c r="A9809">
        <v>9806</v>
      </c>
      <c r="B9809">
        <f t="shared" si="2323"/>
        <v>9.8059999999999992</v>
      </c>
      <c r="C9809">
        <v>1</v>
      </c>
      <c r="D9809">
        <v>1</v>
      </c>
      <c r="E9809">
        <v>1</v>
      </c>
      <c r="F9809">
        <f t="shared" si="2309"/>
        <v>9.8059999999999992</v>
      </c>
      <c r="G9809">
        <f t="shared" si="2310"/>
        <v>48.078817999999991</v>
      </c>
      <c r="H9809">
        <f t="shared" si="2311"/>
        <v>9.8059999999999992</v>
      </c>
      <c r="I9809">
        <f t="shared" si="2312"/>
        <v>48.078817999999998</v>
      </c>
      <c r="J9809">
        <f t="shared" si="2313"/>
        <v>9.8059999999999992</v>
      </c>
      <c r="K9809">
        <f t="shared" si="2314"/>
        <v>48.078817999999991</v>
      </c>
      <c r="L9809">
        <f t="shared" si="2315"/>
        <v>9.8059999999999992</v>
      </c>
      <c r="M9809">
        <f t="shared" si="2316"/>
        <v>48.078817999999998</v>
      </c>
      <c r="N9809">
        <f t="shared" si="2317"/>
        <v>9.8059999999999992</v>
      </c>
      <c r="O9809">
        <f t="shared" si="2318"/>
        <v>48.078817999999991</v>
      </c>
      <c r="P9809">
        <f t="shared" si="2319"/>
        <v>9.8059999999999992</v>
      </c>
      <c r="Q9809">
        <f t="shared" si="2320"/>
        <v>48.078817999999998</v>
      </c>
      <c r="R9809">
        <f t="shared" si="2321"/>
        <v>83.274955543857061</v>
      </c>
      <c r="S9809">
        <f t="shared" si="2322"/>
        <v>83.274955543857075</v>
      </c>
    </row>
    <row r="9810" spans="1:19">
      <c r="A9810">
        <v>9807</v>
      </c>
      <c r="B9810">
        <f t="shared" si="2323"/>
        <v>9.8070000000000004</v>
      </c>
      <c r="C9810">
        <v>1</v>
      </c>
      <c r="D9810">
        <v>1</v>
      </c>
      <c r="E9810">
        <v>1</v>
      </c>
      <c r="F9810">
        <f t="shared" si="2309"/>
        <v>9.8070000000000004</v>
      </c>
      <c r="G9810">
        <f t="shared" si="2310"/>
        <v>48.088624500000002</v>
      </c>
      <c r="H9810">
        <f t="shared" si="2311"/>
        <v>9.8070000000000004</v>
      </c>
      <c r="I9810">
        <f t="shared" si="2312"/>
        <v>48.088624500000009</v>
      </c>
      <c r="J9810">
        <f t="shared" si="2313"/>
        <v>9.8070000000000004</v>
      </c>
      <c r="K9810">
        <f t="shared" si="2314"/>
        <v>48.088624500000002</v>
      </c>
      <c r="L9810">
        <f t="shared" si="2315"/>
        <v>9.8070000000000004</v>
      </c>
      <c r="M9810">
        <f t="shared" si="2316"/>
        <v>48.088624500000009</v>
      </c>
      <c r="N9810">
        <f t="shared" si="2317"/>
        <v>9.8070000000000004</v>
      </c>
      <c r="O9810">
        <f t="shared" si="2318"/>
        <v>48.088624500000002</v>
      </c>
      <c r="P9810">
        <f t="shared" si="2319"/>
        <v>9.8070000000000004</v>
      </c>
      <c r="Q9810">
        <f t="shared" si="2320"/>
        <v>48.088624500000009</v>
      </c>
      <c r="R9810">
        <f t="shared" si="2321"/>
        <v>83.291940900101494</v>
      </c>
      <c r="S9810">
        <f t="shared" si="2322"/>
        <v>83.291940900101523</v>
      </c>
    </row>
    <row r="9811" spans="1:19">
      <c r="A9811">
        <v>9808</v>
      </c>
      <c r="B9811">
        <f t="shared" si="2323"/>
        <v>9.8079999999999998</v>
      </c>
      <c r="C9811">
        <v>1</v>
      </c>
      <c r="D9811">
        <v>1</v>
      </c>
      <c r="E9811">
        <v>1</v>
      </c>
      <c r="F9811">
        <f t="shared" si="2309"/>
        <v>9.8079999999999998</v>
      </c>
      <c r="G9811">
        <f t="shared" si="2310"/>
        <v>48.098431999999995</v>
      </c>
      <c r="H9811">
        <f t="shared" si="2311"/>
        <v>9.8079999999999998</v>
      </c>
      <c r="I9811">
        <f t="shared" si="2312"/>
        <v>48.098432000000003</v>
      </c>
      <c r="J9811">
        <f t="shared" si="2313"/>
        <v>9.8079999999999998</v>
      </c>
      <c r="K9811">
        <f t="shared" si="2314"/>
        <v>48.098431999999995</v>
      </c>
      <c r="L9811">
        <f t="shared" si="2315"/>
        <v>9.8079999999999998</v>
      </c>
      <c r="M9811">
        <f t="shared" si="2316"/>
        <v>48.098432000000003</v>
      </c>
      <c r="N9811">
        <f t="shared" si="2317"/>
        <v>9.8079999999999998</v>
      </c>
      <c r="O9811">
        <f t="shared" si="2318"/>
        <v>48.098431999999995</v>
      </c>
      <c r="P9811">
        <f t="shared" si="2319"/>
        <v>9.8079999999999998</v>
      </c>
      <c r="Q9811">
        <f t="shared" si="2320"/>
        <v>48.098432000000003</v>
      </c>
      <c r="R9811">
        <f t="shared" si="2321"/>
        <v>83.308927988396718</v>
      </c>
      <c r="S9811">
        <f t="shared" si="2322"/>
        <v>83.308927988396732</v>
      </c>
    </row>
    <row r="9812" spans="1:19">
      <c r="A9812">
        <v>9809</v>
      </c>
      <c r="B9812">
        <f t="shared" si="2323"/>
        <v>9.8089999999999993</v>
      </c>
      <c r="C9812">
        <v>1</v>
      </c>
      <c r="D9812">
        <v>1</v>
      </c>
      <c r="E9812">
        <v>1</v>
      </c>
      <c r="F9812">
        <f t="shared" si="2309"/>
        <v>9.8089999999999993</v>
      </c>
      <c r="G9812">
        <f t="shared" si="2310"/>
        <v>48.108240499999994</v>
      </c>
      <c r="H9812">
        <f t="shared" si="2311"/>
        <v>9.8089999999999993</v>
      </c>
      <c r="I9812">
        <f t="shared" si="2312"/>
        <v>48.108240499999994</v>
      </c>
      <c r="J9812">
        <f t="shared" si="2313"/>
        <v>9.8089999999999993</v>
      </c>
      <c r="K9812">
        <f t="shared" si="2314"/>
        <v>48.108240499999994</v>
      </c>
      <c r="L9812">
        <f t="shared" si="2315"/>
        <v>9.8089999999999993</v>
      </c>
      <c r="M9812">
        <f t="shared" si="2316"/>
        <v>48.108240499999994</v>
      </c>
      <c r="N9812">
        <f t="shared" si="2317"/>
        <v>9.8089999999999993</v>
      </c>
      <c r="O9812">
        <f t="shared" si="2318"/>
        <v>48.108240499999994</v>
      </c>
      <c r="P9812">
        <f t="shared" si="2319"/>
        <v>9.8089999999999993</v>
      </c>
      <c r="Q9812">
        <f t="shared" si="2320"/>
        <v>48.108240499999994</v>
      </c>
      <c r="R9812">
        <f t="shared" si="2321"/>
        <v>83.325916808742761</v>
      </c>
      <c r="S9812">
        <f t="shared" si="2322"/>
        <v>83.325916808742761</v>
      </c>
    </row>
    <row r="9813" spans="1:19">
      <c r="A9813">
        <v>9810</v>
      </c>
      <c r="B9813">
        <f t="shared" si="2323"/>
        <v>9.81</v>
      </c>
      <c r="C9813">
        <v>1</v>
      </c>
      <c r="D9813">
        <v>1</v>
      </c>
      <c r="E9813">
        <v>1</v>
      </c>
      <c r="F9813">
        <f t="shared" si="2309"/>
        <v>9.81</v>
      </c>
      <c r="G9813">
        <f t="shared" si="2310"/>
        <v>48.118050000000004</v>
      </c>
      <c r="H9813">
        <f t="shared" si="2311"/>
        <v>9.81</v>
      </c>
      <c r="I9813">
        <f t="shared" si="2312"/>
        <v>48.118050000000004</v>
      </c>
      <c r="J9813">
        <f t="shared" si="2313"/>
        <v>9.81</v>
      </c>
      <c r="K9813">
        <f t="shared" si="2314"/>
        <v>48.118050000000004</v>
      </c>
      <c r="L9813">
        <f t="shared" si="2315"/>
        <v>9.81</v>
      </c>
      <c r="M9813">
        <f t="shared" si="2316"/>
        <v>48.118050000000004</v>
      </c>
      <c r="N9813">
        <f t="shared" si="2317"/>
        <v>9.81</v>
      </c>
      <c r="O9813">
        <f t="shared" si="2318"/>
        <v>48.118050000000004</v>
      </c>
      <c r="P9813">
        <f t="shared" si="2319"/>
        <v>9.81</v>
      </c>
      <c r="Q9813">
        <f t="shared" si="2320"/>
        <v>48.118050000000004</v>
      </c>
      <c r="R9813">
        <f t="shared" si="2321"/>
        <v>83.342907361139623</v>
      </c>
      <c r="S9813">
        <f t="shared" si="2322"/>
        <v>83.342907361139623</v>
      </c>
    </row>
    <row r="9814" spans="1:19">
      <c r="A9814">
        <v>9811</v>
      </c>
      <c r="B9814">
        <f t="shared" si="2323"/>
        <v>9.8109999999999999</v>
      </c>
      <c r="C9814">
        <v>1</v>
      </c>
      <c r="D9814">
        <v>1</v>
      </c>
      <c r="E9814">
        <v>1</v>
      </c>
      <c r="F9814">
        <f t="shared" si="2309"/>
        <v>9.8109999999999999</v>
      </c>
      <c r="G9814">
        <f t="shared" si="2310"/>
        <v>48.127860499999997</v>
      </c>
      <c r="H9814">
        <f t="shared" si="2311"/>
        <v>9.8109999999999999</v>
      </c>
      <c r="I9814">
        <f t="shared" si="2312"/>
        <v>48.127860499999997</v>
      </c>
      <c r="J9814">
        <f t="shared" si="2313"/>
        <v>9.8109999999999999</v>
      </c>
      <c r="K9814">
        <f t="shared" si="2314"/>
        <v>48.127860499999997</v>
      </c>
      <c r="L9814">
        <f t="shared" si="2315"/>
        <v>9.8109999999999999</v>
      </c>
      <c r="M9814">
        <f t="shared" si="2316"/>
        <v>48.127860499999997</v>
      </c>
      <c r="N9814">
        <f t="shared" si="2317"/>
        <v>9.8109999999999999</v>
      </c>
      <c r="O9814">
        <f t="shared" si="2318"/>
        <v>48.127860499999997</v>
      </c>
      <c r="P9814">
        <f t="shared" si="2319"/>
        <v>9.8109999999999999</v>
      </c>
      <c r="Q9814">
        <f t="shared" si="2320"/>
        <v>48.127860499999997</v>
      </c>
      <c r="R9814">
        <f t="shared" si="2321"/>
        <v>83.359899645587262</v>
      </c>
      <c r="S9814">
        <f t="shared" si="2322"/>
        <v>83.359899645587262</v>
      </c>
    </row>
    <row r="9815" spans="1:19">
      <c r="A9815">
        <v>9812</v>
      </c>
      <c r="B9815">
        <f t="shared" si="2323"/>
        <v>9.8119999999999994</v>
      </c>
      <c r="C9815">
        <v>1</v>
      </c>
      <c r="D9815">
        <v>1</v>
      </c>
      <c r="E9815">
        <v>1</v>
      </c>
      <c r="F9815">
        <f t="shared" si="2309"/>
        <v>9.8119999999999994</v>
      </c>
      <c r="G9815">
        <f t="shared" si="2310"/>
        <v>48.137671999999995</v>
      </c>
      <c r="H9815">
        <f t="shared" si="2311"/>
        <v>9.8119999999999994</v>
      </c>
      <c r="I9815">
        <f t="shared" si="2312"/>
        <v>48.137671999999995</v>
      </c>
      <c r="J9815">
        <f t="shared" si="2313"/>
        <v>9.8119999999999994</v>
      </c>
      <c r="K9815">
        <f t="shared" si="2314"/>
        <v>48.137671999999995</v>
      </c>
      <c r="L9815">
        <f t="shared" si="2315"/>
        <v>9.8119999999999994</v>
      </c>
      <c r="M9815">
        <f t="shared" si="2316"/>
        <v>48.137671999999995</v>
      </c>
      <c r="N9815">
        <f t="shared" si="2317"/>
        <v>9.8119999999999994</v>
      </c>
      <c r="O9815">
        <f t="shared" si="2318"/>
        <v>48.137671999999995</v>
      </c>
      <c r="P9815">
        <f t="shared" si="2319"/>
        <v>9.8119999999999994</v>
      </c>
      <c r="Q9815">
        <f t="shared" si="2320"/>
        <v>48.137671999999995</v>
      </c>
      <c r="R9815">
        <f t="shared" si="2321"/>
        <v>83.37689366208572</v>
      </c>
      <c r="S9815">
        <f t="shared" si="2322"/>
        <v>83.37689366208572</v>
      </c>
    </row>
    <row r="9816" spans="1:19">
      <c r="A9816">
        <v>9813</v>
      </c>
      <c r="B9816">
        <f t="shared" si="2323"/>
        <v>9.8130000000000006</v>
      </c>
      <c r="C9816">
        <v>1</v>
      </c>
      <c r="D9816">
        <v>1</v>
      </c>
      <c r="E9816">
        <v>1</v>
      </c>
      <c r="F9816">
        <f t="shared" si="2309"/>
        <v>9.8130000000000006</v>
      </c>
      <c r="G9816">
        <f t="shared" si="2310"/>
        <v>48.147484500000004</v>
      </c>
      <c r="H9816">
        <f t="shared" si="2311"/>
        <v>9.8130000000000006</v>
      </c>
      <c r="I9816">
        <f t="shared" si="2312"/>
        <v>48.147484500000004</v>
      </c>
      <c r="J9816">
        <f t="shared" si="2313"/>
        <v>9.8130000000000006</v>
      </c>
      <c r="K9816">
        <f t="shared" si="2314"/>
        <v>48.147484500000004</v>
      </c>
      <c r="L9816">
        <f t="shared" si="2315"/>
        <v>9.8130000000000006</v>
      </c>
      <c r="M9816">
        <f t="shared" si="2316"/>
        <v>48.147484500000004</v>
      </c>
      <c r="N9816">
        <f t="shared" si="2317"/>
        <v>9.8130000000000006</v>
      </c>
      <c r="O9816">
        <f t="shared" si="2318"/>
        <v>48.147484500000004</v>
      </c>
      <c r="P9816">
        <f t="shared" si="2319"/>
        <v>9.8130000000000006</v>
      </c>
      <c r="Q9816">
        <f t="shared" si="2320"/>
        <v>48.147484500000004</v>
      </c>
      <c r="R9816">
        <f t="shared" si="2321"/>
        <v>83.393889410635012</v>
      </c>
      <c r="S9816">
        <f t="shared" si="2322"/>
        <v>83.393889410635012</v>
      </c>
    </row>
    <row r="9817" spans="1:19">
      <c r="A9817">
        <v>9814</v>
      </c>
      <c r="B9817">
        <f t="shared" si="2323"/>
        <v>9.8140000000000001</v>
      </c>
      <c r="C9817">
        <v>1</v>
      </c>
      <c r="D9817">
        <v>1</v>
      </c>
      <c r="E9817">
        <v>1</v>
      </c>
      <c r="F9817">
        <f t="shared" si="2309"/>
        <v>9.8140000000000001</v>
      </c>
      <c r="G9817">
        <f t="shared" si="2310"/>
        <v>48.157297999999997</v>
      </c>
      <c r="H9817">
        <f t="shared" si="2311"/>
        <v>9.8140000000000001</v>
      </c>
      <c r="I9817">
        <f t="shared" si="2312"/>
        <v>48.157297999999997</v>
      </c>
      <c r="J9817">
        <f t="shared" si="2313"/>
        <v>9.8140000000000001</v>
      </c>
      <c r="K9817">
        <f t="shared" si="2314"/>
        <v>48.157297999999997</v>
      </c>
      <c r="L9817">
        <f t="shared" si="2315"/>
        <v>9.8140000000000001</v>
      </c>
      <c r="M9817">
        <f t="shared" si="2316"/>
        <v>48.157297999999997</v>
      </c>
      <c r="N9817">
        <f t="shared" si="2317"/>
        <v>9.8140000000000001</v>
      </c>
      <c r="O9817">
        <f t="shared" si="2318"/>
        <v>48.157297999999997</v>
      </c>
      <c r="P9817">
        <f t="shared" si="2319"/>
        <v>9.8140000000000001</v>
      </c>
      <c r="Q9817">
        <f t="shared" si="2320"/>
        <v>48.157297999999997</v>
      </c>
      <c r="R9817">
        <f t="shared" si="2321"/>
        <v>83.410886891235066</v>
      </c>
      <c r="S9817">
        <f t="shared" si="2322"/>
        <v>83.410886891235066</v>
      </c>
    </row>
    <row r="9818" spans="1:19">
      <c r="A9818">
        <v>9815</v>
      </c>
      <c r="B9818">
        <f t="shared" si="2323"/>
        <v>9.8149999999999995</v>
      </c>
      <c r="C9818">
        <v>1</v>
      </c>
      <c r="D9818">
        <v>1</v>
      </c>
      <c r="E9818">
        <v>1</v>
      </c>
      <c r="F9818">
        <f t="shared" si="2309"/>
        <v>9.8149999999999995</v>
      </c>
      <c r="G9818">
        <f t="shared" si="2310"/>
        <v>48.167112499999995</v>
      </c>
      <c r="H9818">
        <f t="shared" si="2311"/>
        <v>9.8149999999999995</v>
      </c>
      <c r="I9818">
        <f t="shared" si="2312"/>
        <v>48.167112499999995</v>
      </c>
      <c r="J9818">
        <f t="shared" si="2313"/>
        <v>9.8149999999999995</v>
      </c>
      <c r="K9818">
        <f t="shared" si="2314"/>
        <v>48.167112499999995</v>
      </c>
      <c r="L9818">
        <f t="shared" si="2315"/>
        <v>9.8149999999999995</v>
      </c>
      <c r="M9818">
        <f t="shared" si="2316"/>
        <v>48.167112499999995</v>
      </c>
      <c r="N9818">
        <f t="shared" si="2317"/>
        <v>9.8149999999999995</v>
      </c>
      <c r="O9818">
        <f t="shared" si="2318"/>
        <v>48.167112499999995</v>
      </c>
      <c r="P9818">
        <f t="shared" si="2319"/>
        <v>9.8149999999999995</v>
      </c>
      <c r="Q9818">
        <f t="shared" si="2320"/>
        <v>48.167112499999995</v>
      </c>
      <c r="R9818">
        <f t="shared" si="2321"/>
        <v>83.427886103885953</v>
      </c>
      <c r="S9818">
        <f t="shared" si="2322"/>
        <v>83.427886103885953</v>
      </c>
    </row>
    <row r="9819" spans="1:19">
      <c r="A9819">
        <v>9816</v>
      </c>
      <c r="B9819">
        <f t="shared" si="2323"/>
        <v>9.8160000000000007</v>
      </c>
      <c r="C9819">
        <v>1</v>
      </c>
      <c r="D9819">
        <v>1</v>
      </c>
      <c r="E9819">
        <v>1</v>
      </c>
      <c r="F9819">
        <f t="shared" si="2309"/>
        <v>9.8160000000000007</v>
      </c>
      <c r="G9819">
        <f t="shared" si="2310"/>
        <v>48.176928000000004</v>
      </c>
      <c r="H9819">
        <f t="shared" si="2311"/>
        <v>9.8160000000000007</v>
      </c>
      <c r="I9819">
        <f t="shared" si="2312"/>
        <v>48.176928000000004</v>
      </c>
      <c r="J9819">
        <f t="shared" si="2313"/>
        <v>9.8160000000000007</v>
      </c>
      <c r="K9819">
        <f t="shared" si="2314"/>
        <v>48.176928000000004</v>
      </c>
      <c r="L9819">
        <f t="shared" si="2315"/>
        <v>9.8160000000000007</v>
      </c>
      <c r="M9819">
        <f t="shared" si="2316"/>
        <v>48.176928000000004</v>
      </c>
      <c r="N9819">
        <f t="shared" si="2317"/>
        <v>9.8160000000000007</v>
      </c>
      <c r="O9819">
        <f t="shared" si="2318"/>
        <v>48.176928000000004</v>
      </c>
      <c r="P9819">
        <f t="shared" si="2319"/>
        <v>9.8160000000000007</v>
      </c>
      <c r="Q9819">
        <f t="shared" si="2320"/>
        <v>48.176928000000004</v>
      </c>
      <c r="R9819">
        <f t="shared" si="2321"/>
        <v>83.44488704858766</v>
      </c>
      <c r="S9819">
        <f t="shared" si="2322"/>
        <v>83.44488704858766</v>
      </c>
    </row>
    <row r="9820" spans="1:19">
      <c r="A9820">
        <v>9817</v>
      </c>
      <c r="B9820">
        <f t="shared" si="2323"/>
        <v>9.8170000000000002</v>
      </c>
      <c r="C9820">
        <v>1</v>
      </c>
      <c r="D9820">
        <v>1</v>
      </c>
      <c r="E9820">
        <v>1</v>
      </c>
      <c r="F9820">
        <f t="shared" si="2309"/>
        <v>9.8170000000000002</v>
      </c>
      <c r="G9820">
        <f t="shared" si="2310"/>
        <v>48.186744500000003</v>
      </c>
      <c r="H9820">
        <f t="shared" si="2311"/>
        <v>9.8170000000000002</v>
      </c>
      <c r="I9820">
        <f t="shared" si="2312"/>
        <v>48.186744499999996</v>
      </c>
      <c r="J9820">
        <f t="shared" si="2313"/>
        <v>9.8170000000000002</v>
      </c>
      <c r="K9820">
        <f t="shared" si="2314"/>
        <v>48.186744500000003</v>
      </c>
      <c r="L9820">
        <f t="shared" si="2315"/>
        <v>9.8170000000000002</v>
      </c>
      <c r="M9820">
        <f t="shared" si="2316"/>
        <v>48.186744499999996</v>
      </c>
      <c r="N9820">
        <f t="shared" si="2317"/>
        <v>9.8170000000000002</v>
      </c>
      <c r="O9820">
        <f t="shared" si="2318"/>
        <v>48.186744500000003</v>
      </c>
      <c r="P9820">
        <f t="shared" si="2319"/>
        <v>9.8170000000000002</v>
      </c>
      <c r="Q9820">
        <f t="shared" si="2320"/>
        <v>48.186744499999996</v>
      </c>
      <c r="R9820">
        <f t="shared" si="2321"/>
        <v>83.461889725340171</v>
      </c>
      <c r="S9820">
        <f t="shared" si="2322"/>
        <v>83.461889725340143</v>
      </c>
    </row>
    <row r="9821" spans="1:19">
      <c r="A9821">
        <v>9818</v>
      </c>
      <c r="B9821">
        <f t="shared" si="2323"/>
        <v>9.8179999999999996</v>
      </c>
      <c r="C9821">
        <v>1</v>
      </c>
      <c r="D9821">
        <v>1</v>
      </c>
      <c r="E9821">
        <v>1</v>
      </c>
      <c r="F9821">
        <f t="shared" si="2309"/>
        <v>9.8179999999999996</v>
      </c>
      <c r="G9821">
        <f t="shared" si="2310"/>
        <v>48.196561999999993</v>
      </c>
      <c r="H9821">
        <f t="shared" si="2311"/>
        <v>9.8179999999999996</v>
      </c>
      <c r="I9821">
        <f t="shared" si="2312"/>
        <v>48.196561999999993</v>
      </c>
      <c r="J9821">
        <f t="shared" si="2313"/>
        <v>9.8179999999999996</v>
      </c>
      <c r="K9821">
        <f t="shared" si="2314"/>
        <v>48.196561999999993</v>
      </c>
      <c r="L9821">
        <f t="shared" si="2315"/>
        <v>9.8179999999999996</v>
      </c>
      <c r="M9821">
        <f t="shared" si="2316"/>
        <v>48.196561999999993</v>
      </c>
      <c r="N9821">
        <f t="shared" si="2317"/>
        <v>9.8179999999999996</v>
      </c>
      <c r="O9821">
        <f t="shared" si="2318"/>
        <v>48.196561999999993</v>
      </c>
      <c r="P9821">
        <f t="shared" si="2319"/>
        <v>9.8179999999999996</v>
      </c>
      <c r="Q9821">
        <f t="shared" si="2320"/>
        <v>48.196561999999993</v>
      </c>
      <c r="R9821">
        <f t="shared" si="2321"/>
        <v>83.478894134143445</v>
      </c>
      <c r="S9821">
        <f t="shared" si="2322"/>
        <v>83.478894134143445</v>
      </c>
    </row>
    <row r="9822" spans="1:19">
      <c r="A9822">
        <v>9819</v>
      </c>
      <c r="B9822">
        <f t="shared" si="2323"/>
        <v>9.8190000000000008</v>
      </c>
      <c r="C9822">
        <v>1</v>
      </c>
      <c r="D9822">
        <v>1</v>
      </c>
      <c r="E9822">
        <v>1</v>
      </c>
      <c r="F9822">
        <f t="shared" si="2309"/>
        <v>9.8190000000000008</v>
      </c>
      <c r="G9822">
        <f t="shared" si="2310"/>
        <v>48.206380500000009</v>
      </c>
      <c r="H9822">
        <f t="shared" si="2311"/>
        <v>9.8190000000000008</v>
      </c>
      <c r="I9822">
        <f t="shared" si="2312"/>
        <v>48.206380500000002</v>
      </c>
      <c r="J9822">
        <f t="shared" si="2313"/>
        <v>9.8190000000000008</v>
      </c>
      <c r="K9822">
        <f t="shared" si="2314"/>
        <v>48.206380500000009</v>
      </c>
      <c r="L9822">
        <f t="shared" si="2315"/>
        <v>9.8190000000000008</v>
      </c>
      <c r="M9822">
        <f t="shared" si="2316"/>
        <v>48.206380500000002</v>
      </c>
      <c r="N9822">
        <f t="shared" si="2317"/>
        <v>9.8190000000000008</v>
      </c>
      <c r="O9822">
        <f t="shared" si="2318"/>
        <v>48.206380500000009</v>
      </c>
      <c r="P9822">
        <f t="shared" si="2319"/>
        <v>9.8190000000000008</v>
      </c>
      <c r="Q9822">
        <f t="shared" si="2320"/>
        <v>48.206380500000002</v>
      </c>
      <c r="R9822">
        <f t="shared" si="2321"/>
        <v>83.495900274997595</v>
      </c>
      <c r="S9822">
        <f t="shared" si="2322"/>
        <v>83.495900274997581</v>
      </c>
    </row>
    <row r="9823" spans="1:19">
      <c r="A9823">
        <v>9820</v>
      </c>
      <c r="B9823">
        <f t="shared" si="2323"/>
        <v>9.82</v>
      </c>
      <c r="C9823">
        <v>1</v>
      </c>
      <c r="D9823">
        <v>1</v>
      </c>
      <c r="E9823">
        <v>1</v>
      </c>
      <c r="F9823">
        <f t="shared" si="2309"/>
        <v>9.82</v>
      </c>
      <c r="G9823">
        <f t="shared" si="2310"/>
        <v>48.216200000000001</v>
      </c>
      <c r="H9823">
        <f t="shared" si="2311"/>
        <v>9.82</v>
      </c>
      <c r="I9823">
        <f t="shared" si="2312"/>
        <v>48.216199999999994</v>
      </c>
      <c r="J9823">
        <f t="shared" si="2313"/>
        <v>9.82</v>
      </c>
      <c r="K9823">
        <f t="shared" si="2314"/>
        <v>48.216200000000001</v>
      </c>
      <c r="L9823">
        <f t="shared" si="2315"/>
        <v>9.82</v>
      </c>
      <c r="M9823">
        <f t="shared" si="2316"/>
        <v>48.216199999999994</v>
      </c>
      <c r="N9823">
        <f t="shared" si="2317"/>
        <v>9.82</v>
      </c>
      <c r="O9823">
        <f t="shared" si="2318"/>
        <v>48.216200000000001</v>
      </c>
      <c r="P9823">
        <f t="shared" si="2319"/>
        <v>9.82</v>
      </c>
      <c r="Q9823">
        <f t="shared" si="2320"/>
        <v>48.216199999999994</v>
      </c>
      <c r="R9823">
        <f t="shared" si="2321"/>
        <v>83.512908147902507</v>
      </c>
      <c r="S9823">
        <f t="shared" si="2322"/>
        <v>83.512908147902493</v>
      </c>
    </row>
    <row r="9824" spans="1:19">
      <c r="A9824">
        <v>9821</v>
      </c>
      <c r="B9824">
        <f t="shared" si="2323"/>
        <v>9.8209999999999997</v>
      </c>
      <c r="C9824">
        <v>1</v>
      </c>
      <c r="D9824">
        <v>1</v>
      </c>
      <c r="E9824">
        <v>1</v>
      </c>
      <c r="F9824">
        <f t="shared" si="2309"/>
        <v>9.8209999999999997</v>
      </c>
      <c r="G9824">
        <f t="shared" si="2310"/>
        <v>48.226020499999997</v>
      </c>
      <c r="H9824">
        <f t="shared" si="2311"/>
        <v>9.8209999999999997</v>
      </c>
      <c r="I9824">
        <f t="shared" si="2312"/>
        <v>48.22602049999999</v>
      </c>
      <c r="J9824">
        <f t="shared" si="2313"/>
        <v>9.8209999999999997</v>
      </c>
      <c r="K9824">
        <f t="shared" si="2314"/>
        <v>48.226020499999997</v>
      </c>
      <c r="L9824">
        <f t="shared" si="2315"/>
        <v>9.8209999999999997</v>
      </c>
      <c r="M9824">
        <f t="shared" si="2316"/>
        <v>48.22602049999999</v>
      </c>
      <c r="N9824">
        <f t="shared" si="2317"/>
        <v>9.8209999999999997</v>
      </c>
      <c r="O9824">
        <f t="shared" si="2318"/>
        <v>48.226020499999997</v>
      </c>
      <c r="P9824">
        <f t="shared" si="2319"/>
        <v>9.8209999999999997</v>
      </c>
      <c r="Q9824">
        <f t="shared" si="2320"/>
        <v>48.22602049999999</v>
      </c>
      <c r="R9824">
        <f t="shared" si="2321"/>
        <v>83.529917752858225</v>
      </c>
      <c r="S9824">
        <f t="shared" si="2322"/>
        <v>83.529917752858211</v>
      </c>
    </row>
    <row r="9825" spans="1:19">
      <c r="A9825">
        <v>9822</v>
      </c>
      <c r="B9825">
        <f t="shared" si="2323"/>
        <v>9.8219999999999992</v>
      </c>
      <c r="C9825">
        <v>1</v>
      </c>
      <c r="D9825">
        <v>1</v>
      </c>
      <c r="E9825">
        <v>1</v>
      </c>
      <c r="F9825">
        <f t="shared" si="2309"/>
        <v>9.8219999999999992</v>
      </c>
      <c r="G9825">
        <f t="shared" si="2310"/>
        <v>48.235841999999991</v>
      </c>
      <c r="H9825">
        <f t="shared" si="2311"/>
        <v>9.8219999999999992</v>
      </c>
      <c r="I9825">
        <f t="shared" si="2312"/>
        <v>48.235841999999984</v>
      </c>
      <c r="J9825">
        <f t="shared" si="2313"/>
        <v>9.8219999999999992</v>
      </c>
      <c r="K9825">
        <f t="shared" si="2314"/>
        <v>48.235841999999991</v>
      </c>
      <c r="L9825">
        <f t="shared" si="2315"/>
        <v>9.8219999999999992</v>
      </c>
      <c r="M9825">
        <f t="shared" si="2316"/>
        <v>48.235841999999984</v>
      </c>
      <c r="N9825">
        <f t="shared" si="2317"/>
        <v>9.8219999999999992</v>
      </c>
      <c r="O9825">
        <f t="shared" si="2318"/>
        <v>48.235841999999991</v>
      </c>
      <c r="P9825">
        <f t="shared" si="2319"/>
        <v>9.8219999999999992</v>
      </c>
      <c r="Q9825">
        <f t="shared" si="2320"/>
        <v>48.235841999999984</v>
      </c>
      <c r="R9825">
        <f t="shared" si="2321"/>
        <v>83.546929089864747</v>
      </c>
      <c r="S9825">
        <f t="shared" si="2322"/>
        <v>83.546929089864747</v>
      </c>
    </row>
    <row r="9826" spans="1:19">
      <c r="A9826">
        <v>9823</v>
      </c>
      <c r="B9826">
        <f t="shared" si="2323"/>
        <v>9.8230000000000004</v>
      </c>
      <c r="C9826">
        <v>1</v>
      </c>
      <c r="D9826">
        <v>1</v>
      </c>
      <c r="E9826">
        <v>1</v>
      </c>
      <c r="F9826">
        <f t="shared" si="2309"/>
        <v>9.8230000000000004</v>
      </c>
      <c r="G9826">
        <f t="shared" si="2310"/>
        <v>48.245664500000004</v>
      </c>
      <c r="H9826">
        <f t="shared" si="2311"/>
        <v>9.8230000000000004</v>
      </c>
      <c r="I9826">
        <f t="shared" si="2312"/>
        <v>48.245664499999997</v>
      </c>
      <c r="J9826">
        <f t="shared" si="2313"/>
        <v>9.8230000000000004</v>
      </c>
      <c r="K9826">
        <f t="shared" si="2314"/>
        <v>48.245664500000004</v>
      </c>
      <c r="L9826">
        <f t="shared" si="2315"/>
        <v>9.8230000000000004</v>
      </c>
      <c r="M9826">
        <f t="shared" si="2316"/>
        <v>48.245664499999997</v>
      </c>
      <c r="N9826">
        <f t="shared" si="2317"/>
        <v>9.8230000000000004</v>
      </c>
      <c r="O9826">
        <f t="shared" si="2318"/>
        <v>48.245664500000004</v>
      </c>
      <c r="P9826">
        <f t="shared" si="2319"/>
        <v>9.8230000000000004</v>
      </c>
      <c r="Q9826">
        <f t="shared" si="2320"/>
        <v>48.245664499999997</v>
      </c>
      <c r="R9826">
        <f t="shared" si="2321"/>
        <v>83.563942158922131</v>
      </c>
      <c r="S9826">
        <f t="shared" si="2322"/>
        <v>83.563942158922103</v>
      </c>
    </row>
    <row r="9827" spans="1:19">
      <c r="A9827">
        <v>9824</v>
      </c>
      <c r="B9827">
        <f t="shared" si="2323"/>
        <v>9.8239999999999998</v>
      </c>
      <c r="C9827">
        <v>1</v>
      </c>
      <c r="D9827">
        <v>1</v>
      </c>
      <c r="E9827">
        <v>1</v>
      </c>
      <c r="F9827">
        <f t="shared" si="2309"/>
        <v>9.8239999999999998</v>
      </c>
      <c r="G9827">
        <f t="shared" si="2310"/>
        <v>48.255488</v>
      </c>
      <c r="H9827">
        <f t="shared" si="2311"/>
        <v>9.8239999999999998</v>
      </c>
      <c r="I9827">
        <f t="shared" si="2312"/>
        <v>48.255487999999993</v>
      </c>
      <c r="J9827">
        <f t="shared" si="2313"/>
        <v>9.8239999999999998</v>
      </c>
      <c r="K9827">
        <f t="shared" si="2314"/>
        <v>48.255488</v>
      </c>
      <c r="L9827">
        <f t="shared" si="2315"/>
        <v>9.8239999999999998</v>
      </c>
      <c r="M9827">
        <f t="shared" si="2316"/>
        <v>48.255487999999993</v>
      </c>
      <c r="N9827">
        <f t="shared" si="2317"/>
        <v>9.8239999999999998</v>
      </c>
      <c r="O9827">
        <f t="shared" si="2318"/>
        <v>48.255488</v>
      </c>
      <c r="P9827">
        <f t="shared" si="2319"/>
        <v>9.8239999999999998</v>
      </c>
      <c r="Q9827">
        <f t="shared" si="2320"/>
        <v>48.255487999999993</v>
      </c>
      <c r="R9827">
        <f t="shared" si="2321"/>
        <v>83.580956960030264</v>
      </c>
      <c r="S9827">
        <f t="shared" si="2322"/>
        <v>83.58095696003025</v>
      </c>
    </row>
    <row r="9828" spans="1:19">
      <c r="A9828">
        <v>9825</v>
      </c>
      <c r="B9828">
        <f t="shared" si="2323"/>
        <v>9.8249999999999993</v>
      </c>
      <c r="C9828">
        <v>1</v>
      </c>
      <c r="D9828">
        <v>1</v>
      </c>
      <c r="E9828">
        <v>1</v>
      </c>
      <c r="F9828">
        <f t="shared" si="2309"/>
        <v>9.8249999999999993</v>
      </c>
      <c r="G9828">
        <f t="shared" si="2310"/>
        <v>48.265312499999993</v>
      </c>
      <c r="H9828">
        <f t="shared" si="2311"/>
        <v>9.8249999999999993</v>
      </c>
      <c r="I9828">
        <f t="shared" si="2312"/>
        <v>48.265312499999986</v>
      </c>
      <c r="J9828">
        <f t="shared" si="2313"/>
        <v>9.8249999999999993</v>
      </c>
      <c r="K9828">
        <f t="shared" si="2314"/>
        <v>48.265312499999993</v>
      </c>
      <c r="L9828">
        <f t="shared" si="2315"/>
        <v>9.8249999999999993</v>
      </c>
      <c r="M9828">
        <f t="shared" si="2316"/>
        <v>48.265312499999986</v>
      </c>
      <c r="N9828">
        <f t="shared" si="2317"/>
        <v>9.8249999999999993</v>
      </c>
      <c r="O9828">
        <f t="shared" si="2318"/>
        <v>48.265312499999993</v>
      </c>
      <c r="P9828">
        <f t="shared" si="2319"/>
        <v>9.8249999999999993</v>
      </c>
      <c r="Q9828">
        <f t="shared" si="2320"/>
        <v>48.265312499999986</v>
      </c>
      <c r="R9828">
        <f t="shared" si="2321"/>
        <v>83.597973493189215</v>
      </c>
      <c r="S9828">
        <f t="shared" si="2322"/>
        <v>83.597973493189201</v>
      </c>
    </row>
    <row r="9829" spans="1:19">
      <c r="A9829">
        <v>9826</v>
      </c>
      <c r="B9829">
        <f t="shared" si="2323"/>
        <v>9.8260000000000005</v>
      </c>
      <c r="C9829">
        <v>1</v>
      </c>
      <c r="D9829">
        <v>1</v>
      </c>
      <c r="E9829">
        <v>1</v>
      </c>
      <c r="F9829">
        <f t="shared" si="2309"/>
        <v>9.8260000000000005</v>
      </c>
      <c r="G9829">
        <f t="shared" si="2310"/>
        <v>48.275138000000005</v>
      </c>
      <c r="H9829">
        <f t="shared" si="2311"/>
        <v>9.8260000000000005</v>
      </c>
      <c r="I9829">
        <f t="shared" si="2312"/>
        <v>48.275137999999998</v>
      </c>
      <c r="J9829">
        <f t="shared" si="2313"/>
        <v>9.8260000000000005</v>
      </c>
      <c r="K9829">
        <f t="shared" si="2314"/>
        <v>48.275138000000005</v>
      </c>
      <c r="L9829">
        <f t="shared" si="2315"/>
        <v>9.8260000000000005</v>
      </c>
      <c r="M9829">
        <f t="shared" si="2316"/>
        <v>48.275137999999998</v>
      </c>
      <c r="N9829">
        <f t="shared" si="2317"/>
        <v>9.8260000000000005</v>
      </c>
      <c r="O9829">
        <f t="shared" si="2318"/>
        <v>48.275138000000005</v>
      </c>
      <c r="P9829">
        <f t="shared" si="2319"/>
        <v>9.8260000000000005</v>
      </c>
      <c r="Q9829">
        <f t="shared" si="2320"/>
        <v>48.275137999999998</v>
      </c>
      <c r="R9829">
        <f t="shared" si="2321"/>
        <v>83.614991758399</v>
      </c>
      <c r="S9829">
        <f t="shared" si="2322"/>
        <v>83.614991758398986</v>
      </c>
    </row>
    <row r="9830" spans="1:19">
      <c r="A9830">
        <v>9827</v>
      </c>
      <c r="B9830">
        <f t="shared" si="2323"/>
        <v>9.827</v>
      </c>
      <c r="C9830">
        <v>1</v>
      </c>
      <c r="D9830">
        <v>1</v>
      </c>
      <c r="E9830">
        <v>1</v>
      </c>
      <c r="F9830">
        <f t="shared" si="2309"/>
        <v>9.827</v>
      </c>
      <c r="G9830">
        <f t="shared" si="2310"/>
        <v>48.284964500000001</v>
      </c>
      <c r="H9830">
        <f t="shared" si="2311"/>
        <v>9.827</v>
      </c>
      <c r="I9830">
        <f t="shared" si="2312"/>
        <v>48.284964499999994</v>
      </c>
      <c r="J9830">
        <f t="shared" si="2313"/>
        <v>9.827</v>
      </c>
      <c r="K9830">
        <f t="shared" si="2314"/>
        <v>48.284964500000001</v>
      </c>
      <c r="L9830">
        <f t="shared" si="2315"/>
        <v>9.827</v>
      </c>
      <c r="M9830">
        <f t="shared" si="2316"/>
        <v>48.284964499999994</v>
      </c>
      <c r="N9830">
        <f t="shared" si="2317"/>
        <v>9.827</v>
      </c>
      <c r="O9830">
        <f t="shared" si="2318"/>
        <v>48.284964500000001</v>
      </c>
      <c r="P9830">
        <f t="shared" si="2319"/>
        <v>9.827</v>
      </c>
      <c r="Q9830">
        <f t="shared" si="2320"/>
        <v>48.284964499999994</v>
      </c>
      <c r="R9830">
        <f t="shared" si="2321"/>
        <v>83.632011755659576</v>
      </c>
      <c r="S9830">
        <f t="shared" si="2322"/>
        <v>83.632011755659562</v>
      </c>
    </row>
    <row r="9831" spans="1:19">
      <c r="A9831">
        <v>9828</v>
      </c>
      <c r="B9831">
        <f t="shared" si="2323"/>
        <v>9.8279999999999994</v>
      </c>
      <c r="C9831">
        <v>1</v>
      </c>
      <c r="D9831">
        <v>1</v>
      </c>
      <c r="E9831">
        <v>1</v>
      </c>
      <c r="F9831">
        <f t="shared" si="2309"/>
        <v>9.8279999999999994</v>
      </c>
      <c r="G9831">
        <f t="shared" si="2310"/>
        <v>48.294791999999994</v>
      </c>
      <c r="H9831">
        <f t="shared" si="2311"/>
        <v>9.8279999999999994</v>
      </c>
      <c r="I9831">
        <f t="shared" si="2312"/>
        <v>48.294791999999987</v>
      </c>
      <c r="J9831">
        <f t="shared" si="2313"/>
        <v>9.8279999999999994</v>
      </c>
      <c r="K9831">
        <f t="shared" si="2314"/>
        <v>48.294791999999994</v>
      </c>
      <c r="L9831">
        <f t="shared" si="2315"/>
        <v>9.8279999999999994</v>
      </c>
      <c r="M9831">
        <f t="shared" si="2316"/>
        <v>48.294791999999987</v>
      </c>
      <c r="N9831">
        <f t="shared" si="2317"/>
        <v>9.8279999999999994</v>
      </c>
      <c r="O9831">
        <f t="shared" si="2318"/>
        <v>48.294791999999994</v>
      </c>
      <c r="P9831">
        <f t="shared" si="2319"/>
        <v>9.8279999999999994</v>
      </c>
      <c r="Q9831">
        <f t="shared" si="2320"/>
        <v>48.294791999999987</v>
      </c>
      <c r="R9831">
        <f t="shared" si="2321"/>
        <v>83.649033484970943</v>
      </c>
      <c r="S9831">
        <f t="shared" si="2322"/>
        <v>83.649033484970928</v>
      </c>
    </row>
    <row r="9832" spans="1:19">
      <c r="A9832">
        <v>9829</v>
      </c>
      <c r="B9832">
        <f t="shared" si="2323"/>
        <v>9.8290000000000006</v>
      </c>
      <c r="C9832">
        <v>1</v>
      </c>
      <c r="D9832">
        <v>1</v>
      </c>
      <c r="E9832">
        <v>1</v>
      </c>
      <c r="F9832">
        <f t="shared" si="2309"/>
        <v>9.8290000000000006</v>
      </c>
      <c r="G9832">
        <f t="shared" si="2310"/>
        <v>48.304620500000006</v>
      </c>
      <c r="H9832">
        <f t="shared" si="2311"/>
        <v>9.8290000000000006</v>
      </c>
      <c r="I9832">
        <f t="shared" si="2312"/>
        <v>48.304620499999999</v>
      </c>
      <c r="J9832">
        <f t="shared" si="2313"/>
        <v>9.8290000000000006</v>
      </c>
      <c r="K9832">
        <f t="shared" si="2314"/>
        <v>48.304620500000006</v>
      </c>
      <c r="L9832">
        <f t="shared" si="2315"/>
        <v>9.8290000000000006</v>
      </c>
      <c r="M9832">
        <f t="shared" si="2316"/>
        <v>48.304620499999999</v>
      </c>
      <c r="N9832">
        <f t="shared" si="2317"/>
        <v>9.8290000000000006</v>
      </c>
      <c r="O9832">
        <f t="shared" si="2318"/>
        <v>48.304620500000006</v>
      </c>
      <c r="P9832">
        <f t="shared" si="2319"/>
        <v>9.8290000000000006</v>
      </c>
      <c r="Q9832">
        <f t="shared" si="2320"/>
        <v>48.304620499999999</v>
      </c>
      <c r="R9832">
        <f t="shared" si="2321"/>
        <v>83.666056946333157</v>
      </c>
      <c r="S9832">
        <f t="shared" si="2322"/>
        <v>83.666056946333143</v>
      </c>
    </row>
    <row r="9833" spans="1:19">
      <c r="A9833">
        <v>9830</v>
      </c>
      <c r="B9833">
        <f t="shared" si="2323"/>
        <v>9.83</v>
      </c>
      <c r="C9833">
        <v>1</v>
      </c>
      <c r="D9833">
        <v>1</v>
      </c>
      <c r="E9833">
        <v>1</v>
      </c>
      <c r="F9833">
        <f t="shared" si="2309"/>
        <v>9.83</v>
      </c>
      <c r="G9833">
        <f t="shared" si="2310"/>
        <v>48.314450000000001</v>
      </c>
      <c r="H9833">
        <f t="shared" si="2311"/>
        <v>9.83</v>
      </c>
      <c r="I9833">
        <f t="shared" si="2312"/>
        <v>48.314449999999994</v>
      </c>
      <c r="J9833">
        <f t="shared" si="2313"/>
        <v>9.83</v>
      </c>
      <c r="K9833">
        <f t="shared" si="2314"/>
        <v>48.314450000000001</v>
      </c>
      <c r="L9833">
        <f t="shared" si="2315"/>
        <v>9.83</v>
      </c>
      <c r="M9833">
        <f t="shared" si="2316"/>
        <v>48.314449999999994</v>
      </c>
      <c r="N9833">
        <f t="shared" si="2317"/>
        <v>9.83</v>
      </c>
      <c r="O9833">
        <f t="shared" si="2318"/>
        <v>48.314450000000001</v>
      </c>
      <c r="P9833">
        <f t="shared" si="2319"/>
        <v>9.83</v>
      </c>
      <c r="Q9833">
        <f t="shared" si="2320"/>
        <v>48.314449999999994</v>
      </c>
      <c r="R9833">
        <f t="shared" si="2321"/>
        <v>83.683082139746148</v>
      </c>
      <c r="S9833">
        <f t="shared" si="2322"/>
        <v>83.683082139746134</v>
      </c>
    </row>
    <row r="9834" spans="1:19">
      <c r="A9834">
        <v>9831</v>
      </c>
      <c r="B9834">
        <f t="shared" si="2323"/>
        <v>9.8309999999999995</v>
      </c>
      <c r="C9834">
        <v>1</v>
      </c>
      <c r="D9834">
        <v>1</v>
      </c>
      <c r="E9834">
        <v>1</v>
      </c>
      <c r="F9834">
        <f t="shared" si="2309"/>
        <v>9.8309999999999995</v>
      </c>
      <c r="G9834">
        <f t="shared" si="2310"/>
        <v>48.324280499999993</v>
      </c>
      <c r="H9834">
        <f t="shared" si="2311"/>
        <v>9.8309999999999995</v>
      </c>
      <c r="I9834">
        <f t="shared" si="2312"/>
        <v>48.324280499999986</v>
      </c>
      <c r="J9834">
        <f t="shared" si="2313"/>
        <v>9.8309999999999995</v>
      </c>
      <c r="K9834">
        <f t="shared" si="2314"/>
        <v>48.324280499999993</v>
      </c>
      <c r="L9834">
        <f t="shared" si="2315"/>
        <v>9.8309999999999995</v>
      </c>
      <c r="M9834">
        <f t="shared" si="2316"/>
        <v>48.324280499999986</v>
      </c>
      <c r="N9834">
        <f t="shared" si="2317"/>
        <v>9.8309999999999995</v>
      </c>
      <c r="O9834">
        <f t="shared" si="2318"/>
        <v>48.324280499999993</v>
      </c>
      <c r="P9834">
        <f t="shared" si="2319"/>
        <v>9.8309999999999995</v>
      </c>
      <c r="Q9834">
        <f t="shared" si="2320"/>
        <v>48.324280499999986</v>
      </c>
      <c r="R9834">
        <f t="shared" si="2321"/>
        <v>83.700109065209929</v>
      </c>
      <c r="S9834">
        <f t="shared" si="2322"/>
        <v>83.700109065209929</v>
      </c>
    </row>
    <row r="9835" spans="1:19">
      <c r="A9835">
        <v>9832</v>
      </c>
      <c r="B9835">
        <f t="shared" si="2323"/>
        <v>9.8320000000000007</v>
      </c>
      <c r="C9835">
        <v>1</v>
      </c>
      <c r="D9835">
        <v>1</v>
      </c>
      <c r="E9835">
        <v>1</v>
      </c>
      <c r="F9835">
        <f t="shared" si="2309"/>
        <v>9.8320000000000007</v>
      </c>
      <c r="G9835">
        <f t="shared" si="2310"/>
        <v>48.334112000000005</v>
      </c>
      <c r="H9835">
        <f t="shared" si="2311"/>
        <v>9.8320000000000007</v>
      </c>
      <c r="I9835">
        <f t="shared" si="2312"/>
        <v>48.334111999999998</v>
      </c>
      <c r="J9835">
        <f t="shared" si="2313"/>
        <v>9.8320000000000007</v>
      </c>
      <c r="K9835">
        <f t="shared" si="2314"/>
        <v>48.334112000000005</v>
      </c>
      <c r="L9835">
        <f t="shared" si="2315"/>
        <v>9.8320000000000007</v>
      </c>
      <c r="M9835">
        <f t="shared" si="2316"/>
        <v>48.334111999999998</v>
      </c>
      <c r="N9835">
        <f t="shared" si="2317"/>
        <v>9.8320000000000007</v>
      </c>
      <c r="O9835">
        <f t="shared" si="2318"/>
        <v>48.334112000000005</v>
      </c>
      <c r="P9835">
        <f t="shared" si="2319"/>
        <v>9.8320000000000007</v>
      </c>
      <c r="Q9835">
        <f t="shared" si="2320"/>
        <v>48.334111999999998</v>
      </c>
      <c r="R9835">
        <f t="shared" si="2321"/>
        <v>83.717137722724573</v>
      </c>
      <c r="S9835">
        <f t="shared" si="2322"/>
        <v>83.717137722724559</v>
      </c>
    </row>
    <row r="9836" spans="1:19">
      <c r="A9836">
        <v>9833</v>
      </c>
      <c r="B9836">
        <f t="shared" si="2323"/>
        <v>9.8330000000000002</v>
      </c>
      <c r="C9836">
        <v>1</v>
      </c>
      <c r="D9836">
        <v>1</v>
      </c>
      <c r="E9836">
        <v>1</v>
      </c>
      <c r="F9836">
        <f t="shared" si="2309"/>
        <v>9.8330000000000002</v>
      </c>
      <c r="G9836">
        <f t="shared" si="2310"/>
        <v>48.343944499999999</v>
      </c>
      <c r="H9836">
        <f t="shared" si="2311"/>
        <v>9.8330000000000002</v>
      </c>
      <c r="I9836">
        <f t="shared" si="2312"/>
        <v>48.343944499999992</v>
      </c>
      <c r="J9836">
        <f t="shared" si="2313"/>
        <v>9.8330000000000002</v>
      </c>
      <c r="K9836">
        <f t="shared" si="2314"/>
        <v>48.343944499999999</v>
      </c>
      <c r="L9836">
        <f t="shared" si="2315"/>
        <v>9.8330000000000002</v>
      </c>
      <c r="M9836">
        <f t="shared" si="2316"/>
        <v>48.343944499999992</v>
      </c>
      <c r="N9836">
        <f t="shared" si="2317"/>
        <v>9.8330000000000002</v>
      </c>
      <c r="O9836">
        <f t="shared" si="2318"/>
        <v>48.343944499999999</v>
      </c>
      <c r="P9836">
        <f t="shared" si="2319"/>
        <v>9.8330000000000002</v>
      </c>
      <c r="Q9836">
        <f t="shared" si="2320"/>
        <v>48.343944499999992</v>
      </c>
      <c r="R9836">
        <f t="shared" si="2321"/>
        <v>83.734168112289979</v>
      </c>
      <c r="S9836">
        <f t="shared" si="2322"/>
        <v>83.734168112289979</v>
      </c>
    </row>
    <row r="9837" spans="1:19">
      <c r="A9837">
        <v>9834</v>
      </c>
      <c r="B9837">
        <f t="shared" si="2323"/>
        <v>9.8339999999999996</v>
      </c>
      <c r="C9837">
        <v>1</v>
      </c>
      <c r="D9837">
        <v>1</v>
      </c>
      <c r="E9837">
        <v>1</v>
      </c>
      <c r="F9837">
        <f t="shared" si="2309"/>
        <v>9.8339999999999996</v>
      </c>
      <c r="G9837">
        <f t="shared" si="2310"/>
        <v>48.353777999999998</v>
      </c>
      <c r="H9837">
        <f t="shared" si="2311"/>
        <v>9.8339999999999996</v>
      </c>
      <c r="I9837">
        <f t="shared" si="2312"/>
        <v>48.353777999999984</v>
      </c>
      <c r="J9837">
        <f t="shared" si="2313"/>
        <v>9.8339999999999996</v>
      </c>
      <c r="K9837">
        <f t="shared" si="2314"/>
        <v>48.353777999999998</v>
      </c>
      <c r="L9837">
        <f t="shared" si="2315"/>
        <v>9.8339999999999996</v>
      </c>
      <c r="M9837">
        <f t="shared" si="2316"/>
        <v>48.353777999999984</v>
      </c>
      <c r="N9837">
        <f t="shared" si="2317"/>
        <v>9.8339999999999996</v>
      </c>
      <c r="O9837">
        <f t="shared" si="2318"/>
        <v>48.353777999999998</v>
      </c>
      <c r="P9837">
        <f t="shared" si="2319"/>
        <v>9.8339999999999996</v>
      </c>
      <c r="Q9837">
        <f t="shared" si="2320"/>
        <v>48.353777999999984</v>
      </c>
      <c r="R9837">
        <f t="shared" si="2321"/>
        <v>83.751200233906204</v>
      </c>
      <c r="S9837">
        <f t="shared" si="2322"/>
        <v>83.751200233906189</v>
      </c>
    </row>
    <row r="9838" spans="1:19">
      <c r="A9838">
        <v>9835</v>
      </c>
      <c r="B9838">
        <f t="shared" si="2323"/>
        <v>9.8350000000000009</v>
      </c>
      <c r="C9838">
        <v>1</v>
      </c>
      <c r="D9838">
        <v>1</v>
      </c>
      <c r="E9838">
        <v>1</v>
      </c>
      <c r="F9838">
        <f t="shared" ref="F9838:F9901" si="2324">B9838</f>
        <v>9.8350000000000009</v>
      </c>
      <c r="G9838">
        <f t="shared" ref="G9838:G9901" si="2325">0.5*POWER(B9838, 2)</f>
        <v>48.363612500000009</v>
      </c>
      <c r="H9838">
        <f t="shared" ref="H9838:H9901" si="2326">H9837+(0.5*(B9838-B9837)*(C9838+C9837))</f>
        <v>9.8350000000000009</v>
      </c>
      <c r="I9838">
        <f t="shared" ref="I9838:I9901" si="2327">I9837+(0.5*(B9838-B9837)*(H9838+H9837))</f>
        <v>48.363612499999995</v>
      </c>
      <c r="J9838">
        <f t="shared" ref="J9838:J9901" si="2328">B9838</f>
        <v>9.8350000000000009</v>
      </c>
      <c r="K9838">
        <f t="shared" ref="K9838:K9901" si="2329">0.5*POWER(B9838, 2)</f>
        <v>48.363612500000009</v>
      </c>
      <c r="L9838">
        <f t="shared" ref="L9838:L9901" si="2330">L9837+(0.5*(B9838-B9837)*(D9838+D9837))</f>
        <v>9.8350000000000009</v>
      </c>
      <c r="M9838">
        <f t="shared" ref="M9838:M9901" si="2331">M9837+(0.5*(B9838-B9837)*(L9838+L9837))</f>
        <v>48.363612499999995</v>
      </c>
      <c r="N9838">
        <f t="shared" ref="N9838:N9901" si="2332">B9838</f>
        <v>9.8350000000000009</v>
      </c>
      <c r="O9838">
        <f t="shared" ref="O9838:O9901" si="2333">0.5*POWER(B9838, 2)</f>
        <v>48.363612500000009</v>
      </c>
      <c r="P9838">
        <f t="shared" ref="P9838:P9901" si="2334">P9837+(0.5*(B9838-B9837)*(E9838+E9837))</f>
        <v>9.8350000000000009</v>
      </c>
      <c r="Q9838">
        <f t="shared" ref="Q9838:Q9901" si="2335">Q9837+(0.5*(B9838-B9837)*(P9838+P9837))</f>
        <v>48.363612499999995</v>
      </c>
      <c r="R9838">
        <f t="shared" ref="R9838:R9901" si="2336">SQRT(POWER(G9838, 2) + POWER(K9838, 2) + POWER(O9838, 2))</f>
        <v>83.768234087573262</v>
      </c>
      <c r="S9838">
        <f t="shared" ref="S9838:S9901" si="2337">SQRT(POWER(I9838, 2) + POWER(M9838,2) + POWER(Q9838, 2))</f>
        <v>83.768234087573248</v>
      </c>
    </row>
    <row r="9839" spans="1:19">
      <c r="A9839">
        <v>9836</v>
      </c>
      <c r="B9839">
        <f t="shared" si="2323"/>
        <v>9.8360000000000003</v>
      </c>
      <c r="C9839">
        <v>1</v>
      </c>
      <c r="D9839">
        <v>1</v>
      </c>
      <c r="E9839">
        <v>1</v>
      </c>
      <c r="F9839">
        <f t="shared" si="2324"/>
        <v>9.8360000000000003</v>
      </c>
      <c r="G9839">
        <f t="shared" si="2325"/>
        <v>48.373448000000003</v>
      </c>
      <c r="H9839">
        <f t="shared" si="2326"/>
        <v>9.8360000000000003</v>
      </c>
      <c r="I9839">
        <f t="shared" si="2327"/>
        <v>48.373447999999989</v>
      </c>
      <c r="J9839">
        <f t="shared" si="2328"/>
        <v>9.8360000000000003</v>
      </c>
      <c r="K9839">
        <f t="shared" si="2329"/>
        <v>48.373448000000003</v>
      </c>
      <c r="L9839">
        <f t="shared" si="2330"/>
        <v>9.8360000000000003</v>
      </c>
      <c r="M9839">
        <f t="shared" si="2331"/>
        <v>48.373447999999989</v>
      </c>
      <c r="N9839">
        <f t="shared" si="2332"/>
        <v>9.8360000000000003</v>
      </c>
      <c r="O9839">
        <f t="shared" si="2333"/>
        <v>48.373448000000003</v>
      </c>
      <c r="P9839">
        <f t="shared" si="2334"/>
        <v>9.8360000000000003</v>
      </c>
      <c r="Q9839">
        <f t="shared" si="2335"/>
        <v>48.373447999999989</v>
      </c>
      <c r="R9839">
        <f t="shared" si="2336"/>
        <v>83.785269673291097</v>
      </c>
      <c r="S9839">
        <f t="shared" si="2337"/>
        <v>83.785269673291069</v>
      </c>
    </row>
    <row r="9840" spans="1:19">
      <c r="A9840">
        <v>9837</v>
      </c>
      <c r="B9840">
        <f t="shared" si="2323"/>
        <v>9.8369999999999997</v>
      </c>
      <c r="C9840">
        <v>1</v>
      </c>
      <c r="D9840">
        <v>1</v>
      </c>
      <c r="E9840">
        <v>1</v>
      </c>
      <c r="F9840">
        <f t="shared" si="2324"/>
        <v>9.8369999999999997</v>
      </c>
      <c r="G9840">
        <f t="shared" si="2325"/>
        <v>48.383284499999995</v>
      </c>
      <c r="H9840">
        <f t="shared" si="2326"/>
        <v>9.8369999999999997</v>
      </c>
      <c r="I9840">
        <f t="shared" si="2327"/>
        <v>48.383284499999981</v>
      </c>
      <c r="J9840">
        <f t="shared" si="2328"/>
        <v>9.8369999999999997</v>
      </c>
      <c r="K9840">
        <f t="shared" si="2329"/>
        <v>48.383284499999995</v>
      </c>
      <c r="L9840">
        <f t="shared" si="2330"/>
        <v>9.8369999999999997</v>
      </c>
      <c r="M9840">
        <f t="shared" si="2331"/>
        <v>48.383284499999981</v>
      </c>
      <c r="N9840">
        <f t="shared" si="2332"/>
        <v>9.8369999999999997</v>
      </c>
      <c r="O9840">
        <f t="shared" si="2333"/>
        <v>48.383284499999995</v>
      </c>
      <c r="P9840">
        <f t="shared" si="2334"/>
        <v>9.8369999999999997</v>
      </c>
      <c r="Q9840">
        <f t="shared" si="2335"/>
        <v>48.383284499999981</v>
      </c>
      <c r="R9840">
        <f t="shared" si="2336"/>
        <v>83.802306991059737</v>
      </c>
      <c r="S9840">
        <f t="shared" si="2337"/>
        <v>83.802306991059709</v>
      </c>
    </row>
    <row r="9841" spans="1:19">
      <c r="A9841">
        <v>9838</v>
      </c>
      <c r="B9841">
        <f t="shared" si="2323"/>
        <v>9.8379999999999992</v>
      </c>
      <c r="C9841">
        <v>1</v>
      </c>
      <c r="D9841">
        <v>1</v>
      </c>
      <c r="E9841">
        <v>1</v>
      </c>
      <c r="F9841">
        <f t="shared" si="2324"/>
        <v>9.8379999999999992</v>
      </c>
      <c r="G9841">
        <f t="shared" si="2325"/>
        <v>48.393121999999991</v>
      </c>
      <c r="H9841">
        <f t="shared" si="2326"/>
        <v>9.8379999999999992</v>
      </c>
      <c r="I9841">
        <f t="shared" si="2327"/>
        <v>48.393121999999977</v>
      </c>
      <c r="J9841">
        <f t="shared" si="2328"/>
        <v>9.8379999999999992</v>
      </c>
      <c r="K9841">
        <f t="shared" si="2329"/>
        <v>48.393121999999991</v>
      </c>
      <c r="L9841">
        <f t="shared" si="2330"/>
        <v>9.8379999999999992</v>
      </c>
      <c r="M9841">
        <f t="shared" si="2331"/>
        <v>48.393121999999977</v>
      </c>
      <c r="N9841">
        <f t="shared" si="2332"/>
        <v>9.8379999999999992</v>
      </c>
      <c r="O9841">
        <f t="shared" si="2333"/>
        <v>48.393121999999991</v>
      </c>
      <c r="P9841">
        <f t="shared" si="2334"/>
        <v>9.8379999999999992</v>
      </c>
      <c r="Q9841">
        <f t="shared" si="2335"/>
        <v>48.393121999999977</v>
      </c>
      <c r="R9841">
        <f t="shared" si="2336"/>
        <v>83.819346040879182</v>
      </c>
      <c r="S9841">
        <f t="shared" si="2337"/>
        <v>83.819346040879154</v>
      </c>
    </row>
    <row r="9842" spans="1:19">
      <c r="A9842">
        <v>9839</v>
      </c>
      <c r="B9842">
        <f t="shared" si="2323"/>
        <v>9.8390000000000004</v>
      </c>
      <c r="C9842">
        <v>1</v>
      </c>
      <c r="D9842">
        <v>1</v>
      </c>
      <c r="E9842">
        <v>1</v>
      </c>
      <c r="F9842">
        <f t="shared" si="2324"/>
        <v>9.8390000000000004</v>
      </c>
      <c r="G9842">
        <f t="shared" si="2325"/>
        <v>48.402960500000006</v>
      </c>
      <c r="H9842">
        <f t="shared" si="2326"/>
        <v>9.8390000000000004</v>
      </c>
      <c r="I9842">
        <f t="shared" si="2327"/>
        <v>48.402960499999992</v>
      </c>
      <c r="J9842">
        <f t="shared" si="2328"/>
        <v>9.8390000000000004</v>
      </c>
      <c r="K9842">
        <f t="shared" si="2329"/>
        <v>48.402960500000006</v>
      </c>
      <c r="L9842">
        <f t="shared" si="2330"/>
        <v>9.8390000000000004</v>
      </c>
      <c r="M9842">
        <f t="shared" si="2331"/>
        <v>48.402960499999992</v>
      </c>
      <c r="N9842">
        <f t="shared" si="2332"/>
        <v>9.8390000000000004</v>
      </c>
      <c r="O9842">
        <f t="shared" si="2333"/>
        <v>48.402960500000006</v>
      </c>
      <c r="P9842">
        <f t="shared" si="2334"/>
        <v>9.8390000000000004</v>
      </c>
      <c r="Q9842">
        <f t="shared" si="2335"/>
        <v>48.402960499999992</v>
      </c>
      <c r="R9842">
        <f t="shared" si="2336"/>
        <v>83.836386822749475</v>
      </c>
      <c r="S9842">
        <f t="shared" si="2337"/>
        <v>83.836386822749461</v>
      </c>
    </row>
    <row r="9843" spans="1:19">
      <c r="A9843">
        <v>9840</v>
      </c>
      <c r="B9843">
        <f t="shared" si="2323"/>
        <v>9.84</v>
      </c>
      <c r="C9843">
        <v>1</v>
      </c>
      <c r="D9843">
        <v>1</v>
      </c>
      <c r="E9843">
        <v>1</v>
      </c>
      <c r="F9843">
        <f t="shared" si="2324"/>
        <v>9.84</v>
      </c>
      <c r="G9843">
        <f t="shared" si="2325"/>
        <v>48.412799999999997</v>
      </c>
      <c r="H9843">
        <f t="shared" si="2326"/>
        <v>9.84</v>
      </c>
      <c r="I9843">
        <f t="shared" si="2327"/>
        <v>48.412799999999983</v>
      </c>
      <c r="J9843">
        <f t="shared" si="2328"/>
        <v>9.84</v>
      </c>
      <c r="K9843">
        <f t="shared" si="2329"/>
        <v>48.412799999999997</v>
      </c>
      <c r="L9843">
        <f t="shared" si="2330"/>
        <v>9.84</v>
      </c>
      <c r="M9843">
        <f t="shared" si="2331"/>
        <v>48.412799999999983</v>
      </c>
      <c r="N9843">
        <f t="shared" si="2332"/>
        <v>9.84</v>
      </c>
      <c r="O9843">
        <f t="shared" si="2333"/>
        <v>48.412799999999997</v>
      </c>
      <c r="P9843">
        <f t="shared" si="2334"/>
        <v>9.84</v>
      </c>
      <c r="Q9843">
        <f t="shared" si="2335"/>
        <v>48.412799999999983</v>
      </c>
      <c r="R9843">
        <f t="shared" si="2336"/>
        <v>83.853429336670544</v>
      </c>
      <c r="S9843">
        <f t="shared" si="2337"/>
        <v>83.853429336670516</v>
      </c>
    </row>
    <row r="9844" spans="1:19">
      <c r="A9844">
        <v>9841</v>
      </c>
      <c r="B9844">
        <f t="shared" si="2323"/>
        <v>9.8409999999999993</v>
      </c>
      <c r="C9844">
        <v>1</v>
      </c>
      <c r="D9844">
        <v>1</v>
      </c>
      <c r="E9844">
        <v>1</v>
      </c>
      <c r="F9844">
        <f t="shared" si="2324"/>
        <v>9.8409999999999993</v>
      </c>
      <c r="G9844">
        <f t="shared" si="2325"/>
        <v>48.422640499999993</v>
      </c>
      <c r="H9844">
        <f t="shared" si="2326"/>
        <v>9.8409999999999993</v>
      </c>
      <c r="I9844">
        <f t="shared" si="2327"/>
        <v>48.422640499999979</v>
      </c>
      <c r="J9844">
        <f t="shared" si="2328"/>
        <v>9.8409999999999993</v>
      </c>
      <c r="K9844">
        <f t="shared" si="2329"/>
        <v>48.422640499999993</v>
      </c>
      <c r="L9844">
        <f t="shared" si="2330"/>
        <v>9.8409999999999993</v>
      </c>
      <c r="M9844">
        <f t="shared" si="2331"/>
        <v>48.422640499999979</v>
      </c>
      <c r="N9844">
        <f t="shared" si="2332"/>
        <v>9.8409999999999993</v>
      </c>
      <c r="O9844">
        <f t="shared" si="2333"/>
        <v>48.422640499999993</v>
      </c>
      <c r="P9844">
        <f t="shared" si="2334"/>
        <v>9.8409999999999993</v>
      </c>
      <c r="Q9844">
        <f t="shared" si="2335"/>
        <v>48.422640499999979</v>
      </c>
      <c r="R9844">
        <f t="shared" si="2336"/>
        <v>83.870473582642418</v>
      </c>
      <c r="S9844">
        <f t="shared" si="2337"/>
        <v>83.87047358264239</v>
      </c>
    </row>
    <row r="9845" spans="1:19">
      <c r="A9845">
        <v>9842</v>
      </c>
      <c r="B9845">
        <f t="shared" si="2323"/>
        <v>9.8420000000000005</v>
      </c>
      <c r="C9845">
        <v>1</v>
      </c>
      <c r="D9845">
        <v>1</v>
      </c>
      <c r="E9845">
        <v>1</v>
      </c>
      <c r="F9845">
        <f t="shared" si="2324"/>
        <v>9.8420000000000005</v>
      </c>
      <c r="G9845">
        <f t="shared" si="2325"/>
        <v>48.432482000000007</v>
      </c>
      <c r="H9845">
        <f t="shared" si="2326"/>
        <v>9.8420000000000005</v>
      </c>
      <c r="I9845">
        <f t="shared" si="2327"/>
        <v>48.432481999999993</v>
      </c>
      <c r="J9845">
        <f t="shared" si="2328"/>
        <v>9.8420000000000005</v>
      </c>
      <c r="K9845">
        <f t="shared" si="2329"/>
        <v>48.432482000000007</v>
      </c>
      <c r="L9845">
        <f t="shared" si="2330"/>
        <v>9.8420000000000005</v>
      </c>
      <c r="M9845">
        <f t="shared" si="2331"/>
        <v>48.432481999999993</v>
      </c>
      <c r="N9845">
        <f t="shared" si="2332"/>
        <v>9.8420000000000005</v>
      </c>
      <c r="O9845">
        <f t="shared" si="2333"/>
        <v>48.432482000000007</v>
      </c>
      <c r="P9845">
        <f t="shared" si="2334"/>
        <v>9.8420000000000005</v>
      </c>
      <c r="Q9845">
        <f t="shared" si="2335"/>
        <v>48.432481999999993</v>
      </c>
      <c r="R9845">
        <f t="shared" si="2336"/>
        <v>83.887519560665126</v>
      </c>
      <c r="S9845">
        <f t="shared" si="2337"/>
        <v>83.887519560665098</v>
      </c>
    </row>
    <row r="9846" spans="1:19">
      <c r="A9846">
        <v>9843</v>
      </c>
      <c r="B9846">
        <f t="shared" si="2323"/>
        <v>9.843</v>
      </c>
      <c r="C9846">
        <v>1</v>
      </c>
      <c r="D9846">
        <v>1</v>
      </c>
      <c r="E9846">
        <v>1</v>
      </c>
      <c r="F9846">
        <f t="shared" si="2324"/>
        <v>9.843</v>
      </c>
      <c r="G9846">
        <f t="shared" si="2325"/>
        <v>48.442324499999998</v>
      </c>
      <c r="H9846">
        <f t="shared" si="2326"/>
        <v>9.843</v>
      </c>
      <c r="I9846">
        <f t="shared" si="2327"/>
        <v>48.442324499999991</v>
      </c>
      <c r="J9846">
        <f t="shared" si="2328"/>
        <v>9.843</v>
      </c>
      <c r="K9846">
        <f t="shared" si="2329"/>
        <v>48.442324499999998</v>
      </c>
      <c r="L9846">
        <f t="shared" si="2330"/>
        <v>9.843</v>
      </c>
      <c r="M9846">
        <f t="shared" si="2331"/>
        <v>48.442324499999991</v>
      </c>
      <c r="N9846">
        <f t="shared" si="2332"/>
        <v>9.843</v>
      </c>
      <c r="O9846">
        <f t="shared" si="2333"/>
        <v>48.442324499999998</v>
      </c>
      <c r="P9846">
        <f t="shared" si="2334"/>
        <v>9.843</v>
      </c>
      <c r="Q9846">
        <f t="shared" si="2335"/>
        <v>48.442324499999991</v>
      </c>
      <c r="R9846">
        <f t="shared" si="2336"/>
        <v>83.904567270738596</v>
      </c>
      <c r="S9846">
        <f t="shared" si="2337"/>
        <v>83.904567270738596</v>
      </c>
    </row>
    <row r="9847" spans="1:19">
      <c r="A9847">
        <v>9844</v>
      </c>
      <c r="B9847">
        <f t="shared" si="2323"/>
        <v>9.8439999999999994</v>
      </c>
      <c r="C9847">
        <v>1</v>
      </c>
      <c r="D9847">
        <v>1</v>
      </c>
      <c r="E9847">
        <v>1</v>
      </c>
      <c r="F9847">
        <f t="shared" si="2324"/>
        <v>9.8439999999999994</v>
      </c>
      <c r="G9847">
        <f t="shared" si="2325"/>
        <v>48.452167999999993</v>
      </c>
      <c r="H9847">
        <f t="shared" si="2326"/>
        <v>9.8439999999999994</v>
      </c>
      <c r="I9847">
        <f t="shared" si="2327"/>
        <v>48.452167999999986</v>
      </c>
      <c r="J9847">
        <f t="shared" si="2328"/>
        <v>9.8439999999999994</v>
      </c>
      <c r="K9847">
        <f t="shared" si="2329"/>
        <v>48.452167999999993</v>
      </c>
      <c r="L9847">
        <f t="shared" si="2330"/>
        <v>9.8439999999999994</v>
      </c>
      <c r="M9847">
        <f t="shared" si="2331"/>
        <v>48.452167999999986</v>
      </c>
      <c r="N9847">
        <f t="shared" si="2332"/>
        <v>9.8439999999999994</v>
      </c>
      <c r="O9847">
        <f t="shared" si="2333"/>
        <v>48.452167999999993</v>
      </c>
      <c r="P9847">
        <f t="shared" si="2334"/>
        <v>9.8439999999999994</v>
      </c>
      <c r="Q9847">
        <f t="shared" si="2335"/>
        <v>48.452167999999986</v>
      </c>
      <c r="R9847">
        <f t="shared" si="2336"/>
        <v>83.9216167128629</v>
      </c>
      <c r="S9847">
        <f t="shared" si="2337"/>
        <v>83.921616712862885</v>
      </c>
    </row>
    <row r="9848" spans="1:19">
      <c r="A9848">
        <v>9845</v>
      </c>
      <c r="B9848">
        <f t="shared" si="2323"/>
        <v>9.8450000000000006</v>
      </c>
      <c r="C9848">
        <v>1</v>
      </c>
      <c r="D9848">
        <v>1</v>
      </c>
      <c r="E9848">
        <v>1</v>
      </c>
      <c r="F9848">
        <f t="shared" si="2324"/>
        <v>9.8450000000000006</v>
      </c>
      <c r="G9848">
        <f t="shared" si="2325"/>
        <v>48.462012500000007</v>
      </c>
      <c r="H9848">
        <f t="shared" si="2326"/>
        <v>9.8450000000000006</v>
      </c>
      <c r="I9848">
        <f t="shared" si="2327"/>
        <v>48.4620125</v>
      </c>
      <c r="J9848">
        <f t="shared" si="2328"/>
        <v>9.8450000000000006</v>
      </c>
      <c r="K9848">
        <f t="shared" si="2329"/>
        <v>48.462012500000007</v>
      </c>
      <c r="L9848">
        <f t="shared" si="2330"/>
        <v>9.8450000000000006</v>
      </c>
      <c r="M9848">
        <f t="shared" si="2331"/>
        <v>48.4620125</v>
      </c>
      <c r="N9848">
        <f t="shared" si="2332"/>
        <v>9.8450000000000006</v>
      </c>
      <c r="O9848">
        <f t="shared" si="2333"/>
        <v>48.462012500000007</v>
      </c>
      <c r="P9848">
        <f t="shared" si="2334"/>
        <v>9.8450000000000006</v>
      </c>
      <c r="Q9848">
        <f t="shared" si="2335"/>
        <v>48.4620125</v>
      </c>
      <c r="R9848">
        <f t="shared" si="2336"/>
        <v>83.938667887038036</v>
      </c>
      <c r="S9848">
        <f t="shared" si="2337"/>
        <v>83.938667887038022</v>
      </c>
    </row>
    <row r="9849" spans="1:19">
      <c r="A9849">
        <v>9846</v>
      </c>
      <c r="B9849">
        <f t="shared" si="2323"/>
        <v>9.8460000000000001</v>
      </c>
      <c r="C9849">
        <v>1</v>
      </c>
      <c r="D9849">
        <v>1</v>
      </c>
      <c r="E9849">
        <v>1</v>
      </c>
      <c r="F9849">
        <f t="shared" si="2324"/>
        <v>9.8460000000000001</v>
      </c>
      <c r="G9849">
        <f t="shared" si="2325"/>
        <v>48.471857999999997</v>
      </c>
      <c r="H9849">
        <f t="shared" si="2326"/>
        <v>9.8460000000000001</v>
      </c>
      <c r="I9849">
        <f t="shared" si="2327"/>
        <v>48.471857999999997</v>
      </c>
      <c r="J9849">
        <f t="shared" si="2328"/>
        <v>9.8460000000000001</v>
      </c>
      <c r="K9849">
        <f t="shared" si="2329"/>
        <v>48.471857999999997</v>
      </c>
      <c r="L9849">
        <f t="shared" si="2330"/>
        <v>9.8460000000000001</v>
      </c>
      <c r="M9849">
        <f t="shared" si="2331"/>
        <v>48.471857999999997</v>
      </c>
      <c r="N9849">
        <f t="shared" si="2332"/>
        <v>9.8460000000000001</v>
      </c>
      <c r="O9849">
        <f t="shared" si="2333"/>
        <v>48.471857999999997</v>
      </c>
      <c r="P9849">
        <f t="shared" si="2334"/>
        <v>9.8460000000000001</v>
      </c>
      <c r="Q9849">
        <f t="shared" si="2335"/>
        <v>48.471857999999997</v>
      </c>
      <c r="R9849">
        <f t="shared" si="2336"/>
        <v>83.95572079326395</v>
      </c>
      <c r="S9849">
        <f t="shared" si="2337"/>
        <v>83.95572079326395</v>
      </c>
    </row>
    <row r="9850" spans="1:19">
      <c r="A9850">
        <v>9847</v>
      </c>
      <c r="B9850">
        <f t="shared" si="2323"/>
        <v>9.8469999999999995</v>
      </c>
      <c r="C9850">
        <v>1</v>
      </c>
      <c r="D9850">
        <v>1</v>
      </c>
      <c r="E9850">
        <v>1</v>
      </c>
      <c r="F9850">
        <f t="shared" si="2324"/>
        <v>9.8469999999999995</v>
      </c>
      <c r="G9850">
        <f t="shared" si="2325"/>
        <v>48.481704499999992</v>
      </c>
      <c r="H9850">
        <f t="shared" si="2326"/>
        <v>9.8469999999999995</v>
      </c>
      <c r="I9850">
        <f t="shared" si="2327"/>
        <v>48.481704499999992</v>
      </c>
      <c r="J9850">
        <f t="shared" si="2328"/>
        <v>9.8469999999999995</v>
      </c>
      <c r="K9850">
        <f t="shared" si="2329"/>
        <v>48.481704499999992</v>
      </c>
      <c r="L9850">
        <f t="shared" si="2330"/>
        <v>9.8469999999999995</v>
      </c>
      <c r="M9850">
        <f t="shared" si="2331"/>
        <v>48.481704499999992</v>
      </c>
      <c r="N9850">
        <f t="shared" si="2332"/>
        <v>9.8469999999999995</v>
      </c>
      <c r="O9850">
        <f t="shared" si="2333"/>
        <v>48.481704499999992</v>
      </c>
      <c r="P9850">
        <f t="shared" si="2334"/>
        <v>9.8469999999999995</v>
      </c>
      <c r="Q9850">
        <f t="shared" si="2335"/>
        <v>48.481704499999992</v>
      </c>
      <c r="R9850">
        <f t="shared" si="2336"/>
        <v>83.972775431540654</v>
      </c>
      <c r="S9850">
        <f t="shared" si="2337"/>
        <v>83.972775431540654</v>
      </c>
    </row>
    <row r="9851" spans="1:19">
      <c r="A9851">
        <v>9848</v>
      </c>
      <c r="B9851">
        <f t="shared" si="2323"/>
        <v>9.8480000000000008</v>
      </c>
      <c r="C9851">
        <v>1</v>
      </c>
      <c r="D9851">
        <v>1</v>
      </c>
      <c r="E9851">
        <v>1</v>
      </c>
      <c r="F9851">
        <f t="shared" si="2324"/>
        <v>9.8480000000000008</v>
      </c>
      <c r="G9851">
        <f t="shared" si="2325"/>
        <v>48.491552000000006</v>
      </c>
      <c r="H9851">
        <f t="shared" si="2326"/>
        <v>9.8480000000000008</v>
      </c>
      <c r="I9851">
        <f t="shared" si="2327"/>
        <v>48.491552000000006</v>
      </c>
      <c r="J9851">
        <f t="shared" si="2328"/>
        <v>9.8480000000000008</v>
      </c>
      <c r="K9851">
        <f t="shared" si="2329"/>
        <v>48.491552000000006</v>
      </c>
      <c r="L9851">
        <f t="shared" si="2330"/>
        <v>9.8480000000000008</v>
      </c>
      <c r="M9851">
        <f t="shared" si="2331"/>
        <v>48.491552000000006</v>
      </c>
      <c r="N9851">
        <f t="shared" si="2332"/>
        <v>9.8480000000000008</v>
      </c>
      <c r="O9851">
        <f t="shared" si="2333"/>
        <v>48.491552000000006</v>
      </c>
      <c r="P9851">
        <f t="shared" si="2334"/>
        <v>9.8480000000000008</v>
      </c>
      <c r="Q9851">
        <f t="shared" si="2335"/>
        <v>48.491552000000006</v>
      </c>
      <c r="R9851">
        <f t="shared" si="2336"/>
        <v>83.989831801868206</v>
      </c>
      <c r="S9851">
        <f t="shared" si="2337"/>
        <v>83.989831801868206</v>
      </c>
    </row>
    <row r="9852" spans="1:19">
      <c r="A9852">
        <v>9849</v>
      </c>
      <c r="B9852">
        <f t="shared" si="2323"/>
        <v>9.8490000000000002</v>
      </c>
      <c r="C9852">
        <v>1</v>
      </c>
      <c r="D9852">
        <v>1</v>
      </c>
      <c r="E9852">
        <v>1</v>
      </c>
      <c r="F9852">
        <f t="shared" si="2324"/>
        <v>9.8490000000000002</v>
      </c>
      <c r="G9852">
        <f t="shared" si="2325"/>
        <v>48.501400500000003</v>
      </c>
      <c r="H9852">
        <f t="shared" si="2326"/>
        <v>9.8490000000000002</v>
      </c>
      <c r="I9852">
        <f t="shared" si="2327"/>
        <v>48.501400500000003</v>
      </c>
      <c r="J9852">
        <f t="shared" si="2328"/>
        <v>9.8490000000000002</v>
      </c>
      <c r="K9852">
        <f t="shared" si="2329"/>
        <v>48.501400500000003</v>
      </c>
      <c r="L9852">
        <f t="shared" si="2330"/>
        <v>9.8490000000000002</v>
      </c>
      <c r="M9852">
        <f t="shared" si="2331"/>
        <v>48.501400500000003</v>
      </c>
      <c r="N9852">
        <f t="shared" si="2332"/>
        <v>9.8490000000000002</v>
      </c>
      <c r="O9852">
        <f t="shared" si="2333"/>
        <v>48.501400500000003</v>
      </c>
      <c r="P9852">
        <f t="shared" si="2334"/>
        <v>9.8490000000000002</v>
      </c>
      <c r="Q9852">
        <f t="shared" si="2335"/>
        <v>48.501400500000003</v>
      </c>
      <c r="R9852">
        <f t="shared" si="2336"/>
        <v>84.006889904246549</v>
      </c>
      <c r="S9852">
        <f t="shared" si="2337"/>
        <v>84.006889904246549</v>
      </c>
    </row>
    <row r="9853" spans="1:19">
      <c r="A9853">
        <v>9850</v>
      </c>
      <c r="B9853">
        <f t="shared" si="2323"/>
        <v>9.85</v>
      </c>
      <c r="C9853">
        <v>1</v>
      </c>
      <c r="D9853">
        <v>1</v>
      </c>
      <c r="E9853">
        <v>1</v>
      </c>
      <c r="F9853">
        <f t="shared" si="2324"/>
        <v>9.85</v>
      </c>
      <c r="G9853">
        <f t="shared" si="2325"/>
        <v>48.511249999999997</v>
      </c>
      <c r="H9853">
        <f t="shared" si="2326"/>
        <v>9.85</v>
      </c>
      <c r="I9853">
        <f t="shared" si="2327"/>
        <v>48.511249999999997</v>
      </c>
      <c r="J9853">
        <f t="shared" si="2328"/>
        <v>9.85</v>
      </c>
      <c r="K9853">
        <f t="shared" si="2329"/>
        <v>48.511249999999997</v>
      </c>
      <c r="L9853">
        <f t="shared" si="2330"/>
        <v>9.85</v>
      </c>
      <c r="M9853">
        <f t="shared" si="2331"/>
        <v>48.511249999999997</v>
      </c>
      <c r="N9853">
        <f t="shared" si="2332"/>
        <v>9.85</v>
      </c>
      <c r="O9853">
        <f t="shared" si="2333"/>
        <v>48.511249999999997</v>
      </c>
      <c r="P9853">
        <f t="shared" si="2334"/>
        <v>9.85</v>
      </c>
      <c r="Q9853">
        <f t="shared" si="2335"/>
        <v>48.511249999999997</v>
      </c>
      <c r="R9853">
        <f t="shared" si="2336"/>
        <v>84.023949738675697</v>
      </c>
      <c r="S9853">
        <f t="shared" si="2337"/>
        <v>84.023949738675697</v>
      </c>
    </row>
    <row r="9854" spans="1:19">
      <c r="A9854">
        <v>9851</v>
      </c>
      <c r="B9854">
        <f t="shared" si="2323"/>
        <v>9.8510000000000009</v>
      </c>
      <c r="C9854">
        <v>1</v>
      </c>
      <c r="D9854">
        <v>1</v>
      </c>
      <c r="E9854">
        <v>1</v>
      </c>
      <c r="F9854">
        <f t="shared" si="2324"/>
        <v>9.8510000000000009</v>
      </c>
      <c r="G9854">
        <f t="shared" si="2325"/>
        <v>48.52110050000001</v>
      </c>
      <c r="H9854">
        <f t="shared" si="2326"/>
        <v>9.8510000000000009</v>
      </c>
      <c r="I9854">
        <f t="shared" si="2327"/>
        <v>48.52110050000001</v>
      </c>
      <c r="J9854">
        <f t="shared" si="2328"/>
        <v>9.8510000000000009</v>
      </c>
      <c r="K9854">
        <f t="shared" si="2329"/>
        <v>48.52110050000001</v>
      </c>
      <c r="L9854">
        <f t="shared" si="2330"/>
        <v>9.8510000000000009</v>
      </c>
      <c r="M9854">
        <f t="shared" si="2331"/>
        <v>48.52110050000001</v>
      </c>
      <c r="N9854">
        <f t="shared" si="2332"/>
        <v>9.8510000000000009</v>
      </c>
      <c r="O9854">
        <f t="shared" si="2333"/>
        <v>48.52110050000001</v>
      </c>
      <c r="P9854">
        <f t="shared" si="2334"/>
        <v>9.8510000000000009</v>
      </c>
      <c r="Q9854">
        <f t="shared" si="2335"/>
        <v>48.52110050000001</v>
      </c>
      <c r="R9854">
        <f t="shared" si="2336"/>
        <v>84.041011305155678</v>
      </c>
      <c r="S9854">
        <f t="shared" si="2337"/>
        <v>84.041011305155678</v>
      </c>
    </row>
    <row r="9855" spans="1:19">
      <c r="A9855">
        <v>9852</v>
      </c>
      <c r="B9855">
        <f t="shared" si="2323"/>
        <v>9.8520000000000003</v>
      </c>
      <c r="C9855">
        <v>1</v>
      </c>
      <c r="D9855">
        <v>1</v>
      </c>
      <c r="E9855">
        <v>1</v>
      </c>
      <c r="F9855">
        <f t="shared" si="2324"/>
        <v>9.8520000000000003</v>
      </c>
      <c r="G9855">
        <f t="shared" si="2325"/>
        <v>48.530952000000006</v>
      </c>
      <c r="H9855">
        <f t="shared" si="2326"/>
        <v>9.8520000000000003</v>
      </c>
      <c r="I9855">
        <f t="shared" si="2327"/>
        <v>48.530952000000006</v>
      </c>
      <c r="J9855">
        <f t="shared" si="2328"/>
        <v>9.8520000000000003</v>
      </c>
      <c r="K9855">
        <f t="shared" si="2329"/>
        <v>48.530952000000006</v>
      </c>
      <c r="L9855">
        <f t="shared" si="2330"/>
        <v>9.8520000000000003</v>
      </c>
      <c r="M9855">
        <f t="shared" si="2331"/>
        <v>48.530952000000006</v>
      </c>
      <c r="N9855">
        <f t="shared" si="2332"/>
        <v>9.8520000000000003</v>
      </c>
      <c r="O9855">
        <f t="shared" si="2333"/>
        <v>48.530952000000006</v>
      </c>
      <c r="P9855">
        <f t="shared" si="2334"/>
        <v>9.8520000000000003</v>
      </c>
      <c r="Q9855">
        <f t="shared" si="2335"/>
        <v>48.530952000000006</v>
      </c>
      <c r="R9855">
        <f t="shared" si="2336"/>
        <v>84.058074603686435</v>
      </c>
      <c r="S9855">
        <f t="shared" si="2337"/>
        <v>84.058074603686435</v>
      </c>
    </row>
    <row r="9856" spans="1:19">
      <c r="A9856">
        <v>9853</v>
      </c>
      <c r="B9856">
        <f t="shared" si="2323"/>
        <v>9.8529999999999998</v>
      </c>
      <c r="C9856">
        <v>1</v>
      </c>
      <c r="D9856">
        <v>1</v>
      </c>
      <c r="E9856">
        <v>1</v>
      </c>
      <c r="F9856">
        <f t="shared" si="2324"/>
        <v>9.8529999999999998</v>
      </c>
      <c r="G9856">
        <f t="shared" si="2325"/>
        <v>48.5408045</v>
      </c>
      <c r="H9856">
        <f t="shared" si="2326"/>
        <v>9.8529999999999998</v>
      </c>
      <c r="I9856">
        <f t="shared" si="2327"/>
        <v>48.5408045</v>
      </c>
      <c r="J9856">
        <f t="shared" si="2328"/>
        <v>9.8529999999999998</v>
      </c>
      <c r="K9856">
        <f t="shared" si="2329"/>
        <v>48.5408045</v>
      </c>
      <c r="L9856">
        <f t="shared" si="2330"/>
        <v>9.8529999999999998</v>
      </c>
      <c r="M9856">
        <f t="shared" si="2331"/>
        <v>48.5408045</v>
      </c>
      <c r="N9856">
        <f t="shared" si="2332"/>
        <v>9.8529999999999998</v>
      </c>
      <c r="O9856">
        <f t="shared" si="2333"/>
        <v>48.5408045</v>
      </c>
      <c r="P9856">
        <f t="shared" si="2334"/>
        <v>9.8529999999999998</v>
      </c>
      <c r="Q9856">
        <f t="shared" si="2335"/>
        <v>48.5408045</v>
      </c>
      <c r="R9856">
        <f t="shared" si="2336"/>
        <v>84.075139634267998</v>
      </c>
      <c r="S9856">
        <f t="shared" si="2337"/>
        <v>84.075139634267998</v>
      </c>
    </row>
    <row r="9857" spans="1:19">
      <c r="A9857">
        <v>9854</v>
      </c>
      <c r="B9857">
        <f t="shared" si="2323"/>
        <v>9.8539999999999992</v>
      </c>
      <c r="C9857">
        <v>1</v>
      </c>
      <c r="D9857">
        <v>1</v>
      </c>
      <c r="E9857">
        <v>1</v>
      </c>
      <c r="F9857">
        <f t="shared" si="2324"/>
        <v>9.8539999999999992</v>
      </c>
      <c r="G9857">
        <f t="shared" si="2325"/>
        <v>48.550657999999991</v>
      </c>
      <c r="H9857">
        <f t="shared" si="2326"/>
        <v>9.8539999999999992</v>
      </c>
      <c r="I9857">
        <f t="shared" si="2327"/>
        <v>48.550657999999991</v>
      </c>
      <c r="J9857">
        <f t="shared" si="2328"/>
        <v>9.8539999999999992</v>
      </c>
      <c r="K9857">
        <f t="shared" si="2329"/>
        <v>48.550657999999991</v>
      </c>
      <c r="L9857">
        <f t="shared" si="2330"/>
        <v>9.8539999999999992</v>
      </c>
      <c r="M9857">
        <f t="shared" si="2331"/>
        <v>48.550657999999991</v>
      </c>
      <c r="N9857">
        <f t="shared" si="2332"/>
        <v>9.8539999999999992</v>
      </c>
      <c r="O9857">
        <f t="shared" si="2333"/>
        <v>48.550657999999991</v>
      </c>
      <c r="P9857">
        <f t="shared" si="2334"/>
        <v>9.8539999999999992</v>
      </c>
      <c r="Q9857">
        <f t="shared" si="2335"/>
        <v>48.550657999999991</v>
      </c>
      <c r="R9857">
        <f t="shared" si="2336"/>
        <v>84.092206396900366</v>
      </c>
      <c r="S9857">
        <f t="shared" si="2337"/>
        <v>84.092206396900366</v>
      </c>
    </row>
    <row r="9858" spans="1:19">
      <c r="A9858">
        <v>9855</v>
      </c>
      <c r="B9858">
        <f t="shared" si="2323"/>
        <v>9.8550000000000004</v>
      </c>
      <c r="C9858">
        <v>1</v>
      </c>
      <c r="D9858">
        <v>1</v>
      </c>
      <c r="E9858">
        <v>1</v>
      </c>
      <c r="F9858">
        <f t="shared" si="2324"/>
        <v>9.8550000000000004</v>
      </c>
      <c r="G9858">
        <f t="shared" si="2325"/>
        <v>48.560512500000002</v>
      </c>
      <c r="H9858">
        <f t="shared" si="2326"/>
        <v>9.8550000000000004</v>
      </c>
      <c r="I9858">
        <f t="shared" si="2327"/>
        <v>48.560512500000002</v>
      </c>
      <c r="J9858">
        <f t="shared" si="2328"/>
        <v>9.8550000000000004</v>
      </c>
      <c r="K9858">
        <f t="shared" si="2329"/>
        <v>48.560512500000002</v>
      </c>
      <c r="L9858">
        <f t="shared" si="2330"/>
        <v>9.8550000000000004</v>
      </c>
      <c r="M9858">
        <f t="shared" si="2331"/>
        <v>48.560512500000002</v>
      </c>
      <c r="N9858">
        <f t="shared" si="2332"/>
        <v>9.8550000000000004</v>
      </c>
      <c r="O9858">
        <f t="shared" si="2333"/>
        <v>48.560512500000002</v>
      </c>
      <c r="P9858">
        <f t="shared" si="2334"/>
        <v>9.8550000000000004</v>
      </c>
      <c r="Q9858">
        <f t="shared" si="2335"/>
        <v>48.560512500000002</v>
      </c>
      <c r="R9858">
        <f t="shared" si="2336"/>
        <v>84.109274891583567</v>
      </c>
      <c r="S9858">
        <f t="shared" si="2337"/>
        <v>84.109274891583567</v>
      </c>
    </row>
    <row r="9859" spans="1:19">
      <c r="A9859">
        <v>9856</v>
      </c>
      <c r="B9859">
        <f t="shared" ref="B9859:B9922" si="2338">A9859/1000</f>
        <v>9.8559999999999999</v>
      </c>
      <c r="C9859">
        <v>1</v>
      </c>
      <c r="D9859">
        <v>1</v>
      </c>
      <c r="E9859">
        <v>1</v>
      </c>
      <c r="F9859">
        <f t="shared" si="2324"/>
        <v>9.8559999999999999</v>
      </c>
      <c r="G9859">
        <f t="shared" si="2325"/>
        <v>48.570368000000002</v>
      </c>
      <c r="H9859">
        <f t="shared" si="2326"/>
        <v>9.8559999999999999</v>
      </c>
      <c r="I9859">
        <f t="shared" si="2327"/>
        <v>48.570367999999995</v>
      </c>
      <c r="J9859">
        <f t="shared" si="2328"/>
        <v>9.8559999999999999</v>
      </c>
      <c r="K9859">
        <f t="shared" si="2329"/>
        <v>48.570368000000002</v>
      </c>
      <c r="L9859">
        <f t="shared" si="2330"/>
        <v>9.8559999999999999</v>
      </c>
      <c r="M9859">
        <f t="shared" si="2331"/>
        <v>48.570367999999995</v>
      </c>
      <c r="N9859">
        <f t="shared" si="2332"/>
        <v>9.8559999999999999</v>
      </c>
      <c r="O9859">
        <f t="shared" si="2333"/>
        <v>48.570368000000002</v>
      </c>
      <c r="P9859">
        <f t="shared" si="2334"/>
        <v>9.8559999999999999</v>
      </c>
      <c r="Q9859">
        <f t="shared" si="2335"/>
        <v>48.570367999999995</v>
      </c>
      <c r="R9859">
        <f t="shared" si="2336"/>
        <v>84.126345118317559</v>
      </c>
      <c r="S9859">
        <f t="shared" si="2337"/>
        <v>84.126345118317545</v>
      </c>
    </row>
    <row r="9860" spans="1:19">
      <c r="A9860">
        <v>9857</v>
      </c>
      <c r="B9860">
        <f t="shared" si="2338"/>
        <v>9.8569999999999993</v>
      </c>
      <c r="C9860">
        <v>1</v>
      </c>
      <c r="D9860">
        <v>1</v>
      </c>
      <c r="E9860">
        <v>1</v>
      </c>
      <c r="F9860">
        <f t="shared" si="2324"/>
        <v>9.8569999999999993</v>
      </c>
      <c r="G9860">
        <f t="shared" si="2325"/>
        <v>48.580224499999993</v>
      </c>
      <c r="H9860">
        <f t="shared" si="2326"/>
        <v>9.8569999999999993</v>
      </c>
      <c r="I9860">
        <f t="shared" si="2327"/>
        <v>48.580224499999993</v>
      </c>
      <c r="J9860">
        <f t="shared" si="2328"/>
        <v>9.8569999999999993</v>
      </c>
      <c r="K9860">
        <f t="shared" si="2329"/>
        <v>48.580224499999993</v>
      </c>
      <c r="L9860">
        <f t="shared" si="2330"/>
        <v>9.8569999999999993</v>
      </c>
      <c r="M9860">
        <f t="shared" si="2331"/>
        <v>48.580224499999993</v>
      </c>
      <c r="N9860">
        <f t="shared" si="2332"/>
        <v>9.8569999999999993</v>
      </c>
      <c r="O9860">
        <f t="shared" si="2333"/>
        <v>48.580224499999993</v>
      </c>
      <c r="P9860">
        <f t="shared" si="2334"/>
        <v>9.8569999999999993</v>
      </c>
      <c r="Q9860">
        <f t="shared" si="2335"/>
        <v>48.580224499999993</v>
      </c>
      <c r="R9860">
        <f t="shared" si="2336"/>
        <v>84.143417077102356</v>
      </c>
      <c r="S9860">
        <f t="shared" si="2337"/>
        <v>84.143417077102356</v>
      </c>
    </row>
    <row r="9861" spans="1:19">
      <c r="A9861">
        <v>9858</v>
      </c>
      <c r="B9861">
        <f t="shared" si="2338"/>
        <v>9.8580000000000005</v>
      </c>
      <c r="C9861">
        <v>1</v>
      </c>
      <c r="D9861">
        <v>1</v>
      </c>
      <c r="E9861">
        <v>1</v>
      </c>
      <c r="F9861">
        <f t="shared" si="2324"/>
        <v>9.8580000000000005</v>
      </c>
      <c r="G9861">
        <f t="shared" si="2325"/>
        <v>48.590082000000002</v>
      </c>
      <c r="H9861">
        <f t="shared" si="2326"/>
        <v>9.8580000000000005</v>
      </c>
      <c r="I9861">
        <f t="shared" si="2327"/>
        <v>48.590082000000002</v>
      </c>
      <c r="J9861">
        <f t="shared" si="2328"/>
        <v>9.8580000000000005</v>
      </c>
      <c r="K9861">
        <f t="shared" si="2329"/>
        <v>48.590082000000002</v>
      </c>
      <c r="L9861">
        <f t="shared" si="2330"/>
        <v>9.8580000000000005</v>
      </c>
      <c r="M9861">
        <f t="shared" si="2331"/>
        <v>48.590082000000002</v>
      </c>
      <c r="N9861">
        <f t="shared" si="2332"/>
        <v>9.8580000000000005</v>
      </c>
      <c r="O9861">
        <f t="shared" si="2333"/>
        <v>48.590082000000002</v>
      </c>
      <c r="P9861">
        <f t="shared" si="2334"/>
        <v>9.8580000000000005</v>
      </c>
      <c r="Q9861">
        <f t="shared" si="2335"/>
        <v>48.590082000000002</v>
      </c>
      <c r="R9861">
        <f t="shared" si="2336"/>
        <v>84.160490767937972</v>
      </c>
      <c r="S9861">
        <f t="shared" si="2337"/>
        <v>84.160490767937972</v>
      </c>
    </row>
    <row r="9862" spans="1:19">
      <c r="A9862">
        <v>9859</v>
      </c>
      <c r="B9862">
        <f t="shared" si="2338"/>
        <v>9.859</v>
      </c>
      <c r="C9862">
        <v>1</v>
      </c>
      <c r="D9862">
        <v>1</v>
      </c>
      <c r="E9862">
        <v>1</v>
      </c>
      <c r="F9862">
        <f t="shared" si="2324"/>
        <v>9.859</v>
      </c>
      <c r="G9862">
        <f t="shared" si="2325"/>
        <v>48.599940500000002</v>
      </c>
      <c r="H9862">
        <f t="shared" si="2326"/>
        <v>9.859</v>
      </c>
      <c r="I9862">
        <f t="shared" si="2327"/>
        <v>48.599940499999995</v>
      </c>
      <c r="J9862">
        <f t="shared" si="2328"/>
        <v>9.859</v>
      </c>
      <c r="K9862">
        <f t="shared" si="2329"/>
        <v>48.599940500000002</v>
      </c>
      <c r="L9862">
        <f t="shared" si="2330"/>
        <v>9.859</v>
      </c>
      <c r="M9862">
        <f t="shared" si="2331"/>
        <v>48.599940499999995</v>
      </c>
      <c r="N9862">
        <f t="shared" si="2332"/>
        <v>9.859</v>
      </c>
      <c r="O9862">
        <f t="shared" si="2333"/>
        <v>48.599940500000002</v>
      </c>
      <c r="P9862">
        <f t="shared" si="2334"/>
        <v>9.859</v>
      </c>
      <c r="Q9862">
        <f t="shared" si="2335"/>
        <v>48.599940499999995</v>
      </c>
      <c r="R9862">
        <f t="shared" si="2336"/>
        <v>84.177566190824379</v>
      </c>
      <c r="S9862">
        <f t="shared" si="2337"/>
        <v>84.177566190824379</v>
      </c>
    </row>
    <row r="9863" spans="1:19">
      <c r="A9863">
        <v>9860</v>
      </c>
      <c r="B9863">
        <f t="shared" si="2338"/>
        <v>9.86</v>
      </c>
      <c r="C9863">
        <v>1</v>
      </c>
      <c r="D9863">
        <v>1</v>
      </c>
      <c r="E9863">
        <v>1</v>
      </c>
      <c r="F9863">
        <f t="shared" si="2324"/>
        <v>9.86</v>
      </c>
      <c r="G9863">
        <f t="shared" si="2325"/>
        <v>48.609799999999993</v>
      </c>
      <c r="H9863">
        <f t="shared" si="2326"/>
        <v>9.86</v>
      </c>
      <c r="I9863">
        <f t="shared" si="2327"/>
        <v>48.609799999999993</v>
      </c>
      <c r="J9863">
        <f t="shared" si="2328"/>
        <v>9.86</v>
      </c>
      <c r="K9863">
        <f t="shared" si="2329"/>
        <v>48.609799999999993</v>
      </c>
      <c r="L9863">
        <f t="shared" si="2330"/>
        <v>9.86</v>
      </c>
      <c r="M9863">
        <f t="shared" si="2331"/>
        <v>48.609799999999993</v>
      </c>
      <c r="N9863">
        <f t="shared" si="2332"/>
        <v>9.86</v>
      </c>
      <c r="O9863">
        <f t="shared" si="2333"/>
        <v>48.609799999999993</v>
      </c>
      <c r="P9863">
        <f t="shared" si="2334"/>
        <v>9.86</v>
      </c>
      <c r="Q9863">
        <f t="shared" si="2335"/>
        <v>48.609799999999993</v>
      </c>
      <c r="R9863">
        <f t="shared" si="2336"/>
        <v>84.194643345761591</v>
      </c>
      <c r="S9863">
        <f t="shared" si="2337"/>
        <v>84.194643345761591</v>
      </c>
    </row>
    <row r="9864" spans="1:19">
      <c r="A9864">
        <v>9861</v>
      </c>
      <c r="B9864">
        <f t="shared" si="2338"/>
        <v>9.8610000000000007</v>
      </c>
      <c r="C9864">
        <v>1</v>
      </c>
      <c r="D9864">
        <v>1</v>
      </c>
      <c r="E9864">
        <v>1</v>
      </c>
      <c r="F9864">
        <f t="shared" si="2324"/>
        <v>9.8610000000000007</v>
      </c>
      <c r="G9864">
        <f t="shared" si="2325"/>
        <v>48.619660500000009</v>
      </c>
      <c r="H9864">
        <f t="shared" si="2326"/>
        <v>9.8610000000000007</v>
      </c>
      <c r="I9864">
        <f t="shared" si="2327"/>
        <v>48.619660500000002</v>
      </c>
      <c r="J9864">
        <f t="shared" si="2328"/>
        <v>9.8610000000000007</v>
      </c>
      <c r="K9864">
        <f t="shared" si="2329"/>
        <v>48.619660500000009</v>
      </c>
      <c r="L9864">
        <f t="shared" si="2330"/>
        <v>9.8610000000000007</v>
      </c>
      <c r="M9864">
        <f t="shared" si="2331"/>
        <v>48.619660500000002</v>
      </c>
      <c r="N9864">
        <f t="shared" si="2332"/>
        <v>9.8610000000000007</v>
      </c>
      <c r="O9864">
        <f t="shared" si="2333"/>
        <v>48.619660500000009</v>
      </c>
      <c r="P9864">
        <f t="shared" si="2334"/>
        <v>9.8610000000000007</v>
      </c>
      <c r="Q9864">
        <f t="shared" si="2335"/>
        <v>48.619660500000002</v>
      </c>
      <c r="R9864">
        <f t="shared" si="2336"/>
        <v>84.211722232749665</v>
      </c>
      <c r="S9864">
        <f t="shared" si="2337"/>
        <v>84.211722232749651</v>
      </c>
    </row>
    <row r="9865" spans="1:19">
      <c r="A9865">
        <v>9862</v>
      </c>
      <c r="B9865">
        <f t="shared" si="2338"/>
        <v>9.8620000000000001</v>
      </c>
      <c r="C9865">
        <v>1</v>
      </c>
      <c r="D9865">
        <v>1</v>
      </c>
      <c r="E9865">
        <v>1</v>
      </c>
      <c r="F9865">
        <f t="shared" si="2324"/>
        <v>9.8620000000000001</v>
      </c>
      <c r="G9865">
        <f t="shared" si="2325"/>
        <v>48.629522000000001</v>
      </c>
      <c r="H9865">
        <f t="shared" si="2326"/>
        <v>9.8620000000000001</v>
      </c>
      <c r="I9865">
        <f t="shared" si="2327"/>
        <v>48.629521999999994</v>
      </c>
      <c r="J9865">
        <f t="shared" si="2328"/>
        <v>9.8620000000000001</v>
      </c>
      <c r="K9865">
        <f t="shared" si="2329"/>
        <v>48.629522000000001</v>
      </c>
      <c r="L9865">
        <f t="shared" si="2330"/>
        <v>9.8620000000000001</v>
      </c>
      <c r="M9865">
        <f t="shared" si="2331"/>
        <v>48.629521999999994</v>
      </c>
      <c r="N9865">
        <f t="shared" si="2332"/>
        <v>9.8620000000000001</v>
      </c>
      <c r="O9865">
        <f t="shared" si="2333"/>
        <v>48.629522000000001</v>
      </c>
      <c r="P9865">
        <f t="shared" si="2334"/>
        <v>9.8620000000000001</v>
      </c>
      <c r="Q9865">
        <f t="shared" si="2335"/>
        <v>48.629521999999994</v>
      </c>
      <c r="R9865">
        <f t="shared" si="2336"/>
        <v>84.228802851788487</v>
      </c>
      <c r="S9865">
        <f t="shared" si="2337"/>
        <v>84.228802851788473</v>
      </c>
    </row>
    <row r="9866" spans="1:19">
      <c r="A9866">
        <v>9863</v>
      </c>
      <c r="B9866">
        <f t="shared" si="2338"/>
        <v>9.8629999999999995</v>
      </c>
      <c r="C9866">
        <v>1</v>
      </c>
      <c r="D9866">
        <v>1</v>
      </c>
      <c r="E9866">
        <v>1</v>
      </c>
      <c r="F9866">
        <f t="shared" si="2324"/>
        <v>9.8629999999999995</v>
      </c>
      <c r="G9866">
        <f t="shared" si="2325"/>
        <v>48.639384499999998</v>
      </c>
      <c r="H9866">
        <f t="shared" si="2326"/>
        <v>9.8629999999999995</v>
      </c>
      <c r="I9866">
        <f t="shared" si="2327"/>
        <v>48.639384499999991</v>
      </c>
      <c r="J9866">
        <f t="shared" si="2328"/>
        <v>9.8629999999999995</v>
      </c>
      <c r="K9866">
        <f t="shared" si="2329"/>
        <v>48.639384499999998</v>
      </c>
      <c r="L9866">
        <f t="shared" si="2330"/>
        <v>9.8629999999999995</v>
      </c>
      <c r="M9866">
        <f t="shared" si="2331"/>
        <v>48.639384499999991</v>
      </c>
      <c r="N9866">
        <f t="shared" si="2332"/>
        <v>9.8629999999999995</v>
      </c>
      <c r="O9866">
        <f t="shared" si="2333"/>
        <v>48.639384499999998</v>
      </c>
      <c r="P9866">
        <f t="shared" si="2334"/>
        <v>9.8629999999999995</v>
      </c>
      <c r="Q9866">
        <f t="shared" si="2335"/>
        <v>48.639384499999991</v>
      </c>
      <c r="R9866">
        <f t="shared" si="2336"/>
        <v>84.245885202878128</v>
      </c>
      <c r="S9866">
        <f t="shared" si="2337"/>
        <v>84.245885202878114</v>
      </c>
    </row>
    <row r="9867" spans="1:19">
      <c r="A9867">
        <v>9864</v>
      </c>
      <c r="B9867">
        <f t="shared" si="2338"/>
        <v>9.8640000000000008</v>
      </c>
      <c r="C9867">
        <v>1</v>
      </c>
      <c r="D9867">
        <v>1</v>
      </c>
      <c r="E9867">
        <v>1</v>
      </c>
      <c r="F9867">
        <f t="shared" si="2324"/>
        <v>9.8640000000000008</v>
      </c>
      <c r="G9867">
        <f t="shared" si="2325"/>
        <v>48.649248000000007</v>
      </c>
      <c r="H9867">
        <f t="shared" si="2326"/>
        <v>9.8640000000000008</v>
      </c>
      <c r="I9867">
        <f t="shared" si="2327"/>
        <v>48.649248</v>
      </c>
      <c r="J9867">
        <f t="shared" si="2328"/>
        <v>9.8640000000000008</v>
      </c>
      <c r="K9867">
        <f t="shared" si="2329"/>
        <v>48.649248000000007</v>
      </c>
      <c r="L9867">
        <f t="shared" si="2330"/>
        <v>9.8640000000000008</v>
      </c>
      <c r="M9867">
        <f t="shared" si="2331"/>
        <v>48.649248</v>
      </c>
      <c r="N9867">
        <f t="shared" si="2332"/>
        <v>9.8640000000000008</v>
      </c>
      <c r="O9867">
        <f t="shared" si="2333"/>
        <v>48.649248000000007</v>
      </c>
      <c r="P9867">
        <f t="shared" si="2334"/>
        <v>9.8640000000000008</v>
      </c>
      <c r="Q9867">
        <f t="shared" si="2335"/>
        <v>48.649248</v>
      </c>
      <c r="R9867">
        <f t="shared" si="2336"/>
        <v>84.262969286018603</v>
      </c>
      <c r="S9867">
        <f t="shared" si="2337"/>
        <v>84.262969286018588</v>
      </c>
    </row>
    <row r="9868" spans="1:19">
      <c r="A9868">
        <v>9865</v>
      </c>
      <c r="B9868">
        <f t="shared" si="2338"/>
        <v>9.8650000000000002</v>
      </c>
      <c r="C9868">
        <v>1</v>
      </c>
      <c r="D9868">
        <v>1</v>
      </c>
      <c r="E9868">
        <v>1</v>
      </c>
      <c r="F9868">
        <f t="shared" si="2324"/>
        <v>9.8650000000000002</v>
      </c>
      <c r="G9868">
        <f t="shared" si="2325"/>
        <v>48.659112499999999</v>
      </c>
      <c r="H9868">
        <f t="shared" si="2326"/>
        <v>9.8650000000000002</v>
      </c>
      <c r="I9868">
        <f t="shared" si="2327"/>
        <v>48.659112499999992</v>
      </c>
      <c r="J9868">
        <f t="shared" si="2328"/>
        <v>9.8650000000000002</v>
      </c>
      <c r="K9868">
        <f t="shared" si="2329"/>
        <v>48.659112499999999</v>
      </c>
      <c r="L9868">
        <f t="shared" si="2330"/>
        <v>9.8650000000000002</v>
      </c>
      <c r="M9868">
        <f t="shared" si="2331"/>
        <v>48.659112499999992</v>
      </c>
      <c r="N9868">
        <f t="shared" si="2332"/>
        <v>9.8650000000000002</v>
      </c>
      <c r="O9868">
        <f t="shared" si="2333"/>
        <v>48.659112499999999</v>
      </c>
      <c r="P9868">
        <f t="shared" si="2334"/>
        <v>9.8650000000000002</v>
      </c>
      <c r="Q9868">
        <f t="shared" si="2335"/>
        <v>48.659112499999992</v>
      </c>
      <c r="R9868">
        <f t="shared" si="2336"/>
        <v>84.28005510120984</v>
      </c>
      <c r="S9868">
        <f t="shared" si="2337"/>
        <v>84.28005510120984</v>
      </c>
    </row>
    <row r="9869" spans="1:19">
      <c r="A9869">
        <v>9866</v>
      </c>
      <c r="B9869">
        <f t="shared" si="2338"/>
        <v>9.8659999999999997</v>
      </c>
      <c r="C9869">
        <v>1</v>
      </c>
      <c r="D9869">
        <v>1</v>
      </c>
      <c r="E9869">
        <v>1</v>
      </c>
      <c r="F9869">
        <f t="shared" si="2324"/>
        <v>9.8659999999999997</v>
      </c>
      <c r="G9869">
        <f t="shared" si="2325"/>
        <v>48.668977999999996</v>
      </c>
      <c r="H9869">
        <f t="shared" si="2326"/>
        <v>9.8659999999999997</v>
      </c>
      <c r="I9869">
        <f t="shared" si="2327"/>
        <v>48.668977999999989</v>
      </c>
      <c r="J9869">
        <f t="shared" si="2328"/>
        <v>9.8659999999999997</v>
      </c>
      <c r="K9869">
        <f t="shared" si="2329"/>
        <v>48.668977999999996</v>
      </c>
      <c r="L9869">
        <f t="shared" si="2330"/>
        <v>9.8659999999999997</v>
      </c>
      <c r="M9869">
        <f t="shared" si="2331"/>
        <v>48.668977999999989</v>
      </c>
      <c r="N9869">
        <f t="shared" si="2332"/>
        <v>9.8659999999999997</v>
      </c>
      <c r="O9869">
        <f t="shared" si="2333"/>
        <v>48.668977999999996</v>
      </c>
      <c r="P9869">
        <f t="shared" si="2334"/>
        <v>9.8659999999999997</v>
      </c>
      <c r="Q9869">
        <f t="shared" si="2335"/>
        <v>48.668977999999989</v>
      </c>
      <c r="R9869">
        <f t="shared" si="2336"/>
        <v>84.297142648451924</v>
      </c>
      <c r="S9869">
        <f t="shared" si="2337"/>
        <v>84.297142648451896</v>
      </c>
    </row>
    <row r="9870" spans="1:19">
      <c r="A9870">
        <v>9867</v>
      </c>
      <c r="B9870">
        <f t="shared" si="2338"/>
        <v>9.8670000000000009</v>
      </c>
      <c r="C9870">
        <v>1</v>
      </c>
      <c r="D9870">
        <v>1</v>
      </c>
      <c r="E9870">
        <v>1</v>
      </c>
      <c r="F9870">
        <f t="shared" si="2324"/>
        <v>9.8670000000000009</v>
      </c>
      <c r="G9870">
        <f t="shared" si="2325"/>
        <v>48.678844500000011</v>
      </c>
      <c r="H9870">
        <f t="shared" si="2326"/>
        <v>9.8670000000000009</v>
      </c>
      <c r="I9870">
        <f t="shared" si="2327"/>
        <v>48.678844500000004</v>
      </c>
      <c r="J9870">
        <f t="shared" si="2328"/>
        <v>9.8670000000000009</v>
      </c>
      <c r="K9870">
        <f t="shared" si="2329"/>
        <v>48.678844500000011</v>
      </c>
      <c r="L9870">
        <f t="shared" si="2330"/>
        <v>9.8670000000000009</v>
      </c>
      <c r="M9870">
        <f t="shared" si="2331"/>
        <v>48.678844500000004</v>
      </c>
      <c r="N9870">
        <f t="shared" si="2332"/>
        <v>9.8670000000000009</v>
      </c>
      <c r="O9870">
        <f t="shared" si="2333"/>
        <v>48.678844500000011</v>
      </c>
      <c r="P9870">
        <f t="shared" si="2334"/>
        <v>9.8670000000000009</v>
      </c>
      <c r="Q9870">
        <f t="shared" si="2335"/>
        <v>48.678844500000004</v>
      </c>
      <c r="R9870">
        <f t="shared" si="2336"/>
        <v>84.314231927744814</v>
      </c>
      <c r="S9870">
        <f t="shared" si="2337"/>
        <v>84.314231927744814</v>
      </c>
    </row>
    <row r="9871" spans="1:19">
      <c r="A9871">
        <v>9868</v>
      </c>
      <c r="B9871">
        <f t="shared" si="2338"/>
        <v>9.8680000000000003</v>
      </c>
      <c r="C9871">
        <v>1</v>
      </c>
      <c r="D9871">
        <v>1</v>
      </c>
      <c r="E9871">
        <v>1</v>
      </c>
      <c r="F9871">
        <f t="shared" si="2324"/>
        <v>9.8680000000000003</v>
      </c>
      <c r="G9871">
        <f t="shared" si="2325"/>
        <v>48.688712000000002</v>
      </c>
      <c r="H9871">
        <f t="shared" si="2326"/>
        <v>9.8680000000000003</v>
      </c>
      <c r="I9871">
        <f t="shared" si="2327"/>
        <v>48.688711999999995</v>
      </c>
      <c r="J9871">
        <f t="shared" si="2328"/>
        <v>9.8680000000000003</v>
      </c>
      <c r="K9871">
        <f t="shared" si="2329"/>
        <v>48.688712000000002</v>
      </c>
      <c r="L9871">
        <f t="shared" si="2330"/>
        <v>9.8680000000000003</v>
      </c>
      <c r="M9871">
        <f t="shared" si="2331"/>
        <v>48.688711999999995</v>
      </c>
      <c r="N9871">
        <f t="shared" si="2332"/>
        <v>9.8680000000000003</v>
      </c>
      <c r="O9871">
        <f t="shared" si="2333"/>
        <v>48.688712000000002</v>
      </c>
      <c r="P9871">
        <f t="shared" si="2334"/>
        <v>9.8680000000000003</v>
      </c>
      <c r="Q9871">
        <f t="shared" si="2335"/>
        <v>48.688711999999995</v>
      </c>
      <c r="R9871">
        <f t="shared" si="2336"/>
        <v>84.331322939088494</v>
      </c>
      <c r="S9871">
        <f t="shared" si="2337"/>
        <v>84.33132293908848</v>
      </c>
    </row>
    <row r="9872" spans="1:19">
      <c r="A9872">
        <v>9869</v>
      </c>
      <c r="B9872">
        <f t="shared" si="2338"/>
        <v>9.8689999999999998</v>
      </c>
      <c r="C9872">
        <v>1</v>
      </c>
      <c r="D9872">
        <v>1</v>
      </c>
      <c r="E9872">
        <v>1</v>
      </c>
      <c r="F9872">
        <f t="shared" si="2324"/>
        <v>9.8689999999999998</v>
      </c>
      <c r="G9872">
        <f t="shared" si="2325"/>
        <v>48.698580499999998</v>
      </c>
      <c r="H9872">
        <f t="shared" si="2326"/>
        <v>9.8689999999999998</v>
      </c>
      <c r="I9872">
        <f t="shared" si="2327"/>
        <v>48.698580499999991</v>
      </c>
      <c r="J9872">
        <f t="shared" si="2328"/>
        <v>9.8689999999999998</v>
      </c>
      <c r="K9872">
        <f t="shared" si="2329"/>
        <v>48.698580499999998</v>
      </c>
      <c r="L9872">
        <f t="shared" si="2330"/>
        <v>9.8689999999999998</v>
      </c>
      <c r="M9872">
        <f t="shared" si="2331"/>
        <v>48.698580499999991</v>
      </c>
      <c r="N9872">
        <f t="shared" si="2332"/>
        <v>9.8689999999999998</v>
      </c>
      <c r="O9872">
        <f t="shared" si="2333"/>
        <v>48.698580499999998</v>
      </c>
      <c r="P9872">
        <f t="shared" si="2334"/>
        <v>9.8689999999999998</v>
      </c>
      <c r="Q9872">
        <f t="shared" si="2335"/>
        <v>48.698580499999991</v>
      </c>
      <c r="R9872">
        <f t="shared" si="2336"/>
        <v>84.34841568248298</v>
      </c>
      <c r="S9872">
        <f t="shared" si="2337"/>
        <v>84.348415682482965</v>
      </c>
    </row>
    <row r="9873" spans="1:19">
      <c r="A9873">
        <v>9870</v>
      </c>
      <c r="B9873">
        <f t="shared" si="2338"/>
        <v>9.8699999999999992</v>
      </c>
      <c r="C9873">
        <v>1</v>
      </c>
      <c r="D9873">
        <v>1</v>
      </c>
      <c r="E9873">
        <v>1</v>
      </c>
      <c r="F9873">
        <f t="shared" si="2324"/>
        <v>9.8699999999999992</v>
      </c>
      <c r="G9873">
        <f t="shared" si="2325"/>
        <v>48.708449999999992</v>
      </c>
      <c r="H9873">
        <f t="shared" si="2326"/>
        <v>9.8699999999999992</v>
      </c>
      <c r="I9873">
        <f t="shared" si="2327"/>
        <v>48.708449999999985</v>
      </c>
      <c r="J9873">
        <f t="shared" si="2328"/>
        <v>9.8699999999999992</v>
      </c>
      <c r="K9873">
        <f t="shared" si="2329"/>
        <v>48.708449999999992</v>
      </c>
      <c r="L9873">
        <f t="shared" si="2330"/>
        <v>9.8699999999999992</v>
      </c>
      <c r="M9873">
        <f t="shared" si="2331"/>
        <v>48.708449999999985</v>
      </c>
      <c r="N9873">
        <f t="shared" si="2332"/>
        <v>9.8699999999999992</v>
      </c>
      <c r="O9873">
        <f t="shared" si="2333"/>
        <v>48.708449999999992</v>
      </c>
      <c r="P9873">
        <f t="shared" si="2334"/>
        <v>9.8699999999999992</v>
      </c>
      <c r="Q9873">
        <f t="shared" si="2335"/>
        <v>48.708449999999985</v>
      </c>
      <c r="R9873">
        <f t="shared" si="2336"/>
        <v>84.36551015792827</v>
      </c>
      <c r="S9873">
        <f t="shared" si="2337"/>
        <v>84.365510157928256</v>
      </c>
    </row>
    <row r="9874" spans="1:19">
      <c r="A9874">
        <v>9871</v>
      </c>
      <c r="B9874">
        <f t="shared" si="2338"/>
        <v>9.8710000000000004</v>
      </c>
      <c r="C9874">
        <v>1</v>
      </c>
      <c r="D9874">
        <v>1</v>
      </c>
      <c r="E9874">
        <v>1</v>
      </c>
      <c r="F9874">
        <f t="shared" si="2324"/>
        <v>9.8710000000000004</v>
      </c>
      <c r="G9874">
        <f t="shared" si="2325"/>
        <v>48.718320500000004</v>
      </c>
      <c r="H9874">
        <f t="shared" si="2326"/>
        <v>9.8710000000000004</v>
      </c>
      <c r="I9874">
        <f t="shared" si="2327"/>
        <v>48.718320499999997</v>
      </c>
      <c r="J9874">
        <f t="shared" si="2328"/>
        <v>9.8710000000000004</v>
      </c>
      <c r="K9874">
        <f t="shared" si="2329"/>
        <v>48.718320500000004</v>
      </c>
      <c r="L9874">
        <f t="shared" si="2330"/>
        <v>9.8710000000000004</v>
      </c>
      <c r="M9874">
        <f t="shared" si="2331"/>
        <v>48.718320499999997</v>
      </c>
      <c r="N9874">
        <f t="shared" si="2332"/>
        <v>9.8710000000000004</v>
      </c>
      <c r="O9874">
        <f t="shared" si="2333"/>
        <v>48.718320500000004</v>
      </c>
      <c r="P9874">
        <f t="shared" si="2334"/>
        <v>9.8710000000000004</v>
      </c>
      <c r="Q9874">
        <f t="shared" si="2335"/>
        <v>48.718320499999997</v>
      </c>
      <c r="R9874">
        <f t="shared" si="2336"/>
        <v>84.382606365424408</v>
      </c>
      <c r="S9874">
        <f t="shared" si="2337"/>
        <v>84.38260636542438</v>
      </c>
    </row>
    <row r="9875" spans="1:19">
      <c r="A9875">
        <v>9872</v>
      </c>
      <c r="B9875">
        <f t="shared" si="2338"/>
        <v>9.8719999999999999</v>
      </c>
      <c r="C9875">
        <v>1</v>
      </c>
      <c r="D9875">
        <v>1</v>
      </c>
      <c r="E9875">
        <v>1</v>
      </c>
      <c r="F9875">
        <f t="shared" si="2324"/>
        <v>9.8719999999999999</v>
      </c>
      <c r="G9875">
        <f t="shared" si="2325"/>
        <v>48.728192</v>
      </c>
      <c r="H9875">
        <f t="shared" si="2326"/>
        <v>9.8719999999999999</v>
      </c>
      <c r="I9875">
        <f t="shared" si="2327"/>
        <v>48.728191999999993</v>
      </c>
      <c r="J9875">
        <f t="shared" si="2328"/>
        <v>9.8719999999999999</v>
      </c>
      <c r="K9875">
        <f t="shared" si="2329"/>
        <v>48.728192</v>
      </c>
      <c r="L9875">
        <f t="shared" si="2330"/>
        <v>9.8719999999999999</v>
      </c>
      <c r="M9875">
        <f t="shared" si="2331"/>
        <v>48.728191999999993</v>
      </c>
      <c r="N9875">
        <f t="shared" si="2332"/>
        <v>9.8719999999999999</v>
      </c>
      <c r="O9875">
        <f t="shared" si="2333"/>
        <v>48.728192</v>
      </c>
      <c r="P9875">
        <f t="shared" si="2334"/>
        <v>9.8719999999999999</v>
      </c>
      <c r="Q9875">
        <f t="shared" si="2335"/>
        <v>48.728191999999993</v>
      </c>
      <c r="R9875">
        <f t="shared" si="2336"/>
        <v>84.399704304971308</v>
      </c>
      <c r="S9875">
        <f t="shared" si="2337"/>
        <v>84.399704304971294</v>
      </c>
    </row>
    <row r="9876" spans="1:19">
      <c r="A9876">
        <v>9873</v>
      </c>
      <c r="B9876">
        <f t="shared" si="2338"/>
        <v>9.8729999999999993</v>
      </c>
      <c r="C9876">
        <v>1</v>
      </c>
      <c r="D9876">
        <v>1</v>
      </c>
      <c r="E9876">
        <v>1</v>
      </c>
      <c r="F9876">
        <f t="shared" si="2324"/>
        <v>9.8729999999999993</v>
      </c>
      <c r="G9876">
        <f t="shared" si="2325"/>
        <v>48.738064499999993</v>
      </c>
      <c r="H9876">
        <f t="shared" si="2326"/>
        <v>9.8729999999999993</v>
      </c>
      <c r="I9876">
        <f t="shared" si="2327"/>
        <v>48.738064499999986</v>
      </c>
      <c r="J9876">
        <f t="shared" si="2328"/>
        <v>9.8729999999999993</v>
      </c>
      <c r="K9876">
        <f t="shared" si="2329"/>
        <v>48.738064499999993</v>
      </c>
      <c r="L9876">
        <f t="shared" si="2330"/>
        <v>9.8729999999999993</v>
      </c>
      <c r="M9876">
        <f t="shared" si="2331"/>
        <v>48.738064499999986</v>
      </c>
      <c r="N9876">
        <f t="shared" si="2332"/>
        <v>9.8729999999999993</v>
      </c>
      <c r="O9876">
        <f t="shared" si="2333"/>
        <v>48.738064499999993</v>
      </c>
      <c r="P9876">
        <f t="shared" si="2334"/>
        <v>9.8729999999999993</v>
      </c>
      <c r="Q9876">
        <f t="shared" si="2335"/>
        <v>48.738064499999986</v>
      </c>
      <c r="R9876">
        <f t="shared" si="2336"/>
        <v>84.416803976569014</v>
      </c>
      <c r="S9876">
        <f t="shared" si="2337"/>
        <v>84.416803976569014</v>
      </c>
    </row>
    <row r="9877" spans="1:19">
      <c r="A9877">
        <v>9874</v>
      </c>
      <c r="B9877">
        <f t="shared" si="2338"/>
        <v>9.8740000000000006</v>
      </c>
      <c r="C9877">
        <v>1</v>
      </c>
      <c r="D9877">
        <v>1</v>
      </c>
      <c r="E9877">
        <v>1</v>
      </c>
      <c r="F9877">
        <f t="shared" si="2324"/>
        <v>9.8740000000000006</v>
      </c>
      <c r="G9877">
        <f t="shared" si="2325"/>
        <v>48.747938000000005</v>
      </c>
      <c r="H9877">
        <f t="shared" si="2326"/>
        <v>9.8740000000000006</v>
      </c>
      <c r="I9877">
        <f t="shared" si="2327"/>
        <v>48.747937999999998</v>
      </c>
      <c r="J9877">
        <f t="shared" si="2328"/>
        <v>9.8740000000000006</v>
      </c>
      <c r="K9877">
        <f t="shared" si="2329"/>
        <v>48.747938000000005</v>
      </c>
      <c r="L9877">
        <f t="shared" si="2330"/>
        <v>9.8740000000000006</v>
      </c>
      <c r="M9877">
        <f t="shared" si="2331"/>
        <v>48.747937999999998</v>
      </c>
      <c r="N9877">
        <f t="shared" si="2332"/>
        <v>9.8740000000000006</v>
      </c>
      <c r="O9877">
        <f t="shared" si="2333"/>
        <v>48.747938000000005</v>
      </c>
      <c r="P9877">
        <f t="shared" si="2334"/>
        <v>9.8740000000000006</v>
      </c>
      <c r="Q9877">
        <f t="shared" si="2335"/>
        <v>48.747937999999998</v>
      </c>
      <c r="R9877">
        <f t="shared" si="2336"/>
        <v>84.433905380217567</v>
      </c>
      <c r="S9877">
        <f t="shared" si="2337"/>
        <v>84.433905380217553</v>
      </c>
    </row>
    <row r="9878" spans="1:19">
      <c r="A9878">
        <v>9875</v>
      </c>
      <c r="B9878">
        <f t="shared" si="2338"/>
        <v>9.875</v>
      </c>
      <c r="C9878">
        <v>1</v>
      </c>
      <c r="D9878">
        <v>1</v>
      </c>
      <c r="E9878">
        <v>1</v>
      </c>
      <c r="F9878">
        <f t="shared" si="2324"/>
        <v>9.875</v>
      </c>
      <c r="G9878">
        <f t="shared" si="2325"/>
        <v>48.7578125</v>
      </c>
      <c r="H9878">
        <f t="shared" si="2326"/>
        <v>9.875</v>
      </c>
      <c r="I9878">
        <f t="shared" si="2327"/>
        <v>48.757812499999993</v>
      </c>
      <c r="J9878">
        <f t="shared" si="2328"/>
        <v>9.875</v>
      </c>
      <c r="K9878">
        <f t="shared" si="2329"/>
        <v>48.7578125</v>
      </c>
      <c r="L9878">
        <f t="shared" si="2330"/>
        <v>9.875</v>
      </c>
      <c r="M9878">
        <f t="shared" si="2331"/>
        <v>48.757812499999993</v>
      </c>
      <c r="N9878">
        <f t="shared" si="2332"/>
        <v>9.875</v>
      </c>
      <c r="O9878">
        <f t="shared" si="2333"/>
        <v>48.7578125</v>
      </c>
      <c r="P9878">
        <f t="shared" si="2334"/>
        <v>9.875</v>
      </c>
      <c r="Q9878">
        <f t="shared" si="2335"/>
        <v>48.757812499999993</v>
      </c>
      <c r="R9878">
        <f t="shared" si="2336"/>
        <v>84.451008515916897</v>
      </c>
      <c r="S9878">
        <f t="shared" si="2337"/>
        <v>84.451008515916882</v>
      </c>
    </row>
    <row r="9879" spans="1:19">
      <c r="A9879">
        <v>9876</v>
      </c>
      <c r="B9879">
        <f t="shared" si="2338"/>
        <v>9.8759999999999994</v>
      </c>
      <c r="C9879">
        <v>1</v>
      </c>
      <c r="D9879">
        <v>1</v>
      </c>
      <c r="E9879">
        <v>1</v>
      </c>
      <c r="F9879">
        <f t="shared" si="2324"/>
        <v>9.8759999999999994</v>
      </c>
      <c r="G9879">
        <f t="shared" si="2325"/>
        <v>48.767687999999993</v>
      </c>
      <c r="H9879">
        <f t="shared" si="2326"/>
        <v>9.8759999999999994</v>
      </c>
      <c r="I9879">
        <f t="shared" si="2327"/>
        <v>48.767687999999985</v>
      </c>
      <c r="J9879">
        <f t="shared" si="2328"/>
        <v>9.8759999999999994</v>
      </c>
      <c r="K9879">
        <f t="shared" si="2329"/>
        <v>48.767687999999993</v>
      </c>
      <c r="L9879">
        <f t="shared" si="2330"/>
        <v>9.8759999999999994</v>
      </c>
      <c r="M9879">
        <f t="shared" si="2331"/>
        <v>48.767687999999985</v>
      </c>
      <c r="N9879">
        <f t="shared" si="2332"/>
        <v>9.8759999999999994</v>
      </c>
      <c r="O9879">
        <f t="shared" si="2333"/>
        <v>48.767687999999993</v>
      </c>
      <c r="P9879">
        <f t="shared" si="2334"/>
        <v>9.8759999999999994</v>
      </c>
      <c r="Q9879">
        <f t="shared" si="2335"/>
        <v>48.767687999999985</v>
      </c>
      <c r="R9879">
        <f t="shared" si="2336"/>
        <v>84.468113383667031</v>
      </c>
      <c r="S9879">
        <f t="shared" si="2337"/>
        <v>84.468113383667017</v>
      </c>
    </row>
    <row r="9880" spans="1:19">
      <c r="A9880">
        <v>9877</v>
      </c>
      <c r="B9880">
        <f t="shared" si="2338"/>
        <v>9.8770000000000007</v>
      </c>
      <c r="C9880">
        <v>1</v>
      </c>
      <c r="D9880">
        <v>1</v>
      </c>
      <c r="E9880">
        <v>1</v>
      </c>
      <c r="F9880">
        <f t="shared" si="2324"/>
        <v>9.8770000000000007</v>
      </c>
      <c r="G9880">
        <f t="shared" si="2325"/>
        <v>48.777564500000004</v>
      </c>
      <c r="H9880">
        <f t="shared" si="2326"/>
        <v>9.8770000000000007</v>
      </c>
      <c r="I9880">
        <f t="shared" si="2327"/>
        <v>48.777564499999997</v>
      </c>
      <c r="J9880">
        <f t="shared" si="2328"/>
        <v>9.8770000000000007</v>
      </c>
      <c r="K9880">
        <f t="shared" si="2329"/>
        <v>48.777564500000004</v>
      </c>
      <c r="L9880">
        <f t="shared" si="2330"/>
        <v>9.8770000000000007</v>
      </c>
      <c r="M9880">
        <f t="shared" si="2331"/>
        <v>48.777564499999997</v>
      </c>
      <c r="N9880">
        <f t="shared" si="2332"/>
        <v>9.8770000000000007</v>
      </c>
      <c r="O9880">
        <f t="shared" si="2333"/>
        <v>48.777564500000004</v>
      </c>
      <c r="P9880">
        <f t="shared" si="2334"/>
        <v>9.8770000000000007</v>
      </c>
      <c r="Q9880">
        <f t="shared" si="2335"/>
        <v>48.777564499999997</v>
      </c>
      <c r="R9880">
        <f t="shared" si="2336"/>
        <v>84.485219983468014</v>
      </c>
      <c r="S9880">
        <f t="shared" si="2337"/>
        <v>84.485219983467999</v>
      </c>
    </row>
    <row r="9881" spans="1:19">
      <c r="A9881">
        <v>9878</v>
      </c>
      <c r="B9881">
        <f t="shared" si="2338"/>
        <v>9.8780000000000001</v>
      </c>
      <c r="C9881">
        <v>1</v>
      </c>
      <c r="D9881">
        <v>1</v>
      </c>
      <c r="E9881">
        <v>1</v>
      </c>
      <c r="F9881">
        <f t="shared" si="2324"/>
        <v>9.8780000000000001</v>
      </c>
      <c r="G9881">
        <f t="shared" si="2325"/>
        <v>48.787441999999999</v>
      </c>
      <c r="H9881">
        <f t="shared" si="2326"/>
        <v>9.8780000000000001</v>
      </c>
      <c r="I9881">
        <f t="shared" si="2327"/>
        <v>48.787441999999992</v>
      </c>
      <c r="J9881">
        <f t="shared" si="2328"/>
        <v>9.8780000000000001</v>
      </c>
      <c r="K9881">
        <f t="shared" si="2329"/>
        <v>48.787441999999999</v>
      </c>
      <c r="L9881">
        <f t="shared" si="2330"/>
        <v>9.8780000000000001</v>
      </c>
      <c r="M9881">
        <f t="shared" si="2331"/>
        <v>48.787441999999992</v>
      </c>
      <c r="N9881">
        <f t="shared" si="2332"/>
        <v>9.8780000000000001</v>
      </c>
      <c r="O9881">
        <f t="shared" si="2333"/>
        <v>48.787441999999999</v>
      </c>
      <c r="P9881">
        <f t="shared" si="2334"/>
        <v>9.8780000000000001</v>
      </c>
      <c r="Q9881">
        <f t="shared" si="2335"/>
        <v>48.787441999999992</v>
      </c>
      <c r="R9881">
        <f t="shared" si="2336"/>
        <v>84.502328315319758</v>
      </c>
      <c r="S9881">
        <f t="shared" si="2337"/>
        <v>84.502328315319758</v>
      </c>
    </row>
    <row r="9882" spans="1:19">
      <c r="A9882">
        <v>9879</v>
      </c>
      <c r="B9882">
        <f t="shared" si="2338"/>
        <v>9.8789999999999996</v>
      </c>
      <c r="C9882">
        <v>1</v>
      </c>
      <c r="D9882">
        <v>1</v>
      </c>
      <c r="E9882">
        <v>1</v>
      </c>
      <c r="F9882">
        <f t="shared" si="2324"/>
        <v>9.8789999999999996</v>
      </c>
      <c r="G9882">
        <f t="shared" si="2325"/>
        <v>48.797320499999998</v>
      </c>
      <c r="H9882">
        <f t="shared" si="2326"/>
        <v>9.8789999999999996</v>
      </c>
      <c r="I9882">
        <f t="shared" si="2327"/>
        <v>48.797320499999984</v>
      </c>
      <c r="J9882">
        <f t="shared" si="2328"/>
        <v>9.8789999999999996</v>
      </c>
      <c r="K9882">
        <f t="shared" si="2329"/>
        <v>48.797320499999998</v>
      </c>
      <c r="L9882">
        <f t="shared" si="2330"/>
        <v>9.8789999999999996</v>
      </c>
      <c r="M9882">
        <f t="shared" si="2331"/>
        <v>48.797320499999984</v>
      </c>
      <c r="N9882">
        <f t="shared" si="2332"/>
        <v>9.8789999999999996</v>
      </c>
      <c r="O9882">
        <f t="shared" si="2333"/>
        <v>48.797320499999998</v>
      </c>
      <c r="P9882">
        <f t="shared" si="2334"/>
        <v>9.8789999999999996</v>
      </c>
      <c r="Q9882">
        <f t="shared" si="2335"/>
        <v>48.797320499999984</v>
      </c>
      <c r="R9882">
        <f t="shared" si="2336"/>
        <v>84.519438379222336</v>
      </c>
      <c r="S9882">
        <f t="shared" si="2337"/>
        <v>84.519438379222308</v>
      </c>
    </row>
    <row r="9883" spans="1:19">
      <c r="A9883">
        <v>9880</v>
      </c>
      <c r="B9883">
        <f t="shared" si="2338"/>
        <v>9.8800000000000008</v>
      </c>
      <c r="C9883">
        <v>1</v>
      </c>
      <c r="D9883">
        <v>1</v>
      </c>
      <c r="E9883">
        <v>1</v>
      </c>
      <c r="F9883">
        <f t="shared" si="2324"/>
        <v>9.8800000000000008</v>
      </c>
      <c r="G9883">
        <f t="shared" si="2325"/>
        <v>48.807200000000009</v>
      </c>
      <c r="H9883">
        <f t="shared" si="2326"/>
        <v>9.8800000000000008</v>
      </c>
      <c r="I9883">
        <f t="shared" si="2327"/>
        <v>48.807199999999995</v>
      </c>
      <c r="J9883">
        <f t="shared" si="2328"/>
        <v>9.8800000000000008</v>
      </c>
      <c r="K9883">
        <f t="shared" si="2329"/>
        <v>48.807200000000009</v>
      </c>
      <c r="L9883">
        <f t="shared" si="2330"/>
        <v>9.8800000000000008</v>
      </c>
      <c r="M9883">
        <f t="shared" si="2331"/>
        <v>48.807199999999995</v>
      </c>
      <c r="N9883">
        <f t="shared" si="2332"/>
        <v>9.8800000000000008</v>
      </c>
      <c r="O9883">
        <f t="shared" si="2333"/>
        <v>48.807200000000009</v>
      </c>
      <c r="P9883">
        <f t="shared" si="2334"/>
        <v>9.8800000000000008</v>
      </c>
      <c r="Q9883">
        <f t="shared" si="2335"/>
        <v>48.807199999999995</v>
      </c>
      <c r="R9883">
        <f t="shared" si="2336"/>
        <v>84.536550175175719</v>
      </c>
      <c r="S9883">
        <f t="shared" si="2337"/>
        <v>84.536550175175705</v>
      </c>
    </row>
    <row r="9884" spans="1:19">
      <c r="A9884">
        <v>9881</v>
      </c>
      <c r="B9884">
        <f t="shared" si="2338"/>
        <v>9.8810000000000002</v>
      </c>
      <c r="C9884">
        <v>1</v>
      </c>
      <c r="D9884">
        <v>1</v>
      </c>
      <c r="E9884">
        <v>1</v>
      </c>
      <c r="F9884">
        <f t="shared" si="2324"/>
        <v>9.8810000000000002</v>
      </c>
      <c r="G9884">
        <f t="shared" si="2325"/>
        <v>48.817080500000003</v>
      </c>
      <c r="H9884">
        <f t="shared" si="2326"/>
        <v>9.8810000000000002</v>
      </c>
      <c r="I9884">
        <f t="shared" si="2327"/>
        <v>48.817080499999989</v>
      </c>
      <c r="J9884">
        <f t="shared" si="2328"/>
        <v>9.8810000000000002</v>
      </c>
      <c r="K9884">
        <f t="shared" si="2329"/>
        <v>48.817080500000003</v>
      </c>
      <c r="L9884">
        <f t="shared" si="2330"/>
        <v>9.8810000000000002</v>
      </c>
      <c r="M9884">
        <f t="shared" si="2331"/>
        <v>48.817080499999989</v>
      </c>
      <c r="N9884">
        <f t="shared" si="2332"/>
        <v>9.8810000000000002</v>
      </c>
      <c r="O9884">
        <f t="shared" si="2333"/>
        <v>48.817080500000003</v>
      </c>
      <c r="P9884">
        <f t="shared" si="2334"/>
        <v>9.8810000000000002</v>
      </c>
      <c r="Q9884">
        <f t="shared" si="2335"/>
        <v>48.817080499999989</v>
      </c>
      <c r="R9884">
        <f t="shared" si="2336"/>
        <v>84.553663703179893</v>
      </c>
      <c r="S9884">
        <f t="shared" si="2337"/>
        <v>84.553663703179865</v>
      </c>
    </row>
    <row r="9885" spans="1:19">
      <c r="A9885">
        <v>9882</v>
      </c>
      <c r="B9885">
        <f t="shared" si="2338"/>
        <v>9.8819999999999997</v>
      </c>
      <c r="C9885">
        <v>1</v>
      </c>
      <c r="D9885">
        <v>1</v>
      </c>
      <c r="E9885">
        <v>1</v>
      </c>
      <c r="F9885">
        <f t="shared" si="2324"/>
        <v>9.8819999999999997</v>
      </c>
      <c r="G9885">
        <f t="shared" si="2325"/>
        <v>48.826961999999995</v>
      </c>
      <c r="H9885">
        <f t="shared" si="2326"/>
        <v>9.8819999999999997</v>
      </c>
      <c r="I9885">
        <f t="shared" si="2327"/>
        <v>48.82696199999998</v>
      </c>
      <c r="J9885">
        <f t="shared" si="2328"/>
        <v>9.8819999999999997</v>
      </c>
      <c r="K9885">
        <f t="shared" si="2329"/>
        <v>48.826961999999995</v>
      </c>
      <c r="L9885">
        <f t="shared" si="2330"/>
        <v>9.8819999999999997</v>
      </c>
      <c r="M9885">
        <f t="shared" si="2331"/>
        <v>48.82696199999998</v>
      </c>
      <c r="N9885">
        <f t="shared" si="2332"/>
        <v>9.8819999999999997</v>
      </c>
      <c r="O9885">
        <f t="shared" si="2333"/>
        <v>48.826961999999995</v>
      </c>
      <c r="P9885">
        <f t="shared" si="2334"/>
        <v>9.8819999999999997</v>
      </c>
      <c r="Q9885">
        <f t="shared" si="2335"/>
        <v>48.82696199999998</v>
      </c>
      <c r="R9885">
        <f t="shared" si="2336"/>
        <v>84.570778963234872</v>
      </c>
      <c r="S9885">
        <f t="shared" si="2337"/>
        <v>84.570778963234844</v>
      </c>
    </row>
    <row r="9886" spans="1:19">
      <c r="A9886">
        <v>9883</v>
      </c>
      <c r="B9886">
        <f t="shared" si="2338"/>
        <v>9.8829999999999991</v>
      </c>
      <c r="C9886">
        <v>1</v>
      </c>
      <c r="D9886">
        <v>1</v>
      </c>
      <c r="E9886">
        <v>1</v>
      </c>
      <c r="F9886">
        <f t="shared" si="2324"/>
        <v>9.8829999999999991</v>
      </c>
      <c r="G9886">
        <f t="shared" si="2325"/>
        <v>48.836844499999991</v>
      </c>
      <c r="H9886">
        <f t="shared" si="2326"/>
        <v>9.8829999999999991</v>
      </c>
      <c r="I9886">
        <f t="shared" si="2327"/>
        <v>48.836844499999977</v>
      </c>
      <c r="J9886">
        <f t="shared" si="2328"/>
        <v>9.8829999999999991</v>
      </c>
      <c r="K9886">
        <f t="shared" si="2329"/>
        <v>48.836844499999991</v>
      </c>
      <c r="L9886">
        <f t="shared" si="2330"/>
        <v>9.8829999999999991</v>
      </c>
      <c r="M9886">
        <f t="shared" si="2331"/>
        <v>48.836844499999977</v>
      </c>
      <c r="N9886">
        <f t="shared" si="2332"/>
        <v>9.8829999999999991</v>
      </c>
      <c r="O9886">
        <f t="shared" si="2333"/>
        <v>48.836844499999991</v>
      </c>
      <c r="P9886">
        <f t="shared" si="2334"/>
        <v>9.8829999999999991</v>
      </c>
      <c r="Q9886">
        <f t="shared" si="2335"/>
        <v>48.836844499999977</v>
      </c>
      <c r="R9886">
        <f t="shared" si="2336"/>
        <v>84.58789595534067</v>
      </c>
      <c r="S9886">
        <f t="shared" si="2337"/>
        <v>84.587895955340642</v>
      </c>
    </row>
    <row r="9887" spans="1:19">
      <c r="A9887">
        <v>9884</v>
      </c>
      <c r="B9887">
        <f t="shared" si="2338"/>
        <v>9.8840000000000003</v>
      </c>
      <c r="C9887">
        <v>1</v>
      </c>
      <c r="D9887">
        <v>1</v>
      </c>
      <c r="E9887">
        <v>1</v>
      </c>
      <c r="F9887">
        <f t="shared" si="2324"/>
        <v>9.8840000000000003</v>
      </c>
      <c r="G9887">
        <f t="shared" si="2325"/>
        <v>48.846728000000006</v>
      </c>
      <c r="H9887">
        <f t="shared" si="2326"/>
        <v>9.8840000000000003</v>
      </c>
      <c r="I9887">
        <f t="shared" si="2327"/>
        <v>48.846727999999992</v>
      </c>
      <c r="J9887">
        <f t="shared" si="2328"/>
        <v>9.8840000000000003</v>
      </c>
      <c r="K9887">
        <f t="shared" si="2329"/>
        <v>48.846728000000006</v>
      </c>
      <c r="L9887">
        <f t="shared" si="2330"/>
        <v>9.8840000000000003</v>
      </c>
      <c r="M9887">
        <f t="shared" si="2331"/>
        <v>48.846727999999992</v>
      </c>
      <c r="N9887">
        <f t="shared" si="2332"/>
        <v>9.8840000000000003</v>
      </c>
      <c r="O9887">
        <f t="shared" si="2333"/>
        <v>48.846728000000006</v>
      </c>
      <c r="P9887">
        <f t="shared" si="2334"/>
        <v>9.8840000000000003</v>
      </c>
      <c r="Q9887">
        <f t="shared" si="2335"/>
        <v>48.846727999999992</v>
      </c>
      <c r="R9887">
        <f t="shared" si="2336"/>
        <v>84.605014679497302</v>
      </c>
      <c r="S9887">
        <f t="shared" si="2337"/>
        <v>84.605014679497273</v>
      </c>
    </row>
    <row r="9888" spans="1:19">
      <c r="A9888">
        <v>9885</v>
      </c>
      <c r="B9888">
        <f t="shared" si="2338"/>
        <v>9.8849999999999998</v>
      </c>
      <c r="C9888">
        <v>1</v>
      </c>
      <c r="D9888">
        <v>1</v>
      </c>
      <c r="E9888">
        <v>1</v>
      </c>
      <c r="F9888">
        <f t="shared" si="2324"/>
        <v>9.8849999999999998</v>
      </c>
      <c r="G9888">
        <f t="shared" si="2325"/>
        <v>48.856612499999997</v>
      </c>
      <c r="H9888">
        <f t="shared" si="2326"/>
        <v>9.8849999999999998</v>
      </c>
      <c r="I9888">
        <f t="shared" si="2327"/>
        <v>48.856612499999983</v>
      </c>
      <c r="J9888">
        <f t="shared" si="2328"/>
        <v>9.8849999999999998</v>
      </c>
      <c r="K9888">
        <f t="shared" si="2329"/>
        <v>48.856612499999997</v>
      </c>
      <c r="L9888">
        <f t="shared" si="2330"/>
        <v>9.8849999999999998</v>
      </c>
      <c r="M9888">
        <f t="shared" si="2331"/>
        <v>48.856612499999983</v>
      </c>
      <c r="N9888">
        <f t="shared" si="2332"/>
        <v>9.8849999999999998</v>
      </c>
      <c r="O9888">
        <f t="shared" si="2333"/>
        <v>48.856612499999997</v>
      </c>
      <c r="P9888">
        <f t="shared" si="2334"/>
        <v>9.8849999999999998</v>
      </c>
      <c r="Q9888">
        <f t="shared" si="2335"/>
        <v>48.856612499999983</v>
      </c>
      <c r="R9888">
        <f t="shared" si="2336"/>
        <v>84.622135135704696</v>
      </c>
      <c r="S9888">
        <f t="shared" si="2337"/>
        <v>84.622135135704667</v>
      </c>
    </row>
    <row r="9889" spans="1:19">
      <c r="A9889">
        <v>9886</v>
      </c>
      <c r="B9889">
        <f t="shared" si="2338"/>
        <v>9.8859999999999992</v>
      </c>
      <c r="C9889">
        <v>1</v>
      </c>
      <c r="D9889">
        <v>1</v>
      </c>
      <c r="E9889">
        <v>1</v>
      </c>
      <c r="F9889">
        <f t="shared" si="2324"/>
        <v>9.8859999999999992</v>
      </c>
      <c r="G9889">
        <f t="shared" si="2325"/>
        <v>48.866497999999993</v>
      </c>
      <c r="H9889">
        <f t="shared" si="2326"/>
        <v>9.8859999999999992</v>
      </c>
      <c r="I9889">
        <f t="shared" si="2327"/>
        <v>48.866497999999979</v>
      </c>
      <c r="J9889">
        <f t="shared" si="2328"/>
        <v>9.8859999999999992</v>
      </c>
      <c r="K9889">
        <f t="shared" si="2329"/>
        <v>48.866497999999993</v>
      </c>
      <c r="L9889">
        <f t="shared" si="2330"/>
        <v>9.8859999999999992</v>
      </c>
      <c r="M9889">
        <f t="shared" si="2331"/>
        <v>48.866497999999979</v>
      </c>
      <c r="N9889">
        <f t="shared" si="2332"/>
        <v>9.8859999999999992</v>
      </c>
      <c r="O9889">
        <f t="shared" si="2333"/>
        <v>48.866497999999993</v>
      </c>
      <c r="P9889">
        <f t="shared" si="2334"/>
        <v>9.8859999999999992</v>
      </c>
      <c r="Q9889">
        <f t="shared" si="2335"/>
        <v>48.866497999999979</v>
      </c>
      <c r="R9889">
        <f t="shared" si="2336"/>
        <v>84.639257323962923</v>
      </c>
      <c r="S9889">
        <f t="shared" si="2337"/>
        <v>84.639257323962894</v>
      </c>
    </row>
    <row r="9890" spans="1:19">
      <c r="A9890">
        <v>9887</v>
      </c>
      <c r="B9890">
        <f t="shared" si="2338"/>
        <v>9.8870000000000005</v>
      </c>
      <c r="C9890">
        <v>1</v>
      </c>
      <c r="D9890">
        <v>1</v>
      </c>
      <c r="E9890">
        <v>1</v>
      </c>
      <c r="F9890">
        <f t="shared" si="2324"/>
        <v>9.8870000000000005</v>
      </c>
      <c r="G9890">
        <f t="shared" si="2325"/>
        <v>48.876384500000007</v>
      </c>
      <c r="H9890">
        <f t="shared" si="2326"/>
        <v>9.8870000000000005</v>
      </c>
      <c r="I9890">
        <f t="shared" si="2327"/>
        <v>48.876384499999993</v>
      </c>
      <c r="J9890">
        <f t="shared" si="2328"/>
        <v>9.8870000000000005</v>
      </c>
      <c r="K9890">
        <f t="shared" si="2329"/>
        <v>48.876384500000007</v>
      </c>
      <c r="L9890">
        <f t="shared" si="2330"/>
        <v>9.8870000000000005</v>
      </c>
      <c r="M9890">
        <f t="shared" si="2331"/>
        <v>48.876384499999993</v>
      </c>
      <c r="N9890">
        <f t="shared" si="2332"/>
        <v>9.8870000000000005</v>
      </c>
      <c r="O9890">
        <f t="shared" si="2333"/>
        <v>48.876384500000007</v>
      </c>
      <c r="P9890">
        <f t="shared" si="2334"/>
        <v>9.8870000000000005</v>
      </c>
      <c r="Q9890">
        <f t="shared" si="2335"/>
        <v>48.876384499999993</v>
      </c>
      <c r="R9890">
        <f t="shared" si="2336"/>
        <v>84.656381244271969</v>
      </c>
      <c r="S9890">
        <f t="shared" si="2337"/>
        <v>84.656381244271941</v>
      </c>
    </row>
    <row r="9891" spans="1:19">
      <c r="A9891">
        <v>9888</v>
      </c>
      <c r="B9891">
        <f t="shared" si="2338"/>
        <v>9.8879999999999999</v>
      </c>
      <c r="C9891">
        <v>1</v>
      </c>
      <c r="D9891">
        <v>1</v>
      </c>
      <c r="E9891">
        <v>1</v>
      </c>
      <c r="F9891">
        <f t="shared" si="2324"/>
        <v>9.8879999999999999</v>
      </c>
      <c r="G9891">
        <f t="shared" si="2325"/>
        <v>48.886271999999998</v>
      </c>
      <c r="H9891">
        <f t="shared" si="2326"/>
        <v>9.8879999999999999</v>
      </c>
      <c r="I9891">
        <f t="shared" si="2327"/>
        <v>48.886271999999991</v>
      </c>
      <c r="J9891">
        <f t="shared" si="2328"/>
        <v>9.8879999999999999</v>
      </c>
      <c r="K9891">
        <f t="shared" si="2329"/>
        <v>48.886271999999998</v>
      </c>
      <c r="L9891">
        <f t="shared" si="2330"/>
        <v>9.8879999999999999</v>
      </c>
      <c r="M9891">
        <f t="shared" si="2331"/>
        <v>48.886271999999991</v>
      </c>
      <c r="N9891">
        <f t="shared" si="2332"/>
        <v>9.8879999999999999</v>
      </c>
      <c r="O9891">
        <f t="shared" si="2333"/>
        <v>48.886271999999998</v>
      </c>
      <c r="P9891">
        <f t="shared" si="2334"/>
        <v>9.8879999999999999</v>
      </c>
      <c r="Q9891">
        <f t="shared" si="2335"/>
        <v>48.886271999999991</v>
      </c>
      <c r="R9891">
        <f t="shared" si="2336"/>
        <v>84.673506896631793</v>
      </c>
      <c r="S9891">
        <f t="shared" si="2337"/>
        <v>84.673506896631778</v>
      </c>
    </row>
    <row r="9892" spans="1:19">
      <c r="A9892">
        <v>9889</v>
      </c>
      <c r="B9892">
        <f t="shared" si="2338"/>
        <v>9.8889999999999993</v>
      </c>
      <c r="C9892">
        <v>1</v>
      </c>
      <c r="D9892">
        <v>1</v>
      </c>
      <c r="E9892">
        <v>1</v>
      </c>
      <c r="F9892">
        <f t="shared" si="2324"/>
        <v>9.8889999999999993</v>
      </c>
      <c r="G9892">
        <f t="shared" si="2325"/>
        <v>48.896160499999993</v>
      </c>
      <c r="H9892">
        <f t="shared" si="2326"/>
        <v>9.8889999999999993</v>
      </c>
      <c r="I9892">
        <f t="shared" si="2327"/>
        <v>48.896160499999986</v>
      </c>
      <c r="J9892">
        <f t="shared" si="2328"/>
        <v>9.8889999999999993</v>
      </c>
      <c r="K9892">
        <f t="shared" si="2329"/>
        <v>48.896160499999993</v>
      </c>
      <c r="L9892">
        <f t="shared" si="2330"/>
        <v>9.8889999999999993</v>
      </c>
      <c r="M9892">
        <f t="shared" si="2331"/>
        <v>48.896160499999986</v>
      </c>
      <c r="N9892">
        <f t="shared" si="2332"/>
        <v>9.8889999999999993</v>
      </c>
      <c r="O9892">
        <f t="shared" si="2333"/>
        <v>48.896160499999993</v>
      </c>
      <c r="P9892">
        <f t="shared" si="2334"/>
        <v>9.8889999999999993</v>
      </c>
      <c r="Q9892">
        <f t="shared" si="2335"/>
        <v>48.896160499999986</v>
      </c>
      <c r="R9892">
        <f t="shared" si="2336"/>
        <v>84.690634281042421</v>
      </c>
      <c r="S9892">
        <f t="shared" si="2337"/>
        <v>84.690634281042421</v>
      </c>
    </row>
    <row r="9893" spans="1:19">
      <c r="A9893">
        <v>9890</v>
      </c>
      <c r="B9893">
        <f t="shared" si="2338"/>
        <v>9.89</v>
      </c>
      <c r="C9893">
        <v>1</v>
      </c>
      <c r="D9893">
        <v>1</v>
      </c>
      <c r="E9893">
        <v>1</v>
      </c>
      <c r="F9893">
        <f t="shared" si="2324"/>
        <v>9.89</v>
      </c>
      <c r="G9893">
        <f t="shared" si="2325"/>
        <v>48.906050000000008</v>
      </c>
      <c r="H9893">
        <f t="shared" si="2326"/>
        <v>9.89</v>
      </c>
      <c r="I9893">
        <f t="shared" si="2327"/>
        <v>48.90605</v>
      </c>
      <c r="J9893">
        <f t="shared" si="2328"/>
        <v>9.89</v>
      </c>
      <c r="K9893">
        <f t="shared" si="2329"/>
        <v>48.906050000000008</v>
      </c>
      <c r="L9893">
        <f t="shared" si="2330"/>
        <v>9.89</v>
      </c>
      <c r="M9893">
        <f t="shared" si="2331"/>
        <v>48.90605</v>
      </c>
      <c r="N9893">
        <f t="shared" si="2332"/>
        <v>9.89</v>
      </c>
      <c r="O9893">
        <f t="shared" si="2333"/>
        <v>48.906050000000008</v>
      </c>
      <c r="P9893">
        <f t="shared" si="2334"/>
        <v>9.89</v>
      </c>
      <c r="Q9893">
        <f t="shared" si="2335"/>
        <v>48.90605</v>
      </c>
      <c r="R9893">
        <f t="shared" si="2336"/>
        <v>84.707763397503911</v>
      </c>
      <c r="S9893">
        <f t="shared" si="2337"/>
        <v>84.707763397503896</v>
      </c>
    </row>
    <row r="9894" spans="1:19">
      <c r="A9894">
        <v>9891</v>
      </c>
      <c r="B9894">
        <f t="shared" si="2338"/>
        <v>9.891</v>
      </c>
      <c r="C9894">
        <v>1</v>
      </c>
      <c r="D9894">
        <v>1</v>
      </c>
      <c r="E9894">
        <v>1</v>
      </c>
      <c r="F9894">
        <f t="shared" si="2324"/>
        <v>9.891</v>
      </c>
      <c r="G9894">
        <f t="shared" si="2325"/>
        <v>48.915940499999998</v>
      </c>
      <c r="H9894">
        <f t="shared" si="2326"/>
        <v>9.891</v>
      </c>
      <c r="I9894">
        <f t="shared" si="2327"/>
        <v>48.915940499999998</v>
      </c>
      <c r="J9894">
        <f t="shared" si="2328"/>
        <v>9.891</v>
      </c>
      <c r="K9894">
        <f t="shared" si="2329"/>
        <v>48.915940499999998</v>
      </c>
      <c r="L9894">
        <f t="shared" si="2330"/>
        <v>9.891</v>
      </c>
      <c r="M9894">
        <f t="shared" si="2331"/>
        <v>48.915940499999998</v>
      </c>
      <c r="N9894">
        <f t="shared" si="2332"/>
        <v>9.891</v>
      </c>
      <c r="O9894">
        <f t="shared" si="2333"/>
        <v>48.915940499999998</v>
      </c>
      <c r="P9894">
        <f t="shared" si="2334"/>
        <v>9.891</v>
      </c>
      <c r="Q9894">
        <f t="shared" si="2335"/>
        <v>48.915940499999998</v>
      </c>
      <c r="R9894">
        <f t="shared" si="2336"/>
        <v>84.724894246016149</v>
      </c>
      <c r="S9894">
        <f t="shared" si="2337"/>
        <v>84.724894246016149</v>
      </c>
    </row>
    <row r="9895" spans="1:19">
      <c r="A9895">
        <v>9892</v>
      </c>
      <c r="B9895">
        <f t="shared" si="2338"/>
        <v>9.8919999999999995</v>
      </c>
      <c r="C9895">
        <v>1</v>
      </c>
      <c r="D9895">
        <v>1</v>
      </c>
      <c r="E9895">
        <v>1</v>
      </c>
      <c r="F9895">
        <f t="shared" si="2324"/>
        <v>9.8919999999999995</v>
      </c>
      <c r="G9895">
        <f t="shared" si="2325"/>
        <v>48.925831999999993</v>
      </c>
      <c r="H9895">
        <f t="shared" si="2326"/>
        <v>9.8919999999999995</v>
      </c>
      <c r="I9895">
        <f t="shared" si="2327"/>
        <v>48.925831999999993</v>
      </c>
      <c r="J9895">
        <f t="shared" si="2328"/>
        <v>9.8919999999999995</v>
      </c>
      <c r="K9895">
        <f t="shared" si="2329"/>
        <v>48.925831999999993</v>
      </c>
      <c r="L9895">
        <f t="shared" si="2330"/>
        <v>9.8919999999999995</v>
      </c>
      <c r="M9895">
        <f t="shared" si="2331"/>
        <v>48.925831999999993</v>
      </c>
      <c r="N9895">
        <f t="shared" si="2332"/>
        <v>9.8919999999999995</v>
      </c>
      <c r="O9895">
        <f t="shared" si="2333"/>
        <v>48.925831999999993</v>
      </c>
      <c r="P9895">
        <f t="shared" si="2334"/>
        <v>9.8919999999999995</v>
      </c>
      <c r="Q9895">
        <f t="shared" si="2335"/>
        <v>48.925831999999993</v>
      </c>
      <c r="R9895">
        <f t="shared" si="2336"/>
        <v>84.742026826579206</v>
      </c>
      <c r="S9895">
        <f t="shared" si="2337"/>
        <v>84.742026826579206</v>
      </c>
    </row>
    <row r="9896" spans="1:19">
      <c r="A9896">
        <v>9893</v>
      </c>
      <c r="B9896">
        <f t="shared" si="2338"/>
        <v>9.8930000000000007</v>
      </c>
      <c r="C9896">
        <v>1</v>
      </c>
      <c r="D9896">
        <v>1</v>
      </c>
      <c r="E9896">
        <v>1</v>
      </c>
      <c r="F9896">
        <f t="shared" si="2324"/>
        <v>9.8930000000000007</v>
      </c>
      <c r="G9896">
        <f t="shared" si="2325"/>
        <v>48.935724500000006</v>
      </c>
      <c r="H9896">
        <f t="shared" si="2326"/>
        <v>9.8930000000000007</v>
      </c>
      <c r="I9896">
        <f t="shared" si="2327"/>
        <v>48.935724500000006</v>
      </c>
      <c r="J9896">
        <f t="shared" si="2328"/>
        <v>9.8930000000000007</v>
      </c>
      <c r="K9896">
        <f t="shared" si="2329"/>
        <v>48.935724500000006</v>
      </c>
      <c r="L9896">
        <f t="shared" si="2330"/>
        <v>9.8930000000000007</v>
      </c>
      <c r="M9896">
        <f t="shared" si="2331"/>
        <v>48.935724500000006</v>
      </c>
      <c r="N9896">
        <f t="shared" si="2332"/>
        <v>9.8930000000000007</v>
      </c>
      <c r="O9896">
        <f t="shared" si="2333"/>
        <v>48.935724500000006</v>
      </c>
      <c r="P9896">
        <f t="shared" si="2334"/>
        <v>9.8930000000000007</v>
      </c>
      <c r="Q9896">
        <f t="shared" si="2335"/>
        <v>48.935724500000006</v>
      </c>
      <c r="R9896">
        <f t="shared" si="2336"/>
        <v>84.759161139193111</v>
      </c>
      <c r="S9896">
        <f t="shared" si="2337"/>
        <v>84.759161139193111</v>
      </c>
    </row>
    <row r="9897" spans="1:19">
      <c r="A9897">
        <v>9894</v>
      </c>
      <c r="B9897">
        <f t="shared" si="2338"/>
        <v>9.8940000000000001</v>
      </c>
      <c r="C9897">
        <v>1</v>
      </c>
      <c r="D9897">
        <v>1</v>
      </c>
      <c r="E9897">
        <v>1</v>
      </c>
      <c r="F9897">
        <f t="shared" si="2324"/>
        <v>9.8940000000000001</v>
      </c>
      <c r="G9897">
        <f t="shared" si="2325"/>
        <v>48.945618000000003</v>
      </c>
      <c r="H9897">
        <f t="shared" si="2326"/>
        <v>9.8940000000000001</v>
      </c>
      <c r="I9897">
        <f t="shared" si="2327"/>
        <v>48.945618000000003</v>
      </c>
      <c r="J9897">
        <f t="shared" si="2328"/>
        <v>9.8940000000000001</v>
      </c>
      <c r="K9897">
        <f t="shared" si="2329"/>
        <v>48.945618000000003</v>
      </c>
      <c r="L9897">
        <f t="shared" si="2330"/>
        <v>9.8940000000000001</v>
      </c>
      <c r="M9897">
        <f t="shared" si="2331"/>
        <v>48.945618000000003</v>
      </c>
      <c r="N9897">
        <f t="shared" si="2332"/>
        <v>9.8940000000000001</v>
      </c>
      <c r="O9897">
        <f t="shared" si="2333"/>
        <v>48.945618000000003</v>
      </c>
      <c r="P9897">
        <f t="shared" si="2334"/>
        <v>9.8940000000000001</v>
      </c>
      <c r="Q9897">
        <f t="shared" si="2335"/>
        <v>48.945618000000003</v>
      </c>
      <c r="R9897">
        <f t="shared" si="2336"/>
        <v>84.776297183857793</v>
      </c>
      <c r="S9897">
        <f t="shared" si="2337"/>
        <v>84.776297183857793</v>
      </c>
    </row>
    <row r="9898" spans="1:19">
      <c r="A9898">
        <v>9895</v>
      </c>
      <c r="B9898">
        <f t="shared" si="2338"/>
        <v>9.8949999999999996</v>
      </c>
      <c r="C9898">
        <v>1</v>
      </c>
      <c r="D9898">
        <v>1</v>
      </c>
      <c r="E9898">
        <v>1</v>
      </c>
      <c r="F9898">
        <f t="shared" si="2324"/>
        <v>9.8949999999999996</v>
      </c>
      <c r="G9898">
        <f t="shared" si="2325"/>
        <v>48.955512499999998</v>
      </c>
      <c r="H9898">
        <f t="shared" si="2326"/>
        <v>9.8949999999999996</v>
      </c>
      <c r="I9898">
        <f t="shared" si="2327"/>
        <v>48.955512499999998</v>
      </c>
      <c r="J9898">
        <f t="shared" si="2328"/>
        <v>9.8949999999999996</v>
      </c>
      <c r="K9898">
        <f t="shared" si="2329"/>
        <v>48.955512499999998</v>
      </c>
      <c r="L9898">
        <f t="shared" si="2330"/>
        <v>9.8949999999999996</v>
      </c>
      <c r="M9898">
        <f t="shared" si="2331"/>
        <v>48.955512499999998</v>
      </c>
      <c r="N9898">
        <f t="shared" si="2332"/>
        <v>9.8949999999999996</v>
      </c>
      <c r="O9898">
        <f t="shared" si="2333"/>
        <v>48.955512499999998</v>
      </c>
      <c r="P9898">
        <f t="shared" si="2334"/>
        <v>9.8949999999999996</v>
      </c>
      <c r="Q9898">
        <f t="shared" si="2335"/>
        <v>48.955512499999998</v>
      </c>
      <c r="R9898">
        <f t="shared" si="2336"/>
        <v>84.793434960573265</v>
      </c>
      <c r="S9898">
        <f t="shared" si="2337"/>
        <v>84.793434960573265</v>
      </c>
    </row>
    <row r="9899" spans="1:19">
      <c r="A9899">
        <v>9896</v>
      </c>
      <c r="B9899">
        <f t="shared" si="2338"/>
        <v>9.8960000000000008</v>
      </c>
      <c r="C9899">
        <v>1</v>
      </c>
      <c r="D9899">
        <v>1</v>
      </c>
      <c r="E9899">
        <v>1</v>
      </c>
      <c r="F9899">
        <f t="shared" si="2324"/>
        <v>9.8960000000000008</v>
      </c>
      <c r="G9899">
        <f t="shared" si="2325"/>
        <v>48.965408000000011</v>
      </c>
      <c r="H9899">
        <f t="shared" si="2326"/>
        <v>9.8960000000000008</v>
      </c>
      <c r="I9899">
        <f t="shared" si="2327"/>
        <v>48.965408000000011</v>
      </c>
      <c r="J9899">
        <f t="shared" si="2328"/>
        <v>9.8960000000000008</v>
      </c>
      <c r="K9899">
        <f t="shared" si="2329"/>
        <v>48.965408000000011</v>
      </c>
      <c r="L9899">
        <f t="shared" si="2330"/>
        <v>9.8960000000000008</v>
      </c>
      <c r="M9899">
        <f t="shared" si="2331"/>
        <v>48.965408000000011</v>
      </c>
      <c r="N9899">
        <f t="shared" si="2332"/>
        <v>9.8960000000000008</v>
      </c>
      <c r="O9899">
        <f t="shared" si="2333"/>
        <v>48.965408000000011</v>
      </c>
      <c r="P9899">
        <f t="shared" si="2334"/>
        <v>9.8960000000000008</v>
      </c>
      <c r="Q9899">
        <f t="shared" si="2335"/>
        <v>48.965408000000011</v>
      </c>
      <c r="R9899">
        <f t="shared" si="2336"/>
        <v>84.810574469339585</v>
      </c>
      <c r="S9899">
        <f t="shared" si="2337"/>
        <v>84.810574469339585</v>
      </c>
    </row>
    <row r="9900" spans="1:19">
      <c r="A9900">
        <v>9897</v>
      </c>
      <c r="B9900">
        <f t="shared" si="2338"/>
        <v>9.8970000000000002</v>
      </c>
      <c r="C9900">
        <v>1</v>
      </c>
      <c r="D9900">
        <v>1</v>
      </c>
      <c r="E9900">
        <v>1</v>
      </c>
      <c r="F9900">
        <f t="shared" si="2324"/>
        <v>9.8970000000000002</v>
      </c>
      <c r="G9900">
        <f t="shared" si="2325"/>
        <v>48.9753045</v>
      </c>
      <c r="H9900">
        <f t="shared" si="2326"/>
        <v>9.8970000000000002</v>
      </c>
      <c r="I9900">
        <f t="shared" si="2327"/>
        <v>48.975304500000007</v>
      </c>
      <c r="J9900">
        <f t="shared" si="2328"/>
        <v>9.8970000000000002</v>
      </c>
      <c r="K9900">
        <f t="shared" si="2329"/>
        <v>48.9753045</v>
      </c>
      <c r="L9900">
        <f t="shared" si="2330"/>
        <v>9.8970000000000002</v>
      </c>
      <c r="M9900">
        <f t="shared" si="2331"/>
        <v>48.975304500000007</v>
      </c>
      <c r="N9900">
        <f t="shared" si="2332"/>
        <v>9.8970000000000002</v>
      </c>
      <c r="O9900">
        <f t="shared" si="2333"/>
        <v>48.9753045</v>
      </c>
      <c r="P9900">
        <f t="shared" si="2334"/>
        <v>9.8970000000000002</v>
      </c>
      <c r="Q9900">
        <f t="shared" si="2335"/>
        <v>48.975304500000007</v>
      </c>
      <c r="R9900">
        <f t="shared" si="2336"/>
        <v>84.827715710156667</v>
      </c>
      <c r="S9900">
        <f t="shared" si="2337"/>
        <v>84.827715710156681</v>
      </c>
    </row>
    <row r="9901" spans="1:19">
      <c r="A9901">
        <v>9898</v>
      </c>
      <c r="B9901">
        <f t="shared" si="2338"/>
        <v>9.8979999999999997</v>
      </c>
      <c r="C9901">
        <v>1</v>
      </c>
      <c r="D9901">
        <v>1</v>
      </c>
      <c r="E9901">
        <v>1</v>
      </c>
      <c r="F9901">
        <f t="shared" si="2324"/>
        <v>9.8979999999999997</v>
      </c>
      <c r="G9901">
        <f t="shared" si="2325"/>
        <v>48.985201999999994</v>
      </c>
      <c r="H9901">
        <f t="shared" si="2326"/>
        <v>9.8979999999999997</v>
      </c>
      <c r="I9901">
        <f t="shared" si="2327"/>
        <v>48.985202000000001</v>
      </c>
      <c r="J9901">
        <f t="shared" si="2328"/>
        <v>9.8979999999999997</v>
      </c>
      <c r="K9901">
        <f t="shared" si="2329"/>
        <v>48.985201999999994</v>
      </c>
      <c r="L9901">
        <f t="shared" si="2330"/>
        <v>9.8979999999999997</v>
      </c>
      <c r="M9901">
        <f t="shared" si="2331"/>
        <v>48.985202000000001</v>
      </c>
      <c r="N9901">
        <f t="shared" si="2332"/>
        <v>9.8979999999999997</v>
      </c>
      <c r="O9901">
        <f t="shared" si="2333"/>
        <v>48.985201999999994</v>
      </c>
      <c r="P9901">
        <f t="shared" si="2334"/>
        <v>9.8979999999999997</v>
      </c>
      <c r="Q9901">
        <f t="shared" si="2335"/>
        <v>48.985202000000001</v>
      </c>
      <c r="R9901">
        <f t="shared" si="2336"/>
        <v>84.844858683024583</v>
      </c>
      <c r="S9901">
        <f t="shared" si="2337"/>
        <v>84.844858683024583</v>
      </c>
    </row>
    <row r="9902" spans="1:19">
      <c r="A9902">
        <v>9899</v>
      </c>
      <c r="B9902">
        <f t="shared" si="2338"/>
        <v>9.8989999999999991</v>
      </c>
      <c r="C9902">
        <v>1</v>
      </c>
      <c r="D9902">
        <v>1</v>
      </c>
      <c r="E9902">
        <v>1</v>
      </c>
      <c r="F9902">
        <f t="shared" ref="F9902:F9965" si="2339">B9902</f>
        <v>9.8989999999999991</v>
      </c>
      <c r="G9902">
        <f t="shared" ref="G9902:G9965" si="2340">0.5*POWER(B9902, 2)</f>
        <v>48.995100499999992</v>
      </c>
      <c r="H9902">
        <f t="shared" ref="H9902:H9965" si="2341">H9901+(0.5*(B9902-B9901)*(C9902+C9901))</f>
        <v>9.8989999999999991</v>
      </c>
      <c r="I9902">
        <f t="shared" ref="I9902:I9965" si="2342">I9901+(0.5*(B9902-B9901)*(H9902+H9901))</f>
        <v>48.995100499999992</v>
      </c>
      <c r="J9902">
        <f t="shared" ref="J9902:J9965" si="2343">B9902</f>
        <v>9.8989999999999991</v>
      </c>
      <c r="K9902">
        <f t="shared" ref="K9902:K9965" si="2344">0.5*POWER(B9902, 2)</f>
        <v>48.995100499999992</v>
      </c>
      <c r="L9902">
        <f t="shared" ref="L9902:L9965" si="2345">L9901+(0.5*(B9902-B9901)*(D9902+D9901))</f>
        <v>9.8989999999999991</v>
      </c>
      <c r="M9902">
        <f t="shared" ref="M9902:M9965" si="2346">M9901+(0.5*(B9902-B9901)*(L9902+L9901))</f>
        <v>48.995100499999992</v>
      </c>
      <c r="N9902">
        <f t="shared" ref="N9902:N9965" si="2347">B9902</f>
        <v>9.8989999999999991</v>
      </c>
      <c r="O9902">
        <f t="shared" ref="O9902:O9965" si="2348">0.5*POWER(B9902, 2)</f>
        <v>48.995100499999992</v>
      </c>
      <c r="P9902">
        <f t="shared" ref="P9902:P9965" si="2349">P9901+(0.5*(B9902-B9901)*(E9902+E9901))</f>
        <v>9.8989999999999991</v>
      </c>
      <c r="Q9902">
        <f t="shared" ref="Q9902:Q9965" si="2350">Q9901+(0.5*(B9902-B9901)*(P9902+P9901))</f>
        <v>48.995100499999992</v>
      </c>
      <c r="R9902">
        <f t="shared" ref="R9902:R9965" si="2351">SQRT(POWER(G9902, 2) + POWER(K9902, 2) + POWER(O9902, 2))</f>
        <v>84.86200338794329</v>
      </c>
      <c r="S9902">
        <f t="shared" ref="S9902:S9965" si="2352">SQRT(POWER(I9902, 2) + POWER(M9902,2) + POWER(Q9902, 2))</f>
        <v>84.86200338794329</v>
      </c>
    </row>
    <row r="9903" spans="1:19">
      <c r="A9903">
        <v>9900</v>
      </c>
      <c r="B9903">
        <f t="shared" si="2338"/>
        <v>9.9</v>
      </c>
      <c r="C9903">
        <v>1</v>
      </c>
      <c r="D9903">
        <v>1</v>
      </c>
      <c r="E9903">
        <v>1</v>
      </c>
      <c r="F9903">
        <f t="shared" si="2339"/>
        <v>9.9</v>
      </c>
      <c r="G9903">
        <f t="shared" si="2340"/>
        <v>49.005000000000003</v>
      </c>
      <c r="H9903">
        <f t="shared" si="2341"/>
        <v>9.9</v>
      </c>
      <c r="I9903">
        <f t="shared" si="2342"/>
        <v>49.005000000000003</v>
      </c>
      <c r="J9903">
        <f t="shared" si="2343"/>
        <v>9.9</v>
      </c>
      <c r="K9903">
        <f t="shared" si="2344"/>
        <v>49.005000000000003</v>
      </c>
      <c r="L9903">
        <f t="shared" si="2345"/>
        <v>9.9</v>
      </c>
      <c r="M9903">
        <f t="shared" si="2346"/>
        <v>49.005000000000003</v>
      </c>
      <c r="N9903">
        <f t="shared" si="2347"/>
        <v>9.9</v>
      </c>
      <c r="O9903">
        <f t="shared" si="2348"/>
        <v>49.005000000000003</v>
      </c>
      <c r="P9903">
        <f t="shared" si="2349"/>
        <v>9.9</v>
      </c>
      <c r="Q9903">
        <f t="shared" si="2350"/>
        <v>49.005000000000003</v>
      </c>
      <c r="R9903">
        <f t="shared" si="2351"/>
        <v>84.87914982491283</v>
      </c>
      <c r="S9903">
        <f t="shared" si="2352"/>
        <v>84.87914982491283</v>
      </c>
    </row>
    <row r="9904" spans="1:19">
      <c r="A9904">
        <v>9901</v>
      </c>
      <c r="B9904">
        <f t="shared" si="2338"/>
        <v>9.9009999999999998</v>
      </c>
      <c r="C9904">
        <v>1</v>
      </c>
      <c r="D9904">
        <v>1</v>
      </c>
      <c r="E9904">
        <v>1</v>
      </c>
      <c r="F9904">
        <f t="shared" si="2339"/>
        <v>9.9009999999999998</v>
      </c>
      <c r="G9904">
        <f t="shared" si="2340"/>
        <v>49.014900499999996</v>
      </c>
      <c r="H9904">
        <f t="shared" si="2341"/>
        <v>9.9009999999999998</v>
      </c>
      <c r="I9904">
        <f t="shared" si="2342"/>
        <v>49.014900499999996</v>
      </c>
      <c r="J9904">
        <f t="shared" si="2343"/>
        <v>9.9009999999999998</v>
      </c>
      <c r="K9904">
        <f t="shared" si="2344"/>
        <v>49.014900499999996</v>
      </c>
      <c r="L9904">
        <f t="shared" si="2345"/>
        <v>9.9009999999999998</v>
      </c>
      <c r="M9904">
        <f t="shared" si="2346"/>
        <v>49.014900499999996</v>
      </c>
      <c r="N9904">
        <f t="shared" si="2347"/>
        <v>9.9009999999999998</v>
      </c>
      <c r="O9904">
        <f t="shared" si="2348"/>
        <v>49.014900499999996</v>
      </c>
      <c r="P9904">
        <f t="shared" si="2349"/>
        <v>9.9009999999999998</v>
      </c>
      <c r="Q9904">
        <f t="shared" si="2350"/>
        <v>49.014900499999996</v>
      </c>
      <c r="R9904">
        <f t="shared" si="2351"/>
        <v>84.89629799393316</v>
      </c>
      <c r="S9904">
        <f t="shared" si="2352"/>
        <v>84.89629799393316</v>
      </c>
    </row>
    <row r="9905" spans="1:19">
      <c r="A9905">
        <v>9902</v>
      </c>
      <c r="B9905">
        <f t="shared" si="2338"/>
        <v>9.9019999999999992</v>
      </c>
      <c r="C9905">
        <v>1</v>
      </c>
      <c r="D9905">
        <v>1</v>
      </c>
      <c r="E9905">
        <v>1</v>
      </c>
      <c r="F9905">
        <f t="shared" si="2339"/>
        <v>9.9019999999999992</v>
      </c>
      <c r="G9905">
        <f t="shared" si="2340"/>
        <v>49.024801999999994</v>
      </c>
      <c r="H9905">
        <f t="shared" si="2341"/>
        <v>9.9019999999999992</v>
      </c>
      <c r="I9905">
        <f t="shared" si="2342"/>
        <v>49.024801999999994</v>
      </c>
      <c r="J9905">
        <f t="shared" si="2343"/>
        <v>9.9019999999999992</v>
      </c>
      <c r="K9905">
        <f t="shared" si="2344"/>
        <v>49.024801999999994</v>
      </c>
      <c r="L9905">
        <f t="shared" si="2345"/>
        <v>9.9019999999999992</v>
      </c>
      <c r="M9905">
        <f t="shared" si="2346"/>
        <v>49.024801999999994</v>
      </c>
      <c r="N9905">
        <f t="shared" si="2347"/>
        <v>9.9019999999999992</v>
      </c>
      <c r="O9905">
        <f t="shared" si="2348"/>
        <v>49.024801999999994</v>
      </c>
      <c r="P9905">
        <f t="shared" si="2349"/>
        <v>9.9019999999999992</v>
      </c>
      <c r="Q9905">
        <f t="shared" si="2350"/>
        <v>49.024801999999994</v>
      </c>
      <c r="R9905">
        <f t="shared" si="2351"/>
        <v>84.913447895004296</v>
      </c>
      <c r="S9905">
        <f t="shared" si="2352"/>
        <v>84.913447895004296</v>
      </c>
    </row>
    <row r="9906" spans="1:19">
      <c r="A9906">
        <v>9903</v>
      </c>
      <c r="B9906">
        <f t="shared" si="2338"/>
        <v>9.9030000000000005</v>
      </c>
      <c r="C9906">
        <v>1</v>
      </c>
      <c r="D9906">
        <v>1</v>
      </c>
      <c r="E9906">
        <v>1</v>
      </c>
      <c r="F9906">
        <f t="shared" si="2339"/>
        <v>9.9030000000000005</v>
      </c>
      <c r="G9906">
        <f t="shared" si="2340"/>
        <v>49.034704500000004</v>
      </c>
      <c r="H9906">
        <f t="shared" si="2341"/>
        <v>9.9030000000000005</v>
      </c>
      <c r="I9906">
        <f t="shared" si="2342"/>
        <v>49.034704500000004</v>
      </c>
      <c r="J9906">
        <f t="shared" si="2343"/>
        <v>9.9030000000000005</v>
      </c>
      <c r="K9906">
        <f t="shared" si="2344"/>
        <v>49.034704500000004</v>
      </c>
      <c r="L9906">
        <f t="shared" si="2345"/>
        <v>9.9030000000000005</v>
      </c>
      <c r="M9906">
        <f t="shared" si="2346"/>
        <v>49.034704500000004</v>
      </c>
      <c r="N9906">
        <f t="shared" si="2347"/>
        <v>9.9030000000000005</v>
      </c>
      <c r="O9906">
        <f t="shared" si="2348"/>
        <v>49.034704500000004</v>
      </c>
      <c r="P9906">
        <f t="shared" si="2349"/>
        <v>9.9030000000000005</v>
      </c>
      <c r="Q9906">
        <f t="shared" si="2350"/>
        <v>49.034704500000004</v>
      </c>
      <c r="R9906">
        <f t="shared" si="2351"/>
        <v>84.930599528126265</v>
      </c>
      <c r="S9906">
        <f t="shared" si="2352"/>
        <v>84.930599528126265</v>
      </c>
    </row>
    <row r="9907" spans="1:19">
      <c r="A9907">
        <v>9904</v>
      </c>
      <c r="B9907">
        <f t="shared" si="2338"/>
        <v>9.9039999999999999</v>
      </c>
      <c r="C9907">
        <v>1</v>
      </c>
      <c r="D9907">
        <v>1</v>
      </c>
      <c r="E9907">
        <v>1</v>
      </c>
      <c r="F9907">
        <f t="shared" si="2339"/>
        <v>9.9039999999999999</v>
      </c>
      <c r="G9907">
        <f t="shared" si="2340"/>
        <v>49.044607999999997</v>
      </c>
      <c r="H9907">
        <f t="shared" si="2341"/>
        <v>9.9039999999999999</v>
      </c>
      <c r="I9907">
        <f t="shared" si="2342"/>
        <v>49.044607999999997</v>
      </c>
      <c r="J9907">
        <f t="shared" si="2343"/>
        <v>9.9039999999999999</v>
      </c>
      <c r="K9907">
        <f t="shared" si="2344"/>
        <v>49.044607999999997</v>
      </c>
      <c r="L9907">
        <f t="shared" si="2345"/>
        <v>9.9039999999999999</v>
      </c>
      <c r="M9907">
        <f t="shared" si="2346"/>
        <v>49.044607999999997</v>
      </c>
      <c r="N9907">
        <f t="shared" si="2347"/>
        <v>9.9039999999999999</v>
      </c>
      <c r="O9907">
        <f t="shared" si="2348"/>
        <v>49.044607999999997</v>
      </c>
      <c r="P9907">
        <f t="shared" si="2349"/>
        <v>9.9039999999999999</v>
      </c>
      <c r="Q9907">
        <f t="shared" si="2350"/>
        <v>49.044607999999997</v>
      </c>
      <c r="R9907">
        <f t="shared" si="2351"/>
        <v>84.947752893299011</v>
      </c>
      <c r="S9907">
        <f t="shared" si="2352"/>
        <v>84.947752893299011</v>
      </c>
    </row>
    <row r="9908" spans="1:19">
      <c r="A9908">
        <v>9905</v>
      </c>
      <c r="B9908">
        <f t="shared" si="2338"/>
        <v>9.9049999999999994</v>
      </c>
      <c r="C9908">
        <v>1</v>
      </c>
      <c r="D9908">
        <v>1</v>
      </c>
      <c r="E9908">
        <v>1</v>
      </c>
      <c r="F9908">
        <f t="shared" si="2339"/>
        <v>9.9049999999999994</v>
      </c>
      <c r="G9908">
        <f t="shared" si="2340"/>
        <v>49.054512499999994</v>
      </c>
      <c r="H9908">
        <f t="shared" si="2341"/>
        <v>9.9049999999999994</v>
      </c>
      <c r="I9908">
        <f t="shared" si="2342"/>
        <v>49.054512499999994</v>
      </c>
      <c r="J9908">
        <f t="shared" si="2343"/>
        <v>9.9049999999999994</v>
      </c>
      <c r="K9908">
        <f t="shared" si="2344"/>
        <v>49.054512499999994</v>
      </c>
      <c r="L9908">
        <f t="shared" si="2345"/>
        <v>9.9049999999999994</v>
      </c>
      <c r="M9908">
        <f t="shared" si="2346"/>
        <v>49.054512499999994</v>
      </c>
      <c r="N9908">
        <f t="shared" si="2347"/>
        <v>9.9049999999999994</v>
      </c>
      <c r="O9908">
        <f t="shared" si="2348"/>
        <v>49.054512499999994</v>
      </c>
      <c r="P9908">
        <f t="shared" si="2349"/>
        <v>9.9049999999999994</v>
      </c>
      <c r="Q9908">
        <f t="shared" si="2350"/>
        <v>49.054512499999994</v>
      </c>
      <c r="R9908">
        <f t="shared" si="2351"/>
        <v>84.964907990522576</v>
      </c>
      <c r="S9908">
        <f t="shared" si="2352"/>
        <v>84.964907990522576</v>
      </c>
    </row>
    <row r="9909" spans="1:19">
      <c r="A9909">
        <v>9906</v>
      </c>
      <c r="B9909">
        <f t="shared" si="2338"/>
        <v>9.9060000000000006</v>
      </c>
      <c r="C9909">
        <v>1</v>
      </c>
      <c r="D9909">
        <v>1</v>
      </c>
      <c r="E9909">
        <v>1</v>
      </c>
      <c r="F9909">
        <f t="shared" si="2339"/>
        <v>9.9060000000000006</v>
      </c>
      <c r="G9909">
        <f t="shared" si="2340"/>
        <v>49.064418000000003</v>
      </c>
      <c r="H9909">
        <f t="shared" si="2341"/>
        <v>9.9060000000000006</v>
      </c>
      <c r="I9909">
        <f t="shared" si="2342"/>
        <v>49.064418000000003</v>
      </c>
      <c r="J9909">
        <f t="shared" si="2343"/>
        <v>9.9060000000000006</v>
      </c>
      <c r="K9909">
        <f t="shared" si="2344"/>
        <v>49.064418000000003</v>
      </c>
      <c r="L9909">
        <f t="shared" si="2345"/>
        <v>9.9060000000000006</v>
      </c>
      <c r="M9909">
        <f t="shared" si="2346"/>
        <v>49.064418000000003</v>
      </c>
      <c r="N9909">
        <f t="shared" si="2347"/>
        <v>9.9060000000000006</v>
      </c>
      <c r="O9909">
        <f t="shared" si="2348"/>
        <v>49.064418000000003</v>
      </c>
      <c r="P9909">
        <f t="shared" si="2349"/>
        <v>9.9060000000000006</v>
      </c>
      <c r="Q9909">
        <f t="shared" si="2350"/>
        <v>49.064418000000003</v>
      </c>
      <c r="R9909">
        <f t="shared" si="2351"/>
        <v>84.98206481979696</v>
      </c>
      <c r="S9909">
        <f t="shared" si="2352"/>
        <v>84.98206481979696</v>
      </c>
    </row>
    <row r="9910" spans="1:19">
      <c r="A9910">
        <v>9907</v>
      </c>
      <c r="B9910">
        <f t="shared" si="2338"/>
        <v>9.907</v>
      </c>
      <c r="C9910">
        <v>1</v>
      </c>
      <c r="D9910">
        <v>1</v>
      </c>
      <c r="E9910">
        <v>1</v>
      </c>
      <c r="F9910">
        <f t="shared" si="2339"/>
        <v>9.907</v>
      </c>
      <c r="G9910">
        <f t="shared" si="2340"/>
        <v>49.074324500000003</v>
      </c>
      <c r="H9910">
        <f t="shared" si="2341"/>
        <v>9.907</v>
      </c>
      <c r="I9910">
        <f t="shared" si="2342"/>
        <v>49.074324499999996</v>
      </c>
      <c r="J9910">
        <f t="shared" si="2343"/>
        <v>9.907</v>
      </c>
      <c r="K9910">
        <f t="shared" si="2344"/>
        <v>49.074324500000003</v>
      </c>
      <c r="L9910">
        <f t="shared" si="2345"/>
        <v>9.907</v>
      </c>
      <c r="M9910">
        <f t="shared" si="2346"/>
        <v>49.074324499999996</v>
      </c>
      <c r="N9910">
        <f t="shared" si="2347"/>
        <v>9.907</v>
      </c>
      <c r="O9910">
        <f t="shared" si="2348"/>
        <v>49.074324500000003</v>
      </c>
      <c r="P9910">
        <f t="shared" si="2349"/>
        <v>9.907</v>
      </c>
      <c r="Q9910">
        <f t="shared" si="2350"/>
        <v>49.074324499999996</v>
      </c>
      <c r="R9910">
        <f t="shared" si="2351"/>
        <v>84.99922338112215</v>
      </c>
      <c r="S9910">
        <f t="shared" si="2352"/>
        <v>84.999223381122135</v>
      </c>
    </row>
    <row r="9911" spans="1:19">
      <c r="A9911">
        <v>9908</v>
      </c>
      <c r="B9911">
        <f t="shared" si="2338"/>
        <v>9.9079999999999995</v>
      </c>
      <c r="C9911">
        <v>1</v>
      </c>
      <c r="D9911">
        <v>1</v>
      </c>
      <c r="E9911">
        <v>1</v>
      </c>
      <c r="F9911">
        <f t="shared" si="2339"/>
        <v>9.9079999999999995</v>
      </c>
      <c r="G9911">
        <f t="shared" si="2340"/>
        <v>49.084231999999993</v>
      </c>
      <c r="H9911">
        <f t="shared" si="2341"/>
        <v>9.9079999999999995</v>
      </c>
      <c r="I9911">
        <f t="shared" si="2342"/>
        <v>49.084231999999993</v>
      </c>
      <c r="J9911">
        <f t="shared" si="2343"/>
        <v>9.9079999999999995</v>
      </c>
      <c r="K9911">
        <f t="shared" si="2344"/>
        <v>49.084231999999993</v>
      </c>
      <c r="L9911">
        <f t="shared" si="2345"/>
        <v>9.9079999999999995</v>
      </c>
      <c r="M9911">
        <f t="shared" si="2346"/>
        <v>49.084231999999993</v>
      </c>
      <c r="N9911">
        <f t="shared" si="2347"/>
        <v>9.9079999999999995</v>
      </c>
      <c r="O9911">
        <f t="shared" si="2348"/>
        <v>49.084231999999993</v>
      </c>
      <c r="P9911">
        <f t="shared" si="2349"/>
        <v>9.9079999999999995</v>
      </c>
      <c r="Q9911">
        <f t="shared" si="2350"/>
        <v>49.084231999999993</v>
      </c>
      <c r="R9911">
        <f t="shared" si="2351"/>
        <v>85.016383674498115</v>
      </c>
      <c r="S9911">
        <f t="shared" si="2352"/>
        <v>85.016383674498115</v>
      </c>
    </row>
    <row r="9912" spans="1:19">
      <c r="A9912">
        <v>9909</v>
      </c>
      <c r="B9912">
        <f t="shared" si="2338"/>
        <v>9.9090000000000007</v>
      </c>
      <c r="C9912">
        <v>1</v>
      </c>
      <c r="D9912">
        <v>1</v>
      </c>
      <c r="E9912">
        <v>1</v>
      </c>
      <c r="F9912">
        <f t="shared" si="2339"/>
        <v>9.9090000000000007</v>
      </c>
      <c r="G9912">
        <f t="shared" si="2340"/>
        <v>49.094140500000009</v>
      </c>
      <c r="H9912">
        <f t="shared" si="2341"/>
        <v>9.9090000000000007</v>
      </c>
      <c r="I9912">
        <f t="shared" si="2342"/>
        <v>49.094140500000002</v>
      </c>
      <c r="J9912">
        <f t="shared" si="2343"/>
        <v>9.9090000000000007</v>
      </c>
      <c r="K9912">
        <f t="shared" si="2344"/>
        <v>49.094140500000009</v>
      </c>
      <c r="L9912">
        <f t="shared" si="2345"/>
        <v>9.9090000000000007</v>
      </c>
      <c r="M9912">
        <f t="shared" si="2346"/>
        <v>49.094140500000002</v>
      </c>
      <c r="N9912">
        <f t="shared" si="2347"/>
        <v>9.9090000000000007</v>
      </c>
      <c r="O9912">
        <f t="shared" si="2348"/>
        <v>49.094140500000009</v>
      </c>
      <c r="P9912">
        <f t="shared" si="2349"/>
        <v>9.9090000000000007</v>
      </c>
      <c r="Q9912">
        <f t="shared" si="2350"/>
        <v>49.094140500000002</v>
      </c>
      <c r="R9912">
        <f t="shared" si="2351"/>
        <v>85.033545699924943</v>
      </c>
      <c r="S9912">
        <f t="shared" si="2352"/>
        <v>85.033545699924929</v>
      </c>
    </row>
    <row r="9913" spans="1:19">
      <c r="A9913">
        <v>9910</v>
      </c>
      <c r="B9913">
        <f t="shared" si="2338"/>
        <v>9.91</v>
      </c>
      <c r="C9913">
        <v>1</v>
      </c>
      <c r="D9913">
        <v>1</v>
      </c>
      <c r="E9913">
        <v>1</v>
      </c>
      <c r="F9913">
        <f t="shared" si="2339"/>
        <v>9.91</v>
      </c>
      <c r="G9913">
        <f t="shared" si="2340"/>
        <v>49.104050000000001</v>
      </c>
      <c r="H9913">
        <f t="shared" si="2341"/>
        <v>9.91</v>
      </c>
      <c r="I9913">
        <f t="shared" si="2342"/>
        <v>49.104049999999994</v>
      </c>
      <c r="J9913">
        <f t="shared" si="2343"/>
        <v>9.91</v>
      </c>
      <c r="K9913">
        <f t="shared" si="2344"/>
        <v>49.104050000000001</v>
      </c>
      <c r="L9913">
        <f t="shared" si="2345"/>
        <v>9.91</v>
      </c>
      <c r="M9913">
        <f t="shared" si="2346"/>
        <v>49.104049999999994</v>
      </c>
      <c r="N9913">
        <f t="shared" si="2347"/>
        <v>9.91</v>
      </c>
      <c r="O9913">
        <f t="shared" si="2348"/>
        <v>49.104050000000001</v>
      </c>
      <c r="P9913">
        <f t="shared" si="2349"/>
        <v>9.91</v>
      </c>
      <c r="Q9913">
        <f t="shared" si="2350"/>
        <v>49.104049999999994</v>
      </c>
      <c r="R9913">
        <f t="shared" si="2351"/>
        <v>85.050709457402533</v>
      </c>
      <c r="S9913">
        <f t="shared" si="2352"/>
        <v>85.050709457402519</v>
      </c>
    </row>
    <row r="9914" spans="1:19">
      <c r="A9914">
        <v>9911</v>
      </c>
      <c r="B9914">
        <f t="shared" si="2338"/>
        <v>9.9109999999999996</v>
      </c>
      <c r="C9914">
        <v>1</v>
      </c>
      <c r="D9914">
        <v>1</v>
      </c>
      <c r="E9914">
        <v>1</v>
      </c>
      <c r="F9914">
        <f t="shared" si="2339"/>
        <v>9.9109999999999996</v>
      </c>
      <c r="G9914">
        <f t="shared" si="2340"/>
        <v>49.113960499999997</v>
      </c>
      <c r="H9914">
        <f t="shared" si="2341"/>
        <v>9.9109999999999996</v>
      </c>
      <c r="I9914">
        <f t="shared" si="2342"/>
        <v>49.11396049999999</v>
      </c>
      <c r="J9914">
        <f t="shared" si="2343"/>
        <v>9.9109999999999996</v>
      </c>
      <c r="K9914">
        <f t="shared" si="2344"/>
        <v>49.113960499999997</v>
      </c>
      <c r="L9914">
        <f t="shared" si="2345"/>
        <v>9.9109999999999996</v>
      </c>
      <c r="M9914">
        <f t="shared" si="2346"/>
        <v>49.11396049999999</v>
      </c>
      <c r="N9914">
        <f t="shared" si="2347"/>
        <v>9.9109999999999996</v>
      </c>
      <c r="O9914">
        <f t="shared" si="2348"/>
        <v>49.113960499999997</v>
      </c>
      <c r="P9914">
        <f t="shared" si="2349"/>
        <v>9.9109999999999996</v>
      </c>
      <c r="Q9914">
        <f t="shared" si="2350"/>
        <v>49.11396049999999</v>
      </c>
      <c r="R9914">
        <f t="shared" si="2351"/>
        <v>85.067874946930942</v>
      </c>
      <c r="S9914">
        <f t="shared" si="2352"/>
        <v>85.067874946930914</v>
      </c>
    </row>
    <row r="9915" spans="1:19">
      <c r="A9915">
        <v>9912</v>
      </c>
      <c r="B9915">
        <f t="shared" si="2338"/>
        <v>9.9120000000000008</v>
      </c>
      <c r="C9915">
        <v>1</v>
      </c>
      <c r="D9915">
        <v>1</v>
      </c>
      <c r="E9915">
        <v>1</v>
      </c>
      <c r="F9915">
        <f t="shared" si="2339"/>
        <v>9.9120000000000008</v>
      </c>
      <c r="G9915">
        <f t="shared" si="2340"/>
        <v>49.123872000000006</v>
      </c>
      <c r="H9915">
        <f t="shared" si="2341"/>
        <v>9.9120000000000008</v>
      </c>
      <c r="I9915">
        <f t="shared" si="2342"/>
        <v>49.123872000000006</v>
      </c>
      <c r="J9915">
        <f t="shared" si="2343"/>
        <v>9.9120000000000008</v>
      </c>
      <c r="K9915">
        <f t="shared" si="2344"/>
        <v>49.123872000000006</v>
      </c>
      <c r="L9915">
        <f t="shared" si="2345"/>
        <v>9.9120000000000008</v>
      </c>
      <c r="M9915">
        <f t="shared" si="2346"/>
        <v>49.123872000000006</v>
      </c>
      <c r="N9915">
        <f t="shared" si="2347"/>
        <v>9.9120000000000008</v>
      </c>
      <c r="O9915">
        <f t="shared" si="2348"/>
        <v>49.123872000000006</v>
      </c>
      <c r="P9915">
        <f t="shared" si="2349"/>
        <v>9.9120000000000008</v>
      </c>
      <c r="Q9915">
        <f t="shared" si="2350"/>
        <v>49.123872000000006</v>
      </c>
      <c r="R9915">
        <f t="shared" si="2351"/>
        <v>85.085042168510157</v>
      </c>
      <c r="S9915">
        <f t="shared" si="2352"/>
        <v>85.085042168510157</v>
      </c>
    </row>
    <row r="9916" spans="1:19">
      <c r="A9916">
        <v>9913</v>
      </c>
      <c r="B9916">
        <f t="shared" si="2338"/>
        <v>9.9130000000000003</v>
      </c>
      <c r="C9916">
        <v>1</v>
      </c>
      <c r="D9916">
        <v>1</v>
      </c>
      <c r="E9916">
        <v>1</v>
      </c>
      <c r="F9916">
        <f t="shared" si="2339"/>
        <v>9.9130000000000003</v>
      </c>
      <c r="G9916">
        <f t="shared" si="2340"/>
        <v>49.133784500000004</v>
      </c>
      <c r="H9916">
        <f t="shared" si="2341"/>
        <v>9.9130000000000003</v>
      </c>
      <c r="I9916">
        <f t="shared" si="2342"/>
        <v>49.133784499999997</v>
      </c>
      <c r="J9916">
        <f t="shared" si="2343"/>
        <v>9.9130000000000003</v>
      </c>
      <c r="K9916">
        <f t="shared" si="2344"/>
        <v>49.133784500000004</v>
      </c>
      <c r="L9916">
        <f t="shared" si="2345"/>
        <v>9.9130000000000003</v>
      </c>
      <c r="M9916">
        <f t="shared" si="2346"/>
        <v>49.133784499999997</v>
      </c>
      <c r="N9916">
        <f t="shared" si="2347"/>
        <v>9.9130000000000003</v>
      </c>
      <c r="O9916">
        <f t="shared" si="2348"/>
        <v>49.133784500000004</v>
      </c>
      <c r="P9916">
        <f t="shared" si="2349"/>
        <v>9.9130000000000003</v>
      </c>
      <c r="Q9916">
        <f t="shared" si="2350"/>
        <v>49.133784499999997</v>
      </c>
      <c r="R9916">
        <f t="shared" si="2351"/>
        <v>85.10221112214019</v>
      </c>
      <c r="S9916">
        <f t="shared" si="2352"/>
        <v>85.10221112214019</v>
      </c>
    </row>
    <row r="9917" spans="1:19">
      <c r="A9917">
        <v>9914</v>
      </c>
      <c r="B9917">
        <f t="shared" si="2338"/>
        <v>9.9139999999999997</v>
      </c>
      <c r="C9917">
        <v>1</v>
      </c>
      <c r="D9917">
        <v>1</v>
      </c>
      <c r="E9917">
        <v>1</v>
      </c>
      <c r="F9917">
        <f t="shared" si="2339"/>
        <v>9.9139999999999997</v>
      </c>
      <c r="G9917">
        <f t="shared" si="2340"/>
        <v>49.143698000000001</v>
      </c>
      <c r="H9917">
        <f t="shared" si="2341"/>
        <v>9.9139999999999997</v>
      </c>
      <c r="I9917">
        <f t="shared" si="2342"/>
        <v>49.143697999999993</v>
      </c>
      <c r="J9917">
        <f t="shared" si="2343"/>
        <v>9.9139999999999997</v>
      </c>
      <c r="K9917">
        <f t="shared" si="2344"/>
        <v>49.143698000000001</v>
      </c>
      <c r="L9917">
        <f t="shared" si="2345"/>
        <v>9.9139999999999997</v>
      </c>
      <c r="M9917">
        <f t="shared" si="2346"/>
        <v>49.143697999999993</v>
      </c>
      <c r="N9917">
        <f t="shared" si="2347"/>
        <v>9.9139999999999997</v>
      </c>
      <c r="O9917">
        <f t="shared" si="2348"/>
        <v>49.143698000000001</v>
      </c>
      <c r="P9917">
        <f t="shared" si="2349"/>
        <v>9.9139999999999997</v>
      </c>
      <c r="Q9917">
        <f t="shared" si="2350"/>
        <v>49.143697999999993</v>
      </c>
      <c r="R9917">
        <f t="shared" si="2351"/>
        <v>85.119381807821014</v>
      </c>
      <c r="S9917">
        <f t="shared" si="2352"/>
        <v>85.119381807821014</v>
      </c>
    </row>
    <row r="9918" spans="1:19">
      <c r="A9918">
        <v>9915</v>
      </c>
      <c r="B9918">
        <f t="shared" si="2338"/>
        <v>9.9149999999999991</v>
      </c>
      <c r="C9918">
        <v>1</v>
      </c>
      <c r="D9918">
        <v>1</v>
      </c>
      <c r="E9918">
        <v>1</v>
      </c>
      <c r="F9918">
        <f t="shared" si="2339"/>
        <v>9.9149999999999991</v>
      </c>
      <c r="G9918">
        <f t="shared" si="2340"/>
        <v>49.153612499999994</v>
      </c>
      <c r="H9918">
        <f t="shared" si="2341"/>
        <v>9.9149999999999991</v>
      </c>
      <c r="I9918">
        <f t="shared" si="2342"/>
        <v>49.153612499999987</v>
      </c>
      <c r="J9918">
        <f t="shared" si="2343"/>
        <v>9.9149999999999991</v>
      </c>
      <c r="K9918">
        <f t="shared" si="2344"/>
        <v>49.153612499999994</v>
      </c>
      <c r="L9918">
        <f t="shared" si="2345"/>
        <v>9.9149999999999991</v>
      </c>
      <c r="M9918">
        <f t="shared" si="2346"/>
        <v>49.153612499999987</v>
      </c>
      <c r="N9918">
        <f t="shared" si="2347"/>
        <v>9.9149999999999991</v>
      </c>
      <c r="O9918">
        <f t="shared" si="2348"/>
        <v>49.153612499999994</v>
      </c>
      <c r="P9918">
        <f t="shared" si="2349"/>
        <v>9.9149999999999991</v>
      </c>
      <c r="Q9918">
        <f t="shared" si="2350"/>
        <v>49.153612499999987</v>
      </c>
      <c r="R9918">
        <f t="shared" si="2351"/>
        <v>85.136554225552644</v>
      </c>
      <c r="S9918">
        <f t="shared" si="2352"/>
        <v>85.136554225552644</v>
      </c>
    </row>
    <row r="9919" spans="1:19">
      <c r="A9919">
        <v>9916</v>
      </c>
      <c r="B9919">
        <f t="shared" si="2338"/>
        <v>9.9160000000000004</v>
      </c>
      <c r="C9919">
        <v>1</v>
      </c>
      <c r="D9919">
        <v>1</v>
      </c>
      <c r="E9919">
        <v>1</v>
      </c>
      <c r="F9919">
        <f t="shared" si="2339"/>
        <v>9.9160000000000004</v>
      </c>
      <c r="G9919">
        <f t="shared" si="2340"/>
        <v>49.163528000000007</v>
      </c>
      <c r="H9919">
        <f t="shared" si="2341"/>
        <v>9.9160000000000004</v>
      </c>
      <c r="I9919">
        <f t="shared" si="2342"/>
        <v>49.163527999999999</v>
      </c>
      <c r="J9919">
        <f t="shared" si="2343"/>
        <v>9.9160000000000004</v>
      </c>
      <c r="K9919">
        <f t="shared" si="2344"/>
        <v>49.163528000000007</v>
      </c>
      <c r="L9919">
        <f t="shared" si="2345"/>
        <v>9.9160000000000004</v>
      </c>
      <c r="M9919">
        <f t="shared" si="2346"/>
        <v>49.163527999999999</v>
      </c>
      <c r="N9919">
        <f t="shared" si="2347"/>
        <v>9.9160000000000004</v>
      </c>
      <c r="O9919">
        <f t="shared" si="2348"/>
        <v>49.163528000000007</v>
      </c>
      <c r="P9919">
        <f t="shared" si="2349"/>
        <v>9.9160000000000004</v>
      </c>
      <c r="Q9919">
        <f t="shared" si="2350"/>
        <v>49.163527999999999</v>
      </c>
      <c r="R9919">
        <f t="shared" si="2351"/>
        <v>85.153728375335135</v>
      </c>
      <c r="S9919">
        <f t="shared" si="2352"/>
        <v>85.153728375335106</v>
      </c>
    </row>
    <row r="9920" spans="1:19">
      <c r="A9920">
        <v>9917</v>
      </c>
      <c r="B9920">
        <f t="shared" si="2338"/>
        <v>9.9169999999999998</v>
      </c>
      <c r="C9920">
        <v>1</v>
      </c>
      <c r="D9920">
        <v>1</v>
      </c>
      <c r="E9920">
        <v>1</v>
      </c>
      <c r="F9920">
        <f t="shared" si="2339"/>
        <v>9.9169999999999998</v>
      </c>
      <c r="G9920">
        <f t="shared" si="2340"/>
        <v>49.173444499999995</v>
      </c>
      <c r="H9920">
        <f t="shared" si="2341"/>
        <v>9.9169999999999998</v>
      </c>
      <c r="I9920">
        <f t="shared" si="2342"/>
        <v>49.173444499999995</v>
      </c>
      <c r="J9920">
        <f t="shared" si="2343"/>
        <v>9.9169999999999998</v>
      </c>
      <c r="K9920">
        <f t="shared" si="2344"/>
        <v>49.173444499999995</v>
      </c>
      <c r="L9920">
        <f t="shared" si="2345"/>
        <v>9.9169999999999998</v>
      </c>
      <c r="M9920">
        <f t="shared" si="2346"/>
        <v>49.173444499999995</v>
      </c>
      <c r="N9920">
        <f t="shared" si="2347"/>
        <v>9.9169999999999998</v>
      </c>
      <c r="O9920">
        <f t="shared" si="2348"/>
        <v>49.173444499999995</v>
      </c>
      <c r="P9920">
        <f t="shared" si="2349"/>
        <v>9.9169999999999998</v>
      </c>
      <c r="Q9920">
        <f t="shared" si="2350"/>
        <v>49.173444499999995</v>
      </c>
      <c r="R9920">
        <f t="shared" si="2351"/>
        <v>85.17090425716836</v>
      </c>
      <c r="S9920">
        <f t="shared" si="2352"/>
        <v>85.17090425716836</v>
      </c>
    </row>
    <row r="9921" spans="1:19">
      <c r="A9921">
        <v>9918</v>
      </c>
      <c r="B9921">
        <f t="shared" si="2338"/>
        <v>9.9179999999999993</v>
      </c>
      <c r="C9921">
        <v>1</v>
      </c>
      <c r="D9921">
        <v>1</v>
      </c>
      <c r="E9921">
        <v>1</v>
      </c>
      <c r="F9921">
        <f t="shared" si="2339"/>
        <v>9.9179999999999993</v>
      </c>
      <c r="G9921">
        <f t="shared" si="2340"/>
        <v>49.183361999999995</v>
      </c>
      <c r="H9921">
        <f t="shared" si="2341"/>
        <v>9.9179999999999993</v>
      </c>
      <c r="I9921">
        <f t="shared" si="2342"/>
        <v>49.183361999999988</v>
      </c>
      <c r="J9921">
        <f t="shared" si="2343"/>
        <v>9.9179999999999993</v>
      </c>
      <c r="K9921">
        <f t="shared" si="2344"/>
        <v>49.183361999999995</v>
      </c>
      <c r="L9921">
        <f t="shared" si="2345"/>
        <v>9.9179999999999993</v>
      </c>
      <c r="M9921">
        <f t="shared" si="2346"/>
        <v>49.183361999999988</v>
      </c>
      <c r="N9921">
        <f t="shared" si="2347"/>
        <v>9.9179999999999993</v>
      </c>
      <c r="O9921">
        <f t="shared" si="2348"/>
        <v>49.183361999999995</v>
      </c>
      <c r="P9921">
        <f t="shared" si="2349"/>
        <v>9.9179999999999993</v>
      </c>
      <c r="Q9921">
        <f t="shared" si="2350"/>
        <v>49.183361999999988</v>
      </c>
      <c r="R9921">
        <f t="shared" si="2351"/>
        <v>85.188081871052432</v>
      </c>
      <c r="S9921">
        <f t="shared" si="2352"/>
        <v>85.188081871052404</v>
      </c>
    </row>
    <row r="9922" spans="1:19">
      <c r="A9922">
        <v>9919</v>
      </c>
      <c r="B9922">
        <f t="shared" si="2338"/>
        <v>9.9190000000000005</v>
      </c>
      <c r="C9922">
        <v>1</v>
      </c>
      <c r="D9922">
        <v>1</v>
      </c>
      <c r="E9922">
        <v>1</v>
      </c>
      <c r="F9922">
        <f t="shared" si="2339"/>
        <v>9.9190000000000005</v>
      </c>
      <c r="G9922">
        <f t="shared" si="2340"/>
        <v>49.193280500000007</v>
      </c>
      <c r="H9922">
        <f t="shared" si="2341"/>
        <v>9.9190000000000005</v>
      </c>
      <c r="I9922">
        <f t="shared" si="2342"/>
        <v>49.1932805</v>
      </c>
      <c r="J9922">
        <f t="shared" si="2343"/>
        <v>9.9190000000000005</v>
      </c>
      <c r="K9922">
        <f t="shared" si="2344"/>
        <v>49.193280500000007</v>
      </c>
      <c r="L9922">
        <f t="shared" si="2345"/>
        <v>9.9190000000000005</v>
      </c>
      <c r="M9922">
        <f t="shared" si="2346"/>
        <v>49.1932805</v>
      </c>
      <c r="N9922">
        <f t="shared" si="2347"/>
        <v>9.9190000000000005</v>
      </c>
      <c r="O9922">
        <f t="shared" si="2348"/>
        <v>49.193280500000007</v>
      </c>
      <c r="P9922">
        <f t="shared" si="2349"/>
        <v>9.9190000000000005</v>
      </c>
      <c r="Q9922">
        <f t="shared" si="2350"/>
        <v>49.1932805</v>
      </c>
      <c r="R9922">
        <f t="shared" si="2351"/>
        <v>85.20526121698731</v>
      </c>
      <c r="S9922">
        <f t="shared" si="2352"/>
        <v>85.20526121698731</v>
      </c>
    </row>
    <row r="9923" spans="1:19">
      <c r="A9923">
        <v>9920</v>
      </c>
      <c r="B9923">
        <f t="shared" ref="B9923:B9986" si="2353">A9923/1000</f>
        <v>9.92</v>
      </c>
      <c r="C9923">
        <v>1</v>
      </c>
      <c r="D9923">
        <v>1</v>
      </c>
      <c r="E9923">
        <v>1</v>
      </c>
      <c r="F9923">
        <f t="shared" si="2339"/>
        <v>9.92</v>
      </c>
      <c r="G9923">
        <f t="shared" si="2340"/>
        <v>49.203200000000002</v>
      </c>
      <c r="H9923">
        <f t="shared" si="2341"/>
        <v>9.92</v>
      </c>
      <c r="I9923">
        <f t="shared" si="2342"/>
        <v>49.203199999999995</v>
      </c>
      <c r="J9923">
        <f t="shared" si="2343"/>
        <v>9.92</v>
      </c>
      <c r="K9923">
        <f t="shared" si="2344"/>
        <v>49.203200000000002</v>
      </c>
      <c r="L9923">
        <f t="shared" si="2345"/>
        <v>9.92</v>
      </c>
      <c r="M9923">
        <f t="shared" si="2346"/>
        <v>49.203199999999995</v>
      </c>
      <c r="N9923">
        <f t="shared" si="2347"/>
        <v>9.92</v>
      </c>
      <c r="O9923">
        <f t="shared" si="2348"/>
        <v>49.203200000000002</v>
      </c>
      <c r="P9923">
        <f t="shared" si="2349"/>
        <v>9.92</v>
      </c>
      <c r="Q9923">
        <f t="shared" si="2350"/>
        <v>49.203199999999995</v>
      </c>
      <c r="R9923">
        <f t="shared" si="2351"/>
        <v>85.222442294972993</v>
      </c>
      <c r="S9923">
        <f t="shared" si="2352"/>
        <v>85.222442294972979</v>
      </c>
    </row>
    <row r="9924" spans="1:19">
      <c r="A9924">
        <v>9921</v>
      </c>
      <c r="B9924">
        <f t="shared" si="2353"/>
        <v>9.9209999999999994</v>
      </c>
      <c r="C9924">
        <v>1</v>
      </c>
      <c r="D9924">
        <v>1</v>
      </c>
      <c r="E9924">
        <v>1</v>
      </c>
      <c r="F9924">
        <f t="shared" si="2339"/>
        <v>9.9209999999999994</v>
      </c>
      <c r="G9924">
        <f t="shared" si="2340"/>
        <v>49.213120499999995</v>
      </c>
      <c r="H9924">
        <f t="shared" si="2341"/>
        <v>9.9209999999999994</v>
      </c>
      <c r="I9924">
        <f t="shared" si="2342"/>
        <v>49.213120499999988</v>
      </c>
      <c r="J9924">
        <f t="shared" si="2343"/>
        <v>9.9209999999999994</v>
      </c>
      <c r="K9924">
        <f t="shared" si="2344"/>
        <v>49.213120499999995</v>
      </c>
      <c r="L9924">
        <f t="shared" si="2345"/>
        <v>9.9209999999999994</v>
      </c>
      <c r="M9924">
        <f t="shared" si="2346"/>
        <v>49.213120499999988</v>
      </c>
      <c r="N9924">
        <f t="shared" si="2347"/>
        <v>9.9209999999999994</v>
      </c>
      <c r="O9924">
        <f t="shared" si="2348"/>
        <v>49.213120499999995</v>
      </c>
      <c r="P9924">
        <f t="shared" si="2349"/>
        <v>9.9209999999999994</v>
      </c>
      <c r="Q9924">
        <f t="shared" si="2350"/>
        <v>49.213120499999988</v>
      </c>
      <c r="R9924">
        <f t="shared" si="2351"/>
        <v>85.239625105009452</v>
      </c>
      <c r="S9924">
        <f t="shared" si="2352"/>
        <v>85.239625105009452</v>
      </c>
    </row>
    <row r="9925" spans="1:19">
      <c r="A9925">
        <v>9922</v>
      </c>
      <c r="B9925">
        <f t="shared" si="2353"/>
        <v>9.9220000000000006</v>
      </c>
      <c r="C9925">
        <v>1</v>
      </c>
      <c r="D9925">
        <v>1</v>
      </c>
      <c r="E9925">
        <v>1</v>
      </c>
      <c r="F9925">
        <f t="shared" si="2339"/>
        <v>9.9220000000000006</v>
      </c>
      <c r="G9925">
        <f t="shared" si="2340"/>
        <v>49.223042000000007</v>
      </c>
      <c r="H9925">
        <f t="shared" si="2341"/>
        <v>9.9220000000000006</v>
      </c>
      <c r="I9925">
        <f t="shared" si="2342"/>
        <v>49.223042</v>
      </c>
      <c r="J9925">
        <f t="shared" si="2343"/>
        <v>9.9220000000000006</v>
      </c>
      <c r="K9925">
        <f t="shared" si="2344"/>
        <v>49.223042000000007</v>
      </c>
      <c r="L9925">
        <f t="shared" si="2345"/>
        <v>9.9220000000000006</v>
      </c>
      <c r="M9925">
        <f t="shared" si="2346"/>
        <v>49.223042</v>
      </c>
      <c r="N9925">
        <f t="shared" si="2347"/>
        <v>9.9220000000000006</v>
      </c>
      <c r="O9925">
        <f t="shared" si="2348"/>
        <v>49.223042000000007</v>
      </c>
      <c r="P9925">
        <f t="shared" si="2349"/>
        <v>9.9220000000000006</v>
      </c>
      <c r="Q9925">
        <f t="shared" si="2350"/>
        <v>49.223042</v>
      </c>
      <c r="R9925">
        <f t="shared" si="2351"/>
        <v>85.256809647096787</v>
      </c>
      <c r="S9925">
        <f t="shared" si="2352"/>
        <v>85.256809647096759</v>
      </c>
    </row>
    <row r="9926" spans="1:19">
      <c r="A9926">
        <v>9923</v>
      </c>
      <c r="B9926">
        <f t="shared" si="2353"/>
        <v>9.923</v>
      </c>
      <c r="C9926">
        <v>1</v>
      </c>
      <c r="D9926">
        <v>1</v>
      </c>
      <c r="E9926">
        <v>1</v>
      </c>
      <c r="F9926">
        <f t="shared" si="2339"/>
        <v>9.923</v>
      </c>
      <c r="G9926">
        <f t="shared" si="2340"/>
        <v>49.232964500000001</v>
      </c>
      <c r="H9926">
        <f t="shared" si="2341"/>
        <v>9.923</v>
      </c>
      <c r="I9926">
        <f t="shared" si="2342"/>
        <v>49.232964499999994</v>
      </c>
      <c r="J9926">
        <f t="shared" si="2343"/>
        <v>9.923</v>
      </c>
      <c r="K9926">
        <f t="shared" si="2344"/>
        <v>49.232964500000001</v>
      </c>
      <c r="L9926">
        <f t="shared" si="2345"/>
        <v>9.923</v>
      </c>
      <c r="M9926">
        <f t="shared" si="2346"/>
        <v>49.232964499999994</v>
      </c>
      <c r="N9926">
        <f t="shared" si="2347"/>
        <v>9.923</v>
      </c>
      <c r="O9926">
        <f t="shared" si="2348"/>
        <v>49.232964500000001</v>
      </c>
      <c r="P9926">
        <f t="shared" si="2349"/>
        <v>9.923</v>
      </c>
      <c r="Q9926">
        <f t="shared" si="2350"/>
        <v>49.232964499999994</v>
      </c>
      <c r="R9926">
        <f t="shared" si="2351"/>
        <v>85.273995921234871</v>
      </c>
      <c r="S9926">
        <f t="shared" si="2352"/>
        <v>85.273995921234857</v>
      </c>
    </row>
    <row r="9927" spans="1:19">
      <c r="A9927">
        <v>9924</v>
      </c>
      <c r="B9927">
        <f t="shared" si="2353"/>
        <v>9.9239999999999995</v>
      </c>
      <c r="C9927">
        <v>1</v>
      </c>
      <c r="D9927">
        <v>1</v>
      </c>
      <c r="E9927">
        <v>1</v>
      </c>
      <c r="F9927">
        <f t="shared" si="2339"/>
        <v>9.9239999999999995</v>
      </c>
      <c r="G9927">
        <f t="shared" si="2340"/>
        <v>49.242887999999994</v>
      </c>
      <c r="H9927">
        <f t="shared" si="2341"/>
        <v>9.9239999999999995</v>
      </c>
      <c r="I9927">
        <f t="shared" si="2342"/>
        <v>49.242887999999986</v>
      </c>
      <c r="J9927">
        <f t="shared" si="2343"/>
        <v>9.9239999999999995</v>
      </c>
      <c r="K9927">
        <f t="shared" si="2344"/>
        <v>49.242887999999994</v>
      </c>
      <c r="L9927">
        <f t="shared" si="2345"/>
        <v>9.9239999999999995</v>
      </c>
      <c r="M9927">
        <f t="shared" si="2346"/>
        <v>49.242887999999986</v>
      </c>
      <c r="N9927">
        <f t="shared" si="2347"/>
        <v>9.9239999999999995</v>
      </c>
      <c r="O9927">
        <f t="shared" si="2348"/>
        <v>49.242887999999994</v>
      </c>
      <c r="P9927">
        <f t="shared" si="2349"/>
        <v>9.9239999999999995</v>
      </c>
      <c r="Q9927">
        <f t="shared" si="2350"/>
        <v>49.242887999999986</v>
      </c>
      <c r="R9927">
        <f t="shared" si="2351"/>
        <v>85.291183927423774</v>
      </c>
      <c r="S9927">
        <f t="shared" si="2352"/>
        <v>85.291183927423745</v>
      </c>
    </row>
    <row r="9928" spans="1:19">
      <c r="A9928">
        <v>9925</v>
      </c>
      <c r="B9928">
        <f t="shared" si="2353"/>
        <v>9.9250000000000007</v>
      </c>
      <c r="C9928">
        <v>1</v>
      </c>
      <c r="D9928">
        <v>1</v>
      </c>
      <c r="E9928">
        <v>1</v>
      </c>
      <c r="F9928">
        <f t="shared" si="2339"/>
        <v>9.9250000000000007</v>
      </c>
      <c r="G9928">
        <f t="shared" si="2340"/>
        <v>49.252812500000005</v>
      </c>
      <c r="H9928">
        <f t="shared" si="2341"/>
        <v>9.9250000000000007</v>
      </c>
      <c r="I9928">
        <f t="shared" si="2342"/>
        <v>49.252812499999997</v>
      </c>
      <c r="J9928">
        <f t="shared" si="2343"/>
        <v>9.9250000000000007</v>
      </c>
      <c r="K9928">
        <f t="shared" si="2344"/>
        <v>49.252812500000005</v>
      </c>
      <c r="L9928">
        <f t="shared" si="2345"/>
        <v>9.9250000000000007</v>
      </c>
      <c r="M9928">
        <f t="shared" si="2346"/>
        <v>49.252812499999997</v>
      </c>
      <c r="N9928">
        <f t="shared" si="2347"/>
        <v>9.9250000000000007</v>
      </c>
      <c r="O9928">
        <f t="shared" si="2348"/>
        <v>49.252812500000005</v>
      </c>
      <c r="P9928">
        <f t="shared" si="2349"/>
        <v>9.9250000000000007</v>
      </c>
      <c r="Q9928">
        <f t="shared" si="2350"/>
        <v>49.252812499999997</v>
      </c>
      <c r="R9928">
        <f t="shared" si="2351"/>
        <v>85.308373665663495</v>
      </c>
      <c r="S9928">
        <f t="shared" si="2352"/>
        <v>85.308373665663495</v>
      </c>
    </row>
    <row r="9929" spans="1:19">
      <c r="A9929">
        <v>9926</v>
      </c>
      <c r="B9929">
        <f t="shared" si="2353"/>
        <v>9.9260000000000002</v>
      </c>
      <c r="C9929">
        <v>1</v>
      </c>
      <c r="D9929">
        <v>1</v>
      </c>
      <c r="E9929">
        <v>1</v>
      </c>
      <c r="F9929">
        <f t="shared" si="2339"/>
        <v>9.9260000000000002</v>
      </c>
      <c r="G9929">
        <f t="shared" si="2340"/>
        <v>49.262737999999999</v>
      </c>
      <c r="H9929">
        <f t="shared" si="2341"/>
        <v>9.9260000000000002</v>
      </c>
      <c r="I9929">
        <f t="shared" si="2342"/>
        <v>49.262737999999992</v>
      </c>
      <c r="J9929">
        <f t="shared" si="2343"/>
        <v>9.9260000000000002</v>
      </c>
      <c r="K9929">
        <f t="shared" si="2344"/>
        <v>49.262737999999999</v>
      </c>
      <c r="L9929">
        <f t="shared" si="2345"/>
        <v>9.9260000000000002</v>
      </c>
      <c r="M9929">
        <f t="shared" si="2346"/>
        <v>49.262737999999992</v>
      </c>
      <c r="N9929">
        <f t="shared" si="2347"/>
        <v>9.9260000000000002</v>
      </c>
      <c r="O9929">
        <f t="shared" si="2348"/>
        <v>49.262737999999999</v>
      </c>
      <c r="P9929">
        <f t="shared" si="2349"/>
        <v>9.9260000000000002</v>
      </c>
      <c r="Q9929">
        <f t="shared" si="2350"/>
        <v>49.262737999999992</v>
      </c>
      <c r="R9929">
        <f t="shared" si="2351"/>
        <v>85.325565135954022</v>
      </c>
      <c r="S9929">
        <f t="shared" si="2352"/>
        <v>85.325565135954008</v>
      </c>
    </row>
    <row r="9930" spans="1:19">
      <c r="A9930">
        <v>9927</v>
      </c>
      <c r="B9930">
        <f t="shared" si="2353"/>
        <v>9.9269999999999996</v>
      </c>
      <c r="C9930">
        <v>1</v>
      </c>
      <c r="D9930">
        <v>1</v>
      </c>
      <c r="E9930">
        <v>1</v>
      </c>
      <c r="F9930">
        <f t="shared" si="2339"/>
        <v>9.9269999999999996</v>
      </c>
      <c r="G9930">
        <f t="shared" si="2340"/>
        <v>49.272664499999998</v>
      </c>
      <c r="H9930">
        <f t="shared" si="2341"/>
        <v>9.9269999999999996</v>
      </c>
      <c r="I9930">
        <f t="shared" si="2342"/>
        <v>49.272664499999983</v>
      </c>
      <c r="J9930">
        <f t="shared" si="2343"/>
        <v>9.9269999999999996</v>
      </c>
      <c r="K9930">
        <f t="shared" si="2344"/>
        <v>49.272664499999998</v>
      </c>
      <c r="L9930">
        <f t="shared" si="2345"/>
        <v>9.9269999999999996</v>
      </c>
      <c r="M9930">
        <f t="shared" si="2346"/>
        <v>49.272664499999983</v>
      </c>
      <c r="N9930">
        <f t="shared" si="2347"/>
        <v>9.9269999999999996</v>
      </c>
      <c r="O9930">
        <f t="shared" si="2348"/>
        <v>49.272664499999998</v>
      </c>
      <c r="P9930">
        <f t="shared" si="2349"/>
        <v>9.9269999999999996</v>
      </c>
      <c r="Q9930">
        <f t="shared" si="2350"/>
        <v>49.272664499999983</v>
      </c>
      <c r="R9930">
        <f t="shared" si="2351"/>
        <v>85.342758338295354</v>
      </c>
      <c r="S9930">
        <f t="shared" si="2352"/>
        <v>85.342758338295326</v>
      </c>
    </row>
    <row r="9931" spans="1:19">
      <c r="A9931">
        <v>9928</v>
      </c>
      <c r="B9931">
        <f t="shared" si="2353"/>
        <v>9.9280000000000008</v>
      </c>
      <c r="C9931">
        <v>1</v>
      </c>
      <c r="D9931">
        <v>1</v>
      </c>
      <c r="E9931">
        <v>1</v>
      </c>
      <c r="F9931">
        <f t="shared" si="2339"/>
        <v>9.9280000000000008</v>
      </c>
      <c r="G9931">
        <f t="shared" si="2340"/>
        <v>49.282592000000008</v>
      </c>
      <c r="H9931">
        <f t="shared" si="2341"/>
        <v>9.9280000000000008</v>
      </c>
      <c r="I9931">
        <f t="shared" si="2342"/>
        <v>49.282591999999994</v>
      </c>
      <c r="J9931">
        <f t="shared" si="2343"/>
        <v>9.9280000000000008</v>
      </c>
      <c r="K9931">
        <f t="shared" si="2344"/>
        <v>49.282592000000008</v>
      </c>
      <c r="L9931">
        <f t="shared" si="2345"/>
        <v>9.9280000000000008</v>
      </c>
      <c r="M9931">
        <f t="shared" si="2346"/>
        <v>49.282591999999994</v>
      </c>
      <c r="N9931">
        <f t="shared" si="2347"/>
        <v>9.9280000000000008</v>
      </c>
      <c r="O9931">
        <f t="shared" si="2348"/>
        <v>49.282592000000008</v>
      </c>
      <c r="P9931">
        <f t="shared" si="2349"/>
        <v>9.9280000000000008</v>
      </c>
      <c r="Q9931">
        <f t="shared" si="2350"/>
        <v>49.282591999999994</v>
      </c>
      <c r="R9931">
        <f t="shared" si="2351"/>
        <v>85.359953272687505</v>
      </c>
      <c r="S9931">
        <f t="shared" si="2352"/>
        <v>85.359953272687491</v>
      </c>
    </row>
    <row r="9932" spans="1:19">
      <c r="A9932">
        <v>9929</v>
      </c>
      <c r="B9932">
        <f t="shared" si="2353"/>
        <v>9.9290000000000003</v>
      </c>
      <c r="C9932">
        <v>1</v>
      </c>
      <c r="D9932">
        <v>1</v>
      </c>
      <c r="E9932">
        <v>1</v>
      </c>
      <c r="F9932">
        <f t="shared" si="2339"/>
        <v>9.9290000000000003</v>
      </c>
      <c r="G9932">
        <f t="shared" si="2340"/>
        <v>49.292520500000002</v>
      </c>
      <c r="H9932">
        <f t="shared" si="2341"/>
        <v>9.9290000000000003</v>
      </c>
      <c r="I9932">
        <f t="shared" si="2342"/>
        <v>49.292520499999988</v>
      </c>
      <c r="J9932">
        <f t="shared" si="2343"/>
        <v>9.9290000000000003</v>
      </c>
      <c r="K9932">
        <f t="shared" si="2344"/>
        <v>49.292520500000002</v>
      </c>
      <c r="L9932">
        <f t="shared" si="2345"/>
        <v>9.9290000000000003</v>
      </c>
      <c r="M9932">
        <f t="shared" si="2346"/>
        <v>49.292520499999988</v>
      </c>
      <c r="N9932">
        <f t="shared" si="2347"/>
        <v>9.9290000000000003</v>
      </c>
      <c r="O9932">
        <f t="shared" si="2348"/>
        <v>49.292520500000002</v>
      </c>
      <c r="P9932">
        <f t="shared" si="2349"/>
        <v>9.9290000000000003</v>
      </c>
      <c r="Q9932">
        <f t="shared" si="2350"/>
        <v>49.292520499999988</v>
      </c>
      <c r="R9932">
        <f t="shared" si="2351"/>
        <v>85.377149939130447</v>
      </c>
      <c r="S9932">
        <f t="shared" si="2352"/>
        <v>85.377149939130419</v>
      </c>
    </row>
    <row r="9933" spans="1:19">
      <c r="A9933">
        <v>9930</v>
      </c>
      <c r="B9933">
        <f t="shared" si="2353"/>
        <v>9.93</v>
      </c>
      <c r="C9933">
        <v>1</v>
      </c>
      <c r="D9933">
        <v>1</v>
      </c>
      <c r="E9933">
        <v>1</v>
      </c>
      <c r="F9933">
        <f t="shared" si="2339"/>
        <v>9.93</v>
      </c>
      <c r="G9933">
        <f t="shared" si="2340"/>
        <v>49.30245</v>
      </c>
      <c r="H9933">
        <f t="shared" si="2341"/>
        <v>9.93</v>
      </c>
      <c r="I9933">
        <f t="shared" si="2342"/>
        <v>49.302449999999979</v>
      </c>
      <c r="J9933">
        <f t="shared" si="2343"/>
        <v>9.93</v>
      </c>
      <c r="K9933">
        <f t="shared" si="2344"/>
        <v>49.30245</v>
      </c>
      <c r="L9933">
        <f t="shared" si="2345"/>
        <v>9.93</v>
      </c>
      <c r="M9933">
        <f t="shared" si="2346"/>
        <v>49.302449999999979</v>
      </c>
      <c r="N9933">
        <f t="shared" si="2347"/>
        <v>9.93</v>
      </c>
      <c r="O9933">
        <f t="shared" si="2348"/>
        <v>49.30245</v>
      </c>
      <c r="P9933">
        <f t="shared" si="2349"/>
        <v>9.93</v>
      </c>
      <c r="Q9933">
        <f t="shared" si="2350"/>
        <v>49.302449999999979</v>
      </c>
      <c r="R9933">
        <f t="shared" si="2351"/>
        <v>85.394348337624194</v>
      </c>
      <c r="S9933">
        <f t="shared" si="2352"/>
        <v>85.394348337624166</v>
      </c>
    </row>
    <row r="9934" spans="1:19">
      <c r="A9934">
        <v>9931</v>
      </c>
      <c r="B9934">
        <f t="shared" si="2353"/>
        <v>9.9309999999999992</v>
      </c>
      <c r="C9934">
        <v>1</v>
      </c>
      <c r="D9934">
        <v>1</v>
      </c>
      <c r="E9934">
        <v>1</v>
      </c>
      <c r="F9934">
        <f t="shared" si="2339"/>
        <v>9.9309999999999992</v>
      </c>
      <c r="G9934">
        <f t="shared" si="2340"/>
        <v>49.312380499999989</v>
      </c>
      <c r="H9934">
        <f t="shared" si="2341"/>
        <v>9.9309999999999992</v>
      </c>
      <c r="I9934">
        <f t="shared" si="2342"/>
        <v>49.312380499999975</v>
      </c>
      <c r="J9934">
        <f t="shared" si="2343"/>
        <v>9.9309999999999992</v>
      </c>
      <c r="K9934">
        <f t="shared" si="2344"/>
        <v>49.312380499999989</v>
      </c>
      <c r="L9934">
        <f t="shared" si="2345"/>
        <v>9.9309999999999992</v>
      </c>
      <c r="M9934">
        <f t="shared" si="2346"/>
        <v>49.312380499999975</v>
      </c>
      <c r="N9934">
        <f t="shared" si="2347"/>
        <v>9.9309999999999992</v>
      </c>
      <c r="O9934">
        <f t="shared" si="2348"/>
        <v>49.312380499999989</v>
      </c>
      <c r="P9934">
        <f t="shared" si="2349"/>
        <v>9.9309999999999992</v>
      </c>
      <c r="Q9934">
        <f t="shared" si="2350"/>
        <v>49.312380499999975</v>
      </c>
      <c r="R9934">
        <f t="shared" si="2351"/>
        <v>85.411548468168746</v>
      </c>
      <c r="S9934">
        <f t="shared" si="2352"/>
        <v>85.411548468168718</v>
      </c>
    </row>
    <row r="9935" spans="1:19">
      <c r="A9935">
        <v>9932</v>
      </c>
      <c r="B9935">
        <f t="shared" si="2353"/>
        <v>9.9320000000000004</v>
      </c>
      <c r="C9935">
        <v>1</v>
      </c>
      <c r="D9935">
        <v>1</v>
      </c>
      <c r="E9935">
        <v>1</v>
      </c>
      <c r="F9935">
        <f t="shared" si="2339"/>
        <v>9.9320000000000004</v>
      </c>
      <c r="G9935">
        <f t="shared" si="2340"/>
        <v>49.322312000000004</v>
      </c>
      <c r="H9935">
        <f t="shared" si="2341"/>
        <v>9.9320000000000004</v>
      </c>
      <c r="I9935">
        <f t="shared" si="2342"/>
        <v>49.322311999999989</v>
      </c>
      <c r="J9935">
        <f t="shared" si="2343"/>
        <v>9.9320000000000004</v>
      </c>
      <c r="K9935">
        <f t="shared" si="2344"/>
        <v>49.322312000000004</v>
      </c>
      <c r="L9935">
        <f t="shared" si="2345"/>
        <v>9.9320000000000004</v>
      </c>
      <c r="M9935">
        <f t="shared" si="2346"/>
        <v>49.322311999999989</v>
      </c>
      <c r="N9935">
        <f t="shared" si="2347"/>
        <v>9.9320000000000004</v>
      </c>
      <c r="O9935">
        <f t="shared" si="2348"/>
        <v>49.322312000000004</v>
      </c>
      <c r="P9935">
        <f t="shared" si="2349"/>
        <v>9.9320000000000004</v>
      </c>
      <c r="Q9935">
        <f t="shared" si="2350"/>
        <v>49.322311999999989</v>
      </c>
      <c r="R9935">
        <f t="shared" si="2351"/>
        <v>85.428750330764146</v>
      </c>
      <c r="S9935">
        <f t="shared" si="2352"/>
        <v>85.428750330764103</v>
      </c>
    </row>
    <row r="9936" spans="1:19">
      <c r="A9936">
        <v>9933</v>
      </c>
      <c r="B9936">
        <f t="shared" si="2353"/>
        <v>9.9329999999999998</v>
      </c>
      <c r="C9936">
        <v>1</v>
      </c>
      <c r="D9936">
        <v>1</v>
      </c>
      <c r="E9936">
        <v>1</v>
      </c>
      <c r="F9936">
        <f t="shared" si="2339"/>
        <v>9.9329999999999998</v>
      </c>
      <c r="G9936">
        <f t="shared" si="2340"/>
        <v>49.332244500000002</v>
      </c>
      <c r="H9936">
        <f t="shared" si="2341"/>
        <v>9.9329999999999998</v>
      </c>
      <c r="I9936">
        <f t="shared" si="2342"/>
        <v>49.332244499999987</v>
      </c>
      <c r="J9936">
        <f t="shared" si="2343"/>
        <v>9.9329999999999998</v>
      </c>
      <c r="K9936">
        <f t="shared" si="2344"/>
        <v>49.332244500000002</v>
      </c>
      <c r="L9936">
        <f t="shared" si="2345"/>
        <v>9.9329999999999998</v>
      </c>
      <c r="M9936">
        <f t="shared" si="2346"/>
        <v>49.332244499999987</v>
      </c>
      <c r="N9936">
        <f t="shared" si="2347"/>
        <v>9.9329999999999998</v>
      </c>
      <c r="O9936">
        <f t="shared" si="2348"/>
        <v>49.332244500000002</v>
      </c>
      <c r="P9936">
        <f t="shared" si="2349"/>
        <v>9.9329999999999998</v>
      </c>
      <c r="Q9936">
        <f t="shared" si="2350"/>
        <v>49.332244499999987</v>
      </c>
      <c r="R9936">
        <f t="shared" si="2351"/>
        <v>85.445953925410308</v>
      </c>
      <c r="S9936">
        <f t="shared" si="2352"/>
        <v>85.445953925410279</v>
      </c>
    </row>
    <row r="9937" spans="1:19">
      <c r="A9937">
        <v>9934</v>
      </c>
      <c r="B9937">
        <f t="shared" si="2353"/>
        <v>9.9339999999999993</v>
      </c>
      <c r="C9937">
        <v>1</v>
      </c>
      <c r="D9937">
        <v>1</v>
      </c>
      <c r="E9937">
        <v>1</v>
      </c>
      <c r="F9937">
        <f t="shared" si="2339"/>
        <v>9.9339999999999993</v>
      </c>
      <c r="G9937">
        <f t="shared" si="2340"/>
        <v>49.34217799999999</v>
      </c>
      <c r="H9937">
        <f t="shared" si="2341"/>
        <v>9.9339999999999993</v>
      </c>
      <c r="I9937">
        <f t="shared" si="2342"/>
        <v>49.342177999999983</v>
      </c>
      <c r="J9937">
        <f t="shared" si="2343"/>
        <v>9.9339999999999993</v>
      </c>
      <c r="K9937">
        <f t="shared" si="2344"/>
        <v>49.34217799999999</v>
      </c>
      <c r="L9937">
        <f t="shared" si="2345"/>
        <v>9.9339999999999993</v>
      </c>
      <c r="M9937">
        <f t="shared" si="2346"/>
        <v>49.342177999999983</v>
      </c>
      <c r="N9937">
        <f t="shared" si="2347"/>
        <v>9.9339999999999993</v>
      </c>
      <c r="O9937">
        <f t="shared" si="2348"/>
        <v>49.34217799999999</v>
      </c>
      <c r="P9937">
        <f t="shared" si="2349"/>
        <v>9.9339999999999993</v>
      </c>
      <c r="Q9937">
        <f t="shared" si="2350"/>
        <v>49.342177999999983</v>
      </c>
      <c r="R9937">
        <f t="shared" si="2351"/>
        <v>85.463159252107275</v>
      </c>
      <c r="S9937">
        <f t="shared" si="2352"/>
        <v>85.46315925210726</v>
      </c>
    </row>
    <row r="9938" spans="1:19">
      <c r="A9938">
        <v>9935</v>
      </c>
      <c r="B9938">
        <f t="shared" si="2353"/>
        <v>9.9350000000000005</v>
      </c>
      <c r="C9938">
        <v>1</v>
      </c>
      <c r="D9938">
        <v>1</v>
      </c>
      <c r="E9938">
        <v>1</v>
      </c>
      <c r="F9938">
        <f t="shared" si="2339"/>
        <v>9.9350000000000005</v>
      </c>
      <c r="G9938">
        <f t="shared" si="2340"/>
        <v>49.352112500000004</v>
      </c>
      <c r="H9938">
        <f t="shared" si="2341"/>
        <v>9.9350000000000005</v>
      </c>
      <c r="I9938">
        <f t="shared" si="2342"/>
        <v>49.352112499999997</v>
      </c>
      <c r="J9938">
        <f t="shared" si="2343"/>
        <v>9.9350000000000005</v>
      </c>
      <c r="K9938">
        <f t="shared" si="2344"/>
        <v>49.352112500000004</v>
      </c>
      <c r="L9938">
        <f t="shared" si="2345"/>
        <v>9.9350000000000005</v>
      </c>
      <c r="M9938">
        <f t="shared" si="2346"/>
        <v>49.352112499999997</v>
      </c>
      <c r="N9938">
        <f t="shared" si="2347"/>
        <v>9.9350000000000005</v>
      </c>
      <c r="O9938">
        <f t="shared" si="2348"/>
        <v>49.352112500000004</v>
      </c>
      <c r="P9938">
        <f t="shared" si="2349"/>
        <v>9.9350000000000005</v>
      </c>
      <c r="Q9938">
        <f t="shared" si="2350"/>
        <v>49.352112499999997</v>
      </c>
      <c r="R9938">
        <f t="shared" si="2351"/>
        <v>85.480366310855089</v>
      </c>
      <c r="S9938">
        <f t="shared" si="2352"/>
        <v>85.480366310855075</v>
      </c>
    </row>
    <row r="9939" spans="1:19">
      <c r="A9939">
        <v>9936</v>
      </c>
      <c r="B9939">
        <f t="shared" si="2353"/>
        <v>9.9359999999999999</v>
      </c>
      <c r="C9939">
        <v>1</v>
      </c>
      <c r="D9939">
        <v>1</v>
      </c>
      <c r="E9939">
        <v>1</v>
      </c>
      <c r="F9939">
        <f t="shared" si="2339"/>
        <v>9.9359999999999999</v>
      </c>
      <c r="G9939">
        <f t="shared" si="2340"/>
        <v>49.362048000000001</v>
      </c>
      <c r="H9939">
        <f t="shared" si="2341"/>
        <v>9.9359999999999999</v>
      </c>
      <c r="I9939">
        <f t="shared" si="2342"/>
        <v>49.362047999999994</v>
      </c>
      <c r="J9939">
        <f t="shared" si="2343"/>
        <v>9.9359999999999999</v>
      </c>
      <c r="K9939">
        <f t="shared" si="2344"/>
        <v>49.362048000000001</v>
      </c>
      <c r="L9939">
        <f t="shared" si="2345"/>
        <v>9.9359999999999999</v>
      </c>
      <c r="M9939">
        <f t="shared" si="2346"/>
        <v>49.362047999999994</v>
      </c>
      <c r="N9939">
        <f t="shared" si="2347"/>
        <v>9.9359999999999999</v>
      </c>
      <c r="O9939">
        <f t="shared" si="2348"/>
        <v>49.362048000000001</v>
      </c>
      <c r="P9939">
        <f t="shared" si="2349"/>
        <v>9.9359999999999999</v>
      </c>
      <c r="Q9939">
        <f t="shared" si="2350"/>
        <v>49.362047999999994</v>
      </c>
      <c r="R9939">
        <f t="shared" si="2351"/>
        <v>85.49757510165368</v>
      </c>
      <c r="S9939">
        <f t="shared" si="2352"/>
        <v>85.497575101653666</v>
      </c>
    </row>
    <row r="9940" spans="1:19">
      <c r="A9940">
        <v>9937</v>
      </c>
      <c r="B9940">
        <f t="shared" si="2353"/>
        <v>9.9369999999999994</v>
      </c>
      <c r="C9940">
        <v>1</v>
      </c>
      <c r="D9940">
        <v>1</v>
      </c>
      <c r="E9940">
        <v>1</v>
      </c>
      <c r="F9940">
        <f t="shared" si="2339"/>
        <v>9.9369999999999994</v>
      </c>
      <c r="G9940">
        <f t="shared" si="2340"/>
        <v>49.371984499999996</v>
      </c>
      <c r="H9940">
        <f t="shared" si="2341"/>
        <v>9.9369999999999994</v>
      </c>
      <c r="I9940">
        <f t="shared" si="2342"/>
        <v>49.371984499999989</v>
      </c>
      <c r="J9940">
        <f t="shared" si="2343"/>
        <v>9.9369999999999994</v>
      </c>
      <c r="K9940">
        <f t="shared" si="2344"/>
        <v>49.371984499999996</v>
      </c>
      <c r="L9940">
        <f t="shared" si="2345"/>
        <v>9.9369999999999994</v>
      </c>
      <c r="M9940">
        <f t="shared" si="2346"/>
        <v>49.371984499999989</v>
      </c>
      <c r="N9940">
        <f t="shared" si="2347"/>
        <v>9.9369999999999994</v>
      </c>
      <c r="O9940">
        <f t="shared" si="2348"/>
        <v>49.371984499999996</v>
      </c>
      <c r="P9940">
        <f t="shared" si="2349"/>
        <v>9.9369999999999994</v>
      </c>
      <c r="Q9940">
        <f t="shared" si="2350"/>
        <v>49.371984499999989</v>
      </c>
      <c r="R9940">
        <f t="shared" si="2351"/>
        <v>85.514785624503091</v>
      </c>
      <c r="S9940">
        <f t="shared" si="2352"/>
        <v>85.514785624503077</v>
      </c>
    </row>
    <row r="9941" spans="1:19">
      <c r="A9941">
        <v>9938</v>
      </c>
      <c r="B9941">
        <f t="shared" si="2353"/>
        <v>9.9380000000000006</v>
      </c>
      <c r="C9941">
        <v>1</v>
      </c>
      <c r="D9941">
        <v>1</v>
      </c>
      <c r="E9941">
        <v>1</v>
      </c>
      <c r="F9941">
        <f t="shared" si="2339"/>
        <v>9.9380000000000006</v>
      </c>
      <c r="G9941">
        <f t="shared" si="2340"/>
        <v>49.381922000000003</v>
      </c>
      <c r="H9941">
        <f t="shared" si="2341"/>
        <v>9.9380000000000006</v>
      </c>
      <c r="I9941">
        <f t="shared" si="2342"/>
        <v>49.381922000000003</v>
      </c>
      <c r="J9941">
        <f t="shared" si="2343"/>
        <v>9.9380000000000006</v>
      </c>
      <c r="K9941">
        <f t="shared" si="2344"/>
        <v>49.381922000000003</v>
      </c>
      <c r="L9941">
        <f t="shared" si="2345"/>
        <v>9.9380000000000006</v>
      </c>
      <c r="M9941">
        <f t="shared" si="2346"/>
        <v>49.381922000000003</v>
      </c>
      <c r="N9941">
        <f t="shared" si="2347"/>
        <v>9.9380000000000006</v>
      </c>
      <c r="O9941">
        <f t="shared" si="2348"/>
        <v>49.381922000000003</v>
      </c>
      <c r="P9941">
        <f t="shared" si="2349"/>
        <v>9.9380000000000006</v>
      </c>
      <c r="Q9941">
        <f t="shared" si="2350"/>
        <v>49.381922000000003</v>
      </c>
      <c r="R9941">
        <f t="shared" si="2351"/>
        <v>85.531997879403306</v>
      </c>
      <c r="S9941">
        <f t="shared" si="2352"/>
        <v>85.531997879403306</v>
      </c>
    </row>
    <row r="9942" spans="1:19">
      <c r="A9942">
        <v>9939</v>
      </c>
      <c r="B9942">
        <f t="shared" si="2353"/>
        <v>9.9390000000000001</v>
      </c>
      <c r="C9942">
        <v>1</v>
      </c>
      <c r="D9942">
        <v>1</v>
      </c>
      <c r="E9942">
        <v>1</v>
      </c>
      <c r="F9942">
        <f t="shared" si="2339"/>
        <v>9.9390000000000001</v>
      </c>
      <c r="G9942">
        <f t="shared" si="2340"/>
        <v>49.3918605</v>
      </c>
      <c r="H9942">
        <f t="shared" si="2341"/>
        <v>9.9390000000000001</v>
      </c>
      <c r="I9942">
        <f t="shared" si="2342"/>
        <v>49.3918605</v>
      </c>
      <c r="J9942">
        <f t="shared" si="2343"/>
        <v>9.9390000000000001</v>
      </c>
      <c r="K9942">
        <f t="shared" si="2344"/>
        <v>49.3918605</v>
      </c>
      <c r="L9942">
        <f t="shared" si="2345"/>
        <v>9.9390000000000001</v>
      </c>
      <c r="M9942">
        <f t="shared" si="2346"/>
        <v>49.3918605</v>
      </c>
      <c r="N9942">
        <f t="shared" si="2347"/>
        <v>9.9390000000000001</v>
      </c>
      <c r="O9942">
        <f t="shared" si="2348"/>
        <v>49.3918605</v>
      </c>
      <c r="P9942">
        <f t="shared" si="2349"/>
        <v>9.9390000000000001</v>
      </c>
      <c r="Q9942">
        <f t="shared" si="2350"/>
        <v>49.3918605</v>
      </c>
      <c r="R9942">
        <f t="shared" si="2351"/>
        <v>85.549211866354327</v>
      </c>
      <c r="S9942">
        <f t="shared" si="2352"/>
        <v>85.549211866354327</v>
      </c>
    </row>
    <row r="9943" spans="1:19">
      <c r="A9943">
        <v>9940</v>
      </c>
      <c r="B9943">
        <f t="shared" si="2353"/>
        <v>9.94</v>
      </c>
      <c r="C9943">
        <v>1</v>
      </c>
      <c r="D9943">
        <v>1</v>
      </c>
      <c r="E9943">
        <v>1</v>
      </c>
      <c r="F9943">
        <f t="shared" si="2339"/>
        <v>9.94</v>
      </c>
      <c r="G9943">
        <f t="shared" si="2340"/>
        <v>49.401799999999994</v>
      </c>
      <c r="H9943">
        <f t="shared" si="2341"/>
        <v>9.94</v>
      </c>
      <c r="I9943">
        <f t="shared" si="2342"/>
        <v>49.401799999999994</v>
      </c>
      <c r="J9943">
        <f t="shared" si="2343"/>
        <v>9.94</v>
      </c>
      <c r="K9943">
        <f t="shared" si="2344"/>
        <v>49.401799999999994</v>
      </c>
      <c r="L9943">
        <f t="shared" si="2345"/>
        <v>9.94</v>
      </c>
      <c r="M9943">
        <f t="shared" si="2346"/>
        <v>49.401799999999994</v>
      </c>
      <c r="N9943">
        <f t="shared" si="2347"/>
        <v>9.94</v>
      </c>
      <c r="O9943">
        <f t="shared" si="2348"/>
        <v>49.401799999999994</v>
      </c>
      <c r="P9943">
        <f t="shared" si="2349"/>
        <v>9.94</v>
      </c>
      <c r="Q9943">
        <f t="shared" si="2350"/>
        <v>49.401799999999994</v>
      </c>
      <c r="R9943">
        <f t="shared" si="2351"/>
        <v>85.566427585356152</v>
      </c>
      <c r="S9943">
        <f t="shared" si="2352"/>
        <v>85.566427585356152</v>
      </c>
    </row>
    <row r="9944" spans="1:19">
      <c r="A9944">
        <v>9941</v>
      </c>
      <c r="B9944">
        <f t="shared" si="2353"/>
        <v>9.9410000000000007</v>
      </c>
      <c r="C9944">
        <v>1</v>
      </c>
      <c r="D9944">
        <v>1</v>
      </c>
      <c r="E9944">
        <v>1</v>
      </c>
      <c r="F9944">
        <f t="shared" si="2339"/>
        <v>9.9410000000000007</v>
      </c>
      <c r="G9944">
        <f t="shared" si="2340"/>
        <v>49.411740500000008</v>
      </c>
      <c r="H9944">
        <f t="shared" si="2341"/>
        <v>9.9410000000000007</v>
      </c>
      <c r="I9944">
        <f t="shared" si="2342"/>
        <v>49.411740500000008</v>
      </c>
      <c r="J9944">
        <f t="shared" si="2343"/>
        <v>9.9410000000000007</v>
      </c>
      <c r="K9944">
        <f t="shared" si="2344"/>
        <v>49.411740500000008</v>
      </c>
      <c r="L9944">
        <f t="shared" si="2345"/>
        <v>9.9410000000000007</v>
      </c>
      <c r="M9944">
        <f t="shared" si="2346"/>
        <v>49.411740500000008</v>
      </c>
      <c r="N9944">
        <f t="shared" si="2347"/>
        <v>9.9410000000000007</v>
      </c>
      <c r="O9944">
        <f t="shared" si="2348"/>
        <v>49.411740500000008</v>
      </c>
      <c r="P9944">
        <f t="shared" si="2349"/>
        <v>9.9410000000000007</v>
      </c>
      <c r="Q9944">
        <f t="shared" si="2350"/>
        <v>49.411740500000008</v>
      </c>
      <c r="R9944">
        <f t="shared" si="2351"/>
        <v>85.583645036408811</v>
      </c>
      <c r="S9944">
        <f t="shared" si="2352"/>
        <v>85.583645036408811</v>
      </c>
    </row>
    <row r="9945" spans="1:19">
      <c r="A9945">
        <v>9942</v>
      </c>
      <c r="B9945">
        <f t="shared" si="2353"/>
        <v>9.9420000000000002</v>
      </c>
      <c r="C9945">
        <v>1</v>
      </c>
      <c r="D9945">
        <v>1</v>
      </c>
      <c r="E9945">
        <v>1</v>
      </c>
      <c r="F9945">
        <f t="shared" si="2339"/>
        <v>9.9420000000000002</v>
      </c>
      <c r="G9945">
        <f t="shared" si="2340"/>
        <v>49.421682000000004</v>
      </c>
      <c r="H9945">
        <f t="shared" si="2341"/>
        <v>9.9420000000000002</v>
      </c>
      <c r="I9945">
        <f t="shared" si="2342"/>
        <v>49.421682000000004</v>
      </c>
      <c r="J9945">
        <f t="shared" si="2343"/>
        <v>9.9420000000000002</v>
      </c>
      <c r="K9945">
        <f t="shared" si="2344"/>
        <v>49.421682000000004</v>
      </c>
      <c r="L9945">
        <f t="shared" si="2345"/>
        <v>9.9420000000000002</v>
      </c>
      <c r="M9945">
        <f t="shared" si="2346"/>
        <v>49.421682000000004</v>
      </c>
      <c r="N9945">
        <f t="shared" si="2347"/>
        <v>9.9420000000000002</v>
      </c>
      <c r="O9945">
        <f t="shared" si="2348"/>
        <v>49.421682000000004</v>
      </c>
      <c r="P9945">
        <f t="shared" si="2349"/>
        <v>9.9420000000000002</v>
      </c>
      <c r="Q9945">
        <f t="shared" si="2350"/>
        <v>49.421682000000004</v>
      </c>
      <c r="R9945">
        <f t="shared" si="2351"/>
        <v>85.60086421951226</v>
      </c>
      <c r="S9945">
        <f t="shared" si="2352"/>
        <v>85.60086421951226</v>
      </c>
    </row>
    <row r="9946" spans="1:19">
      <c r="A9946">
        <v>9943</v>
      </c>
      <c r="B9946">
        <f t="shared" si="2353"/>
        <v>9.9429999999999996</v>
      </c>
      <c r="C9946">
        <v>1</v>
      </c>
      <c r="D9946">
        <v>1</v>
      </c>
      <c r="E9946">
        <v>1</v>
      </c>
      <c r="F9946">
        <f t="shared" si="2339"/>
        <v>9.9429999999999996</v>
      </c>
      <c r="G9946">
        <f t="shared" si="2340"/>
        <v>49.431624499999998</v>
      </c>
      <c r="H9946">
        <f t="shared" si="2341"/>
        <v>9.9429999999999996</v>
      </c>
      <c r="I9946">
        <f t="shared" si="2342"/>
        <v>49.431624499999998</v>
      </c>
      <c r="J9946">
        <f t="shared" si="2343"/>
        <v>9.9429999999999996</v>
      </c>
      <c r="K9946">
        <f t="shared" si="2344"/>
        <v>49.431624499999998</v>
      </c>
      <c r="L9946">
        <f t="shared" si="2345"/>
        <v>9.9429999999999996</v>
      </c>
      <c r="M9946">
        <f t="shared" si="2346"/>
        <v>49.431624499999998</v>
      </c>
      <c r="N9946">
        <f t="shared" si="2347"/>
        <v>9.9429999999999996</v>
      </c>
      <c r="O9946">
        <f t="shared" si="2348"/>
        <v>49.431624499999998</v>
      </c>
      <c r="P9946">
        <f t="shared" si="2349"/>
        <v>9.9429999999999996</v>
      </c>
      <c r="Q9946">
        <f t="shared" si="2350"/>
        <v>49.431624499999998</v>
      </c>
      <c r="R9946">
        <f t="shared" si="2351"/>
        <v>85.618085134666501</v>
      </c>
      <c r="S9946">
        <f t="shared" si="2352"/>
        <v>85.618085134666501</v>
      </c>
    </row>
    <row r="9947" spans="1:19">
      <c r="A9947">
        <v>9944</v>
      </c>
      <c r="B9947">
        <f t="shared" si="2353"/>
        <v>9.9440000000000008</v>
      </c>
      <c r="C9947">
        <v>1</v>
      </c>
      <c r="D9947">
        <v>1</v>
      </c>
      <c r="E9947">
        <v>1</v>
      </c>
      <c r="F9947">
        <f t="shared" si="2339"/>
        <v>9.9440000000000008</v>
      </c>
      <c r="G9947">
        <f t="shared" si="2340"/>
        <v>49.441568000000011</v>
      </c>
      <c r="H9947">
        <f t="shared" si="2341"/>
        <v>9.9440000000000008</v>
      </c>
      <c r="I9947">
        <f t="shared" si="2342"/>
        <v>49.441568000000011</v>
      </c>
      <c r="J9947">
        <f t="shared" si="2343"/>
        <v>9.9440000000000008</v>
      </c>
      <c r="K9947">
        <f t="shared" si="2344"/>
        <v>49.441568000000011</v>
      </c>
      <c r="L9947">
        <f t="shared" si="2345"/>
        <v>9.9440000000000008</v>
      </c>
      <c r="M9947">
        <f t="shared" si="2346"/>
        <v>49.441568000000011</v>
      </c>
      <c r="N9947">
        <f t="shared" si="2347"/>
        <v>9.9440000000000008</v>
      </c>
      <c r="O9947">
        <f t="shared" si="2348"/>
        <v>49.441568000000011</v>
      </c>
      <c r="P9947">
        <f t="shared" si="2349"/>
        <v>9.9440000000000008</v>
      </c>
      <c r="Q9947">
        <f t="shared" si="2350"/>
        <v>49.441568000000011</v>
      </c>
      <c r="R9947">
        <f t="shared" si="2351"/>
        <v>85.635307781871589</v>
      </c>
      <c r="S9947">
        <f t="shared" si="2352"/>
        <v>85.635307781871589</v>
      </c>
    </row>
    <row r="9948" spans="1:19">
      <c r="A9948">
        <v>9945</v>
      </c>
      <c r="B9948">
        <f t="shared" si="2353"/>
        <v>9.9450000000000003</v>
      </c>
      <c r="C9948">
        <v>1</v>
      </c>
      <c r="D9948">
        <v>1</v>
      </c>
      <c r="E9948">
        <v>1</v>
      </c>
      <c r="F9948">
        <f t="shared" si="2339"/>
        <v>9.9450000000000003</v>
      </c>
      <c r="G9948">
        <f t="shared" si="2340"/>
        <v>49.4515125</v>
      </c>
      <c r="H9948">
        <f t="shared" si="2341"/>
        <v>9.9450000000000003</v>
      </c>
      <c r="I9948">
        <f t="shared" si="2342"/>
        <v>49.451512500000007</v>
      </c>
      <c r="J9948">
        <f t="shared" si="2343"/>
        <v>9.9450000000000003</v>
      </c>
      <c r="K9948">
        <f t="shared" si="2344"/>
        <v>49.4515125</v>
      </c>
      <c r="L9948">
        <f t="shared" si="2345"/>
        <v>9.9450000000000003</v>
      </c>
      <c r="M9948">
        <f t="shared" si="2346"/>
        <v>49.451512500000007</v>
      </c>
      <c r="N9948">
        <f t="shared" si="2347"/>
        <v>9.9450000000000003</v>
      </c>
      <c r="O9948">
        <f t="shared" si="2348"/>
        <v>49.4515125</v>
      </c>
      <c r="P9948">
        <f t="shared" si="2349"/>
        <v>9.9450000000000003</v>
      </c>
      <c r="Q9948">
        <f t="shared" si="2350"/>
        <v>49.451512500000007</v>
      </c>
      <c r="R9948">
        <f t="shared" si="2351"/>
        <v>85.652532161127425</v>
      </c>
      <c r="S9948">
        <f t="shared" si="2352"/>
        <v>85.652532161127439</v>
      </c>
    </row>
    <row r="9949" spans="1:19">
      <c r="A9949">
        <v>9946</v>
      </c>
      <c r="B9949">
        <f t="shared" si="2353"/>
        <v>9.9459999999999997</v>
      </c>
      <c r="C9949">
        <v>1</v>
      </c>
      <c r="D9949">
        <v>1</v>
      </c>
      <c r="E9949">
        <v>1</v>
      </c>
      <c r="F9949">
        <f t="shared" si="2339"/>
        <v>9.9459999999999997</v>
      </c>
      <c r="G9949">
        <f t="shared" si="2340"/>
        <v>49.461458</v>
      </c>
      <c r="H9949">
        <f t="shared" si="2341"/>
        <v>9.9459999999999997</v>
      </c>
      <c r="I9949">
        <f t="shared" si="2342"/>
        <v>49.461458</v>
      </c>
      <c r="J9949">
        <f t="shared" si="2343"/>
        <v>9.9459999999999997</v>
      </c>
      <c r="K9949">
        <f t="shared" si="2344"/>
        <v>49.461458</v>
      </c>
      <c r="L9949">
        <f t="shared" si="2345"/>
        <v>9.9459999999999997</v>
      </c>
      <c r="M9949">
        <f t="shared" si="2346"/>
        <v>49.461458</v>
      </c>
      <c r="N9949">
        <f t="shared" si="2347"/>
        <v>9.9459999999999997</v>
      </c>
      <c r="O9949">
        <f t="shared" si="2348"/>
        <v>49.461458</v>
      </c>
      <c r="P9949">
        <f t="shared" si="2349"/>
        <v>9.9459999999999997</v>
      </c>
      <c r="Q9949">
        <f t="shared" si="2350"/>
        <v>49.461458</v>
      </c>
      <c r="R9949">
        <f t="shared" si="2351"/>
        <v>85.669758272434109</v>
      </c>
      <c r="S9949">
        <f t="shared" si="2352"/>
        <v>85.669758272434109</v>
      </c>
    </row>
    <row r="9950" spans="1:19">
      <c r="A9950">
        <v>9947</v>
      </c>
      <c r="B9950">
        <f t="shared" si="2353"/>
        <v>9.9469999999999992</v>
      </c>
      <c r="C9950">
        <v>1</v>
      </c>
      <c r="D9950">
        <v>1</v>
      </c>
      <c r="E9950">
        <v>1</v>
      </c>
      <c r="F9950">
        <f t="shared" si="2339"/>
        <v>9.9469999999999992</v>
      </c>
      <c r="G9950">
        <f t="shared" si="2340"/>
        <v>49.471404499999991</v>
      </c>
      <c r="H9950">
        <f t="shared" si="2341"/>
        <v>9.9469999999999992</v>
      </c>
      <c r="I9950">
        <f t="shared" si="2342"/>
        <v>49.471404499999991</v>
      </c>
      <c r="J9950">
        <f t="shared" si="2343"/>
        <v>9.9469999999999992</v>
      </c>
      <c r="K9950">
        <f t="shared" si="2344"/>
        <v>49.471404499999991</v>
      </c>
      <c r="L9950">
        <f t="shared" si="2345"/>
        <v>9.9469999999999992</v>
      </c>
      <c r="M9950">
        <f t="shared" si="2346"/>
        <v>49.471404499999991</v>
      </c>
      <c r="N9950">
        <f t="shared" si="2347"/>
        <v>9.9469999999999992</v>
      </c>
      <c r="O9950">
        <f t="shared" si="2348"/>
        <v>49.471404499999991</v>
      </c>
      <c r="P9950">
        <f t="shared" si="2349"/>
        <v>9.9469999999999992</v>
      </c>
      <c r="Q9950">
        <f t="shared" si="2350"/>
        <v>49.471404499999991</v>
      </c>
      <c r="R9950">
        <f t="shared" si="2351"/>
        <v>85.686986115791569</v>
      </c>
      <c r="S9950">
        <f t="shared" si="2352"/>
        <v>85.686986115791569</v>
      </c>
    </row>
    <row r="9951" spans="1:19">
      <c r="A9951">
        <v>9948</v>
      </c>
      <c r="B9951">
        <f t="shared" si="2353"/>
        <v>9.9480000000000004</v>
      </c>
      <c r="C9951">
        <v>1</v>
      </c>
      <c r="D9951">
        <v>1</v>
      </c>
      <c r="E9951">
        <v>1</v>
      </c>
      <c r="F9951">
        <f t="shared" si="2339"/>
        <v>9.9480000000000004</v>
      </c>
      <c r="G9951">
        <f t="shared" si="2340"/>
        <v>49.481352000000001</v>
      </c>
      <c r="H9951">
        <f t="shared" si="2341"/>
        <v>9.9480000000000004</v>
      </c>
      <c r="I9951">
        <f t="shared" si="2342"/>
        <v>49.481352000000001</v>
      </c>
      <c r="J9951">
        <f t="shared" si="2343"/>
        <v>9.9480000000000004</v>
      </c>
      <c r="K9951">
        <f t="shared" si="2344"/>
        <v>49.481352000000001</v>
      </c>
      <c r="L9951">
        <f t="shared" si="2345"/>
        <v>9.9480000000000004</v>
      </c>
      <c r="M9951">
        <f t="shared" si="2346"/>
        <v>49.481352000000001</v>
      </c>
      <c r="N9951">
        <f t="shared" si="2347"/>
        <v>9.9480000000000004</v>
      </c>
      <c r="O9951">
        <f t="shared" si="2348"/>
        <v>49.481352000000001</v>
      </c>
      <c r="P9951">
        <f t="shared" si="2349"/>
        <v>9.9480000000000004</v>
      </c>
      <c r="Q9951">
        <f t="shared" si="2350"/>
        <v>49.481352000000001</v>
      </c>
      <c r="R9951">
        <f t="shared" si="2351"/>
        <v>85.704215691199877</v>
      </c>
      <c r="S9951">
        <f t="shared" si="2352"/>
        <v>85.704215691199877</v>
      </c>
    </row>
    <row r="9952" spans="1:19">
      <c r="A9952">
        <v>9949</v>
      </c>
      <c r="B9952">
        <f t="shared" si="2353"/>
        <v>9.9489999999999998</v>
      </c>
      <c r="C9952">
        <v>1</v>
      </c>
      <c r="D9952">
        <v>1</v>
      </c>
      <c r="E9952">
        <v>1</v>
      </c>
      <c r="F9952">
        <f t="shared" si="2339"/>
        <v>9.9489999999999998</v>
      </c>
      <c r="G9952">
        <f t="shared" si="2340"/>
        <v>49.491300500000001</v>
      </c>
      <c r="H9952">
        <f t="shared" si="2341"/>
        <v>9.9489999999999998</v>
      </c>
      <c r="I9952">
        <f t="shared" si="2342"/>
        <v>49.491300499999994</v>
      </c>
      <c r="J9952">
        <f t="shared" si="2343"/>
        <v>9.9489999999999998</v>
      </c>
      <c r="K9952">
        <f t="shared" si="2344"/>
        <v>49.491300500000001</v>
      </c>
      <c r="L9952">
        <f t="shared" si="2345"/>
        <v>9.9489999999999998</v>
      </c>
      <c r="M9952">
        <f t="shared" si="2346"/>
        <v>49.491300499999994</v>
      </c>
      <c r="N9952">
        <f t="shared" si="2347"/>
        <v>9.9489999999999998</v>
      </c>
      <c r="O9952">
        <f t="shared" si="2348"/>
        <v>49.491300500000001</v>
      </c>
      <c r="P9952">
        <f t="shared" si="2349"/>
        <v>9.9489999999999998</v>
      </c>
      <c r="Q9952">
        <f t="shared" si="2350"/>
        <v>49.491300499999994</v>
      </c>
      <c r="R9952">
        <f t="shared" si="2351"/>
        <v>85.72144699865899</v>
      </c>
      <c r="S9952">
        <f t="shared" si="2352"/>
        <v>85.721446998658962</v>
      </c>
    </row>
    <row r="9953" spans="1:19">
      <c r="A9953">
        <v>9950</v>
      </c>
      <c r="B9953">
        <f t="shared" si="2353"/>
        <v>9.9499999999999993</v>
      </c>
      <c r="C9953">
        <v>1</v>
      </c>
      <c r="D9953">
        <v>1</v>
      </c>
      <c r="E9953">
        <v>1</v>
      </c>
      <c r="F9953">
        <f t="shared" si="2339"/>
        <v>9.9499999999999993</v>
      </c>
      <c r="G9953">
        <f t="shared" si="2340"/>
        <v>49.501249999999992</v>
      </c>
      <c r="H9953">
        <f t="shared" si="2341"/>
        <v>9.9499999999999993</v>
      </c>
      <c r="I9953">
        <f t="shared" si="2342"/>
        <v>49.501249999999992</v>
      </c>
      <c r="J9953">
        <f t="shared" si="2343"/>
        <v>9.9499999999999993</v>
      </c>
      <c r="K9953">
        <f t="shared" si="2344"/>
        <v>49.501249999999992</v>
      </c>
      <c r="L9953">
        <f t="shared" si="2345"/>
        <v>9.9499999999999993</v>
      </c>
      <c r="M9953">
        <f t="shared" si="2346"/>
        <v>49.501249999999992</v>
      </c>
      <c r="N9953">
        <f t="shared" si="2347"/>
        <v>9.9499999999999993</v>
      </c>
      <c r="O9953">
        <f t="shared" si="2348"/>
        <v>49.501249999999992</v>
      </c>
      <c r="P9953">
        <f t="shared" si="2349"/>
        <v>9.9499999999999993</v>
      </c>
      <c r="Q9953">
        <f t="shared" si="2350"/>
        <v>49.501249999999992</v>
      </c>
      <c r="R9953">
        <f t="shared" si="2351"/>
        <v>85.73868003816888</v>
      </c>
      <c r="S9953">
        <f t="shared" si="2352"/>
        <v>85.73868003816888</v>
      </c>
    </row>
    <row r="9954" spans="1:19">
      <c r="A9954">
        <v>9951</v>
      </c>
      <c r="B9954">
        <f t="shared" si="2353"/>
        <v>9.9510000000000005</v>
      </c>
      <c r="C9954">
        <v>1</v>
      </c>
      <c r="D9954">
        <v>1</v>
      </c>
      <c r="E9954">
        <v>1</v>
      </c>
      <c r="F9954">
        <f t="shared" si="2339"/>
        <v>9.9510000000000005</v>
      </c>
      <c r="G9954">
        <f t="shared" si="2340"/>
        <v>49.511200500000008</v>
      </c>
      <c r="H9954">
        <f t="shared" si="2341"/>
        <v>9.9510000000000005</v>
      </c>
      <c r="I9954">
        <f t="shared" si="2342"/>
        <v>49.511200500000001</v>
      </c>
      <c r="J9954">
        <f t="shared" si="2343"/>
        <v>9.9510000000000005</v>
      </c>
      <c r="K9954">
        <f t="shared" si="2344"/>
        <v>49.511200500000008</v>
      </c>
      <c r="L9954">
        <f t="shared" si="2345"/>
        <v>9.9510000000000005</v>
      </c>
      <c r="M9954">
        <f t="shared" si="2346"/>
        <v>49.511200500000001</v>
      </c>
      <c r="N9954">
        <f t="shared" si="2347"/>
        <v>9.9510000000000005</v>
      </c>
      <c r="O9954">
        <f t="shared" si="2348"/>
        <v>49.511200500000008</v>
      </c>
      <c r="P9954">
        <f t="shared" si="2349"/>
        <v>9.9510000000000005</v>
      </c>
      <c r="Q9954">
        <f t="shared" si="2350"/>
        <v>49.511200500000001</v>
      </c>
      <c r="R9954">
        <f t="shared" si="2351"/>
        <v>85.755914809729617</v>
      </c>
      <c r="S9954">
        <f t="shared" si="2352"/>
        <v>85.755914809729603</v>
      </c>
    </row>
    <row r="9955" spans="1:19">
      <c r="A9955">
        <v>9952</v>
      </c>
      <c r="B9955">
        <f t="shared" si="2353"/>
        <v>9.952</v>
      </c>
      <c r="C9955">
        <v>1</v>
      </c>
      <c r="D9955">
        <v>1</v>
      </c>
      <c r="E9955">
        <v>1</v>
      </c>
      <c r="F9955">
        <f t="shared" si="2339"/>
        <v>9.952</v>
      </c>
      <c r="G9955">
        <f t="shared" si="2340"/>
        <v>49.521152000000001</v>
      </c>
      <c r="H9955">
        <f t="shared" si="2341"/>
        <v>9.952</v>
      </c>
      <c r="I9955">
        <f t="shared" si="2342"/>
        <v>49.521151999999994</v>
      </c>
      <c r="J9955">
        <f t="shared" si="2343"/>
        <v>9.952</v>
      </c>
      <c r="K9955">
        <f t="shared" si="2344"/>
        <v>49.521152000000001</v>
      </c>
      <c r="L9955">
        <f t="shared" si="2345"/>
        <v>9.952</v>
      </c>
      <c r="M9955">
        <f t="shared" si="2346"/>
        <v>49.521151999999994</v>
      </c>
      <c r="N9955">
        <f t="shared" si="2347"/>
        <v>9.952</v>
      </c>
      <c r="O9955">
        <f t="shared" si="2348"/>
        <v>49.521152000000001</v>
      </c>
      <c r="P9955">
        <f t="shared" si="2349"/>
        <v>9.952</v>
      </c>
      <c r="Q9955">
        <f t="shared" si="2350"/>
        <v>49.521151999999994</v>
      </c>
      <c r="R9955">
        <f t="shared" si="2351"/>
        <v>85.773151313341131</v>
      </c>
      <c r="S9955">
        <f t="shared" si="2352"/>
        <v>85.773151313341103</v>
      </c>
    </row>
    <row r="9956" spans="1:19">
      <c r="A9956">
        <v>9953</v>
      </c>
      <c r="B9956">
        <f t="shared" si="2353"/>
        <v>9.9529999999999994</v>
      </c>
      <c r="C9956">
        <v>1</v>
      </c>
      <c r="D9956">
        <v>1</v>
      </c>
      <c r="E9956">
        <v>1</v>
      </c>
      <c r="F9956">
        <f t="shared" si="2339"/>
        <v>9.9529999999999994</v>
      </c>
      <c r="G9956">
        <f t="shared" si="2340"/>
        <v>49.531104499999991</v>
      </c>
      <c r="H9956">
        <f t="shared" si="2341"/>
        <v>9.9529999999999994</v>
      </c>
      <c r="I9956">
        <f t="shared" si="2342"/>
        <v>49.531104499999991</v>
      </c>
      <c r="J9956">
        <f t="shared" si="2343"/>
        <v>9.9529999999999994</v>
      </c>
      <c r="K9956">
        <f t="shared" si="2344"/>
        <v>49.531104499999991</v>
      </c>
      <c r="L9956">
        <f t="shared" si="2345"/>
        <v>9.9529999999999994</v>
      </c>
      <c r="M9956">
        <f t="shared" si="2346"/>
        <v>49.531104499999991</v>
      </c>
      <c r="N9956">
        <f t="shared" si="2347"/>
        <v>9.9529999999999994</v>
      </c>
      <c r="O9956">
        <f t="shared" si="2348"/>
        <v>49.531104499999991</v>
      </c>
      <c r="P9956">
        <f t="shared" si="2349"/>
        <v>9.9529999999999994</v>
      </c>
      <c r="Q9956">
        <f t="shared" si="2350"/>
        <v>49.531104499999991</v>
      </c>
      <c r="R9956">
        <f t="shared" si="2351"/>
        <v>85.790389549003436</v>
      </c>
      <c r="S9956">
        <f t="shared" si="2352"/>
        <v>85.790389549003436</v>
      </c>
    </row>
    <row r="9957" spans="1:19">
      <c r="A9957">
        <v>9954</v>
      </c>
      <c r="B9957">
        <f t="shared" si="2353"/>
        <v>9.9540000000000006</v>
      </c>
      <c r="C9957">
        <v>1</v>
      </c>
      <c r="D9957">
        <v>1</v>
      </c>
      <c r="E9957">
        <v>1</v>
      </c>
      <c r="F9957">
        <f t="shared" si="2339"/>
        <v>9.9540000000000006</v>
      </c>
      <c r="G9957">
        <f t="shared" si="2340"/>
        <v>49.541058000000007</v>
      </c>
      <c r="H9957">
        <f t="shared" si="2341"/>
        <v>9.9540000000000006</v>
      </c>
      <c r="I9957">
        <f t="shared" si="2342"/>
        <v>49.541058</v>
      </c>
      <c r="J9957">
        <f t="shared" si="2343"/>
        <v>9.9540000000000006</v>
      </c>
      <c r="K9957">
        <f t="shared" si="2344"/>
        <v>49.541058000000007</v>
      </c>
      <c r="L9957">
        <f t="shared" si="2345"/>
        <v>9.9540000000000006</v>
      </c>
      <c r="M9957">
        <f t="shared" si="2346"/>
        <v>49.541058</v>
      </c>
      <c r="N9957">
        <f t="shared" si="2347"/>
        <v>9.9540000000000006</v>
      </c>
      <c r="O9957">
        <f t="shared" si="2348"/>
        <v>49.541058000000007</v>
      </c>
      <c r="P9957">
        <f t="shared" si="2349"/>
        <v>9.9540000000000006</v>
      </c>
      <c r="Q9957">
        <f t="shared" si="2350"/>
        <v>49.541058</v>
      </c>
      <c r="R9957">
        <f t="shared" si="2351"/>
        <v>85.807629516716602</v>
      </c>
      <c r="S9957">
        <f t="shared" si="2352"/>
        <v>85.807629516716588</v>
      </c>
    </row>
    <row r="9958" spans="1:19">
      <c r="A9958">
        <v>9955</v>
      </c>
      <c r="B9958">
        <f t="shared" si="2353"/>
        <v>9.9550000000000001</v>
      </c>
      <c r="C9958">
        <v>1</v>
      </c>
      <c r="D9958">
        <v>1</v>
      </c>
      <c r="E9958">
        <v>1</v>
      </c>
      <c r="F9958">
        <f t="shared" si="2339"/>
        <v>9.9550000000000001</v>
      </c>
      <c r="G9958">
        <f t="shared" si="2340"/>
        <v>49.551012499999999</v>
      </c>
      <c r="H9958">
        <f t="shared" si="2341"/>
        <v>9.9550000000000001</v>
      </c>
      <c r="I9958">
        <f t="shared" si="2342"/>
        <v>49.551012499999992</v>
      </c>
      <c r="J9958">
        <f t="shared" si="2343"/>
        <v>9.9550000000000001</v>
      </c>
      <c r="K9958">
        <f t="shared" si="2344"/>
        <v>49.551012499999999</v>
      </c>
      <c r="L9958">
        <f t="shared" si="2345"/>
        <v>9.9550000000000001</v>
      </c>
      <c r="M9958">
        <f t="shared" si="2346"/>
        <v>49.551012499999992</v>
      </c>
      <c r="N9958">
        <f t="shared" si="2347"/>
        <v>9.9550000000000001</v>
      </c>
      <c r="O9958">
        <f t="shared" si="2348"/>
        <v>49.551012499999999</v>
      </c>
      <c r="P9958">
        <f t="shared" si="2349"/>
        <v>9.9550000000000001</v>
      </c>
      <c r="Q9958">
        <f t="shared" si="2350"/>
        <v>49.551012499999992</v>
      </c>
      <c r="R9958">
        <f t="shared" si="2351"/>
        <v>85.824871216480531</v>
      </c>
      <c r="S9958">
        <f t="shared" si="2352"/>
        <v>85.824871216480517</v>
      </c>
    </row>
    <row r="9959" spans="1:19">
      <c r="A9959">
        <v>9956</v>
      </c>
      <c r="B9959">
        <f t="shared" si="2353"/>
        <v>9.9559999999999995</v>
      </c>
      <c r="C9959">
        <v>1</v>
      </c>
      <c r="D9959">
        <v>1</v>
      </c>
      <c r="E9959">
        <v>1</v>
      </c>
      <c r="F9959">
        <f t="shared" si="2339"/>
        <v>9.9559999999999995</v>
      </c>
      <c r="G9959">
        <f t="shared" si="2340"/>
        <v>49.560967999999995</v>
      </c>
      <c r="H9959">
        <f t="shared" si="2341"/>
        <v>9.9559999999999995</v>
      </c>
      <c r="I9959">
        <f t="shared" si="2342"/>
        <v>49.560967999999988</v>
      </c>
      <c r="J9959">
        <f t="shared" si="2343"/>
        <v>9.9559999999999995</v>
      </c>
      <c r="K9959">
        <f t="shared" si="2344"/>
        <v>49.560967999999995</v>
      </c>
      <c r="L9959">
        <f t="shared" si="2345"/>
        <v>9.9559999999999995</v>
      </c>
      <c r="M9959">
        <f t="shared" si="2346"/>
        <v>49.560967999999988</v>
      </c>
      <c r="N9959">
        <f t="shared" si="2347"/>
        <v>9.9559999999999995</v>
      </c>
      <c r="O9959">
        <f t="shared" si="2348"/>
        <v>49.560967999999995</v>
      </c>
      <c r="P9959">
        <f t="shared" si="2349"/>
        <v>9.9559999999999995</v>
      </c>
      <c r="Q9959">
        <f t="shared" si="2350"/>
        <v>49.560967999999988</v>
      </c>
      <c r="R9959">
        <f t="shared" si="2351"/>
        <v>85.842114648295279</v>
      </c>
      <c r="S9959">
        <f t="shared" si="2352"/>
        <v>85.842114648295265</v>
      </c>
    </row>
    <row r="9960" spans="1:19">
      <c r="A9960">
        <v>9957</v>
      </c>
      <c r="B9960">
        <f t="shared" si="2353"/>
        <v>9.9570000000000007</v>
      </c>
      <c r="C9960">
        <v>1</v>
      </c>
      <c r="D9960">
        <v>1</v>
      </c>
      <c r="E9960">
        <v>1</v>
      </c>
      <c r="F9960">
        <f t="shared" si="2339"/>
        <v>9.9570000000000007</v>
      </c>
      <c r="G9960">
        <f t="shared" si="2340"/>
        <v>49.570924500000004</v>
      </c>
      <c r="H9960">
        <f t="shared" si="2341"/>
        <v>9.9570000000000007</v>
      </c>
      <c r="I9960">
        <f t="shared" si="2342"/>
        <v>49.570924500000004</v>
      </c>
      <c r="J9960">
        <f t="shared" si="2343"/>
        <v>9.9570000000000007</v>
      </c>
      <c r="K9960">
        <f t="shared" si="2344"/>
        <v>49.570924500000004</v>
      </c>
      <c r="L9960">
        <f t="shared" si="2345"/>
        <v>9.9570000000000007</v>
      </c>
      <c r="M9960">
        <f t="shared" si="2346"/>
        <v>49.570924500000004</v>
      </c>
      <c r="N9960">
        <f t="shared" si="2347"/>
        <v>9.9570000000000007</v>
      </c>
      <c r="O9960">
        <f t="shared" si="2348"/>
        <v>49.570924500000004</v>
      </c>
      <c r="P9960">
        <f t="shared" si="2349"/>
        <v>9.9570000000000007</v>
      </c>
      <c r="Q9960">
        <f t="shared" si="2350"/>
        <v>49.570924500000004</v>
      </c>
      <c r="R9960">
        <f t="shared" si="2351"/>
        <v>85.859359812160847</v>
      </c>
      <c r="S9960">
        <f t="shared" si="2352"/>
        <v>85.859359812160847</v>
      </c>
    </row>
    <row r="9961" spans="1:19">
      <c r="A9961">
        <v>9958</v>
      </c>
      <c r="B9961">
        <f t="shared" si="2353"/>
        <v>9.9580000000000002</v>
      </c>
      <c r="C9961">
        <v>1</v>
      </c>
      <c r="D9961">
        <v>1</v>
      </c>
      <c r="E9961">
        <v>1</v>
      </c>
      <c r="F9961">
        <f t="shared" si="2339"/>
        <v>9.9580000000000002</v>
      </c>
      <c r="G9961">
        <f t="shared" si="2340"/>
        <v>49.580882000000003</v>
      </c>
      <c r="H9961">
        <f t="shared" si="2341"/>
        <v>9.9580000000000002</v>
      </c>
      <c r="I9961">
        <f t="shared" si="2342"/>
        <v>49.580881999999995</v>
      </c>
      <c r="J9961">
        <f t="shared" si="2343"/>
        <v>9.9580000000000002</v>
      </c>
      <c r="K9961">
        <f t="shared" si="2344"/>
        <v>49.580882000000003</v>
      </c>
      <c r="L9961">
        <f t="shared" si="2345"/>
        <v>9.9580000000000002</v>
      </c>
      <c r="M9961">
        <f t="shared" si="2346"/>
        <v>49.580881999999995</v>
      </c>
      <c r="N9961">
        <f t="shared" si="2347"/>
        <v>9.9580000000000002</v>
      </c>
      <c r="O9961">
        <f t="shared" si="2348"/>
        <v>49.580882000000003</v>
      </c>
      <c r="P9961">
        <f t="shared" si="2349"/>
        <v>9.9580000000000002</v>
      </c>
      <c r="Q9961">
        <f t="shared" si="2350"/>
        <v>49.580881999999995</v>
      </c>
      <c r="R9961">
        <f t="shared" si="2351"/>
        <v>85.876606708077219</v>
      </c>
      <c r="S9961">
        <f t="shared" si="2352"/>
        <v>85.876606708077205</v>
      </c>
    </row>
    <row r="9962" spans="1:19">
      <c r="A9962">
        <v>9959</v>
      </c>
      <c r="B9962">
        <f t="shared" si="2353"/>
        <v>9.9589999999999996</v>
      </c>
      <c r="C9962">
        <v>1</v>
      </c>
      <c r="D9962">
        <v>1</v>
      </c>
      <c r="E9962">
        <v>1</v>
      </c>
      <c r="F9962">
        <f t="shared" si="2339"/>
        <v>9.9589999999999996</v>
      </c>
      <c r="G9962">
        <f t="shared" si="2340"/>
        <v>49.590840499999999</v>
      </c>
      <c r="H9962">
        <f t="shared" si="2341"/>
        <v>9.9589999999999996</v>
      </c>
      <c r="I9962">
        <f t="shared" si="2342"/>
        <v>49.590840499999992</v>
      </c>
      <c r="J9962">
        <f t="shared" si="2343"/>
        <v>9.9589999999999996</v>
      </c>
      <c r="K9962">
        <f t="shared" si="2344"/>
        <v>49.590840499999999</v>
      </c>
      <c r="L9962">
        <f t="shared" si="2345"/>
        <v>9.9589999999999996</v>
      </c>
      <c r="M9962">
        <f t="shared" si="2346"/>
        <v>49.590840499999992</v>
      </c>
      <c r="N9962">
        <f t="shared" si="2347"/>
        <v>9.9589999999999996</v>
      </c>
      <c r="O9962">
        <f t="shared" si="2348"/>
        <v>49.590840499999999</v>
      </c>
      <c r="P9962">
        <f t="shared" si="2349"/>
        <v>9.9589999999999996</v>
      </c>
      <c r="Q9962">
        <f t="shared" si="2350"/>
        <v>49.590840499999992</v>
      </c>
      <c r="R9962">
        <f t="shared" si="2351"/>
        <v>85.893855336044382</v>
      </c>
      <c r="S9962">
        <f t="shared" si="2352"/>
        <v>85.893855336044368</v>
      </c>
    </row>
    <row r="9963" spans="1:19">
      <c r="A9963">
        <v>9960</v>
      </c>
      <c r="B9963">
        <f t="shared" si="2353"/>
        <v>9.9600000000000009</v>
      </c>
      <c r="C9963">
        <v>1</v>
      </c>
      <c r="D9963">
        <v>1</v>
      </c>
      <c r="E9963">
        <v>1</v>
      </c>
      <c r="F9963">
        <f t="shared" si="2339"/>
        <v>9.9600000000000009</v>
      </c>
      <c r="G9963">
        <f t="shared" si="2340"/>
        <v>49.600800000000007</v>
      </c>
      <c r="H9963">
        <f t="shared" si="2341"/>
        <v>9.9600000000000009</v>
      </c>
      <c r="I9963">
        <f t="shared" si="2342"/>
        <v>49.600800000000007</v>
      </c>
      <c r="J9963">
        <f t="shared" si="2343"/>
        <v>9.9600000000000009</v>
      </c>
      <c r="K9963">
        <f t="shared" si="2344"/>
        <v>49.600800000000007</v>
      </c>
      <c r="L9963">
        <f t="shared" si="2345"/>
        <v>9.9600000000000009</v>
      </c>
      <c r="M9963">
        <f t="shared" si="2346"/>
        <v>49.600800000000007</v>
      </c>
      <c r="N9963">
        <f t="shared" si="2347"/>
        <v>9.9600000000000009</v>
      </c>
      <c r="O9963">
        <f t="shared" si="2348"/>
        <v>49.600800000000007</v>
      </c>
      <c r="P9963">
        <f t="shared" si="2349"/>
        <v>9.9600000000000009</v>
      </c>
      <c r="Q9963">
        <f t="shared" si="2350"/>
        <v>49.600800000000007</v>
      </c>
      <c r="R9963">
        <f t="shared" si="2351"/>
        <v>85.911105696062378</v>
      </c>
      <c r="S9963">
        <f t="shared" si="2352"/>
        <v>85.911105696062378</v>
      </c>
    </row>
    <row r="9964" spans="1:19">
      <c r="A9964">
        <v>9961</v>
      </c>
      <c r="B9964">
        <f t="shared" si="2353"/>
        <v>9.9610000000000003</v>
      </c>
      <c r="C9964">
        <v>1</v>
      </c>
      <c r="D9964">
        <v>1</v>
      </c>
      <c r="E9964">
        <v>1</v>
      </c>
      <c r="F9964">
        <f t="shared" si="2339"/>
        <v>9.9610000000000003</v>
      </c>
      <c r="G9964">
        <f t="shared" si="2340"/>
        <v>49.610760500000005</v>
      </c>
      <c r="H9964">
        <f t="shared" si="2341"/>
        <v>9.9610000000000003</v>
      </c>
      <c r="I9964">
        <f t="shared" si="2342"/>
        <v>49.610760499999998</v>
      </c>
      <c r="J9964">
        <f t="shared" si="2343"/>
        <v>9.9610000000000003</v>
      </c>
      <c r="K9964">
        <f t="shared" si="2344"/>
        <v>49.610760500000005</v>
      </c>
      <c r="L9964">
        <f t="shared" si="2345"/>
        <v>9.9610000000000003</v>
      </c>
      <c r="M9964">
        <f t="shared" si="2346"/>
        <v>49.610760499999998</v>
      </c>
      <c r="N9964">
        <f t="shared" si="2347"/>
        <v>9.9610000000000003</v>
      </c>
      <c r="O9964">
        <f t="shared" si="2348"/>
        <v>49.610760500000005</v>
      </c>
      <c r="P9964">
        <f t="shared" si="2349"/>
        <v>9.9610000000000003</v>
      </c>
      <c r="Q9964">
        <f t="shared" si="2350"/>
        <v>49.610760499999998</v>
      </c>
      <c r="R9964">
        <f t="shared" si="2351"/>
        <v>85.928357788131166</v>
      </c>
      <c r="S9964">
        <f t="shared" si="2352"/>
        <v>85.928357788131152</v>
      </c>
    </row>
    <row r="9965" spans="1:19">
      <c r="A9965">
        <v>9962</v>
      </c>
      <c r="B9965">
        <f t="shared" si="2353"/>
        <v>9.9619999999999997</v>
      </c>
      <c r="C9965">
        <v>1</v>
      </c>
      <c r="D9965">
        <v>1</v>
      </c>
      <c r="E9965">
        <v>1</v>
      </c>
      <c r="F9965">
        <f t="shared" si="2339"/>
        <v>9.9619999999999997</v>
      </c>
      <c r="G9965">
        <f t="shared" si="2340"/>
        <v>49.620722000000001</v>
      </c>
      <c r="H9965">
        <f t="shared" si="2341"/>
        <v>9.9619999999999997</v>
      </c>
      <c r="I9965">
        <f t="shared" si="2342"/>
        <v>49.620721999999994</v>
      </c>
      <c r="J9965">
        <f t="shared" si="2343"/>
        <v>9.9619999999999997</v>
      </c>
      <c r="K9965">
        <f t="shared" si="2344"/>
        <v>49.620722000000001</v>
      </c>
      <c r="L9965">
        <f t="shared" si="2345"/>
        <v>9.9619999999999997</v>
      </c>
      <c r="M9965">
        <f t="shared" si="2346"/>
        <v>49.620721999999994</v>
      </c>
      <c r="N9965">
        <f t="shared" si="2347"/>
        <v>9.9619999999999997</v>
      </c>
      <c r="O9965">
        <f t="shared" si="2348"/>
        <v>49.620722000000001</v>
      </c>
      <c r="P9965">
        <f t="shared" si="2349"/>
        <v>9.9619999999999997</v>
      </c>
      <c r="Q9965">
        <f t="shared" si="2350"/>
        <v>49.620721999999994</v>
      </c>
      <c r="R9965">
        <f t="shared" si="2351"/>
        <v>85.945611612250758</v>
      </c>
      <c r="S9965">
        <f t="shared" si="2352"/>
        <v>85.945611612250744</v>
      </c>
    </row>
    <row r="9966" spans="1:19">
      <c r="A9966">
        <v>9963</v>
      </c>
      <c r="B9966">
        <f t="shared" si="2353"/>
        <v>9.9629999999999992</v>
      </c>
      <c r="C9966">
        <v>1</v>
      </c>
      <c r="D9966">
        <v>1</v>
      </c>
      <c r="E9966">
        <v>1</v>
      </c>
      <c r="F9966">
        <f t="shared" ref="F9966:F10003" si="2354">B9966</f>
        <v>9.9629999999999992</v>
      </c>
      <c r="G9966">
        <f t="shared" ref="G9966:G10003" si="2355">0.5*POWER(B9966, 2)</f>
        <v>49.630684499999994</v>
      </c>
      <c r="H9966">
        <f t="shared" ref="H9966:H10003" si="2356">H9965+(0.5*(B9966-B9965)*(C9966+C9965))</f>
        <v>9.9629999999999992</v>
      </c>
      <c r="I9966">
        <f t="shared" ref="I9966:I10003" si="2357">I9965+(0.5*(B9966-B9965)*(H9966+H9965))</f>
        <v>49.630684499999987</v>
      </c>
      <c r="J9966">
        <f t="shared" ref="J9966:J10003" si="2358">B9966</f>
        <v>9.9629999999999992</v>
      </c>
      <c r="K9966">
        <f t="shared" ref="K9966:K10003" si="2359">0.5*POWER(B9966, 2)</f>
        <v>49.630684499999994</v>
      </c>
      <c r="L9966">
        <f t="shared" ref="L9966:L10003" si="2360">L9965+(0.5*(B9966-B9965)*(D9966+D9965))</f>
        <v>9.9629999999999992</v>
      </c>
      <c r="M9966">
        <f t="shared" ref="M9966:M10003" si="2361">M9965+(0.5*(B9966-B9965)*(L9966+L9965))</f>
        <v>49.630684499999987</v>
      </c>
      <c r="N9966">
        <f t="shared" ref="N9966:N10003" si="2362">B9966</f>
        <v>9.9629999999999992</v>
      </c>
      <c r="O9966">
        <f t="shared" ref="O9966:O10003" si="2363">0.5*POWER(B9966, 2)</f>
        <v>49.630684499999994</v>
      </c>
      <c r="P9966">
        <f t="shared" ref="P9966:P10003" si="2364">P9965+(0.5*(B9966-B9965)*(E9966+E9965))</f>
        <v>9.9629999999999992</v>
      </c>
      <c r="Q9966">
        <f t="shared" ref="Q9966:Q10003" si="2365">Q9965+(0.5*(B9966-B9965)*(P9966+P9965))</f>
        <v>49.630684499999987</v>
      </c>
      <c r="R9966">
        <f t="shared" ref="R9966:R10003" si="2366">SQRT(POWER(G9966, 2) + POWER(K9966, 2) + POWER(O9966, 2))</f>
        <v>85.962867168421155</v>
      </c>
      <c r="S9966">
        <f t="shared" ref="S9966:S10003" si="2367">SQRT(POWER(I9966, 2) + POWER(M9966,2) + POWER(Q9966, 2))</f>
        <v>85.962867168421141</v>
      </c>
    </row>
    <row r="9967" spans="1:19">
      <c r="A9967">
        <v>9964</v>
      </c>
      <c r="B9967">
        <f t="shared" si="2353"/>
        <v>9.9640000000000004</v>
      </c>
      <c r="C9967">
        <v>1</v>
      </c>
      <c r="D9967">
        <v>1</v>
      </c>
      <c r="E9967">
        <v>1</v>
      </c>
      <c r="F9967">
        <f t="shared" si="2354"/>
        <v>9.9640000000000004</v>
      </c>
      <c r="G9967">
        <f t="shared" si="2355"/>
        <v>49.640648000000006</v>
      </c>
      <c r="H9967">
        <f t="shared" si="2356"/>
        <v>9.9640000000000004</v>
      </c>
      <c r="I9967">
        <f t="shared" si="2357"/>
        <v>49.640647999999999</v>
      </c>
      <c r="J9967">
        <f t="shared" si="2358"/>
        <v>9.9640000000000004</v>
      </c>
      <c r="K9967">
        <f t="shared" si="2359"/>
        <v>49.640648000000006</v>
      </c>
      <c r="L9967">
        <f t="shared" si="2360"/>
        <v>9.9640000000000004</v>
      </c>
      <c r="M9967">
        <f t="shared" si="2361"/>
        <v>49.640647999999999</v>
      </c>
      <c r="N9967">
        <f t="shared" si="2362"/>
        <v>9.9640000000000004</v>
      </c>
      <c r="O9967">
        <f t="shared" si="2363"/>
        <v>49.640648000000006</v>
      </c>
      <c r="P9967">
        <f t="shared" si="2364"/>
        <v>9.9640000000000004</v>
      </c>
      <c r="Q9967">
        <f t="shared" si="2365"/>
        <v>49.640647999999999</v>
      </c>
      <c r="R9967">
        <f t="shared" si="2366"/>
        <v>85.980124456642386</v>
      </c>
      <c r="S9967">
        <f t="shared" si="2367"/>
        <v>85.980124456642372</v>
      </c>
    </row>
    <row r="9968" spans="1:19">
      <c r="A9968">
        <v>9965</v>
      </c>
      <c r="B9968">
        <f t="shared" si="2353"/>
        <v>9.9649999999999999</v>
      </c>
      <c r="C9968">
        <v>1</v>
      </c>
      <c r="D9968">
        <v>1</v>
      </c>
      <c r="E9968">
        <v>1</v>
      </c>
      <c r="F9968">
        <f t="shared" si="2354"/>
        <v>9.9649999999999999</v>
      </c>
      <c r="G9968">
        <f t="shared" si="2355"/>
        <v>49.650612500000001</v>
      </c>
      <c r="H9968">
        <f t="shared" si="2356"/>
        <v>9.9649999999999999</v>
      </c>
      <c r="I9968">
        <f t="shared" si="2357"/>
        <v>49.650612499999994</v>
      </c>
      <c r="J9968">
        <f t="shared" si="2358"/>
        <v>9.9649999999999999</v>
      </c>
      <c r="K9968">
        <f t="shared" si="2359"/>
        <v>49.650612500000001</v>
      </c>
      <c r="L9968">
        <f t="shared" si="2360"/>
        <v>9.9649999999999999</v>
      </c>
      <c r="M9968">
        <f t="shared" si="2361"/>
        <v>49.650612499999994</v>
      </c>
      <c r="N9968">
        <f t="shared" si="2362"/>
        <v>9.9649999999999999</v>
      </c>
      <c r="O9968">
        <f t="shared" si="2363"/>
        <v>49.650612500000001</v>
      </c>
      <c r="P9968">
        <f t="shared" si="2364"/>
        <v>9.9649999999999999</v>
      </c>
      <c r="Q9968">
        <f t="shared" si="2365"/>
        <v>49.650612499999994</v>
      </c>
      <c r="R9968">
        <f t="shared" si="2366"/>
        <v>85.997383476914393</v>
      </c>
      <c r="S9968">
        <f t="shared" si="2367"/>
        <v>85.997383476914379</v>
      </c>
    </row>
    <row r="9969" spans="1:19">
      <c r="A9969">
        <v>9966</v>
      </c>
      <c r="B9969">
        <f t="shared" si="2353"/>
        <v>9.9659999999999993</v>
      </c>
      <c r="C9969">
        <v>1</v>
      </c>
      <c r="D9969">
        <v>1</v>
      </c>
      <c r="E9969">
        <v>1</v>
      </c>
      <c r="F9969">
        <f t="shared" si="2354"/>
        <v>9.9659999999999993</v>
      </c>
      <c r="G9969">
        <f t="shared" si="2355"/>
        <v>49.660577999999994</v>
      </c>
      <c r="H9969">
        <f t="shared" si="2356"/>
        <v>9.9659999999999993</v>
      </c>
      <c r="I9969">
        <f t="shared" si="2357"/>
        <v>49.660577999999987</v>
      </c>
      <c r="J9969">
        <f t="shared" si="2358"/>
        <v>9.9659999999999993</v>
      </c>
      <c r="K9969">
        <f t="shared" si="2359"/>
        <v>49.660577999999994</v>
      </c>
      <c r="L9969">
        <f t="shared" si="2360"/>
        <v>9.9659999999999993</v>
      </c>
      <c r="M9969">
        <f t="shared" si="2361"/>
        <v>49.660577999999987</v>
      </c>
      <c r="N9969">
        <f t="shared" si="2362"/>
        <v>9.9659999999999993</v>
      </c>
      <c r="O9969">
        <f t="shared" si="2363"/>
        <v>49.660577999999994</v>
      </c>
      <c r="P9969">
        <f t="shared" si="2364"/>
        <v>9.9659999999999993</v>
      </c>
      <c r="Q9969">
        <f t="shared" si="2365"/>
        <v>49.660577999999987</v>
      </c>
      <c r="R9969">
        <f t="shared" si="2366"/>
        <v>86.01464422923722</v>
      </c>
      <c r="S9969">
        <f t="shared" si="2367"/>
        <v>86.014644229237206</v>
      </c>
    </row>
    <row r="9970" spans="1:19">
      <c r="A9970">
        <v>9967</v>
      </c>
      <c r="B9970">
        <f t="shared" si="2353"/>
        <v>9.9670000000000005</v>
      </c>
      <c r="C9970">
        <v>1</v>
      </c>
      <c r="D9970">
        <v>1</v>
      </c>
      <c r="E9970">
        <v>1</v>
      </c>
      <c r="F9970">
        <f t="shared" si="2354"/>
        <v>9.9670000000000005</v>
      </c>
      <c r="G9970">
        <f t="shared" si="2355"/>
        <v>49.670544500000005</v>
      </c>
      <c r="H9970">
        <f t="shared" si="2356"/>
        <v>9.9670000000000005</v>
      </c>
      <c r="I9970">
        <f t="shared" si="2357"/>
        <v>49.670544499999998</v>
      </c>
      <c r="J9970">
        <f t="shared" si="2358"/>
        <v>9.9670000000000005</v>
      </c>
      <c r="K9970">
        <f t="shared" si="2359"/>
        <v>49.670544500000005</v>
      </c>
      <c r="L9970">
        <f t="shared" si="2360"/>
        <v>9.9670000000000005</v>
      </c>
      <c r="M9970">
        <f t="shared" si="2361"/>
        <v>49.670544499999998</v>
      </c>
      <c r="N9970">
        <f t="shared" si="2362"/>
        <v>9.9670000000000005</v>
      </c>
      <c r="O9970">
        <f t="shared" si="2363"/>
        <v>49.670544500000005</v>
      </c>
      <c r="P9970">
        <f t="shared" si="2364"/>
        <v>9.9670000000000005</v>
      </c>
      <c r="Q9970">
        <f t="shared" si="2365"/>
        <v>49.670544499999998</v>
      </c>
      <c r="R9970">
        <f t="shared" si="2366"/>
        <v>86.031906713610866</v>
      </c>
      <c r="S9970">
        <f t="shared" si="2367"/>
        <v>86.031906713610852</v>
      </c>
    </row>
    <row r="9971" spans="1:19">
      <c r="A9971">
        <v>9968</v>
      </c>
      <c r="B9971">
        <f t="shared" si="2353"/>
        <v>9.968</v>
      </c>
      <c r="C9971">
        <v>1</v>
      </c>
      <c r="D9971">
        <v>1</v>
      </c>
      <c r="E9971">
        <v>1</v>
      </c>
      <c r="F9971">
        <f t="shared" si="2354"/>
        <v>9.968</v>
      </c>
      <c r="G9971">
        <f t="shared" si="2355"/>
        <v>49.680512</v>
      </c>
      <c r="H9971">
        <f t="shared" si="2356"/>
        <v>9.968</v>
      </c>
      <c r="I9971">
        <f t="shared" si="2357"/>
        <v>49.680511999999993</v>
      </c>
      <c r="J9971">
        <f t="shared" si="2358"/>
        <v>9.968</v>
      </c>
      <c r="K9971">
        <f t="shared" si="2359"/>
        <v>49.680512</v>
      </c>
      <c r="L9971">
        <f t="shared" si="2360"/>
        <v>9.968</v>
      </c>
      <c r="M9971">
        <f t="shared" si="2361"/>
        <v>49.680511999999993</v>
      </c>
      <c r="N9971">
        <f t="shared" si="2362"/>
        <v>9.968</v>
      </c>
      <c r="O9971">
        <f t="shared" si="2363"/>
        <v>49.680512</v>
      </c>
      <c r="P9971">
        <f t="shared" si="2364"/>
        <v>9.968</v>
      </c>
      <c r="Q9971">
        <f t="shared" si="2365"/>
        <v>49.680511999999993</v>
      </c>
      <c r="R9971">
        <f t="shared" si="2366"/>
        <v>86.049170930035302</v>
      </c>
      <c r="S9971">
        <f t="shared" si="2367"/>
        <v>86.049170930035288</v>
      </c>
    </row>
    <row r="9972" spans="1:19">
      <c r="A9972">
        <v>9969</v>
      </c>
      <c r="B9972">
        <f t="shared" si="2353"/>
        <v>9.9689999999999994</v>
      </c>
      <c r="C9972">
        <v>1</v>
      </c>
      <c r="D9972">
        <v>1</v>
      </c>
      <c r="E9972">
        <v>1</v>
      </c>
      <c r="F9972">
        <f t="shared" si="2354"/>
        <v>9.9689999999999994</v>
      </c>
      <c r="G9972">
        <f t="shared" si="2355"/>
        <v>49.690480499999993</v>
      </c>
      <c r="H9972">
        <f t="shared" si="2356"/>
        <v>9.9689999999999994</v>
      </c>
      <c r="I9972">
        <f t="shared" si="2357"/>
        <v>49.690480499999985</v>
      </c>
      <c r="J9972">
        <f t="shared" si="2358"/>
        <v>9.9689999999999994</v>
      </c>
      <c r="K9972">
        <f t="shared" si="2359"/>
        <v>49.690480499999993</v>
      </c>
      <c r="L9972">
        <f t="shared" si="2360"/>
        <v>9.9689999999999994</v>
      </c>
      <c r="M9972">
        <f t="shared" si="2361"/>
        <v>49.690480499999985</v>
      </c>
      <c r="N9972">
        <f t="shared" si="2362"/>
        <v>9.9689999999999994</v>
      </c>
      <c r="O9972">
        <f t="shared" si="2363"/>
        <v>49.690480499999993</v>
      </c>
      <c r="P9972">
        <f t="shared" si="2364"/>
        <v>9.9689999999999994</v>
      </c>
      <c r="Q9972">
        <f t="shared" si="2365"/>
        <v>49.690480499999985</v>
      </c>
      <c r="R9972">
        <f t="shared" si="2366"/>
        <v>86.06643687851053</v>
      </c>
      <c r="S9972">
        <f t="shared" si="2367"/>
        <v>86.06643687851053</v>
      </c>
    </row>
    <row r="9973" spans="1:19">
      <c r="A9973">
        <v>9970</v>
      </c>
      <c r="B9973">
        <f t="shared" si="2353"/>
        <v>9.9700000000000006</v>
      </c>
      <c r="C9973">
        <v>1</v>
      </c>
      <c r="D9973">
        <v>1</v>
      </c>
      <c r="E9973">
        <v>1</v>
      </c>
      <c r="F9973">
        <f t="shared" si="2354"/>
        <v>9.9700000000000006</v>
      </c>
      <c r="G9973">
        <f t="shared" si="2355"/>
        <v>49.700450000000004</v>
      </c>
      <c r="H9973">
        <f t="shared" si="2356"/>
        <v>9.9700000000000006</v>
      </c>
      <c r="I9973">
        <f t="shared" si="2357"/>
        <v>49.700449999999996</v>
      </c>
      <c r="J9973">
        <f t="shared" si="2358"/>
        <v>9.9700000000000006</v>
      </c>
      <c r="K9973">
        <f t="shared" si="2359"/>
        <v>49.700450000000004</v>
      </c>
      <c r="L9973">
        <f t="shared" si="2360"/>
        <v>9.9700000000000006</v>
      </c>
      <c r="M9973">
        <f t="shared" si="2361"/>
        <v>49.700449999999996</v>
      </c>
      <c r="N9973">
        <f t="shared" si="2362"/>
        <v>9.9700000000000006</v>
      </c>
      <c r="O9973">
        <f t="shared" si="2363"/>
        <v>49.700450000000004</v>
      </c>
      <c r="P9973">
        <f t="shared" si="2364"/>
        <v>9.9700000000000006</v>
      </c>
      <c r="Q9973">
        <f t="shared" si="2365"/>
        <v>49.700449999999996</v>
      </c>
      <c r="R9973">
        <f t="shared" si="2366"/>
        <v>86.083704559036619</v>
      </c>
      <c r="S9973">
        <f t="shared" si="2367"/>
        <v>86.083704559036605</v>
      </c>
    </row>
    <row r="9974" spans="1:19">
      <c r="A9974">
        <v>9971</v>
      </c>
      <c r="B9974">
        <f t="shared" si="2353"/>
        <v>9.9710000000000001</v>
      </c>
      <c r="C9974">
        <v>1</v>
      </c>
      <c r="D9974">
        <v>1</v>
      </c>
      <c r="E9974">
        <v>1</v>
      </c>
      <c r="F9974">
        <f t="shared" si="2354"/>
        <v>9.9710000000000001</v>
      </c>
      <c r="G9974">
        <f t="shared" si="2355"/>
        <v>49.710420499999998</v>
      </c>
      <c r="H9974">
        <f t="shared" si="2356"/>
        <v>9.9710000000000001</v>
      </c>
      <c r="I9974">
        <f t="shared" si="2357"/>
        <v>49.710420499999991</v>
      </c>
      <c r="J9974">
        <f t="shared" si="2358"/>
        <v>9.9710000000000001</v>
      </c>
      <c r="K9974">
        <f t="shared" si="2359"/>
        <v>49.710420499999998</v>
      </c>
      <c r="L9974">
        <f t="shared" si="2360"/>
        <v>9.9710000000000001</v>
      </c>
      <c r="M9974">
        <f t="shared" si="2361"/>
        <v>49.710420499999991</v>
      </c>
      <c r="N9974">
        <f t="shared" si="2362"/>
        <v>9.9710000000000001</v>
      </c>
      <c r="O9974">
        <f t="shared" si="2363"/>
        <v>49.710420499999998</v>
      </c>
      <c r="P9974">
        <f t="shared" si="2364"/>
        <v>9.9710000000000001</v>
      </c>
      <c r="Q9974">
        <f t="shared" si="2365"/>
        <v>49.710420499999991</v>
      </c>
      <c r="R9974">
        <f t="shared" si="2366"/>
        <v>86.10097397161347</v>
      </c>
      <c r="S9974">
        <f t="shared" si="2367"/>
        <v>86.100973971613456</v>
      </c>
    </row>
    <row r="9975" spans="1:19">
      <c r="A9975">
        <v>9972</v>
      </c>
      <c r="B9975">
        <f t="shared" si="2353"/>
        <v>9.9719999999999995</v>
      </c>
      <c r="C9975">
        <v>1</v>
      </c>
      <c r="D9975">
        <v>1</v>
      </c>
      <c r="E9975">
        <v>1</v>
      </c>
      <c r="F9975">
        <f t="shared" si="2354"/>
        <v>9.9719999999999995</v>
      </c>
      <c r="G9975">
        <f t="shared" si="2355"/>
        <v>49.720391999999997</v>
      </c>
      <c r="H9975">
        <f t="shared" si="2356"/>
        <v>9.9719999999999995</v>
      </c>
      <c r="I9975">
        <f t="shared" si="2357"/>
        <v>49.720391999999983</v>
      </c>
      <c r="J9975">
        <f t="shared" si="2358"/>
        <v>9.9719999999999995</v>
      </c>
      <c r="K9975">
        <f t="shared" si="2359"/>
        <v>49.720391999999997</v>
      </c>
      <c r="L9975">
        <f t="shared" si="2360"/>
        <v>9.9719999999999995</v>
      </c>
      <c r="M9975">
        <f t="shared" si="2361"/>
        <v>49.720391999999983</v>
      </c>
      <c r="N9975">
        <f t="shared" si="2362"/>
        <v>9.9719999999999995</v>
      </c>
      <c r="O9975">
        <f t="shared" si="2363"/>
        <v>49.720391999999997</v>
      </c>
      <c r="P9975">
        <f t="shared" si="2364"/>
        <v>9.9719999999999995</v>
      </c>
      <c r="Q9975">
        <f t="shared" si="2365"/>
        <v>49.720391999999983</v>
      </c>
      <c r="R9975">
        <f t="shared" si="2366"/>
        <v>86.118245116241141</v>
      </c>
      <c r="S9975">
        <f t="shared" si="2367"/>
        <v>86.118245116241113</v>
      </c>
    </row>
    <row r="9976" spans="1:19">
      <c r="A9976">
        <v>9973</v>
      </c>
      <c r="B9976">
        <f t="shared" si="2353"/>
        <v>9.9730000000000008</v>
      </c>
      <c r="C9976">
        <v>1</v>
      </c>
      <c r="D9976">
        <v>1</v>
      </c>
      <c r="E9976">
        <v>1</v>
      </c>
      <c r="F9976">
        <f t="shared" si="2354"/>
        <v>9.9730000000000008</v>
      </c>
      <c r="G9976">
        <f t="shared" si="2355"/>
        <v>49.730364500000007</v>
      </c>
      <c r="H9976">
        <f t="shared" si="2356"/>
        <v>9.9730000000000008</v>
      </c>
      <c r="I9976">
        <f t="shared" si="2357"/>
        <v>49.730364499999993</v>
      </c>
      <c r="J9976">
        <f t="shared" si="2358"/>
        <v>9.9730000000000008</v>
      </c>
      <c r="K9976">
        <f t="shared" si="2359"/>
        <v>49.730364500000007</v>
      </c>
      <c r="L9976">
        <f t="shared" si="2360"/>
        <v>9.9730000000000008</v>
      </c>
      <c r="M9976">
        <f t="shared" si="2361"/>
        <v>49.730364499999993</v>
      </c>
      <c r="N9976">
        <f t="shared" si="2362"/>
        <v>9.9730000000000008</v>
      </c>
      <c r="O9976">
        <f t="shared" si="2363"/>
        <v>49.730364500000007</v>
      </c>
      <c r="P9976">
        <f t="shared" si="2364"/>
        <v>9.9730000000000008</v>
      </c>
      <c r="Q9976">
        <f t="shared" si="2365"/>
        <v>49.730364499999993</v>
      </c>
      <c r="R9976">
        <f t="shared" si="2366"/>
        <v>86.135517992919645</v>
      </c>
      <c r="S9976">
        <f t="shared" si="2367"/>
        <v>86.135517992919617</v>
      </c>
    </row>
    <row r="9977" spans="1:19">
      <c r="A9977">
        <v>9974</v>
      </c>
      <c r="B9977">
        <f t="shared" si="2353"/>
        <v>9.9740000000000002</v>
      </c>
      <c r="C9977">
        <v>1</v>
      </c>
      <c r="D9977">
        <v>1</v>
      </c>
      <c r="E9977">
        <v>1</v>
      </c>
      <c r="F9977">
        <f t="shared" si="2354"/>
        <v>9.9740000000000002</v>
      </c>
      <c r="G9977">
        <f t="shared" si="2355"/>
        <v>49.740338000000001</v>
      </c>
      <c r="H9977">
        <f t="shared" si="2356"/>
        <v>9.9740000000000002</v>
      </c>
      <c r="I9977">
        <f t="shared" si="2357"/>
        <v>49.740337999999987</v>
      </c>
      <c r="J9977">
        <f t="shared" si="2358"/>
        <v>9.9740000000000002</v>
      </c>
      <c r="K9977">
        <f t="shared" si="2359"/>
        <v>49.740338000000001</v>
      </c>
      <c r="L9977">
        <f t="shared" si="2360"/>
        <v>9.9740000000000002</v>
      </c>
      <c r="M9977">
        <f t="shared" si="2361"/>
        <v>49.740337999999987</v>
      </c>
      <c r="N9977">
        <f t="shared" si="2362"/>
        <v>9.9740000000000002</v>
      </c>
      <c r="O9977">
        <f t="shared" si="2363"/>
        <v>49.740338000000001</v>
      </c>
      <c r="P9977">
        <f t="shared" si="2364"/>
        <v>9.9740000000000002</v>
      </c>
      <c r="Q9977">
        <f t="shared" si="2365"/>
        <v>49.740337999999987</v>
      </c>
      <c r="R9977">
        <f t="shared" si="2366"/>
        <v>86.152792601648912</v>
      </c>
      <c r="S9977">
        <f t="shared" si="2367"/>
        <v>86.152792601648898</v>
      </c>
    </row>
    <row r="9978" spans="1:19">
      <c r="A9978">
        <v>9975</v>
      </c>
      <c r="B9978">
        <f t="shared" si="2353"/>
        <v>9.9749999999999996</v>
      </c>
      <c r="C9978">
        <v>1</v>
      </c>
      <c r="D9978">
        <v>1</v>
      </c>
      <c r="E9978">
        <v>1</v>
      </c>
      <c r="F9978">
        <f t="shared" si="2354"/>
        <v>9.9749999999999996</v>
      </c>
      <c r="G9978">
        <f t="shared" si="2355"/>
        <v>49.7503125</v>
      </c>
      <c r="H9978">
        <f t="shared" si="2356"/>
        <v>9.9749999999999996</v>
      </c>
      <c r="I9978">
        <f t="shared" si="2357"/>
        <v>49.750312499999978</v>
      </c>
      <c r="J9978">
        <f t="shared" si="2358"/>
        <v>9.9749999999999996</v>
      </c>
      <c r="K9978">
        <f t="shared" si="2359"/>
        <v>49.7503125</v>
      </c>
      <c r="L9978">
        <f t="shared" si="2360"/>
        <v>9.9749999999999996</v>
      </c>
      <c r="M9978">
        <f t="shared" si="2361"/>
        <v>49.750312499999978</v>
      </c>
      <c r="N9978">
        <f t="shared" si="2362"/>
        <v>9.9749999999999996</v>
      </c>
      <c r="O9978">
        <f t="shared" si="2363"/>
        <v>49.7503125</v>
      </c>
      <c r="P9978">
        <f t="shared" si="2364"/>
        <v>9.9749999999999996</v>
      </c>
      <c r="Q9978">
        <f t="shared" si="2365"/>
        <v>49.750312499999978</v>
      </c>
      <c r="R9978">
        <f t="shared" si="2366"/>
        <v>86.170068942429012</v>
      </c>
      <c r="S9978">
        <f t="shared" si="2367"/>
        <v>86.170068942428969</v>
      </c>
    </row>
    <row r="9979" spans="1:19">
      <c r="A9979">
        <v>9976</v>
      </c>
      <c r="B9979">
        <f t="shared" si="2353"/>
        <v>9.9760000000000009</v>
      </c>
      <c r="C9979">
        <v>1</v>
      </c>
      <c r="D9979">
        <v>1</v>
      </c>
      <c r="E9979">
        <v>1</v>
      </c>
      <c r="F9979">
        <f t="shared" si="2354"/>
        <v>9.9760000000000009</v>
      </c>
      <c r="G9979">
        <f t="shared" si="2355"/>
        <v>49.76028800000001</v>
      </c>
      <c r="H9979">
        <f t="shared" si="2356"/>
        <v>9.9760000000000009</v>
      </c>
      <c r="I9979">
        <f t="shared" si="2357"/>
        <v>49.760287999999989</v>
      </c>
      <c r="J9979">
        <f t="shared" si="2358"/>
        <v>9.9760000000000009</v>
      </c>
      <c r="K9979">
        <f t="shared" si="2359"/>
        <v>49.76028800000001</v>
      </c>
      <c r="L9979">
        <f t="shared" si="2360"/>
        <v>9.9760000000000009</v>
      </c>
      <c r="M9979">
        <f t="shared" si="2361"/>
        <v>49.760287999999989</v>
      </c>
      <c r="N9979">
        <f t="shared" si="2362"/>
        <v>9.9760000000000009</v>
      </c>
      <c r="O9979">
        <f t="shared" si="2363"/>
        <v>49.76028800000001</v>
      </c>
      <c r="P9979">
        <f t="shared" si="2364"/>
        <v>9.9760000000000009</v>
      </c>
      <c r="Q9979">
        <f t="shared" si="2365"/>
        <v>49.760287999999989</v>
      </c>
      <c r="R9979">
        <f t="shared" si="2366"/>
        <v>86.187347015259931</v>
      </c>
      <c r="S9979">
        <f t="shared" si="2367"/>
        <v>86.187347015259888</v>
      </c>
    </row>
    <row r="9980" spans="1:19">
      <c r="A9980">
        <v>9977</v>
      </c>
      <c r="B9980">
        <f t="shared" si="2353"/>
        <v>9.9770000000000003</v>
      </c>
      <c r="C9980">
        <v>1</v>
      </c>
      <c r="D9980">
        <v>1</v>
      </c>
      <c r="E9980">
        <v>1</v>
      </c>
      <c r="F9980">
        <f t="shared" si="2354"/>
        <v>9.9770000000000003</v>
      </c>
      <c r="G9980">
        <f t="shared" si="2355"/>
        <v>49.770264500000003</v>
      </c>
      <c r="H9980">
        <f t="shared" si="2356"/>
        <v>9.9770000000000003</v>
      </c>
      <c r="I9980">
        <f t="shared" si="2357"/>
        <v>49.770264499999982</v>
      </c>
      <c r="J9980">
        <f t="shared" si="2358"/>
        <v>9.9770000000000003</v>
      </c>
      <c r="K9980">
        <f t="shared" si="2359"/>
        <v>49.770264500000003</v>
      </c>
      <c r="L9980">
        <f t="shared" si="2360"/>
        <v>9.9770000000000003</v>
      </c>
      <c r="M9980">
        <f t="shared" si="2361"/>
        <v>49.770264499999982</v>
      </c>
      <c r="N9980">
        <f t="shared" si="2362"/>
        <v>9.9770000000000003</v>
      </c>
      <c r="O9980">
        <f t="shared" si="2363"/>
        <v>49.770264500000003</v>
      </c>
      <c r="P9980">
        <f t="shared" si="2364"/>
        <v>9.9770000000000003</v>
      </c>
      <c r="Q9980">
        <f t="shared" si="2365"/>
        <v>49.770264499999982</v>
      </c>
      <c r="R9980">
        <f t="shared" si="2366"/>
        <v>86.204626820141627</v>
      </c>
      <c r="S9980">
        <f t="shared" si="2367"/>
        <v>86.204626820141598</v>
      </c>
    </row>
    <row r="9981" spans="1:19">
      <c r="A9981">
        <v>9978</v>
      </c>
      <c r="B9981">
        <f t="shared" si="2353"/>
        <v>9.9779999999999998</v>
      </c>
      <c r="C9981">
        <v>1</v>
      </c>
      <c r="D9981">
        <v>1</v>
      </c>
      <c r="E9981">
        <v>1</v>
      </c>
      <c r="F9981">
        <f t="shared" si="2354"/>
        <v>9.9779999999999998</v>
      </c>
      <c r="G9981">
        <f t="shared" si="2355"/>
        <v>49.780241999999994</v>
      </c>
      <c r="H9981">
        <f t="shared" si="2356"/>
        <v>9.9779999999999998</v>
      </c>
      <c r="I9981">
        <f t="shared" si="2357"/>
        <v>49.78024199999998</v>
      </c>
      <c r="J9981">
        <f t="shared" si="2358"/>
        <v>9.9779999999999998</v>
      </c>
      <c r="K9981">
        <f t="shared" si="2359"/>
        <v>49.780241999999994</v>
      </c>
      <c r="L9981">
        <f t="shared" si="2360"/>
        <v>9.9779999999999998</v>
      </c>
      <c r="M9981">
        <f t="shared" si="2361"/>
        <v>49.78024199999998</v>
      </c>
      <c r="N9981">
        <f t="shared" si="2362"/>
        <v>9.9779999999999998</v>
      </c>
      <c r="O9981">
        <f t="shared" si="2363"/>
        <v>49.780241999999994</v>
      </c>
      <c r="P9981">
        <f t="shared" si="2364"/>
        <v>9.9779999999999998</v>
      </c>
      <c r="Q9981">
        <f t="shared" si="2365"/>
        <v>49.78024199999998</v>
      </c>
      <c r="R9981">
        <f t="shared" si="2366"/>
        <v>86.221908357074128</v>
      </c>
      <c r="S9981">
        <f t="shared" si="2367"/>
        <v>86.221908357074113</v>
      </c>
    </row>
    <row r="9982" spans="1:19">
      <c r="A9982">
        <v>9979</v>
      </c>
      <c r="B9982">
        <f t="shared" si="2353"/>
        <v>9.9789999999999992</v>
      </c>
      <c r="C9982">
        <v>1</v>
      </c>
      <c r="D9982">
        <v>1</v>
      </c>
      <c r="E9982">
        <v>1</v>
      </c>
      <c r="F9982">
        <f t="shared" si="2354"/>
        <v>9.9789999999999992</v>
      </c>
      <c r="G9982">
        <f t="shared" si="2355"/>
        <v>49.79022049999999</v>
      </c>
      <c r="H9982">
        <f t="shared" si="2356"/>
        <v>9.9789999999999992</v>
      </c>
      <c r="I9982">
        <f t="shared" si="2357"/>
        <v>49.790220499999975</v>
      </c>
      <c r="J9982">
        <f t="shared" si="2358"/>
        <v>9.9789999999999992</v>
      </c>
      <c r="K9982">
        <f t="shared" si="2359"/>
        <v>49.79022049999999</v>
      </c>
      <c r="L9982">
        <f t="shared" si="2360"/>
        <v>9.9789999999999992</v>
      </c>
      <c r="M9982">
        <f t="shared" si="2361"/>
        <v>49.790220499999975</v>
      </c>
      <c r="N9982">
        <f t="shared" si="2362"/>
        <v>9.9789999999999992</v>
      </c>
      <c r="O9982">
        <f t="shared" si="2363"/>
        <v>49.79022049999999</v>
      </c>
      <c r="P9982">
        <f t="shared" si="2364"/>
        <v>9.9789999999999992</v>
      </c>
      <c r="Q9982">
        <f t="shared" si="2365"/>
        <v>49.790220499999975</v>
      </c>
      <c r="R9982">
        <f t="shared" si="2366"/>
        <v>86.239191626057448</v>
      </c>
      <c r="S9982">
        <f t="shared" si="2367"/>
        <v>86.239191626057419</v>
      </c>
    </row>
    <row r="9983" spans="1:19">
      <c r="A9983">
        <v>9980</v>
      </c>
      <c r="B9983">
        <f t="shared" si="2353"/>
        <v>9.98</v>
      </c>
      <c r="C9983">
        <v>1</v>
      </c>
      <c r="D9983">
        <v>1</v>
      </c>
      <c r="E9983">
        <v>1</v>
      </c>
      <c r="F9983">
        <f t="shared" si="2354"/>
        <v>9.98</v>
      </c>
      <c r="G9983">
        <f t="shared" si="2355"/>
        <v>49.800200000000004</v>
      </c>
      <c r="H9983">
        <f t="shared" si="2356"/>
        <v>9.98</v>
      </c>
      <c r="I9983">
        <f t="shared" si="2357"/>
        <v>49.80019999999999</v>
      </c>
      <c r="J9983">
        <f t="shared" si="2358"/>
        <v>9.98</v>
      </c>
      <c r="K9983">
        <f t="shared" si="2359"/>
        <v>49.800200000000004</v>
      </c>
      <c r="L9983">
        <f t="shared" si="2360"/>
        <v>9.98</v>
      </c>
      <c r="M9983">
        <f t="shared" si="2361"/>
        <v>49.80019999999999</v>
      </c>
      <c r="N9983">
        <f t="shared" si="2362"/>
        <v>9.98</v>
      </c>
      <c r="O9983">
        <f t="shared" si="2363"/>
        <v>49.800200000000004</v>
      </c>
      <c r="P9983">
        <f t="shared" si="2364"/>
        <v>9.98</v>
      </c>
      <c r="Q9983">
        <f t="shared" si="2365"/>
        <v>49.80019999999999</v>
      </c>
      <c r="R9983">
        <f t="shared" si="2366"/>
        <v>86.256476627091601</v>
      </c>
      <c r="S9983">
        <f t="shared" si="2367"/>
        <v>86.256476627091587</v>
      </c>
    </row>
    <row r="9984" spans="1:19">
      <c r="A9984">
        <v>9981</v>
      </c>
      <c r="B9984">
        <f t="shared" si="2353"/>
        <v>9.9809999999999999</v>
      </c>
      <c r="C9984">
        <v>1</v>
      </c>
      <c r="D9984">
        <v>1</v>
      </c>
      <c r="E9984">
        <v>1</v>
      </c>
      <c r="F9984">
        <f t="shared" si="2354"/>
        <v>9.9809999999999999</v>
      </c>
      <c r="G9984">
        <f t="shared" si="2355"/>
        <v>49.810180500000001</v>
      </c>
      <c r="H9984">
        <f t="shared" si="2356"/>
        <v>9.9809999999999999</v>
      </c>
      <c r="I9984">
        <f t="shared" si="2357"/>
        <v>49.810180499999987</v>
      </c>
      <c r="J9984">
        <f t="shared" si="2358"/>
        <v>9.9809999999999999</v>
      </c>
      <c r="K9984">
        <f t="shared" si="2359"/>
        <v>49.810180500000001</v>
      </c>
      <c r="L9984">
        <f t="shared" si="2360"/>
        <v>9.9809999999999999</v>
      </c>
      <c r="M9984">
        <f t="shared" si="2361"/>
        <v>49.810180499999987</v>
      </c>
      <c r="N9984">
        <f t="shared" si="2362"/>
        <v>9.9809999999999999</v>
      </c>
      <c r="O9984">
        <f t="shared" si="2363"/>
        <v>49.810180500000001</v>
      </c>
      <c r="P9984">
        <f t="shared" si="2364"/>
        <v>9.9809999999999999</v>
      </c>
      <c r="Q9984">
        <f t="shared" si="2365"/>
        <v>49.810180499999987</v>
      </c>
      <c r="R9984">
        <f t="shared" si="2366"/>
        <v>86.273763360176545</v>
      </c>
      <c r="S9984">
        <f t="shared" si="2367"/>
        <v>86.273763360176531</v>
      </c>
    </row>
    <row r="9985" spans="1:19">
      <c r="A9985">
        <v>9982</v>
      </c>
      <c r="B9985">
        <f t="shared" si="2353"/>
        <v>9.9819999999999993</v>
      </c>
      <c r="C9985">
        <v>1</v>
      </c>
      <c r="D9985">
        <v>1</v>
      </c>
      <c r="E9985">
        <v>1</v>
      </c>
      <c r="F9985">
        <f t="shared" si="2354"/>
        <v>9.9819999999999993</v>
      </c>
      <c r="G9985">
        <f t="shared" si="2355"/>
        <v>49.820161999999996</v>
      </c>
      <c r="H9985">
        <f t="shared" si="2356"/>
        <v>9.9819999999999993</v>
      </c>
      <c r="I9985">
        <f t="shared" si="2357"/>
        <v>49.820161999999982</v>
      </c>
      <c r="J9985">
        <f t="shared" si="2358"/>
        <v>9.9819999999999993</v>
      </c>
      <c r="K9985">
        <f t="shared" si="2359"/>
        <v>49.820161999999996</v>
      </c>
      <c r="L9985">
        <f t="shared" si="2360"/>
        <v>9.9819999999999993</v>
      </c>
      <c r="M9985">
        <f t="shared" si="2361"/>
        <v>49.820161999999982</v>
      </c>
      <c r="N9985">
        <f t="shared" si="2362"/>
        <v>9.9819999999999993</v>
      </c>
      <c r="O9985">
        <f t="shared" si="2363"/>
        <v>49.820161999999996</v>
      </c>
      <c r="P9985">
        <f t="shared" si="2364"/>
        <v>9.9819999999999993</v>
      </c>
      <c r="Q9985">
        <f t="shared" si="2365"/>
        <v>49.820161999999982</v>
      </c>
      <c r="R9985">
        <f t="shared" si="2366"/>
        <v>86.29105182531228</v>
      </c>
      <c r="S9985">
        <f t="shared" si="2367"/>
        <v>86.291051825312266</v>
      </c>
    </row>
    <row r="9986" spans="1:19">
      <c r="A9986">
        <v>9983</v>
      </c>
      <c r="B9986">
        <f t="shared" si="2353"/>
        <v>9.9830000000000005</v>
      </c>
      <c r="C9986">
        <v>1</v>
      </c>
      <c r="D9986">
        <v>1</v>
      </c>
      <c r="E9986">
        <v>1</v>
      </c>
      <c r="F9986">
        <f t="shared" si="2354"/>
        <v>9.9830000000000005</v>
      </c>
      <c r="G9986">
        <f t="shared" si="2355"/>
        <v>49.830144500000003</v>
      </c>
      <c r="H9986">
        <f t="shared" si="2356"/>
        <v>9.9830000000000005</v>
      </c>
      <c r="I9986">
        <f t="shared" si="2357"/>
        <v>49.830144499999996</v>
      </c>
      <c r="J9986">
        <f t="shared" si="2358"/>
        <v>9.9830000000000005</v>
      </c>
      <c r="K9986">
        <f t="shared" si="2359"/>
        <v>49.830144500000003</v>
      </c>
      <c r="L9986">
        <f t="shared" si="2360"/>
        <v>9.9830000000000005</v>
      </c>
      <c r="M9986">
        <f t="shared" si="2361"/>
        <v>49.830144499999996</v>
      </c>
      <c r="N9986">
        <f t="shared" si="2362"/>
        <v>9.9830000000000005</v>
      </c>
      <c r="O9986">
        <f t="shared" si="2363"/>
        <v>49.830144500000003</v>
      </c>
      <c r="P9986">
        <f t="shared" si="2364"/>
        <v>9.9830000000000005</v>
      </c>
      <c r="Q9986">
        <f t="shared" si="2365"/>
        <v>49.830144499999996</v>
      </c>
      <c r="R9986">
        <f t="shared" si="2366"/>
        <v>86.308342022498849</v>
      </c>
      <c r="S9986">
        <f t="shared" si="2367"/>
        <v>86.308342022498834</v>
      </c>
    </row>
    <row r="9987" spans="1:19">
      <c r="A9987">
        <v>9984</v>
      </c>
      <c r="B9987">
        <f t="shared" ref="B9987:B10003" si="2368">A9987/1000</f>
        <v>9.984</v>
      </c>
      <c r="C9987">
        <v>1</v>
      </c>
      <c r="D9987">
        <v>1</v>
      </c>
      <c r="E9987">
        <v>1</v>
      </c>
      <c r="F9987">
        <f t="shared" si="2354"/>
        <v>9.984</v>
      </c>
      <c r="G9987">
        <f t="shared" si="2355"/>
        <v>49.840128</v>
      </c>
      <c r="H9987">
        <f t="shared" si="2356"/>
        <v>9.984</v>
      </c>
      <c r="I9987">
        <f t="shared" si="2357"/>
        <v>49.840127999999993</v>
      </c>
      <c r="J9987">
        <f t="shared" si="2358"/>
        <v>9.984</v>
      </c>
      <c r="K9987">
        <f t="shared" si="2359"/>
        <v>49.840128</v>
      </c>
      <c r="L9987">
        <f t="shared" si="2360"/>
        <v>9.984</v>
      </c>
      <c r="M9987">
        <f t="shared" si="2361"/>
        <v>49.840127999999993</v>
      </c>
      <c r="N9987">
        <f t="shared" si="2362"/>
        <v>9.984</v>
      </c>
      <c r="O9987">
        <f t="shared" si="2363"/>
        <v>49.840128</v>
      </c>
      <c r="P9987">
        <f t="shared" si="2364"/>
        <v>9.984</v>
      </c>
      <c r="Q9987">
        <f t="shared" si="2365"/>
        <v>49.840127999999993</v>
      </c>
      <c r="R9987">
        <f t="shared" si="2366"/>
        <v>86.325633951736208</v>
      </c>
      <c r="S9987">
        <f t="shared" si="2367"/>
        <v>86.325633951736208</v>
      </c>
    </row>
    <row r="9988" spans="1:19">
      <c r="A9988">
        <v>9985</v>
      </c>
      <c r="B9988">
        <f t="shared" si="2368"/>
        <v>9.9849999999999994</v>
      </c>
      <c r="C9988">
        <v>1</v>
      </c>
      <c r="D9988">
        <v>1</v>
      </c>
      <c r="E9988">
        <v>1</v>
      </c>
      <c r="F9988">
        <f t="shared" si="2354"/>
        <v>9.9849999999999994</v>
      </c>
      <c r="G9988">
        <f t="shared" si="2355"/>
        <v>49.850112499999994</v>
      </c>
      <c r="H9988">
        <f t="shared" si="2356"/>
        <v>9.9849999999999994</v>
      </c>
      <c r="I9988">
        <f t="shared" si="2357"/>
        <v>49.850112499999987</v>
      </c>
      <c r="J9988">
        <f t="shared" si="2358"/>
        <v>9.9849999999999994</v>
      </c>
      <c r="K9988">
        <f t="shared" si="2359"/>
        <v>49.850112499999994</v>
      </c>
      <c r="L9988">
        <f t="shared" si="2360"/>
        <v>9.9849999999999994</v>
      </c>
      <c r="M9988">
        <f t="shared" si="2361"/>
        <v>49.850112499999987</v>
      </c>
      <c r="N9988">
        <f t="shared" si="2362"/>
        <v>9.9849999999999994</v>
      </c>
      <c r="O9988">
        <f t="shared" si="2363"/>
        <v>49.850112499999994</v>
      </c>
      <c r="P9988">
        <f t="shared" si="2364"/>
        <v>9.9849999999999994</v>
      </c>
      <c r="Q9988">
        <f t="shared" si="2365"/>
        <v>49.850112499999987</v>
      </c>
      <c r="R9988">
        <f t="shared" si="2366"/>
        <v>86.342927613024372</v>
      </c>
      <c r="S9988">
        <f t="shared" si="2367"/>
        <v>86.342927613024372</v>
      </c>
    </row>
    <row r="9989" spans="1:19">
      <c r="A9989">
        <v>9986</v>
      </c>
      <c r="B9989">
        <f t="shared" si="2368"/>
        <v>9.9860000000000007</v>
      </c>
      <c r="C9989">
        <v>1</v>
      </c>
      <c r="D9989">
        <v>1</v>
      </c>
      <c r="E9989">
        <v>1</v>
      </c>
      <c r="F9989">
        <f t="shared" si="2354"/>
        <v>9.9860000000000007</v>
      </c>
      <c r="G9989">
        <f t="shared" si="2355"/>
        <v>49.860098000000008</v>
      </c>
      <c r="H9989">
        <f t="shared" si="2356"/>
        <v>9.9860000000000007</v>
      </c>
      <c r="I9989">
        <f t="shared" si="2357"/>
        <v>49.860098000000001</v>
      </c>
      <c r="J9989">
        <f t="shared" si="2358"/>
        <v>9.9860000000000007</v>
      </c>
      <c r="K9989">
        <f t="shared" si="2359"/>
        <v>49.860098000000008</v>
      </c>
      <c r="L9989">
        <f t="shared" si="2360"/>
        <v>9.9860000000000007</v>
      </c>
      <c r="M9989">
        <f t="shared" si="2361"/>
        <v>49.860098000000001</v>
      </c>
      <c r="N9989">
        <f t="shared" si="2362"/>
        <v>9.9860000000000007</v>
      </c>
      <c r="O9989">
        <f t="shared" si="2363"/>
        <v>49.860098000000008</v>
      </c>
      <c r="P9989">
        <f t="shared" si="2364"/>
        <v>9.9860000000000007</v>
      </c>
      <c r="Q9989">
        <f t="shared" si="2365"/>
        <v>49.860098000000001</v>
      </c>
      <c r="R9989">
        <f t="shared" si="2366"/>
        <v>86.36022300636337</v>
      </c>
      <c r="S9989">
        <f t="shared" si="2367"/>
        <v>86.36022300636337</v>
      </c>
    </row>
    <row r="9990" spans="1:19">
      <c r="A9990">
        <v>9987</v>
      </c>
      <c r="B9990">
        <f t="shared" si="2368"/>
        <v>9.9870000000000001</v>
      </c>
      <c r="C9990">
        <v>1</v>
      </c>
      <c r="D9990">
        <v>1</v>
      </c>
      <c r="E9990">
        <v>1</v>
      </c>
      <c r="F9990">
        <f t="shared" si="2354"/>
        <v>9.9870000000000001</v>
      </c>
      <c r="G9990">
        <f t="shared" si="2355"/>
        <v>49.870084500000004</v>
      </c>
      <c r="H9990">
        <f t="shared" si="2356"/>
        <v>9.9870000000000001</v>
      </c>
      <c r="I9990">
        <f t="shared" si="2357"/>
        <v>49.870084499999997</v>
      </c>
      <c r="J9990">
        <f t="shared" si="2358"/>
        <v>9.9870000000000001</v>
      </c>
      <c r="K9990">
        <f t="shared" si="2359"/>
        <v>49.870084500000004</v>
      </c>
      <c r="L9990">
        <f t="shared" si="2360"/>
        <v>9.9870000000000001</v>
      </c>
      <c r="M9990">
        <f t="shared" si="2361"/>
        <v>49.870084499999997</v>
      </c>
      <c r="N9990">
        <f t="shared" si="2362"/>
        <v>9.9870000000000001</v>
      </c>
      <c r="O9990">
        <f t="shared" si="2363"/>
        <v>49.870084500000004</v>
      </c>
      <c r="P9990">
        <f t="shared" si="2364"/>
        <v>9.9870000000000001</v>
      </c>
      <c r="Q9990">
        <f t="shared" si="2365"/>
        <v>49.870084499999997</v>
      </c>
      <c r="R9990">
        <f t="shared" si="2366"/>
        <v>86.377520131753158</v>
      </c>
      <c r="S9990">
        <f t="shared" si="2367"/>
        <v>86.377520131753144</v>
      </c>
    </row>
    <row r="9991" spans="1:19">
      <c r="A9991">
        <v>9988</v>
      </c>
      <c r="B9991">
        <f t="shared" si="2368"/>
        <v>9.9879999999999995</v>
      </c>
      <c r="C9991">
        <v>1</v>
      </c>
      <c r="D9991">
        <v>1</v>
      </c>
      <c r="E9991">
        <v>1</v>
      </c>
      <c r="F9991">
        <f t="shared" si="2354"/>
        <v>9.9879999999999995</v>
      </c>
      <c r="G9991">
        <f t="shared" si="2355"/>
        <v>49.880071999999998</v>
      </c>
      <c r="H9991">
        <f t="shared" si="2356"/>
        <v>9.9879999999999995</v>
      </c>
      <c r="I9991">
        <f t="shared" si="2357"/>
        <v>49.880071999999991</v>
      </c>
      <c r="J9991">
        <f t="shared" si="2358"/>
        <v>9.9879999999999995</v>
      </c>
      <c r="K9991">
        <f t="shared" si="2359"/>
        <v>49.880071999999998</v>
      </c>
      <c r="L9991">
        <f t="shared" si="2360"/>
        <v>9.9879999999999995</v>
      </c>
      <c r="M9991">
        <f t="shared" si="2361"/>
        <v>49.880071999999991</v>
      </c>
      <c r="N9991">
        <f t="shared" si="2362"/>
        <v>9.9879999999999995</v>
      </c>
      <c r="O9991">
        <f t="shared" si="2363"/>
        <v>49.880071999999998</v>
      </c>
      <c r="P9991">
        <f t="shared" si="2364"/>
        <v>9.9879999999999995</v>
      </c>
      <c r="Q9991">
        <f t="shared" si="2365"/>
        <v>49.880071999999991</v>
      </c>
      <c r="R9991">
        <f t="shared" si="2366"/>
        <v>86.394818989193737</v>
      </c>
      <c r="S9991">
        <f t="shared" si="2367"/>
        <v>86.394818989193723</v>
      </c>
    </row>
    <row r="9992" spans="1:19">
      <c r="A9992">
        <v>9989</v>
      </c>
      <c r="B9992">
        <f t="shared" si="2368"/>
        <v>9.9890000000000008</v>
      </c>
      <c r="C9992">
        <v>1</v>
      </c>
      <c r="D9992">
        <v>1</v>
      </c>
      <c r="E9992">
        <v>1</v>
      </c>
      <c r="F9992">
        <f t="shared" si="2354"/>
        <v>9.9890000000000008</v>
      </c>
      <c r="G9992">
        <f t="shared" si="2355"/>
        <v>49.890060500000004</v>
      </c>
      <c r="H9992">
        <f t="shared" si="2356"/>
        <v>9.9890000000000008</v>
      </c>
      <c r="I9992">
        <f t="shared" si="2357"/>
        <v>49.890060500000004</v>
      </c>
      <c r="J9992">
        <f t="shared" si="2358"/>
        <v>9.9890000000000008</v>
      </c>
      <c r="K9992">
        <f t="shared" si="2359"/>
        <v>49.890060500000004</v>
      </c>
      <c r="L9992">
        <f t="shared" si="2360"/>
        <v>9.9890000000000008</v>
      </c>
      <c r="M9992">
        <f t="shared" si="2361"/>
        <v>49.890060500000004</v>
      </c>
      <c r="N9992">
        <f t="shared" si="2362"/>
        <v>9.9890000000000008</v>
      </c>
      <c r="O9992">
        <f t="shared" si="2363"/>
        <v>49.890060500000004</v>
      </c>
      <c r="P9992">
        <f t="shared" si="2364"/>
        <v>9.9890000000000008</v>
      </c>
      <c r="Q9992">
        <f t="shared" si="2365"/>
        <v>49.890060500000004</v>
      </c>
      <c r="R9992">
        <f t="shared" si="2366"/>
        <v>86.41211957868515</v>
      </c>
      <c r="S9992">
        <f t="shared" si="2367"/>
        <v>86.41211957868515</v>
      </c>
    </row>
    <row r="9993" spans="1:19">
      <c r="A9993">
        <v>9990</v>
      </c>
      <c r="B9993">
        <f t="shared" si="2368"/>
        <v>9.99</v>
      </c>
      <c r="C9993">
        <v>1</v>
      </c>
      <c r="D9993">
        <v>1</v>
      </c>
      <c r="E9993">
        <v>1</v>
      </c>
      <c r="F9993">
        <f t="shared" si="2354"/>
        <v>9.99</v>
      </c>
      <c r="G9993">
        <f t="shared" si="2355"/>
        <v>49.90005</v>
      </c>
      <c r="H9993">
        <f t="shared" si="2356"/>
        <v>9.99</v>
      </c>
      <c r="I9993">
        <f t="shared" si="2357"/>
        <v>49.90005</v>
      </c>
      <c r="J9993">
        <f t="shared" si="2358"/>
        <v>9.99</v>
      </c>
      <c r="K9993">
        <f t="shared" si="2359"/>
        <v>49.90005</v>
      </c>
      <c r="L9993">
        <f t="shared" si="2360"/>
        <v>9.99</v>
      </c>
      <c r="M9993">
        <f t="shared" si="2361"/>
        <v>49.90005</v>
      </c>
      <c r="N9993">
        <f t="shared" si="2362"/>
        <v>9.99</v>
      </c>
      <c r="O9993">
        <f t="shared" si="2363"/>
        <v>49.90005</v>
      </c>
      <c r="P9993">
        <f t="shared" si="2364"/>
        <v>9.99</v>
      </c>
      <c r="Q9993">
        <f t="shared" si="2365"/>
        <v>49.90005</v>
      </c>
      <c r="R9993">
        <f t="shared" si="2366"/>
        <v>86.429421900227354</v>
      </c>
      <c r="S9993">
        <f t="shared" si="2367"/>
        <v>86.429421900227354</v>
      </c>
    </row>
    <row r="9994" spans="1:19">
      <c r="A9994">
        <v>9991</v>
      </c>
      <c r="B9994">
        <f t="shared" si="2368"/>
        <v>9.9909999999999997</v>
      </c>
      <c r="C9994">
        <v>1</v>
      </c>
      <c r="D9994">
        <v>1</v>
      </c>
      <c r="E9994">
        <v>1</v>
      </c>
      <c r="F9994">
        <f t="shared" si="2354"/>
        <v>9.9909999999999997</v>
      </c>
      <c r="G9994">
        <f t="shared" si="2355"/>
        <v>49.910040499999994</v>
      </c>
      <c r="H9994">
        <f t="shared" si="2356"/>
        <v>9.9909999999999997</v>
      </c>
      <c r="I9994">
        <f t="shared" si="2357"/>
        <v>49.910040499999994</v>
      </c>
      <c r="J9994">
        <f t="shared" si="2358"/>
        <v>9.9909999999999997</v>
      </c>
      <c r="K9994">
        <f t="shared" si="2359"/>
        <v>49.910040499999994</v>
      </c>
      <c r="L9994">
        <f t="shared" si="2360"/>
        <v>9.9909999999999997</v>
      </c>
      <c r="M9994">
        <f t="shared" si="2361"/>
        <v>49.910040499999994</v>
      </c>
      <c r="N9994">
        <f t="shared" si="2362"/>
        <v>9.9909999999999997</v>
      </c>
      <c r="O9994">
        <f t="shared" si="2363"/>
        <v>49.910040499999994</v>
      </c>
      <c r="P9994">
        <f t="shared" si="2364"/>
        <v>9.9909999999999997</v>
      </c>
      <c r="Q9994">
        <f t="shared" si="2365"/>
        <v>49.910040499999994</v>
      </c>
      <c r="R9994">
        <f t="shared" si="2366"/>
        <v>86.446725953820362</v>
      </c>
      <c r="S9994">
        <f t="shared" si="2367"/>
        <v>86.446725953820362</v>
      </c>
    </row>
    <row r="9995" spans="1:19">
      <c r="A9995">
        <v>9992</v>
      </c>
      <c r="B9995">
        <f t="shared" si="2368"/>
        <v>9.9920000000000009</v>
      </c>
      <c r="C9995">
        <v>1</v>
      </c>
      <c r="D9995">
        <v>1</v>
      </c>
      <c r="E9995">
        <v>1</v>
      </c>
      <c r="F9995">
        <f t="shared" si="2354"/>
        <v>9.9920000000000009</v>
      </c>
      <c r="G9995">
        <f t="shared" si="2355"/>
        <v>49.920032000000006</v>
      </c>
      <c r="H9995">
        <f t="shared" si="2356"/>
        <v>9.9920000000000009</v>
      </c>
      <c r="I9995">
        <f t="shared" si="2357"/>
        <v>49.920032000000006</v>
      </c>
      <c r="J9995">
        <f t="shared" si="2358"/>
        <v>9.9920000000000009</v>
      </c>
      <c r="K9995">
        <f t="shared" si="2359"/>
        <v>49.920032000000006</v>
      </c>
      <c r="L9995">
        <f t="shared" si="2360"/>
        <v>9.9920000000000009</v>
      </c>
      <c r="M9995">
        <f t="shared" si="2361"/>
        <v>49.920032000000006</v>
      </c>
      <c r="N9995">
        <f t="shared" si="2362"/>
        <v>9.9920000000000009</v>
      </c>
      <c r="O9995">
        <f t="shared" si="2363"/>
        <v>49.920032000000006</v>
      </c>
      <c r="P9995">
        <f t="shared" si="2364"/>
        <v>9.9920000000000009</v>
      </c>
      <c r="Q9995">
        <f t="shared" si="2365"/>
        <v>49.920032000000006</v>
      </c>
      <c r="R9995">
        <f t="shared" si="2366"/>
        <v>86.464031739464204</v>
      </c>
      <c r="S9995">
        <f t="shared" si="2367"/>
        <v>86.464031739464204</v>
      </c>
    </row>
    <row r="9996" spans="1:19">
      <c r="A9996">
        <v>9993</v>
      </c>
      <c r="B9996">
        <f t="shared" si="2368"/>
        <v>9.9930000000000003</v>
      </c>
      <c r="C9996">
        <v>1</v>
      </c>
      <c r="D9996">
        <v>1</v>
      </c>
      <c r="E9996">
        <v>1</v>
      </c>
      <c r="F9996">
        <f t="shared" si="2354"/>
        <v>9.9930000000000003</v>
      </c>
      <c r="G9996">
        <f t="shared" si="2355"/>
        <v>49.930024500000002</v>
      </c>
      <c r="H9996">
        <f t="shared" si="2356"/>
        <v>9.9930000000000003</v>
      </c>
      <c r="I9996">
        <f t="shared" si="2357"/>
        <v>49.930024500000002</v>
      </c>
      <c r="J9996">
        <f t="shared" si="2358"/>
        <v>9.9930000000000003</v>
      </c>
      <c r="K9996">
        <f t="shared" si="2359"/>
        <v>49.930024500000002</v>
      </c>
      <c r="L9996">
        <f t="shared" si="2360"/>
        <v>9.9930000000000003</v>
      </c>
      <c r="M9996">
        <f t="shared" si="2361"/>
        <v>49.930024500000002</v>
      </c>
      <c r="N9996">
        <f t="shared" si="2362"/>
        <v>9.9930000000000003</v>
      </c>
      <c r="O9996">
        <f t="shared" si="2363"/>
        <v>49.930024500000002</v>
      </c>
      <c r="P9996">
        <f t="shared" si="2364"/>
        <v>9.9930000000000003</v>
      </c>
      <c r="Q9996">
        <f t="shared" si="2365"/>
        <v>49.930024500000002</v>
      </c>
      <c r="R9996">
        <f t="shared" si="2366"/>
        <v>86.481339257158837</v>
      </c>
      <c r="S9996">
        <f t="shared" si="2367"/>
        <v>86.481339257158837</v>
      </c>
    </row>
    <row r="9997" spans="1:19">
      <c r="A9997">
        <v>9994</v>
      </c>
      <c r="B9997">
        <f t="shared" si="2368"/>
        <v>9.9939999999999998</v>
      </c>
      <c r="C9997">
        <v>1</v>
      </c>
      <c r="D9997">
        <v>1</v>
      </c>
      <c r="E9997">
        <v>1</v>
      </c>
      <c r="F9997">
        <f t="shared" si="2354"/>
        <v>9.9939999999999998</v>
      </c>
      <c r="G9997">
        <f t="shared" si="2355"/>
        <v>49.940017999999995</v>
      </c>
      <c r="H9997">
        <f t="shared" si="2356"/>
        <v>9.9939999999999998</v>
      </c>
      <c r="I9997">
        <f t="shared" si="2357"/>
        <v>49.940017999999995</v>
      </c>
      <c r="J9997">
        <f t="shared" si="2358"/>
        <v>9.9939999999999998</v>
      </c>
      <c r="K9997">
        <f t="shared" si="2359"/>
        <v>49.940017999999995</v>
      </c>
      <c r="L9997">
        <f t="shared" si="2360"/>
        <v>9.9939999999999998</v>
      </c>
      <c r="M9997">
        <f t="shared" si="2361"/>
        <v>49.940017999999995</v>
      </c>
      <c r="N9997">
        <f t="shared" si="2362"/>
        <v>9.9939999999999998</v>
      </c>
      <c r="O9997">
        <f t="shared" si="2363"/>
        <v>49.940017999999995</v>
      </c>
      <c r="P9997">
        <f t="shared" si="2364"/>
        <v>9.9939999999999998</v>
      </c>
      <c r="Q9997">
        <f t="shared" si="2365"/>
        <v>49.940017999999995</v>
      </c>
      <c r="R9997">
        <f t="shared" si="2366"/>
        <v>86.49864850690426</v>
      </c>
      <c r="S9997">
        <f t="shared" si="2367"/>
        <v>86.49864850690426</v>
      </c>
    </row>
    <row r="9998" spans="1:19">
      <c r="A9998">
        <v>9995</v>
      </c>
      <c r="B9998">
        <f t="shared" si="2368"/>
        <v>9.9949999999999992</v>
      </c>
      <c r="C9998">
        <v>1</v>
      </c>
      <c r="D9998">
        <v>1</v>
      </c>
      <c r="E9998">
        <v>1</v>
      </c>
      <c r="F9998">
        <f t="shared" si="2354"/>
        <v>9.9949999999999992</v>
      </c>
      <c r="G9998">
        <f t="shared" si="2355"/>
        <v>49.950012499999993</v>
      </c>
      <c r="H9998">
        <f t="shared" si="2356"/>
        <v>9.9949999999999992</v>
      </c>
      <c r="I9998">
        <f t="shared" si="2357"/>
        <v>49.950012499999993</v>
      </c>
      <c r="J9998">
        <f t="shared" si="2358"/>
        <v>9.9949999999999992</v>
      </c>
      <c r="K9998">
        <f t="shared" si="2359"/>
        <v>49.950012499999993</v>
      </c>
      <c r="L9998">
        <f t="shared" si="2360"/>
        <v>9.9949999999999992</v>
      </c>
      <c r="M9998">
        <f t="shared" si="2361"/>
        <v>49.950012499999993</v>
      </c>
      <c r="N9998">
        <f t="shared" si="2362"/>
        <v>9.9949999999999992</v>
      </c>
      <c r="O9998">
        <f t="shared" si="2363"/>
        <v>49.950012499999993</v>
      </c>
      <c r="P9998">
        <f t="shared" si="2364"/>
        <v>9.9949999999999992</v>
      </c>
      <c r="Q9998">
        <f t="shared" si="2365"/>
        <v>49.950012499999993</v>
      </c>
      <c r="R9998">
        <f t="shared" si="2366"/>
        <v>86.515959488700503</v>
      </c>
      <c r="S9998">
        <f t="shared" si="2367"/>
        <v>86.515959488700503</v>
      </c>
    </row>
    <row r="9999" spans="1:19">
      <c r="A9999">
        <v>9996</v>
      </c>
      <c r="B9999">
        <f t="shared" si="2368"/>
        <v>9.9960000000000004</v>
      </c>
      <c r="C9999">
        <v>1</v>
      </c>
      <c r="D9999">
        <v>1</v>
      </c>
      <c r="E9999">
        <v>1</v>
      </c>
      <c r="F9999">
        <f t="shared" si="2354"/>
        <v>9.9960000000000004</v>
      </c>
      <c r="G9999">
        <f t="shared" si="2355"/>
        <v>49.960008000000002</v>
      </c>
      <c r="H9999">
        <f t="shared" si="2356"/>
        <v>9.9960000000000004</v>
      </c>
      <c r="I9999">
        <f t="shared" si="2357"/>
        <v>49.960008000000002</v>
      </c>
      <c r="J9999">
        <f t="shared" si="2358"/>
        <v>9.9960000000000004</v>
      </c>
      <c r="K9999">
        <f t="shared" si="2359"/>
        <v>49.960008000000002</v>
      </c>
      <c r="L9999">
        <f t="shared" si="2360"/>
        <v>9.9960000000000004</v>
      </c>
      <c r="M9999">
        <f t="shared" si="2361"/>
        <v>49.960008000000002</v>
      </c>
      <c r="N9999">
        <f t="shared" si="2362"/>
        <v>9.9960000000000004</v>
      </c>
      <c r="O9999">
        <f t="shared" si="2363"/>
        <v>49.960008000000002</v>
      </c>
      <c r="P9999">
        <f t="shared" si="2364"/>
        <v>9.9960000000000004</v>
      </c>
      <c r="Q9999">
        <f t="shared" si="2365"/>
        <v>49.960008000000002</v>
      </c>
      <c r="R9999">
        <f t="shared" si="2366"/>
        <v>86.533272202547579</v>
      </c>
      <c r="S9999">
        <f t="shared" si="2367"/>
        <v>86.533272202547579</v>
      </c>
    </row>
    <row r="10000" spans="1:19">
      <c r="A10000">
        <v>9997</v>
      </c>
      <c r="B10000">
        <f t="shared" si="2368"/>
        <v>9.9969999999999999</v>
      </c>
      <c r="C10000">
        <v>1</v>
      </c>
      <c r="D10000">
        <v>1</v>
      </c>
      <c r="E10000">
        <v>1</v>
      </c>
      <c r="F10000">
        <f t="shared" si="2354"/>
        <v>9.9969999999999999</v>
      </c>
      <c r="G10000">
        <f t="shared" si="2355"/>
        <v>49.970004500000002</v>
      </c>
      <c r="H10000">
        <f t="shared" si="2356"/>
        <v>9.9969999999999999</v>
      </c>
      <c r="I10000">
        <f t="shared" si="2357"/>
        <v>49.970004499999995</v>
      </c>
      <c r="J10000">
        <f t="shared" si="2358"/>
        <v>9.9969999999999999</v>
      </c>
      <c r="K10000">
        <f t="shared" si="2359"/>
        <v>49.970004500000002</v>
      </c>
      <c r="L10000">
        <f t="shared" si="2360"/>
        <v>9.9969999999999999</v>
      </c>
      <c r="M10000">
        <f t="shared" si="2361"/>
        <v>49.970004499999995</v>
      </c>
      <c r="N10000">
        <f t="shared" si="2362"/>
        <v>9.9969999999999999</v>
      </c>
      <c r="O10000">
        <f t="shared" si="2363"/>
        <v>49.970004500000002</v>
      </c>
      <c r="P10000">
        <f t="shared" si="2364"/>
        <v>9.9969999999999999</v>
      </c>
      <c r="Q10000">
        <f t="shared" si="2365"/>
        <v>49.970004499999995</v>
      </c>
      <c r="R10000">
        <f t="shared" si="2366"/>
        <v>86.550586648445432</v>
      </c>
      <c r="S10000">
        <f t="shared" si="2367"/>
        <v>86.550586648445417</v>
      </c>
    </row>
    <row r="10001" spans="1:19">
      <c r="A10001">
        <v>9998</v>
      </c>
      <c r="B10001">
        <f t="shared" si="2368"/>
        <v>9.9979999999999993</v>
      </c>
      <c r="C10001">
        <v>1</v>
      </c>
      <c r="D10001">
        <v>1</v>
      </c>
      <c r="E10001">
        <v>1</v>
      </c>
      <c r="F10001">
        <f t="shared" si="2354"/>
        <v>9.9979999999999993</v>
      </c>
      <c r="G10001">
        <f t="shared" si="2355"/>
        <v>49.980001999999992</v>
      </c>
      <c r="H10001">
        <f t="shared" si="2356"/>
        <v>9.9979999999999993</v>
      </c>
      <c r="I10001">
        <f t="shared" si="2357"/>
        <v>49.980001999999992</v>
      </c>
      <c r="J10001">
        <f t="shared" si="2358"/>
        <v>9.9979999999999993</v>
      </c>
      <c r="K10001">
        <f t="shared" si="2359"/>
        <v>49.980001999999992</v>
      </c>
      <c r="L10001">
        <f t="shared" si="2360"/>
        <v>9.9979999999999993</v>
      </c>
      <c r="M10001">
        <f t="shared" si="2361"/>
        <v>49.980001999999992</v>
      </c>
      <c r="N10001">
        <f t="shared" si="2362"/>
        <v>9.9979999999999993</v>
      </c>
      <c r="O10001">
        <f t="shared" si="2363"/>
        <v>49.980001999999992</v>
      </c>
      <c r="P10001">
        <f t="shared" si="2364"/>
        <v>9.9979999999999993</v>
      </c>
      <c r="Q10001">
        <f t="shared" si="2365"/>
        <v>49.980001999999992</v>
      </c>
      <c r="R10001">
        <f t="shared" si="2366"/>
        <v>86.567902826394089</v>
      </c>
      <c r="S10001">
        <f t="shared" si="2367"/>
        <v>86.567902826394089</v>
      </c>
    </row>
    <row r="10002" spans="1:19">
      <c r="A10002">
        <v>9999</v>
      </c>
      <c r="B10002">
        <f t="shared" si="2368"/>
        <v>9.9990000000000006</v>
      </c>
      <c r="C10002">
        <v>1</v>
      </c>
      <c r="D10002">
        <v>1</v>
      </c>
      <c r="E10002">
        <v>1</v>
      </c>
      <c r="F10002">
        <f t="shared" si="2354"/>
        <v>9.9990000000000006</v>
      </c>
      <c r="G10002">
        <f t="shared" si="2355"/>
        <v>49.990000500000008</v>
      </c>
      <c r="H10002">
        <f t="shared" si="2356"/>
        <v>9.9990000000000006</v>
      </c>
      <c r="I10002">
        <f t="shared" si="2357"/>
        <v>49.990000500000001</v>
      </c>
      <c r="J10002">
        <f t="shared" si="2358"/>
        <v>9.9990000000000006</v>
      </c>
      <c r="K10002">
        <f t="shared" si="2359"/>
        <v>49.990000500000008</v>
      </c>
      <c r="L10002">
        <f t="shared" si="2360"/>
        <v>9.9990000000000006</v>
      </c>
      <c r="M10002">
        <f t="shared" si="2361"/>
        <v>49.990000500000001</v>
      </c>
      <c r="N10002">
        <f t="shared" si="2362"/>
        <v>9.9990000000000006</v>
      </c>
      <c r="O10002">
        <f t="shared" si="2363"/>
        <v>49.990000500000008</v>
      </c>
      <c r="P10002">
        <f t="shared" si="2364"/>
        <v>9.9990000000000006</v>
      </c>
      <c r="Q10002">
        <f t="shared" si="2365"/>
        <v>49.990000500000001</v>
      </c>
      <c r="R10002">
        <f t="shared" si="2366"/>
        <v>86.585220736393595</v>
      </c>
      <c r="S10002">
        <f t="shared" si="2367"/>
        <v>86.58522073639358</v>
      </c>
    </row>
    <row r="10003" spans="1:19">
      <c r="A10003">
        <v>10000</v>
      </c>
      <c r="B10003">
        <f t="shared" si="2368"/>
        <v>10</v>
      </c>
      <c r="C10003">
        <v>1</v>
      </c>
      <c r="D10003">
        <v>1</v>
      </c>
      <c r="E10003">
        <v>1</v>
      </c>
      <c r="F10003">
        <f t="shared" si="2354"/>
        <v>10</v>
      </c>
      <c r="G10003">
        <f t="shared" si="2355"/>
        <v>50</v>
      </c>
      <c r="H10003">
        <f t="shared" si="2356"/>
        <v>10</v>
      </c>
      <c r="I10003">
        <f t="shared" si="2357"/>
        <v>49.999999999999993</v>
      </c>
      <c r="J10003">
        <f t="shared" si="2358"/>
        <v>10</v>
      </c>
      <c r="K10003">
        <f t="shared" si="2359"/>
        <v>50</v>
      </c>
      <c r="L10003">
        <f t="shared" si="2360"/>
        <v>10</v>
      </c>
      <c r="M10003">
        <f t="shared" si="2361"/>
        <v>49.999999999999993</v>
      </c>
      <c r="N10003">
        <f t="shared" si="2362"/>
        <v>10</v>
      </c>
      <c r="O10003">
        <f t="shared" si="2363"/>
        <v>50</v>
      </c>
      <c r="P10003">
        <f t="shared" si="2364"/>
        <v>10</v>
      </c>
      <c r="Q10003">
        <f t="shared" si="2365"/>
        <v>49.999999999999993</v>
      </c>
      <c r="R10003">
        <f t="shared" si="2366"/>
        <v>86.602540378443862</v>
      </c>
      <c r="S10003">
        <f t="shared" si="2367"/>
        <v>86.602540378443848</v>
      </c>
    </row>
  </sheetData>
  <mergeCells count="5">
    <mergeCell ref="F1:I1"/>
    <mergeCell ref="J1:M1"/>
    <mergeCell ref="R1:S1"/>
    <mergeCell ref="N1:Q1"/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B3" sqref="B3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2.0</v>
      </c>
      <c r="B4" t="n">
        <v>0.0020</v>
      </c>
      <c r="C4" t="n">
        <v>1.0</v>
      </c>
      <c r="D4" t="n">
        <v>1.0</v>
      </c>
      <c r="E4" t="n">
        <v>1.0</v>
      </c>
    </row>
    <row r="5">
      <c r="A5" t="n">
        <v>4.0</v>
      </c>
      <c r="B5" t="n">
        <v>0.0040</v>
      </c>
      <c r="C5" t="n">
        <v>1.0</v>
      </c>
      <c r="D5" t="n">
        <v>1.0</v>
      </c>
      <c r="E5" t="n">
        <v>1.0</v>
      </c>
    </row>
    <row r="6">
      <c r="A6" t="n">
        <v>6.0</v>
      </c>
      <c r="B6" t="n">
        <v>0.0060</v>
      </c>
      <c r="C6" t="n">
        <v>1.0</v>
      </c>
      <c r="D6" t="n">
        <v>1.0</v>
      </c>
      <c r="E6" t="n">
        <v>1.0</v>
      </c>
    </row>
    <row r="7">
      <c r="A7" t="n">
        <v>8.0</v>
      </c>
      <c r="B7" t="n">
        <v>0.0080</v>
      </c>
      <c r="C7" t="n">
        <v>1.0</v>
      </c>
      <c r="D7" t="n">
        <v>1.0</v>
      </c>
      <c r="E7" t="n">
        <v>1.0</v>
      </c>
    </row>
    <row r="8">
      <c r="A8" t="n">
        <v>10.0</v>
      </c>
      <c r="B8" t="n">
        <v>0.01</v>
      </c>
      <c r="C8" t="n">
        <v>1.0</v>
      </c>
      <c r="D8" t="n">
        <v>1.0</v>
      </c>
      <c r="E8" t="n">
        <v>1.0</v>
      </c>
    </row>
    <row r="9">
      <c r="A9" t="n">
        <v>12.0</v>
      </c>
      <c r="B9" t="n">
        <v>0.012</v>
      </c>
      <c r="C9" t="n">
        <v>1.0</v>
      </c>
      <c r="D9" t="n">
        <v>1.0</v>
      </c>
      <c r="E9" t="n">
        <v>1.0</v>
      </c>
    </row>
    <row r="10">
      <c r="A10" t="n">
        <v>14.0</v>
      </c>
      <c r="B10" t="n">
        <v>0.014</v>
      </c>
      <c r="C10" t="n">
        <v>1.0</v>
      </c>
      <c r="D10" t="n">
        <v>1.0</v>
      </c>
      <c r="E10" t="n">
        <v>1.0</v>
      </c>
    </row>
    <row r="11">
      <c r="A11" t="n">
        <v>16.0</v>
      </c>
      <c r="B11" t="n">
        <v>0.016</v>
      </c>
      <c r="C11" t="n">
        <v>1.0</v>
      </c>
      <c r="D11" t="n">
        <v>1.0</v>
      </c>
      <c r="E11" t="n">
        <v>1.0</v>
      </c>
    </row>
    <row r="12">
      <c r="A12" t="n">
        <v>18.0</v>
      </c>
      <c r="B12" t="n">
        <v>0.018</v>
      </c>
      <c r="C12" t="n">
        <v>1.0</v>
      </c>
      <c r="D12" t="n">
        <v>1.0</v>
      </c>
      <c r="E12" t="n">
        <v>1.0</v>
      </c>
    </row>
    <row r="13">
      <c r="A13" t="n">
        <v>20.0</v>
      </c>
      <c r="B13" t="n">
        <v>0.02</v>
      </c>
      <c r="C13" t="n">
        <v>1.0</v>
      </c>
      <c r="D13" t="n">
        <v>1.0</v>
      </c>
      <c r="E13" t="n">
        <v>1.0</v>
      </c>
    </row>
    <row r="14">
      <c r="A14" t="n">
        <v>22.0</v>
      </c>
      <c r="B14" t="n">
        <v>0.022</v>
      </c>
      <c r="C14" t="n">
        <v>1.0</v>
      </c>
      <c r="D14" t="n">
        <v>1.0</v>
      </c>
      <c r="E14" t="n">
        <v>1.0</v>
      </c>
    </row>
    <row r="15">
      <c r="A15" t="n">
        <v>24.0</v>
      </c>
      <c r="B15" t="n">
        <v>0.024</v>
      </c>
      <c r="C15" t="n">
        <v>1.0</v>
      </c>
      <c r="D15" t="n">
        <v>1.0</v>
      </c>
      <c r="E15" t="n">
        <v>1.0</v>
      </c>
    </row>
    <row r="16">
      <c r="A16" t="n">
        <v>26.0</v>
      </c>
      <c r="B16" t="n">
        <v>0.026</v>
      </c>
      <c r="C16" t="n">
        <v>1.0</v>
      </c>
      <c r="D16" t="n">
        <v>1.0</v>
      </c>
      <c r="E16" t="n">
        <v>1.0</v>
      </c>
    </row>
    <row r="17">
      <c r="A17" t="n">
        <v>28.0</v>
      </c>
      <c r="B17" t="n">
        <v>0.028</v>
      </c>
      <c r="C17" t="n">
        <v>1.0</v>
      </c>
      <c r="D17" t="n">
        <v>1.0</v>
      </c>
      <c r="E17" t="n">
        <v>1.0</v>
      </c>
    </row>
    <row r="18">
      <c r="A18" t="n">
        <v>30.0</v>
      </c>
      <c r="B18" t="n">
        <v>0.03</v>
      </c>
      <c r="C18" t="n">
        <v>1.0</v>
      </c>
      <c r="D18" t="n">
        <v>1.0</v>
      </c>
      <c r="E18" t="n">
        <v>1.0</v>
      </c>
    </row>
    <row r="19">
      <c r="A19" t="n">
        <v>32.0</v>
      </c>
      <c r="B19" t="n">
        <v>0.032</v>
      </c>
      <c r="C19" t="n">
        <v>1.0</v>
      </c>
      <c r="D19" t="n">
        <v>1.0</v>
      </c>
      <c r="E19" t="n">
        <v>1.0</v>
      </c>
    </row>
    <row r="20">
      <c r="A20" t="n">
        <v>34.0</v>
      </c>
      <c r="B20" t="n">
        <v>0.034</v>
      </c>
      <c r="C20" t="n">
        <v>1.0</v>
      </c>
      <c r="D20" t="n">
        <v>1.0</v>
      </c>
      <c r="E20" t="n">
        <v>1.0</v>
      </c>
    </row>
    <row r="21">
      <c r="A21" t="n">
        <v>36.0</v>
      </c>
      <c r="B21" t="n">
        <v>0.036</v>
      </c>
      <c r="C21" t="n">
        <v>1.0</v>
      </c>
      <c r="D21" t="n">
        <v>1.0</v>
      </c>
      <c r="E21" t="n">
        <v>1.0</v>
      </c>
    </row>
    <row r="22">
      <c r="A22" t="n">
        <v>38.0</v>
      </c>
      <c r="B22" t="n">
        <v>0.038</v>
      </c>
      <c r="C22" t="n">
        <v>1.0</v>
      </c>
      <c r="D22" t="n">
        <v>1.0</v>
      </c>
      <c r="E22" t="n">
        <v>1.0</v>
      </c>
    </row>
    <row r="23">
      <c r="A23" t="n">
        <v>40.0</v>
      </c>
      <c r="B23" t="n">
        <v>0.04</v>
      </c>
      <c r="C23" t="n">
        <v>1.0</v>
      </c>
      <c r="D23" t="n">
        <v>1.0</v>
      </c>
      <c r="E23" t="n">
        <v>1.0</v>
      </c>
    </row>
    <row r="24">
      <c r="A24" t="n">
        <v>42.0</v>
      </c>
      <c r="B24" t="n">
        <v>0.042</v>
      </c>
      <c r="C24" t="n">
        <v>1.0</v>
      </c>
      <c r="D24" t="n">
        <v>1.0</v>
      </c>
      <c r="E24" t="n">
        <v>1.0</v>
      </c>
    </row>
    <row r="25">
      <c r="A25" t="n">
        <v>44.0</v>
      </c>
      <c r="B25" t="n">
        <v>0.044</v>
      </c>
      <c r="C25" t="n">
        <v>1.0</v>
      </c>
      <c r="D25" t="n">
        <v>1.0</v>
      </c>
      <c r="E25" t="n">
        <v>1.0</v>
      </c>
    </row>
    <row r="26">
      <c r="A26" t="n">
        <v>46.0</v>
      </c>
      <c r="B26" t="n">
        <v>0.046</v>
      </c>
      <c r="C26" t="n">
        <v>1.0</v>
      </c>
      <c r="D26" t="n">
        <v>1.0</v>
      </c>
      <c r="E26" t="n">
        <v>1.0</v>
      </c>
    </row>
    <row r="27">
      <c r="A27" t="n">
        <v>48.0</v>
      </c>
      <c r="B27" t="n">
        <v>0.048</v>
      </c>
      <c r="C27" t="n">
        <v>1.0</v>
      </c>
      <c r="D27" t="n">
        <v>1.0</v>
      </c>
      <c r="E27" t="n">
        <v>1.0</v>
      </c>
    </row>
    <row r="28">
      <c r="A28" t="n">
        <v>50.0</v>
      </c>
      <c r="B28" t="n">
        <v>0.05</v>
      </c>
      <c r="C28" t="n">
        <v>1.0</v>
      </c>
      <c r="D28" t="n">
        <v>1.0</v>
      </c>
      <c r="E28" t="n">
        <v>1.0</v>
      </c>
    </row>
    <row r="29">
      <c r="A29" t="n">
        <v>52.0</v>
      </c>
      <c r="B29" t="n">
        <v>0.052</v>
      </c>
      <c r="C29" t="n">
        <v>1.0</v>
      </c>
      <c r="D29" t="n">
        <v>1.0</v>
      </c>
      <c r="E29" t="n">
        <v>1.0</v>
      </c>
    </row>
    <row r="30">
      <c r="A30" t="n">
        <v>54.0</v>
      </c>
      <c r="B30" t="n">
        <v>0.054</v>
      </c>
      <c r="C30" t="n">
        <v>1.0</v>
      </c>
      <c r="D30" t="n">
        <v>1.0</v>
      </c>
      <c r="E30" t="n">
        <v>1.0</v>
      </c>
    </row>
    <row r="31">
      <c r="A31" t="n">
        <v>56.0</v>
      </c>
      <c r="B31" t="n">
        <v>0.056</v>
      </c>
      <c r="C31" t="n">
        <v>1.0</v>
      </c>
      <c r="D31" t="n">
        <v>1.0</v>
      </c>
      <c r="E31" t="n">
        <v>1.0</v>
      </c>
    </row>
    <row r="32">
      <c r="A32" t="n">
        <v>58.0</v>
      </c>
      <c r="B32" t="n">
        <v>0.058</v>
      </c>
      <c r="C32" t="n">
        <v>1.0</v>
      </c>
      <c r="D32" t="n">
        <v>1.0</v>
      </c>
      <c r="E32" t="n">
        <v>1.0</v>
      </c>
    </row>
    <row r="33">
      <c r="A33" t="n">
        <v>60.0</v>
      </c>
      <c r="B33" t="n">
        <v>0.06</v>
      </c>
      <c r="C33" t="n">
        <v>1.0</v>
      </c>
      <c r="D33" t="n">
        <v>1.0</v>
      </c>
      <c r="E33" t="n">
        <v>1.0</v>
      </c>
    </row>
    <row r="34">
      <c r="A34" t="n">
        <v>62.0</v>
      </c>
      <c r="B34" t="n">
        <v>0.062</v>
      </c>
      <c r="C34" t="n">
        <v>1.0</v>
      </c>
      <c r="D34" t="n">
        <v>1.0</v>
      </c>
      <c r="E34" t="n">
        <v>1.0</v>
      </c>
    </row>
    <row r="35">
      <c r="A35" t="n">
        <v>64.0</v>
      </c>
      <c r="B35" t="n">
        <v>0.064</v>
      </c>
      <c r="C35" t="n">
        <v>1.0</v>
      </c>
      <c r="D35" t="n">
        <v>1.0</v>
      </c>
      <c r="E35" t="n">
        <v>1.0</v>
      </c>
    </row>
    <row r="36">
      <c r="A36" t="n">
        <v>66.0</v>
      </c>
      <c r="B36" t="n">
        <v>0.066</v>
      </c>
      <c r="C36" t="n">
        <v>1.0</v>
      </c>
      <c r="D36" t="n">
        <v>1.0</v>
      </c>
      <c r="E36" t="n">
        <v>1.0</v>
      </c>
    </row>
    <row r="37">
      <c r="A37" t="n">
        <v>68.0</v>
      </c>
      <c r="B37" t="n">
        <v>0.068</v>
      </c>
      <c r="C37" t="n">
        <v>1.0</v>
      </c>
      <c r="D37" t="n">
        <v>1.0</v>
      </c>
      <c r="E37" t="n">
        <v>1.0</v>
      </c>
    </row>
    <row r="38">
      <c r="A38" t="n">
        <v>70.0</v>
      </c>
      <c r="B38" t="n">
        <v>0.07</v>
      </c>
      <c r="C38" t="n">
        <v>1.0</v>
      </c>
      <c r="D38" t="n">
        <v>1.0</v>
      </c>
      <c r="E38" t="n">
        <v>1.0</v>
      </c>
    </row>
    <row r="39">
      <c r="A39" t="n">
        <v>72.0</v>
      </c>
      <c r="B39" t="n">
        <v>0.072</v>
      </c>
      <c r="C39" t="n">
        <v>1.0</v>
      </c>
      <c r="D39" t="n">
        <v>1.0</v>
      </c>
      <c r="E39" t="n">
        <v>1.0</v>
      </c>
    </row>
    <row r="40">
      <c r="A40" t="n">
        <v>74.0</v>
      </c>
      <c r="B40" t="n">
        <v>0.074</v>
      </c>
      <c r="C40" t="n">
        <v>1.0</v>
      </c>
      <c r="D40" t="n">
        <v>1.0</v>
      </c>
      <c r="E40" t="n">
        <v>1.0</v>
      </c>
    </row>
    <row r="41">
      <c r="A41" t="n">
        <v>76.0</v>
      </c>
      <c r="B41" t="n">
        <v>0.076</v>
      </c>
      <c r="C41" t="n">
        <v>1.0</v>
      </c>
      <c r="D41" t="n">
        <v>1.0</v>
      </c>
      <c r="E41" t="n">
        <v>1.0</v>
      </c>
    </row>
    <row r="42">
      <c r="A42" t="n">
        <v>78.0</v>
      </c>
      <c r="B42" t="n">
        <v>0.078</v>
      </c>
      <c r="C42" t="n">
        <v>1.0</v>
      </c>
      <c r="D42" t="n">
        <v>1.0</v>
      </c>
      <c r="E42" t="n">
        <v>1.0</v>
      </c>
    </row>
    <row r="43">
      <c r="A43" t="n">
        <v>80.0</v>
      </c>
      <c r="B43" t="n">
        <v>0.08</v>
      </c>
      <c r="C43" t="n">
        <v>1.0</v>
      </c>
      <c r="D43" t="n">
        <v>1.0</v>
      </c>
      <c r="E43" t="n">
        <v>1.0</v>
      </c>
    </row>
    <row r="44">
      <c r="A44" t="n">
        <v>82.0</v>
      </c>
      <c r="B44" t="n">
        <v>0.082</v>
      </c>
      <c r="C44" t="n">
        <v>1.0</v>
      </c>
      <c r="D44" t="n">
        <v>1.0</v>
      </c>
      <c r="E44" t="n">
        <v>1.0</v>
      </c>
    </row>
    <row r="45">
      <c r="A45" t="n">
        <v>84.0</v>
      </c>
      <c r="B45" t="n">
        <v>0.084</v>
      </c>
      <c r="C45" t="n">
        <v>1.0</v>
      </c>
      <c r="D45" t="n">
        <v>1.0</v>
      </c>
      <c r="E45" t="n">
        <v>1.0</v>
      </c>
    </row>
    <row r="46">
      <c r="A46" t="n">
        <v>86.0</v>
      </c>
      <c r="B46" t="n">
        <v>0.086</v>
      </c>
      <c r="C46" t="n">
        <v>1.0</v>
      </c>
      <c r="D46" t="n">
        <v>1.0</v>
      </c>
      <c r="E46" t="n">
        <v>1.0</v>
      </c>
    </row>
    <row r="47">
      <c r="A47" t="n">
        <v>88.0</v>
      </c>
      <c r="B47" t="n">
        <v>0.088</v>
      </c>
      <c r="C47" t="n">
        <v>1.0</v>
      </c>
      <c r="D47" t="n">
        <v>1.0</v>
      </c>
      <c r="E47" t="n">
        <v>1.0</v>
      </c>
    </row>
    <row r="48">
      <c r="A48" t="n">
        <v>90.0</v>
      </c>
      <c r="B48" t="n">
        <v>0.09</v>
      </c>
      <c r="C48" t="n">
        <v>1.0</v>
      </c>
      <c r="D48" t="n">
        <v>1.0</v>
      </c>
      <c r="E48" t="n">
        <v>1.0</v>
      </c>
    </row>
    <row r="49">
      <c r="A49" t="n">
        <v>92.0</v>
      </c>
      <c r="B49" t="n">
        <v>0.092</v>
      </c>
      <c r="C49" t="n">
        <v>1.0</v>
      </c>
      <c r="D49" t="n">
        <v>1.0</v>
      </c>
      <c r="E49" t="n">
        <v>1.0</v>
      </c>
    </row>
    <row r="50">
      <c r="A50" t="n">
        <v>94.0</v>
      </c>
      <c r="B50" t="n">
        <v>0.094</v>
      </c>
      <c r="C50" t="n">
        <v>1.0</v>
      </c>
      <c r="D50" t="n">
        <v>1.0</v>
      </c>
      <c r="E50" t="n">
        <v>1.0</v>
      </c>
    </row>
    <row r="51">
      <c r="A51" t="n">
        <v>96.0</v>
      </c>
      <c r="B51" t="n">
        <v>0.096</v>
      </c>
      <c r="C51" t="n">
        <v>1.0</v>
      </c>
      <c r="D51" t="n">
        <v>1.0</v>
      </c>
      <c r="E51" t="n">
        <v>1.0</v>
      </c>
    </row>
    <row r="52">
      <c r="A52" t="n">
        <v>98.0</v>
      </c>
      <c r="B52" t="n">
        <v>0.098</v>
      </c>
      <c r="C52" t="n">
        <v>1.0</v>
      </c>
      <c r="D52" t="n">
        <v>1.0</v>
      </c>
      <c r="E52" t="n">
        <v>1.0</v>
      </c>
    </row>
    <row r="53">
      <c r="A53" t="n">
        <v>100.0</v>
      </c>
      <c r="B53" t="n">
        <v>0.1</v>
      </c>
      <c r="C53" t="n">
        <v>1.0</v>
      </c>
      <c r="D53" t="n">
        <v>1.0</v>
      </c>
      <c r="E53" t="n">
        <v>1.0</v>
      </c>
    </row>
    <row r="54">
      <c r="A54" t="n">
        <v>102.0</v>
      </c>
      <c r="B54" t="n">
        <v>0.102</v>
      </c>
      <c r="C54" t="n">
        <v>1.0</v>
      </c>
      <c r="D54" t="n">
        <v>1.0</v>
      </c>
      <c r="E54" t="n">
        <v>1.0</v>
      </c>
    </row>
    <row r="55">
      <c r="A55" t="n">
        <v>104.0</v>
      </c>
      <c r="B55" t="n">
        <v>0.104</v>
      </c>
      <c r="C55" t="n">
        <v>1.0</v>
      </c>
      <c r="D55" t="n">
        <v>1.0</v>
      </c>
      <c r="E55" t="n">
        <v>1.0</v>
      </c>
    </row>
    <row r="56">
      <c r="A56" t="n">
        <v>106.0</v>
      </c>
      <c r="B56" t="n">
        <v>0.106</v>
      </c>
      <c r="C56" t="n">
        <v>1.0</v>
      </c>
      <c r="D56" t="n">
        <v>1.0</v>
      </c>
      <c r="E56" t="n">
        <v>1.0</v>
      </c>
    </row>
    <row r="57">
      <c r="A57" t="n">
        <v>108.0</v>
      </c>
      <c r="B57" t="n">
        <v>0.108</v>
      </c>
      <c r="C57" t="n">
        <v>1.0</v>
      </c>
      <c r="D57" t="n">
        <v>1.0</v>
      </c>
      <c r="E57" t="n">
        <v>1.0</v>
      </c>
    </row>
    <row r="58">
      <c r="A58" t="n">
        <v>110.0</v>
      </c>
      <c r="B58" t="n">
        <v>0.11</v>
      </c>
      <c r="C58" t="n">
        <v>1.0</v>
      </c>
      <c r="D58" t="n">
        <v>1.0</v>
      </c>
      <c r="E58" t="n">
        <v>1.0</v>
      </c>
    </row>
    <row r="59">
      <c r="A59" t="n">
        <v>112.0</v>
      </c>
      <c r="B59" t="n">
        <v>0.112</v>
      </c>
      <c r="C59" t="n">
        <v>1.0</v>
      </c>
      <c r="D59" t="n">
        <v>1.0</v>
      </c>
      <c r="E59" t="n">
        <v>1.0</v>
      </c>
    </row>
    <row r="60">
      <c r="A60" t="n">
        <v>114.0</v>
      </c>
      <c r="B60" t="n">
        <v>0.114</v>
      </c>
      <c r="C60" t="n">
        <v>1.0</v>
      </c>
      <c r="D60" t="n">
        <v>1.0</v>
      </c>
      <c r="E60" t="n">
        <v>1.0</v>
      </c>
    </row>
    <row r="61">
      <c r="A61" t="n">
        <v>116.0</v>
      </c>
      <c r="B61" t="n">
        <v>0.116</v>
      </c>
      <c r="C61" t="n">
        <v>1.0</v>
      </c>
      <c r="D61" t="n">
        <v>1.0</v>
      </c>
      <c r="E61" t="n">
        <v>1.0</v>
      </c>
    </row>
    <row r="62">
      <c r="A62" t="n">
        <v>118.0</v>
      </c>
      <c r="B62" t="n">
        <v>0.118</v>
      </c>
      <c r="C62" t="n">
        <v>1.0</v>
      </c>
      <c r="D62" t="n">
        <v>1.0</v>
      </c>
      <c r="E62" t="n">
        <v>1.0</v>
      </c>
    </row>
    <row r="63">
      <c r="A63" t="n">
        <v>120.0</v>
      </c>
      <c r="B63" t="n">
        <v>0.12</v>
      </c>
      <c r="C63" t="n">
        <v>1.0</v>
      </c>
      <c r="D63" t="n">
        <v>1.0</v>
      </c>
      <c r="E63" t="n">
        <v>1.0</v>
      </c>
    </row>
    <row r="64">
      <c r="A64" t="n">
        <v>122.0</v>
      </c>
      <c r="B64" t="n">
        <v>0.122</v>
      </c>
      <c r="C64" t="n">
        <v>1.0</v>
      </c>
      <c r="D64" t="n">
        <v>1.0</v>
      </c>
      <c r="E64" t="n">
        <v>1.0</v>
      </c>
    </row>
    <row r="65">
      <c r="A65" t="n">
        <v>124.0</v>
      </c>
      <c r="B65" t="n">
        <v>0.124</v>
      </c>
      <c r="C65" t="n">
        <v>1.0</v>
      </c>
      <c r="D65" t="n">
        <v>1.0</v>
      </c>
      <c r="E65" t="n">
        <v>1.0</v>
      </c>
    </row>
    <row r="66">
      <c r="A66" t="n">
        <v>126.0</v>
      </c>
      <c r="B66" t="n">
        <v>0.126</v>
      </c>
      <c r="C66" t="n">
        <v>1.0</v>
      </c>
      <c r="D66" t="n">
        <v>1.0</v>
      </c>
      <c r="E66" t="n">
        <v>1.0</v>
      </c>
    </row>
    <row r="67">
      <c r="A67" t="n">
        <v>128.0</v>
      </c>
      <c r="B67" t="n">
        <v>0.128</v>
      </c>
      <c r="C67" t="n">
        <v>1.0</v>
      </c>
      <c r="D67" t="n">
        <v>1.0</v>
      </c>
      <c r="E67" t="n">
        <v>1.0</v>
      </c>
    </row>
    <row r="68">
      <c r="A68" t="n">
        <v>130.0</v>
      </c>
      <c r="B68" t="n">
        <v>0.13</v>
      </c>
      <c r="C68" t="n">
        <v>1.0</v>
      </c>
      <c r="D68" t="n">
        <v>1.0</v>
      </c>
      <c r="E68" t="n">
        <v>1.0</v>
      </c>
    </row>
    <row r="69">
      <c r="A69" t="n">
        <v>132.0</v>
      </c>
      <c r="B69" t="n">
        <v>0.132</v>
      </c>
      <c r="C69" t="n">
        <v>1.0</v>
      </c>
      <c r="D69" t="n">
        <v>1.0</v>
      </c>
      <c r="E69" t="n">
        <v>1.0</v>
      </c>
    </row>
    <row r="70">
      <c r="A70" t="n">
        <v>134.0</v>
      </c>
      <c r="B70" t="n">
        <v>0.134</v>
      </c>
      <c r="C70" t="n">
        <v>1.0</v>
      </c>
      <c r="D70" t="n">
        <v>1.0</v>
      </c>
      <c r="E70" t="n">
        <v>1.0</v>
      </c>
    </row>
    <row r="71">
      <c r="A71" t="n">
        <v>136.0</v>
      </c>
      <c r="B71" t="n">
        <v>0.136</v>
      </c>
      <c r="C71" t="n">
        <v>1.0</v>
      </c>
      <c r="D71" t="n">
        <v>1.0</v>
      </c>
      <c r="E71" t="n">
        <v>1.0</v>
      </c>
    </row>
    <row r="72">
      <c r="A72" t="n">
        <v>138.0</v>
      </c>
      <c r="B72" t="n">
        <v>0.138</v>
      </c>
      <c r="C72" t="n">
        <v>1.0</v>
      </c>
      <c r="D72" t="n">
        <v>1.0</v>
      </c>
      <c r="E72" t="n">
        <v>1.0</v>
      </c>
    </row>
    <row r="73">
      <c r="A73" t="n">
        <v>140.0</v>
      </c>
      <c r="B73" t="n">
        <v>0.14</v>
      </c>
      <c r="C73" t="n">
        <v>1.0</v>
      </c>
      <c r="D73" t="n">
        <v>1.0</v>
      </c>
      <c r="E73" t="n">
        <v>1.0</v>
      </c>
    </row>
    <row r="74">
      <c r="A74" t="n">
        <v>142.0</v>
      </c>
      <c r="B74" t="n">
        <v>0.142</v>
      </c>
      <c r="C74" t="n">
        <v>1.0</v>
      </c>
      <c r="D74" t="n">
        <v>1.0</v>
      </c>
      <c r="E74" t="n">
        <v>1.0</v>
      </c>
    </row>
    <row r="75">
      <c r="A75" t="n">
        <v>144.0</v>
      </c>
      <c r="B75" t="n">
        <v>0.144</v>
      </c>
      <c r="C75" t="n">
        <v>1.0</v>
      </c>
      <c r="D75" t="n">
        <v>1.0</v>
      </c>
      <c r="E75" t="n">
        <v>1.0</v>
      </c>
    </row>
    <row r="76">
      <c r="A76" t="n">
        <v>146.0</v>
      </c>
      <c r="B76" t="n">
        <v>0.146</v>
      </c>
      <c r="C76" t="n">
        <v>1.0</v>
      </c>
      <c r="D76" t="n">
        <v>1.0</v>
      </c>
      <c r="E76" t="n">
        <v>1.0</v>
      </c>
    </row>
    <row r="77">
      <c r="A77" t="n">
        <v>148.0</v>
      </c>
      <c r="B77" t="n">
        <v>0.148</v>
      </c>
      <c r="C77" t="n">
        <v>1.0</v>
      </c>
      <c r="D77" t="n">
        <v>1.0</v>
      </c>
      <c r="E77" t="n">
        <v>1.0</v>
      </c>
    </row>
    <row r="78">
      <c r="A78" t="n">
        <v>150.0</v>
      </c>
      <c r="B78" t="n">
        <v>0.15</v>
      </c>
      <c r="C78" t="n">
        <v>1.0</v>
      </c>
      <c r="D78" t="n">
        <v>1.0</v>
      </c>
      <c r="E78" t="n">
        <v>1.0</v>
      </c>
    </row>
    <row r="79">
      <c r="A79" t="n">
        <v>152.0</v>
      </c>
      <c r="B79" t="n">
        <v>0.152</v>
      </c>
      <c r="C79" t="n">
        <v>1.0</v>
      </c>
      <c r="D79" t="n">
        <v>1.0</v>
      </c>
      <c r="E79" t="n">
        <v>1.0</v>
      </c>
    </row>
    <row r="80">
      <c r="A80" t="n">
        <v>154.0</v>
      </c>
      <c r="B80" t="n">
        <v>0.154</v>
      </c>
      <c r="C80" t="n">
        <v>1.0</v>
      </c>
      <c r="D80" t="n">
        <v>1.0</v>
      </c>
      <c r="E80" t="n">
        <v>1.0</v>
      </c>
    </row>
    <row r="81">
      <c r="A81" t="n">
        <v>156.0</v>
      </c>
      <c r="B81" t="n">
        <v>0.156</v>
      </c>
      <c r="C81" t="n">
        <v>1.0</v>
      </c>
      <c r="D81" t="n">
        <v>1.0</v>
      </c>
      <c r="E81" t="n">
        <v>1.0</v>
      </c>
    </row>
    <row r="82">
      <c r="A82" t="n">
        <v>158.0</v>
      </c>
      <c r="B82" t="n">
        <v>0.158</v>
      </c>
      <c r="C82" t="n">
        <v>1.0</v>
      </c>
      <c r="D82" t="n">
        <v>1.0</v>
      </c>
      <c r="E82" t="n">
        <v>1.0</v>
      </c>
    </row>
    <row r="83">
      <c r="A83" t="n">
        <v>160.0</v>
      </c>
      <c r="B83" t="n">
        <v>0.16</v>
      </c>
      <c r="C83" t="n">
        <v>1.0</v>
      </c>
      <c r="D83" t="n">
        <v>1.0</v>
      </c>
      <c r="E83" t="n">
        <v>1.0</v>
      </c>
    </row>
    <row r="84">
      <c r="A84" t="n">
        <v>162.0</v>
      </c>
      <c r="B84" t="n">
        <v>0.162</v>
      </c>
      <c r="C84" t="n">
        <v>1.0</v>
      </c>
      <c r="D84" t="n">
        <v>1.0</v>
      </c>
      <c r="E84" t="n">
        <v>1.0</v>
      </c>
    </row>
    <row r="85">
      <c r="A85" t="n">
        <v>164.0</v>
      </c>
      <c r="B85" t="n">
        <v>0.164</v>
      </c>
      <c r="C85" t="n">
        <v>1.0</v>
      </c>
      <c r="D85" t="n">
        <v>1.0</v>
      </c>
      <c r="E85" t="n">
        <v>1.0</v>
      </c>
    </row>
    <row r="86">
      <c r="A86" t="n">
        <v>166.0</v>
      </c>
      <c r="B86" t="n">
        <v>0.166</v>
      </c>
      <c r="C86" t="n">
        <v>1.0</v>
      </c>
      <c r="D86" t="n">
        <v>1.0</v>
      </c>
      <c r="E86" t="n">
        <v>1.0</v>
      </c>
    </row>
    <row r="87">
      <c r="A87" t="n">
        <v>168.0</v>
      </c>
      <c r="B87" t="n">
        <v>0.168</v>
      </c>
      <c r="C87" t="n">
        <v>1.0</v>
      </c>
      <c r="D87" t="n">
        <v>1.0</v>
      </c>
      <c r="E87" t="n">
        <v>1.0</v>
      </c>
    </row>
    <row r="88">
      <c r="A88" t="n">
        <v>170.0</v>
      </c>
      <c r="B88" t="n">
        <v>0.17</v>
      </c>
      <c r="C88" t="n">
        <v>1.0</v>
      </c>
      <c r="D88" t="n">
        <v>1.0</v>
      </c>
      <c r="E88" t="n">
        <v>1.0</v>
      </c>
    </row>
    <row r="89">
      <c r="A89" t="n">
        <v>172.0</v>
      </c>
      <c r="B89" t="n">
        <v>0.172</v>
      </c>
      <c r="C89" t="n">
        <v>1.0</v>
      </c>
      <c r="D89" t="n">
        <v>1.0</v>
      </c>
      <c r="E89" t="n">
        <v>1.0</v>
      </c>
    </row>
    <row r="90">
      <c r="A90" t="n">
        <v>174.0</v>
      </c>
      <c r="B90" t="n">
        <v>0.174</v>
      </c>
      <c r="C90" t="n">
        <v>1.0</v>
      </c>
      <c r="D90" t="n">
        <v>1.0</v>
      </c>
      <c r="E90" t="n">
        <v>1.0</v>
      </c>
    </row>
    <row r="91">
      <c r="A91" t="n">
        <v>176.0</v>
      </c>
      <c r="B91" t="n">
        <v>0.176</v>
      </c>
      <c r="C91" t="n">
        <v>1.0</v>
      </c>
      <c r="D91" t="n">
        <v>1.0</v>
      </c>
      <c r="E91" t="n">
        <v>1.0</v>
      </c>
    </row>
    <row r="92">
      <c r="A92" t="n">
        <v>178.0</v>
      </c>
      <c r="B92" t="n">
        <v>0.178</v>
      </c>
      <c r="C92" t="n">
        <v>1.0</v>
      </c>
      <c r="D92" t="n">
        <v>1.0</v>
      </c>
      <c r="E92" t="n">
        <v>1.0</v>
      </c>
    </row>
    <row r="93">
      <c r="A93" t="n">
        <v>180.0</v>
      </c>
      <c r="B93" t="n">
        <v>0.18</v>
      </c>
      <c r="C93" t="n">
        <v>1.0</v>
      </c>
      <c r="D93" t="n">
        <v>1.0</v>
      </c>
      <c r="E93" t="n">
        <v>1.0</v>
      </c>
    </row>
    <row r="94">
      <c r="A94" t="n">
        <v>182.0</v>
      </c>
      <c r="B94" t="n">
        <v>0.182</v>
      </c>
      <c r="C94" t="n">
        <v>1.0</v>
      </c>
      <c r="D94" t="n">
        <v>1.0</v>
      </c>
      <c r="E94" t="n">
        <v>1.0</v>
      </c>
    </row>
    <row r="95">
      <c r="A95" t="n">
        <v>184.0</v>
      </c>
      <c r="B95" t="n">
        <v>0.184</v>
      </c>
      <c r="C95" t="n">
        <v>1.0</v>
      </c>
      <c r="D95" t="n">
        <v>1.0</v>
      </c>
      <c r="E95" t="n">
        <v>1.0</v>
      </c>
    </row>
    <row r="96">
      <c r="A96" t="n">
        <v>186.0</v>
      </c>
      <c r="B96" t="n">
        <v>0.186</v>
      </c>
      <c r="C96" t="n">
        <v>1.0</v>
      </c>
      <c r="D96" t="n">
        <v>1.0</v>
      </c>
      <c r="E96" t="n">
        <v>1.0</v>
      </c>
    </row>
    <row r="97">
      <c r="A97" t="n">
        <v>188.0</v>
      </c>
      <c r="B97" t="n">
        <v>0.188</v>
      </c>
      <c r="C97" t="n">
        <v>1.0</v>
      </c>
      <c r="D97" t="n">
        <v>1.0</v>
      </c>
      <c r="E97" t="n">
        <v>1.0</v>
      </c>
    </row>
    <row r="98">
      <c r="A98" t="n">
        <v>190.0</v>
      </c>
      <c r="B98" t="n">
        <v>0.19</v>
      </c>
      <c r="C98" t="n">
        <v>1.0</v>
      </c>
      <c r="D98" t="n">
        <v>1.0</v>
      </c>
      <c r="E98" t="n">
        <v>1.0</v>
      </c>
    </row>
    <row r="99">
      <c r="A99" t="n">
        <v>192.0</v>
      </c>
      <c r="B99" t="n">
        <v>0.192</v>
      </c>
      <c r="C99" t="n">
        <v>1.0</v>
      </c>
      <c r="D99" t="n">
        <v>1.0</v>
      </c>
      <c r="E99" t="n">
        <v>1.0</v>
      </c>
    </row>
    <row r="100">
      <c r="A100" t="n">
        <v>194.0</v>
      </c>
      <c r="B100" t="n">
        <v>0.194</v>
      </c>
      <c r="C100" t="n">
        <v>1.0</v>
      </c>
      <c r="D100" t="n">
        <v>1.0</v>
      </c>
      <c r="E100" t="n">
        <v>1.0</v>
      </c>
    </row>
    <row r="101">
      <c r="A101" t="n">
        <v>196.0</v>
      </c>
      <c r="B101" t="n">
        <v>0.196</v>
      </c>
      <c r="C101" t="n">
        <v>1.0</v>
      </c>
      <c r="D101" t="n">
        <v>1.0</v>
      </c>
      <c r="E101" t="n">
        <v>1.0</v>
      </c>
    </row>
    <row r="102">
      <c r="A102" t="n">
        <v>198.0</v>
      </c>
      <c r="B102" t="n">
        <v>0.198</v>
      </c>
      <c r="C102" t="n">
        <v>1.0</v>
      </c>
      <c r="D102" t="n">
        <v>1.0</v>
      </c>
      <c r="E102" t="n">
        <v>1.0</v>
      </c>
    </row>
    <row r="103">
      <c r="A103" t="n">
        <v>200.0</v>
      </c>
      <c r="B103" t="n">
        <v>0.2</v>
      </c>
      <c r="C103" t="n">
        <v>1.0</v>
      </c>
      <c r="D103" t="n">
        <v>1.0</v>
      </c>
      <c r="E103" t="n">
        <v>1.0</v>
      </c>
    </row>
    <row r="104">
      <c r="A104" t="n">
        <v>202.0</v>
      </c>
      <c r="B104" t="n">
        <v>0.202</v>
      </c>
      <c r="C104" t="n">
        <v>1.0</v>
      </c>
      <c r="D104" t="n">
        <v>1.0</v>
      </c>
      <c r="E104" t="n">
        <v>1.0</v>
      </c>
    </row>
    <row r="105">
      <c r="A105" t="n">
        <v>204.0</v>
      </c>
      <c r="B105" t="n">
        <v>0.204</v>
      </c>
      <c r="C105" t="n">
        <v>1.0</v>
      </c>
      <c r="D105" t="n">
        <v>1.0</v>
      </c>
      <c r="E105" t="n">
        <v>1.0</v>
      </c>
    </row>
    <row r="106">
      <c r="A106" t="n">
        <v>206.0</v>
      </c>
      <c r="B106" t="n">
        <v>0.206</v>
      </c>
      <c r="C106" t="n">
        <v>1.0</v>
      </c>
      <c r="D106" t="n">
        <v>1.0</v>
      </c>
      <c r="E106" t="n">
        <v>1.0</v>
      </c>
    </row>
    <row r="107">
      <c r="A107" t="n">
        <v>208.0</v>
      </c>
      <c r="B107" t="n">
        <v>0.208</v>
      </c>
      <c r="C107" t="n">
        <v>1.0</v>
      </c>
      <c r="D107" t="n">
        <v>1.0</v>
      </c>
      <c r="E107" t="n">
        <v>1.0</v>
      </c>
    </row>
    <row r="108">
      <c r="A108" t="n">
        <v>210.0</v>
      </c>
      <c r="B108" t="n">
        <v>0.21</v>
      </c>
      <c r="C108" t="n">
        <v>1.0</v>
      </c>
      <c r="D108" t="n">
        <v>1.0</v>
      </c>
      <c r="E108" t="n">
        <v>1.0</v>
      </c>
    </row>
    <row r="109">
      <c r="A109" t="n">
        <v>212.0</v>
      </c>
      <c r="B109" t="n">
        <v>0.212</v>
      </c>
      <c r="C109" t="n">
        <v>1.0</v>
      </c>
      <c r="D109" t="n">
        <v>1.0</v>
      </c>
      <c r="E109" t="n">
        <v>1.0</v>
      </c>
    </row>
    <row r="110">
      <c r="A110" t="n">
        <v>214.0</v>
      </c>
      <c r="B110" t="n">
        <v>0.214</v>
      </c>
      <c r="C110" t="n">
        <v>1.0</v>
      </c>
      <c r="D110" t="n">
        <v>1.0</v>
      </c>
      <c r="E110" t="n">
        <v>1.0</v>
      </c>
    </row>
    <row r="111">
      <c r="A111" t="n">
        <v>216.0</v>
      </c>
      <c r="B111" t="n">
        <v>0.216</v>
      </c>
      <c r="C111" t="n">
        <v>1.0</v>
      </c>
      <c r="D111" t="n">
        <v>1.0</v>
      </c>
      <c r="E111" t="n">
        <v>1.0</v>
      </c>
    </row>
    <row r="112">
      <c r="A112" t="n">
        <v>218.0</v>
      </c>
      <c r="B112" t="n">
        <v>0.218</v>
      </c>
      <c r="C112" t="n">
        <v>1.0</v>
      </c>
      <c r="D112" t="n">
        <v>1.0</v>
      </c>
      <c r="E112" t="n">
        <v>1.0</v>
      </c>
    </row>
    <row r="113">
      <c r="A113" t="n">
        <v>220.0</v>
      </c>
      <c r="B113" t="n">
        <v>0.22</v>
      </c>
      <c r="C113" t="n">
        <v>1.0</v>
      </c>
      <c r="D113" t="n">
        <v>1.0</v>
      </c>
      <c r="E113" t="n">
        <v>1.0</v>
      </c>
    </row>
    <row r="114">
      <c r="A114" t="n">
        <v>222.0</v>
      </c>
      <c r="B114" t="n">
        <v>0.222</v>
      </c>
      <c r="C114" t="n">
        <v>1.0</v>
      </c>
      <c r="D114" t="n">
        <v>1.0</v>
      </c>
      <c r="E114" t="n">
        <v>1.0</v>
      </c>
    </row>
    <row r="115">
      <c r="A115" t="n">
        <v>224.0</v>
      </c>
      <c r="B115" t="n">
        <v>0.224</v>
      </c>
      <c r="C115" t="n">
        <v>1.0</v>
      </c>
      <c r="D115" t="n">
        <v>1.0</v>
      </c>
      <c r="E115" t="n">
        <v>1.0</v>
      </c>
    </row>
    <row r="116">
      <c r="A116" t="n">
        <v>226.0</v>
      </c>
      <c r="B116" t="n">
        <v>0.226</v>
      </c>
      <c r="C116" t="n">
        <v>1.0</v>
      </c>
      <c r="D116" t="n">
        <v>1.0</v>
      </c>
      <c r="E116" t="n">
        <v>1.0</v>
      </c>
    </row>
    <row r="117">
      <c r="A117" t="n">
        <v>228.0</v>
      </c>
      <c r="B117" t="n">
        <v>0.228</v>
      </c>
      <c r="C117" t="n">
        <v>1.0</v>
      </c>
      <c r="D117" t="n">
        <v>1.0</v>
      </c>
      <c r="E117" t="n">
        <v>1.0</v>
      </c>
    </row>
    <row r="118">
      <c r="A118" t="n">
        <v>230.0</v>
      </c>
      <c r="B118" t="n">
        <v>0.23</v>
      </c>
      <c r="C118" t="n">
        <v>1.0</v>
      </c>
      <c r="D118" t="n">
        <v>1.0</v>
      </c>
      <c r="E118" t="n">
        <v>1.0</v>
      </c>
    </row>
    <row r="119">
      <c r="A119" t="n">
        <v>232.0</v>
      </c>
      <c r="B119" t="n">
        <v>0.232</v>
      </c>
      <c r="C119" t="n">
        <v>1.0</v>
      </c>
      <c r="D119" t="n">
        <v>1.0</v>
      </c>
      <c r="E119" t="n">
        <v>1.0</v>
      </c>
    </row>
    <row r="120">
      <c r="A120" t="n">
        <v>234.0</v>
      </c>
      <c r="B120" t="n">
        <v>0.234</v>
      </c>
      <c r="C120" t="n">
        <v>1.0</v>
      </c>
      <c r="D120" t="n">
        <v>1.0</v>
      </c>
      <c r="E120" t="n">
        <v>1.0</v>
      </c>
    </row>
    <row r="121">
      <c r="A121" t="n">
        <v>236.0</v>
      </c>
      <c r="B121" t="n">
        <v>0.236</v>
      </c>
      <c r="C121" t="n">
        <v>1.0</v>
      </c>
      <c r="D121" t="n">
        <v>1.0</v>
      </c>
      <c r="E121" t="n">
        <v>1.0</v>
      </c>
    </row>
    <row r="122">
      <c r="A122" t="n">
        <v>238.0</v>
      </c>
      <c r="B122" t="n">
        <v>0.238</v>
      </c>
      <c r="C122" t="n">
        <v>1.0</v>
      </c>
      <c r="D122" t="n">
        <v>1.0</v>
      </c>
      <c r="E122" t="n">
        <v>1.0</v>
      </c>
    </row>
    <row r="123">
      <c r="A123" t="n">
        <v>240.0</v>
      </c>
      <c r="B123" t="n">
        <v>0.24</v>
      </c>
      <c r="C123" t="n">
        <v>1.0</v>
      </c>
      <c r="D123" t="n">
        <v>1.0</v>
      </c>
      <c r="E123" t="n">
        <v>1.0</v>
      </c>
    </row>
    <row r="124">
      <c r="A124" t="n">
        <v>242.0</v>
      </c>
      <c r="B124" t="n">
        <v>0.242</v>
      </c>
      <c r="C124" t="n">
        <v>1.0</v>
      </c>
      <c r="D124" t="n">
        <v>1.0</v>
      </c>
      <c r="E124" t="n">
        <v>1.0</v>
      </c>
    </row>
    <row r="125">
      <c r="A125" t="n">
        <v>244.0</v>
      </c>
      <c r="B125" t="n">
        <v>0.244</v>
      </c>
      <c r="C125" t="n">
        <v>1.0</v>
      </c>
      <c r="D125" t="n">
        <v>1.0</v>
      </c>
      <c r="E125" t="n">
        <v>1.0</v>
      </c>
    </row>
    <row r="126">
      <c r="A126" t="n">
        <v>246.0</v>
      </c>
      <c r="B126" t="n">
        <v>0.246</v>
      </c>
      <c r="C126" t="n">
        <v>1.0</v>
      </c>
      <c r="D126" t="n">
        <v>1.0</v>
      </c>
      <c r="E126" t="n">
        <v>1.0</v>
      </c>
    </row>
    <row r="127">
      <c r="A127" t="n">
        <v>248.0</v>
      </c>
      <c r="B127" t="n">
        <v>0.248</v>
      </c>
      <c r="C127" t="n">
        <v>1.0</v>
      </c>
      <c r="D127" t="n">
        <v>1.0</v>
      </c>
      <c r="E127" t="n">
        <v>1.0</v>
      </c>
    </row>
    <row r="128">
      <c r="A128" t="n">
        <v>250.0</v>
      </c>
      <c r="B128" t="n">
        <v>0.25</v>
      </c>
      <c r="C128" t="n">
        <v>1.0</v>
      </c>
      <c r="D128" t="n">
        <v>1.0</v>
      </c>
      <c r="E128" t="n">
        <v>1.0</v>
      </c>
    </row>
    <row r="129">
      <c r="A129" t="n">
        <v>252.0</v>
      </c>
      <c r="B129" t="n">
        <v>0.252</v>
      </c>
      <c r="C129" t="n">
        <v>1.0</v>
      </c>
      <c r="D129" t="n">
        <v>1.0</v>
      </c>
      <c r="E129" t="n">
        <v>1.0</v>
      </c>
    </row>
    <row r="130">
      <c r="A130" t="n">
        <v>254.0</v>
      </c>
      <c r="B130" t="n">
        <v>0.254</v>
      </c>
      <c r="C130" t="n">
        <v>1.0</v>
      </c>
      <c r="D130" t="n">
        <v>1.0</v>
      </c>
      <c r="E130" t="n">
        <v>1.0</v>
      </c>
    </row>
    <row r="131">
      <c r="A131" t="n">
        <v>256.0</v>
      </c>
      <c r="B131" t="n">
        <v>0.256</v>
      </c>
      <c r="C131" t="n">
        <v>1.0</v>
      </c>
      <c r="D131" t="n">
        <v>1.0</v>
      </c>
      <c r="E131" t="n">
        <v>1.0</v>
      </c>
    </row>
    <row r="132">
      <c r="A132" t="n">
        <v>258.0</v>
      </c>
      <c r="B132" t="n">
        <v>0.258</v>
      </c>
      <c r="C132" t="n">
        <v>1.0</v>
      </c>
      <c r="D132" t="n">
        <v>1.0</v>
      </c>
      <c r="E132" t="n">
        <v>1.0</v>
      </c>
    </row>
    <row r="133">
      <c r="A133" t="n">
        <v>260.0</v>
      </c>
      <c r="B133" t="n">
        <v>0.26</v>
      </c>
      <c r="C133" t="n">
        <v>1.0</v>
      </c>
      <c r="D133" t="n">
        <v>1.0</v>
      </c>
      <c r="E133" t="n">
        <v>1.0</v>
      </c>
    </row>
    <row r="134">
      <c r="A134" t="n">
        <v>262.0</v>
      </c>
      <c r="B134" t="n">
        <v>0.262</v>
      </c>
      <c r="C134" t="n">
        <v>1.0</v>
      </c>
      <c r="D134" t="n">
        <v>1.0</v>
      </c>
      <c r="E134" t="n">
        <v>1.0</v>
      </c>
    </row>
    <row r="135">
      <c r="A135" t="n">
        <v>264.0</v>
      </c>
      <c r="B135" t="n">
        <v>0.264</v>
      </c>
      <c r="C135" t="n">
        <v>1.0</v>
      </c>
      <c r="D135" t="n">
        <v>1.0</v>
      </c>
      <c r="E135" t="n">
        <v>1.0</v>
      </c>
    </row>
    <row r="136">
      <c r="A136" t="n">
        <v>266.0</v>
      </c>
      <c r="B136" t="n">
        <v>0.266</v>
      </c>
      <c r="C136" t="n">
        <v>1.0</v>
      </c>
      <c r="D136" t="n">
        <v>1.0</v>
      </c>
      <c r="E136" t="n">
        <v>1.0</v>
      </c>
    </row>
    <row r="137">
      <c r="A137" t="n">
        <v>268.0</v>
      </c>
      <c r="B137" t="n">
        <v>0.268</v>
      </c>
      <c r="C137" t="n">
        <v>1.0</v>
      </c>
      <c r="D137" t="n">
        <v>1.0</v>
      </c>
      <c r="E137" t="n">
        <v>1.0</v>
      </c>
    </row>
    <row r="138">
      <c r="A138" t="n">
        <v>270.0</v>
      </c>
      <c r="B138" t="n">
        <v>0.27</v>
      </c>
      <c r="C138" t="n">
        <v>1.0</v>
      </c>
      <c r="D138" t="n">
        <v>1.0</v>
      </c>
      <c r="E138" t="n">
        <v>1.0</v>
      </c>
    </row>
    <row r="139">
      <c r="A139" t="n">
        <v>272.0</v>
      </c>
      <c r="B139" t="n">
        <v>0.272</v>
      </c>
      <c r="C139" t="n">
        <v>1.0</v>
      </c>
      <c r="D139" t="n">
        <v>1.0</v>
      </c>
      <c r="E139" t="n">
        <v>1.0</v>
      </c>
    </row>
    <row r="140">
      <c r="A140" t="n">
        <v>274.0</v>
      </c>
      <c r="B140" t="n">
        <v>0.274</v>
      </c>
      <c r="C140" t="n">
        <v>1.0</v>
      </c>
      <c r="D140" t="n">
        <v>1.0</v>
      </c>
      <c r="E140" t="n">
        <v>1.0</v>
      </c>
    </row>
    <row r="141">
      <c r="A141" t="n">
        <v>276.0</v>
      </c>
      <c r="B141" t="n">
        <v>0.276</v>
      </c>
      <c r="C141" t="n">
        <v>1.0</v>
      </c>
      <c r="D141" t="n">
        <v>1.0</v>
      </c>
      <c r="E141" t="n">
        <v>1.0</v>
      </c>
    </row>
    <row r="142">
      <c r="A142" t="n">
        <v>278.0</v>
      </c>
      <c r="B142" t="n">
        <v>0.278</v>
      </c>
      <c r="C142" t="n">
        <v>1.0</v>
      </c>
      <c r="D142" t="n">
        <v>1.0</v>
      </c>
      <c r="E142" t="n">
        <v>1.0</v>
      </c>
    </row>
    <row r="143">
      <c r="A143" t="n">
        <v>280.0</v>
      </c>
      <c r="B143" t="n">
        <v>0.28</v>
      </c>
      <c r="C143" t="n">
        <v>1.0</v>
      </c>
      <c r="D143" t="n">
        <v>1.0</v>
      </c>
      <c r="E143" t="n">
        <v>1.0</v>
      </c>
    </row>
    <row r="144">
      <c r="A144" t="n">
        <v>282.0</v>
      </c>
      <c r="B144" t="n">
        <v>0.282</v>
      </c>
      <c r="C144" t="n">
        <v>1.0</v>
      </c>
      <c r="D144" t="n">
        <v>1.0</v>
      </c>
      <c r="E144" t="n">
        <v>1.0</v>
      </c>
    </row>
    <row r="145">
      <c r="A145" t="n">
        <v>284.0</v>
      </c>
      <c r="B145" t="n">
        <v>0.284</v>
      </c>
      <c r="C145" t="n">
        <v>1.0</v>
      </c>
      <c r="D145" t="n">
        <v>1.0</v>
      </c>
      <c r="E145" t="n">
        <v>1.0</v>
      </c>
    </row>
    <row r="146">
      <c r="A146" t="n">
        <v>286.0</v>
      </c>
      <c r="B146" t="n">
        <v>0.286</v>
      </c>
      <c r="C146" t="n">
        <v>1.0</v>
      </c>
      <c r="D146" t="n">
        <v>1.0</v>
      </c>
      <c r="E146" t="n">
        <v>1.0</v>
      </c>
    </row>
    <row r="147">
      <c r="A147" t="n">
        <v>288.0</v>
      </c>
      <c r="B147" t="n">
        <v>0.288</v>
      </c>
      <c r="C147" t="n">
        <v>1.0</v>
      </c>
      <c r="D147" t="n">
        <v>1.0</v>
      </c>
      <c r="E147" t="n">
        <v>1.0</v>
      </c>
    </row>
    <row r="148">
      <c r="A148" t="n">
        <v>290.0</v>
      </c>
      <c r="B148" t="n">
        <v>0.29</v>
      </c>
      <c r="C148" t="n">
        <v>1.0</v>
      </c>
      <c r="D148" t="n">
        <v>1.0</v>
      </c>
      <c r="E148" t="n">
        <v>1.0</v>
      </c>
    </row>
    <row r="149">
      <c r="A149" t="n">
        <v>292.0</v>
      </c>
      <c r="B149" t="n">
        <v>0.292</v>
      </c>
      <c r="C149" t="n">
        <v>1.0</v>
      </c>
      <c r="D149" t="n">
        <v>1.0</v>
      </c>
      <c r="E149" t="n">
        <v>1.0</v>
      </c>
    </row>
    <row r="150">
      <c r="A150" t="n">
        <v>294.0</v>
      </c>
      <c r="B150" t="n">
        <v>0.294</v>
      </c>
      <c r="C150" t="n">
        <v>1.0</v>
      </c>
      <c r="D150" t="n">
        <v>1.0</v>
      </c>
      <c r="E150" t="n">
        <v>1.0</v>
      </c>
    </row>
    <row r="151">
      <c r="A151" t="n">
        <v>296.0</v>
      </c>
      <c r="B151" t="n">
        <v>0.296</v>
      </c>
      <c r="C151" t="n">
        <v>1.0</v>
      </c>
      <c r="D151" t="n">
        <v>1.0</v>
      </c>
      <c r="E151" t="n">
        <v>1.0</v>
      </c>
    </row>
    <row r="152">
      <c r="A152" t="n">
        <v>298.0</v>
      </c>
      <c r="B152" t="n">
        <v>0.298</v>
      </c>
      <c r="C152" t="n">
        <v>1.0</v>
      </c>
      <c r="D152" t="n">
        <v>1.0</v>
      </c>
      <c r="E152" t="n">
        <v>1.0</v>
      </c>
    </row>
    <row r="153">
      <c r="A153" t="n">
        <v>300.0</v>
      </c>
      <c r="B153" t="n">
        <v>0.3</v>
      </c>
      <c r="C153" t="n">
        <v>1.0</v>
      </c>
      <c r="D153" t="n">
        <v>1.0</v>
      </c>
      <c r="E153" t="n">
        <v>1.0</v>
      </c>
    </row>
    <row r="154">
      <c r="A154" t="n">
        <v>302.0</v>
      </c>
      <c r="B154" t="n">
        <v>0.302</v>
      </c>
      <c r="C154" t="n">
        <v>1.0</v>
      </c>
      <c r="D154" t="n">
        <v>1.0</v>
      </c>
      <c r="E154" t="n">
        <v>1.0</v>
      </c>
    </row>
    <row r="155">
      <c r="A155" t="n">
        <v>304.0</v>
      </c>
      <c r="B155" t="n">
        <v>0.304</v>
      </c>
      <c r="C155" t="n">
        <v>1.0</v>
      </c>
      <c r="D155" t="n">
        <v>1.0</v>
      </c>
      <c r="E155" t="n">
        <v>1.0</v>
      </c>
    </row>
    <row r="156">
      <c r="A156" t="n">
        <v>306.0</v>
      </c>
      <c r="B156" t="n">
        <v>0.306</v>
      </c>
      <c r="C156" t="n">
        <v>1.0</v>
      </c>
      <c r="D156" t="n">
        <v>1.0</v>
      </c>
      <c r="E156" t="n">
        <v>1.0</v>
      </c>
    </row>
    <row r="157">
      <c r="A157" t="n">
        <v>308.0</v>
      </c>
      <c r="B157" t="n">
        <v>0.308</v>
      </c>
      <c r="C157" t="n">
        <v>1.0</v>
      </c>
      <c r="D157" t="n">
        <v>1.0</v>
      </c>
      <c r="E157" t="n">
        <v>1.0</v>
      </c>
    </row>
    <row r="158">
      <c r="A158" t="n">
        <v>310.0</v>
      </c>
      <c r="B158" t="n">
        <v>0.31</v>
      </c>
      <c r="C158" t="n">
        <v>1.0</v>
      </c>
      <c r="D158" t="n">
        <v>1.0</v>
      </c>
      <c r="E158" t="n">
        <v>1.0</v>
      </c>
    </row>
    <row r="159">
      <c r="A159" t="n">
        <v>312.0</v>
      </c>
      <c r="B159" t="n">
        <v>0.312</v>
      </c>
      <c r="C159" t="n">
        <v>1.0</v>
      </c>
      <c r="D159" t="n">
        <v>1.0</v>
      </c>
      <c r="E159" t="n">
        <v>1.0</v>
      </c>
    </row>
    <row r="160">
      <c r="A160" t="n">
        <v>314.0</v>
      </c>
      <c r="B160" t="n">
        <v>0.314</v>
      </c>
      <c r="C160" t="n">
        <v>1.0</v>
      </c>
      <c r="D160" t="n">
        <v>1.0</v>
      </c>
      <c r="E160" t="n">
        <v>1.0</v>
      </c>
    </row>
    <row r="161">
      <c r="A161" t="n">
        <v>316.0</v>
      </c>
      <c r="B161" t="n">
        <v>0.316</v>
      </c>
      <c r="C161" t="n">
        <v>1.0</v>
      </c>
      <c r="D161" t="n">
        <v>1.0</v>
      </c>
      <c r="E161" t="n">
        <v>1.0</v>
      </c>
    </row>
    <row r="162">
      <c r="A162" t="n">
        <v>318.0</v>
      </c>
      <c r="B162" t="n">
        <v>0.318</v>
      </c>
      <c r="C162" t="n">
        <v>1.0</v>
      </c>
      <c r="D162" t="n">
        <v>1.0</v>
      </c>
      <c r="E162" t="n">
        <v>1.0</v>
      </c>
    </row>
    <row r="163">
      <c r="A163" t="n">
        <v>320.0</v>
      </c>
      <c r="B163" t="n">
        <v>0.32</v>
      </c>
      <c r="C163" t="n">
        <v>1.0</v>
      </c>
      <c r="D163" t="n">
        <v>1.0</v>
      </c>
      <c r="E163" t="n">
        <v>1.0</v>
      </c>
    </row>
    <row r="164">
      <c r="A164" t="n">
        <v>322.0</v>
      </c>
      <c r="B164" t="n">
        <v>0.322</v>
      </c>
      <c r="C164" t="n">
        <v>1.0</v>
      </c>
      <c r="D164" t="n">
        <v>1.0</v>
      </c>
      <c r="E164" t="n">
        <v>1.0</v>
      </c>
    </row>
    <row r="165">
      <c r="A165" t="n">
        <v>324.0</v>
      </c>
      <c r="B165" t="n">
        <v>0.324</v>
      </c>
      <c r="C165" t="n">
        <v>1.0</v>
      </c>
      <c r="D165" t="n">
        <v>1.0</v>
      </c>
      <c r="E165" t="n">
        <v>1.0</v>
      </c>
    </row>
    <row r="166">
      <c r="A166" t="n">
        <v>326.0</v>
      </c>
      <c r="B166" t="n">
        <v>0.326</v>
      </c>
      <c r="C166" t="n">
        <v>1.0</v>
      </c>
      <c r="D166" t="n">
        <v>1.0</v>
      </c>
      <c r="E166" t="n">
        <v>1.0</v>
      </c>
    </row>
    <row r="167">
      <c r="A167" t="n">
        <v>328.0</v>
      </c>
      <c r="B167" t="n">
        <v>0.328</v>
      </c>
      <c r="C167" t="n">
        <v>1.0</v>
      </c>
      <c r="D167" t="n">
        <v>1.0</v>
      </c>
      <c r="E167" t="n">
        <v>1.0</v>
      </c>
    </row>
    <row r="168">
      <c r="A168" t="n">
        <v>330.0</v>
      </c>
      <c r="B168" t="n">
        <v>0.33</v>
      </c>
      <c r="C168" t="n">
        <v>1.0</v>
      </c>
      <c r="D168" t="n">
        <v>1.0</v>
      </c>
      <c r="E168" t="n">
        <v>1.0</v>
      </c>
    </row>
    <row r="169">
      <c r="A169" t="n">
        <v>332.0</v>
      </c>
      <c r="B169" t="n">
        <v>0.332</v>
      </c>
      <c r="C169" t="n">
        <v>1.0</v>
      </c>
      <c r="D169" t="n">
        <v>1.0</v>
      </c>
      <c r="E169" t="n">
        <v>1.0</v>
      </c>
    </row>
    <row r="170">
      <c r="A170" t="n">
        <v>334.0</v>
      </c>
      <c r="B170" t="n">
        <v>0.334</v>
      </c>
      <c r="C170" t="n">
        <v>1.0</v>
      </c>
      <c r="D170" t="n">
        <v>1.0</v>
      </c>
      <c r="E170" t="n">
        <v>1.0</v>
      </c>
    </row>
    <row r="171">
      <c r="A171" t="n">
        <v>336.0</v>
      </c>
      <c r="B171" t="n">
        <v>0.336</v>
      </c>
      <c r="C171" t="n">
        <v>1.0</v>
      </c>
      <c r="D171" t="n">
        <v>1.0</v>
      </c>
      <c r="E171" t="n">
        <v>1.0</v>
      </c>
    </row>
    <row r="172">
      <c r="A172" t="n">
        <v>338.0</v>
      </c>
      <c r="B172" t="n">
        <v>0.338</v>
      </c>
      <c r="C172" t="n">
        <v>1.0</v>
      </c>
      <c r="D172" t="n">
        <v>1.0</v>
      </c>
      <c r="E172" t="n">
        <v>1.0</v>
      </c>
    </row>
    <row r="173">
      <c r="A173" t="n">
        <v>340.0</v>
      </c>
      <c r="B173" t="n">
        <v>0.34</v>
      </c>
      <c r="C173" t="n">
        <v>1.0</v>
      </c>
      <c r="D173" t="n">
        <v>1.0</v>
      </c>
      <c r="E173" t="n">
        <v>1.0</v>
      </c>
    </row>
    <row r="174">
      <c r="A174" t="n">
        <v>342.0</v>
      </c>
      <c r="B174" t="n">
        <v>0.342</v>
      </c>
      <c r="C174" t="n">
        <v>1.0</v>
      </c>
      <c r="D174" t="n">
        <v>1.0</v>
      </c>
      <c r="E174" t="n">
        <v>1.0</v>
      </c>
    </row>
    <row r="175">
      <c r="A175" t="n">
        <v>344.0</v>
      </c>
      <c r="B175" t="n">
        <v>0.344</v>
      </c>
      <c r="C175" t="n">
        <v>1.0</v>
      </c>
      <c r="D175" t="n">
        <v>1.0</v>
      </c>
      <c r="E175" t="n">
        <v>1.0</v>
      </c>
    </row>
    <row r="176">
      <c r="A176" t="n">
        <v>346.0</v>
      </c>
      <c r="B176" t="n">
        <v>0.346</v>
      </c>
      <c r="C176" t="n">
        <v>1.0</v>
      </c>
      <c r="D176" t="n">
        <v>1.0</v>
      </c>
      <c r="E176" t="n">
        <v>1.0</v>
      </c>
    </row>
    <row r="177">
      <c r="A177" t="n">
        <v>348.0</v>
      </c>
      <c r="B177" t="n">
        <v>0.348</v>
      </c>
      <c r="C177" t="n">
        <v>1.0</v>
      </c>
      <c r="D177" t="n">
        <v>1.0</v>
      </c>
      <c r="E177" t="n">
        <v>1.0</v>
      </c>
    </row>
    <row r="178">
      <c r="A178" t="n">
        <v>350.0</v>
      </c>
      <c r="B178" t="n">
        <v>0.35</v>
      </c>
      <c r="C178" t="n">
        <v>1.0</v>
      </c>
      <c r="D178" t="n">
        <v>1.0</v>
      </c>
      <c r="E178" t="n">
        <v>1.0</v>
      </c>
    </row>
    <row r="179">
      <c r="A179" t="n">
        <v>352.0</v>
      </c>
      <c r="B179" t="n">
        <v>0.352</v>
      </c>
      <c r="C179" t="n">
        <v>1.0</v>
      </c>
      <c r="D179" t="n">
        <v>1.0</v>
      </c>
      <c r="E179" t="n">
        <v>1.0</v>
      </c>
    </row>
    <row r="180">
      <c r="A180" t="n">
        <v>354.0</v>
      </c>
      <c r="B180" t="n">
        <v>0.354</v>
      </c>
      <c r="C180" t="n">
        <v>1.0</v>
      </c>
      <c r="D180" t="n">
        <v>1.0</v>
      </c>
      <c r="E180" t="n">
        <v>1.0</v>
      </c>
    </row>
    <row r="181">
      <c r="A181" t="n">
        <v>356.0</v>
      </c>
      <c r="B181" t="n">
        <v>0.356</v>
      </c>
      <c r="C181" t="n">
        <v>1.0</v>
      </c>
      <c r="D181" t="n">
        <v>1.0</v>
      </c>
      <c r="E181" t="n">
        <v>1.0</v>
      </c>
    </row>
    <row r="182">
      <c r="A182" t="n">
        <v>358.0</v>
      </c>
      <c r="B182" t="n">
        <v>0.358</v>
      </c>
      <c r="C182" t="n">
        <v>1.0</v>
      </c>
      <c r="D182" t="n">
        <v>1.0</v>
      </c>
      <c r="E182" t="n">
        <v>1.0</v>
      </c>
    </row>
    <row r="183">
      <c r="A183" t="n">
        <v>360.0</v>
      </c>
      <c r="B183" t="n">
        <v>0.36</v>
      </c>
      <c r="C183" t="n">
        <v>1.0</v>
      </c>
      <c r="D183" t="n">
        <v>1.0</v>
      </c>
      <c r="E183" t="n">
        <v>1.0</v>
      </c>
    </row>
    <row r="184">
      <c r="A184" t="n">
        <v>362.0</v>
      </c>
      <c r="B184" t="n">
        <v>0.362</v>
      </c>
      <c r="C184" t="n">
        <v>1.0</v>
      </c>
      <c r="D184" t="n">
        <v>1.0</v>
      </c>
      <c r="E184" t="n">
        <v>1.0</v>
      </c>
    </row>
    <row r="185">
      <c r="A185" t="n">
        <v>364.0</v>
      </c>
      <c r="B185" t="n">
        <v>0.364</v>
      </c>
      <c r="C185" t="n">
        <v>1.0</v>
      </c>
      <c r="D185" t="n">
        <v>1.0</v>
      </c>
      <c r="E185" t="n">
        <v>1.0</v>
      </c>
    </row>
    <row r="186">
      <c r="A186" t="n">
        <v>366.0</v>
      </c>
      <c r="B186" t="n">
        <v>0.366</v>
      </c>
      <c r="C186" t="n">
        <v>1.0</v>
      </c>
      <c r="D186" t="n">
        <v>1.0</v>
      </c>
      <c r="E186" t="n">
        <v>1.0</v>
      </c>
    </row>
    <row r="187">
      <c r="A187" t="n">
        <v>368.0</v>
      </c>
      <c r="B187" t="n">
        <v>0.368</v>
      </c>
      <c r="C187" t="n">
        <v>1.0</v>
      </c>
      <c r="D187" t="n">
        <v>1.0</v>
      </c>
      <c r="E187" t="n">
        <v>1.0</v>
      </c>
    </row>
    <row r="188">
      <c r="A188" t="n">
        <v>370.0</v>
      </c>
      <c r="B188" t="n">
        <v>0.37</v>
      </c>
      <c r="C188" t="n">
        <v>1.0</v>
      </c>
      <c r="D188" t="n">
        <v>1.0</v>
      </c>
      <c r="E188" t="n">
        <v>1.0</v>
      </c>
    </row>
    <row r="189">
      <c r="A189" t="n">
        <v>372.0</v>
      </c>
      <c r="B189" t="n">
        <v>0.372</v>
      </c>
      <c r="C189" t="n">
        <v>1.0</v>
      </c>
      <c r="D189" t="n">
        <v>1.0</v>
      </c>
      <c r="E189" t="n">
        <v>1.0</v>
      </c>
    </row>
    <row r="190">
      <c r="A190" t="n">
        <v>374.0</v>
      </c>
      <c r="B190" t="n">
        <v>0.374</v>
      </c>
      <c r="C190" t="n">
        <v>1.0</v>
      </c>
      <c r="D190" t="n">
        <v>1.0</v>
      </c>
      <c r="E190" t="n">
        <v>1.0</v>
      </c>
    </row>
    <row r="191">
      <c r="A191" t="n">
        <v>376.0</v>
      </c>
      <c r="B191" t="n">
        <v>0.376</v>
      </c>
      <c r="C191" t="n">
        <v>1.0</v>
      </c>
      <c r="D191" t="n">
        <v>1.0</v>
      </c>
      <c r="E191" t="n">
        <v>1.0</v>
      </c>
    </row>
    <row r="192">
      <c r="A192" t="n">
        <v>378.0</v>
      </c>
      <c r="B192" t="n">
        <v>0.378</v>
      </c>
      <c r="C192" t="n">
        <v>1.0</v>
      </c>
      <c r="D192" t="n">
        <v>1.0</v>
      </c>
      <c r="E192" t="n">
        <v>1.0</v>
      </c>
    </row>
    <row r="193">
      <c r="A193" t="n">
        <v>380.0</v>
      </c>
      <c r="B193" t="n">
        <v>0.38</v>
      </c>
      <c r="C193" t="n">
        <v>1.0</v>
      </c>
      <c r="D193" t="n">
        <v>1.0</v>
      </c>
      <c r="E193" t="n">
        <v>1.0</v>
      </c>
    </row>
    <row r="194">
      <c r="A194" t="n">
        <v>382.0</v>
      </c>
      <c r="B194" t="n">
        <v>0.382</v>
      </c>
      <c r="C194" t="n">
        <v>1.0</v>
      </c>
      <c r="D194" t="n">
        <v>1.0</v>
      </c>
      <c r="E194" t="n">
        <v>1.0</v>
      </c>
    </row>
    <row r="195">
      <c r="A195" t="n">
        <v>384.0</v>
      </c>
      <c r="B195" t="n">
        <v>0.384</v>
      </c>
      <c r="C195" t="n">
        <v>1.0</v>
      </c>
      <c r="D195" t="n">
        <v>1.0</v>
      </c>
      <c r="E195" t="n">
        <v>1.0</v>
      </c>
    </row>
    <row r="196">
      <c r="A196" t="n">
        <v>386.0</v>
      </c>
      <c r="B196" t="n">
        <v>0.386</v>
      </c>
      <c r="C196" t="n">
        <v>1.0</v>
      </c>
      <c r="D196" t="n">
        <v>1.0</v>
      </c>
      <c r="E196" t="n">
        <v>1.0</v>
      </c>
    </row>
    <row r="197">
      <c r="A197" t="n">
        <v>388.0</v>
      </c>
      <c r="B197" t="n">
        <v>0.388</v>
      </c>
      <c r="C197" t="n">
        <v>1.0</v>
      </c>
      <c r="D197" t="n">
        <v>1.0</v>
      </c>
      <c r="E197" t="n">
        <v>1.0</v>
      </c>
    </row>
    <row r="198">
      <c r="A198" t="n">
        <v>390.0</v>
      </c>
      <c r="B198" t="n">
        <v>0.39</v>
      </c>
      <c r="C198" t="n">
        <v>1.0</v>
      </c>
      <c r="D198" t="n">
        <v>1.0</v>
      </c>
      <c r="E198" t="n">
        <v>1.0</v>
      </c>
    </row>
    <row r="199">
      <c r="A199" t="n">
        <v>392.0</v>
      </c>
      <c r="B199" t="n">
        <v>0.392</v>
      </c>
      <c r="C199" t="n">
        <v>1.0</v>
      </c>
      <c r="D199" t="n">
        <v>1.0</v>
      </c>
      <c r="E199" t="n">
        <v>1.0</v>
      </c>
    </row>
    <row r="200">
      <c r="A200" t="n">
        <v>394.0</v>
      </c>
      <c r="B200" t="n">
        <v>0.394</v>
      </c>
      <c r="C200" t="n">
        <v>1.0</v>
      </c>
      <c r="D200" t="n">
        <v>1.0</v>
      </c>
      <c r="E200" t="n">
        <v>1.0</v>
      </c>
    </row>
    <row r="201">
      <c r="A201" t="n">
        <v>396.0</v>
      </c>
      <c r="B201" t="n">
        <v>0.396</v>
      </c>
      <c r="C201" t="n">
        <v>1.0</v>
      </c>
      <c r="D201" t="n">
        <v>1.0</v>
      </c>
      <c r="E201" t="n">
        <v>1.0</v>
      </c>
    </row>
    <row r="202">
      <c r="A202" t="n">
        <v>398.0</v>
      </c>
      <c r="B202" t="n">
        <v>0.398</v>
      </c>
      <c r="C202" t="n">
        <v>1.0</v>
      </c>
      <c r="D202" t="n">
        <v>1.0</v>
      </c>
      <c r="E202" t="n">
        <v>1.0</v>
      </c>
    </row>
    <row r="203">
      <c r="A203" t="n">
        <v>400.0</v>
      </c>
      <c r="B203" t="n">
        <v>0.4</v>
      </c>
      <c r="C203" t="n">
        <v>1.0</v>
      </c>
      <c r="D203" t="n">
        <v>1.0</v>
      </c>
      <c r="E203" t="n">
        <v>1.0</v>
      </c>
    </row>
    <row r="204">
      <c r="A204" t="n">
        <v>402.0</v>
      </c>
      <c r="B204" t="n">
        <v>0.402</v>
      </c>
      <c r="C204" t="n">
        <v>1.0</v>
      </c>
      <c r="D204" t="n">
        <v>1.0</v>
      </c>
      <c r="E204" t="n">
        <v>1.0</v>
      </c>
    </row>
    <row r="205">
      <c r="A205" t="n">
        <v>404.0</v>
      </c>
      <c r="B205" t="n">
        <v>0.404</v>
      </c>
      <c r="C205" t="n">
        <v>1.0</v>
      </c>
      <c r="D205" t="n">
        <v>1.0</v>
      </c>
      <c r="E205" t="n">
        <v>1.0</v>
      </c>
    </row>
    <row r="206">
      <c r="A206" t="n">
        <v>406.0</v>
      </c>
      <c r="B206" t="n">
        <v>0.406</v>
      </c>
      <c r="C206" t="n">
        <v>1.0</v>
      </c>
      <c r="D206" t="n">
        <v>1.0</v>
      </c>
      <c r="E206" t="n">
        <v>1.0</v>
      </c>
    </row>
    <row r="207">
      <c r="A207" t="n">
        <v>408.0</v>
      </c>
      <c r="B207" t="n">
        <v>0.408</v>
      </c>
      <c r="C207" t="n">
        <v>1.0</v>
      </c>
      <c r="D207" t="n">
        <v>1.0</v>
      </c>
      <c r="E207" t="n">
        <v>1.0</v>
      </c>
    </row>
    <row r="208">
      <c r="A208" t="n">
        <v>410.0</v>
      </c>
      <c r="B208" t="n">
        <v>0.41</v>
      </c>
      <c r="C208" t="n">
        <v>1.0</v>
      </c>
      <c r="D208" t="n">
        <v>1.0</v>
      </c>
      <c r="E208" t="n">
        <v>1.0</v>
      </c>
    </row>
    <row r="209">
      <c r="A209" t="n">
        <v>412.0</v>
      </c>
      <c r="B209" t="n">
        <v>0.412</v>
      </c>
      <c r="C209" t="n">
        <v>1.0</v>
      </c>
      <c r="D209" t="n">
        <v>1.0</v>
      </c>
      <c r="E209" t="n">
        <v>1.0</v>
      </c>
    </row>
    <row r="210">
      <c r="A210" t="n">
        <v>414.0</v>
      </c>
      <c r="B210" t="n">
        <v>0.414</v>
      </c>
      <c r="C210" t="n">
        <v>1.0</v>
      </c>
      <c r="D210" t="n">
        <v>1.0</v>
      </c>
      <c r="E210" t="n">
        <v>1.0</v>
      </c>
    </row>
    <row r="211">
      <c r="A211" t="n">
        <v>416.0</v>
      </c>
      <c r="B211" t="n">
        <v>0.416</v>
      </c>
      <c r="C211" t="n">
        <v>1.0</v>
      </c>
      <c r="D211" t="n">
        <v>1.0</v>
      </c>
      <c r="E211" t="n">
        <v>1.0</v>
      </c>
    </row>
    <row r="212">
      <c r="A212" t="n">
        <v>418.0</v>
      </c>
      <c r="B212" t="n">
        <v>0.418</v>
      </c>
      <c r="C212" t="n">
        <v>1.0</v>
      </c>
      <c r="D212" t="n">
        <v>1.0</v>
      </c>
      <c r="E212" t="n">
        <v>1.0</v>
      </c>
    </row>
    <row r="213">
      <c r="A213" t="n">
        <v>420.0</v>
      </c>
      <c r="B213" t="n">
        <v>0.42</v>
      </c>
      <c r="C213" t="n">
        <v>1.0</v>
      </c>
      <c r="D213" t="n">
        <v>1.0</v>
      </c>
      <c r="E213" t="n">
        <v>1.0</v>
      </c>
    </row>
    <row r="214">
      <c r="A214" t="n">
        <v>422.0</v>
      </c>
      <c r="B214" t="n">
        <v>0.422</v>
      </c>
      <c r="C214" t="n">
        <v>1.0</v>
      </c>
      <c r="D214" t="n">
        <v>1.0</v>
      </c>
      <c r="E214" t="n">
        <v>1.0</v>
      </c>
    </row>
    <row r="215">
      <c r="A215" t="n">
        <v>424.0</v>
      </c>
      <c r="B215" t="n">
        <v>0.424</v>
      </c>
      <c r="C215" t="n">
        <v>1.0</v>
      </c>
      <c r="D215" t="n">
        <v>1.0</v>
      </c>
      <c r="E215" t="n">
        <v>1.0</v>
      </c>
    </row>
    <row r="216">
      <c r="A216" t="n">
        <v>426.0</v>
      </c>
      <c r="B216" t="n">
        <v>0.426</v>
      </c>
      <c r="C216" t="n">
        <v>1.0</v>
      </c>
      <c r="D216" t="n">
        <v>1.0</v>
      </c>
      <c r="E216" t="n">
        <v>1.0</v>
      </c>
    </row>
    <row r="217">
      <c r="A217" t="n">
        <v>428.0</v>
      </c>
      <c r="B217" t="n">
        <v>0.428</v>
      </c>
      <c r="C217" t="n">
        <v>1.0</v>
      </c>
      <c r="D217" t="n">
        <v>1.0</v>
      </c>
      <c r="E217" t="n">
        <v>1.0</v>
      </c>
    </row>
    <row r="218">
      <c r="A218" t="n">
        <v>430.0</v>
      </c>
      <c r="B218" t="n">
        <v>0.43</v>
      </c>
      <c r="C218" t="n">
        <v>1.0</v>
      </c>
      <c r="D218" t="n">
        <v>1.0</v>
      </c>
      <c r="E218" t="n">
        <v>1.0</v>
      </c>
    </row>
    <row r="219">
      <c r="A219" t="n">
        <v>432.0</v>
      </c>
      <c r="B219" t="n">
        <v>0.432</v>
      </c>
      <c r="C219" t="n">
        <v>1.0</v>
      </c>
      <c r="D219" t="n">
        <v>1.0</v>
      </c>
      <c r="E219" t="n">
        <v>1.0</v>
      </c>
    </row>
    <row r="220">
      <c r="A220" t="n">
        <v>434.0</v>
      </c>
      <c r="B220" t="n">
        <v>0.434</v>
      </c>
      <c r="C220" t="n">
        <v>1.0</v>
      </c>
      <c r="D220" t="n">
        <v>1.0</v>
      </c>
      <c r="E220" t="n">
        <v>1.0</v>
      </c>
    </row>
    <row r="221">
      <c r="A221" t="n">
        <v>436.0</v>
      </c>
      <c r="B221" t="n">
        <v>0.436</v>
      </c>
      <c r="C221" t="n">
        <v>1.0</v>
      </c>
      <c r="D221" t="n">
        <v>1.0</v>
      </c>
      <c r="E221" t="n">
        <v>1.0</v>
      </c>
    </row>
    <row r="222">
      <c r="A222" t="n">
        <v>438.0</v>
      </c>
      <c r="B222" t="n">
        <v>0.438</v>
      </c>
      <c r="C222" t="n">
        <v>1.0</v>
      </c>
      <c r="D222" t="n">
        <v>1.0</v>
      </c>
      <c r="E222" t="n">
        <v>1.0</v>
      </c>
    </row>
    <row r="223">
      <c r="A223" t="n">
        <v>440.0</v>
      </c>
      <c r="B223" t="n">
        <v>0.44</v>
      </c>
      <c r="C223" t="n">
        <v>1.0</v>
      </c>
      <c r="D223" t="n">
        <v>1.0</v>
      </c>
      <c r="E223" t="n">
        <v>1.0</v>
      </c>
    </row>
    <row r="224">
      <c r="A224" t="n">
        <v>442.0</v>
      </c>
      <c r="B224" t="n">
        <v>0.442</v>
      </c>
      <c r="C224" t="n">
        <v>1.0</v>
      </c>
      <c r="D224" t="n">
        <v>1.0</v>
      </c>
      <c r="E224" t="n">
        <v>1.0</v>
      </c>
    </row>
    <row r="225">
      <c r="A225" t="n">
        <v>444.0</v>
      </c>
      <c r="B225" t="n">
        <v>0.444</v>
      </c>
      <c r="C225" t="n">
        <v>1.0</v>
      </c>
      <c r="D225" t="n">
        <v>1.0</v>
      </c>
      <c r="E225" t="n">
        <v>1.0</v>
      </c>
    </row>
    <row r="226">
      <c r="A226" t="n">
        <v>446.0</v>
      </c>
      <c r="B226" t="n">
        <v>0.446</v>
      </c>
      <c r="C226" t="n">
        <v>1.0</v>
      </c>
      <c r="D226" t="n">
        <v>1.0</v>
      </c>
      <c r="E226" t="n">
        <v>1.0</v>
      </c>
    </row>
    <row r="227">
      <c r="A227" t="n">
        <v>448.0</v>
      </c>
      <c r="B227" t="n">
        <v>0.448</v>
      </c>
      <c r="C227" t="n">
        <v>1.0</v>
      </c>
      <c r="D227" t="n">
        <v>1.0</v>
      </c>
      <c r="E227" t="n">
        <v>1.0</v>
      </c>
    </row>
    <row r="228">
      <c r="A228" t="n">
        <v>450.0</v>
      </c>
      <c r="B228" t="n">
        <v>0.45</v>
      </c>
      <c r="C228" t="n">
        <v>1.0</v>
      </c>
      <c r="D228" t="n">
        <v>1.0</v>
      </c>
      <c r="E228" t="n">
        <v>1.0</v>
      </c>
    </row>
    <row r="229">
      <c r="A229" t="n">
        <v>452.0</v>
      </c>
      <c r="B229" t="n">
        <v>0.452</v>
      </c>
      <c r="C229" t="n">
        <v>1.0</v>
      </c>
      <c r="D229" t="n">
        <v>1.0</v>
      </c>
      <c r="E229" t="n">
        <v>1.0</v>
      </c>
    </row>
    <row r="230">
      <c r="A230" t="n">
        <v>454.0</v>
      </c>
      <c r="B230" t="n">
        <v>0.454</v>
      </c>
      <c r="C230" t="n">
        <v>1.0</v>
      </c>
      <c r="D230" t="n">
        <v>1.0</v>
      </c>
      <c r="E230" t="n">
        <v>1.0</v>
      </c>
    </row>
    <row r="231">
      <c r="A231" t="n">
        <v>456.0</v>
      </c>
      <c r="B231" t="n">
        <v>0.456</v>
      </c>
      <c r="C231" t="n">
        <v>1.0</v>
      </c>
      <c r="D231" t="n">
        <v>1.0</v>
      </c>
      <c r="E231" t="n">
        <v>1.0</v>
      </c>
    </row>
    <row r="232">
      <c r="A232" t="n">
        <v>458.0</v>
      </c>
      <c r="B232" t="n">
        <v>0.458</v>
      </c>
      <c r="C232" t="n">
        <v>1.0</v>
      </c>
      <c r="D232" t="n">
        <v>1.0</v>
      </c>
      <c r="E232" t="n">
        <v>1.0</v>
      </c>
    </row>
    <row r="233">
      <c r="A233" t="n">
        <v>460.0</v>
      </c>
      <c r="B233" t="n">
        <v>0.46</v>
      </c>
      <c r="C233" t="n">
        <v>1.0</v>
      </c>
      <c r="D233" t="n">
        <v>1.0</v>
      </c>
      <c r="E233" t="n">
        <v>1.0</v>
      </c>
    </row>
    <row r="234">
      <c r="A234" t="n">
        <v>462.0</v>
      </c>
      <c r="B234" t="n">
        <v>0.462</v>
      </c>
      <c r="C234" t="n">
        <v>1.0</v>
      </c>
      <c r="D234" t="n">
        <v>1.0</v>
      </c>
      <c r="E234" t="n">
        <v>1.0</v>
      </c>
    </row>
    <row r="235">
      <c r="A235" t="n">
        <v>464.0</v>
      </c>
      <c r="B235" t="n">
        <v>0.464</v>
      </c>
      <c r="C235" t="n">
        <v>1.0</v>
      </c>
      <c r="D235" t="n">
        <v>1.0</v>
      </c>
      <c r="E235" t="n">
        <v>1.0</v>
      </c>
    </row>
    <row r="236">
      <c r="A236" t="n">
        <v>466.0</v>
      </c>
      <c r="B236" t="n">
        <v>0.466</v>
      </c>
      <c r="C236" t="n">
        <v>1.0</v>
      </c>
      <c r="D236" t="n">
        <v>1.0</v>
      </c>
      <c r="E236" t="n">
        <v>1.0</v>
      </c>
    </row>
    <row r="237">
      <c r="A237" t="n">
        <v>468.0</v>
      </c>
      <c r="B237" t="n">
        <v>0.468</v>
      </c>
      <c r="C237" t="n">
        <v>1.0</v>
      </c>
      <c r="D237" t="n">
        <v>1.0</v>
      </c>
      <c r="E237" t="n">
        <v>1.0</v>
      </c>
    </row>
    <row r="238">
      <c r="A238" t="n">
        <v>470.0</v>
      </c>
      <c r="B238" t="n">
        <v>0.47</v>
      </c>
      <c r="C238" t="n">
        <v>1.0</v>
      </c>
      <c r="D238" t="n">
        <v>1.0</v>
      </c>
      <c r="E238" t="n">
        <v>1.0</v>
      </c>
    </row>
    <row r="239">
      <c r="A239" t="n">
        <v>472.0</v>
      </c>
      <c r="B239" t="n">
        <v>0.472</v>
      </c>
      <c r="C239" t="n">
        <v>1.0</v>
      </c>
      <c r="D239" t="n">
        <v>1.0</v>
      </c>
      <c r="E239" t="n">
        <v>1.0</v>
      </c>
    </row>
    <row r="240">
      <c r="A240" t="n">
        <v>474.0</v>
      </c>
      <c r="B240" t="n">
        <v>0.474</v>
      </c>
      <c r="C240" t="n">
        <v>1.0</v>
      </c>
      <c r="D240" t="n">
        <v>1.0</v>
      </c>
      <c r="E240" t="n">
        <v>1.0</v>
      </c>
    </row>
    <row r="241">
      <c r="A241" t="n">
        <v>476.0</v>
      </c>
      <c r="B241" t="n">
        <v>0.476</v>
      </c>
      <c r="C241" t="n">
        <v>1.0</v>
      </c>
      <c r="D241" t="n">
        <v>1.0</v>
      </c>
      <c r="E241" t="n">
        <v>1.0</v>
      </c>
    </row>
    <row r="242">
      <c r="A242" t="n">
        <v>478.0</v>
      </c>
      <c r="B242" t="n">
        <v>0.478</v>
      </c>
      <c r="C242" t="n">
        <v>1.0</v>
      </c>
      <c r="D242" t="n">
        <v>1.0</v>
      </c>
      <c r="E242" t="n">
        <v>1.0</v>
      </c>
    </row>
    <row r="243">
      <c r="A243" t="n">
        <v>480.0</v>
      </c>
      <c r="B243" t="n">
        <v>0.48</v>
      </c>
      <c r="C243" t="n">
        <v>1.0</v>
      </c>
      <c r="D243" t="n">
        <v>1.0</v>
      </c>
      <c r="E243" t="n">
        <v>1.0</v>
      </c>
    </row>
    <row r="244">
      <c r="A244" t="n">
        <v>482.0</v>
      </c>
      <c r="B244" t="n">
        <v>0.482</v>
      </c>
      <c r="C244" t="n">
        <v>1.0</v>
      </c>
      <c r="D244" t="n">
        <v>1.0</v>
      </c>
      <c r="E244" t="n">
        <v>1.0</v>
      </c>
    </row>
    <row r="245">
      <c r="A245" t="n">
        <v>484.0</v>
      </c>
      <c r="B245" t="n">
        <v>0.484</v>
      </c>
      <c r="C245" t="n">
        <v>1.0</v>
      </c>
      <c r="D245" t="n">
        <v>1.0</v>
      </c>
      <c r="E245" t="n">
        <v>1.0</v>
      </c>
    </row>
    <row r="246">
      <c r="A246" t="n">
        <v>486.0</v>
      </c>
      <c r="B246" t="n">
        <v>0.486</v>
      </c>
      <c r="C246" t="n">
        <v>1.0</v>
      </c>
      <c r="D246" t="n">
        <v>1.0</v>
      </c>
      <c r="E246" t="n">
        <v>1.0</v>
      </c>
    </row>
    <row r="247">
      <c r="A247" t="n">
        <v>488.0</v>
      </c>
      <c r="B247" t="n">
        <v>0.488</v>
      </c>
      <c r="C247" t="n">
        <v>1.0</v>
      </c>
      <c r="D247" t="n">
        <v>1.0</v>
      </c>
      <c r="E247" t="n">
        <v>1.0</v>
      </c>
    </row>
    <row r="248">
      <c r="A248" t="n">
        <v>490.0</v>
      </c>
      <c r="B248" t="n">
        <v>0.49</v>
      </c>
      <c r="C248" t="n">
        <v>1.0</v>
      </c>
      <c r="D248" t="n">
        <v>1.0</v>
      </c>
      <c r="E248" t="n">
        <v>1.0</v>
      </c>
    </row>
    <row r="249">
      <c r="A249" t="n">
        <v>492.0</v>
      </c>
      <c r="B249" t="n">
        <v>0.492</v>
      </c>
      <c r="C249" t="n">
        <v>1.0</v>
      </c>
      <c r="D249" t="n">
        <v>1.0</v>
      </c>
      <c r="E249" t="n">
        <v>1.0</v>
      </c>
    </row>
    <row r="250">
      <c r="A250" t="n">
        <v>494.0</v>
      </c>
      <c r="B250" t="n">
        <v>0.494</v>
      </c>
      <c r="C250" t="n">
        <v>1.0</v>
      </c>
      <c r="D250" t="n">
        <v>1.0</v>
      </c>
      <c r="E250" t="n">
        <v>1.0</v>
      </c>
    </row>
    <row r="251">
      <c r="A251" t="n">
        <v>496.0</v>
      </c>
      <c r="B251" t="n">
        <v>0.496</v>
      </c>
      <c r="C251" t="n">
        <v>1.0</v>
      </c>
      <c r="D251" t="n">
        <v>1.0</v>
      </c>
      <c r="E251" t="n">
        <v>1.0</v>
      </c>
    </row>
    <row r="252">
      <c r="A252" t="n">
        <v>498.0</v>
      </c>
      <c r="B252" t="n">
        <v>0.498</v>
      </c>
      <c r="C252" t="n">
        <v>1.0</v>
      </c>
      <c r="D252" t="n">
        <v>1.0</v>
      </c>
      <c r="E252" t="n">
        <v>1.0</v>
      </c>
    </row>
    <row r="253">
      <c r="A253" t="n">
        <v>500.0</v>
      </c>
      <c r="B253" t="n">
        <v>0.5</v>
      </c>
      <c r="C253" t="n">
        <v>1.0</v>
      </c>
      <c r="D253" t="n">
        <v>1.0</v>
      </c>
      <c r="E253" t="n">
        <v>1.0</v>
      </c>
    </row>
    <row r="254">
      <c r="A254" t="n">
        <v>502.0</v>
      </c>
      <c r="B254" t="n">
        <v>0.502</v>
      </c>
      <c r="C254" t="n">
        <v>1.0</v>
      </c>
      <c r="D254" t="n">
        <v>1.0</v>
      </c>
      <c r="E254" t="n">
        <v>1.0</v>
      </c>
    </row>
    <row r="255">
      <c r="A255" t="n">
        <v>504.0</v>
      </c>
      <c r="B255" t="n">
        <v>0.504</v>
      </c>
      <c r="C255" t="n">
        <v>1.0</v>
      </c>
      <c r="D255" t="n">
        <v>1.0</v>
      </c>
      <c r="E255" t="n">
        <v>1.0</v>
      </c>
    </row>
    <row r="256">
      <c r="A256" t="n">
        <v>506.0</v>
      </c>
      <c r="B256" t="n">
        <v>0.506</v>
      </c>
      <c r="C256" t="n">
        <v>1.0</v>
      </c>
      <c r="D256" t="n">
        <v>1.0</v>
      </c>
      <c r="E256" t="n">
        <v>1.0</v>
      </c>
    </row>
    <row r="257">
      <c r="A257" t="n">
        <v>508.0</v>
      </c>
      <c r="B257" t="n">
        <v>0.508</v>
      </c>
      <c r="C257" t="n">
        <v>1.0</v>
      </c>
      <c r="D257" t="n">
        <v>1.0</v>
      </c>
      <c r="E257" t="n">
        <v>1.0</v>
      </c>
    </row>
    <row r="258">
      <c r="A258" t="n">
        <v>510.0</v>
      </c>
      <c r="B258" t="n">
        <v>0.51</v>
      </c>
      <c r="C258" t="n">
        <v>1.0</v>
      </c>
      <c r="D258" t="n">
        <v>1.0</v>
      </c>
      <c r="E258" t="n">
        <v>1.0</v>
      </c>
    </row>
    <row r="259">
      <c r="A259" t="n">
        <v>512.0</v>
      </c>
      <c r="B259" t="n">
        <v>0.512</v>
      </c>
      <c r="C259" t="n">
        <v>1.0</v>
      </c>
      <c r="D259" t="n">
        <v>1.0</v>
      </c>
      <c r="E259" t="n">
        <v>1.0</v>
      </c>
    </row>
    <row r="260">
      <c r="A260" t="n">
        <v>514.0</v>
      </c>
      <c r="B260" t="n">
        <v>0.514</v>
      </c>
      <c r="C260" t="n">
        <v>1.0</v>
      </c>
      <c r="D260" t="n">
        <v>1.0</v>
      </c>
      <c r="E260" t="n">
        <v>1.0</v>
      </c>
    </row>
    <row r="261">
      <c r="A261" t="n">
        <v>516.0</v>
      </c>
      <c r="B261" t="n">
        <v>0.516</v>
      </c>
      <c r="C261" t="n">
        <v>1.0</v>
      </c>
      <c r="D261" t="n">
        <v>1.0</v>
      </c>
      <c r="E261" t="n">
        <v>1.0</v>
      </c>
    </row>
    <row r="262">
      <c r="A262" t="n">
        <v>518.0</v>
      </c>
      <c r="B262" t="n">
        <v>0.518</v>
      </c>
      <c r="C262" t="n">
        <v>1.0</v>
      </c>
      <c r="D262" t="n">
        <v>1.0</v>
      </c>
      <c r="E262" t="n">
        <v>1.0</v>
      </c>
    </row>
    <row r="263">
      <c r="A263" t="n">
        <v>520.0</v>
      </c>
      <c r="B263" t="n">
        <v>0.52</v>
      </c>
      <c r="C263" t="n">
        <v>1.0</v>
      </c>
      <c r="D263" t="n">
        <v>1.0</v>
      </c>
      <c r="E263" t="n">
        <v>1.0</v>
      </c>
    </row>
    <row r="264">
      <c r="A264" t="n">
        <v>522.0</v>
      </c>
      <c r="B264" t="n">
        <v>0.522</v>
      </c>
      <c r="C264" t="n">
        <v>1.0</v>
      </c>
      <c r="D264" t="n">
        <v>1.0</v>
      </c>
      <c r="E264" t="n">
        <v>1.0</v>
      </c>
    </row>
    <row r="265">
      <c r="A265" t="n">
        <v>524.0</v>
      </c>
      <c r="B265" t="n">
        <v>0.524</v>
      </c>
      <c r="C265" t="n">
        <v>1.0</v>
      </c>
      <c r="D265" t="n">
        <v>1.0</v>
      </c>
      <c r="E265" t="n">
        <v>1.0</v>
      </c>
    </row>
    <row r="266">
      <c r="A266" t="n">
        <v>526.0</v>
      </c>
      <c r="B266" t="n">
        <v>0.526</v>
      </c>
      <c r="C266" t="n">
        <v>1.0</v>
      </c>
      <c r="D266" t="n">
        <v>1.0</v>
      </c>
      <c r="E266" t="n">
        <v>1.0</v>
      </c>
    </row>
    <row r="267">
      <c r="A267" t="n">
        <v>528.0</v>
      </c>
      <c r="B267" t="n">
        <v>0.528</v>
      </c>
      <c r="C267" t="n">
        <v>1.0</v>
      </c>
      <c r="D267" t="n">
        <v>1.0</v>
      </c>
      <c r="E267" t="n">
        <v>1.0</v>
      </c>
    </row>
    <row r="268">
      <c r="A268" t="n">
        <v>530.0</v>
      </c>
      <c r="B268" t="n">
        <v>0.53</v>
      </c>
      <c r="C268" t="n">
        <v>1.0</v>
      </c>
      <c r="D268" t="n">
        <v>1.0</v>
      </c>
      <c r="E268" t="n">
        <v>1.0</v>
      </c>
    </row>
    <row r="269">
      <c r="A269" t="n">
        <v>532.0</v>
      </c>
      <c r="B269" t="n">
        <v>0.532</v>
      </c>
      <c r="C269" t="n">
        <v>1.0</v>
      </c>
      <c r="D269" t="n">
        <v>1.0</v>
      </c>
      <c r="E269" t="n">
        <v>1.0</v>
      </c>
    </row>
    <row r="270">
      <c r="A270" t="n">
        <v>534.0</v>
      </c>
      <c r="B270" t="n">
        <v>0.534</v>
      </c>
      <c r="C270" t="n">
        <v>1.0</v>
      </c>
      <c r="D270" t="n">
        <v>1.0</v>
      </c>
      <c r="E270" t="n">
        <v>1.0</v>
      </c>
    </row>
    <row r="271">
      <c r="A271" t="n">
        <v>536.0</v>
      </c>
      <c r="B271" t="n">
        <v>0.536</v>
      </c>
      <c r="C271" t="n">
        <v>1.0</v>
      </c>
      <c r="D271" t="n">
        <v>1.0</v>
      </c>
      <c r="E271" t="n">
        <v>1.0</v>
      </c>
    </row>
    <row r="272">
      <c r="A272" t="n">
        <v>538.0</v>
      </c>
      <c r="B272" t="n">
        <v>0.538</v>
      </c>
      <c r="C272" t="n">
        <v>1.0</v>
      </c>
      <c r="D272" t="n">
        <v>1.0</v>
      </c>
      <c r="E272" t="n">
        <v>1.0</v>
      </c>
    </row>
    <row r="273">
      <c r="A273" t="n">
        <v>540.0</v>
      </c>
      <c r="B273" t="n">
        <v>0.54</v>
      </c>
      <c r="C273" t="n">
        <v>1.0</v>
      </c>
      <c r="D273" t="n">
        <v>1.0</v>
      </c>
      <c r="E273" t="n">
        <v>1.0</v>
      </c>
    </row>
    <row r="274">
      <c r="A274" t="n">
        <v>542.0</v>
      </c>
      <c r="B274" t="n">
        <v>0.542</v>
      </c>
      <c r="C274" t="n">
        <v>1.0</v>
      </c>
      <c r="D274" t="n">
        <v>1.0</v>
      </c>
      <c r="E274" t="n">
        <v>1.0</v>
      </c>
    </row>
    <row r="275">
      <c r="A275" t="n">
        <v>544.0</v>
      </c>
      <c r="B275" t="n">
        <v>0.544</v>
      </c>
      <c r="C275" t="n">
        <v>1.0</v>
      </c>
      <c r="D275" t="n">
        <v>1.0</v>
      </c>
      <c r="E275" t="n">
        <v>1.0</v>
      </c>
    </row>
    <row r="276">
      <c r="A276" t="n">
        <v>546.0</v>
      </c>
      <c r="B276" t="n">
        <v>0.546</v>
      </c>
      <c r="C276" t="n">
        <v>1.0</v>
      </c>
      <c r="D276" t="n">
        <v>1.0</v>
      </c>
      <c r="E276" t="n">
        <v>1.0</v>
      </c>
    </row>
    <row r="277">
      <c r="A277" t="n">
        <v>548.0</v>
      </c>
      <c r="B277" t="n">
        <v>0.548</v>
      </c>
      <c r="C277" t="n">
        <v>1.0</v>
      </c>
      <c r="D277" t="n">
        <v>1.0</v>
      </c>
      <c r="E277" t="n">
        <v>1.0</v>
      </c>
    </row>
    <row r="278">
      <c r="A278" t="n">
        <v>550.0</v>
      </c>
      <c r="B278" t="n">
        <v>0.55</v>
      </c>
      <c r="C278" t="n">
        <v>1.0</v>
      </c>
      <c r="D278" t="n">
        <v>1.0</v>
      </c>
      <c r="E278" t="n">
        <v>1.0</v>
      </c>
    </row>
    <row r="279">
      <c r="A279" t="n">
        <v>552.0</v>
      </c>
      <c r="B279" t="n">
        <v>0.552</v>
      </c>
      <c r="C279" t="n">
        <v>1.0</v>
      </c>
      <c r="D279" t="n">
        <v>1.0</v>
      </c>
      <c r="E279" t="n">
        <v>1.0</v>
      </c>
    </row>
    <row r="280">
      <c r="A280" t="n">
        <v>554.0</v>
      </c>
      <c r="B280" t="n">
        <v>0.554</v>
      </c>
      <c r="C280" t="n">
        <v>1.0</v>
      </c>
      <c r="D280" t="n">
        <v>1.0</v>
      </c>
      <c r="E280" t="n">
        <v>1.0</v>
      </c>
    </row>
    <row r="281">
      <c r="A281" t="n">
        <v>556.0</v>
      </c>
      <c r="B281" t="n">
        <v>0.556</v>
      </c>
      <c r="C281" t="n">
        <v>1.0</v>
      </c>
      <c r="D281" t="n">
        <v>1.0</v>
      </c>
      <c r="E281" t="n">
        <v>1.0</v>
      </c>
    </row>
    <row r="282">
      <c r="A282" t="n">
        <v>558.0</v>
      </c>
      <c r="B282" t="n">
        <v>0.558</v>
      </c>
      <c r="C282" t="n">
        <v>1.0</v>
      </c>
      <c r="D282" t="n">
        <v>1.0</v>
      </c>
      <c r="E282" t="n">
        <v>1.0</v>
      </c>
    </row>
    <row r="283">
      <c r="A283" t="n">
        <v>560.0</v>
      </c>
      <c r="B283" t="n">
        <v>0.56</v>
      </c>
      <c r="C283" t="n">
        <v>1.0</v>
      </c>
      <c r="D283" t="n">
        <v>1.0</v>
      </c>
      <c r="E283" t="n">
        <v>1.0</v>
      </c>
    </row>
    <row r="284">
      <c r="A284" t="n">
        <v>562.0</v>
      </c>
      <c r="B284" t="n">
        <v>0.562</v>
      </c>
      <c r="C284" t="n">
        <v>1.0</v>
      </c>
      <c r="D284" t="n">
        <v>1.0</v>
      </c>
      <c r="E284" t="n">
        <v>1.0</v>
      </c>
    </row>
    <row r="285">
      <c r="A285" t="n">
        <v>564.0</v>
      </c>
      <c r="B285" t="n">
        <v>0.564</v>
      </c>
      <c r="C285" t="n">
        <v>1.0</v>
      </c>
      <c r="D285" t="n">
        <v>1.0</v>
      </c>
      <c r="E285" t="n">
        <v>1.0</v>
      </c>
    </row>
    <row r="286">
      <c r="A286" t="n">
        <v>566.0</v>
      </c>
      <c r="B286" t="n">
        <v>0.566</v>
      </c>
      <c r="C286" t="n">
        <v>1.0</v>
      </c>
      <c r="D286" t="n">
        <v>1.0</v>
      </c>
      <c r="E286" t="n">
        <v>1.0</v>
      </c>
    </row>
    <row r="287">
      <c r="A287" t="n">
        <v>568.0</v>
      </c>
      <c r="B287" t="n">
        <v>0.568</v>
      </c>
      <c r="C287" t="n">
        <v>1.0</v>
      </c>
      <c r="D287" t="n">
        <v>1.0</v>
      </c>
      <c r="E287" t="n">
        <v>1.0</v>
      </c>
    </row>
    <row r="288">
      <c r="A288" t="n">
        <v>570.0</v>
      </c>
      <c r="B288" t="n">
        <v>0.57</v>
      </c>
      <c r="C288" t="n">
        <v>1.0</v>
      </c>
      <c r="D288" t="n">
        <v>1.0</v>
      </c>
      <c r="E288" t="n">
        <v>1.0</v>
      </c>
    </row>
    <row r="289">
      <c r="A289" t="n">
        <v>572.0</v>
      </c>
      <c r="B289" t="n">
        <v>0.572</v>
      </c>
      <c r="C289" t="n">
        <v>1.0</v>
      </c>
      <c r="D289" t="n">
        <v>1.0</v>
      </c>
      <c r="E289" t="n">
        <v>1.0</v>
      </c>
    </row>
    <row r="290">
      <c r="A290" t="n">
        <v>574.0</v>
      </c>
      <c r="B290" t="n">
        <v>0.574</v>
      </c>
      <c r="C290" t="n">
        <v>1.0</v>
      </c>
      <c r="D290" t="n">
        <v>1.0</v>
      </c>
      <c r="E290" t="n">
        <v>1.0</v>
      </c>
    </row>
    <row r="291">
      <c r="A291" t="n">
        <v>576.0</v>
      </c>
      <c r="B291" t="n">
        <v>0.576</v>
      </c>
      <c r="C291" t="n">
        <v>1.0</v>
      </c>
      <c r="D291" t="n">
        <v>1.0</v>
      </c>
      <c r="E291" t="n">
        <v>1.0</v>
      </c>
    </row>
    <row r="292">
      <c r="A292" t="n">
        <v>578.0</v>
      </c>
      <c r="B292" t="n">
        <v>0.578</v>
      </c>
      <c r="C292" t="n">
        <v>1.0</v>
      </c>
      <c r="D292" t="n">
        <v>1.0</v>
      </c>
      <c r="E292" t="n">
        <v>1.0</v>
      </c>
    </row>
    <row r="293">
      <c r="A293" t="n">
        <v>580.0</v>
      </c>
      <c r="B293" t="n">
        <v>0.58</v>
      </c>
      <c r="C293" t="n">
        <v>1.0</v>
      </c>
      <c r="D293" t="n">
        <v>1.0</v>
      </c>
      <c r="E293" t="n">
        <v>1.0</v>
      </c>
    </row>
    <row r="294">
      <c r="A294" t="n">
        <v>582.0</v>
      </c>
      <c r="B294" t="n">
        <v>0.582</v>
      </c>
      <c r="C294" t="n">
        <v>1.0</v>
      </c>
      <c r="D294" t="n">
        <v>1.0</v>
      </c>
      <c r="E294" t="n">
        <v>1.0</v>
      </c>
    </row>
    <row r="295">
      <c r="A295" t="n">
        <v>584.0</v>
      </c>
      <c r="B295" t="n">
        <v>0.584</v>
      </c>
      <c r="C295" t="n">
        <v>1.0</v>
      </c>
      <c r="D295" t="n">
        <v>1.0</v>
      </c>
      <c r="E295" t="n">
        <v>1.0</v>
      </c>
    </row>
    <row r="296">
      <c r="A296" t="n">
        <v>586.0</v>
      </c>
      <c r="B296" t="n">
        <v>0.586</v>
      </c>
      <c r="C296" t="n">
        <v>1.0</v>
      </c>
      <c r="D296" t="n">
        <v>1.0</v>
      </c>
      <c r="E296" t="n">
        <v>1.0</v>
      </c>
    </row>
    <row r="297">
      <c r="A297" t="n">
        <v>588.0</v>
      </c>
      <c r="B297" t="n">
        <v>0.588</v>
      </c>
      <c r="C297" t="n">
        <v>1.0</v>
      </c>
      <c r="D297" t="n">
        <v>1.0</v>
      </c>
      <c r="E297" t="n">
        <v>1.0</v>
      </c>
    </row>
    <row r="298">
      <c r="A298" t="n">
        <v>590.0</v>
      </c>
      <c r="B298" t="n">
        <v>0.59</v>
      </c>
      <c r="C298" t="n">
        <v>1.0</v>
      </c>
      <c r="D298" t="n">
        <v>1.0</v>
      </c>
      <c r="E298" t="n">
        <v>1.0</v>
      </c>
    </row>
    <row r="299">
      <c r="A299" t="n">
        <v>592.0</v>
      </c>
      <c r="B299" t="n">
        <v>0.592</v>
      </c>
      <c r="C299" t="n">
        <v>1.0</v>
      </c>
      <c r="D299" t="n">
        <v>1.0</v>
      </c>
      <c r="E299" t="n">
        <v>1.0</v>
      </c>
    </row>
    <row r="300">
      <c r="A300" t="n">
        <v>594.0</v>
      </c>
      <c r="B300" t="n">
        <v>0.594</v>
      </c>
      <c r="C300" t="n">
        <v>1.0</v>
      </c>
      <c r="D300" t="n">
        <v>1.0</v>
      </c>
      <c r="E300" t="n">
        <v>1.0</v>
      </c>
    </row>
    <row r="301">
      <c r="A301" t="n">
        <v>596.0</v>
      </c>
      <c r="B301" t="n">
        <v>0.596</v>
      </c>
      <c r="C301" t="n">
        <v>1.0</v>
      </c>
      <c r="D301" t="n">
        <v>1.0</v>
      </c>
      <c r="E301" t="n">
        <v>1.0</v>
      </c>
    </row>
    <row r="302">
      <c r="A302" t="n">
        <v>598.0</v>
      </c>
      <c r="B302" t="n">
        <v>0.598</v>
      </c>
      <c r="C302" t="n">
        <v>1.0</v>
      </c>
      <c r="D302" t="n">
        <v>1.0</v>
      </c>
      <c r="E302" t="n">
        <v>1.0</v>
      </c>
    </row>
    <row r="303">
      <c r="A303" t="n">
        <v>600.0</v>
      </c>
      <c r="B303" t="n">
        <v>0.6</v>
      </c>
      <c r="C303" t="n">
        <v>1.0</v>
      </c>
      <c r="D303" t="n">
        <v>1.0</v>
      </c>
      <c r="E303" t="n">
        <v>1.0</v>
      </c>
    </row>
    <row r="304">
      <c r="A304" t="n">
        <v>602.0</v>
      </c>
      <c r="B304" t="n">
        <v>0.602</v>
      </c>
      <c r="C304" t="n">
        <v>1.0</v>
      </c>
      <c r="D304" t="n">
        <v>1.0</v>
      </c>
      <c r="E304" t="n">
        <v>1.0</v>
      </c>
    </row>
    <row r="305">
      <c r="A305" t="n">
        <v>604.0</v>
      </c>
      <c r="B305" t="n">
        <v>0.604</v>
      </c>
      <c r="C305" t="n">
        <v>1.0</v>
      </c>
      <c r="D305" t="n">
        <v>1.0</v>
      </c>
      <c r="E305" t="n">
        <v>1.0</v>
      </c>
    </row>
    <row r="306">
      <c r="A306" t="n">
        <v>606.0</v>
      </c>
      <c r="B306" t="n">
        <v>0.606</v>
      </c>
      <c r="C306" t="n">
        <v>1.0</v>
      </c>
      <c r="D306" t="n">
        <v>1.0</v>
      </c>
      <c r="E306" t="n">
        <v>1.0</v>
      </c>
    </row>
    <row r="307">
      <c r="A307" t="n">
        <v>608.0</v>
      </c>
      <c r="B307" t="n">
        <v>0.608</v>
      </c>
      <c r="C307" t="n">
        <v>1.0</v>
      </c>
      <c r="D307" t="n">
        <v>1.0</v>
      </c>
      <c r="E307" t="n">
        <v>1.0</v>
      </c>
    </row>
    <row r="308">
      <c r="A308" t="n">
        <v>610.0</v>
      </c>
      <c r="B308" t="n">
        <v>0.61</v>
      </c>
      <c r="C308" t="n">
        <v>1.0</v>
      </c>
      <c r="D308" t="n">
        <v>1.0</v>
      </c>
      <c r="E308" t="n">
        <v>1.0</v>
      </c>
    </row>
    <row r="309">
      <c r="A309" t="n">
        <v>612.0</v>
      </c>
      <c r="B309" t="n">
        <v>0.612</v>
      </c>
      <c r="C309" t="n">
        <v>1.0</v>
      </c>
      <c r="D309" t="n">
        <v>1.0</v>
      </c>
      <c r="E309" t="n">
        <v>1.0</v>
      </c>
    </row>
    <row r="310">
      <c r="A310" t="n">
        <v>614.0</v>
      </c>
      <c r="B310" t="n">
        <v>0.614</v>
      </c>
      <c r="C310" t="n">
        <v>1.0</v>
      </c>
      <c r="D310" t="n">
        <v>1.0</v>
      </c>
      <c r="E310" t="n">
        <v>1.0</v>
      </c>
    </row>
    <row r="311">
      <c r="A311" t="n">
        <v>616.0</v>
      </c>
      <c r="B311" t="n">
        <v>0.616</v>
      </c>
      <c r="C311" t="n">
        <v>1.0</v>
      </c>
      <c r="D311" t="n">
        <v>1.0</v>
      </c>
      <c r="E311" t="n">
        <v>1.0</v>
      </c>
    </row>
    <row r="312">
      <c r="A312" t="n">
        <v>618.0</v>
      </c>
      <c r="B312" t="n">
        <v>0.618</v>
      </c>
      <c r="C312" t="n">
        <v>1.0</v>
      </c>
      <c r="D312" t="n">
        <v>1.0</v>
      </c>
      <c r="E312" t="n">
        <v>1.0</v>
      </c>
    </row>
    <row r="313">
      <c r="A313" t="n">
        <v>620.0</v>
      </c>
      <c r="B313" t="n">
        <v>0.62</v>
      </c>
      <c r="C313" t="n">
        <v>1.0</v>
      </c>
      <c r="D313" t="n">
        <v>1.0</v>
      </c>
      <c r="E313" t="n">
        <v>1.0</v>
      </c>
    </row>
    <row r="314">
      <c r="A314" t="n">
        <v>622.0</v>
      </c>
      <c r="B314" t="n">
        <v>0.622</v>
      </c>
      <c r="C314" t="n">
        <v>1.0</v>
      </c>
      <c r="D314" t="n">
        <v>1.0</v>
      </c>
      <c r="E314" t="n">
        <v>1.0</v>
      </c>
    </row>
    <row r="315">
      <c r="A315" t="n">
        <v>624.0</v>
      </c>
      <c r="B315" t="n">
        <v>0.624</v>
      </c>
      <c r="C315" t="n">
        <v>1.0</v>
      </c>
      <c r="D315" t="n">
        <v>1.0</v>
      </c>
      <c r="E315" t="n">
        <v>1.0</v>
      </c>
    </row>
    <row r="316">
      <c r="A316" t="n">
        <v>626.0</v>
      </c>
      <c r="B316" t="n">
        <v>0.626</v>
      </c>
      <c r="C316" t="n">
        <v>1.0</v>
      </c>
      <c r="D316" t="n">
        <v>1.0</v>
      </c>
      <c r="E316" t="n">
        <v>1.0</v>
      </c>
    </row>
    <row r="317">
      <c r="A317" t="n">
        <v>628.0</v>
      </c>
      <c r="B317" t="n">
        <v>0.628</v>
      </c>
      <c r="C317" t="n">
        <v>1.0</v>
      </c>
      <c r="D317" t="n">
        <v>1.0</v>
      </c>
      <c r="E317" t="n">
        <v>1.0</v>
      </c>
    </row>
    <row r="318">
      <c r="A318" t="n">
        <v>630.0</v>
      </c>
      <c r="B318" t="n">
        <v>0.63</v>
      </c>
      <c r="C318" t="n">
        <v>1.0</v>
      </c>
      <c r="D318" t="n">
        <v>1.0</v>
      </c>
      <c r="E318" t="n">
        <v>1.0</v>
      </c>
    </row>
    <row r="319">
      <c r="A319" t="n">
        <v>632.0</v>
      </c>
      <c r="B319" t="n">
        <v>0.632</v>
      </c>
      <c r="C319" t="n">
        <v>1.0</v>
      </c>
      <c r="D319" t="n">
        <v>1.0</v>
      </c>
      <c r="E319" t="n">
        <v>1.0</v>
      </c>
    </row>
    <row r="320">
      <c r="A320" t="n">
        <v>634.0</v>
      </c>
      <c r="B320" t="n">
        <v>0.634</v>
      </c>
      <c r="C320" t="n">
        <v>1.0</v>
      </c>
      <c r="D320" t="n">
        <v>1.0</v>
      </c>
      <c r="E320" t="n">
        <v>1.0</v>
      </c>
    </row>
    <row r="321">
      <c r="A321" t="n">
        <v>636.0</v>
      </c>
      <c r="B321" t="n">
        <v>0.636</v>
      </c>
      <c r="C321" t="n">
        <v>1.0</v>
      </c>
      <c r="D321" t="n">
        <v>1.0</v>
      </c>
      <c r="E321" t="n">
        <v>1.0</v>
      </c>
    </row>
    <row r="322">
      <c r="A322" t="n">
        <v>638.0</v>
      </c>
      <c r="B322" t="n">
        <v>0.638</v>
      </c>
      <c r="C322" t="n">
        <v>1.0</v>
      </c>
      <c r="D322" t="n">
        <v>1.0</v>
      </c>
      <c r="E322" t="n">
        <v>1.0</v>
      </c>
    </row>
    <row r="323">
      <c r="A323" t="n">
        <v>640.0</v>
      </c>
      <c r="B323" t="n">
        <v>0.64</v>
      </c>
      <c r="C323" t="n">
        <v>1.0</v>
      </c>
      <c r="D323" t="n">
        <v>1.0</v>
      </c>
      <c r="E323" t="n">
        <v>1.0</v>
      </c>
    </row>
    <row r="324">
      <c r="A324" t="n">
        <v>642.0</v>
      </c>
      <c r="B324" t="n">
        <v>0.642</v>
      </c>
      <c r="C324" t="n">
        <v>1.0</v>
      </c>
      <c r="D324" t="n">
        <v>1.0</v>
      </c>
      <c r="E324" t="n">
        <v>1.0</v>
      </c>
    </row>
    <row r="325">
      <c r="A325" t="n">
        <v>644.0</v>
      </c>
      <c r="B325" t="n">
        <v>0.644</v>
      </c>
      <c r="C325" t="n">
        <v>1.0</v>
      </c>
      <c r="D325" t="n">
        <v>1.0</v>
      </c>
      <c r="E325" t="n">
        <v>1.0</v>
      </c>
    </row>
    <row r="326">
      <c r="A326" t="n">
        <v>646.0</v>
      </c>
      <c r="B326" t="n">
        <v>0.646</v>
      </c>
      <c r="C326" t="n">
        <v>1.0</v>
      </c>
      <c r="D326" t="n">
        <v>1.0</v>
      </c>
      <c r="E326" t="n">
        <v>1.0</v>
      </c>
    </row>
    <row r="327">
      <c r="A327" t="n">
        <v>648.0</v>
      </c>
      <c r="B327" t="n">
        <v>0.648</v>
      </c>
      <c r="C327" t="n">
        <v>1.0</v>
      </c>
      <c r="D327" t="n">
        <v>1.0</v>
      </c>
      <c r="E327" t="n">
        <v>1.0</v>
      </c>
    </row>
    <row r="328">
      <c r="A328" t="n">
        <v>650.0</v>
      </c>
      <c r="B328" t="n">
        <v>0.65</v>
      </c>
      <c r="C328" t="n">
        <v>1.0</v>
      </c>
      <c r="D328" t="n">
        <v>1.0</v>
      </c>
      <c r="E328" t="n">
        <v>1.0</v>
      </c>
    </row>
    <row r="329">
      <c r="A329" t="n">
        <v>652.0</v>
      </c>
      <c r="B329" t="n">
        <v>0.652</v>
      </c>
      <c r="C329" t="n">
        <v>1.0</v>
      </c>
      <c r="D329" t="n">
        <v>1.0</v>
      </c>
      <c r="E329" t="n">
        <v>1.0</v>
      </c>
    </row>
    <row r="330">
      <c r="A330" t="n">
        <v>654.0</v>
      </c>
      <c r="B330" t="n">
        <v>0.654</v>
      </c>
      <c r="C330" t="n">
        <v>1.0</v>
      </c>
      <c r="D330" t="n">
        <v>1.0</v>
      </c>
      <c r="E330" t="n">
        <v>1.0</v>
      </c>
    </row>
    <row r="331">
      <c r="A331" t="n">
        <v>656.0</v>
      </c>
      <c r="B331" t="n">
        <v>0.656</v>
      </c>
      <c r="C331" t="n">
        <v>1.0</v>
      </c>
      <c r="D331" t="n">
        <v>1.0</v>
      </c>
      <c r="E331" t="n">
        <v>1.0</v>
      </c>
    </row>
    <row r="332">
      <c r="A332" t="n">
        <v>658.0</v>
      </c>
      <c r="B332" t="n">
        <v>0.658</v>
      </c>
      <c r="C332" t="n">
        <v>1.0</v>
      </c>
      <c r="D332" t="n">
        <v>1.0</v>
      </c>
      <c r="E332" t="n">
        <v>1.0</v>
      </c>
    </row>
    <row r="333">
      <c r="A333" t="n">
        <v>660.0</v>
      </c>
      <c r="B333" t="n">
        <v>0.66</v>
      </c>
      <c r="C333" t="n">
        <v>1.0</v>
      </c>
      <c r="D333" t="n">
        <v>1.0</v>
      </c>
      <c r="E333" t="n">
        <v>1.0</v>
      </c>
    </row>
    <row r="334">
      <c r="A334" t="n">
        <v>662.0</v>
      </c>
      <c r="B334" t="n">
        <v>0.662</v>
      </c>
      <c r="C334" t="n">
        <v>1.0</v>
      </c>
      <c r="D334" t="n">
        <v>1.0</v>
      </c>
      <c r="E334" t="n">
        <v>1.0</v>
      </c>
    </row>
    <row r="335">
      <c r="A335" t="n">
        <v>664.0</v>
      </c>
      <c r="B335" t="n">
        <v>0.664</v>
      </c>
      <c r="C335" t="n">
        <v>1.0</v>
      </c>
      <c r="D335" t="n">
        <v>1.0</v>
      </c>
      <c r="E335" t="n">
        <v>1.0</v>
      </c>
    </row>
    <row r="336">
      <c r="A336" t="n">
        <v>666.0</v>
      </c>
      <c r="B336" t="n">
        <v>0.666</v>
      </c>
      <c r="C336" t="n">
        <v>1.0</v>
      </c>
      <c r="D336" t="n">
        <v>1.0</v>
      </c>
      <c r="E336" t="n">
        <v>1.0</v>
      </c>
    </row>
    <row r="337">
      <c r="A337" t="n">
        <v>668.0</v>
      </c>
      <c r="B337" t="n">
        <v>0.668</v>
      </c>
      <c r="C337" t="n">
        <v>1.0</v>
      </c>
      <c r="D337" t="n">
        <v>1.0</v>
      </c>
      <c r="E337" t="n">
        <v>1.0</v>
      </c>
    </row>
    <row r="338">
      <c r="A338" t="n">
        <v>670.0</v>
      </c>
      <c r="B338" t="n">
        <v>0.67</v>
      </c>
      <c r="C338" t="n">
        <v>1.0</v>
      </c>
      <c r="D338" t="n">
        <v>1.0</v>
      </c>
      <c r="E338" t="n">
        <v>1.0</v>
      </c>
    </row>
    <row r="339">
      <c r="A339" t="n">
        <v>672.0</v>
      </c>
      <c r="B339" t="n">
        <v>0.672</v>
      </c>
      <c r="C339" t="n">
        <v>1.0</v>
      </c>
      <c r="D339" t="n">
        <v>1.0</v>
      </c>
      <c r="E339" t="n">
        <v>1.0</v>
      </c>
    </row>
    <row r="340">
      <c r="A340" t="n">
        <v>674.0</v>
      </c>
      <c r="B340" t="n">
        <v>0.674</v>
      </c>
      <c r="C340" t="n">
        <v>1.0</v>
      </c>
      <c r="D340" t="n">
        <v>1.0</v>
      </c>
      <c r="E340" t="n">
        <v>1.0</v>
      </c>
    </row>
    <row r="341">
      <c r="A341" t="n">
        <v>676.0</v>
      </c>
      <c r="B341" t="n">
        <v>0.676</v>
      </c>
      <c r="C341" t="n">
        <v>1.0</v>
      </c>
      <c r="D341" t="n">
        <v>1.0</v>
      </c>
      <c r="E341" t="n">
        <v>1.0</v>
      </c>
    </row>
    <row r="342">
      <c r="A342" t="n">
        <v>678.0</v>
      </c>
      <c r="B342" t="n">
        <v>0.678</v>
      </c>
      <c r="C342" t="n">
        <v>1.0</v>
      </c>
      <c r="D342" t="n">
        <v>1.0</v>
      </c>
      <c r="E342" t="n">
        <v>1.0</v>
      </c>
    </row>
    <row r="343">
      <c r="A343" t="n">
        <v>680.0</v>
      </c>
      <c r="B343" t="n">
        <v>0.68</v>
      </c>
      <c r="C343" t="n">
        <v>1.0</v>
      </c>
      <c r="D343" t="n">
        <v>1.0</v>
      </c>
      <c r="E343" t="n">
        <v>1.0</v>
      </c>
    </row>
    <row r="344">
      <c r="A344" t="n">
        <v>682.0</v>
      </c>
      <c r="B344" t="n">
        <v>0.682</v>
      </c>
      <c r="C344" t="n">
        <v>1.0</v>
      </c>
      <c r="D344" t="n">
        <v>1.0</v>
      </c>
      <c r="E344" t="n">
        <v>1.0</v>
      </c>
    </row>
    <row r="345">
      <c r="A345" t="n">
        <v>684.0</v>
      </c>
      <c r="B345" t="n">
        <v>0.684</v>
      </c>
      <c r="C345" t="n">
        <v>1.0</v>
      </c>
      <c r="D345" t="n">
        <v>1.0</v>
      </c>
      <c r="E345" t="n">
        <v>1.0</v>
      </c>
    </row>
    <row r="346">
      <c r="A346" t="n">
        <v>686.0</v>
      </c>
      <c r="B346" t="n">
        <v>0.686</v>
      </c>
      <c r="C346" t="n">
        <v>1.0</v>
      </c>
      <c r="D346" t="n">
        <v>1.0</v>
      </c>
      <c r="E346" t="n">
        <v>1.0</v>
      </c>
    </row>
    <row r="347">
      <c r="A347" t="n">
        <v>688.0</v>
      </c>
      <c r="B347" t="n">
        <v>0.688</v>
      </c>
      <c r="C347" t="n">
        <v>1.0</v>
      </c>
      <c r="D347" t="n">
        <v>1.0</v>
      </c>
      <c r="E347" t="n">
        <v>1.0</v>
      </c>
    </row>
    <row r="348">
      <c r="A348" t="n">
        <v>690.0</v>
      </c>
      <c r="B348" t="n">
        <v>0.69</v>
      </c>
      <c r="C348" t="n">
        <v>1.0</v>
      </c>
      <c r="D348" t="n">
        <v>1.0</v>
      </c>
      <c r="E348" t="n">
        <v>1.0</v>
      </c>
    </row>
    <row r="349">
      <c r="A349" t="n">
        <v>692.0</v>
      </c>
      <c r="B349" t="n">
        <v>0.692</v>
      </c>
      <c r="C349" t="n">
        <v>1.0</v>
      </c>
      <c r="D349" t="n">
        <v>1.0</v>
      </c>
      <c r="E349" t="n">
        <v>1.0</v>
      </c>
    </row>
    <row r="350">
      <c r="A350" t="n">
        <v>694.0</v>
      </c>
      <c r="B350" t="n">
        <v>0.694</v>
      </c>
      <c r="C350" t="n">
        <v>1.0</v>
      </c>
      <c r="D350" t="n">
        <v>1.0</v>
      </c>
      <c r="E350" t="n">
        <v>1.0</v>
      </c>
    </row>
    <row r="351">
      <c r="A351" t="n">
        <v>696.0</v>
      </c>
      <c r="B351" t="n">
        <v>0.696</v>
      </c>
      <c r="C351" t="n">
        <v>1.0</v>
      </c>
      <c r="D351" t="n">
        <v>1.0</v>
      </c>
      <c r="E351" t="n">
        <v>1.0</v>
      </c>
    </row>
    <row r="352">
      <c r="A352" t="n">
        <v>698.0</v>
      </c>
      <c r="B352" t="n">
        <v>0.698</v>
      </c>
      <c r="C352" t="n">
        <v>1.0</v>
      </c>
      <c r="D352" t="n">
        <v>1.0</v>
      </c>
      <c r="E352" t="n">
        <v>1.0</v>
      </c>
    </row>
    <row r="353">
      <c r="A353" t="n">
        <v>700.0</v>
      </c>
      <c r="B353" t="n">
        <v>0.7</v>
      </c>
      <c r="C353" t="n">
        <v>1.0</v>
      </c>
      <c r="D353" t="n">
        <v>1.0</v>
      </c>
      <c r="E353" t="n">
        <v>1.0</v>
      </c>
    </row>
    <row r="354">
      <c r="A354" t="n">
        <v>702.0</v>
      </c>
      <c r="B354" t="n">
        <v>0.702</v>
      </c>
      <c r="C354" t="n">
        <v>1.0</v>
      </c>
      <c r="D354" t="n">
        <v>1.0</v>
      </c>
      <c r="E354" t="n">
        <v>1.0</v>
      </c>
    </row>
    <row r="355">
      <c r="A355" t="n">
        <v>704.0</v>
      </c>
      <c r="B355" t="n">
        <v>0.704</v>
      </c>
      <c r="C355" t="n">
        <v>1.0</v>
      </c>
      <c r="D355" t="n">
        <v>1.0</v>
      </c>
      <c r="E355" t="n">
        <v>1.0</v>
      </c>
    </row>
    <row r="356">
      <c r="A356" t="n">
        <v>706.0</v>
      </c>
      <c r="B356" t="n">
        <v>0.706</v>
      </c>
      <c r="C356" t="n">
        <v>1.0</v>
      </c>
      <c r="D356" t="n">
        <v>1.0</v>
      </c>
      <c r="E356" t="n">
        <v>1.0</v>
      </c>
    </row>
    <row r="357">
      <c r="A357" t="n">
        <v>708.0</v>
      </c>
      <c r="B357" t="n">
        <v>0.708</v>
      </c>
      <c r="C357" t="n">
        <v>1.0</v>
      </c>
      <c r="D357" t="n">
        <v>1.0</v>
      </c>
      <c r="E357" t="n">
        <v>1.0</v>
      </c>
    </row>
    <row r="358">
      <c r="A358" t="n">
        <v>710.0</v>
      </c>
      <c r="B358" t="n">
        <v>0.71</v>
      </c>
      <c r="C358" t="n">
        <v>1.0</v>
      </c>
      <c r="D358" t="n">
        <v>1.0</v>
      </c>
      <c r="E358" t="n">
        <v>1.0</v>
      </c>
    </row>
    <row r="359">
      <c r="A359" t="n">
        <v>712.0</v>
      </c>
      <c r="B359" t="n">
        <v>0.712</v>
      </c>
      <c r="C359" t="n">
        <v>1.0</v>
      </c>
      <c r="D359" t="n">
        <v>1.0</v>
      </c>
      <c r="E359" t="n">
        <v>1.0</v>
      </c>
    </row>
    <row r="360">
      <c r="A360" t="n">
        <v>714.0</v>
      </c>
      <c r="B360" t="n">
        <v>0.714</v>
      </c>
      <c r="C360" t="n">
        <v>1.0</v>
      </c>
      <c r="D360" t="n">
        <v>1.0</v>
      </c>
      <c r="E360" t="n">
        <v>1.0</v>
      </c>
    </row>
    <row r="361">
      <c r="A361" t="n">
        <v>716.0</v>
      </c>
      <c r="B361" t="n">
        <v>0.716</v>
      </c>
      <c r="C361" t="n">
        <v>1.0</v>
      </c>
      <c r="D361" t="n">
        <v>1.0</v>
      </c>
      <c r="E361" t="n">
        <v>1.0</v>
      </c>
    </row>
    <row r="362">
      <c r="A362" t="n">
        <v>718.0</v>
      </c>
      <c r="B362" t="n">
        <v>0.718</v>
      </c>
      <c r="C362" t="n">
        <v>1.0</v>
      </c>
      <c r="D362" t="n">
        <v>1.0</v>
      </c>
      <c r="E362" t="n">
        <v>1.0</v>
      </c>
    </row>
    <row r="363">
      <c r="A363" t="n">
        <v>720.0</v>
      </c>
      <c r="B363" t="n">
        <v>0.72</v>
      </c>
      <c r="C363" t="n">
        <v>1.0</v>
      </c>
      <c r="D363" t="n">
        <v>1.0</v>
      </c>
      <c r="E363" t="n">
        <v>1.0</v>
      </c>
    </row>
    <row r="364">
      <c r="A364" t="n">
        <v>722.0</v>
      </c>
      <c r="B364" t="n">
        <v>0.722</v>
      </c>
      <c r="C364" t="n">
        <v>1.0</v>
      </c>
      <c r="D364" t="n">
        <v>1.0</v>
      </c>
      <c r="E364" t="n">
        <v>1.0</v>
      </c>
    </row>
    <row r="365">
      <c r="A365" t="n">
        <v>724.0</v>
      </c>
      <c r="B365" t="n">
        <v>0.724</v>
      </c>
      <c r="C365" t="n">
        <v>1.0</v>
      </c>
      <c r="D365" t="n">
        <v>1.0</v>
      </c>
      <c r="E365" t="n">
        <v>1.0</v>
      </c>
    </row>
    <row r="366">
      <c r="A366" t="n">
        <v>726.0</v>
      </c>
      <c r="B366" t="n">
        <v>0.726</v>
      </c>
      <c r="C366" t="n">
        <v>1.0</v>
      </c>
      <c r="D366" t="n">
        <v>1.0</v>
      </c>
      <c r="E366" t="n">
        <v>1.0</v>
      </c>
    </row>
    <row r="367">
      <c r="A367" t="n">
        <v>728.0</v>
      </c>
      <c r="B367" t="n">
        <v>0.728</v>
      </c>
      <c r="C367" t="n">
        <v>1.0</v>
      </c>
      <c r="D367" t="n">
        <v>1.0</v>
      </c>
      <c r="E367" t="n">
        <v>1.0</v>
      </c>
    </row>
    <row r="368">
      <c r="A368" t="n">
        <v>730.0</v>
      </c>
      <c r="B368" t="n">
        <v>0.73</v>
      </c>
      <c r="C368" t="n">
        <v>1.0</v>
      </c>
      <c r="D368" t="n">
        <v>1.0</v>
      </c>
      <c r="E368" t="n">
        <v>1.0</v>
      </c>
    </row>
    <row r="369">
      <c r="A369" t="n">
        <v>732.0</v>
      </c>
      <c r="B369" t="n">
        <v>0.732</v>
      </c>
      <c r="C369" t="n">
        <v>1.0</v>
      </c>
      <c r="D369" t="n">
        <v>1.0</v>
      </c>
      <c r="E369" t="n">
        <v>1.0</v>
      </c>
    </row>
    <row r="370">
      <c r="A370" t="n">
        <v>734.0</v>
      </c>
      <c r="B370" t="n">
        <v>0.734</v>
      </c>
      <c r="C370" t="n">
        <v>1.0</v>
      </c>
      <c r="D370" t="n">
        <v>1.0</v>
      </c>
      <c r="E370" t="n">
        <v>1.0</v>
      </c>
    </row>
    <row r="371">
      <c r="A371" t="n">
        <v>736.0</v>
      </c>
      <c r="B371" t="n">
        <v>0.736</v>
      </c>
      <c r="C371" t="n">
        <v>1.0</v>
      </c>
      <c r="D371" t="n">
        <v>1.0</v>
      </c>
      <c r="E371" t="n">
        <v>1.0</v>
      </c>
    </row>
    <row r="372">
      <c r="A372" t="n">
        <v>738.0</v>
      </c>
      <c r="B372" t="n">
        <v>0.738</v>
      </c>
      <c r="C372" t="n">
        <v>1.0</v>
      </c>
      <c r="D372" t="n">
        <v>1.0</v>
      </c>
      <c r="E372" t="n">
        <v>1.0</v>
      </c>
    </row>
    <row r="373">
      <c r="A373" t="n">
        <v>740.0</v>
      </c>
      <c r="B373" t="n">
        <v>0.74</v>
      </c>
      <c r="C373" t="n">
        <v>1.0</v>
      </c>
      <c r="D373" t="n">
        <v>1.0</v>
      </c>
      <c r="E373" t="n">
        <v>1.0</v>
      </c>
    </row>
    <row r="374">
      <c r="A374" t="n">
        <v>742.0</v>
      </c>
      <c r="B374" t="n">
        <v>0.742</v>
      </c>
      <c r="C374" t="n">
        <v>1.0</v>
      </c>
      <c r="D374" t="n">
        <v>1.0</v>
      </c>
      <c r="E374" t="n">
        <v>1.0</v>
      </c>
    </row>
    <row r="375">
      <c r="A375" t="n">
        <v>744.0</v>
      </c>
      <c r="B375" t="n">
        <v>0.744</v>
      </c>
      <c r="C375" t="n">
        <v>1.0</v>
      </c>
      <c r="D375" t="n">
        <v>1.0</v>
      </c>
      <c r="E375" t="n">
        <v>1.0</v>
      </c>
    </row>
    <row r="376">
      <c r="A376" t="n">
        <v>746.0</v>
      </c>
      <c r="B376" t="n">
        <v>0.746</v>
      </c>
      <c r="C376" t="n">
        <v>1.0</v>
      </c>
      <c r="D376" t="n">
        <v>1.0</v>
      </c>
      <c r="E376" t="n">
        <v>1.0</v>
      </c>
    </row>
    <row r="377">
      <c r="A377" t="n">
        <v>748.0</v>
      </c>
      <c r="B377" t="n">
        <v>0.748</v>
      </c>
      <c r="C377" t="n">
        <v>1.0</v>
      </c>
      <c r="D377" t="n">
        <v>1.0</v>
      </c>
      <c r="E377" t="n">
        <v>1.0</v>
      </c>
    </row>
    <row r="378">
      <c r="A378" t="n">
        <v>750.0</v>
      </c>
      <c r="B378" t="n">
        <v>0.75</v>
      </c>
      <c r="C378" t="n">
        <v>1.0</v>
      </c>
      <c r="D378" t="n">
        <v>1.0</v>
      </c>
      <c r="E378" t="n">
        <v>1.0</v>
      </c>
    </row>
    <row r="379">
      <c r="A379" t="n">
        <v>752.0</v>
      </c>
      <c r="B379" t="n">
        <v>0.752</v>
      </c>
      <c r="C379" t="n">
        <v>1.0</v>
      </c>
      <c r="D379" t="n">
        <v>1.0</v>
      </c>
      <c r="E379" t="n">
        <v>1.0</v>
      </c>
    </row>
    <row r="380">
      <c r="A380" t="n">
        <v>754.0</v>
      </c>
      <c r="B380" t="n">
        <v>0.754</v>
      </c>
      <c r="C380" t="n">
        <v>1.0</v>
      </c>
      <c r="D380" t="n">
        <v>1.0</v>
      </c>
      <c r="E380" t="n">
        <v>1.0</v>
      </c>
    </row>
    <row r="381">
      <c r="A381" t="n">
        <v>756.0</v>
      </c>
      <c r="B381" t="n">
        <v>0.756</v>
      </c>
      <c r="C381" t="n">
        <v>1.0</v>
      </c>
      <c r="D381" t="n">
        <v>1.0</v>
      </c>
      <c r="E381" t="n">
        <v>1.0</v>
      </c>
    </row>
    <row r="382">
      <c r="A382" t="n">
        <v>758.0</v>
      </c>
      <c r="B382" t="n">
        <v>0.758</v>
      </c>
      <c r="C382" t="n">
        <v>1.0</v>
      </c>
      <c r="D382" t="n">
        <v>1.0</v>
      </c>
      <c r="E382" t="n">
        <v>1.0</v>
      </c>
    </row>
    <row r="383">
      <c r="A383" t="n">
        <v>760.0</v>
      </c>
      <c r="B383" t="n">
        <v>0.76</v>
      </c>
      <c r="C383" t="n">
        <v>1.0</v>
      </c>
      <c r="D383" t="n">
        <v>1.0</v>
      </c>
      <c r="E383" t="n">
        <v>1.0</v>
      </c>
    </row>
    <row r="384">
      <c r="A384" t="n">
        <v>762.0</v>
      </c>
      <c r="B384" t="n">
        <v>0.762</v>
      </c>
      <c r="C384" t="n">
        <v>1.0</v>
      </c>
      <c r="D384" t="n">
        <v>1.0</v>
      </c>
      <c r="E384" t="n">
        <v>1.0</v>
      </c>
    </row>
    <row r="385">
      <c r="A385" t="n">
        <v>764.0</v>
      </c>
      <c r="B385" t="n">
        <v>0.764</v>
      </c>
      <c r="C385" t="n">
        <v>1.0</v>
      </c>
      <c r="D385" t="n">
        <v>1.0</v>
      </c>
      <c r="E385" t="n">
        <v>1.0</v>
      </c>
    </row>
    <row r="386">
      <c r="A386" t="n">
        <v>766.0</v>
      </c>
      <c r="B386" t="n">
        <v>0.766</v>
      </c>
      <c r="C386" t="n">
        <v>1.0</v>
      </c>
      <c r="D386" t="n">
        <v>1.0</v>
      </c>
      <c r="E386" t="n">
        <v>1.0</v>
      </c>
    </row>
    <row r="387">
      <c r="A387" t="n">
        <v>768.0</v>
      </c>
      <c r="B387" t="n">
        <v>0.768</v>
      </c>
      <c r="C387" t="n">
        <v>1.0</v>
      </c>
      <c r="D387" t="n">
        <v>1.0</v>
      </c>
      <c r="E387" t="n">
        <v>1.0</v>
      </c>
    </row>
    <row r="388">
      <c r="A388" t="n">
        <v>770.0</v>
      </c>
      <c r="B388" t="n">
        <v>0.77</v>
      </c>
      <c r="C388" t="n">
        <v>1.0</v>
      </c>
      <c r="D388" t="n">
        <v>1.0</v>
      </c>
      <c r="E388" t="n">
        <v>1.0</v>
      </c>
    </row>
    <row r="389">
      <c r="A389" t="n">
        <v>772.0</v>
      </c>
      <c r="B389" t="n">
        <v>0.772</v>
      </c>
      <c r="C389" t="n">
        <v>1.0</v>
      </c>
      <c r="D389" t="n">
        <v>1.0</v>
      </c>
      <c r="E389" t="n">
        <v>1.0</v>
      </c>
    </row>
    <row r="390">
      <c r="A390" t="n">
        <v>774.0</v>
      </c>
      <c r="B390" t="n">
        <v>0.774</v>
      </c>
      <c r="C390" t="n">
        <v>1.0</v>
      </c>
      <c r="D390" t="n">
        <v>1.0</v>
      </c>
      <c r="E390" t="n">
        <v>1.0</v>
      </c>
    </row>
    <row r="391">
      <c r="A391" t="n">
        <v>776.0</v>
      </c>
      <c r="B391" t="n">
        <v>0.776</v>
      </c>
      <c r="C391" t="n">
        <v>1.0</v>
      </c>
      <c r="D391" t="n">
        <v>1.0</v>
      </c>
      <c r="E391" t="n">
        <v>1.0</v>
      </c>
    </row>
    <row r="392">
      <c r="A392" t="n">
        <v>778.0</v>
      </c>
      <c r="B392" t="n">
        <v>0.778</v>
      </c>
      <c r="C392" t="n">
        <v>1.0</v>
      </c>
      <c r="D392" t="n">
        <v>1.0</v>
      </c>
      <c r="E392" t="n">
        <v>1.0</v>
      </c>
    </row>
    <row r="393">
      <c r="A393" t="n">
        <v>780.0</v>
      </c>
      <c r="B393" t="n">
        <v>0.78</v>
      </c>
      <c r="C393" t="n">
        <v>1.0</v>
      </c>
      <c r="D393" t="n">
        <v>1.0</v>
      </c>
      <c r="E393" t="n">
        <v>1.0</v>
      </c>
    </row>
    <row r="394">
      <c r="A394" t="n">
        <v>782.0</v>
      </c>
      <c r="B394" t="n">
        <v>0.782</v>
      </c>
      <c r="C394" t="n">
        <v>1.0</v>
      </c>
      <c r="D394" t="n">
        <v>1.0</v>
      </c>
      <c r="E394" t="n">
        <v>1.0</v>
      </c>
    </row>
    <row r="395">
      <c r="A395" t="n">
        <v>784.0</v>
      </c>
      <c r="B395" t="n">
        <v>0.784</v>
      </c>
      <c r="C395" t="n">
        <v>1.0</v>
      </c>
      <c r="D395" t="n">
        <v>1.0</v>
      </c>
      <c r="E395" t="n">
        <v>1.0</v>
      </c>
    </row>
    <row r="396">
      <c r="A396" t="n">
        <v>786.0</v>
      </c>
      <c r="B396" t="n">
        <v>0.786</v>
      </c>
      <c r="C396" t="n">
        <v>1.0</v>
      </c>
      <c r="D396" t="n">
        <v>1.0</v>
      </c>
      <c r="E396" t="n">
        <v>1.0</v>
      </c>
    </row>
    <row r="397">
      <c r="A397" t="n">
        <v>788.0</v>
      </c>
      <c r="B397" t="n">
        <v>0.788</v>
      </c>
      <c r="C397" t="n">
        <v>1.0</v>
      </c>
      <c r="D397" t="n">
        <v>1.0</v>
      </c>
      <c r="E397" t="n">
        <v>1.0</v>
      </c>
    </row>
    <row r="398">
      <c r="A398" t="n">
        <v>790.0</v>
      </c>
      <c r="B398" t="n">
        <v>0.79</v>
      </c>
      <c r="C398" t="n">
        <v>1.0</v>
      </c>
      <c r="D398" t="n">
        <v>1.0</v>
      </c>
      <c r="E398" t="n">
        <v>1.0</v>
      </c>
    </row>
    <row r="399">
      <c r="A399" t="n">
        <v>792.0</v>
      </c>
      <c r="B399" t="n">
        <v>0.792</v>
      </c>
      <c r="C399" t="n">
        <v>1.0</v>
      </c>
      <c r="D399" t="n">
        <v>1.0</v>
      </c>
      <c r="E399" t="n">
        <v>1.0</v>
      </c>
    </row>
    <row r="400">
      <c r="A400" t="n">
        <v>794.0</v>
      </c>
      <c r="B400" t="n">
        <v>0.794</v>
      </c>
      <c r="C400" t="n">
        <v>1.0</v>
      </c>
      <c r="D400" t="n">
        <v>1.0</v>
      </c>
      <c r="E400" t="n">
        <v>1.0</v>
      </c>
    </row>
    <row r="401">
      <c r="A401" t="n">
        <v>796.0</v>
      </c>
      <c r="B401" t="n">
        <v>0.796</v>
      </c>
      <c r="C401" t="n">
        <v>1.0</v>
      </c>
      <c r="D401" t="n">
        <v>1.0</v>
      </c>
      <c r="E401" t="n">
        <v>1.0</v>
      </c>
    </row>
    <row r="402">
      <c r="A402" t="n">
        <v>798.0</v>
      </c>
      <c r="B402" t="n">
        <v>0.798</v>
      </c>
      <c r="C402" t="n">
        <v>1.0</v>
      </c>
      <c r="D402" t="n">
        <v>1.0</v>
      </c>
      <c r="E402" t="n">
        <v>1.0</v>
      </c>
    </row>
    <row r="403">
      <c r="A403" t="n">
        <v>800.0</v>
      </c>
      <c r="B403" t="n">
        <v>0.8</v>
      </c>
      <c r="C403" t="n">
        <v>1.0</v>
      </c>
      <c r="D403" t="n">
        <v>1.0</v>
      </c>
      <c r="E403" t="n">
        <v>1.0</v>
      </c>
    </row>
    <row r="404">
      <c r="A404" t="n">
        <v>802.0</v>
      </c>
      <c r="B404" t="n">
        <v>0.802</v>
      </c>
      <c r="C404" t="n">
        <v>1.0</v>
      </c>
      <c r="D404" t="n">
        <v>1.0</v>
      </c>
      <c r="E404" t="n">
        <v>1.0</v>
      </c>
    </row>
    <row r="405">
      <c r="A405" t="n">
        <v>804.0</v>
      </c>
      <c r="B405" t="n">
        <v>0.804</v>
      </c>
      <c r="C405" t="n">
        <v>1.0</v>
      </c>
      <c r="D405" t="n">
        <v>1.0</v>
      </c>
      <c r="E405" t="n">
        <v>1.0</v>
      </c>
    </row>
    <row r="406">
      <c r="A406" t="n">
        <v>806.0</v>
      </c>
      <c r="B406" t="n">
        <v>0.806</v>
      </c>
      <c r="C406" t="n">
        <v>1.0</v>
      </c>
      <c r="D406" t="n">
        <v>1.0</v>
      </c>
      <c r="E406" t="n">
        <v>1.0</v>
      </c>
    </row>
    <row r="407">
      <c r="A407" t="n">
        <v>808.0</v>
      </c>
      <c r="B407" t="n">
        <v>0.808</v>
      </c>
      <c r="C407" t="n">
        <v>1.0</v>
      </c>
      <c r="D407" t="n">
        <v>1.0</v>
      </c>
      <c r="E407" t="n">
        <v>1.0</v>
      </c>
    </row>
    <row r="408">
      <c r="A408" t="n">
        <v>810.0</v>
      </c>
      <c r="B408" t="n">
        <v>0.81</v>
      </c>
      <c r="C408" t="n">
        <v>1.0</v>
      </c>
      <c r="D408" t="n">
        <v>1.0</v>
      </c>
      <c r="E408" t="n">
        <v>1.0</v>
      </c>
    </row>
    <row r="409">
      <c r="A409" t="n">
        <v>812.0</v>
      </c>
      <c r="B409" t="n">
        <v>0.812</v>
      </c>
      <c r="C409" t="n">
        <v>1.0</v>
      </c>
      <c r="D409" t="n">
        <v>1.0</v>
      </c>
      <c r="E409" t="n">
        <v>1.0</v>
      </c>
    </row>
    <row r="410">
      <c r="A410" t="n">
        <v>814.0</v>
      </c>
      <c r="B410" t="n">
        <v>0.814</v>
      </c>
      <c r="C410" t="n">
        <v>1.0</v>
      </c>
      <c r="D410" t="n">
        <v>1.0</v>
      </c>
      <c r="E410" t="n">
        <v>1.0</v>
      </c>
    </row>
    <row r="411">
      <c r="A411" t="n">
        <v>816.0</v>
      </c>
      <c r="B411" t="n">
        <v>0.816</v>
      </c>
      <c r="C411" t="n">
        <v>1.0</v>
      </c>
      <c r="D411" t="n">
        <v>1.0</v>
      </c>
      <c r="E411" t="n">
        <v>1.0</v>
      </c>
    </row>
    <row r="412">
      <c r="A412" t="n">
        <v>818.0</v>
      </c>
      <c r="B412" t="n">
        <v>0.818</v>
      </c>
      <c r="C412" t="n">
        <v>1.0</v>
      </c>
      <c r="D412" t="n">
        <v>1.0</v>
      </c>
      <c r="E412" t="n">
        <v>1.0</v>
      </c>
    </row>
    <row r="413">
      <c r="A413" t="n">
        <v>820.0</v>
      </c>
      <c r="B413" t="n">
        <v>0.82</v>
      </c>
      <c r="C413" t="n">
        <v>1.0</v>
      </c>
      <c r="D413" t="n">
        <v>1.0</v>
      </c>
      <c r="E413" t="n">
        <v>1.0</v>
      </c>
    </row>
    <row r="414">
      <c r="A414" t="n">
        <v>822.0</v>
      </c>
      <c r="B414" t="n">
        <v>0.822</v>
      </c>
      <c r="C414" t="n">
        <v>1.0</v>
      </c>
      <c r="D414" t="n">
        <v>1.0</v>
      </c>
      <c r="E414" t="n">
        <v>1.0</v>
      </c>
    </row>
    <row r="415">
      <c r="A415" t="n">
        <v>824.0</v>
      </c>
      <c r="B415" t="n">
        <v>0.824</v>
      </c>
      <c r="C415" t="n">
        <v>1.0</v>
      </c>
      <c r="D415" t="n">
        <v>1.0</v>
      </c>
      <c r="E415" t="n">
        <v>1.0</v>
      </c>
    </row>
    <row r="416">
      <c r="A416" t="n">
        <v>826.0</v>
      </c>
      <c r="B416" t="n">
        <v>0.826</v>
      </c>
      <c r="C416" t="n">
        <v>1.0</v>
      </c>
      <c r="D416" t="n">
        <v>1.0</v>
      </c>
      <c r="E416" t="n">
        <v>1.0</v>
      </c>
    </row>
    <row r="417">
      <c r="A417" t="n">
        <v>828.0</v>
      </c>
      <c r="B417" t="n">
        <v>0.828</v>
      </c>
      <c r="C417" t="n">
        <v>1.0</v>
      </c>
      <c r="D417" t="n">
        <v>1.0</v>
      </c>
      <c r="E417" t="n">
        <v>1.0</v>
      </c>
    </row>
    <row r="418">
      <c r="A418" t="n">
        <v>830.0</v>
      </c>
      <c r="B418" t="n">
        <v>0.83</v>
      </c>
      <c r="C418" t="n">
        <v>1.0</v>
      </c>
      <c r="D418" t="n">
        <v>1.0</v>
      </c>
      <c r="E418" t="n">
        <v>1.0</v>
      </c>
    </row>
    <row r="419">
      <c r="A419" t="n">
        <v>832.0</v>
      </c>
      <c r="B419" t="n">
        <v>0.832</v>
      </c>
      <c r="C419" t="n">
        <v>1.0</v>
      </c>
      <c r="D419" t="n">
        <v>1.0</v>
      </c>
      <c r="E419" t="n">
        <v>1.0</v>
      </c>
    </row>
    <row r="420">
      <c r="A420" t="n">
        <v>834.0</v>
      </c>
      <c r="B420" t="n">
        <v>0.834</v>
      </c>
      <c r="C420" t="n">
        <v>1.0</v>
      </c>
      <c r="D420" t="n">
        <v>1.0</v>
      </c>
      <c r="E420" t="n">
        <v>1.0</v>
      </c>
    </row>
    <row r="421">
      <c r="A421" t="n">
        <v>836.0</v>
      </c>
      <c r="B421" t="n">
        <v>0.836</v>
      </c>
      <c r="C421" t="n">
        <v>1.0</v>
      </c>
      <c r="D421" t="n">
        <v>1.0</v>
      </c>
      <c r="E421" t="n">
        <v>1.0</v>
      </c>
    </row>
    <row r="422">
      <c r="A422" t="n">
        <v>838.0</v>
      </c>
      <c r="B422" t="n">
        <v>0.838</v>
      </c>
      <c r="C422" t="n">
        <v>1.0</v>
      </c>
      <c r="D422" t="n">
        <v>1.0</v>
      </c>
      <c r="E422" t="n">
        <v>1.0</v>
      </c>
    </row>
    <row r="423">
      <c r="A423" t="n">
        <v>840.0</v>
      </c>
      <c r="B423" t="n">
        <v>0.84</v>
      </c>
      <c r="C423" t="n">
        <v>1.0</v>
      </c>
      <c r="D423" t="n">
        <v>1.0</v>
      </c>
      <c r="E423" t="n">
        <v>1.0</v>
      </c>
    </row>
    <row r="424">
      <c r="A424" t="n">
        <v>842.0</v>
      </c>
      <c r="B424" t="n">
        <v>0.842</v>
      </c>
      <c r="C424" t="n">
        <v>1.0</v>
      </c>
      <c r="D424" t="n">
        <v>1.0</v>
      </c>
      <c r="E424" t="n">
        <v>1.0</v>
      </c>
    </row>
    <row r="425">
      <c r="A425" t="n">
        <v>844.0</v>
      </c>
      <c r="B425" t="n">
        <v>0.844</v>
      </c>
      <c r="C425" t="n">
        <v>1.0</v>
      </c>
      <c r="D425" t="n">
        <v>1.0</v>
      </c>
      <c r="E425" t="n">
        <v>1.0</v>
      </c>
    </row>
    <row r="426">
      <c r="A426" t="n">
        <v>846.0</v>
      </c>
      <c r="B426" t="n">
        <v>0.846</v>
      </c>
      <c r="C426" t="n">
        <v>1.0</v>
      </c>
      <c r="D426" t="n">
        <v>1.0</v>
      </c>
      <c r="E426" t="n">
        <v>1.0</v>
      </c>
    </row>
    <row r="427">
      <c r="A427" t="n">
        <v>848.0</v>
      </c>
      <c r="B427" t="n">
        <v>0.848</v>
      </c>
      <c r="C427" t="n">
        <v>1.0</v>
      </c>
      <c r="D427" t="n">
        <v>1.0</v>
      </c>
      <c r="E427" t="n">
        <v>1.0</v>
      </c>
    </row>
    <row r="428">
      <c r="A428" t="n">
        <v>850.0</v>
      </c>
      <c r="B428" t="n">
        <v>0.85</v>
      </c>
      <c r="C428" t="n">
        <v>1.0</v>
      </c>
      <c r="D428" t="n">
        <v>1.0</v>
      </c>
      <c r="E428" t="n">
        <v>1.0</v>
      </c>
    </row>
    <row r="429">
      <c r="A429" t="n">
        <v>852.0</v>
      </c>
      <c r="B429" t="n">
        <v>0.852</v>
      </c>
      <c r="C429" t="n">
        <v>1.0</v>
      </c>
      <c r="D429" t="n">
        <v>1.0</v>
      </c>
      <c r="E429" t="n">
        <v>1.0</v>
      </c>
    </row>
    <row r="430">
      <c r="A430" t="n">
        <v>854.0</v>
      </c>
      <c r="B430" t="n">
        <v>0.854</v>
      </c>
      <c r="C430" t="n">
        <v>1.0</v>
      </c>
      <c r="D430" t="n">
        <v>1.0</v>
      </c>
      <c r="E430" t="n">
        <v>1.0</v>
      </c>
    </row>
    <row r="431">
      <c r="A431" t="n">
        <v>856.0</v>
      </c>
      <c r="B431" t="n">
        <v>0.856</v>
      </c>
      <c r="C431" t="n">
        <v>1.0</v>
      </c>
      <c r="D431" t="n">
        <v>1.0</v>
      </c>
      <c r="E431" t="n">
        <v>1.0</v>
      </c>
    </row>
    <row r="432">
      <c r="A432" t="n">
        <v>858.0</v>
      </c>
      <c r="B432" t="n">
        <v>0.858</v>
      </c>
      <c r="C432" t="n">
        <v>1.0</v>
      </c>
      <c r="D432" t="n">
        <v>1.0</v>
      </c>
      <c r="E432" t="n">
        <v>1.0</v>
      </c>
    </row>
    <row r="433">
      <c r="A433" t="n">
        <v>860.0</v>
      </c>
      <c r="B433" t="n">
        <v>0.86</v>
      </c>
      <c r="C433" t="n">
        <v>1.0</v>
      </c>
      <c r="D433" t="n">
        <v>1.0</v>
      </c>
      <c r="E433" t="n">
        <v>1.0</v>
      </c>
    </row>
    <row r="434">
      <c r="A434" t="n">
        <v>862.0</v>
      </c>
      <c r="B434" t="n">
        <v>0.862</v>
      </c>
      <c r="C434" t="n">
        <v>1.0</v>
      </c>
      <c r="D434" t="n">
        <v>1.0</v>
      </c>
      <c r="E434" t="n">
        <v>1.0</v>
      </c>
    </row>
    <row r="435">
      <c r="A435" t="n">
        <v>864.0</v>
      </c>
      <c r="B435" t="n">
        <v>0.864</v>
      </c>
      <c r="C435" t="n">
        <v>1.0</v>
      </c>
      <c r="D435" t="n">
        <v>1.0</v>
      </c>
      <c r="E435" t="n">
        <v>1.0</v>
      </c>
    </row>
    <row r="436">
      <c r="A436" t="n">
        <v>866.0</v>
      </c>
      <c r="B436" t="n">
        <v>0.866</v>
      </c>
      <c r="C436" t="n">
        <v>1.0</v>
      </c>
      <c r="D436" t="n">
        <v>1.0</v>
      </c>
      <c r="E436" t="n">
        <v>1.0</v>
      </c>
    </row>
    <row r="437">
      <c r="A437" t="n">
        <v>868.0</v>
      </c>
      <c r="B437" t="n">
        <v>0.868</v>
      </c>
      <c r="C437" t="n">
        <v>1.0</v>
      </c>
      <c r="D437" t="n">
        <v>1.0</v>
      </c>
      <c r="E437" t="n">
        <v>1.0</v>
      </c>
    </row>
    <row r="438">
      <c r="A438" t="n">
        <v>870.0</v>
      </c>
      <c r="B438" t="n">
        <v>0.87</v>
      </c>
      <c r="C438" t="n">
        <v>1.0</v>
      </c>
      <c r="D438" t="n">
        <v>1.0</v>
      </c>
      <c r="E438" t="n">
        <v>1.0</v>
      </c>
    </row>
    <row r="439">
      <c r="A439" t="n">
        <v>872.0</v>
      </c>
      <c r="B439" t="n">
        <v>0.872</v>
      </c>
      <c r="C439" t="n">
        <v>1.0</v>
      </c>
      <c r="D439" t="n">
        <v>1.0</v>
      </c>
      <c r="E439" t="n">
        <v>1.0</v>
      </c>
    </row>
    <row r="440">
      <c r="A440" t="n">
        <v>874.0</v>
      </c>
      <c r="B440" t="n">
        <v>0.874</v>
      </c>
      <c r="C440" t="n">
        <v>1.0</v>
      </c>
      <c r="D440" t="n">
        <v>1.0</v>
      </c>
      <c r="E440" t="n">
        <v>1.0</v>
      </c>
    </row>
    <row r="441">
      <c r="A441" t="n">
        <v>876.0</v>
      </c>
      <c r="B441" t="n">
        <v>0.876</v>
      </c>
      <c r="C441" t="n">
        <v>1.0</v>
      </c>
      <c r="D441" t="n">
        <v>1.0</v>
      </c>
      <c r="E441" t="n">
        <v>1.0</v>
      </c>
    </row>
    <row r="442">
      <c r="A442" t="n">
        <v>878.0</v>
      </c>
      <c r="B442" t="n">
        <v>0.878</v>
      </c>
      <c r="C442" t="n">
        <v>1.0</v>
      </c>
      <c r="D442" t="n">
        <v>1.0</v>
      </c>
      <c r="E442" t="n">
        <v>1.0</v>
      </c>
    </row>
    <row r="443">
      <c r="A443" t="n">
        <v>880.0</v>
      </c>
      <c r="B443" t="n">
        <v>0.88</v>
      </c>
      <c r="C443" t="n">
        <v>1.0</v>
      </c>
      <c r="D443" t="n">
        <v>1.0</v>
      </c>
      <c r="E443" t="n">
        <v>1.0</v>
      </c>
    </row>
    <row r="444">
      <c r="A444" t="n">
        <v>882.0</v>
      </c>
      <c r="B444" t="n">
        <v>0.882</v>
      </c>
      <c r="C444" t="n">
        <v>1.0</v>
      </c>
      <c r="D444" t="n">
        <v>1.0</v>
      </c>
      <c r="E444" t="n">
        <v>1.0</v>
      </c>
    </row>
    <row r="445">
      <c r="A445" t="n">
        <v>884.0</v>
      </c>
      <c r="B445" t="n">
        <v>0.884</v>
      </c>
      <c r="C445" t="n">
        <v>1.0</v>
      </c>
      <c r="D445" t="n">
        <v>1.0</v>
      </c>
      <c r="E445" t="n">
        <v>1.0</v>
      </c>
    </row>
    <row r="446">
      <c r="A446" t="n">
        <v>886.0</v>
      </c>
      <c r="B446" t="n">
        <v>0.886</v>
      </c>
      <c r="C446" t="n">
        <v>1.0</v>
      </c>
      <c r="D446" t="n">
        <v>1.0</v>
      </c>
      <c r="E446" t="n">
        <v>1.0</v>
      </c>
    </row>
    <row r="447">
      <c r="A447" t="n">
        <v>888.0</v>
      </c>
      <c r="B447" t="n">
        <v>0.888</v>
      </c>
      <c r="C447" t="n">
        <v>1.0</v>
      </c>
      <c r="D447" t="n">
        <v>1.0</v>
      </c>
      <c r="E447" t="n">
        <v>1.0</v>
      </c>
    </row>
    <row r="448">
      <c r="A448" t="n">
        <v>890.0</v>
      </c>
      <c r="B448" t="n">
        <v>0.89</v>
      </c>
      <c r="C448" t="n">
        <v>1.0</v>
      </c>
      <c r="D448" t="n">
        <v>1.0</v>
      </c>
      <c r="E448" t="n">
        <v>1.0</v>
      </c>
    </row>
    <row r="449">
      <c r="A449" t="n">
        <v>892.0</v>
      </c>
      <c r="B449" t="n">
        <v>0.892</v>
      </c>
      <c r="C449" t="n">
        <v>1.0</v>
      </c>
      <c r="D449" t="n">
        <v>1.0</v>
      </c>
      <c r="E449" t="n">
        <v>1.0</v>
      </c>
    </row>
    <row r="450">
      <c r="A450" t="n">
        <v>894.0</v>
      </c>
      <c r="B450" t="n">
        <v>0.894</v>
      </c>
      <c r="C450" t="n">
        <v>1.0</v>
      </c>
      <c r="D450" t="n">
        <v>1.0</v>
      </c>
      <c r="E450" t="n">
        <v>1.0</v>
      </c>
    </row>
    <row r="451">
      <c r="A451" t="n">
        <v>896.0</v>
      </c>
      <c r="B451" t="n">
        <v>0.896</v>
      </c>
      <c r="C451" t="n">
        <v>1.0</v>
      </c>
      <c r="D451" t="n">
        <v>1.0</v>
      </c>
      <c r="E451" t="n">
        <v>1.0</v>
      </c>
    </row>
    <row r="452">
      <c r="A452" t="n">
        <v>898.0</v>
      </c>
      <c r="B452" t="n">
        <v>0.898</v>
      </c>
      <c r="C452" t="n">
        <v>1.0</v>
      </c>
      <c r="D452" t="n">
        <v>1.0</v>
      </c>
      <c r="E452" t="n">
        <v>1.0</v>
      </c>
    </row>
    <row r="453">
      <c r="A453" t="n">
        <v>900.0</v>
      </c>
      <c r="B453" t="n">
        <v>0.9</v>
      </c>
      <c r="C453" t="n">
        <v>1.0</v>
      </c>
      <c r="D453" t="n">
        <v>1.0</v>
      </c>
      <c r="E453" t="n">
        <v>1.0</v>
      </c>
    </row>
    <row r="454">
      <c r="A454" t="n">
        <v>902.0</v>
      </c>
      <c r="B454" t="n">
        <v>0.902</v>
      </c>
      <c r="C454" t="n">
        <v>1.0</v>
      </c>
      <c r="D454" t="n">
        <v>1.0</v>
      </c>
      <c r="E454" t="n">
        <v>1.0</v>
      </c>
    </row>
    <row r="455">
      <c r="A455" t="n">
        <v>904.0</v>
      </c>
      <c r="B455" t="n">
        <v>0.904</v>
      </c>
      <c r="C455" t="n">
        <v>1.0</v>
      </c>
      <c r="D455" t="n">
        <v>1.0</v>
      </c>
      <c r="E455" t="n">
        <v>1.0</v>
      </c>
    </row>
    <row r="456">
      <c r="A456" t="n">
        <v>906.0</v>
      </c>
      <c r="B456" t="n">
        <v>0.906</v>
      </c>
      <c r="C456" t="n">
        <v>1.0</v>
      </c>
      <c r="D456" t="n">
        <v>1.0</v>
      </c>
      <c r="E456" t="n">
        <v>1.0</v>
      </c>
    </row>
    <row r="457">
      <c r="A457" t="n">
        <v>908.0</v>
      </c>
      <c r="B457" t="n">
        <v>0.908</v>
      </c>
      <c r="C457" t="n">
        <v>1.0</v>
      </c>
      <c r="D457" t="n">
        <v>1.0</v>
      </c>
      <c r="E457" t="n">
        <v>1.0</v>
      </c>
    </row>
    <row r="458">
      <c r="A458" t="n">
        <v>910.0</v>
      </c>
      <c r="B458" t="n">
        <v>0.91</v>
      </c>
      <c r="C458" t="n">
        <v>1.0</v>
      </c>
      <c r="D458" t="n">
        <v>1.0</v>
      </c>
      <c r="E458" t="n">
        <v>1.0</v>
      </c>
    </row>
    <row r="459">
      <c r="A459" t="n">
        <v>912.0</v>
      </c>
      <c r="B459" t="n">
        <v>0.912</v>
      </c>
      <c r="C459" t="n">
        <v>1.0</v>
      </c>
      <c r="D459" t="n">
        <v>1.0</v>
      </c>
      <c r="E459" t="n">
        <v>1.0</v>
      </c>
    </row>
    <row r="460">
      <c r="A460" t="n">
        <v>914.0</v>
      </c>
      <c r="B460" t="n">
        <v>0.914</v>
      </c>
      <c r="C460" t="n">
        <v>1.0</v>
      </c>
      <c r="D460" t="n">
        <v>1.0</v>
      </c>
      <c r="E460" t="n">
        <v>1.0</v>
      </c>
    </row>
    <row r="461">
      <c r="A461" t="n">
        <v>916.0</v>
      </c>
      <c r="B461" t="n">
        <v>0.916</v>
      </c>
      <c r="C461" t="n">
        <v>1.0</v>
      </c>
      <c r="D461" t="n">
        <v>1.0</v>
      </c>
      <c r="E461" t="n">
        <v>1.0</v>
      </c>
    </row>
    <row r="462">
      <c r="A462" t="n">
        <v>918.0</v>
      </c>
      <c r="B462" t="n">
        <v>0.918</v>
      </c>
      <c r="C462" t="n">
        <v>1.0</v>
      </c>
      <c r="D462" t="n">
        <v>1.0</v>
      </c>
      <c r="E462" t="n">
        <v>1.0</v>
      </c>
    </row>
    <row r="463">
      <c r="A463" t="n">
        <v>920.0</v>
      </c>
      <c r="B463" t="n">
        <v>0.92</v>
      </c>
      <c r="C463" t="n">
        <v>1.0</v>
      </c>
      <c r="D463" t="n">
        <v>1.0</v>
      </c>
      <c r="E463" t="n">
        <v>1.0</v>
      </c>
    </row>
    <row r="464">
      <c r="A464" t="n">
        <v>922.0</v>
      </c>
      <c r="B464" t="n">
        <v>0.922</v>
      </c>
      <c r="C464" t="n">
        <v>1.0</v>
      </c>
      <c r="D464" t="n">
        <v>1.0</v>
      </c>
      <c r="E464" t="n">
        <v>1.0</v>
      </c>
    </row>
    <row r="465">
      <c r="A465" t="n">
        <v>924.0</v>
      </c>
      <c r="B465" t="n">
        <v>0.924</v>
      </c>
      <c r="C465" t="n">
        <v>1.0</v>
      </c>
      <c r="D465" t="n">
        <v>1.0</v>
      </c>
      <c r="E465" t="n">
        <v>1.0</v>
      </c>
    </row>
    <row r="466">
      <c r="A466" t="n">
        <v>926.0</v>
      </c>
      <c r="B466" t="n">
        <v>0.926</v>
      </c>
      <c r="C466" t="n">
        <v>1.0</v>
      </c>
      <c r="D466" t="n">
        <v>1.0</v>
      </c>
      <c r="E466" t="n">
        <v>1.0</v>
      </c>
    </row>
    <row r="467">
      <c r="A467" t="n">
        <v>928.0</v>
      </c>
      <c r="B467" t="n">
        <v>0.928</v>
      </c>
      <c r="C467" t="n">
        <v>1.0</v>
      </c>
      <c r="D467" t="n">
        <v>1.0</v>
      </c>
      <c r="E467" t="n">
        <v>1.0</v>
      </c>
    </row>
    <row r="468">
      <c r="A468" t="n">
        <v>930.0</v>
      </c>
      <c r="B468" t="n">
        <v>0.93</v>
      </c>
      <c r="C468" t="n">
        <v>1.0</v>
      </c>
      <c r="D468" t="n">
        <v>1.0</v>
      </c>
      <c r="E468" t="n">
        <v>1.0</v>
      </c>
    </row>
    <row r="469">
      <c r="A469" t="n">
        <v>932.0</v>
      </c>
      <c r="B469" t="n">
        <v>0.932</v>
      </c>
      <c r="C469" t="n">
        <v>1.0</v>
      </c>
      <c r="D469" t="n">
        <v>1.0</v>
      </c>
      <c r="E469" t="n">
        <v>1.0</v>
      </c>
    </row>
    <row r="470">
      <c r="A470" t="n">
        <v>934.0</v>
      </c>
      <c r="B470" t="n">
        <v>0.934</v>
      </c>
      <c r="C470" t="n">
        <v>1.0</v>
      </c>
      <c r="D470" t="n">
        <v>1.0</v>
      </c>
      <c r="E470" t="n">
        <v>1.0</v>
      </c>
    </row>
    <row r="471">
      <c r="A471" t="n">
        <v>936.0</v>
      </c>
      <c r="B471" t="n">
        <v>0.936</v>
      </c>
      <c r="C471" t="n">
        <v>1.0</v>
      </c>
      <c r="D471" t="n">
        <v>1.0</v>
      </c>
      <c r="E471" t="n">
        <v>1.0</v>
      </c>
    </row>
    <row r="472">
      <c r="A472" t="n">
        <v>938.0</v>
      </c>
      <c r="B472" t="n">
        <v>0.938</v>
      </c>
      <c r="C472" t="n">
        <v>1.0</v>
      </c>
      <c r="D472" t="n">
        <v>1.0</v>
      </c>
      <c r="E472" t="n">
        <v>1.0</v>
      </c>
    </row>
    <row r="473">
      <c r="A473" t="n">
        <v>940.0</v>
      </c>
      <c r="B473" t="n">
        <v>0.94</v>
      </c>
      <c r="C473" t="n">
        <v>1.0</v>
      </c>
      <c r="D473" t="n">
        <v>1.0</v>
      </c>
      <c r="E473" t="n">
        <v>1.0</v>
      </c>
    </row>
    <row r="474">
      <c r="A474" t="n">
        <v>942.0</v>
      </c>
      <c r="B474" t="n">
        <v>0.942</v>
      </c>
      <c r="C474" t="n">
        <v>1.0</v>
      </c>
      <c r="D474" t="n">
        <v>1.0</v>
      </c>
      <c r="E474" t="n">
        <v>1.0</v>
      </c>
    </row>
    <row r="475">
      <c r="A475" t="n">
        <v>944.0</v>
      </c>
      <c r="B475" t="n">
        <v>0.944</v>
      </c>
      <c r="C475" t="n">
        <v>1.0</v>
      </c>
      <c r="D475" t="n">
        <v>1.0</v>
      </c>
      <c r="E475" t="n">
        <v>1.0</v>
      </c>
    </row>
    <row r="476">
      <c r="A476" t="n">
        <v>946.0</v>
      </c>
      <c r="B476" t="n">
        <v>0.946</v>
      </c>
      <c r="C476" t="n">
        <v>1.0</v>
      </c>
      <c r="D476" t="n">
        <v>1.0</v>
      </c>
      <c r="E476" t="n">
        <v>1.0</v>
      </c>
    </row>
    <row r="477">
      <c r="A477" t="n">
        <v>948.0</v>
      </c>
      <c r="B477" t="n">
        <v>0.948</v>
      </c>
      <c r="C477" t="n">
        <v>1.0</v>
      </c>
      <c r="D477" t="n">
        <v>1.0</v>
      </c>
      <c r="E477" t="n">
        <v>1.0</v>
      </c>
    </row>
    <row r="478">
      <c r="A478" t="n">
        <v>950.0</v>
      </c>
      <c r="B478" t="n">
        <v>0.95</v>
      </c>
      <c r="C478" t="n">
        <v>1.0</v>
      </c>
      <c r="D478" t="n">
        <v>1.0</v>
      </c>
      <c r="E478" t="n">
        <v>1.0</v>
      </c>
    </row>
    <row r="479">
      <c r="A479" t="n">
        <v>952.0</v>
      </c>
      <c r="B479" t="n">
        <v>0.952</v>
      </c>
      <c r="C479" t="n">
        <v>1.0</v>
      </c>
      <c r="D479" t="n">
        <v>1.0</v>
      </c>
      <c r="E479" t="n">
        <v>1.0</v>
      </c>
    </row>
    <row r="480">
      <c r="A480" t="n">
        <v>954.0</v>
      </c>
      <c r="B480" t="n">
        <v>0.954</v>
      </c>
      <c r="C480" t="n">
        <v>1.0</v>
      </c>
      <c r="D480" t="n">
        <v>1.0</v>
      </c>
      <c r="E480" t="n">
        <v>1.0</v>
      </c>
    </row>
    <row r="481">
      <c r="A481" t="n">
        <v>956.0</v>
      </c>
      <c r="B481" t="n">
        <v>0.956</v>
      </c>
      <c r="C481" t="n">
        <v>1.0</v>
      </c>
      <c r="D481" t="n">
        <v>1.0</v>
      </c>
      <c r="E481" t="n">
        <v>1.0</v>
      </c>
    </row>
    <row r="482">
      <c r="A482" t="n">
        <v>958.0</v>
      </c>
      <c r="B482" t="n">
        <v>0.958</v>
      </c>
      <c r="C482" t="n">
        <v>1.0</v>
      </c>
      <c r="D482" t="n">
        <v>1.0</v>
      </c>
      <c r="E482" t="n">
        <v>1.0</v>
      </c>
    </row>
    <row r="483">
      <c r="A483" t="n">
        <v>960.0</v>
      </c>
      <c r="B483" t="n">
        <v>0.96</v>
      </c>
      <c r="C483" t="n">
        <v>1.0</v>
      </c>
      <c r="D483" t="n">
        <v>1.0</v>
      </c>
      <c r="E483" t="n">
        <v>1.0</v>
      </c>
    </row>
    <row r="484">
      <c r="A484" t="n">
        <v>962.0</v>
      </c>
      <c r="B484" t="n">
        <v>0.962</v>
      </c>
      <c r="C484" t="n">
        <v>1.0</v>
      </c>
      <c r="D484" t="n">
        <v>1.0</v>
      </c>
      <c r="E484" t="n">
        <v>1.0</v>
      </c>
    </row>
    <row r="485">
      <c r="A485" t="n">
        <v>964.0</v>
      </c>
      <c r="B485" t="n">
        <v>0.964</v>
      </c>
      <c r="C485" t="n">
        <v>1.0</v>
      </c>
      <c r="D485" t="n">
        <v>1.0</v>
      </c>
      <c r="E485" t="n">
        <v>1.0</v>
      </c>
    </row>
    <row r="486">
      <c r="A486" t="n">
        <v>966.0</v>
      </c>
      <c r="B486" t="n">
        <v>0.966</v>
      </c>
      <c r="C486" t="n">
        <v>1.0</v>
      </c>
      <c r="D486" t="n">
        <v>1.0</v>
      </c>
      <c r="E486" t="n">
        <v>1.0</v>
      </c>
    </row>
    <row r="487">
      <c r="A487" t="n">
        <v>968.0</v>
      </c>
      <c r="B487" t="n">
        <v>0.968</v>
      </c>
      <c r="C487" t="n">
        <v>1.0</v>
      </c>
      <c r="D487" t="n">
        <v>1.0</v>
      </c>
      <c r="E487" t="n">
        <v>1.0</v>
      </c>
    </row>
    <row r="488">
      <c r="A488" t="n">
        <v>970.0</v>
      </c>
      <c r="B488" t="n">
        <v>0.97</v>
      </c>
      <c r="C488" t="n">
        <v>1.0</v>
      </c>
      <c r="D488" t="n">
        <v>1.0</v>
      </c>
      <c r="E488" t="n">
        <v>1.0</v>
      </c>
    </row>
    <row r="489">
      <c r="A489" t="n">
        <v>972.0</v>
      </c>
      <c r="B489" t="n">
        <v>0.972</v>
      </c>
      <c r="C489" t="n">
        <v>1.0</v>
      </c>
      <c r="D489" t="n">
        <v>1.0</v>
      </c>
      <c r="E489" t="n">
        <v>1.0</v>
      </c>
    </row>
    <row r="490">
      <c r="A490" t="n">
        <v>974.0</v>
      </c>
      <c r="B490" t="n">
        <v>0.974</v>
      </c>
      <c r="C490" t="n">
        <v>1.0</v>
      </c>
      <c r="D490" t="n">
        <v>1.0</v>
      </c>
      <c r="E490" t="n">
        <v>1.0</v>
      </c>
    </row>
    <row r="491">
      <c r="A491" t="n">
        <v>976.0</v>
      </c>
      <c r="B491" t="n">
        <v>0.976</v>
      </c>
      <c r="C491" t="n">
        <v>1.0</v>
      </c>
      <c r="D491" t="n">
        <v>1.0</v>
      </c>
      <c r="E491" t="n">
        <v>1.0</v>
      </c>
    </row>
    <row r="492">
      <c r="A492" t="n">
        <v>978.0</v>
      </c>
      <c r="B492" t="n">
        <v>0.978</v>
      </c>
      <c r="C492" t="n">
        <v>1.0</v>
      </c>
      <c r="D492" t="n">
        <v>1.0</v>
      </c>
      <c r="E492" t="n">
        <v>1.0</v>
      </c>
    </row>
    <row r="493">
      <c r="A493" t="n">
        <v>980.0</v>
      </c>
      <c r="B493" t="n">
        <v>0.98</v>
      </c>
      <c r="C493" t="n">
        <v>1.0</v>
      </c>
      <c r="D493" t="n">
        <v>1.0</v>
      </c>
      <c r="E493" t="n">
        <v>1.0</v>
      </c>
    </row>
    <row r="494">
      <c r="A494" t="n">
        <v>982.0</v>
      </c>
      <c r="B494" t="n">
        <v>0.982</v>
      </c>
      <c r="C494" t="n">
        <v>1.0</v>
      </c>
      <c r="D494" t="n">
        <v>1.0</v>
      </c>
      <c r="E494" t="n">
        <v>1.0</v>
      </c>
    </row>
    <row r="495">
      <c r="A495" t="n">
        <v>984.0</v>
      </c>
      <c r="B495" t="n">
        <v>0.984</v>
      </c>
      <c r="C495" t="n">
        <v>1.0</v>
      </c>
      <c r="D495" t="n">
        <v>1.0</v>
      </c>
      <c r="E495" t="n">
        <v>1.0</v>
      </c>
    </row>
    <row r="496">
      <c r="A496" t="n">
        <v>986.0</v>
      </c>
      <c r="B496" t="n">
        <v>0.986</v>
      </c>
      <c r="C496" t="n">
        <v>1.0</v>
      </c>
      <c r="D496" t="n">
        <v>1.0</v>
      </c>
      <c r="E496" t="n">
        <v>1.0</v>
      </c>
    </row>
    <row r="497">
      <c r="A497" t="n">
        <v>988.0</v>
      </c>
      <c r="B497" t="n">
        <v>0.988</v>
      </c>
      <c r="C497" t="n">
        <v>1.0</v>
      </c>
      <c r="D497" t="n">
        <v>1.0</v>
      </c>
      <c r="E497" t="n">
        <v>1.0</v>
      </c>
    </row>
    <row r="498">
      <c r="A498" t="n">
        <v>990.0</v>
      </c>
      <c r="B498" t="n">
        <v>0.99</v>
      </c>
      <c r="C498" t="n">
        <v>1.0</v>
      </c>
      <c r="D498" t="n">
        <v>1.0</v>
      </c>
      <c r="E498" t="n">
        <v>1.0</v>
      </c>
    </row>
    <row r="499">
      <c r="A499" t="n">
        <v>992.0</v>
      </c>
      <c r="B499" t="n">
        <v>0.992</v>
      </c>
      <c r="C499" t="n">
        <v>1.0</v>
      </c>
      <c r="D499" t="n">
        <v>1.0</v>
      </c>
      <c r="E499" t="n">
        <v>1.0</v>
      </c>
    </row>
    <row r="500">
      <c r="A500" t="n">
        <v>994.0</v>
      </c>
      <c r="B500" t="n">
        <v>0.994</v>
      </c>
      <c r="C500" t="n">
        <v>1.0</v>
      </c>
      <c r="D500" t="n">
        <v>1.0</v>
      </c>
      <c r="E500" t="n">
        <v>1.0</v>
      </c>
    </row>
    <row r="501">
      <c r="A501" t="n">
        <v>996.0</v>
      </c>
      <c r="B501" t="n">
        <v>0.996</v>
      </c>
      <c r="C501" t="n">
        <v>1.0</v>
      </c>
      <c r="D501" t="n">
        <v>1.0</v>
      </c>
      <c r="E501" t="n">
        <v>1.0</v>
      </c>
    </row>
    <row r="502">
      <c r="A502" t="n">
        <v>998.0</v>
      </c>
      <c r="B502" t="n">
        <v>0.998</v>
      </c>
      <c r="C502" t="n">
        <v>1.0</v>
      </c>
      <c r="D502" t="n">
        <v>1.0</v>
      </c>
      <c r="E502" t="n">
        <v>1.0</v>
      </c>
    </row>
    <row r="503">
      <c r="A503" t="n">
        <v>1000.0</v>
      </c>
      <c r="B503" t="n">
        <v>1.0</v>
      </c>
      <c r="C503" t="n">
        <v>1.0</v>
      </c>
      <c r="D503" t="n">
        <v>1.0</v>
      </c>
      <c r="E503" t="n">
        <v>1.0</v>
      </c>
    </row>
    <row r="504">
      <c r="A504" t="n">
        <v>1002.0</v>
      </c>
      <c r="B504" t="n">
        <v>1.002</v>
      </c>
      <c r="C504" t="n">
        <v>1.0</v>
      </c>
      <c r="D504" t="n">
        <v>1.0</v>
      </c>
      <c r="E504" t="n">
        <v>1.0</v>
      </c>
    </row>
    <row r="505">
      <c r="A505" t="n">
        <v>1004.0</v>
      </c>
      <c r="B505" t="n">
        <v>1.004</v>
      </c>
      <c r="C505" t="n">
        <v>1.0</v>
      </c>
      <c r="D505" t="n">
        <v>1.0</v>
      </c>
      <c r="E505" t="n">
        <v>1.0</v>
      </c>
    </row>
    <row r="506">
      <c r="A506" t="n">
        <v>1006.0</v>
      </c>
      <c r="B506" t="n">
        <v>1.006</v>
      </c>
      <c r="C506" t="n">
        <v>1.0</v>
      </c>
      <c r="D506" t="n">
        <v>1.0</v>
      </c>
      <c r="E506" t="n">
        <v>1.0</v>
      </c>
    </row>
    <row r="507">
      <c r="A507" t="n">
        <v>1008.0</v>
      </c>
      <c r="B507" t="n">
        <v>1.008</v>
      </c>
      <c r="C507" t="n">
        <v>1.0</v>
      </c>
      <c r="D507" t="n">
        <v>1.0</v>
      </c>
      <c r="E507" t="n">
        <v>1.0</v>
      </c>
    </row>
    <row r="508">
      <c r="A508" t="n">
        <v>1010.0</v>
      </c>
      <c r="B508" t="n">
        <v>1.01</v>
      </c>
      <c r="C508" t="n">
        <v>1.0</v>
      </c>
      <c r="D508" t="n">
        <v>1.0</v>
      </c>
      <c r="E508" t="n">
        <v>1.0</v>
      </c>
    </row>
    <row r="509">
      <c r="A509" t="n">
        <v>1012.0</v>
      </c>
      <c r="B509" t="n">
        <v>1.012</v>
      </c>
      <c r="C509" t="n">
        <v>1.0</v>
      </c>
      <c r="D509" t="n">
        <v>1.0</v>
      </c>
      <c r="E509" t="n">
        <v>1.0</v>
      </c>
    </row>
    <row r="510">
      <c r="A510" t="n">
        <v>1014.0</v>
      </c>
      <c r="B510" t="n">
        <v>1.014</v>
      </c>
      <c r="C510" t="n">
        <v>1.0</v>
      </c>
      <c r="D510" t="n">
        <v>1.0</v>
      </c>
      <c r="E510" t="n">
        <v>1.0</v>
      </c>
    </row>
    <row r="511">
      <c r="A511" t="n">
        <v>1016.0</v>
      </c>
      <c r="B511" t="n">
        <v>1.016</v>
      </c>
      <c r="C511" t="n">
        <v>1.0</v>
      </c>
      <c r="D511" t="n">
        <v>1.0</v>
      </c>
      <c r="E511" t="n">
        <v>1.0</v>
      </c>
    </row>
    <row r="512">
      <c r="A512" t="n">
        <v>1018.0</v>
      </c>
      <c r="B512" t="n">
        <v>1.018</v>
      </c>
      <c r="C512" t="n">
        <v>1.0</v>
      </c>
      <c r="D512" t="n">
        <v>1.0</v>
      </c>
      <c r="E512" t="n">
        <v>1.0</v>
      </c>
    </row>
    <row r="513">
      <c r="A513" t="n">
        <v>1020.0</v>
      </c>
      <c r="B513" t="n">
        <v>1.02</v>
      </c>
      <c r="C513" t="n">
        <v>1.0</v>
      </c>
      <c r="D513" t="n">
        <v>1.0</v>
      </c>
      <c r="E513" t="n">
        <v>1.0</v>
      </c>
    </row>
    <row r="514">
      <c r="A514" t="n">
        <v>1022.0</v>
      </c>
      <c r="B514" t="n">
        <v>1.022</v>
      </c>
      <c r="C514" t="n">
        <v>1.0</v>
      </c>
      <c r="D514" t="n">
        <v>1.0</v>
      </c>
      <c r="E514" t="n">
        <v>1.0</v>
      </c>
    </row>
    <row r="515">
      <c r="A515" t="n">
        <v>1024.0</v>
      </c>
      <c r="B515" t="n">
        <v>1.024</v>
      </c>
      <c r="C515" t="n">
        <v>1.0</v>
      </c>
      <c r="D515" t="n">
        <v>1.0</v>
      </c>
      <c r="E515" t="n">
        <v>1.0</v>
      </c>
    </row>
    <row r="516">
      <c r="A516" t="n">
        <v>1026.0</v>
      </c>
      <c r="B516" t="n">
        <v>1.026</v>
      </c>
      <c r="C516" t="n">
        <v>1.0</v>
      </c>
      <c r="D516" t="n">
        <v>1.0</v>
      </c>
      <c r="E516" t="n">
        <v>1.0</v>
      </c>
    </row>
    <row r="517">
      <c r="A517" t="n">
        <v>1028.0</v>
      </c>
      <c r="B517" t="n">
        <v>1.028</v>
      </c>
      <c r="C517" t="n">
        <v>1.0</v>
      </c>
      <c r="D517" t="n">
        <v>1.0</v>
      </c>
      <c r="E517" t="n">
        <v>1.0</v>
      </c>
    </row>
    <row r="518">
      <c r="A518" t="n">
        <v>1030.0</v>
      </c>
      <c r="B518" t="n">
        <v>1.03</v>
      </c>
      <c r="C518" t="n">
        <v>1.0</v>
      </c>
      <c r="D518" t="n">
        <v>1.0</v>
      </c>
      <c r="E518" t="n">
        <v>1.0</v>
      </c>
    </row>
    <row r="519">
      <c r="A519" t="n">
        <v>1032.0</v>
      </c>
      <c r="B519" t="n">
        <v>1.032</v>
      </c>
      <c r="C519" t="n">
        <v>1.0</v>
      </c>
      <c r="D519" t="n">
        <v>1.0</v>
      </c>
      <c r="E519" t="n">
        <v>1.0</v>
      </c>
    </row>
    <row r="520">
      <c r="A520" t="n">
        <v>1034.0</v>
      </c>
      <c r="B520" t="n">
        <v>1.034</v>
      </c>
      <c r="C520" t="n">
        <v>1.0</v>
      </c>
      <c r="D520" t="n">
        <v>1.0</v>
      </c>
      <c r="E520" t="n">
        <v>1.0</v>
      </c>
    </row>
    <row r="521">
      <c r="A521" t="n">
        <v>1036.0</v>
      </c>
      <c r="B521" t="n">
        <v>1.036</v>
      </c>
      <c r="C521" t="n">
        <v>1.0</v>
      </c>
      <c r="D521" t="n">
        <v>1.0</v>
      </c>
      <c r="E521" t="n">
        <v>1.0</v>
      </c>
    </row>
    <row r="522">
      <c r="A522" t="n">
        <v>1038.0</v>
      </c>
      <c r="B522" t="n">
        <v>1.038</v>
      </c>
      <c r="C522" t="n">
        <v>1.0</v>
      </c>
      <c r="D522" t="n">
        <v>1.0</v>
      </c>
      <c r="E522" t="n">
        <v>1.0</v>
      </c>
    </row>
    <row r="523">
      <c r="A523" t="n">
        <v>1040.0</v>
      </c>
      <c r="B523" t="n">
        <v>1.04</v>
      </c>
      <c r="C523" t="n">
        <v>1.0</v>
      </c>
      <c r="D523" t="n">
        <v>1.0</v>
      </c>
      <c r="E523" t="n">
        <v>1.0</v>
      </c>
    </row>
    <row r="524">
      <c r="A524" t="n">
        <v>1042.0</v>
      </c>
      <c r="B524" t="n">
        <v>1.042</v>
      </c>
      <c r="C524" t="n">
        <v>1.0</v>
      </c>
      <c r="D524" t="n">
        <v>1.0</v>
      </c>
      <c r="E524" t="n">
        <v>1.0</v>
      </c>
    </row>
    <row r="525">
      <c r="A525" t="n">
        <v>1044.0</v>
      </c>
      <c r="B525" t="n">
        <v>1.044</v>
      </c>
      <c r="C525" t="n">
        <v>1.0</v>
      </c>
      <c r="D525" t="n">
        <v>1.0</v>
      </c>
      <c r="E525" t="n">
        <v>1.0</v>
      </c>
    </row>
    <row r="526">
      <c r="A526" t="n">
        <v>1046.0</v>
      </c>
      <c r="B526" t="n">
        <v>1.046</v>
      </c>
      <c r="C526" t="n">
        <v>1.0</v>
      </c>
      <c r="D526" t="n">
        <v>1.0</v>
      </c>
      <c r="E526" t="n">
        <v>1.0</v>
      </c>
    </row>
    <row r="527">
      <c r="A527" t="n">
        <v>1048.0</v>
      </c>
      <c r="B527" t="n">
        <v>1.048</v>
      </c>
      <c r="C527" t="n">
        <v>1.0</v>
      </c>
      <c r="D527" t="n">
        <v>1.0</v>
      </c>
      <c r="E527" t="n">
        <v>1.0</v>
      </c>
    </row>
    <row r="528">
      <c r="A528" t="n">
        <v>1050.0</v>
      </c>
      <c r="B528" t="n">
        <v>1.05</v>
      </c>
      <c r="C528" t="n">
        <v>1.0</v>
      </c>
      <c r="D528" t="n">
        <v>1.0</v>
      </c>
      <c r="E528" t="n">
        <v>1.0</v>
      </c>
    </row>
    <row r="529">
      <c r="A529" t="n">
        <v>1052.0</v>
      </c>
      <c r="B529" t="n">
        <v>1.052</v>
      </c>
      <c r="C529" t="n">
        <v>1.0</v>
      </c>
      <c r="D529" t="n">
        <v>1.0</v>
      </c>
      <c r="E529" t="n">
        <v>1.0</v>
      </c>
    </row>
    <row r="530">
      <c r="A530" t="n">
        <v>1054.0</v>
      </c>
      <c r="B530" t="n">
        <v>1.054</v>
      </c>
      <c r="C530" t="n">
        <v>1.0</v>
      </c>
      <c r="D530" t="n">
        <v>1.0</v>
      </c>
      <c r="E530" t="n">
        <v>1.0</v>
      </c>
    </row>
    <row r="531">
      <c r="A531" t="n">
        <v>1056.0</v>
      </c>
      <c r="B531" t="n">
        <v>1.056</v>
      </c>
      <c r="C531" t="n">
        <v>1.0</v>
      </c>
      <c r="D531" t="n">
        <v>1.0</v>
      </c>
      <c r="E531" t="n">
        <v>1.0</v>
      </c>
    </row>
    <row r="532">
      <c r="A532" t="n">
        <v>1058.0</v>
      </c>
      <c r="B532" t="n">
        <v>1.058</v>
      </c>
      <c r="C532" t="n">
        <v>1.0</v>
      </c>
      <c r="D532" t="n">
        <v>1.0</v>
      </c>
      <c r="E532" t="n">
        <v>1.0</v>
      </c>
    </row>
    <row r="533">
      <c r="A533" t="n">
        <v>1060.0</v>
      </c>
      <c r="B533" t="n">
        <v>1.06</v>
      </c>
      <c r="C533" t="n">
        <v>1.0</v>
      </c>
      <c r="D533" t="n">
        <v>1.0</v>
      </c>
      <c r="E533" t="n">
        <v>1.0</v>
      </c>
    </row>
    <row r="534">
      <c r="A534" t="n">
        <v>1062.0</v>
      </c>
      <c r="B534" t="n">
        <v>1.062</v>
      </c>
      <c r="C534" t="n">
        <v>1.0</v>
      </c>
      <c r="D534" t="n">
        <v>1.0</v>
      </c>
      <c r="E534" t="n">
        <v>1.0</v>
      </c>
    </row>
    <row r="535">
      <c r="A535" t="n">
        <v>1064.0</v>
      </c>
      <c r="B535" t="n">
        <v>1.064</v>
      </c>
      <c r="C535" t="n">
        <v>1.0</v>
      </c>
      <c r="D535" t="n">
        <v>1.0</v>
      </c>
      <c r="E535" t="n">
        <v>1.0</v>
      </c>
    </row>
    <row r="536">
      <c r="A536" t="n">
        <v>1066.0</v>
      </c>
      <c r="B536" t="n">
        <v>1.066</v>
      </c>
      <c r="C536" t="n">
        <v>1.0</v>
      </c>
      <c r="D536" t="n">
        <v>1.0</v>
      </c>
      <c r="E536" t="n">
        <v>1.0</v>
      </c>
    </row>
    <row r="537">
      <c r="A537" t="n">
        <v>1068.0</v>
      </c>
      <c r="B537" t="n">
        <v>1.068</v>
      </c>
      <c r="C537" t="n">
        <v>1.0</v>
      </c>
      <c r="D537" t="n">
        <v>1.0</v>
      </c>
      <c r="E537" t="n">
        <v>1.0</v>
      </c>
    </row>
    <row r="538">
      <c r="A538" t="n">
        <v>1070.0</v>
      </c>
      <c r="B538" t="n">
        <v>1.07</v>
      </c>
      <c r="C538" t="n">
        <v>1.0</v>
      </c>
      <c r="D538" t="n">
        <v>1.0</v>
      </c>
      <c r="E538" t="n">
        <v>1.0</v>
      </c>
    </row>
    <row r="539">
      <c r="A539" t="n">
        <v>1072.0</v>
      </c>
      <c r="B539" t="n">
        <v>1.072</v>
      </c>
      <c r="C539" t="n">
        <v>1.0</v>
      </c>
      <c r="D539" t="n">
        <v>1.0</v>
      </c>
      <c r="E539" t="n">
        <v>1.0</v>
      </c>
    </row>
    <row r="540">
      <c r="A540" t="n">
        <v>1074.0</v>
      </c>
      <c r="B540" t="n">
        <v>1.074</v>
      </c>
      <c r="C540" t="n">
        <v>1.0</v>
      </c>
      <c r="D540" t="n">
        <v>1.0</v>
      </c>
      <c r="E540" t="n">
        <v>1.0</v>
      </c>
    </row>
    <row r="541">
      <c r="A541" t="n">
        <v>1076.0</v>
      </c>
      <c r="B541" t="n">
        <v>1.076</v>
      </c>
      <c r="C541" t="n">
        <v>1.0</v>
      </c>
      <c r="D541" t="n">
        <v>1.0</v>
      </c>
      <c r="E541" t="n">
        <v>1.0</v>
      </c>
    </row>
    <row r="542">
      <c r="A542" t="n">
        <v>1078.0</v>
      </c>
      <c r="B542" t="n">
        <v>1.078</v>
      </c>
      <c r="C542" t="n">
        <v>1.0</v>
      </c>
      <c r="D542" t="n">
        <v>1.0</v>
      </c>
      <c r="E542" t="n">
        <v>1.0</v>
      </c>
    </row>
    <row r="543">
      <c r="A543" t="n">
        <v>1080.0</v>
      </c>
      <c r="B543" t="n">
        <v>1.08</v>
      </c>
      <c r="C543" t="n">
        <v>1.0</v>
      </c>
      <c r="D543" t="n">
        <v>1.0</v>
      </c>
      <c r="E543" t="n">
        <v>1.0</v>
      </c>
    </row>
    <row r="544">
      <c r="A544" t="n">
        <v>1082.0</v>
      </c>
      <c r="B544" t="n">
        <v>1.082</v>
      </c>
      <c r="C544" t="n">
        <v>1.0</v>
      </c>
      <c r="D544" t="n">
        <v>1.0</v>
      </c>
      <c r="E544" t="n">
        <v>1.0</v>
      </c>
    </row>
    <row r="545">
      <c r="A545" t="n">
        <v>1084.0</v>
      </c>
      <c r="B545" t="n">
        <v>1.084</v>
      </c>
      <c r="C545" t="n">
        <v>1.0</v>
      </c>
      <c r="D545" t="n">
        <v>1.0</v>
      </c>
      <c r="E545" t="n">
        <v>1.0</v>
      </c>
    </row>
    <row r="546">
      <c r="A546" t="n">
        <v>1086.0</v>
      </c>
      <c r="B546" t="n">
        <v>1.086</v>
      </c>
      <c r="C546" t="n">
        <v>1.0</v>
      </c>
      <c r="D546" t="n">
        <v>1.0</v>
      </c>
      <c r="E546" t="n">
        <v>1.0</v>
      </c>
    </row>
    <row r="547">
      <c r="A547" t="n">
        <v>1088.0</v>
      </c>
      <c r="B547" t="n">
        <v>1.088</v>
      </c>
      <c r="C547" t="n">
        <v>1.0</v>
      </c>
      <c r="D547" t="n">
        <v>1.0</v>
      </c>
      <c r="E547" t="n">
        <v>1.0</v>
      </c>
    </row>
    <row r="548">
      <c r="A548" t="n">
        <v>1090.0</v>
      </c>
      <c r="B548" t="n">
        <v>1.09</v>
      </c>
      <c r="C548" t="n">
        <v>1.0</v>
      </c>
      <c r="D548" t="n">
        <v>1.0</v>
      </c>
      <c r="E548" t="n">
        <v>1.0</v>
      </c>
    </row>
    <row r="549">
      <c r="A549" t="n">
        <v>1092.0</v>
      </c>
      <c r="B549" t="n">
        <v>1.092</v>
      </c>
      <c r="C549" t="n">
        <v>1.0</v>
      </c>
      <c r="D549" t="n">
        <v>1.0</v>
      </c>
      <c r="E549" t="n">
        <v>1.0</v>
      </c>
    </row>
    <row r="550">
      <c r="A550" t="n">
        <v>1094.0</v>
      </c>
      <c r="B550" t="n">
        <v>1.094</v>
      </c>
      <c r="C550" t="n">
        <v>1.0</v>
      </c>
      <c r="D550" t="n">
        <v>1.0</v>
      </c>
      <c r="E550" t="n">
        <v>1.0</v>
      </c>
    </row>
    <row r="551">
      <c r="A551" t="n">
        <v>1096.0</v>
      </c>
      <c r="B551" t="n">
        <v>1.096</v>
      </c>
      <c r="C551" t="n">
        <v>1.0</v>
      </c>
      <c r="D551" t="n">
        <v>1.0</v>
      </c>
      <c r="E551" t="n">
        <v>1.0</v>
      </c>
    </row>
    <row r="552">
      <c r="A552" t="n">
        <v>1098.0</v>
      </c>
      <c r="B552" t="n">
        <v>1.098</v>
      </c>
      <c r="C552" t="n">
        <v>1.0</v>
      </c>
      <c r="D552" t="n">
        <v>1.0</v>
      </c>
      <c r="E552" t="n">
        <v>1.0</v>
      </c>
    </row>
    <row r="553">
      <c r="A553" t="n">
        <v>1100.0</v>
      </c>
      <c r="B553" t="n">
        <v>1.1</v>
      </c>
      <c r="C553" t="n">
        <v>1.0</v>
      </c>
      <c r="D553" t="n">
        <v>1.0</v>
      </c>
      <c r="E553" t="n">
        <v>1.0</v>
      </c>
    </row>
    <row r="554">
      <c r="A554" t="n">
        <v>1102.0</v>
      </c>
      <c r="B554" t="n">
        <v>1.102</v>
      </c>
      <c r="C554" t="n">
        <v>1.0</v>
      </c>
      <c r="D554" t="n">
        <v>1.0</v>
      </c>
      <c r="E554" t="n">
        <v>1.0</v>
      </c>
    </row>
    <row r="555">
      <c r="A555" t="n">
        <v>1104.0</v>
      </c>
      <c r="B555" t="n">
        <v>1.104</v>
      </c>
      <c r="C555" t="n">
        <v>1.0</v>
      </c>
      <c r="D555" t="n">
        <v>1.0</v>
      </c>
      <c r="E555" t="n">
        <v>1.0</v>
      </c>
    </row>
    <row r="556">
      <c r="A556" t="n">
        <v>1106.0</v>
      </c>
      <c r="B556" t="n">
        <v>1.106</v>
      </c>
      <c r="C556" t="n">
        <v>1.0</v>
      </c>
      <c r="D556" t="n">
        <v>1.0</v>
      </c>
      <c r="E556" t="n">
        <v>1.0</v>
      </c>
    </row>
    <row r="557">
      <c r="A557" t="n">
        <v>1108.0</v>
      </c>
      <c r="B557" t="n">
        <v>1.108</v>
      </c>
      <c r="C557" t="n">
        <v>1.0</v>
      </c>
      <c r="D557" t="n">
        <v>1.0</v>
      </c>
      <c r="E557" t="n">
        <v>1.0</v>
      </c>
    </row>
    <row r="558">
      <c r="A558" t="n">
        <v>1110.0</v>
      </c>
      <c r="B558" t="n">
        <v>1.11</v>
      </c>
      <c r="C558" t="n">
        <v>1.0</v>
      </c>
      <c r="D558" t="n">
        <v>1.0</v>
      </c>
      <c r="E558" t="n">
        <v>1.0</v>
      </c>
    </row>
    <row r="559">
      <c r="A559" t="n">
        <v>1112.0</v>
      </c>
      <c r="B559" t="n">
        <v>1.112</v>
      </c>
      <c r="C559" t="n">
        <v>1.0</v>
      </c>
      <c r="D559" t="n">
        <v>1.0</v>
      </c>
      <c r="E559" t="n">
        <v>1.0</v>
      </c>
    </row>
    <row r="560">
      <c r="A560" t="n">
        <v>1114.0</v>
      </c>
      <c r="B560" t="n">
        <v>1.114</v>
      </c>
      <c r="C560" t="n">
        <v>1.0</v>
      </c>
      <c r="D560" t="n">
        <v>1.0</v>
      </c>
      <c r="E560" t="n">
        <v>1.0</v>
      </c>
    </row>
    <row r="561">
      <c r="A561" t="n">
        <v>1116.0</v>
      </c>
      <c r="B561" t="n">
        <v>1.116</v>
      </c>
      <c r="C561" t="n">
        <v>1.0</v>
      </c>
      <c r="D561" t="n">
        <v>1.0</v>
      </c>
      <c r="E561" t="n">
        <v>1.0</v>
      </c>
    </row>
    <row r="562">
      <c r="A562" t="n">
        <v>1118.0</v>
      </c>
      <c r="B562" t="n">
        <v>1.118</v>
      </c>
      <c r="C562" t="n">
        <v>1.0</v>
      </c>
      <c r="D562" t="n">
        <v>1.0</v>
      </c>
      <c r="E562" t="n">
        <v>1.0</v>
      </c>
    </row>
    <row r="563">
      <c r="A563" t="n">
        <v>1120.0</v>
      </c>
      <c r="B563" t="n">
        <v>1.12</v>
      </c>
      <c r="C563" t="n">
        <v>1.0</v>
      </c>
      <c r="D563" t="n">
        <v>1.0</v>
      </c>
      <c r="E563" t="n">
        <v>1.0</v>
      </c>
    </row>
    <row r="564">
      <c r="A564" t="n">
        <v>1122.0</v>
      </c>
      <c r="B564" t="n">
        <v>1.122</v>
      </c>
      <c r="C564" t="n">
        <v>1.0</v>
      </c>
      <c r="D564" t="n">
        <v>1.0</v>
      </c>
      <c r="E564" t="n">
        <v>1.0</v>
      </c>
    </row>
    <row r="565">
      <c r="A565" t="n">
        <v>1124.0</v>
      </c>
      <c r="B565" t="n">
        <v>1.124</v>
      </c>
      <c r="C565" t="n">
        <v>1.0</v>
      </c>
      <c r="D565" t="n">
        <v>1.0</v>
      </c>
      <c r="E565" t="n">
        <v>1.0</v>
      </c>
    </row>
    <row r="566">
      <c r="A566" t="n">
        <v>1126.0</v>
      </c>
      <c r="B566" t="n">
        <v>1.126</v>
      </c>
      <c r="C566" t="n">
        <v>1.0</v>
      </c>
      <c r="D566" t="n">
        <v>1.0</v>
      </c>
      <c r="E566" t="n">
        <v>1.0</v>
      </c>
    </row>
    <row r="567">
      <c r="A567" t="n">
        <v>1128.0</v>
      </c>
      <c r="B567" t="n">
        <v>1.128</v>
      </c>
      <c r="C567" t="n">
        <v>1.0</v>
      </c>
      <c r="D567" t="n">
        <v>1.0</v>
      </c>
      <c r="E567" t="n">
        <v>1.0</v>
      </c>
    </row>
    <row r="568">
      <c r="A568" t="n">
        <v>1130.0</v>
      </c>
      <c r="B568" t="n">
        <v>1.13</v>
      </c>
      <c r="C568" t="n">
        <v>1.0</v>
      </c>
      <c r="D568" t="n">
        <v>1.0</v>
      </c>
      <c r="E568" t="n">
        <v>1.0</v>
      </c>
    </row>
    <row r="569">
      <c r="A569" t="n">
        <v>1132.0</v>
      </c>
      <c r="B569" t="n">
        <v>1.132</v>
      </c>
      <c r="C569" t="n">
        <v>1.0</v>
      </c>
      <c r="D569" t="n">
        <v>1.0</v>
      </c>
      <c r="E569" t="n">
        <v>1.0</v>
      </c>
    </row>
    <row r="570">
      <c r="A570" t="n">
        <v>1134.0</v>
      </c>
      <c r="B570" t="n">
        <v>1.134</v>
      </c>
      <c r="C570" t="n">
        <v>1.0</v>
      </c>
      <c r="D570" t="n">
        <v>1.0</v>
      </c>
      <c r="E570" t="n">
        <v>1.0</v>
      </c>
    </row>
    <row r="571">
      <c r="A571" t="n">
        <v>1136.0</v>
      </c>
      <c r="B571" t="n">
        <v>1.136</v>
      </c>
      <c r="C571" t="n">
        <v>1.0</v>
      </c>
      <c r="D571" t="n">
        <v>1.0</v>
      </c>
      <c r="E571" t="n">
        <v>1.0</v>
      </c>
    </row>
    <row r="572">
      <c r="A572" t="n">
        <v>1138.0</v>
      </c>
      <c r="B572" t="n">
        <v>1.138</v>
      </c>
      <c r="C572" t="n">
        <v>1.0</v>
      </c>
      <c r="D572" t="n">
        <v>1.0</v>
      </c>
      <c r="E572" t="n">
        <v>1.0</v>
      </c>
    </row>
    <row r="573">
      <c r="A573" t="n">
        <v>1140.0</v>
      </c>
      <c r="B573" t="n">
        <v>1.14</v>
      </c>
      <c r="C573" t="n">
        <v>1.0</v>
      </c>
      <c r="D573" t="n">
        <v>1.0</v>
      </c>
      <c r="E573" t="n">
        <v>1.0</v>
      </c>
    </row>
    <row r="574">
      <c r="A574" t="n">
        <v>1142.0</v>
      </c>
      <c r="B574" t="n">
        <v>1.142</v>
      </c>
      <c r="C574" t="n">
        <v>1.0</v>
      </c>
      <c r="D574" t="n">
        <v>1.0</v>
      </c>
      <c r="E574" t="n">
        <v>1.0</v>
      </c>
    </row>
    <row r="575">
      <c r="A575" t="n">
        <v>1144.0</v>
      </c>
      <c r="B575" t="n">
        <v>1.144</v>
      </c>
      <c r="C575" t="n">
        <v>1.0</v>
      </c>
      <c r="D575" t="n">
        <v>1.0</v>
      </c>
      <c r="E575" t="n">
        <v>1.0</v>
      </c>
    </row>
    <row r="576">
      <c r="A576" t="n">
        <v>1146.0</v>
      </c>
      <c r="B576" t="n">
        <v>1.146</v>
      </c>
      <c r="C576" t="n">
        <v>1.0</v>
      </c>
      <c r="D576" t="n">
        <v>1.0</v>
      </c>
      <c r="E576" t="n">
        <v>1.0</v>
      </c>
    </row>
    <row r="577">
      <c r="A577" t="n">
        <v>1148.0</v>
      </c>
      <c r="B577" t="n">
        <v>1.148</v>
      </c>
      <c r="C577" t="n">
        <v>1.0</v>
      </c>
      <c r="D577" t="n">
        <v>1.0</v>
      </c>
      <c r="E577" t="n">
        <v>1.0</v>
      </c>
    </row>
    <row r="578">
      <c r="A578" t="n">
        <v>1150.0</v>
      </c>
      <c r="B578" t="n">
        <v>1.15</v>
      </c>
      <c r="C578" t="n">
        <v>1.0</v>
      </c>
      <c r="D578" t="n">
        <v>1.0</v>
      </c>
      <c r="E578" t="n">
        <v>1.0</v>
      </c>
    </row>
    <row r="579">
      <c r="A579" t="n">
        <v>1152.0</v>
      </c>
      <c r="B579" t="n">
        <v>1.152</v>
      </c>
      <c r="C579" t="n">
        <v>1.0</v>
      </c>
      <c r="D579" t="n">
        <v>1.0</v>
      </c>
      <c r="E579" t="n">
        <v>1.0</v>
      </c>
    </row>
    <row r="580">
      <c r="A580" t="n">
        <v>1154.0</v>
      </c>
      <c r="B580" t="n">
        <v>1.154</v>
      </c>
      <c r="C580" t="n">
        <v>1.0</v>
      </c>
      <c r="D580" t="n">
        <v>1.0</v>
      </c>
      <c r="E580" t="n">
        <v>1.0</v>
      </c>
    </row>
    <row r="581">
      <c r="A581" t="n">
        <v>1156.0</v>
      </c>
      <c r="B581" t="n">
        <v>1.156</v>
      </c>
      <c r="C581" t="n">
        <v>1.0</v>
      </c>
      <c r="D581" t="n">
        <v>1.0</v>
      </c>
      <c r="E581" t="n">
        <v>1.0</v>
      </c>
    </row>
    <row r="582">
      <c r="A582" t="n">
        <v>1158.0</v>
      </c>
      <c r="B582" t="n">
        <v>1.158</v>
      </c>
      <c r="C582" t="n">
        <v>1.0</v>
      </c>
      <c r="D582" t="n">
        <v>1.0</v>
      </c>
      <c r="E582" t="n">
        <v>1.0</v>
      </c>
    </row>
    <row r="583">
      <c r="A583" t="n">
        <v>1160.0</v>
      </c>
      <c r="B583" t="n">
        <v>1.16</v>
      </c>
      <c r="C583" t="n">
        <v>1.0</v>
      </c>
      <c r="D583" t="n">
        <v>1.0</v>
      </c>
      <c r="E583" t="n">
        <v>1.0</v>
      </c>
    </row>
    <row r="584">
      <c r="A584" t="n">
        <v>1162.0</v>
      </c>
      <c r="B584" t="n">
        <v>1.162</v>
      </c>
      <c r="C584" t="n">
        <v>1.0</v>
      </c>
      <c r="D584" t="n">
        <v>1.0</v>
      </c>
      <c r="E584" t="n">
        <v>1.0</v>
      </c>
    </row>
    <row r="585">
      <c r="A585" t="n">
        <v>1164.0</v>
      </c>
      <c r="B585" t="n">
        <v>1.164</v>
      </c>
      <c r="C585" t="n">
        <v>1.0</v>
      </c>
      <c r="D585" t="n">
        <v>1.0</v>
      </c>
      <c r="E585" t="n">
        <v>1.0</v>
      </c>
    </row>
    <row r="586">
      <c r="A586" t="n">
        <v>1166.0</v>
      </c>
      <c r="B586" t="n">
        <v>1.166</v>
      </c>
      <c r="C586" t="n">
        <v>1.0</v>
      </c>
      <c r="D586" t="n">
        <v>1.0</v>
      </c>
      <c r="E586" t="n">
        <v>1.0</v>
      </c>
    </row>
    <row r="587">
      <c r="A587" t="n">
        <v>1168.0</v>
      </c>
      <c r="B587" t="n">
        <v>1.168</v>
      </c>
      <c r="C587" t="n">
        <v>1.0</v>
      </c>
      <c r="D587" t="n">
        <v>1.0</v>
      </c>
      <c r="E587" t="n">
        <v>1.0</v>
      </c>
    </row>
    <row r="588">
      <c r="A588" t="n">
        <v>1170.0</v>
      </c>
      <c r="B588" t="n">
        <v>1.17</v>
      </c>
      <c r="C588" t="n">
        <v>1.0</v>
      </c>
      <c r="D588" t="n">
        <v>1.0</v>
      </c>
      <c r="E588" t="n">
        <v>1.0</v>
      </c>
    </row>
    <row r="589">
      <c r="A589" t="n">
        <v>1172.0</v>
      </c>
      <c r="B589" t="n">
        <v>1.172</v>
      </c>
      <c r="C589" t="n">
        <v>1.0</v>
      </c>
      <c r="D589" t="n">
        <v>1.0</v>
      </c>
      <c r="E589" t="n">
        <v>1.0</v>
      </c>
    </row>
    <row r="590">
      <c r="A590" t="n">
        <v>1174.0</v>
      </c>
      <c r="B590" t="n">
        <v>1.174</v>
      </c>
      <c r="C590" t="n">
        <v>1.0</v>
      </c>
      <c r="D590" t="n">
        <v>1.0</v>
      </c>
      <c r="E590" t="n">
        <v>1.0</v>
      </c>
    </row>
    <row r="591">
      <c r="A591" t="n">
        <v>1176.0</v>
      </c>
      <c r="B591" t="n">
        <v>1.176</v>
      </c>
      <c r="C591" t="n">
        <v>1.0</v>
      </c>
      <c r="D591" t="n">
        <v>1.0</v>
      </c>
      <c r="E591" t="n">
        <v>1.0</v>
      </c>
    </row>
    <row r="592">
      <c r="A592" t="n">
        <v>1178.0</v>
      </c>
      <c r="B592" t="n">
        <v>1.178</v>
      </c>
      <c r="C592" t="n">
        <v>1.0</v>
      </c>
      <c r="D592" t="n">
        <v>1.0</v>
      </c>
      <c r="E592" t="n">
        <v>1.0</v>
      </c>
    </row>
    <row r="593">
      <c r="A593" t="n">
        <v>1180.0</v>
      </c>
      <c r="B593" t="n">
        <v>1.18</v>
      </c>
      <c r="C593" t="n">
        <v>1.0</v>
      </c>
      <c r="D593" t="n">
        <v>1.0</v>
      </c>
      <c r="E593" t="n">
        <v>1.0</v>
      </c>
    </row>
    <row r="594">
      <c r="A594" t="n">
        <v>1182.0</v>
      </c>
      <c r="B594" t="n">
        <v>1.182</v>
      </c>
      <c r="C594" t="n">
        <v>1.0</v>
      </c>
      <c r="D594" t="n">
        <v>1.0</v>
      </c>
      <c r="E594" t="n">
        <v>1.0</v>
      </c>
    </row>
    <row r="595">
      <c r="A595" t="n">
        <v>1184.0</v>
      </c>
      <c r="B595" t="n">
        <v>1.184</v>
      </c>
      <c r="C595" t="n">
        <v>1.0</v>
      </c>
      <c r="D595" t="n">
        <v>1.0</v>
      </c>
      <c r="E595" t="n">
        <v>1.0</v>
      </c>
    </row>
    <row r="596">
      <c r="A596" t="n">
        <v>1186.0</v>
      </c>
      <c r="B596" t="n">
        <v>1.186</v>
      </c>
      <c r="C596" t="n">
        <v>1.0</v>
      </c>
      <c r="D596" t="n">
        <v>1.0</v>
      </c>
      <c r="E596" t="n">
        <v>1.0</v>
      </c>
    </row>
    <row r="597">
      <c r="A597" t="n">
        <v>1188.0</v>
      </c>
      <c r="B597" t="n">
        <v>1.188</v>
      </c>
      <c r="C597" t="n">
        <v>1.0</v>
      </c>
      <c r="D597" t="n">
        <v>1.0</v>
      </c>
      <c r="E597" t="n">
        <v>1.0</v>
      </c>
    </row>
    <row r="598">
      <c r="A598" t="n">
        <v>1190.0</v>
      </c>
      <c r="B598" t="n">
        <v>1.19</v>
      </c>
      <c r="C598" t="n">
        <v>1.0</v>
      </c>
      <c r="D598" t="n">
        <v>1.0</v>
      </c>
      <c r="E598" t="n">
        <v>1.0</v>
      </c>
    </row>
    <row r="599">
      <c r="A599" t="n">
        <v>1192.0</v>
      </c>
      <c r="B599" t="n">
        <v>1.192</v>
      </c>
      <c r="C599" t="n">
        <v>1.0</v>
      </c>
      <c r="D599" t="n">
        <v>1.0</v>
      </c>
      <c r="E599" t="n">
        <v>1.0</v>
      </c>
    </row>
    <row r="600">
      <c r="A600" t="n">
        <v>1194.0</v>
      </c>
      <c r="B600" t="n">
        <v>1.194</v>
      </c>
      <c r="C600" t="n">
        <v>1.0</v>
      </c>
      <c r="D600" t="n">
        <v>1.0</v>
      </c>
      <c r="E600" t="n">
        <v>1.0</v>
      </c>
    </row>
    <row r="601">
      <c r="A601" t="n">
        <v>1196.0</v>
      </c>
      <c r="B601" t="n">
        <v>1.196</v>
      </c>
      <c r="C601" t="n">
        <v>1.0</v>
      </c>
      <c r="D601" t="n">
        <v>1.0</v>
      </c>
      <c r="E601" t="n">
        <v>1.0</v>
      </c>
    </row>
    <row r="602">
      <c r="A602" t="n">
        <v>1198.0</v>
      </c>
      <c r="B602" t="n">
        <v>1.198</v>
      </c>
      <c r="C602" t="n">
        <v>1.0</v>
      </c>
      <c r="D602" t="n">
        <v>1.0</v>
      </c>
      <c r="E602" t="n">
        <v>1.0</v>
      </c>
    </row>
    <row r="603">
      <c r="A603" t="n">
        <v>1200.0</v>
      </c>
      <c r="B603" t="n">
        <v>1.2</v>
      </c>
      <c r="C603" t="n">
        <v>1.0</v>
      </c>
      <c r="D603" t="n">
        <v>1.0</v>
      </c>
      <c r="E603" t="n">
        <v>1.0</v>
      </c>
    </row>
    <row r="604">
      <c r="A604" t="n">
        <v>1202.0</v>
      </c>
      <c r="B604" t="n">
        <v>1.202</v>
      </c>
      <c r="C604" t="n">
        <v>1.0</v>
      </c>
      <c r="D604" t="n">
        <v>1.0</v>
      </c>
      <c r="E604" t="n">
        <v>1.0</v>
      </c>
    </row>
    <row r="605">
      <c r="A605" t="n">
        <v>1204.0</v>
      </c>
      <c r="B605" t="n">
        <v>1.204</v>
      </c>
      <c r="C605" t="n">
        <v>1.0</v>
      </c>
      <c r="D605" t="n">
        <v>1.0</v>
      </c>
      <c r="E605" t="n">
        <v>1.0</v>
      </c>
    </row>
    <row r="606">
      <c r="A606" t="n">
        <v>1206.0</v>
      </c>
      <c r="B606" t="n">
        <v>1.206</v>
      </c>
      <c r="C606" t="n">
        <v>1.0</v>
      </c>
      <c r="D606" t="n">
        <v>1.0</v>
      </c>
      <c r="E606" t="n">
        <v>1.0</v>
      </c>
    </row>
    <row r="607">
      <c r="A607" t="n">
        <v>1208.0</v>
      </c>
      <c r="B607" t="n">
        <v>1.208</v>
      </c>
      <c r="C607" t="n">
        <v>1.0</v>
      </c>
      <c r="D607" t="n">
        <v>1.0</v>
      </c>
      <c r="E607" t="n">
        <v>1.0</v>
      </c>
    </row>
    <row r="608">
      <c r="A608" t="n">
        <v>1210.0</v>
      </c>
      <c r="B608" t="n">
        <v>1.21</v>
      </c>
      <c r="C608" t="n">
        <v>1.0</v>
      </c>
      <c r="D608" t="n">
        <v>1.0</v>
      </c>
      <c r="E608" t="n">
        <v>1.0</v>
      </c>
    </row>
    <row r="609">
      <c r="A609" t="n">
        <v>1212.0</v>
      </c>
      <c r="B609" t="n">
        <v>1.212</v>
      </c>
      <c r="C609" t="n">
        <v>1.0</v>
      </c>
      <c r="D609" t="n">
        <v>1.0</v>
      </c>
      <c r="E609" t="n">
        <v>1.0</v>
      </c>
    </row>
    <row r="610">
      <c r="A610" t="n">
        <v>1214.0</v>
      </c>
      <c r="B610" t="n">
        <v>1.214</v>
      </c>
      <c r="C610" t="n">
        <v>1.0</v>
      </c>
      <c r="D610" t="n">
        <v>1.0</v>
      </c>
      <c r="E610" t="n">
        <v>1.0</v>
      </c>
    </row>
    <row r="611">
      <c r="A611" t="n">
        <v>1216.0</v>
      </c>
      <c r="B611" t="n">
        <v>1.216</v>
      </c>
      <c r="C611" t="n">
        <v>1.0</v>
      </c>
      <c r="D611" t="n">
        <v>1.0</v>
      </c>
      <c r="E611" t="n">
        <v>1.0</v>
      </c>
    </row>
    <row r="612">
      <c r="A612" t="n">
        <v>1218.0</v>
      </c>
      <c r="B612" t="n">
        <v>1.218</v>
      </c>
      <c r="C612" t="n">
        <v>1.0</v>
      </c>
      <c r="D612" t="n">
        <v>1.0</v>
      </c>
      <c r="E612" t="n">
        <v>1.0</v>
      </c>
    </row>
    <row r="613">
      <c r="A613" t="n">
        <v>1220.0</v>
      </c>
      <c r="B613" t="n">
        <v>1.22</v>
      </c>
      <c r="C613" t="n">
        <v>1.0</v>
      </c>
      <c r="D613" t="n">
        <v>1.0</v>
      </c>
      <c r="E613" t="n">
        <v>1.0</v>
      </c>
    </row>
    <row r="614">
      <c r="A614" t="n">
        <v>1222.0</v>
      </c>
      <c r="B614" t="n">
        <v>1.222</v>
      </c>
      <c r="C614" t="n">
        <v>1.0</v>
      </c>
      <c r="D614" t="n">
        <v>1.0</v>
      </c>
      <c r="E614" t="n">
        <v>1.0</v>
      </c>
    </row>
    <row r="615">
      <c r="A615" t="n">
        <v>1224.0</v>
      </c>
      <c r="B615" t="n">
        <v>1.224</v>
      </c>
      <c r="C615" t="n">
        <v>1.0</v>
      </c>
      <c r="D615" t="n">
        <v>1.0</v>
      </c>
      <c r="E615" t="n">
        <v>1.0</v>
      </c>
    </row>
    <row r="616">
      <c r="A616" t="n">
        <v>1226.0</v>
      </c>
      <c r="B616" t="n">
        <v>1.226</v>
      </c>
      <c r="C616" t="n">
        <v>1.0</v>
      </c>
      <c r="D616" t="n">
        <v>1.0</v>
      </c>
      <c r="E616" t="n">
        <v>1.0</v>
      </c>
    </row>
    <row r="617">
      <c r="A617" t="n">
        <v>1228.0</v>
      </c>
      <c r="B617" t="n">
        <v>1.228</v>
      </c>
      <c r="C617" t="n">
        <v>1.0</v>
      </c>
      <c r="D617" t="n">
        <v>1.0</v>
      </c>
      <c r="E617" t="n">
        <v>1.0</v>
      </c>
    </row>
    <row r="618">
      <c r="A618" t="n">
        <v>1230.0</v>
      </c>
      <c r="B618" t="n">
        <v>1.23</v>
      </c>
      <c r="C618" t="n">
        <v>1.0</v>
      </c>
      <c r="D618" t="n">
        <v>1.0</v>
      </c>
      <c r="E618" t="n">
        <v>1.0</v>
      </c>
    </row>
    <row r="619">
      <c r="A619" t="n">
        <v>1232.0</v>
      </c>
      <c r="B619" t="n">
        <v>1.232</v>
      </c>
      <c r="C619" t="n">
        <v>1.0</v>
      </c>
      <c r="D619" t="n">
        <v>1.0</v>
      </c>
      <c r="E619" t="n">
        <v>1.0</v>
      </c>
    </row>
    <row r="620">
      <c r="A620" t="n">
        <v>1234.0</v>
      </c>
      <c r="B620" t="n">
        <v>1.234</v>
      </c>
      <c r="C620" t="n">
        <v>1.0</v>
      </c>
      <c r="D620" t="n">
        <v>1.0</v>
      </c>
      <c r="E620" t="n">
        <v>1.0</v>
      </c>
    </row>
    <row r="621">
      <c r="A621" t="n">
        <v>1236.0</v>
      </c>
      <c r="B621" t="n">
        <v>1.236</v>
      </c>
      <c r="C621" t="n">
        <v>1.0</v>
      </c>
      <c r="D621" t="n">
        <v>1.0</v>
      </c>
      <c r="E621" t="n">
        <v>1.0</v>
      </c>
    </row>
    <row r="622">
      <c r="A622" t="n">
        <v>1238.0</v>
      </c>
      <c r="B622" t="n">
        <v>1.238</v>
      </c>
      <c r="C622" t="n">
        <v>1.0</v>
      </c>
      <c r="D622" t="n">
        <v>1.0</v>
      </c>
      <c r="E622" t="n">
        <v>1.0</v>
      </c>
    </row>
    <row r="623">
      <c r="A623" t="n">
        <v>1240.0</v>
      </c>
      <c r="B623" t="n">
        <v>1.24</v>
      </c>
      <c r="C623" t="n">
        <v>1.0</v>
      </c>
      <c r="D623" t="n">
        <v>1.0</v>
      </c>
      <c r="E623" t="n">
        <v>1.0</v>
      </c>
    </row>
    <row r="624">
      <c r="A624" t="n">
        <v>1242.0</v>
      </c>
      <c r="B624" t="n">
        <v>1.242</v>
      </c>
      <c r="C624" t="n">
        <v>1.0</v>
      </c>
      <c r="D624" t="n">
        <v>1.0</v>
      </c>
      <c r="E624" t="n">
        <v>1.0</v>
      </c>
    </row>
    <row r="625">
      <c r="A625" t="n">
        <v>1244.0</v>
      </c>
      <c r="B625" t="n">
        <v>1.244</v>
      </c>
      <c r="C625" t="n">
        <v>1.0</v>
      </c>
      <c r="D625" t="n">
        <v>1.0</v>
      </c>
      <c r="E625" t="n">
        <v>1.0</v>
      </c>
    </row>
    <row r="626">
      <c r="A626" t="n">
        <v>1246.0</v>
      </c>
      <c r="B626" t="n">
        <v>1.246</v>
      </c>
      <c r="C626" t="n">
        <v>1.0</v>
      </c>
      <c r="D626" t="n">
        <v>1.0</v>
      </c>
      <c r="E626" t="n">
        <v>1.0</v>
      </c>
    </row>
    <row r="627">
      <c r="A627" t="n">
        <v>1248.0</v>
      </c>
      <c r="B627" t="n">
        <v>1.248</v>
      </c>
      <c r="C627" t="n">
        <v>1.0</v>
      </c>
      <c r="D627" t="n">
        <v>1.0</v>
      </c>
      <c r="E627" t="n">
        <v>1.0</v>
      </c>
    </row>
    <row r="628">
      <c r="A628" t="n">
        <v>1250.0</v>
      </c>
      <c r="B628" t="n">
        <v>1.25</v>
      </c>
      <c r="C628" t="n">
        <v>1.0</v>
      </c>
      <c r="D628" t="n">
        <v>1.0</v>
      </c>
      <c r="E628" t="n">
        <v>1.0</v>
      </c>
    </row>
    <row r="629">
      <c r="A629" t="n">
        <v>1252.0</v>
      </c>
      <c r="B629" t="n">
        <v>1.252</v>
      </c>
      <c r="C629" t="n">
        <v>1.0</v>
      </c>
      <c r="D629" t="n">
        <v>1.0</v>
      </c>
      <c r="E629" t="n">
        <v>1.0</v>
      </c>
    </row>
    <row r="630">
      <c r="A630" t="n">
        <v>1254.0</v>
      </c>
      <c r="B630" t="n">
        <v>1.254</v>
      </c>
      <c r="C630" t="n">
        <v>1.0</v>
      </c>
      <c r="D630" t="n">
        <v>1.0</v>
      </c>
      <c r="E630" t="n">
        <v>1.0</v>
      </c>
    </row>
    <row r="631">
      <c r="A631" t="n">
        <v>1256.0</v>
      </c>
      <c r="B631" t="n">
        <v>1.256</v>
      </c>
      <c r="C631" t="n">
        <v>1.0</v>
      </c>
      <c r="D631" t="n">
        <v>1.0</v>
      </c>
      <c r="E631" t="n">
        <v>1.0</v>
      </c>
    </row>
    <row r="632">
      <c r="A632" t="n">
        <v>1258.0</v>
      </c>
      <c r="B632" t="n">
        <v>1.258</v>
      </c>
      <c r="C632" t="n">
        <v>1.0</v>
      </c>
      <c r="D632" t="n">
        <v>1.0</v>
      </c>
      <c r="E632" t="n">
        <v>1.0</v>
      </c>
    </row>
    <row r="633">
      <c r="A633" t="n">
        <v>1260.0</v>
      </c>
      <c r="B633" t="n">
        <v>1.26</v>
      </c>
      <c r="C633" t="n">
        <v>1.0</v>
      </c>
      <c r="D633" t="n">
        <v>1.0</v>
      </c>
      <c r="E633" t="n">
        <v>1.0</v>
      </c>
    </row>
    <row r="634">
      <c r="A634" t="n">
        <v>1262.0</v>
      </c>
      <c r="B634" t="n">
        <v>1.262</v>
      </c>
      <c r="C634" t="n">
        <v>1.0</v>
      </c>
      <c r="D634" t="n">
        <v>1.0</v>
      </c>
      <c r="E634" t="n">
        <v>1.0</v>
      </c>
    </row>
    <row r="635">
      <c r="A635" t="n">
        <v>1264.0</v>
      </c>
      <c r="B635" t="n">
        <v>1.264</v>
      </c>
      <c r="C635" t="n">
        <v>1.0</v>
      </c>
      <c r="D635" t="n">
        <v>1.0</v>
      </c>
      <c r="E635" t="n">
        <v>1.0</v>
      </c>
    </row>
    <row r="636">
      <c r="A636" t="n">
        <v>1266.0</v>
      </c>
      <c r="B636" t="n">
        <v>1.266</v>
      </c>
      <c r="C636" t="n">
        <v>1.0</v>
      </c>
      <c r="D636" t="n">
        <v>1.0</v>
      </c>
      <c r="E636" t="n">
        <v>1.0</v>
      </c>
    </row>
    <row r="637">
      <c r="A637" t="n">
        <v>1268.0</v>
      </c>
      <c r="B637" t="n">
        <v>1.268</v>
      </c>
      <c r="C637" t="n">
        <v>1.0</v>
      </c>
      <c r="D637" t="n">
        <v>1.0</v>
      </c>
      <c r="E637" t="n">
        <v>1.0</v>
      </c>
    </row>
    <row r="638">
      <c r="A638" t="n">
        <v>1270.0</v>
      </c>
      <c r="B638" t="n">
        <v>1.27</v>
      </c>
      <c r="C638" t="n">
        <v>1.0</v>
      </c>
      <c r="D638" t="n">
        <v>1.0</v>
      </c>
      <c r="E638" t="n">
        <v>1.0</v>
      </c>
    </row>
    <row r="639">
      <c r="A639" t="n">
        <v>1272.0</v>
      </c>
      <c r="B639" t="n">
        <v>1.272</v>
      </c>
      <c r="C639" t="n">
        <v>1.0</v>
      </c>
      <c r="D639" t="n">
        <v>1.0</v>
      </c>
      <c r="E639" t="n">
        <v>1.0</v>
      </c>
    </row>
    <row r="640">
      <c r="A640" t="n">
        <v>1274.0</v>
      </c>
      <c r="B640" t="n">
        <v>1.274</v>
      </c>
      <c r="C640" t="n">
        <v>1.0</v>
      </c>
      <c r="D640" t="n">
        <v>1.0</v>
      </c>
      <c r="E640" t="n">
        <v>1.0</v>
      </c>
    </row>
    <row r="641">
      <c r="A641" t="n">
        <v>1276.0</v>
      </c>
      <c r="B641" t="n">
        <v>1.276</v>
      </c>
      <c r="C641" t="n">
        <v>1.0</v>
      </c>
      <c r="D641" t="n">
        <v>1.0</v>
      </c>
      <c r="E641" t="n">
        <v>1.0</v>
      </c>
    </row>
    <row r="642">
      <c r="A642" t="n">
        <v>1278.0</v>
      </c>
      <c r="B642" t="n">
        <v>1.278</v>
      </c>
      <c r="C642" t="n">
        <v>1.0</v>
      </c>
      <c r="D642" t="n">
        <v>1.0</v>
      </c>
      <c r="E642" t="n">
        <v>1.0</v>
      </c>
    </row>
    <row r="643">
      <c r="A643" t="n">
        <v>1280.0</v>
      </c>
      <c r="B643" t="n">
        <v>1.28</v>
      </c>
      <c r="C643" t="n">
        <v>1.0</v>
      </c>
      <c r="D643" t="n">
        <v>1.0</v>
      </c>
      <c r="E643" t="n">
        <v>1.0</v>
      </c>
    </row>
    <row r="644">
      <c r="A644" t="n">
        <v>1282.0</v>
      </c>
      <c r="B644" t="n">
        <v>1.282</v>
      </c>
      <c r="C644" t="n">
        <v>1.0</v>
      </c>
      <c r="D644" t="n">
        <v>1.0</v>
      </c>
      <c r="E644" t="n">
        <v>1.0</v>
      </c>
    </row>
    <row r="645">
      <c r="A645" t="n">
        <v>1284.0</v>
      </c>
      <c r="B645" t="n">
        <v>1.284</v>
      </c>
      <c r="C645" t="n">
        <v>1.0</v>
      </c>
      <c r="D645" t="n">
        <v>1.0</v>
      </c>
      <c r="E645" t="n">
        <v>1.0</v>
      </c>
    </row>
    <row r="646">
      <c r="A646" t="n">
        <v>1286.0</v>
      </c>
      <c r="B646" t="n">
        <v>1.286</v>
      </c>
      <c r="C646" t="n">
        <v>1.0</v>
      </c>
      <c r="D646" t="n">
        <v>1.0</v>
      </c>
      <c r="E646" t="n">
        <v>1.0</v>
      </c>
    </row>
    <row r="647">
      <c r="A647" t="n">
        <v>1288.0</v>
      </c>
      <c r="B647" t="n">
        <v>1.288</v>
      </c>
      <c r="C647" t="n">
        <v>1.0</v>
      </c>
      <c r="D647" t="n">
        <v>1.0</v>
      </c>
      <c r="E647" t="n">
        <v>1.0</v>
      </c>
    </row>
    <row r="648">
      <c r="A648" t="n">
        <v>1290.0</v>
      </c>
      <c r="B648" t="n">
        <v>1.29</v>
      </c>
      <c r="C648" t="n">
        <v>1.0</v>
      </c>
      <c r="D648" t="n">
        <v>1.0</v>
      </c>
      <c r="E648" t="n">
        <v>1.0</v>
      </c>
    </row>
    <row r="649">
      <c r="A649" t="n">
        <v>1292.0</v>
      </c>
      <c r="B649" t="n">
        <v>1.292</v>
      </c>
      <c r="C649" t="n">
        <v>1.0</v>
      </c>
      <c r="D649" t="n">
        <v>1.0</v>
      </c>
      <c r="E649" t="n">
        <v>1.0</v>
      </c>
    </row>
    <row r="650">
      <c r="A650" t="n">
        <v>1294.0</v>
      </c>
      <c r="B650" t="n">
        <v>1.294</v>
      </c>
      <c r="C650" t="n">
        <v>1.0</v>
      </c>
      <c r="D650" t="n">
        <v>1.0</v>
      </c>
      <c r="E650" t="n">
        <v>1.0</v>
      </c>
    </row>
    <row r="651">
      <c r="A651" t="n">
        <v>1296.0</v>
      </c>
      <c r="B651" t="n">
        <v>1.296</v>
      </c>
      <c r="C651" t="n">
        <v>1.0</v>
      </c>
      <c r="D651" t="n">
        <v>1.0</v>
      </c>
      <c r="E651" t="n">
        <v>1.0</v>
      </c>
    </row>
    <row r="652">
      <c r="A652" t="n">
        <v>1298.0</v>
      </c>
      <c r="B652" t="n">
        <v>1.298</v>
      </c>
      <c r="C652" t="n">
        <v>1.0</v>
      </c>
      <c r="D652" t="n">
        <v>1.0</v>
      </c>
      <c r="E652" t="n">
        <v>1.0</v>
      </c>
    </row>
    <row r="653">
      <c r="A653" t="n">
        <v>1300.0</v>
      </c>
      <c r="B653" t="n">
        <v>1.3</v>
      </c>
      <c r="C653" t="n">
        <v>1.0</v>
      </c>
      <c r="D653" t="n">
        <v>1.0</v>
      </c>
      <c r="E653" t="n">
        <v>1.0</v>
      </c>
    </row>
    <row r="654">
      <c r="A654" t="n">
        <v>1302.0</v>
      </c>
      <c r="B654" t="n">
        <v>1.302</v>
      </c>
      <c r="C654" t="n">
        <v>1.0</v>
      </c>
      <c r="D654" t="n">
        <v>1.0</v>
      </c>
      <c r="E654" t="n">
        <v>1.0</v>
      </c>
    </row>
    <row r="655">
      <c r="A655" t="n">
        <v>1304.0</v>
      </c>
      <c r="B655" t="n">
        <v>1.304</v>
      </c>
      <c r="C655" t="n">
        <v>1.0</v>
      </c>
      <c r="D655" t="n">
        <v>1.0</v>
      </c>
      <c r="E655" t="n">
        <v>1.0</v>
      </c>
    </row>
    <row r="656">
      <c r="A656" t="n">
        <v>1306.0</v>
      </c>
      <c r="B656" t="n">
        <v>1.306</v>
      </c>
      <c r="C656" t="n">
        <v>1.0</v>
      </c>
      <c r="D656" t="n">
        <v>1.0</v>
      </c>
      <c r="E656" t="n">
        <v>1.0</v>
      </c>
    </row>
    <row r="657">
      <c r="A657" t="n">
        <v>1308.0</v>
      </c>
      <c r="B657" t="n">
        <v>1.308</v>
      </c>
      <c r="C657" t="n">
        <v>1.0</v>
      </c>
      <c r="D657" t="n">
        <v>1.0</v>
      </c>
      <c r="E657" t="n">
        <v>1.0</v>
      </c>
    </row>
    <row r="658">
      <c r="A658" t="n">
        <v>1310.0</v>
      </c>
      <c r="B658" t="n">
        <v>1.31</v>
      </c>
      <c r="C658" t="n">
        <v>1.0</v>
      </c>
      <c r="D658" t="n">
        <v>1.0</v>
      </c>
      <c r="E658" t="n">
        <v>1.0</v>
      </c>
    </row>
    <row r="659">
      <c r="A659" t="n">
        <v>1312.0</v>
      </c>
      <c r="B659" t="n">
        <v>1.312</v>
      </c>
      <c r="C659" t="n">
        <v>1.0</v>
      </c>
      <c r="D659" t="n">
        <v>1.0</v>
      </c>
      <c r="E659" t="n">
        <v>1.0</v>
      </c>
    </row>
    <row r="660">
      <c r="A660" t="n">
        <v>1314.0</v>
      </c>
      <c r="B660" t="n">
        <v>1.314</v>
      </c>
      <c r="C660" t="n">
        <v>1.0</v>
      </c>
      <c r="D660" t="n">
        <v>1.0</v>
      </c>
      <c r="E660" t="n">
        <v>1.0</v>
      </c>
    </row>
    <row r="661">
      <c r="A661" t="n">
        <v>1316.0</v>
      </c>
      <c r="B661" t="n">
        <v>1.316</v>
      </c>
      <c r="C661" t="n">
        <v>1.0</v>
      </c>
      <c r="D661" t="n">
        <v>1.0</v>
      </c>
      <c r="E661" t="n">
        <v>1.0</v>
      </c>
    </row>
    <row r="662">
      <c r="A662" t="n">
        <v>1318.0</v>
      </c>
      <c r="B662" t="n">
        <v>1.318</v>
      </c>
      <c r="C662" t="n">
        <v>1.0</v>
      </c>
      <c r="D662" t="n">
        <v>1.0</v>
      </c>
      <c r="E662" t="n">
        <v>1.0</v>
      </c>
    </row>
    <row r="663">
      <c r="A663" t="n">
        <v>1320.0</v>
      </c>
      <c r="B663" t="n">
        <v>1.32</v>
      </c>
      <c r="C663" t="n">
        <v>1.0</v>
      </c>
      <c r="D663" t="n">
        <v>1.0</v>
      </c>
      <c r="E663" t="n">
        <v>1.0</v>
      </c>
    </row>
    <row r="664">
      <c r="A664" t="n">
        <v>1322.0</v>
      </c>
      <c r="B664" t="n">
        <v>1.322</v>
      </c>
      <c r="C664" t="n">
        <v>1.0</v>
      </c>
      <c r="D664" t="n">
        <v>1.0</v>
      </c>
      <c r="E664" t="n">
        <v>1.0</v>
      </c>
    </row>
    <row r="665">
      <c r="A665" t="n">
        <v>1324.0</v>
      </c>
      <c r="B665" t="n">
        <v>1.324</v>
      </c>
      <c r="C665" t="n">
        <v>1.0</v>
      </c>
      <c r="D665" t="n">
        <v>1.0</v>
      </c>
      <c r="E665" t="n">
        <v>1.0</v>
      </c>
    </row>
    <row r="666">
      <c r="A666" t="n">
        <v>1326.0</v>
      </c>
      <c r="B666" t="n">
        <v>1.326</v>
      </c>
      <c r="C666" t="n">
        <v>1.0</v>
      </c>
      <c r="D666" t="n">
        <v>1.0</v>
      </c>
      <c r="E666" t="n">
        <v>1.0</v>
      </c>
    </row>
    <row r="667">
      <c r="A667" t="n">
        <v>1328.0</v>
      </c>
      <c r="B667" t="n">
        <v>1.328</v>
      </c>
      <c r="C667" t="n">
        <v>1.0</v>
      </c>
      <c r="D667" t="n">
        <v>1.0</v>
      </c>
      <c r="E667" t="n">
        <v>1.0</v>
      </c>
    </row>
    <row r="668">
      <c r="A668" t="n">
        <v>1330.0</v>
      </c>
      <c r="B668" t="n">
        <v>1.33</v>
      </c>
      <c r="C668" t="n">
        <v>1.0</v>
      </c>
      <c r="D668" t="n">
        <v>1.0</v>
      </c>
      <c r="E668" t="n">
        <v>1.0</v>
      </c>
    </row>
    <row r="669">
      <c r="A669" t="n">
        <v>1332.0</v>
      </c>
      <c r="B669" t="n">
        <v>1.332</v>
      </c>
      <c r="C669" t="n">
        <v>1.0</v>
      </c>
      <c r="D669" t="n">
        <v>1.0</v>
      </c>
      <c r="E669" t="n">
        <v>1.0</v>
      </c>
    </row>
    <row r="670">
      <c r="A670" t="n">
        <v>1334.0</v>
      </c>
      <c r="B670" t="n">
        <v>1.334</v>
      </c>
      <c r="C670" t="n">
        <v>1.0</v>
      </c>
      <c r="D670" t="n">
        <v>1.0</v>
      </c>
      <c r="E670" t="n">
        <v>1.0</v>
      </c>
    </row>
    <row r="671">
      <c r="A671" t="n">
        <v>1336.0</v>
      </c>
      <c r="B671" t="n">
        <v>1.336</v>
      </c>
      <c r="C671" t="n">
        <v>1.0</v>
      </c>
      <c r="D671" t="n">
        <v>1.0</v>
      </c>
      <c r="E671" t="n">
        <v>1.0</v>
      </c>
    </row>
    <row r="672">
      <c r="A672" t="n">
        <v>1338.0</v>
      </c>
      <c r="B672" t="n">
        <v>1.338</v>
      </c>
      <c r="C672" t="n">
        <v>1.0</v>
      </c>
      <c r="D672" t="n">
        <v>1.0</v>
      </c>
      <c r="E672" t="n">
        <v>1.0</v>
      </c>
    </row>
    <row r="673">
      <c r="A673" t="n">
        <v>1340.0</v>
      </c>
      <c r="B673" t="n">
        <v>1.34</v>
      </c>
      <c r="C673" t="n">
        <v>1.0</v>
      </c>
      <c r="D673" t="n">
        <v>1.0</v>
      </c>
      <c r="E673" t="n">
        <v>1.0</v>
      </c>
    </row>
    <row r="674">
      <c r="A674" t="n">
        <v>1342.0</v>
      </c>
      <c r="B674" t="n">
        <v>1.342</v>
      </c>
      <c r="C674" t="n">
        <v>1.0</v>
      </c>
      <c r="D674" t="n">
        <v>1.0</v>
      </c>
      <c r="E674" t="n">
        <v>1.0</v>
      </c>
    </row>
    <row r="675">
      <c r="A675" t="n">
        <v>1344.0</v>
      </c>
      <c r="B675" t="n">
        <v>1.344</v>
      </c>
      <c r="C675" t="n">
        <v>1.0</v>
      </c>
      <c r="D675" t="n">
        <v>1.0</v>
      </c>
      <c r="E675" t="n">
        <v>1.0</v>
      </c>
    </row>
    <row r="676">
      <c r="A676" t="n">
        <v>1346.0</v>
      </c>
      <c r="B676" t="n">
        <v>1.346</v>
      </c>
      <c r="C676" t="n">
        <v>1.0</v>
      </c>
      <c r="D676" t="n">
        <v>1.0</v>
      </c>
      <c r="E676" t="n">
        <v>1.0</v>
      </c>
    </row>
    <row r="677">
      <c r="A677" t="n">
        <v>1348.0</v>
      </c>
      <c r="B677" t="n">
        <v>1.348</v>
      </c>
      <c r="C677" t="n">
        <v>1.0</v>
      </c>
      <c r="D677" t="n">
        <v>1.0</v>
      </c>
      <c r="E677" t="n">
        <v>1.0</v>
      </c>
    </row>
    <row r="678">
      <c r="A678" t="n">
        <v>1350.0</v>
      </c>
      <c r="B678" t="n">
        <v>1.35</v>
      </c>
      <c r="C678" t="n">
        <v>1.0</v>
      </c>
      <c r="D678" t="n">
        <v>1.0</v>
      </c>
      <c r="E678" t="n">
        <v>1.0</v>
      </c>
    </row>
    <row r="679">
      <c r="A679" t="n">
        <v>1352.0</v>
      </c>
      <c r="B679" t="n">
        <v>1.352</v>
      </c>
      <c r="C679" t="n">
        <v>1.0</v>
      </c>
      <c r="D679" t="n">
        <v>1.0</v>
      </c>
      <c r="E679" t="n">
        <v>1.0</v>
      </c>
    </row>
    <row r="680">
      <c r="A680" t="n">
        <v>1354.0</v>
      </c>
      <c r="B680" t="n">
        <v>1.354</v>
      </c>
      <c r="C680" t="n">
        <v>1.0</v>
      </c>
      <c r="D680" t="n">
        <v>1.0</v>
      </c>
      <c r="E680" t="n">
        <v>1.0</v>
      </c>
    </row>
    <row r="681">
      <c r="A681" t="n">
        <v>1356.0</v>
      </c>
      <c r="B681" t="n">
        <v>1.356</v>
      </c>
      <c r="C681" t="n">
        <v>1.0</v>
      </c>
      <c r="D681" t="n">
        <v>1.0</v>
      </c>
      <c r="E681" t="n">
        <v>1.0</v>
      </c>
    </row>
    <row r="682">
      <c r="A682" t="n">
        <v>1358.0</v>
      </c>
      <c r="B682" t="n">
        <v>1.358</v>
      </c>
      <c r="C682" t="n">
        <v>1.0</v>
      </c>
      <c r="D682" t="n">
        <v>1.0</v>
      </c>
      <c r="E682" t="n">
        <v>1.0</v>
      </c>
    </row>
    <row r="683">
      <c r="A683" t="n">
        <v>1360.0</v>
      </c>
      <c r="B683" t="n">
        <v>1.36</v>
      </c>
      <c r="C683" t="n">
        <v>1.0</v>
      </c>
      <c r="D683" t="n">
        <v>1.0</v>
      </c>
      <c r="E683" t="n">
        <v>1.0</v>
      </c>
    </row>
    <row r="684">
      <c r="A684" t="n">
        <v>1362.0</v>
      </c>
      <c r="B684" t="n">
        <v>1.362</v>
      </c>
      <c r="C684" t="n">
        <v>1.0</v>
      </c>
      <c r="D684" t="n">
        <v>1.0</v>
      </c>
      <c r="E684" t="n">
        <v>1.0</v>
      </c>
    </row>
    <row r="685">
      <c r="A685" t="n">
        <v>1364.0</v>
      </c>
      <c r="B685" t="n">
        <v>1.364</v>
      </c>
      <c r="C685" t="n">
        <v>1.0</v>
      </c>
      <c r="D685" t="n">
        <v>1.0</v>
      </c>
      <c r="E685" t="n">
        <v>1.0</v>
      </c>
    </row>
    <row r="686">
      <c r="A686" t="n">
        <v>1366.0</v>
      </c>
      <c r="B686" t="n">
        <v>1.366</v>
      </c>
      <c r="C686" t="n">
        <v>1.0</v>
      </c>
      <c r="D686" t="n">
        <v>1.0</v>
      </c>
      <c r="E686" t="n">
        <v>1.0</v>
      </c>
    </row>
    <row r="687">
      <c r="A687" t="n">
        <v>1368.0</v>
      </c>
      <c r="B687" t="n">
        <v>1.368</v>
      </c>
      <c r="C687" t="n">
        <v>1.0</v>
      </c>
      <c r="D687" t="n">
        <v>1.0</v>
      </c>
      <c r="E687" t="n">
        <v>1.0</v>
      </c>
    </row>
    <row r="688">
      <c r="A688" t="n">
        <v>1370.0</v>
      </c>
      <c r="B688" t="n">
        <v>1.37</v>
      </c>
      <c r="C688" t="n">
        <v>1.0</v>
      </c>
      <c r="D688" t="n">
        <v>1.0</v>
      </c>
      <c r="E688" t="n">
        <v>1.0</v>
      </c>
    </row>
    <row r="689">
      <c r="A689" t="n">
        <v>1372.0</v>
      </c>
      <c r="B689" t="n">
        <v>1.372</v>
      </c>
      <c r="C689" t="n">
        <v>1.0</v>
      </c>
      <c r="D689" t="n">
        <v>1.0</v>
      </c>
      <c r="E689" t="n">
        <v>1.0</v>
      </c>
    </row>
    <row r="690">
      <c r="A690" t="n">
        <v>1374.0</v>
      </c>
      <c r="B690" t="n">
        <v>1.374</v>
      </c>
      <c r="C690" t="n">
        <v>1.0</v>
      </c>
      <c r="D690" t="n">
        <v>1.0</v>
      </c>
      <c r="E690" t="n">
        <v>1.0</v>
      </c>
    </row>
    <row r="691">
      <c r="A691" t="n">
        <v>1376.0</v>
      </c>
      <c r="B691" t="n">
        <v>1.376</v>
      </c>
      <c r="C691" t="n">
        <v>1.0</v>
      </c>
      <c r="D691" t="n">
        <v>1.0</v>
      </c>
      <c r="E691" t="n">
        <v>1.0</v>
      </c>
    </row>
    <row r="692">
      <c r="A692" t="n">
        <v>1378.0</v>
      </c>
      <c r="B692" t="n">
        <v>1.378</v>
      </c>
      <c r="C692" t="n">
        <v>1.0</v>
      </c>
      <c r="D692" t="n">
        <v>1.0</v>
      </c>
      <c r="E692" t="n">
        <v>1.0</v>
      </c>
    </row>
    <row r="693">
      <c r="A693" t="n">
        <v>1380.0</v>
      </c>
      <c r="B693" t="n">
        <v>1.38</v>
      </c>
      <c r="C693" t="n">
        <v>1.0</v>
      </c>
      <c r="D693" t="n">
        <v>1.0</v>
      </c>
      <c r="E693" t="n">
        <v>1.0</v>
      </c>
    </row>
    <row r="694">
      <c r="A694" t="n">
        <v>1382.0</v>
      </c>
      <c r="B694" t="n">
        <v>1.382</v>
      </c>
      <c r="C694" t="n">
        <v>1.0</v>
      </c>
      <c r="D694" t="n">
        <v>1.0</v>
      </c>
      <c r="E694" t="n">
        <v>1.0</v>
      </c>
    </row>
    <row r="695">
      <c r="A695" t="n">
        <v>1384.0</v>
      </c>
      <c r="B695" t="n">
        <v>1.384</v>
      </c>
      <c r="C695" t="n">
        <v>1.0</v>
      </c>
      <c r="D695" t="n">
        <v>1.0</v>
      </c>
      <c r="E695" t="n">
        <v>1.0</v>
      </c>
    </row>
    <row r="696">
      <c r="A696" t="n">
        <v>1386.0</v>
      </c>
      <c r="B696" t="n">
        <v>1.386</v>
      </c>
      <c r="C696" t="n">
        <v>1.0</v>
      </c>
      <c r="D696" t="n">
        <v>1.0</v>
      </c>
      <c r="E696" t="n">
        <v>1.0</v>
      </c>
    </row>
    <row r="697">
      <c r="A697" t="n">
        <v>1388.0</v>
      </c>
      <c r="B697" t="n">
        <v>1.388</v>
      </c>
      <c r="C697" t="n">
        <v>1.0</v>
      </c>
      <c r="D697" t="n">
        <v>1.0</v>
      </c>
      <c r="E697" t="n">
        <v>1.0</v>
      </c>
    </row>
    <row r="698">
      <c r="A698" t="n">
        <v>1390.0</v>
      </c>
      <c r="B698" t="n">
        <v>1.39</v>
      </c>
      <c r="C698" t="n">
        <v>1.0</v>
      </c>
      <c r="D698" t="n">
        <v>1.0</v>
      </c>
      <c r="E698" t="n">
        <v>1.0</v>
      </c>
    </row>
    <row r="699">
      <c r="A699" t="n">
        <v>1392.0</v>
      </c>
      <c r="B699" t="n">
        <v>1.392</v>
      </c>
      <c r="C699" t="n">
        <v>1.0</v>
      </c>
      <c r="D699" t="n">
        <v>1.0</v>
      </c>
      <c r="E699" t="n">
        <v>1.0</v>
      </c>
    </row>
    <row r="700">
      <c r="A700" t="n">
        <v>1394.0</v>
      </c>
      <c r="B700" t="n">
        <v>1.394</v>
      </c>
      <c r="C700" t="n">
        <v>1.0</v>
      </c>
      <c r="D700" t="n">
        <v>1.0</v>
      </c>
      <c r="E700" t="n">
        <v>1.0</v>
      </c>
    </row>
    <row r="701">
      <c r="A701" t="n">
        <v>1396.0</v>
      </c>
      <c r="B701" t="n">
        <v>1.396</v>
      </c>
      <c r="C701" t="n">
        <v>1.0</v>
      </c>
      <c r="D701" t="n">
        <v>1.0</v>
      </c>
      <c r="E701" t="n">
        <v>1.0</v>
      </c>
    </row>
    <row r="702">
      <c r="A702" t="n">
        <v>1398.0</v>
      </c>
      <c r="B702" t="n">
        <v>1.398</v>
      </c>
      <c r="C702" t="n">
        <v>1.0</v>
      </c>
      <c r="D702" t="n">
        <v>1.0</v>
      </c>
      <c r="E702" t="n">
        <v>1.0</v>
      </c>
    </row>
    <row r="703">
      <c r="A703" t="n">
        <v>1400.0</v>
      </c>
      <c r="B703" t="n">
        <v>1.4</v>
      </c>
      <c r="C703" t="n">
        <v>1.0</v>
      </c>
      <c r="D703" t="n">
        <v>1.0</v>
      </c>
      <c r="E703" t="n">
        <v>1.0</v>
      </c>
    </row>
    <row r="704">
      <c r="A704" t="n">
        <v>1402.0</v>
      </c>
      <c r="B704" t="n">
        <v>1.402</v>
      </c>
      <c r="C704" t="n">
        <v>1.0</v>
      </c>
      <c r="D704" t="n">
        <v>1.0</v>
      </c>
      <c r="E704" t="n">
        <v>1.0</v>
      </c>
    </row>
    <row r="705">
      <c r="A705" t="n">
        <v>1404.0</v>
      </c>
      <c r="B705" t="n">
        <v>1.404</v>
      </c>
      <c r="C705" t="n">
        <v>1.0</v>
      </c>
      <c r="D705" t="n">
        <v>1.0</v>
      </c>
      <c r="E705" t="n">
        <v>1.0</v>
      </c>
    </row>
    <row r="706">
      <c r="A706" t="n">
        <v>1406.0</v>
      </c>
      <c r="B706" t="n">
        <v>1.406</v>
      </c>
      <c r="C706" t="n">
        <v>1.0</v>
      </c>
      <c r="D706" t="n">
        <v>1.0</v>
      </c>
      <c r="E706" t="n">
        <v>1.0</v>
      </c>
    </row>
    <row r="707">
      <c r="A707" t="n">
        <v>1408.0</v>
      </c>
      <c r="B707" t="n">
        <v>1.408</v>
      </c>
      <c r="C707" t="n">
        <v>1.0</v>
      </c>
      <c r="D707" t="n">
        <v>1.0</v>
      </c>
      <c r="E707" t="n">
        <v>1.0</v>
      </c>
    </row>
    <row r="708">
      <c r="A708" t="n">
        <v>1410.0</v>
      </c>
      <c r="B708" t="n">
        <v>1.41</v>
      </c>
      <c r="C708" t="n">
        <v>1.0</v>
      </c>
      <c r="D708" t="n">
        <v>1.0</v>
      </c>
      <c r="E708" t="n">
        <v>1.0</v>
      </c>
    </row>
    <row r="709">
      <c r="A709" t="n">
        <v>1412.0</v>
      </c>
      <c r="B709" t="n">
        <v>1.412</v>
      </c>
      <c r="C709" t="n">
        <v>1.0</v>
      </c>
      <c r="D709" t="n">
        <v>1.0</v>
      </c>
      <c r="E709" t="n">
        <v>1.0</v>
      </c>
    </row>
    <row r="710">
      <c r="A710" t="n">
        <v>1414.0</v>
      </c>
      <c r="B710" t="n">
        <v>1.414</v>
      </c>
      <c r="C710" t="n">
        <v>1.0</v>
      </c>
      <c r="D710" t="n">
        <v>1.0</v>
      </c>
      <c r="E710" t="n">
        <v>1.0</v>
      </c>
    </row>
    <row r="711">
      <c r="A711" t="n">
        <v>1416.0</v>
      </c>
      <c r="B711" t="n">
        <v>1.416</v>
      </c>
      <c r="C711" t="n">
        <v>1.0</v>
      </c>
      <c r="D711" t="n">
        <v>1.0</v>
      </c>
      <c r="E711" t="n">
        <v>1.0</v>
      </c>
    </row>
    <row r="712">
      <c r="A712" t="n">
        <v>1418.0</v>
      </c>
      <c r="B712" t="n">
        <v>1.418</v>
      </c>
      <c r="C712" t="n">
        <v>1.0</v>
      </c>
      <c r="D712" t="n">
        <v>1.0</v>
      </c>
      <c r="E712" t="n">
        <v>1.0</v>
      </c>
    </row>
    <row r="713">
      <c r="A713" t="n">
        <v>1420.0</v>
      </c>
      <c r="B713" t="n">
        <v>1.42</v>
      </c>
      <c r="C713" t="n">
        <v>1.0</v>
      </c>
      <c r="D713" t="n">
        <v>1.0</v>
      </c>
      <c r="E713" t="n">
        <v>1.0</v>
      </c>
    </row>
    <row r="714">
      <c r="A714" t="n">
        <v>1422.0</v>
      </c>
      <c r="B714" t="n">
        <v>1.422</v>
      </c>
      <c r="C714" t="n">
        <v>1.0</v>
      </c>
      <c r="D714" t="n">
        <v>1.0</v>
      </c>
      <c r="E714" t="n">
        <v>1.0</v>
      </c>
    </row>
    <row r="715">
      <c r="A715" t="n">
        <v>1424.0</v>
      </c>
      <c r="B715" t="n">
        <v>1.424</v>
      </c>
      <c r="C715" t="n">
        <v>1.0</v>
      </c>
      <c r="D715" t="n">
        <v>1.0</v>
      </c>
      <c r="E715" t="n">
        <v>1.0</v>
      </c>
    </row>
    <row r="716">
      <c r="A716" t="n">
        <v>1426.0</v>
      </c>
      <c r="B716" t="n">
        <v>1.426</v>
      </c>
      <c r="C716" t="n">
        <v>1.0</v>
      </c>
      <c r="D716" t="n">
        <v>1.0</v>
      </c>
      <c r="E716" t="n">
        <v>1.0</v>
      </c>
    </row>
    <row r="717">
      <c r="A717" t="n">
        <v>1428.0</v>
      </c>
      <c r="B717" t="n">
        <v>1.428</v>
      </c>
      <c r="C717" t="n">
        <v>1.0</v>
      </c>
      <c r="D717" t="n">
        <v>1.0</v>
      </c>
      <c r="E717" t="n">
        <v>1.0</v>
      </c>
    </row>
    <row r="718">
      <c r="A718" t="n">
        <v>1430.0</v>
      </c>
      <c r="B718" t="n">
        <v>1.43</v>
      </c>
      <c r="C718" t="n">
        <v>1.0</v>
      </c>
      <c r="D718" t="n">
        <v>1.0</v>
      </c>
      <c r="E718" t="n">
        <v>1.0</v>
      </c>
    </row>
    <row r="719">
      <c r="A719" t="n">
        <v>1432.0</v>
      </c>
      <c r="B719" t="n">
        <v>1.432</v>
      </c>
      <c r="C719" t="n">
        <v>1.0</v>
      </c>
      <c r="D719" t="n">
        <v>1.0</v>
      </c>
      <c r="E719" t="n">
        <v>1.0</v>
      </c>
    </row>
    <row r="720">
      <c r="A720" t="n">
        <v>1434.0</v>
      </c>
      <c r="B720" t="n">
        <v>1.434</v>
      </c>
      <c r="C720" t="n">
        <v>1.0</v>
      </c>
      <c r="D720" t="n">
        <v>1.0</v>
      </c>
      <c r="E720" t="n">
        <v>1.0</v>
      </c>
    </row>
    <row r="721">
      <c r="A721" t="n">
        <v>1436.0</v>
      </c>
      <c r="B721" t="n">
        <v>1.436</v>
      </c>
      <c r="C721" t="n">
        <v>1.0</v>
      </c>
      <c r="D721" t="n">
        <v>1.0</v>
      </c>
      <c r="E721" t="n">
        <v>1.0</v>
      </c>
    </row>
    <row r="722">
      <c r="A722" t="n">
        <v>1438.0</v>
      </c>
      <c r="B722" t="n">
        <v>1.438</v>
      </c>
      <c r="C722" t="n">
        <v>1.0</v>
      </c>
      <c r="D722" t="n">
        <v>1.0</v>
      </c>
      <c r="E722" t="n">
        <v>1.0</v>
      </c>
    </row>
    <row r="723">
      <c r="A723" t="n">
        <v>1440.0</v>
      </c>
      <c r="B723" t="n">
        <v>1.44</v>
      </c>
      <c r="C723" t="n">
        <v>1.0</v>
      </c>
      <c r="D723" t="n">
        <v>1.0</v>
      </c>
      <c r="E723" t="n">
        <v>1.0</v>
      </c>
    </row>
    <row r="724">
      <c r="A724" t="n">
        <v>1442.0</v>
      </c>
      <c r="B724" t="n">
        <v>1.442</v>
      </c>
      <c r="C724" t="n">
        <v>1.0</v>
      </c>
      <c r="D724" t="n">
        <v>1.0</v>
      </c>
      <c r="E724" t="n">
        <v>1.0</v>
      </c>
    </row>
    <row r="725">
      <c r="A725" t="n">
        <v>1444.0</v>
      </c>
      <c r="B725" t="n">
        <v>1.444</v>
      </c>
      <c r="C725" t="n">
        <v>1.0</v>
      </c>
      <c r="D725" t="n">
        <v>1.0</v>
      </c>
      <c r="E725" t="n">
        <v>1.0</v>
      </c>
    </row>
    <row r="726">
      <c r="A726" t="n">
        <v>1446.0</v>
      </c>
      <c r="B726" t="n">
        <v>1.446</v>
      </c>
      <c r="C726" t="n">
        <v>1.0</v>
      </c>
      <c r="D726" t="n">
        <v>1.0</v>
      </c>
      <c r="E726" t="n">
        <v>1.0</v>
      </c>
    </row>
    <row r="727">
      <c r="A727" t="n">
        <v>1448.0</v>
      </c>
      <c r="B727" t="n">
        <v>1.448</v>
      </c>
      <c r="C727" t="n">
        <v>1.0</v>
      </c>
      <c r="D727" t="n">
        <v>1.0</v>
      </c>
      <c r="E727" t="n">
        <v>1.0</v>
      </c>
    </row>
    <row r="728">
      <c r="A728" t="n">
        <v>1450.0</v>
      </c>
      <c r="B728" t="n">
        <v>1.45</v>
      </c>
      <c r="C728" t="n">
        <v>1.0</v>
      </c>
      <c r="D728" t="n">
        <v>1.0</v>
      </c>
      <c r="E728" t="n">
        <v>1.0</v>
      </c>
    </row>
    <row r="729">
      <c r="A729" t="n">
        <v>1452.0</v>
      </c>
      <c r="B729" t="n">
        <v>1.452</v>
      </c>
      <c r="C729" t="n">
        <v>1.0</v>
      </c>
      <c r="D729" t="n">
        <v>1.0</v>
      </c>
      <c r="E729" t="n">
        <v>1.0</v>
      </c>
    </row>
    <row r="730">
      <c r="A730" t="n">
        <v>1454.0</v>
      </c>
      <c r="B730" t="n">
        <v>1.454</v>
      </c>
      <c r="C730" t="n">
        <v>1.0</v>
      </c>
      <c r="D730" t="n">
        <v>1.0</v>
      </c>
      <c r="E730" t="n">
        <v>1.0</v>
      </c>
    </row>
    <row r="731">
      <c r="A731" t="n">
        <v>1456.0</v>
      </c>
      <c r="B731" t="n">
        <v>1.456</v>
      </c>
      <c r="C731" t="n">
        <v>1.0</v>
      </c>
      <c r="D731" t="n">
        <v>1.0</v>
      </c>
      <c r="E731" t="n">
        <v>1.0</v>
      </c>
    </row>
    <row r="732">
      <c r="A732" t="n">
        <v>1458.0</v>
      </c>
      <c r="B732" t="n">
        <v>1.458</v>
      </c>
      <c r="C732" t="n">
        <v>1.0</v>
      </c>
      <c r="D732" t="n">
        <v>1.0</v>
      </c>
      <c r="E732" t="n">
        <v>1.0</v>
      </c>
    </row>
    <row r="733">
      <c r="A733" t="n">
        <v>1460.0</v>
      </c>
      <c r="B733" t="n">
        <v>1.46</v>
      </c>
      <c r="C733" t="n">
        <v>1.0</v>
      </c>
      <c r="D733" t="n">
        <v>1.0</v>
      </c>
      <c r="E733" t="n">
        <v>1.0</v>
      </c>
    </row>
    <row r="734">
      <c r="A734" t="n">
        <v>1462.0</v>
      </c>
      <c r="B734" t="n">
        <v>1.462</v>
      </c>
      <c r="C734" t="n">
        <v>1.0</v>
      </c>
      <c r="D734" t="n">
        <v>1.0</v>
      </c>
      <c r="E734" t="n">
        <v>1.0</v>
      </c>
    </row>
    <row r="735">
      <c r="A735" t="n">
        <v>1464.0</v>
      </c>
      <c r="B735" t="n">
        <v>1.464</v>
      </c>
      <c r="C735" t="n">
        <v>1.0</v>
      </c>
      <c r="D735" t="n">
        <v>1.0</v>
      </c>
      <c r="E735" t="n">
        <v>1.0</v>
      </c>
    </row>
    <row r="736">
      <c r="A736" t="n">
        <v>1466.0</v>
      </c>
      <c r="B736" t="n">
        <v>1.466</v>
      </c>
      <c r="C736" t="n">
        <v>1.0</v>
      </c>
      <c r="D736" t="n">
        <v>1.0</v>
      </c>
      <c r="E736" t="n">
        <v>1.0</v>
      </c>
    </row>
    <row r="737">
      <c r="A737" t="n">
        <v>1468.0</v>
      </c>
      <c r="B737" t="n">
        <v>1.468</v>
      </c>
      <c r="C737" t="n">
        <v>1.0</v>
      </c>
      <c r="D737" t="n">
        <v>1.0</v>
      </c>
      <c r="E737" t="n">
        <v>1.0</v>
      </c>
    </row>
    <row r="738">
      <c r="A738" t="n">
        <v>1470.0</v>
      </c>
      <c r="B738" t="n">
        <v>1.47</v>
      </c>
      <c r="C738" t="n">
        <v>1.0</v>
      </c>
      <c r="D738" t="n">
        <v>1.0</v>
      </c>
      <c r="E738" t="n">
        <v>1.0</v>
      </c>
    </row>
    <row r="739">
      <c r="A739" t="n">
        <v>1472.0</v>
      </c>
      <c r="B739" t="n">
        <v>1.472</v>
      </c>
      <c r="C739" t="n">
        <v>1.0</v>
      </c>
      <c r="D739" t="n">
        <v>1.0</v>
      </c>
      <c r="E739" t="n">
        <v>1.0</v>
      </c>
    </row>
    <row r="740">
      <c r="A740" t="n">
        <v>1474.0</v>
      </c>
      <c r="B740" t="n">
        <v>1.474</v>
      </c>
      <c r="C740" t="n">
        <v>1.0</v>
      </c>
      <c r="D740" t="n">
        <v>1.0</v>
      </c>
      <c r="E740" t="n">
        <v>1.0</v>
      </c>
    </row>
    <row r="741">
      <c r="A741" t="n">
        <v>1476.0</v>
      </c>
      <c r="B741" t="n">
        <v>1.476</v>
      </c>
      <c r="C741" t="n">
        <v>1.0</v>
      </c>
      <c r="D741" t="n">
        <v>1.0</v>
      </c>
      <c r="E741" t="n">
        <v>1.0</v>
      </c>
    </row>
    <row r="742">
      <c r="A742" t="n">
        <v>1478.0</v>
      </c>
      <c r="B742" t="n">
        <v>1.478</v>
      </c>
      <c r="C742" t="n">
        <v>1.0</v>
      </c>
      <c r="D742" t="n">
        <v>1.0</v>
      </c>
      <c r="E742" t="n">
        <v>1.0</v>
      </c>
    </row>
    <row r="743">
      <c r="A743" t="n">
        <v>1480.0</v>
      </c>
      <c r="B743" t="n">
        <v>1.48</v>
      </c>
      <c r="C743" t="n">
        <v>1.0</v>
      </c>
      <c r="D743" t="n">
        <v>1.0</v>
      </c>
      <c r="E743" t="n">
        <v>1.0</v>
      </c>
    </row>
    <row r="744">
      <c r="A744" t="n">
        <v>1482.0</v>
      </c>
      <c r="B744" t="n">
        <v>1.482</v>
      </c>
      <c r="C744" t="n">
        <v>1.0</v>
      </c>
      <c r="D744" t="n">
        <v>1.0</v>
      </c>
      <c r="E744" t="n">
        <v>1.0</v>
      </c>
    </row>
    <row r="745">
      <c r="A745" t="n">
        <v>1484.0</v>
      </c>
      <c r="B745" t="n">
        <v>1.484</v>
      </c>
      <c r="C745" t="n">
        <v>1.0</v>
      </c>
      <c r="D745" t="n">
        <v>1.0</v>
      </c>
      <c r="E745" t="n">
        <v>1.0</v>
      </c>
    </row>
    <row r="746">
      <c r="A746" t="n">
        <v>1486.0</v>
      </c>
      <c r="B746" t="n">
        <v>1.486</v>
      </c>
      <c r="C746" t="n">
        <v>1.0</v>
      </c>
      <c r="D746" t="n">
        <v>1.0</v>
      </c>
      <c r="E746" t="n">
        <v>1.0</v>
      </c>
    </row>
    <row r="747">
      <c r="A747" t="n">
        <v>1488.0</v>
      </c>
      <c r="B747" t="n">
        <v>1.488</v>
      </c>
      <c r="C747" t="n">
        <v>1.0</v>
      </c>
      <c r="D747" t="n">
        <v>1.0</v>
      </c>
      <c r="E747" t="n">
        <v>1.0</v>
      </c>
    </row>
    <row r="748">
      <c r="A748" t="n">
        <v>1490.0</v>
      </c>
      <c r="B748" t="n">
        <v>1.49</v>
      </c>
      <c r="C748" t="n">
        <v>1.0</v>
      </c>
      <c r="D748" t="n">
        <v>1.0</v>
      </c>
      <c r="E748" t="n">
        <v>1.0</v>
      </c>
    </row>
    <row r="749">
      <c r="A749" t="n">
        <v>1492.0</v>
      </c>
      <c r="B749" t="n">
        <v>1.492</v>
      </c>
      <c r="C749" t="n">
        <v>1.0</v>
      </c>
      <c r="D749" t="n">
        <v>1.0</v>
      </c>
      <c r="E749" t="n">
        <v>1.0</v>
      </c>
    </row>
    <row r="750">
      <c r="A750" t="n">
        <v>1494.0</v>
      </c>
      <c r="B750" t="n">
        <v>1.494</v>
      </c>
      <c r="C750" t="n">
        <v>1.0</v>
      </c>
      <c r="D750" t="n">
        <v>1.0</v>
      </c>
      <c r="E750" t="n">
        <v>1.0</v>
      </c>
    </row>
    <row r="751">
      <c r="A751" t="n">
        <v>1496.0</v>
      </c>
      <c r="B751" t="n">
        <v>1.496</v>
      </c>
      <c r="C751" t="n">
        <v>1.0</v>
      </c>
      <c r="D751" t="n">
        <v>1.0</v>
      </c>
      <c r="E751" t="n">
        <v>1.0</v>
      </c>
    </row>
    <row r="752">
      <c r="A752" t="n">
        <v>1498.0</v>
      </c>
      <c r="B752" t="n">
        <v>1.498</v>
      </c>
      <c r="C752" t="n">
        <v>1.0</v>
      </c>
      <c r="D752" t="n">
        <v>1.0</v>
      </c>
      <c r="E752" t="n">
        <v>1.0</v>
      </c>
    </row>
    <row r="753">
      <c r="A753" t="n">
        <v>1500.0</v>
      </c>
      <c r="B753" t="n">
        <v>1.5</v>
      </c>
      <c r="C753" t="n">
        <v>1.0</v>
      </c>
      <c r="D753" t="n">
        <v>1.0</v>
      </c>
      <c r="E753" t="n">
        <v>1.0</v>
      </c>
    </row>
    <row r="754">
      <c r="A754" t="n">
        <v>1502.0</v>
      </c>
      <c r="B754" t="n">
        <v>1.502</v>
      </c>
      <c r="C754" t="n">
        <v>1.0</v>
      </c>
      <c r="D754" t="n">
        <v>1.0</v>
      </c>
      <c r="E754" t="n">
        <v>1.0</v>
      </c>
    </row>
    <row r="755">
      <c r="A755" t="n">
        <v>1504.0</v>
      </c>
      <c r="B755" t="n">
        <v>1.504</v>
      </c>
      <c r="C755" t="n">
        <v>1.0</v>
      </c>
      <c r="D755" t="n">
        <v>1.0</v>
      </c>
      <c r="E755" t="n">
        <v>1.0</v>
      </c>
    </row>
    <row r="756">
      <c r="A756" t="n">
        <v>1506.0</v>
      </c>
      <c r="B756" t="n">
        <v>1.506</v>
      </c>
      <c r="C756" t="n">
        <v>1.0</v>
      </c>
      <c r="D756" t="n">
        <v>1.0</v>
      </c>
      <c r="E756" t="n">
        <v>1.0</v>
      </c>
    </row>
    <row r="757">
      <c r="A757" t="n">
        <v>1508.0</v>
      </c>
      <c r="B757" t="n">
        <v>1.508</v>
      </c>
      <c r="C757" t="n">
        <v>1.0</v>
      </c>
      <c r="D757" t="n">
        <v>1.0</v>
      </c>
      <c r="E757" t="n">
        <v>1.0</v>
      </c>
    </row>
    <row r="758">
      <c r="A758" t="n">
        <v>1510.0</v>
      </c>
      <c r="B758" t="n">
        <v>1.51</v>
      </c>
      <c r="C758" t="n">
        <v>1.0</v>
      </c>
      <c r="D758" t="n">
        <v>1.0</v>
      </c>
      <c r="E758" t="n">
        <v>1.0</v>
      </c>
    </row>
    <row r="759">
      <c r="A759" t="n">
        <v>1512.0</v>
      </c>
      <c r="B759" t="n">
        <v>1.512</v>
      </c>
      <c r="C759" t="n">
        <v>1.0</v>
      </c>
      <c r="D759" t="n">
        <v>1.0</v>
      </c>
      <c r="E759" t="n">
        <v>1.0</v>
      </c>
    </row>
    <row r="760">
      <c r="A760" t="n">
        <v>1514.0</v>
      </c>
      <c r="B760" t="n">
        <v>1.514</v>
      </c>
      <c r="C760" t="n">
        <v>1.0</v>
      </c>
      <c r="D760" t="n">
        <v>1.0</v>
      </c>
      <c r="E760" t="n">
        <v>1.0</v>
      </c>
    </row>
    <row r="761">
      <c r="A761" t="n">
        <v>1516.0</v>
      </c>
      <c r="B761" t="n">
        <v>1.516</v>
      </c>
      <c r="C761" t="n">
        <v>1.0</v>
      </c>
      <c r="D761" t="n">
        <v>1.0</v>
      </c>
      <c r="E761" t="n">
        <v>1.0</v>
      </c>
    </row>
    <row r="762">
      <c r="A762" t="n">
        <v>1518.0</v>
      </c>
      <c r="B762" t="n">
        <v>1.518</v>
      </c>
      <c r="C762" t="n">
        <v>1.0</v>
      </c>
      <c r="D762" t="n">
        <v>1.0</v>
      </c>
      <c r="E762" t="n">
        <v>1.0</v>
      </c>
    </row>
    <row r="763">
      <c r="A763" t="n">
        <v>1520.0</v>
      </c>
      <c r="B763" t="n">
        <v>1.52</v>
      </c>
      <c r="C763" t="n">
        <v>1.0</v>
      </c>
      <c r="D763" t="n">
        <v>1.0</v>
      </c>
      <c r="E763" t="n">
        <v>1.0</v>
      </c>
    </row>
    <row r="764">
      <c r="A764" t="n">
        <v>1522.0</v>
      </c>
      <c r="B764" t="n">
        <v>1.522</v>
      </c>
      <c r="C764" t="n">
        <v>1.0</v>
      </c>
      <c r="D764" t="n">
        <v>1.0</v>
      </c>
      <c r="E764" t="n">
        <v>1.0</v>
      </c>
    </row>
    <row r="765">
      <c r="A765" t="n">
        <v>1524.0</v>
      </c>
      <c r="B765" t="n">
        <v>1.524</v>
      </c>
      <c r="C765" t="n">
        <v>1.0</v>
      </c>
      <c r="D765" t="n">
        <v>1.0</v>
      </c>
      <c r="E765" t="n">
        <v>1.0</v>
      </c>
    </row>
    <row r="766">
      <c r="A766" t="n">
        <v>1526.0</v>
      </c>
      <c r="B766" t="n">
        <v>1.526</v>
      </c>
      <c r="C766" t="n">
        <v>1.0</v>
      </c>
      <c r="D766" t="n">
        <v>1.0</v>
      </c>
      <c r="E766" t="n">
        <v>1.0</v>
      </c>
    </row>
    <row r="767">
      <c r="A767" t="n">
        <v>1528.0</v>
      </c>
      <c r="B767" t="n">
        <v>1.528</v>
      </c>
      <c r="C767" t="n">
        <v>1.0</v>
      </c>
      <c r="D767" t="n">
        <v>1.0</v>
      </c>
      <c r="E767" t="n">
        <v>1.0</v>
      </c>
    </row>
    <row r="768">
      <c r="A768" t="n">
        <v>1530.0</v>
      </c>
      <c r="B768" t="n">
        <v>1.53</v>
      </c>
      <c r="C768" t="n">
        <v>1.0</v>
      </c>
      <c r="D768" t="n">
        <v>1.0</v>
      </c>
      <c r="E768" t="n">
        <v>1.0</v>
      </c>
    </row>
    <row r="769">
      <c r="A769" t="n">
        <v>1532.0</v>
      </c>
      <c r="B769" t="n">
        <v>1.532</v>
      </c>
      <c r="C769" t="n">
        <v>1.0</v>
      </c>
      <c r="D769" t="n">
        <v>1.0</v>
      </c>
      <c r="E769" t="n">
        <v>1.0</v>
      </c>
    </row>
    <row r="770">
      <c r="A770" t="n">
        <v>1534.0</v>
      </c>
      <c r="B770" t="n">
        <v>1.534</v>
      </c>
      <c r="C770" t="n">
        <v>1.0</v>
      </c>
      <c r="D770" t="n">
        <v>1.0</v>
      </c>
      <c r="E770" t="n">
        <v>1.0</v>
      </c>
    </row>
    <row r="771">
      <c r="A771" t="n">
        <v>1536.0</v>
      </c>
      <c r="B771" t="n">
        <v>1.536</v>
      </c>
      <c r="C771" t="n">
        <v>1.0</v>
      </c>
      <c r="D771" t="n">
        <v>1.0</v>
      </c>
      <c r="E771" t="n">
        <v>1.0</v>
      </c>
    </row>
    <row r="772">
      <c r="A772" t="n">
        <v>1538.0</v>
      </c>
      <c r="B772" t="n">
        <v>1.538</v>
      </c>
      <c r="C772" t="n">
        <v>1.0</v>
      </c>
      <c r="D772" t="n">
        <v>1.0</v>
      </c>
      <c r="E772" t="n">
        <v>1.0</v>
      </c>
    </row>
    <row r="773">
      <c r="A773" t="n">
        <v>1540.0</v>
      </c>
      <c r="B773" t="n">
        <v>1.54</v>
      </c>
      <c r="C773" t="n">
        <v>1.0</v>
      </c>
      <c r="D773" t="n">
        <v>1.0</v>
      </c>
      <c r="E773" t="n">
        <v>1.0</v>
      </c>
    </row>
    <row r="774">
      <c r="A774" t="n">
        <v>1542.0</v>
      </c>
      <c r="B774" t="n">
        <v>1.542</v>
      </c>
      <c r="C774" t="n">
        <v>1.0</v>
      </c>
      <c r="D774" t="n">
        <v>1.0</v>
      </c>
      <c r="E774" t="n">
        <v>1.0</v>
      </c>
    </row>
    <row r="775">
      <c r="A775" t="n">
        <v>1544.0</v>
      </c>
      <c r="B775" t="n">
        <v>1.544</v>
      </c>
      <c r="C775" t="n">
        <v>1.0</v>
      </c>
      <c r="D775" t="n">
        <v>1.0</v>
      </c>
      <c r="E775" t="n">
        <v>1.0</v>
      </c>
    </row>
    <row r="776">
      <c r="A776" t="n">
        <v>1546.0</v>
      </c>
      <c r="B776" t="n">
        <v>1.546</v>
      </c>
      <c r="C776" t="n">
        <v>1.0</v>
      </c>
      <c r="D776" t="n">
        <v>1.0</v>
      </c>
      <c r="E776" t="n">
        <v>1.0</v>
      </c>
    </row>
    <row r="777">
      <c r="A777" t="n">
        <v>1548.0</v>
      </c>
      <c r="B777" t="n">
        <v>1.548</v>
      </c>
      <c r="C777" t="n">
        <v>1.0</v>
      </c>
      <c r="D777" t="n">
        <v>1.0</v>
      </c>
      <c r="E777" t="n">
        <v>1.0</v>
      </c>
    </row>
    <row r="778">
      <c r="A778" t="n">
        <v>1550.0</v>
      </c>
      <c r="B778" t="n">
        <v>1.55</v>
      </c>
      <c r="C778" t="n">
        <v>1.0</v>
      </c>
      <c r="D778" t="n">
        <v>1.0</v>
      </c>
      <c r="E778" t="n">
        <v>1.0</v>
      </c>
    </row>
    <row r="779">
      <c r="A779" t="n">
        <v>1552.0</v>
      </c>
      <c r="B779" t="n">
        <v>1.552</v>
      </c>
      <c r="C779" t="n">
        <v>1.0</v>
      </c>
      <c r="D779" t="n">
        <v>1.0</v>
      </c>
      <c r="E779" t="n">
        <v>1.0</v>
      </c>
    </row>
    <row r="780">
      <c r="A780" t="n">
        <v>1554.0</v>
      </c>
      <c r="B780" t="n">
        <v>1.554</v>
      </c>
      <c r="C780" t="n">
        <v>1.0</v>
      </c>
      <c r="D780" t="n">
        <v>1.0</v>
      </c>
      <c r="E780" t="n">
        <v>1.0</v>
      </c>
    </row>
    <row r="781">
      <c r="A781" t="n">
        <v>1556.0</v>
      </c>
      <c r="B781" t="n">
        <v>1.556</v>
      </c>
      <c r="C781" t="n">
        <v>1.0</v>
      </c>
      <c r="D781" t="n">
        <v>1.0</v>
      </c>
      <c r="E781" t="n">
        <v>1.0</v>
      </c>
    </row>
    <row r="782">
      <c r="A782" t="n">
        <v>1558.0</v>
      </c>
      <c r="B782" t="n">
        <v>1.558</v>
      </c>
      <c r="C782" t="n">
        <v>1.0</v>
      </c>
      <c r="D782" t="n">
        <v>1.0</v>
      </c>
      <c r="E782" t="n">
        <v>1.0</v>
      </c>
    </row>
    <row r="783">
      <c r="A783" t="n">
        <v>1560.0</v>
      </c>
      <c r="B783" t="n">
        <v>1.56</v>
      </c>
      <c r="C783" t="n">
        <v>1.0</v>
      </c>
      <c r="D783" t="n">
        <v>1.0</v>
      </c>
      <c r="E783" t="n">
        <v>1.0</v>
      </c>
    </row>
    <row r="784">
      <c r="A784" t="n">
        <v>1562.0</v>
      </c>
      <c r="B784" t="n">
        <v>1.562</v>
      </c>
      <c r="C784" t="n">
        <v>1.0</v>
      </c>
      <c r="D784" t="n">
        <v>1.0</v>
      </c>
      <c r="E784" t="n">
        <v>1.0</v>
      </c>
    </row>
    <row r="785">
      <c r="A785" t="n">
        <v>1564.0</v>
      </c>
      <c r="B785" t="n">
        <v>1.564</v>
      </c>
      <c r="C785" t="n">
        <v>1.0</v>
      </c>
      <c r="D785" t="n">
        <v>1.0</v>
      </c>
      <c r="E785" t="n">
        <v>1.0</v>
      </c>
    </row>
    <row r="786">
      <c r="A786" t="n">
        <v>1566.0</v>
      </c>
      <c r="B786" t="n">
        <v>1.566</v>
      </c>
      <c r="C786" t="n">
        <v>1.0</v>
      </c>
      <c r="D786" t="n">
        <v>1.0</v>
      </c>
      <c r="E786" t="n">
        <v>1.0</v>
      </c>
    </row>
    <row r="787">
      <c r="A787" t="n">
        <v>1568.0</v>
      </c>
      <c r="B787" t="n">
        <v>1.568</v>
      </c>
      <c r="C787" t="n">
        <v>1.0</v>
      </c>
      <c r="D787" t="n">
        <v>1.0</v>
      </c>
      <c r="E787" t="n">
        <v>1.0</v>
      </c>
    </row>
    <row r="788">
      <c r="A788" t="n">
        <v>1570.0</v>
      </c>
      <c r="B788" t="n">
        <v>1.57</v>
      </c>
      <c r="C788" t="n">
        <v>1.0</v>
      </c>
      <c r="D788" t="n">
        <v>1.0</v>
      </c>
      <c r="E788" t="n">
        <v>1.0</v>
      </c>
    </row>
    <row r="789">
      <c r="A789" t="n">
        <v>1572.0</v>
      </c>
      <c r="B789" t="n">
        <v>1.572</v>
      </c>
      <c r="C789" t="n">
        <v>1.0</v>
      </c>
      <c r="D789" t="n">
        <v>1.0</v>
      </c>
      <c r="E789" t="n">
        <v>1.0</v>
      </c>
    </row>
    <row r="790">
      <c r="A790" t="n">
        <v>1574.0</v>
      </c>
      <c r="B790" t="n">
        <v>1.574</v>
      </c>
      <c r="C790" t="n">
        <v>1.0</v>
      </c>
      <c r="D790" t="n">
        <v>1.0</v>
      </c>
      <c r="E790" t="n">
        <v>1.0</v>
      </c>
    </row>
    <row r="791">
      <c r="A791" t="n">
        <v>1576.0</v>
      </c>
      <c r="B791" t="n">
        <v>1.576</v>
      </c>
      <c r="C791" t="n">
        <v>1.0</v>
      </c>
      <c r="D791" t="n">
        <v>1.0</v>
      </c>
      <c r="E791" t="n">
        <v>1.0</v>
      </c>
    </row>
    <row r="792">
      <c r="A792" t="n">
        <v>1578.0</v>
      </c>
      <c r="B792" t="n">
        <v>1.578</v>
      </c>
      <c r="C792" t="n">
        <v>1.0</v>
      </c>
      <c r="D792" t="n">
        <v>1.0</v>
      </c>
      <c r="E792" t="n">
        <v>1.0</v>
      </c>
    </row>
    <row r="793">
      <c r="A793" t="n">
        <v>1580.0</v>
      </c>
      <c r="B793" t="n">
        <v>1.58</v>
      </c>
      <c r="C793" t="n">
        <v>1.0</v>
      </c>
      <c r="D793" t="n">
        <v>1.0</v>
      </c>
      <c r="E793" t="n">
        <v>1.0</v>
      </c>
    </row>
    <row r="794">
      <c r="A794" t="n">
        <v>1582.0</v>
      </c>
      <c r="B794" t="n">
        <v>1.582</v>
      </c>
      <c r="C794" t="n">
        <v>1.0</v>
      </c>
      <c r="D794" t="n">
        <v>1.0</v>
      </c>
      <c r="E794" t="n">
        <v>1.0</v>
      </c>
    </row>
    <row r="795">
      <c r="A795" t="n">
        <v>1584.0</v>
      </c>
      <c r="B795" t="n">
        <v>1.584</v>
      </c>
      <c r="C795" t="n">
        <v>1.0</v>
      </c>
      <c r="D795" t="n">
        <v>1.0</v>
      </c>
      <c r="E795" t="n">
        <v>1.0</v>
      </c>
    </row>
    <row r="796">
      <c r="A796" t="n">
        <v>1586.0</v>
      </c>
      <c r="B796" t="n">
        <v>1.586</v>
      </c>
      <c r="C796" t="n">
        <v>1.0</v>
      </c>
      <c r="D796" t="n">
        <v>1.0</v>
      </c>
      <c r="E796" t="n">
        <v>1.0</v>
      </c>
    </row>
    <row r="797">
      <c r="A797" t="n">
        <v>1588.0</v>
      </c>
      <c r="B797" t="n">
        <v>1.588</v>
      </c>
      <c r="C797" t="n">
        <v>1.0</v>
      </c>
      <c r="D797" t="n">
        <v>1.0</v>
      </c>
      <c r="E797" t="n">
        <v>1.0</v>
      </c>
    </row>
    <row r="798">
      <c r="A798" t="n">
        <v>1590.0</v>
      </c>
      <c r="B798" t="n">
        <v>1.59</v>
      </c>
      <c r="C798" t="n">
        <v>1.0</v>
      </c>
      <c r="D798" t="n">
        <v>1.0</v>
      </c>
      <c r="E798" t="n">
        <v>1.0</v>
      </c>
    </row>
    <row r="799">
      <c r="A799" t="n">
        <v>1592.0</v>
      </c>
      <c r="B799" t="n">
        <v>1.592</v>
      </c>
      <c r="C799" t="n">
        <v>1.0</v>
      </c>
      <c r="D799" t="n">
        <v>1.0</v>
      </c>
      <c r="E799" t="n">
        <v>1.0</v>
      </c>
    </row>
    <row r="800">
      <c r="A800" t="n">
        <v>1594.0</v>
      </c>
      <c r="B800" t="n">
        <v>1.594</v>
      </c>
      <c r="C800" t="n">
        <v>1.0</v>
      </c>
      <c r="D800" t="n">
        <v>1.0</v>
      </c>
      <c r="E800" t="n">
        <v>1.0</v>
      </c>
    </row>
    <row r="801">
      <c r="A801" t="n">
        <v>1596.0</v>
      </c>
      <c r="B801" t="n">
        <v>1.596</v>
      </c>
      <c r="C801" t="n">
        <v>1.0</v>
      </c>
      <c r="D801" t="n">
        <v>1.0</v>
      </c>
      <c r="E801" t="n">
        <v>1.0</v>
      </c>
    </row>
    <row r="802">
      <c r="A802" t="n">
        <v>1598.0</v>
      </c>
      <c r="B802" t="n">
        <v>1.598</v>
      </c>
      <c r="C802" t="n">
        <v>1.0</v>
      </c>
      <c r="D802" t="n">
        <v>1.0</v>
      </c>
      <c r="E802" t="n">
        <v>1.0</v>
      </c>
    </row>
    <row r="803">
      <c r="A803" t="n">
        <v>1600.0</v>
      </c>
      <c r="B803" t="n">
        <v>1.6</v>
      </c>
      <c r="C803" t="n">
        <v>1.0</v>
      </c>
      <c r="D803" t="n">
        <v>1.0</v>
      </c>
      <c r="E803" t="n">
        <v>1.0</v>
      </c>
    </row>
    <row r="804">
      <c r="A804" t="n">
        <v>1602.0</v>
      </c>
      <c r="B804" t="n">
        <v>1.602</v>
      </c>
      <c r="C804" t="n">
        <v>1.0</v>
      </c>
      <c r="D804" t="n">
        <v>1.0</v>
      </c>
      <c r="E804" t="n">
        <v>1.0</v>
      </c>
    </row>
    <row r="805">
      <c r="A805" t="n">
        <v>1604.0</v>
      </c>
      <c r="B805" t="n">
        <v>1.604</v>
      </c>
      <c r="C805" t="n">
        <v>1.0</v>
      </c>
      <c r="D805" t="n">
        <v>1.0</v>
      </c>
      <c r="E805" t="n">
        <v>1.0</v>
      </c>
    </row>
    <row r="806">
      <c r="A806" t="n">
        <v>1606.0</v>
      </c>
      <c r="B806" t="n">
        <v>1.606</v>
      </c>
      <c r="C806" t="n">
        <v>1.0</v>
      </c>
      <c r="D806" t="n">
        <v>1.0</v>
      </c>
      <c r="E806" t="n">
        <v>1.0</v>
      </c>
    </row>
    <row r="807">
      <c r="A807" t="n">
        <v>1608.0</v>
      </c>
      <c r="B807" t="n">
        <v>1.608</v>
      </c>
      <c r="C807" t="n">
        <v>1.0</v>
      </c>
      <c r="D807" t="n">
        <v>1.0</v>
      </c>
      <c r="E807" t="n">
        <v>1.0</v>
      </c>
    </row>
    <row r="808">
      <c r="A808" t="n">
        <v>1610.0</v>
      </c>
      <c r="B808" t="n">
        <v>1.61</v>
      </c>
      <c r="C808" t="n">
        <v>1.0</v>
      </c>
      <c r="D808" t="n">
        <v>1.0</v>
      </c>
      <c r="E808" t="n">
        <v>1.0</v>
      </c>
    </row>
    <row r="809">
      <c r="A809" t="n">
        <v>1612.0</v>
      </c>
      <c r="B809" t="n">
        <v>1.612</v>
      </c>
      <c r="C809" t="n">
        <v>1.0</v>
      </c>
      <c r="D809" t="n">
        <v>1.0</v>
      </c>
      <c r="E809" t="n">
        <v>1.0</v>
      </c>
    </row>
    <row r="810">
      <c r="A810" t="n">
        <v>1614.0</v>
      </c>
      <c r="B810" t="n">
        <v>1.614</v>
      </c>
      <c r="C810" t="n">
        <v>1.0</v>
      </c>
      <c r="D810" t="n">
        <v>1.0</v>
      </c>
      <c r="E810" t="n">
        <v>1.0</v>
      </c>
    </row>
    <row r="811">
      <c r="A811" t="n">
        <v>1616.0</v>
      </c>
      <c r="B811" t="n">
        <v>1.616</v>
      </c>
      <c r="C811" t="n">
        <v>1.0</v>
      </c>
      <c r="D811" t="n">
        <v>1.0</v>
      </c>
      <c r="E811" t="n">
        <v>1.0</v>
      </c>
    </row>
    <row r="812">
      <c r="A812" t="n">
        <v>1618.0</v>
      </c>
      <c r="B812" t="n">
        <v>1.618</v>
      </c>
      <c r="C812" t="n">
        <v>1.0</v>
      </c>
      <c r="D812" t="n">
        <v>1.0</v>
      </c>
      <c r="E812" t="n">
        <v>1.0</v>
      </c>
    </row>
    <row r="813">
      <c r="A813" t="n">
        <v>1620.0</v>
      </c>
      <c r="B813" t="n">
        <v>1.62</v>
      </c>
      <c r="C813" t="n">
        <v>1.0</v>
      </c>
      <c r="D813" t="n">
        <v>1.0</v>
      </c>
      <c r="E813" t="n">
        <v>1.0</v>
      </c>
    </row>
    <row r="814">
      <c r="A814" t="n">
        <v>1622.0</v>
      </c>
      <c r="B814" t="n">
        <v>1.622</v>
      </c>
      <c r="C814" t="n">
        <v>1.0</v>
      </c>
      <c r="D814" t="n">
        <v>1.0</v>
      </c>
      <c r="E814" t="n">
        <v>1.0</v>
      </c>
    </row>
    <row r="815">
      <c r="A815" t="n">
        <v>1624.0</v>
      </c>
      <c r="B815" t="n">
        <v>1.624</v>
      </c>
      <c r="C815" t="n">
        <v>1.0</v>
      </c>
      <c r="D815" t="n">
        <v>1.0</v>
      </c>
      <c r="E815" t="n">
        <v>1.0</v>
      </c>
    </row>
    <row r="816">
      <c r="A816" t="n">
        <v>1626.0</v>
      </c>
      <c r="B816" t="n">
        <v>1.626</v>
      </c>
      <c r="C816" t="n">
        <v>1.0</v>
      </c>
      <c r="D816" t="n">
        <v>1.0</v>
      </c>
      <c r="E816" t="n">
        <v>1.0</v>
      </c>
    </row>
    <row r="817">
      <c r="A817" t="n">
        <v>1628.0</v>
      </c>
      <c r="B817" t="n">
        <v>1.628</v>
      </c>
      <c r="C817" t="n">
        <v>1.0</v>
      </c>
      <c r="D817" t="n">
        <v>1.0</v>
      </c>
      <c r="E817" t="n">
        <v>1.0</v>
      </c>
    </row>
    <row r="818">
      <c r="A818" t="n">
        <v>1630.0</v>
      </c>
      <c r="B818" t="n">
        <v>1.63</v>
      </c>
      <c r="C818" t="n">
        <v>1.0</v>
      </c>
      <c r="D818" t="n">
        <v>1.0</v>
      </c>
      <c r="E818" t="n">
        <v>1.0</v>
      </c>
    </row>
    <row r="819">
      <c r="A819" t="n">
        <v>1632.0</v>
      </c>
      <c r="B819" t="n">
        <v>1.632</v>
      </c>
      <c r="C819" t="n">
        <v>1.0</v>
      </c>
      <c r="D819" t="n">
        <v>1.0</v>
      </c>
      <c r="E819" t="n">
        <v>1.0</v>
      </c>
    </row>
    <row r="820">
      <c r="A820" t="n">
        <v>1634.0</v>
      </c>
      <c r="B820" t="n">
        <v>1.634</v>
      </c>
      <c r="C820" t="n">
        <v>1.0</v>
      </c>
      <c r="D820" t="n">
        <v>1.0</v>
      </c>
      <c r="E820" t="n">
        <v>1.0</v>
      </c>
    </row>
    <row r="821">
      <c r="A821" t="n">
        <v>1636.0</v>
      </c>
      <c r="B821" t="n">
        <v>1.636</v>
      </c>
      <c r="C821" t="n">
        <v>1.0</v>
      </c>
      <c r="D821" t="n">
        <v>1.0</v>
      </c>
      <c r="E821" t="n">
        <v>1.0</v>
      </c>
    </row>
    <row r="822">
      <c r="A822" t="n">
        <v>1638.0</v>
      </c>
      <c r="B822" t="n">
        <v>1.638</v>
      </c>
      <c r="C822" t="n">
        <v>1.0</v>
      </c>
      <c r="D822" t="n">
        <v>1.0</v>
      </c>
      <c r="E822" t="n">
        <v>1.0</v>
      </c>
    </row>
    <row r="823">
      <c r="A823" t="n">
        <v>1640.0</v>
      </c>
      <c r="B823" t="n">
        <v>1.64</v>
      </c>
      <c r="C823" t="n">
        <v>1.0</v>
      </c>
      <c r="D823" t="n">
        <v>1.0</v>
      </c>
      <c r="E823" t="n">
        <v>1.0</v>
      </c>
    </row>
    <row r="824">
      <c r="A824" t="n">
        <v>1642.0</v>
      </c>
      <c r="B824" t="n">
        <v>1.642</v>
      </c>
      <c r="C824" t="n">
        <v>1.0</v>
      </c>
      <c r="D824" t="n">
        <v>1.0</v>
      </c>
      <c r="E824" t="n">
        <v>1.0</v>
      </c>
    </row>
    <row r="825">
      <c r="A825" t="n">
        <v>1644.0</v>
      </c>
      <c r="B825" t="n">
        <v>1.644</v>
      </c>
      <c r="C825" t="n">
        <v>1.0</v>
      </c>
      <c r="D825" t="n">
        <v>1.0</v>
      </c>
      <c r="E825" t="n">
        <v>1.0</v>
      </c>
    </row>
    <row r="826">
      <c r="A826" t="n">
        <v>1646.0</v>
      </c>
      <c r="B826" t="n">
        <v>1.646</v>
      </c>
      <c r="C826" t="n">
        <v>1.0</v>
      </c>
      <c r="D826" t="n">
        <v>1.0</v>
      </c>
      <c r="E826" t="n">
        <v>1.0</v>
      </c>
    </row>
    <row r="827">
      <c r="A827" t="n">
        <v>1648.0</v>
      </c>
      <c r="B827" t="n">
        <v>1.648</v>
      </c>
      <c r="C827" t="n">
        <v>1.0</v>
      </c>
      <c r="D827" t="n">
        <v>1.0</v>
      </c>
      <c r="E827" t="n">
        <v>1.0</v>
      </c>
    </row>
    <row r="828">
      <c r="A828" t="n">
        <v>1650.0</v>
      </c>
      <c r="B828" t="n">
        <v>1.65</v>
      </c>
      <c r="C828" t="n">
        <v>1.0</v>
      </c>
      <c r="D828" t="n">
        <v>1.0</v>
      </c>
      <c r="E828" t="n">
        <v>1.0</v>
      </c>
    </row>
    <row r="829">
      <c r="A829" t="n">
        <v>1652.0</v>
      </c>
      <c r="B829" t="n">
        <v>1.652</v>
      </c>
      <c r="C829" t="n">
        <v>1.0</v>
      </c>
      <c r="D829" t="n">
        <v>1.0</v>
      </c>
      <c r="E829" t="n">
        <v>1.0</v>
      </c>
    </row>
    <row r="830">
      <c r="A830" t="n">
        <v>1654.0</v>
      </c>
      <c r="B830" t="n">
        <v>1.654</v>
      </c>
      <c r="C830" t="n">
        <v>1.0</v>
      </c>
      <c r="D830" t="n">
        <v>1.0</v>
      </c>
      <c r="E830" t="n">
        <v>1.0</v>
      </c>
    </row>
    <row r="831">
      <c r="A831" t="n">
        <v>1656.0</v>
      </c>
      <c r="B831" t="n">
        <v>1.656</v>
      </c>
      <c r="C831" t="n">
        <v>1.0</v>
      </c>
      <c r="D831" t="n">
        <v>1.0</v>
      </c>
      <c r="E831" t="n">
        <v>1.0</v>
      </c>
    </row>
    <row r="832">
      <c r="A832" t="n">
        <v>1658.0</v>
      </c>
      <c r="B832" t="n">
        <v>1.658</v>
      </c>
      <c r="C832" t="n">
        <v>1.0</v>
      </c>
      <c r="D832" t="n">
        <v>1.0</v>
      </c>
      <c r="E832" t="n">
        <v>1.0</v>
      </c>
    </row>
    <row r="833">
      <c r="A833" t="n">
        <v>1660.0</v>
      </c>
      <c r="B833" t="n">
        <v>1.66</v>
      </c>
      <c r="C833" t="n">
        <v>1.0</v>
      </c>
      <c r="D833" t="n">
        <v>1.0</v>
      </c>
      <c r="E833" t="n">
        <v>1.0</v>
      </c>
    </row>
    <row r="834">
      <c r="A834" t="n">
        <v>1662.0</v>
      </c>
      <c r="B834" t="n">
        <v>1.662</v>
      </c>
      <c r="C834" t="n">
        <v>1.0</v>
      </c>
      <c r="D834" t="n">
        <v>1.0</v>
      </c>
      <c r="E834" t="n">
        <v>1.0</v>
      </c>
    </row>
    <row r="835">
      <c r="A835" t="n">
        <v>1664.0</v>
      </c>
      <c r="B835" t="n">
        <v>1.664</v>
      </c>
      <c r="C835" t="n">
        <v>1.0</v>
      </c>
      <c r="D835" t="n">
        <v>1.0</v>
      </c>
      <c r="E835" t="n">
        <v>1.0</v>
      </c>
    </row>
    <row r="836">
      <c r="A836" t="n">
        <v>1666.0</v>
      </c>
      <c r="B836" t="n">
        <v>1.666</v>
      </c>
      <c r="C836" t="n">
        <v>1.0</v>
      </c>
      <c r="D836" t="n">
        <v>1.0</v>
      </c>
      <c r="E836" t="n">
        <v>1.0</v>
      </c>
    </row>
    <row r="837">
      <c r="A837" t="n">
        <v>1668.0</v>
      </c>
      <c r="B837" t="n">
        <v>1.668</v>
      </c>
      <c r="C837" t="n">
        <v>1.0</v>
      </c>
      <c r="D837" t="n">
        <v>1.0</v>
      </c>
      <c r="E837" t="n">
        <v>1.0</v>
      </c>
    </row>
    <row r="838">
      <c r="A838" t="n">
        <v>1670.0</v>
      </c>
      <c r="B838" t="n">
        <v>1.67</v>
      </c>
      <c r="C838" t="n">
        <v>1.0</v>
      </c>
      <c r="D838" t="n">
        <v>1.0</v>
      </c>
      <c r="E838" t="n">
        <v>1.0</v>
      </c>
    </row>
    <row r="839">
      <c r="A839" t="n">
        <v>1672.0</v>
      </c>
      <c r="B839" t="n">
        <v>1.672</v>
      </c>
      <c r="C839" t="n">
        <v>1.0</v>
      </c>
      <c r="D839" t="n">
        <v>1.0</v>
      </c>
      <c r="E839" t="n">
        <v>1.0</v>
      </c>
    </row>
    <row r="840">
      <c r="A840" t="n">
        <v>1674.0</v>
      </c>
      <c r="B840" t="n">
        <v>1.674</v>
      </c>
      <c r="C840" t="n">
        <v>1.0</v>
      </c>
      <c r="D840" t="n">
        <v>1.0</v>
      </c>
      <c r="E840" t="n">
        <v>1.0</v>
      </c>
    </row>
    <row r="841">
      <c r="A841" t="n">
        <v>1676.0</v>
      </c>
      <c r="B841" t="n">
        <v>1.676</v>
      </c>
      <c r="C841" t="n">
        <v>1.0</v>
      </c>
      <c r="D841" t="n">
        <v>1.0</v>
      </c>
      <c r="E841" t="n">
        <v>1.0</v>
      </c>
    </row>
    <row r="842">
      <c r="A842" t="n">
        <v>1678.0</v>
      </c>
      <c r="B842" t="n">
        <v>1.678</v>
      </c>
      <c r="C842" t="n">
        <v>1.0</v>
      </c>
      <c r="D842" t="n">
        <v>1.0</v>
      </c>
      <c r="E842" t="n">
        <v>1.0</v>
      </c>
    </row>
    <row r="843">
      <c r="A843" t="n">
        <v>1680.0</v>
      </c>
      <c r="B843" t="n">
        <v>1.68</v>
      </c>
      <c r="C843" t="n">
        <v>1.0</v>
      </c>
      <c r="D843" t="n">
        <v>1.0</v>
      </c>
      <c r="E843" t="n">
        <v>1.0</v>
      </c>
    </row>
    <row r="844">
      <c r="A844" t="n">
        <v>1682.0</v>
      </c>
      <c r="B844" t="n">
        <v>1.682</v>
      </c>
      <c r="C844" t="n">
        <v>1.0</v>
      </c>
      <c r="D844" t="n">
        <v>1.0</v>
      </c>
      <c r="E844" t="n">
        <v>1.0</v>
      </c>
    </row>
    <row r="845">
      <c r="A845" t="n">
        <v>1684.0</v>
      </c>
      <c r="B845" t="n">
        <v>1.684</v>
      </c>
      <c r="C845" t="n">
        <v>1.0</v>
      </c>
      <c r="D845" t="n">
        <v>1.0</v>
      </c>
      <c r="E845" t="n">
        <v>1.0</v>
      </c>
    </row>
    <row r="846">
      <c r="A846" t="n">
        <v>1686.0</v>
      </c>
      <c r="B846" t="n">
        <v>1.686</v>
      </c>
      <c r="C846" t="n">
        <v>1.0</v>
      </c>
      <c r="D846" t="n">
        <v>1.0</v>
      </c>
      <c r="E846" t="n">
        <v>1.0</v>
      </c>
    </row>
    <row r="847">
      <c r="A847" t="n">
        <v>1688.0</v>
      </c>
      <c r="B847" t="n">
        <v>1.688</v>
      </c>
      <c r="C847" t="n">
        <v>1.0</v>
      </c>
      <c r="D847" t="n">
        <v>1.0</v>
      </c>
      <c r="E847" t="n">
        <v>1.0</v>
      </c>
    </row>
    <row r="848">
      <c r="A848" t="n">
        <v>1690.0</v>
      </c>
      <c r="B848" t="n">
        <v>1.69</v>
      </c>
      <c r="C848" t="n">
        <v>1.0</v>
      </c>
      <c r="D848" t="n">
        <v>1.0</v>
      </c>
      <c r="E848" t="n">
        <v>1.0</v>
      </c>
    </row>
    <row r="849">
      <c r="A849" t="n">
        <v>1692.0</v>
      </c>
      <c r="B849" t="n">
        <v>1.692</v>
      </c>
      <c r="C849" t="n">
        <v>1.0</v>
      </c>
      <c r="D849" t="n">
        <v>1.0</v>
      </c>
      <c r="E849" t="n">
        <v>1.0</v>
      </c>
    </row>
    <row r="850">
      <c r="A850" t="n">
        <v>1694.0</v>
      </c>
      <c r="B850" t="n">
        <v>1.694</v>
      </c>
      <c r="C850" t="n">
        <v>1.0</v>
      </c>
      <c r="D850" t="n">
        <v>1.0</v>
      </c>
      <c r="E850" t="n">
        <v>1.0</v>
      </c>
    </row>
    <row r="851">
      <c r="A851" t="n">
        <v>1696.0</v>
      </c>
      <c r="B851" t="n">
        <v>1.696</v>
      </c>
      <c r="C851" t="n">
        <v>1.0</v>
      </c>
      <c r="D851" t="n">
        <v>1.0</v>
      </c>
      <c r="E851" t="n">
        <v>1.0</v>
      </c>
    </row>
    <row r="852">
      <c r="A852" t="n">
        <v>1698.0</v>
      </c>
      <c r="B852" t="n">
        <v>1.698</v>
      </c>
      <c r="C852" t="n">
        <v>1.0</v>
      </c>
      <c r="D852" t="n">
        <v>1.0</v>
      </c>
      <c r="E852" t="n">
        <v>1.0</v>
      </c>
    </row>
    <row r="853">
      <c r="A853" t="n">
        <v>1700.0</v>
      </c>
      <c r="B853" t="n">
        <v>1.7</v>
      </c>
      <c r="C853" t="n">
        <v>1.0</v>
      </c>
      <c r="D853" t="n">
        <v>1.0</v>
      </c>
      <c r="E853" t="n">
        <v>1.0</v>
      </c>
    </row>
    <row r="854">
      <c r="A854" t="n">
        <v>1702.0</v>
      </c>
      <c r="B854" t="n">
        <v>1.702</v>
      </c>
      <c r="C854" t="n">
        <v>1.0</v>
      </c>
      <c r="D854" t="n">
        <v>1.0</v>
      </c>
      <c r="E854" t="n">
        <v>1.0</v>
      </c>
    </row>
    <row r="855">
      <c r="A855" t="n">
        <v>1704.0</v>
      </c>
      <c r="B855" t="n">
        <v>1.704</v>
      </c>
      <c r="C855" t="n">
        <v>1.0</v>
      </c>
      <c r="D855" t="n">
        <v>1.0</v>
      </c>
      <c r="E855" t="n">
        <v>1.0</v>
      </c>
    </row>
    <row r="856">
      <c r="A856" t="n">
        <v>1706.0</v>
      </c>
      <c r="B856" t="n">
        <v>1.706</v>
      </c>
      <c r="C856" t="n">
        <v>1.0</v>
      </c>
      <c r="D856" t="n">
        <v>1.0</v>
      </c>
      <c r="E856" t="n">
        <v>1.0</v>
      </c>
    </row>
    <row r="857">
      <c r="A857" t="n">
        <v>1708.0</v>
      </c>
      <c r="B857" t="n">
        <v>1.708</v>
      </c>
      <c r="C857" t="n">
        <v>1.0</v>
      </c>
      <c r="D857" t="n">
        <v>1.0</v>
      </c>
      <c r="E857" t="n">
        <v>1.0</v>
      </c>
    </row>
    <row r="858">
      <c r="A858" t="n">
        <v>1710.0</v>
      </c>
      <c r="B858" t="n">
        <v>1.71</v>
      </c>
      <c r="C858" t="n">
        <v>1.0</v>
      </c>
      <c r="D858" t="n">
        <v>1.0</v>
      </c>
      <c r="E858" t="n">
        <v>1.0</v>
      </c>
    </row>
    <row r="859">
      <c r="A859" t="n">
        <v>1712.0</v>
      </c>
      <c r="B859" t="n">
        <v>1.712</v>
      </c>
      <c r="C859" t="n">
        <v>1.0</v>
      </c>
      <c r="D859" t="n">
        <v>1.0</v>
      </c>
      <c r="E859" t="n">
        <v>1.0</v>
      </c>
    </row>
    <row r="860">
      <c r="A860" t="n">
        <v>1714.0</v>
      </c>
      <c r="B860" t="n">
        <v>1.714</v>
      </c>
      <c r="C860" t="n">
        <v>1.0</v>
      </c>
      <c r="D860" t="n">
        <v>1.0</v>
      </c>
      <c r="E860" t="n">
        <v>1.0</v>
      </c>
    </row>
    <row r="861">
      <c r="A861" t="n">
        <v>1716.0</v>
      </c>
      <c r="B861" t="n">
        <v>1.716</v>
      </c>
      <c r="C861" t="n">
        <v>1.0</v>
      </c>
      <c r="D861" t="n">
        <v>1.0</v>
      </c>
      <c r="E861" t="n">
        <v>1.0</v>
      </c>
    </row>
    <row r="862">
      <c r="A862" t="n">
        <v>1718.0</v>
      </c>
      <c r="B862" t="n">
        <v>1.718</v>
      </c>
      <c r="C862" t="n">
        <v>1.0</v>
      </c>
      <c r="D862" t="n">
        <v>1.0</v>
      </c>
      <c r="E862" t="n">
        <v>1.0</v>
      </c>
    </row>
    <row r="863">
      <c r="A863" t="n">
        <v>1720.0</v>
      </c>
      <c r="B863" t="n">
        <v>1.72</v>
      </c>
      <c r="C863" t="n">
        <v>1.0</v>
      </c>
      <c r="D863" t="n">
        <v>1.0</v>
      </c>
      <c r="E863" t="n">
        <v>1.0</v>
      </c>
    </row>
    <row r="864">
      <c r="A864" t="n">
        <v>1722.0</v>
      </c>
      <c r="B864" t="n">
        <v>1.722</v>
      </c>
      <c r="C864" t="n">
        <v>1.0</v>
      </c>
      <c r="D864" t="n">
        <v>1.0</v>
      </c>
      <c r="E864" t="n">
        <v>1.0</v>
      </c>
    </row>
    <row r="865">
      <c r="A865" t="n">
        <v>1724.0</v>
      </c>
      <c r="B865" t="n">
        <v>1.724</v>
      </c>
      <c r="C865" t="n">
        <v>1.0</v>
      </c>
      <c r="D865" t="n">
        <v>1.0</v>
      </c>
      <c r="E865" t="n">
        <v>1.0</v>
      </c>
    </row>
    <row r="866">
      <c r="A866" t="n">
        <v>1726.0</v>
      </c>
      <c r="B866" t="n">
        <v>1.726</v>
      </c>
      <c r="C866" t="n">
        <v>1.0</v>
      </c>
      <c r="D866" t="n">
        <v>1.0</v>
      </c>
      <c r="E866" t="n">
        <v>1.0</v>
      </c>
    </row>
    <row r="867">
      <c r="A867" t="n">
        <v>1728.0</v>
      </c>
      <c r="B867" t="n">
        <v>1.728</v>
      </c>
      <c r="C867" t="n">
        <v>1.0</v>
      </c>
      <c r="D867" t="n">
        <v>1.0</v>
      </c>
      <c r="E867" t="n">
        <v>1.0</v>
      </c>
    </row>
    <row r="868">
      <c r="A868" t="n">
        <v>1730.0</v>
      </c>
      <c r="B868" t="n">
        <v>1.73</v>
      </c>
      <c r="C868" t="n">
        <v>1.0</v>
      </c>
      <c r="D868" t="n">
        <v>1.0</v>
      </c>
      <c r="E868" t="n">
        <v>1.0</v>
      </c>
    </row>
    <row r="869">
      <c r="A869" t="n">
        <v>1732.0</v>
      </c>
      <c r="B869" t="n">
        <v>1.732</v>
      </c>
      <c r="C869" t="n">
        <v>1.0</v>
      </c>
      <c r="D869" t="n">
        <v>1.0</v>
      </c>
      <c r="E869" t="n">
        <v>1.0</v>
      </c>
    </row>
    <row r="870">
      <c r="A870" t="n">
        <v>1734.0</v>
      </c>
      <c r="B870" t="n">
        <v>1.734</v>
      </c>
      <c r="C870" t="n">
        <v>1.0</v>
      </c>
      <c r="D870" t="n">
        <v>1.0</v>
      </c>
      <c r="E870" t="n">
        <v>1.0</v>
      </c>
    </row>
    <row r="871">
      <c r="A871" t="n">
        <v>1736.0</v>
      </c>
      <c r="B871" t="n">
        <v>1.736</v>
      </c>
      <c r="C871" t="n">
        <v>1.0</v>
      </c>
      <c r="D871" t="n">
        <v>1.0</v>
      </c>
      <c r="E871" t="n">
        <v>1.0</v>
      </c>
    </row>
    <row r="872">
      <c r="A872" t="n">
        <v>1738.0</v>
      </c>
      <c r="B872" t="n">
        <v>1.738</v>
      </c>
      <c r="C872" t="n">
        <v>1.0</v>
      </c>
      <c r="D872" t="n">
        <v>1.0</v>
      </c>
      <c r="E872" t="n">
        <v>1.0</v>
      </c>
    </row>
    <row r="873">
      <c r="A873" t="n">
        <v>1740.0</v>
      </c>
      <c r="B873" t="n">
        <v>1.74</v>
      </c>
      <c r="C873" t="n">
        <v>1.0</v>
      </c>
      <c r="D873" t="n">
        <v>1.0</v>
      </c>
      <c r="E873" t="n">
        <v>1.0</v>
      </c>
    </row>
    <row r="874">
      <c r="A874" t="n">
        <v>1742.0</v>
      </c>
      <c r="B874" t="n">
        <v>1.742</v>
      </c>
      <c r="C874" t="n">
        <v>1.0</v>
      </c>
      <c r="D874" t="n">
        <v>1.0</v>
      </c>
      <c r="E874" t="n">
        <v>1.0</v>
      </c>
    </row>
    <row r="875">
      <c r="A875" t="n">
        <v>1744.0</v>
      </c>
      <c r="B875" t="n">
        <v>1.744</v>
      </c>
      <c r="C875" t="n">
        <v>1.0</v>
      </c>
      <c r="D875" t="n">
        <v>1.0</v>
      </c>
      <c r="E875" t="n">
        <v>1.0</v>
      </c>
    </row>
    <row r="876">
      <c r="A876" t="n">
        <v>1746.0</v>
      </c>
      <c r="B876" t="n">
        <v>1.746</v>
      </c>
      <c r="C876" t="n">
        <v>1.0</v>
      </c>
      <c r="D876" t="n">
        <v>1.0</v>
      </c>
      <c r="E876" t="n">
        <v>1.0</v>
      </c>
    </row>
    <row r="877">
      <c r="A877" t="n">
        <v>1748.0</v>
      </c>
      <c r="B877" t="n">
        <v>1.748</v>
      </c>
      <c r="C877" t="n">
        <v>1.0</v>
      </c>
      <c r="D877" t="n">
        <v>1.0</v>
      </c>
      <c r="E877" t="n">
        <v>1.0</v>
      </c>
    </row>
    <row r="878">
      <c r="A878" t="n">
        <v>1750.0</v>
      </c>
      <c r="B878" t="n">
        <v>1.75</v>
      </c>
      <c r="C878" t="n">
        <v>1.0</v>
      </c>
      <c r="D878" t="n">
        <v>1.0</v>
      </c>
      <c r="E878" t="n">
        <v>1.0</v>
      </c>
    </row>
    <row r="879">
      <c r="A879" t="n">
        <v>1752.0</v>
      </c>
      <c r="B879" t="n">
        <v>1.752</v>
      </c>
      <c r="C879" t="n">
        <v>1.0</v>
      </c>
      <c r="D879" t="n">
        <v>1.0</v>
      </c>
      <c r="E879" t="n">
        <v>1.0</v>
      </c>
    </row>
    <row r="880">
      <c r="A880" t="n">
        <v>1754.0</v>
      </c>
      <c r="B880" t="n">
        <v>1.754</v>
      </c>
      <c r="C880" t="n">
        <v>1.0</v>
      </c>
      <c r="D880" t="n">
        <v>1.0</v>
      </c>
      <c r="E880" t="n">
        <v>1.0</v>
      </c>
    </row>
    <row r="881">
      <c r="A881" t="n">
        <v>1756.0</v>
      </c>
      <c r="B881" t="n">
        <v>1.756</v>
      </c>
      <c r="C881" t="n">
        <v>1.0</v>
      </c>
      <c r="D881" t="n">
        <v>1.0</v>
      </c>
      <c r="E881" t="n">
        <v>1.0</v>
      </c>
    </row>
    <row r="882">
      <c r="A882" t="n">
        <v>1758.0</v>
      </c>
      <c r="B882" t="n">
        <v>1.758</v>
      </c>
      <c r="C882" t="n">
        <v>1.0</v>
      </c>
      <c r="D882" t="n">
        <v>1.0</v>
      </c>
      <c r="E882" t="n">
        <v>1.0</v>
      </c>
    </row>
    <row r="883">
      <c r="A883" t="n">
        <v>1760.0</v>
      </c>
      <c r="B883" t="n">
        <v>1.76</v>
      </c>
      <c r="C883" t="n">
        <v>1.0</v>
      </c>
      <c r="D883" t="n">
        <v>1.0</v>
      </c>
      <c r="E883" t="n">
        <v>1.0</v>
      </c>
    </row>
    <row r="884">
      <c r="A884" t="n">
        <v>1762.0</v>
      </c>
      <c r="B884" t="n">
        <v>1.762</v>
      </c>
      <c r="C884" t="n">
        <v>1.0</v>
      </c>
      <c r="D884" t="n">
        <v>1.0</v>
      </c>
      <c r="E884" t="n">
        <v>1.0</v>
      </c>
    </row>
    <row r="885">
      <c r="A885" t="n">
        <v>1764.0</v>
      </c>
      <c r="B885" t="n">
        <v>1.764</v>
      </c>
      <c r="C885" t="n">
        <v>1.0</v>
      </c>
      <c r="D885" t="n">
        <v>1.0</v>
      </c>
      <c r="E885" t="n">
        <v>1.0</v>
      </c>
    </row>
    <row r="886">
      <c r="A886" t="n">
        <v>1766.0</v>
      </c>
      <c r="B886" t="n">
        <v>1.766</v>
      </c>
      <c r="C886" t="n">
        <v>1.0</v>
      </c>
      <c r="D886" t="n">
        <v>1.0</v>
      </c>
      <c r="E886" t="n">
        <v>1.0</v>
      </c>
    </row>
    <row r="887">
      <c r="A887" t="n">
        <v>1768.0</v>
      </c>
      <c r="B887" t="n">
        <v>1.768</v>
      </c>
      <c r="C887" t="n">
        <v>1.0</v>
      </c>
      <c r="D887" t="n">
        <v>1.0</v>
      </c>
      <c r="E887" t="n">
        <v>1.0</v>
      </c>
    </row>
    <row r="888">
      <c r="A888" t="n">
        <v>1770.0</v>
      </c>
      <c r="B888" t="n">
        <v>1.77</v>
      </c>
      <c r="C888" t="n">
        <v>1.0</v>
      </c>
      <c r="D888" t="n">
        <v>1.0</v>
      </c>
      <c r="E888" t="n">
        <v>1.0</v>
      </c>
    </row>
    <row r="889">
      <c r="A889" t="n">
        <v>1772.0</v>
      </c>
      <c r="B889" t="n">
        <v>1.772</v>
      </c>
      <c r="C889" t="n">
        <v>1.0</v>
      </c>
      <c r="D889" t="n">
        <v>1.0</v>
      </c>
      <c r="E889" t="n">
        <v>1.0</v>
      </c>
    </row>
    <row r="890">
      <c r="A890" t="n">
        <v>1774.0</v>
      </c>
      <c r="B890" t="n">
        <v>1.774</v>
      </c>
      <c r="C890" t="n">
        <v>1.0</v>
      </c>
      <c r="D890" t="n">
        <v>1.0</v>
      </c>
      <c r="E890" t="n">
        <v>1.0</v>
      </c>
    </row>
    <row r="891">
      <c r="A891" t="n">
        <v>1776.0</v>
      </c>
      <c r="B891" t="n">
        <v>1.776</v>
      </c>
      <c r="C891" t="n">
        <v>1.0</v>
      </c>
      <c r="D891" t="n">
        <v>1.0</v>
      </c>
      <c r="E891" t="n">
        <v>1.0</v>
      </c>
    </row>
    <row r="892">
      <c r="A892" t="n">
        <v>1778.0</v>
      </c>
      <c r="B892" t="n">
        <v>1.778</v>
      </c>
      <c r="C892" t="n">
        <v>1.0</v>
      </c>
      <c r="D892" t="n">
        <v>1.0</v>
      </c>
      <c r="E892" t="n">
        <v>1.0</v>
      </c>
    </row>
    <row r="893">
      <c r="A893" t="n">
        <v>1780.0</v>
      </c>
      <c r="B893" t="n">
        <v>1.78</v>
      </c>
      <c r="C893" t="n">
        <v>1.0</v>
      </c>
      <c r="D893" t="n">
        <v>1.0</v>
      </c>
      <c r="E893" t="n">
        <v>1.0</v>
      </c>
    </row>
    <row r="894">
      <c r="A894" t="n">
        <v>1782.0</v>
      </c>
      <c r="B894" t="n">
        <v>1.782</v>
      </c>
      <c r="C894" t="n">
        <v>1.0</v>
      </c>
      <c r="D894" t="n">
        <v>1.0</v>
      </c>
      <c r="E894" t="n">
        <v>1.0</v>
      </c>
    </row>
    <row r="895">
      <c r="A895" t="n">
        <v>1784.0</v>
      </c>
      <c r="B895" t="n">
        <v>1.784</v>
      </c>
      <c r="C895" t="n">
        <v>1.0</v>
      </c>
      <c r="D895" t="n">
        <v>1.0</v>
      </c>
      <c r="E895" t="n">
        <v>1.0</v>
      </c>
    </row>
    <row r="896">
      <c r="A896" t="n">
        <v>1786.0</v>
      </c>
      <c r="B896" t="n">
        <v>1.786</v>
      </c>
      <c r="C896" t="n">
        <v>1.0</v>
      </c>
      <c r="D896" t="n">
        <v>1.0</v>
      </c>
      <c r="E896" t="n">
        <v>1.0</v>
      </c>
    </row>
    <row r="897">
      <c r="A897" t="n">
        <v>1788.0</v>
      </c>
      <c r="B897" t="n">
        <v>1.788</v>
      </c>
      <c r="C897" t="n">
        <v>1.0</v>
      </c>
      <c r="D897" t="n">
        <v>1.0</v>
      </c>
      <c r="E897" t="n">
        <v>1.0</v>
      </c>
    </row>
    <row r="898">
      <c r="A898" t="n">
        <v>1790.0</v>
      </c>
      <c r="B898" t="n">
        <v>1.79</v>
      </c>
      <c r="C898" t="n">
        <v>1.0</v>
      </c>
      <c r="D898" t="n">
        <v>1.0</v>
      </c>
      <c r="E898" t="n">
        <v>1.0</v>
      </c>
    </row>
    <row r="899">
      <c r="A899" t="n">
        <v>1792.0</v>
      </c>
      <c r="B899" t="n">
        <v>1.792</v>
      </c>
      <c r="C899" t="n">
        <v>1.0</v>
      </c>
      <c r="D899" t="n">
        <v>1.0</v>
      </c>
      <c r="E899" t="n">
        <v>1.0</v>
      </c>
    </row>
    <row r="900">
      <c r="A900" t="n">
        <v>1794.0</v>
      </c>
      <c r="B900" t="n">
        <v>1.794</v>
      </c>
      <c r="C900" t="n">
        <v>1.0</v>
      </c>
      <c r="D900" t="n">
        <v>1.0</v>
      </c>
      <c r="E900" t="n">
        <v>1.0</v>
      </c>
    </row>
    <row r="901">
      <c r="A901" t="n">
        <v>1796.0</v>
      </c>
      <c r="B901" t="n">
        <v>1.796</v>
      </c>
      <c r="C901" t="n">
        <v>1.0</v>
      </c>
      <c r="D901" t="n">
        <v>1.0</v>
      </c>
      <c r="E901" t="n">
        <v>1.0</v>
      </c>
    </row>
    <row r="902">
      <c r="A902" t="n">
        <v>1798.0</v>
      </c>
      <c r="B902" t="n">
        <v>1.798</v>
      </c>
      <c r="C902" t="n">
        <v>1.0</v>
      </c>
      <c r="D902" t="n">
        <v>1.0</v>
      </c>
      <c r="E902" t="n">
        <v>1.0</v>
      </c>
    </row>
    <row r="903">
      <c r="A903" t="n">
        <v>1800.0</v>
      </c>
      <c r="B903" t="n">
        <v>1.8</v>
      </c>
      <c r="C903" t="n">
        <v>1.0</v>
      </c>
      <c r="D903" t="n">
        <v>1.0</v>
      </c>
      <c r="E903" t="n">
        <v>1.0</v>
      </c>
    </row>
    <row r="904">
      <c r="A904" t="n">
        <v>1802.0</v>
      </c>
      <c r="B904" t="n">
        <v>1.802</v>
      </c>
      <c r="C904" t="n">
        <v>1.0</v>
      </c>
      <c r="D904" t="n">
        <v>1.0</v>
      </c>
      <c r="E904" t="n">
        <v>1.0</v>
      </c>
    </row>
    <row r="905">
      <c r="A905" t="n">
        <v>1804.0</v>
      </c>
      <c r="B905" t="n">
        <v>1.804</v>
      </c>
      <c r="C905" t="n">
        <v>1.0</v>
      </c>
      <c r="D905" t="n">
        <v>1.0</v>
      </c>
      <c r="E905" t="n">
        <v>1.0</v>
      </c>
    </row>
    <row r="906">
      <c r="A906" t="n">
        <v>1806.0</v>
      </c>
      <c r="B906" t="n">
        <v>1.806</v>
      </c>
      <c r="C906" t="n">
        <v>1.0</v>
      </c>
      <c r="D906" t="n">
        <v>1.0</v>
      </c>
      <c r="E906" t="n">
        <v>1.0</v>
      </c>
    </row>
    <row r="907">
      <c r="A907" t="n">
        <v>1808.0</v>
      </c>
      <c r="B907" t="n">
        <v>1.808</v>
      </c>
      <c r="C907" t="n">
        <v>1.0</v>
      </c>
      <c r="D907" t="n">
        <v>1.0</v>
      </c>
      <c r="E907" t="n">
        <v>1.0</v>
      </c>
    </row>
    <row r="908">
      <c r="A908" t="n">
        <v>1810.0</v>
      </c>
      <c r="B908" t="n">
        <v>1.81</v>
      </c>
      <c r="C908" t="n">
        <v>1.0</v>
      </c>
      <c r="D908" t="n">
        <v>1.0</v>
      </c>
      <c r="E908" t="n">
        <v>1.0</v>
      </c>
    </row>
    <row r="909">
      <c r="A909" t="n">
        <v>1812.0</v>
      </c>
      <c r="B909" t="n">
        <v>1.812</v>
      </c>
      <c r="C909" t="n">
        <v>1.0</v>
      </c>
      <c r="D909" t="n">
        <v>1.0</v>
      </c>
      <c r="E909" t="n">
        <v>1.0</v>
      </c>
    </row>
    <row r="910">
      <c r="A910" t="n">
        <v>1814.0</v>
      </c>
      <c r="B910" t="n">
        <v>1.814</v>
      </c>
      <c r="C910" t="n">
        <v>1.0</v>
      </c>
      <c r="D910" t="n">
        <v>1.0</v>
      </c>
      <c r="E910" t="n">
        <v>1.0</v>
      </c>
    </row>
    <row r="911">
      <c r="A911" t="n">
        <v>1816.0</v>
      </c>
      <c r="B911" t="n">
        <v>1.816</v>
      </c>
      <c r="C911" t="n">
        <v>1.0</v>
      </c>
      <c r="D911" t="n">
        <v>1.0</v>
      </c>
      <c r="E911" t="n">
        <v>1.0</v>
      </c>
    </row>
    <row r="912">
      <c r="A912" t="n">
        <v>1818.0</v>
      </c>
      <c r="B912" t="n">
        <v>1.818</v>
      </c>
      <c r="C912" t="n">
        <v>1.0</v>
      </c>
      <c r="D912" t="n">
        <v>1.0</v>
      </c>
      <c r="E912" t="n">
        <v>1.0</v>
      </c>
    </row>
    <row r="913">
      <c r="A913" t="n">
        <v>1820.0</v>
      </c>
      <c r="B913" t="n">
        <v>1.82</v>
      </c>
      <c r="C913" t="n">
        <v>1.0</v>
      </c>
      <c r="D913" t="n">
        <v>1.0</v>
      </c>
      <c r="E913" t="n">
        <v>1.0</v>
      </c>
    </row>
    <row r="914">
      <c r="A914" t="n">
        <v>1822.0</v>
      </c>
      <c r="B914" t="n">
        <v>1.822</v>
      </c>
      <c r="C914" t="n">
        <v>1.0</v>
      </c>
      <c r="D914" t="n">
        <v>1.0</v>
      </c>
      <c r="E914" t="n">
        <v>1.0</v>
      </c>
    </row>
    <row r="915">
      <c r="A915" t="n">
        <v>1824.0</v>
      </c>
      <c r="B915" t="n">
        <v>1.824</v>
      </c>
      <c r="C915" t="n">
        <v>1.0</v>
      </c>
      <c r="D915" t="n">
        <v>1.0</v>
      </c>
      <c r="E915" t="n">
        <v>1.0</v>
      </c>
    </row>
    <row r="916">
      <c r="A916" t="n">
        <v>1826.0</v>
      </c>
      <c r="B916" t="n">
        <v>1.826</v>
      </c>
      <c r="C916" t="n">
        <v>1.0</v>
      </c>
      <c r="D916" t="n">
        <v>1.0</v>
      </c>
      <c r="E916" t="n">
        <v>1.0</v>
      </c>
    </row>
    <row r="917">
      <c r="A917" t="n">
        <v>1828.0</v>
      </c>
      <c r="B917" t="n">
        <v>1.828</v>
      </c>
      <c r="C917" t="n">
        <v>1.0</v>
      </c>
      <c r="D917" t="n">
        <v>1.0</v>
      </c>
      <c r="E917" t="n">
        <v>1.0</v>
      </c>
    </row>
    <row r="918">
      <c r="A918" t="n">
        <v>1830.0</v>
      </c>
      <c r="B918" t="n">
        <v>1.83</v>
      </c>
      <c r="C918" t="n">
        <v>1.0</v>
      </c>
      <c r="D918" t="n">
        <v>1.0</v>
      </c>
      <c r="E918" t="n">
        <v>1.0</v>
      </c>
    </row>
    <row r="919">
      <c r="A919" t="n">
        <v>1832.0</v>
      </c>
      <c r="B919" t="n">
        <v>1.832</v>
      </c>
      <c r="C919" t="n">
        <v>1.0</v>
      </c>
      <c r="D919" t="n">
        <v>1.0</v>
      </c>
      <c r="E919" t="n">
        <v>1.0</v>
      </c>
    </row>
    <row r="920">
      <c r="A920" t="n">
        <v>1834.0</v>
      </c>
      <c r="B920" t="n">
        <v>1.834</v>
      </c>
      <c r="C920" t="n">
        <v>1.0</v>
      </c>
      <c r="D920" t="n">
        <v>1.0</v>
      </c>
      <c r="E920" t="n">
        <v>1.0</v>
      </c>
    </row>
    <row r="921">
      <c r="A921" t="n">
        <v>1836.0</v>
      </c>
      <c r="B921" t="n">
        <v>1.836</v>
      </c>
      <c r="C921" t="n">
        <v>1.0</v>
      </c>
      <c r="D921" t="n">
        <v>1.0</v>
      </c>
      <c r="E921" t="n">
        <v>1.0</v>
      </c>
    </row>
    <row r="922">
      <c r="A922" t="n">
        <v>1838.0</v>
      </c>
      <c r="B922" t="n">
        <v>1.838</v>
      </c>
      <c r="C922" t="n">
        <v>1.0</v>
      </c>
      <c r="D922" t="n">
        <v>1.0</v>
      </c>
      <c r="E922" t="n">
        <v>1.0</v>
      </c>
    </row>
    <row r="923">
      <c r="A923" t="n">
        <v>1840.0</v>
      </c>
      <c r="B923" t="n">
        <v>1.84</v>
      </c>
      <c r="C923" t="n">
        <v>1.0</v>
      </c>
      <c r="D923" t="n">
        <v>1.0</v>
      </c>
      <c r="E923" t="n">
        <v>1.0</v>
      </c>
    </row>
    <row r="924">
      <c r="A924" t="n">
        <v>1842.0</v>
      </c>
      <c r="B924" t="n">
        <v>1.842</v>
      </c>
      <c r="C924" t="n">
        <v>1.0</v>
      </c>
      <c r="D924" t="n">
        <v>1.0</v>
      </c>
      <c r="E924" t="n">
        <v>1.0</v>
      </c>
    </row>
    <row r="925">
      <c r="A925" t="n">
        <v>1844.0</v>
      </c>
      <c r="B925" t="n">
        <v>1.844</v>
      </c>
      <c r="C925" t="n">
        <v>1.0</v>
      </c>
      <c r="D925" t="n">
        <v>1.0</v>
      </c>
      <c r="E925" t="n">
        <v>1.0</v>
      </c>
    </row>
    <row r="926">
      <c r="A926" t="n">
        <v>1846.0</v>
      </c>
      <c r="B926" t="n">
        <v>1.846</v>
      </c>
      <c r="C926" t="n">
        <v>1.0</v>
      </c>
      <c r="D926" t="n">
        <v>1.0</v>
      </c>
      <c r="E926" t="n">
        <v>1.0</v>
      </c>
    </row>
    <row r="927">
      <c r="A927" t="n">
        <v>1848.0</v>
      </c>
      <c r="B927" t="n">
        <v>1.848</v>
      </c>
      <c r="C927" t="n">
        <v>1.0</v>
      </c>
      <c r="D927" t="n">
        <v>1.0</v>
      </c>
      <c r="E927" t="n">
        <v>1.0</v>
      </c>
    </row>
    <row r="928">
      <c r="A928" t="n">
        <v>1850.0</v>
      </c>
      <c r="B928" t="n">
        <v>1.85</v>
      </c>
      <c r="C928" t="n">
        <v>1.0</v>
      </c>
      <c r="D928" t="n">
        <v>1.0</v>
      </c>
      <c r="E928" t="n">
        <v>1.0</v>
      </c>
    </row>
    <row r="929">
      <c r="A929" t="n">
        <v>1852.0</v>
      </c>
      <c r="B929" t="n">
        <v>1.852</v>
      </c>
      <c r="C929" t="n">
        <v>1.0</v>
      </c>
      <c r="D929" t="n">
        <v>1.0</v>
      </c>
      <c r="E929" t="n">
        <v>1.0</v>
      </c>
    </row>
    <row r="930">
      <c r="A930" t="n">
        <v>1854.0</v>
      </c>
      <c r="B930" t="n">
        <v>1.854</v>
      </c>
      <c r="C930" t="n">
        <v>1.0</v>
      </c>
      <c r="D930" t="n">
        <v>1.0</v>
      </c>
      <c r="E930" t="n">
        <v>1.0</v>
      </c>
    </row>
    <row r="931">
      <c r="A931" t="n">
        <v>1856.0</v>
      </c>
      <c r="B931" t="n">
        <v>1.856</v>
      </c>
      <c r="C931" t="n">
        <v>1.0</v>
      </c>
      <c r="D931" t="n">
        <v>1.0</v>
      </c>
      <c r="E931" t="n">
        <v>1.0</v>
      </c>
    </row>
    <row r="932">
      <c r="A932" t="n">
        <v>1858.0</v>
      </c>
      <c r="B932" t="n">
        <v>1.858</v>
      </c>
      <c r="C932" t="n">
        <v>1.0</v>
      </c>
      <c r="D932" t="n">
        <v>1.0</v>
      </c>
      <c r="E932" t="n">
        <v>1.0</v>
      </c>
    </row>
    <row r="933">
      <c r="A933" t="n">
        <v>1860.0</v>
      </c>
      <c r="B933" t="n">
        <v>1.86</v>
      </c>
      <c r="C933" t="n">
        <v>1.0</v>
      </c>
      <c r="D933" t="n">
        <v>1.0</v>
      </c>
      <c r="E933" t="n">
        <v>1.0</v>
      </c>
    </row>
    <row r="934">
      <c r="A934" t="n">
        <v>1862.0</v>
      </c>
      <c r="B934" t="n">
        <v>1.862</v>
      </c>
      <c r="C934" t="n">
        <v>1.0</v>
      </c>
      <c r="D934" t="n">
        <v>1.0</v>
      </c>
      <c r="E934" t="n">
        <v>1.0</v>
      </c>
    </row>
    <row r="935">
      <c r="A935" t="n">
        <v>1864.0</v>
      </c>
      <c r="B935" t="n">
        <v>1.864</v>
      </c>
      <c r="C935" t="n">
        <v>1.0</v>
      </c>
      <c r="D935" t="n">
        <v>1.0</v>
      </c>
      <c r="E935" t="n">
        <v>1.0</v>
      </c>
    </row>
    <row r="936">
      <c r="A936" t="n">
        <v>1866.0</v>
      </c>
      <c r="B936" t="n">
        <v>1.866</v>
      </c>
      <c r="C936" t="n">
        <v>1.0</v>
      </c>
      <c r="D936" t="n">
        <v>1.0</v>
      </c>
      <c r="E936" t="n">
        <v>1.0</v>
      </c>
    </row>
    <row r="937">
      <c r="A937" t="n">
        <v>1868.0</v>
      </c>
      <c r="B937" t="n">
        <v>1.868</v>
      </c>
      <c r="C937" t="n">
        <v>1.0</v>
      </c>
      <c r="D937" t="n">
        <v>1.0</v>
      </c>
      <c r="E937" t="n">
        <v>1.0</v>
      </c>
    </row>
    <row r="938">
      <c r="A938" t="n">
        <v>1870.0</v>
      </c>
      <c r="B938" t="n">
        <v>1.87</v>
      </c>
      <c r="C938" t="n">
        <v>1.0</v>
      </c>
      <c r="D938" t="n">
        <v>1.0</v>
      </c>
      <c r="E938" t="n">
        <v>1.0</v>
      </c>
    </row>
    <row r="939">
      <c r="A939" t="n">
        <v>1872.0</v>
      </c>
      <c r="B939" t="n">
        <v>1.872</v>
      </c>
      <c r="C939" t="n">
        <v>1.0</v>
      </c>
      <c r="D939" t="n">
        <v>1.0</v>
      </c>
      <c r="E939" t="n">
        <v>1.0</v>
      </c>
    </row>
    <row r="940">
      <c r="A940" t="n">
        <v>1874.0</v>
      </c>
      <c r="B940" t="n">
        <v>1.874</v>
      </c>
      <c r="C940" t="n">
        <v>1.0</v>
      </c>
      <c r="D940" t="n">
        <v>1.0</v>
      </c>
      <c r="E940" t="n">
        <v>1.0</v>
      </c>
    </row>
    <row r="941">
      <c r="A941" t="n">
        <v>1876.0</v>
      </c>
      <c r="B941" t="n">
        <v>1.876</v>
      </c>
      <c r="C941" t="n">
        <v>1.0</v>
      </c>
      <c r="D941" t="n">
        <v>1.0</v>
      </c>
      <c r="E941" t="n">
        <v>1.0</v>
      </c>
    </row>
    <row r="942">
      <c r="A942" t="n">
        <v>1878.0</v>
      </c>
      <c r="B942" t="n">
        <v>1.878</v>
      </c>
      <c r="C942" t="n">
        <v>1.0</v>
      </c>
      <c r="D942" t="n">
        <v>1.0</v>
      </c>
      <c r="E942" t="n">
        <v>1.0</v>
      </c>
    </row>
    <row r="943">
      <c r="A943" t="n">
        <v>1880.0</v>
      </c>
      <c r="B943" t="n">
        <v>1.88</v>
      </c>
      <c r="C943" t="n">
        <v>1.0</v>
      </c>
      <c r="D943" t="n">
        <v>1.0</v>
      </c>
      <c r="E943" t="n">
        <v>1.0</v>
      </c>
    </row>
    <row r="944">
      <c r="A944" t="n">
        <v>1882.0</v>
      </c>
      <c r="B944" t="n">
        <v>1.882</v>
      </c>
      <c r="C944" t="n">
        <v>1.0</v>
      </c>
      <c r="D944" t="n">
        <v>1.0</v>
      </c>
      <c r="E944" t="n">
        <v>1.0</v>
      </c>
    </row>
    <row r="945">
      <c r="A945" t="n">
        <v>1884.0</v>
      </c>
      <c r="B945" t="n">
        <v>1.884</v>
      </c>
      <c r="C945" t="n">
        <v>1.0</v>
      </c>
      <c r="D945" t="n">
        <v>1.0</v>
      </c>
      <c r="E945" t="n">
        <v>1.0</v>
      </c>
    </row>
    <row r="946">
      <c r="A946" t="n">
        <v>1886.0</v>
      </c>
      <c r="B946" t="n">
        <v>1.886</v>
      </c>
      <c r="C946" t="n">
        <v>1.0</v>
      </c>
      <c r="D946" t="n">
        <v>1.0</v>
      </c>
      <c r="E946" t="n">
        <v>1.0</v>
      </c>
    </row>
    <row r="947">
      <c r="A947" t="n">
        <v>1888.0</v>
      </c>
      <c r="B947" t="n">
        <v>1.888</v>
      </c>
      <c r="C947" t="n">
        <v>1.0</v>
      </c>
      <c r="D947" t="n">
        <v>1.0</v>
      </c>
      <c r="E947" t="n">
        <v>1.0</v>
      </c>
    </row>
    <row r="948">
      <c r="A948" t="n">
        <v>1890.0</v>
      </c>
      <c r="B948" t="n">
        <v>1.89</v>
      </c>
      <c r="C948" t="n">
        <v>1.0</v>
      </c>
      <c r="D948" t="n">
        <v>1.0</v>
      </c>
      <c r="E948" t="n">
        <v>1.0</v>
      </c>
    </row>
    <row r="949">
      <c r="A949" t="n">
        <v>1892.0</v>
      </c>
      <c r="B949" t="n">
        <v>1.892</v>
      </c>
      <c r="C949" t="n">
        <v>1.0</v>
      </c>
      <c r="D949" t="n">
        <v>1.0</v>
      </c>
      <c r="E949" t="n">
        <v>1.0</v>
      </c>
    </row>
    <row r="950">
      <c r="A950" t="n">
        <v>1894.0</v>
      </c>
      <c r="B950" t="n">
        <v>1.894</v>
      </c>
      <c r="C950" t="n">
        <v>1.0</v>
      </c>
      <c r="D950" t="n">
        <v>1.0</v>
      </c>
      <c r="E950" t="n">
        <v>1.0</v>
      </c>
    </row>
    <row r="951">
      <c r="A951" t="n">
        <v>1896.0</v>
      </c>
      <c r="B951" t="n">
        <v>1.896</v>
      </c>
      <c r="C951" t="n">
        <v>1.0</v>
      </c>
      <c r="D951" t="n">
        <v>1.0</v>
      </c>
      <c r="E951" t="n">
        <v>1.0</v>
      </c>
    </row>
    <row r="952">
      <c r="A952" t="n">
        <v>1898.0</v>
      </c>
      <c r="B952" t="n">
        <v>1.898</v>
      </c>
      <c r="C952" t="n">
        <v>1.0</v>
      </c>
      <c r="D952" t="n">
        <v>1.0</v>
      </c>
      <c r="E952" t="n">
        <v>1.0</v>
      </c>
    </row>
    <row r="953">
      <c r="A953" t="n">
        <v>1900.0</v>
      </c>
      <c r="B953" t="n">
        <v>1.9</v>
      </c>
      <c r="C953" t="n">
        <v>1.0</v>
      </c>
      <c r="D953" t="n">
        <v>1.0</v>
      </c>
      <c r="E953" t="n">
        <v>1.0</v>
      </c>
    </row>
    <row r="954">
      <c r="A954" t="n">
        <v>1902.0</v>
      </c>
      <c r="B954" t="n">
        <v>1.902</v>
      </c>
      <c r="C954" t="n">
        <v>1.0</v>
      </c>
      <c r="D954" t="n">
        <v>1.0</v>
      </c>
      <c r="E954" t="n">
        <v>1.0</v>
      </c>
    </row>
    <row r="955">
      <c r="A955" t="n">
        <v>1904.0</v>
      </c>
      <c r="B955" t="n">
        <v>1.904</v>
      </c>
      <c r="C955" t="n">
        <v>1.0</v>
      </c>
      <c r="D955" t="n">
        <v>1.0</v>
      </c>
      <c r="E955" t="n">
        <v>1.0</v>
      </c>
    </row>
    <row r="956">
      <c r="A956" t="n">
        <v>1906.0</v>
      </c>
      <c r="B956" t="n">
        <v>1.906</v>
      </c>
      <c r="C956" t="n">
        <v>1.0</v>
      </c>
      <c r="D956" t="n">
        <v>1.0</v>
      </c>
      <c r="E956" t="n">
        <v>1.0</v>
      </c>
    </row>
    <row r="957">
      <c r="A957" t="n">
        <v>1908.0</v>
      </c>
      <c r="B957" t="n">
        <v>1.908</v>
      </c>
      <c r="C957" t="n">
        <v>1.0</v>
      </c>
      <c r="D957" t="n">
        <v>1.0</v>
      </c>
      <c r="E957" t="n">
        <v>1.0</v>
      </c>
    </row>
    <row r="958">
      <c r="A958" t="n">
        <v>1910.0</v>
      </c>
      <c r="B958" t="n">
        <v>1.91</v>
      </c>
      <c r="C958" t="n">
        <v>1.0</v>
      </c>
      <c r="D958" t="n">
        <v>1.0</v>
      </c>
      <c r="E958" t="n">
        <v>1.0</v>
      </c>
    </row>
    <row r="959">
      <c r="A959" t="n">
        <v>1912.0</v>
      </c>
      <c r="B959" t="n">
        <v>1.912</v>
      </c>
      <c r="C959" t="n">
        <v>1.0</v>
      </c>
      <c r="D959" t="n">
        <v>1.0</v>
      </c>
      <c r="E959" t="n">
        <v>1.0</v>
      </c>
    </row>
    <row r="960">
      <c r="A960" t="n">
        <v>1914.0</v>
      </c>
      <c r="B960" t="n">
        <v>1.914</v>
      </c>
      <c r="C960" t="n">
        <v>1.0</v>
      </c>
      <c r="D960" t="n">
        <v>1.0</v>
      </c>
      <c r="E960" t="n">
        <v>1.0</v>
      </c>
    </row>
    <row r="961">
      <c r="A961" t="n">
        <v>1916.0</v>
      </c>
      <c r="B961" t="n">
        <v>1.916</v>
      </c>
      <c r="C961" t="n">
        <v>1.0</v>
      </c>
      <c r="D961" t="n">
        <v>1.0</v>
      </c>
      <c r="E961" t="n">
        <v>1.0</v>
      </c>
    </row>
    <row r="962">
      <c r="A962" t="n">
        <v>1918.0</v>
      </c>
      <c r="B962" t="n">
        <v>1.918</v>
      </c>
      <c r="C962" t="n">
        <v>1.0</v>
      </c>
      <c r="D962" t="n">
        <v>1.0</v>
      </c>
      <c r="E962" t="n">
        <v>1.0</v>
      </c>
    </row>
    <row r="963">
      <c r="A963" t="n">
        <v>1920.0</v>
      </c>
      <c r="B963" t="n">
        <v>1.92</v>
      </c>
      <c r="C963" t="n">
        <v>1.0</v>
      </c>
      <c r="D963" t="n">
        <v>1.0</v>
      </c>
      <c r="E963" t="n">
        <v>1.0</v>
      </c>
    </row>
    <row r="964">
      <c r="A964" t="n">
        <v>1922.0</v>
      </c>
      <c r="B964" t="n">
        <v>1.922</v>
      </c>
      <c r="C964" t="n">
        <v>1.0</v>
      </c>
      <c r="D964" t="n">
        <v>1.0</v>
      </c>
      <c r="E964" t="n">
        <v>1.0</v>
      </c>
    </row>
    <row r="965">
      <c r="A965" t="n">
        <v>1924.0</v>
      </c>
      <c r="B965" t="n">
        <v>1.924</v>
      </c>
      <c r="C965" t="n">
        <v>1.0</v>
      </c>
      <c r="D965" t="n">
        <v>1.0</v>
      </c>
      <c r="E965" t="n">
        <v>1.0</v>
      </c>
    </row>
    <row r="966">
      <c r="A966" t="n">
        <v>1926.0</v>
      </c>
      <c r="B966" t="n">
        <v>1.926</v>
      </c>
      <c r="C966" t="n">
        <v>1.0</v>
      </c>
      <c r="D966" t="n">
        <v>1.0</v>
      </c>
      <c r="E966" t="n">
        <v>1.0</v>
      </c>
    </row>
    <row r="967">
      <c r="A967" t="n">
        <v>1928.0</v>
      </c>
      <c r="B967" t="n">
        <v>1.928</v>
      </c>
      <c r="C967" t="n">
        <v>1.0</v>
      </c>
      <c r="D967" t="n">
        <v>1.0</v>
      </c>
      <c r="E967" t="n">
        <v>1.0</v>
      </c>
    </row>
    <row r="968">
      <c r="A968" t="n">
        <v>1930.0</v>
      </c>
      <c r="B968" t="n">
        <v>1.93</v>
      </c>
      <c r="C968" t="n">
        <v>1.0</v>
      </c>
      <c r="D968" t="n">
        <v>1.0</v>
      </c>
      <c r="E968" t="n">
        <v>1.0</v>
      </c>
    </row>
    <row r="969">
      <c r="A969" t="n">
        <v>1932.0</v>
      </c>
      <c r="B969" t="n">
        <v>1.932</v>
      </c>
      <c r="C969" t="n">
        <v>1.0</v>
      </c>
      <c r="D969" t="n">
        <v>1.0</v>
      </c>
      <c r="E969" t="n">
        <v>1.0</v>
      </c>
    </row>
    <row r="970">
      <c r="A970" t="n">
        <v>1934.0</v>
      </c>
      <c r="B970" t="n">
        <v>1.934</v>
      </c>
      <c r="C970" t="n">
        <v>1.0</v>
      </c>
      <c r="D970" t="n">
        <v>1.0</v>
      </c>
      <c r="E970" t="n">
        <v>1.0</v>
      </c>
    </row>
    <row r="971">
      <c r="A971" t="n">
        <v>1936.0</v>
      </c>
      <c r="B971" t="n">
        <v>1.936</v>
      </c>
      <c r="C971" t="n">
        <v>1.0</v>
      </c>
      <c r="D971" t="n">
        <v>1.0</v>
      </c>
      <c r="E971" t="n">
        <v>1.0</v>
      </c>
    </row>
    <row r="972">
      <c r="A972" t="n">
        <v>1938.0</v>
      </c>
      <c r="B972" t="n">
        <v>1.938</v>
      </c>
      <c r="C972" t="n">
        <v>1.0</v>
      </c>
      <c r="D972" t="n">
        <v>1.0</v>
      </c>
      <c r="E972" t="n">
        <v>1.0</v>
      </c>
    </row>
    <row r="973">
      <c r="A973" t="n">
        <v>1940.0</v>
      </c>
      <c r="B973" t="n">
        <v>1.94</v>
      </c>
      <c r="C973" t="n">
        <v>1.0</v>
      </c>
      <c r="D973" t="n">
        <v>1.0</v>
      </c>
      <c r="E973" t="n">
        <v>1.0</v>
      </c>
    </row>
    <row r="974">
      <c r="A974" t="n">
        <v>1942.0</v>
      </c>
      <c r="B974" t="n">
        <v>1.942</v>
      </c>
      <c r="C974" t="n">
        <v>1.0</v>
      </c>
      <c r="D974" t="n">
        <v>1.0</v>
      </c>
      <c r="E974" t="n">
        <v>1.0</v>
      </c>
    </row>
    <row r="975">
      <c r="A975" t="n">
        <v>1944.0</v>
      </c>
      <c r="B975" t="n">
        <v>1.944</v>
      </c>
      <c r="C975" t="n">
        <v>1.0</v>
      </c>
      <c r="D975" t="n">
        <v>1.0</v>
      </c>
      <c r="E975" t="n">
        <v>1.0</v>
      </c>
    </row>
    <row r="976">
      <c r="A976" t="n">
        <v>1946.0</v>
      </c>
      <c r="B976" t="n">
        <v>1.946</v>
      </c>
      <c r="C976" t="n">
        <v>1.0</v>
      </c>
      <c r="D976" t="n">
        <v>1.0</v>
      </c>
      <c r="E976" t="n">
        <v>1.0</v>
      </c>
    </row>
    <row r="977">
      <c r="A977" t="n">
        <v>1948.0</v>
      </c>
      <c r="B977" t="n">
        <v>1.948</v>
      </c>
      <c r="C977" t="n">
        <v>1.0</v>
      </c>
      <c r="D977" t="n">
        <v>1.0</v>
      </c>
      <c r="E977" t="n">
        <v>1.0</v>
      </c>
    </row>
    <row r="978">
      <c r="A978" t="n">
        <v>1950.0</v>
      </c>
      <c r="B978" t="n">
        <v>1.95</v>
      </c>
      <c r="C978" t="n">
        <v>1.0</v>
      </c>
      <c r="D978" t="n">
        <v>1.0</v>
      </c>
      <c r="E978" t="n">
        <v>1.0</v>
      </c>
    </row>
    <row r="979">
      <c r="A979" t="n">
        <v>1952.0</v>
      </c>
      <c r="B979" t="n">
        <v>1.952</v>
      </c>
      <c r="C979" t="n">
        <v>1.0</v>
      </c>
      <c r="D979" t="n">
        <v>1.0</v>
      </c>
      <c r="E979" t="n">
        <v>1.0</v>
      </c>
    </row>
    <row r="980">
      <c r="A980" t="n">
        <v>1954.0</v>
      </c>
      <c r="B980" t="n">
        <v>1.954</v>
      </c>
      <c r="C980" t="n">
        <v>1.0</v>
      </c>
      <c r="D980" t="n">
        <v>1.0</v>
      </c>
      <c r="E980" t="n">
        <v>1.0</v>
      </c>
    </row>
    <row r="981">
      <c r="A981" t="n">
        <v>1956.0</v>
      </c>
      <c r="B981" t="n">
        <v>1.956</v>
      </c>
      <c r="C981" t="n">
        <v>1.0</v>
      </c>
      <c r="D981" t="n">
        <v>1.0</v>
      </c>
      <c r="E981" t="n">
        <v>1.0</v>
      </c>
    </row>
    <row r="982">
      <c r="A982" t="n">
        <v>1958.0</v>
      </c>
      <c r="B982" t="n">
        <v>1.958</v>
      </c>
      <c r="C982" t="n">
        <v>1.0</v>
      </c>
      <c r="D982" t="n">
        <v>1.0</v>
      </c>
      <c r="E982" t="n">
        <v>1.0</v>
      </c>
    </row>
    <row r="983">
      <c r="A983" t="n">
        <v>1960.0</v>
      </c>
      <c r="B983" t="n">
        <v>1.96</v>
      </c>
      <c r="C983" t="n">
        <v>1.0</v>
      </c>
      <c r="D983" t="n">
        <v>1.0</v>
      </c>
      <c r="E983" t="n">
        <v>1.0</v>
      </c>
    </row>
    <row r="984">
      <c r="A984" t="n">
        <v>1962.0</v>
      </c>
      <c r="B984" t="n">
        <v>1.962</v>
      </c>
      <c r="C984" t="n">
        <v>1.0</v>
      </c>
      <c r="D984" t="n">
        <v>1.0</v>
      </c>
      <c r="E984" t="n">
        <v>1.0</v>
      </c>
    </row>
    <row r="985">
      <c r="A985" t="n">
        <v>1964.0</v>
      </c>
      <c r="B985" t="n">
        <v>1.964</v>
      </c>
      <c r="C985" t="n">
        <v>1.0</v>
      </c>
      <c r="D985" t="n">
        <v>1.0</v>
      </c>
      <c r="E985" t="n">
        <v>1.0</v>
      </c>
    </row>
    <row r="986">
      <c r="A986" t="n">
        <v>1966.0</v>
      </c>
      <c r="B986" t="n">
        <v>1.966</v>
      </c>
      <c r="C986" t="n">
        <v>1.0</v>
      </c>
      <c r="D986" t="n">
        <v>1.0</v>
      </c>
      <c r="E986" t="n">
        <v>1.0</v>
      </c>
    </row>
    <row r="987">
      <c r="A987" t="n">
        <v>1968.0</v>
      </c>
      <c r="B987" t="n">
        <v>1.968</v>
      </c>
      <c r="C987" t="n">
        <v>1.0</v>
      </c>
      <c r="D987" t="n">
        <v>1.0</v>
      </c>
      <c r="E987" t="n">
        <v>1.0</v>
      </c>
    </row>
    <row r="988">
      <c r="A988" t="n">
        <v>1970.0</v>
      </c>
      <c r="B988" t="n">
        <v>1.97</v>
      </c>
      <c r="C988" t="n">
        <v>1.0</v>
      </c>
      <c r="D988" t="n">
        <v>1.0</v>
      </c>
      <c r="E988" t="n">
        <v>1.0</v>
      </c>
    </row>
    <row r="989">
      <c r="A989" t="n">
        <v>1972.0</v>
      </c>
      <c r="B989" t="n">
        <v>1.972</v>
      </c>
      <c r="C989" t="n">
        <v>1.0</v>
      </c>
      <c r="D989" t="n">
        <v>1.0</v>
      </c>
      <c r="E989" t="n">
        <v>1.0</v>
      </c>
    </row>
    <row r="990">
      <c r="A990" t="n">
        <v>1974.0</v>
      </c>
      <c r="B990" t="n">
        <v>1.974</v>
      </c>
      <c r="C990" t="n">
        <v>1.0</v>
      </c>
      <c r="D990" t="n">
        <v>1.0</v>
      </c>
      <c r="E990" t="n">
        <v>1.0</v>
      </c>
    </row>
    <row r="991">
      <c r="A991" t="n">
        <v>1976.0</v>
      </c>
      <c r="B991" t="n">
        <v>1.976</v>
      </c>
      <c r="C991" t="n">
        <v>1.0</v>
      </c>
      <c r="D991" t="n">
        <v>1.0</v>
      </c>
      <c r="E991" t="n">
        <v>1.0</v>
      </c>
    </row>
    <row r="992">
      <c r="A992" t="n">
        <v>1978.0</v>
      </c>
      <c r="B992" t="n">
        <v>1.978</v>
      </c>
      <c r="C992" t="n">
        <v>1.0</v>
      </c>
      <c r="D992" t="n">
        <v>1.0</v>
      </c>
      <c r="E992" t="n">
        <v>1.0</v>
      </c>
    </row>
    <row r="993">
      <c r="A993" t="n">
        <v>1980.0</v>
      </c>
      <c r="B993" t="n">
        <v>1.98</v>
      </c>
      <c r="C993" t="n">
        <v>1.0</v>
      </c>
      <c r="D993" t="n">
        <v>1.0</v>
      </c>
      <c r="E993" t="n">
        <v>1.0</v>
      </c>
    </row>
    <row r="994">
      <c r="A994" t="n">
        <v>1982.0</v>
      </c>
      <c r="B994" t="n">
        <v>1.982</v>
      </c>
      <c r="C994" t="n">
        <v>1.0</v>
      </c>
      <c r="D994" t="n">
        <v>1.0</v>
      </c>
      <c r="E994" t="n">
        <v>1.0</v>
      </c>
    </row>
    <row r="995">
      <c r="A995" t="n">
        <v>1984.0</v>
      </c>
      <c r="B995" t="n">
        <v>1.984</v>
      </c>
      <c r="C995" t="n">
        <v>1.0</v>
      </c>
      <c r="D995" t="n">
        <v>1.0</v>
      </c>
      <c r="E995" t="n">
        <v>1.0</v>
      </c>
    </row>
    <row r="996">
      <c r="A996" t="n">
        <v>1986.0</v>
      </c>
      <c r="B996" t="n">
        <v>1.986</v>
      </c>
      <c r="C996" t="n">
        <v>1.0</v>
      </c>
      <c r="D996" t="n">
        <v>1.0</v>
      </c>
      <c r="E996" t="n">
        <v>1.0</v>
      </c>
    </row>
    <row r="997">
      <c r="A997" t="n">
        <v>1988.0</v>
      </c>
      <c r="B997" t="n">
        <v>1.988</v>
      </c>
      <c r="C997" t="n">
        <v>1.0</v>
      </c>
      <c r="D997" t="n">
        <v>1.0</v>
      </c>
      <c r="E997" t="n">
        <v>1.0</v>
      </c>
    </row>
    <row r="998">
      <c r="A998" t="n">
        <v>1990.0</v>
      </c>
      <c r="B998" t="n">
        <v>1.99</v>
      </c>
      <c r="C998" t="n">
        <v>1.0</v>
      </c>
      <c r="D998" t="n">
        <v>1.0</v>
      </c>
      <c r="E998" t="n">
        <v>1.0</v>
      </c>
    </row>
    <row r="999">
      <c r="A999" t="n">
        <v>1992.0</v>
      </c>
      <c r="B999" t="n">
        <v>1.992</v>
      </c>
      <c r="C999" t="n">
        <v>1.0</v>
      </c>
      <c r="D999" t="n">
        <v>1.0</v>
      </c>
      <c r="E999" t="n">
        <v>1.0</v>
      </c>
    </row>
    <row r="1000">
      <c r="A1000" t="n">
        <v>1994.0</v>
      </c>
      <c r="B1000" t="n">
        <v>1.994</v>
      </c>
      <c r="C1000" t="n">
        <v>1.0</v>
      </c>
      <c r="D1000" t="n">
        <v>1.0</v>
      </c>
      <c r="E1000" t="n">
        <v>1.0</v>
      </c>
    </row>
    <row r="1001">
      <c r="A1001" t="n">
        <v>1996.0</v>
      </c>
      <c r="B1001" t="n">
        <v>1.996</v>
      </c>
      <c r="C1001" t="n">
        <v>1.0</v>
      </c>
      <c r="D1001" t="n">
        <v>1.0</v>
      </c>
      <c r="E1001" t="n">
        <v>1.0</v>
      </c>
    </row>
    <row r="1002">
      <c r="A1002" t="n">
        <v>1998.0</v>
      </c>
      <c r="B1002" t="n">
        <v>1.998</v>
      </c>
      <c r="C1002" t="n">
        <v>1.0</v>
      </c>
      <c r="D1002" t="n">
        <v>1.0</v>
      </c>
      <c r="E1002" t="n">
        <v>1.0</v>
      </c>
    </row>
    <row r="1003">
      <c r="A1003" t="n">
        <v>2000.0</v>
      </c>
      <c r="B1003" t="n">
        <v>2.0</v>
      </c>
      <c r="C1003" t="n">
        <v>1.0</v>
      </c>
      <c r="D1003" t="n">
        <v>1.0</v>
      </c>
      <c r="E1003" t="n">
        <v>1.0</v>
      </c>
    </row>
    <row r="1004">
      <c r="A1004" t="n">
        <v>2002.0</v>
      </c>
      <c r="B1004" t="n">
        <v>2.002</v>
      </c>
      <c r="C1004" t="n">
        <v>1.0</v>
      </c>
      <c r="D1004" t="n">
        <v>1.0</v>
      </c>
      <c r="E1004" t="n">
        <v>1.0</v>
      </c>
    </row>
    <row r="1005">
      <c r="A1005" t="n">
        <v>2004.0</v>
      </c>
      <c r="B1005" t="n">
        <v>2.004</v>
      </c>
      <c r="C1005" t="n">
        <v>1.0</v>
      </c>
      <c r="D1005" t="n">
        <v>1.0</v>
      </c>
      <c r="E1005" t="n">
        <v>1.0</v>
      </c>
    </row>
    <row r="1006">
      <c r="A1006" t="n">
        <v>2006.0</v>
      </c>
      <c r="B1006" t="n">
        <v>2.006</v>
      </c>
      <c r="C1006" t="n">
        <v>1.0</v>
      </c>
      <c r="D1006" t="n">
        <v>1.0</v>
      </c>
      <c r="E1006" t="n">
        <v>1.0</v>
      </c>
    </row>
    <row r="1007">
      <c r="A1007" t="n">
        <v>2008.0</v>
      </c>
      <c r="B1007" t="n">
        <v>2.008</v>
      </c>
      <c r="C1007" t="n">
        <v>1.0</v>
      </c>
      <c r="D1007" t="n">
        <v>1.0</v>
      </c>
      <c r="E1007" t="n">
        <v>1.0</v>
      </c>
    </row>
    <row r="1008">
      <c r="A1008" t="n">
        <v>2010.0</v>
      </c>
      <c r="B1008" t="n">
        <v>2.01</v>
      </c>
      <c r="C1008" t="n">
        <v>1.0</v>
      </c>
      <c r="D1008" t="n">
        <v>1.0</v>
      </c>
      <c r="E1008" t="n">
        <v>1.0</v>
      </c>
    </row>
    <row r="1009">
      <c r="A1009" t="n">
        <v>2012.0</v>
      </c>
      <c r="B1009" t="n">
        <v>2.012</v>
      </c>
      <c r="C1009" t="n">
        <v>1.0</v>
      </c>
      <c r="D1009" t="n">
        <v>1.0</v>
      </c>
      <c r="E1009" t="n">
        <v>1.0</v>
      </c>
    </row>
    <row r="1010">
      <c r="A1010" t="n">
        <v>2014.0</v>
      </c>
      <c r="B1010" t="n">
        <v>2.014</v>
      </c>
      <c r="C1010" t="n">
        <v>1.0</v>
      </c>
      <c r="D1010" t="n">
        <v>1.0</v>
      </c>
      <c r="E1010" t="n">
        <v>1.0</v>
      </c>
    </row>
    <row r="1011">
      <c r="A1011" t="n">
        <v>2016.0</v>
      </c>
      <c r="B1011" t="n">
        <v>2.016</v>
      </c>
      <c r="C1011" t="n">
        <v>1.0</v>
      </c>
      <c r="D1011" t="n">
        <v>1.0</v>
      </c>
      <c r="E1011" t="n">
        <v>1.0</v>
      </c>
    </row>
    <row r="1012">
      <c r="A1012" t="n">
        <v>2018.0</v>
      </c>
      <c r="B1012" t="n">
        <v>2.018</v>
      </c>
      <c r="C1012" t="n">
        <v>1.0</v>
      </c>
      <c r="D1012" t="n">
        <v>1.0</v>
      </c>
      <c r="E1012" t="n">
        <v>1.0</v>
      </c>
    </row>
    <row r="1013">
      <c r="A1013" t="n">
        <v>2020.0</v>
      </c>
      <c r="B1013" t="n">
        <v>2.02</v>
      </c>
      <c r="C1013" t="n">
        <v>1.0</v>
      </c>
      <c r="D1013" t="n">
        <v>1.0</v>
      </c>
      <c r="E1013" t="n">
        <v>1.0</v>
      </c>
    </row>
    <row r="1014">
      <c r="A1014" t="n">
        <v>2022.0</v>
      </c>
      <c r="B1014" t="n">
        <v>2.022</v>
      </c>
      <c r="C1014" t="n">
        <v>1.0</v>
      </c>
      <c r="D1014" t="n">
        <v>1.0</v>
      </c>
      <c r="E1014" t="n">
        <v>1.0</v>
      </c>
    </row>
    <row r="1015">
      <c r="A1015" t="n">
        <v>2024.0</v>
      </c>
      <c r="B1015" t="n">
        <v>2.024</v>
      </c>
      <c r="C1015" t="n">
        <v>1.0</v>
      </c>
      <c r="D1015" t="n">
        <v>1.0</v>
      </c>
      <c r="E1015" t="n">
        <v>1.0</v>
      </c>
    </row>
    <row r="1016">
      <c r="A1016" t="n">
        <v>2026.0</v>
      </c>
      <c r="B1016" t="n">
        <v>2.026</v>
      </c>
      <c r="C1016" t="n">
        <v>1.0</v>
      </c>
      <c r="D1016" t="n">
        <v>1.0</v>
      </c>
      <c r="E1016" t="n">
        <v>1.0</v>
      </c>
    </row>
    <row r="1017">
      <c r="A1017" t="n">
        <v>2028.0</v>
      </c>
      <c r="B1017" t="n">
        <v>2.028</v>
      </c>
      <c r="C1017" t="n">
        <v>1.0</v>
      </c>
      <c r="D1017" t="n">
        <v>1.0</v>
      </c>
      <c r="E1017" t="n">
        <v>1.0</v>
      </c>
    </row>
    <row r="1018">
      <c r="A1018" t="n">
        <v>2030.0</v>
      </c>
      <c r="B1018" t="n">
        <v>2.03</v>
      </c>
      <c r="C1018" t="n">
        <v>1.0</v>
      </c>
      <c r="D1018" t="n">
        <v>1.0</v>
      </c>
      <c r="E1018" t="n">
        <v>1.0</v>
      </c>
    </row>
    <row r="1019">
      <c r="A1019" t="n">
        <v>2032.0</v>
      </c>
      <c r="B1019" t="n">
        <v>2.032</v>
      </c>
      <c r="C1019" t="n">
        <v>1.0</v>
      </c>
      <c r="D1019" t="n">
        <v>1.0</v>
      </c>
      <c r="E1019" t="n">
        <v>1.0</v>
      </c>
    </row>
    <row r="1020">
      <c r="A1020" t="n">
        <v>2034.0</v>
      </c>
      <c r="B1020" t="n">
        <v>2.034</v>
      </c>
      <c r="C1020" t="n">
        <v>1.0</v>
      </c>
      <c r="D1020" t="n">
        <v>1.0</v>
      </c>
      <c r="E1020" t="n">
        <v>1.0</v>
      </c>
    </row>
    <row r="1021">
      <c r="A1021" t="n">
        <v>2036.0</v>
      </c>
      <c r="B1021" t="n">
        <v>2.036</v>
      </c>
      <c r="C1021" t="n">
        <v>1.0</v>
      </c>
      <c r="D1021" t="n">
        <v>1.0</v>
      </c>
      <c r="E1021" t="n">
        <v>1.0</v>
      </c>
    </row>
    <row r="1022">
      <c r="A1022" t="n">
        <v>2038.0</v>
      </c>
      <c r="B1022" t="n">
        <v>2.038</v>
      </c>
      <c r="C1022" t="n">
        <v>1.0</v>
      </c>
      <c r="D1022" t="n">
        <v>1.0</v>
      </c>
      <c r="E1022" t="n">
        <v>1.0</v>
      </c>
    </row>
    <row r="1023">
      <c r="A1023" t="n">
        <v>2040.0</v>
      </c>
      <c r="B1023" t="n">
        <v>2.04</v>
      </c>
      <c r="C1023" t="n">
        <v>1.0</v>
      </c>
      <c r="D1023" t="n">
        <v>1.0</v>
      </c>
      <c r="E1023" t="n">
        <v>1.0</v>
      </c>
    </row>
    <row r="1024">
      <c r="A1024" t="n">
        <v>2042.0</v>
      </c>
      <c r="B1024" t="n">
        <v>2.042</v>
      </c>
      <c r="C1024" t="n">
        <v>1.0</v>
      </c>
      <c r="D1024" t="n">
        <v>1.0</v>
      </c>
      <c r="E1024" t="n">
        <v>1.0</v>
      </c>
    </row>
    <row r="1025">
      <c r="A1025" t="n">
        <v>2044.0</v>
      </c>
      <c r="B1025" t="n">
        <v>2.044</v>
      </c>
      <c r="C1025" t="n">
        <v>1.0</v>
      </c>
      <c r="D1025" t="n">
        <v>1.0</v>
      </c>
      <c r="E1025" t="n">
        <v>1.0</v>
      </c>
    </row>
    <row r="1026">
      <c r="A1026" t="n">
        <v>2046.0</v>
      </c>
      <c r="B1026" t="n">
        <v>2.046</v>
      </c>
      <c r="C1026" t="n">
        <v>1.0</v>
      </c>
      <c r="D1026" t="n">
        <v>1.0</v>
      </c>
      <c r="E1026" t="n">
        <v>1.0</v>
      </c>
    </row>
    <row r="1027">
      <c r="A1027" t="n">
        <v>2048.0</v>
      </c>
      <c r="B1027" t="n">
        <v>2.048</v>
      </c>
      <c r="C1027" t="n">
        <v>1.0</v>
      </c>
      <c r="D1027" t="n">
        <v>1.0</v>
      </c>
      <c r="E1027" t="n">
        <v>1.0</v>
      </c>
    </row>
    <row r="1028">
      <c r="A1028" t="n">
        <v>2050.0</v>
      </c>
      <c r="B1028" t="n">
        <v>2.05</v>
      </c>
      <c r="C1028" t="n">
        <v>1.0</v>
      </c>
      <c r="D1028" t="n">
        <v>1.0</v>
      </c>
      <c r="E1028" t="n">
        <v>1.0</v>
      </c>
    </row>
    <row r="1029">
      <c r="A1029" t="n">
        <v>2052.0</v>
      </c>
      <c r="B1029" t="n">
        <v>2.052</v>
      </c>
      <c r="C1029" t="n">
        <v>1.0</v>
      </c>
      <c r="D1029" t="n">
        <v>1.0</v>
      </c>
      <c r="E1029" t="n">
        <v>1.0</v>
      </c>
    </row>
    <row r="1030">
      <c r="A1030" t="n">
        <v>2054.0</v>
      </c>
      <c r="B1030" t="n">
        <v>2.054</v>
      </c>
      <c r="C1030" t="n">
        <v>1.0</v>
      </c>
      <c r="D1030" t="n">
        <v>1.0</v>
      </c>
      <c r="E1030" t="n">
        <v>1.0</v>
      </c>
    </row>
    <row r="1031">
      <c r="A1031" t="n">
        <v>2056.0</v>
      </c>
      <c r="B1031" t="n">
        <v>2.056</v>
      </c>
      <c r="C1031" t="n">
        <v>1.0</v>
      </c>
      <c r="D1031" t="n">
        <v>1.0</v>
      </c>
      <c r="E1031" t="n">
        <v>1.0</v>
      </c>
    </row>
    <row r="1032">
      <c r="A1032" t="n">
        <v>2058.0</v>
      </c>
      <c r="B1032" t="n">
        <v>2.058</v>
      </c>
      <c r="C1032" t="n">
        <v>1.0</v>
      </c>
      <c r="D1032" t="n">
        <v>1.0</v>
      </c>
      <c r="E1032" t="n">
        <v>1.0</v>
      </c>
    </row>
    <row r="1033">
      <c r="A1033" t="n">
        <v>2060.0</v>
      </c>
      <c r="B1033" t="n">
        <v>2.06</v>
      </c>
      <c r="C1033" t="n">
        <v>1.0</v>
      </c>
      <c r="D1033" t="n">
        <v>1.0</v>
      </c>
      <c r="E1033" t="n">
        <v>1.0</v>
      </c>
    </row>
    <row r="1034">
      <c r="A1034" t="n">
        <v>2062.0</v>
      </c>
      <c r="B1034" t="n">
        <v>2.062</v>
      </c>
      <c r="C1034" t="n">
        <v>1.0</v>
      </c>
      <c r="D1034" t="n">
        <v>1.0</v>
      </c>
      <c r="E1034" t="n">
        <v>1.0</v>
      </c>
    </row>
    <row r="1035">
      <c r="A1035" t="n">
        <v>2064.0</v>
      </c>
      <c r="B1035" t="n">
        <v>2.064</v>
      </c>
      <c r="C1035" t="n">
        <v>1.0</v>
      </c>
      <c r="D1035" t="n">
        <v>1.0</v>
      </c>
      <c r="E1035" t="n">
        <v>1.0</v>
      </c>
    </row>
    <row r="1036">
      <c r="A1036" t="n">
        <v>2066.0</v>
      </c>
      <c r="B1036" t="n">
        <v>2.066</v>
      </c>
      <c r="C1036" t="n">
        <v>1.0</v>
      </c>
      <c r="D1036" t="n">
        <v>1.0</v>
      </c>
      <c r="E1036" t="n">
        <v>1.0</v>
      </c>
    </row>
    <row r="1037">
      <c r="A1037" t="n">
        <v>2068.0</v>
      </c>
      <c r="B1037" t="n">
        <v>2.068</v>
      </c>
      <c r="C1037" t="n">
        <v>1.0</v>
      </c>
      <c r="D1037" t="n">
        <v>1.0</v>
      </c>
      <c r="E1037" t="n">
        <v>1.0</v>
      </c>
    </row>
    <row r="1038">
      <c r="A1038" t="n">
        <v>2070.0</v>
      </c>
      <c r="B1038" t="n">
        <v>2.07</v>
      </c>
      <c r="C1038" t="n">
        <v>1.0</v>
      </c>
      <c r="D1038" t="n">
        <v>1.0</v>
      </c>
      <c r="E1038" t="n">
        <v>1.0</v>
      </c>
    </row>
    <row r="1039">
      <c r="A1039" t="n">
        <v>2072.0</v>
      </c>
      <c r="B1039" t="n">
        <v>2.072</v>
      </c>
      <c r="C1039" t="n">
        <v>1.0</v>
      </c>
      <c r="D1039" t="n">
        <v>1.0</v>
      </c>
      <c r="E1039" t="n">
        <v>1.0</v>
      </c>
    </row>
    <row r="1040">
      <c r="A1040" t="n">
        <v>2074.0</v>
      </c>
      <c r="B1040" t="n">
        <v>2.074</v>
      </c>
      <c r="C1040" t="n">
        <v>1.0</v>
      </c>
      <c r="D1040" t="n">
        <v>1.0</v>
      </c>
      <c r="E1040" t="n">
        <v>1.0</v>
      </c>
    </row>
    <row r="1041">
      <c r="A1041" t="n">
        <v>2076.0</v>
      </c>
      <c r="B1041" t="n">
        <v>2.076</v>
      </c>
      <c r="C1041" t="n">
        <v>1.0</v>
      </c>
      <c r="D1041" t="n">
        <v>1.0</v>
      </c>
      <c r="E1041" t="n">
        <v>1.0</v>
      </c>
    </row>
    <row r="1042">
      <c r="A1042" t="n">
        <v>2078.0</v>
      </c>
      <c r="B1042" t="n">
        <v>2.078</v>
      </c>
      <c r="C1042" t="n">
        <v>1.0</v>
      </c>
      <c r="D1042" t="n">
        <v>1.0</v>
      </c>
      <c r="E1042" t="n">
        <v>1.0</v>
      </c>
    </row>
    <row r="1043">
      <c r="A1043" t="n">
        <v>2080.0</v>
      </c>
      <c r="B1043" t="n">
        <v>2.08</v>
      </c>
      <c r="C1043" t="n">
        <v>1.0</v>
      </c>
      <c r="D1043" t="n">
        <v>1.0</v>
      </c>
      <c r="E1043" t="n">
        <v>1.0</v>
      </c>
    </row>
    <row r="1044">
      <c r="A1044" t="n">
        <v>2082.0</v>
      </c>
      <c r="B1044" t="n">
        <v>2.082</v>
      </c>
      <c r="C1044" t="n">
        <v>1.0</v>
      </c>
      <c r="D1044" t="n">
        <v>1.0</v>
      </c>
      <c r="E1044" t="n">
        <v>1.0</v>
      </c>
    </row>
    <row r="1045">
      <c r="A1045" t="n">
        <v>2084.0</v>
      </c>
      <c r="B1045" t="n">
        <v>2.084</v>
      </c>
      <c r="C1045" t="n">
        <v>1.0</v>
      </c>
      <c r="D1045" t="n">
        <v>1.0</v>
      </c>
      <c r="E1045" t="n">
        <v>1.0</v>
      </c>
    </row>
    <row r="1046">
      <c r="A1046" t="n">
        <v>2086.0</v>
      </c>
      <c r="B1046" t="n">
        <v>2.086</v>
      </c>
      <c r="C1046" t="n">
        <v>1.0</v>
      </c>
      <c r="D1046" t="n">
        <v>1.0</v>
      </c>
      <c r="E1046" t="n">
        <v>1.0</v>
      </c>
    </row>
    <row r="1047">
      <c r="A1047" t="n">
        <v>2088.0</v>
      </c>
      <c r="B1047" t="n">
        <v>2.088</v>
      </c>
      <c r="C1047" t="n">
        <v>1.0</v>
      </c>
      <c r="D1047" t="n">
        <v>1.0</v>
      </c>
      <c r="E1047" t="n">
        <v>1.0</v>
      </c>
    </row>
    <row r="1048">
      <c r="A1048" t="n">
        <v>2090.0</v>
      </c>
      <c r="B1048" t="n">
        <v>2.09</v>
      </c>
      <c r="C1048" t="n">
        <v>1.0</v>
      </c>
      <c r="D1048" t="n">
        <v>1.0</v>
      </c>
      <c r="E1048" t="n">
        <v>1.0</v>
      </c>
    </row>
    <row r="1049">
      <c r="A1049" t="n">
        <v>2092.0</v>
      </c>
      <c r="B1049" t="n">
        <v>2.092</v>
      </c>
      <c r="C1049" t="n">
        <v>1.0</v>
      </c>
      <c r="D1049" t="n">
        <v>1.0</v>
      </c>
      <c r="E1049" t="n">
        <v>1.0</v>
      </c>
    </row>
    <row r="1050">
      <c r="A1050" t="n">
        <v>2094.0</v>
      </c>
      <c r="B1050" t="n">
        <v>2.094</v>
      </c>
      <c r="C1050" t="n">
        <v>1.0</v>
      </c>
      <c r="D1050" t="n">
        <v>1.0</v>
      </c>
      <c r="E1050" t="n">
        <v>1.0</v>
      </c>
    </row>
    <row r="1051">
      <c r="A1051" t="n">
        <v>2096.0</v>
      </c>
      <c r="B1051" t="n">
        <v>2.096</v>
      </c>
      <c r="C1051" t="n">
        <v>1.0</v>
      </c>
      <c r="D1051" t="n">
        <v>1.0</v>
      </c>
      <c r="E1051" t="n">
        <v>1.0</v>
      </c>
    </row>
    <row r="1052">
      <c r="A1052" t="n">
        <v>2098.0</v>
      </c>
      <c r="B1052" t="n">
        <v>2.098</v>
      </c>
      <c r="C1052" t="n">
        <v>1.0</v>
      </c>
      <c r="D1052" t="n">
        <v>1.0</v>
      </c>
      <c r="E1052" t="n">
        <v>1.0</v>
      </c>
    </row>
    <row r="1053">
      <c r="A1053" t="n">
        <v>2100.0</v>
      </c>
      <c r="B1053" t="n">
        <v>2.1</v>
      </c>
      <c r="C1053" t="n">
        <v>1.0</v>
      </c>
      <c r="D1053" t="n">
        <v>1.0</v>
      </c>
      <c r="E1053" t="n">
        <v>1.0</v>
      </c>
    </row>
    <row r="1054">
      <c r="A1054" t="n">
        <v>2102.0</v>
      </c>
      <c r="B1054" t="n">
        <v>2.102</v>
      </c>
      <c r="C1054" t="n">
        <v>1.0</v>
      </c>
      <c r="D1054" t="n">
        <v>1.0</v>
      </c>
      <c r="E1054" t="n">
        <v>1.0</v>
      </c>
    </row>
    <row r="1055">
      <c r="A1055" t="n">
        <v>2104.0</v>
      </c>
      <c r="B1055" t="n">
        <v>2.104</v>
      </c>
      <c r="C1055" t="n">
        <v>1.0</v>
      </c>
      <c r="D1055" t="n">
        <v>1.0</v>
      </c>
      <c r="E1055" t="n">
        <v>1.0</v>
      </c>
    </row>
    <row r="1056">
      <c r="A1056" t="n">
        <v>2106.0</v>
      </c>
      <c r="B1056" t="n">
        <v>2.106</v>
      </c>
      <c r="C1056" t="n">
        <v>1.0</v>
      </c>
      <c r="D1056" t="n">
        <v>1.0</v>
      </c>
      <c r="E1056" t="n">
        <v>1.0</v>
      </c>
    </row>
    <row r="1057">
      <c r="A1057" t="n">
        <v>2108.0</v>
      </c>
      <c r="B1057" t="n">
        <v>2.108</v>
      </c>
      <c r="C1057" t="n">
        <v>1.0</v>
      </c>
      <c r="D1057" t="n">
        <v>1.0</v>
      </c>
      <c r="E1057" t="n">
        <v>1.0</v>
      </c>
    </row>
    <row r="1058">
      <c r="A1058" t="n">
        <v>2110.0</v>
      </c>
      <c r="B1058" t="n">
        <v>2.11</v>
      </c>
      <c r="C1058" t="n">
        <v>1.0</v>
      </c>
      <c r="D1058" t="n">
        <v>1.0</v>
      </c>
      <c r="E1058" t="n">
        <v>1.0</v>
      </c>
    </row>
    <row r="1059">
      <c r="A1059" t="n">
        <v>2112.0</v>
      </c>
      <c r="B1059" t="n">
        <v>2.112</v>
      </c>
      <c r="C1059" t="n">
        <v>1.0</v>
      </c>
      <c r="D1059" t="n">
        <v>1.0</v>
      </c>
      <c r="E1059" t="n">
        <v>1.0</v>
      </c>
    </row>
    <row r="1060">
      <c r="A1060" t="n">
        <v>2114.0</v>
      </c>
      <c r="B1060" t="n">
        <v>2.114</v>
      </c>
      <c r="C1060" t="n">
        <v>1.0</v>
      </c>
      <c r="D1060" t="n">
        <v>1.0</v>
      </c>
      <c r="E1060" t="n">
        <v>1.0</v>
      </c>
    </row>
    <row r="1061">
      <c r="A1061" t="n">
        <v>2116.0</v>
      </c>
      <c r="B1061" t="n">
        <v>2.116</v>
      </c>
      <c r="C1061" t="n">
        <v>1.0</v>
      </c>
      <c r="D1061" t="n">
        <v>1.0</v>
      </c>
      <c r="E1061" t="n">
        <v>1.0</v>
      </c>
    </row>
    <row r="1062">
      <c r="A1062" t="n">
        <v>2118.0</v>
      </c>
      <c r="B1062" t="n">
        <v>2.118</v>
      </c>
      <c r="C1062" t="n">
        <v>1.0</v>
      </c>
      <c r="D1062" t="n">
        <v>1.0</v>
      </c>
      <c r="E1062" t="n">
        <v>1.0</v>
      </c>
    </row>
    <row r="1063">
      <c r="A1063" t="n">
        <v>2120.0</v>
      </c>
      <c r="B1063" t="n">
        <v>2.12</v>
      </c>
      <c r="C1063" t="n">
        <v>1.0</v>
      </c>
      <c r="D1063" t="n">
        <v>1.0</v>
      </c>
      <c r="E1063" t="n">
        <v>1.0</v>
      </c>
    </row>
    <row r="1064">
      <c r="A1064" t="n">
        <v>2122.0</v>
      </c>
      <c r="B1064" t="n">
        <v>2.122</v>
      </c>
      <c r="C1064" t="n">
        <v>1.0</v>
      </c>
      <c r="D1064" t="n">
        <v>1.0</v>
      </c>
      <c r="E1064" t="n">
        <v>1.0</v>
      </c>
    </row>
    <row r="1065">
      <c r="A1065" t="n">
        <v>2124.0</v>
      </c>
      <c r="B1065" t="n">
        <v>2.124</v>
      </c>
      <c r="C1065" t="n">
        <v>1.0</v>
      </c>
      <c r="D1065" t="n">
        <v>1.0</v>
      </c>
      <c r="E1065" t="n">
        <v>1.0</v>
      </c>
    </row>
    <row r="1066">
      <c r="A1066" t="n">
        <v>2126.0</v>
      </c>
      <c r="B1066" t="n">
        <v>2.126</v>
      </c>
      <c r="C1066" t="n">
        <v>1.0</v>
      </c>
      <c r="D1066" t="n">
        <v>1.0</v>
      </c>
      <c r="E1066" t="n">
        <v>1.0</v>
      </c>
    </row>
    <row r="1067">
      <c r="A1067" t="n">
        <v>2128.0</v>
      </c>
      <c r="B1067" t="n">
        <v>2.128</v>
      </c>
      <c r="C1067" t="n">
        <v>1.0</v>
      </c>
      <c r="D1067" t="n">
        <v>1.0</v>
      </c>
      <c r="E1067" t="n">
        <v>1.0</v>
      </c>
    </row>
    <row r="1068">
      <c r="A1068" t="n">
        <v>2130.0</v>
      </c>
      <c r="B1068" t="n">
        <v>2.13</v>
      </c>
      <c r="C1068" t="n">
        <v>1.0</v>
      </c>
      <c r="D1068" t="n">
        <v>1.0</v>
      </c>
      <c r="E1068" t="n">
        <v>1.0</v>
      </c>
    </row>
    <row r="1069">
      <c r="A1069" t="n">
        <v>2132.0</v>
      </c>
      <c r="B1069" t="n">
        <v>2.132</v>
      </c>
      <c r="C1069" t="n">
        <v>1.0</v>
      </c>
      <c r="D1069" t="n">
        <v>1.0</v>
      </c>
      <c r="E1069" t="n">
        <v>1.0</v>
      </c>
    </row>
    <row r="1070">
      <c r="A1070" t="n">
        <v>2134.0</v>
      </c>
      <c r="B1070" t="n">
        <v>2.134</v>
      </c>
      <c r="C1070" t="n">
        <v>1.0</v>
      </c>
      <c r="D1070" t="n">
        <v>1.0</v>
      </c>
      <c r="E1070" t="n">
        <v>1.0</v>
      </c>
    </row>
    <row r="1071">
      <c r="A1071" t="n">
        <v>2136.0</v>
      </c>
      <c r="B1071" t="n">
        <v>2.136</v>
      </c>
      <c r="C1071" t="n">
        <v>1.0</v>
      </c>
      <c r="D1071" t="n">
        <v>1.0</v>
      </c>
      <c r="E1071" t="n">
        <v>1.0</v>
      </c>
    </row>
    <row r="1072">
      <c r="A1072" t="n">
        <v>2138.0</v>
      </c>
      <c r="B1072" t="n">
        <v>2.138</v>
      </c>
      <c r="C1072" t="n">
        <v>1.0</v>
      </c>
      <c r="D1072" t="n">
        <v>1.0</v>
      </c>
      <c r="E1072" t="n">
        <v>1.0</v>
      </c>
    </row>
    <row r="1073">
      <c r="A1073" t="n">
        <v>2140.0</v>
      </c>
      <c r="B1073" t="n">
        <v>2.14</v>
      </c>
      <c r="C1073" t="n">
        <v>1.0</v>
      </c>
      <c r="D1073" t="n">
        <v>1.0</v>
      </c>
      <c r="E1073" t="n">
        <v>1.0</v>
      </c>
    </row>
    <row r="1074">
      <c r="A1074" t="n">
        <v>2142.0</v>
      </c>
      <c r="B1074" t="n">
        <v>2.142</v>
      </c>
      <c r="C1074" t="n">
        <v>1.0</v>
      </c>
      <c r="D1074" t="n">
        <v>1.0</v>
      </c>
      <c r="E1074" t="n">
        <v>1.0</v>
      </c>
    </row>
    <row r="1075">
      <c r="A1075" t="n">
        <v>2144.0</v>
      </c>
      <c r="B1075" t="n">
        <v>2.144</v>
      </c>
      <c r="C1075" t="n">
        <v>1.0</v>
      </c>
      <c r="D1075" t="n">
        <v>1.0</v>
      </c>
      <c r="E1075" t="n">
        <v>1.0</v>
      </c>
    </row>
    <row r="1076">
      <c r="A1076" t="n">
        <v>2146.0</v>
      </c>
      <c r="B1076" t="n">
        <v>2.146</v>
      </c>
      <c r="C1076" t="n">
        <v>1.0</v>
      </c>
      <c r="D1076" t="n">
        <v>1.0</v>
      </c>
      <c r="E1076" t="n">
        <v>1.0</v>
      </c>
    </row>
    <row r="1077">
      <c r="A1077" t="n">
        <v>2148.0</v>
      </c>
      <c r="B1077" t="n">
        <v>2.148</v>
      </c>
      <c r="C1077" t="n">
        <v>1.0</v>
      </c>
      <c r="D1077" t="n">
        <v>1.0</v>
      </c>
      <c r="E1077" t="n">
        <v>1.0</v>
      </c>
    </row>
    <row r="1078">
      <c r="A1078" t="n">
        <v>2150.0</v>
      </c>
      <c r="B1078" t="n">
        <v>2.15</v>
      </c>
      <c r="C1078" t="n">
        <v>1.0</v>
      </c>
      <c r="D1078" t="n">
        <v>1.0</v>
      </c>
      <c r="E1078" t="n">
        <v>1.0</v>
      </c>
    </row>
    <row r="1079">
      <c r="A1079" t="n">
        <v>2152.0</v>
      </c>
      <c r="B1079" t="n">
        <v>2.152</v>
      </c>
      <c r="C1079" t="n">
        <v>1.0</v>
      </c>
      <c r="D1079" t="n">
        <v>1.0</v>
      </c>
      <c r="E1079" t="n">
        <v>1.0</v>
      </c>
    </row>
    <row r="1080">
      <c r="A1080" t="n">
        <v>2154.0</v>
      </c>
      <c r="B1080" t="n">
        <v>2.154</v>
      </c>
      <c r="C1080" t="n">
        <v>1.0</v>
      </c>
      <c r="D1080" t="n">
        <v>1.0</v>
      </c>
      <c r="E1080" t="n">
        <v>1.0</v>
      </c>
    </row>
    <row r="1081">
      <c r="A1081" t="n">
        <v>2156.0</v>
      </c>
      <c r="B1081" t="n">
        <v>2.156</v>
      </c>
      <c r="C1081" t="n">
        <v>1.0</v>
      </c>
      <c r="D1081" t="n">
        <v>1.0</v>
      </c>
      <c r="E1081" t="n">
        <v>1.0</v>
      </c>
    </row>
    <row r="1082">
      <c r="A1082" t="n">
        <v>2158.0</v>
      </c>
      <c r="B1082" t="n">
        <v>2.158</v>
      </c>
      <c r="C1082" t="n">
        <v>1.0</v>
      </c>
      <c r="D1082" t="n">
        <v>1.0</v>
      </c>
      <c r="E1082" t="n">
        <v>1.0</v>
      </c>
    </row>
    <row r="1083">
      <c r="A1083" t="n">
        <v>2160.0</v>
      </c>
      <c r="B1083" t="n">
        <v>2.16</v>
      </c>
      <c r="C1083" t="n">
        <v>1.0</v>
      </c>
      <c r="D1083" t="n">
        <v>1.0</v>
      </c>
      <c r="E1083" t="n">
        <v>1.0</v>
      </c>
    </row>
    <row r="1084">
      <c r="A1084" t="n">
        <v>2162.0</v>
      </c>
      <c r="B1084" t="n">
        <v>2.162</v>
      </c>
      <c r="C1084" t="n">
        <v>1.0</v>
      </c>
      <c r="D1084" t="n">
        <v>1.0</v>
      </c>
      <c r="E1084" t="n">
        <v>1.0</v>
      </c>
    </row>
    <row r="1085">
      <c r="A1085" t="n">
        <v>2164.0</v>
      </c>
      <c r="B1085" t="n">
        <v>2.164</v>
      </c>
      <c r="C1085" t="n">
        <v>1.0</v>
      </c>
      <c r="D1085" t="n">
        <v>1.0</v>
      </c>
      <c r="E1085" t="n">
        <v>1.0</v>
      </c>
    </row>
    <row r="1086">
      <c r="A1086" t="n">
        <v>2166.0</v>
      </c>
      <c r="B1086" t="n">
        <v>2.166</v>
      </c>
      <c r="C1086" t="n">
        <v>1.0</v>
      </c>
      <c r="D1086" t="n">
        <v>1.0</v>
      </c>
      <c r="E1086" t="n">
        <v>1.0</v>
      </c>
    </row>
    <row r="1087">
      <c r="A1087" t="n">
        <v>2168.0</v>
      </c>
      <c r="B1087" t="n">
        <v>2.168</v>
      </c>
      <c r="C1087" t="n">
        <v>1.0</v>
      </c>
      <c r="D1087" t="n">
        <v>1.0</v>
      </c>
      <c r="E1087" t="n">
        <v>1.0</v>
      </c>
    </row>
    <row r="1088">
      <c r="A1088" t="n">
        <v>2170.0</v>
      </c>
      <c r="B1088" t="n">
        <v>2.17</v>
      </c>
      <c r="C1088" t="n">
        <v>1.0</v>
      </c>
      <c r="D1088" t="n">
        <v>1.0</v>
      </c>
      <c r="E1088" t="n">
        <v>1.0</v>
      </c>
    </row>
    <row r="1089">
      <c r="A1089" t="n">
        <v>2172.0</v>
      </c>
      <c r="B1089" t="n">
        <v>2.172</v>
      </c>
      <c r="C1089" t="n">
        <v>1.0</v>
      </c>
      <c r="D1089" t="n">
        <v>1.0</v>
      </c>
      <c r="E1089" t="n">
        <v>1.0</v>
      </c>
    </row>
    <row r="1090">
      <c r="A1090" t="n">
        <v>2174.0</v>
      </c>
      <c r="B1090" t="n">
        <v>2.174</v>
      </c>
      <c r="C1090" t="n">
        <v>1.0</v>
      </c>
      <c r="D1090" t="n">
        <v>1.0</v>
      </c>
      <c r="E1090" t="n">
        <v>1.0</v>
      </c>
    </row>
    <row r="1091">
      <c r="A1091" t="n">
        <v>2176.0</v>
      </c>
      <c r="B1091" t="n">
        <v>2.176</v>
      </c>
      <c r="C1091" t="n">
        <v>1.0</v>
      </c>
      <c r="D1091" t="n">
        <v>1.0</v>
      </c>
      <c r="E1091" t="n">
        <v>1.0</v>
      </c>
    </row>
    <row r="1092">
      <c r="A1092" t="n">
        <v>2178.0</v>
      </c>
      <c r="B1092" t="n">
        <v>2.178</v>
      </c>
      <c r="C1092" t="n">
        <v>1.0</v>
      </c>
      <c r="D1092" t="n">
        <v>1.0</v>
      </c>
      <c r="E1092" t="n">
        <v>1.0</v>
      </c>
    </row>
    <row r="1093">
      <c r="A1093" t="n">
        <v>2180.0</v>
      </c>
      <c r="B1093" t="n">
        <v>2.18</v>
      </c>
      <c r="C1093" t="n">
        <v>1.0</v>
      </c>
      <c r="D1093" t="n">
        <v>1.0</v>
      </c>
      <c r="E1093" t="n">
        <v>1.0</v>
      </c>
    </row>
    <row r="1094">
      <c r="A1094" t="n">
        <v>2182.0</v>
      </c>
      <c r="B1094" t="n">
        <v>2.182</v>
      </c>
      <c r="C1094" t="n">
        <v>1.0</v>
      </c>
      <c r="D1094" t="n">
        <v>1.0</v>
      </c>
      <c r="E1094" t="n">
        <v>1.0</v>
      </c>
    </row>
    <row r="1095">
      <c r="A1095" t="n">
        <v>2184.0</v>
      </c>
      <c r="B1095" t="n">
        <v>2.184</v>
      </c>
      <c r="C1095" t="n">
        <v>1.0</v>
      </c>
      <c r="D1095" t="n">
        <v>1.0</v>
      </c>
      <c r="E1095" t="n">
        <v>1.0</v>
      </c>
    </row>
    <row r="1096">
      <c r="A1096" t="n">
        <v>2186.0</v>
      </c>
      <c r="B1096" t="n">
        <v>2.186</v>
      </c>
      <c r="C1096" t="n">
        <v>1.0</v>
      </c>
      <c r="D1096" t="n">
        <v>1.0</v>
      </c>
      <c r="E1096" t="n">
        <v>1.0</v>
      </c>
    </row>
    <row r="1097">
      <c r="A1097" t="n">
        <v>2188.0</v>
      </c>
      <c r="B1097" t="n">
        <v>2.188</v>
      </c>
      <c r="C1097" t="n">
        <v>1.0</v>
      </c>
      <c r="D1097" t="n">
        <v>1.0</v>
      </c>
      <c r="E1097" t="n">
        <v>1.0</v>
      </c>
    </row>
    <row r="1098">
      <c r="A1098" t="n">
        <v>2190.0</v>
      </c>
      <c r="B1098" t="n">
        <v>2.19</v>
      </c>
      <c r="C1098" t="n">
        <v>1.0</v>
      </c>
      <c r="D1098" t="n">
        <v>1.0</v>
      </c>
      <c r="E1098" t="n">
        <v>1.0</v>
      </c>
    </row>
    <row r="1099">
      <c r="A1099" t="n">
        <v>2192.0</v>
      </c>
      <c r="B1099" t="n">
        <v>2.192</v>
      </c>
      <c r="C1099" t="n">
        <v>1.0</v>
      </c>
      <c r="D1099" t="n">
        <v>1.0</v>
      </c>
      <c r="E1099" t="n">
        <v>1.0</v>
      </c>
    </row>
    <row r="1100">
      <c r="A1100" t="n">
        <v>2194.0</v>
      </c>
      <c r="B1100" t="n">
        <v>2.194</v>
      </c>
      <c r="C1100" t="n">
        <v>1.0</v>
      </c>
      <c r="D1100" t="n">
        <v>1.0</v>
      </c>
      <c r="E1100" t="n">
        <v>1.0</v>
      </c>
    </row>
    <row r="1101">
      <c r="A1101" t="n">
        <v>2196.0</v>
      </c>
      <c r="B1101" t="n">
        <v>2.196</v>
      </c>
      <c r="C1101" t="n">
        <v>1.0</v>
      </c>
      <c r="D1101" t="n">
        <v>1.0</v>
      </c>
      <c r="E1101" t="n">
        <v>1.0</v>
      </c>
    </row>
    <row r="1102">
      <c r="A1102" t="n">
        <v>2198.0</v>
      </c>
      <c r="B1102" t="n">
        <v>2.198</v>
      </c>
      <c r="C1102" t="n">
        <v>1.0</v>
      </c>
      <c r="D1102" t="n">
        <v>1.0</v>
      </c>
      <c r="E1102" t="n">
        <v>1.0</v>
      </c>
    </row>
    <row r="1103">
      <c r="A1103" t="n">
        <v>2200.0</v>
      </c>
      <c r="B1103" t="n">
        <v>2.2</v>
      </c>
      <c r="C1103" t="n">
        <v>1.0</v>
      </c>
      <c r="D1103" t="n">
        <v>1.0</v>
      </c>
      <c r="E1103" t="n">
        <v>1.0</v>
      </c>
    </row>
    <row r="1104">
      <c r="A1104" t="n">
        <v>2202.0</v>
      </c>
      <c r="B1104" t="n">
        <v>2.202</v>
      </c>
      <c r="C1104" t="n">
        <v>1.0</v>
      </c>
      <c r="D1104" t="n">
        <v>1.0</v>
      </c>
      <c r="E1104" t="n">
        <v>1.0</v>
      </c>
    </row>
    <row r="1105">
      <c r="A1105" t="n">
        <v>2204.0</v>
      </c>
      <c r="B1105" t="n">
        <v>2.204</v>
      </c>
      <c r="C1105" t="n">
        <v>1.0</v>
      </c>
      <c r="D1105" t="n">
        <v>1.0</v>
      </c>
      <c r="E1105" t="n">
        <v>1.0</v>
      </c>
    </row>
    <row r="1106">
      <c r="A1106" t="n">
        <v>2206.0</v>
      </c>
      <c r="B1106" t="n">
        <v>2.206</v>
      </c>
      <c r="C1106" t="n">
        <v>1.0</v>
      </c>
      <c r="D1106" t="n">
        <v>1.0</v>
      </c>
      <c r="E1106" t="n">
        <v>1.0</v>
      </c>
    </row>
    <row r="1107">
      <c r="A1107" t="n">
        <v>2208.0</v>
      </c>
      <c r="B1107" t="n">
        <v>2.208</v>
      </c>
      <c r="C1107" t="n">
        <v>1.0</v>
      </c>
      <c r="D1107" t="n">
        <v>1.0</v>
      </c>
      <c r="E1107" t="n">
        <v>1.0</v>
      </c>
    </row>
    <row r="1108">
      <c r="A1108" t="n">
        <v>2210.0</v>
      </c>
      <c r="B1108" t="n">
        <v>2.21</v>
      </c>
      <c r="C1108" t="n">
        <v>1.0</v>
      </c>
      <c r="D1108" t="n">
        <v>1.0</v>
      </c>
      <c r="E1108" t="n">
        <v>1.0</v>
      </c>
    </row>
    <row r="1109">
      <c r="A1109" t="n">
        <v>2212.0</v>
      </c>
      <c r="B1109" t="n">
        <v>2.212</v>
      </c>
      <c r="C1109" t="n">
        <v>1.0</v>
      </c>
      <c r="D1109" t="n">
        <v>1.0</v>
      </c>
      <c r="E1109" t="n">
        <v>1.0</v>
      </c>
    </row>
    <row r="1110">
      <c r="A1110" t="n">
        <v>2214.0</v>
      </c>
      <c r="B1110" t="n">
        <v>2.214</v>
      </c>
      <c r="C1110" t="n">
        <v>1.0</v>
      </c>
      <c r="D1110" t="n">
        <v>1.0</v>
      </c>
      <c r="E1110" t="n">
        <v>1.0</v>
      </c>
    </row>
    <row r="1111">
      <c r="A1111" t="n">
        <v>2216.0</v>
      </c>
      <c r="B1111" t="n">
        <v>2.216</v>
      </c>
      <c r="C1111" t="n">
        <v>1.0</v>
      </c>
      <c r="D1111" t="n">
        <v>1.0</v>
      </c>
      <c r="E1111" t="n">
        <v>1.0</v>
      </c>
    </row>
    <row r="1112">
      <c r="A1112" t="n">
        <v>2218.0</v>
      </c>
      <c r="B1112" t="n">
        <v>2.218</v>
      </c>
      <c r="C1112" t="n">
        <v>1.0</v>
      </c>
      <c r="D1112" t="n">
        <v>1.0</v>
      </c>
      <c r="E1112" t="n">
        <v>1.0</v>
      </c>
    </row>
    <row r="1113">
      <c r="A1113" t="n">
        <v>2220.0</v>
      </c>
      <c r="B1113" t="n">
        <v>2.22</v>
      </c>
      <c r="C1113" t="n">
        <v>1.0</v>
      </c>
      <c r="D1113" t="n">
        <v>1.0</v>
      </c>
      <c r="E1113" t="n">
        <v>1.0</v>
      </c>
    </row>
    <row r="1114">
      <c r="A1114" t="n">
        <v>2222.0</v>
      </c>
      <c r="B1114" t="n">
        <v>2.222</v>
      </c>
      <c r="C1114" t="n">
        <v>1.0</v>
      </c>
      <c r="D1114" t="n">
        <v>1.0</v>
      </c>
      <c r="E1114" t="n">
        <v>1.0</v>
      </c>
    </row>
    <row r="1115">
      <c r="A1115" t="n">
        <v>2224.0</v>
      </c>
      <c r="B1115" t="n">
        <v>2.224</v>
      </c>
      <c r="C1115" t="n">
        <v>1.0</v>
      </c>
      <c r="D1115" t="n">
        <v>1.0</v>
      </c>
      <c r="E1115" t="n">
        <v>1.0</v>
      </c>
    </row>
    <row r="1116">
      <c r="A1116" t="n">
        <v>2226.0</v>
      </c>
      <c r="B1116" t="n">
        <v>2.226</v>
      </c>
      <c r="C1116" t="n">
        <v>1.0</v>
      </c>
      <c r="D1116" t="n">
        <v>1.0</v>
      </c>
      <c r="E1116" t="n">
        <v>1.0</v>
      </c>
    </row>
    <row r="1117">
      <c r="A1117" t="n">
        <v>2228.0</v>
      </c>
      <c r="B1117" t="n">
        <v>2.228</v>
      </c>
      <c r="C1117" t="n">
        <v>1.0</v>
      </c>
      <c r="D1117" t="n">
        <v>1.0</v>
      </c>
      <c r="E1117" t="n">
        <v>1.0</v>
      </c>
    </row>
    <row r="1118">
      <c r="A1118" t="n">
        <v>2230.0</v>
      </c>
      <c r="B1118" t="n">
        <v>2.23</v>
      </c>
      <c r="C1118" t="n">
        <v>1.0</v>
      </c>
      <c r="D1118" t="n">
        <v>1.0</v>
      </c>
      <c r="E1118" t="n">
        <v>1.0</v>
      </c>
    </row>
    <row r="1119">
      <c r="A1119" t="n">
        <v>2232.0</v>
      </c>
      <c r="B1119" t="n">
        <v>2.232</v>
      </c>
      <c r="C1119" t="n">
        <v>1.0</v>
      </c>
      <c r="D1119" t="n">
        <v>1.0</v>
      </c>
      <c r="E1119" t="n">
        <v>1.0</v>
      </c>
    </row>
    <row r="1120">
      <c r="A1120" t="n">
        <v>2234.0</v>
      </c>
      <c r="B1120" t="n">
        <v>2.234</v>
      </c>
      <c r="C1120" t="n">
        <v>1.0</v>
      </c>
      <c r="D1120" t="n">
        <v>1.0</v>
      </c>
      <c r="E1120" t="n">
        <v>1.0</v>
      </c>
    </row>
    <row r="1121">
      <c r="A1121" t="n">
        <v>2236.0</v>
      </c>
      <c r="B1121" t="n">
        <v>2.236</v>
      </c>
      <c r="C1121" t="n">
        <v>1.0</v>
      </c>
      <c r="D1121" t="n">
        <v>1.0</v>
      </c>
      <c r="E1121" t="n">
        <v>1.0</v>
      </c>
    </row>
    <row r="1122">
      <c r="A1122" t="n">
        <v>2238.0</v>
      </c>
      <c r="B1122" t="n">
        <v>2.238</v>
      </c>
      <c r="C1122" t="n">
        <v>1.0</v>
      </c>
      <c r="D1122" t="n">
        <v>1.0</v>
      </c>
      <c r="E1122" t="n">
        <v>1.0</v>
      </c>
    </row>
    <row r="1123">
      <c r="A1123" t="n">
        <v>2240.0</v>
      </c>
      <c r="B1123" t="n">
        <v>2.24</v>
      </c>
      <c r="C1123" t="n">
        <v>1.0</v>
      </c>
      <c r="D1123" t="n">
        <v>1.0</v>
      </c>
      <c r="E1123" t="n">
        <v>1.0</v>
      </c>
    </row>
    <row r="1124">
      <c r="A1124" t="n">
        <v>2242.0</v>
      </c>
      <c r="B1124" t="n">
        <v>2.242</v>
      </c>
      <c r="C1124" t="n">
        <v>1.0</v>
      </c>
      <c r="D1124" t="n">
        <v>1.0</v>
      </c>
      <c r="E1124" t="n">
        <v>1.0</v>
      </c>
    </row>
    <row r="1125">
      <c r="A1125" t="n">
        <v>2244.0</v>
      </c>
      <c r="B1125" t="n">
        <v>2.244</v>
      </c>
      <c r="C1125" t="n">
        <v>1.0</v>
      </c>
      <c r="D1125" t="n">
        <v>1.0</v>
      </c>
      <c r="E1125" t="n">
        <v>1.0</v>
      </c>
    </row>
    <row r="1126">
      <c r="A1126" t="n">
        <v>2246.0</v>
      </c>
      <c r="B1126" t="n">
        <v>2.246</v>
      </c>
      <c r="C1126" t="n">
        <v>1.0</v>
      </c>
      <c r="D1126" t="n">
        <v>1.0</v>
      </c>
      <c r="E1126" t="n">
        <v>1.0</v>
      </c>
    </row>
    <row r="1127">
      <c r="A1127" t="n">
        <v>2248.0</v>
      </c>
      <c r="B1127" t="n">
        <v>2.248</v>
      </c>
      <c r="C1127" t="n">
        <v>1.0</v>
      </c>
      <c r="D1127" t="n">
        <v>1.0</v>
      </c>
      <c r="E1127" t="n">
        <v>1.0</v>
      </c>
    </row>
    <row r="1128">
      <c r="A1128" t="n">
        <v>2250.0</v>
      </c>
      <c r="B1128" t="n">
        <v>2.25</v>
      </c>
      <c r="C1128" t="n">
        <v>1.0</v>
      </c>
      <c r="D1128" t="n">
        <v>1.0</v>
      </c>
      <c r="E1128" t="n">
        <v>1.0</v>
      </c>
    </row>
    <row r="1129">
      <c r="A1129" t="n">
        <v>2252.0</v>
      </c>
      <c r="B1129" t="n">
        <v>2.252</v>
      </c>
      <c r="C1129" t="n">
        <v>1.0</v>
      </c>
      <c r="D1129" t="n">
        <v>1.0</v>
      </c>
      <c r="E1129" t="n">
        <v>1.0</v>
      </c>
    </row>
    <row r="1130">
      <c r="A1130" t="n">
        <v>2254.0</v>
      </c>
      <c r="B1130" t="n">
        <v>2.254</v>
      </c>
      <c r="C1130" t="n">
        <v>1.0</v>
      </c>
      <c r="D1130" t="n">
        <v>1.0</v>
      </c>
      <c r="E1130" t="n">
        <v>1.0</v>
      </c>
    </row>
    <row r="1131">
      <c r="A1131" t="n">
        <v>2256.0</v>
      </c>
      <c r="B1131" t="n">
        <v>2.256</v>
      </c>
      <c r="C1131" t="n">
        <v>1.0</v>
      </c>
      <c r="D1131" t="n">
        <v>1.0</v>
      </c>
      <c r="E1131" t="n">
        <v>1.0</v>
      </c>
    </row>
    <row r="1132">
      <c r="A1132" t="n">
        <v>2258.0</v>
      </c>
      <c r="B1132" t="n">
        <v>2.258</v>
      </c>
      <c r="C1132" t="n">
        <v>1.0</v>
      </c>
      <c r="D1132" t="n">
        <v>1.0</v>
      </c>
      <c r="E1132" t="n">
        <v>1.0</v>
      </c>
    </row>
    <row r="1133">
      <c r="A1133" t="n">
        <v>2260.0</v>
      </c>
      <c r="B1133" t="n">
        <v>2.26</v>
      </c>
      <c r="C1133" t="n">
        <v>1.0</v>
      </c>
      <c r="D1133" t="n">
        <v>1.0</v>
      </c>
      <c r="E1133" t="n">
        <v>1.0</v>
      </c>
    </row>
    <row r="1134">
      <c r="A1134" t="n">
        <v>2262.0</v>
      </c>
      <c r="B1134" t="n">
        <v>2.262</v>
      </c>
      <c r="C1134" t="n">
        <v>1.0</v>
      </c>
      <c r="D1134" t="n">
        <v>1.0</v>
      </c>
      <c r="E1134" t="n">
        <v>1.0</v>
      </c>
    </row>
    <row r="1135">
      <c r="A1135" t="n">
        <v>2264.0</v>
      </c>
      <c r="B1135" t="n">
        <v>2.264</v>
      </c>
      <c r="C1135" t="n">
        <v>1.0</v>
      </c>
      <c r="D1135" t="n">
        <v>1.0</v>
      </c>
      <c r="E1135" t="n">
        <v>1.0</v>
      </c>
    </row>
    <row r="1136">
      <c r="A1136" t="n">
        <v>2266.0</v>
      </c>
      <c r="B1136" t="n">
        <v>2.266</v>
      </c>
      <c r="C1136" t="n">
        <v>1.0</v>
      </c>
      <c r="D1136" t="n">
        <v>1.0</v>
      </c>
      <c r="E1136" t="n">
        <v>1.0</v>
      </c>
    </row>
    <row r="1137">
      <c r="A1137" t="n">
        <v>2268.0</v>
      </c>
      <c r="B1137" t="n">
        <v>2.268</v>
      </c>
      <c r="C1137" t="n">
        <v>1.0</v>
      </c>
      <c r="D1137" t="n">
        <v>1.0</v>
      </c>
      <c r="E1137" t="n">
        <v>1.0</v>
      </c>
    </row>
    <row r="1138">
      <c r="A1138" t="n">
        <v>2270.0</v>
      </c>
      <c r="B1138" t="n">
        <v>2.27</v>
      </c>
      <c r="C1138" t="n">
        <v>1.0</v>
      </c>
      <c r="D1138" t="n">
        <v>1.0</v>
      </c>
      <c r="E1138" t="n">
        <v>1.0</v>
      </c>
    </row>
    <row r="1139">
      <c r="A1139" t="n">
        <v>2272.0</v>
      </c>
      <c r="B1139" t="n">
        <v>2.272</v>
      </c>
      <c r="C1139" t="n">
        <v>1.0</v>
      </c>
      <c r="D1139" t="n">
        <v>1.0</v>
      </c>
      <c r="E1139" t="n">
        <v>1.0</v>
      </c>
    </row>
    <row r="1140">
      <c r="A1140" t="n">
        <v>2274.0</v>
      </c>
      <c r="B1140" t="n">
        <v>2.274</v>
      </c>
      <c r="C1140" t="n">
        <v>1.0</v>
      </c>
      <c r="D1140" t="n">
        <v>1.0</v>
      </c>
      <c r="E1140" t="n">
        <v>1.0</v>
      </c>
    </row>
    <row r="1141">
      <c r="A1141" t="n">
        <v>2276.0</v>
      </c>
      <c r="B1141" t="n">
        <v>2.276</v>
      </c>
      <c r="C1141" t="n">
        <v>1.0</v>
      </c>
      <c r="D1141" t="n">
        <v>1.0</v>
      </c>
      <c r="E1141" t="n">
        <v>1.0</v>
      </c>
    </row>
    <row r="1142">
      <c r="A1142" t="n">
        <v>2278.0</v>
      </c>
      <c r="B1142" t="n">
        <v>2.278</v>
      </c>
      <c r="C1142" t="n">
        <v>1.0</v>
      </c>
      <c r="D1142" t="n">
        <v>1.0</v>
      </c>
      <c r="E1142" t="n">
        <v>1.0</v>
      </c>
    </row>
    <row r="1143">
      <c r="A1143" t="n">
        <v>2280.0</v>
      </c>
      <c r="B1143" t="n">
        <v>2.28</v>
      </c>
      <c r="C1143" t="n">
        <v>1.0</v>
      </c>
      <c r="D1143" t="n">
        <v>1.0</v>
      </c>
      <c r="E1143" t="n">
        <v>1.0</v>
      </c>
    </row>
    <row r="1144">
      <c r="A1144" t="n">
        <v>2282.0</v>
      </c>
      <c r="B1144" t="n">
        <v>2.282</v>
      </c>
      <c r="C1144" t="n">
        <v>1.0</v>
      </c>
      <c r="D1144" t="n">
        <v>1.0</v>
      </c>
      <c r="E1144" t="n">
        <v>1.0</v>
      </c>
    </row>
    <row r="1145">
      <c r="A1145" t="n">
        <v>2284.0</v>
      </c>
      <c r="B1145" t="n">
        <v>2.284</v>
      </c>
      <c r="C1145" t="n">
        <v>1.0</v>
      </c>
      <c r="D1145" t="n">
        <v>1.0</v>
      </c>
      <c r="E1145" t="n">
        <v>1.0</v>
      </c>
    </row>
    <row r="1146">
      <c r="A1146" t="n">
        <v>2286.0</v>
      </c>
      <c r="B1146" t="n">
        <v>2.286</v>
      </c>
      <c r="C1146" t="n">
        <v>1.0</v>
      </c>
      <c r="D1146" t="n">
        <v>1.0</v>
      </c>
      <c r="E1146" t="n">
        <v>1.0</v>
      </c>
    </row>
    <row r="1147">
      <c r="A1147" t="n">
        <v>2288.0</v>
      </c>
      <c r="B1147" t="n">
        <v>2.288</v>
      </c>
      <c r="C1147" t="n">
        <v>1.0</v>
      </c>
      <c r="D1147" t="n">
        <v>1.0</v>
      </c>
      <c r="E1147" t="n">
        <v>1.0</v>
      </c>
    </row>
    <row r="1148">
      <c r="A1148" t="n">
        <v>2290.0</v>
      </c>
      <c r="B1148" t="n">
        <v>2.29</v>
      </c>
      <c r="C1148" t="n">
        <v>1.0</v>
      </c>
      <c r="D1148" t="n">
        <v>1.0</v>
      </c>
      <c r="E1148" t="n">
        <v>1.0</v>
      </c>
    </row>
    <row r="1149">
      <c r="A1149" t="n">
        <v>2292.0</v>
      </c>
      <c r="B1149" t="n">
        <v>2.292</v>
      </c>
      <c r="C1149" t="n">
        <v>1.0</v>
      </c>
      <c r="D1149" t="n">
        <v>1.0</v>
      </c>
      <c r="E1149" t="n">
        <v>1.0</v>
      </c>
    </row>
    <row r="1150">
      <c r="A1150" t="n">
        <v>2294.0</v>
      </c>
      <c r="B1150" t="n">
        <v>2.294</v>
      </c>
      <c r="C1150" t="n">
        <v>1.0</v>
      </c>
      <c r="D1150" t="n">
        <v>1.0</v>
      </c>
      <c r="E1150" t="n">
        <v>1.0</v>
      </c>
    </row>
    <row r="1151">
      <c r="A1151" t="n">
        <v>2296.0</v>
      </c>
      <c r="B1151" t="n">
        <v>2.296</v>
      </c>
      <c r="C1151" t="n">
        <v>1.0</v>
      </c>
      <c r="D1151" t="n">
        <v>1.0</v>
      </c>
      <c r="E1151" t="n">
        <v>1.0</v>
      </c>
    </row>
    <row r="1152">
      <c r="A1152" t="n">
        <v>2298.0</v>
      </c>
      <c r="B1152" t="n">
        <v>2.298</v>
      </c>
      <c r="C1152" t="n">
        <v>1.0</v>
      </c>
      <c r="D1152" t="n">
        <v>1.0</v>
      </c>
      <c r="E1152" t="n">
        <v>1.0</v>
      </c>
    </row>
    <row r="1153">
      <c r="A1153" t="n">
        <v>2300.0</v>
      </c>
      <c r="B1153" t="n">
        <v>2.3</v>
      </c>
      <c r="C1153" t="n">
        <v>1.0</v>
      </c>
      <c r="D1153" t="n">
        <v>1.0</v>
      </c>
      <c r="E1153" t="n">
        <v>1.0</v>
      </c>
    </row>
    <row r="1154">
      <c r="A1154" t="n">
        <v>2302.0</v>
      </c>
      <c r="B1154" t="n">
        <v>2.302</v>
      </c>
      <c r="C1154" t="n">
        <v>1.0</v>
      </c>
      <c r="D1154" t="n">
        <v>1.0</v>
      </c>
      <c r="E1154" t="n">
        <v>1.0</v>
      </c>
    </row>
    <row r="1155">
      <c r="A1155" t="n">
        <v>2304.0</v>
      </c>
      <c r="B1155" t="n">
        <v>2.304</v>
      </c>
      <c r="C1155" t="n">
        <v>1.0</v>
      </c>
      <c r="D1155" t="n">
        <v>1.0</v>
      </c>
      <c r="E1155" t="n">
        <v>1.0</v>
      </c>
    </row>
    <row r="1156">
      <c r="A1156" t="n">
        <v>2306.0</v>
      </c>
      <c r="B1156" t="n">
        <v>2.306</v>
      </c>
      <c r="C1156" t="n">
        <v>1.0</v>
      </c>
      <c r="D1156" t="n">
        <v>1.0</v>
      </c>
      <c r="E1156" t="n">
        <v>1.0</v>
      </c>
    </row>
    <row r="1157">
      <c r="A1157" t="n">
        <v>2308.0</v>
      </c>
      <c r="B1157" t="n">
        <v>2.308</v>
      </c>
      <c r="C1157" t="n">
        <v>1.0</v>
      </c>
      <c r="D1157" t="n">
        <v>1.0</v>
      </c>
      <c r="E1157" t="n">
        <v>1.0</v>
      </c>
    </row>
    <row r="1158">
      <c r="A1158" t="n">
        <v>2310.0</v>
      </c>
      <c r="B1158" t="n">
        <v>2.31</v>
      </c>
      <c r="C1158" t="n">
        <v>1.0</v>
      </c>
      <c r="D1158" t="n">
        <v>1.0</v>
      </c>
      <c r="E1158" t="n">
        <v>1.0</v>
      </c>
    </row>
    <row r="1159">
      <c r="A1159" t="n">
        <v>2312.0</v>
      </c>
      <c r="B1159" t="n">
        <v>2.312</v>
      </c>
      <c r="C1159" t="n">
        <v>1.0</v>
      </c>
      <c r="D1159" t="n">
        <v>1.0</v>
      </c>
      <c r="E1159" t="n">
        <v>1.0</v>
      </c>
    </row>
    <row r="1160">
      <c r="A1160" t="n">
        <v>2314.0</v>
      </c>
      <c r="B1160" t="n">
        <v>2.314</v>
      </c>
      <c r="C1160" t="n">
        <v>1.0</v>
      </c>
      <c r="D1160" t="n">
        <v>1.0</v>
      </c>
      <c r="E1160" t="n">
        <v>1.0</v>
      </c>
    </row>
    <row r="1161">
      <c r="A1161" t="n">
        <v>2316.0</v>
      </c>
      <c r="B1161" t="n">
        <v>2.316</v>
      </c>
      <c r="C1161" t="n">
        <v>1.0</v>
      </c>
      <c r="D1161" t="n">
        <v>1.0</v>
      </c>
      <c r="E1161" t="n">
        <v>1.0</v>
      </c>
    </row>
    <row r="1162">
      <c r="A1162" t="n">
        <v>2318.0</v>
      </c>
      <c r="B1162" t="n">
        <v>2.318</v>
      </c>
      <c r="C1162" t="n">
        <v>1.0</v>
      </c>
      <c r="D1162" t="n">
        <v>1.0</v>
      </c>
      <c r="E1162" t="n">
        <v>1.0</v>
      </c>
    </row>
    <row r="1163">
      <c r="A1163" t="n">
        <v>2320.0</v>
      </c>
      <c r="B1163" t="n">
        <v>2.32</v>
      </c>
      <c r="C1163" t="n">
        <v>1.0</v>
      </c>
      <c r="D1163" t="n">
        <v>1.0</v>
      </c>
      <c r="E1163" t="n">
        <v>1.0</v>
      </c>
    </row>
    <row r="1164">
      <c r="A1164" t="n">
        <v>2322.0</v>
      </c>
      <c r="B1164" t="n">
        <v>2.322</v>
      </c>
      <c r="C1164" t="n">
        <v>1.0</v>
      </c>
      <c r="D1164" t="n">
        <v>1.0</v>
      </c>
      <c r="E1164" t="n">
        <v>1.0</v>
      </c>
    </row>
    <row r="1165">
      <c r="A1165" t="n">
        <v>2324.0</v>
      </c>
      <c r="B1165" t="n">
        <v>2.324</v>
      </c>
      <c r="C1165" t="n">
        <v>1.0</v>
      </c>
      <c r="D1165" t="n">
        <v>1.0</v>
      </c>
      <c r="E1165" t="n">
        <v>1.0</v>
      </c>
    </row>
    <row r="1166">
      <c r="A1166" t="n">
        <v>2326.0</v>
      </c>
      <c r="B1166" t="n">
        <v>2.326</v>
      </c>
      <c r="C1166" t="n">
        <v>1.0</v>
      </c>
      <c r="D1166" t="n">
        <v>1.0</v>
      </c>
      <c r="E1166" t="n">
        <v>1.0</v>
      </c>
    </row>
    <row r="1167">
      <c r="A1167" t="n">
        <v>2328.0</v>
      </c>
      <c r="B1167" t="n">
        <v>2.328</v>
      </c>
      <c r="C1167" t="n">
        <v>1.0</v>
      </c>
      <c r="D1167" t="n">
        <v>1.0</v>
      </c>
      <c r="E1167" t="n">
        <v>1.0</v>
      </c>
    </row>
    <row r="1168">
      <c r="A1168" t="n">
        <v>2330.0</v>
      </c>
      <c r="B1168" t="n">
        <v>2.33</v>
      </c>
      <c r="C1168" t="n">
        <v>1.0</v>
      </c>
      <c r="D1168" t="n">
        <v>1.0</v>
      </c>
      <c r="E1168" t="n">
        <v>1.0</v>
      </c>
    </row>
    <row r="1169">
      <c r="A1169" t="n">
        <v>2332.0</v>
      </c>
      <c r="B1169" t="n">
        <v>2.332</v>
      </c>
      <c r="C1169" t="n">
        <v>1.0</v>
      </c>
      <c r="D1169" t="n">
        <v>1.0</v>
      </c>
      <c r="E1169" t="n">
        <v>1.0</v>
      </c>
    </row>
    <row r="1170">
      <c r="A1170" t="n">
        <v>2334.0</v>
      </c>
      <c r="B1170" t="n">
        <v>2.334</v>
      </c>
      <c r="C1170" t="n">
        <v>1.0</v>
      </c>
      <c r="D1170" t="n">
        <v>1.0</v>
      </c>
      <c r="E1170" t="n">
        <v>1.0</v>
      </c>
    </row>
    <row r="1171">
      <c r="A1171" t="n">
        <v>2336.0</v>
      </c>
      <c r="B1171" t="n">
        <v>2.336</v>
      </c>
      <c r="C1171" t="n">
        <v>1.0</v>
      </c>
      <c r="D1171" t="n">
        <v>1.0</v>
      </c>
      <c r="E1171" t="n">
        <v>1.0</v>
      </c>
    </row>
    <row r="1172">
      <c r="A1172" t="n">
        <v>2338.0</v>
      </c>
      <c r="B1172" t="n">
        <v>2.338</v>
      </c>
      <c r="C1172" t="n">
        <v>1.0</v>
      </c>
      <c r="D1172" t="n">
        <v>1.0</v>
      </c>
      <c r="E1172" t="n">
        <v>1.0</v>
      </c>
    </row>
    <row r="1173">
      <c r="A1173" t="n">
        <v>2340.0</v>
      </c>
      <c r="B1173" t="n">
        <v>2.34</v>
      </c>
      <c r="C1173" t="n">
        <v>1.0</v>
      </c>
      <c r="D1173" t="n">
        <v>1.0</v>
      </c>
      <c r="E1173" t="n">
        <v>1.0</v>
      </c>
    </row>
    <row r="1174">
      <c r="A1174" t="n">
        <v>2342.0</v>
      </c>
      <c r="B1174" t="n">
        <v>2.342</v>
      </c>
      <c r="C1174" t="n">
        <v>1.0</v>
      </c>
      <c r="D1174" t="n">
        <v>1.0</v>
      </c>
      <c r="E1174" t="n">
        <v>1.0</v>
      </c>
    </row>
    <row r="1175">
      <c r="A1175" t="n">
        <v>2344.0</v>
      </c>
      <c r="B1175" t="n">
        <v>2.344</v>
      </c>
      <c r="C1175" t="n">
        <v>1.0</v>
      </c>
      <c r="D1175" t="n">
        <v>1.0</v>
      </c>
      <c r="E1175" t="n">
        <v>1.0</v>
      </c>
    </row>
    <row r="1176">
      <c r="A1176" t="n">
        <v>2346.0</v>
      </c>
      <c r="B1176" t="n">
        <v>2.346</v>
      </c>
      <c r="C1176" t="n">
        <v>1.0</v>
      </c>
      <c r="D1176" t="n">
        <v>1.0</v>
      </c>
      <c r="E1176" t="n">
        <v>1.0</v>
      </c>
    </row>
    <row r="1177">
      <c r="A1177" t="n">
        <v>2348.0</v>
      </c>
      <c r="B1177" t="n">
        <v>2.348</v>
      </c>
      <c r="C1177" t="n">
        <v>1.0</v>
      </c>
      <c r="D1177" t="n">
        <v>1.0</v>
      </c>
      <c r="E1177" t="n">
        <v>1.0</v>
      </c>
    </row>
    <row r="1178">
      <c r="A1178" t="n">
        <v>2350.0</v>
      </c>
      <c r="B1178" t="n">
        <v>2.35</v>
      </c>
      <c r="C1178" t="n">
        <v>1.0</v>
      </c>
      <c r="D1178" t="n">
        <v>1.0</v>
      </c>
      <c r="E1178" t="n">
        <v>1.0</v>
      </c>
    </row>
    <row r="1179">
      <c r="A1179" t="n">
        <v>2352.0</v>
      </c>
      <c r="B1179" t="n">
        <v>2.352</v>
      </c>
      <c r="C1179" t="n">
        <v>1.0</v>
      </c>
      <c r="D1179" t="n">
        <v>1.0</v>
      </c>
      <c r="E1179" t="n">
        <v>1.0</v>
      </c>
    </row>
    <row r="1180">
      <c r="A1180" t="n">
        <v>2354.0</v>
      </c>
      <c r="B1180" t="n">
        <v>2.354</v>
      </c>
      <c r="C1180" t="n">
        <v>1.0</v>
      </c>
      <c r="D1180" t="n">
        <v>1.0</v>
      </c>
      <c r="E1180" t="n">
        <v>1.0</v>
      </c>
    </row>
    <row r="1181">
      <c r="A1181" t="n">
        <v>2356.0</v>
      </c>
      <c r="B1181" t="n">
        <v>2.356</v>
      </c>
      <c r="C1181" t="n">
        <v>1.0</v>
      </c>
      <c r="D1181" t="n">
        <v>1.0</v>
      </c>
      <c r="E1181" t="n">
        <v>1.0</v>
      </c>
    </row>
    <row r="1182">
      <c r="A1182" t="n">
        <v>2358.0</v>
      </c>
      <c r="B1182" t="n">
        <v>2.358</v>
      </c>
      <c r="C1182" t="n">
        <v>1.0</v>
      </c>
      <c r="D1182" t="n">
        <v>1.0</v>
      </c>
      <c r="E1182" t="n">
        <v>1.0</v>
      </c>
    </row>
    <row r="1183">
      <c r="A1183" t="n">
        <v>2360.0</v>
      </c>
      <c r="B1183" t="n">
        <v>2.36</v>
      </c>
      <c r="C1183" t="n">
        <v>1.0</v>
      </c>
      <c r="D1183" t="n">
        <v>1.0</v>
      </c>
      <c r="E1183" t="n">
        <v>1.0</v>
      </c>
    </row>
    <row r="1184">
      <c r="A1184" t="n">
        <v>2362.0</v>
      </c>
      <c r="B1184" t="n">
        <v>2.362</v>
      </c>
      <c r="C1184" t="n">
        <v>1.0</v>
      </c>
      <c r="D1184" t="n">
        <v>1.0</v>
      </c>
      <c r="E1184" t="n">
        <v>1.0</v>
      </c>
    </row>
    <row r="1185">
      <c r="A1185" t="n">
        <v>2364.0</v>
      </c>
      <c r="B1185" t="n">
        <v>2.364</v>
      </c>
      <c r="C1185" t="n">
        <v>1.0</v>
      </c>
      <c r="D1185" t="n">
        <v>1.0</v>
      </c>
      <c r="E1185" t="n">
        <v>1.0</v>
      </c>
    </row>
    <row r="1186">
      <c r="A1186" t="n">
        <v>2366.0</v>
      </c>
      <c r="B1186" t="n">
        <v>2.366</v>
      </c>
      <c r="C1186" t="n">
        <v>1.0</v>
      </c>
      <c r="D1186" t="n">
        <v>1.0</v>
      </c>
      <c r="E1186" t="n">
        <v>1.0</v>
      </c>
    </row>
    <row r="1187">
      <c r="A1187" t="n">
        <v>2368.0</v>
      </c>
      <c r="B1187" t="n">
        <v>2.368</v>
      </c>
      <c r="C1187" t="n">
        <v>1.0</v>
      </c>
      <c r="D1187" t="n">
        <v>1.0</v>
      </c>
      <c r="E1187" t="n">
        <v>1.0</v>
      </c>
    </row>
    <row r="1188">
      <c r="A1188" t="n">
        <v>2370.0</v>
      </c>
      <c r="B1188" t="n">
        <v>2.37</v>
      </c>
      <c r="C1188" t="n">
        <v>1.0</v>
      </c>
      <c r="D1188" t="n">
        <v>1.0</v>
      </c>
      <c r="E1188" t="n">
        <v>1.0</v>
      </c>
    </row>
    <row r="1189">
      <c r="A1189" t="n">
        <v>2372.0</v>
      </c>
      <c r="B1189" t="n">
        <v>2.372</v>
      </c>
      <c r="C1189" t="n">
        <v>1.0</v>
      </c>
      <c r="D1189" t="n">
        <v>1.0</v>
      </c>
      <c r="E1189" t="n">
        <v>1.0</v>
      </c>
    </row>
    <row r="1190">
      <c r="A1190" t="n">
        <v>2374.0</v>
      </c>
      <c r="B1190" t="n">
        <v>2.374</v>
      </c>
      <c r="C1190" t="n">
        <v>1.0</v>
      </c>
      <c r="D1190" t="n">
        <v>1.0</v>
      </c>
      <c r="E1190" t="n">
        <v>1.0</v>
      </c>
    </row>
    <row r="1191">
      <c r="A1191" t="n">
        <v>2376.0</v>
      </c>
      <c r="B1191" t="n">
        <v>2.376</v>
      </c>
      <c r="C1191" t="n">
        <v>1.0</v>
      </c>
      <c r="D1191" t="n">
        <v>1.0</v>
      </c>
      <c r="E1191" t="n">
        <v>1.0</v>
      </c>
    </row>
    <row r="1192">
      <c r="A1192" t="n">
        <v>2378.0</v>
      </c>
      <c r="B1192" t="n">
        <v>2.378</v>
      </c>
      <c r="C1192" t="n">
        <v>1.0</v>
      </c>
      <c r="D1192" t="n">
        <v>1.0</v>
      </c>
      <c r="E1192" t="n">
        <v>1.0</v>
      </c>
    </row>
    <row r="1193">
      <c r="A1193" t="n">
        <v>2380.0</v>
      </c>
      <c r="B1193" t="n">
        <v>2.38</v>
      </c>
      <c r="C1193" t="n">
        <v>1.0</v>
      </c>
      <c r="D1193" t="n">
        <v>1.0</v>
      </c>
      <c r="E1193" t="n">
        <v>1.0</v>
      </c>
    </row>
    <row r="1194">
      <c r="A1194" t="n">
        <v>2382.0</v>
      </c>
      <c r="B1194" t="n">
        <v>2.382</v>
      </c>
      <c r="C1194" t="n">
        <v>1.0</v>
      </c>
      <c r="D1194" t="n">
        <v>1.0</v>
      </c>
      <c r="E1194" t="n">
        <v>1.0</v>
      </c>
    </row>
    <row r="1195">
      <c r="A1195" t="n">
        <v>2384.0</v>
      </c>
      <c r="B1195" t="n">
        <v>2.384</v>
      </c>
      <c r="C1195" t="n">
        <v>1.0</v>
      </c>
      <c r="D1195" t="n">
        <v>1.0</v>
      </c>
      <c r="E1195" t="n">
        <v>1.0</v>
      </c>
    </row>
    <row r="1196">
      <c r="A1196" t="n">
        <v>2386.0</v>
      </c>
      <c r="B1196" t="n">
        <v>2.386</v>
      </c>
      <c r="C1196" t="n">
        <v>1.0</v>
      </c>
      <c r="D1196" t="n">
        <v>1.0</v>
      </c>
      <c r="E1196" t="n">
        <v>1.0</v>
      </c>
    </row>
    <row r="1197">
      <c r="A1197" t="n">
        <v>2388.0</v>
      </c>
      <c r="B1197" t="n">
        <v>2.388</v>
      </c>
      <c r="C1197" t="n">
        <v>1.0</v>
      </c>
      <c r="D1197" t="n">
        <v>1.0</v>
      </c>
      <c r="E1197" t="n">
        <v>1.0</v>
      </c>
    </row>
    <row r="1198">
      <c r="A1198" t="n">
        <v>2390.0</v>
      </c>
      <c r="B1198" t="n">
        <v>2.39</v>
      </c>
      <c r="C1198" t="n">
        <v>1.0</v>
      </c>
      <c r="D1198" t="n">
        <v>1.0</v>
      </c>
      <c r="E1198" t="n">
        <v>1.0</v>
      </c>
    </row>
    <row r="1199">
      <c r="A1199" t="n">
        <v>2392.0</v>
      </c>
      <c r="B1199" t="n">
        <v>2.392</v>
      </c>
      <c r="C1199" t="n">
        <v>1.0</v>
      </c>
      <c r="D1199" t="n">
        <v>1.0</v>
      </c>
      <c r="E1199" t="n">
        <v>1.0</v>
      </c>
    </row>
    <row r="1200">
      <c r="A1200" t="n">
        <v>2394.0</v>
      </c>
      <c r="B1200" t="n">
        <v>2.394</v>
      </c>
      <c r="C1200" t="n">
        <v>1.0</v>
      </c>
      <c r="D1200" t="n">
        <v>1.0</v>
      </c>
      <c r="E1200" t="n">
        <v>1.0</v>
      </c>
    </row>
    <row r="1201">
      <c r="A1201" t="n">
        <v>2396.0</v>
      </c>
      <c r="B1201" t="n">
        <v>2.396</v>
      </c>
      <c r="C1201" t="n">
        <v>1.0</v>
      </c>
      <c r="D1201" t="n">
        <v>1.0</v>
      </c>
      <c r="E1201" t="n">
        <v>1.0</v>
      </c>
    </row>
    <row r="1202">
      <c r="A1202" t="n">
        <v>2398.0</v>
      </c>
      <c r="B1202" t="n">
        <v>2.398</v>
      </c>
      <c r="C1202" t="n">
        <v>1.0</v>
      </c>
      <c r="D1202" t="n">
        <v>1.0</v>
      </c>
      <c r="E1202" t="n">
        <v>1.0</v>
      </c>
    </row>
    <row r="1203">
      <c r="A1203" t="n">
        <v>2400.0</v>
      </c>
      <c r="B1203" t="n">
        <v>2.4</v>
      </c>
      <c r="C1203" t="n">
        <v>1.0</v>
      </c>
      <c r="D1203" t="n">
        <v>1.0</v>
      </c>
      <c r="E1203" t="n">
        <v>1.0</v>
      </c>
    </row>
    <row r="1204">
      <c r="A1204" t="n">
        <v>2402.0</v>
      </c>
      <c r="B1204" t="n">
        <v>2.402</v>
      </c>
      <c r="C1204" t="n">
        <v>1.0</v>
      </c>
      <c r="D1204" t="n">
        <v>1.0</v>
      </c>
      <c r="E1204" t="n">
        <v>1.0</v>
      </c>
    </row>
    <row r="1205">
      <c r="A1205" t="n">
        <v>2404.0</v>
      </c>
      <c r="B1205" t="n">
        <v>2.404</v>
      </c>
      <c r="C1205" t="n">
        <v>1.0</v>
      </c>
      <c r="D1205" t="n">
        <v>1.0</v>
      </c>
      <c r="E1205" t="n">
        <v>1.0</v>
      </c>
    </row>
    <row r="1206">
      <c r="A1206" t="n">
        <v>2406.0</v>
      </c>
      <c r="B1206" t="n">
        <v>2.406</v>
      </c>
      <c r="C1206" t="n">
        <v>1.0</v>
      </c>
      <c r="D1206" t="n">
        <v>1.0</v>
      </c>
      <c r="E1206" t="n">
        <v>1.0</v>
      </c>
    </row>
    <row r="1207">
      <c r="A1207" t="n">
        <v>2408.0</v>
      </c>
      <c r="B1207" t="n">
        <v>2.408</v>
      </c>
      <c r="C1207" t="n">
        <v>1.0</v>
      </c>
      <c r="D1207" t="n">
        <v>1.0</v>
      </c>
      <c r="E1207" t="n">
        <v>1.0</v>
      </c>
    </row>
    <row r="1208">
      <c r="A1208" t="n">
        <v>2410.0</v>
      </c>
      <c r="B1208" t="n">
        <v>2.41</v>
      </c>
      <c r="C1208" t="n">
        <v>1.0</v>
      </c>
      <c r="D1208" t="n">
        <v>1.0</v>
      </c>
      <c r="E1208" t="n">
        <v>1.0</v>
      </c>
    </row>
    <row r="1209">
      <c r="A1209" t="n">
        <v>2412.0</v>
      </c>
      <c r="B1209" t="n">
        <v>2.412</v>
      </c>
      <c r="C1209" t="n">
        <v>1.0</v>
      </c>
      <c r="D1209" t="n">
        <v>1.0</v>
      </c>
      <c r="E1209" t="n">
        <v>1.0</v>
      </c>
    </row>
    <row r="1210">
      <c r="A1210" t="n">
        <v>2414.0</v>
      </c>
      <c r="B1210" t="n">
        <v>2.414</v>
      </c>
      <c r="C1210" t="n">
        <v>1.0</v>
      </c>
      <c r="D1210" t="n">
        <v>1.0</v>
      </c>
      <c r="E1210" t="n">
        <v>1.0</v>
      </c>
    </row>
    <row r="1211">
      <c r="A1211" t="n">
        <v>2416.0</v>
      </c>
      <c r="B1211" t="n">
        <v>2.416</v>
      </c>
      <c r="C1211" t="n">
        <v>1.0</v>
      </c>
      <c r="D1211" t="n">
        <v>1.0</v>
      </c>
      <c r="E1211" t="n">
        <v>1.0</v>
      </c>
    </row>
    <row r="1212">
      <c r="A1212" t="n">
        <v>2418.0</v>
      </c>
      <c r="B1212" t="n">
        <v>2.418</v>
      </c>
      <c r="C1212" t="n">
        <v>1.0</v>
      </c>
      <c r="D1212" t="n">
        <v>1.0</v>
      </c>
      <c r="E1212" t="n">
        <v>1.0</v>
      </c>
    </row>
    <row r="1213">
      <c r="A1213" t="n">
        <v>2420.0</v>
      </c>
      <c r="B1213" t="n">
        <v>2.42</v>
      </c>
      <c r="C1213" t="n">
        <v>1.0</v>
      </c>
      <c r="D1213" t="n">
        <v>1.0</v>
      </c>
      <c r="E1213" t="n">
        <v>1.0</v>
      </c>
    </row>
    <row r="1214">
      <c r="A1214" t="n">
        <v>2422.0</v>
      </c>
      <c r="B1214" t="n">
        <v>2.422</v>
      </c>
      <c r="C1214" t="n">
        <v>1.0</v>
      </c>
      <c r="D1214" t="n">
        <v>1.0</v>
      </c>
      <c r="E1214" t="n">
        <v>1.0</v>
      </c>
    </row>
    <row r="1215">
      <c r="A1215" t="n">
        <v>2424.0</v>
      </c>
      <c r="B1215" t="n">
        <v>2.424</v>
      </c>
      <c r="C1215" t="n">
        <v>1.0</v>
      </c>
      <c r="D1215" t="n">
        <v>1.0</v>
      </c>
      <c r="E1215" t="n">
        <v>1.0</v>
      </c>
    </row>
    <row r="1216">
      <c r="A1216" t="n">
        <v>2426.0</v>
      </c>
      <c r="B1216" t="n">
        <v>2.426</v>
      </c>
      <c r="C1216" t="n">
        <v>1.0</v>
      </c>
      <c r="D1216" t="n">
        <v>1.0</v>
      </c>
      <c r="E1216" t="n">
        <v>1.0</v>
      </c>
    </row>
    <row r="1217">
      <c r="A1217" t="n">
        <v>2428.0</v>
      </c>
      <c r="B1217" t="n">
        <v>2.428</v>
      </c>
      <c r="C1217" t="n">
        <v>1.0</v>
      </c>
      <c r="D1217" t="n">
        <v>1.0</v>
      </c>
      <c r="E1217" t="n">
        <v>1.0</v>
      </c>
    </row>
    <row r="1218">
      <c r="A1218" t="n">
        <v>2430.0</v>
      </c>
      <c r="B1218" t="n">
        <v>2.43</v>
      </c>
      <c r="C1218" t="n">
        <v>1.0</v>
      </c>
      <c r="D1218" t="n">
        <v>1.0</v>
      </c>
      <c r="E1218" t="n">
        <v>1.0</v>
      </c>
    </row>
    <row r="1219">
      <c r="A1219" t="n">
        <v>2432.0</v>
      </c>
      <c r="B1219" t="n">
        <v>2.432</v>
      </c>
      <c r="C1219" t="n">
        <v>1.0</v>
      </c>
      <c r="D1219" t="n">
        <v>1.0</v>
      </c>
      <c r="E1219" t="n">
        <v>1.0</v>
      </c>
    </row>
    <row r="1220">
      <c r="A1220" t="n">
        <v>2434.0</v>
      </c>
      <c r="B1220" t="n">
        <v>2.434</v>
      </c>
      <c r="C1220" t="n">
        <v>1.0</v>
      </c>
      <c r="D1220" t="n">
        <v>1.0</v>
      </c>
      <c r="E1220" t="n">
        <v>1.0</v>
      </c>
    </row>
    <row r="1221">
      <c r="A1221" t="n">
        <v>2436.0</v>
      </c>
      <c r="B1221" t="n">
        <v>2.436</v>
      </c>
      <c r="C1221" t="n">
        <v>1.0</v>
      </c>
      <c r="D1221" t="n">
        <v>1.0</v>
      </c>
      <c r="E1221" t="n">
        <v>1.0</v>
      </c>
    </row>
    <row r="1222">
      <c r="A1222" t="n">
        <v>2438.0</v>
      </c>
      <c r="B1222" t="n">
        <v>2.438</v>
      </c>
      <c r="C1222" t="n">
        <v>1.0</v>
      </c>
      <c r="D1222" t="n">
        <v>1.0</v>
      </c>
      <c r="E1222" t="n">
        <v>1.0</v>
      </c>
    </row>
    <row r="1223">
      <c r="A1223" t="n">
        <v>2440.0</v>
      </c>
      <c r="B1223" t="n">
        <v>2.44</v>
      </c>
      <c r="C1223" t="n">
        <v>1.0</v>
      </c>
      <c r="D1223" t="n">
        <v>1.0</v>
      </c>
      <c r="E1223" t="n">
        <v>1.0</v>
      </c>
    </row>
    <row r="1224">
      <c r="A1224" t="n">
        <v>2442.0</v>
      </c>
      <c r="B1224" t="n">
        <v>2.442</v>
      </c>
      <c r="C1224" t="n">
        <v>1.0</v>
      </c>
      <c r="D1224" t="n">
        <v>1.0</v>
      </c>
      <c r="E1224" t="n">
        <v>1.0</v>
      </c>
    </row>
    <row r="1225">
      <c r="A1225" t="n">
        <v>2444.0</v>
      </c>
      <c r="B1225" t="n">
        <v>2.444</v>
      </c>
      <c r="C1225" t="n">
        <v>1.0</v>
      </c>
      <c r="D1225" t="n">
        <v>1.0</v>
      </c>
      <c r="E1225" t="n">
        <v>1.0</v>
      </c>
    </row>
    <row r="1226">
      <c r="A1226" t="n">
        <v>2446.0</v>
      </c>
      <c r="B1226" t="n">
        <v>2.446</v>
      </c>
      <c r="C1226" t="n">
        <v>1.0</v>
      </c>
      <c r="D1226" t="n">
        <v>1.0</v>
      </c>
      <c r="E1226" t="n">
        <v>1.0</v>
      </c>
    </row>
    <row r="1227">
      <c r="A1227" t="n">
        <v>2448.0</v>
      </c>
      <c r="B1227" t="n">
        <v>2.448</v>
      </c>
      <c r="C1227" t="n">
        <v>1.0</v>
      </c>
      <c r="D1227" t="n">
        <v>1.0</v>
      </c>
      <c r="E1227" t="n">
        <v>1.0</v>
      </c>
    </row>
    <row r="1228">
      <c r="A1228" t="n">
        <v>2450.0</v>
      </c>
      <c r="B1228" t="n">
        <v>2.45</v>
      </c>
      <c r="C1228" t="n">
        <v>1.0</v>
      </c>
      <c r="D1228" t="n">
        <v>1.0</v>
      </c>
      <c r="E1228" t="n">
        <v>1.0</v>
      </c>
    </row>
    <row r="1229">
      <c r="A1229" t="n">
        <v>2452.0</v>
      </c>
      <c r="B1229" t="n">
        <v>2.452</v>
      </c>
      <c r="C1229" t="n">
        <v>1.0</v>
      </c>
      <c r="D1229" t="n">
        <v>1.0</v>
      </c>
      <c r="E1229" t="n">
        <v>1.0</v>
      </c>
    </row>
    <row r="1230">
      <c r="A1230" t="n">
        <v>2454.0</v>
      </c>
      <c r="B1230" t="n">
        <v>2.454</v>
      </c>
      <c r="C1230" t="n">
        <v>1.0</v>
      </c>
      <c r="D1230" t="n">
        <v>1.0</v>
      </c>
      <c r="E1230" t="n">
        <v>1.0</v>
      </c>
    </row>
    <row r="1231">
      <c r="A1231" t="n">
        <v>2456.0</v>
      </c>
      <c r="B1231" t="n">
        <v>2.456</v>
      </c>
      <c r="C1231" t="n">
        <v>1.0</v>
      </c>
      <c r="D1231" t="n">
        <v>1.0</v>
      </c>
      <c r="E1231" t="n">
        <v>1.0</v>
      </c>
    </row>
    <row r="1232">
      <c r="A1232" t="n">
        <v>2458.0</v>
      </c>
      <c r="B1232" t="n">
        <v>2.458</v>
      </c>
      <c r="C1232" t="n">
        <v>1.0</v>
      </c>
      <c r="D1232" t="n">
        <v>1.0</v>
      </c>
      <c r="E1232" t="n">
        <v>1.0</v>
      </c>
    </row>
    <row r="1233">
      <c r="A1233" t="n">
        <v>2460.0</v>
      </c>
      <c r="B1233" t="n">
        <v>2.46</v>
      </c>
      <c r="C1233" t="n">
        <v>1.0</v>
      </c>
      <c r="D1233" t="n">
        <v>1.0</v>
      </c>
      <c r="E1233" t="n">
        <v>1.0</v>
      </c>
    </row>
    <row r="1234">
      <c r="A1234" t="n">
        <v>2462.0</v>
      </c>
      <c r="B1234" t="n">
        <v>2.462</v>
      </c>
      <c r="C1234" t="n">
        <v>1.0</v>
      </c>
      <c r="D1234" t="n">
        <v>1.0</v>
      </c>
      <c r="E1234" t="n">
        <v>1.0</v>
      </c>
    </row>
    <row r="1235">
      <c r="A1235" t="n">
        <v>2464.0</v>
      </c>
      <c r="B1235" t="n">
        <v>2.464</v>
      </c>
      <c r="C1235" t="n">
        <v>1.0</v>
      </c>
      <c r="D1235" t="n">
        <v>1.0</v>
      </c>
      <c r="E1235" t="n">
        <v>1.0</v>
      </c>
    </row>
    <row r="1236">
      <c r="A1236" t="n">
        <v>2466.0</v>
      </c>
      <c r="B1236" t="n">
        <v>2.466</v>
      </c>
      <c r="C1236" t="n">
        <v>1.0</v>
      </c>
      <c r="D1236" t="n">
        <v>1.0</v>
      </c>
      <c r="E1236" t="n">
        <v>1.0</v>
      </c>
    </row>
    <row r="1237">
      <c r="A1237" t="n">
        <v>2468.0</v>
      </c>
      <c r="B1237" t="n">
        <v>2.468</v>
      </c>
      <c r="C1237" t="n">
        <v>1.0</v>
      </c>
      <c r="D1237" t="n">
        <v>1.0</v>
      </c>
      <c r="E1237" t="n">
        <v>1.0</v>
      </c>
    </row>
    <row r="1238">
      <c r="A1238" t="n">
        <v>2470.0</v>
      </c>
      <c r="B1238" t="n">
        <v>2.47</v>
      </c>
      <c r="C1238" t="n">
        <v>1.0</v>
      </c>
      <c r="D1238" t="n">
        <v>1.0</v>
      </c>
      <c r="E1238" t="n">
        <v>1.0</v>
      </c>
    </row>
    <row r="1239">
      <c r="A1239" t="n">
        <v>2472.0</v>
      </c>
      <c r="B1239" t="n">
        <v>2.472</v>
      </c>
      <c r="C1239" t="n">
        <v>1.0</v>
      </c>
      <c r="D1239" t="n">
        <v>1.0</v>
      </c>
      <c r="E1239" t="n">
        <v>1.0</v>
      </c>
    </row>
    <row r="1240">
      <c r="A1240" t="n">
        <v>2474.0</v>
      </c>
      <c r="B1240" t="n">
        <v>2.474</v>
      </c>
      <c r="C1240" t="n">
        <v>1.0</v>
      </c>
      <c r="D1240" t="n">
        <v>1.0</v>
      </c>
      <c r="E1240" t="n">
        <v>1.0</v>
      </c>
    </row>
    <row r="1241">
      <c r="A1241" t="n">
        <v>2476.0</v>
      </c>
      <c r="B1241" t="n">
        <v>2.476</v>
      </c>
      <c r="C1241" t="n">
        <v>1.0</v>
      </c>
      <c r="D1241" t="n">
        <v>1.0</v>
      </c>
      <c r="E1241" t="n">
        <v>1.0</v>
      </c>
    </row>
    <row r="1242">
      <c r="A1242" t="n">
        <v>2478.0</v>
      </c>
      <c r="B1242" t="n">
        <v>2.478</v>
      </c>
      <c r="C1242" t="n">
        <v>1.0</v>
      </c>
      <c r="D1242" t="n">
        <v>1.0</v>
      </c>
      <c r="E1242" t="n">
        <v>1.0</v>
      </c>
    </row>
    <row r="1243">
      <c r="A1243" t="n">
        <v>2480.0</v>
      </c>
      <c r="B1243" t="n">
        <v>2.48</v>
      </c>
      <c r="C1243" t="n">
        <v>1.0</v>
      </c>
      <c r="D1243" t="n">
        <v>1.0</v>
      </c>
      <c r="E1243" t="n">
        <v>1.0</v>
      </c>
    </row>
    <row r="1244">
      <c r="A1244" t="n">
        <v>2482.0</v>
      </c>
      <c r="B1244" t="n">
        <v>2.482</v>
      </c>
      <c r="C1244" t="n">
        <v>1.0</v>
      </c>
      <c r="D1244" t="n">
        <v>1.0</v>
      </c>
      <c r="E1244" t="n">
        <v>1.0</v>
      </c>
    </row>
    <row r="1245">
      <c r="A1245" t="n">
        <v>2484.0</v>
      </c>
      <c r="B1245" t="n">
        <v>2.484</v>
      </c>
      <c r="C1245" t="n">
        <v>1.0</v>
      </c>
      <c r="D1245" t="n">
        <v>1.0</v>
      </c>
      <c r="E1245" t="n">
        <v>1.0</v>
      </c>
    </row>
    <row r="1246">
      <c r="A1246" t="n">
        <v>2486.0</v>
      </c>
      <c r="B1246" t="n">
        <v>2.486</v>
      </c>
      <c r="C1246" t="n">
        <v>1.0</v>
      </c>
      <c r="D1246" t="n">
        <v>1.0</v>
      </c>
      <c r="E1246" t="n">
        <v>1.0</v>
      </c>
    </row>
    <row r="1247">
      <c r="A1247" t="n">
        <v>2488.0</v>
      </c>
      <c r="B1247" t="n">
        <v>2.488</v>
      </c>
      <c r="C1247" t="n">
        <v>1.0</v>
      </c>
      <c r="D1247" t="n">
        <v>1.0</v>
      </c>
      <c r="E1247" t="n">
        <v>1.0</v>
      </c>
    </row>
    <row r="1248">
      <c r="A1248" t="n">
        <v>2490.0</v>
      </c>
      <c r="B1248" t="n">
        <v>2.49</v>
      </c>
      <c r="C1248" t="n">
        <v>1.0</v>
      </c>
      <c r="D1248" t="n">
        <v>1.0</v>
      </c>
      <c r="E1248" t="n">
        <v>1.0</v>
      </c>
    </row>
    <row r="1249">
      <c r="A1249" t="n">
        <v>2492.0</v>
      </c>
      <c r="B1249" t="n">
        <v>2.492</v>
      </c>
      <c r="C1249" t="n">
        <v>1.0</v>
      </c>
      <c r="D1249" t="n">
        <v>1.0</v>
      </c>
      <c r="E1249" t="n">
        <v>1.0</v>
      </c>
    </row>
    <row r="1250">
      <c r="A1250" t="n">
        <v>2494.0</v>
      </c>
      <c r="B1250" t="n">
        <v>2.494</v>
      </c>
      <c r="C1250" t="n">
        <v>1.0</v>
      </c>
      <c r="D1250" t="n">
        <v>1.0</v>
      </c>
      <c r="E1250" t="n">
        <v>1.0</v>
      </c>
    </row>
    <row r="1251">
      <c r="A1251" t="n">
        <v>2496.0</v>
      </c>
      <c r="B1251" t="n">
        <v>2.496</v>
      </c>
      <c r="C1251" t="n">
        <v>1.0</v>
      </c>
      <c r="D1251" t="n">
        <v>1.0</v>
      </c>
      <c r="E1251" t="n">
        <v>1.0</v>
      </c>
    </row>
    <row r="1252">
      <c r="A1252" t="n">
        <v>2498.0</v>
      </c>
      <c r="B1252" t="n">
        <v>2.498</v>
      </c>
      <c r="C1252" t="n">
        <v>1.0</v>
      </c>
      <c r="D1252" t="n">
        <v>1.0</v>
      </c>
      <c r="E1252" t="n">
        <v>1.0</v>
      </c>
    </row>
    <row r="1253">
      <c r="A1253" t="n">
        <v>2500.0</v>
      </c>
      <c r="B1253" t="n">
        <v>2.5</v>
      </c>
      <c r="C1253" t="n">
        <v>1.0</v>
      </c>
      <c r="D1253" t="n">
        <v>1.0</v>
      </c>
      <c r="E1253" t="n">
        <v>1.0</v>
      </c>
    </row>
    <row r="1254">
      <c r="A1254" t="n">
        <v>2502.0</v>
      </c>
      <c r="B1254" t="n">
        <v>2.502</v>
      </c>
      <c r="C1254" t="n">
        <v>1.0</v>
      </c>
      <c r="D1254" t="n">
        <v>1.0</v>
      </c>
      <c r="E1254" t="n">
        <v>1.0</v>
      </c>
    </row>
    <row r="1255">
      <c r="A1255" t="n">
        <v>2504.0</v>
      </c>
      <c r="B1255" t="n">
        <v>2.504</v>
      </c>
      <c r="C1255" t="n">
        <v>1.0</v>
      </c>
      <c r="D1255" t="n">
        <v>1.0</v>
      </c>
      <c r="E1255" t="n">
        <v>1.0</v>
      </c>
    </row>
    <row r="1256">
      <c r="A1256" t="n">
        <v>2506.0</v>
      </c>
      <c r="B1256" t="n">
        <v>2.506</v>
      </c>
      <c r="C1256" t="n">
        <v>1.0</v>
      </c>
      <c r="D1256" t="n">
        <v>1.0</v>
      </c>
      <c r="E1256" t="n">
        <v>1.0</v>
      </c>
    </row>
    <row r="1257">
      <c r="A1257" t="n">
        <v>2508.0</v>
      </c>
      <c r="B1257" t="n">
        <v>2.508</v>
      </c>
      <c r="C1257" t="n">
        <v>1.0</v>
      </c>
      <c r="D1257" t="n">
        <v>1.0</v>
      </c>
      <c r="E1257" t="n">
        <v>1.0</v>
      </c>
    </row>
    <row r="1258">
      <c r="A1258" t="n">
        <v>2510.0</v>
      </c>
      <c r="B1258" t="n">
        <v>2.51</v>
      </c>
      <c r="C1258" t="n">
        <v>1.0</v>
      </c>
      <c r="D1258" t="n">
        <v>1.0</v>
      </c>
      <c r="E1258" t="n">
        <v>1.0</v>
      </c>
    </row>
    <row r="1259">
      <c r="A1259" t="n">
        <v>2512.0</v>
      </c>
      <c r="B1259" t="n">
        <v>2.512</v>
      </c>
      <c r="C1259" t="n">
        <v>1.0</v>
      </c>
      <c r="D1259" t="n">
        <v>1.0</v>
      </c>
      <c r="E1259" t="n">
        <v>1.0</v>
      </c>
    </row>
    <row r="1260">
      <c r="A1260" t="n">
        <v>2514.0</v>
      </c>
      <c r="B1260" t="n">
        <v>2.514</v>
      </c>
      <c r="C1260" t="n">
        <v>1.0</v>
      </c>
      <c r="D1260" t="n">
        <v>1.0</v>
      </c>
      <c r="E1260" t="n">
        <v>1.0</v>
      </c>
    </row>
    <row r="1261">
      <c r="A1261" t="n">
        <v>2516.0</v>
      </c>
      <c r="B1261" t="n">
        <v>2.516</v>
      </c>
      <c r="C1261" t="n">
        <v>1.0</v>
      </c>
      <c r="D1261" t="n">
        <v>1.0</v>
      </c>
      <c r="E1261" t="n">
        <v>1.0</v>
      </c>
    </row>
    <row r="1262">
      <c r="A1262" t="n">
        <v>2518.0</v>
      </c>
      <c r="B1262" t="n">
        <v>2.518</v>
      </c>
      <c r="C1262" t="n">
        <v>1.0</v>
      </c>
      <c r="D1262" t="n">
        <v>1.0</v>
      </c>
      <c r="E1262" t="n">
        <v>1.0</v>
      </c>
    </row>
    <row r="1263">
      <c r="A1263" t="n">
        <v>2520.0</v>
      </c>
      <c r="B1263" t="n">
        <v>2.52</v>
      </c>
      <c r="C1263" t="n">
        <v>1.0</v>
      </c>
      <c r="D1263" t="n">
        <v>1.0</v>
      </c>
      <c r="E1263" t="n">
        <v>1.0</v>
      </c>
    </row>
    <row r="1264">
      <c r="A1264" t="n">
        <v>2522.0</v>
      </c>
      <c r="B1264" t="n">
        <v>2.522</v>
      </c>
      <c r="C1264" t="n">
        <v>1.0</v>
      </c>
      <c r="D1264" t="n">
        <v>1.0</v>
      </c>
      <c r="E1264" t="n">
        <v>1.0</v>
      </c>
    </row>
    <row r="1265">
      <c r="A1265" t="n">
        <v>2524.0</v>
      </c>
      <c r="B1265" t="n">
        <v>2.524</v>
      </c>
      <c r="C1265" t="n">
        <v>1.0</v>
      </c>
      <c r="D1265" t="n">
        <v>1.0</v>
      </c>
      <c r="E1265" t="n">
        <v>1.0</v>
      </c>
    </row>
    <row r="1266">
      <c r="A1266" t="n">
        <v>2526.0</v>
      </c>
      <c r="B1266" t="n">
        <v>2.526</v>
      </c>
      <c r="C1266" t="n">
        <v>1.0</v>
      </c>
      <c r="D1266" t="n">
        <v>1.0</v>
      </c>
      <c r="E1266" t="n">
        <v>1.0</v>
      </c>
    </row>
    <row r="1267">
      <c r="A1267" t="n">
        <v>2528.0</v>
      </c>
      <c r="B1267" t="n">
        <v>2.528</v>
      </c>
      <c r="C1267" t="n">
        <v>1.0</v>
      </c>
      <c r="D1267" t="n">
        <v>1.0</v>
      </c>
      <c r="E1267" t="n">
        <v>1.0</v>
      </c>
    </row>
    <row r="1268">
      <c r="A1268" t="n">
        <v>2530.0</v>
      </c>
      <c r="B1268" t="n">
        <v>2.53</v>
      </c>
      <c r="C1268" t="n">
        <v>1.0</v>
      </c>
      <c r="D1268" t="n">
        <v>1.0</v>
      </c>
      <c r="E1268" t="n">
        <v>1.0</v>
      </c>
    </row>
    <row r="1269">
      <c r="A1269" t="n">
        <v>2532.0</v>
      </c>
      <c r="B1269" t="n">
        <v>2.532</v>
      </c>
      <c r="C1269" t="n">
        <v>1.0</v>
      </c>
      <c r="D1269" t="n">
        <v>1.0</v>
      </c>
      <c r="E1269" t="n">
        <v>1.0</v>
      </c>
    </row>
    <row r="1270">
      <c r="A1270" t="n">
        <v>2534.0</v>
      </c>
      <c r="B1270" t="n">
        <v>2.534</v>
      </c>
      <c r="C1270" t="n">
        <v>1.0</v>
      </c>
      <c r="D1270" t="n">
        <v>1.0</v>
      </c>
      <c r="E1270" t="n">
        <v>1.0</v>
      </c>
    </row>
    <row r="1271">
      <c r="A1271" t="n">
        <v>2536.0</v>
      </c>
      <c r="B1271" t="n">
        <v>2.536</v>
      </c>
      <c r="C1271" t="n">
        <v>1.0</v>
      </c>
      <c r="D1271" t="n">
        <v>1.0</v>
      </c>
      <c r="E1271" t="n">
        <v>1.0</v>
      </c>
    </row>
    <row r="1272">
      <c r="A1272" t="n">
        <v>2538.0</v>
      </c>
      <c r="B1272" t="n">
        <v>2.538</v>
      </c>
      <c r="C1272" t="n">
        <v>1.0</v>
      </c>
      <c r="D1272" t="n">
        <v>1.0</v>
      </c>
      <c r="E1272" t="n">
        <v>1.0</v>
      </c>
    </row>
    <row r="1273">
      <c r="A1273" t="n">
        <v>2540.0</v>
      </c>
      <c r="B1273" t="n">
        <v>2.54</v>
      </c>
      <c r="C1273" t="n">
        <v>1.0</v>
      </c>
      <c r="D1273" t="n">
        <v>1.0</v>
      </c>
      <c r="E1273" t="n">
        <v>1.0</v>
      </c>
    </row>
    <row r="1274">
      <c r="A1274" t="n">
        <v>2542.0</v>
      </c>
      <c r="B1274" t="n">
        <v>2.542</v>
      </c>
      <c r="C1274" t="n">
        <v>1.0</v>
      </c>
      <c r="D1274" t="n">
        <v>1.0</v>
      </c>
      <c r="E1274" t="n">
        <v>1.0</v>
      </c>
    </row>
    <row r="1275">
      <c r="A1275" t="n">
        <v>2544.0</v>
      </c>
      <c r="B1275" t="n">
        <v>2.544</v>
      </c>
      <c r="C1275" t="n">
        <v>1.0</v>
      </c>
      <c r="D1275" t="n">
        <v>1.0</v>
      </c>
      <c r="E1275" t="n">
        <v>1.0</v>
      </c>
    </row>
    <row r="1276">
      <c r="A1276" t="n">
        <v>2546.0</v>
      </c>
      <c r="B1276" t="n">
        <v>2.546</v>
      </c>
      <c r="C1276" t="n">
        <v>1.0</v>
      </c>
      <c r="D1276" t="n">
        <v>1.0</v>
      </c>
      <c r="E1276" t="n">
        <v>1.0</v>
      </c>
    </row>
    <row r="1277">
      <c r="A1277" t="n">
        <v>2548.0</v>
      </c>
      <c r="B1277" t="n">
        <v>2.548</v>
      </c>
      <c r="C1277" t="n">
        <v>1.0</v>
      </c>
      <c r="D1277" t="n">
        <v>1.0</v>
      </c>
      <c r="E1277" t="n">
        <v>1.0</v>
      </c>
    </row>
    <row r="1278">
      <c r="A1278" t="n">
        <v>2550.0</v>
      </c>
      <c r="B1278" t="n">
        <v>2.55</v>
      </c>
      <c r="C1278" t="n">
        <v>1.0</v>
      </c>
      <c r="D1278" t="n">
        <v>1.0</v>
      </c>
      <c r="E1278" t="n">
        <v>1.0</v>
      </c>
    </row>
    <row r="1279">
      <c r="A1279" t="n">
        <v>2552.0</v>
      </c>
      <c r="B1279" t="n">
        <v>2.552</v>
      </c>
      <c r="C1279" t="n">
        <v>1.0</v>
      </c>
      <c r="D1279" t="n">
        <v>1.0</v>
      </c>
      <c r="E1279" t="n">
        <v>1.0</v>
      </c>
    </row>
    <row r="1280">
      <c r="A1280" t="n">
        <v>2554.0</v>
      </c>
      <c r="B1280" t="n">
        <v>2.554</v>
      </c>
      <c r="C1280" t="n">
        <v>1.0</v>
      </c>
      <c r="D1280" t="n">
        <v>1.0</v>
      </c>
      <c r="E1280" t="n">
        <v>1.0</v>
      </c>
    </row>
    <row r="1281">
      <c r="A1281" t="n">
        <v>2556.0</v>
      </c>
      <c r="B1281" t="n">
        <v>2.556</v>
      </c>
      <c r="C1281" t="n">
        <v>1.0</v>
      </c>
      <c r="D1281" t="n">
        <v>1.0</v>
      </c>
      <c r="E1281" t="n">
        <v>1.0</v>
      </c>
    </row>
    <row r="1282">
      <c r="A1282" t="n">
        <v>2558.0</v>
      </c>
      <c r="B1282" t="n">
        <v>2.558</v>
      </c>
      <c r="C1282" t="n">
        <v>1.0</v>
      </c>
      <c r="D1282" t="n">
        <v>1.0</v>
      </c>
      <c r="E1282" t="n">
        <v>1.0</v>
      </c>
    </row>
    <row r="1283">
      <c r="A1283" t="n">
        <v>2560.0</v>
      </c>
      <c r="B1283" t="n">
        <v>2.56</v>
      </c>
      <c r="C1283" t="n">
        <v>1.0</v>
      </c>
      <c r="D1283" t="n">
        <v>1.0</v>
      </c>
      <c r="E1283" t="n">
        <v>1.0</v>
      </c>
    </row>
    <row r="1284">
      <c r="A1284" t="n">
        <v>2562.0</v>
      </c>
      <c r="B1284" t="n">
        <v>2.562</v>
      </c>
      <c r="C1284" t="n">
        <v>1.0</v>
      </c>
      <c r="D1284" t="n">
        <v>1.0</v>
      </c>
      <c r="E1284" t="n">
        <v>1.0</v>
      </c>
    </row>
    <row r="1285">
      <c r="A1285" t="n">
        <v>2564.0</v>
      </c>
      <c r="B1285" t="n">
        <v>2.564</v>
      </c>
      <c r="C1285" t="n">
        <v>1.0</v>
      </c>
      <c r="D1285" t="n">
        <v>1.0</v>
      </c>
      <c r="E1285" t="n">
        <v>1.0</v>
      </c>
    </row>
    <row r="1286">
      <c r="A1286" t="n">
        <v>2566.0</v>
      </c>
      <c r="B1286" t="n">
        <v>2.566</v>
      </c>
      <c r="C1286" t="n">
        <v>1.0</v>
      </c>
      <c r="D1286" t="n">
        <v>1.0</v>
      </c>
      <c r="E1286" t="n">
        <v>1.0</v>
      </c>
    </row>
    <row r="1287">
      <c r="A1287" t="n">
        <v>2568.0</v>
      </c>
      <c r="B1287" t="n">
        <v>2.568</v>
      </c>
      <c r="C1287" t="n">
        <v>1.0</v>
      </c>
      <c r="D1287" t="n">
        <v>1.0</v>
      </c>
      <c r="E1287" t="n">
        <v>1.0</v>
      </c>
    </row>
    <row r="1288">
      <c r="A1288" t="n">
        <v>2570.0</v>
      </c>
      <c r="B1288" t="n">
        <v>2.57</v>
      </c>
      <c r="C1288" t="n">
        <v>1.0</v>
      </c>
      <c r="D1288" t="n">
        <v>1.0</v>
      </c>
      <c r="E1288" t="n">
        <v>1.0</v>
      </c>
    </row>
    <row r="1289">
      <c r="A1289" t="n">
        <v>2572.0</v>
      </c>
      <c r="B1289" t="n">
        <v>2.572</v>
      </c>
      <c r="C1289" t="n">
        <v>1.0</v>
      </c>
      <c r="D1289" t="n">
        <v>1.0</v>
      </c>
      <c r="E1289" t="n">
        <v>1.0</v>
      </c>
    </row>
    <row r="1290">
      <c r="A1290" t="n">
        <v>2574.0</v>
      </c>
      <c r="B1290" t="n">
        <v>2.574</v>
      </c>
      <c r="C1290" t="n">
        <v>1.0</v>
      </c>
      <c r="D1290" t="n">
        <v>1.0</v>
      </c>
      <c r="E1290" t="n">
        <v>1.0</v>
      </c>
    </row>
    <row r="1291">
      <c r="A1291" t="n">
        <v>2576.0</v>
      </c>
      <c r="B1291" t="n">
        <v>2.576</v>
      </c>
      <c r="C1291" t="n">
        <v>1.0</v>
      </c>
      <c r="D1291" t="n">
        <v>1.0</v>
      </c>
      <c r="E1291" t="n">
        <v>1.0</v>
      </c>
    </row>
    <row r="1292">
      <c r="A1292" t="n">
        <v>2578.0</v>
      </c>
      <c r="B1292" t="n">
        <v>2.578</v>
      </c>
      <c r="C1292" t="n">
        <v>1.0</v>
      </c>
      <c r="D1292" t="n">
        <v>1.0</v>
      </c>
      <c r="E1292" t="n">
        <v>1.0</v>
      </c>
    </row>
    <row r="1293">
      <c r="A1293" t="n">
        <v>2580.0</v>
      </c>
      <c r="B1293" t="n">
        <v>2.58</v>
      </c>
      <c r="C1293" t="n">
        <v>1.0</v>
      </c>
      <c r="D1293" t="n">
        <v>1.0</v>
      </c>
      <c r="E1293" t="n">
        <v>1.0</v>
      </c>
    </row>
    <row r="1294">
      <c r="A1294" t="n">
        <v>2582.0</v>
      </c>
      <c r="B1294" t="n">
        <v>2.582</v>
      </c>
      <c r="C1294" t="n">
        <v>1.0</v>
      </c>
      <c r="D1294" t="n">
        <v>1.0</v>
      </c>
      <c r="E1294" t="n">
        <v>1.0</v>
      </c>
    </row>
    <row r="1295">
      <c r="A1295" t="n">
        <v>2584.0</v>
      </c>
      <c r="B1295" t="n">
        <v>2.584</v>
      </c>
      <c r="C1295" t="n">
        <v>1.0</v>
      </c>
      <c r="D1295" t="n">
        <v>1.0</v>
      </c>
      <c r="E1295" t="n">
        <v>1.0</v>
      </c>
    </row>
    <row r="1296">
      <c r="A1296" t="n">
        <v>2586.0</v>
      </c>
      <c r="B1296" t="n">
        <v>2.586</v>
      </c>
      <c r="C1296" t="n">
        <v>1.0</v>
      </c>
      <c r="D1296" t="n">
        <v>1.0</v>
      </c>
      <c r="E1296" t="n">
        <v>1.0</v>
      </c>
    </row>
    <row r="1297">
      <c r="A1297" t="n">
        <v>2588.0</v>
      </c>
      <c r="B1297" t="n">
        <v>2.588</v>
      </c>
      <c r="C1297" t="n">
        <v>1.0</v>
      </c>
      <c r="D1297" t="n">
        <v>1.0</v>
      </c>
      <c r="E1297" t="n">
        <v>1.0</v>
      </c>
    </row>
    <row r="1298">
      <c r="A1298" t="n">
        <v>2590.0</v>
      </c>
      <c r="B1298" t="n">
        <v>2.59</v>
      </c>
      <c r="C1298" t="n">
        <v>1.0</v>
      </c>
      <c r="D1298" t="n">
        <v>1.0</v>
      </c>
      <c r="E1298" t="n">
        <v>1.0</v>
      </c>
    </row>
    <row r="1299">
      <c r="A1299" t="n">
        <v>2592.0</v>
      </c>
      <c r="B1299" t="n">
        <v>2.592</v>
      </c>
      <c r="C1299" t="n">
        <v>1.0</v>
      </c>
      <c r="D1299" t="n">
        <v>1.0</v>
      </c>
      <c r="E1299" t="n">
        <v>1.0</v>
      </c>
    </row>
    <row r="1300">
      <c r="A1300" t="n">
        <v>2594.0</v>
      </c>
      <c r="B1300" t="n">
        <v>2.594</v>
      </c>
      <c r="C1300" t="n">
        <v>1.0</v>
      </c>
      <c r="D1300" t="n">
        <v>1.0</v>
      </c>
      <c r="E1300" t="n">
        <v>1.0</v>
      </c>
    </row>
    <row r="1301">
      <c r="A1301" t="n">
        <v>2596.0</v>
      </c>
      <c r="B1301" t="n">
        <v>2.596</v>
      </c>
      <c r="C1301" t="n">
        <v>1.0</v>
      </c>
      <c r="D1301" t="n">
        <v>1.0</v>
      </c>
      <c r="E1301" t="n">
        <v>1.0</v>
      </c>
    </row>
    <row r="1302">
      <c r="A1302" t="n">
        <v>2598.0</v>
      </c>
      <c r="B1302" t="n">
        <v>2.598</v>
      </c>
      <c r="C1302" t="n">
        <v>1.0</v>
      </c>
      <c r="D1302" t="n">
        <v>1.0</v>
      </c>
      <c r="E1302" t="n">
        <v>1.0</v>
      </c>
    </row>
    <row r="1303">
      <c r="A1303" t="n">
        <v>2600.0</v>
      </c>
      <c r="B1303" t="n">
        <v>2.6</v>
      </c>
      <c r="C1303" t="n">
        <v>1.0</v>
      </c>
      <c r="D1303" t="n">
        <v>1.0</v>
      </c>
      <c r="E1303" t="n">
        <v>1.0</v>
      </c>
    </row>
    <row r="1304">
      <c r="A1304" t="n">
        <v>2602.0</v>
      </c>
      <c r="B1304" t="n">
        <v>2.602</v>
      </c>
      <c r="C1304" t="n">
        <v>1.0</v>
      </c>
      <c r="D1304" t="n">
        <v>1.0</v>
      </c>
      <c r="E1304" t="n">
        <v>1.0</v>
      </c>
    </row>
    <row r="1305">
      <c r="A1305" t="n">
        <v>2604.0</v>
      </c>
      <c r="B1305" t="n">
        <v>2.604</v>
      </c>
      <c r="C1305" t="n">
        <v>1.0</v>
      </c>
      <c r="D1305" t="n">
        <v>1.0</v>
      </c>
      <c r="E1305" t="n">
        <v>1.0</v>
      </c>
    </row>
    <row r="1306">
      <c r="A1306" t="n">
        <v>2606.0</v>
      </c>
      <c r="B1306" t="n">
        <v>2.606</v>
      </c>
      <c r="C1306" t="n">
        <v>1.0</v>
      </c>
      <c r="D1306" t="n">
        <v>1.0</v>
      </c>
      <c r="E1306" t="n">
        <v>1.0</v>
      </c>
    </row>
    <row r="1307">
      <c r="A1307" t="n">
        <v>2608.0</v>
      </c>
      <c r="B1307" t="n">
        <v>2.608</v>
      </c>
      <c r="C1307" t="n">
        <v>1.0</v>
      </c>
      <c r="D1307" t="n">
        <v>1.0</v>
      </c>
      <c r="E1307" t="n">
        <v>1.0</v>
      </c>
    </row>
    <row r="1308">
      <c r="A1308" t="n">
        <v>2610.0</v>
      </c>
      <c r="B1308" t="n">
        <v>2.61</v>
      </c>
      <c r="C1308" t="n">
        <v>1.0</v>
      </c>
      <c r="D1308" t="n">
        <v>1.0</v>
      </c>
      <c r="E1308" t="n">
        <v>1.0</v>
      </c>
    </row>
    <row r="1309">
      <c r="A1309" t="n">
        <v>2612.0</v>
      </c>
      <c r="B1309" t="n">
        <v>2.612</v>
      </c>
      <c r="C1309" t="n">
        <v>1.0</v>
      </c>
      <c r="D1309" t="n">
        <v>1.0</v>
      </c>
      <c r="E1309" t="n">
        <v>1.0</v>
      </c>
    </row>
    <row r="1310">
      <c r="A1310" t="n">
        <v>2614.0</v>
      </c>
      <c r="B1310" t="n">
        <v>2.614</v>
      </c>
      <c r="C1310" t="n">
        <v>1.0</v>
      </c>
      <c r="D1310" t="n">
        <v>1.0</v>
      </c>
      <c r="E1310" t="n">
        <v>1.0</v>
      </c>
    </row>
    <row r="1311">
      <c r="A1311" t="n">
        <v>2616.0</v>
      </c>
      <c r="B1311" t="n">
        <v>2.616</v>
      </c>
      <c r="C1311" t="n">
        <v>1.0</v>
      </c>
      <c r="D1311" t="n">
        <v>1.0</v>
      </c>
      <c r="E1311" t="n">
        <v>1.0</v>
      </c>
    </row>
    <row r="1312">
      <c r="A1312" t="n">
        <v>2618.0</v>
      </c>
      <c r="B1312" t="n">
        <v>2.618</v>
      </c>
      <c r="C1312" t="n">
        <v>1.0</v>
      </c>
      <c r="D1312" t="n">
        <v>1.0</v>
      </c>
      <c r="E1312" t="n">
        <v>1.0</v>
      </c>
    </row>
    <row r="1313">
      <c r="A1313" t="n">
        <v>2620.0</v>
      </c>
      <c r="B1313" t="n">
        <v>2.62</v>
      </c>
      <c r="C1313" t="n">
        <v>1.0</v>
      </c>
      <c r="D1313" t="n">
        <v>1.0</v>
      </c>
      <c r="E1313" t="n">
        <v>1.0</v>
      </c>
    </row>
    <row r="1314">
      <c r="A1314" t="n">
        <v>2622.0</v>
      </c>
      <c r="B1314" t="n">
        <v>2.622</v>
      </c>
      <c r="C1314" t="n">
        <v>1.0</v>
      </c>
      <c r="D1314" t="n">
        <v>1.0</v>
      </c>
      <c r="E1314" t="n">
        <v>1.0</v>
      </c>
    </row>
    <row r="1315">
      <c r="A1315" t="n">
        <v>2624.0</v>
      </c>
      <c r="B1315" t="n">
        <v>2.624</v>
      </c>
      <c r="C1315" t="n">
        <v>1.0</v>
      </c>
      <c r="D1315" t="n">
        <v>1.0</v>
      </c>
      <c r="E1315" t="n">
        <v>1.0</v>
      </c>
    </row>
    <row r="1316">
      <c r="A1316" t="n">
        <v>2626.0</v>
      </c>
      <c r="B1316" t="n">
        <v>2.626</v>
      </c>
      <c r="C1316" t="n">
        <v>1.0</v>
      </c>
      <c r="D1316" t="n">
        <v>1.0</v>
      </c>
      <c r="E1316" t="n">
        <v>1.0</v>
      </c>
    </row>
    <row r="1317">
      <c r="A1317" t="n">
        <v>2628.0</v>
      </c>
      <c r="B1317" t="n">
        <v>2.628</v>
      </c>
      <c r="C1317" t="n">
        <v>1.0</v>
      </c>
      <c r="D1317" t="n">
        <v>1.0</v>
      </c>
      <c r="E1317" t="n">
        <v>1.0</v>
      </c>
    </row>
    <row r="1318">
      <c r="A1318" t="n">
        <v>2630.0</v>
      </c>
      <c r="B1318" t="n">
        <v>2.63</v>
      </c>
      <c r="C1318" t="n">
        <v>1.0</v>
      </c>
      <c r="D1318" t="n">
        <v>1.0</v>
      </c>
      <c r="E1318" t="n">
        <v>1.0</v>
      </c>
    </row>
    <row r="1319">
      <c r="A1319" t="n">
        <v>2632.0</v>
      </c>
      <c r="B1319" t="n">
        <v>2.632</v>
      </c>
      <c r="C1319" t="n">
        <v>1.0</v>
      </c>
      <c r="D1319" t="n">
        <v>1.0</v>
      </c>
      <c r="E1319" t="n">
        <v>1.0</v>
      </c>
    </row>
    <row r="1320">
      <c r="A1320" t="n">
        <v>2634.0</v>
      </c>
      <c r="B1320" t="n">
        <v>2.634</v>
      </c>
      <c r="C1320" t="n">
        <v>1.0</v>
      </c>
      <c r="D1320" t="n">
        <v>1.0</v>
      </c>
      <c r="E1320" t="n">
        <v>1.0</v>
      </c>
    </row>
    <row r="1321">
      <c r="A1321" t="n">
        <v>2636.0</v>
      </c>
      <c r="B1321" t="n">
        <v>2.636</v>
      </c>
      <c r="C1321" t="n">
        <v>1.0</v>
      </c>
      <c r="D1321" t="n">
        <v>1.0</v>
      </c>
      <c r="E1321" t="n">
        <v>1.0</v>
      </c>
    </row>
    <row r="1322">
      <c r="A1322" t="n">
        <v>2638.0</v>
      </c>
      <c r="B1322" t="n">
        <v>2.638</v>
      </c>
      <c r="C1322" t="n">
        <v>1.0</v>
      </c>
      <c r="D1322" t="n">
        <v>1.0</v>
      </c>
      <c r="E1322" t="n">
        <v>1.0</v>
      </c>
    </row>
    <row r="1323">
      <c r="A1323" t="n">
        <v>2640.0</v>
      </c>
      <c r="B1323" t="n">
        <v>2.64</v>
      </c>
      <c r="C1323" t="n">
        <v>1.0</v>
      </c>
      <c r="D1323" t="n">
        <v>1.0</v>
      </c>
      <c r="E1323" t="n">
        <v>1.0</v>
      </c>
    </row>
    <row r="1324">
      <c r="A1324" t="n">
        <v>2642.0</v>
      </c>
      <c r="B1324" t="n">
        <v>2.642</v>
      </c>
      <c r="C1324" t="n">
        <v>1.0</v>
      </c>
      <c r="D1324" t="n">
        <v>1.0</v>
      </c>
      <c r="E1324" t="n">
        <v>1.0</v>
      </c>
    </row>
    <row r="1325">
      <c r="A1325" t="n">
        <v>2644.0</v>
      </c>
      <c r="B1325" t="n">
        <v>2.644</v>
      </c>
      <c r="C1325" t="n">
        <v>1.0</v>
      </c>
      <c r="D1325" t="n">
        <v>1.0</v>
      </c>
      <c r="E1325" t="n">
        <v>1.0</v>
      </c>
    </row>
    <row r="1326">
      <c r="A1326" t="n">
        <v>2646.0</v>
      </c>
      <c r="B1326" t="n">
        <v>2.646</v>
      </c>
      <c r="C1326" t="n">
        <v>1.0</v>
      </c>
      <c r="D1326" t="n">
        <v>1.0</v>
      </c>
      <c r="E1326" t="n">
        <v>1.0</v>
      </c>
    </row>
    <row r="1327">
      <c r="A1327" t="n">
        <v>2648.0</v>
      </c>
      <c r="B1327" t="n">
        <v>2.648</v>
      </c>
      <c r="C1327" t="n">
        <v>1.0</v>
      </c>
      <c r="D1327" t="n">
        <v>1.0</v>
      </c>
      <c r="E1327" t="n">
        <v>1.0</v>
      </c>
    </row>
    <row r="1328">
      <c r="A1328" t="n">
        <v>2650.0</v>
      </c>
      <c r="B1328" t="n">
        <v>2.65</v>
      </c>
      <c r="C1328" t="n">
        <v>1.0</v>
      </c>
      <c r="D1328" t="n">
        <v>1.0</v>
      </c>
      <c r="E1328" t="n">
        <v>1.0</v>
      </c>
    </row>
    <row r="1329">
      <c r="A1329" t="n">
        <v>2652.0</v>
      </c>
      <c r="B1329" t="n">
        <v>2.652</v>
      </c>
      <c r="C1329" t="n">
        <v>1.0</v>
      </c>
      <c r="D1329" t="n">
        <v>1.0</v>
      </c>
      <c r="E1329" t="n">
        <v>1.0</v>
      </c>
    </row>
    <row r="1330">
      <c r="A1330" t="n">
        <v>2654.0</v>
      </c>
      <c r="B1330" t="n">
        <v>2.654</v>
      </c>
      <c r="C1330" t="n">
        <v>1.0</v>
      </c>
      <c r="D1330" t="n">
        <v>1.0</v>
      </c>
      <c r="E1330" t="n">
        <v>1.0</v>
      </c>
    </row>
    <row r="1331">
      <c r="A1331" t="n">
        <v>2656.0</v>
      </c>
      <c r="B1331" t="n">
        <v>2.656</v>
      </c>
      <c r="C1331" t="n">
        <v>1.0</v>
      </c>
      <c r="D1331" t="n">
        <v>1.0</v>
      </c>
      <c r="E1331" t="n">
        <v>1.0</v>
      </c>
    </row>
    <row r="1332">
      <c r="A1332" t="n">
        <v>2658.0</v>
      </c>
      <c r="B1332" t="n">
        <v>2.658</v>
      </c>
      <c r="C1332" t="n">
        <v>1.0</v>
      </c>
      <c r="D1332" t="n">
        <v>1.0</v>
      </c>
      <c r="E1332" t="n">
        <v>1.0</v>
      </c>
    </row>
    <row r="1333">
      <c r="A1333" t="n">
        <v>2660.0</v>
      </c>
      <c r="B1333" t="n">
        <v>2.66</v>
      </c>
      <c r="C1333" t="n">
        <v>1.0</v>
      </c>
      <c r="D1333" t="n">
        <v>1.0</v>
      </c>
      <c r="E1333" t="n">
        <v>1.0</v>
      </c>
    </row>
    <row r="1334">
      <c r="A1334" t="n">
        <v>2662.0</v>
      </c>
      <c r="B1334" t="n">
        <v>2.662</v>
      </c>
      <c r="C1334" t="n">
        <v>1.0</v>
      </c>
      <c r="D1334" t="n">
        <v>1.0</v>
      </c>
      <c r="E1334" t="n">
        <v>1.0</v>
      </c>
    </row>
    <row r="1335">
      <c r="A1335" t="n">
        <v>2664.0</v>
      </c>
      <c r="B1335" t="n">
        <v>2.664</v>
      </c>
      <c r="C1335" t="n">
        <v>1.0</v>
      </c>
      <c r="D1335" t="n">
        <v>1.0</v>
      </c>
      <c r="E1335" t="n">
        <v>1.0</v>
      </c>
    </row>
    <row r="1336">
      <c r="A1336" t="n">
        <v>2666.0</v>
      </c>
      <c r="B1336" t="n">
        <v>2.666</v>
      </c>
      <c r="C1336" t="n">
        <v>1.0</v>
      </c>
      <c r="D1336" t="n">
        <v>1.0</v>
      </c>
      <c r="E1336" t="n">
        <v>1.0</v>
      </c>
    </row>
    <row r="1337">
      <c r="A1337" t="n">
        <v>2668.0</v>
      </c>
      <c r="B1337" t="n">
        <v>2.668</v>
      </c>
      <c r="C1337" t="n">
        <v>1.0</v>
      </c>
      <c r="D1337" t="n">
        <v>1.0</v>
      </c>
      <c r="E1337" t="n">
        <v>1.0</v>
      </c>
    </row>
    <row r="1338">
      <c r="A1338" t="n">
        <v>2670.0</v>
      </c>
      <c r="B1338" t="n">
        <v>2.67</v>
      </c>
      <c r="C1338" t="n">
        <v>1.0</v>
      </c>
      <c r="D1338" t="n">
        <v>1.0</v>
      </c>
      <c r="E1338" t="n">
        <v>1.0</v>
      </c>
    </row>
    <row r="1339">
      <c r="A1339" t="n">
        <v>2672.0</v>
      </c>
      <c r="B1339" t="n">
        <v>2.672</v>
      </c>
      <c r="C1339" t="n">
        <v>1.0</v>
      </c>
      <c r="D1339" t="n">
        <v>1.0</v>
      </c>
      <c r="E1339" t="n">
        <v>1.0</v>
      </c>
    </row>
    <row r="1340">
      <c r="A1340" t="n">
        <v>2674.0</v>
      </c>
      <c r="B1340" t="n">
        <v>2.674</v>
      </c>
      <c r="C1340" t="n">
        <v>1.0</v>
      </c>
      <c r="D1340" t="n">
        <v>1.0</v>
      </c>
      <c r="E1340" t="n">
        <v>1.0</v>
      </c>
    </row>
    <row r="1341">
      <c r="A1341" t="n">
        <v>2676.0</v>
      </c>
      <c r="B1341" t="n">
        <v>2.676</v>
      </c>
      <c r="C1341" t="n">
        <v>1.0</v>
      </c>
      <c r="D1341" t="n">
        <v>1.0</v>
      </c>
      <c r="E1341" t="n">
        <v>1.0</v>
      </c>
    </row>
    <row r="1342">
      <c r="A1342" t="n">
        <v>2678.0</v>
      </c>
      <c r="B1342" t="n">
        <v>2.678</v>
      </c>
      <c r="C1342" t="n">
        <v>1.0</v>
      </c>
      <c r="D1342" t="n">
        <v>1.0</v>
      </c>
      <c r="E1342" t="n">
        <v>1.0</v>
      </c>
    </row>
    <row r="1343">
      <c r="A1343" t="n">
        <v>2680.0</v>
      </c>
      <c r="B1343" t="n">
        <v>2.68</v>
      </c>
      <c r="C1343" t="n">
        <v>1.0</v>
      </c>
      <c r="D1343" t="n">
        <v>1.0</v>
      </c>
      <c r="E1343" t="n">
        <v>1.0</v>
      </c>
    </row>
    <row r="1344">
      <c r="A1344" t="n">
        <v>2682.0</v>
      </c>
      <c r="B1344" t="n">
        <v>2.682</v>
      </c>
      <c r="C1344" t="n">
        <v>1.0</v>
      </c>
      <c r="D1344" t="n">
        <v>1.0</v>
      </c>
      <c r="E1344" t="n">
        <v>1.0</v>
      </c>
    </row>
    <row r="1345">
      <c r="A1345" t="n">
        <v>2684.0</v>
      </c>
      <c r="B1345" t="n">
        <v>2.684</v>
      </c>
      <c r="C1345" t="n">
        <v>1.0</v>
      </c>
      <c r="D1345" t="n">
        <v>1.0</v>
      </c>
      <c r="E1345" t="n">
        <v>1.0</v>
      </c>
    </row>
    <row r="1346">
      <c r="A1346" t="n">
        <v>2686.0</v>
      </c>
      <c r="B1346" t="n">
        <v>2.686</v>
      </c>
      <c r="C1346" t="n">
        <v>1.0</v>
      </c>
      <c r="D1346" t="n">
        <v>1.0</v>
      </c>
      <c r="E1346" t="n">
        <v>1.0</v>
      </c>
    </row>
    <row r="1347">
      <c r="A1347" t="n">
        <v>2688.0</v>
      </c>
      <c r="B1347" t="n">
        <v>2.688</v>
      </c>
      <c r="C1347" t="n">
        <v>1.0</v>
      </c>
      <c r="D1347" t="n">
        <v>1.0</v>
      </c>
      <c r="E1347" t="n">
        <v>1.0</v>
      </c>
    </row>
    <row r="1348">
      <c r="A1348" t="n">
        <v>2690.0</v>
      </c>
      <c r="B1348" t="n">
        <v>2.69</v>
      </c>
      <c r="C1348" t="n">
        <v>1.0</v>
      </c>
      <c r="D1348" t="n">
        <v>1.0</v>
      </c>
      <c r="E1348" t="n">
        <v>1.0</v>
      </c>
    </row>
    <row r="1349">
      <c r="A1349" t="n">
        <v>2692.0</v>
      </c>
      <c r="B1349" t="n">
        <v>2.692</v>
      </c>
      <c r="C1349" t="n">
        <v>1.0</v>
      </c>
      <c r="D1349" t="n">
        <v>1.0</v>
      </c>
      <c r="E1349" t="n">
        <v>1.0</v>
      </c>
    </row>
    <row r="1350">
      <c r="A1350" t="n">
        <v>2694.0</v>
      </c>
      <c r="B1350" t="n">
        <v>2.694</v>
      </c>
      <c r="C1350" t="n">
        <v>1.0</v>
      </c>
      <c r="D1350" t="n">
        <v>1.0</v>
      </c>
      <c r="E1350" t="n">
        <v>1.0</v>
      </c>
    </row>
    <row r="1351">
      <c r="A1351" t="n">
        <v>2696.0</v>
      </c>
      <c r="B1351" t="n">
        <v>2.696</v>
      </c>
      <c r="C1351" t="n">
        <v>1.0</v>
      </c>
      <c r="D1351" t="n">
        <v>1.0</v>
      </c>
      <c r="E1351" t="n">
        <v>1.0</v>
      </c>
    </row>
    <row r="1352">
      <c r="A1352" t="n">
        <v>2698.0</v>
      </c>
      <c r="B1352" t="n">
        <v>2.698</v>
      </c>
      <c r="C1352" t="n">
        <v>1.0</v>
      </c>
      <c r="D1352" t="n">
        <v>1.0</v>
      </c>
      <c r="E1352" t="n">
        <v>1.0</v>
      </c>
    </row>
    <row r="1353">
      <c r="A1353" t="n">
        <v>2700.0</v>
      </c>
      <c r="B1353" t="n">
        <v>2.7</v>
      </c>
      <c r="C1353" t="n">
        <v>1.0</v>
      </c>
      <c r="D1353" t="n">
        <v>1.0</v>
      </c>
      <c r="E1353" t="n">
        <v>1.0</v>
      </c>
    </row>
    <row r="1354">
      <c r="A1354" t="n">
        <v>2702.0</v>
      </c>
      <c r="B1354" t="n">
        <v>2.702</v>
      </c>
      <c r="C1354" t="n">
        <v>1.0</v>
      </c>
      <c r="D1354" t="n">
        <v>1.0</v>
      </c>
      <c r="E1354" t="n">
        <v>1.0</v>
      </c>
    </row>
    <row r="1355">
      <c r="A1355" t="n">
        <v>2704.0</v>
      </c>
      <c r="B1355" t="n">
        <v>2.704</v>
      </c>
      <c r="C1355" t="n">
        <v>1.0</v>
      </c>
      <c r="D1355" t="n">
        <v>1.0</v>
      </c>
      <c r="E1355" t="n">
        <v>1.0</v>
      </c>
    </row>
    <row r="1356">
      <c r="A1356" t="n">
        <v>2706.0</v>
      </c>
      <c r="B1356" t="n">
        <v>2.706</v>
      </c>
      <c r="C1356" t="n">
        <v>1.0</v>
      </c>
      <c r="D1356" t="n">
        <v>1.0</v>
      </c>
      <c r="E1356" t="n">
        <v>1.0</v>
      </c>
    </row>
    <row r="1357">
      <c r="A1357" t="n">
        <v>2708.0</v>
      </c>
      <c r="B1357" t="n">
        <v>2.708</v>
      </c>
      <c r="C1357" t="n">
        <v>1.0</v>
      </c>
      <c r="D1357" t="n">
        <v>1.0</v>
      </c>
      <c r="E1357" t="n">
        <v>1.0</v>
      </c>
    </row>
    <row r="1358">
      <c r="A1358" t="n">
        <v>2710.0</v>
      </c>
      <c r="B1358" t="n">
        <v>2.71</v>
      </c>
      <c r="C1358" t="n">
        <v>1.0</v>
      </c>
      <c r="D1358" t="n">
        <v>1.0</v>
      </c>
      <c r="E1358" t="n">
        <v>1.0</v>
      </c>
    </row>
    <row r="1359">
      <c r="A1359" t="n">
        <v>2712.0</v>
      </c>
      <c r="B1359" t="n">
        <v>2.712</v>
      </c>
      <c r="C1359" t="n">
        <v>1.0</v>
      </c>
      <c r="D1359" t="n">
        <v>1.0</v>
      </c>
      <c r="E1359" t="n">
        <v>1.0</v>
      </c>
    </row>
    <row r="1360">
      <c r="A1360" t="n">
        <v>2714.0</v>
      </c>
      <c r="B1360" t="n">
        <v>2.714</v>
      </c>
      <c r="C1360" t="n">
        <v>1.0</v>
      </c>
      <c r="D1360" t="n">
        <v>1.0</v>
      </c>
      <c r="E1360" t="n">
        <v>1.0</v>
      </c>
    </row>
    <row r="1361">
      <c r="A1361" t="n">
        <v>2716.0</v>
      </c>
      <c r="B1361" t="n">
        <v>2.716</v>
      </c>
      <c r="C1361" t="n">
        <v>1.0</v>
      </c>
      <c r="D1361" t="n">
        <v>1.0</v>
      </c>
      <c r="E1361" t="n">
        <v>1.0</v>
      </c>
    </row>
    <row r="1362">
      <c r="A1362" t="n">
        <v>2718.0</v>
      </c>
      <c r="B1362" t="n">
        <v>2.718</v>
      </c>
      <c r="C1362" t="n">
        <v>1.0</v>
      </c>
      <c r="D1362" t="n">
        <v>1.0</v>
      </c>
      <c r="E1362" t="n">
        <v>1.0</v>
      </c>
    </row>
    <row r="1363">
      <c r="A1363" t="n">
        <v>2720.0</v>
      </c>
      <c r="B1363" t="n">
        <v>2.72</v>
      </c>
      <c r="C1363" t="n">
        <v>1.0</v>
      </c>
      <c r="D1363" t="n">
        <v>1.0</v>
      </c>
      <c r="E1363" t="n">
        <v>1.0</v>
      </c>
    </row>
    <row r="1364">
      <c r="A1364" t="n">
        <v>2722.0</v>
      </c>
      <c r="B1364" t="n">
        <v>2.722</v>
      </c>
      <c r="C1364" t="n">
        <v>1.0</v>
      </c>
      <c r="D1364" t="n">
        <v>1.0</v>
      </c>
      <c r="E1364" t="n">
        <v>1.0</v>
      </c>
    </row>
    <row r="1365">
      <c r="A1365" t="n">
        <v>2724.0</v>
      </c>
      <c r="B1365" t="n">
        <v>2.724</v>
      </c>
      <c r="C1365" t="n">
        <v>1.0</v>
      </c>
      <c r="D1365" t="n">
        <v>1.0</v>
      </c>
      <c r="E1365" t="n">
        <v>1.0</v>
      </c>
    </row>
    <row r="1366">
      <c r="A1366" t="n">
        <v>2726.0</v>
      </c>
      <c r="B1366" t="n">
        <v>2.726</v>
      </c>
      <c r="C1366" t="n">
        <v>1.0</v>
      </c>
      <c r="D1366" t="n">
        <v>1.0</v>
      </c>
      <c r="E1366" t="n">
        <v>1.0</v>
      </c>
    </row>
    <row r="1367">
      <c r="A1367" t="n">
        <v>2728.0</v>
      </c>
      <c r="B1367" t="n">
        <v>2.728</v>
      </c>
      <c r="C1367" t="n">
        <v>1.0</v>
      </c>
      <c r="D1367" t="n">
        <v>1.0</v>
      </c>
      <c r="E1367" t="n">
        <v>1.0</v>
      </c>
    </row>
    <row r="1368">
      <c r="A1368" t="n">
        <v>2730.0</v>
      </c>
      <c r="B1368" t="n">
        <v>2.73</v>
      </c>
      <c r="C1368" t="n">
        <v>1.0</v>
      </c>
      <c r="D1368" t="n">
        <v>1.0</v>
      </c>
      <c r="E1368" t="n">
        <v>1.0</v>
      </c>
    </row>
    <row r="1369">
      <c r="A1369" t="n">
        <v>2732.0</v>
      </c>
      <c r="B1369" t="n">
        <v>2.732</v>
      </c>
      <c r="C1369" t="n">
        <v>1.0</v>
      </c>
      <c r="D1369" t="n">
        <v>1.0</v>
      </c>
      <c r="E1369" t="n">
        <v>1.0</v>
      </c>
    </row>
    <row r="1370">
      <c r="A1370" t="n">
        <v>2734.0</v>
      </c>
      <c r="B1370" t="n">
        <v>2.734</v>
      </c>
      <c r="C1370" t="n">
        <v>1.0</v>
      </c>
      <c r="D1370" t="n">
        <v>1.0</v>
      </c>
      <c r="E1370" t="n">
        <v>1.0</v>
      </c>
    </row>
    <row r="1371">
      <c r="A1371" t="n">
        <v>2736.0</v>
      </c>
      <c r="B1371" t="n">
        <v>2.736</v>
      </c>
      <c r="C1371" t="n">
        <v>1.0</v>
      </c>
      <c r="D1371" t="n">
        <v>1.0</v>
      </c>
      <c r="E1371" t="n">
        <v>1.0</v>
      </c>
    </row>
    <row r="1372">
      <c r="A1372" t="n">
        <v>2738.0</v>
      </c>
      <c r="B1372" t="n">
        <v>2.738</v>
      </c>
      <c r="C1372" t="n">
        <v>1.0</v>
      </c>
      <c r="D1372" t="n">
        <v>1.0</v>
      </c>
      <c r="E1372" t="n">
        <v>1.0</v>
      </c>
    </row>
    <row r="1373">
      <c r="A1373" t="n">
        <v>2740.0</v>
      </c>
      <c r="B1373" t="n">
        <v>2.74</v>
      </c>
      <c r="C1373" t="n">
        <v>1.0</v>
      </c>
      <c r="D1373" t="n">
        <v>1.0</v>
      </c>
      <c r="E1373" t="n">
        <v>1.0</v>
      </c>
    </row>
    <row r="1374">
      <c r="A1374" t="n">
        <v>2742.0</v>
      </c>
      <c r="B1374" t="n">
        <v>2.742</v>
      </c>
      <c r="C1374" t="n">
        <v>1.0</v>
      </c>
      <c r="D1374" t="n">
        <v>1.0</v>
      </c>
      <c r="E1374" t="n">
        <v>1.0</v>
      </c>
    </row>
    <row r="1375">
      <c r="A1375" t="n">
        <v>2744.0</v>
      </c>
      <c r="B1375" t="n">
        <v>2.744</v>
      </c>
      <c r="C1375" t="n">
        <v>1.0</v>
      </c>
      <c r="D1375" t="n">
        <v>1.0</v>
      </c>
      <c r="E1375" t="n">
        <v>1.0</v>
      </c>
    </row>
    <row r="1376">
      <c r="A1376" t="n">
        <v>2746.0</v>
      </c>
      <c r="B1376" t="n">
        <v>2.746</v>
      </c>
      <c r="C1376" t="n">
        <v>1.0</v>
      </c>
      <c r="D1376" t="n">
        <v>1.0</v>
      </c>
      <c r="E1376" t="n">
        <v>1.0</v>
      </c>
    </row>
    <row r="1377">
      <c r="A1377" t="n">
        <v>2748.0</v>
      </c>
      <c r="B1377" t="n">
        <v>2.748</v>
      </c>
      <c r="C1377" t="n">
        <v>1.0</v>
      </c>
      <c r="D1377" t="n">
        <v>1.0</v>
      </c>
      <c r="E1377" t="n">
        <v>1.0</v>
      </c>
    </row>
    <row r="1378">
      <c r="A1378" t="n">
        <v>2750.0</v>
      </c>
      <c r="B1378" t="n">
        <v>2.75</v>
      </c>
      <c r="C1378" t="n">
        <v>1.0</v>
      </c>
      <c r="D1378" t="n">
        <v>1.0</v>
      </c>
      <c r="E1378" t="n">
        <v>1.0</v>
      </c>
    </row>
    <row r="1379">
      <c r="A1379" t="n">
        <v>2752.0</v>
      </c>
      <c r="B1379" t="n">
        <v>2.752</v>
      </c>
      <c r="C1379" t="n">
        <v>1.0</v>
      </c>
      <c r="D1379" t="n">
        <v>1.0</v>
      </c>
      <c r="E1379" t="n">
        <v>1.0</v>
      </c>
    </row>
    <row r="1380">
      <c r="A1380" t="n">
        <v>2754.0</v>
      </c>
      <c r="B1380" t="n">
        <v>2.754</v>
      </c>
      <c r="C1380" t="n">
        <v>1.0</v>
      </c>
      <c r="D1380" t="n">
        <v>1.0</v>
      </c>
      <c r="E1380" t="n">
        <v>1.0</v>
      </c>
    </row>
    <row r="1381">
      <c r="A1381" t="n">
        <v>2756.0</v>
      </c>
      <c r="B1381" t="n">
        <v>2.756</v>
      </c>
      <c r="C1381" t="n">
        <v>1.0</v>
      </c>
      <c r="D1381" t="n">
        <v>1.0</v>
      </c>
      <c r="E1381" t="n">
        <v>1.0</v>
      </c>
    </row>
    <row r="1382">
      <c r="A1382" t="n">
        <v>2758.0</v>
      </c>
      <c r="B1382" t="n">
        <v>2.758</v>
      </c>
      <c r="C1382" t="n">
        <v>1.0</v>
      </c>
      <c r="D1382" t="n">
        <v>1.0</v>
      </c>
      <c r="E1382" t="n">
        <v>1.0</v>
      </c>
    </row>
    <row r="1383">
      <c r="A1383" t="n">
        <v>2760.0</v>
      </c>
      <c r="B1383" t="n">
        <v>2.76</v>
      </c>
      <c r="C1383" t="n">
        <v>1.0</v>
      </c>
      <c r="D1383" t="n">
        <v>1.0</v>
      </c>
      <c r="E1383" t="n">
        <v>1.0</v>
      </c>
    </row>
    <row r="1384">
      <c r="A1384" t="n">
        <v>2762.0</v>
      </c>
      <c r="B1384" t="n">
        <v>2.762</v>
      </c>
      <c r="C1384" t="n">
        <v>1.0</v>
      </c>
      <c r="D1384" t="n">
        <v>1.0</v>
      </c>
      <c r="E1384" t="n">
        <v>1.0</v>
      </c>
    </row>
    <row r="1385">
      <c r="A1385" t="n">
        <v>2764.0</v>
      </c>
      <c r="B1385" t="n">
        <v>2.764</v>
      </c>
      <c r="C1385" t="n">
        <v>1.0</v>
      </c>
      <c r="D1385" t="n">
        <v>1.0</v>
      </c>
      <c r="E1385" t="n">
        <v>1.0</v>
      </c>
    </row>
    <row r="1386">
      <c r="A1386" t="n">
        <v>2766.0</v>
      </c>
      <c r="B1386" t="n">
        <v>2.766</v>
      </c>
      <c r="C1386" t="n">
        <v>1.0</v>
      </c>
      <c r="D1386" t="n">
        <v>1.0</v>
      </c>
      <c r="E1386" t="n">
        <v>1.0</v>
      </c>
    </row>
    <row r="1387">
      <c r="A1387" t="n">
        <v>2768.0</v>
      </c>
      <c r="B1387" t="n">
        <v>2.768</v>
      </c>
      <c r="C1387" t="n">
        <v>1.0</v>
      </c>
      <c r="D1387" t="n">
        <v>1.0</v>
      </c>
      <c r="E1387" t="n">
        <v>1.0</v>
      </c>
    </row>
    <row r="1388">
      <c r="A1388" t="n">
        <v>2770.0</v>
      </c>
      <c r="B1388" t="n">
        <v>2.77</v>
      </c>
      <c r="C1388" t="n">
        <v>1.0</v>
      </c>
      <c r="D1388" t="n">
        <v>1.0</v>
      </c>
      <c r="E1388" t="n">
        <v>1.0</v>
      </c>
    </row>
    <row r="1389">
      <c r="A1389" t="n">
        <v>2772.0</v>
      </c>
      <c r="B1389" t="n">
        <v>2.772</v>
      </c>
      <c r="C1389" t="n">
        <v>1.0</v>
      </c>
      <c r="D1389" t="n">
        <v>1.0</v>
      </c>
      <c r="E1389" t="n">
        <v>1.0</v>
      </c>
    </row>
    <row r="1390">
      <c r="A1390" t="n">
        <v>2774.0</v>
      </c>
      <c r="B1390" t="n">
        <v>2.774</v>
      </c>
      <c r="C1390" t="n">
        <v>1.0</v>
      </c>
      <c r="D1390" t="n">
        <v>1.0</v>
      </c>
      <c r="E1390" t="n">
        <v>1.0</v>
      </c>
    </row>
    <row r="1391">
      <c r="A1391" t="n">
        <v>2776.0</v>
      </c>
      <c r="B1391" t="n">
        <v>2.776</v>
      </c>
      <c r="C1391" t="n">
        <v>1.0</v>
      </c>
      <c r="D1391" t="n">
        <v>1.0</v>
      </c>
      <c r="E1391" t="n">
        <v>1.0</v>
      </c>
    </row>
    <row r="1392">
      <c r="A1392" t="n">
        <v>2778.0</v>
      </c>
      <c r="B1392" t="n">
        <v>2.778</v>
      </c>
      <c r="C1392" t="n">
        <v>1.0</v>
      </c>
      <c r="D1392" t="n">
        <v>1.0</v>
      </c>
      <c r="E1392" t="n">
        <v>1.0</v>
      </c>
    </row>
    <row r="1393">
      <c r="A1393" t="n">
        <v>2780.0</v>
      </c>
      <c r="B1393" t="n">
        <v>2.78</v>
      </c>
      <c r="C1393" t="n">
        <v>1.0</v>
      </c>
      <c r="D1393" t="n">
        <v>1.0</v>
      </c>
      <c r="E1393" t="n">
        <v>1.0</v>
      </c>
    </row>
    <row r="1394">
      <c r="A1394" t="n">
        <v>2782.0</v>
      </c>
      <c r="B1394" t="n">
        <v>2.782</v>
      </c>
      <c r="C1394" t="n">
        <v>1.0</v>
      </c>
      <c r="D1394" t="n">
        <v>1.0</v>
      </c>
      <c r="E1394" t="n">
        <v>1.0</v>
      </c>
    </row>
    <row r="1395">
      <c r="A1395" t="n">
        <v>2784.0</v>
      </c>
      <c r="B1395" t="n">
        <v>2.784</v>
      </c>
      <c r="C1395" t="n">
        <v>1.0</v>
      </c>
      <c r="D1395" t="n">
        <v>1.0</v>
      </c>
      <c r="E1395" t="n">
        <v>1.0</v>
      </c>
    </row>
    <row r="1396">
      <c r="A1396" t="n">
        <v>2786.0</v>
      </c>
      <c r="B1396" t="n">
        <v>2.786</v>
      </c>
      <c r="C1396" t="n">
        <v>1.0</v>
      </c>
      <c r="D1396" t="n">
        <v>1.0</v>
      </c>
      <c r="E1396" t="n">
        <v>1.0</v>
      </c>
    </row>
    <row r="1397">
      <c r="A1397" t="n">
        <v>2788.0</v>
      </c>
      <c r="B1397" t="n">
        <v>2.788</v>
      </c>
      <c r="C1397" t="n">
        <v>1.0</v>
      </c>
      <c r="D1397" t="n">
        <v>1.0</v>
      </c>
      <c r="E1397" t="n">
        <v>1.0</v>
      </c>
    </row>
    <row r="1398">
      <c r="A1398" t="n">
        <v>2790.0</v>
      </c>
      <c r="B1398" t="n">
        <v>2.79</v>
      </c>
      <c r="C1398" t="n">
        <v>1.0</v>
      </c>
      <c r="D1398" t="n">
        <v>1.0</v>
      </c>
      <c r="E1398" t="n">
        <v>1.0</v>
      </c>
    </row>
    <row r="1399">
      <c r="A1399" t="n">
        <v>2792.0</v>
      </c>
      <c r="B1399" t="n">
        <v>2.792</v>
      </c>
      <c r="C1399" t="n">
        <v>1.0</v>
      </c>
      <c r="D1399" t="n">
        <v>1.0</v>
      </c>
      <c r="E1399" t="n">
        <v>1.0</v>
      </c>
    </row>
    <row r="1400">
      <c r="A1400" t="n">
        <v>2794.0</v>
      </c>
      <c r="B1400" t="n">
        <v>2.794</v>
      </c>
      <c r="C1400" t="n">
        <v>1.0</v>
      </c>
      <c r="D1400" t="n">
        <v>1.0</v>
      </c>
      <c r="E1400" t="n">
        <v>1.0</v>
      </c>
    </row>
    <row r="1401">
      <c r="A1401" t="n">
        <v>2796.0</v>
      </c>
      <c r="B1401" t="n">
        <v>2.796</v>
      </c>
      <c r="C1401" t="n">
        <v>1.0</v>
      </c>
      <c r="D1401" t="n">
        <v>1.0</v>
      </c>
      <c r="E1401" t="n">
        <v>1.0</v>
      </c>
    </row>
    <row r="1402">
      <c r="A1402" t="n">
        <v>2798.0</v>
      </c>
      <c r="B1402" t="n">
        <v>2.798</v>
      </c>
      <c r="C1402" t="n">
        <v>1.0</v>
      </c>
      <c r="D1402" t="n">
        <v>1.0</v>
      </c>
      <c r="E1402" t="n">
        <v>1.0</v>
      </c>
    </row>
    <row r="1403">
      <c r="A1403" t="n">
        <v>2800.0</v>
      </c>
      <c r="B1403" t="n">
        <v>2.8</v>
      </c>
      <c r="C1403" t="n">
        <v>1.0</v>
      </c>
      <c r="D1403" t="n">
        <v>1.0</v>
      </c>
      <c r="E1403" t="n">
        <v>1.0</v>
      </c>
    </row>
    <row r="1404">
      <c r="A1404" t="n">
        <v>2802.0</v>
      </c>
      <c r="B1404" t="n">
        <v>2.802</v>
      </c>
      <c r="C1404" t="n">
        <v>1.0</v>
      </c>
      <c r="D1404" t="n">
        <v>1.0</v>
      </c>
      <c r="E1404" t="n">
        <v>1.0</v>
      </c>
    </row>
    <row r="1405">
      <c r="A1405" t="n">
        <v>2804.0</v>
      </c>
      <c r="B1405" t="n">
        <v>2.804</v>
      </c>
      <c r="C1405" t="n">
        <v>1.0</v>
      </c>
      <c r="D1405" t="n">
        <v>1.0</v>
      </c>
      <c r="E1405" t="n">
        <v>1.0</v>
      </c>
    </row>
    <row r="1406">
      <c r="A1406" t="n">
        <v>2806.0</v>
      </c>
      <c r="B1406" t="n">
        <v>2.806</v>
      </c>
      <c r="C1406" t="n">
        <v>1.0</v>
      </c>
      <c r="D1406" t="n">
        <v>1.0</v>
      </c>
      <c r="E1406" t="n">
        <v>1.0</v>
      </c>
    </row>
    <row r="1407">
      <c r="A1407" t="n">
        <v>2808.0</v>
      </c>
      <c r="B1407" t="n">
        <v>2.808</v>
      </c>
      <c r="C1407" t="n">
        <v>1.0</v>
      </c>
      <c r="D1407" t="n">
        <v>1.0</v>
      </c>
      <c r="E1407" t="n">
        <v>1.0</v>
      </c>
    </row>
    <row r="1408">
      <c r="A1408" t="n">
        <v>2810.0</v>
      </c>
      <c r="B1408" t="n">
        <v>2.81</v>
      </c>
      <c r="C1408" t="n">
        <v>1.0</v>
      </c>
      <c r="D1408" t="n">
        <v>1.0</v>
      </c>
      <c r="E1408" t="n">
        <v>1.0</v>
      </c>
    </row>
    <row r="1409">
      <c r="A1409" t="n">
        <v>2812.0</v>
      </c>
      <c r="B1409" t="n">
        <v>2.812</v>
      </c>
      <c r="C1409" t="n">
        <v>1.0</v>
      </c>
      <c r="D1409" t="n">
        <v>1.0</v>
      </c>
      <c r="E1409" t="n">
        <v>1.0</v>
      </c>
    </row>
    <row r="1410">
      <c r="A1410" t="n">
        <v>2814.0</v>
      </c>
      <c r="B1410" t="n">
        <v>2.814</v>
      </c>
      <c r="C1410" t="n">
        <v>1.0</v>
      </c>
      <c r="D1410" t="n">
        <v>1.0</v>
      </c>
      <c r="E1410" t="n">
        <v>1.0</v>
      </c>
    </row>
    <row r="1411">
      <c r="A1411" t="n">
        <v>2816.0</v>
      </c>
      <c r="B1411" t="n">
        <v>2.816</v>
      </c>
      <c r="C1411" t="n">
        <v>1.0</v>
      </c>
      <c r="D1411" t="n">
        <v>1.0</v>
      </c>
      <c r="E1411" t="n">
        <v>1.0</v>
      </c>
    </row>
    <row r="1412">
      <c r="A1412" t="n">
        <v>2818.0</v>
      </c>
      <c r="B1412" t="n">
        <v>2.818</v>
      </c>
      <c r="C1412" t="n">
        <v>1.0</v>
      </c>
      <c r="D1412" t="n">
        <v>1.0</v>
      </c>
      <c r="E1412" t="n">
        <v>1.0</v>
      </c>
    </row>
    <row r="1413">
      <c r="A1413" t="n">
        <v>2820.0</v>
      </c>
      <c r="B1413" t="n">
        <v>2.82</v>
      </c>
      <c r="C1413" t="n">
        <v>1.0</v>
      </c>
      <c r="D1413" t="n">
        <v>1.0</v>
      </c>
      <c r="E1413" t="n">
        <v>1.0</v>
      </c>
    </row>
    <row r="1414">
      <c r="A1414" t="n">
        <v>2822.0</v>
      </c>
      <c r="B1414" t="n">
        <v>2.822</v>
      </c>
      <c r="C1414" t="n">
        <v>1.0</v>
      </c>
      <c r="D1414" t="n">
        <v>1.0</v>
      </c>
      <c r="E1414" t="n">
        <v>1.0</v>
      </c>
    </row>
    <row r="1415">
      <c r="A1415" t="n">
        <v>2824.0</v>
      </c>
      <c r="B1415" t="n">
        <v>2.824</v>
      </c>
      <c r="C1415" t="n">
        <v>1.0</v>
      </c>
      <c r="D1415" t="n">
        <v>1.0</v>
      </c>
      <c r="E1415" t="n">
        <v>1.0</v>
      </c>
    </row>
    <row r="1416">
      <c r="A1416" t="n">
        <v>2826.0</v>
      </c>
      <c r="B1416" t="n">
        <v>2.826</v>
      </c>
      <c r="C1416" t="n">
        <v>1.0</v>
      </c>
      <c r="D1416" t="n">
        <v>1.0</v>
      </c>
      <c r="E1416" t="n">
        <v>1.0</v>
      </c>
    </row>
    <row r="1417">
      <c r="A1417" t="n">
        <v>2828.0</v>
      </c>
      <c r="B1417" t="n">
        <v>2.828</v>
      </c>
      <c r="C1417" t="n">
        <v>1.0</v>
      </c>
      <c r="D1417" t="n">
        <v>1.0</v>
      </c>
      <c r="E1417" t="n">
        <v>1.0</v>
      </c>
    </row>
    <row r="1418">
      <c r="A1418" t="n">
        <v>2830.0</v>
      </c>
      <c r="B1418" t="n">
        <v>2.83</v>
      </c>
      <c r="C1418" t="n">
        <v>1.0</v>
      </c>
      <c r="D1418" t="n">
        <v>1.0</v>
      </c>
      <c r="E1418" t="n">
        <v>1.0</v>
      </c>
    </row>
    <row r="1419">
      <c r="A1419" t="n">
        <v>2832.0</v>
      </c>
      <c r="B1419" t="n">
        <v>2.832</v>
      </c>
      <c r="C1419" t="n">
        <v>1.0</v>
      </c>
      <c r="D1419" t="n">
        <v>1.0</v>
      </c>
      <c r="E1419" t="n">
        <v>1.0</v>
      </c>
    </row>
    <row r="1420">
      <c r="A1420" t="n">
        <v>2834.0</v>
      </c>
      <c r="B1420" t="n">
        <v>2.834</v>
      </c>
      <c r="C1420" t="n">
        <v>1.0</v>
      </c>
      <c r="D1420" t="n">
        <v>1.0</v>
      </c>
      <c r="E1420" t="n">
        <v>1.0</v>
      </c>
    </row>
    <row r="1421">
      <c r="A1421" t="n">
        <v>2836.0</v>
      </c>
      <c r="B1421" t="n">
        <v>2.836</v>
      </c>
      <c r="C1421" t="n">
        <v>1.0</v>
      </c>
      <c r="D1421" t="n">
        <v>1.0</v>
      </c>
      <c r="E1421" t="n">
        <v>1.0</v>
      </c>
    </row>
    <row r="1422">
      <c r="A1422" t="n">
        <v>2838.0</v>
      </c>
      <c r="B1422" t="n">
        <v>2.838</v>
      </c>
      <c r="C1422" t="n">
        <v>1.0</v>
      </c>
      <c r="D1422" t="n">
        <v>1.0</v>
      </c>
      <c r="E1422" t="n">
        <v>1.0</v>
      </c>
    </row>
    <row r="1423">
      <c r="A1423" t="n">
        <v>2840.0</v>
      </c>
      <c r="B1423" t="n">
        <v>2.84</v>
      </c>
      <c r="C1423" t="n">
        <v>1.0</v>
      </c>
      <c r="D1423" t="n">
        <v>1.0</v>
      </c>
      <c r="E1423" t="n">
        <v>1.0</v>
      </c>
    </row>
    <row r="1424">
      <c r="A1424" t="n">
        <v>2842.0</v>
      </c>
      <c r="B1424" t="n">
        <v>2.842</v>
      </c>
      <c r="C1424" t="n">
        <v>1.0</v>
      </c>
      <c r="D1424" t="n">
        <v>1.0</v>
      </c>
      <c r="E1424" t="n">
        <v>1.0</v>
      </c>
    </row>
    <row r="1425">
      <c r="A1425" t="n">
        <v>2844.0</v>
      </c>
      <c r="B1425" t="n">
        <v>2.844</v>
      </c>
      <c r="C1425" t="n">
        <v>1.0</v>
      </c>
      <c r="D1425" t="n">
        <v>1.0</v>
      </c>
      <c r="E1425" t="n">
        <v>1.0</v>
      </c>
    </row>
    <row r="1426">
      <c r="A1426" t="n">
        <v>2846.0</v>
      </c>
      <c r="B1426" t="n">
        <v>2.846</v>
      </c>
      <c r="C1426" t="n">
        <v>1.0</v>
      </c>
      <c r="D1426" t="n">
        <v>1.0</v>
      </c>
      <c r="E1426" t="n">
        <v>1.0</v>
      </c>
    </row>
    <row r="1427">
      <c r="A1427" t="n">
        <v>2848.0</v>
      </c>
      <c r="B1427" t="n">
        <v>2.848</v>
      </c>
      <c r="C1427" t="n">
        <v>1.0</v>
      </c>
      <c r="D1427" t="n">
        <v>1.0</v>
      </c>
      <c r="E1427" t="n">
        <v>1.0</v>
      </c>
    </row>
    <row r="1428">
      <c r="A1428" t="n">
        <v>2850.0</v>
      </c>
      <c r="B1428" t="n">
        <v>2.85</v>
      </c>
      <c r="C1428" t="n">
        <v>1.0</v>
      </c>
      <c r="D1428" t="n">
        <v>1.0</v>
      </c>
      <c r="E1428" t="n">
        <v>1.0</v>
      </c>
    </row>
    <row r="1429">
      <c r="A1429" t="n">
        <v>2852.0</v>
      </c>
      <c r="B1429" t="n">
        <v>2.852</v>
      </c>
      <c r="C1429" t="n">
        <v>1.0</v>
      </c>
      <c r="D1429" t="n">
        <v>1.0</v>
      </c>
      <c r="E1429" t="n">
        <v>1.0</v>
      </c>
    </row>
    <row r="1430">
      <c r="A1430" t="n">
        <v>2854.0</v>
      </c>
      <c r="B1430" t="n">
        <v>2.854</v>
      </c>
      <c r="C1430" t="n">
        <v>1.0</v>
      </c>
      <c r="D1430" t="n">
        <v>1.0</v>
      </c>
      <c r="E1430" t="n">
        <v>1.0</v>
      </c>
    </row>
    <row r="1431">
      <c r="A1431" t="n">
        <v>2856.0</v>
      </c>
      <c r="B1431" t="n">
        <v>2.856</v>
      </c>
      <c r="C1431" t="n">
        <v>1.0</v>
      </c>
      <c r="D1431" t="n">
        <v>1.0</v>
      </c>
      <c r="E1431" t="n">
        <v>1.0</v>
      </c>
    </row>
    <row r="1432">
      <c r="A1432" t="n">
        <v>2858.0</v>
      </c>
      <c r="B1432" t="n">
        <v>2.858</v>
      </c>
      <c r="C1432" t="n">
        <v>1.0</v>
      </c>
      <c r="D1432" t="n">
        <v>1.0</v>
      </c>
      <c r="E1432" t="n">
        <v>1.0</v>
      </c>
    </row>
    <row r="1433">
      <c r="A1433" t="n">
        <v>2860.0</v>
      </c>
      <c r="B1433" t="n">
        <v>2.86</v>
      </c>
      <c r="C1433" t="n">
        <v>1.0</v>
      </c>
      <c r="D1433" t="n">
        <v>1.0</v>
      </c>
      <c r="E1433" t="n">
        <v>1.0</v>
      </c>
    </row>
    <row r="1434">
      <c r="A1434" t="n">
        <v>2862.0</v>
      </c>
      <c r="B1434" t="n">
        <v>2.862</v>
      </c>
      <c r="C1434" t="n">
        <v>1.0</v>
      </c>
      <c r="D1434" t="n">
        <v>1.0</v>
      </c>
      <c r="E1434" t="n">
        <v>1.0</v>
      </c>
    </row>
    <row r="1435">
      <c r="A1435" t="n">
        <v>2864.0</v>
      </c>
      <c r="B1435" t="n">
        <v>2.864</v>
      </c>
      <c r="C1435" t="n">
        <v>1.0</v>
      </c>
      <c r="D1435" t="n">
        <v>1.0</v>
      </c>
      <c r="E1435" t="n">
        <v>1.0</v>
      </c>
    </row>
    <row r="1436">
      <c r="A1436" t="n">
        <v>2866.0</v>
      </c>
      <c r="B1436" t="n">
        <v>2.866</v>
      </c>
      <c r="C1436" t="n">
        <v>1.0</v>
      </c>
      <c r="D1436" t="n">
        <v>1.0</v>
      </c>
      <c r="E1436" t="n">
        <v>1.0</v>
      </c>
    </row>
    <row r="1437">
      <c r="A1437" t="n">
        <v>2868.0</v>
      </c>
      <c r="B1437" t="n">
        <v>2.868</v>
      </c>
      <c r="C1437" t="n">
        <v>1.0</v>
      </c>
      <c r="D1437" t="n">
        <v>1.0</v>
      </c>
      <c r="E1437" t="n">
        <v>1.0</v>
      </c>
    </row>
    <row r="1438">
      <c r="A1438" t="n">
        <v>2870.0</v>
      </c>
      <c r="B1438" t="n">
        <v>2.87</v>
      </c>
      <c r="C1438" t="n">
        <v>1.0</v>
      </c>
      <c r="D1438" t="n">
        <v>1.0</v>
      </c>
      <c r="E1438" t="n">
        <v>1.0</v>
      </c>
    </row>
    <row r="1439">
      <c r="A1439" t="n">
        <v>2872.0</v>
      </c>
      <c r="B1439" t="n">
        <v>2.872</v>
      </c>
      <c r="C1439" t="n">
        <v>1.0</v>
      </c>
      <c r="D1439" t="n">
        <v>1.0</v>
      </c>
      <c r="E1439" t="n">
        <v>1.0</v>
      </c>
    </row>
    <row r="1440">
      <c r="A1440" t="n">
        <v>2874.0</v>
      </c>
      <c r="B1440" t="n">
        <v>2.874</v>
      </c>
      <c r="C1440" t="n">
        <v>1.0</v>
      </c>
      <c r="D1440" t="n">
        <v>1.0</v>
      </c>
      <c r="E1440" t="n">
        <v>1.0</v>
      </c>
    </row>
    <row r="1441">
      <c r="A1441" t="n">
        <v>2876.0</v>
      </c>
      <c r="B1441" t="n">
        <v>2.876</v>
      </c>
      <c r="C1441" t="n">
        <v>1.0</v>
      </c>
      <c r="D1441" t="n">
        <v>1.0</v>
      </c>
      <c r="E1441" t="n">
        <v>1.0</v>
      </c>
    </row>
    <row r="1442">
      <c r="A1442" t="n">
        <v>2878.0</v>
      </c>
      <c r="B1442" t="n">
        <v>2.878</v>
      </c>
      <c r="C1442" t="n">
        <v>1.0</v>
      </c>
      <c r="D1442" t="n">
        <v>1.0</v>
      </c>
      <c r="E1442" t="n">
        <v>1.0</v>
      </c>
    </row>
    <row r="1443">
      <c r="A1443" t="n">
        <v>2880.0</v>
      </c>
      <c r="B1443" t="n">
        <v>2.88</v>
      </c>
      <c r="C1443" t="n">
        <v>1.0</v>
      </c>
      <c r="D1443" t="n">
        <v>1.0</v>
      </c>
      <c r="E1443" t="n">
        <v>1.0</v>
      </c>
    </row>
    <row r="1444">
      <c r="A1444" t="n">
        <v>2882.0</v>
      </c>
      <c r="B1444" t="n">
        <v>2.882</v>
      </c>
      <c r="C1444" t="n">
        <v>1.0</v>
      </c>
      <c r="D1444" t="n">
        <v>1.0</v>
      </c>
      <c r="E1444" t="n">
        <v>1.0</v>
      </c>
    </row>
    <row r="1445">
      <c r="A1445" t="n">
        <v>2884.0</v>
      </c>
      <c r="B1445" t="n">
        <v>2.884</v>
      </c>
      <c r="C1445" t="n">
        <v>1.0</v>
      </c>
      <c r="D1445" t="n">
        <v>1.0</v>
      </c>
      <c r="E1445" t="n">
        <v>1.0</v>
      </c>
    </row>
    <row r="1446">
      <c r="A1446" t="n">
        <v>2886.0</v>
      </c>
      <c r="B1446" t="n">
        <v>2.886</v>
      </c>
      <c r="C1446" t="n">
        <v>1.0</v>
      </c>
      <c r="D1446" t="n">
        <v>1.0</v>
      </c>
      <c r="E1446" t="n">
        <v>1.0</v>
      </c>
    </row>
    <row r="1447">
      <c r="A1447" t="n">
        <v>2888.0</v>
      </c>
      <c r="B1447" t="n">
        <v>2.888</v>
      </c>
      <c r="C1447" t="n">
        <v>1.0</v>
      </c>
      <c r="D1447" t="n">
        <v>1.0</v>
      </c>
      <c r="E1447" t="n">
        <v>1.0</v>
      </c>
    </row>
    <row r="1448">
      <c r="A1448" t="n">
        <v>2890.0</v>
      </c>
      <c r="B1448" t="n">
        <v>2.89</v>
      </c>
      <c r="C1448" t="n">
        <v>1.0</v>
      </c>
      <c r="D1448" t="n">
        <v>1.0</v>
      </c>
      <c r="E1448" t="n">
        <v>1.0</v>
      </c>
    </row>
    <row r="1449">
      <c r="A1449" t="n">
        <v>2892.0</v>
      </c>
      <c r="B1449" t="n">
        <v>2.892</v>
      </c>
      <c r="C1449" t="n">
        <v>1.0</v>
      </c>
      <c r="D1449" t="n">
        <v>1.0</v>
      </c>
      <c r="E1449" t="n">
        <v>1.0</v>
      </c>
    </row>
    <row r="1450">
      <c r="A1450" t="n">
        <v>2894.0</v>
      </c>
      <c r="B1450" t="n">
        <v>2.894</v>
      </c>
      <c r="C1450" t="n">
        <v>1.0</v>
      </c>
      <c r="D1450" t="n">
        <v>1.0</v>
      </c>
      <c r="E1450" t="n">
        <v>1.0</v>
      </c>
    </row>
    <row r="1451">
      <c r="A1451" t="n">
        <v>2896.0</v>
      </c>
      <c r="B1451" t="n">
        <v>2.896</v>
      </c>
      <c r="C1451" t="n">
        <v>1.0</v>
      </c>
      <c r="D1451" t="n">
        <v>1.0</v>
      </c>
      <c r="E1451" t="n">
        <v>1.0</v>
      </c>
    </row>
    <row r="1452">
      <c r="A1452" t="n">
        <v>2898.0</v>
      </c>
      <c r="B1452" t="n">
        <v>2.898</v>
      </c>
      <c r="C1452" t="n">
        <v>1.0</v>
      </c>
      <c r="D1452" t="n">
        <v>1.0</v>
      </c>
      <c r="E1452" t="n">
        <v>1.0</v>
      </c>
    </row>
    <row r="1453">
      <c r="A1453" t="n">
        <v>2900.0</v>
      </c>
      <c r="B1453" t="n">
        <v>2.9</v>
      </c>
      <c r="C1453" t="n">
        <v>1.0</v>
      </c>
      <c r="D1453" t="n">
        <v>1.0</v>
      </c>
      <c r="E1453" t="n">
        <v>1.0</v>
      </c>
    </row>
    <row r="1454">
      <c r="A1454" t="n">
        <v>2902.0</v>
      </c>
      <c r="B1454" t="n">
        <v>2.902</v>
      </c>
      <c r="C1454" t="n">
        <v>1.0</v>
      </c>
      <c r="D1454" t="n">
        <v>1.0</v>
      </c>
      <c r="E1454" t="n">
        <v>1.0</v>
      </c>
    </row>
    <row r="1455">
      <c r="A1455" t="n">
        <v>2904.0</v>
      </c>
      <c r="B1455" t="n">
        <v>2.904</v>
      </c>
      <c r="C1455" t="n">
        <v>1.0</v>
      </c>
      <c r="D1455" t="n">
        <v>1.0</v>
      </c>
      <c r="E1455" t="n">
        <v>1.0</v>
      </c>
    </row>
    <row r="1456">
      <c r="A1456" t="n">
        <v>2906.0</v>
      </c>
      <c r="B1456" t="n">
        <v>2.906</v>
      </c>
      <c r="C1456" t="n">
        <v>1.0</v>
      </c>
      <c r="D1456" t="n">
        <v>1.0</v>
      </c>
      <c r="E1456" t="n">
        <v>1.0</v>
      </c>
    </row>
    <row r="1457">
      <c r="A1457" t="n">
        <v>2908.0</v>
      </c>
      <c r="B1457" t="n">
        <v>2.908</v>
      </c>
      <c r="C1457" t="n">
        <v>1.0</v>
      </c>
      <c r="D1457" t="n">
        <v>1.0</v>
      </c>
      <c r="E1457" t="n">
        <v>1.0</v>
      </c>
    </row>
    <row r="1458">
      <c r="A1458" t="n">
        <v>2910.0</v>
      </c>
      <c r="B1458" t="n">
        <v>2.91</v>
      </c>
      <c r="C1458" t="n">
        <v>1.0</v>
      </c>
      <c r="D1458" t="n">
        <v>1.0</v>
      </c>
      <c r="E1458" t="n">
        <v>1.0</v>
      </c>
    </row>
    <row r="1459">
      <c r="A1459" t="n">
        <v>2912.0</v>
      </c>
      <c r="B1459" t="n">
        <v>2.912</v>
      </c>
      <c r="C1459" t="n">
        <v>1.0</v>
      </c>
      <c r="D1459" t="n">
        <v>1.0</v>
      </c>
      <c r="E1459" t="n">
        <v>1.0</v>
      </c>
    </row>
    <row r="1460">
      <c r="A1460" t="n">
        <v>2914.0</v>
      </c>
      <c r="B1460" t="n">
        <v>2.914</v>
      </c>
      <c r="C1460" t="n">
        <v>1.0</v>
      </c>
      <c r="D1460" t="n">
        <v>1.0</v>
      </c>
      <c r="E1460" t="n">
        <v>1.0</v>
      </c>
    </row>
    <row r="1461">
      <c r="A1461" t="n">
        <v>2916.0</v>
      </c>
      <c r="B1461" t="n">
        <v>2.916</v>
      </c>
      <c r="C1461" t="n">
        <v>1.0</v>
      </c>
      <c r="D1461" t="n">
        <v>1.0</v>
      </c>
      <c r="E1461" t="n">
        <v>1.0</v>
      </c>
    </row>
    <row r="1462">
      <c r="A1462" t="n">
        <v>2918.0</v>
      </c>
      <c r="B1462" t="n">
        <v>2.918</v>
      </c>
      <c r="C1462" t="n">
        <v>1.0</v>
      </c>
      <c r="D1462" t="n">
        <v>1.0</v>
      </c>
      <c r="E1462" t="n">
        <v>1.0</v>
      </c>
    </row>
    <row r="1463">
      <c r="A1463" t="n">
        <v>2920.0</v>
      </c>
      <c r="B1463" t="n">
        <v>2.92</v>
      </c>
      <c r="C1463" t="n">
        <v>1.0</v>
      </c>
      <c r="D1463" t="n">
        <v>1.0</v>
      </c>
      <c r="E1463" t="n">
        <v>1.0</v>
      </c>
    </row>
    <row r="1464">
      <c r="A1464" t="n">
        <v>2922.0</v>
      </c>
      <c r="B1464" t="n">
        <v>2.922</v>
      </c>
      <c r="C1464" t="n">
        <v>1.0</v>
      </c>
      <c r="D1464" t="n">
        <v>1.0</v>
      </c>
      <c r="E1464" t="n">
        <v>1.0</v>
      </c>
    </row>
    <row r="1465">
      <c r="A1465" t="n">
        <v>2924.0</v>
      </c>
      <c r="B1465" t="n">
        <v>2.924</v>
      </c>
      <c r="C1465" t="n">
        <v>1.0</v>
      </c>
      <c r="D1465" t="n">
        <v>1.0</v>
      </c>
      <c r="E1465" t="n">
        <v>1.0</v>
      </c>
    </row>
    <row r="1466">
      <c r="A1466" t="n">
        <v>2926.0</v>
      </c>
      <c r="B1466" t="n">
        <v>2.926</v>
      </c>
      <c r="C1466" t="n">
        <v>1.0</v>
      </c>
      <c r="D1466" t="n">
        <v>1.0</v>
      </c>
      <c r="E1466" t="n">
        <v>1.0</v>
      </c>
    </row>
    <row r="1467">
      <c r="A1467" t="n">
        <v>2928.0</v>
      </c>
      <c r="B1467" t="n">
        <v>2.928</v>
      </c>
      <c r="C1467" t="n">
        <v>1.0</v>
      </c>
      <c r="D1467" t="n">
        <v>1.0</v>
      </c>
      <c r="E1467" t="n">
        <v>1.0</v>
      </c>
    </row>
    <row r="1468">
      <c r="A1468" t="n">
        <v>2930.0</v>
      </c>
      <c r="B1468" t="n">
        <v>2.93</v>
      </c>
      <c r="C1468" t="n">
        <v>1.0</v>
      </c>
      <c r="D1468" t="n">
        <v>1.0</v>
      </c>
      <c r="E1468" t="n">
        <v>1.0</v>
      </c>
    </row>
    <row r="1469">
      <c r="A1469" t="n">
        <v>2932.0</v>
      </c>
      <c r="B1469" t="n">
        <v>2.932</v>
      </c>
      <c r="C1469" t="n">
        <v>1.0</v>
      </c>
      <c r="D1469" t="n">
        <v>1.0</v>
      </c>
      <c r="E1469" t="n">
        <v>1.0</v>
      </c>
    </row>
    <row r="1470">
      <c r="A1470" t="n">
        <v>2934.0</v>
      </c>
      <c r="B1470" t="n">
        <v>2.934</v>
      </c>
      <c r="C1470" t="n">
        <v>1.0</v>
      </c>
      <c r="D1470" t="n">
        <v>1.0</v>
      </c>
      <c r="E1470" t="n">
        <v>1.0</v>
      </c>
    </row>
    <row r="1471">
      <c r="A1471" t="n">
        <v>2936.0</v>
      </c>
      <c r="B1471" t="n">
        <v>2.936</v>
      </c>
      <c r="C1471" t="n">
        <v>1.0</v>
      </c>
      <c r="D1471" t="n">
        <v>1.0</v>
      </c>
      <c r="E1471" t="n">
        <v>1.0</v>
      </c>
    </row>
    <row r="1472">
      <c r="A1472" t="n">
        <v>2938.0</v>
      </c>
      <c r="B1472" t="n">
        <v>2.938</v>
      </c>
      <c r="C1472" t="n">
        <v>1.0</v>
      </c>
      <c r="D1472" t="n">
        <v>1.0</v>
      </c>
      <c r="E1472" t="n">
        <v>1.0</v>
      </c>
    </row>
    <row r="1473">
      <c r="A1473" t="n">
        <v>2940.0</v>
      </c>
      <c r="B1473" t="n">
        <v>2.94</v>
      </c>
      <c r="C1473" t="n">
        <v>1.0</v>
      </c>
      <c r="D1473" t="n">
        <v>1.0</v>
      </c>
      <c r="E1473" t="n">
        <v>1.0</v>
      </c>
    </row>
    <row r="1474">
      <c r="A1474" t="n">
        <v>2942.0</v>
      </c>
      <c r="B1474" t="n">
        <v>2.942</v>
      </c>
      <c r="C1474" t="n">
        <v>1.0</v>
      </c>
      <c r="D1474" t="n">
        <v>1.0</v>
      </c>
      <c r="E1474" t="n">
        <v>1.0</v>
      </c>
    </row>
    <row r="1475">
      <c r="A1475" t="n">
        <v>2944.0</v>
      </c>
      <c r="B1475" t="n">
        <v>2.944</v>
      </c>
      <c r="C1475" t="n">
        <v>1.0</v>
      </c>
      <c r="D1475" t="n">
        <v>1.0</v>
      </c>
      <c r="E1475" t="n">
        <v>1.0</v>
      </c>
    </row>
    <row r="1476">
      <c r="A1476" t="n">
        <v>2946.0</v>
      </c>
      <c r="B1476" t="n">
        <v>2.946</v>
      </c>
      <c r="C1476" t="n">
        <v>1.0</v>
      </c>
      <c r="D1476" t="n">
        <v>1.0</v>
      </c>
      <c r="E1476" t="n">
        <v>1.0</v>
      </c>
    </row>
    <row r="1477">
      <c r="A1477" t="n">
        <v>2948.0</v>
      </c>
      <c r="B1477" t="n">
        <v>2.948</v>
      </c>
      <c r="C1477" t="n">
        <v>1.0</v>
      </c>
      <c r="D1477" t="n">
        <v>1.0</v>
      </c>
      <c r="E1477" t="n">
        <v>1.0</v>
      </c>
    </row>
    <row r="1478">
      <c r="A1478" t="n">
        <v>2950.0</v>
      </c>
      <c r="B1478" t="n">
        <v>2.95</v>
      </c>
      <c r="C1478" t="n">
        <v>1.0</v>
      </c>
      <c r="D1478" t="n">
        <v>1.0</v>
      </c>
      <c r="E1478" t="n">
        <v>1.0</v>
      </c>
    </row>
    <row r="1479">
      <c r="A1479" t="n">
        <v>2952.0</v>
      </c>
      <c r="B1479" t="n">
        <v>2.952</v>
      </c>
      <c r="C1479" t="n">
        <v>1.0</v>
      </c>
      <c r="D1479" t="n">
        <v>1.0</v>
      </c>
      <c r="E1479" t="n">
        <v>1.0</v>
      </c>
    </row>
    <row r="1480">
      <c r="A1480" t="n">
        <v>2954.0</v>
      </c>
      <c r="B1480" t="n">
        <v>2.954</v>
      </c>
      <c r="C1480" t="n">
        <v>1.0</v>
      </c>
      <c r="D1480" t="n">
        <v>1.0</v>
      </c>
      <c r="E1480" t="n">
        <v>1.0</v>
      </c>
    </row>
    <row r="1481">
      <c r="A1481" t="n">
        <v>2956.0</v>
      </c>
      <c r="B1481" t="n">
        <v>2.956</v>
      </c>
      <c r="C1481" t="n">
        <v>1.0</v>
      </c>
      <c r="D1481" t="n">
        <v>1.0</v>
      </c>
      <c r="E1481" t="n">
        <v>1.0</v>
      </c>
    </row>
    <row r="1482">
      <c r="A1482" t="n">
        <v>2958.0</v>
      </c>
      <c r="B1482" t="n">
        <v>2.958</v>
      </c>
      <c r="C1482" t="n">
        <v>1.0</v>
      </c>
      <c r="D1482" t="n">
        <v>1.0</v>
      </c>
      <c r="E1482" t="n">
        <v>1.0</v>
      </c>
    </row>
    <row r="1483">
      <c r="A1483" t="n">
        <v>2960.0</v>
      </c>
      <c r="B1483" t="n">
        <v>2.96</v>
      </c>
      <c r="C1483" t="n">
        <v>1.0</v>
      </c>
      <c r="D1483" t="n">
        <v>1.0</v>
      </c>
      <c r="E1483" t="n">
        <v>1.0</v>
      </c>
    </row>
    <row r="1484">
      <c r="A1484" t="n">
        <v>2962.0</v>
      </c>
      <c r="B1484" t="n">
        <v>2.962</v>
      </c>
      <c r="C1484" t="n">
        <v>1.0</v>
      </c>
      <c r="D1484" t="n">
        <v>1.0</v>
      </c>
      <c r="E1484" t="n">
        <v>1.0</v>
      </c>
    </row>
    <row r="1485">
      <c r="A1485" t="n">
        <v>2964.0</v>
      </c>
      <c r="B1485" t="n">
        <v>2.964</v>
      </c>
      <c r="C1485" t="n">
        <v>1.0</v>
      </c>
      <c r="D1485" t="n">
        <v>1.0</v>
      </c>
      <c r="E1485" t="n">
        <v>1.0</v>
      </c>
    </row>
    <row r="1486">
      <c r="A1486" t="n">
        <v>2966.0</v>
      </c>
      <c r="B1486" t="n">
        <v>2.966</v>
      </c>
      <c r="C1486" t="n">
        <v>1.0</v>
      </c>
      <c r="D1486" t="n">
        <v>1.0</v>
      </c>
      <c r="E1486" t="n">
        <v>1.0</v>
      </c>
    </row>
    <row r="1487">
      <c r="A1487" t="n">
        <v>2968.0</v>
      </c>
      <c r="B1487" t="n">
        <v>2.968</v>
      </c>
      <c r="C1487" t="n">
        <v>1.0</v>
      </c>
      <c r="D1487" t="n">
        <v>1.0</v>
      </c>
      <c r="E1487" t="n">
        <v>1.0</v>
      </c>
    </row>
    <row r="1488">
      <c r="A1488" t="n">
        <v>2970.0</v>
      </c>
      <c r="B1488" t="n">
        <v>2.97</v>
      </c>
      <c r="C1488" t="n">
        <v>1.0</v>
      </c>
      <c r="D1488" t="n">
        <v>1.0</v>
      </c>
      <c r="E1488" t="n">
        <v>1.0</v>
      </c>
    </row>
    <row r="1489">
      <c r="A1489" t="n">
        <v>2972.0</v>
      </c>
      <c r="B1489" t="n">
        <v>2.972</v>
      </c>
      <c r="C1489" t="n">
        <v>1.0</v>
      </c>
      <c r="D1489" t="n">
        <v>1.0</v>
      </c>
      <c r="E1489" t="n">
        <v>1.0</v>
      </c>
    </row>
    <row r="1490">
      <c r="A1490" t="n">
        <v>2974.0</v>
      </c>
      <c r="B1490" t="n">
        <v>2.974</v>
      </c>
      <c r="C1490" t="n">
        <v>1.0</v>
      </c>
      <c r="D1490" t="n">
        <v>1.0</v>
      </c>
      <c r="E1490" t="n">
        <v>1.0</v>
      </c>
    </row>
    <row r="1491">
      <c r="A1491" t="n">
        <v>2976.0</v>
      </c>
      <c r="B1491" t="n">
        <v>2.976</v>
      </c>
      <c r="C1491" t="n">
        <v>1.0</v>
      </c>
      <c r="D1491" t="n">
        <v>1.0</v>
      </c>
      <c r="E1491" t="n">
        <v>1.0</v>
      </c>
    </row>
    <row r="1492">
      <c r="A1492" t="n">
        <v>2978.0</v>
      </c>
      <c r="B1492" t="n">
        <v>2.978</v>
      </c>
      <c r="C1492" t="n">
        <v>1.0</v>
      </c>
      <c r="D1492" t="n">
        <v>1.0</v>
      </c>
      <c r="E1492" t="n">
        <v>1.0</v>
      </c>
    </row>
    <row r="1493">
      <c r="A1493" t="n">
        <v>2980.0</v>
      </c>
      <c r="B1493" t="n">
        <v>2.98</v>
      </c>
      <c r="C1493" t="n">
        <v>1.0</v>
      </c>
      <c r="D1493" t="n">
        <v>1.0</v>
      </c>
      <c r="E1493" t="n">
        <v>1.0</v>
      </c>
    </row>
    <row r="1494">
      <c r="A1494" t="n">
        <v>2982.0</v>
      </c>
      <c r="B1494" t="n">
        <v>2.982</v>
      </c>
      <c r="C1494" t="n">
        <v>1.0</v>
      </c>
      <c r="D1494" t="n">
        <v>1.0</v>
      </c>
      <c r="E1494" t="n">
        <v>1.0</v>
      </c>
    </row>
    <row r="1495">
      <c r="A1495" t="n">
        <v>2984.0</v>
      </c>
      <c r="B1495" t="n">
        <v>2.984</v>
      </c>
      <c r="C1495" t="n">
        <v>1.0</v>
      </c>
      <c r="D1495" t="n">
        <v>1.0</v>
      </c>
      <c r="E1495" t="n">
        <v>1.0</v>
      </c>
    </row>
    <row r="1496">
      <c r="A1496" t="n">
        <v>2986.0</v>
      </c>
      <c r="B1496" t="n">
        <v>2.986</v>
      </c>
      <c r="C1496" t="n">
        <v>1.0</v>
      </c>
      <c r="D1496" t="n">
        <v>1.0</v>
      </c>
      <c r="E1496" t="n">
        <v>1.0</v>
      </c>
    </row>
    <row r="1497">
      <c r="A1497" t="n">
        <v>2988.0</v>
      </c>
      <c r="B1497" t="n">
        <v>2.988</v>
      </c>
      <c r="C1497" t="n">
        <v>1.0</v>
      </c>
      <c r="D1497" t="n">
        <v>1.0</v>
      </c>
      <c r="E1497" t="n">
        <v>1.0</v>
      </c>
    </row>
    <row r="1498">
      <c r="A1498" t="n">
        <v>2990.0</v>
      </c>
      <c r="B1498" t="n">
        <v>2.99</v>
      </c>
      <c r="C1498" t="n">
        <v>1.0</v>
      </c>
      <c r="D1498" t="n">
        <v>1.0</v>
      </c>
      <c r="E1498" t="n">
        <v>1.0</v>
      </c>
    </row>
    <row r="1499">
      <c r="A1499" t="n">
        <v>2992.0</v>
      </c>
      <c r="B1499" t="n">
        <v>2.992</v>
      </c>
      <c r="C1499" t="n">
        <v>1.0</v>
      </c>
      <c r="D1499" t="n">
        <v>1.0</v>
      </c>
      <c r="E1499" t="n">
        <v>1.0</v>
      </c>
    </row>
    <row r="1500">
      <c r="A1500" t="n">
        <v>2994.0</v>
      </c>
      <c r="B1500" t="n">
        <v>2.994</v>
      </c>
      <c r="C1500" t="n">
        <v>1.0</v>
      </c>
      <c r="D1500" t="n">
        <v>1.0</v>
      </c>
      <c r="E1500" t="n">
        <v>1.0</v>
      </c>
    </row>
    <row r="1501">
      <c r="A1501" t="n">
        <v>2996.0</v>
      </c>
      <c r="B1501" t="n">
        <v>2.996</v>
      </c>
      <c r="C1501" t="n">
        <v>1.0</v>
      </c>
      <c r="D1501" t="n">
        <v>1.0</v>
      </c>
      <c r="E1501" t="n">
        <v>1.0</v>
      </c>
    </row>
    <row r="1502">
      <c r="A1502" t="n">
        <v>2998.0</v>
      </c>
      <c r="B1502" t="n">
        <v>2.998</v>
      </c>
      <c r="C1502" t="n">
        <v>1.0</v>
      </c>
      <c r="D1502" t="n">
        <v>1.0</v>
      </c>
      <c r="E1502" t="n">
        <v>1.0</v>
      </c>
    </row>
    <row r="1503">
      <c r="A1503" t="n">
        <v>3000.0</v>
      </c>
      <c r="B1503" t="n">
        <v>3.0</v>
      </c>
      <c r="C1503" t="n">
        <v>1.0</v>
      </c>
      <c r="D1503" t="n">
        <v>1.0</v>
      </c>
      <c r="E1503" t="n">
        <v>1.0</v>
      </c>
    </row>
    <row r="1504">
      <c r="A1504" t="n">
        <v>3002.0</v>
      </c>
      <c r="B1504" t="n">
        <v>3.002</v>
      </c>
      <c r="C1504" t="n">
        <v>1.0</v>
      </c>
      <c r="D1504" t="n">
        <v>1.0</v>
      </c>
      <c r="E1504" t="n">
        <v>1.0</v>
      </c>
    </row>
    <row r="1505">
      <c r="A1505" t="n">
        <v>3004.0</v>
      </c>
      <c r="B1505" t="n">
        <v>3.004</v>
      </c>
      <c r="C1505" t="n">
        <v>1.0</v>
      </c>
      <c r="D1505" t="n">
        <v>1.0</v>
      </c>
      <c r="E1505" t="n">
        <v>1.0</v>
      </c>
    </row>
    <row r="1506">
      <c r="A1506" t="n">
        <v>3006.0</v>
      </c>
      <c r="B1506" t="n">
        <v>3.006</v>
      </c>
      <c r="C1506" t="n">
        <v>1.0</v>
      </c>
      <c r="D1506" t="n">
        <v>1.0</v>
      </c>
      <c r="E1506" t="n">
        <v>1.0</v>
      </c>
    </row>
    <row r="1507">
      <c r="A1507" t="n">
        <v>3008.0</v>
      </c>
      <c r="B1507" t="n">
        <v>3.008</v>
      </c>
      <c r="C1507" t="n">
        <v>1.0</v>
      </c>
      <c r="D1507" t="n">
        <v>1.0</v>
      </c>
      <c r="E1507" t="n">
        <v>1.0</v>
      </c>
    </row>
    <row r="1508">
      <c r="A1508" t="n">
        <v>3010.0</v>
      </c>
      <c r="B1508" t="n">
        <v>3.01</v>
      </c>
      <c r="C1508" t="n">
        <v>1.0</v>
      </c>
      <c r="D1508" t="n">
        <v>1.0</v>
      </c>
      <c r="E1508" t="n">
        <v>1.0</v>
      </c>
    </row>
    <row r="1509">
      <c r="A1509" t="n">
        <v>3012.0</v>
      </c>
      <c r="B1509" t="n">
        <v>3.012</v>
      </c>
      <c r="C1509" t="n">
        <v>1.0</v>
      </c>
      <c r="D1509" t="n">
        <v>1.0</v>
      </c>
      <c r="E1509" t="n">
        <v>1.0</v>
      </c>
    </row>
    <row r="1510">
      <c r="A1510" t="n">
        <v>3014.0</v>
      </c>
      <c r="B1510" t="n">
        <v>3.014</v>
      </c>
      <c r="C1510" t="n">
        <v>1.0</v>
      </c>
      <c r="D1510" t="n">
        <v>1.0</v>
      </c>
      <c r="E1510" t="n">
        <v>1.0</v>
      </c>
    </row>
    <row r="1511">
      <c r="A1511" t="n">
        <v>3016.0</v>
      </c>
      <c r="B1511" t="n">
        <v>3.016</v>
      </c>
      <c r="C1511" t="n">
        <v>1.0</v>
      </c>
      <c r="D1511" t="n">
        <v>1.0</v>
      </c>
      <c r="E1511" t="n">
        <v>1.0</v>
      </c>
    </row>
    <row r="1512">
      <c r="A1512" t="n">
        <v>3018.0</v>
      </c>
      <c r="B1512" t="n">
        <v>3.018</v>
      </c>
      <c r="C1512" t="n">
        <v>1.0</v>
      </c>
      <c r="D1512" t="n">
        <v>1.0</v>
      </c>
      <c r="E1512" t="n">
        <v>1.0</v>
      </c>
    </row>
    <row r="1513">
      <c r="A1513" t="n">
        <v>3020.0</v>
      </c>
      <c r="B1513" t="n">
        <v>3.02</v>
      </c>
      <c r="C1513" t="n">
        <v>1.0</v>
      </c>
      <c r="D1513" t="n">
        <v>1.0</v>
      </c>
      <c r="E1513" t="n">
        <v>1.0</v>
      </c>
    </row>
    <row r="1514">
      <c r="A1514" t="n">
        <v>3022.0</v>
      </c>
      <c r="B1514" t="n">
        <v>3.022</v>
      </c>
      <c r="C1514" t="n">
        <v>1.0</v>
      </c>
      <c r="D1514" t="n">
        <v>1.0</v>
      </c>
      <c r="E1514" t="n">
        <v>1.0</v>
      </c>
    </row>
    <row r="1515">
      <c r="A1515" t="n">
        <v>3024.0</v>
      </c>
      <c r="B1515" t="n">
        <v>3.024</v>
      </c>
      <c r="C1515" t="n">
        <v>1.0</v>
      </c>
      <c r="D1515" t="n">
        <v>1.0</v>
      </c>
      <c r="E1515" t="n">
        <v>1.0</v>
      </c>
    </row>
    <row r="1516">
      <c r="A1516" t="n">
        <v>3026.0</v>
      </c>
      <c r="B1516" t="n">
        <v>3.026</v>
      </c>
      <c r="C1516" t="n">
        <v>1.0</v>
      </c>
      <c r="D1516" t="n">
        <v>1.0</v>
      </c>
      <c r="E1516" t="n">
        <v>1.0</v>
      </c>
    </row>
    <row r="1517">
      <c r="A1517" t="n">
        <v>3028.0</v>
      </c>
      <c r="B1517" t="n">
        <v>3.028</v>
      </c>
      <c r="C1517" t="n">
        <v>1.0</v>
      </c>
      <c r="D1517" t="n">
        <v>1.0</v>
      </c>
      <c r="E1517" t="n">
        <v>1.0</v>
      </c>
    </row>
    <row r="1518">
      <c r="A1518" t="n">
        <v>3030.0</v>
      </c>
      <c r="B1518" t="n">
        <v>3.03</v>
      </c>
      <c r="C1518" t="n">
        <v>1.0</v>
      </c>
      <c r="D1518" t="n">
        <v>1.0</v>
      </c>
      <c r="E1518" t="n">
        <v>1.0</v>
      </c>
    </row>
    <row r="1519">
      <c r="A1519" t="n">
        <v>3032.0</v>
      </c>
      <c r="B1519" t="n">
        <v>3.032</v>
      </c>
      <c r="C1519" t="n">
        <v>1.0</v>
      </c>
      <c r="D1519" t="n">
        <v>1.0</v>
      </c>
      <c r="E1519" t="n">
        <v>1.0</v>
      </c>
    </row>
    <row r="1520">
      <c r="A1520" t="n">
        <v>3034.0</v>
      </c>
      <c r="B1520" t="n">
        <v>3.034</v>
      </c>
      <c r="C1520" t="n">
        <v>1.0</v>
      </c>
      <c r="D1520" t="n">
        <v>1.0</v>
      </c>
      <c r="E1520" t="n">
        <v>1.0</v>
      </c>
    </row>
    <row r="1521">
      <c r="A1521" t="n">
        <v>3036.0</v>
      </c>
      <c r="B1521" t="n">
        <v>3.036</v>
      </c>
      <c r="C1521" t="n">
        <v>1.0</v>
      </c>
      <c r="D1521" t="n">
        <v>1.0</v>
      </c>
      <c r="E1521" t="n">
        <v>1.0</v>
      </c>
    </row>
    <row r="1522">
      <c r="A1522" t="n">
        <v>3038.0</v>
      </c>
      <c r="B1522" t="n">
        <v>3.038</v>
      </c>
      <c r="C1522" t="n">
        <v>1.0</v>
      </c>
      <c r="D1522" t="n">
        <v>1.0</v>
      </c>
      <c r="E1522" t="n">
        <v>1.0</v>
      </c>
    </row>
    <row r="1523">
      <c r="A1523" t="n">
        <v>3040.0</v>
      </c>
      <c r="B1523" t="n">
        <v>3.04</v>
      </c>
      <c r="C1523" t="n">
        <v>1.0</v>
      </c>
      <c r="D1523" t="n">
        <v>1.0</v>
      </c>
      <c r="E1523" t="n">
        <v>1.0</v>
      </c>
    </row>
    <row r="1524">
      <c r="A1524" t="n">
        <v>3042.0</v>
      </c>
      <c r="B1524" t="n">
        <v>3.042</v>
      </c>
      <c r="C1524" t="n">
        <v>1.0</v>
      </c>
      <c r="D1524" t="n">
        <v>1.0</v>
      </c>
      <c r="E1524" t="n">
        <v>1.0</v>
      </c>
    </row>
    <row r="1525">
      <c r="A1525" t="n">
        <v>3044.0</v>
      </c>
      <c r="B1525" t="n">
        <v>3.044</v>
      </c>
      <c r="C1525" t="n">
        <v>1.0</v>
      </c>
      <c r="D1525" t="n">
        <v>1.0</v>
      </c>
      <c r="E1525" t="n">
        <v>1.0</v>
      </c>
    </row>
    <row r="1526">
      <c r="A1526" t="n">
        <v>3046.0</v>
      </c>
      <c r="B1526" t="n">
        <v>3.046</v>
      </c>
      <c r="C1526" t="n">
        <v>1.0</v>
      </c>
      <c r="D1526" t="n">
        <v>1.0</v>
      </c>
      <c r="E1526" t="n">
        <v>1.0</v>
      </c>
    </row>
    <row r="1527">
      <c r="A1527" t="n">
        <v>3048.0</v>
      </c>
      <c r="B1527" t="n">
        <v>3.048</v>
      </c>
      <c r="C1527" t="n">
        <v>1.0</v>
      </c>
      <c r="D1527" t="n">
        <v>1.0</v>
      </c>
      <c r="E1527" t="n">
        <v>1.0</v>
      </c>
    </row>
    <row r="1528">
      <c r="A1528" t="n">
        <v>3050.0</v>
      </c>
      <c r="B1528" t="n">
        <v>3.05</v>
      </c>
      <c r="C1528" t="n">
        <v>1.0</v>
      </c>
      <c r="D1528" t="n">
        <v>1.0</v>
      </c>
      <c r="E1528" t="n">
        <v>1.0</v>
      </c>
    </row>
    <row r="1529">
      <c r="A1529" t="n">
        <v>3052.0</v>
      </c>
      <c r="B1529" t="n">
        <v>3.052</v>
      </c>
      <c r="C1529" t="n">
        <v>1.0</v>
      </c>
      <c r="D1529" t="n">
        <v>1.0</v>
      </c>
      <c r="E1529" t="n">
        <v>1.0</v>
      </c>
    </row>
    <row r="1530">
      <c r="A1530" t="n">
        <v>3054.0</v>
      </c>
      <c r="B1530" t="n">
        <v>3.054</v>
      </c>
      <c r="C1530" t="n">
        <v>1.0</v>
      </c>
      <c r="D1530" t="n">
        <v>1.0</v>
      </c>
      <c r="E1530" t="n">
        <v>1.0</v>
      </c>
    </row>
    <row r="1531">
      <c r="A1531" t="n">
        <v>3056.0</v>
      </c>
      <c r="B1531" t="n">
        <v>3.056</v>
      </c>
      <c r="C1531" t="n">
        <v>1.0</v>
      </c>
      <c r="D1531" t="n">
        <v>1.0</v>
      </c>
      <c r="E1531" t="n">
        <v>1.0</v>
      </c>
    </row>
    <row r="1532">
      <c r="A1532" t="n">
        <v>3058.0</v>
      </c>
      <c r="B1532" t="n">
        <v>3.058</v>
      </c>
      <c r="C1532" t="n">
        <v>1.0</v>
      </c>
      <c r="D1532" t="n">
        <v>1.0</v>
      </c>
      <c r="E1532" t="n">
        <v>1.0</v>
      </c>
    </row>
    <row r="1533">
      <c r="A1533" t="n">
        <v>3060.0</v>
      </c>
      <c r="B1533" t="n">
        <v>3.06</v>
      </c>
      <c r="C1533" t="n">
        <v>1.0</v>
      </c>
      <c r="D1533" t="n">
        <v>1.0</v>
      </c>
      <c r="E1533" t="n">
        <v>1.0</v>
      </c>
    </row>
    <row r="1534">
      <c r="A1534" t="n">
        <v>3062.0</v>
      </c>
      <c r="B1534" t="n">
        <v>3.062</v>
      </c>
      <c r="C1534" t="n">
        <v>1.0</v>
      </c>
      <c r="D1534" t="n">
        <v>1.0</v>
      </c>
      <c r="E1534" t="n">
        <v>1.0</v>
      </c>
    </row>
    <row r="1535">
      <c r="A1535" t="n">
        <v>3064.0</v>
      </c>
      <c r="B1535" t="n">
        <v>3.064</v>
      </c>
      <c r="C1535" t="n">
        <v>1.0</v>
      </c>
      <c r="D1535" t="n">
        <v>1.0</v>
      </c>
      <c r="E1535" t="n">
        <v>1.0</v>
      </c>
    </row>
    <row r="1536">
      <c r="A1536" t="n">
        <v>3066.0</v>
      </c>
      <c r="B1536" t="n">
        <v>3.066</v>
      </c>
      <c r="C1536" t="n">
        <v>1.0</v>
      </c>
      <c r="D1536" t="n">
        <v>1.0</v>
      </c>
      <c r="E1536" t="n">
        <v>1.0</v>
      </c>
    </row>
    <row r="1537">
      <c r="A1537" t="n">
        <v>3068.0</v>
      </c>
      <c r="B1537" t="n">
        <v>3.068</v>
      </c>
      <c r="C1537" t="n">
        <v>1.0</v>
      </c>
      <c r="D1537" t="n">
        <v>1.0</v>
      </c>
      <c r="E1537" t="n">
        <v>1.0</v>
      </c>
    </row>
    <row r="1538">
      <c r="A1538" t="n">
        <v>3070.0</v>
      </c>
      <c r="B1538" t="n">
        <v>3.07</v>
      </c>
      <c r="C1538" t="n">
        <v>1.0</v>
      </c>
      <c r="D1538" t="n">
        <v>1.0</v>
      </c>
      <c r="E1538" t="n">
        <v>1.0</v>
      </c>
    </row>
    <row r="1539">
      <c r="A1539" t="n">
        <v>3072.0</v>
      </c>
      <c r="B1539" t="n">
        <v>3.072</v>
      </c>
      <c r="C1539" t="n">
        <v>1.0</v>
      </c>
      <c r="D1539" t="n">
        <v>1.0</v>
      </c>
      <c r="E1539" t="n">
        <v>1.0</v>
      </c>
    </row>
    <row r="1540">
      <c r="A1540" t="n">
        <v>3074.0</v>
      </c>
      <c r="B1540" t="n">
        <v>3.074</v>
      </c>
      <c r="C1540" t="n">
        <v>1.0</v>
      </c>
      <c r="D1540" t="n">
        <v>1.0</v>
      </c>
      <c r="E1540" t="n">
        <v>1.0</v>
      </c>
    </row>
    <row r="1541">
      <c r="A1541" t="n">
        <v>3076.0</v>
      </c>
      <c r="B1541" t="n">
        <v>3.076</v>
      </c>
      <c r="C1541" t="n">
        <v>1.0</v>
      </c>
      <c r="D1541" t="n">
        <v>1.0</v>
      </c>
      <c r="E1541" t="n">
        <v>1.0</v>
      </c>
    </row>
    <row r="1542">
      <c r="A1542" t="n">
        <v>3078.0</v>
      </c>
      <c r="B1542" t="n">
        <v>3.078</v>
      </c>
      <c r="C1542" t="n">
        <v>1.0</v>
      </c>
      <c r="D1542" t="n">
        <v>1.0</v>
      </c>
      <c r="E1542" t="n">
        <v>1.0</v>
      </c>
    </row>
    <row r="1543">
      <c r="A1543" t="n">
        <v>3080.0</v>
      </c>
      <c r="B1543" t="n">
        <v>3.08</v>
      </c>
      <c r="C1543" t="n">
        <v>1.0</v>
      </c>
      <c r="D1543" t="n">
        <v>1.0</v>
      </c>
      <c r="E1543" t="n">
        <v>1.0</v>
      </c>
    </row>
    <row r="1544">
      <c r="A1544" t="n">
        <v>3082.0</v>
      </c>
      <c r="B1544" t="n">
        <v>3.082</v>
      </c>
      <c r="C1544" t="n">
        <v>1.0</v>
      </c>
      <c r="D1544" t="n">
        <v>1.0</v>
      </c>
      <c r="E1544" t="n">
        <v>1.0</v>
      </c>
    </row>
    <row r="1545">
      <c r="A1545" t="n">
        <v>3084.0</v>
      </c>
      <c r="B1545" t="n">
        <v>3.084</v>
      </c>
      <c r="C1545" t="n">
        <v>1.0</v>
      </c>
      <c r="D1545" t="n">
        <v>1.0</v>
      </c>
      <c r="E1545" t="n">
        <v>1.0</v>
      </c>
    </row>
    <row r="1546">
      <c r="A1546" t="n">
        <v>3086.0</v>
      </c>
      <c r="B1546" t="n">
        <v>3.086</v>
      </c>
      <c r="C1546" t="n">
        <v>1.0</v>
      </c>
      <c r="D1546" t="n">
        <v>1.0</v>
      </c>
      <c r="E1546" t="n">
        <v>1.0</v>
      </c>
    </row>
    <row r="1547">
      <c r="A1547" t="n">
        <v>3088.0</v>
      </c>
      <c r="B1547" t="n">
        <v>3.088</v>
      </c>
      <c r="C1547" t="n">
        <v>1.0</v>
      </c>
      <c r="D1547" t="n">
        <v>1.0</v>
      </c>
      <c r="E1547" t="n">
        <v>1.0</v>
      </c>
    </row>
    <row r="1548">
      <c r="A1548" t="n">
        <v>3090.0</v>
      </c>
      <c r="B1548" t="n">
        <v>3.09</v>
      </c>
      <c r="C1548" t="n">
        <v>1.0</v>
      </c>
      <c r="D1548" t="n">
        <v>1.0</v>
      </c>
      <c r="E1548" t="n">
        <v>1.0</v>
      </c>
    </row>
    <row r="1549">
      <c r="A1549" t="n">
        <v>3092.0</v>
      </c>
      <c r="B1549" t="n">
        <v>3.092</v>
      </c>
      <c r="C1549" t="n">
        <v>1.0</v>
      </c>
      <c r="D1549" t="n">
        <v>1.0</v>
      </c>
      <c r="E1549" t="n">
        <v>1.0</v>
      </c>
    </row>
    <row r="1550">
      <c r="A1550" t="n">
        <v>3094.0</v>
      </c>
      <c r="B1550" t="n">
        <v>3.094</v>
      </c>
      <c r="C1550" t="n">
        <v>1.0</v>
      </c>
      <c r="D1550" t="n">
        <v>1.0</v>
      </c>
      <c r="E1550" t="n">
        <v>1.0</v>
      </c>
    </row>
    <row r="1551">
      <c r="A1551" t="n">
        <v>3096.0</v>
      </c>
      <c r="B1551" t="n">
        <v>3.096</v>
      </c>
      <c r="C1551" t="n">
        <v>1.0</v>
      </c>
      <c r="D1551" t="n">
        <v>1.0</v>
      </c>
      <c r="E1551" t="n">
        <v>1.0</v>
      </c>
    </row>
    <row r="1552">
      <c r="A1552" t="n">
        <v>3098.0</v>
      </c>
      <c r="B1552" t="n">
        <v>3.098</v>
      </c>
      <c r="C1552" t="n">
        <v>1.0</v>
      </c>
      <c r="D1552" t="n">
        <v>1.0</v>
      </c>
      <c r="E1552" t="n">
        <v>1.0</v>
      </c>
    </row>
    <row r="1553">
      <c r="A1553" t="n">
        <v>3100.0</v>
      </c>
      <c r="B1553" t="n">
        <v>3.1</v>
      </c>
      <c r="C1553" t="n">
        <v>1.0</v>
      </c>
      <c r="D1553" t="n">
        <v>1.0</v>
      </c>
      <c r="E1553" t="n">
        <v>1.0</v>
      </c>
    </row>
    <row r="1554">
      <c r="A1554" t="n">
        <v>3102.0</v>
      </c>
      <c r="B1554" t="n">
        <v>3.102</v>
      </c>
      <c r="C1554" t="n">
        <v>1.0</v>
      </c>
      <c r="D1554" t="n">
        <v>1.0</v>
      </c>
      <c r="E1554" t="n">
        <v>1.0</v>
      </c>
    </row>
    <row r="1555">
      <c r="A1555" t="n">
        <v>3104.0</v>
      </c>
      <c r="B1555" t="n">
        <v>3.104</v>
      </c>
      <c r="C1555" t="n">
        <v>1.0</v>
      </c>
      <c r="D1555" t="n">
        <v>1.0</v>
      </c>
      <c r="E1555" t="n">
        <v>1.0</v>
      </c>
    </row>
    <row r="1556">
      <c r="A1556" t="n">
        <v>3106.0</v>
      </c>
      <c r="B1556" t="n">
        <v>3.106</v>
      </c>
      <c r="C1556" t="n">
        <v>1.0</v>
      </c>
      <c r="D1556" t="n">
        <v>1.0</v>
      </c>
      <c r="E1556" t="n">
        <v>1.0</v>
      </c>
    </row>
    <row r="1557">
      <c r="A1557" t="n">
        <v>3108.0</v>
      </c>
      <c r="B1557" t="n">
        <v>3.108</v>
      </c>
      <c r="C1557" t="n">
        <v>1.0</v>
      </c>
      <c r="D1557" t="n">
        <v>1.0</v>
      </c>
      <c r="E1557" t="n">
        <v>1.0</v>
      </c>
    </row>
    <row r="1558">
      <c r="A1558" t="n">
        <v>3110.0</v>
      </c>
      <c r="B1558" t="n">
        <v>3.11</v>
      </c>
      <c r="C1558" t="n">
        <v>1.0</v>
      </c>
      <c r="D1558" t="n">
        <v>1.0</v>
      </c>
      <c r="E1558" t="n">
        <v>1.0</v>
      </c>
    </row>
    <row r="1559">
      <c r="A1559" t="n">
        <v>3112.0</v>
      </c>
      <c r="B1559" t="n">
        <v>3.112</v>
      </c>
      <c r="C1559" t="n">
        <v>1.0</v>
      </c>
      <c r="D1559" t="n">
        <v>1.0</v>
      </c>
      <c r="E1559" t="n">
        <v>1.0</v>
      </c>
    </row>
    <row r="1560">
      <c r="A1560" t="n">
        <v>3114.0</v>
      </c>
      <c r="B1560" t="n">
        <v>3.114</v>
      </c>
      <c r="C1560" t="n">
        <v>1.0</v>
      </c>
      <c r="D1560" t="n">
        <v>1.0</v>
      </c>
      <c r="E1560" t="n">
        <v>1.0</v>
      </c>
    </row>
    <row r="1561">
      <c r="A1561" t="n">
        <v>3116.0</v>
      </c>
      <c r="B1561" t="n">
        <v>3.116</v>
      </c>
      <c r="C1561" t="n">
        <v>1.0</v>
      </c>
      <c r="D1561" t="n">
        <v>1.0</v>
      </c>
      <c r="E1561" t="n">
        <v>1.0</v>
      </c>
    </row>
    <row r="1562">
      <c r="A1562" t="n">
        <v>3118.0</v>
      </c>
      <c r="B1562" t="n">
        <v>3.118</v>
      </c>
      <c r="C1562" t="n">
        <v>1.0</v>
      </c>
      <c r="D1562" t="n">
        <v>1.0</v>
      </c>
      <c r="E1562" t="n">
        <v>1.0</v>
      </c>
    </row>
    <row r="1563">
      <c r="A1563" t="n">
        <v>3120.0</v>
      </c>
      <c r="B1563" t="n">
        <v>3.12</v>
      </c>
      <c r="C1563" t="n">
        <v>1.0</v>
      </c>
      <c r="D1563" t="n">
        <v>1.0</v>
      </c>
      <c r="E1563" t="n">
        <v>1.0</v>
      </c>
    </row>
    <row r="1564">
      <c r="A1564" t="n">
        <v>3122.0</v>
      </c>
      <c r="B1564" t="n">
        <v>3.122</v>
      </c>
      <c r="C1564" t="n">
        <v>1.0</v>
      </c>
      <c r="D1564" t="n">
        <v>1.0</v>
      </c>
      <c r="E1564" t="n">
        <v>1.0</v>
      </c>
    </row>
    <row r="1565">
      <c r="A1565" t="n">
        <v>3124.0</v>
      </c>
      <c r="B1565" t="n">
        <v>3.124</v>
      </c>
      <c r="C1565" t="n">
        <v>1.0</v>
      </c>
      <c r="D1565" t="n">
        <v>1.0</v>
      </c>
      <c r="E1565" t="n">
        <v>1.0</v>
      </c>
    </row>
    <row r="1566">
      <c r="A1566" t="n">
        <v>3126.0</v>
      </c>
      <c r="B1566" t="n">
        <v>3.126</v>
      </c>
      <c r="C1566" t="n">
        <v>1.0</v>
      </c>
      <c r="D1566" t="n">
        <v>1.0</v>
      </c>
      <c r="E1566" t="n">
        <v>1.0</v>
      </c>
    </row>
    <row r="1567">
      <c r="A1567" t="n">
        <v>3128.0</v>
      </c>
      <c r="B1567" t="n">
        <v>3.128</v>
      </c>
      <c r="C1567" t="n">
        <v>1.0</v>
      </c>
      <c r="D1567" t="n">
        <v>1.0</v>
      </c>
      <c r="E1567" t="n">
        <v>1.0</v>
      </c>
    </row>
    <row r="1568">
      <c r="A1568" t="n">
        <v>3130.0</v>
      </c>
      <c r="B1568" t="n">
        <v>3.13</v>
      </c>
      <c r="C1568" t="n">
        <v>1.0</v>
      </c>
      <c r="D1568" t="n">
        <v>1.0</v>
      </c>
      <c r="E1568" t="n">
        <v>1.0</v>
      </c>
    </row>
    <row r="1569">
      <c r="A1569" t="n">
        <v>3132.0</v>
      </c>
      <c r="B1569" t="n">
        <v>3.132</v>
      </c>
      <c r="C1569" t="n">
        <v>1.0</v>
      </c>
      <c r="D1569" t="n">
        <v>1.0</v>
      </c>
      <c r="E1569" t="n">
        <v>1.0</v>
      </c>
    </row>
    <row r="1570">
      <c r="A1570" t="n">
        <v>3134.0</v>
      </c>
      <c r="B1570" t="n">
        <v>3.134</v>
      </c>
      <c r="C1570" t="n">
        <v>1.0</v>
      </c>
      <c r="D1570" t="n">
        <v>1.0</v>
      </c>
      <c r="E1570" t="n">
        <v>1.0</v>
      </c>
    </row>
    <row r="1571">
      <c r="A1571" t="n">
        <v>3136.0</v>
      </c>
      <c r="B1571" t="n">
        <v>3.136</v>
      </c>
      <c r="C1571" t="n">
        <v>1.0</v>
      </c>
      <c r="D1571" t="n">
        <v>1.0</v>
      </c>
      <c r="E1571" t="n">
        <v>1.0</v>
      </c>
    </row>
    <row r="1572">
      <c r="A1572" t="n">
        <v>3138.0</v>
      </c>
      <c r="B1572" t="n">
        <v>3.138</v>
      </c>
      <c r="C1572" t="n">
        <v>1.0</v>
      </c>
      <c r="D1572" t="n">
        <v>1.0</v>
      </c>
      <c r="E1572" t="n">
        <v>1.0</v>
      </c>
    </row>
    <row r="1573">
      <c r="A1573" t="n">
        <v>3140.0</v>
      </c>
      <c r="B1573" t="n">
        <v>3.14</v>
      </c>
      <c r="C1573" t="n">
        <v>1.0</v>
      </c>
      <c r="D1573" t="n">
        <v>1.0</v>
      </c>
      <c r="E1573" t="n">
        <v>1.0</v>
      </c>
    </row>
    <row r="1574">
      <c r="A1574" t="n">
        <v>3142.0</v>
      </c>
      <c r="B1574" t="n">
        <v>3.142</v>
      </c>
      <c r="C1574" t="n">
        <v>1.0</v>
      </c>
      <c r="D1574" t="n">
        <v>1.0</v>
      </c>
      <c r="E1574" t="n">
        <v>1.0</v>
      </c>
    </row>
    <row r="1575">
      <c r="A1575" t="n">
        <v>3144.0</v>
      </c>
      <c r="B1575" t="n">
        <v>3.144</v>
      </c>
      <c r="C1575" t="n">
        <v>1.0</v>
      </c>
      <c r="D1575" t="n">
        <v>1.0</v>
      </c>
      <c r="E1575" t="n">
        <v>1.0</v>
      </c>
    </row>
    <row r="1576">
      <c r="A1576" t="n">
        <v>3146.0</v>
      </c>
      <c r="B1576" t="n">
        <v>3.146</v>
      </c>
      <c r="C1576" t="n">
        <v>1.0</v>
      </c>
      <c r="D1576" t="n">
        <v>1.0</v>
      </c>
      <c r="E1576" t="n">
        <v>1.0</v>
      </c>
    </row>
    <row r="1577">
      <c r="A1577" t="n">
        <v>3148.0</v>
      </c>
      <c r="B1577" t="n">
        <v>3.148</v>
      </c>
      <c r="C1577" t="n">
        <v>1.0</v>
      </c>
      <c r="D1577" t="n">
        <v>1.0</v>
      </c>
      <c r="E1577" t="n">
        <v>1.0</v>
      </c>
    </row>
    <row r="1578">
      <c r="A1578" t="n">
        <v>3150.0</v>
      </c>
      <c r="B1578" t="n">
        <v>3.15</v>
      </c>
      <c r="C1578" t="n">
        <v>1.0</v>
      </c>
      <c r="D1578" t="n">
        <v>1.0</v>
      </c>
      <c r="E1578" t="n">
        <v>1.0</v>
      </c>
    </row>
    <row r="1579">
      <c r="A1579" t="n">
        <v>3152.0</v>
      </c>
      <c r="B1579" t="n">
        <v>3.152</v>
      </c>
      <c r="C1579" t="n">
        <v>1.0</v>
      </c>
      <c r="D1579" t="n">
        <v>1.0</v>
      </c>
      <c r="E1579" t="n">
        <v>1.0</v>
      </c>
    </row>
    <row r="1580">
      <c r="A1580" t="n">
        <v>3154.0</v>
      </c>
      <c r="B1580" t="n">
        <v>3.154</v>
      </c>
      <c r="C1580" t="n">
        <v>1.0</v>
      </c>
      <c r="D1580" t="n">
        <v>1.0</v>
      </c>
      <c r="E1580" t="n">
        <v>1.0</v>
      </c>
    </row>
    <row r="1581">
      <c r="A1581" t="n">
        <v>3156.0</v>
      </c>
      <c r="B1581" t="n">
        <v>3.156</v>
      </c>
      <c r="C1581" t="n">
        <v>1.0</v>
      </c>
      <c r="D1581" t="n">
        <v>1.0</v>
      </c>
      <c r="E1581" t="n">
        <v>1.0</v>
      </c>
    </row>
    <row r="1582">
      <c r="A1582" t="n">
        <v>3158.0</v>
      </c>
      <c r="B1582" t="n">
        <v>3.158</v>
      </c>
      <c r="C1582" t="n">
        <v>1.0</v>
      </c>
      <c r="D1582" t="n">
        <v>1.0</v>
      </c>
      <c r="E1582" t="n">
        <v>1.0</v>
      </c>
    </row>
    <row r="1583">
      <c r="A1583" t="n">
        <v>3160.0</v>
      </c>
      <c r="B1583" t="n">
        <v>3.16</v>
      </c>
      <c r="C1583" t="n">
        <v>1.0</v>
      </c>
      <c r="D1583" t="n">
        <v>1.0</v>
      </c>
      <c r="E1583" t="n">
        <v>1.0</v>
      </c>
    </row>
    <row r="1584">
      <c r="A1584" t="n">
        <v>3162.0</v>
      </c>
      <c r="B1584" t="n">
        <v>3.162</v>
      </c>
      <c r="C1584" t="n">
        <v>1.0</v>
      </c>
      <c r="D1584" t="n">
        <v>1.0</v>
      </c>
      <c r="E1584" t="n">
        <v>1.0</v>
      </c>
    </row>
    <row r="1585">
      <c r="A1585" t="n">
        <v>3164.0</v>
      </c>
      <c r="B1585" t="n">
        <v>3.164</v>
      </c>
      <c r="C1585" t="n">
        <v>1.0</v>
      </c>
      <c r="D1585" t="n">
        <v>1.0</v>
      </c>
      <c r="E1585" t="n">
        <v>1.0</v>
      </c>
    </row>
    <row r="1586">
      <c r="A1586" t="n">
        <v>3166.0</v>
      </c>
      <c r="B1586" t="n">
        <v>3.166</v>
      </c>
      <c r="C1586" t="n">
        <v>1.0</v>
      </c>
      <c r="D1586" t="n">
        <v>1.0</v>
      </c>
      <c r="E1586" t="n">
        <v>1.0</v>
      </c>
    </row>
    <row r="1587">
      <c r="A1587" t="n">
        <v>3168.0</v>
      </c>
      <c r="B1587" t="n">
        <v>3.168</v>
      </c>
      <c r="C1587" t="n">
        <v>1.0</v>
      </c>
      <c r="D1587" t="n">
        <v>1.0</v>
      </c>
      <c r="E1587" t="n">
        <v>1.0</v>
      </c>
    </row>
    <row r="1588">
      <c r="A1588" t="n">
        <v>3170.0</v>
      </c>
      <c r="B1588" t="n">
        <v>3.17</v>
      </c>
      <c r="C1588" t="n">
        <v>1.0</v>
      </c>
      <c r="D1588" t="n">
        <v>1.0</v>
      </c>
      <c r="E1588" t="n">
        <v>1.0</v>
      </c>
    </row>
    <row r="1589">
      <c r="A1589" t="n">
        <v>3172.0</v>
      </c>
      <c r="B1589" t="n">
        <v>3.172</v>
      </c>
      <c r="C1589" t="n">
        <v>1.0</v>
      </c>
      <c r="D1589" t="n">
        <v>1.0</v>
      </c>
      <c r="E1589" t="n">
        <v>1.0</v>
      </c>
    </row>
    <row r="1590">
      <c r="A1590" t="n">
        <v>3174.0</v>
      </c>
      <c r="B1590" t="n">
        <v>3.174</v>
      </c>
      <c r="C1590" t="n">
        <v>1.0</v>
      </c>
      <c r="D1590" t="n">
        <v>1.0</v>
      </c>
      <c r="E1590" t="n">
        <v>1.0</v>
      </c>
    </row>
    <row r="1591">
      <c r="A1591" t="n">
        <v>3176.0</v>
      </c>
      <c r="B1591" t="n">
        <v>3.176</v>
      </c>
      <c r="C1591" t="n">
        <v>1.0</v>
      </c>
      <c r="D1591" t="n">
        <v>1.0</v>
      </c>
      <c r="E1591" t="n">
        <v>1.0</v>
      </c>
    </row>
    <row r="1592">
      <c r="A1592" t="n">
        <v>3178.0</v>
      </c>
      <c r="B1592" t="n">
        <v>3.178</v>
      </c>
      <c r="C1592" t="n">
        <v>1.0</v>
      </c>
      <c r="D1592" t="n">
        <v>1.0</v>
      </c>
      <c r="E1592" t="n">
        <v>1.0</v>
      </c>
    </row>
    <row r="1593">
      <c r="A1593" t="n">
        <v>3180.0</v>
      </c>
      <c r="B1593" t="n">
        <v>3.18</v>
      </c>
      <c r="C1593" t="n">
        <v>1.0</v>
      </c>
      <c r="D1593" t="n">
        <v>1.0</v>
      </c>
      <c r="E1593" t="n">
        <v>1.0</v>
      </c>
    </row>
    <row r="1594">
      <c r="A1594" t="n">
        <v>3182.0</v>
      </c>
      <c r="B1594" t="n">
        <v>3.182</v>
      </c>
      <c r="C1594" t="n">
        <v>1.0</v>
      </c>
      <c r="D1594" t="n">
        <v>1.0</v>
      </c>
      <c r="E1594" t="n">
        <v>1.0</v>
      </c>
    </row>
    <row r="1595">
      <c r="A1595" t="n">
        <v>3184.0</v>
      </c>
      <c r="B1595" t="n">
        <v>3.184</v>
      </c>
      <c r="C1595" t="n">
        <v>1.0</v>
      </c>
      <c r="D1595" t="n">
        <v>1.0</v>
      </c>
      <c r="E1595" t="n">
        <v>1.0</v>
      </c>
    </row>
    <row r="1596">
      <c r="A1596" t="n">
        <v>3186.0</v>
      </c>
      <c r="B1596" t="n">
        <v>3.186</v>
      </c>
      <c r="C1596" t="n">
        <v>1.0</v>
      </c>
      <c r="D1596" t="n">
        <v>1.0</v>
      </c>
      <c r="E1596" t="n">
        <v>1.0</v>
      </c>
    </row>
    <row r="1597">
      <c r="A1597" t="n">
        <v>3188.0</v>
      </c>
      <c r="B1597" t="n">
        <v>3.188</v>
      </c>
      <c r="C1597" t="n">
        <v>1.0</v>
      </c>
      <c r="D1597" t="n">
        <v>1.0</v>
      </c>
      <c r="E1597" t="n">
        <v>1.0</v>
      </c>
    </row>
    <row r="1598">
      <c r="A1598" t="n">
        <v>3190.0</v>
      </c>
      <c r="B1598" t="n">
        <v>3.19</v>
      </c>
      <c r="C1598" t="n">
        <v>1.0</v>
      </c>
      <c r="D1598" t="n">
        <v>1.0</v>
      </c>
      <c r="E1598" t="n">
        <v>1.0</v>
      </c>
    </row>
    <row r="1599">
      <c r="A1599" t="n">
        <v>3192.0</v>
      </c>
      <c r="B1599" t="n">
        <v>3.192</v>
      </c>
      <c r="C1599" t="n">
        <v>1.0</v>
      </c>
      <c r="D1599" t="n">
        <v>1.0</v>
      </c>
      <c r="E1599" t="n">
        <v>1.0</v>
      </c>
    </row>
    <row r="1600">
      <c r="A1600" t="n">
        <v>3194.0</v>
      </c>
      <c r="B1600" t="n">
        <v>3.194</v>
      </c>
      <c r="C1600" t="n">
        <v>1.0</v>
      </c>
      <c r="D1600" t="n">
        <v>1.0</v>
      </c>
      <c r="E1600" t="n">
        <v>1.0</v>
      </c>
    </row>
    <row r="1601">
      <c r="A1601" t="n">
        <v>3196.0</v>
      </c>
      <c r="B1601" t="n">
        <v>3.196</v>
      </c>
      <c r="C1601" t="n">
        <v>1.0</v>
      </c>
      <c r="D1601" t="n">
        <v>1.0</v>
      </c>
      <c r="E1601" t="n">
        <v>1.0</v>
      </c>
    </row>
    <row r="1602">
      <c r="A1602" t="n">
        <v>3198.0</v>
      </c>
      <c r="B1602" t="n">
        <v>3.198</v>
      </c>
      <c r="C1602" t="n">
        <v>1.0</v>
      </c>
      <c r="D1602" t="n">
        <v>1.0</v>
      </c>
      <c r="E1602" t="n">
        <v>1.0</v>
      </c>
    </row>
    <row r="1603">
      <c r="A1603" t="n">
        <v>3200.0</v>
      </c>
      <c r="B1603" t="n">
        <v>3.2</v>
      </c>
      <c r="C1603" t="n">
        <v>1.0</v>
      </c>
      <c r="D1603" t="n">
        <v>1.0</v>
      </c>
      <c r="E1603" t="n">
        <v>1.0</v>
      </c>
    </row>
    <row r="1604">
      <c r="A1604" t="n">
        <v>3202.0</v>
      </c>
      <c r="B1604" t="n">
        <v>3.202</v>
      </c>
      <c r="C1604" t="n">
        <v>1.0</v>
      </c>
      <c r="D1604" t="n">
        <v>1.0</v>
      </c>
      <c r="E1604" t="n">
        <v>1.0</v>
      </c>
    </row>
    <row r="1605">
      <c r="A1605" t="n">
        <v>3204.0</v>
      </c>
      <c r="B1605" t="n">
        <v>3.204</v>
      </c>
      <c r="C1605" t="n">
        <v>1.0</v>
      </c>
      <c r="D1605" t="n">
        <v>1.0</v>
      </c>
      <c r="E1605" t="n">
        <v>1.0</v>
      </c>
    </row>
    <row r="1606">
      <c r="A1606" t="n">
        <v>3206.0</v>
      </c>
      <c r="B1606" t="n">
        <v>3.206</v>
      </c>
      <c r="C1606" t="n">
        <v>1.0</v>
      </c>
      <c r="D1606" t="n">
        <v>1.0</v>
      </c>
      <c r="E1606" t="n">
        <v>1.0</v>
      </c>
    </row>
    <row r="1607">
      <c r="A1607" t="n">
        <v>3208.0</v>
      </c>
      <c r="B1607" t="n">
        <v>3.208</v>
      </c>
      <c r="C1607" t="n">
        <v>1.0</v>
      </c>
      <c r="D1607" t="n">
        <v>1.0</v>
      </c>
      <c r="E1607" t="n">
        <v>1.0</v>
      </c>
    </row>
    <row r="1608">
      <c r="A1608" t="n">
        <v>3210.0</v>
      </c>
      <c r="B1608" t="n">
        <v>3.21</v>
      </c>
      <c r="C1608" t="n">
        <v>1.0</v>
      </c>
      <c r="D1608" t="n">
        <v>1.0</v>
      </c>
      <c r="E1608" t="n">
        <v>1.0</v>
      </c>
    </row>
    <row r="1609">
      <c r="A1609" t="n">
        <v>3212.0</v>
      </c>
      <c r="B1609" t="n">
        <v>3.212</v>
      </c>
      <c r="C1609" t="n">
        <v>1.0</v>
      </c>
      <c r="D1609" t="n">
        <v>1.0</v>
      </c>
      <c r="E1609" t="n">
        <v>1.0</v>
      </c>
    </row>
    <row r="1610">
      <c r="A1610" t="n">
        <v>3214.0</v>
      </c>
      <c r="B1610" t="n">
        <v>3.214</v>
      </c>
      <c r="C1610" t="n">
        <v>1.0</v>
      </c>
      <c r="D1610" t="n">
        <v>1.0</v>
      </c>
      <c r="E1610" t="n">
        <v>1.0</v>
      </c>
    </row>
    <row r="1611">
      <c r="A1611" t="n">
        <v>3216.0</v>
      </c>
      <c r="B1611" t="n">
        <v>3.216</v>
      </c>
      <c r="C1611" t="n">
        <v>1.0</v>
      </c>
      <c r="D1611" t="n">
        <v>1.0</v>
      </c>
      <c r="E1611" t="n">
        <v>1.0</v>
      </c>
    </row>
    <row r="1612">
      <c r="A1612" t="n">
        <v>3218.0</v>
      </c>
      <c r="B1612" t="n">
        <v>3.218</v>
      </c>
      <c r="C1612" t="n">
        <v>1.0</v>
      </c>
      <c r="D1612" t="n">
        <v>1.0</v>
      </c>
      <c r="E1612" t="n">
        <v>1.0</v>
      </c>
    </row>
    <row r="1613">
      <c r="A1613" t="n">
        <v>3220.0</v>
      </c>
      <c r="B1613" t="n">
        <v>3.22</v>
      </c>
      <c r="C1613" t="n">
        <v>1.0</v>
      </c>
      <c r="D1613" t="n">
        <v>1.0</v>
      </c>
      <c r="E1613" t="n">
        <v>1.0</v>
      </c>
    </row>
    <row r="1614">
      <c r="A1614" t="n">
        <v>3222.0</v>
      </c>
      <c r="B1614" t="n">
        <v>3.222</v>
      </c>
      <c r="C1614" t="n">
        <v>1.0</v>
      </c>
      <c r="D1614" t="n">
        <v>1.0</v>
      </c>
      <c r="E1614" t="n">
        <v>1.0</v>
      </c>
    </row>
    <row r="1615">
      <c r="A1615" t="n">
        <v>3224.0</v>
      </c>
      <c r="B1615" t="n">
        <v>3.224</v>
      </c>
      <c r="C1615" t="n">
        <v>1.0</v>
      </c>
      <c r="D1615" t="n">
        <v>1.0</v>
      </c>
      <c r="E1615" t="n">
        <v>1.0</v>
      </c>
    </row>
    <row r="1616">
      <c r="A1616" t="n">
        <v>3226.0</v>
      </c>
      <c r="B1616" t="n">
        <v>3.226</v>
      </c>
      <c r="C1616" t="n">
        <v>1.0</v>
      </c>
      <c r="D1616" t="n">
        <v>1.0</v>
      </c>
      <c r="E1616" t="n">
        <v>1.0</v>
      </c>
    </row>
    <row r="1617">
      <c r="A1617" t="n">
        <v>3228.0</v>
      </c>
      <c r="B1617" t="n">
        <v>3.228</v>
      </c>
      <c r="C1617" t="n">
        <v>1.0</v>
      </c>
      <c r="D1617" t="n">
        <v>1.0</v>
      </c>
      <c r="E1617" t="n">
        <v>1.0</v>
      </c>
    </row>
    <row r="1618">
      <c r="A1618" t="n">
        <v>3230.0</v>
      </c>
      <c r="B1618" t="n">
        <v>3.23</v>
      </c>
      <c r="C1618" t="n">
        <v>1.0</v>
      </c>
      <c r="D1618" t="n">
        <v>1.0</v>
      </c>
      <c r="E1618" t="n">
        <v>1.0</v>
      </c>
    </row>
    <row r="1619">
      <c r="A1619" t="n">
        <v>3232.0</v>
      </c>
      <c r="B1619" t="n">
        <v>3.232</v>
      </c>
      <c r="C1619" t="n">
        <v>1.0</v>
      </c>
      <c r="D1619" t="n">
        <v>1.0</v>
      </c>
      <c r="E1619" t="n">
        <v>1.0</v>
      </c>
    </row>
    <row r="1620">
      <c r="A1620" t="n">
        <v>3234.0</v>
      </c>
      <c r="B1620" t="n">
        <v>3.234</v>
      </c>
      <c r="C1620" t="n">
        <v>1.0</v>
      </c>
      <c r="D1620" t="n">
        <v>1.0</v>
      </c>
      <c r="E1620" t="n">
        <v>1.0</v>
      </c>
    </row>
    <row r="1621">
      <c r="A1621" t="n">
        <v>3236.0</v>
      </c>
      <c r="B1621" t="n">
        <v>3.236</v>
      </c>
      <c r="C1621" t="n">
        <v>1.0</v>
      </c>
      <c r="D1621" t="n">
        <v>1.0</v>
      </c>
      <c r="E1621" t="n">
        <v>1.0</v>
      </c>
    </row>
    <row r="1622">
      <c r="A1622" t="n">
        <v>3238.0</v>
      </c>
      <c r="B1622" t="n">
        <v>3.238</v>
      </c>
      <c r="C1622" t="n">
        <v>1.0</v>
      </c>
      <c r="D1622" t="n">
        <v>1.0</v>
      </c>
      <c r="E1622" t="n">
        <v>1.0</v>
      </c>
    </row>
    <row r="1623">
      <c r="A1623" t="n">
        <v>3240.0</v>
      </c>
      <c r="B1623" t="n">
        <v>3.24</v>
      </c>
      <c r="C1623" t="n">
        <v>1.0</v>
      </c>
      <c r="D1623" t="n">
        <v>1.0</v>
      </c>
      <c r="E1623" t="n">
        <v>1.0</v>
      </c>
    </row>
    <row r="1624">
      <c r="A1624" t="n">
        <v>3242.0</v>
      </c>
      <c r="B1624" t="n">
        <v>3.242</v>
      </c>
      <c r="C1624" t="n">
        <v>1.0</v>
      </c>
      <c r="D1624" t="n">
        <v>1.0</v>
      </c>
      <c r="E1624" t="n">
        <v>1.0</v>
      </c>
    </row>
    <row r="1625">
      <c r="A1625" t="n">
        <v>3244.0</v>
      </c>
      <c r="B1625" t="n">
        <v>3.244</v>
      </c>
      <c r="C1625" t="n">
        <v>1.0</v>
      </c>
      <c r="D1625" t="n">
        <v>1.0</v>
      </c>
      <c r="E1625" t="n">
        <v>1.0</v>
      </c>
    </row>
    <row r="1626">
      <c r="A1626" t="n">
        <v>3246.0</v>
      </c>
      <c r="B1626" t="n">
        <v>3.246</v>
      </c>
      <c r="C1626" t="n">
        <v>1.0</v>
      </c>
      <c r="D1626" t="n">
        <v>1.0</v>
      </c>
      <c r="E1626" t="n">
        <v>1.0</v>
      </c>
    </row>
    <row r="1627">
      <c r="A1627" t="n">
        <v>3248.0</v>
      </c>
      <c r="B1627" t="n">
        <v>3.248</v>
      </c>
      <c r="C1627" t="n">
        <v>1.0</v>
      </c>
      <c r="D1627" t="n">
        <v>1.0</v>
      </c>
      <c r="E1627" t="n">
        <v>1.0</v>
      </c>
    </row>
    <row r="1628">
      <c r="A1628" t="n">
        <v>3250.0</v>
      </c>
      <c r="B1628" t="n">
        <v>3.25</v>
      </c>
      <c r="C1628" t="n">
        <v>1.0</v>
      </c>
      <c r="D1628" t="n">
        <v>1.0</v>
      </c>
      <c r="E1628" t="n">
        <v>1.0</v>
      </c>
    </row>
    <row r="1629">
      <c r="A1629" t="n">
        <v>3252.0</v>
      </c>
      <c r="B1629" t="n">
        <v>3.252</v>
      </c>
      <c r="C1629" t="n">
        <v>1.0</v>
      </c>
      <c r="D1629" t="n">
        <v>1.0</v>
      </c>
      <c r="E1629" t="n">
        <v>1.0</v>
      </c>
    </row>
    <row r="1630">
      <c r="A1630" t="n">
        <v>3254.0</v>
      </c>
      <c r="B1630" t="n">
        <v>3.254</v>
      </c>
      <c r="C1630" t="n">
        <v>1.0</v>
      </c>
      <c r="D1630" t="n">
        <v>1.0</v>
      </c>
      <c r="E1630" t="n">
        <v>1.0</v>
      </c>
    </row>
    <row r="1631">
      <c r="A1631" t="n">
        <v>3256.0</v>
      </c>
      <c r="B1631" t="n">
        <v>3.256</v>
      </c>
      <c r="C1631" t="n">
        <v>1.0</v>
      </c>
      <c r="D1631" t="n">
        <v>1.0</v>
      </c>
      <c r="E1631" t="n">
        <v>1.0</v>
      </c>
    </row>
    <row r="1632">
      <c r="A1632" t="n">
        <v>3258.0</v>
      </c>
      <c r="B1632" t="n">
        <v>3.258</v>
      </c>
      <c r="C1632" t="n">
        <v>1.0</v>
      </c>
      <c r="D1632" t="n">
        <v>1.0</v>
      </c>
      <c r="E1632" t="n">
        <v>1.0</v>
      </c>
    </row>
    <row r="1633">
      <c r="A1633" t="n">
        <v>3260.0</v>
      </c>
      <c r="B1633" t="n">
        <v>3.26</v>
      </c>
      <c r="C1633" t="n">
        <v>1.0</v>
      </c>
      <c r="D1633" t="n">
        <v>1.0</v>
      </c>
      <c r="E1633" t="n">
        <v>1.0</v>
      </c>
    </row>
    <row r="1634">
      <c r="A1634" t="n">
        <v>3262.0</v>
      </c>
      <c r="B1634" t="n">
        <v>3.262</v>
      </c>
      <c r="C1634" t="n">
        <v>1.0</v>
      </c>
      <c r="D1634" t="n">
        <v>1.0</v>
      </c>
      <c r="E1634" t="n">
        <v>1.0</v>
      </c>
    </row>
    <row r="1635">
      <c r="A1635" t="n">
        <v>3264.0</v>
      </c>
      <c r="B1635" t="n">
        <v>3.264</v>
      </c>
      <c r="C1635" t="n">
        <v>1.0</v>
      </c>
      <c r="D1635" t="n">
        <v>1.0</v>
      </c>
      <c r="E1635" t="n">
        <v>1.0</v>
      </c>
    </row>
    <row r="1636">
      <c r="A1636" t="n">
        <v>3266.0</v>
      </c>
      <c r="B1636" t="n">
        <v>3.266</v>
      </c>
      <c r="C1636" t="n">
        <v>1.0</v>
      </c>
      <c r="D1636" t="n">
        <v>1.0</v>
      </c>
      <c r="E1636" t="n">
        <v>1.0</v>
      </c>
    </row>
    <row r="1637">
      <c r="A1637" t="n">
        <v>3268.0</v>
      </c>
      <c r="B1637" t="n">
        <v>3.268</v>
      </c>
      <c r="C1637" t="n">
        <v>1.0</v>
      </c>
      <c r="D1637" t="n">
        <v>1.0</v>
      </c>
      <c r="E1637" t="n">
        <v>1.0</v>
      </c>
    </row>
    <row r="1638">
      <c r="A1638" t="n">
        <v>3270.0</v>
      </c>
      <c r="B1638" t="n">
        <v>3.27</v>
      </c>
      <c r="C1638" t="n">
        <v>1.0</v>
      </c>
      <c r="D1638" t="n">
        <v>1.0</v>
      </c>
      <c r="E1638" t="n">
        <v>1.0</v>
      </c>
    </row>
    <row r="1639">
      <c r="A1639" t="n">
        <v>3272.0</v>
      </c>
      <c r="B1639" t="n">
        <v>3.272</v>
      </c>
      <c r="C1639" t="n">
        <v>1.0</v>
      </c>
      <c r="D1639" t="n">
        <v>1.0</v>
      </c>
      <c r="E1639" t="n">
        <v>1.0</v>
      </c>
    </row>
    <row r="1640">
      <c r="A1640" t="n">
        <v>3274.0</v>
      </c>
      <c r="B1640" t="n">
        <v>3.274</v>
      </c>
      <c r="C1640" t="n">
        <v>1.0</v>
      </c>
      <c r="D1640" t="n">
        <v>1.0</v>
      </c>
      <c r="E1640" t="n">
        <v>1.0</v>
      </c>
    </row>
    <row r="1641">
      <c r="A1641" t="n">
        <v>3276.0</v>
      </c>
      <c r="B1641" t="n">
        <v>3.276</v>
      </c>
      <c r="C1641" t="n">
        <v>1.0</v>
      </c>
      <c r="D1641" t="n">
        <v>1.0</v>
      </c>
      <c r="E1641" t="n">
        <v>1.0</v>
      </c>
    </row>
    <row r="1642">
      <c r="A1642" t="n">
        <v>3278.0</v>
      </c>
      <c r="B1642" t="n">
        <v>3.278</v>
      </c>
      <c r="C1642" t="n">
        <v>1.0</v>
      </c>
      <c r="D1642" t="n">
        <v>1.0</v>
      </c>
      <c r="E1642" t="n">
        <v>1.0</v>
      </c>
    </row>
    <row r="1643">
      <c r="A1643" t="n">
        <v>3280.0</v>
      </c>
      <c r="B1643" t="n">
        <v>3.28</v>
      </c>
      <c r="C1643" t="n">
        <v>1.0</v>
      </c>
      <c r="D1643" t="n">
        <v>1.0</v>
      </c>
      <c r="E1643" t="n">
        <v>1.0</v>
      </c>
    </row>
    <row r="1644">
      <c r="A1644" t="n">
        <v>3282.0</v>
      </c>
      <c r="B1644" t="n">
        <v>3.282</v>
      </c>
      <c r="C1644" t="n">
        <v>1.0</v>
      </c>
      <c r="D1644" t="n">
        <v>1.0</v>
      </c>
      <c r="E1644" t="n">
        <v>1.0</v>
      </c>
    </row>
    <row r="1645">
      <c r="A1645" t="n">
        <v>3284.0</v>
      </c>
      <c r="B1645" t="n">
        <v>3.284</v>
      </c>
      <c r="C1645" t="n">
        <v>1.0</v>
      </c>
      <c r="D1645" t="n">
        <v>1.0</v>
      </c>
      <c r="E1645" t="n">
        <v>1.0</v>
      </c>
    </row>
    <row r="1646">
      <c r="A1646" t="n">
        <v>3286.0</v>
      </c>
      <c r="B1646" t="n">
        <v>3.286</v>
      </c>
      <c r="C1646" t="n">
        <v>1.0</v>
      </c>
      <c r="D1646" t="n">
        <v>1.0</v>
      </c>
      <c r="E1646" t="n">
        <v>1.0</v>
      </c>
    </row>
    <row r="1647">
      <c r="A1647" t="n">
        <v>3288.0</v>
      </c>
      <c r="B1647" t="n">
        <v>3.288</v>
      </c>
      <c r="C1647" t="n">
        <v>1.0</v>
      </c>
      <c r="D1647" t="n">
        <v>1.0</v>
      </c>
      <c r="E1647" t="n">
        <v>1.0</v>
      </c>
    </row>
    <row r="1648">
      <c r="A1648" t="n">
        <v>3290.0</v>
      </c>
      <c r="B1648" t="n">
        <v>3.29</v>
      </c>
      <c r="C1648" t="n">
        <v>1.0</v>
      </c>
      <c r="D1648" t="n">
        <v>1.0</v>
      </c>
      <c r="E1648" t="n">
        <v>1.0</v>
      </c>
    </row>
    <row r="1649">
      <c r="A1649" t="n">
        <v>3292.0</v>
      </c>
      <c r="B1649" t="n">
        <v>3.292</v>
      </c>
      <c r="C1649" t="n">
        <v>1.0</v>
      </c>
      <c r="D1649" t="n">
        <v>1.0</v>
      </c>
      <c r="E1649" t="n">
        <v>1.0</v>
      </c>
    </row>
    <row r="1650">
      <c r="A1650" t="n">
        <v>3294.0</v>
      </c>
      <c r="B1650" t="n">
        <v>3.294</v>
      </c>
      <c r="C1650" t="n">
        <v>1.0</v>
      </c>
      <c r="D1650" t="n">
        <v>1.0</v>
      </c>
      <c r="E1650" t="n">
        <v>1.0</v>
      </c>
    </row>
    <row r="1651">
      <c r="A1651" t="n">
        <v>3296.0</v>
      </c>
      <c r="B1651" t="n">
        <v>3.296</v>
      </c>
      <c r="C1651" t="n">
        <v>1.0</v>
      </c>
      <c r="D1651" t="n">
        <v>1.0</v>
      </c>
      <c r="E1651" t="n">
        <v>1.0</v>
      </c>
    </row>
    <row r="1652">
      <c r="A1652" t="n">
        <v>3298.0</v>
      </c>
      <c r="B1652" t="n">
        <v>3.298</v>
      </c>
      <c r="C1652" t="n">
        <v>1.0</v>
      </c>
      <c r="D1652" t="n">
        <v>1.0</v>
      </c>
      <c r="E1652" t="n">
        <v>1.0</v>
      </c>
    </row>
    <row r="1653">
      <c r="A1653" t="n">
        <v>3300.0</v>
      </c>
      <c r="B1653" t="n">
        <v>3.3</v>
      </c>
      <c r="C1653" t="n">
        <v>1.0</v>
      </c>
      <c r="D1653" t="n">
        <v>1.0</v>
      </c>
      <c r="E1653" t="n">
        <v>1.0</v>
      </c>
    </row>
    <row r="1654">
      <c r="A1654" t="n">
        <v>3302.0</v>
      </c>
      <c r="B1654" t="n">
        <v>3.302</v>
      </c>
      <c r="C1654" t="n">
        <v>1.0</v>
      </c>
      <c r="D1654" t="n">
        <v>1.0</v>
      </c>
      <c r="E1654" t="n">
        <v>1.0</v>
      </c>
    </row>
    <row r="1655">
      <c r="A1655" t="n">
        <v>3304.0</v>
      </c>
      <c r="B1655" t="n">
        <v>3.304</v>
      </c>
      <c r="C1655" t="n">
        <v>1.0</v>
      </c>
      <c r="D1655" t="n">
        <v>1.0</v>
      </c>
      <c r="E1655" t="n">
        <v>1.0</v>
      </c>
    </row>
    <row r="1656">
      <c r="A1656" t="n">
        <v>3306.0</v>
      </c>
      <c r="B1656" t="n">
        <v>3.306</v>
      </c>
      <c r="C1656" t="n">
        <v>1.0</v>
      </c>
      <c r="D1656" t="n">
        <v>1.0</v>
      </c>
      <c r="E1656" t="n">
        <v>1.0</v>
      </c>
    </row>
    <row r="1657">
      <c r="A1657" t="n">
        <v>3308.0</v>
      </c>
      <c r="B1657" t="n">
        <v>3.308</v>
      </c>
      <c r="C1657" t="n">
        <v>1.0</v>
      </c>
      <c r="D1657" t="n">
        <v>1.0</v>
      </c>
      <c r="E1657" t="n">
        <v>1.0</v>
      </c>
    </row>
    <row r="1658">
      <c r="A1658" t="n">
        <v>3310.0</v>
      </c>
      <c r="B1658" t="n">
        <v>3.31</v>
      </c>
      <c r="C1658" t="n">
        <v>1.0</v>
      </c>
      <c r="D1658" t="n">
        <v>1.0</v>
      </c>
      <c r="E1658" t="n">
        <v>1.0</v>
      </c>
    </row>
    <row r="1659">
      <c r="A1659" t="n">
        <v>3312.0</v>
      </c>
      <c r="B1659" t="n">
        <v>3.312</v>
      </c>
      <c r="C1659" t="n">
        <v>1.0</v>
      </c>
      <c r="D1659" t="n">
        <v>1.0</v>
      </c>
      <c r="E1659" t="n">
        <v>1.0</v>
      </c>
    </row>
    <row r="1660">
      <c r="A1660" t="n">
        <v>3314.0</v>
      </c>
      <c r="B1660" t="n">
        <v>3.314</v>
      </c>
      <c r="C1660" t="n">
        <v>1.0</v>
      </c>
      <c r="D1660" t="n">
        <v>1.0</v>
      </c>
      <c r="E1660" t="n">
        <v>1.0</v>
      </c>
    </row>
    <row r="1661">
      <c r="A1661" t="n">
        <v>3316.0</v>
      </c>
      <c r="B1661" t="n">
        <v>3.316</v>
      </c>
      <c r="C1661" t="n">
        <v>1.0</v>
      </c>
      <c r="D1661" t="n">
        <v>1.0</v>
      </c>
      <c r="E1661" t="n">
        <v>1.0</v>
      </c>
    </row>
    <row r="1662">
      <c r="A1662" t="n">
        <v>3318.0</v>
      </c>
      <c r="B1662" t="n">
        <v>3.318</v>
      </c>
      <c r="C1662" t="n">
        <v>1.0</v>
      </c>
      <c r="D1662" t="n">
        <v>1.0</v>
      </c>
      <c r="E1662" t="n">
        <v>1.0</v>
      </c>
    </row>
    <row r="1663">
      <c r="A1663" t="n">
        <v>3320.0</v>
      </c>
      <c r="B1663" t="n">
        <v>3.32</v>
      </c>
      <c r="C1663" t="n">
        <v>1.0</v>
      </c>
      <c r="D1663" t="n">
        <v>1.0</v>
      </c>
      <c r="E1663" t="n">
        <v>1.0</v>
      </c>
    </row>
    <row r="1664">
      <c r="A1664" t="n">
        <v>3322.0</v>
      </c>
      <c r="B1664" t="n">
        <v>3.322</v>
      </c>
      <c r="C1664" t="n">
        <v>1.0</v>
      </c>
      <c r="D1664" t="n">
        <v>1.0</v>
      </c>
      <c r="E1664" t="n">
        <v>1.0</v>
      </c>
    </row>
    <row r="1665">
      <c r="A1665" t="n">
        <v>3324.0</v>
      </c>
      <c r="B1665" t="n">
        <v>3.324</v>
      </c>
      <c r="C1665" t="n">
        <v>1.0</v>
      </c>
      <c r="D1665" t="n">
        <v>1.0</v>
      </c>
      <c r="E1665" t="n">
        <v>1.0</v>
      </c>
    </row>
    <row r="1666">
      <c r="A1666" t="n">
        <v>3326.0</v>
      </c>
      <c r="B1666" t="n">
        <v>3.326</v>
      </c>
      <c r="C1666" t="n">
        <v>1.0</v>
      </c>
      <c r="D1666" t="n">
        <v>1.0</v>
      </c>
      <c r="E1666" t="n">
        <v>1.0</v>
      </c>
    </row>
    <row r="1667">
      <c r="A1667" t="n">
        <v>3328.0</v>
      </c>
      <c r="B1667" t="n">
        <v>3.328</v>
      </c>
      <c r="C1667" t="n">
        <v>1.0</v>
      </c>
      <c r="D1667" t="n">
        <v>1.0</v>
      </c>
      <c r="E1667" t="n">
        <v>1.0</v>
      </c>
    </row>
    <row r="1668">
      <c r="A1668" t="n">
        <v>3330.0</v>
      </c>
      <c r="B1668" t="n">
        <v>3.33</v>
      </c>
      <c r="C1668" t="n">
        <v>1.0</v>
      </c>
      <c r="D1668" t="n">
        <v>1.0</v>
      </c>
      <c r="E1668" t="n">
        <v>1.0</v>
      </c>
    </row>
    <row r="1669">
      <c r="A1669" t="n">
        <v>3332.0</v>
      </c>
      <c r="B1669" t="n">
        <v>3.332</v>
      </c>
      <c r="C1669" t="n">
        <v>1.0</v>
      </c>
      <c r="D1669" t="n">
        <v>1.0</v>
      </c>
      <c r="E1669" t="n">
        <v>1.0</v>
      </c>
    </row>
    <row r="1670">
      <c r="A1670" t="n">
        <v>3334.0</v>
      </c>
      <c r="B1670" t="n">
        <v>3.334</v>
      </c>
      <c r="C1670" t="n">
        <v>1.0</v>
      </c>
      <c r="D1670" t="n">
        <v>1.0</v>
      </c>
      <c r="E1670" t="n">
        <v>1.0</v>
      </c>
    </row>
    <row r="1671">
      <c r="A1671" t="n">
        <v>3336.0</v>
      </c>
      <c r="B1671" t="n">
        <v>3.336</v>
      </c>
      <c r="C1671" t="n">
        <v>1.0</v>
      </c>
      <c r="D1671" t="n">
        <v>1.0</v>
      </c>
      <c r="E1671" t="n">
        <v>1.0</v>
      </c>
    </row>
    <row r="1672">
      <c r="A1672" t="n">
        <v>3338.0</v>
      </c>
      <c r="B1672" t="n">
        <v>3.338</v>
      </c>
      <c r="C1672" t="n">
        <v>1.0</v>
      </c>
      <c r="D1672" t="n">
        <v>1.0</v>
      </c>
      <c r="E1672" t="n">
        <v>1.0</v>
      </c>
    </row>
    <row r="1673">
      <c r="A1673" t="n">
        <v>3340.0</v>
      </c>
      <c r="B1673" t="n">
        <v>3.34</v>
      </c>
      <c r="C1673" t="n">
        <v>1.0</v>
      </c>
      <c r="D1673" t="n">
        <v>1.0</v>
      </c>
      <c r="E1673" t="n">
        <v>1.0</v>
      </c>
    </row>
    <row r="1674">
      <c r="A1674" t="n">
        <v>3342.0</v>
      </c>
      <c r="B1674" t="n">
        <v>3.342</v>
      </c>
      <c r="C1674" t="n">
        <v>1.0</v>
      </c>
      <c r="D1674" t="n">
        <v>1.0</v>
      </c>
      <c r="E1674" t="n">
        <v>1.0</v>
      </c>
    </row>
    <row r="1675">
      <c r="A1675" t="n">
        <v>3344.0</v>
      </c>
      <c r="B1675" t="n">
        <v>3.344</v>
      </c>
      <c r="C1675" t="n">
        <v>1.0</v>
      </c>
      <c r="D1675" t="n">
        <v>1.0</v>
      </c>
      <c r="E1675" t="n">
        <v>1.0</v>
      </c>
    </row>
    <row r="1676">
      <c r="A1676" t="n">
        <v>3346.0</v>
      </c>
      <c r="B1676" t="n">
        <v>3.346</v>
      </c>
      <c r="C1676" t="n">
        <v>1.0</v>
      </c>
      <c r="D1676" t="n">
        <v>1.0</v>
      </c>
      <c r="E1676" t="n">
        <v>1.0</v>
      </c>
    </row>
    <row r="1677">
      <c r="A1677" t="n">
        <v>3348.0</v>
      </c>
      <c r="B1677" t="n">
        <v>3.348</v>
      </c>
      <c r="C1677" t="n">
        <v>1.0</v>
      </c>
      <c r="D1677" t="n">
        <v>1.0</v>
      </c>
      <c r="E1677" t="n">
        <v>1.0</v>
      </c>
    </row>
    <row r="1678">
      <c r="A1678" t="n">
        <v>3350.0</v>
      </c>
      <c r="B1678" t="n">
        <v>3.35</v>
      </c>
      <c r="C1678" t="n">
        <v>1.0</v>
      </c>
      <c r="D1678" t="n">
        <v>1.0</v>
      </c>
      <c r="E1678" t="n">
        <v>1.0</v>
      </c>
    </row>
    <row r="1679">
      <c r="A1679" t="n">
        <v>3352.0</v>
      </c>
      <c r="B1679" t="n">
        <v>3.352</v>
      </c>
      <c r="C1679" t="n">
        <v>1.0</v>
      </c>
      <c r="D1679" t="n">
        <v>1.0</v>
      </c>
      <c r="E1679" t="n">
        <v>1.0</v>
      </c>
    </row>
    <row r="1680">
      <c r="A1680" t="n">
        <v>3354.0</v>
      </c>
      <c r="B1680" t="n">
        <v>3.354</v>
      </c>
      <c r="C1680" t="n">
        <v>1.0</v>
      </c>
      <c r="D1680" t="n">
        <v>1.0</v>
      </c>
      <c r="E1680" t="n">
        <v>1.0</v>
      </c>
    </row>
    <row r="1681">
      <c r="A1681" t="n">
        <v>3356.0</v>
      </c>
      <c r="B1681" t="n">
        <v>3.356</v>
      </c>
      <c r="C1681" t="n">
        <v>1.0</v>
      </c>
      <c r="D1681" t="n">
        <v>1.0</v>
      </c>
      <c r="E1681" t="n">
        <v>1.0</v>
      </c>
    </row>
    <row r="1682">
      <c r="A1682" t="n">
        <v>3358.0</v>
      </c>
      <c r="B1682" t="n">
        <v>3.358</v>
      </c>
      <c r="C1682" t="n">
        <v>1.0</v>
      </c>
      <c r="D1682" t="n">
        <v>1.0</v>
      </c>
      <c r="E1682" t="n">
        <v>1.0</v>
      </c>
    </row>
    <row r="1683">
      <c r="A1683" t="n">
        <v>3360.0</v>
      </c>
      <c r="B1683" t="n">
        <v>3.36</v>
      </c>
      <c r="C1683" t="n">
        <v>1.0</v>
      </c>
      <c r="D1683" t="n">
        <v>1.0</v>
      </c>
      <c r="E1683" t="n">
        <v>1.0</v>
      </c>
    </row>
    <row r="1684">
      <c r="A1684" t="n">
        <v>3362.0</v>
      </c>
      <c r="B1684" t="n">
        <v>3.362</v>
      </c>
      <c r="C1684" t="n">
        <v>1.0</v>
      </c>
      <c r="D1684" t="n">
        <v>1.0</v>
      </c>
      <c r="E1684" t="n">
        <v>1.0</v>
      </c>
    </row>
    <row r="1685">
      <c r="A1685" t="n">
        <v>3364.0</v>
      </c>
      <c r="B1685" t="n">
        <v>3.364</v>
      </c>
      <c r="C1685" t="n">
        <v>1.0</v>
      </c>
      <c r="D1685" t="n">
        <v>1.0</v>
      </c>
      <c r="E1685" t="n">
        <v>1.0</v>
      </c>
    </row>
    <row r="1686">
      <c r="A1686" t="n">
        <v>3366.0</v>
      </c>
      <c r="B1686" t="n">
        <v>3.366</v>
      </c>
      <c r="C1686" t="n">
        <v>1.0</v>
      </c>
      <c r="D1686" t="n">
        <v>1.0</v>
      </c>
      <c r="E1686" t="n">
        <v>1.0</v>
      </c>
    </row>
    <row r="1687">
      <c r="A1687" t="n">
        <v>3368.0</v>
      </c>
      <c r="B1687" t="n">
        <v>3.368</v>
      </c>
      <c r="C1687" t="n">
        <v>1.0</v>
      </c>
      <c r="D1687" t="n">
        <v>1.0</v>
      </c>
      <c r="E1687" t="n">
        <v>1.0</v>
      </c>
    </row>
    <row r="1688">
      <c r="A1688" t="n">
        <v>3370.0</v>
      </c>
      <c r="B1688" t="n">
        <v>3.37</v>
      </c>
      <c r="C1688" t="n">
        <v>1.0</v>
      </c>
      <c r="D1688" t="n">
        <v>1.0</v>
      </c>
      <c r="E1688" t="n">
        <v>1.0</v>
      </c>
    </row>
    <row r="1689">
      <c r="A1689" t="n">
        <v>3372.0</v>
      </c>
      <c r="B1689" t="n">
        <v>3.372</v>
      </c>
      <c r="C1689" t="n">
        <v>1.0</v>
      </c>
      <c r="D1689" t="n">
        <v>1.0</v>
      </c>
      <c r="E1689" t="n">
        <v>1.0</v>
      </c>
    </row>
    <row r="1690">
      <c r="A1690" t="n">
        <v>3374.0</v>
      </c>
      <c r="B1690" t="n">
        <v>3.374</v>
      </c>
      <c r="C1690" t="n">
        <v>1.0</v>
      </c>
      <c r="D1690" t="n">
        <v>1.0</v>
      </c>
      <c r="E1690" t="n">
        <v>1.0</v>
      </c>
    </row>
    <row r="1691">
      <c r="A1691" t="n">
        <v>3376.0</v>
      </c>
      <c r="B1691" t="n">
        <v>3.376</v>
      </c>
      <c r="C1691" t="n">
        <v>1.0</v>
      </c>
      <c r="D1691" t="n">
        <v>1.0</v>
      </c>
      <c r="E1691" t="n">
        <v>1.0</v>
      </c>
    </row>
    <row r="1692">
      <c r="A1692" t="n">
        <v>3378.0</v>
      </c>
      <c r="B1692" t="n">
        <v>3.378</v>
      </c>
      <c r="C1692" t="n">
        <v>1.0</v>
      </c>
      <c r="D1692" t="n">
        <v>1.0</v>
      </c>
      <c r="E1692" t="n">
        <v>1.0</v>
      </c>
    </row>
    <row r="1693">
      <c r="A1693" t="n">
        <v>3380.0</v>
      </c>
      <c r="B1693" t="n">
        <v>3.38</v>
      </c>
      <c r="C1693" t="n">
        <v>1.0</v>
      </c>
      <c r="D1693" t="n">
        <v>1.0</v>
      </c>
      <c r="E1693" t="n">
        <v>1.0</v>
      </c>
    </row>
    <row r="1694">
      <c r="A1694" t="n">
        <v>3382.0</v>
      </c>
      <c r="B1694" t="n">
        <v>3.382</v>
      </c>
      <c r="C1694" t="n">
        <v>1.0</v>
      </c>
      <c r="D1694" t="n">
        <v>1.0</v>
      </c>
      <c r="E1694" t="n">
        <v>1.0</v>
      </c>
    </row>
    <row r="1695">
      <c r="A1695" t="n">
        <v>3384.0</v>
      </c>
      <c r="B1695" t="n">
        <v>3.384</v>
      </c>
      <c r="C1695" t="n">
        <v>1.0</v>
      </c>
      <c r="D1695" t="n">
        <v>1.0</v>
      </c>
      <c r="E1695" t="n">
        <v>1.0</v>
      </c>
    </row>
    <row r="1696">
      <c r="A1696" t="n">
        <v>3386.0</v>
      </c>
      <c r="B1696" t="n">
        <v>3.386</v>
      </c>
      <c r="C1696" t="n">
        <v>1.0</v>
      </c>
      <c r="D1696" t="n">
        <v>1.0</v>
      </c>
      <c r="E1696" t="n">
        <v>1.0</v>
      </c>
    </row>
    <row r="1697">
      <c r="A1697" t="n">
        <v>3388.0</v>
      </c>
      <c r="B1697" t="n">
        <v>3.388</v>
      </c>
      <c r="C1697" t="n">
        <v>1.0</v>
      </c>
      <c r="D1697" t="n">
        <v>1.0</v>
      </c>
      <c r="E1697" t="n">
        <v>1.0</v>
      </c>
    </row>
    <row r="1698">
      <c r="A1698" t="n">
        <v>3390.0</v>
      </c>
      <c r="B1698" t="n">
        <v>3.39</v>
      </c>
      <c r="C1698" t="n">
        <v>1.0</v>
      </c>
      <c r="D1698" t="n">
        <v>1.0</v>
      </c>
      <c r="E1698" t="n">
        <v>1.0</v>
      </c>
    </row>
    <row r="1699">
      <c r="A1699" t="n">
        <v>3392.0</v>
      </c>
      <c r="B1699" t="n">
        <v>3.392</v>
      </c>
      <c r="C1699" t="n">
        <v>1.0</v>
      </c>
      <c r="D1699" t="n">
        <v>1.0</v>
      </c>
      <c r="E1699" t="n">
        <v>1.0</v>
      </c>
    </row>
    <row r="1700">
      <c r="A1700" t="n">
        <v>3394.0</v>
      </c>
      <c r="B1700" t="n">
        <v>3.394</v>
      </c>
      <c r="C1700" t="n">
        <v>1.0</v>
      </c>
      <c r="D1700" t="n">
        <v>1.0</v>
      </c>
      <c r="E1700" t="n">
        <v>1.0</v>
      </c>
    </row>
    <row r="1701">
      <c r="A1701" t="n">
        <v>3396.0</v>
      </c>
      <c r="B1701" t="n">
        <v>3.396</v>
      </c>
      <c r="C1701" t="n">
        <v>1.0</v>
      </c>
      <c r="D1701" t="n">
        <v>1.0</v>
      </c>
      <c r="E1701" t="n">
        <v>1.0</v>
      </c>
    </row>
    <row r="1702">
      <c r="A1702" t="n">
        <v>3398.0</v>
      </c>
      <c r="B1702" t="n">
        <v>3.398</v>
      </c>
      <c r="C1702" t="n">
        <v>1.0</v>
      </c>
      <c r="D1702" t="n">
        <v>1.0</v>
      </c>
      <c r="E1702" t="n">
        <v>1.0</v>
      </c>
    </row>
    <row r="1703">
      <c r="A1703" t="n">
        <v>3400.0</v>
      </c>
      <c r="B1703" t="n">
        <v>3.4</v>
      </c>
      <c r="C1703" t="n">
        <v>1.0</v>
      </c>
      <c r="D1703" t="n">
        <v>1.0</v>
      </c>
      <c r="E1703" t="n">
        <v>1.0</v>
      </c>
    </row>
    <row r="1704">
      <c r="A1704" t="n">
        <v>3402.0</v>
      </c>
      <c r="B1704" t="n">
        <v>3.402</v>
      </c>
      <c r="C1704" t="n">
        <v>1.0</v>
      </c>
      <c r="D1704" t="n">
        <v>1.0</v>
      </c>
      <c r="E1704" t="n">
        <v>1.0</v>
      </c>
    </row>
    <row r="1705">
      <c r="A1705" t="n">
        <v>3404.0</v>
      </c>
      <c r="B1705" t="n">
        <v>3.404</v>
      </c>
      <c r="C1705" t="n">
        <v>1.0</v>
      </c>
      <c r="D1705" t="n">
        <v>1.0</v>
      </c>
      <c r="E1705" t="n">
        <v>1.0</v>
      </c>
    </row>
    <row r="1706">
      <c r="A1706" t="n">
        <v>3406.0</v>
      </c>
      <c r="B1706" t="n">
        <v>3.406</v>
      </c>
      <c r="C1706" t="n">
        <v>1.0</v>
      </c>
      <c r="D1706" t="n">
        <v>1.0</v>
      </c>
      <c r="E1706" t="n">
        <v>1.0</v>
      </c>
    </row>
    <row r="1707">
      <c r="A1707" t="n">
        <v>3408.0</v>
      </c>
      <c r="B1707" t="n">
        <v>3.408</v>
      </c>
      <c r="C1707" t="n">
        <v>1.0</v>
      </c>
      <c r="D1707" t="n">
        <v>1.0</v>
      </c>
      <c r="E1707" t="n">
        <v>1.0</v>
      </c>
    </row>
    <row r="1708">
      <c r="A1708" t="n">
        <v>3410.0</v>
      </c>
      <c r="B1708" t="n">
        <v>3.41</v>
      </c>
      <c r="C1708" t="n">
        <v>1.0</v>
      </c>
      <c r="D1708" t="n">
        <v>1.0</v>
      </c>
      <c r="E1708" t="n">
        <v>1.0</v>
      </c>
    </row>
    <row r="1709">
      <c r="A1709" t="n">
        <v>3412.0</v>
      </c>
      <c r="B1709" t="n">
        <v>3.412</v>
      </c>
      <c r="C1709" t="n">
        <v>1.0</v>
      </c>
      <c r="D1709" t="n">
        <v>1.0</v>
      </c>
      <c r="E1709" t="n">
        <v>1.0</v>
      </c>
    </row>
    <row r="1710">
      <c r="A1710" t="n">
        <v>3414.0</v>
      </c>
      <c r="B1710" t="n">
        <v>3.414</v>
      </c>
      <c r="C1710" t="n">
        <v>1.0</v>
      </c>
      <c r="D1710" t="n">
        <v>1.0</v>
      </c>
      <c r="E1710" t="n">
        <v>1.0</v>
      </c>
    </row>
    <row r="1711">
      <c r="A1711" t="n">
        <v>3416.0</v>
      </c>
      <c r="B1711" t="n">
        <v>3.416</v>
      </c>
      <c r="C1711" t="n">
        <v>1.0</v>
      </c>
      <c r="D1711" t="n">
        <v>1.0</v>
      </c>
      <c r="E1711" t="n">
        <v>1.0</v>
      </c>
    </row>
    <row r="1712">
      <c r="A1712" t="n">
        <v>3418.0</v>
      </c>
      <c r="B1712" t="n">
        <v>3.418</v>
      </c>
      <c r="C1712" t="n">
        <v>1.0</v>
      </c>
      <c r="D1712" t="n">
        <v>1.0</v>
      </c>
      <c r="E1712" t="n">
        <v>1.0</v>
      </c>
    </row>
    <row r="1713">
      <c r="A1713" t="n">
        <v>3420.0</v>
      </c>
      <c r="B1713" t="n">
        <v>3.42</v>
      </c>
      <c r="C1713" t="n">
        <v>1.0</v>
      </c>
      <c r="D1713" t="n">
        <v>1.0</v>
      </c>
      <c r="E1713" t="n">
        <v>1.0</v>
      </c>
    </row>
    <row r="1714">
      <c r="A1714" t="n">
        <v>3422.0</v>
      </c>
      <c r="B1714" t="n">
        <v>3.422</v>
      </c>
      <c r="C1714" t="n">
        <v>1.0</v>
      </c>
      <c r="D1714" t="n">
        <v>1.0</v>
      </c>
      <c r="E1714" t="n">
        <v>1.0</v>
      </c>
    </row>
    <row r="1715">
      <c r="A1715" t="n">
        <v>3424.0</v>
      </c>
      <c r="B1715" t="n">
        <v>3.424</v>
      </c>
      <c r="C1715" t="n">
        <v>1.0</v>
      </c>
      <c r="D1715" t="n">
        <v>1.0</v>
      </c>
      <c r="E1715" t="n">
        <v>1.0</v>
      </c>
    </row>
    <row r="1716">
      <c r="A1716" t="n">
        <v>3426.0</v>
      </c>
      <c r="B1716" t="n">
        <v>3.426</v>
      </c>
      <c r="C1716" t="n">
        <v>1.0</v>
      </c>
      <c r="D1716" t="n">
        <v>1.0</v>
      </c>
      <c r="E1716" t="n">
        <v>1.0</v>
      </c>
    </row>
    <row r="1717">
      <c r="A1717" t="n">
        <v>3428.0</v>
      </c>
      <c r="B1717" t="n">
        <v>3.428</v>
      </c>
      <c r="C1717" t="n">
        <v>1.0</v>
      </c>
      <c r="D1717" t="n">
        <v>1.0</v>
      </c>
      <c r="E1717" t="n">
        <v>1.0</v>
      </c>
    </row>
    <row r="1718">
      <c r="A1718" t="n">
        <v>3430.0</v>
      </c>
      <c r="B1718" t="n">
        <v>3.43</v>
      </c>
      <c r="C1718" t="n">
        <v>1.0</v>
      </c>
      <c r="D1718" t="n">
        <v>1.0</v>
      </c>
      <c r="E1718" t="n">
        <v>1.0</v>
      </c>
    </row>
    <row r="1719">
      <c r="A1719" t="n">
        <v>3432.0</v>
      </c>
      <c r="B1719" t="n">
        <v>3.432</v>
      </c>
      <c r="C1719" t="n">
        <v>1.0</v>
      </c>
      <c r="D1719" t="n">
        <v>1.0</v>
      </c>
      <c r="E1719" t="n">
        <v>1.0</v>
      </c>
    </row>
    <row r="1720">
      <c r="A1720" t="n">
        <v>3434.0</v>
      </c>
      <c r="B1720" t="n">
        <v>3.434</v>
      </c>
      <c r="C1720" t="n">
        <v>1.0</v>
      </c>
      <c r="D1720" t="n">
        <v>1.0</v>
      </c>
      <c r="E1720" t="n">
        <v>1.0</v>
      </c>
    </row>
    <row r="1721">
      <c r="A1721" t="n">
        <v>3436.0</v>
      </c>
      <c r="B1721" t="n">
        <v>3.436</v>
      </c>
      <c r="C1721" t="n">
        <v>1.0</v>
      </c>
      <c r="D1721" t="n">
        <v>1.0</v>
      </c>
      <c r="E1721" t="n">
        <v>1.0</v>
      </c>
    </row>
    <row r="1722">
      <c r="A1722" t="n">
        <v>3438.0</v>
      </c>
      <c r="B1722" t="n">
        <v>3.438</v>
      </c>
      <c r="C1722" t="n">
        <v>1.0</v>
      </c>
      <c r="D1722" t="n">
        <v>1.0</v>
      </c>
      <c r="E1722" t="n">
        <v>1.0</v>
      </c>
    </row>
    <row r="1723">
      <c r="A1723" t="n">
        <v>3440.0</v>
      </c>
      <c r="B1723" t="n">
        <v>3.44</v>
      </c>
      <c r="C1723" t="n">
        <v>1.0</v>
      </c>
      <c r="D1723" t="n">
        <v>1.0</v>
      </c>
      <c r="E1723" t="n">
        <v>1.0</v>
      </c>
    </row>
    <row r="1724">
      <c r="A1724" t="n">
        <v>3442.0</v>
      </c>
      <c r="B1724" t="n">
        <v>3.442</v>
      </c>
      <c r="C1724" t="n">
        <v>1.0</v>
      </c>
      <c r="D1724" t="n">
        <v>1.0</v>
      </c>
      <c r="E1724" t="n">
        <v>1.0</v>
      </c>
    </row>
    <row r="1725">
      <c r="A1725" t="n">
        <v>3444.0</v>
      </c>
      <c r="B1725" t="n">
        <v>3.444</v>
      </c>
      <c r="C1725" t="n">
        <v>1.0</v>
      </c>
      <c r="D1725" t="n">
        <v>1.0</v>
      </c>
      <c r="E1725" t="n">
        <v>1.0</v>
      </c>
    </row>
    <row r="1726">
      <c r="A1726" t="n">
        <v>3446.0</v>
      </c>
      <c r="B1726" t="n">
        <v>3.446</v>
      </c>
      <c r="C1726" t="n">
        <v>1.0</v>
      </c>
      <c r="D1726" t="n">
        <v>1.0</v>
      </c>
      <c r="E1726" t="n">
        <v>1.0</v>
      </c>
    </row>
    <row r="1727">
      <c r="A1727" t="n">
        <v>3448.0</v>
      </c>
      <c r="B1727" t="n">
        <v>3.448</v>
      </c>
      <c r="C1727" t="n">
        <v>1.0</v>
      </c>
      <c r="D1727" t="n">
        <v>1.0</v>
      </c>
      <c r="E1727" t="n">
        <v>1.0</v>
      </c>
    </row>
    <row r="1728">
      <c r="A1728" t="n">
        <v>3450.0</v>
      </c>
      <c r="B1728" t="n">
        <v>3.45</v>
      </c>
      <c r="C1728" t="n">
        <v>1.0</v>
      </c>
      <c r="D1728" t="n">
        <v>1.0</v>
      </c>
      <c r="E1728" t="n">
        <v>1.0</v>
      </c>
    </row>
    <row r="1729">
      <c r="A1729" t="n">
        <v>3452.0</v>
      </c>
      <c r="B1729" t="n">
        <v>3.452</v>
      </c>
      <c r="C1729" t="n">
        <v>1.0</v>
      </c>
      <c r="D1729" t="n">
        <v>1.0</v>
      </c>
      <c r="E1729" t="n">
        <v>1.0</v>
      </c>
    </row>
    <row r="1730">
      <c r="A1730" t="n">
        <v>3454.0</v>
      </c>
      <c r="B1730" t="n">
        <v>3.454</v>
      </c>
      <c r="C1730" t="n">
        <v>1.0</v>
      </c>
      <c r="D1730" t="n">
        <v>1.0</v>
      </c>
      <c r="E1730" t="n">
        <v>1.0</v>
      </c>
    </row>
    <row r="1731">
      <c r="A1731" t="n">
        <v>3456.0</v>
      </c>
      <c r="B1731" t="n">
        <v>3.456</v>
      </c>
      <c r="C1731" t="n">
        <v>1.0</v>
      </c>
      <c r="D1731" t="n">
        <v>1.0</v>
      </c>
      <c r="E1731" t="n">
        <v>1.0</v>
      </c>
    </row>
    <row r="1732">
      <c r="A1732" t="n">
        <v>3458.0</v>
      </c>
      <c r="B1732" t="n">
        <v>3.458</v>
      </c>
      <c r="C1732" t="n">
        <v>1.0</v>
      </c>
      <c r="D1732" t="n">
        <v>1.0</v>
      </c>
      <c r="E1732" t="n">
        <v>1.0</v>
      </c>
    </row>
    <row r="1733">
      <c r="A1733" t="n">
        <v>3460.0</v>
      </c>
      <c r="B1733" t="n">
        <v>3.46</v>
      </c>
      <c r="C1733" t="n">
        <v>1.0</v>
      </c>
      <c r="D1733" t="n">
        <v>1.0</v>
      </c>
      <c r="E1733" t="n">
        <v>1.0</v>
      </c>
    </row>
    <row r="1734">
      <c r="A1734" t="n">
        <v>3462.0</v>
      </c>
      <c r="B1734" t="n">
        <v>3.462</v>
      </c>
      <c r="C1734" t="n">
        <v>1.0</v>
      </c>
      <c r="D1734" t="n">
        <v>1.0</v>
      </c>
      <c r="E1734" t="n">
        <v>1.0</v>
      </c>
    </row>
    <row r="1735">
      <c r="A1735" t="n">
        <v>3464.0</v>
      </c>
      <c r="B1735" t="n">
        <v>3.464</v>
      </c>
      <c r="C1735" t="n">
        <v>1.0</v>
      </c>
      <c r="D1735" t="n">
        <v>1.0</v>
      </c>
      <c r="E1735" t="n">
        <v>1.0</v>
      </c>
    </row>
    <row r="1736">
      <c r="A1736" t="n">
        <v>3466.0</v>
      </c>
      <c r="B1736" t="n">
        <v>3.466</v>
      </c>
      <c r="C1736" t="n">
        <v>1.0</v>
      </c>
      <c r="D1736" t="n">
        <v>1.0</v>
      </c>
      <c r="E1736" t="n">
        <v>1.0</v>
      </c>
    </row>
    <row r="1737">
      <c r="A1737" t="n">
        <v>3468.0</v>
      </c>
      <c r="B1737" t="n">
        <v>3.468</v>
      </c>
      <c r="C1737" t="n">
        <v>1.0</v>
      </c>
      <c r="D1737" t="n">
        <v>1.0</v>
      </c>
      <c r="E1737" t="n">
        <v>1.0</v>
      </c>
    </row>
    <row r="1738">
      <c r="A1738" t="n">
        <v>3470.0</v>
      </c>
      <c r="B1738" t="n">
        <v>3.47</v>
      </c>
      <c r="C1738" t="n">
        <v>1.0</v>
      </c>
      <c r="D1738" t="n">
        <v>1.0</v>
      </c>
      <c r="E1738" t="n">
        <v>1.0</v>
      </c>
    </row>
    <row r="1739">
      <c r="A1739" t="n">
        <v>3472.0</v>
      </c>
      <c r="B1739" t="n">
        <v>3.472</v>
      </c>
      <c r="C1739" t="n">
        <v>1.0</v>
      </c>
      <c r="D1739" t="n">
        <v>1.0</v>
      </c>
      <c r="E1739" t="n">
        <v>1.0</v>
      </c>
    </row>
    <row r="1740">
      <c r="A1740" t="n">
        <v>3474.0</v>
      </c>
      <c r="B1740" t="n">
        <v>3.474</v>
      </c>
      <c r="C1740" t="n">
        <v>1.0</v>
      </c>
      <c r="D1740" t="n">
        <v>1.0</v>
      </c>
      <c r="E1740" t="n">
        <v>1.0</v>
      </c>
    </row>
    <row r="1741">
      <c r="A1741" t="n">
        <v>3476.0</v>
      </c>
      <c r="B1741" t="n">
        <v>3.476</v>
      </c>
      <c r="C1741" t="n">
        <v>1.0</v>
      </c>
      <c r="D1741" t="n">
        <v>1.0</v>
      </c>
      <c r="E1741" t="n">
        <v>1.0</v>
      </c>
    </row>
    <row r="1742">
      <c r="A1742" t="n">
        <v>3478.0</v>
      </c>
      <c r="B1742" t="n">
        <v>3.478</v>
      </c>
      <c r="C1742" t="n">
        <v>1.0</v>
      </c>
      <c r="D1742" t="n">
        <v>1.0</v>
      </c>
      <c r="E1742" t="n">
        <v>1.0</v>
      </c>
    </row>
    <row r="1743">
      <c r="A1743" t="n">
        <v>3480.0</v>
      </c>
      <c r="B1743" t="n">
        <v>3.48</v>
      </c>
      <c r="C1743" t="n">
        <v>1.0</v>
      </c>
      <c r="D1743" t="n">
        <v>1.0</v>
      </c>
      <c r="E1743" t="n">
        <v>1.0</v>
      </c>
    </row>
    <row r="1744">
      <c r="A1744" t="n">
        <v>3482.0</v>
      </c>
      <c r="B1744" t="n">
        <v>3.482</v>
      </c>
      <c r="C1744" t="n">
        <v>1.0</v>
      </c>
      <c r="D1744" t="n">
        <v>1.0</v>
      </c>
      <c r="E1744" t="n">
        <v>1.0</v>
      </c>
    </row>
    <row r="1745">
      <c r="A1745" t="n">
        <v>3484.0</v>
      </c>
      <c r="B1745" t="n">
        <v>3.484</v>
      </c>
      <c r="C1745" t="n">
        <v>1.0</v>
      </c>
      <c r="D1745" t="n">
        <v>1.0</v>
      </c>
      <c r="E1745" t="n">
        <v>1.0</v>
      </c>
    </row>
    <row r="1746">
      <c r="A1746" t="n">
        <v>3486.0</v>
      </c>
      <c r="B1746" t="n">
        <v>3.486</v>
      </c>
      <c r="C1746" t="n">
        <v>1.0</v>
      </c>
      <c r="D1746" t="n">
        <v>1.0</v>
      </c>
      <c r="E1746" t="n">
        <v>1.0</v>
      </c>
    </row>
    <row r="1747">
      <c r="A1747" t="n">
        <v>3488.0</v>
      </c>
      <c r="B1747" t="n">
        <v>3.488</v>
      </c>
      <c r="C1747" t="n">
        <v>1.0</v>
      </c>
      <c r="D1747" t="n">
        <v>1.0</v>
      </c>
      <c r="E1747" t="n">
        <v>1.0</v>
      </c>
    </row>
    <row r="1748">
      <c r="A1748" t="n">
        <v>3490.0</v>
      </c>
      <c r="B1748" t="n">
        <v>3.49</v>
      </c>
      <c r="C1748" t="n">
        <v>1.0</v>
      </c>
      <c r="D1748" t="n">
        <v>1.0</v>
      </c>
      <c r="E1748" t="n">
        <v>1.0</v>
      </c>
    </row>
    <row r="1749">
      <c r="A1749" t="n">
        <v>3492.0</v>
      </c>
      <c r="B1749" t="n">
        <v>3.492</v>
      </c>
      <c r="C1749" t="n">
        <v>1.0</v>
      </c>
      <c r="D1749" t="n">
        <v>1.0</v>
      </c>
      <c r="E1749" t="n">
        <v>1.0</v>
      </c>
    </row>
    <row r="1750">
      <c r="A1750" t="n">
        <v>3494.0</v>
      </c>
      <c r="B1750" t="n">
        <v>3.494</v>
      </c>
      <c r="C1750" t="n">
        <v>1.0</v>
      </c>
      <c r="D1750" t="n">
        <v>1.0</v>
      </c>
      <c r="E1750" t="n">
        <v>1.0</v>
      </c>
    </row>
    <row r="1751">
      <c r="A1751" t="n">
        <v>3496.0</v>
      </c>
      <c r="B1751" t="n">
        <v>3.496</v>
      </c>
      <c r="C1751" t="n">
        <v>1.0</v>
      </c>
      <c r="D1751" t="n">
        <v>1.0</v>
      </c>
      <c r="E1751" t="n">
        <v>1.0</v>
      </c>
    </row>
    <row r="1752">
      <c r="A1752" t="n">
        <v>3498.0</v>
      </c>
      <c r="B1752" t="n">
        <v>3.498</v>
      </c>
      <c r="C1752" t="n">
        <v>1.0</v>
      </c>
      <c r="D1752" t="n">
        <v>1.0</v>
      </c>
      <c r="E1752" t="n">
        <v>1.0</v>
      </c>
    </row>
    <row r="1753">
      <c r="A1753" t="n">
        <v>3500.0</v>
      </c>
      <c r="B1753" t="n">
        <v>3.5</v>
      </c>
      <c r="C1753" t="n">
        <v>1.0</v>
      </c>
      <c r="D1753" t="n">
        <v>1.0</v>
      </c>
      <c r="E1753" t="n">
        <v>1.0</v>
      </c>
    </row>
    <row r="1754">
      <c r="A1754" t="n">
        <v>3502.0</v>
      </c>
      <c r="B1754" t="n">
        <v>3.502</v>
      </c>
      <c r="C1754" t="n">
        <v>1.0</v>
      </c>
      <c r="D1754" t="n">
        <v>1.0</v>
      </c>
      <c r="E1754" t="n">
        <v>1.0</v>
      </c>
    </row>
    <row r="1755">
      <c r="A1755" t="n">
        <v>3504.0</v>
      </c>
      <c r="B1755" t="n">
        <v>3.504</v>
      </c>
      <c r="C1755" t="n">
        <v>1.0</v>
      </c>
      <c r="D1755" t="n">
        <v>1.0</v>
      </c>
      <c r="E1755" t="n">
        <v>1.0</v>
      </c>
    </row>
    <row r="1756">
      <c r="A1756" t="n">
        <v>3506.0</v>
      </c>
      <c r="B1756" t="n">
        <v>3.506</v>
      </c>
      <c r="C1756" t="n">
        <v>1.0</v>
      </c>
      <c r="D1756" t="n">
        <v>1.0</v>
      </c>
      <c r="E1756" t="n">
        <v>1.0</v>
      </c>
    </row>
    <row r="1757">
      <c r="A1757" t="n">
        <v>3508.0</v>
      </c>
      <c r="B1757" t="n">
        <v>3.508</v>
      </c>
      <c r="C1757" t="n">
        <v>1.0</v>
      </c>
      <c r="D1757" t="n">
        <v>1.0</v>
      </c>
      <c r="E1757" t="n">
        <v>1.0</v>
      </c>
    </row>
    <row r="1758">
      <c r="A1758" t="n">
        <v>3510.0</v>
      </c>
      <c r="B1758" t="n">
        <v>3.51</v>
      </c>
      <c r="C1758" t="n">
        <v>1.0</v>
      </c>
      <c r="D1758" t="n">
        <v>1.0</v>
      </c>
      <c r="E1758" t="n">
        <v>1.0</v>
      </c>
    </row>
    <row r="1759">
      <c r="A1759" t="n">
        <v>3512.0</v>
      </c>
      <c r="B1759" t="n">
        <v>3.512</v>
      </c>
      <c r="C1759" t="n">
        <v>1.0</v>
      </c>
      <c r="D1759" t="n">
        <v>1.0</v>
      </c>
      <c r="E1759" t="n">
        <v>1.0</v>
      </c>
    </row>
    <row r="1760">
      <c r="A1760" t="n">
        <v>3514.0</v>
      </c>
      <c r="B1760" t="n">
        <v>3.514</v>
      </c>
      <c r="C1760" t="n">
        <v>1.0</v>
      </c>
      <c r="D1760" t="n">
        <v>1.0</v>
      </c>
      <c r="E1760" t="n">
        <v>1.0</v>
      </c>
    </row>
    <row r="1761">
      <c r="A1761" t="n">
        <v>3516.0</v>
      </c>
      <c r="B1761" t="n">
        <v>3.516</v>
      </c>
      <c r="C1761" t="n">
        <v>1.0</v>
      </c>
      <c r="D1761" t="n">
        <v>1.0</v>
      </c>
      <c r="E1761" t="n">
        <v>1.0</v>
      </c>
    </row>
    <row r="1762">
      <c r="A1762" t="n">
        <v>3518.0</v>
      </c>
      <c r="B1762" t="n">
        <v>3.518</v>
      </c>
      <c r="C1762" t="n">
        <v>1.0</v>
      </c>
      <c r="D1762" t="n">
        <v>1.0</v>
      </c>
      <c r="E1762" t="n">
        <v>1.0</v>
      </c>
    </row>
    <row r="1763">
      <c r="A1763" t="n">
        <v>3520.0</v>
      </c>
      <c r="B1763" t="n">
        <v>3.52</v>
      </c>
      <c r="C1763" t="n">
        <v>1.0</v>
      </c>
      <c r="D1763" t="n">
        <v>1.0</v>
      </c>
      <c r="E1763" t="n">
        <v>1.0</v>
      </c>
    </row>
    <row r="1764">
      <c r="A1764" t="n">
        <v>3522.0</v>
      </c>
      <c r="B1764" t="n">
        <v>3.522</v>
      </c>
      <c r="C1764" t="n">
        <v>1.0</v>
      </c>
      <c r="D1764" t="n">
        <v>1.0</v>
      </c>
      <c r="E1764" t="n">
        <v>1.0</v>
      </c>
    </row>
    <row r="1765">
      <c r="A1765" t="n">
        <v>3524.0</v>
      </c>
      <c r="B1765" t="n">
        <v>3.524</v>
      </c>
      <c r="C1765" t="n">
        <v>1.0</v>
      </c>
      <c r="D1765" t="n">
        <v>1.0</v>
      </c>
      <c r="E1765" t="n">
        <v>1.0</v>
      </c>
    </row>
    <row r="1766">
      <c r="A1766" t="n">
        <v>3526.0</v>
      </c>
      <c r="B1766" t="n">
        <v>3.526</v>
      </c>
      <c r="C1766" t="n">
        <v>1.0</v>
      </c>
      <c r="D1766" t="n">
        <v>1.0</v>
      </c>
      <c r="E1766" t="n">
        <v>1.0</v>
      </c>
    </row>
    <row r="1767">
      <c r="A1767" t="n">
        <v>3528.0</v>
      </c>
      <c r="B1767" t="n">
        <v>3.528</v>
      </c>
      <c r="C1767" t="n">
        <v>1.0</v>
      </c>
      <c r="D1767" t="n">
        <v>1.0</v>
      </c>
      <c r="E1767" t="n">
        <v>1.0</v>
      </c>
    </row>
    <row r="1768">
      <c r="A1768" t="n">
        <v>3530.0</v>
      </c>
      <c r="B1768" t="n">
        <v>3.53</v>
      </c>
      <c r="C1768" t="n">
        <v>1.0</v>
      </c>
      <c r="D1768" t="n">
        <v>1.0</v>
      </c>
      <c r="E1768" t="n">
        <v>1.0</v>
      </c>
    </row>
    <row r="1769">
      <c r="A1769" t="n">
        <v>3532.0</v>
      </c>
      <c r="B1769" t="n">
        <v>3.532</v>
      </c>
      <c r="C1769" t="n">
        <v>1.0</v>
      </c>
      <c r="D1769" t="n">
        <v>1.0</v>
      </c>
      <c r="E1769" t="n">
        <v>1.0</v>
      </c>
    </row>
    <row r="1770">
      <c r="A1770" t="n">
        <v>3534.0</v>
      </c>
      <c r="B1770" t="n">
        <v>3.534</v>
      </c>
      <c r="C1770" t="n">
        <v>1.0</v>
      </c>
      <c r="D1770" t="n">
        <v>1.0</v>
      </c>
      <c r="E1770" t="n">
        <v>1.0</v>
      </c>
    </row>
    <row r="1771">
      <c r="A1771" t="n">
        <v>3536.0</v>
      </c>
      <c r="B1771" t="n">
        <v>3.536</v>
      </c>
      <c r="C1771" t="n">
        <v>1.0</v>
      </c>
      <c r="D1771" t="n">
        <v>1.0</v>
      </c>
      <c r="E1771" t="n">
        <v>1.0</v>
      </c>
    </row>
    <row r="1772">
      <c r="A1772" t="n">
        <v>3538.0</v>
      </c>
      <c r="B1772" t="n">
        <v>3.538</v>
      </c>
      <c r="C1772" t="n">
        <v>1.0</v>
      </c>
      <c r="D1772" t="n">
        <v>1.0</v>
      </c>
      <c r="E1772" t="n">
        <v>1.0</v>
      </c>
    </row>
    <row r="1773">
      <c r="A1773" t="n">
        <v>3540.0</v>
      </c>
      <c r="B1773" t="n">
        <v>3.54</v>
      </c>
      <c r="C1773" t="n">
        <v>1.0</v>
      </c>
      <c r="D1773" t="n">
        <v>1.0</v>
      </c>
      <c r="E1773" t="n">
        <v>1.0</v>
      </c>
    </row>
    <row r="1774">
      <c r="A1774" t="n">
        <v>3542.0</v>
      </c>
      <c r="B1774" t="n">
        <v>3.542</v>
      </c>
      <c r="C1774" t="n">
        <v>1.0</v>
      </c>
      <c r="D1774" t="n">
        <v>1.0</v>
      </c>
      <c r="E1774" t="n">
        <v>1.0</v>
      </c>
    </row>
    <row r="1775">
      <c r="A1775" t="n">
        <v>3544.0</v>
      </c>
      <c r="B1775" t="n">
        <v>3.544</v>
      </c>
      <c r="C1775" t="n">
        <v>1.0</v>
      </c>
      <c r="D1775" t="n">
        <v>1.0</v>
      </c>
      <c r="E1775" t="n">
        <v>1.0</v>
      </c>
    </row>
    <row r="1776">
      <c r="A1776" t="n">
        <v>3546.0</v>
      </c>
      <c r="B1776" t="n">
        <v>3.546</v>
      </c>
      <c r="C1776" t="n">
        <v>1.0</v>
      </c>
      <c r="D1776" t="n">
        <v>1.0</v>
      </c>
      <c r="E1776" t="n">
        <v>1.0</v>
      </c>
    </row>
    <row r="1777">
      <c r="A1777" t="n">
        <v>3548.0</v>
      </c>
      <c r="B1777" t="n">
        <v>3.548</v>
      </c>
      <c r="C1777" t="n">
        <v>1.0</v>
      </c>
      <c r="D1777" t="n">
        <v>1.0</v>
      </c>
      <c r="E1777" t="n">
        <v>1.0</v>
      </c>
    </row>
    <row r="1778">
      <c r="A1778" t="n">
        <v>3550.0</v>
      </c>
      <c r="B1778" t="n">
        <v>3.55</v>
      </c>
      <c r="C1778" t="n">
        <v>1.0</v>
      </c>
      <c r="D1778" t="n">
        <v>1.0</v>
      </c>
      <c r="E1778" t="n">
        <v>1.0</v>
      </c>
    </row>
    <row r="1779">
      <c r="A1779" t="n">
        <v>3552.0</v>
      </c>
      <c r="B1779" t="n">
        <v>3.552</v>
      </c>
      <c r="C1779" t="n">
        <v>1.0</v>
      </c>
      <c r="D1779" t="n">
        <v>1.0</v>
      </c>
      <c r="E1779" t="n">
        <v>1.0</v>
      </c>
    </row>
    <row r="1780">
      <c r="A1780" t="n">
        <v>3554.0</v>
      </c>
      <c r="B1780" t="n">
        <v>3.554</v>
      </c>
      <c r="C1780" t="n">
        <v>1.0</v>
      </c>
      <c r="D1780" t="n">
        <v>1.0</v>
      </c>
      <c r="E1780" t="n">
        <v>1.0</v>
      </c>
    </row>
    <row r="1781">
      <c r="A1781" t="n">
        <v>3556.0</v>
      </c>
      <c r="B1781" t="n">
        <v>3.556</v>
      </c>
      <c r="C1781" t="n">
        <v>1.0</v>
      </c>
      <c r="D1781" t="n">
        <v>1.0</v>
      </c>
      <c r="E1781" t="n">
        <v>1.0</v>
      </c>
    </row>
    <row r="1782">
      <c r="A1782" t="n">
        <v>3558.0</v>
      </c>
      <c r="B1782" t="n">
        <v>3.558</v>
      </c>
      <c r="C1782" t="n">
        <v>1.0</v>
      </c>
      <c r="D1782" t="n">
        <v>1.0</v>
      </c>
      <c r="E1782" t="n">
        <v>1.0</v>
      </c>
    </row>
    <row r="1783">
      <c r="A1783" t="n">
        <v>3560.0</v>
      </c>
      <c r="B1783" t="n">
        <v>3.56</v>
      </c>
      <c r="C1783" t="n">
        <v>1.0</v>
      </c>
      <c r="D1783" t="n">
        <v>1.0</v>
      </c>
      <c r="E1783" t="n">
        <v>1.0</v>
      </c>
    </row>
    <row r="1784">
      <c r="A1784" t="n">
        <v>3562.0</v>
      </c>
      <c r="B1784" t="n">
        <v>3.562</v>
      </c>
      <c r="C1784" t="n">
        <v>1.0</v>
      </c>
      <c r="D1784" t="n">
        <v>1.0</v>
      </c>
      <c r="E1784" t="n">
        <v>1.0</v>
      </c>
    </row>
    <row r="1785">
      <c r="A1785" t="n">
        <v>3564.0</v>
      </c>
      <c r="B1785" t="n">
        <v>3.564</v>
      </c>
      <c r="C1785" t="n">
        <v>1.0</v>
      </c>
      <c r="D1785" t="n">
        <v>1.0</v>
      </c>
      <c r="E1785" t="n">
        <v>1.0</v>
      </c>
    </row>
    <row r="1786">
      <c r="A1786" t="n">
        <v>3566.0</v>
      </c>
      <c r="B1786" t="n">
        <v>3.566</v>
      </c>
      <c r="C1786" t="n">
        <v>1.0</v>
      </c>
      <c r="D1786" t="n">
        <v>1.0</v>
      </c>
      <c r="E1786" t="n">
        <v>1.0</v>
      </c>
    </row>
    <row r="1787">
      <c r="A1787" t="n">
        <v>3568.0</v>
      </c>
      <c r="B1787" t="n">
        <v>3.568</v>
      </c>
      <c r="C1787" t="n">
        <v>1.0</v>
      </c>
      <c r="D1787" t="n">
        <v>1.0</v>
      </c>
      <c r="E1787" t="n">
        <v>1.0</v>
      </c>
    </row>
    <row r="1788">
      <c r="A1788" t="n">
        <v>3570.0</v>
      </c>
      <c r="B1788" t="n">
        <v>3.57</v>
      </c>
      <c r="C1788" t="n">
        <v>1.0</v>
      </c>
      <c r="D1788" t="n">
        <v>1.0</v>
      </c>
      <c r="E1788" t="n">
        <v>1.0</v>
      </c>
    </row>
    <row r="1789">
      <c r="A1789" t="n">
        <v>3572.0</v>
      </c>
      <c r="B1789" t="n">
        <v>3.572</v>
      </c>
      <c r="C1789" t="n">
        <v>1.0</v>
      </c>
      <c r="D1789" t="n">
        <v>1.0</v>
      </c>
      <c r="E1789" t="n">
        <v>1.0</v>
      </c>
    </row>
    <row r="1790">
      <c r="A1790" t="n">
        <v>3574.0</v>
      </c>
      <c r="B1790" t="n">
        <v>3.574</v>
      </c>
      <c r="C1790" t="n">
        <v>1.0</v>
      </c>
      <c r="D1790" t="n">
        <v>1.0</v>
      </c>
      <c r="E1790" t="n">
        <v>1.0</v>
      </c>
    </row>
    <row r="1791">
      <c r="A1791" t="n">
        <v>3576.0</v>
      </c>
      <c r="B1791" t="n">
        <v>3.576</v>
      </c>
      <c r="C1791" t="n">
        <v>1.0</v>
      </c>
      <c r="D1791" t="n">
        <v>1.0</v>
      </c>
      <c r="E1791" t="n">
        <v>1.0</v>
      </c>
    </row>
    <row r="1792">
      <c r="A1792" t="n">
        <v>3578.0</v>
      </c>
      <c r="B1792" t="n">
        <v>3.578</v>
      </c>
      <c r="C1792" t="n">
        <v>1.0</v>
      </c>
      <c r="D1792" t="n">
        <v>1.0</v>
      </c>
      <c r="E1792" t="n">
        <v>1.0</v>
      </c>
    </row>
    <row r="1793">
      <c r="A1793" t="n">
        <v>3580.0</v>
      </c>
      <c r="B1793" t="n">
        <v>3.58</v>
      </c>
      <c r="C1793" t="n">
        <v>1.0</v>
      </c>
      <c r="D1793" t="n">
        <v>1.0</v>
      </c>
      <c r="E1793" t="n">
        <v>1.0</v>
      </c>
    </row>
    <row r="1794">
      <c r="A1794" t="n">
        <v>3582.0</v>
      </c>
      <c r="B1794" t="n">
        <v>3.582</v>
      </c>
      <c r="C1794" t="n">
        <v>1.0</v>
      </c>
      <c r="D1794" t="n">
        <v>1.0</v>
      </c>
      <c r="E1794" t="n">
        <v>1.0</v>
      </c>
    </row>
    <row r="1795">
      <c r="A1795" t="n">
        <v>3584.0</v>
      </c>
      <c r="B1795" t="n">
        <v>3.584</v>
      </c>
      <c r="C1795" t="n">
        <v>1.0</v>
      </c>
      <c r="D1795" t="n">
        <v>1.0</v>
      </c>
      <c r="E1795" t="n">
        <v>1.0</v>
      </c>
    </row>
    <row r="1796">
      <c r="A1796" t="n">
        <v>3586.0</v>
      </c>
      <c r="B1796" t="n">
        <v>3.586</v>
      </c>
      <c r="C1796" t="n">
        <v>1.0</v>
      </c>
      <c r="D1796" t="n">
        <v>1.0</v>
      </c>
      <c r="E1796" t="n">
        <v>1.0</v>
      </c>
    </row>
    <row r="1797">
      <c r="A1797" t="n">
        <v>3588.0</v>
      </c>
      <c r="B1797" t="n">
        <v>3.588</v>
      </c>
      <c r="C1797" t="n">
        <v>1.0</v>
      </c>
      <c r="D1797" t="n">
        <v>1.0</v>
      </c>
      <c r="E1797" t="n">
        <v>1.0</v>
      </c>
    </row>
    <row r="1798">
      <c r="A1798" t="n">
        <v>3590.0</v>
      </c>
      <c r="B1798" t="n">
        <v>3.59</v>
      </c>
      <c r="C1798" t="n">
        <v>1.0</v>
      </c>
      <c r="D1798" t="n">
        <v>1.0</v>
      </c>
      <c r="E1798" t="n">
        <v>1.0</v>
      </c>
    </row>
    <row r="1799">
      <c r="A1799" t="n">
        <v>3592.0</v>
      </c>
      <c r="B1799" t="n">
        <v>3.592</v>
      </c>
      <c r="C1799" t="n">
        <v>1.0</v>
      </c>
      <c r="D1799" t="n">
        <v>1.0</v>
      </c>
      <c r="E1799" t="n">
        <v>1.0</v>
      </c>
    </row>
    <row r="1800">
      <c r="A1800" t="n">
        <v>3594.0</v>
      </c>
      <c r="B1800" t="n">
        <v>3.594</v>
      </c>
      <c r="C1800" t="n">
        <v>1.0</v>
      </c>
      <c r="D1800" t="n">
        <v>1.0</v>
      </c>
      <c r="E1800" t="n">
        <v>1.0</v>
      </c>
    </row>
    <row r="1801">
      <c r="A1801" t="n">
        <v>3596.0</v>
      </c>
      <c r="B1801" t="n">
        <v>3.596</v>
      </c>
      <c r="C1801" t="n">
        <v>1.0</v>
      </c>
      <c r="D1801" t="n">
        <v>1.0</v>
      </c>
      <c r="E1801" t="n">
        <v>1.0</v>
      </c>
    </row>
    <row r="1802">
      <c r="A1802" t="n">
        <v>3598.0</v>
      </c>
      <c r="B1802" t="n">
        <v>3.598</v>
      </c>
      <c r="C1802" t="n">
        <v>1.0</v>
      </c>
      <c r="D1802" t="n">
        <v>1.0</v>
      </c>
      <c r="E1802" t="n">
        <v>1.0</v>
      </c>
    </row>
    <row r="1803">
      <c r="A1803" t="n">
        <v>3600.0</v>
      </c>
      <c r="B1803" t="n">
        <v>3.6</v>
      </c>
      <c r="C1803" t="n">
        <v>1.0</v>
      </c>
      <c r="D1803" t="n">
        <v>1.0</v>
      </c>
      <c r="E1803" t="n">
        <v>1.0</v>
      </c>
    </row>
    <row r="1804">
      <c r="A1804" t="n">
        <v>3602.0</v>
      </c>
      <c r="B1804" t="n">
        <v>3.602</v>
      </c>
      <c r="C1804" t="n">
        <v>1.0</v>
      </c>
      <c r="D1804" t="n">
        <v>1.0</v>
      </c>
      <c r="E1804" t="n">
        <v>1.0</v>
      </c>
    </row>
    <row r="1805">
      <c r="A1805" t="n">
        <v>3604.0</v>
      </c>
      <c r="B1805" t="n">
        <v>3.604</v>
      </c>
      <c r="C1805" t="n">
        <v>1.0</v>
      </c>
      <c r="D1805" t="n">
        <v>1.0</v>
      </c>
      <c r="E1805" t="n">
        <v>1.0</v>
      </c>
    </row>
    <row r="1806">
      <c r="A1806" t="n">
        <v>3606.0</v>
      </c>
      <c r="B1806" t="n">
        <v>3.606</v>
      </c>
      <c r="C1806" t="n">
        <v>1.0</v>
      </c>
      <c r="D1806" t="n">
        <v>1.0</v>
      </c>
      <c r="E1806" t="n">
        <v>1.0</v>
      </c>
    </row>
    <row r="1807">
      <c r="A1807" t="n">
        <v>3608.0</v>
      </c>
      <c r="B1807" t="n">
        <v>3.608</v>
      </c>
      <c r="C1807" t="n">
        <v>1.0</v>
      </c>
      <c r="D1807" t="n">
        <v>1.0</v>
      </c>
      <c r="E1807" t="n">
        <v>1.0</v>
      </c>
    </row>
    <row r="1808">
      <c r="A1808" t="n">
        <v>3610.0</v>
      </c>
      <c r="B1808" t="n">
        <v>3.61</v>
      </c>
      <c r="C1808" t="n">
        <v>1.0</v>
      </c>
      <c r="D1808" t="n">
        <v>1.0</v>
      </c>
      <c r="E1808" t="n">
        <v>1.0</v>
      </c>
    </row>
    <row r="1809">
      <c r="A1809" t="n">
        <v>3612.0</v>
      </c>
      <c r="B1809" t="n">
        <v>3.612</v>
      </c>
      <c r="C1809" t="n">
        <v>1.0</v>
      </c>
      <c r="D1809" t="n">
        <v>1.0</v>
      </c>
      <c r="E1809" t="n">
        <v>1.0</v>
      </c>
    </row>
    <row r="1810">
      <c r="A1810" t="n">
        <v>3614.0</v>
      </c>
      <c r="B1810" t="n">
        <v>3.614</v>
      </c>
      <c r="C1810" t="n">
        <v>1.0</v>
      </c>
      <c r="D1810" t="n">
        <v>1.0</v>
      </c>
      <c r="E1810" t="n">
        <v>1.0</v>
      </c>
    </row>
    <row r="1811">
      <c r="A1811" t="n">
        <v>3616.0</v>
      </c>
      <c r="B1811" t="n">
        <v>3.616</v>
      </c>
      <c r="C1811" t="n">
        <v>1.0</v>
      </c>
      <c r="D1811" t="n">
        <v>1.0</v>
      </c>
      <c r="E1811" t="n">
        <v>1.0</v>
      </c>
    </row>
    <row r="1812">
      <c r="A1812" t="n">
        <v>3618.0</v>
      </c>
      <c r="B1812" t="n">
        <v>3.618</v>
      </c>
      <c r="C1812" t="n">
        <v>1.0</v>
      </c>
      <c r="D1812" t="n">
        <v>1.0</v>
      </c>
      <c r="E1812" t="n">
        <v>1.0</v>
      </c>
    </row>
    <row r="1813">
      <c r="A1813" t="n">
        <v>3620.0</v>
      </c>
      <c r="B1813" t="n">
        <v>3.62</v>
      </c>
      <c r="C1813" t="n">
        <v>1.0</v>
      </c>
      <c r="D1813" t="n">
        <v>1.0</v>
      </c>
      <c r="E1813" t="n">
        <v>1.0</v>
      </c>
    </row>
    <row r="1814">
      <c r="A1814" t="n">
        <v>3622.0</v>
      </c>
      <c r="B1814" t="n">
        <v>3.622</v>
      </c>
      <c r="C1814" t="n">
        <v>1.0</v>
      </c>
      <c r="D1814" t="n">
        <v>1.0</v>
      </c>
      <c r="E1814" t="n">
        <v>1.0</v>
      </c>
    </row>
    <row r="1815">
      <c r="A1815" t="n">
        <v>3624.0</v>
      </c>
      <c r="B1815" t="n">
        <v>3.624</v>
      </c>
      <c r="C1815" t="n">
        <v>1.0</v>
      </c>
      <c r="D1815" t="n">
        <v>1.0</v>
      </c>
      <c r="E1815" t="n">
        <v>1.0</v>
      </c>
    </row>
    <row r="1816">
      <c r="A1816" t="n">
        <v>3626.0</v>
      </c>
      <c r="B1816" t="n">
        <v>3.626</v>
      </c>
      <c r="C1816" t="n">
        <v>1.0</v>
      </c>
      <c r="D1816" t="n">
        <v>1.0</v>
      </c>
      <c r="E1816" t="n">
        <v>1.0</v>
      </c>
    </row>
    <row r="1817">
      <c r="A1817" t="n">
        <v>3628.0</v>
      </c>
      <c r="B1817" t="n">
        <v>3.628</v>
      </c>
      <c r="C1817" t="n">
        <v>1.0</v>
      </c>
      <c r="D1817" t="n">
        <v>1.0</v>
      </c>
      <c r="E1817" t="n">
        <v>1.0</v>
      </c>
    </row>
    <row r="1818">
      <c r="A1818" t="n">
        <v>3630.0</v>
      </c>
      <c r="B1818" t="n">
        <v>3.63</v>
      </c>
      <c r="C1818" t="n">
        <v>1.0</v>
      </c>
      <c r="D1818" t="n">
        <v>1.0</v>
      </c>
      <c r="E1818" t="n">
        <v>1.0</v>
      </c>
    </row>
    <row r="1819">
      <c r="A1819" t="n">
        <v>3632.0</v>
      </c>
      <c r="B1819" t="n">
        <v>3.632</v>
      </c>
      <c r="C1819" t="n">
        <v>1.0</v>
      </c>
      <c r="D1819" t="n">
        <v>1.0</v>
      </c>
      <c r="E1819" t="n">
        <v>1.0</v>
      </c>
    </row>
    <row r="1820">
      <c r="A1820" t="n">
        <v>3634.0</v>
      </c>
      <c r="B1820" t="n">
        <v>3.634</v>
      </c>
      <c r="C1820" t="n">
        <v>1.0</v>
      </c>
      <c r="D1820" t="n">
        <v>1.0</v>
      </c>
      <c r="E1820" t="n">
        <v>1.0</v>
      </c>
    </row>
    <row r="1821">
      <c r="A1821" t="n">
        <v>3636.0</v>
      </c>
      <c r="B1821" t="n">
        <v>3.636</v>
      </c>
      <c r="C1821" t="n">
        <v>1.0</v>
      </c>
      <c r="D1821" t="n">
        <v>1.0</v>
      </c>
      <c r="E1821" t="n">
        <v>1.0</v>
      </c>
    </row>
    <row r="1822">
      <c r="A1822" t="n">
        <v>3638.0</v>
      </c>
      <c r="B1822" t="n">
        <v>3.638</v>
      </c>
      <c r="C1822" t="n">
        <v>1.0</v>
      </c>
      <c r="D1822" t="n">
        <v>1.0</v>
      </c>
      <c r="E1822" t="n">
        <v>1.0</v>
      </c>
    </row>
    <row r="1823">
      <c r="A1823" t="n">
        <v>3640.0</v>
      </c>
      <c r="B1823" t="n">
        <v>3.64</v>
      </c>
      <c r="C1823" t="n">
        <v>1.0</v>
      </c>
      <c r="D1823" t="n">
        <v>1.0</v>
      </c>
      <c r="E1823" t="n">
        <v>1.0</v>
      </c>
    </row>
    <row r="1824">
      <c r="A1824" t="n">
        <v>3642.0</v>
      </c>
      <c r="B1824" t="n">
        <v>3.642</v>
      </c>
      <c r="C1824" t="n">
        <v>1.0</v>
      </c>
      <c r="D1824" t="n">
        <v>1.0</v>
      </c>
      <c r="E1824" t="n">
        <v>1.0</v>
      </c>
    </row>
    <row r="1825">
      <c r="A1825" t="n">
        <v>3644.0</v>
      </c>
      <c r="B1825" t="n">
        <v>3.644</v>
      </c>
      <c r="C1825" t="n">
        <v>1.0</v>
      </c>
      <c r="D1825" t="n">
        <v>1.0</v>
      </c>
      <c r="E1825" t="n">
        <v>1.0</v>
      </c>
    </row>
    <row r="1826">
      <c r="A1826" t="n">
        <v>3646.0</v>
      </c>
      <c r="B1826" t="n">
        <v>3.646</v>
      </c>
      <c r="C1826" t="n">
        <v>1.0</v>
      </c>
      <c r="D1826" t="n">
        <v>1.0</v>
      </c>
      <c r="E1826" t="n">
        <v>1.0</v>
      </c>
    </row>
    <row r="1827">
      <c r="A1827" t="n">
        <v>3648.0</v>
      </c>
      <c r="B1827" t="n">
        <v>3.648</v>
      </c>
      <c r="C1827" t="n">
        <v>1.0</v>
      </c>
      <c r="D1827" t="n">
        <v>1.0</v>
      </c>
      <c r="E1827" t="n">
        <v>1.0</v>
      </c>
    </row>
    <row r="1828">
      <c r="A1828" t="n">
        <v>3650.0</v>
      </c>
      <c r="B1828" t="n">
        <v>3.65</v>
      </c>
      <c r="C1828" t="n">
        <v>1.0</v>
      </c>
      <c r="D1828" t="n">
        <v>1.0</v>
      </c>
      <c r="E1828" t="n">
        <v>1.0</v>
      </c>
    </row>
    <row r="1829">
      <c r="A1829" t="n">
        <v>3652.0</v>
      </c>
      <c r="B1829" t="n">
        <v>3.652</v>
      </c>
      <c r="C1829" t="n">
        <v>1.0</v>
      </c>
      <c r="D1829" t="n">
        <v>1.0</v>
      </c>
      <c r="E1829" t="n">
        <v>1.0</v>
      </c>
    </row>
    <row r="1830">
      <c r="A1830" t="n">
        <v>3654.0</v>
      </c>
      <c r="B1830" t="n">
        <v>3.654</v>
      </c>
      <c r="C1830" t="n">
        <v>1.0</v>
      </c>
      <c r="D1830" t="n">
        <v>1.0</v>
      </c>
      <c r="E1830" t="n">
        <v>1.0</v>
      </c>
    </row>
    <row r="1831">
      <c r="A1831" t="n">
        <v>3656.0</v>
      </c>
      <c r="B1831" t="n">
        <v>3.656</v>
      </c>
      <c r="C1831" t="n">
        <v>1.0</v>
      </c>
      <c r="D1831" t="n">
        <v>1.0</v>
      </c>
      <c r="E1831" t="n">
        <v>1.0</v>
      </c>
    </row>
    <row r="1832">
      <c r="A1832" t="n">
        <v>3658.0</v>
      </c>
      <c r="B1832" t="n">
        <v>3.658</v>
      </c>
      <c r="C1832" t="n">
        <v>1.0</v>
      </c>
      <c r="D1832" t="n">
        <v>1.0</v>
      </c>
      <c r="E1832" t="n">
        <v>1.0</v>
      </c>
    </row>
    <row r="1833">
      <c r="A1833" t="n">
        <v>3660.0</v>
      </c>
      <c r="B1833" t="n">
        <v>3.66</v>
      </c>
      <c r="C1833" t="n">
        <v>1.0</v>
      </c>
      <c r="D1833" t="n">
        <v>1.0</v>
      </c>
      <c r="E1833" t="n">
        <v>1.0</v>
      </c>
    </row>
    <row r="1834">
      <c r="A1834" t="n">
        <v>3662.0</v>
      </c>
      <c r="B1834" t="n">
        <v>3.662</v>
      </c>
      <c r="C1834" t="n">
        <v>1.0</v>
      </c>
      <c r="D1834" t="n">
        <v>1.0</v>
      </c>
      <c r="E1834" t="n">
        <v>1.0</v>
      </c>
    </row>
    <row r="1835">
      <c r="A1835" t="n">
        <v>3664.0</v>
      </c>
      <c r="B1835" t="n">
        <v>3.664</v>
      </c>
      <c r="C1835" t="n">
        <v>1.0</v>
      </c>
      <c r="D1835" t="n">
        <v>1.0</v>
      </c>
      <c r="E1835" t="n">
        <v>1.0</v>
      </c>
    </row>
    <row r="1836">
      <c r="A1836" t="n">
        <v>3666.0</v>
      </c>
      <c r="B1836" t="n">
        <v>3.666</v>
      </c>
      <c r="C1836" t="n">
        <v>1.0</v>
      </c>
      <c r="D1836" t="n">
        <v>1.0</v>
      </c>
      <c r="E1836" t="n">
        <v>1.0</v>
      </c>
    </row>
    <row r="1837">
      <c r="A1837" t="n">
        <v>3668.0</v>
      </c>
      <c r="B1837" t="n">
        <v>3.668</v>
      </c>
      <c r="C1837" t="n">
        <v>1.0</v>
      </c>
      <c r="D1837" t="n">
        <v>1.0</v>
      </c>
      <c r="E1837" t="n">
        <v>1.0</v>
      </c>
    </row>
    <row r="1838">
      <c r="A1838" t="n">
        <v>3670.0</v>
      </c>
      <c r="B1838" t="n">
        <v>3.67</v>
      </c>
      <c r="C1838" t="n">
        <v>1.0</v>
      </c>
      <c r="D1838" t="n">
        <v>1.0</v>
      </c>
      <c r="E1838" t="n">
        <v>1.0</v>
      </c>
    </row>
    <row r="1839">
      <c r="A1839" t="n">
        <v>3672.0</v>
      </c>
      <c r="B1839" t="n">
        <v>3.672</v>
      </c>
      <c r="C1839" t="n">
        <v>1.0</v>
      </c>
      <c r="D1839" t="n">
        <v>1.0</v>
      </c>
      <c r="E1839" t="n">
        <v>1.0</v>
      </c>
    </row>
    <row r="1840">
      <c r="A1840" t="n">
        <v>3674.0</v>
      </c>
      <c r="B1840" t="n">
        <v>3.674</v>
      </c>
      <c r="C1840" t="n">
        <v>1.0</v>
      </c>
      <c r="D1840" t="n">
        <v>1.0</v>
      </c>
      <c r="E1840" t="n">
        <v>1.0</v>
      </c>
    </row>
    <row r="1841">
      <c r="A1841" t="n">
        <v>3676.0</v>
      </c>
      <c r="B1841" t="n">
        <v>3.676</v>
      </c>
      <c r="C1841" t="n">
        <v>1.0</v>
      </c>
      <c r="D1841" t="n">
        <v>1.0</v>
      </c>
      <c r="E1841" t="n">
        <v>1.0</v>
      </c>
    </row>
    <row r="1842">
      <c r="A1842" t="n">
        <v>3678.0</v>
      </c>
      <c r="B1842" t="n">
        <v>3.678</v>
      </c>
      <c r="C1842" t="n">
        <v>1.0</v>
      </c>
      <c r="D1842" t="n">
        <v>1.0</v>
      </c>
      <c r="E1842" t="n">
        <v>1.0</v>
      </c>
    </row>
    <row r="1843">
      <c r="A1843" t="n">
        <v>3680.0</v>
      </c>
      <c r="B1843" t="n">
        <v>3.68</v>
      </c>
      <c r="C1843" t="n">
        <v>1.0</v>
      </c>
      <c r="D1843" t="n">
        <v>1.0</v>
      </c>
      <c r="E1843" t="n">
        <v>1.0</v>
      </c>
    </row>
    <row r="1844">
      <c r="A1844" t="n">
        <v>3682.0</v>
      </c>
      <c r="B1844" t="n">
        <v>3.682</v>
      </c>
      <c r="C1844" t="n">
        <v>1.0</v>
      </c>
      <c r="D1844" t="n">
        <v>1.0</v>
      </c>
      <c r="E1844" t="n">
        <v>1.0</v>
      </c>
    </row>
    <row r="1845">
      <c r="A1845" t="n">
        <v>3684.0</v>
      </c>
      <c r="B1845" t="n">
        <v>3.684</v>
      </c>
      <c r="C1845" t="n">
        <v>1.0</v>
      </c>
      <c r="D1845" t="n">
        <v>1.0</v>
      </c>
      <c r="E1845" t="n">
        <v>1.0</v>
      </c>
    </row>
    <row r="1846">
      <c r="A1846" t="n">
        <v>3686.0</v>
      </c>
      <c r="B1846" t="n">
        <v>3.686</v>
      </c>
      <c r="C1846" t="n">
        <v>1.0</v>
      </c>
      <c r="D1846" t="n">
        <v>1.0</v>
      </c>
      <c r="E1846" t="n">
        <v>1.0</v>
      </c>
    </row>
    <row r="1847">
      <c r="A1847" t="n">
        <v>3688.0</v>
      </c>
      <c r="B1847" t="n">
        <v>3.688</v>
      </c>
      <c r="C1847" t="n">
        <v>1.0</v>
      </c>
      <c r="D1847" t="n">
        <v>1.0</v>
      </c>
      <c r="E1847" t="n">
        <v>1.0</v>
      </c>
    </row>
    <row r="1848">
      <c r="A1848" t="n">
        <v>3690.0</v>
      </c>
      <c r="B1848" t="n">
        <v>3.69</v>
      </c>
      <c r="C1848" t="n">
        <v>1.0</v>
      </c>
      <c r="D1848" t="n">
        <v>1.0</v>
      </c>
      <c r="E1848" t="n">
        <v>1.0</v>
      </c>
    </row>
    <row r="1849">
      <c r="A1849" t="n">
        <v>3692.0</v>
      </c>
      <c r="B1849" t="n">
        <v>3.692</v>
      </c>
      <c r="C1849" t="n">
        <v>1.0</v>
      </c>
      <c r="D1849" t="n">
        <v>1.0</v>
      </c>
      <c r="E1849" t="n">
        <v>1.0</v>
      </c>
    </row>
    <row r="1850">
      <c r="A1850" t="n">
        <v>3694.0</v>
      </c>
      <c r="B1850" t="n">
        <v>3.694</v>
      </c>
      <c r="C1850" t="n">
        <v>1.0</v>
      </c>
      <c r="D1850" t="n">
        <v>1.0</v>
      </c>
      <c r="E1850" t="n">
        <v>1.0</v>
      </c>
    </row>
    <row r="1851">
      <c r="A1851" t="n">
        <v>3696.0</v>
      </c>
      <c r="B1851" t="n">
        <v>3.696</v>
      </c>
      <c r="C1851" t="n">
        <v>1.0</v>
      </c>
      <c r="D1851" t="n">
        <v>1.0</v>
      </c>
      <c r="E1851" t="n">
        <v>1.0</v>
      </c>
    </row>
    <row r="1852">
      <c r="A1852" t="n">
        <v>3698.0</v>
      </c>
      <c r="B1852" t="n">
        <v>3.698</v>
      </c>
      <c r="C1852" t="n">
        <v>1.0</v>
      </c>
      <c r="D1852" t="n">
        <v>1.0</v>
      </c>
      <c r="E1852" t="n">
        <v>1.0</v>
      </c>
    </row>
    <row r="1853">
      <c r="A1853" t="n">
        <v>3700.0</v>
      </c>
      <c r="B1853" t="n">
        <v>3.7</v>
      </c>
      <c r="C1853" t="n">
        <v>1.0</v>
      </c>
      <c r="D1853" t="n">
        <v>1.0</v>
      </c>
      <c r="E1853" t="n">
        <v>1.0</v>
      </c>
    </row>
    <row r="1854">
      <c r="A1854" t="n">
        <v>3702.0</v>
      </c>
      <c r="B1854" t="n">
        <v>3.702</v>
      </c>
      <c r="C1854" t="n">
        <v>1.0</v>
      </c>
      <c r="D1854" t="n">
        <v>1.0</v>
      </c>
      <c r="E1854" t="n">
        <v>1.0</v>
      </c>
    </row>
    <row r="1855">
      <c r="A1855" t="n">
        <v>3704.0</v>
      </c>
      <c r="B1855" t="n">
        <v>3.704</v>
      </c>
      <c r="C1855" t="n">
        <v>1.0</v>
      </c>
      <c r="D1855" t="n">
        <v>1.0</v>
      </c>
      <c r="E1855" t="n">
        <v>1.0</v>
      </c>
    </row>
    <row r="1856">
      <c r="A1856" t="n">
        <v>3706.0</v>
      </c>
      <c r="B1856" t="n">
        <v>3.706</v>
      </c>
      <c r="C1856" t="n">
        <v>1.0</v>
      </c>
      <c r="D1856" t="n">
        <v>1.0</v>
      </c>
      <c r="E1856" t="n">
        <v>1.0</v>
      </c>
    </row>
    <row r="1857">
      <c r="A1857" t="n">
        <v>3708.0</v>
      </c>
      <c r="B1857" t="n">
        <v>3.708</v>
      </c>
      <c r="C1857" t="n">
        <v>1.0</v>
      </c>
      <c r="D1857" t="n">
        <v>1.0</v>
      </c>
      <c r="E1857" t="n">
        <v>1.0</v>
      </c>
    </row>
    <row r="1858">
      <c r="A1858" t="n">
        <v>3710.0</v>
      </c>
      <c r="B1858" t="n">
        <v>3.71</v>
      </c>
      <c r="C1858" t="n">
        <v>1.0</v>
      </c>
      <c r="D1858" t="n">
        <v>1.0</v>
      </c>
      <c r="E1858" t="n">
        <v>1.0</v>
      </c>
    </row>
    <row r="1859">
      <c r="A1859" t="n">
        <v>3712.0</v>
      </c>
      <c r="B1859" t="n">
        <v>3.712</v>
      </c>
      <c r="C1859" t="n">
        <v>1.0</v>
      </c>
      <c r="D1859" t="n">
        <v>1.0</v>
      </c>
      <c r="E1859" t="n">
        <v>1.0</v>
      </c>
    </row>
    <row r="1860">
      <c r="A1860" t="n">
        <v>3714.0</v>
      </c>
      <c r="B1860" t="n">
        <v>3.714</v>
      </c>
      <c r="C1860" t="n">
        <v>1.0</v>
      </c>
      <c r="D1860" t="n">
        <v>1.0</v>
      </c>
      <c r="E1860" t="n">
        <v>1.0</v>
      </c>
    </row>
    <row r="1861">
      <c r="A1861" t="n">
        <v>3716.0</v>
      </c>
      <c r="B1861" t="n">
        <v>3.716</v>
      </c>
      <c r="C1861" t="n">
        <v>1.0</v>
      </c>
      <c r="D1861" t="n">
        <v>1.0</v>
      </c>
      <c r="E1861" t="n">
        <v>1.0</v>
      </c>
    </row>
    <row r="1862">
      <c r="A1862" t="n">
        <v>3718.0</v>
      </c>
      <c r="B1862" t="n">
        <v>3.718</v>
      </c>
      <c r="C1862" t="n">
        <v>1.0</v>
      </c>
      <c r="D1862" t="n">
        <v>1.0</v>
      </c>
      <c r="E1862" t="n">
        <v>1.0</v>
      </c>
    </row>
    <row r="1863">
      <c r="A1863" t="n">
        <v>3720.0</v>
      </c>
      <c r="B1863" t="n">
        <v>3.72</v>
      </c>
      <c r="C1863" t="n">
        <v>1.0</v>
      </c>
      <c r="D1863" t="n">
        <v>1.0</v>
      </c>
      <c r="E1863" t="n">
        <v>1.0</v>
      </c>
    </row>
    <row r="1864">
      <c r="A1864" t="n">
        <v>3722.0</v>
      </c>
      <c r="B1864" t="n">
        <v>3.722</v>
      </c>
      <c r="C1864" t="n">
        <v>1.0</v>
      </c>
      <c r="D1864" t="n">
        <v>1.0</v>
      </c>
      <c r="E1864" t="n">
        <v>1.0</v>
      </c>
    </row>
    <row r="1865">
      <c r="A1865" t="n">
        <v>3724.0</v>
      </c>
      <c r="B1865" t="n">
        <v>3.724</v>
      </c>
      <c r="C1865" t="n">
        <v>1.0</v>
      </c>
      <c r="D1865" t="n">
        <v>1.0</v>
      </c>
      <c r="E1865" t="n">
        <v>1.0</v>
      </c>
    </row>
    <row r="1866">
      <c r="A1866" t="n">
        <v>3726.0</v>
      </c>
      <c r="B1866" t="n">
        <v>3.726</v>
      </c>
      <c r="C1866" t="n">
        <v>1.0</v>
      </c>
      <c r="D1866" t="n">
        <v>1.0</v>
      </c>
      <c r="E1866" t="n">
        <v>1.0</v>
      </c>
    </row>
    <row r="1867">
      <c r="A1867" t="n">
        <v>3728.0</v>
      </c>
      <c r="B1867" t="n">
        <v>3.728</v>
      </c>
      <c r="C1867" t="n">
        <v>1.0</v>
      </c>
      <c r="D1867" t="n">
        <v>1.0</v>
      </c>
      <c r="E1867" t="n">
        <v>1.0</v>
      </c>
    </row>
    <row r="1868">
      <c r="A1868" t="n">
        <v>3730.0</v>
      </c>
      <c r="B1868" t="n">
        <v>3.73</v>
      </c>
      <c r="C1868" t="n">
        <v>1.0</v>
      </c>
      <c r="D1868" t="n">
        <v>1.0</v>
      </c>
      <c r="E1868" t="n">
        <v>1.0</v>
      </c>
    </row>
    <row r="1869">
      <c r="A1869" t="n">
        <v>3732.0</v>
      </c>
      <c r="B1869" t="n">
        <v>3.732</v>
      </c>
      <c r="C1869" t="n">
        <v>1.0</v>
      </c>
      <c r="D1869" t="n">
        <v>1.0</v>
      </c>
      <c r="E1869" t="n">
        <v>1.0</v>
      </c>
    </row>
    <row r="1870">
      <c r="A1870" t="n">
        <v>3734.0</v>
      </c>
      <c r="B1870" t="n">
        <v>3.734</v>
      </c>
      <c r="C1870" t="n">
        <v>1.0</v>
      </c>
      <c r="D1870" t="n">
        <v>1.0</v>
      </c>
      <c r="E1870" t="n">
        <v>1.0</v>
      </c>
    </row>
    <row r="1871">
      <c r="A1871" t="n">
        <v>3736.0</v>
      </c>
      <c r="B1871" t="n">
        <v>3.736</v>
      </c>
      <c r="C1871" t="n">
        <v>1.0</v>
      </c>
      <c r="D1871" t="n">
        <v>1.0</v>
      </c>
      <c r="E1871" t="n">
        <v>1.0</v>
      </c>
    </row>
    <row r="1872">
      <c r="A1872" t="n">
        <v>3738.0</v>
      </c>
      <c r="B1872" t="n">
        <v>3.738</v>
      </c>
      <c r="C1872" t="n">
        <v>1.0</v>
      </c>
      <c r="D1872" t="n">
        <v>1.0</v>
      </c>
      <c r="E1872" t="n">
        <v>1.0</v>
      </c>
    </row>
    <row r="1873">
      <c r="A1873" t="n">
        <v>3740.0</v>
      </c>
      <c r="B1873" t="n">
        <v>3.74</v>
      </c>
      <c r="C1873" t="n">
        <v>1.0</v>
      </c>
      <c r="D1873" t="n">
        <v>1.0</v>
      </c>
      <c r="E1873" t="n">
        <v>1.0</v>
      </c>
    </row>
    <row r="1874">
      <c r="A1874" t="n">
        <v>3742.0</v>
      </c>
      <c r="B1874" t="n">
        <v>3.742</v>
      </c>
      <c r="C1874" t="n">
        <v>1.0</v>
      </c>
      <c r="D1874" t="n">
        <v>1.0</v>
      </c>
      <c r="E1874" t="n">
        <v>1.0</v>
      </c>
    </row>
    <row r="1875">
      <c r="A1875" t="n">
        <v>3744.0</v>
      </c>
      <c r="B1875" t="n">
        <v>3.744</v>
      </c>
      <c r="C1875" t="n">
        <v>1.0</v>
      </c>
      <c r="D1875" t="n">
        <v>1.0</v>
      </c>
      <c r="E1875" t="n">
        <v>1.0</v>
      </c>
    </row>
    <row r="1876">
      <c r="A1876" t="n">
        <v>3746.0</v>
      </c>
      <c r="B1876" t="n">
        <v>3.746</v>
      </c>
      <c r="C1876" t="n">
        <v>1.0</v>
      </c>
      <c r="D1876" t="n">
        <v>1.0</v>
      </c>
      <c r="E1876" t="n">
        <v>1.0</v>
      </c>
    </row>
    <row r="1877">
      <c r="A1877" t="n">
        <v>3748.0</v>
      </c>
      <c r="B1877" t="n">
        <v>3.748</v>
      </c>
      <c r="C1877" t="n">
        <v>1.0</v>
      </c>
      <c r="D1877" t="n">
        <v>1.0</v>
      </c>
      <c r="E1877" t="n">
        <v>1.0</v>
      </c>
    </row>
    <row r="1878">
      <c r="A1878" t="n">
        <v>3750.0</v>
      </c>
      <c r="B1878" t="n">
        <v>3.75</v>
      </c>
      <c r="C1878" t="n">
        <v>1.0</v>
      </c>
      <c r="D1878" t="n">
        <v>1.0</v>
      </c>
      <c r="E1878" t="n">
        <v>1.0</v>
      </c>
    </row>
    <row r="1879">
      <c r="A1879" t="n">
        <v>3752.0</v>
      </c>
      <c r="B1879" t="n">
        <v>3.752</v>
      </c>
      <c r="C1879" t="n">
        <v>1.0</v>
      </c>
      <c r="D1879" t="n">
        <v>1.0</v>
      </c>
      <c r="E1879" t="n">
        <v>1.0</v>
      </c>
    </row>
    <row r="1880">
      <c r="A1880" t="n">
        <v>3754.0</v>
      </c>
      <c r="B1880" t="n">
        <v>3.754</v>
      </c>
      <c r="C1880" t="n">
        <v>1.0</v>
      </c>
      <c r="D1880" t="n">
        <v>1.0</v>
      </c>
      <c r="E1880" t="n">
        <v>1.0</v>
      </c>
    </row>
    <row r="1881">
      <c r="A1881" t="n">
        <v>3756.0</v>
      </c>
      <c r="B1881" t="n">
        <v>3.756</v>
      </c>
      <c r="C1881" t="n">
        <v>1.0</v>
      </c>
      <c r="D1881" t="n">
        <v>1.0</v>
      </c>
      <c r="E1881" t="n">
        <v>1.0</v>
      </c>
    </row>
    <row r="1882">
      <c r="A1882" t="n">
        <v>3758.0</v>
      </c>
      <c r="B1882" t="n">
        <v>3.758</v>
      </c>
      <c r="C1882" t="n">
        <v>1.0</v>
      </c>
      <c r="D1882" t="n">
        <v>1.0</v>
      </c>
      <c r="E1882" t="n">
        <v>1.0</v>
      </c>
    </row>
    <row r="1883">
      <c r="A1883" t="n">
        <v>3760.0</v>
      </c>
      <c r="B1883" t="n">
        <v>3.76</v>
      </c>
      <c r="C1883" t="n">
        <v>1.0</v>
      </c>
      <c r="D1883" t="n">
        <v>1.0</v>
      </c>
      <c r="E1883" t="n">
        <v>1.0</v>
      </c>
    </row>
    <row r="1884">
      <c r="A1884" t="n">
        <v>3762.0</v>
      </c>
      <c r="B1884" t="n">
        <v>3.762</v>
      </c>
      <c r="C1884" t="n">
        <v>1.0</v>
      </c>
      <c r="D1884" t="n">
        <v>1.0</v>
      </c>
      <c r="E1884" t="n">
        <v>1.0</v>
      </c>
    </row>
    <row r="1885">
      <c r="A1885" t="n">
        <v>3764.0</v>
      </c>
      <c r="B1885" t="n">
        <v>3.764</v>
      </c>
      <c r="C1885" t="n">
        <v>1.0</v>
      </c>
      <c r="D1885" t="n">
        <v>1.0</v>
      </c>
      <c r="E1885" t="n">
        <v>1.0</v>
      </c>
    </row>
    <row r="1886">
      <c r="A1886" t="n">
        <v>3766.0</v>
      </c>
      <c r="B1886" t="n">
        <v>3.766</v>
      </c>
      <c r="C1886" t="n">
        <v>1.0</v>
      </c>
      <c r="D1886" t="n">
        <v>1.0</v>
      </c>
      <c r="E1886" t="n">
        <v>1.0</v>
      </c>
    </row>
    <row r="1887">
      <c r="A1887" t="n">
        <v>3768.0</v>
      </c>
      <c r="B1887" t="n">
        <v>3.768</v>
      </c>
      <c r="C1887" t="n">
        <v>1.0</v>
      </c>
      <c r="D1887" t="n">
        <v>1.0</v>
      </c>
      <c r="E1887" t="n">
        <v>1.0</v>
      </c>
    </row>
    <row r="1888">
      <c r="A1888" t="n">
        <v>3770.0</v>
      </c>
      <c r="B1888" t="n">
        <v>3.77</v>
      </c>
      <c r="C1888" t="n">
        <v>1.0</v>
      </c>
      <c r="D1888" t="n">
        <v>1.0</v>
      </c>
      <c r="E1888" t="n">
        <v>1.0</v>
      </c>
    </row>
    <row r="1889">
      <c r="A1889" t="n">
        <v>3772.0</v>
      </c>
      <c r="B1889" t="n">
        <v>3.772</v>
      </c>
      <c r="C1889" t="n">
        <v>1.0</v>
      </c>
      <c r="D1889" t="n">
        <v>1.0</v>
      </c>
      <c r="E1889" t="n">
        <v>1.0</v>
      </c>
    </row>
    <row r="1890">
      <c r="A1890" t="n">
        <v>3774.0</v>
      </c>
      <c r="B1890" t="n">
        <v>3.774</v>
      </c>
      <c r="C1890" t="n">
        <v>1.0</v>
      </c>
      <c r="D1890" t="n">
        <v>1.0</v>
      </c>
      <c r="E1890" t="n">
        <v>1.0</v>
      </c>
    </row>
    <row r="1891">
      <c r="A1891" t="n">
        <v>3776.0</v>
      </c>
      <c r="B1891" t="n">
        <v>3.776</v>
      </c>
      <c r="C1891" t="n">
        <v>1.0</v>
      </c>
      <c r="D1891" t="n">
        <v>1.0</v>
      </c>
      <c r="E1891" t="n">
        <v>1.0</v>
      </c>
    </row>
    <row r="1892">
      <c r="A1892" t="n">
        <v>3778.0</v>
      </c>
      <c r="B1892" t="n">
        <v>3.778</v>
      </c>
      <c r="C1892" t="n">
        <v>1.0</v>
      </c>
      <c r="D1892" t="n">
        <v>1.0</v>
      </c>
      <c r="E1892" t="n">
        <v>1.0</v>
      </c>
    </row>
    <row r="1893">
      <c r="A1893" t="n">
        <v>3780.0</v>
      </c>
      <c r="B1893" t="n">
        <v>3.78</v>
      </c>
      <c r="C1893" t="n">
        <v>1.0</v>
      </c>
      <c r="D1893" t="n">
        <v>1.0</v>
      </c>
      <c r="E1893" t="n">
        <v>1.0</v>
      </c>
    </row>
    <row r="1894">
      <c r="A1894" t="n">
        <v>3782.0</v>
      </c>
      <c r="B1894" t="n">
        <v>3.782</v>
      </c>
      <c r="C1894" t="n">
        <v>1.0</v>
      </c>
      <c r="D1894" t="n">
        <v>1.0</v>
      </c>
      <c r="E1894" t="n">
        <v>1.0</v>
      </c>
    </row>
    <row r="1895">
      <c r="A1895" t="n">
        <v>3784.0</v>
      </c>
      <c r="B1895" t="n">
        <v>3.784</v>
      </c>
      <c r="C1895" t="n">
        <v>1.0</v>
      </c>
      <c r="D1895" t="n">
        <v>1.0</v>
      </c>
      <c r="E1895" t="n">
        <v>1.0</v>
      </c>
    </row>
    <row r="1896">
      <c r="A1896" t="n">
        <v>3786.0</v>
      </c>
      <c r="B1896" t="n">
        <v>3.786</v>
      </c>
      <c r="C1896" t="n">
        <v>1.0</v>
      </c>
      <c r="D1896" t="n">
        <v>1.0</v>
      </c>
      <c r="E1896" t="n">
        <v>1.0</v>
      </c>
    </row>
    <row r="1897">
      <c r="A1897" t="n">
        <v>3788.0</v>
      </c>
      <c r="B1897" t="n">
        <v>3.788</v>
      </c>
      <c r="C1897" t="n">
        <v>1.0</v>
      </c>
      <c r="D1897" t="n">
        <v>1.0</v>
      </c>
      <c r="E1897" t="n">
        <v>1.0</v>
      </c>
    </row>
    <row r="1898">
      <c r="A1898" t="n">
        <v>3790.0</v>
      </c>
      <c r="B1898" t="n">
        <v>3.79</v>
      </c>
      <c r="C1898" t="n">
        <v>1.0</v>
      </c>
      <c r="D1898" t="n">
        <v>1.0</v>
      </c>
      <c r="E1898" t="n">
        <v>1.0</v>
      </c>
    </row>
    <row r="1899">
      <c r="A1899" t="n">
        <v>3792.0</v>
      </c>
      <c r="B1899" t="n">
        <v>3.792</v>
      </c>
      <c r="C1899" t="n">
        <v>1.0</v>
      </c>
      <c r="D1899" t="n">
        <v>1.0</v>
      </c>
      <c r="E1899" t="n">
        <v>1.0</v>
      </c>
    </row>
    <row r="1900">
      <c r="A1900" t="n">
        <v>3794.0</v>
      </c>
      <c r="B1900" t="n">
        <v>3.794</v>
      </c>
      <c r="C1900" t="n">
        <v>1.0</v>
      </c>
      <c r="D1900" t="n">
        <v>1.0</v>
      </c>
      <c r="E1900" t="n">
        <v>1.0</v>
      </c>
    </row>
    <row r="1901">
      <c r="A1901" t="n">
        <v>3796.0</v>
      </c>
      <c r="B1901" t="n">
        <v>3.796</v>
      </c>
      <c r="C1901" t="n">
        <v>1.0</v>
      </c>
      <c r="D1901" t="n">
        <v>1.0</v>
      </c>
      <c r="E1901" t="n">
        <v>1.0</v>
      </c>
    </row>
    <row r="1902">
      <c r="A1902" t="n">
        <v>3798.0</v>
      </c>
      <c r="B1902" t="n">
        <v>3.798</v>
      </c>
      <c r="C1902" t="n">
        <v>1.0</v>
      </c>
      <c r="D1902" t="n">
        <v>1.0</v>
      </c>
      <c r="E1902" t="n">
        <v>1.0</v>
      </c>
    </row>
    <row r="1903">
      <c r="A1903" t="n">
        <v>3800.0</v>
      </c>
      <c r="B1903" t="n">
        <v>3.8</v>
      </c>
      <c r="C1903" t="n">
        <v>1.0</v>
      </c>
      <c r="D1903" t="n">
        <v>1.0</v>
      </c>
      <c r="E1903" t="n">
        <v>1.0</v>
      </c>
    </row>
    <row r="1904">
      <c r="A1904" t="n">
        <v>3802.0</v>
      </c>
      <c r="B1904" t="n">
        <v>3.802</v>
      </c>
      <c r="C1904" t="n">
        <v>1.0</v>
      </c>
      <c r="D1904" t="n">
        <v>1.0</v>
      </c>
      <c r="E1904" t="n">
        <v>1.0</v>
      </c>
    </row>
    <row r="1905">
      <c r="A1905" t="n">
        <v>3804.0</v>
      </c>
      <c r="B1905" t="n">
        <v>3.804</v>
      </c>
      <c r="C1905" t="n">
        <v>1.0</v>
      </c>
      <c r="D1905" t="n">
        <v>1.0</v>
      </c>
      <c r="E1905" t="n">
        <v>1.0</v>
      </c>
    </row>
    <row r="1906">
      <c r="A1906" t="n">
        <v>3806.0</v>
      </c>
      <c r="B1906" t="n">
        <v>3.806</v>
      </c>
      <c r="C1906" t="n">
        <v>1.0</v>
      </c>
      <c r="D1906" t="n">
        <v>1.0</v>
      </c>
      <c r="E1906" t="n">
        <v>1.0</v>
      </c>
    </row>
    <row r="1907">
      <c r="A1907" t="n">
        <v>3808.0</v>
      </c>
      <c r="B1907" t="n">
        <v>3.808</v>
      </c>
      <c r="C1907" t="n">
        <v>1.0</v>
      </c>
      <c r="D1907" t="n">
        <v>1.0</v>
      </c>
      <c r="E1907" t="n">
        <v>1.0</v>
      </c>
    </row>
    <row r="1908">
      <c r="A1908" t="n">
        <v>3810.0</v>
      </c>
      <c r="B1908" t="n">
        <v>3.81</v>
      </c>
      <c r="C1908" t="n">
        <v>1.0</v>
      </c>
      <c r="D1908" t="n">
        <v>1.0</v>
      </c>
      <c r="E1908" t="n">
        <v>1.0</v>
      </c>
    </row>
    <row r="1909">
      <c r="A1909" t="n">
        <v>3812.0</v>
      </c>
      <c r="B1909" t="n">
        <v>3.812</v>
      </c>
      <c r="C1909" t="n">
        <v>1.0</v>
      </c>
      <c r="D1909" t="n">
        <v>1.0</v>
      </c>
      <c r="E1909" t="n">
        <v>1.0</v>
      </c>
    </row>
    <row r="1910">
      <c r="A1910" t="n">
        <v>3814.0</v>
      </c>
      <c r="B1910" t="n">
        <v>3.814</v>
      </c>
      <c r="C1910" t="n">
        <v>1.0</v>
      </c>
      <c r="D1910" t="n">
        <v>1.0</v>
      </c>
      <c r="E1910" t="n">
        <v>1.0</v>
      </c>
    </row>
    <row r="1911">
      <c r="A1911" t="n">
        <v>3816.0</v>
      </c>
      <c r="B1911" t="n">
        <v>3.816</v>
      </c>
      <c r="C1911" t="n">
        <v>1.0</v>
      </c>
      <c r="D1911" t="n">
        <v>1.0</v>
      </c>
      <c r="E1911" t="n">
        <v>1.0</v>
      </c>
    </row>
    <row r="1912">
      <c r="A1912" t="n">
        <v>3818.0</v>
      </c>
      <c r="B1912" t="n">
        <v>3.818</v>
      </c>
      <c r="C1912" t="n">
        <v>1.0</v>
      </c>
      <c r="D1912" t="n">
        <v>1.0</v>
      </c>
      <c r="E1912" t="n">
        <v>1.0</v>
      </c>
    </row>
    <row r="1913">
      <c r="A1913" t="n">
        <v>3820.0</v>
      </c>
      <c r="B1913" t="n">
        <v>3.82</v>
      </c>
      <c r="C1913" t="n">
        <v>1.0</v>
      </c>
      <c r="D1913" t="n">
        <v>1.0</v>
      </c>
      <c r="E1913" t="n">
        <v>1.0</v>
      </c>
    </row>
    <row r="1914">
      <c r="A1914" t="n">
        <v>3822.0</v>
      </c>
      <c r="B1914" t="n">
        <v>3.822</v>
      </c>
      <c r="C1914" t="n">
        <v>1.0</v>
      </c>
      <c r="D1914" t="n">
        <v>1.0</v>
      </c>
      <c r="E1914" t="n">
        <v>1.0</v>
      </c>
    </row>
    <row r="1915">
      <c r="A1915" t="n">
        <v>3824.0</v>
      </c>
      <c r="B1915" t="n">
        <v>3.824</v>
      </c>
      <c r="C1915" t="n">
        <v>1.0</v>
      </c>
      <c r="D1915" t="n">
        <v>1.0</v>
      </c>
      <c r="E1915" t="n">
        <v>1.0</v>
      </c>
    </row>
    <row r="1916">
      <c r="A1916" t="n">
        <v>3826.0</v>
      </c>
      <c r="B1916" t="n">
        <v>3.826</v>
      </c>
      <c r="C1916" t="n">
        <v>1.0</v>
      </c>
      <c r="D1916" t="n">
        <v>1.0</v>
      </c>
      <c r="E1916" t="n">
        <v>1.0</v>
      </c>
    </row>
    <row r="1917">
      <c r="A1917" t="n">
        <v>3828.0</v>
      </c>
      <c r="B1917" t="n">
        <v>3.828</v>
      </c>
      <c r="C1917" t="n">
        <v>1.0</v>
      </c>
      <c r="D1917" t="n">
        <v>1.0</v>
      </c>
      <c r="E1917" t="n">
        <v>1.0</v>
      </c>
    </row>
    <row r="1918">
      <c r="A1918" t="n">
        <v>3830.0</v>
      </c>
      <c r="B1918" t="n">
        <v>3.83</v>
      </c>
      <c r="C1918" t="n">
        <v>1.0</v>
      </c>
      <c r="D1918" t="n">
        <v>1.0</v>
      </c>
      <c r="E1918" t="n">
        <v>1.0</v>
      </c>
    </row>
    <row r="1919">
      <c r="A1919" t="n">
        <v>3832.0</v>
      </c>
      <c r="B1919" t="n">
        <v>3.832</v>
      </c>
      <c r="C1919" t="n">
        <v>1.0</v>
      </c>
      <c r="D1919" t="n">
        <v>1.0</v>
      </c>
      <c r="E1919" t="n">
        <v>1.0</v>
      </c>
    </row>
    <row r="1920">
      <c r="A1920" t="n">
        <v>3834.0</v>
      </c>
      <c r="B1920" t="n">
        <v>3.834</v>
      </c>
      <c r="C1920" t="n">
        <v>1.0</v>
      </c>
      <c r="D1920" t="n">
        <v>1.0</v>
      </c>
      <c r="E1920" t="n">
        <v>1.0</v>
      </c>
    </row>
    <row r="1921">
      <c r="A1921" t="n">
        <v>3836.0</v>
      </c>
      <c r="B1921" t="n">
        <v>3.836</v>
      </c>
      <c r="C1921" t="n">
        <v>1.0</v>
      </c>
      <c r="D1921" t="n">
        <v>1.0</v>
      </c>
      <c r="E1921" t="n">
        <v>1.0</v>
      </c>
    </row>
    <row r="1922">
      <c r="A1922" t="n">
        <v>3838.0</v>
      </c>
      <c r="B1922" t="n">
        <v>3.838</v>
      </c>
      <c r="C1922" t="n">
        <v>1.0</v>
      </c>
      <c r="D1922" t="n">
        <v>1.0</v>
      </c>
      <c r="E1922" t="n">
        <v>1.0</v>
      </c>
    </row>
    <row r="1923">
      <c r="A1923" t="n">
        <v>3840.0</v>
      </c>
      <c r="B1923" t="n">
        <v>3.84</v>
      </c>
      <c r="C1923" t="n">
        <v>1.0</v>
      </c>
      <c r="D1923" t="n">
        <v>1.0</v>
      </c>
      <c r="E1923" t="n">
        <v>1.0</v>
      </c>
    </row>
    <row r="1924">
      <c r="A1924" t="n">
        <v>3842.0</v>
      </c>
      <c r="B1924" t="n">
        <v>3.842</v>
      </c>
      <c r="C1924" t="n">
        <v>1.0</v>
      </c>
      <c r="D1924" t="n">
        <v>1.0</v>
      </c>
      <c r="E1924" t="n">
        <v>1.0</v>
      </c>
    </row>
    <row r="1925">
      <c r="A1925" t="n">
        <v>3844.0</v>
      </c>
      <c r="B1925" t="n">
        <v>3.844</v>
      </c>
      <c r="C1925" t="n">
        <v>1.0</v>
      </c>
      <c r="D1925" t="n">
        <v>1.0</v>
      </c>
      <c r="E1925" t="n">
        <v>1.0</v>
      </c>
    </row>
    <row r="1926">
      <c r="A1926" t="n">
        <v>3846.0</v>
      </c>
      <c r="B1926" t="n">
        <v>3.846</v>
      </c>
      <c r="C1926" t="n">
        <v>1.0</v>
      </c>
      <c r="D1926" t="n">
        <v>1.0</v>
      </c>
      <c r="E1926" t="n">
        <v>1.0</v>
      </c>
    </row>
    <row r="1927">
      <c r="A1927" t="n">
        <v>3848.0</v>
      </c>
      <c r="B1927" t="n">
        <v>3.848</v>
      </c>
      <c r="C1927" t="n">
        <v>1.0</v>
      </c>
      <c r="D1927" t="n">
        <v>1.0</v>
      </c>
      <c r="E1927" t="n">
        <v>1.0</v>
      </c>
    </row>
    <row r="1928">
      <c r="A1928" t="n">
        <v>3850.0</v>
      </c>
      <c r="B1928" t="n">
        <v>3.85</v>
      </c>
      <c r="C1928" t="n">
        <v>1.0</v>
      </c>
      <c r="D1928" t="n">
        <v>1.0</v>
      </c>
      <c r="E1928" t="n">
        <v>1.0</v>
      </c>
    </row>
    <row r="1929">
      <c r="A1929" t="n">
        <v>3852.0</v>
      </c>
      <c r="B1929" t="n">
        <v>3.852</v>
      </c>
      <c r="C1929" t="n">
        <v>1.0</v>
      </c>
      <c r="D1929" t="n">
        <v>1.0</v>
      </c>
      <c r="E1929" t="n">
        <v>1.0</v>
      </c>
    </row>
    <row r="1930">
      <c r="A1930" t="n">
        <v>3854.0</v>
      </c>
      <c r="B1930" t="n">
        <v>3.854</v>
      </c>
      <c r="C1930" t="n">
        <v>1.0</v>
      </c>
      <c r="D1930" t="n">
        <v>1.0</v>
      </c>
      <c r="E1930" t="n">
        <v>1.0</v>
      </c>
    </row>
    <row r="1931">
      <c r="A1931" t="n">
        <v>3856.0</v>
      </c>
      <c r="B1931" t="n">
        <v>3.856</v>
      </c>
      <c r="C1931" t="n">
        <v>1.0</v>
      </c>
      <c r="D1931" t="n">
        <v>1.0</v>
      </c>
      <c r="E1931" t="n">
        <v>1.0</v>
      </c>
    </row>
    <row r="1932">
      <c r="A1932" t="n">
        <v>3858.0</v>
      </c>
      <c r="B1932" t="n">
        <v>3.858</v>
      </c>
      <c r="C1932" t="n">
        <v>1.0</v>
      </c>
      <c r="D1932" t="n">
        <v>1.0</v>
      </c>
      <c r="E1932" t="n">
        <v>1.0</v>
      </c>
    </row>
    <row r="1933">
      <c r="A1933" t="n">
        <v>3860.0</v>
      </c>
      <c r="B1933" t="n">
        <v>3.86</v>
      </c>
      <c r="C1933" t="n">
        <v>1.0</v>
      </c>
      <c r="D1933" t="n">
        <v>1.0</v>
      </c>
      <c r="E1933" t="n">
        <v>1.0</v>
      </c>
    </row>
    <row r="1934">
      <c r="A1934" t="n">
        <v>3862.0</v>
      </c>
      <c r="B1934" t="n">
        <v>3.862</v>
      </c>
      <c r="C1934" t="n">
        <v>1.0</v>
      </c>
      <c r="D1934" t="n">
        <v>1.0</v>
      </c>
      <c r="E1934" t="n">
        <v>1.0</v>
      </c>
    </row>
    <row r="1935">
      <c r="A1935" t="n">
        <v>3864.0</v>
      </c>
      <c r="B1935" t="n">
        <v>3.864</v>
      </c>
      <c r="C1935" t="n">
        <v>1.0</v>
      </c>
      <c r="D1935" t="n">
        <v>1.0</v>
      </c>
      <c r="E1935" t="n">
        <v>1.0</v>
      </c>
    </row>
    <row r="1936">
      <c r="A1936" t="n">
        <v>3866.0</v>
      </c>
      <c r="B1936" t="n">
        <v>3.866</v>
      </c>
      <c r="C1936" t="n">
        <v>1.0</v>
      </c>
      <c r="D1936" t="n">
        <v>1.0</v>
      </c>
      <c r="E1936" t="n">
        <v>1.0</v>
      </c>
    </row>
    <row r="1937">
      <c r="A1937" t="n">
        <v>3868.0</v>
      </c>
      <c r="B1937" t="n">
        <v>3.868</v>
      </c>
      <c r="C1937" t="n">
        <v>1.0</v>
      </c>
      <c r="D1937" t="n">
        <v>1.0</v>
      </c>
      <c r="E1937" t="n">
        <v>1.0</v>
      </c>
    </row>
    <row r="1938">
      <c r="A1938" t="n">
        <v>3870.0</v>
      </c>
      <c r="B1938" t="n">
        <v>3.87</v>
      </c>
      <c r="C1938" t="n">
        <v>1.0</v>
      </c>
      <c r="D1938" t="n">
        <v>1.0</v>
      </c>
      <c r="E1938" t="n">
        <v>1.0</v>
      </c>
    </row>
    <row r="1939">
      <c r="A1939" t="n">
        <v>3872.0</v>
      </c>
      <c r="B1939" t="n">
        <v>3.872</v>
      </c>
      <c r="C1939" t="n">
        <v>1.0</v>
      </c>
      <c r="D1939" t="n">
        <v>1.0</v>
      </c>
      <c r="E1939" t="n">
        <v>1.0</v>
      </c>
    </row>
    <row r="1940">
      <c r="A1940" t="n">
        <v>3874.0</v>
      </c>
      <c r="B1940" t="n">
        <v>3.874</v>
      </c>
      <c r="C1940" t="n">
        <v>1.0</v>
      </c>
      <c r="D1940" t="n">
        <v>1.0</v>
      </c>
      <c r="E1940" t="n">
        <v>1.0</v>
      </c>
    </row>
    <row r="1941">
      <c r="A1941" t="n">
        <v>3876.0</v>
      </c>
      <c r="B1941" t="n">
        <v>3.876</v>
      </c>
      <c r="C1941" t="n">
        <v>1.0</v>
      </c>
      <c r="D1941" t="n">
        <v>1.0</v>
      </c>
      <c r="E1941" t="n">
        <v>1.0</v>
      </c>
    </row>
    <row r="1942">
      <c r="A1942" t="n">
        <v>3878.0</v>
      </c>
      <c r="B1942" t="n">
        <v>3.878</v>
      </c>
      <c r="C1942" t="n">
        <v>1.0</v>
      </c>
      <c r="D1942" t="n">
        <v>1.0</v>
      </c>
      <c r="E1942" t="n">
        <v>1.0</v>
      </c>
    </row>
    <row r="1943">
      <c r="A1943" t="n">
        <v>3880.0</v>
      </c>
      <c r="B1943" t="n">
        <v>3.88</v>
      </c>
      <c r="C1943" t="n">
        <v>1.0</v>
      </c>
      <c r="D1943" t="n">
        <v>1.0</v>
      </c>
      <c r="E1943" t="n">
        <v>1.0</v>
      </c>
    </row>
    <row r="1944">
      <c r="A1944" t="n">
        <v>3882.0</v>
      </c>
      <c r="B1944" t="n">
        <v>3.882</v>
      </c>
      <c r="C1944" t="n">
        <v>1.0</v>
      </c>
      <c r="D1944" t="n">
        <v>1.0</v>
      </c>
      <c r="E1944" t="n">
        <v>1.0</v>
      </c>
    </row>
    <row r="1945">
      <c r="A1945" t="n">
        <v>3884.0</v>
      </c>
      <c r="B1945" t="n">
        <v>3.884</v>
      </c>
      <c r="C1945" t="n">
        <v>1.0</v>
      </c>
      <c r="D1945" t="n">
        <v>1.0</v>
      </c>
      <c r="E1945" t="n">
        <v>1.0</v>
      </c>
    </row>
    <row r="1946">
      <c r="A1946" t="n">
        <v>3886.0</v>
      </c>
      <c r="B1946" t="n">
        <v>3.886</v>
      </c>
      <c r="C1946" t="n">
        <v>1.0</v>
      </c>
      <c r="D1946" t="n">
        <v>1.0</v>
      </c>
      <c r="E1946" t="n">
        <v>1.0</v>
      </c>
    </row>
    <row r="1947">
      <c r="A1947" t="n">
        <v>3888.0</v>
      </c>
      <c r="B1947" t="n">
        <v>3.888</v>
      </c>
      <c r="C1947" t="n">
        <v>1.0</v>
      </c>
      <c r="D1947" t="n">
        <v>1.0</v>
      </c>
      <c r="E1947" t="n">
        <v>1.0</v>
      </c>
    </row>
    <row r="1948">
      <c r="A1948" t="n">
        <v>3890.0</v>
      </c>
      <c r="B1948" t="n">
        <v>3.89</v>
      </c>
      <c r="C1948" t="n">
        <v>1.0</v>
      </c>
      <c r="D1948" t="n">
        <v>1.0</v>
      </c>
      <c r="E1948" t="n">
        <v>1.0</v>
      </c>
    </row>
    <row r="1949">
      <c r="A1949" t="n">
        <v>3892.0</v>
      </c>
      <c r="B1949" t="n">
        <v>3.892</v>
      </c>
      <c r="C1949" t="n">
        <v>1.0</v>
      </c>
      <c r="D1949" t="n">
        <v>1.0</v>
      </c>
      <c r="E1949" t="n">
        <v>1.0</v>
      </c>
    </row>
    <row r="1950">
      <c r="A1950" t="n">
        <v>3894.0</v>
      </c>
      <c r="B1950" t="n">
        <v>3.894</v>
      </c>
      <c r="C1950" t="n">
        <v>1.0</v>
      </c>
      <c r="D1950" t="n">
        <v>1.0</v>
      </c>
      <c r="E1950" t="n">
        <v>1.0</v>
      </c>
    </row>
    <row r="1951">
      <c r="A1951" t="n">
        <v>3896.0</v>
      </c>
      <c r="B1951" t="n">
        <v>3.896</v>
      </c>
      <c r="C1951" t="n">
        <v>1.0</v>
      </c>
      <c r="D1951" t="n">
        <v>1.0</v>
      </c>
      <c r="E1951" t="n">
        <v>1.0</v>
      </c>
    </row>
    <row r="1952">
      <c r="A1952" t="n">
        <v>3898.0</v>
      </c>
      <c r="B1952" t="n">
        <v>3.898</v>
      </c>
      <c r="C1952" t="n">
        <v>1.0</v>
      </c>
      <c r="D1952" t="n">
        <v>1.0</v>
      </c>
      <c r="E1952" t="n">
        <v>1.0</v>
      </c>
    </row>
    <row r="1953">
      <c r="A1953" t="n">
        <v>3900.0</v>
      </c>
      <c r="B1953" t="n">
        <v>3.9</v>
      </c>
      <c r="C1953" t="n">
        <v>1.0</v>
      </c>
      <c r="D1953" t="n">
        <v>1.0</v>
      </c>
      <c r="E1953" t="n">
        <v>1.0</v>
      </c>
    </row>
    <row r="1954">
      <c r="A1954" t="n">
        <v>3902.0</v>
      </c>
      <c r="B1954" t="n">
        <v>3.902</v>
      </c>
      <c r="C1954" t="n">
        <v>1.0</v>
      </c>
      <c r="D1954" t="n">
        <v>1.0</v>
      </c>
      <c r="E1954" t="n">
        <v>1.0</v>
      </c>
    </row>
    <row r="1955">
      <c r="A1955" t="n">
        <v>3904.0</v>
      </c>
      <c r="B1955" t="n">
        <v>3.904</v>
      </c>
      <c r="C1955" t="n">
        <v>1.0</v>
      </c>
      <c r="D1955" t="n">
        <v>1.0</v>
      </c>
      <c r="E1955" t="n">
        <v>1.0</v>
      </c>
    </row>
    <row r="1956">
      <c r="A1956" t="n">
        <v>3906.0</v>
      </c>
      <c r="B1956" t="n">
        <v>3.906</v>
      </c>
      <c r="C1956" t="n">
        <v>1.0</v>
      </c>
      <c r="D1956" t="n">
        <v>1.0</v>
      </c>
      <c r="E1956" t="n">
        <v>1.0</v>
      </c>
    </row>
    <row r="1957">
      <c r="A1957" t="n">
        <v>3908.0</v>
      </c>
      <c r="B1957" t="n">
        <v>3.908</v>
      </c>
      <c r="C1957" t="n">
        <v>1.0</v>
      </c>
      <c r="D1957" t="n">
        <v>1.0</v>
      </c>
      <c r="E1957" t="n">
        <v>1.0</v>
      </c>
    </row>
    <row r="1958">
      <c r="A1958" t="n">
        <v>3910.0</v>
      </c>
      <c r="B1958" t="n">
        <v>3.91</v>
      </c>
      <c r="C1958" t="n">
        <v>1.0</v>
      </c>
      <c r="D1958" t="n">
        <v>1.0</v>
      </c>
      <c r="E1958" t="n">
        <v>1.0</v>
      </c>
    </row>
    <row r="1959">
      <c r="A1959" t="n">
        <v>3912.0</v>
      </c>
      <c r="B1959" t="n">
        <v>3.912</v>
      </c>
      <c r="C1959" t="n">
        <v>1.0</v>
      </c>
      <c r="D1959" t="n">
        <v>1.0</v>
      </c>
      <c r="E1959" t="n">
        <v>1.0</v>
      </c>
    </row>
    <row r="1960">
      <c r="A1960" t="n">
        <v>3914.0</v>
      </c>
      <c r="B1960" t="n">
        <v>3.914</v>
      </c>
      <c r="C1960" t="n">
        <v>1.0</v>
      </c>
      <c r="D1960" t="n">
        <v>1.0</v>
      </c>
      <c r="E1960" t="n">
        <v>1.0</v>
      </c>
    </row>
    <row r="1961">
      <c r="A1961" t="n">
        <v>3916.0</v>
      </c>
      <c r="B1961" t="n">
        <v>3.916</v>
      </c>
      <c r="C1961" t="n">
        <v>1.0</v>
      </c>
      <c r="D1961" t="n">
        <v>1.0</v>
      </c>
      <c r="E1961" t="n">
        <v>1.0</v>
      </c>
    </row>
    <row r="1962">
      <c r="A1962" t="n">
        <v>3918.0</v>
      </c>
      <c r="B1962" t="n">
        <v>3.918</v>
      </c>
      <c r="C1962" t="n">
        <v>1.0</v>
      </c>
      <c r="D1962" t="n">
        <v>1.0</v>
      </c>
      <c r="E1962" t="n">
        <v>1.0</v>
      </c>
    </row>
    <row r="1963">
      <c r="A1963" t="n">
        <v>3920.0</v>
      </c>
      <c r="B1963" t="n">
        <v>3.92</v>
      </c>
      <c r="C1963" t="n">
        <v>1.0</v>
      </c>
      <c r="D1963" t="n">
        <v>1.0</v>
      </c>
      <c r="E1963" t="n">
        <v>1.0</v>
      </c>
    </row>
    <row r="1964">
      <c r="A1964" t="n">
        <v>3922.0</v>
      </c>
      <c r="B1964" t="n">
        <v>3.922</v>
      </c>
      <c r="C1964" t="n">
        <v>1.0</v>
      </c>
      <c r="D1964" t="n">
        <v>1.0</v>
      </c>
      <c r="E1964" t="n">
        <v>1.0</v>
      </c>
    </row>
    <row r="1965">
      <c r="A1965" t="n">
        <v>3924.0</v>
      </c>
      <c r="B1965" t="n">
        <v>3.924</v>
      </c>
      <c r="C1965" t="n">
        <v>1.0</v>
      </c>
      <c r="D1965" t="n">
        <v>1.0</v>
      </c>
      <c r="E1965" t="n">
        <v>1.0</v>
      </c>
    </row>
    <row r="1966">
      <c r="A1966" t="n">
        <v>3926.0</v>
      </c>
      <c r="B1966" t="n">
        <v>3.926</v>
      </c>
      <c r="C1966" t="n">
        <v>1.0</v>
      </c>
      <c r="D1966" t="n">
        <v>1.0</v>
      </c>
      <c r="E1966" t="n">
        <v>1.0</v>
      </c>
    </row>
    <row r="1967">
      <c r="A1967" t="n">
        <v>3928.0</v>
      </c>
      <c r="B1967" t="n">
        <v>3.928</v>
      </c>
      <c r="C1967" t="n">
        <v>1.0</v>
      </c>
      <c r="D1967" t="n">
        <v>1.0</v>
      </c>
      <c r="E1967" t="n">
        <v>1.0</v>
      </c>
    </row>
    <row r="1968">
      <c r="A1968" t="n">
        <v>3930.0</v>
      </c>
      <c r="B1968" t="n">
        <v>3.93</v>
      </c>
      <c r="C1968" t="n">
        <v>1.0</v>
      </c>
      <c r="D1968" t="n">
        <v>1.0</v>
      </c>
      <c r="E1968" t="n">
        <v>1.0</v>
      </c>
    </row>
    <row r="1969">
      <c r="A1969" t="n">
        <v>3932.0</v>
      </c>
      <c r="B1969" t="n">
        <v>3.932</v>
      </c>
      <c r="C1969" t="n">
        <v>1.0</v>
      </c>
      <c r="D1969" t="n">
        <v>1.0</v>
      </c>
      <c r="E1969" t="n">
        <v>1.0</v>
      </c>
    </row>
    <row r="1970">
      <c r="A1970" t="n">
        <v>3934.0</v>
      </c>
      <c r="B1970" t="n">
        <v>3.934</v>
      </c>
      <c r="C1970" t="n">
        <v>1.0</v>
      </c>
      <c r="D1970" t="n">
        <v>1.0</v>
      </c>
      <c r="E1970" t="n">
        <v>1.0</v>
      </c>
    </row>
    <row r="1971">
      <c r="A1971" t="n">
        <v>3936.0</v>
      </c>
      <c r="B1971" t="n">
        <v>3.936</v>
      </c>
      <c r="C1971" t="n">
        <v>1.0</v>
      </c>
      <c r="D1971" t="n">
        <v>1.0</v>
      </c>
      <c r="E1971" t="n">
        <v>1.0</v>
      </c>
    </row>
    <row r="1972">
      <c r="A1972" t="n">
        <v>3938.0</v>
      </c>
      <c r="B1972" t="n">
        <v>3.938</v>
      </c>
      <c r="C1972" t="n">
        <v>1.0</v>
      </c>
      <c r="D1972" t="n">
        <v>1.0</v>
      </c>
      <c r="E1972" t="n">
        <v>1.0</v>
      </c>
    </row>
    <row r="1973">
      <c r="A1973" t="n">
        <v>3940.0</v>
      </c>
      <c r="B1973" t="n">
        <v>3.94</v>
      </c>
      <c r="C1973" t="n">
        <v>1.0</v>
      </c>
      <c r="D1973" t="n">
        <v>1.0</v>
      </c>
      <c r="E1973" t="n">
        <v>1.0</v>
      </c>
    </row>
    <row r="1974">
      <c r="A1974" t="n">
        <v>3942.0</v>
      </c>
      <c r="B1974" t="n">
        <v>3.942</v>
      </c>
      <c r="C1974" t="n">
        <v>1.0</v>
      </c>
      <c r="D1974" t="n">
        <v>1.0</v>
      </c>
      <c r="E1974" t="n">
        <v>1.0</v>
      </c>
    </row>
    <row r="1975">
      <c r="A1975" t="n">
        <v>3944.0</v>
      </c>
      <c r="B1975" t="n">
        <v>3.944</v>
      </c>
      <c r="C1975" t="n">
        <v>1.0</v>
      </c>
      <c r="D1975" t="n">
        <v>1.0</v>
      </c>
      <c r="E1975" t="n">
        <v>1.0</v>
      </c>
    </row>
    <row r="1976">
      <c r="A1976" t="n">
        <v>3946.0</v>
      </c>
      <c r="B1976" t="n">
        <v>3.946</v>
      </c>
      <c r="C1976" t="n">
        <v>1.0</v>
      </c>
      <c r="D1976" t="n">
        <v>1.0</v>
      </c>
      <c r="E1976" t="n">
        <v>1.0</v>
      </c>
    </row>
    <row r="1977">
      <c r="A1977" t="n">
        <v>3948.0</v>
      </c>
      <c r="B1977" t="n">
        <v>3.948</v>
      </c>
      <c r="C1977" t="n">
        <v>1.0</v>
      </c>
      <c r="D1977" t="n">
        <v>1.0</v>
      </c>
      <c r="E1977" t="n">
        <v>1.0</v>
      </c>
    </row>
    <row r="1978">
      <c r="A1978" t="n">
        <v>3950.0</v>
      </c>
      <c r="B1978" t="n">
        <v>3.95</v>
      </c>
      <c r="C1978" t="n">
        <v>1.0</v>
      </c>
      <c r="D1978" t="n">
        <v>1.0</v>
      </c>
      <c r="E1978" t="n">
        <v>1.0</v>
      </c>
    </row>
    <row r="1979">
      <c r="A1979" t="n">
        <v>3952.0</v>
      </c>
      <c r="B1979" t="n">
        <v>3.952</v>
      </c>
      <c r="C1979" t="n">
        <v>1.0</v>
      </c>
      <c r="D1979" t="n">
        <v>1.0</v>
      </c>
      <c r="E1979" t="n">
        <v>1.0</v>
      </c>
    </row>
    <row r="1980">
      <c r="A1980" t="n">
        <v>3954.0</v>
      </c>
      <c r="B1980" t="n">
        <v>3.954</v>
      </c>
      <c r="C1980" t="n">
        <v>1.0</v>
      </c>
      <c r="D1980" t="n">
        <v>1.0</v>
      </c>
      <c r="E1980" t="n">
        <v>1.0</v>
      </c>
    </row>
    <row r="1981">
      <c r="A1981" t="n">
        <v>3956.0</v>
      </c>
      <c r="B1981" t="n">
        <v>3.956</v>
      </c>
      <c r="C1981" t="n">
        <v>1.0</v>
      </c>
      <c r="D1981" t="n">
        <v>1.0</v>
      </c>
      <c r="E1981" t="n">
        <v>1.0</v>
      </c>
    </row>
    <row r="1982">
      <c r="A1982" t="n">
        <v>3958.0</v>
      </c>
      <c r="B1982" t="n">
        <v>3.958</v>
      </c>
      <c r="C1982" t="n">
        <v>1.0</v>
      </c>
      <c r="D1982" t="n">
        <v>1.0</v>
      </c>
      <c r="E1982" t="n">
        <v>1.0</v>
      </c>
    </row>
    <row r="1983">
      <c r="A1983" t="n">
        <v>3960.0</v>
      </c>
      <c r="B1983" t="n">
        <v>3.96</v>
      </c>
      <c r="C1983" t="n">
        <v>1.0</v>
      </c>
      <c r="D1983" t="n">
        <v>1.0</v>
      </c>
      <c r="E1983" t="n">
        <v>1.0</v>
      </c>
    </row>
    <row r="1984">
      <c r="A1984" t="n">
        <v>3962.0</v>
      </c>
      <c r="B1984" t="n">
        <v>3.962</v>
      </c>
      <c r="C1984" t="n">
        <v>1.0</v>
      </c>
      <c r="D1984" t="n">
        <v>1.0</v>
      </c>
      <c r="E1984" t="n">
        <v>1.0</v>
      </c>
    </row>
    <row r="1985">
      <c r="A1985" t="n">
        <v>3964.0</v>
      </c>
      <c r="B1985" t="n">
        <v>3.964</v>
      </c>
      <c r="C1985" t="n">
        <v>1.0</v>
      </c>
      <c r="D1985" t="n">
        <v>1.0</v>
      </c>
      <c r="E1985" t="n">
        <v>1.0</v>
      </c>
    </row>
    <row r="1986">
      <c r="A1986" t="n">
        <v>3966.0</v>
      </c>
      <c r="B1986" t="n">
        <v>3.966</v>
      </c>
      <c r="C1986" t="n">
        <v>1.0</v>
      </c>
      <c r="D1986" t="n">
        <v>1.0</v>
      </c>
      <c r="E1986" t="n">
        <v>1.0</v>
      </c>
    </row>
    <row r="1987">
      <c r="A1987" t="n">
        <v>3968.0</v>
      </c>
      <c r="B1987" t="n">
        <v>3.968</v>
      </c>
      <c r="C1987" t="n">
        <v>1.0</v>
      </c>
      <c r="D1987" t="n">
        <v>1.0</v>
      </c>
      <c r="E1987" t="n">
        <v>1.0</v>
      </c>
    </row>
    <row r="1988">
      <c r="A1988" t="n">
        <v>3970.0</v>
      </c>
      <c r="B1988" t="n">
        <v>3.97</v>
      </c>
      <c r="C1988" t="n">
        <v>1.0</v>
      </c>
      <c r="D1988" t="n">
        <v>1.0</v>
      </c>
      <c r="E1988" t="n">
        <v>1.0</v>
      </c>
    </row>
    <row r="1989">
      <c r="A1989" t="n">
        <v>3972.0</v>
      </c>
      <c r="B1989" t="n">
        <v>3.972</v>
      </c>
      <c r="C1989" t="n">
        <v>1.0</v>
      </c>
      <c r="D1989" t="n">
        <v>1.0</v>
      </c>
      <c r="E1989" t="n">
        <v>1.0</v>
      </c>
    </row>
    <row r="1990">
      <c r="A1990" t="n">
        <v>3974.0</v>
      </c>
      <c r="B1990" t="n">
        <v>3.974</v>
      </c>
      <c r="C1990" t="n">
        <v>1.0</v>
      </c>
      <c r="D1990" t="n">
        <v>1.0</v>
      </c>
      <c r="E1990" t="n">
        <v>1.0</v>
      </c>
    </row>
    <row r="1991">
      <c r="A1991" t="n">
        <v>3976.0</v>
      </c>
      <c r="B1991" t="n">
        <v>3.976</v>
      </c>
      <c r="C1991" t="n">
        <v>1.0</v>
      </c>
      <c r="D1991" t="n">
        <v>1.0</v>
      </c>
      <c r="E1991" t="n">
        <v>1.0</v>
      </c>
    </row>
    <row r="1992">
      <c r="A1992" t="n">
        <v>3978.0</v>
      </c>
      <c r="B1992" t="n">
        <v>3.978</v>
      </c>
      <c r="C1992" t="n">
        <v>1.0</v>
      </c>
      <c r="D1992" t="n">
        <v>1.0</v>
      </c>
      <c r="E1992" t="n">
        <v>1.0</v>
      </c>
    </row>
    <row r="1993">
      <c r="A1993" t="n">
        <v>3980.0</v>
      </c>
      <c r="B1993" t="n">
        <v>3.98</v>
      </c>
      <c r="C1993" t="n">
        <v>1.0</v>
      </c>
      <c r="D1993" t="n">
        <v>1.0</v>
      </c>
      <c r="E1993" t="n">
        <v>1.0</v>
      </c>
    </row>
    <row r="1994">
      <c r="A1994" t="n">
        <v>3982.0</v>
      </c>
      <c r="B1994" t="n">
        <v>3.982</v>
      </c>
      <c r="C1994" t="n">
        <v>1.0</v>
      </c>
      <c r="D1994" t="n">
        <v>1.0</v>
      </c>
      <c r="E1994" t="n">
        <v>1.0</v>
      </c>
    </row>
    <row r="1995">
      <c r="A1995" t="n">
        <v>3984.0</v>
      </c>
      <c r="B1995" t="n">
        <v>3.984</v>
      </c>
      <c r="C1995" t="n">
        <v>1.0</v>
      </c>
      <c r="D1995" t="n">
        <v>1.0</v>
      </c>
      <c r="E1995" t="n">
        <v>1.0</v>
      </c>
    </row>
    <row r="1996">
      <c r="A1996" t="n">
        <v>3986.0</v>
      </c>
      <c r="B1996" t="n">
        <v>3.986</v>
      </c>
      <c r="C1996" t="n">
        <v>1.0</v>
      </c>
      <c r="D1996" t="n">
        <v>1.0</v>
      </c>
      <c r="E1996" t="n">
        <v>1.0</v>
      </c>
    </row>
    <row r="1997">
      <c r="A1997" t="n">
        <v>3988.0</v>
      </c>
      <c r="B1997" t="n">
        <v>3.988</v>
      </c>
      <c r="C1997" t="n">
        <v>1.0</v>
      </c>
      <c r="D1997" t="n">
        <v>1.0</v>
      </c>
      <c r="E1997" t="n">
        <v>1.0</v>
      </c>
    </row>
    <row r="1998">
      <c r="A1998" t="n">
        <v>3990.0</v>
      </c>
      <c r="B1998" t="n">
        <v>3.99</v>
      </c>
      <c r="C1998" t="n">
        <v>1.0</v>
      </c>
      <c r="D1998" t="n">
        <v>1.0</v>
      </c>
      <c r="E1998" t="n">
        <v>1.0</v>
      </c>
    </row>
    <row r="1999">
      <c r="A1999" t="n">
        <v>3992.0</v>
      </c>
      <c r="B1999" t="n">
        <v>3.992</v>
      </c>
      <c r="C1999" t="n">
        <v>1.0</v>
      </c>
      <c r="D1999" t="n">
        <v>1.0</v>
      </c>
      <c r="E1999" t="n">
        <v>1.0</v>
      </c>
    </row>
    <row r="2000">
      <c r="A2000" t="n">
        <v>3994.0</v>
      </c>
      <c r="B2000" t="n">
        <v>3.994</v>
      </c>
      <c r="C2000" t="n">
        <v>1.0</v>
      </c>
      <c r="D2000" t="n">
        <v>1.0</v>
      </c>
      <c r="E2000" t="n">
        <v>1.0</v>
      </c>
    </row>
    <row r="2001">
      <c r="A2001" t="n">
        <v>3996.0</v>
      </c>
      <c r="B2001" t="n">
        <v>3.996</v>
      </c>
      <c r="C2001" t="n">
        <v>1.0</v>
      </c>
      <c r="D2001" t="n">
        <v>1.0</v>
      </c>
      <c r="E2001" t="n">
        <v>1.0</v>
      </c>
    </row>
    <row r="2002">
      <c r="A2002" t="n">
        <v>3998.0</v>
      </c>
      <c r="B2002" t="n">
        <v>3.998</v>
      </c>
      <c r="C2002" t="n">
        <v>1.0</v>
      </c>
      <c r="D2002" t="n">
        <v>1.0</v>
      </c>
      <c r="E2002" t="n">
        <v>1.0</v>
      </c>
    </row>
    <row r="2003">
      <c r="A2003" t="n">
        <v>4000.0</v>
      </c>
      <c r="B2003" t="n">
        <v>4.0</v>
      </c>
      <c r="C2003" t="n">
        <v>1.0</v>
      </c>
      <c r="D2003" t="n">
        <v>1.0</v>
      </c>
      <c r="E2003" t="n">
        <v>1.0</v>
      </c>
    </row>
    <row r="2004">
      <c r="A2004" t="n">
        <v>4002.0</v>
      </c>
      <c r="B2004" t="n">
        <v>4.002</v>
      </c>
      <c r="C2004" t="n">
        <v>1.0</v>
      </c>
      <c r="D2004" t="n">
        <v>1.0</v>
      </c>
      <c r="E2004" t="n">
        <v>1.0</v>
      </c>
    </row>
    <row r="2005">
      <c r="A2005" t="n">
        <v>4004.0</v>
      </c>
      <c r="B2005" t="n">
        <v>4.004</v>
      </c>
      <c r="C2005" t="n">
        <v>1.0</v>
      </c>
      <c r="D2005" t="n">
        <v>1.0</v>
      </c>
      <c r="E2005" t="n">
        <v>1.0</v>
      </c>
    </row>
    <row r="2006">
      <c r="A2006" t="n">
        <v>4006.0</v>
      </c>
      <c r="B2006" t="n">
        <v>4.006</v>
      </c>
      <c r="C2006" t="n">
        <v>1.0</v>
      </c>
      <c r="D2006" t="n">
        <v>1.0</v>
      </c>
      <c r="E2006" t="n">
        <v>1.0</v>
      </c>
    </row>
    <row r="2007">
      <c r="A2007" t="n">
        <v>4008.0</v>
      </c>
      <c r="B2007" t="n">
        <v>4.008</v>
      </c>
      <c r="C2007" t="n">
        <v>1.0</v>
      </c>
      <c r="D2007" t="n">
        <v>1.0</v>
      </c>
      <c r="E2007" t="n">
        <v>1.0</v>
      </c>
    </row>
    <row r="2008">
      <c r="A2008" t="n">
        <v>4010.0</v>
      </c>
      <c r="B2008" t="n">
        <v>4.01</v>
      </c>
      <c r="C2008" t="n">
        <v>1.0</v>
      </c>
      <c r="D2008" t="n">
        <v>1.0</v>
      </c>
      <c r="E2008" t="n">
        <v>1.0</v>
      </c>
    </row>
    <row r="2009">
      <c r="A2009" t="n">
        <v>4012.0</v>
      </c>
      <c r="B2009" t="n">
        <v>4.012</v>
      </c>
      <c r="C2009" t="n">
        <v>1.0</v>
      </c>
      <c r="D2009" t="n">
        <v>1.0</v>
      </c>
      <c r="E2009" t="n">
        <v>1.0</v>
      </c>
    </row>
    <row r="2010">
      <c r="A2010" t="n">
        <v>4014.0</v>
      </c>
      <c r="B2010" t="n">
        <v>4.014</v>
      </c>
      <c r="C2010" t="n">
        <v>1.0</v>
      </c>
      <c r="D2010" t="n">
        <v>1.0</v>
      </c>
      <c r="E2010" t="n">
        <v>1.0</v>
      </c>
    </row>
    <row r="2011">
      <c r="A2011" t="n">
        <v>4016.0</v>
      </c>
      <c r="B2011" t="n">
        <v>4.016</v>
      </c>
      <c r="C2011" t="n">
        <v>1.0</v>
      </c>
      <c r="D2011" t="n">
        <v>1.0</v>
      </c>
      <c r="E2011" t="n">
        <v>1.0</v>
      </c>
    </row>
    <row r="2012">
      <c r="A2012" t="n">
        <v>4018.0</v>
      </c>
      <c r="B2012" t="n">
        <v>4.018</v>
      </c>
      <c r="C2012" t="n">
        <v>1.0</v>
      </c>
      <c r="D2012" t="n">
        <v>1.0</v>
      </c>
      <c r="E2012" t="n">
        <v>1.0</v>
      </c>
    </row>
    <row r="2013">
      <c r="A2013" t="n">
        <v>4020.0</v>
      </c>
      <c r="B2013" t="n">
        <v>4.02</v>
      </c>
      <c r="C2013" t="n">
        <v>1.0</v>
      </c>
      <c r="D2013" t="n">
        <v>1.0</v>
      </c>
      <c r="E2013" t="n">
        <v>1.0</v>
      </c>
    </row>
    <row r="2014">
      <c r="A2014" t="n">
        <v>4022.0</v>
      </c>
      <c r="B2014" t="n">
        <v>4.022</v>
      </c>
      <c r="C2014" t="n">
        <v>1.0</v>
      </c>
      <c r="D2014" t="n">
        <v>1.0</v>
      </c>
      <c r="E2014" t="n">
        <v>1.0</v>
      </c>
    </row>
    <row r="2015">
      <c r="A2015" t="n">
        <v>4024.0</v>
      </c>
      <c r="B2015" t="n">
        <v>4.024</v>
      </c>
      <c r="C2015" t="n">
        <v>1.0</v>
      </c>
      <c r="D2015" t="n">
        <v>1.0</v>
      </c>
      <c r="E2015" t="n">
        <v>1.0</v>
      </c>
    </row>
    <row r="2016">
      <c r="A2016" t="n">
        <v>4026.0</v>
      </c>
      <c r="B2016" t="n">
        <v>4.026</v>
      </c>
      <c r="C2016" t="n">
        <v>1.0</v>
      </c>
      <c r="D2016" t="n">
        <v>1.0</v>
      </c>
      <c r="E2016" t="n">
        <v>1.0</v>
      </c>
    </row>
    <row r="2017">
      <c r="A2017" t="n">
        <v>4028.0</v>
      </c>
      <c r="B2017" t="n">
        <v>4.028</v>
      </c>
      <c r="C2017" t="n">
        <v>1.0</v>
      </c>
      <c r="D2017" t="n">
        <v>1.0</v>
      </c>
      <c r="E2017" t="n">
        <v>1.0</v>
      </c>
    </row>
    <row r="2018">
      <c r="A2018" t="n">
        <v>4030.0</v>
      </c>
      <c r="B2018" t="n">
        <v>4.03</v>
      </c>
      <c r="C2018" t="n">
        <v>1.0</v>
      </c>
      <c r="D2018" t="n">
        <v>1.0</v>
      </c>
      <c r="E2018" t="n">
        <v>1.0</v>
      </c>
    </row>
    <row r="2019">
      <c r="A2019" t="n">
        <v>4032.0</v>
      </c>
      <c r="B2019" t="n">
        <v>4.032</v>
      </c>
      <c r="C2019" t="n">
        <v>1.0</v>
      </c>
      <c r="D2019" t="n">
        <v>1.0</v>
      </c>
      <c r="E2019" t="n">
        <v>1.0</v>
      </c>
    </row>
    <row r="2020">
      <c r="A2020" t="n">
        <v>4034.0</v>
      </c>
      <c r="B2020" t="n">
        <v>4.034</v>
      </c>
      <c r="C2020" t="n">
        <v>1.0</v>
      </c>
      <c r="D2020" t="n">
        <v>1.0</v>
      </c>
      <c r="E2020" t="n">
        <v>1.0</v>
      </c>
    </row>
    <row r="2021">
      <c r="A2021" t="n">
        <v>4036.0</v>
      </c>
      <c r="B2021" t="n">
        <v>4.036</v>
      </c>
      <c r="C2021" t="n">
        <v>1.0</v>
      </c>
      <c r="D2021" t="n">
        <v>1.0</v>
      </c>
      <c r="E2021" t="n">
        <v>1.0</v>
      </c>
    </row>
    <row r="2022">
      <c r="A2022" t="n">
        <v>4038.0</v>
      </c>
      <c r="B2022" t="n">
        <v>4.038</v>
      </c>
      <c r="C2022" t="n">
        <v>1.0</v>
      </c>
      <c r="D2022" t="n">
        <v>1.0</v>
      </c>
      <c r="E2022" t="n">
        <v>1.0</v>
      </c>
    </row>
    <row r="2023">
      <c r="A2023" t="n">
        <v>4040.0</v>
      </c>
      <c r="B2023" t="n">
        <v>4.04</v>
      </c>
      <c r="C2023" t="n">
        <v>1.0</v>
      </c>
      <c r="D2023" t="n">
        <v>1.0</v>
      </c>
      <c r="E2023" t="n">
        <v>1.0</v>
      </c>
    </row>
    <row r="2024">
      <c r="A2024" t="n">
        <v>4042.0</v>
      </c>
      <c r="B2024" t="n">
        <v>4.042</v>
      </c>
      <c r="C2024" t="n">
        <v>1.0</v>
      </c>
      <c r="D2024" t="n">
        <v>1.0</v>
      </c>
      <c r="E2024" t="n">
        <v>1.0</v>
      </c>
    </row>
    <row r="2025">
      <c r="A2025" t="n">
        <v>4044.0</v>
      </c>
      <c r="B2025" t="n">
        <v>4.044</v>
      </c>
      <c r="C2025" t="n">
        <v>1.0</v>
      </c>
      <c r="D2025" t="n">
        <v>1.0</v>
      </c>
      <c r="E2025" t="n">
        <v>1.0</v>
      </c>
    </row>
    <row r="2026">
      <c r="A2026" t="n">
        <v>4046.0</v>
      </c>
      <c r="B2026" t="n">
        <v>4.046</v>
      </c>
      <c r="C2026" t="n">
        <v>1.0</v>
      </c>
      <c r="D2026" t="n">
        <v>1.0</v>
      </c>
      <c r="E2026" t="n">
        <v>1.0</v>
      </c>
    </row>
    <row r="2027">
      <c r="A2027" t="n">
        <v>4048.0</v>
      </c>
      <c r="B2027" t="n">
        <v>4.048</v>
      </c>
      <c r="C2027" t="n">
        <v>1.0</v>
      </c>
      <c r="D2027" t="n">
        <v>1.0</v>
      </c>
      <c r="E2027" t="n">
        <v>1.0</v>
      </c>
    </row>
    <row r="2028">
      <c r="A2028" t="n">
        <v>4050.0</v>
      </c>
      <c r="B2028" t="n">
        <v>4.05</v>
      </c>
      <c r="C2028" t="n">
        <v>1.0</v>
      </c>
      <c r="D2028" t="n">
        <v>1.0</v>
      </c>
      <c r="E2028" t="n">
        <v>1.0</v>
      </c>
    </row>
    <row r="2029">
      <c r="A2029" t="n">
        <v>4052.0</v>
      </c>
      <c r="B2029" t="n">
        <v>4.052</v>
      </c>
      <c r="C2029" t="n">
        <v>1.0</v>
      </c>
      <c r="D2029" t="n">
        <v>1.0</v>
      </c>
      <c r="E2029" t="n">
        <v>1.0</v>
      </c>
    </row>
    <row r="2030">
      <c r="A2030" t="n">
        <v>4054.0</v>
      </c>
      <c r="B2030" t="n">
        <v>4.054</v>
      </c>
      <c r="C2030" t="n">
        <v>1.0</v>
      </c>
      <c r="D2030" t="n">
        <v>1.0</v>
      </c>
      <c r="E2030" t="n">
        <v>1.0</v>
      </c>
    </row>
    <row r="2031">
      <c r="A2031" t="n">
        <v>4056.0</v>
      </c>
      <c r="B2031" t="n">
        <v>4.056</v>
      </c>
      <c r="C2031" t="n">
        <v>1.0</v>
      </c>
      <c r="D2031" t="n">
        <v>1.0</v>
      </c>
      <c r="E2031" t="n">
        <v>1.0</v>
      </c>
    </row>
    <row r="2032">
      <c r="A2032" t="n">
        <v>4058.0</v>
      </c>
      <c r="B2032" t="n">
        <v>4.058</v>
      </c>
      <c r="C2032" t="n">
        <v>1.0</v>
      </c>
      <c r="D2032" t="n">
        <v>1.0</v>
      </c>
      <c r="E2032" t="n">
        <v>1.0</v>
      </c>
    </row>
    <row r="2033">
      <c r="A2033" t="n">
        <v>4060.0</v>
      </c>
      <c r="B2033" t="n">
        <v>4.06</v>
      </c>
      <c r="C2033" t="n">
        <v>1.0</v>
      </c>
      <c r="D2033" t="n">
        <v>1.0</v>
      </c>
      <c r="E2033" t="n">
        <v>1.0</v>
      </c>
    </row>
    <row r="2034">
      <c r="A2034" t="n">
        <v>4062.0</v>
      </c>
      <c r="B2034" t="n">
        <v>4.062</v>
      </c>
      <c r="C2034" t="n">
        <v>1.0</v>
      </c>
      <c r="D2034" t="n">
        <v>1.0</v>
      </c>
      <c r="E2034" t="n">
        <v>1.0</v>
      </c>
    </row>
    <row r="2035">
      <c r="A2035" t="n">
        <v>4064.0</v>
      </c>
      <c r="B2035" t="n">
        <v>4.064</v>
      </c>
      <c r="C2035" t="n">
        <v>1.0</v>
      </c>
      <c r="D2035" t="n">
        <v>1.0</v>
      </c>
      <c r="E2035" t="n">
        <v>1.0</v>
      </c>
    </row>
    <row r="2036">
      <c r="A2036" t="n">
        <v>4066.0</v>
      </c>
      <c r="B2036" t="n">
        <v>4.066</v>
      </c>
      <c r="C2036" t="n">
        <v>1.0</v>
      </c>
      <c r="D2036" t="n">
        <v>1.0</v>
      </c>
      <c r="E2036" t="n">
        <v>1.0</v>
      </c>
    </row>
    <row r="2037">
      <c r="A2037" t="n">
        <v>4068.0</v>
      </c>
      <c r="B2037" t="n">
        <v>4.068</v>
      </c>
      <c r="C2037" t="n">
        <v>1.0</v>
      </c>
      <c r="D2037" t="n">
        <v>1.0</v>
      </c>
      <c r="E2037" t="n">
        <v>1.0</v>
      </c>
    </row>
    <row r="2038">
      <c r="A2038" t="n">
        <v>4070.0</v>
      </c>
      <c r="B2038" t="n">
        <v>4.07</v>
      </c>
      <c r="C2038" t="n">
        <v>1.0</v>
      </c>
      <c r="D2038" t="n">
        <v>1.0</v>
      </c>
      <c r="E2038" t="n">
        <v>1.0</v>
      </c>
    </row>
    <row r="2039">
      <c r="A2039" t="n">
        <v>4072.0</v>
      </c>
      <c r="B2039" t="n">
        <v>4.072</v>
      </c>
      <c r="C2039" t="n">
        <v>1.0</v>
      </c>
      <c r="D2039" t="n">
        <v>1.0</v>
      </c>
      <c r="E2039" t="n">
        <v>1.0</v>
      </c>
    </row>
    <row r="2040">
      <c r="A2040" t="n">
        <v>4074.0</v>
      </c>
      <c r="B2040" t="n">
        <v>4.074</v>
      </c>
      <c r="C2040" t="n">
        <v>1.0</v>
      </c>
      <c r="D2040" t="n">
        <v>1.0</v>
      </c>
      <c r="E2040" t="n">
        <v>1.0</v>
      </c>
    </row>
    <row r="2041">
      <c r="A2041" t="n">
        <v>4076.0</v>
      </c>
      <c r="B2041" t="n">
        <v>4.076</v>
      </c>
      <c r="C2041" t="n">
        <v>1.0</v>
      </c>
      <c r="D2041" t="n">
        <v>1.0</v>
      </c>
      <c r="E2041" t="n">
        <v>1.0</v>
      </c>
    </row>
    <row r="2042">
      <c r="A2042" t="n">
        <v>4078.0</v>
      </c>
      <c r="B2042" t="n">
        <v>4.078</v>
      </c>
      <c r="C2042" t="n">
        <v>1.0</v>
      </c>
      <c r="D2042" t="n">
        <v>1.0</v>
      </c>
      <c r="E2042" t="n">
        <v>1.0</v>
      </c>
    </row>
    <row r="2043">
      <c r="A2043" t="n">
        <v>4080.0</v>
      </c>
      <c r="B2043" t="n">
        <v>4.08</v>
      </c>
      <c r="C2043" t="n">
        <v>1.0</v>
      </c>
      <c r="D2043" t="n">
        <v>1.0</v>
      </c>
      <c r="E2043" t="n">
        <v>1.0</v>
      </c>
    </row>
    <row r="2044">
      <c r="A2044" t="n">
        <v>4082.0</v>
      </c>
      <c r="B2044" t="n">
        <v>4.082</v>
      </c>
      <c r="C2044" t="n">
        <v>1.0</v>
      </c>
      <c r="D2044" t="n">
        <v>1.0</v>
      </c>
      <c r="E2044" t="n">
        <v>1.0</v>
      </c>
    </row>
    <row r="2045">
      <c r="A2045" t="n">
        <v>4084.0</v>
      </c>
      <c r="B2045" t="n">
        <v>4.084</v>
      </c>
      <c r="C2045" t="n">
        <v>1.0</v>
      </c>
      <c r="D2045" t="n">
        <v>1.0</v>
      </c>
      <c r="E2045" t="n">
        <v>1.0</v>
      </c>
    </row>
    <row r="2046">
      <c r="A2046" t="n">
        <v>4086.0</v>
      </c>
      <c r="B2046" t="n">
        <v>4.086</v>
      </c>
      <c r="C2046" t="n">
        <v>1.0</v>
      </c>
      <c r="D2046" t="n">
        <v>1.0</v>
      </c>
      <c r="E2046" t="n">
        <v>1.0</v>
      </c>
    </row>
    <row r="2047">
      <c r="A2047" t="n">
        <v>4088.0</v>
      </c>
      <c r="B2047" t="n">
        <v>4.088</v>
      </c>
      <c r="C2047" t="n">
        <v>1.0</v>
      </c>
      <c r="D2047" t="n">
        <v>1.0</v>
      </c>
      <c r="E2047" t="n">
        <v>1.0</v>
      </c>
    </row>
    <row r="2048">
      <c r="A2048" t="n">
        <v>4090.0</v>
      </c>
      <c r="B2048" t="n">
        <v>4.09</v>
      </c>
      <c r="C2048" t="n">
        <v>1.0</v>
      </c>
      <c r="D2048" t="n">
        <v>1.0</v>
      </c>
      <c r="E2048" t="n">
        <v>1.0</v>
      </c>
    </row>
    <row r="2049">
      <c r="A2049" t="n">
        <v>4092.0</v>
      </c>
      <c r="B2049" t="n">
        <v>4.092</v>
      </c>
      <c r="C2049" t="n">
        <v>1.0</v>
      </c>
      <c r="D2049" t="n">
        <v>1.0</v>
      </c>
      <c r="E2049" t="n">
        <v>1.0</v>
      </c>
    </row>
    <row r="2050">
      <c r="A2050" t="n">
        <v>4094.0</v>
      </c>
      <c r="B2050" t="n">
        <v>4.094</v>
      </c>
      <c r="C2050" t="n">
        <v>1.0</v>
      </c>
      <c r="D2050" t="n">
        <v>1.0</v>
      </c>
      <c r="E2050" t="n">
        <v>1.0</v>
      </c>
    </row>
    <row r="2051">
      <c r="A2051" t="n">
        <v>4096.0</v>
      </c>
      <c r="B2051" t="n">
        <v>4.096</v>
      </c>
      <c r="C2051" t="n">
        <v>1.0</v>
      </c>
      <c r="D2051" t="n">
        <v>1.0</v>
      </c>
      <c r="E2051" t="n">
        <v>1.0</v>
      </c>
    </row>
    <row r="2052">
      <c r="A2052" t="n">
        <v>4098.0</v>
      </c>
      <c r="B2052" t="n">
        <v>4.098</v>
      </c>
      <c r="C2052" t="n">
        <v>1.0</v>
      </c>
      <c r="D2052" t="n">
        <v>1.0</v>
      </c>
      <c r="E2052" t="n">
        <v>1.0</v>
      </c>
    </row>
    <row r="2053">
      <c r="A2053" t="n">
        <v>4100.0</v>
      </c>
      <c r="B2053" t="n">
        <v>4.1</v>
      </c>
      <c r="C2053" t="n">
        <v>1.0</v>
      </c>
      <c r="D2053" t="n">
        <v>1.0</v>
      </c>
      <c r="E2053" t="n">
        <v>1.0</v>
      </c>
    </row>
    <row r="2054">
      <c r="A2054" t="n">
        <v>4102.0</v>
      </c>
      <c r="B2054" t="n">
        <v>4.102</v>
      </c>
      <c r="C2054" t="n">
        <v>1.0</v>
      </c>
      <c r="D2054" t="n">
        <v>1.0</v>
      </c>
      <c r="E2054" t="n">
        <v>1.0</v>
      </c>
    </row>
    <row r="2055">
      <c r="A2055" t="n">
        <v>4104.0</v>
      </c>
      <c r="B2055" t="n">
        <v>4.104</v>
      </c>
      <c r="C2055" t="n">
        <v>1.0</v>
      </c>
      <c r="D2055" t="n">
        <v>1.0</v>
      </c>
      <c r="E2055" t="n">
        <v>1.0</v>
      </c>
    </row>
    <row r="2056">
      <c r="A2056" t="n">
        <v>4106.0</v>
      </c>
      <c r="B2056" t="n">
        <v>4.106</v>
      </c>
      <c r="C2056" t="n">
        <v>1.0</v>
      </c>
      <c r="D2056" t="n">
        <v>1.0</v>
      </c>
      <c r="E2056" t="n">
        <v>1.0</v>
      </c>
    </row>
    <row r="2057">
      <c r="A2057" t="n">
        <v>4108.0</v>
      </c>
      <c r="B2057" t="n">
        <v>4.108</v>
      </c>
      <c r="C2057" t="n">
        <v>1.0</v>
      </c>
      <c r="D2057" t="n">
        <v>1.0</v>
      </c>
      <c r="E2057" t="n">
        <v>1.0</v>
      </c>
    </row>
    <row r="2058">
      <c r="A2058" t="n">
        <v>4110.0</v>
      </c>
      <c r="B2058" t="n">
        <v>4.11</v>
      </c>
      <c r="C2058" t="n">
        <v>1.0</v>
      </c>
      <c r="D2058" t="n">
        <v>1.0</v>
      </c>
      <c r="E2058" t="n">
        <v>1.0</v>
      </c>
    </row>
    <row r="2059">
      <c r="A2059" t="n">
        <v>4112.0</v>
      </c>
      <c r="B2059" t="n">
        <v>4.112</v>
      </c>
      <c r="C2059" t="n">
        <v>1.0</v>
      </c>
      <c r="D2059" t="n">
        <v>1.0</v>
      </c>
      <c r="E2059" t="n">
        <v>1.0</v>
      </c>
    </row>
    <row r="2060">
      <c r="A2060" t="n">
        <v>4114.0</v>
      </c>
      <c r="B2060" t="n">
        <v>4.114</v>
      </c>
      <c r="C2060" t="n">
        <v>1.0</v>
      </c>
      <c r="D2060" t="n">
        <v>1.0</v>
      </c>
      <c r="E2060" t="n">
        <v>1.0</v>
      </c>
    </row>
    <row r="2061">
      <c r="A2061" t="n">
        <v>4116.0</v>
      </c>
      <c r="B2061" t="n">
        <v>4.116</v>
      </c>
      <c r="C2061" t="n">
        <v>1.0</v>
      </c>
      <c r="D2061" t="n">
        <v>1.0</v>
      </c>
      <c r="E2061" t="n">
        <v>1.0</v>
      </c>
    </row>
    <row r="2062">
      <c r="A2062" t="n">
        <v>4118.0</v>
      </c>
      <c r="B2062" t="n">
        <v>4.118</v>
      </c>
      <c r="C2062" t="n">
        <v>1.0</v>
      </c>
      <c r="D2062" t="n">
        <v>1.0</v>
      </c>
      <c r="E2062" t="n">
        <v>1.0</v>
      </c>
    </row>
    <row r="2063">
      <c r="A2063" t="n">
        <v>4120.0</v>
      </c>
      <c r="B2063" t="n">
        <v>4.12</v>
      </c>
      <c r="C2063" t="n">
        <v>1.0</v>
      </c>
      <c r="D2063" t="n">
        <v>1.0</v>
      </c>
      <c r="E2063" t="n">
        <v>1.0</v>
      </c>
    </row>
    <row r="2064">
      <c r="A2064" t="n">
        <v>4122.0</v>
      </c>
      <c r="B2064" t="n">
        <v>4.122</v>
      </c>
      <c r="C2064" t="n">
        <v>1.0</v>
      </c>
      <c r="D2064" t="n">
        <v>1.0</v>
      </c>
      <c r="E2064" t="n">
        <v>1.0</v>
      </c>
    </row>
    <row r="2065">
      <c r="A2065" t="n">
        <v>4124.0</v>
      </c>
      <c r="B2065" t="n">
        <v>4.124</v>
      </c>
      <c r="C2065" t="n">
        <v>1.0</v>
      </c>
      <c r="D2065" t="n">
        <v>1.0</v>
      </c>
      <c r="E2065" t="n">
        <v>1.0</v>
      </c>
    </row>
    <row r="2066">
      <c r="A2066" t="n">
        <v>4126.0</v>
      </c>
      <c r="B2066" t="n">
        <v>4.126</v>
      </c>
      <c r="C2066" t="n">
        <v>1.0</v>
      </c>
      <c r="D2066" t="n">
        <v>1.0</v>
      </c>
      <c r="E2066" t="n">
        <v>1.0</v>
      </c>
    </row>
    <row r="2067">
      <c r="A2067" t="n">
        <v>4128.0</v>
      </c>
      <c r="B2067" t="n">
        <v>4.128</v>
      </c>
      <c r="C2067" t="n">
        <v>1.0</v>
      </c>
      <c r="D2067" t="n">
        <v>1.0</v>
      </c>
      <c r="E2067" t="n">
        <v>1.0</v>
      </c>
    </row>
    <row r="2068">
      <c r="A2068" t="n">
        <v>4130.0</v>
      </c>
      <c r="B2068" t="n">
        <v>4.13</v>
      </c>
      <c r="C2068" t="n">
        <v>1.0</v>
      </c>
      <c r="D2068" t="n">
        <v>1.0</v>
      </c>
      <c r="E2068" t="n">
        <v>1.0</v>
      </c>
    </row>
    <row r="2069">
      <c r="A2069" t="n">
        <v>4132.0</v>
      </c>
      <c r="B2069" t="n">
        <v>4.132</v>
      </c>
      <c r="C2069" t="n">
        <v>1.0</v>
      </c>
      <c r="D2069" t="n">
        <v>1.0</v>
      </c>
      <c r="E2069" t="n">
        <v>1.0</v>
      </c>
    </row>
    <row r="2070">
      <c r="A2070" t="n">
        <v>4134.0</v>
      </c>
      <c r="B2070" t="n">
        <v>4.134</v>
      </c>
      <c r="C2070" t="n">
        <v>1.0</v>
      </c>
      <c r="D2070" t="n">
        <v>1.0</v>
      </c>
      <c r="E2070" t="n">
        <v>1.0</v>
      </c>
    </row>
    <row r="2071">
      <c r="A2071" t="n">
        <v>4136.0</v>
      </c>
      <c r="B2071" t="n">
        <v>4.136</v>
      </c>
      <c r="C2071" t="n">
        <v>1.0</v>
      </c>
      <c r="D2071" t="n">
        <v>1.0</v>
      </c>
      <c r="E2071" t="n">
        <v>1.0</v>
      </c>
    </row>
    <row r="2072">
      <c r="A2072" t="n">
        <v>4138.0</v>
      </c>
      <c r="B2072" t="n">
        <v>4.138</v>
      </c>
      <c r="C2072" t="n">
        <v>1.0</v>
      </c>
      <c r="D2072" t="n">
        <v>1.0</v>
      </c>
      <c r="E2072" t="n">
        <v>1.0</v>
      </c>
    </row>
    <row r="2073">
      <c r="A2073" t="n">
        <v>4140.0</v>
      </c>
      <c r="B2073" t="n">
        <v>4.14</v>
      </c>
      <c r="C2073" t="n">
        <v>1.0</v>
      </c>
      <c r="D2073" t="n">
        <v>1.0</v>
      </c>
      <c r="E2073" t="n">
        <v>1.0</v>
      </c>
    </row>
    <row r="2074">
      <c r="A2074" t="n">
        <v>4142.0</v>
      </c>
      <c r="B2074" t="n">
        <v>4.142</v>
      </c>
      <c r="C2074" t="n">
        <v>1.0</v>
      </c>
      <c r="D2074" t="n">
        <v>1.0</v>
      </c>
      <c r="E2074" t="n">
        <v>1.0</v>
      </c>
    </row>
    <row r="2075">
      <c r="A2075" t="n">
        <v>4144.0</v>
      </c>
      <c r="B2075" t="n">
        <v>4.144</v>
      </c>
      <c r="C2075" t="n">
        <v>1.0</v>
      </c>
      <c r="D2075" t="n">
        <v>1.0</v>
      </c>
      <c r="E2075" t="n">
        <v>1.0</v>
      </c>
    </row>
    <row r="2076">
      <c r="A2076" t="n">
        <v>4146.0</v>
      </c>
      <c r="B2076" t="n">
        <v>4.146</v>
      </c>
      <c r="C2076" t="n">
        <v>1.0</v>
      </c>
      <c r="D2076" t="n">
        <v>1.0</v>
      </c>
      <c r="E2076" t="n">
        <v>1.0</v>
      </c>
    </row>
    <row r="2077">
      <c r="A2077" t="n">
        <v>4148.0</v>
      </c>
      <c r="B2077" t="n">
        <v>4.148</v>
      </c>
      <c r="C2077" t="n">
        <v>1.0</v>
      </c>
      <c r="D2077" t="n">
        <v>1.0</v>
      </c>
      <c r="E2077" t="n">
        <v>1.0</v>
      </c>
    </row>
    <row r="2078">
      <c r="A2078" t="n">
        <v>4150.0</v>
      </c>
      <c r="B2078" t="n">
        <v>4.15</v>
      </c>
      <c r="C2078" t="n">
        <v>1.0</v>
      </c>
      <c r="D2078" t="n">
        <v>1.0</v>
      </c>
      <c r="E2078" t="n">
        <v>1.0</v>
      </c>
    </row>
    <row r="2079">
      <c r="A2079" t="n">
        <v>4152.0</v>
      </c>
      <c r="B2079" t="n">
        <v>4.152</v>
      </c>
      <c r="C2079" t="n">
        <v>1.0</v>
      </c>
      <c r="D2079" t="n">
        <v>1.0</v>
      </c>
      <c r="E2079" t="n">
        <v>1.0</v>
      </c>
    </row>
    <row r="2080">
      <c r="A2080" t="n">
        <v>4154.0</v>
      </c>
      <c r="B2080" t="n">
        <v>4.154</v>
      </c>
      <c r="C2080" t="n">
        <v>1.0</v>
      </c>
      <c r="D2080" t="n">
        <v>1.0</v>
      </c>
      <c r="E2080" t="n">
        <v>1.0</v>
      </c>
    </row>
    <row r="2081">
      <c r="A2081" t="n">
        <v>4156.0</v>
      </c>
      <c r="B2081" t="n">
        <v>4.156</v>
      </c>
      <c r="C2081" t="n">
        <v>1.0</v>
      </c>
      <c r="D2081" t="n">
        <v>1.0</v>
      </c>
      <c r="E2081" t="n">
        <v>1.0</v>
      </c>
    </row>
    <row r="2082">
      <c r="A2082" t="n">
        <v>4158.0</v>
      </c>
      <c r="B2082" t="n">
        <v>4.158</v>
      </c>
      <c r="C2082" t="n">
        <v>1.0</v>
      </c>
      <c r="D2082" t="n">
        <v>1.0</v>
      </c>
      <c r="E2082" t="n">
        <v>1.0</v>
      </c>
    </row>
    <row r="2083">
      <c r="A2083" t="n">
        <v>4160.0</v>
      </c>
      <c r="B2083" t="n">
        <v>4.16</v>
      </c>
      <c r="C2083" t="n">
        <v>1.0</v>
      </c>
      <c r="D2083" t="n">
        <v>1.0</v>
      </c>
      <c r="E2083" t="n">
        <v>1.0</v>
      </c>
    </row>
    <row r="2084">
      <c r="A2084" t="n">
        <v>4162.0</v>
      </c>
      <c r="B2084" t="n">
        <v>4.162</v>
      </c>
      <c r="C2084" t="n">
        <v>1.0</v>
      </c>
      <c r="D2084" t="n">
        <v>1.0</v>
      </c>
      <c r="E2084" t="n">
        <v>1.0</v>
      </c>
    </row>
    <row r="2085">
      <c r="A2085" t="n">
        <v>4164.0</v>
      </c>
      <c r="B2085" t="n">
        <v>4.164</v>
      </c>
      <c r="C2085" t="n">
        <v>1.0</v>
      </c>
      <c r="D2085" t="n">
        <v>1.0</v>
      </c>
      <c r="E2085" t="n">
        <v>1.0</v>
      </c>
    </row>
    <row r="2086">
      <c r="A2086" t="n">
        <v>4166.0</v>
      </c>
      <c r="B2086" t="n">
        <v>4.166</v>
      </c>
      <c r="C2086" t="n">
        <v>1.0</v>
      </c>
      <c r="D2086" t="n">
        <v>1.0</v>
      </c>
      <c r="E2086" t="n">
        <v>1.0</v>
      </c>
    </row>
    <row r="2087">
      <c r="A2087" t="n">
        <v>4168.0</v>
      </c>
      <c r="B2087" t="n">
        <v>4.168</v>
      </c>
      <c r="C2087" t="n">
        <v>1.0</v>
      </c>
      <c r="D2087" t="n">
        <v>1.0</v>
      </c>
      <c r="E2087" t="n">
        <v>1.0</v>
      </c>
    </row>
    <row r="2088">
      <c r="A2088" t="n">
        <v>4170.0</v>
      </c>
      <c r="B2088" t="n">
        <v>4.17</v>
      </c>
      <c r="C2088" t="n">
        <v>1.0</v>
      </c>
      <c r="D2088" t="n">
        <v>1.0</v>
      </c>
      <c r="E2088" t="n">
        <v>1.0</v>
      </c>
    </row>
    <row r="2089">
      <c r="A2089" t="n">
        <v>4172.0</v>
      </c>
      <c r="B2089" t="n">
        <v>4.172</v>
      </c>
      <c r="C2089" t="n">
        <v>1.0</v>
      </c>
      <c r="D2089" t="n">
        <v>1.0</v>
      </c>
      <c r="E2089" t="n">
        <v>1.0</v>
      </c>
    </row>
    <row r="2090">
      <c r="A2090" t="n">
        <v>4174.0</v>
      </c>
      <c r="B2090" t="n">
        <v>4.174</v>
      </c>
      <c r="C2090" t="n">
        <v>1.0</v>
      </c>
      <c r="D2090" t="n">
        <v>1.0</v>
      </c>
      <c r="E2090" t="n">
        <v>1.0</v>
      </c>
    </row>
    <row r="2091">
      <c r="A2091" t="n">
        <v>4176.0</v>
      </c>
      <c r="B2091" t="n">
        <v>4.176</v>
      </c>
      <c r="C2091" t="n">
        <v>1.0</v>
      </c>
      <c r="D2091" t="n">
        <v>1.0</v>
      </c>
      <c r="E2091" t="n">
        <v>1.0</v>
      </c>
    </row>
    <row r="2092">
      <c r="A2092" t="n">
        <v>4178.0</v>
      </c>
      <c r="B2092" t="n">
        <v>4.178</v>
      </c>
      <c r="C2092" t="n">
        <v>1.0</v>
      </c>
      <c r="D2092" t="n">
        <v>1.0</v>
      </c>
      <c r="E2092" t="n">
        <v>1.0</v>
      </c>
    </row>
    <row r="2093">
      <c r="A2093" t="n">
        <v>4180.0</v>
      </c>
      <c r="B2093" t="n">
        <v>4.18</v>
      </c>
      <c r="C2093" t="n">
        <v>1.0</v>
      </c>
      <c r="D2093" t="n">
        <v>1.0</v>
      </c>
      <c r="E2093" t="n">
        <v>1.0</v>
      </c>
    </row>
    <row r="2094">
      <c r="A2094" t="n">
        <v>4182.0</v>
      </c>
      <c r="B2094" t="n">
        <v>4.182</v>
      </c>
      <c r="C2094" t="n">
        <v>1.0</v>
      </c>
      <c r="D2094" t="n">
        <v>1.0</v>
      </c>
      <c r="E2094" t="n">
        <v>1.0</v>
      </c>
    </row>
    <row r="2095">
      <c r="A2095" t="n">
        <v>4184.0</v>
      </c>
      <c r="B2095" t="n">
        <v>4.184</v>
      </c>
      <c r="C2095" t="n">
        <v>1.0</v>
      </c>
      <c r="D2095" t="n">
        <v>1.0</v>
      </c>
      <c r="E2095" t="n">
        <v>1.0</v>
      </c>
    </row>
    <row r="2096">
      <c r="A2096" t="n">
        <v>4186.0</v>
      </c>
      <c r="B2096" t="n">
        <v>4.186</v>
      </c>
      <c r="C2096" t="n">
        <v>1.0</v>
      </c>
      <c r="D2096" t="n">
        <v>1.0</v>
      </c>
      <c r="E2096" t="n">
        <v>1.0</v>
      </c>
    </row>
    <row r="2097">
      <c r="A2097" t="n">
        <v>4188.0</v>
      </c>
      <c r="B2097" t="n">
        <v>4.188</v>
      </c>
      <c r="C2097" t="n">
        <v>1.0</v>
      </c>
      <c r="D2097" t="n">
        <v>1.0</v>
      </c>
      <c r="E2097" t="n">
        <v>1.0</v>
      </c>
    </row>
    <row r="2098">
      <c r="A2098" t="n">
        <v>4190.0</v>
      </c>
      <c r="B2098" t="n">
        <v>4.19</v>
      </c>
      <c r="C2098" t="n">
        <v>1.0</v>
      </c>
      <c r="D2098" t="n">
        <v>1.0</v>
      </c>
      <c r="E2098" t="n">
        <v>1.0</v>
      </c>
    </row>
    <row r="2099">
      <c r="A2099" t="n">
        <v>4192.0</v>
      </c>
      <c r="B2099" t="n">
        <v>4.192</v>
      </c>
      <c r="C2099" t="n">
        <v>1.0</v>
      </c>
      <c r="D2099" t="n">
        <v>1.0</v>
      </c>
      <c r="E2099" t="n">
        <v>1.0</v>
      </c>
    </row>
    <row r="2100">
      <c r="A2100" t="n">
        <v>4194.0</v>
      </c>
      <c r="B2100" t="n">
        <v>4.194</v>
      </c>
      <c r="C2100" t="n">
        <v>1.0</v>
      </c>
      <c r="D2100" t="n">
        <v>1.0</v>
      </c>
      <c r="E2100" t="n">
        <v>1.0</v>
      </c>
    </row>
    <row r="2101">
      <c r="A2101" t="n">
        <v>4196.0</v>
      </c>
      <c r="B2101" t="n">
        <v>4.196</v>
      </c>
      <c r="C2101" t="n">
        <v>1.0</v>
      </c>
      <c r="D2101" t="n">
        <v>1.0</v>
      </c>
      <c r="E2101" t="n">
        <v>1.0</v>
      </c>
    </row>
    <row r="2102">
      <c r="A2102" t="n">
        <v>4198.0</v>
      </c>
      <c r="B2102" t="n">
        <v>4.198</v>
      </c>
      <c r="C2102" t="n">
        <v>1.0</v>
      </c>
      <c r="D2102" t="n">
        <v>1.0</v>
      </c>
      <c r="E2102" t="n">
        <v>1.0</v>
      </c>
    </row>
    <row r="2103">
      <c r="A2103" t="n">
        <v>4200.0</v>
      </c>
      <c r="B2103" t="n">
        <v>4.2</v>
      </c>
      <c r="C2103" t="n">
        <v>1.0</v>
      </c>
      <c r="D2103" t="n">
        <v>1.0</v>
      </c>
      <c r="E2103" t="n">
        <v>1.0</v>
      </c>
    </row>
    <row r="2104">
      <c r="A2104" t="n">
        <v>4202.0</v>
      </c>
      <c r="B2104" t="n">
        <v>4.202</v>
      </c>
      <c r="C2104" t="n">
        <v>1.0</v>
      </c>
      <c r="D2104" t="n">
        <v>1.0</v>
      </c>
      <c r="E2104" t="n">
        <v>1.0</v>
      </c>
    </row>
    <row r="2105">
      <c r="A2105" t="n">
        <v>4204.0</v>
      </c>
      <c r="B2105" t="n">
        <v>4.204</v>
      </c>
      <c r="C2105" t="n">
        <v>1.0</v>
      </c>
      <c r="D2105" t="n">
        <v>1.0</v>
      </c>
      <c r="E2105" t="n">
        <v>1.0</v>
      </c>
    </row>
    <row r="2106">
      <c r="A2106" t="n">
        <v>4206.0</v>
      </c>
      <c r="B2106" t="n">
        <v>4.206</v>
      </c>
      <c r="C2106" t="n">
        <v>1.0</v>
      </c>
      <c r="D2106" t="n">
        <v>1.0</v>
      </c>
      <c r="E2106" t="n">
        <v>1.0</v>
      </c>
    </row>
    <row r="2107">
      <c r="A2107" t="n">
        <v>4208.0</v>
      </c>
      <c r="B2107" t="n">
        <v>4.208</v>
      </c>
      <c r="C2107" t="n">
        <v>1.0</v>
      </c>
      <c r="D2107" t="n">
        <v>1.0</v>
      </c>
      <c r="E2107" t="n">
        <v>1.0</v>
      </c>
    </row>
    <row r="2108">
      <c r="A2108" t="n">
        <v>4210.0</v>
      </c>
      <c r="B2108" t="n">
        <v>4.21</v>
      </c>
      <c r="C2108" t="n">
        <v>1.0</v>
      </c>
      <c r="D2108" t="n">
        <v>1.0</v>
      </c>
      <c r="E2108" t="n">
        <v>1.0</v>
      </c>
    </row>
    <row r="2109">
      <c r="A2109" t="n">
        <v>4212.0</v>
      </c>
      <c r="B2109" t="n">
        <v>4.212</v>
      </c>
      <c r="C2109" t="n">
        <v>1.0</v>
      </c>
      <c r="D2109" t="n">
        <v>1.0</v>
      </c>
      <c r="E2109" t="n">
        <v>1.0</v>
      </c>
    </row>
    <row r="2110">
      <c r="A2110" t="n">
        <v>4214.0</v>
      </c>
      <c r="B2110" t="n">
        <v>4.214</v>
      </c>
      <c r="C2110" t="n">
        <v>1.0</v>
      </c>
      <c r="D2110" t="n">
        <v>1.0</v>
      </c>
      <c r="E2110" t="n">
        <v>1.0</v>
      </c>
    </row>
    <row r="2111">
      <c r="A2111" t="n">
        <v>4216.0</v>
      </c>
      <c r="B2111" t="n">
        <v>4.216</v>
      </c>
      <c r="C2111" t="n">
        <v>1.0</v>
      </c>
      <c r="D2111" t="n">
        <v>1.0</v>
      </c>
      <c r="E2111" t="n">
        <v>1.0</v>
      </c>
    </row>
    <row r="2112">
      <c r="A2112" t="n">
        <v>4218.0</v>
      </c>
      <c r="B2112" t="n">
        <v>4.218</v>
      </c>
      <c r="C2112" t="n">
        <v>1.0</v>
      </c>
      <c r="D2112" t="n">
        <v>1.0</v>
      </c>
      <c r="E2112" t="n">
        <v>1.0</v>
      </c>
    </row>
    <row r="2113">
      <c r="A2113" t="n">
        <v>4220.0</v>
      </c>
      <c r="B2113" t="n">
        <v>4.22</v>
      </c>
      <c r="C2113" t="n">
        <v>1.0</v>
      </c>
      <c r="D2113" t="n">
        <v>1.0</v>
      </c>
      <c r="E2113" t="n">
        <v>1.0</v>
      </c>
    </row>
    <row r="2114">
      <c r="A2114" t="n">
        <v>4222.0</v>
      </c>
      <c r="B2114" t="n">
        <v>4.222</v>
      </c>
      <c r="C2114" t="n">
        <v>1.0</v>
      </c>
      <c r="D2114" t="n">
        <v>1.0</v>
      </c>
      <c r="E2114" t="n">
        <v>1.0</v>
      </c>
    </row>
    <row r="2115">
      <c r="A2115" t="n">
        <v>4224.0</v>
      </c>
      <c r="B2115" t="n">
        <v>4.224</v>
      </c>
      <c r="C2115" t="n">
        <v>1.0</v>
      </c>
      <c r="D2115" t="n">
        <v>1.0</v>
      </c>
      <c r="E2115" t="n">
        <v>1.0</v>
      </c>
    </row>
    <row r="2116">
      <c r="A2116" t="n">
        <v>4226.0</v>
      </c>
      <c r="B2116" t="n">
        <v>4.226</v>
      </c>
      <c r="C2116" t="n">
        <v>1.0</v>
      </c>
      <c r="D2116" t="n">
        <v>1.0</v>
      </c>
      <c r="E2116" t="n">
        <v>1.0</v>
      </c>
    </row>
    <row r="2117">
      <c r="A2117" t="n">
        <v>4228.0</v>
      </c>
      <c r="B2117" t="n">
        <v>4.228</v>
      </c>
      <c r="C2117" t="n">
        <v>1.0</v>
      </c>
      <c r="D2117" t="n">
        <v>1.0</v>
      </c>
      <c r="E2117" t="n">
        <v>1.0</v>
      </c>
    </row>
    <row r="2118">
      <c r="A2118" t="n">
        <v>4230.0</v>
      </c>
      <c r="B2118" t="n">
        <v>4.23</v>
      </c>
      <c r="C2118" t="n">
        <v>1.0</v>
      </c>
      <c r="D2118" t="n">
        <v>1.0</v>
      </c>
      <c r="E2118" t="n">
        <v>1.0</v>
      </c>
    </row>
    <row r="2119">
      <c r="A2119" t="n">
        <v>4232.0</v>
      </c>
      <c r="B2119" t="n">
        <v>4.232</v>
      </c>
      <c r="C2119" t="n">
        <v>1.0</v>
      </c>
      <c r="D2119" t="n">
        <v>1.0</v>
      </c>
      <c r="E2119" t="n">
        <v>1.0</v>
      </c>
    </row>
    <row r="2120">
      <c r="A2120" t="n">
        <v>4234.0</v>
      </c>
      <c r="B2120" t="n">
        <v>4.234</v>
      </c>
      <c r="C2120" t="n">
        <v>1.0</v>
      </c>
      <c r="D2120" t="n">
        <v>1.0</v>
      </c>
      <c r="E2120" t="n">
        <v>1.0</v>
      </c>
    </row>
    <row r="2121">
      <c r="A2121" t="n">
        <v>4236.0</v>
      </c>
      <c r="B2121" t="n">
        <v>4.236</v>
      </c>
      <c r="C2121" t="n">
        <v>1.0</v>
      </c>
      <c r="D2121" t="n">
        <v>1.0</v>
      </c>
      <c r="E2121" t="n">
        <v>1.0</v>
      </c>
    </row>
    <row r="2122">
      <c r="A2122" t="n">
        <v>4238.0</v>
      </c>
      <c r="B2122" t="n">
        <v>4.238</v>
      </c>
      <c r="C2122" t="n">
        <v>1.0</v>
      </c>
      <c r="D2122" t="n">
        <v>1.0</v>
      </c>
      <c r="E2122" t="n">
        <v>1.0</v>
      </c>
    </row>
    <row r="2123">
      <c r="A2123" t="n">
        <v>4240.0</v>
      </c>
      <c r="B2123" t="n">
        <v>4.24</v>
      </c>
      <c r="C2123" t="n">
        <v>1.0</v>
      </c>
      <c r="D2123" t="n">
        <v>1.0</v>
      </c>
      <c r="E2123" t="n">
        <v>1.0</v>
      </c>
    </row>
    <row r="2124">
      <c r="A2124" t="n">
        <v>4242.0</v>
      </c>
      <c r="B2124" t="n">
        <v>4.242</v>
      </c>
      <c r="C2124" t="n">
        <v>1.0</v>
      </c>
      <c r="D2124" t="n">
        <v>1.0</v>
      </c>
      <c r="E2124" t="n">
        <v>1.0</v>
      </c>
    </row>
    <row r="2125">
      <c r="A2125" t="n">
        <v>4244.0</v>
      </c>
      <c r="B2125" t="n">
        <v>4.244</v>
      </c>
      <c r="C2125" t="n">
        <v>1.0</v>
      </c>
      <c r="D2125" t="n">
        <v>1.0</v>
      </c>
      <c r="E2125" t="n">
        <v>1.0</v>
      </c>
    </row>
    <row r="2126">
      <c r="A2126" t="n">
        <v>4246.0</v>
      </c>
      <c r="B2126" t="n">
        <v>4.246</v>
      </c>
      <c r="C2126" t="n">
        <v>1.0</v>
      </c>
      <c r="D2126" t="n">
        <v>1.0</v>
      </c>
      <c r="E2126" t="n">
        <v>1.0</v>
      </c>
    </row>
    <row r="2127">
      <c r="A2127" t="n">
        <v>4248.0</v>
      </c>
      <c r="B2127" t="n">
        <v>4.248</v>
      </c>
      <c r="C2127" t="n">
        <v>1.0</v>
      </c>
      <c r="D2127" t="n">
        <v>1.0</v>
      </c>
      <c r="E2127" t="n">
        <v>1.0</v>
      </c>
    </row>
    <row r="2128">
      <c r="A2128" t="n">
        <v>4250.0</v>
      </c>
      <c r="B2128" t="n">
        <v>4.25</v>
      </c>
      <c r="C2128" t="n">
        <v>1.0</v>
      </c>
      <c r="D2128" t="n">
        <v>1.0</v>
      </c>
      <c r="E2128" t="n">
        <v>1.0</v>
      </c>
    </row>
    <row r="2129">
      <c r="A2129" t="n">
        <v>4252.0</v>
      </c>
      <c r="B2129" t="n">
        <v>4.252</v>
      </c>
      <c r="C2129" t="n">
        <v>1.0</v>
      </c>
      <c r="D2129" t="n">
        <v>1.0</v>
      </c>
      <c r="E2129" t="n">
        <v>1.0</v>
      </c>
    </row>
    <row r="2130">
      <c r="A2130" t="n">
        <v>4254.0</v>
      </c>
      <c r="B2130" t="n">
        <v>4.254</v>
      </c>
      <c r="C2130" t="n">
        <v>1.0</v>
      </c>
      <c r="D2130" t="n">
        <v>1.0</v>
      </c>
      <c r="E2130" t="n">
        <v>1.0</v>
      </c>
    </row>
    <row r="2131">
      <c r="A2131" t="n">
        <v>4256.0</v>
      </c>
      <c r="B2131" t="n">
        <v>4.256</v>
      </c>
      <c r="C2131" t="n">
        <v>1.0</v>
      </c>
      <c r="D2131" t="n">
        <v>1.0</v>
      </c>
      <c r="E2131" t="n">
        <v>1.0</v>
      </c>
    </row>
    <row r="2132">
      <c r="A2132" t="n">
        <v>4258.0</v>
      </c>
      <c r="B2132" t="n">
        <v>4.258</v>
      </c>
      <c r="C2132" t="n">
        <v>1.0</v>
      </c>
      <c r="D2132" t="n">
        <v>1.0</v>
      </c>
      <c r="E2132" t="n">
        <v>1.0</v>
      </c>
    </row>
    <row r="2133">
      <c r="A2133" t="n">
        <v>4260.0</v>
      </c>
      <c r="B2133" t="n">
        <v>4.26</v>
      </c>
      <c r="C2133" t="n">
        <v>1.0</v>
      </c>
      <c r="D2133" t="n">
        <v>1.0</v>
      </c>
      <c r="E2133" t="n">
        <v>1.0</v>
      </c>
    </row>
    <row r="2134">
      <c r="A2134" t="n">
        <v>4262.0</v>
      </c>
      <c r="B2134" t="n">
        <v>4.262</v>
      </c>
      <c r="C2134" t="n">
        <v>1.0</v>
      </c>
      <c r="D2134" t="n">
        <v>1.0</v>
      </c>
      <c r="E2134" t="n">
        <v>1.0</v>
      </c>
    </row>
    <row r="2135">
      <c r="A2135" t="n">
        <v>4264.0</v>
      </c>
      <c r="B2135" t="n">
        <v>4.264</v>
      </c>
      <c r="C2135" t="n">
        <v>1.0</v>
      </c>
      <c r="D2135" t="n">
        <v>1.0</v>
      </c>
      <c r="E2135" t="n">
        <v>1.0</v>
      </c>
    </row>
    <row r="2136">
      <c r="A2136" t="n">
        <v>4266.0</v>
      </c>
      <c r="B2136" t="n">
        <v>4.266</v>
      </c>
      <c r="C2136" t="n">
        <v>1.0</v>
      </c>
      <c r="D2136" t="n">
        <v>1.0</v>
      </c>
      <c r="E2136" t="n">
        <v>1.0</v>
      </c>
    </row>
    <row r="2137">
      <c r="A2137" t="n">
        <v>4268.0</v>
      </c>
      <c r="B2137" t="n">
        <v>4.268</v>
      </c>
      <c r="C2137" t="n">
        <v>1.0</v>
      </c>
      <c r="D2137" t="n">
        <v>1.0</v>
      </c>
      <c r="E2137" t="n">
        <v>1.0</v>
      </c>
    </row>
    <row r="2138">
      <c r="A2138" t="n">
        <v>4270.0</v>
      </c>
      <c r="B2138" t="n">
        <v>4.27</v>
      </c>
      <c r="C2138" t="n">
        <v>1.0</v>
      </c>
      <c r="D2138" t="n">
        <v>1.0</v>
      </c>
      <c r="E2138" t="n">
        <v>1.0</v>
      </c>
    </row>
    <row r="2139">
      <c r="A2139" t="n">
        <v>4272.0</v>
      </c>
      <c r="B2139" t="n">
        <v>4.272</v>
      </c>
      <c r="C2139" t="n">
        <v>1.0</v>
      </c>
      <c r="D2139" t="n">
        <v>1.0</v>
      </c>
      <c r="E2139" t="n">
        <v>1.0</v>
      </c>
    </row>
    <row r="2140">
      <c r="A2140" t="n">
        <v>4274.0</v>
      </c>
      <c r="B2140" t="n">
        <v>4.274</v>
      </c>
      <c r="C2140" t="n">
        <v>1.0</v>
      </c>
      <c r="D2140" t="n">
        <v>1.0</v>
      </c>
      <c r="E2140" t="n">
        <v>1.0</v>
      </c>
    </row>
    <row r="2141">
      <c r="A2141" t="n">
        <v>4276.0</v>
      </c>
      <c r="B2141" t="n">
        <v>4.276</v>
      </c>
      <c r="C2141" t="n">
        <v>1.0</v>
      </c>
      <c r="D2141" t="n">
        <v>1.0</v>
      </c>
      <c r="E2141" t="n">
        <v>1.0</v>
      </c>
    </row>
    <row r="2142">
      <c r="A2142" t="n">
        <v>4278.0</v>
      </c>
      <c r="B2142" t="n">
        <v>4.278</v>
      </c>
      <c r="C2142" t="n">
        <v>1.0</v>
      </c>
      <c r="D2142" t="n">
        <v>1.0</v>
      </c>
      <c r="E2142" t="n">
        <v>1.0</v>
      </c>
    </row>
    <row r="2143">
      <c r="A2143" t="n">
        <v>4280.0</v>
      </c>
      <c r="B2143" t="n">
        <v>4.28</v>
      </c>
      <c r="C2143" t="n">
        <v>1.0</v>
      </c>
      <c r="D2143" t="n">
        <v>1.0</v>
      </c>
      <c r="E2143" t="n">
        <v>1.0</v>
      </c>
    </row>
    <row r="2144">
      <c r="A2144" t="n">
        <v>4282.0</v>
      </c>
      <c r="B2144" t="n">
        <v>4.282</v>
      </c>
      <c r="C2144" t="n">
        <v>1.0</v>
      </c>
      <c r="D2144" t="n">
        <v>1.0</v>
      </c>
      <c r="E2144" t="n">
        <v>1.0</v>
      </c>
    </row>
    <row r="2145">
      <c r="A2145" t="n">
        <v>4284.0</v>
      </c>
      <c r="B2145" t="n">
        <v>4.284</v>
      </c>
      <c r="C2145" t="n">
        <v>1.0</v>
      </c>
      <c r="D2145" t="n">
        <v>1.0</v>
      </c>
      <c r="E2145" t="n">
        <v>1.0</v>
      </c>
    </row>
    <row r="2146">
      <c r="A2146" t="n">
        <v>4286.0</v>
      </c>
      <c r="B2146" t="n">
        <v>4.286</v>
      </c>
      <c r="C2146" t="n">
        <v>1.0</v>
      </c>
      <c r="D2146" t="n">
        <v>1.0</v>
      </c>
      <c r="E2146" t="n">
        <v>1.0</v>
      </c>
    </row>
    <row r="2147">
      <c r="A2147" t="n">
        <v>4288.0</v>
      </c>
      <c r="B2147" t="n">
        <v>4.288</v>
      </c>
      <c r="C2147" t="n">
        <v>1.0</v>
      </c>
      <c r="D2147" t="n">
        <v>1.0</v>
      </c>
      <c r="E2147" t="n">
        <v>1.0</v>
      </c>
    </row>
    <row r="2148">
      <c r="A2148" t="n">
        <v>4290.0</v>
      </c>
      <c r="B2148" t="n">
        <v>4.29</v>
      </c>
      <c r="C2148" t="n">
        <v>1.0</v>
      </c>
      <c r="D2148" t="n">
        <v>1.0</v>
      </c>
      <c r="E2148" t="n">
        <v>1.0</v>
      </c>
    </row>
    <row r="2149">
      <c r="A2149" t="n">
        <v>4292.0</v>
      </c>
      <c r="B2149" t="n">
        <v>4.292</v>
      </c>
      <c r="C2149" t="n">
        <v>1.0</v>
      </c>
      <c r="D2149" t="n">
        <v>1.0</v>
      </c>
      <c r="E2149" t="n">
        <v>1.0</v>
      </c>
    </row>
    <row r="2150">
      <c r="A2150" t="n">
        <v>4294.0</v>
      </c>
      <c r="B2150" t="n">
        <v>4.294</v>
      </c>
      <c r="C2150" t="n">
        <v>1.0</v>
      </c>
      <c r="D2150" t="n">
        <v>1.0</v>
      </c>
      <c r="E2150" t="n">
        <v>1.0</v>
      </c>
    </row>
    <row r="2151">
      <c r="A2151" t="n">
        <v>4296.0</v>
      </c>
      <c r="B2151" t="n">
        <v>4.296</v>
      </c>
      <c r="C2151" t="n">
        <v>1.0</v>
      </c>
      <c r="D2151" t="n">
        <v>1.0</v>
      </c>
      <c r="E2151" t="n">
        <v>1.0</v>
      </c>
    </row>
    <row r="2152">
      <c r="A2152" t="n">
        <v>4298.0</v>
      </c>
      <c r="B2152" t="n">
        <v>4.298</v>
      </c>
      <c r="C2152" t="n">
        <v>1.0</v>
      </c>
      <c r="D2152" t="n">
        <v>1.0</v>
      </c>
      <c r="E2152" t="n">
        <v>1.0</v>
      </c>
    </row>
    <row r="2153">
      <c r="A2153" t="n">
        <v>4300.0</v>
      </c>
      <c r="B2153" t="n">
        <v>4.3</v>
      </c>
      <c r="C2153" t="n">
        <v>1.0</v>
      </c>
      <c r="D2153" t="n">
        <v>1.0</v>
      </c>
      <c r="E2153" t="n">
        <v>1.0</v>
      </c>
    </row>
    <row r="2154">
      <c r="A2154" t="n">
        <v>4302.0</v>
      </c>
      <c r="B2154" t="n">
        <v>4.302</v>
      </c>
      <c r="C2154" t="n">
        <v>1.0</v>
      </c>
      <c r="D2154" t="n">
        <v>1.0</v>
      </c>
      <c r="E2154" t="n">
        <v>1.0</v>
      </c>
    </row>
    <row r="2155">
      <c r="A2155" t="n">
        <v>4304.0</v>
      </c>
      <c r="B2155" t="n">
        <v>4.304</v>
      </c>
      <c r="C2155" t="n">
        <v>1.0</v>
      </c>
      <c r="D2155" t="n">
        <v>1.0</v>
      </c>
      <c r="E2155" t="n">
        <v>1.0</v>
      </c>
    </row>
    <row r="2156">
      <c r="A2156" t="n">
        <v>4306.0</v>
      </c>
      <c r="B2156" t="n">
        <v>4.306</v>
      </c>
      <c r="C2156" t="n">
        <v>1.0</v>
      </c>
      <c r="D2156" t="n">
        <v>1.0</v>
      </c>
      <c r="E2156" t="n">
        <v>1.0</v>
      </c>
    </row>
    <row r="2157">
      <c r="A2157" t="n">
        <v>4308.0</v>
      </c>
      <c r="B2157" t="n">
        <v>4.308</v>
      </c>
      <c r="C2157" t="n">
        <v>1.0</v>
      </c>
      <c r="D2157" t="n">
        <v>1.0</v>
      </c>
      <c r="E2157" t="n">
        <v>1.0</v>
      </c>
    </row>
    <row r="2158">
      <c r="A2158" t="n">
        <v>4310.0</v>
      </c>
      <c r="B2158" t="n">
        <v>4.31</v>
      </c>
      <c r="C2158" t="n">
        <v>1.0</v>
      </c>
      <c r="D2158" t="n">
        <v>1.0</v>
      </c>
      <c r="E2158" t="n">
        <v>1.0</v>
      </c>
    </row>
    <row r="2159">
      <c r="A2159" t="n">
        <v>4312.0</v>
      </c>
      <c r="B2159" t="n">
        <v>4.312</v>
      </c>
      <c r="C2159" t="n">
        <v>1.0</v>
      </c>
      <c r="D2159" t="n">
        <v>1.0</v>
      </c>
      <c r="E2159" t="n">
        <v>1.0</v>
      </c>
    </row>
    <row r="2160">
      <c r="A2160" t="n">
        <v>4314.0</v>
      </c>
      <c r="B2160" t="n">
        <v>4.314</v>
      </c>
      <c r="C2160" t="n">
        <v>1.0</v>
      </c>
      <c r="D2160" t="n">
        <v>1.0</v>
      </c>
      <c r="E2160" t="n">
        <v>1.0</v>
      </c>
    </row>
    <row r="2161">
      <c r="A2161" t="n">
        <v>4316.0</v>
      </c>
      <c r="B2161" t="n">
        <v>4.316</v>
      </c>
      <c r="C2161" t="n">
        <v>1.0</v>
      </c>
      <c r="D2161" t="n">
        <v>1.0</v>
      </c>
      <c r="E2161" t="n">
        <v>1.0</v>
      </c>
    </row>
    <row r="2162">
      <c r="A2162" t="n">
        <v>4318.0</v>
      </c>
      <c r="B2162" t="n">
        <v>4.318</v>
      </c>
      <c r="C2162" t="n">
        <v>1.0</v>
      </c>
      <c r="D2162" t="n">
        <v>1.0</v>
      </c>
      <c r="E2162" t="n">
        <v>1.0</v>
      </c>
    </row>
    <row r="2163">
      <c r="A2163" t="n">
        <v>4320.0</v>
      </c>
      <c r="B2163" t="n">
        <v>4.32</v>
      </c>
      <c r="C2163" t="n">
        <v>1.0</v>
      </c>
      <c r="D2163" t="n">
        <v>1.0</v>
      </c>
      <c r="E2163" t="n">
        <v>1.0</v>
      </c>
    </row>
    <row r="2164">
      <c r="A2164" t="n">
        <v>4322.0</v>
      </c>
      <c r="B2164" t="n">
        <v>4.322</v>
      </c>
      <c r="C2164" t="n">
        <v>1.0</v>
      </c>
      <c r="D2164" t="n">
        <v>1.0</v>
      </c>
      <c r="E2164" t="n">
        <v>1.0</v>
      </c>
    </row>
    <row r="2165">
      <c r="A2165" t="n">
        <v>4324.0</v>
      </c>
      <c r="B2165" t="n">
        <v>4.324</v>
      </c>
      <c r="C2165" t="n">
        <v>1.0</v>
      </c>
      <c r="D2165" t="n">
        <v>1.0</v>
      </c>
      <c r="E2165" t="n">
        <v>1.0</v>
      </c>
    </row>
    <row r="2166">
      <c r="A2166" t="n">
        <v>4326.0</v>
      </c>
      <c r="B2166" t="n">
        <v>4.326</v>
      </c>
      <c r="C2166" t="n">
        <v>1.0</v>
      </c>
      <c r="D2166" t="n">
        <v>1.0</v>
      </c>
      <c r="E2166" t="n">
        <v>1.0</v>
      </c>
    </row>
    <row r="2167">
      <c r="A2167" t="n">
        <v>4328.0</v>
      </c>
      <c r="B2167" t="n">
        <v>4.328</v>
      </c>
      <c r="C2167" t="n">
        <v>1.0</v>
      </c>
      <c r="D2167" t="n">
        <v>1.0</v>
      </c>
      <c r="E2167" t="n">
        <v>1.0</v>
      </c>
    </row>
    <row r="2168">
      <c r="A2168" t="n">
        <v>4330.0</v>
      </c>
      <c r="B2168" t="n">
        <v>4.33</v>
      </c>
      <c r="C2168" t="n">
        <v>1.0</v>
      </c>
      <c r="D2168" t="n">
        <v>1.0</v>
      </c>
      <c r="E2168" t="n">
        <v>1.0</v>
      </c>
    </row>
    <row r="2169">
      <c r="A2169" t="n">
        <v>4332.0</v>
      </c>
      <c r="B2169" t="n">
        <v>4.332</v>
      </c>
      <c r="C2169" t="n">
        <v>1.0</v>
      </c>
      <c r="D2169" t="n">
        <v>1.0</v>
      </c>
      <c r="E2169" t="n">
        <v>1.0</v>
      </c>
    </row>
    <row r="2170">
      <c r="A2170" t="n">
        <v>4334.0</v>
      </c>
      <c r="B2170" t="n">
        <v>4.334</v>
      </c>
      <c r="C2170" t="n">
        <v>1.0</v>
      </c>
      <c r="D2170" t="n">
        <v>1.0</v>
      </c>
      <c r="E2170" t="n">
        <v>1.0</v>
      </c>
    </row>
    <row r="2171">
      <c r="A2171" t="n">
        <v>4336.0</v>
      </c>
      <c r="B2171" t="n">
        <v>4.336</v>
      </c>
      <c r="C2171" t="n">
        <v>1.0</v>
      </c>
      <c r="D2171" t="n">
        <v>1.0</v>
      </c>
      <c r="E2171" t="n">
        <v>1.0</v>
      </c>
    </row>
    <row r="2172">
      <c r="A2172" t="n">
        <v>4338.0</v>
      </c>
      <c r="B2172" t="n">
        <v>4.338</v>
      </c>
      <c r="C2172" t="n">
        <v>1.0</v>
      </c>
      <c r="D2172" t="n">
        <v>1.0</v>
      </c>
      <c r="E2172" t="n">
        <v>1.0</v>
      </c>
    </row>
    <row r="2173">
      <c r="A2173" t="n">
        <v>4340.0</v>
      </c>
      <c r="B2173" t="n">
        <v>4.34</v>
      </c>
      <c r="C2173" t="n">
        <v>1.0</v>
      </c>
      <c r="D2173" t="n">
        <v>1.0</v>
      </c>
      <c r="E2173" t="n">
        <v>1.0</v>
      </c>
    </row>
    <row r="2174">
      <c r="A2174" t="n">
        <v>4342.0</v>
      </c>
      <c r="B2174" t="n">
        <v>4.342</v>
      </c>
      <c r="C2174" t="n">
        <v>1.0</v>
      </c>
      <c r="D2174" t="n">
        <v>1.0</v>
      </c>
      <c r="E2174" t="n">
        <v>1.0</v>
      </c>
    </row>
    <row r="2175">
      <c r="A2175" t="n">
        <v>4344.0</v>
      </c>
      <c r="B2175" t="n">
        <v>4.344</v>
      </c>
      <c r="C2175" t="n">
        <v>1.0</v>
      </c>
      <c r="D2175" t="n">
        <v>1.0</v>
      </c>
      <c r="E2175" t="n">
        <v>1.0</v>
      </c>
    </row>
    <row r="2176">
      <c r="A2176" t="n">
        <v>4346.0</v>
      </c>
      <c r="B2176" t="n">
        <v>4.346</v>
      </c>
      <c r="C2176" t="n">
        <v>1.0</v>
      </c>
      <c r="D2176" t="n">
        <v>1.0</v>
      </c>
      <c r="E2176" t="n">
        <v>1.0</v>
      </c>
    </row>
    <row r="2177">
      <c r="A2177" t="n">
        <v>4348.0</v>
      </c>
      <c r="B2177" t="n">
        <v>4.348</v>
      </c>
      <c r="C2177" t="n">
        <v>1.0</v>
      </c>
      <c r="D2177" t="n">
        <v>1.0</v>
      </c>
      <c r="E2177" t="n">
        <v>1.0</v>
      </c>
    </row>
    <row r="2178">
      <c r="A2178" t="n">
        <v>4350.0</v>
      </c>
      <c r="B2178" t="n">
        <v>4.35</v>
      </c>
      <c r="C2178" t="n">
        <v>1.0</v>
      </c>
      <c r="D2178" t="n">
        <v>1.0</v>
      </c>
      <c r="E2178" t="n">
        <v>1.0</v>
      </c>
    </row>
    <row r="2179">
      <c r="A2179" t="n">
        <v>4352.0</v>
      </c>
      <c r="B2179" t="n">
        <v>4.352</v>
      </c>
      <c r="C2179" t="n">
        <v>1.0</v>
      </c>
      <c r="D2179" t="n">
        <v>1.0</v>
      </c>
      <c r="E2179" t="n">
        <v>1.0</v>
      </c>
    </row>
    <row r="2180">
      <c r="A2180" t="n">
        <v>4354.0</v>
      </c>
      <c r="B2180" t="n">
        <v>4.354</v>
      </c>
      <c r="C2180" t="n">
        <v>1.0</v>
      </c>
      <c r="D2180" t="n">
        <v>1.0</v>
      </c>
      <c r="E2180" t="n">
        <v>1.0</v>
      </c>
    </row>
    <row r="2181">
      <c r="A2181" t="n">
        <v>4356.0</v>
      </c>
      <c r="B2181" t="n">
        <v>4.356</v>
      </c>
      <c r="C2181" t="n">
        <v>1.0</v>
      </c>
      <c r="D2181" t="n">
        <v>1.0</v>
      </c>
      <c r="E2181" t="n">
        <v>1.0</v>
      </c>
    </row>
    <row r="2182">
      <c r="A2182" t="n">
        <v>4358.0</v>
      </c>
      <c r="B2182" t="n">
        <v>4.358</v>
      </c>
      <c r="C2182" t="n">
        <v>1.0</v>
      </c>
      <c r="D2182" t="n">
        <v>1.0</v>
      </c>
      <c r="E2182" t="n">
        <v>1.0</v>
      </c>
    </row>
    <row r="2183">
      <c r="A2183" t="n">
        <v>4360.0</v>
      </c>
      <c r="B2183" t="n">
        <v>4.36</v>
      </c>
      <c r="C2183" t="n">
        <v>1.0</v>
      </c>
      <c r="D2183" t="n">
        <v>1.0</v>
      </c>
      <c r="E2183" t="n">
        <v>1.0</v>
      </c>
    </row>
    <row r="2184">
      <c r="A2184" t="n">
        <v>4362.0</v>
      </c>
      <c r="B2184" t="n">
        <v>4.362</v>
      </c>
      <c r="C2184" t="n">
        <v>1.0</v>
      </c>
      <c r="D2184" t="n">
        <v>1.0</v>
      </c>
      <c r="E2184" t="n">
        <v>1.0</v>
      </c>
    </row>
    <row r="2185">
      <c r="A2185" t="n">
        <v>4364.0</v>
      </c>
      <c r="B2185" t="n">
        <v>4.364</v>
      </c>
      <c r="C2185" t="n">
        <v>1.0</v>
      </c>
      <c r="D2185" t="n">
        <v>1.0</v>
      </c>
      <c r="E2185" t="n">
        <v>1.0</v>
      </c>
    </row>
    <row r="2186">
      <c r="A2186" t="n">
        <v>4366.0</v>
      </c>
      <c r="B2186" t="n">
        <v>4.366</v>
      </c>
      <c r="C2186" t="n">
        <v>1.0</v>
      </c>
      <c r="D2186" t="n">
        <v>1.0</v>
      </c>
      <c r="E2186" t="n">
        <v>1.0</v>
      </c>
    </row>
    <row r="2187">
      <c r="A2187" t="n">
        <v>4368.0</v>
      </c>
      <c r="B2187" t="n">
        <v>4.368</v>
      </c>
      <c r="C2187" t="n">
        <v>1.0</v>
      </c>
      <c r="D2187" t="n">
        <v>1.0</v>
      </c>
      <c r="E2187" t="n">
        <v>1.0</v>
      </c>
    </row>
    <row r="2188">
      <c r="A2188" t="n">
        <v>4370.0</v>
      </c>
      <c r="B2188" t="n">
        <v>4.37</v>
      </c>
      <c r="C2188" t="n">
        <v>1.0</v>
      </c>
      <c r="D2188" t="n">
        <v>1.0</v>
      </c>
      <c r="E2188" t="n">
        <v>1.0</v>
      </c>
    </row>
    <row r="2189">
      <c r="A2189" t="n">
        <v>4372.0</v>
      </c>
      <c r="B2189" t="n">
        <v>4.372</v>
      </c>
      <c r="C2189" t="n">
        <v>1.0</v>
      </c>
      <c r="D2189" t="n">
        <v>1.0</v>
      </c>
      <c r="E2189" t="n">
        <v>1.0</v>
      </c>
    </row>
    <row r="2190">
      <c r="A2190" t="n">
        <v>4374.0</v>
      </c>
      <c r="B2190" t="n">
        <v>4.374</v>
      </c>
      <c r="C2190" t="n">
        <v>1.0</v>
      </c>
      <c r="D2190" t="n">
        <v>1.0</v>
      </c>
      <c r="E2190" t="n">
        <v>1.0</v>
      </c>
    </row>
    <row r="2191">
      <c r="A2191" t="n">
        <v>4376.0</v>
      </c>
      <c r="B2191" t="n">
        <v>4.376</v>
      </c>
      <c r="C2191" t="n">
        <v>1.0</v>
      </c>
      <c r="D2191" t="n">
        <v>1.0</v>
      </c>
      <c r="E2191" t="n">
        <v>1.0</v>
      </c>
    </row>
    <row r="2192">
      <c r="A2192" t="n">
        <v>4378.0</v>
      </c>
      <c r="B2192" t="n">
        <v>4.378</v>
      </c>
      <c r="C2192" t="n">
        <v>1.0</v>
      </c>
      <c r="D2192" t="n">
        <v>1.0</v>
      </c>
      <c r="E2192" t="n">
        <v>1.0</v>
      </c>
    </row>
    <row r="2193">
      <c r="A2193" t="n">
        <v>4380.0</v>
      </c>
      <c r="B2193" t="n">
        <v>4.38</v>
      </c>
      <c r="C2193" t="n">
        <v>1.0</v>
      </c>
      <c r="D2193" t="n">
        <v>1.0</v>
      </c>
      <c r="E2193" t="n">
        <v>1.0</v>
      </c>
    </row>
    <row r="2194">
      <c r="A2194" t="n">
        <v>4382.0</v>
      </c>
      <c r="B2194" t="n">
        <v>4.382</v>
      </c>
      <c r="C2194" t="n">
        <v>1.0</v>
      </c>
      <c r="D2194" t="n">
        <v>1.0</v>
      </c>
      <c r="E2194" t="n">
        <v>1.0</v>
      </c>
    </row>
    <row r="2195">
      <c r="A2195" t="n">
        <v>4384.0</v>
      </c>
      <c r="B2195" t="n">
        <v>4.384</v>
      </c>
      <c r="C2195" t="n">
        <v>1.0</v>
      </c>
      <c r="D2195" t="n">
        <v>1.0</v>
      </c>
      <c r="E2195" t="n">
        <v>1.0</v>
      </c>
    </row>
    <row r="2196">
      <c r="A2196" t="n">
        <v>4386.0</v>
      </c>
      <c r="B2196" t="n">
        <v>4.386</v>
      </c>
      <c r="C2196" t="n">
        <v>1.0</v>
      </c>
      <c r="D2196" t="n">
        <v>1.0</v>
      </c>
      <c r="E2196" t="n">
        <v>1.0</v>
      </c>
    </row>
    <row r="2197">
      <c r="A2197" t="n">
        <v>4388.0</v>
      </c>
      <c r="B2197" t="n">
        <v>4.388</v>
      </c>
      <c r="C2197" t="n">
        <v>1.0</v>
      </c>
      <c r="D2197" t="n">
        <v>1.0</v>
      </c>
      <c r="E2197" t="n">
        <v>1.0</v>
      </c>
    </row>
    <row r="2198">
      <c r="A2198" t="n">
        <v>4390.0</v>
      </c>
      <c r="B2198" t="n">
        <v>4.39</v>
      </c>
      <c r="C2198" t="n">
        <v>1.0</v>
      </c>
      <c r="D2198" t="n">
        <v>1.0</v>
      </c>
      <c r="E2198" t="n">
        <v>1.0</v>
      </c>
    </row>
    <row r="2199">
      <c r="A2199" t="n">
        <v>4392.0</v>
      </c>
      <c r="B2199" t="n">
        <v>4.392</v>
      </c>
      <c r="C2199" t="n">
        <v>1.0</v>
      </c>
      <c r="D2199" t="n">
        <v>1.0</v>
      </c>
      <c r="E2199" t="n">
        <v>1.0</v>
      </c>
    </row>
    <row r="2200">
      <c r="A2200" t="n">
        <v>4394.0</v>
      </c>
      <c r="B2200" t="n">
        <v>4.394</v>
      </c>
      <c r="C2200" t="n">
        <v>1.0</v>
      </c>
      <c r="D2200" t="n">
        <v>1.0</v>
      </c>
      <c r="E2200" t="n">
        <v>1.0</v>
      </c>
    </row>
    <row r="2201">
      <c r="A2201" t="n">
        <v>4396.0</v>
      </c>
      <c r="B2201" t="n">
        <v>4.396</v>
      </c>
      <c r="C2201" t="n">
        <v>1.0</v>
      </c>
      <c r="D2201" t="n">
        <v>1.0</v>
      </c>
      <c r="E2201" t="n">
        <v>1.0</v>
      </c>
    </row>
    <row r="2202">
      <c r="A2202" t="n">
        <v>4398.0</v>
      </c>
      <c r="B2202" t="n">
        <v>4.398</v>
      </c>
      <c r="C2202" t="n">
        <v>1.0</v>
      </c>
      <c r="D2202" t="n">
        <v>1.0</v>
      </c>
      <c r="E2202" t="n">
        <v>1.0</v>
      </c>
    </row>
    <row r="2203">
      <c r="A2203" t="n">
        <v>4400.0</v>
      </c>
      <c r="B2203" t="n">
        <v>4.4</v>
      </c>
      <c r="C2203" t="n">
        <v>1.0</v>
      </c>
      <c r="D2203" t="n">
        <v>1.0</v>
      </c>
      <c r="E2203" t="n">
        <v>1.0</v>
      </c>
    </row>
    <row r="2204">
      <c r="A2204" t="n">
        <v>4402.0</v>
      </c>
      <c r="B2204" t="n">
        <v>4.402</v>
      </c>
      <c r="C2204" t="n">
        <v>1.0</v>
      </c>
      <c r="D2204" t="n">
        <v>1.0</v>
      </c>
      <c r="E2204" t="n">
        <v>1.0</v>
      </c>
    </row>
    <row r="2205">
      <c r="A2205" t="n">
        <v>4404.0</v>
      </c>
      <c r="B2205" t="n">
        <v>4.404</v>
      </c>
      <c r="C2205" t="n">
        <v>1.0</v>
      </c>
      <c r="D2205" t="n">
        <v>1.0</v>
      </c>
      <c r="E2205" t="n">
        <v>1.0</v>
      </c>
    </row>
    <row r="2206">
      <c r="A2206" t="n">
        <v>4406.0</v>
      </c>
      <c r="B2206" t="n">
        <v>4.406</v>
      </c>
      <c r="C2206" t="n">
        <v>1.0</v>
      </c>
      <c r="D2206" t="n">
        <v>1.0</v>
      </c>
      <c r="E2206" t="n">
        <v>1.0</v>
      </c>
    </row>
    <row r="2207">
      <c r="A2207" t="n">
        <v>4408.0</v>
      </c>
      <c r="B2207" t="n">
        <v>4.408</v>
      </c>
      <c r="C2207" t="n">
        <v>1.0</v>
      </c>
      <c r="D2207" t="n">
        <v>1.0</v>
      </c>
      <c r="E2207" t="n">
        <v>1.0</v>
      </c>
    </row>
    <row r="2208">
      <c r="A2208" t="n">
        <v>4410.0</v>
      </c>
      <c r="B2208" t="n">
        <v>4.41</v>
      </c>
      <c r="C2208" t="n">
        <v>1.0</v>
      </c>
      <c r="D2208" t="n">
        <v>1.0</v>
      </c>
      <c r="E2208" t="n">
        <v>1.0</v>
      </c>
    </row>
    <row r="2209">
      <c r="A2209" t="n">
        <v>4412.0</v>
      </c>
      <c r="B2209" t="n">
        <v>4.412</v>
      </c>
      <c r="C2209" t="n">
        <v>1.0</v>
      </c>
      <c r="D2209" t="n">
        <v>1.0</v>
      </c>
      <c r="E2209" t="n">
        <v>1.0</v>
      </c>
    </row>
    <row r="2210">
      <c r="A2210" t="n">
        <v>4414.0</v>
      </c>
      <c r="B2210" t="n">
        <v>4.414</v>
      </c>
      <c r="C2210" t="n">
        <v>1.0</v>
      </c>
      <c r="D2210" t="n">
        <v>1.0</v>
      </c>
      <c r="E2210" t="n">
        <v>1.0</v>
      </c>
    </row>
    <row r="2211">
      <c r="A2211" t="n">
        <v>4416.0</v>
      </c>
      <c r="B2211" t="n">
        <v>4.416</v>
      </c>
      <c r="C2211" t="n">
        <v>1.0</v>
      </c>
      <c r="D2211" t="n">
        <v>1.0</v>
      </c>
      <c r="E2211" t="n">
        <v>1.0</v>
      </c>
    </row>
    <row r="2212">
      <c r="A2212" t="n">
        <v>4418.0</v>
      </c>
      <c r="B2212" t="n">
        <v>4.418</v>
      </c>
      <c r="C2212" t="n">
        <v>1.0</v>
      </c>
      <c r="D2212" t="n">
        <v>1.0</v>
      </c>
      <c r="E2212" t="n">
        <v>1.0</v>
      </c>
    </row>
    <row r="2213">
      <c r="A2213" t="n">
        <v>4420.0</v>
      </c>
      <c r="B2213" t="n">
        <v>4.42</v>
      </c>
      <c r="C2213" t="n">
        <v>1.0</v>
      </c>
      <c r="D2213" t="n">
        <v>1.0</v>
      </c>
      <c r="E2213" t="n">
        <v>1.0</v>
      </c>
    </row>
    <row r="2214">
      <c r="A2214" t="n">
        <v>4422.0</v>
      </c>
      <c r="B2214" t="n">
        <v>4.422</v>
      </c>
      <c r="C2214" t="n">
        <v>1.0</v>
      </c>
      <c r="D2214" t="n">
        <v>1.0</v>
      </c>
      <c r="E2214" t="n">
        <v>1.0</v>
      </c>
    </row>
    <row r="2215">
      <c r="A2215" t="n">
        <v>4424.0</v>
      </c>
      <c r="B2215" t="n">
        <v>4.424</v>
      </c>
      <c r="C2215" t="n">
        <v>1.0</v>
      </c>
      <c r="D2215" t="n">
        <v>1.0</v>
      </c>
      <c r="E2215" t="n">
        <v>1.0</v>
      </c>
    </row>
    <row r="2216">
      <c r="A2216" t="n">
        <v>4426.0</v>
      </c>
      <c r="B2216" t="n">
        <v>4.426</v>
      </c>
      <c r="C2216" t="n">
        <v>1.0</v>
      </c>
      <c r="D2216" t="n">
        <v>1.0</v>
      </c>
      <c r="E2216" t="n">
        <v>1.0</v>
      </c>
    </row>
    <row r="2217">
      <c r="A2217" t="n">
        <v>4428.0</v>
      </c>
      <c r="B2217" t="n">
        <v>4.428</v>
      </c>
      <c r="C2217" t="n">
        <v>1.0</v>
      </c>
      <c r="D2217" t="n">
        <v>1.0</v>
      </c>
      <c r="E2217" t="n">
        <v>1.0</v>
      </c>
    </row>
    <row r="2218">
      <c r="A2218" t="n">
        <v>4430.0</v>
      </c>
      <c r="B2218" t="n">
        <v>4.43</v>
      </c>
      <c r="C2218" t="n">
        <v>1.0</v>
      </c>
      <c r="D2218" t="n">
        <v>1.0</v>
      </c>
      <c r="E2218" t="n">
        <v>1.0</v>
      </c>
    </row>
    <row r="2219">
      <c r="A2219" t="n">
        <v>4432.0</v>
      </c>
      <c r="B2219" t="n">
        <v>4.432</v>
      </c>
      <c r="C2219" t="n">
        <v>1.0</v>
      </c>
      <c r="D2219" t="n">
        <v>1.0</v>
      </c>
      <c r="E2219" t="n">
        <v>1.0</v>
      </c>
    </row>
    <row r="2220">
      <c r="A2220" t="n">
        <v>4434.0</v>
      </c>
      <c r="B2220" t="n">
        <v>4.434</v>
      </c>
      <c r="C2220" t="n">
        <v>1.0</v>
      </c>
      <c r="D2220" t="n">
        <v>1.0</v>
      </c>
      <c r="E2220" t="n">
        <v>1.0</v>
      </c>
    </row>
    <row r="2221">
      <c r="A2221" t="n">
        <v>4436.0</v>
      </c>
      <c r="B2221" t="n">
        <v>4.436</v>
      </c>
      <c r="C2221" t="n">
        <v>1.0</v>
      </c>
      <c r="D2221" t="n">
        <v>1.0</v>
      </c>
      <c r="E2221" t="n">
        <v>1.0</v>
      </c>
    </row>
    <row r="2222">
      <c r="A2222" t="n">
        <v>4438.0</v>
      </c>
      <c r="B2222" t="n">
        <v>4.438</v>
      </c>
      <c r="C2222" t="n">
        <v>1.0</v>
      </c>
      <c r="D2222" t="n">
        <v>1.0</v>
      </c>
      <c r="E2222" t="n">
        <v>1.0</v>
      </c>
    </row>
    <row r="2223">
      <c r="A2223" t="n">
        <v>4440.0</v>
      </c>
      <c r="B2223" t="n">
        <v>4.44</v>
      </c>
      <c r="C2223" t="n">
        <v>1.0</v>
      </c>
      <c r="D2223" t="n">
        <v>1.0</v>
      </c>
      <c r="E2223" t="n">
        <v>1.0</v>
      </c>
    </row>
    <row r="2224">
      <c r="A2224" t="n">
        <v>4442.0</v>
      </c>
      <c r="B2224" t="n">
        <v>4.442</v>
      </c>
      <c r="C2224" t="n">
        <v>1.0</v>
      </c>
      <c r="D2224" t="n">
        <v>1.0</v>
      </c>
      <c r="E2224" t="n">
        <v>1.0</v>
      </c>
    </row>
    <row r="2225">
      <c r="A2225" t="n">
        <v>4444.0</v>
      </c>
      <c r="B2225" t="n">
        <v>4.444</v>
      </c>
      <c r="C2225" t="n">
        <v>1.0</v>
      </c>
      <c r="D2225" t="n">
        <v>1.0</v>
      </c>
      <c r="E2225" t="n">
        <v>1.0</v>
      </c>
    </row>
    <row r="2226">
      <c r="A2226" t="n">
        <v>4446.0</v>
      </c>
      <c r="B2226" t="n">
        <v>4.446</v>
      </c>
      <c r="C2226" t="n">
        <v>1.0</v>
      </c>
      <c r="D2226" t="n">
        <v>1.0</v>
      </c>
      <c r="E2226" t="n">
        <v>1.0</v>
      </c>
    </row>
    <row r="2227">
      <c r="A2227" t="n">
        <v>4448.0</v>
      </c>
      <c r="B2227" t="n">
        <v>4.448</v>
      </c>
      <c r="C2227" t="n">
        <v>1.0</v>
      </c>
      <c r="D2227" t="n">
        <v>1.0</v>
      </c>
      <c r="E2227" t="n">
        <v>1.0</v>
      </c>
    </row>
    <row r="2228">
      <c r="A2228" t="n">
        <v>4450.0</v>
      </c>
      <c r="B2228" t="n">
        <v>4.45</v>
      </c>
      <c r="C2228" t="n">
        <v>1.0</v>
      </c>
      <c r="D2228" t="n">
        <v>1.0</v>
      </c>
      <c r="E2228" t="n">
        <v>1.0</v>
      </c>
    </row>
    <row r="2229">
      <c r="A2229" t="n">
        <v>4452.0</v>
      </c>
      <c r="B2229" t="n">
        <v>4.452</v>
      </c>
      <c r="C2229" t="n">
        <v>1.0</v>
      </c>
      <c r="D2229" t="n">
        <v>1.0</v>
      </c>
      <c r="E2229" t="n">
        <v>1.0</v>
      </c>
    </row>
    <row r="2230">
      <c r="A2230" t="n">
        <v>4454.0</v>
      </c>
      <c r="B2230" t="n">
        <v>4.454</v>
      </c>
      <c r="C2230" t="n">
        <v>1.0</v>
      </c>
      <c r="D2230" t="n">
        <v>1.0</v>
      </c>
      <c r="E2230" t="n">
        <v>1.0</v>
      </c>
    </row>
    <row r="2231">
      <c r="A2231" t="n">
        <v>4456.0</v>
      </c>
      <c r="B2231" t="n">
        <v>4.456</v>
      </c>
      <c r="C2231" t="n">
        <v>1.0</v>
      </c>
      <c r="D2231" t="n">
        <v>1.0</v>
      </c>
      <c r="E2231" t="n">
        <v>1.0</v>
      </c>
    </row>
    <row r="2232">
      <c r="A2232" t="n">
        <v>4458.0</v>
      </c>
      <c r="B2232" t="n">
        <v>4.458</v>
      </c>
      <c r="C2232" t="n">
        <v>1.0</v>
      </c>
      <c r="D2232" t="n">
        <v>1.0</v>
      </c>
      <c r="E2232" t="n">
        <v>1.0</v>
      </c>
    </row>
    <row r="2233">
      <c r="A2233" t="n">
        <v>4460.0</v>
      </c>
      <c r="B2233" t="n">
        <v>4.46</v>
      </c>
      <c r="C2233" t="n">
        <v>1.0</v>
      </c>
      <c r="D2233" t="n">
        <v>1.0</v>
      </c>
      <c r="E2233" t="n">
        <v>1.0</v>
      </c>
    </row>
    <row r="2234">
      <c r="A2234" t="n">
        <v>4462.0</v>
      </c>
      <c r="B2234" t="n">
        <v>4.462</v>
      </c>
      <c r="C2234" t="n">
        <v>1.0</v>
      </c>
      <c r="D2234" t="n">
        <v>1.0</v>
      </c>
      <c r="E2234" t="n">
        <v>1.0</v>
      </c>
    </row>
    <row r="2235">
      <c r="A2235" t="n">
        <v>4464.0</v>
      </c>
      <c r="B2235" t="n">
        <v>4.464</v>
      </c>
      <c r="C2235" t="n">
        <v>1.0</v>
      </c>
      <c r="D2235" t="n">
        <v>1.0</v>
      </c>
      <c r="E2235" t="n">
        <v>1.0</v>
      </c>
    </row>
    <row r="2236">
      <c r="A2236" t="n">
        <v>4466.0</v>
      </c>
      <c r="B2236" t="n">
        <v>4.466</v>
      </c>
      <c r="C2236" t="n">
        <v>1.0</v>
      </c>
      <c r="D2236" t="n">
        <v>1.0</v>
      </c>
      <c r="E2236" t="n">
        <v>1.0</v>
      </c>
    </row>
    <row r="2237">
      <c r="A2237" t="n">
        <v>4468.0</v>
      </c>
      <c r="B2237" t="n">
        <v>4.468</v>
      </c>
      <c r="C2237" t="n">
        <v>1.0</v>
      </c>
      <c r="D2237" t="n">
        <v>1.0</v>
      </c>
      <c r="E2237" t="n">
        <v>1.0</v>
      </c>
    </row>
    <row r="2238">
      <c r="A2238" t="n">
        <v>4470.0</v>
      </c>
      <c r="B2238" t="n">
        <v>4.47</v>
      </c>
      <c r="C2238" t="n">
        <v>1.0</v>
      </c>
      <c r="D2238" t="n">
        <v>1.0</v>
      </c>
      <c r="E2238" t="n">
        <v>1.0</v>
      </c>
    </row>
    <row r="2239">
      <c r="A2239" t="n">
        <v>4472.0</v>
      </c>
      <c r="B2239" t="n">
        <v>4.472</v>
      </c>
      <c r="C2239" t="n">
        <v>1.0</v>
      </c>
      <c r="D2239" t="n">
        <v>1.0</v>
      </c>
      <c r="E2239" t="n">
        <v>1.0</v>
      </c>
    </row>
    <row r="2240">
      <c r="A2240" t="n">
        <v>4474.0</v>
      </c>
      <c r="B2240" t="n">
        <v>4.474</v>
      </c>
      <c r="C2240" t="n">
        <v>1.0</v>
      </c>
      <c r="D2240" t="n">
        <v>1.0</v>
      </c>
      <c r="E2240" t="n">
        <v>1.0</v>
      </c>
    </row>
    <row r="2241">
      <c r="A2241" t="n">
        <v>4476.0</v>
      </c>
      <c r="B2241" t="n">
        <v>4.476</v>
      </c>
      <c r="C2241" t="n">
        <v>1.0</v>
      </c>
      <c r="D2241" t="n">
        <v>1.0</v>
      </c>
      <c r="E2241" t="n">
        <v>1.0</v>
      </c>
    </row>
    <row r="2242">
      <c r="A2242" t="n">
        <v>4478.0</v>
      </c>
      <c r="B2242" t="n">
        <v>4.478</v>
      </c>
      <c r="C2242" t="n">
        <v>1.0</v>
      </c>
      <c r="D2242" t="n">
        <v>1.0</v>
      </c>
      <c r="E2242" t="n">
        <v>1.0</v>
      </c>
    </row>
    <row r="2243">
      <c r="A2243" t="n">
        <v>4480.0</v>
      </c>
      <c r="B2243" t="n">
        <v>4.48</v>
      </c>
      <c r="C2243" t="n">
        <v>1.0</v>
      </c>
      <c r="D2243" t="n">
        <v>1.0</v>
      </c>
      <c r="E2243" t="n">
        <v>1.0</v>
      </c>
    </row>
    <row r="2244">
      <c r="A2244" t="n">
        <v>4482.0</v>
      </c>
      <c r="B2244" t="n">
        <v>4.482</v>
      </c>
      <c r="C2244" t="n">
        <v>1.0</v>
      </c>
      <c r="D2244" t="n">
        <v>1.0</v>
      </c>
      <c r="E2244" t="n">
        <v>1.0</v>
      </c>
    </row>
    <row r="2245">
      <c r="A2245" t="n">
        <v>4484.0</v>
      </c>
      <c r="B2245" t="n">
        <v>4.484</v>
      </c>
      <c r="C2245" t="n">
        <v>1.0</v>
      </c>
      <c r="D2245" t="n">
        <v>1.0</v>
      </c>
      <c r="E2245" t="n">
        <v>1.0</v>
      </c>
    </row>
    <row r="2246">
      <c r="A2246" t="n">
        <v>4486.0</v>
      </c>
      <c r="B2246" t="n">
        <v>4.486</v>
      </c>
      <c r="C2246" t="n">
        <v>1.0</v>
      </c>
      <c r="D2246" t="n">
        <v>1.0</v>
      </c>
      <c r="E2246" t="n">
        <v>1.0</v>
      </c>
    </row>
    <row r="2247">
      <c r="A2247" t="n">
        <v>4488.0</v>
      </c>
      <c r="B2247" t="n">
        <v>4.488</v>
      </c>
      <c r="C2247" t="n">
        <v>1.0</v>
      </c>
      <c r="D2247" t="n">
        <v>1.0</v>
      </c>
      <c r="E2247" t="n">
        <v>1.0</v>
      </c>
    </row>
    <row r="2248">
      <c r="A2248" t="n">
        <v>4490.0</v>
      </c>
      <c r="B2248" t="n">
        <v>4.49</v>
      </c>
      <c r="C2248" t="n">
        <v>1.0</v>
      </c>
      <c r="D2248" t="n">
        <v>1.0</v>
      </c>
      <c r="E2248" t="n">
        <v>1.0</v>
      </c>
    </row>
    <row r="2249">
      <c r="A2249" t="n">
        <v>4492.0</v>
      </c>
      <c r="B2249" t="n">
        <v>4.492</v>
      </c>
      <c r="C2249" t="n">
        <v>1.0</v>
      </c>
      <c r="D2249" t="n">
        <v>1.0</v>
      </c>
      <c r="E2249" t="n">
        <v>1.0</v>
      </c>
    </row>
    <row r="2250">
      <c r="A2250" t="n">
        <v>4494.0</v>
      </c>
      <c r="B2250" t="n">
        <v>4.494</v>
      </c>
      <c r="C2250" t="n">
        <v>1.0</v>
      </c>
      <c r="D2250" t="n">
        <v>1.0</v>
      </c>
      <c r="E2250" t="n">
        <v>1.0</v>
      </c>
    </row>
    <row r="2251">
      <c r="A2251" t="n">
        <v>4496.0</v>
      </c>
      <c r="B2251" t="n">
        <v>4.496</v>
      </c>
      <c r="C2251" t="n">
        <v>1.0</v>
      </c>
      <c r="D2251" t="n">
        <v>1.0</v>
      </c>
      <c r="E2251" t="n">
        <v>1.0</v>
      </c>
    </row>
    <row r="2252">
      <c r="A2252" t="n">
        <v>4498.0</v>
      </c>
      <c r="B2252" t="n">
        <v>4.498</v>
      </c>
      <c r="C2252" t="n">
        <v>1.0</v>
      </c>
      <c r="D2252" t="n">
        <v>1.0</v>
      </c>
      <c r="E2252" t="n">
        <v>1.0</v>
      </c>
    </row>
    <row r="2253">
      <c r="A2253" t="n">
        <v>4500.0</v>
      </c>
      <c r="B2253" t="n">
        <v>4.5</v>
      </c>
      <c r="C2253" t="n">
        <v>1.0</v>
      </c>
      <c r="D2253" t="n">
        <v>1.0</v>
      </c>
      <c r="E2253" t="n">
        <v>1.0</v>
      </c>
    </row>
    <row r="2254">
      <c r="A2254" t="n">
        <v>4502.0</v>
      </c>
      <c r="B2254" t="n">
        <v>4.502</v>
      </c>
      <c r="C2254" t="n">
        <v>1.0</v>
      </c>
      <c r="D2254" t="n">
        <v>1.0</v>
      </c>
      <c r="E2254" t="n">
        <v>1.0</v>
      </c>
    </row>
    <row r="2255">
      <c r="A2255" t="n">
        <v>4504.0</v>
      </c>
      <c r="B2255" t="n">
        <v>4.504</v>
      </c>
      <c r="C2255" t="n">
        <v>1.0</v>
      </c>
      <c r="D2255" t="n">
        <v>1.0</v>
      </c>
      <c r="E2255" t="n">
        <v>1.0</v>
      </c>
    </row>
    <row r="2256">
      <c r="A2256" t="n">
        <v>4506.0</v>
      </c>
      <c r="B2256" t="n">
        <v>4.506</v>
      </c>
      <c r="C2256" t="n">
        <v>1.0</v>
      </c>
      <c r="D2256" t="n">
        <v>1.0</v>
      </c>
      <c r="E2256" t="n">
        <v>1.0</v>
      </c>
    </row>
    <row r="2257">
      <c r="A2257" t="n">
        <v>4508.0</v>
      </c>
      <c r="B2257" t="n">
        <v>4.508</v>
      </c>
      <c r="C2257" t="n">
        <v>1.0</v>
      </c>
      <c r="D2257" t="n">
        <v>1.0</v>
      </c>
      <c r="E2257" t="n">
        <v>1.0</v>
      </c>
    </row>
    <row r="2258">
      <c r="A2258" t="n">
        <v>4510.0</v>
      </c>
      <c r="B2258" t="n">
        <v>4.51</v>
      </c>
      <c r="C2258" t="n">
        <v>1.0</v>
      </c>
      <c r="D2258" t="n">
        <v>1.0</v>
      </c>
      <c r="E2258" t="n">
        <v>1.0</v>
      </c>
    </row>
    <row r="2259">
      <c r="A2259" t="n">
        <v>4512.0</v>
      </c>
      <c r="B2259" t="n">
        <v>4.512</v>
      </c>
      <c r="C2259" t="n">
        <v>1.0</v>
      </c>
      <c r="D2259" t="n">
        <v>1.0</v>
      </c>
      <c r="E2259" t="n">
        <v>1.0</v>
      </c>
    </row>
    <row r="2260">
      <c r="A2260" t="n">
        <v>4514.0</v>
      </c>
      <c r="B2260" t="n">
        <v>4.514</v>
      </c>
      <c r="C2260" t="n">
        <v>1.0</v>
      </c>
      <c r="D2260" t="n">
        <v>1.0</v>
      </c>
      <c r="E2260" t="n">
        <v>1.0</v>
      </c>
    </row>
    <row r="2261">
      <c r="A2261" t="n">
        <v>4516.0</v>
      </c>
      <c r="B2261" t="n">
        <v>4.516</v>
      </c>
      <c r="C2261" t="n">
        <v>1.0</v>
      </c>
      <c r="D2261" t="n">
        <v>1.0</v>
      </c>
      <c r="E2261" t="n">
        <v>1.0</v>
      </c>
    </row>
    <row r="2262">
      <c r="A2262" t="n">
        <v>4518.0</v>
      </c>
      <c r="B2262" t="n">
        <v>4.518</v>
      </c>
      <c r="C2262" t="n">
        <v>1.0</v>
      </c>
      <c r="D2262" t="n">
        <v>1.0</v>
      </c>
      <c r="E2262" t="n">
        <v>1.0</v>
      </c>
    </row>
    <row r="2263">
      <c r="A2263" t="n">
        <v>4520.0</v>
      </c>
      <c r="B2263" t="n">
        <v>4.52</v>
      </c>
      <c r="C2263" t="n">
        <v>1.0</v>
      </c>
      <c r="D2263" t="n">
        <v>1.0</v>
      </c>
      <c r="E2263" t="n">
        <v>1.0</v>
      </c>
    </row>
    <row r="2264">
      <c r="A2264" t="n">
        <v>4522.0</v>
      </c>
      <c r="B2264" t="n">
        <v>4.522</v>
      </c>
      <c r="C2264" t="n">
        <v>1.0</v>
      </c>
      <c r="D2264" t="n">
        <v>1.0</v>
      </c>
      <c r="E2264" t="n">
        <v>1.0</v>
      </c>
    </row>
    <row r="2265">
      <c r="A2265" t="n">
        <v>4524.0</v>
      </c>
      <c r="B2265" t="n">
        <v>4.524</v>
      </c>
      <c r="C2265" t="n">
        <v>1.0</v>
      </c>
      <c r="D2265" t="n">
        <v>1.0</v>
      </c>
      <c r="E2265" t="n">
        <v>1.0</v>
      </c>
    </row>
    <row r="2266">
      <c r="A2266" t="n">
        <v>4526.0</v>
      </c>
      <c r="B2266" t="n">
        <v>4.526</v>
      </c>
      <c r="C2266" t="n">
        <v>1.0</v>
      </c>
      <c r="D2266" t="n">
        <v>1.0</v>
      </c>
      <c r="E2266" t="n">
        <v>1.0</v>
      </c>
    </row>
    <row r="2267">
      <c r="A2267" t="n">
        <v>4528.0</v>
      </c>
      <c r="B2267" t="n">
        <v>4.528</v>
      </c>
      <c r="C2267" t="n">
        <v>1.0</v>
      </c>
      <c r="D2267" t="n">
        <v>1.0</v>
      </c>
      <c r="E2267" t="n">
        <v>1.0</v>
      </c>
    </row>
    <row r="2268">
      <c r="A2268" t="n">
        <v>4530.0</v>
      </c>
      <c r="B2268" t="n">
        <v>4.53</v>
      </c>
      <c r="C2268" t="n">
        <v>1.0</v>
      </c>
      <c r="D2268" t="n">
        <v>1.0</v>
      </c>
      <c r="E2268" t="n">
        <v>1.0</v>
      </c>
    </row>
    <row r="2269">
      <c r="A2269" t="n">
        <v>4532.0</v>
      </c>
      <c r="B2269" t="n">
        <v>4.532</v>
      </c>
      <c r="C2269" t="n">
        <v>1.0</v>
      </c>
      <c r="D2269" t="n">
        <v>1.0</v>
      </c>
      <c r="E2269" t="n">
        <v>1.0</v>
      </c>
    </row>
    <row r="2270">
      <c r="A2270" t="n">
        <v>4534.0</v>
      </c>
      <c r="B2270" t="n">
        <v>4.534</v>
      </c>
      <c r="C2270" t="n">
        <v>1.0</v>
      </c>
      <c r="D2270" t="n">
        <v>1.0</v>
      </c>
      <c r="E2270" t="n">
        <v>1.0</v>
      </c>
    </row>
    <row r="2271">
      <c r="A2271" t="n">
        <v>4536.0</v>
      </c>
      <c r="B2271" t="n">
        <v>4.536</v>
      </c>
      <c r="C2271" t="n">
        <v>1.0</v>
      </c>
      <c r="D2271" t="n">
        <v>1.0</v>
      </c>
      <c r="E2271" t="n">
        <v>1.0</v>
      </c>
    </row>
    <row r="2272">
      <c r="A2272" t="n">
        <v>4538.0</v>
      </c>
      <c r="B2272" t="n">
        <v>4.538</v>
      </c>
      <c r="C2272" t="n">
        <v>1.0</v>
      </c>
      <c r="D2272" t="n">
        <v>1.0</v>
      </c>
      <c r="E2272" t="n">
        <v>1.0</v>
      </c>
    </row>
    <row r="2273">
      <c r="A2273" t="n">
        <v>4540.0</v>
      </c>
      <c r="B2273" t="n">
        <v>4.54</v>
      </c>
      <c r="C2273" t="n">
        <v>1.0</v>
      </c>
      <c r="D2273" t="n">
        <v>1.0</v>
      </c>
      <c r="E2273" t="n">
        <v>1.0</v>
      </c>
    </row>
    <row r="2274">
      <c r="A2274" t="n">
        <v>4542.0</v>
      </c>
      <c r="B2274" t="n">
        <v>4.542</v>
      </c>
      <c r="C2274" t="n">
        <v>1.0</v>
      </c>
      <c r="D2274" t="n">
        <v>1.0</v>
      </c>
      <c r="E2274" t="n">
        <v>1.0</v>
      </c>
    </row>
    <row r="2275">
      <c r="A2275" t="n">
        <v>4544.0</v>
      </c>
      <c r="B2275" t="n">
        <v>4.544</v>
      </c>
      <c r="C2275" t="n">
        <v>1.0</v>
      </c>
      <c r="D2275" t="n">
        <v>1.0</v>
      </c>
      <c r="E2275" t="n">
        <v>1.0</v>
      </c>
    </row>
    <row r="2276">
      <c r="A2276" t="n">
        <v>4546.0</v>
      </c>
      <c r="B2276" t="n">
        <v>4.546</v>
      </c>
      <c r="C2276" t="n">
        <v>1.0</v>
      </c>
      <c r="D2276" t="n">
        <v>1.0</v>
      </c>
      <c r="E2276" t="n">
        <v>1.0</v>
      </c>
    </row>
    <row r="2277">
      <c r="A2277" t="n">
        <v>4548.0</v>
      </c>
      <c r="B2277" t="n">
        <v>4.548</v>
      </c>
      <c r="C2277" t="n">
        <v>1.0</v>
      </c>
      <c r="D2277" t="n">
        <v>1.0</v>
      </c>
      <c r="E2277" t="n">
        <v>1.0</v>
      </c>
    </row>
    <row r="2278">
      <c r="A2278" t="n">
        <v>4550.0</v>
      </c>
      <c r="B2278" t="n">
        <v>4.55</v>
      </c>
      <c r="C2278" t="n">
        <v>1.0</v>
      </c>
      <c r="D2278" t="n">
        <v>1.0</v>
      </c>
      <c r="E2278" t="n">
        <v>1.0</v>
      </c>
    </row>
    <row r="2279">
      <c r="A2279" t="n">
        <v>4552.0</v>
      </c>
      <c r="B2279" t="n">
        <v>4.552</v>
      </c>
      <c r="C2279" t="n">
        <v>1.0</v>
      </c>
      <c r="D2279" t="n">
        <v>1.0</v>
      </c>
      <c r="E2279" t="n">
        <v>1.0</v>
      </c>
    </row>
    <row r="2280">
      <c r="A2280" t="n">
        <v>4554.0</v>
      </c>
      <c r="B2280" t="n">
        <v>4.554</v>
      </c>
      <c r="C2280" t="n">
        <v>1.0</v>
      </c>
      <c r="D2280" t="n">
        <v>1.0</v>
      </c>
      <c r="E2280" t="n">
        <v>1.0</v>
      </c>
    </row>
    <row r="2281">
      <c r="A2281" t="n">
        <v>4556.0</v>
      </c>
      <c r="B2281" t="n">
        <v>4.556</v>
      </c>
      <c r="C2281" t="n">
        <v>1.0</v>
      </c>
      <c r="D2281" t="n">
        <v>1.0</v>
      </c>
      <c r="E2281" t="n">
        <v>1.0</v>
      </c>
    </row>
    <row r="2282">
      <c r="A2282" t="n">
        <v>4558.0</v>
      </c>
      <c r="B2282" t="n">
        <v>4.558</v>
      </c>
      <c r="C2282" t="n">
        <v>1.0</v>
      </c>
      <c r="D2282" t="n">
        <v>1.0</v>
      </c>
      <c r="E2282" t="n">
        <v>1.0</v>
      </c>
    </row>
    <row r="2283">
      <c r="A2283" t="n">
        <v>4560.0</v>
      </c>
      <c r="B2283" t="n">
        <v>4.56</v>
      </c>
      <c r="C2283" t="n">
        <v>1.0</v>
      </c>
      <c r="D2283" t="n">
        <v>1.0</v>
      </c>
      <c r="E2283" t="n">
        <v>1.0</v>
      </c>
    </row>
    <row r="2284">
      <c r="A2284" t="n">
        <v>4562.0</v>
      </c>
      <c r="B2284" t="n">
        <v>4.562</v>
      </c>
      <c r="C2284" t="n">
        <v>1.0</v>
      </c>
      <c r="D2284" t="n">
        <v>1.0</v>
      </c>
      <c r="E2284" t="n">
        <v>1.0</v>
      </c>
    </row>
    <row r="2285">
      <c r="A2285" t="n">
        <v>4564.0</v>
      </c>
      <c r="B2285" t="n">
        <v>4.564</v>
      </c>
      <c r="C2285" t="n">
        <v>1.0</v>
      </c>
      <c r="D2285" t="n">
        <v>1.0</v>
      </c>
      <c r="E2285" t="n">
        <v>1.0</v>
      </c>
    </row>
    <row r="2286">
      <c r="A2286" t="n">
        <v>4566.0</v>
      </c>
      <c r="B2286" t="n">
        <v>4.566</v>
      </c>
      <c r="C2286" t="n">
        <v>1.0</v>
      </c>
      <c r="D2286" t="n">
        <v>1.0</v>
      </c>
      <c r="E2286" t="n">
        <v>1.0</v>
      </c>
    </row>
    <row r="2287">
      <c r="A2287" t="n">
        <v>4568.0</v>
      </c>
      <c r="B2287" t="n">
        <v>4.568</v>
      </c>
      <c r="C2287" t="n">
        <v>1.0</v>
      </c>
      <c r="D2287" t="n">
        <v>1.0</v>
      </c>
      <c r="E2287" t="n">
        <v>1.0</v>
      </c>
    </row>
    <row r="2288">
      <c r="A2288" t="n">
        <v>4570.0</v>
      </c>
      <c r="B2288" t="n">
        <v>4.57</v>
      </c>
      <c r="C2288" t="n">
        <v>1.0</v>
      </c>
      <c r="D2288" t="n">
        <v>1.0</v>
      </c>
      <c r="E2288" t="n">
        <v>1.0</v>
      </c>
    </row>
    <row r="2289">
      <c r="A2289" t="n">
        <v>4572.0</v>
      </c>
      <c r="B2289" t="n">
        <v>4.572</v>
      </c>
      <c r="C2289" t="n">
        <v>1.0</v>
      </c>
      <c r="D2289" t="n">
        <v>1.0</v>
      </c>
      <c r="E2289" t="n">
        <v>1.0</v>
      </c>
    </row>
    <row r="2290">
      <c r="A2290" t="n">
        <v>4574.0</v>
      </c>
      <c r="B2290" t="n">
        <v>4.574</v>
      </c>
      <c r="C2290" t="n">
        <v>1.0</v>
      </c>
      <c r="D2290" t="n">
        <v>1.0</v>
      </c>
      <c r="E2290" t="n">
        <v>1.0</v>
      </c>
    </row>
    <row r="2291">
      <c r="A2291" t="n">
        <v>4576.0</v>
      </c>
      <c r="B2291" t="n">
        <v>4.576</v>
      </c>
      <c r="C2291" t="n">
        <v>1.0</v>
      </c>
      <c r="D2291" t="n">
        <v>1.0</v>
      </c>
      <c r="E2291" t="n">
        <v>1.0</v>
      </c>
    </row>
    <row r="2292">
      <c r="A2292" t="n">
        <v>4578.0</v>
      </c>
      <c r="B2292" t="n">
        <v>4.578</v>
      </c>
      <c r="C2292" t="n">
        <v>1.0</v>
      </c>
      <c r="D2292" t="n">
        <v>1.0</v>
      </c>
      <c r="E2292" t="n">
        <v>1.0</v>
      </c>
    </row>
    <row r="2293">
      <c r="A2293" t="n">
        <v>4580.0</v>
      </c>
      <c r="B2293" t="n">
        <v>4.58</v>
      </c>
      <c r="C2293" t="n">
        <v>1.0</v>
      </c>
      <c r="D2293" t="n">
        <v>1.0</v>
      </c>
      <c r="E2293" t="n">
        <v>1.0</v>
      </c>
    </row>
    <row r="2294">
      <c r="A2294" t="n">
        <v>4582.0</v>
      </c>
      <c r="B2294" t="n">
        <v>4.582</v>
      </c>
      <c r="C2294" t="n">
        <v>1.0</v>
      </c>
      <c r="D2294" t="n">
        <v>1.0</v>
      </c>
      <c r="E2294" t="n">
        <v>1.0</v>
      </c>
    </row>
    <row r="2295">
      <c r="A2295" t="n">
        <v>4584.0</v>
      </c>
      <c r="B2295" t="n">
        <v>4.584</v>
      </c>
      <c r="C2295" t="n">
        <v>1.0</v>
      </c>
      <c r="D2295" t="n">
        <v>1.0</v>
      </c>
      <c r="E2295" t="n">
        <v>1.0</v>
      </c>
    </row>
    <row r="2296">
      <c r="A2296" t="n">
        <v>4586.0</v>
      </c>
      <c r="B2296" t="n">
        <v>4.586</v>
      </c>
      <c r="C2296" t="n">
        <v>1.0</v>
      </c>
      <c r="D2296" t="n">
        <v>1.0</v>
      </c>
      <c r="E2296" t="n">
        <v>1.0</v>
      </c>
    </row>
    <row r="2297">
      <c r="A2297" t="n">
        <v>4588.0</v>
      </c>
      <c r="B2297" t="n">
        <v>4.588</v>
      </c>
      <c r="C2297" t="n">
        <v>1.0</v>
      </c>
      <c r="D2297" t="n">
        <v>1.0</v>
      </c>
      <c r="E2297" t="n">
        <v>1.0</v>
      </c>
    </row>
    <row r="2298">
      <c r="A2298" t="n">
        <v>4590.0</v>
      </c>
      <c r="B2298" t="n">
        <v>4.59</v>
      </c>
      <c r="C2298" t="n">
        <v>1.0</v>
      </c>
      <c r="D2298" t="n">
        <v>1.0</v>
      </c>
      <c r="E2298" t="n">
        <v>1.0</v>
      </c>
    </row>
    <row r="2299">
      <c r="A2299" t="n">
        <v>4592.0</v>
      </c>
      <c r="B2299" t="n">
        <v>4.592</v>
      </c>
      <c r="C2299" t="n">
        <v>1.0</v>
      </c>
      <c r="D2299" t="n">
        <v>1.0</v>
      </c>
      <c r="E2299" t="n">
        <v>1.0</v>
      </c>
    </row>
    <row r="2300">
      <c r="A2300" t="n">
        <v>4594.0</v>
      </c>
      <c r="B2300" t="n">
        <v>4.594</v>
      </c>
      <c r="C2300" t="n">
        <v>1.0</v>
      </c>
      <c r="D2300" t="n">
        <v>1.0</v>
      </c>
      <c r="E2300" t="n">
        <v>1.0</v>
      </c>
    </row>
    <row r="2301">
      <c r="A2301" t="n">
        <v>4596.0</v>
      </c>
      <c r="B2301" t="n">
        <v>4.596</v>
      </c>
      <c r="C2301" t="n">
        <v>1.0</v>
      </c>
      <c r="D2301" t="n">
        <v>1.0</v>
      </c>
      <c r="E2301" t="n">
        <v>1.0</v>
      </c>
    </row>
    <row r="2302">
      <c r="A2302" t="n">
        <v>4598.0</v>
      </c>
      <c r="B2302" t="n">
        <v>4.598</v>
      </c>
      <c r="C2302" t="n">
        <v>1.0</v>
      </c>
      <c r="D2302" t="n">
        <v>1.0</v>
      </c>
      <c r="E2302" t="n">
        <v>1.0</v>
      </c>
    </row>
    <row r="2303">
      <c r="A2303" t="n">
        <v>4600.0</v>
      </c>
      <c r="B2303" t="n">
        <v>4.6</v>
      </c>
      <c r="C2303" t="n">
        <v>1.0</v>
      </c>
      <c r="D2303" t="n">
        <v>1.0</v>
      </c>
      <c r="E2303" t="n">
        <v>1.0</v>
      </c>
    </row>
    <row r="2304">
      <c r="A2304" t="n">
        <v>4602.0</v>
      </c>
      <c r="B2304" t="n">
        <v>4.602</v>
      </c>
      <c r="C2304" t="n">
        <v>1.0</v>
      </c>
      <c r="D2304" t="n">
        <v>1.0</v>
      </c>
      <c r="E2304" t="n">
        <v>1.0</v>
      </c>
    </row>
    <row r="2305">
      <c r="A2305" t="n">
        <v>4604.0</v>
      </c>
      <c r="B2305" t="n">
        <v>4.604</v>
      </c>
      <c r="C2305" t="n">
        <v>1.0</v>
      </c>
      <c r="D2305" t="n">
        <v>1.0</v>
      </c>
      <c r="E2305" t="n">
        <v>1.0</v>
      </c>
    </row>
    <row r="2306">
      <c r="A2306" t="n">
        <v>4606.0</v>
      </c>
      <c r="B2306" t="n">
        <v>4.606</v>
      </c>
      <c r="C2306" t="n">
        <v>1.0</v>
      </c>
      <c r="D2306" t="n">
        <v>1.0</v>
      </c>
      <c r="E2306" t="n">
        <v>1.0</v>
      </c>
    </row>
    <row r="2307">
      <c r="A2307" t="n">
        <v>4608.0</v>
      </c>
      <c r="B2307" t="n">
        <v>4.608</v>
      </c>
      <c r="C2307" t="n">
        <v>1.0</v>
      </c>
      <c r="D2307" t="n">
        <v>1.0</v>
      </c>
      <c r="E2307" t="n">
        <v>1.0</v>
      </c>
    </row>
    <row r="2308">
      <c r="A2308" t="n">
        <v>4610.0</v>
      </c>
      <c r="B2308" t="n">
        <v>4.61</v>
      </c>
      <c r="C2308" t="n">
        <v>1.0</v>
      </c>
      <c r="D2308" t="n">
        <v>1.0</v>
      </c>
      <c r="E2308" t="n">
        <v>1.0</v>
      </c>
    </row>
    <row r="2309">
      <c r="A2309" t="n">
        <v>4612.0</v>
      </c>
      <c r="B2309" t="n">
        <v>4.612</v>
      </c>
      <c r="C2309" t="n">
        <v>1.0</v>
      </c>
      <c r="D2309" t="n">
        <v>1.0</v>
      </c>
      <c r="E2309" t="n">
        <v>1.0</v>
      </c>
    </row>
    <row r="2310">
      <c r="A2310" t="n">
        <v>4614.0</v>
      </c>
      <c r="B2310" t="n">
        <v>4.614</v>
      </c>
      <c r="C2310" t="n">
        <v>1.0</v>
      </c>
      <c r="D2310" t="n">
        <v>1.0</v>
      </c>
      <c r="E2310" t="n">
        <v>1.0</v>
      </c>
    </row>
    <row r="2311">
      <c r="A2311" t="n">
        <v>4616.0</v>
      </c>
      <c r="B2311" t="n">
        <v>4.616</v>
      </c>
      <c r="C2311" t="n">
        <v>1.0</v>
      </c>
      <c r="D2311" t="n">
        <v>1.0</v>
      </c>
      <c r="E2311" t="n">
        <v>1.0</v>
      </c>
    </row>
    <row r="2312">
      <c r="A2312" t="n">
        <v>4618.0</v>
      </c>
      <c r="B2312" t="n">
        <v>4.618</v>
      </c>
      <c r="C2312" t="n">
        <v>1.0</v>
      </c>
      <c r="D2312" t="n">
        <v>1.0</v>
      </c>
      <c r="E2312" t="n">
        <v>1.0</v>
      </c>
    </row>
    <row r="2313">
      <c r="A2313" t="n">
        <v>4620.0</v>
      </c>
      <c r="B2313" t="n">
        <v>4.62</v>
      </c>
      <c r="C2313" t="n">
        <v>1.0</v>
      </c>
      <c r="D2313" t="n">
        <v>1.0</v>
      </c>
      <c r="E2313" t="n">
        <v>1.0</v>
      </c>
    </row>
    <row r="2314">
      <c r="A2314" t="n">
        <v>4622.0</v>
      </c>
      <c r="B2314" t="n">
        <v>4.622</v>
      </c>
      <c r="C2314" t="n">
        <v>1.0</v>
      </c>
      <c r="D2314" t="n">
        <v>1.0</v>
      </c>
      <c r="E2314" t="n">
        <v>1.0</v>
      </c>
    </row>
    <row r="2315">
      <c r="A2315" t="n">
        <v>4624.0</v>
      </c>
      <c r="B2315" t="n">
        <v>4.624</v>
      </c>
      <c r="C2315" t="n">
        <v>1.0</v>
      </c>
      <c r="D2315" t="n">
        <v>1.0</v>
      </c>
      <c r="E2315" t="n">
        <v>1.0</v>
      </c>
    </row>
    <row r="2316">
      <c r="A2316" t="n">
        <v>4626.0</v>
      </c>
      <c r="B2316" t="n">
        <v>4.626</v>
      </c>
      <c r="C2316" t="n">
        <v>1.0</v>
      </c>
      <c r="D2316" t="n">
        <v>1.0</v>
      </c>
      <c r="E2316" t="n">
        <v>1.0</v>
      </c>
    </row>
    <row r="2317">
      <c r="A2317" t="n">
        <v>4628.0</v>
      </c>
      <c r="B2317" t="n">
        <v>4.628</v>
      </c>
      <c r="C2317" t="n">
        <v>1.0</v>
      </c>
      <c r="D2317" t="n">
        <v>1.0</v>
      </c>
      <c r="E2317" t="n">
        <v>1.0</v>
      </c>
    </row>
    <row r="2318">
      <c r="A2318" t="n">
        <v>4630.0</v>
      </c>
      <c r="B2318" t="n">
        <v>4.63</v>
      </c>
      <c r="C2318" t="n">
        <v>1.0</v>
      </c>
      <c r="D2318" t="n">
        <v>1.0</v>
      </c>
      <c r="E2318" t="n">
        <v>1.0</v>
      </c>
    </row>
    <row r="2319">
      <c r="A2319" t="n">
        <v>4632.0</v>
      </c>
      <c r="B2319" t="n">
        <v>4.632</v>
      </c>
      <c r="C2319" t="n">
        <v>1.0</v>
      </c>
      <c r="D2319" t="n">
        <v>1.0</v>
      </c>
      <c r="E2319" t="n">
        <v>1.0</v>
      </c>
    </row>
    <row r="2320">
      <c r="A2320" t="n">
        <v>4634.0</v>
      </c>
      <c r="B2320" t="n">
        <v>4.634</v>
      </c>
      <c r="C2320" t="n">
        <v>1.0</v>
      </c>
      <c r="D2320" t="n">
        <v>1.0</v>
      </c>
      <c r="E2320" t="n">
        <v>1.0</v>
      </c>
    </row>
    <row r="2321">
      <c r="A2321" t="n">
        <v>4636.0</v>
      </c>
      <c r="B2321" t="n">
        <v>4.636</v>
      </c>
      <c r="C2321" t="n">
        <v>1.0</v>
      </c>
      <c r="D2321" t="n">
        <v>1.0</v>
      </c>
      <c r="E2321" t="n">
        <v>1.0</v>
      </c>
    </row>
    <row r="2322">
      <c r="A2322" t="n">
        <v>4638.0</v>
      </c>
      <c r="B2322" t="n">
        <v>4.638</v>
      </c>
      <c r="C2322" t="n">
        <v>1.0</v>
      </c>
      <c r="D2322" t="n">
        <v>1.0</v>
      </c>
      <c r="E2322" t="n">
        <v>1.0</v>
      </c>
    </row>
    <row r="2323">
      <c r="A2323" t="n">
        <v>4640.0</v>
      </c>
      <c r="B2323" t="n">
        <v>4.64</v>
      </c>
      <c r="C2323" t="n">
        <v>1.0</v>
      </c>
      <c r="D2323" t="n">
        <v>1.0</v>
      </c>
      <c r="E2323" t="n">
        <v>1.0</v>
      </c>
    </row>
    <row r="2324">
      <c r="A2324" t="n">
        <v>4642.0</v>
      </c>
      <c r="B2324" t="n">
        <v>4.642</v>
      </c>
      <c r="C2324" t="n">
        <v>1.0</v>
      </c>
      <c r="D2324" t="n">
        <v>1.0</v>
      </c>
      <c r="E2324" t="n">
        <v>1.0</v>
      </c>
    </row>
    <row r="2325">
      <c r="A2325" t="n">
        <v>4644.0</v>
      </c>
      <c r="B2325" t="n">
        <v>4.644</v>
      </c>
      <c r="C2325" t="n">
        <v>1.0</v>
      </c>
      <c r="D2325" t="n">
        <v>1.0</v>
      </c>
      <c r="E2325" t="n">
        <v>1.0</v>
      </c>
    </row>
    <row r="2326">
      <c r="A2326" t="n">
        <v>4646.0</v>
      </c>
      <c r="B2326" t="n">
        <v>4.646</v>
      </c>
      <c r="C2326" t="n">
        <v>1.0</v>
      </c>
      <c r="D2326" t="n">
        <v>1.0</v>
      </c>
      <c r="E2326" t="n">
        <v>1.0</v>
      </c>
    </row>
    <row r="2327">
      <c r="A2327" t="n">
        <v>4648.0</v>
      </c>
      <c r="B2327" t="n">
        <v>4.648</v>
      </c>
      <c r="C2327" t="n">
        <v>1.0</v>
      </c>
      <c r="D2327" t="n">
        <v>1.0</v>
      </c>
      <c r="E2327" t="n">
        <v>1.0</v>
      </c>
    </row>
    <row r="2328">
      <c r="A2328" t="n">
        <v>4650.0</v>
      </c>
      <c r="B2328" t="n">
        <v>4.65</v>
      </c>
      <c r="C2328" t="n">
        <v>1.0</v>
      </c>
      <c r="D2328" t="n">
        <v>1.0</v>
      </c>
      <c r="E2328" t="n">
        <v>1.0</v>
      </c>
    </row>
    <row r="2329">
      <c r="A2329" t="n">
        <v>4652.0</v>
      </c>
      <c r="B2329" t="n">
        <v>4.652</v>
      </c>
      <c r="C2329" t="n">
        <v>1.0</v>
      </c>
      <c r="D2329" t="n">
        <v>1.0</v>
      </c>
      <c r="E2329" t="n">
        <v>1.0</v>
      </c>
    </row>
    <row r="2330">
      <c r="A2330" t="n">
        <v>4654.0</v>
      </c>
      <c r="B2330" t="n">
        <v>4.654</v>
      </c>
      <c r="C2330" t="n">
        <v>1.0</v>
      </c>
      <c r="D2330" t="n">
        <v>1.0</v>
      </c>
      <c r="E2330" t="n">
        <v>1.0</v>
      </c>
    </row>
    <row r="2331">
      <c r="A2331" t="n">
        <v>4656.0</v>
      </c>
      <c r="B2331" t="n">
        <v>4.656</v>
      </c>
      <c r="C2331" t="n">
        <v>1.0</v>
      </c>
      <c r="D2331" t="n">
        <v>1.0</v>
      </c>
      <c r="E2331" t="n">
        <v>1.0</v>
      </c>
    </row>
    <row r="2332">
      <c r="A2332" t="n">
        <v>4658.0</v>
      </c>
      <c r="B2332" t="n">
        <v>4.658</v>
      </c>
      <c r="C2332" t="n">
        <v>1.0</v>
      </c>
      <c r="D2332" t="n">
        <v>1.0</v>
      </c>
      <c r="E2332" t="n">
        <v>1.0</v>
      </c>
    </row>
    <row r="2333">
      <c r="A2333" t="n">
        <v>4660.0</v>
      </c>
      <c r="B2333" t="n">
        <v>4.66</v>
      </c>
      <c r="C2333" t="n">
        <v>1.0</v>
      </c>
      <c r="D2333" t="n">
        <v>1.0</v>
      </c>
      <c r="E2333" t="n">
        <v>1.0</v>
      </c>
    </row>
    <row r="2334">
      <c r="A2334" t="n">
        <v>4662.0</v>
      </c>
      <c r="B2334" t="n">
        <v>4.662</v>
      </c>
      <c r="C2334" t="n">
        <v>1.0</v>
      </c>
      <c r="D2334" t="n">
        <v>1.0</v>
      </c>
      <c r="E2334" t="n">
        <v>1.0</v>
      </c>
    </row>
    <row r="2335">
      <c r="A2335" t="n">
        <v>4664.0</v>
      </c>
      <c r="B2335" t="n">
        <v>4.664</v>
      </c>
      <c r="C2335" t="n">
        <v>1.0</v>
      </c>
      <c r="D2335" t="n">
        <v>1.0</v>
      </c>
      <c r="E2335" t="n">
        <v>1.0</v>
      </c>
    </row>
    <row r="2336">
      <c r="A2336" t="n">
        <v>4666.0</v>
      </c>
      <c r="B2336" t="n">
        <v>4.666</v>
      </c>
      <c r="C2336" t="n">
        <v>1.0</v>
      </c>
      <c r="D2336" t="n">
        <v>1.0</v>
      </c>
      <c r="E2336" t="n">
        <v>1.0</v>
      </c>
    </row>
    <row r="2337">
      <c r="A2337" t="n">
        <v>4668.0</v>
      </c>
      <c r="B2337" t="n">
        <v>4.668</v>
      </c>
      <c r="C2337" t="n">
        <v>1.0</v>
      </c>
      <c r="D2337" t="n">
        <v>1.0</v>
      </c>
      <c r="E2337" t="n">
        <v>1.0</v>
      </c>
    </row>
    <row r="2338">
      <c r="A2338" t="n">
        <v>4670.0</v>
      </c>
      <c r="B2338" t="n">
        <v>4.67</v>
      </c>
      <c r="C2338" t="n">
        <v>1.0</v>
      </c>
      <c r="D2338" t="n">
        <v>1.0</v>
      </c>
      <c r="E2338" t="n">
        <v>1.0</v>
      </c>
    </row>
    <row r="2339">
      <c r="A2339" t="n">
        <v>4672.0</v>
      </c>
      <c r="B2339" t="n">
        <v>4.672</v>
      </c>
      <c r="C2339" t="n">
        <v>1.0</v>
      </c>
      <c r="D2339" t="n">
        <v>1.0</v>
      </c>
      <c r="E2339" t="n">
        <v>1.0</v>
      </c>
    </row>
    <row r="2340">
      <c r="A2340" t="n">
        <v>4674.0</v>
      </c>
      <c r="B2340" t="n">
        <v>4.674</v>
      </c>
      <c r="C2340" t="n">
        <v>1.0</v>
      </c>
      <c r="D2340" t="n">
        <v>1.0</v>
      </c>
      <c r="E2340" t="n">
        <v>1.0</v>
      </c>
    </row>
    <row r="2341">
      <c r="A2341" t="n">
        <v>4676.0</v>
      </c>
      <c r="B2341" t="n">
        <v>4.676</v>
      </c>
      <c r="C2341" t="n">
        <v>1.0</v>
      </c>
      <c r="D2341" t="n">
        <v>1.0</v>
      </c>
      <c r="E2341" t="n">
        <v>1.0</v>
      </c>
    </row>
    <row r="2342">
      <c r="A2342" t="n">
        <v>4678.0</v>
      </c>
      <c r="B2342" t="n">
        <v>4.678</v>
      </c>
      <c r="C2342" t="n">
        <v>1.0</v>
      </c>
      <c r="D2342" t="n">
        <v>1.0</v>
      </c>
      <c r="E2342" t="n">
        <v>1.0</v>
      </c>
    </row>
    <row r="2343">
      <c r="A2343" t="n">
        <v>4680.0</v>
      </c>
      <c r="B2343" t="n">
        <v>4.68</v>
      </c>
      <c r="C2343" t="n">
        <v>1.0</v>
      </c>
      <c r="D2343" t="n">
        <v>1.0</v>
      </c>
      <c r="E2343" t="n">
        <v>1.0</v>
      </c>
    </row>
    <row r="2344">
      <c r="A2344" t="n">
        <v>4682.0</v>
      </c>
      <c r="B2344" t="n">
        <v>4.682</v>
      </c>
      <c r="C2344" t="n">
        <v>1.0</v>
      </c>
      <c r="D2344" t="n">
        <v>1.0</v>
      </c>
      <c r="E2344" t="n">
        <v>1.0</v>
      </c>
    </row>
    <row r="2345">
      <c r="A2345" t="n">
        <v>4684.0</v>
      </c>
      <c r="B2345" t="n">
        <v>4.684</v>
      </c>
      <c r="C2345" t="n">
        <v>1.0</v>
      </c>
      <c r="D2345" t="n">
        <v>1.0</v>
      </c>
      <c r="E2345" t="n">
        <v>1.0</v>
      </c>
    </row>
    <row r="2346">
      <c r="A2346" t="n">
        <v>4686.0</v>
      </c>
      <c r="B2346" t="n">
        <v>4.686</v>
      </c>
      <c r="C2346" t="n">
        <v>1.0</v>
      </c>
      <c r="D2346" t="n">
        <v>1.0</v>
      </c>
      <c r="E2346" t="n">
        <v>1.0</v>
      </c>
    </row>
    <row r="2347">
      <c r="A2347" t="n">
        <v>4688.0</v>
      </c>
      <c r="B2347" t="n">
        <v>4.688</v>
      </c>
      <c r="C2347" t="n">
        <v>1.0</v>
      </c>
      <c r="D2347" t="n">
        <v>1.0</v>
      </c>
      <c r="E2347" t="n">
        <v>1.0</v>
      </c>
    </row>
    <row r="2348">
      <c r="A2348" t="n">
        <v>4690.0</v>
      </c>
      <c r="B2348" t="n">
        <v>4.69</v>
      </c>
      <c r="C2348" t="n">
        <v>1.0</v>
      </c>
      <c r="D2348" t="n">
        <v>1.0</v>
      </c>
      <c r="E2348" t="n">
        <v>1.0</v>
      </c>
    </row>
    <row r="2349">
      <c r="A2349" t="n">
        <v>4692.0</v>
      </c>
      <c r="B2349" t="n">
        <v>4.692</v>
      </c>
      <c r="C2349" t="n">
        <v>1.0</v>
      </c>
      <c r="D2349" t="n">
        <v>1.0</v>
      </c>
      <c r="E2349" t="n">
        <v>1.0</v>
      </c>
    </row>
    <row r="2350">
      <c r="A2350" t="n">
        <v>4694.0</v>
      </c>
      <c r="B2350" t="n">
        <v>4.694</v>
      </c>
      <c r="C2350" t="n">
        <v>1.0</v>
      </c>
      <c r="D2350" t="n">
        <v>1.0</v>
      </c>
      <c r="E2350" t="n">
        <v>1.0</v>
      </c>
    </row>
    <row r="2351">
      <c r="A2351" t="n">
        <v>4696.0</v>
      </c>
      <c r="B2351" t="n">
        <v>4.696</v>
      </c>
      <c r="C2351" t="n">
        <v>1.0</v>
      </c>
      <c r="D2351" t="n">
        <v>1.0</v>
      </c>
      <c r="E2351" t="n">
        <v>1.0</v>
      </c>
    </row>
    <row r="2352">
      <c r="A2352" t="n">
        <v>4698.0</v>
      </c>
      <c r="B2352" t="n">
        <v>4.698</v>
      </c>
      <c r="C2352" t="n">
        <v>1.0</v>
      </c>
      <c r="D2352" t="n">
        <v>1.0</v>
      </c>
      <c r="E2352" t="n">
        <v>1.0</v>
      </c>
    </row>
    <row r="2353">
      <c r="A2353" t="n">
        <v>4700.0</v>
      </c>
      <c r="B2353" t="n">
        <v>4.7</v>
      </c>
      <c r="C2353" t="n">
        <v>1.0</v>
      </c>
      <c r="D2353" t="n">
        <v>1.0</v>
      </c>
      <c r="E2353" t="n">
        <v>1.0</v>
      </c>
    </row>
    <row r="2354">
      <c r="A2354" t="n">
        <v>4702.0</v>
      </c>
      <c r="B2354" t="n">
        <v>4.702</v>
      </c>
      <c r="C2354" t="n">
        <v>1.0</v>
      </c>
      <c r="D2354" t="n">
        <v>1.0</v>
      </c>
      <c r="E2354" t="n">
        <v>1.0</v>
      </c>
    </row>
    <row r="2355">
      <c r="A2355" t="n">
        <v>4704.0</v>
      </c>
      <c r="B2355" t="n">
        <v>4.704</v>
      </c>
      <c r="C2355" t="n">
        <v>1.0</v>
      </c>
      <c r="D2355" t="n">
        <v>1.0</v>
      </c>
      <c r="E2355" t="n">
        <v>1.0</v>
      </c>
    </row>
    <row r="2356">
      <c r="A2356" t="n">
        <v>4706.0</v>
      </c>
      <c r="B2356" t="n">
        <v>4.706</v>
      </c>
      <c r="C2356" t="n">
        <v>1.0</v>
      </c>
      <c r="D2356" t="n">
        <v>1.0</v>
      </c>
      <c r="E2356" t="n">
        <v>1.0</v>
      </c>
    </row>
    <row r="2357">
      <c r="A2357" t="n">
        <v>4708.0</v>
      </c>
      <c r="B2357" t="n">
        <v>4.708</v>
      </c>
      <c r="C2357" t="n">
        <v>1.0</v>
      </c>
      <c r="D2357" t="n">
        <v>1.0</v>
      </c>
      <c r="E2357" t="n">
        <v>1.0</v>
      </c>
    </row>
    <row r="2358">
      <c r="A2358" t="n">
        <v>4710.0</v>
      </c>
      <c r="B2358" t="n">
        <v>4.71</v>
      </c>
      <c r="C2358" t="n">
        <v>1.0</v>
      </c>
      <c r="D2358" t="n">
        <v>1.0</v>
      </c>
      <c r="E2358" t="n">
        <v>1.0</v>
      </c>
    </row>
    <row r="2359">
      <c r="A2359" t="n">
        <v>4712.0</v>
      </c>
      <c r="B2359" t="n">
        <v>4.712</v>
      </c>
      <c r="C2359" t="n">
        <v>1.0</v>
      </c>
      <c r="D2359" t="n">
        <v>1.0</v>
      </c>
      <c r="E2359" t="n">
        <v>1.0</v>
      </c>
    </row>
    <row r="2360">
      <c r="A2360" t="n">
        <v>4714.0</v>
      </c>
      <c r="B2360" t="n">
        <v>4.714</v>
      </c>
      <c r="C2360" t="n">
        <v>1.0</v>
      </c>
      <c r="D2360" t="n">
        <v>1.0</v>
      </c>
      <c r="E2360" t="n">
        <v>1.0</v>
      </c>
    </row>
    <row r="2361">
      <c r="A2361" t="n">
        <v>4716.0</v>
      </c>
      <c r="B2361" t="n">
        <v>4.716</v>
      </c>
      <c r="C2361" t="n">
        <v>1.0</v>
      </c>
      <c r="D2361" t="n">
        <v>1.0</v>
      </c>
      <c r="E2361" t="n">
        <v>1.0</v>
      </c>
    </row>
    <row r="2362">
      <c r="A2362" t="n">
        <v>4718.0</v>
      </c>
      <c r="B2362" t="n">
        <v>4.718</v>
      </c>
      <c r="C2362" t="n">
        <v>1.0</v>
      </c>
      <c r="D2362" t="n">
        <v>1.0</v>
      </c>
      <c r="E2362" t="n">
        <v>1.0</v>
      </c>
    </row>
    <row r="2363">
      <c r="A2363" t="n">
        <v>4720.0</v>
      </c>
      <c r="B2363" t="n">
        <v>4.72</v>
      </c>
      <c r="C2363" t="n">
        <v>1.0</v>
      </c>
      <c r="D2363" t="n">
        <v>1.0</v>
      </c>
      <c r="E2363" t="n">
        <v>1.0</v>
      </c>
    </row>
    <row r="2364">
      <c r="A2364" t="n">
        <v>4722.0</v>
      </c>
      <c r="B2364" t="n">
        <v>4.722</v>
      </c>
      <c r="C2364" t="n">
        <v>1.0</v>
      </c>
      <c r="D2364" t="n">
        <v>1.0</v>
      </c>
      <c r="E2364" t="n">
        <v>1.0</v>
      </c>
    </row>
    <row r="2365">
      <c r="A2365" t="n">
        <v>4724.0</v>
      </c>
      <c r="B2365" t="n">
        <v>4.724</v>
      </c>
      <c r="C2365" t="n">
        <v>1.0</v>
      </c>
      <c r="D2365" t="n">
        <v>1.0</v>
      </c>
      <c r="E2365" t="n">
        <v>1.0</v>
      </c>
    </row>
    <row r="2366">
      <c r="A2366" t="n">
        <v>4726.0</v>
      </c>
      <c r="B2366" t="n">
        <v>4.726</v>
      </c>
      <c r="C2366" t="n">
        <v>1.0</v>
      </c>
      <c r="D2366" t="n">
        <v>1.0</v>
      </c>
      <c r="E2366" t="n">
        <v>1.0</v>
      </c>
    </row>
    <row r="2367">
      <c r="A2367" t="n">
        <v>4728.0</v>
      </c>
      <c r="B2367" t="n">
        <v>4.728</v>
      </c>
      <c r="C2367" t="n">
        <v>1.0</v>
      </c>
      <c r="D2367" t="n">
        <v>1.0</v>
      </c>
      <c r="E2367" t="n">
        <v>1.0</v>
      </c>
    </row>
    <row r="2368">
      <c r="A2368" t="n">
        <v>4730.0</v>
      </c>
      <c r="B2368" t="n">
        <v>4.73</v>
      </c>
      <c r="C2368" t="n">
        <v>1.0</v>
      </c>
      <c r="D2368" t="n">
        <v>1.0</v>
      </c>
      <c r="E2368" t="n">
        <v>1.0</v>
      </c>
    </row>
    <row r="2369">
      <c r="A2369" t="n">
        <v>4732.0</v>
      </c>
      <c r="B2369" t="n">
        <v>4.732</v>
      </c>
      <c r="C2369" t="n">
        <v>1.0</v>
      </c>
      <c r="D2369" t="n">
        <v>1.0</v>
      </c>
      <c r="E2369" t="n">
        <v>1.0</v>
      </c>
    </row>
    <row r="2370">
      <c r="A2370" t="n">
        <v>4734.0</v>
      </c>
      <c r="B2370" t="n">
        <v>4.734</v>
      </c>
      <c r="C2370" t="n">
        <v>1.0</v>
      </c>
      <c r="D2370" t="n">
        <v>1.0</v>
      </c>
      <c r="E2370" t="n">
        <v>1.0</v>
      </c>
    </row>
    <row r="2371">
      <c r="A2371" t="n">
        <v>4736.0</v>
      </c>
      <c r="B2371" t="n">
        <v>4.736</v>
      </c>
      <c r="C2371" t="n">
        <v>1.0</v>
      </c>
      <c r="D2371" t="n">
        <v>1.0</v>
      </c>
      <c r="E2371" t="n">
        <v>1.0</v>
      </c>
    </row>
    <row r="2372">
      <c r="A2372" t="n">
        <v>4738.0</v>
      </c>
      <c r="B2372" t="n">
        <v>4.738</v>
      </c>
      <c r="C2372" t="n">
        <v>1.0</v>
      </c>
      <c r="D2372" t="n">
        <v>1.0</v>
      </c>
      <c r="E2372" t="n">
        <v>1.0</v>
      </c>
    </row>
    <row r="2373">
      <c r="A2373" t="n">
        <v>4740.0</v>
      </c>
      <c r="B2373" t="n">
        <v>4.74</v>
      </c>
      <c r="C2373" t="n">
        <v>1.0</v>
      </c>
      <c r="D2373" t="n">
        <v>1.0</v>
      </c>
      <c r="E2373" t="n">
        <v>1.0</v>
      </c>
    </row>
    <row r="2374">
      <c r="A2374" t="n">
        <v>4742.0</v>
      </c>
      <c r="B2374" t="n">
        <v>4.742</v>
      </c>
      <c r="C2374" t="n">
        <v>1.0</v>
      </c>
      <c r="D2374" t="n">
        <v>1.0</v>
      </c>
      <c r="E2374" t="n">
        <v>1.0</v>
      </c>
    </row>
    <row r="2375">
      <c r="A2375" t="n">
        <v>4744.0</v>
      </c>
      <c r="B2375" t="n">
        <v>4.744</v>
      </c>
      <c r="C2375" t="n">
        <v>1.0</v>
      </c>
      <c r="D2375" t="n">
        <v>1.0</v>
      </c>
      <c r="E2375" t="n">
        <v>1.0</v>
      </c>
    </row>
    <row r="2376">
      <c r="A2376" t="n">
        <v>4746.0</v>
      </c>
      <c r="B2376" t="n">
        <v>4.746</v>
      </c>
      <c r="C2376" t="n">
        <v>1.0</v>
      </c>
      <c r="D2376" t="n">
        <v>1.0</v>
      </c>
      <c r="E2376" t="n">
        <v>1.0</v>
      </c>
    </row>
    <row r="2377">
      <c r="A2377" t="n">
        <v>4748.0</v>
      </c>
      <c r="B2377" t="n">
        <v>4.748</v>
      </c>
      <c r="C2377" t="n">
        <v>1.0</v>
      </c>
      <c r="D2377" t="n">
        <v>1.0</v>
      </c>
      <c r="E2377" t="n">
        <v>1.0</v>
      </c>
    </row>
    <row r="2378">
      <c r="A2378" t="n">
        <v>4750.0</v>
      </c>
      <c r="B2378" t="n">
        <v>4.75</v>
      </c>
      <c r="C2378" t="n">
        <v>1.0</v>
      </c>
      <c r="D2378" t="n">
        <v>1.0</v>
      </c>
      <c r="E2378" t="n">
        <v>1.0</v>
      </c>
    </row>
    <row r="2379">
      <c r="A2379" t="n">
        <v>4752.0</v>
      </c>
      <c r="B2379" t="n">
        <v>4.752</v>
      </c>
      <c r="C2379" t="n">
        <v>1.0</v>
      </c>
      <c r="D2379" t="n">
        <v>1.0</v>
      </c>
      <c r="E2379" t="n">
        <v>1.0</v>
      </c>
    </row>
    <row r="2380">
      <c r="A2380" t="n">
        <v>4754.0</v>
      </c>
      <c r="B2380" t="n">
        <v>4.754</v>
      </c>
      <c r="C2380" t="n">
        <v>1.0</v>
      </c>
      <c r="D2380" t="n">
        <v>1.0</v>
      </c>
      <c r="E2380" t="n">
        <v>1.0</v>
      </c>
    </row>
    <row r="2381">
      <c r="A2381" t="n">
        <v>4756.0</v>
      </c>
      <c r="B2381" t="n">
        <v>4.756</v>
      </c>
      <c r="C2381" t="n">
        <v>1.0</v>
      </c>
      <c r="D2381" t="n">
        <v>1.0</v>
      </c>
      <c r="E2381" t="n">
        <v>1.0</v>
      </c>
    </row>
    <row r="2382">
      <c r="A2382" t="n">
        <v>4758.0</v>
      </c>
      <c r="B2382" t="n">
        <v>4.758</v>
      </c>
      <c r="C2382" t="n">
        <v>1.0</v>
      </c>
      <c r="D2382" t="n">
        <v>1.0</v>
      </c>
      <c r="E2382" t="n">
        <v>1.0</v>
      </c>
    </row>
    <row r="2383">
      <c r="A2383" t="n">
        <v>4760.0</v>
      </c>
      <c r="B2383" t="n">
        <v>4.76</v>
      </c>
      <c r="C2383" t="n">
        <v>1.0</v>
      </c>
      <c r="D2383" t="n">
        <v>1.0</v>
      </c>
      <c r="E2383" t="n">
        <v>1.0</v>
      </c>
    </row>
    <row r="2384">
      <c r="A2384" t="n">
        <v>4762.0</v>
      </c>
      <c r="B2384" t="n">
        <v>4.762</v>
      </c>
      <c r="C2384" t="n">
        <v>1.0</v>
      </c>
      <c r="D2384" t="n">
        <v>1.0</v>
      </c>
      <c r="E2384" t="n">
        <v>1.0</v>
      </c>
    </row>
    <row r="2385">
      <c r="A2385" t="n">
        <v>4764.0</v>
      </c>
      <c r="B2385" t="n">
        <v>4.764</v>
      </c>
      <c r="C2385" t="n">
        <v>1.0</v>
      </c>
      <c r="D2385" t="n">
        <v>1.0</v>
      </c>
      <c r="E2385" t="n">
        <v>1.0</v>
      </c>
    </row>
    <row r="2386">
      <c r="A2386" t="n">
        <v>4766.0</v>
      </c>
      <c r="B2386" t="n">
        <v>4.766</v>
      </c>
      <c r="C2386" t="n">
        <v>1.0</v>
      </c>
      <c r="D2386" t="n">
        <v>1.0</v>
      </c>
      <c r="E2386" t="n">
        <v>1.0</v>
      </c>
    </row>
    <row r="2387">
      <c r="A2387" t="n">
        <v>4768.0</v>
      </c>
      <c r="B2387" t="n">
        <v>4.768</v>
      </c>
      <c r="C2387" t="n">
        <v>1.0</v>
      </c>
      <c r="D2387" t="n">
        <v>1.0</v>
      </c>
      <c r="E2387" t="n">
        <v>1.0</v>
      </c>
    </row>
    <row r="2388">
      <c r="A2388" t="n">
        <v>4770.0</v>
      </c>
      <c r="B2388" t="n">
        <v>4.77</v>
      </c>
      <c r="C2388" t="n">
        <v>1.0</v>
      </c>
      <c r="D2388" t="n">
        <v>1.0</v>
      </c>
      <c r="E2388" t="n">
        <v>1.0</v>
      </c>
    </row>
    <row r="2389">
      <c r="A2389" t="n">
        <v>4772.0</v>
      </c>
      <c r="B2389" t="n">
        <v>4.772</v>
      </c>
      <c r="C2389" t="n">
        <v>1.0</v>
      </c>
      <c r="D2389" t="n">
        <v>1.0</v>
      </c>
      <c r="E2389" t="n">
        <v>1.0</v>
      </c>
    </row>
    <row r="2390">
      <c r="A2390" t="n">
        <v>4774.0</v>
      </c>
      <c r="B2390" t="n">
        <v>4.774</v>
      </c>
      <c r="C2390" t="n">
        <v>1.0</v>
      </c>
      <c r="D2390" t="n">
        <v>1.0</v>
      </c>
      <c r="E2390" t="n">
        <v>1.0</v>
      </c>
    </row>
    <row r="2391">
      <c r="A2391" t="n">
        <v>4776.0</v>
      </c>
      <c r="B2391" t="n">
        <v>4.776</v>
      </c>
      <c r="C2391" t="n">
        <v>1.0</v>
      </c>
      <c r="D2391" t="n">
        <v>1.0</v>
      </c>
      <c r="E2391" t="n">
        <v>1.0</v>
      </c>
    </row>
    <row r="2392">
      <c r="A2392" t="n">
        <v>4778.0</v>
      </c>
      <c r="B2392" t="n">
        <v>4.778</v>
      </c>
      <c r="C2392" t="n">
        <v>1.0</v>
      </c>
      <c r="D2392" t="n">
        <v>1.0</v>
      </c>
      <c r="E2392" t="n">
        <v>1.0</v>
      </c>
    </row>
    <row r="2393">
      <c r="A2393" t="n">
        <v>4780.0</v>
      </c>
      <c r="B2393" t="n">
        <v>4.78</v>
      </c>
      <c r="C2393" t="n">
        <v>1.0</v>
      </c>
      <c r="D2393" t="n">
        <v>1.0</v>
      </c>
      <c r="E2393" t="n">
        <v>1.0</v>
      </c>
    </row>
    <row r="2394">
      <c r="A2394" t="n">
        <v>4782.0</v>
      </c>
      <c r="B2394" t="n">
        <v>4.782</v>
      </c>
      <c r="C2394" t="n">
        <v>1.0</v>
      </c>
      <c r="D2394" t="n">
        <v>1.0</v>
      </c>
      <c r="E2394" t="n">
        <v>1.0</v>
      </c>
    </row>
    <row r="2395">
      <c r="A2395" t="n">
        <v>4784.0</v>
      </c>
      <c r="B2395" t="n">
        <v>4.784</v>
      </c>
      <c r="C2395" t="n">
        <v>1.0</v>
      </c>
      <c r="D2395" t="n">
        <v>1.0</v>
      </c>
      <c r="E2395" t="n">
        <v>1.0</v>
      </c>
    </row>
    <row r="2396">
      <c r="A2396" t="n">
        <v>4786.0</v>
      </c>
      <c r="B2396" t="n">
        <v>4.786</v>
      </c>
      <c r="C2396" t="n">
        <v>1.0</v>
      </c>
      <c r="D2396" t="n">
        <v>1.0</v>
      </c>
      <c r="E2396" t="n">
        <v>1.0</v>
      </c>
    </row>
    <row r="2397">
      <c r="A2397" t="n">
        <v>4788.0</v>
      </c>
      <c r="B2397" t="n">
        <v>4.788</v>
      </c>
      <c r="C2397" t="n">
        <v>1.0</v>
      </c>
      <c r="D2397" t="n">
        <v>1.0</v>
      </c>
      <c r="E2397" t="n">
        <v>1.0</v>
      </c>
    </row>
    <row r="2398">
      <c r="A2398" t="n">
        <v>4790.0</v>
      </c>
      <c r="B2398" t="n">
        <v>4.79</v>
      </c>
      <c r="C2398" t="n">
        <v>1.0</v>
      </c>
      <c r="D2398" t="n">
        <v>1.0</v>
      </c>
      <c r="E2398" t="n">
        <v>1.0</v>
      </c>
    </row>
    <row r="2399">
      <c r="A2399" t="n">
        <v>4792.0</v>
      </c>
      <c r="B2399" t="n">
        <v>4.792</v>
      </c>
      <c r="C2399" t="n">
        <v>1.0</v>
      </c>
      <c r="D2399" t="n">
        <v>1.0</v>
      </c>
      <c r="E2399" t="n">
        <v>1.0</v>
      </c>
    </row>
    <row r="2400">
      <c r="A2400" t="n">
        <v>4794.0</v>
      </c>
      <c r="B2400" t="n">
        <v>4.794</v>
      </c>
      <c r="C2400" t="n">
        <v>1.0</v>
      </c>
      <c r="D2400" t="n">
        <v>1.0</v>
      </c>
      <c r="E2400" t="n">
        <v>1.0</v>
      </c>
    </row>
    <row r="2401">
      <c r="A2401" t="n">
        <v>4796.0</v>
      </c>
      <c r="B2401" t="n">
        <v>4.796</v>
      </c>
      <c r="C2401" t="n">
        <v>1.0</v>
      </c>
      <c r="D2401" t="n">
        <v>1.0</v>
      </c>
      <c r="E2401" t="n">
        <v>1.0</v>
      </c>
    </row>
    <row r="2402">
      <c r="A2402" t="n">
        <v>4798.0</v>
      </c>
      <c r="B2402" t="n">
        <v>4.798</v>
      </c>
      <c r="C2402" t="n">
        <v>1.0</v>
      </c>
      <c r="D2402" t="n">
        <v>1.0</v>
      </c>
      <c r="E2402" t="n">
        <v>1.0</v>
      </c>
    </row>
    <row r="2403">
      <c r="A2403" t="n">
        <v>4800.0</v>
      </c>
      <c r="B2403" t="n">
        <v>4.8</v>
      </c>
      <c r="C2403" t="n">
        <v>1.0</v>
      </c>
      <c r="D2403" t="n">
        <v>1.0</v>
      </c>
      <c r="E2403" t="n">
        <v>1.0</v>
      </c>
    </row>
    <row r="2404">
      <c r="A2404" t="n">
        <v>4802.0</v>
      </c>
      <c r="B2404" t="n">
        <v>4.802</v>
      </c>
      <c r="C2404" t="n">
        <v>1.0</v>
      </c>
      <c r="D2404" t="n">
        <v>1.0</v>
      </c>
      <c r="E2404" t="n">
        <v>1.0</v>
      </c>
    </row>
    <row r="2405">
      <c r="A2405" t="n">
        <v>4804.0</v>
      </c>
      <c r="B2405" t="n">
        <v>4.804</v>
      </c>
      <c r="C2405" t="n">
        <v>1.0</v>
      </c>
      <c r="D2405" t="n">
        <v>1.0</v>
      </c>
      <c r="E2405" t="n">
        <v>1.0</v>
      </c>
    </row>
    <row r="2406">
      <c r="A2406" t="n">
        <v>4806.0</v>
      </c>
      <c r="B2406" t="n">
        <v>4.806</v>
      </c>
      <c r="C2406" t="n">
        <v>1.0</v>
      </c>
      <c r="D2406" t="n">
        <v>1.0</v>
      </c>
      <c r="E2406" t="n">
        <v>1.0</v>
      </c>
    </row>
    <row r="2407">
      <c r="A2407" t="n">
        <v>4808.0</v>
      </c>
      <c r="B2407" t="n">
        <v>4.808</v>
      </c>
      <c r="C2407" t="n">
        <v>1.0</v>
      </c>
      <c r="D2407" t="n">
        <v>1.0</v>
      </c>
      <c r="E2407" t="n">
        <v>1.0</v>
      </c>
    </row>
    <row r="2408">
      <c r="A2408" t="n">
        <v>4810.0</v>
      </c>
      <c r="B2408" t="n">
        <v>4.81</v>
      </c>
      <c r="C2408" t="n">
        <v>1.0</v>
      </c>
      <c r="D2408" t="n">
        <v>1.0</v>
      </c>
      <c r="E2408" t="n">
        <v>1.0</v>
      </c>
    </row>
    <row r="2409">
      <c r="A2409" t="n">
        <v>4812.0</v>
      </c>
      <c r="B2409" t="n">
        <v>4.812</v>
      </c>
      <c r="C2409" t="n">
        <v>1.0</v>
      </c>
      <c r="D2409" t="n">
        <v>1.0</v>
      </c>
      <c r="E2409" t="n">
        <v>1.0</v>
      </c>
    </row>
    <row r="2410">
      <c r="A2410" t="n">
        <v>4814.0</v>
      </c>
      <c r="B2410" t="n">
        <v>4.814</v>
      </c>
      <c r="C2410" t="n">
        <v>1.0</v>
      </c>
      <c r="D2410" t="n">
        <v>1.0</v>
      </c>
      <c r="E2410" t="n">
        <v>1.0</v>
      </c>
    </row>
    <row r="2411">
      <c r="A2411" t="n">
        <v>4816.0</v>
      </c>
      <c r="B2411" t="n">
        <v>4.816</v>
      </c>
      <c r="C2411" t="n">
        <v>1.0</v>
      </c>
      <c r="D2411" t="n">
        <v>1.0</v>
      </c>
      <c r="E2411" t="n">
        <v>1.0</v>
      </c>
    </row>
    <row r="2412">
      <c r="A2412" t="n">
        <v>4818.0</v>
      </c>
      <c r="B2412" t="n">
        <v>4.818</v>
      </c>
      <c r="C2412" t="n">
        <v>1.0</v>
      </c>
      <c r="D2412" t="n">
        <v>1.0</v>
      </c>
      <c r="E2412" t="n">
        <v>1.0</v>
      </c>
    </row>
    <row r="2413">
      <c r="A2413" t="n">
        <v>4820.0</v>
      </c>
      <c r="B2413" t="n">
        <v>4.82</v>
      </c>
      <c r="C2413" t="n">
        <v>1.0</v>
      </c>
      <c r="D2413" t="n">
        <v>1.0</v>
      </c>
      <c r="E2413" t="n">
        <v>1.0</v>
      </c>
    </row>
    <row r="2414">
      <c r="A2414" t="n">
        <v>4822.0</v>
      </c>
      <c r="B2414" t="n">
        <v>4.822</v>
      </c>
      <c r="C2414" t="n">
        <v>1.0</v>
      </c>
      <c r="D2414" t="n">
        <v>1.0</v>
      </c>
      <c r="E2414" t="n">
        <v>1.0</v>
      </c>
    </row>
    <row r="2415">
      <c r="A2415" t="n">
        <v>4824.0</v>
      </c>
      <c r="B2415" t="n">
        <v>4.824</v>
      </c>
      <c r="C2415" t="n">
        <v>1.0</v>
      </c>
      <c r="D2415" t="n">
        <v>1.0</v>
      </c>
      <c r="E2415" t="n">
        <v>1.0</v>
      </c>
    </row>
    <row r="2416">
      <c r="A2416" t="n">
        <v>4826.0</v>
      </c>
      <c r="B2416" t="n">
        <v>4.826</v>
      </c>
      <c r="C2416" t="n">
        <v>1.0</v>
      </c>
      <c r="D2416" t="n">
        <v>1.0</v>
      </c>
      <c r="E2416" t="n">
        <v>1.0</v>
      </c>
    </row>
    <row r="2417">
      <c r="A2417" t="n">
        <v>4828.0</v>
      </c>
      <c r="B2417" t="n">
        <v>4.828</v>
      </c>
      <c r="C2417" t="n">
        <v>1.0</v>
      </c>
      <c r="D2417" t="n">
        <v>1.0</v>
      </c>
      <c r="E2417" t="n">
        <v>1.0</v>
      </c>
    </row>
    <row r="2418">
      <c r="A2418" t="n">
        <v>4830.0</v>
      </c>
      <c r="B2418" t="n">
        <v>4.83</v>
      </c>
      <c r="C2418" t="n">
        <v>1.0</v>
      </c>
      <c r="D2418" t="n">
        <v>1.0</v>
      </c>
      <c r="E2418" t="n">
        <v>1.0</v>
      </c>
    </row>
    <row r="2419">
      <c r="A2419" t="n">
        <v>4832.0</v>
      </c>
      <c r="B2419" t="n">
        <v>4.832</v>
      </c>
      <c r="C2419" t="n">
        <v>1.0</v>
      </c>
      <c r="D2419" t="n">
        <v>1.0</v>
      </c>
      <c r="E2419" t="n">
        <v>1.0</v>
      </c>
    </row>
    <row r="2420">
      <c r="A2420" t="n">
        <v>4834.0</v>
      </c>
      <c r="B2420" t="n">
        <v>4.834</v>
      </c>
      <c r="C2420" t="n">
        <v>1.0</v>
      </c>
      <c r="D2420" t="n">
        <v>1.0</v>
      </c>
      <c r="E2420" t="n">
        <v>1.0</v>
      </c>
    </row>
    <row r="2421">
      <c r="A2421" t="n">
        <v>4836.0</v>
      </c>
      <c r="B2421" t="n">
        <v>4.836</v>
      </c>
      <c r="C2421" t="n">
        <v>1.0</v>
      </c>
      <c r="D2421" t="n">
        <v>1.0</v>
      </c>
      <c r="E2421" t="n">
        <v>1.0</v>
      </c>
    </row>
    <row r="2422">
      <c r="A2422" t="n">
        <v>4838.0</v>
      </c>
      <c r="B2422" t="n">
        <v>4.838</v>
      </c>
      <c r="C2422" t="n">
        <v>1.0</v>
      </c>
      <c r="D2422" t="n">
        <v>1.0</v>
      </c>
      <c r="E2422" t="n">
        <v>1.0</v>
      </c>
    </row>
    <row r="2423">
      <c r="A2423" t="n">
        <v>4840.0</v>
      </c>
      <c r="B2423" t="n">
        <v>4.84</v>
      </c>
      <c r="C2423" t="n">
        <v>1.0</v>
      </c>
      <c r="D2423" t="n">
        <v>1.0</v>
      </c>
      <c r="E2423" t="n">
        <v>1.0</v>
      </c>
    </row>
    <row r="2424">
      <c r="A2424" t="n">
        <v>4842.0</v>
      </c>
      <c r="B2424" t="n">
        <v>4.842</v>
      </c>
      <c r="C2424" t="n">
        <v>1.0</v>
      </c>
      <c r="D2424" t="n">
        <v>1.0</v>
      </c>
      <c r="E2424" t="n">
        <v>1.0</v>
      </c>
    </row>
    <row r="2425">
      <c r="A2425" t="n">
        <v>4844.0</v>
      </c>
      <c r="B2425" t="n">
        <v>4.844</v>
      </c>
      <c r="C2425" t="n">
        <v>1.0</v>
      </c>
      <c r="D2425" t="n">
        <v>1.0</v>
      </c>
      <c r="E2425" t="n">
        <v>1.0</v>
      </c>
    </row>
    <row r="2426">
      <c r="A2426" t="n">
        <v>4846.0</v>
      </c>
      <c r="B2426" t="n">
        <v>4.846</v>
      </c>
      <c r="C2426" t="n">
        <v>1.0</v>
      </c>
      <c r="D2426" t="n">
        <v>1.0</v>
      </c>
      <c r="E2426" t="n">
        <v>1.0</v>
      </c>
    </row>
    <row r="2427">
      <c r="A2427" t="n">
        <v>4848.0</v>
      </c>
      <c r="B2427" t="n">
        <v>4.848</v>
      </c>
      <c r="C2427" t="n">
        <v>1.0</v>
      </c>
      <c r="D2427" t="n">
        <v>1.0</v>
      </c>
      <c r="E2427" t="n">
        <v>1.0</v>
      </c>
    </row>
    <row r="2428">
      <c r="A2428" t="n">
        <v>4850.0</v>
      </c>
      <c r="B2428" t="n">
        <v>4.85</v>
      </c>
      <c r="C2428" t="n">
        <v>1.0</v>
      </c>
      <c r="D2428" t="n">
        <v>1.0</v>
      </c>
      <c r="E2428" t="n">
        <v>1.0</v>
      </c>
    </row>
    <row r="2429">
      <c r="A2429" t="n">
        <v>4852.0</v>
      </c>
      <c r="B2429" t="n">
        <v>4.852</v>
      </c>
      <c r="C2429" t="n">
        <v>1.0</v>
      </c>
      <c r="D2429" t="n">
        <v>1.0</v>
      </c>
      <c r="E2429" t="n">
        <v>1.0</v>
      </c>
    </row>
    <row r="2430">
      <c r="A2430" t="n">
        <v>4854.0</v>
      </c>
      <c r="B2430" t="n">
        <v>4.854</v>
      </c>
      <c r="C2430" t="n">
        <v>1.0</v>
      </c>
      <c r="D2430" t="n">
        <v>1.0</v>
      </c>
      <c r="E2430" t="n">
        <v>1.0</v>
      </c>
    </row>
    <row r="2431">
      <c r="A2431" t="n">
        <v>4856.0</v>
      </c>
      <c r="B2431" t="n">
        <v>4.856</v>
      </c>
      <c r="C2431" t="n">
        <v>1.0</v>
      </c>
      <c r="D2431" t="n">
        <v>1.0</v>
      </c>
      <c r="E2431" t="n">
        <v>1.0</v>
      </c>
    </row>
    <row r="2432">
      <c r="A2432" t="n">
        <v>4858.0</v>
      </c>
      <c r="B2432" t="n">
        <v>4.858</v>
      </c>
      <c r="C2432" t="n">
        <v>1.0</v>
      </c>
      <c r="D2432" t="n">
        <v>1.0</v>
      </c>
      <c r="E2432" t="n">
        <v>1.0</v>
      </c>
    </row>
    <row r="2433">
      <c r="A2433" t="n">
        <v>4860.0</v>
      </c>
      <c r="B2433" t="n">
        <v>4.86</v>
      </c>
      <c r="C2433" t="n">
        <v>1.0</v>
      </c>
      <c r="D2433" t="n">
        <v>1.0</v>
      </c>
      <c r="E2433" t="n">
        <v>1.0</v>
      </c>
    </row>
    <row r="2434">
      <c r="A2434" t="n">
        <v>4862.0</v>
      </c>
      <c r="B2434" t="n">
        <v>4.862</v>
      </c>
      <c r="C2434" t="n">
        <v>1.0</v>
      </c>
      <c r="D2434" t="n">
        <v>1.0</v>
      </c>
      <c r="E2434" t="n">
        <v>1.0</v>
      </c>
    </row>
    <row r="2435">
      <c r="A2435" t="n">
        <v>4864.0</v>
      </c>
      <c r="B2435" t="n">
        <v>4.864</v>
      </c>
      <c r="C2435" t="n">
        <v>1.0</v>
      </c>
      <c r="D2435" t="n">
        <v>1.0</v>
      </c>
      <c r="E2435" t="n">
        <v>1.0</v>
      </c>
    </row>
    <row r="2436">
      <c r="A2436" t="n">
        <v>4866.0</v>
      </c>
      <c r="B2436" t="n">
        <v>4.866</v>
      </c>
      <c r="C2436" t="n">
        <v>1.0</v>
      </c>
      <c r="D2436" t="n">
        <v>1.0</v>
      </c>
      <c r="E2436" t="n">
        <v>1.0</v>
      </c>
    </row>
    <row r="2437">
      <c r="A2437" t="n">
        <v>4868.0</v>
      </c>
      <c r="B2437" t="n">
        <v>4.868</v>
      </c>
      <c r="C2437" t="n">
        <v>1.0</v>
      </c>
      <c r="D2437" t="n">
        <v>1.0</v>
      </c>
      <c r="E2437" t="n">
        <v>1.0</v>
      </c>
    </row>
    <row r="2438">
      <c r="A2438" t="n">
        <v>4870.0</v>
      </c>
      <c r="B2438" t="n">
        <v>4.87</v>
      </c>
      <c r="C2438" t="n">
        <v>1.0</v>
      </c>
      <c r="D2438" t="n">
        <v>1.0</v>
      </c>
      <c r="E2438" t="n">
        <v>1.0</v>
      </c>
    </row>
    <row r="2439">
      <c r="A2439" t="n">
        <v>4872.0</v>
      </c>
      <c r="B2439" t="n">
        <v>4.872</v>
      </c>
      <c r="C2439" t="n">
        <v>1.0</v>
      </c>
      <c r="D2439" t="n">
        <v>1.0</v>
      </c>
      <c r="E2439" t="n">
        <v>1.0</v>
      </c>
    </row>
    <row r="2440">
      <c r="A2440" t="n">
        <v>4874.0</v>
      </c>
      <c r="B2440" t="n">
        <v>4.874</v>
      </c>
      <c r="C2440" t="n">
        <v>1.0</v>
      </c>
      <c r="D2440" t="n">
        <v>1.0</v>
      </c>
      <c r="E2440" t="n">
        <v>1.0</v>
      </c>
    </row>
    <row r="2441">
      <c r="A2441" t="n">
        <v>4876.0</v>
      </c>
      <c r="B2441" t="n">
        <v>4.876</v>
      </c>
      <c r="C2441" t="n">
        <v>1.0</v>
      </c>
      <c r="D2441" t="n">
        <v>1.0</v>
      </c>
      <c r="E2441" t="n">
        <v>1.0</v>
      </c>
    </row>
    <row r="2442">
      <c r="A2442" t="n">
        <v>4878.0</v>
      </c>
      <c r="B2442" t="n">
        <v>4.878</v>
      </c>
      <c r="C2442" t="n">
        <v>1.0</v>
      </c>
      <c r="D2442" t="n">
        <v>1.0</v>
      </c>
      <c r="E2442" t="n">
        <v>1.0</v>
      </c>
    </row>
    <row r="2443">
      <c r="A2443" t="n">
        <v>4880.0</v>
      </c>
      <c r="B2443" t="n">
        <v>4.88</v>
      </c>
      <c r="C2443" t="n">
        <v>1.0</v>
      </c>
      <c r="D2443" t="n">
        <v>1.0</v>
      </c>
      <c r="E2443" t="n">
        <v>1.0</v>
      </c>
    </row>
    <row r="2444">
      <c r="A2444" t="n">
        <v>4882.0</v>
      </c>
      <c r="B2444" t="n">
        <v>4.882</v>
      </c>
      <c r="C2444" t="n">
        <v>1.0</v>
      </c>
      <c r="D2444" t="n">
        <v>1.0</v>
      </c>
      <c r="E2444" t="n">
        <v>1.0</v>
      </c>
    </row>
    <row r="2445">
      <c r="A2445" t="n">
        <v>4884.0</v>
      </c>
      <c r="B2445" t="n">
        <v>4.884</v>
      </c>
      <c r="C2445" t="n">
        <v>1.0</v>
      </c>
      <c r="D2445" t="n">
        <v>1.0</v>
      </c>
      <c r="E2445" t="n">
        <v>1.0</v>
      </c>
    </row>
    <row r="2446">
      <c r="A2446" t="n">
        <v>4886.0</v>
      </c>
      <c r="B2446" t="n">
        <v>4.886</v>
      </c>
      <c r="C2446" t="n">
        <v>1.0</v>
      </c>
      <c r="D2446" t="n">
        <v>1.0</v>
      </c>
      <c r="E2446" t="n">
        <v>1.0</v>
      </c>
    </row>
    <row r="2447">
      <c r="A2447" t="n">
        <v>4888.0</v>
      </c>
      <c r="B2447" t="n">
        <v>4.888</v>
      </c>
      <c r="C2447" t="n">
        <v>1.0</v>
      </c>
      <c r="D2447" t="n">
        <v>1.0</v>
      </c>
      <c r="E2447" t="n">
        <v>1.0</v>
      </c>
    </row>
    <row r="2448">
      <c r="A2448" t="n">
        <v>4890.0</v>
      </c>
      <c r="B2448" t="n">
        <v>4.89</v>
      </c>
      <c r="C2448" t="n">
        <v>1.0</v>
      </c>
      <c r="D2448" t="n">
        <v>1.0</v>
      </c>
      <c r="E2448" t="n">
        <v>1.0</v>
      </c>
    </row>
    <row r="2449">
      <c r="A2449" t="n">
        <v>4892.0</v>
      </c>
      <c r="B2449" t="n">
        <v>4.892</v>
      </c>
      <c r="C2449" t="n">
        <v>1.0</v>
      </c>
      <c r="D2449" t="n">
        <v>1.0</v>
      </c>
      <c r="E2449" t="n">
        <v>1.0</v>
      </c>
    </row>
    <row r="2450">
      <c r="A2450" t="n">
        <v>4894.0</v>
      </c>
      <c r="B2450" t="n">
        <v>4.894</v>
      </c>
      <c r="C2450" t="n">
        <v>1.0</v>
      </c>
      <c r="D2450" t="n">
        <v>1.0</v>
      </c>
      <c r="E2450" t="n">
        <v>1.0</v>
      </c>
    </row>
    <row r="2451">
      <c r="A2451" t="n">
        <v>4896.0</v>
      </c>
      <c r="B2451" t="n">
        <v>4.896</v>
      </c>
      <c r="C2451" t="n">
        <v>1.0</v>
      </c>
      <c r="D2451" t="n">
        <v>1.0</v>
      </c>
      <c r="E2451" t="n">
        <v>1.0</v>
      </c>
    </row>
    <row r="2452">
      <c r="A2452" t="n">
        <v>4898.0</v>
      </c>
      <c r="B2452" t="n">
        <v>4.898</v>
      </c>
      <c r="C2452" t="n">
        <v>1.0</v>
      </c>
      <c r="D2452" t="n">
        <v>1.0</v>
      </c>
      <c r="E2452" t="n">
        <v>1.0</v>
      </c>
    </row>
    <row r="2453">
      <c r="A2453" t="n">
        <v>4900.0</v>
      </c>
      <c r="B2453" t="n">
        <v>4.9</v>
      </c>
      <c r="C2453" t="n">
        <v>1.0</v>
      </c>
      <c r="D2453" t="n">
        <v>1.0</v>
      </c>
      <c r="E2453" t="n">
        <v>1.0</v>
      </c>
    </row>
    <row r="2454">
      <c r="A2454" t="n">
        <v>4902.0</v>
      </c>
      <c r="B2454" t="n">
        <v>4.902</v>
      </c>
      <c r="C2454" t="n">
        <v>1.0</v>
      </c>
      <c r="D2454" t="n">
        <v>1.0</v>
      </c>
      <c r="E2454" t="n">
        <v>1.0</v>
      </c>
    </row>
    <row r="2455">
      <c r="A2455" t="n">
        <v>4904.0</v>
      </c>
      <c r="B2455" t="n">
        <v>4.904</v>
      </c>
      <c r="C2455" t="n">
        <v>1.0</v>
      </c>
      <c r="D2455" t="n">
        <v>1.0</v>
      </c>
      <c r="E2455" t="n">
        <v>1.0</v>
      </c>
    </row>
    <row r="2456">
      <c r="A2456" t="n">
        <v>4906.0</v>
      </c>
      <c r="B2456" t="n">
        <v>4.906</v>
      </c>
      <c r="C2456" t="n">
        <v>1.0</v>
      </c>
      <c r="D2456" t="n">
        <v>1.0</v>
      </c>
      <c r="E2456" t="n">
        <v>1.0</v>
      </c>
    </row>
    <row r="2457">
      <c r="A2457" t="n">
        <v>4908.0</v>
      </c>
      <c r="B2457" t="n">
        <v>4.908</v>
      </c>
      <c r="C2457" t="n">
        <v>1.0</v>
      </c>
      <c r="D2457" t="n">
        <v>1.0</v>
      </c>
      <c r="E2457" t="n">
        <v>1.0</v>
      </c>
    </row>
    <row r="2458">
      <c r="A2458" t="n">
        <v>4910.0</v>
      </c>
      <c r="B2458" t="n">
        <v>4.91</v>
      </c>
      <c r="C2458" t="n">
        <v>1.0</v>
      </c>
      <c r="D2458" t="n">
        <v>1.0</v>
      </c>
      <c r="E2458" t="n">
        <v>1.0</v>
      </c>
    </row>
    <row r="2459">
      <c r="A2459" t="n">
        <v>4912.0</v>
      </c>
      <c r="B2459" t="n">
        <v>4.912</v>
      </c>
      <c r="C2459" t="n">
        <v>1.0</v>
      </c>
      <c r="D2459" t="n">
        <v>1.0</v>
      </c>
      <c r="E2459" t="n">
        <v>1.0</v>
      </c>
    </row>
    <row r="2460">
      <c r="A2460" t="n">
        <v>4914.0</v>
      </c>
      <c r="B2460" t="n">
        <v>4.914</v>
      </c>
      <c r="C2460" t="n">
        <v>1.0</v>
      </c>
      <c r="D2460" t="n">
        <v>1.0</v>
      </c>
      <c r="E2460" t="n">
        <v>1.0</v>
      </c>
    </row>
    <row r="2461">
      <c r="A2461" t="n">
        <v>4916.0</v>
      </c>
      <c r="B2461" t="n">
        <v>4.916</v>
      </c>
      <c r="C2461" t="n">
        <v>1.0</v>
      </c>
      <c r="D2461" t="n">
        <v>1.0</v>
      </c>
      <c r="E2461" t="n">
        <v>1.0</v>
      </c>
    </row>
    <row r="2462">
      <c r="A2462" t="n">
        <v>4918.0</v>
      </c>
      <c r="B2462" t="n">
        <v>4.918</v>
      </c>
      <c r="C2462" t="n">
        <v>1.0</v>
      </c>
      <c r="D2462" t="n">
        <v>1.0</v>
      </c>
      <c r="E2462" t="n">
        <v>1.0</v>
      </c>
    </row>
    <row r="2463">
      <c r="A2463" t="n">
        <v>4920.0</v>
      </c>
      <c r="B2463" t="n">
        <v>4.92</v>
      </c>
      <c r="C2463" t="n">
        <v>1.0</v>
      </c>
      <c r="D2463" t="n">
        <v>1.0</v>
      </c>
      <c r="E2463" t="n">
        <v>1.0</v>
      </c>
    </row>
    <row r="2464">
      <c r="A2464" t="n">
        <v>4922.0</v>
      </c>
      <c r="B2464" t="n">
        <v>4.922</v>
      </c>
      <c r="C2464" t="n">
        <v>1.0</v>
      </c>
      <c r="D2464" t="n">
        <v>1.0</v>
      </c>
      <c r="E2464" t="n">
        <v>1.0</v>
      </c>
    </row>
    <row r="2465">
      <c r="A2465" t="n">
        <v>4924.0</v>
      </c>
      <c r="B2465" t="n">
        <v>4.924</v>
      </c>
      <c r="C2465" t="n">
        <v>1.0</v>
      </c>
      <c r="D2465" t="n">
        <v>1.0</v>
      </c>
      <c r="E2465" t="n">
        <v>1.0</v>
      </c>
    </row>
    <row r="2466">
      <c r="A2466" t="n">
        <v>4926.0</v>
      </c>
      <c r="B2466" t="n">
        <v>4.926</v>
      </c>
      <c r="C2466" t="n">
        <v>1.0</v>
      </c>
      <c r="D2466" t="n">
        <v>1.0</v>
      </c>
      <c r="E2466" t="n">
        <v>1.0</v>
      </c>
    </row>
    <row r="2467">
      <c r="A2467" t="n">
        <v>4928.0</v>
      </c>
      <c r="B2467" t="n">
        <v>4.928</v>
      </c>
      <c r="C2467" t="n">
        <v>1.0</v>
      </c>
      <c r="D2467" t="n">
        <v>1.0</v>
      </c>
      <c r="E2467" t="n">
        <v>1.0</v>
      </c>
    </row>
    <row r="2468">
      <c r="A2468" t="n">
        <v>4930.0</v>
      </c>
      <c r="B2468" t="n">
        <v>4.93</v>
      </c>
      <c r="C2468" t="n">
        <v>1.0</v>
      </c>
      <c r="D2468" t="n">
        <v>1.0</v>
      </c>
      <c r="E2468" t="n">
        <v>1.0</v>
      </c>
    </row>
    <row r="2469">
      <c r="A2469" t="n">
        <v>4932.0</v>
      </c>
      <c r="B2469" t="n">
        <v>4.932</v>
      </c>
      <c r="C2469" t="n">
        <v>1.0</v>
      </c>
      <c r="D2469" t="n">
        <v>1.0</v>
      </c>
      <c r="E2469" t="n">
        <v>1.0</v>
      </c>
    </row>
    <row r="2470">
      <c r="A2470" t="n">
        <v>4934.0</v>
      </c>
      <c r="B2470" t="n">
        <v>4.934</v>
      </c>
      <c r="C2470" t="n">
        <v>1.0</v>
      </c>
      <c r="D2470" t="n">
        <v>1.0</v>
      </c>
      <c r="E2470" t="n">
        <v>1.0</v>
      </c>
    </row>
    <row r="2471">
      <c r="A2471" t="n">
        <v>4936.0</v>
      </c>
      <c r="B2471" t="n">
        <v>4.936</v>
      </c>
      <c r="C2471" t="n">
        <v>1.0</v>
      </c>
      <c r="D2471" t="n">
        <v>1.0</v>
      </c>
      <c r="E2471" t="n">
        <v>1.0</v>
      </c>
    </row>
    <row r="2472">
      <c r="A2472" t="n">
        <v>4938.0</v>
      </c>
      <c r="B2472" t="n">
        <v>4.938</v>
      </c>
      <c r="C2472" t="n">
        <v>1.0</v>
      </c>
      <c r="D2472" t="n">
        <v>1.0</v>
      </c>
      <c r="E2472" t="n">
        <v>1.0</v>
      </c>
    </row>
    <row r="2473">
      <c r="A2473" t="n">
        <v>4940.0</v>
      </c>
      <c r="B2473" t="n">
        <v>4.94</v>
      </c>
      <c r="C2473" t="n">
        <v>1.0</v>
      </c>
      <c r="D2473" t="n">
        <v>1.0</v>
      </c>
      <c r="E2473" t="n">
        <v>1.0</v>
      </c>
    </row>
    <row r="2474">
      <c r="A2474" t="n">
        <v>4942.0</v>
      </c>
      <c r="B2474" t="n">
        <v>4.942</v>
      </c>
      <c r="C2474" t="n">
        <v>1.0</v>
      </c>
      <c r="D2474" t="n">
        <v>1.0</v>
      </c>
      <c r="E2474" t="n">
        <v>1.0</v>
      </c>
    </row>
    <row r="2475">
      <c r="A2475" t="n">
        <v>4944.0</v>
      </c>
      <c r="B2475" t="n">
        <v>4.944</v>
      </c>
      <c r="C2475" t="n">
        <v>1.0</v>
      </c>
      <c r="D2475" t="n">
        <v>1.0</v>
      </c>
      <c r="E2475" t="n">
        <v>1.0</v>
      </c>
    </row>
    <row r="2476">
      <c r="A2476" t="n">
        <v>4946.0</v>
      </c>
      <c r="B2476" t="n">
        <v>4.946</v>
      </c>
      <c r="C2476" t="n">
        <v>1.0</v>
      </c>
      <c r="D2476" t="n">
        <v>1.0</v>
      </c>
      <c r="E2476" t="n">
        <v>1.0</v>
      </c>
    </row>
    <row r="2477">
      <c r="A2477" t="n">
        <v>4948.0</v>
      </c>
      <c r="B2477" t="n">
        <v>4.948</v>
      </c>
      <c r="C2477" t="n">
        <v>1.0</v>
      </c>
      <c r="D2477" t="n">
        <v>1.0</v>
      </c>
      <c r="E2477" t="n">
        <v>1.0</v>
      </c>
    </row>
    <row r="2478">
      <c r="A2478" t="n">
        <v>4950.0</v>
      </c>
      <c r="B2478" t="n">
        <v>4.95</v>
      </c>
      <c r="C2478" t="n">
        <v>1.0</v>
      </c>
      <c r="D2478" t="n">
        <v>1.0</v>
      </c>
      <c r="E2478" t="n">
        <v>1.0</v>
      </c>
    </row>
    <row r="2479">
      <c r="A2479" t="n">
        <v>4952.0</v>
      </c>
      <c r="B2479" t="n">
        <v>4.952</v>
      </c>
      <c r="C2479" t="n">
        <v>1.0</v>
      </c>
      <c r="D2479" t="n">
        <v>1.0</v>
      </c>
      <c r="E2479" t="n">
        <v>1.0</v>
      </c>
    </row>
    <row r="2480">
      <c r="A2480" t="n">
        <v>4954.0</v>
      </c>
      <c r="B2480" t="n">
        <v>4.954</v>
      </c>
      <c r="C2480" t="n">
        <v>1.0</v>
      </c>
      <c r="D2480" t="n">
        <v>1.0</v>
      </c>
      <c r="E2480" t="n">
        <v>1.0</v>
      </c>
    </row>
    <row r="2481">
      <c r="A2481" t="n">
        <v>4956.0</v>
      </c>
      <c r="B2481" t="n">
        <v>4.956</v>
      </c>
      <c r="C2481" t="n">
        <v>1.0</v>
      </c>
      <c r="D2481" t="n">
        <v>1.0</v>
      </c>
      <c r="E2481" t="n">
        <v>1.0</v>
      </c>
    </row>
    <row r="2482">
      <c r="A2482" t="n">
        <v>4958.0</v>
      </c>
      <c r="B2482" t="n">
        <v>4.958</v>
      </c>
      <c r="C2482" t="n">
        <v>1.0</v>
      </c>
      <c r="D2482" t="n">
        <v>1.0</v>
      </c>
      <c r="E2482" t="n">
        <v>1.0</v>
      </c>
    </row>
    <row r="2483">
      <c r="A2483" t="n">
        <v>4960.0</v>
      </c>
      <c r="B2483" t="n">
        <v>4.96</v>
      </c>
      <c r="C2483" t="n">
        <v>1.0</v>
      </c>
      <c r="D2483" t="n">
        <v>1.0</v>
      </c>
      <c r="E2483" t="n">
        <v>1.0</v>
      </c>
    </row>
    <row r="2484">
      <c r="A2484" t="n">
        <v>4962.0</v>
      </c>
      <c r="B2484" t="n">
        <v>4.962</v>
      </c>
      <c r="C2484" t="n">
        <v>1.0</v>
      </c>
      <c r="D2484" t="n">
        <v>1.0</v>
      </c>
      <c r="E2484" t="n">
        <v>1.0</v>
      </c>
    </row>
    <row r="2485">
      <c r="A2485" t="n">
        <v>4964.0</v>
      </c>
      <c r="B2485" t="n">
        <v>4.964</v>
      </c>
      <c r="C2485" t="n">
        <v>1.0</v>
      </c>
      <c r="D2485" t="n">
        <v>1.0</v>
      </c>
      <c r="E2485" t="n">
        <v>1.0</v>
      </c>
    </row>
    <row r="2486">
      <c r="A2486" t="n">
        <v>4966.0</v>
      </c>
      <c r="B2486" t="n">
        <v>4.966</v>
      </c>
      <c r="C2486" t="n">
        <v>1.0</v>
      </c>
      <c r="D2486" t="n">
        <v>1.0</v>
      </c>
      <c r="E2486" t="n">
        <v>1.0</v>
      </c>
    </row>
    <row r="2487">
      <c r="A2487" t="n">
        <v>4968.0</v>
      </c>
      <c r="B2487" t="n">
        <v>4.968</v>
      </c>
      <c r="C2487" t="n">
        <v>1.0</v>
      </c>
      <c r="D2487" t="n">
        <v>1.0</v>
      </c>
      <c r="E2487" t="n">
        <v>1.0</v>
      </c>
    </row>
    <row r="2488">
      <c r="A2488" t="n">
        <v>4970.0</v>
      </c>
      <c r="B2488" t="n">
        <v>4.97</v>
      </c>
      <c r="C2488" t="n">
        <v>1.0</v>
      </c>
      <c r="D2488" t="n">
        <v>1.0</v>
      </c>
      <c r="E2488" t="n">
        <v>1.0</v>
      </c>
    </row>
    <row r="2489">
      <c r="A2489" t="n">
        <v>4972.0</v>
      </c>
      <c r="B2489" t="n">
        <v>4.972</v>
      </c>
      <c r="C2489" t="n">
        <v>1.0</v>
      </c>
      <c r="D2489" t="n">
        <v>1.0</v>
      </c>
      <c r="E2489" t="n">
        <v>1.0</v>
      </c>
    </row>
    <row r="2490">
      <c r="A2490" t="n">
        <v>4974.0</v>
      </c>
      <c r="B2490" t="n">
        <v>4.974</v>
      </c>
      <c r="C2490" t="n">
        <v>1.0</v>
      </c>
      <c r="D2490" t="n">
        <v>1.0</v>
      </c>
      <c r="E2490" t="n">
        <v>1.0</v>
      </c>
    </row>
    <row r="2491">
      <c r="A2491" t="n">
        <v>4976.0</v>
      </c>
      <c r="B2491" t="n">
        <v>4.976</v>
      </c>
      <c r="C2491" t="n">
        <v>1.0</v>
      </c>
      <c r="D2491" t="n">
        <v>1.0</v>
      </c>
      <c r="E2491" t="n">
        <v>1.0</v>
      </c>
    </row>
    <row r="2492">
      <c r="A2492" t="n">
        <v>4978.0</v>
      </c>
      <c r="B2492" t="n">
        <v>4.978</v>
      </c>
      <c r="C2492" t="n">
        <v>1.0</v>
      </c>
      <c r="D2492" t="n">
        <v>1.0</v>
      </c>
      <c r="E2492" t="n">
        <v>1.0</v>
      </c>
    </row>
    <row r="2493">
      <c r="A2493" t="n">
        <v>4980.0</v>
      </c>
      <c r="B2493" t="n">
        <v>4.98</v>
      </c>
      <c r="C2493" t="n">
        <v>1.0</v>
      </c>
      <c r="D2493" t="n">
        <v>1.0</v>
      </c>
      <c r="E2493" t="n">
        <v>1.0</v>
      </c>
    </row>
    <row r="2494">
      <c r="A2494" t="n">
        <v>4982.0</v>
      </c>
      <c r="B2494" t="n">
        <v>4.982</v>
      </c>
      <c r="C2494" t="n">
        <v>1.0</v>
      </c>
      <c r="D2494" t="n">
        <v>1.0</v>
      </c>
      <c r="E2494" t="n">
        <v>1.0</v>
      </c>
    </row>
    <row r="2495">
      <c r="A2495" t="n">
        <v>4984.0</v>
      </c>
      <c r="B2495" t="n">
        <v>4.984</v>
      </c>
      <c r="C2495" t="n">
        <v>1.0</v>
      </c>
      <c r="D2495" t="n">
        <v>1.0</v>
      </c>
      <c r="E2495" t="n">
        <v>1.0</v>
      </c>
    </row>
    <row r="2496">
      <c r="A2496" t="n">
        <v>4986.0</v>
      </c>
      <c r="B2496" t="n">
        <v>4.986</v>
      </c>
      <c r="C2496" t="n">
        <v>1.0</v>
      </c>
      <c r="D2496" t="n">
        <v>1.0</v>
      </c>
      <c r="E2496" t="n">
        <v>1.0</v>
      </c>
    </row>
    <row r="2497">
      <c r="A2497" t="n">
        <v>4988.0</v>
      </c>
      <c r="B2497" t="n">
        <v>4.988</v>
      </c>
      <c r="C2497" t="n">
        <v>1.0</v>
      </c>
      <c r="D2497" t="n">
        <v>1.0</v>
      </c>
      <c r="E2497" t="n">
        <v>1.0</v>
      </c>
    </row>
    <row r="2498">
      <c r="A2498" t="n">
        <v>4990.0</v>
      </c>
      <c r="B2498" t="n">
        <v>4.99</v>
      </c>
      <c r="C2498" t="n">
        <v>1.0</v>
      </c>
      <c r="D2498" t="n">
        <v>1.0</v>
      </c>
      <c r="E2498" t="n">
        <v>1.0</v>
      </c>
    </row>
    <row r="2499">
      <c r="A2499" t="n">
        <v>4992.0</v>
      </c>
      <c r="B2499" t="n">
        <v>4.992</v>
      </c>
      <c r="C2499" t="n">
        <v>1.0</v>
      </c>
      <c r="D2499" t="n">
        <v>1.0</v>
      </c>
      <c r="E2499" t="n">
        <v>1.0</v>
      </c>
    </row>
    <row r="2500">
      <c r="A2500" t="n">
        <v>4994.0</v>
      </c>
      <c r="B2500" t="n">
        <v>4.994</v>
      </c>
      <c r="C2500" t="n">
        <v>1.0</v>
      </c>
      <c r="D2500" t="n">
        <v>1.0</v>
      </c>
      <c r="E2500" t="n">
        <v>1.0</v>
      </c>
    </row>
    <row r="2501">
      <c r="A2501" t="n">
        <v>4996.0</v>
      </c>
      <c r="B2501" t="n">
        <v>4.996</v>
      </c>
      <c r="C2501" t="n">
        <v>1.0</v>
      </c>
      <c r="D2501" t="n">
        <v>1.0</v>
      </c>
      <c r="E2501" t="n">
        <v>1.0</v>
      </c>
    </row>
    <row r="2502">
      <c r="A2502" t="n">
        <v>4998.0</v>
      </c>
      <c r="B2502" t="n">
        <v>4.998</v>
      </c>
      <c r="C2502" t="n">
        <v>1.0</v>
      </c>
      <c r="D2502" t="n">
        <v>1.0</v>
      </c>
      <c r="E2502" t="n">
        <v>1.0</v>
      </c>
    </row>
    <row r="2503">
      <c r="A2503" t="n">
        <v>5000.0</v>
      </c>
      <c r="B2503" t="n">
        <v>5.0</v>
      </c>
      <c r="C2503" t="n">
        <v>1.0</v>
      </c>
      <c r="D2503" t="n">
        <v>1.0</v>
      </c>
      <c r="E2503" t="n">
        <v>1.0</v>
      </c>
    </row>
    <row r="2504">
      <c r="A2504" t="n">
        <v>5002.0</v>
      </c>
      <c r="B2504" t="n">
        <v>5.002</v>
      </c>
      <c r="C2504" t="n">
        <v>1.0</v>
      </c>
      <c r="D2504" t="n">
        <v>1.0</v>
      </c>
      <c r="E2504" t="n">
        <v>1.0</v>
      </c>
    </row>
    <row r="2505">
      <c r="A2505" t="n">
        <v>5004.0</v>
      </c>
      <c r="B2505" t="n">
        <v>5.004</v>
      </c>
      <c r="C2505" t="n">
        <v>1.0</v>
      </c>
      <c r="D2505" t="n">
        <v>1.0</v>
      </c>
      <c r="E2505" t="n">
        <v>1.0</v>
      </c>
    </row>
    <row r="2506">
      <c r="A2506" t="n">
        <v>5006.0</v>
      </c>
      <c r="B2506" t="n">
        <v>5.006</v>
      </c>
      <c r="C2506" t="n">
        <v>1.0</v>
      </c>
      <c r="D2506" t="n">
        <v>1.0</v>
      </c>
      <c r="E2506" t="n">
        <v>1.0</v>
      </c>
    </row>
    <row r="2507">
      <c r="A2507" t="n">
        <v>5008.0</v>
      </c>
      <c r="B2507" t="n">
        <v>5.008</v>
      </c>
      <c r="C2507" t="n">
        <v>1.0</v>
      </c>
      <c r="D2507" t="n">
        <v>1.0</v>
      </c>
      <c r="E2507" t="n">
        <v>1.0</v>
      </c>
    </row>
    <row r="2508">
      <c r="A2508" t="n">
        <v>5010.0</v>
      </c>
      <c r="B2508" t="n">
        <v>5.01</v>
      </c>
      <c r="C2508" t="n">
        <v>1.0</v>
      </c>
      <c r="D2508" t="n">
        <v>1.0</v>
      </c>
      <c r="E2508" t="n">
        <v>1.0</v>
      </c>
    </row>
    <row r="2509">
      <c r="A2509" t="n">
        <v>5012.0</v>
      </c>
      <c r="B2509" t="n">
        <v>5.012</v>
      </c>
      <c r="C2509" t="n">
        <v>1.0</v>
      </c>
      <c r="D2509" t="n">
        <v>1.0</v>
      </c>
      <c r="E2509" t="n">
        <v>1.0</v>
      </c>
    </row>
    <row r="2510">
      <c r="A2510" t="n">
        <v>5014.0</v>
      </c>
      <c r="B2510" t="n">
        <v>5.014</v>
      </c>
      <c r="C2510" t="n">
        <v>1.0</v>
      </c>
      <c r="D2510" t="n">
        <v>1.0</v>
      </c>
      <c r="E2510" t="n">
        <v>1.0</v>
      </c>
    </row>
    <row r="2511">
      <c r="A2511" t="n">
        <v>5016.0</v>
      </c>
      <c r="B2511" t="n">
        <v>5.016</v>
      </c>
      <c r="C2511" t="n">
        <v>1.0</v>
      </c>
      <c r="D2511" t="n">
        <v>1.0</v>
      </c>
      <c r="E2511" t="n">
        <v>1.0</v>
      </c>
    </row>
    <row r="2512">
      <c r="A2512" t="n">
        <v>5018.0</v>
      </c>
      <c r="B2512" t="n">
        <v>5.018</v>
      </c>
      <c r="C2512" t="n">
        <v>1.0</v>
      </c>
      <c r="D2512" t="n">
        <v>1.0</v>
      </c>
      <c r="E2512" t="n">
        <v>1.0</v>
      </c>
    </row>
    <row r="2513">
      <c r="A2513" t="n">
        <v>5020.0</v>
      </c>
      <c r="B2513" t="n">
        <v>5.02</v>
      </c>
      <c r="C2513" t="n">
        <v>1.0</v>
      </c>
      <c r="D2513" t="n">
        <v>1.0</v>
      </c>
      <c r="E2513" t="n">
        <v>1.0</v>
      </c>
    </row>
    <row r="2514">
      <c r="A2514" t="n">
        <v>5022.0</v>
      </c>
      <c r="B2514" t="n">
        <v>5.022</v>
      </c>
      <c r="C2514" t="n">
        <v>1.0</v>
      </c>
      <c r="D2514" t="n">
        <v>1.0</v>
      </c>
      <c r="E2514" t="n">
        <v>1.0</v>
      </c>
    </row>
    <row r="2515">
      <c r="A2515" t="n">
        <v>5024.0</v>
      </c>
      <c r="B2515" t="n">
        <v>5.024</v>
      </c>
      <c r="C2515" t="n">
        <v>1.0</v>
      </c>
      <c r="D2515" t="n">
        <v>1.0</v>
      </c>
      <c r="E2515" t="n">
        <v>1.0</v>
      </c>
    </row>
    <row r="2516">
      <c r="A2516" t="n">
        <v>5026.0</v>
      </c>
      <c r="B2516" t="n">
        <v>5.026</v>
      </c>
      <c r="C2516" t="n">
        <v>1.0</v>
      </c>
      <c r="D2516" t="n">
        <v>1.0</v>
      </c>
      <c r="E2516" t="n">
        <v>1.0</v>
      </c>
    </row>
    <row r="2517">
      <c r="A2517" t="n">
        <v>5028.0</v>
      </c>
      <c r="B2517" t="n">
        <v>5.028</v>
      </c>
      <c r="C2517" t="n">
        <v>1.0</v>
      </c>
      <c r="D2517" t="n">
        <v>1.0</v>
      </c>
      <c r="E2517" t="n">
        <v>1.0</v>
      </c>
    </row>
    <row r="2518">
      <c r="A2518" t="n">
        <v>5030.0</v>
      </c>
      <c r="B2518" t="n">
        <v>5.03</v>
      </c>
      <c r="C2518" t="n">
        <v>1.0</v>
      </c>
      <c r="D2518" t="n">
        <v>1.0</v>
      </c>
      <c r="E2518" t="n">
        <v>1.0</v>
      </c>
    </row>
    <row r="2519">
      <c r="A2519" t="n">
        <v>5032.0</v>
      </c>
      <c r="B2519" t="n">
        <v>5.032</v>
      </c>
      <c r="C2519" t="n">
        <v>1.0</v>
      </c>
      <c r="D2519" t="n">
        <v>1.0</v>
      </c>
      <c r="E2519" t="n">
        <v>1.0</v>
      </c>
    </row>
    <row r="2520">
      <c r="A2520" t="n">
        <v>5034.0</v>
      </c>
      <c r="B2520" t="n">
        <v>5.034</v>
      </c>
      <c r="C2520" t="n">
        <v>1.0</v>
      </c>
      <c r="D2520" t="n">
        <v>1.0</v>
      </c>
      <c r="E2520" t="n">
        <v>1.0</v>
      </c>
    </row>
    <row r="2521">
      <c r="A2521" t="n">
        <v>5036.0</v>
      </c>
      <c r="B2521" t="n">
        <v>5.036</v>
      </c>
      <c r="C2521" t="n">
        <v>1.0</v>
      </c>
      <c r="D2521" t="n">
        <v>1.0</v>
      </c>
      <c r="E2521" t="n">
        <v>1.0</v>
      </c>
    </row>
    <row r="2522">
      <c r="A2522" t="n">
        <v>5038.0</v>
      </c>
      <c r="B2522" t="n">
        <v>5.038</v>
      </c>
      <c r="C2522" t="n">
        <v>1.0</v>
      </c>
      <c r="D2522" t="n">
        <v>1.0</v>
      </c>
      <c r="E2522" t="n">
        <v>1.0</v>
      </c>
    </row>
    <row r="2523">
      <c r="A2523" t="n">
        <v>5040.0</v>
      </c>
      <c r="B2523" t="n">
        <v>5.04</v>
      </c>
      <c r="C2523" t="n">
        <v>1.0</v>
      </c>
      <c r="D2523" t="n">
        <v>1.0</v>
      </c>
      <c r="E2523" t="n">
        <v>1.0</v>
      </c>
    </row>
    <row r="2524">
      <c r="A2524" t="n">
        <v>5042.0</v>
      </c>
      <c r="B2524" t="n">
        <v>5.042</v>
      </c>
      <c r="C2524" t="n">
        <v>1.0</v>
      </c>
      <c r="D2524" t="n">
        <v>1.0</v>
      </c>
      <c r="E2524" t="n">
        <v>1.0</v>
      </c>
    </row>
    <row r="2525">
      <c r="A2525" t="n">
        <v>5044.0</v>
      </c>
      <c r="B2525" t="n">
        <v>5.044</v>
      </c>
      <c r="C2525" t="n">
        <v>1.0</v>
      </c>
      <c r="D2525" t="n">
        <v>1.0</v>
      </c>
      <c r="E2525" t="n">
        <v>1.0</v>
      </c>
    </row>
    <row r="2526">
      <c r="A2526" t="n">
        <v>5046.0</v>
      </c>
      <c r="B2526" t="n">
        <v>5.046</v>
      </c>
      <c r="C2526" t="n">
        <v>1.0</v>
      </c>
      <c r="D2526" t="n">
        <v>1.0</v>
      </c>
      <c r="E2526" t="n">
        <v>1.0</v>
      </c>
    </row>
    <row r="2527">
      <c r="A2527" t="n">
        <v>5048.0</v>
      </c>
      <c r="B2527" t="n">
        <v>5.048</v>
      </c>
      <c r="C2527" t="n">
        <v>1.0</v>
      </c>
      <c r="D2527" t="n">
        <v>1.0</v>
      </c>
      <c r="E2527" t="n">
        <v>1.0</v>
      </c>
    </row>
    <row r="2528">
      <c r="A2528" t="n">
        <v>5050.0</v>
      </c>
      <c r="B2528" t="n">
        <v>5.05</v>
      </c>
      <c r="C2528" t="n">
        <v>1.0</v>
      </c>
      <c r="D2528" t="n">
        <v>1.0</v>
      </c>
      <c r="E2528" t="n">
        <v>1.0</v>
      </c>
    </row>
    <row r="2529">
      <c r="A2529" t="n">
        <v>5052.0</v>
      </c>
      <c r="B2529" t="n">
        <v>5.052</v>
      </c>
      <c r="C2529" t="n">
        <v>1.0</v>
      </c>
      <c r="D2529" t="n">
        <v>1.0</v>
      </c>
      <c r="E2529" t="n">
        <v>1.0</v>
      </c>
    </row>
    <row r="2530">
      <c r="A2530" t="n">
        <v>5054.0</v>
      </c>
      <c r="B2530" t="n">
        <v>5.054</v>
      </c>
      <c r="C2530" t="n">
        <v>1.0</v>
      </c>
      <c r="D2530" t="n">
        <v>1.0</v>
      </c>
      <c r="E2530" t="n">
        <v>1.0</v>
      </c>
    </row>
    <row r="2531">
      <c r="A2531" t="n">
        <v>5056.0</v>
      </c>
      <c r="B2531" t="n">
        <v>5.056</v>
      </c>
      <c r="C2531" t="n">
        <v>1.0</v>
      </c>
      <c r="D2531" t="n">
        <v>1.0</v>
      </c>
      <c r="E2531" t="n">
        <v>1.0</v>
      </c>
    </row>
    <row r="2532">
      <c r="A2532" t="n">
        <v>5058.0</v>
      </c>
      <c r="B2532" t="n">
        <v>5.058</v>
      </c>
      <c r="C2532" t="n">
        <v>1.0</v>
      </c>
      <c r="D2532" t="n">
        <v>1.0</v>
      </c>
      <c r="E2532" t="n">
        <v>1.0</v>
      </c>
    </row>
    <row r="2533">
      <c r="A2533" t="n">
        <v>5060.0</v>
      </c>
      <c r="B2533" t="n">
        <v>5.06</v>
      </c>
      <c r="C2533" t="n">
        <v>1.0</v>
      </c>
      <c r="D2533" t="n">
        <v>1.0</v>
      </c>
      <c r="E2533" t="n">
        <v>1.0</v>
      </c>
    </row>
    <row r="2534">
      <c r="A2534" t="n">
        <v>5062.0</v>
      </c>
      <c r="B2534" t="n">
        <v>5.062</v>
      </c>
      <c r="C2534" t="n">
        <v>1.0</v>
      </c>
      <c r="D2534" t="n">
        <v>1.0</v>
      </c>
      <c r="E2534" t="n">
        <v>1.0</v>
      </c>
    </row>
    <row r="2535">
      <c r="A2535" t="n">
        <v>5064.0</v>
      </c>
      <c r="B2535" t="n">
        <v>5.064</v>
      </c>
      <c r="C2535" t="n">
        <v>1.0</v>
      </c>
      <c r="D2535" t="n">
        <v>1.0</v>
      </c>
      <c r="E2535" t="n">
        <v>1.0</v>
      </c>
    </row>
    <row r="2536">
      <c r="A2536" t="n">
        <v>5066.0</v>
      </c>
      <c r="B2536" t="n">
        <v>5.066</v>
      </c>
      <c r="C2536" t="n">
        <v>1.0</v>
      </c>
      <c r="D2536" t="n">
        <v>1.0</v>
      </c>
      <c r="E2536" t="n">
        <v>1.0</v>
      </c>
    </row>
    <row r="2537">
      <c r="A2537" t="n">
        <v>5068.0</v>
      </c>
      <c r="B2537" t="n">
        <v>5.068</v>
      </c>
      <c r="C2537" t="n">
        <v>1.0</v>
      </c>
      <c r="D2537" t="n">
        <v>1.0</v>
      </c>
      <c r="E2537" t="n">
        <v>1.0</v>
      </c>
    </row>
    <row r="2538">
      <c r="A2538" t="n">
        <v>5070.0</v>
      </c>
      <c r="B2538" t="n">
        <v>5.07</v>
      </c>
      <c r="C2538" t="n">
        <v>1.0</v>
      </c>
      <c r="D2538" t="n">
        <v>1.0</v>
      </c>
      <c r="E2538" t="n">
        <v>1.0</v>
      </c>
    </row>
    <row r="2539">
      <c r="A2539" t="n">
        <v>5072.0</v>
      </c>
      <c r="B2539" t="n">
        <v>5.072</v>
      </c>
      <c r="C2539" t="n">
        <v>1.0</v>
      </c>
      <c r="D2539" t="n">
        <v>1.0</v>
      </c>
      <c r="E2539" t="n">
        <v>1.0</v>
      </c>
    </row>
    <row r="2540">
      <c r="A2540" t="n">
        <v>5074.0</v>
      </c>
      <c r="B2540" t="n">
        <v>5.074</v>
      </c>
      <c r="C2540" t="n">
        <v>1.0</v>
      </c>
      <c r="D2540" t="n">
        <v>1.0</v>
      </c>
      <c r="E2540" t="n">
        <v>1.0</v>
      </c>
    </row>
    <row r="2541">
      <c r="A2541" t="n">
        <v>5076.0</v>
      </c>
      <c r="B2541" t="n">
        <v>5.076</v>
      </c>
      <c r="C2541" t="n">
        <v>1.0</v>
      </c>
      <c r="D2541" t="n">
        <v>1.0</v>
      </c>
      <c r="E2541" t="n">
        <v>1.0</v>
      </c>
    </row>
    <row r="2542">
      <c r="A2542" t="n">
        <v>5078.0</v>
      </c>
      <c r="B2542" t="n">
        <v>5.078</v>
      </c>
      <c r="C2542" t="n">
        <v>1.0</v>
      </c>
      <c r="D2542" t="n">
        <v>1.0</v>
      </c>
      <c r="E2542" t="n">
        <v>1.0</v>
      </c>
    </row>
    <row r="2543">
      <c r="A2543" t="n">
        <v>5080.0</v>
      </c>
      <c r="B2543" t="n">
        <v>5.08</v>
      </c>
      <c r="C2543" t="n">
        <v>1.0</v>
      </c>
      <c r="D2543" t="n">
        <v>1.0</v>
      </c>
      <c r="E2543" t="n">
        <v>1.0</v>
      </c>
    </row>
    <row r="2544">
      <c r="A2544" t="n">
        <v>5082.0</v>
      </c>
      <c r="B2544" t="n">
        <v>5.082</v>
      </c>
      <c r="C2544" t="n">
        <v>1.0</v>
      </c>
      <c r="D2544" t="n">
        <v>1.0</v>
      </c>
      <c r="E2544" t="n">
        <v>1.0</v>
      </c>
    </row>
    <row r="2545">
      <c r="A2545" t="n">
        <v>5084.0</v>
      </c>
      <c r="B2545" t="n">
        <v>5.084</v>
      </c>
      <c r="C2545" t="n">
        <v>1.0</v>
      </c>
      <c r="D2545" t="n">
        <v>1.0</v>
      </c>
      <c r="E2545" t="n">
        <v>1.0</v>
      </c>
    </row>
    <row r="2546">
      <c r="A2546" t="n">
        <v>5086.0</v>
      </c>
      <c r="B2546" t="n">
        <v>5.086</v>
      </c>
      <c r="C2546" t="n">
        <v>1.0</v>
      </c>
      <c r="D2546" t="n">
        <v>1.0</v>
      </c>
      <c r="E2546" t="n">
        <v>1.0</v>
      </c>
    </row>
    <row r="2547">
      <c r="A2547" t="n">
        <v>5088.0</v>
      </c>
      <c r="B2547" t="n">
        <v>5.088</v>
      </c>
      <c r="C2547" t="n">
        <v>1.0</v>
      </c>
      <c r="D2547" t="n">
        <v>1.0</v>
      </c>
      <c r="E2547" t="n">
        <v>1.0</v>
      </c>
    </row>
    <row r="2548">
      <c r="A2548" t="n">
        <v>5090.0</v>
      </c>
      <c r="B2548" t="n">
        <v>5.09</v>
      </c>
      <c r="C2548" t="n">
        <v>1.0</v>
      </c>
      <c r="D2548" t="n">
        <v>1.0</v>
      </c>
      <c r="E2548" t="n">
        <v>1.0</v>
      </c>
    </row>
    <row r="2549">
      <c r="A2549" t="n">
        <v>5092.0</v>
      </c>
      <c r="B2549" t="n">
        <v>5.092</v>
      </c>
      <c r="C2549" t="n">
        <v>1.0</v>
      </c>
      <c r="D2549" t="n">
        <v>1.0</v>
      </c>
      <c r="E2549" t="n">
        <v>1.0</v>
      </c>
    </row>
    <row r="2550">
      <c r="A2550" t="n">
        <v>5094.0</v>
      </c>
      <c r="B2550" t="n">
        <v>5.094</v>
      </c>
      <c r="C2550" t="n">
        <v>1.0</v>
      </c>
      <c r="D2550" t="n">
        <v>1.0</v>
      </c>
      <c r="E2550" t="n">
        <v>1.0</v>
      </c>
    </row>
    <row r="2551">
      <c r="A2551" t="n">
        <v>5096.0</v>
      </c>
      <c r="B2551" t="n">
        <v>5.096</v>
      </c>
      <c r="C2551" t="n">
        <v>1.0</v>
      </c>
      <c r="D2551" t="n">
        <v>1.0</v>
      </c>
      <c r="E2551" t="n">
        <v>1.0</v>
      </c>
    </row>
    <row r="2552">
      <c r="A2552" t="n">
        <v>5098.0</v>
      </c>
      <c r="B2552" t="n">
        <v>5.098</v>
      </c>
      <c r="C2552" t="n">
        <v>1.0</v>
      </c>
      <c r="D2552" t="n">
        <v>1.0</v>
      </c>
      <c r="E2552" t="n">
        <v>1.0</v>
      </c>
    </row>
    <row r="2553">
      <c r="A2553" t="n">
        <v>5100.0</v>
      </c>
      <c r="B2553" t="n">
        <v>5.1</v>
      </c>
      <c r="C2553" t="n">
        <v>1.0</v>
      </c>
      <c r="D2553" t="n">
        <v>1.0</v>
      </c>
      <c r="E2553" t="n">
        <v>1.0</v>
      </c>
    </row>
    <row r="2554">
      <c r="A2554" t="n">
        <v>5102.0</v>
      </c>
      <c r="B2554" t="n">
        <v>5.102</v>
      </c>
      <c r="C2554" t="n">
        <v>1.0</v>
      </c>
      <c r="D2554" t="n">
        <v>1.0</v>
      </c>
      <c r="E2554" t="n">
        <v>1.0</v>
      </c>
    </row>
    <row r="2555">
      <c r="A2555" t="n">
        <v>5104.0</v>
      </c>
      <c r="B2555" t="n">
        <v>5.104</v>
      </c>
      <c r="C2555" t="n">
        <v>1.0</v>
      </c>
      <c r="D2555" t="n">
        <v>1.0</v>
      </c>
      <c r="E2555" t="n">
        <v>1.0</v>
      </c>
    </row>
    <row r="2556">
      <c r="A2556" t="n">
        <v>5106.0</v>
      </c>
      <c r="B2556" t="n">
        <v>5.106</v>
      </c>
      <c r="C2556" t="n">
        <v>1.0</v>
      </c>
      <c r="D2556" t="n">
        <v>1.0</v>
      </c>
      <c r="E2556" t="n">
        <v>1.0</v>
      </c>
    </row>
    <row r="2557">
      <c r="A2557" t="n">
        <v>5108.0</v>
      </c>
      <c r="B2557" t="n">
        <v>5.108</v>
      </c>
      <c r="C2557" t="n">
        <v>1.0</v>
      </c>
      <c r="D2557" t="n">
        <v>1.0</v>
      </c>
      <c r="E2557" t="n">
        <v>1.0</v>
      </c>
    </row>
    <row r="2558">
      <c r="A2558" t="n">
        <v>5110.0</v>
      </c>
      <c r="B2558" t="n">
        <v>5.11</v>
      </c>
      <c r="C2558" t="n">
        <v>1.0</v>
      </c>
      <c r="D2558" t="n">
        <v>1.0</v>
      </c>
      <c r="E2558" t="n">
        <v>1.0</v>
      </c>
    </row>
    <row r="2559">
      <c r="A2559" t="n">
        <v>5112.0</v>
      </c>
      <c r="B2559" t="n">
        <v>5.112</v>
      </c>
      <c r="C2559" t="n">
        <v>1.0</v>
      </c>
      <c r="D2559" t="n">
        <v>1.0</v>
      </c>
      <c r="E2559" t="n">
        <v>1.0</v>
      </c>
    </row>
    <row r="2560">
      <c r="A2560" t="n">
        <v>5114.0</v>
      </c>
      <c r="B2560" t="n">
        <v>5.114</v>
      </c>
      <c r="C2560" t="n">
        <v>1.0</v>
      </c>
      <c r="D2560" t="n">
        <v>1.0</v>
      </c>
      <c r="E2560" t="n">
        <v>1.0</v>
      </c>
    </row>
    <row r="2561">
      <c r="A2561" t="n">
        <v>5116.0</v>
      </c>
      <c r="B2561" t="n">
        <v>5.116</v>
      </c>
      <c r="C2561" t="n">
        <v>1.0</v>
      </c>
      <c r="D2561" t="n">
        <v>1.0</v>
      </c>
      <c r="E2561" t="n">
        <v>1.0</v>
      </c>
    </row>
    <row r="2562">
      <c r="A2562" t="n">
        <v>5118.0</v>
      </c>
      <c r="B2562" t="n">
        <v>5.118</v>
      </c>
      <c r="C2562" t="n">
        <v>1.0</v>
      </c>
      <c r="D2562" t="n">
        <v>1.0</v>
      </c>
      <c r="E2562" t="n">
        <v>1.0</v>
      </c>
    </row>
    <row r="2563">
      <c r="A2563" t="n">
        <v>5120.0</v>
      </c>
      <c r="B2563" t="n">
        <v>5.12</v>
      </c>
      <c r="C2563" t="n">
        <v>1.0</v>
      </c>
      <c r="D2563" t="n">
        <v>1.0</v>
      </c>
      <c r="E2563" t="n">
        <v>1.0</v>
      </c>
    </row>
    <row r="2564">
      <c r="A2564" t="n">
        <v>5122.0</v>
      </c>
      <c r="B2564" t="n">
        <v>5.122</v>
      </c>
      <c r="C2564" t="n">
        <v>1.0</v>
      </c>
      <c r="D2564" t="n">
        <v>1.0</v>
      </c>
      <c r="E2564" t="n">
        <v>1.0</v>
      </c>
    </row>
    <row r="2565">
      <c r="A2565" t="n">
        <v>5124.0</v>
      </c>
      <c r="B2565" t="n">
        <v>5.124</v>
      </c>
      <c r="C2565" t="n">
        <v>1.0</v>
      </c>
      <c r="D2565" t="n">
        <v>1.0</v>
      </c>
      <c r="E2565" t="n">
        <v>1.0</v>
      </c>
    </row>
    <row r="2566">
      <c r="A2566" t="n">
        <v>5126.0</v>
      </c>
      <c r="B2566" t="n">
        <v>5.126</v>
      </c>
      <c r="C2566" t="n">
        <v>1.0</v>
      </c>
      <c r="D2566" t="n">
        <v>1.0</v>
      </c>
      <c r="E2566" t="n">
        <v>1.0</v>
      </c>
    </row>
    <row r="2567">
      <c r="A2567" t="n">
        <v>5128.0</v>
      </c>
      <c r="B2567" t="n">
        <v>5.128</v>
      </c>
      <c r="C2567" t="n">
        <v>1.0</v>
      </c>
      <c r="D2567" t="n">
        <v>1.0</v>
      </c>
      <c r="E2567" t="n">
        <v>1.0</v>
      </c>
    </row>
    <row r="2568">
      <c r="A2568" t="n">
        <v>5130.0</v>
      </c>
      <c r="B2568" t="n">
        <v>5.13</v>
      </c>
      <c r="C2568" t="n">
        <v>1.0</v>
      </c>
      <c r="D2568" t="n">
        <v>1.0</v>
      </c>
      <c r="E2568" t="n">
        <v>1.0</v>
      </c>
    </row>
    <row r="2569">
      <c r="A2569" t="n">
        <v>5132.0</v>
      </c>
      <c r="B2569" t="n">
        <v>5.132</v>
      </c>
      <c r="C2569" t="n">
        <v>1.0</v>
      </c>
      <c r="D2569" t="n">
        <v>1.0</v>
      </c>
      <c r="E2569" t="n">
        <v>1.0</v>
      </c>
    </row>
    <row r="2570">
      <c r="A2570" t="n">
        <v>5134.0</v>
      </c>
      <c r="B2570" t="n">
        <v>5.134</v>
      </c>
      <c r="C2570" t="n">
        <v>1.0</v>
      </c>
      <c r="D2570" t="n">
        <v>1.0</v>
      </c>
      <c r="E2570" t="n">
        <v>1.0</v>
      </c>
    </row>
    <row r="2571">
      <c r="A2571" t="n">
        <v>5136.0</v>
      </c>
      <c r="B2571" t="n">
        <v>5.136</v>
      </c>
      <c r="C2571" t="n">
        <v>1.0</v>
      </c>
      <c r="D2571" t="n">
        <v>1.0</v>
      </c>
      <c r="E2571" t="n">
        <v>1.0</v>
      </c>
    </row>
    <row r="2572">
      <c r="A2572" t="n">
        <v>5138.0</v>
      </c>
      <c r="B2572" t="n">
        <v>5.138</v>
      </c>
      <c r="C2572" t="n">
        <v>1.0</v>
      </c>
      <c r="D2572" t="n">
        <v>1.0</v>
      </c>
      <c r="E2572" t="n">
        <v>1.0</v>
      </c>
    </row>
    <row r="2573">
      <c r="A2573" t="n">
        <v>5140.0</v>
      </c>
      <c r="B2573" t="n">
        <v>5.14</v>
      </c>
      <c r="C2573" t="n">
        <v>1.0</v>
      </c>
      <c r="D2573" t="n">
        <v>1.0</v>
      </c>
      <c r="E2573" t="n">
        <v>1.0</v>
      </c>
    </row>
    <row r="2574">
      <c r="A2574" t="n">
        <v>5142.0</v>
      </c>
      <c r="B2574" t="n">
        <v>5.142</v>
      </c>
      <c r="C2574" t="n">
        <v>1.0</v>
      </c>
      <c r="D2574" t="n">
        <v>1.0</v>
      </c>
      <c r="E2574" t="n">
        <v>1.0</v>
      </c>
    </row>
    <row r="2575">
      <c r="A2575" t="n">
        <v>5144.0</v>
      </c>
      <c r="B2575" t="n">
        <v>5.144</v>
      </c>
      <c r="C2575" t="n">
        <v>1.0</v>
      </c>
      <c r="D2575" t="n">
        <v>1.0</v>
      </c>
      <c r="E2575" t="n">
        <v>1.0</v>
      </c>
    </row>
    <row r="2576">
      <c r="A2576" t="n">
        <v>5146.0</v>
      </c>
      <c r="B2576" t="n">
        <v>5.146</v>
      </c>
      <c r="C2576" t="n">
        <v>1.0</v>
      </c>
      <c r="D2576" t="n">
        <v>1.0</v>
      </c>
      <c r="E2576" t="n">
        <v>1.0</v>
      </c>
    </row>
    <row r="2577">
      <c r="A2577" t="n">
        <v>5148.0</v>
      </c>
      <c r="B2577" t="n">
        <v>5.148</v>
      </c>
      <c r="C2577" t="n">
        <v>1.0</v>
      </c>
      <c r="D2577" t="n">
        <v>1.0</v>
      </c>
      <c r="E2577" t="n">
        <v>1.0</v>
      </c>
    </row>
    <row r="2578">
      <c r="A2578" t="n">
        <v>5150.0</v>
      </c>
      <c r="B2578" t="n">
        <v>5.15</v>
      </c>
      <c r="C2578" t="n">
        <v>1.0</v>
      </c>
      <c r="D2578" t="n">
        <v>1.0</v>
      </c>
      <c r="E2578" t="n">
        <v>1.0</v>
      </c>
    </row>
    <row r="2579">
      <c r="A2579" t="n">
        <v>5152.0</v>
      </c>
      <c r="B2579" t="n">
        <v>5.152</v>
      </c>
      <c r="C2579" t="n">
        <v>1.0</v>
      </c>
      <c r="D2579" t="n">
        <v>1.0</v>
      </c>
      <c r="E2579" t="n">
        <v>1.0</v>
      </c>
    </row>
    <row r="2580">
      <c r="A2580" t="n">
        <v>5154.0</v>
      </c>
      <c r="B2580" t="n">
        <v>5.154</v>
      </c>
      <c r="C2580" t="n">
        <v>1.0</v>
      </c>
      <c r="D2580" t="n">
        <v>1.0</v>
      </c>
      <c r="E2580" t="n">
        <v>1.0</v>
      </c>
    </row>
    <row r="2581">
      <c r="A2581" t="n">
        <v>5156.0</v>
      </c>
      <c r="B2581" t="n">
        <v>5.156</v>
      </c>
      <c r="C2581" t="n">
        <v>1.0</v>
      </c>
      <c r="D2581" t="n">
        <v>1.0</v>
      </c>
      <c r="E2581" t="n">
        <v>1.0</v>
      </c>
    </row>
    <row r="2582">
      <c r="A2582" t="n">
        <v>5158.0</v>
      </c>
      <c r="B2582" t="n">
        <v>5.158</v>
      </c>
      <c r="C2582" t="n">
        <v>1.0</v>
      </c>
      <c r="D2582" t="n">
        <v>1.0</v>
      </c>
      <c r="E2582" t="n">
        <v>1.0</v>
      </c>
    </row>
    <row r="2583">
      <c r="A2583" t="n">
        <v>5160.0</v>
      </c>
      <c r="B2583" t="n">
        <v>5.16</v>
      </c>
      <c r="C2583" t="n">
        <v>1.0</v>
      </c>
      <c r="D2583" t="n">
        <v>1.0</v>
      </c>
      <c r="E2583" t="n">
        <v>1.0</v>
      </c>
    </row>
    <row r="2584">
      <c r="A2584" t="n">
        <v>5162.0</v>
      </c>
      <c r="B2584" t="n">
        <v>5.162</v>
      </c>
      <c r="C2584" t="n">
        <v>1.0</v>
      </c>
      <c r="D2584" t="n">
        <v>1.0</v>
      </c>
      <c r="E2584" t="n">
        <v>1.0</v>
      </c>
    </row>
    <row r="2585">
      <c r="A2585" t="n">
        <v>5164.0</v>
      </c>
      <c r="B2585" t="n">
        <v>5.164</v>
      </c>
      <c r="C2585" t="n">
        <v>1.0</v>
      </c>
      <c r="D2585" t="n">
        <v>1.0</v>
      </c>
      <c r="E2585" t="n">
        <v>1.0</v>
      </c>
    </row>
    <row r="2586">
      <c r="A2586" t="n">
        <v>5166.0</v>
      </c>
      <c r="B2586" t="n">
        <v>5.166</v>
      </c>
      <c r="C2586" t="n">
        <v>1.0</v>
      </c>
      <c r="D2586" t="n">
        <v>1.0</v>
      </c>
      <c r="E2586" t="n">
        <v>1.0</v>
      </c>
    </row>
    <row r="2587">
      <c r="A2587" t="n">
        <v>5168.0</v>
      </c>
      <c r="B2587" t="n">
        <v>5.168</v>
      </c>
      <c r="C2587" t="n">
        <v>1.0</v>
      </c>
      <c r="D2587" t="n">
        <v>1.0</v>
      </c>
      <c r="E2587" t="n">
        <v>1.0</v>
      </c>
    </row>
    <row r="2588">
      <c r="A2588" t="n">
        <v>5170.0</v>
      </c>
      <c r="B2588" t="n">
        <v>5.17</v>
      </c>
      <c r="C2588" t="n">
        <v>1.0</v>
      </c>
      <c r="D2588" t="n">
        <v>1.0</v>
      </c>
      <c r="E2588" t="n">
        <v>1.0</v>
      </c>
    </row>
    <row r="2589">
      <c r="A2589" t="n">
        <v>5172.0</v>
      </c>
      <c r="B2589" t="n">
        <v>5.172</v>
      </c>
      <c r="C2589" t="n">
        <v>1.0</v>
      </c>
      <c r="D2589" t="n">
        <v>1.0</v>
      </c>
      <c r="E2589" t="n">
        <v>1.0</v>
      </c>
    </row>
    <row r="2590">
      <c r="A2590" t="n">
        <v>5174.0</v>
      </c>
      <c r="B2590" t="n">
        <v>5.174</v>
      </c>
      <c r="C2590" t="n">
        <v>1.0</v>
      </c>
      <c r="D2590" t="n">
        <v>1.0</v>
      </c>
      <c r="E2590" t="n">
        <v>1.0</v>
      </c>
    </row>
    <row r="2591">
      <c r="A2591" t="n">
        <v>5176.0</v>
      </c>
      <c r="B2591" t="n">
        <v>5.176</v>
      </c>
      <c r="C2591" t="n">
        <v>1.0</v>
      </c>
      <c r="D2591" t="n">
        <v>1.0</v>
      </c>
      <c r="E2591" t="n">
        <v>1.0</v>
      </c>
    </row>
    <row r="2592">
      <c r="A2592" t="n">
        <v>5178.0</v>
      </c>
      <c r="B2592" t="n">
        <v>5.178</v>
      </c>
      <c r="C2592" t="n">
        <v>1.0</v>
      </c>
      <c r="D2592" t="n">
        <v>1.0</v>
      </c>
      <c r="E2592" t="n">
        <v>1.0</v>
      </c>
    </row>
    <row r="2593">
      <c r="A2593" t="n">
        <v>5180.0</v>
      </c>
      <c r="B2593" t="n">
        <v>5.18</v>
      </c>
      <c r="C2593" t="n">
        <v>1.0</v>
      </c>
      <c r="D2593" t="n">
        <v>1.0</v>
      </c>
      <c r="E2593" t="n">
        <v>1.0</v>
      </c>
    </row>
    <row r="2594">
      <c r="A2594" t="n">
        <v>5182.0</v>
      </c>
      <c r="B2594" t="n">
        <v>5.182</v>
      </c>
      <c r="C2594" t="n">
        <v>1.0</v>
      </c>
      <c r="D2594" t="n">
        <v>1.0</v>
      </c>
      <c r="E2594" t="n">
        <v>1.0</v>
      </c>
    </row>
    <row r="2595">
      <c r="A2595" t="n">
        <v>5184.0</v>
      </c>
      <c r="B2595" t="n">
        <v>5.184</v>
      </c>
      <c r="C2595" t="n">
        <v>1.0</v>
      </c>
      <c r="D2595" t="n">
        <v>1.0</v>
      </c>
      <c r="E2595" t="n">
        <v>1.0</v>
      </c>
    </row>
    <row r="2596">
      <c r="A2596" t="n">
        <v>5186.0</v>
      </c>
      <c r="B2596" t="n">
        <v>5.186</v>
      </c>
      <c r="C2596" t="n">
        <v>1.0</v>
      </c>
      <c r="D2596" t="n">
        <v>1.0</v>
      </c>
      <c r="E2596" t="n">
        <v>1.0</v>
      </c>
    </row>
    <row r="2597">
      <c r="A2597" t="n">
        <v>5188.0</v>
      </c>
      <c r="B2597" t="n">
        <v>5.188</v>
      </c>
      <c r="C2597" t="n">
        <v>1.0</v>
      </c>
      <c r="D2597" t="n">
        <v>1.0</v>
      </c>
      <c r="E2597" t="n">
        <v>1.0</v>
      </c>
    </row>
    <row r="2598">
      <c r="A2598" t="n">
        <v>5190.0</v>
      </c>
      <c r="B2598" t="n">
        <v>5.19</v>
      </c>
      <c r="C2598" t="n">
        <v>1.0</v>
      </c>
      <c r="D2598" t="n">
        <v>1.0</v>
      </c>
      <c r="E2598" t="n">
        <v>1.0</v>
      </c>
    </row>
    <row r="2599">
      <c r="A2599" t="n">
        <v>5192.0</v>
      </c>
      <c r="B2599" t="n">
        <v>5.192</v>
      </c>
      <c r="C2599" t="n">
        <v>1.0</v>
      </c>
      <c r="D2599" t="n">
        <v>1.0</v>
      </c>
      <c r="E2599" t="n">
        <v>1.0</v>
      </c>
    </row>
    <row r="2600">
      <c r="A2600" t="n">
        <v>5194.0</v>
      </c>
      <c r="B2600" t="n">
        <v>5.194</v>
      </c>
      <c r="C2600" t="n">
        <v>1.0</v>
      </c>
      <c r="D2600" t="n">
        <v>1.0</v>
      </c>
      <c r="E2600" t="n">
        <v>1.0</v>
      </c>
    </row>
    <row r="2601">
      <c r="A2601" t="n">
        <v>5196.0</v>
      </c>
      <c r="B2601" t="n">
        <v>5.196</v>
      </c>
      <c r="C2601" t="n">
        <v>1.0</v>
      </c>
      <c r="D2601" t="n">
        <v>1.0</v>
      </c>
      <c r="E2601" t="n">
        <v>1.0</v>
      </c>
    </row>
    <row r="2602">
      <c r="A2602" t="n">
        <v>5198.0</v>
      </c>
      <c r="B2602" t="n">
        <v>5.198</v>
      </c>
      <c r="C2602" t="n">
        <v>1.0</v>
      </c>
      <c r="D2602" t="n">
        <v>1.0</v>
      </c>
      <c r="E2602" t="n">
        <v>1.0</v>
      </c>
    </row>
    <row r="2603">
      <c r="A2603" t="n">
        <v>5200.0</v>
      </c>
      <c r="B2603" t="n">
        <v>5.2</v>
      </c>
      <c r="C2603" t="n">
        <v>1.0</v>
      </c>
      <c r="D2603" t="n">
        <v>1.0</v>
      </c>
      <c r="E2603" t="n">
        <v>1.0</v>
      </c>
    </row>
    <row r="2604">
      <c r="A2604" t="n">
        <v>5202.0</v>
      </c>
      <c r="B2604" t="n">
        <v>5.202</v>
      </c>
      <c r="C2604" t="n">
        <v>1.0</v>
      </c>
      <c r="D2604" t="n">
        <v>1.0</v>
      </c>
      <c r="E2604" t="n">
        <v>1.0</v>
      </c>
    </row>
    <row r="2605">
      <c r="A2605" t="n">
        <v>5204.0</v>
      </c>
      <c r="B2605" t="n">
        <v>5.204</v>
      </c>
      <c r="C2605" t="n">
        <v>1.0</v>
      </c>
      <c r="D2605" t="n">
        <v>1.0</v>
      </c>
      <c r="E2605" t="n">
        <v>1.0</v>
      </c>
    </row>
    <row r="2606">
      <c r="A2606" t="n">
        <v>5206.0</v>
      </c>
      <c r="B2606" t="n">
        <v>5.206</v>
      </c>
      <c r="C2606" t="n">
        <v>1.0</v>
      </c>
      <c r="D2606" t="n">
        <v>1.0</v>
      </c>
      <c r="E2606" t="n">
        <v>1.0</v>
      </c>
    </row>
    <row r="2607">
      <c r="A2607" t="n">
        <v>5208.0</v>
      </c>
      <c r="B2607" t="n">
        <v>5.208</v>
      </c>
      <c r="C2607" t="n">
        <v>1.0</v>
      </c>
      <c r="D2607" t="n">
        <v>1.0</v>
      </c>
      <c r="E2607" t="n">
        <v>1.0</v>
      </c>
    </row>
    <row r="2608">
      <c r="A2608" t="n">
        <v>5210.0</v>
      </c>
      <c r="B2608" t="n">
        <v>5.21</v>
      </c>
      <c r="C2608" t="n">
        <v>1.0</v>
      </c>
      <c r="D2608" t="n">
        <v>1.0</v>
      </c>
      <c r="E2608" t="n">
        <v>1.0</v>
      </c>
    </row>
    <row r="2609">
      <c r="A2609" t="n">
        <v>5212.0</v>
      </c>
      <c r="B2609" t="n">
        <v>5.212</v>
      </c>
      <c r="C2609" t="n">
        <v>1.0</v>
      </c>
      <c r="D2609" t="n">
        <v>1.0</v>
      </c>
      <c r="E2609" t="n">
        <v>1.0</v>
      </c>
    </row>
    <row r="2610">
      <c r="A2610" t="n">
        <v>5214.0</v>
      </c>
      <c r="B2610" t="n">
        <v>5.214</v>
      </c>
      <c r="C2610" t="n">
        <v>1.0</v>
      </c>
      <c r="D2610" t="n">
        <v>1.0</v>
      </c>
      <c r="E2610" t="n">
        <v>1.0</v>
      </c>
    </row>
    <row r="2611">
      <c r="A2611" t="n">
        <v>5216.0</v>
      </c>
      <c r="B2611" t="n">
        <v>5.216</v>
      </c>
      <c r="C2611" t="n">
        <v>1.0</v>
      </c>
      <c r="D2611" t="n">
        <v>1.0</v>
      </c>
      <c r="E2611" t="n">
        <v>1.0</v>
      </c>
    </row>
    <row r="2612">
      <c r="A2612" t="n">
        <v>5218.0</v>
      </c>
      <c r="B2612" t="n">
        <v>5.218</v>
      </c>
      <c r="C2612" t="n">
        <v>1.0</v>
      </c>
      <c r="D2612" t="n">
        <v>1.0</v>
      </c>
      <c r="E2612" t="n">
        <v>1.0</v>
      </c>
    </row>
    <row r="2613">
      <c r="A2613" t="n">
        <v>5220.0</v>
      </c>
      <c r="B2613" t="n">
        <v>5.22</v>
      </c>
      <c r="C2613" t="n">
        <v>1.0</v>
      </c>
      <c r="D2613" t="n">
        <v>1.0</v>
      </c>
      <c r="E2613" t="n">
        <v>1.0</v>
      </c>
    </row>
    <row r="2614">
      <c r="A2614" t="n">
        <v>5222.0</v>
      </c>
      <c r="B2614" t="n">
        <v>5.222</v>
      </c>
      <c r="C2614" t="n">
        <v>1.0</v>
      </c>
      <c r="D2614" t="n">
        <v>1.0</v>
      </c>
      <c r="E2614" t="n">
        <v>1.0</v>
      </c>
    </row>
    <row r="2615">
      <c r="A2615" t="n">
        <v>5224.0</v>
      </c>
      <c r="B2615" t="n">
        <v>5.224</v>
      </c>
      <c r="C2615" t="n">
        <v>1.0</v>
      </c>
      <c r="D2615" t="n">
        <v>1.0</v>
      </c>
      <c r="E2615" t="n">
        <v>1.0</v>
      </c>
    </row>
    <row r="2616">
      <c r="A2616" t="n">
        <v>5226.0</v>
      </c>
      <c r="B2616" t="n">
        <v>5.226</v>
      </c>
      <c r="C2616" t="n">
        <v>1.0</v>
      </c>
      <c r="D2616" t="n">
        <v>1.0</v>
      </c>
      <c r="E2616" t="n">
        <v>1.0</v>
      </c>
    </row>
    <row r="2617">
      <c r="A2617" t="n">
        <v>5228.0</v>
      </c>
      <c r="B2617" t="n">
        <v>5.228</v>
      </c>
      <c r="C2617" t="n">
        <v>1.0</v>
      </c>
      <c r="D2617" t="n">
        <v>1.0</v>
      </c>
      <c r="E2617" t="n">
        <v>1.0</v>
      </c>
    </row>
    <row r="2618">
      <c r="A2618" t="n">
        <v>5230.0</v>
      </c>
      <c r="B2618" t="n">
        <v>5.23</v>
      </c>
      <c r="C2618" t="n">
        <v>1.0</v>
      </c>
      <c r="D2618" t="n">
        <v>1.0</v>
      </c>
      <c r="E2618" t="n">
        <v>1.0</v>
      </c>
    </row>
    <row r="2619">
      <c r="A2619" t="n">
        <v>5232.0</v>
      </c>
      <c r="B2619" t="n">
        <v>5.232</v>
      </c>
      <c r="C2619" t="n">
        <v>1.0</v>
      </c>
      <c r="D2619" t="n">
        <v>1.0</v>
      </c>
      <c r="E2619" t="n">
        <v>1.0</v>
      </c>
    </row>
    <row r="2620">
      <c r="A2620" t="n">
        <v>5234.0</v>
      </c>
      <c r="B2620" t="n">
        <v>5.234</v>
      </c>
      <c r="C2620" t="n">
        <v>1.0</v>
      </c>
      <c r="D2620" t="n">
        <v>1.0</v>
      </c>
      <c r="E2620" t="n">
        <v>1.0</v>
      </c>
    </row>
    <row r="2621">
      <c r="A2621" t="n">
        <v>5236.0</v>
      </c>
      <c r="B2621" t="n">
        <v>5.236</v>
      </c>
      <c r="C2621" t="n">
        <v>1.0</v>
      </c>
      <c r="D2621" t="n">
        <v>1.0</v>
      </c>
      <c r="E2621" t="n">
        <v>1.0</v>
      </c>
    </row>
    <row r="2622">
      <c r="A2622" t="n">
        <v>5238.0</v>
      </c>
      <c r="B2622" t="n">
        <v>5.238</v>
      </c>
      <c r="C2622" t="n">
        <v>1.0</v>
      </c>
      <c r="D2622" t="n">
        <v>1.0</v>
      </c>
      <c r="E2622" t="n">
        <v>1.0</v>
      </c>
    </row>
    <row r="2623">
      <c r="A2623" t="n">
        <v>5240.0</v>
      </c>
      <c r="B2623" t="n">
        <v>5.24</v>
      </c>
      <c r="C2623" t="n">
        <v>1.0</v>
      </c>
      <c r="D2623" t="n">
        <v>1.0</v>
      </c>
      <c r="E2623" t="n">
        <v>1.0</v>
      </c>
    </row>
    <row r="2624">
      <c r="A2624" t="n">
        <v>5242.0</v>
      </c>
      <c r="B2624" t="n">
        <v>5.242</v>
      </c>
      <c r="C2624" t="n">
        <v>1.0</v>
      </c>
      <c r="D2624" t="n">
        <v>1.0</v>
      </c>
      <c r="E2624" t="n">
        <v>1.0</v>
      </c>
    </row>
    <row r="2625">
      <c r="A2625" t="n">
        <v>5244.0</v>
      </c>
      <c r="B2625" t="n">
        <v>5.244</v>
      </c>
      <c r="C2625" t="n">
        <v>1.0</v>
      </c>
      <c r="D2625" t="n">
        <v>1.0</v>
      </c>
      <c r="E2625" t="n">
        <v>1.0</v>
      </c>
    </row>
    <row r="2626">
      <c r="A2626" t="n">
        <v>5246.0</v>
      </c>
      <c r="B2626" t="n">
        <v>5.246</v>
      </c>
      <c r="C2626" t="n">
        <v>1.0</v>
      </c>
      <c r="D2626" t="n">
        <v>1.0</v>
      </c>
      <c r="E2626" t="n">
        <v>1.0</v>
      </c>
    </row>
    <row r="2627">
      <c r="A2627" t="n">
        <v>5248.0</v>
      </c>
      <c r="B2627" t="n">
        <v>5.248</v>
      </c>
      <c r="C2627" t="n">
        <v>1.0</v>
      </c>
      <c r="D2627" t="n">
        <v>1.0</v>
      </c>
      <c r="E2627" t="n">
        <v>1.0</v>
      </c>
    </row>
    <row r="2628">
      <c r="A2628" t="n">
        <v>5250.0</v>
      </c>
      <c r="B2628" t="n">
        <v>5.25</v>
      </c>
      <c r="C2628" t="n">
        <v>1.0</v>
      </c>
      <c r="D2628" t="n">
        <v>1.0</v>
      </c>
      <c r="E2628" t="n">
        <v>1.0</v>
      </c>
    </row>
    <row r="2629">
      <c r="A2629" t="n">
        <v>5252.0</v>
      </c>
      <c r="B2629" t="n">
        <v>5.252</v>
      </c>
      <c r="C2629" t="n">
        <v>1.0</v>
      </c>
      <c r="D2629" t="n">
        <v>1.0</v>
      </c>
      <c r="E2629" t="n">
        <v>1.0</v>
      </c>
    </row>
    <row r="2630">
      <c r="A2630" t="n">
        <v>5254.0</v>
      </c>
      <c r="B2630" t="n">
        <v>5.254</v>
      </c>
      <c r="C2630" t="n">
        <v>1.0</v>
      </c>
      <c r="D2630" t="n">
        <v>1.0</v>
      </c>
      <c r="E2630" t="n">
        <v>1.0</v>
      </c>
    </row>
    <row r="2631">
      <c r="A2631" t="n">
        <v>5256.0</v>
      </c>
      <c r="B2631" t="n">
        <v>5.256</v>
      </c>
      <c r="C2631" t="n">
        <v>1.0</v>
      </c>
      <c r="D2631" t="n">
        <v>1.0</v>
      </c>
      <c r="E2631" t="n">
        <v>1.0</v>
      </c>
    </row>
    <row r="2632">
      <c r="A2632" t="n">
        <v>5258.0</v>
      </c>
      <c r="B2632" t="n">
        <v>5.258</v>
      </c>
      <c r="C2632" t="n">
        <v>1.0</v>
      </c>
      <c r="D2632" t="n">
        <v>1.0</v>
      </c>
      <c r="E2632" t="n">
        <v>1.0</v>
      </c>
    </row>
    <row r="2633">
      <c r="A2633" t="n">
        <v>5260.0</v>
      </c>
      <c r="B2633" t="n">
        <v>5.26</v>
      </c>
      <c r="C2633" t="n">
        <v>1.0</v>
      </c>
      <c r="D2633" t="n">
        <v>1.0</v>
      </c>
      <c r="E2633" t="n">
        <v>1.0</v>
      </c>
    </row>
    <row r="2634">
      <c r="A2634" t="n">
        <v>5262.0</v>
      </c>
      <c r="B2634" t="n">
        <v>5.262</v>
      </c>
      <c r="C2634" t="n">
        <v>1.0</v>
      </c>
      <c r="D2634" t="n">
        <v>1.0</v>
      </c>
      <c r="E2634" t="n">
        <v>1.0</v>
      </c>
    </row>
    <row r="2635">
      <c r="A2635" t="n">
        <v>5264.0</v>
      </c>
      <c r="B2635" t="n">
        <v>5.264</v>
      </c>
      <c r="C2635" t="n">
        <v>1.0</v>
      </c>
      <c r="D2635" t="n">
        <v>1.0</v>
      </c>
      <c r="E2635" t="n">
        <v>1.0</v>
      </c>
    </row>
    <row r="2636">
      <c r="A2636" t="n">
        <v>5266.0</v>
      </c>
      <c r="B2636" t="n">
        <v>5.266</v>
      </c>
      <c r="C2636" t="n">
        <v>1.0</v>
      </c>
      <c r="D2636" t="n">
        <v>1.0</v>
      </c>
      <c r="E2636" t="n">
        <v>1.0</v>
      </c>
    </row>
    <row r="2637">
      <c r="A2637" t="n">
        <v>5268.0</v>
      </c>
      <c r="B2637" t="n">
        <v>5.268</v>
      </c>
      <c r="C2637" t="n">
        <v>1.0</v>
      </c>
      <c r="D2637" t="n">
        <v>1.0</v>
      </c>
      <c r="E2637" t="n">
        <v>1.0</v>
      </c>
    </row>
    <row r="2638">
      <c r="A2638" t="n">
        <v>5270.0</v>
      </c>
      <c r="B2638" t="n">
        <v>5.27</v>
      </c>
      <c r="C2638" t="n">
        <v>1.0</v>
      </c>
      <c r="D2638" t="n">
        <v>1.0</v>
      </c>
      <c r="E2638" t="n">
        <v>1.0</v>
      </c>
    </row>
    <row r="2639">
      <c r="A2639" t="n">
        <v>5272.0</v>
      </c>
      <c r="B2639" t="n">
        <v>5.272</v>
      </c>
      <c r="C2639" t="n">
        <v>1.0</v>
      </c>
      <c r="D2639" t="n">
        <v>1.0</v>
      </c>
      <c r="E2639" t="n">
        <v>1.0</v>
      </c>
    </row>
    <row r="2640">
      <c r="A2640" t="n">
        <v>5274.0</v>
      </c>
      <c r="B2640" t="n">
        <v>5.274</v>
      </c>
      <c r="C2640" t="n">
        <v>1.0</v>
      </c>
      <c r="D2640" t="n">
        <v>1.0</v>
      </c>
      <c r="E2640" t="n">
        <v>1.0</v>
      </c>
    </row>
    <row r="2641">
      <c r="A2641" t="n">
        <v>5276.0</v>
      </c>
      <c r="B2641" t="n">
        <v>5.276</v>
      </c>
      <c r="C2641" t="n">
        <v>1.0</v>
      </c>
      <c r="D2641" t="n">
        <v>1.0</v>
      </c>
      <c r="E2641" t="n">
        <v>1.0</v>
      </c>
    </row>
    <row r="2642">
      <c r="A2642" t="n">
        <v>5278.0</v>
      </c>
      <c r="B2642" t="n">
        <v>5.278</v>
      </c>
      <c r="C2642" t="n">
        <v>1.0</v>
      </c>
      <c r="D2642" t="n">
        <v>1.0</v>
      </c>
      <c r="E2642" t="n">
        <v>1.0</v>
      </c>
    </row>
    <row r="2643">
      <c r="A2643" t="n">
        <v>5280.0</v>
      </c>
      <c r="B2643" t="n">
        <v>5.28</v>
      </c>
      <c r="C2643" t="n">
        <v>1.0</v>
      </c>
      <c r="D2643" t="n">
        <v>1.0</v>
      </c>
      <c r="E2643" t="n">
        <v>1.0</v>
      </c>
    </row>
    <row r="2644">
      <c r="A2644" t="n">
        <v>5282.0</v>
      </c>
      <c r="B2644" t="n">
        <v>5.282</v>
      </c>
      <c r="C2644" t="n">
        <v>1.0</v>
      </c>
      <c r="D2644" t="n">
        <v>1.0</v>
      </c>
      <c r="E2644" t="n">
        <v>1.0</v>
      </c>
    </row>
    <row r="2645">
      <c r="A2645" t="n">
        <v>5284.0</v>
      </c>
      <c r="B2645" t="n">
        <v>5.284</v>
      </c>
      <c r="C2645" t="n">
        <v>1.0</v>
      </c>
      <c r="D2645" t="n">
        <v>1.0</v>
      </c>
      <c r="E2645" t="n">
        <v>1.0</v>
      </c>
    </row>
    <row r="2646">
      <c r="A2646" t="n">
        <v>5286.0</v>
      </c>
      <c r="B2646" t="n">
        <v>5.286</v>
      </c>
      <c r="C2646" t="n">
        <v>1.0</v>
      </c>
      <c r="D2646" t="n">
        <v>1.0</v>
      </c>
      <c r="E2646" t="n">
        <v>1.0</v>
      </c>
    </row>
    <row r="2647">
      <c r="A2647" t="n">
        <v>5288.0</v>
      </c>
      <c r="B2647" t="n">
        <v>5.288</v>
      </c>
      <c r="C2647" t="n">
        <v>1.0</v>
      </c>
      <c r="D2647" t="n">
        <v>1.0</v>
      </c>
      <c r="E2647" t="n">
        <v>1.0</v>
      </c>
    </row>
    <row r="2648">
      <c r="A2648" t="n">
        <v>5290.0</v>
      </c>
      <c r="B2648" t="n">
        <v>5.29</v>
      </c>
      <c r="C2648" t="n">
        <v>1.0</v>
      </c>
      <c r="D2648" t="n">
        <v>1.0</v>
      </c>
      <c r="E2648" t="n">
        <v>1.0</v>
      </c>
    </row>
    <row r="2649">
      <c r="A2649" t="n">
        <v>5292.0</v>
      </c>
      <c r="B2649" t="n">
        <v>5.292</v>
      </c>
      <c r="C2649" t="n">
        <v>1.0</v>
      </c>
      <c r="D2649" t="n">
        <v>1.0</v>
      </c>
      <c r="E2649" t="n">
        <v>1.0</v>
      </c>
    </row>
    <row r="2650">
      <c r="A2650" t="n">
        <v>5294.0</v>
      </c>
      <c r="B2650" t="n">
        <v>5.294</v>
      </c>
      <c r="C2650" t="n">
        <v>1.0</v>
      </c>
      <c r="D2650" t="n">
        <v>1.0</v>
      </c>
      <c r="E2650" t="n">
        <v>1.0</v>
      </c>
    </row>
    <row r="2651">
      <c r="A2651" t="n">
        <v>5296.0</v>
      </c>
      <c r="B2651" t="n">
        <v>5.296</v>
      </c>
      <c r="C2651" t="n">
        <v>1.0</v>
      </c>
      <c r="D2651" t="n">
        <v>1.0</v>
      </c>
      <c r="E2651" t="n">
        <v>1.0</v>
      </c>
    </row>
    <row r="2652">
      <c r="A2652" t="n">
        <v>5298.0</v>
      </c>
      <c r="B2652" t="n">
        <v>5.298</v>
      </c>
      <c r="C2652" t="n">
        <v>1.0</v>
      </c>
      <c r="D2652" t="n">
        <v>1.0</v>
      </c>
      <c r="E2652" t="n">
        <v>1.0</v>
      </c>
    </row>
    <row r="2653">
      <c r="A2653" t="n">
        <v>5300.0</v>
      </c>
      <c r="B2653" t="n">
        <v>5.3</v>
      </c>
      <c r="C2653" t="n">
        <v>1.0</v>
      </c>
      <c r="D2653" t="n">
        <v>1.0</v>
      </c>
      <c r="E2653" t="n">
        <v>1.0</v>
      </c>
    </row>
    <row r="2654">
      <c r="A2654" t="n">
        <v>5302.0</v>
      </c>
      <c r="B2654" t="n">
        <v>5.302</v>
      </c>
      <c r="C2654" t="n">
        <v>1.0</v>
      </c>
      <c r="D2654" t="n">
        <v>1.0</v>
      </c>
      <c r="E2654" t="n">
        <v>1.0</v>
      </c>
    </row>
    <row r="2655">
      <c r="A2655" t="n">
        <v>5304.0</v>
      </c>
      <c r="B2655" t="n">
        <v>5.304</v>
      </c>
      <c r="C2655" t="n">
        <v>1.0</v>
      </c>
      <c r="D2655" t="n">
        <v>1.0</v>
      </c>
      <c r="E2655" t="n">
        <v>1.0</v>
      </c>
    </row>
    <row r="2656">
      <c r="A2656" t="n">
        <v>5306.0</v>
      </c>
      <c r="B2656" t="n">
        <v>5.306</v>
      </c>
      <c r="C2656" t="n">
        <v>1.0</v>
      </c>
      <c r="D2656" t="n">
        <v>1.0</v>
      </c>
      <c r="E2656" t="n">
        <v>1.0</v>
      </c>
    </row>
    <row r="2657">
      <c r="A2657" t="n">
        <v>5308.0</v>
      </c>
      <c r="B2657" t="n">
        <v>5.308</v>
      </c>
      <c r="C2657" t="n">
        <v>1.0</v>
      </c>
      <c r="D2657" t="n">
        <v>1.0</v>
      </c>
      <c r="E2657" t="n">
        <v>1.0</v>
      </c>
    </row>
    <row r="2658">
      <c r="A2658" t="n">
        <v>5310.0</v>
      </c>
      <c r="B2658" t="n">
        <v>5.31</v>
      </c>
      <c r="C2658" t="n">
        <v>1.0</v>
      </c>
      <c r="D2658" t="n">
        <v>1.0</v>
      </c>
      <c r="E2658" t="n">
        <v>1.0</v>
      </c>
    </row>
    <row r="2659">
      <c r="A2659" t="n">
        <v>5312.0</v>
      </c>
      <c r="B2659" t="n">
        <v>5.312</v>
      </c>
      <c r="C2659" t="n">
        <v>1.0</v>
      </c>
      <c r="D2659" t="n">
        <v>1.0</v>
      </c>
      <c r="E2659" t="n">
        <v>1.0</v>
      </c>
    </row>
    <row r="2660">
      <c r="A2660" t="n">
        <v>5314.0</v>
      </c>
      <c r="B2660" t="n">
        <v>5.314</v>
      </c>
      <c r="C2660" t="n">
        <v>1.0</v>
      </c>
      <c r="D2660" t="n">
        <v>1.0</v>
      </c>
      <c r="E2660" t="n">
        <v>1.0</v>
      </c>
    </row>
    <row r="2661">
      <c r="A2661" t="n">
        <v>5316.0</v>
      </c>
      <c r="B2661" t="n">
        <v>5.316</v>
      </c>
      <c r="C2661" t="n">
        <v>1.0</v>
      </c>
      <c r="D2661" t="n">
        <v>1.0</v>
      </c>
      <c r="E2661" t="n">
        <v>1.0</v>
      </c>
    </row>
    <row r="2662">
      <c r="A2662" t="n">
        <v>5318.0</v>
      </c>
      <c r="B2662" t="n">
        <v>5.318</v>
      </c>
      <c r="C2662" t="n">
        <v>1.0</v>
      </c>
      <c r="D2662" t="n">
        <v>1.0</v>
      </c>
      <c r="E2662" t="n">
        <v>1.0</v>
      </c>
    </row>
    <row r="2663">
      <c r="A2663" t="n">
        <v>5320.0</v>
      </c>
      <c r="B2663" t="n">
        <v>5.32</v>
      </c>
      <c r="C2663" t="n">
        <v>1.0</v>
      </c>
      <c r="D2663" t="n">
        <v>1.0</v>
      </c>
      <c r="E2663" t="n">
        <v>1.0</v>
      </c>
    </row>
    <row r="2664">
      <c r="A2664" t="n">
        <v>5322.0</v>
      </c>
      <c r="B2664" t="n">
        <v>5.322</v>
      </c>
      <c r="C2664" t="n">
        <v>1.0</v>
      </c>
      <c r="D2664" t="n">
        <v>1.0</v>
      </c>
      <c r="E2664" t="n">
        <v>1.0</v>
      </c>
    </row>
    <row r="2665">
      <c r="A2665" t="n">
        <v>5324.0</v>
      </c>
      <c r="B2665" t="n">
        <v>5.324</v>
      </c>
      <c r="C2665" t="n">
        <v>1.0</v>
      </c>
      <c r="D2665" t="n">
        <v>1.0</v>
      </c>
      <c r="E2665" t="n">
        <v>1.0</v>
      </c>
    </row>
    <row r="2666">
      <c r="A2666" t="n">
        <v>5326.0</v>
      </c>
      <c r="B2666" t="n">
        <v>5.326</v>
      </c>
      <c r="C2666" t="n">
        <v>1.0</v>
      </c>
      <c r="D2666" t="n">
        <v>1.0</v>
      </c>
      <c r="E2666" t="n">
        <v>1.0</v>
      </c>
    </row>
    <row r="2667">
      <c r="A2667" t="n">
        <v>5328.0</v>
      </c>
      <c r="B2667" t="n">
        <v>5.328</v>
      </c>
      <c r="C2667" t="n">
        <v>1.0</v>
      </c>
      <c r="D2667" t="n">
        <v>1.0</v>
      </c>
      <c r="E2667" t="n">
        <v>1.0</v>
      </c>
    </row>
    <row r="2668">
      <c r="A2668" t="n">
        <v>5330.0</v>
      </c>
      <c r="B2668" t="n">
        <v>5.33</v>
      </c>
      <c r="C2668" t="n">
        <v>1.0</v>
      </c>
      <c r="D2668" t="n">
        <v>1.0</v>
      </c>
      <c r="E2668" t="n">
        <v>1.0</v>
      </c>
    </row>
    <row r="2669">
      <c r="A2669" t="n">
        <v>5332.0</v>
      </c>
      <c r="B2669" t="n">
        <v>5.332</v>
      </c>
      <c r="C2669" t="n">
        <v>1.0</v>
      </c>
      <c r="D2669" t="n">
        <v>1.0</v>
      </c>
      <c r="E2669" t="n">
        <v>1.0</v>
      </c>
    </row>
    <row r="2670">
      <c r="A2670" t="n">
        <v>5334.0</v>
      </c>
      <c r="B2670" t="n">
        <v>5.334</v>
      </c>
      <c r="C2670" t="n">
        <v>1.0</v>
      </c>
      <c r="D2670" t="n">
        <v>1.0</v>
      </c>
      <c r="E2670" t="n">
        <v>1.0</v>
      </c>
    </row>
    <row r="2671">
      <c r="A2671" t="n">
        <v>5336.0</v>
      </c>
      <c r="B2671" t="n">
        <v>5.336</v>
      </c>
      <c r="C2671" t="n">
        <v>1.0</v>
      </c>
      <c r="D2671" t="n">
        <v>1.0</v>
      </c>
      <c r="E2671" t="n">
        <v>1.0</v>
      </c>
    </row>
    <row r="2672">
      <c r="A2672" t="n">
        <v>5338.0</v>
      </c>
      <c r="B2672" t="n">
        <v>5.338</v>
      </c>
      <c r="C2672" t="n">
        <v>1.0</v>
      </c>
      <c r="D2672" t="n">
        <v>1.0</v>
      </c>
      <c r="E2672" t="n">
        <v>1.0</v>
      </c>
    </row>
    <row r="2673">
      <c r="A2673" t="n">
        <v>5340.0</v>
      </c>
      <c r="B2673" t="n">
        <v>5.34</v>
      </c>
      <c r="C2673" t="n">
        <v>1.0</v>
      </c>
      <c r="D2673" t="n">
        <v>1.0</v>
      </c>
      <c r="E2673" t="n">
        <v>1.0</v>
      </c>
    </row>
    <row r="2674">
      <c r="A2674" t="n">
        <v>5342.0</v>
      </c>
      <c r="B2674" t="n">
        <v>5.342</v>
      </c>
      <c r="C2674" t="n">
        <v>1.0</v>
      </c>
      <c r="D2674" t="n">
        <v>1.0</v>
      </c>
      <c r="E2674" t="n">
        <v>1.0</v>
      </c>
    </row>
    <row r="2675">
      <c r="A2675" t="n">
        <v>5344.0</v>
      </c>
      <c r="B2675" t="n">
        <v>5.344</v>
      </c>
      <c r="C2675" t="n">
        <v>1.0</v>
      </c>
      <c r="D2675" t="n">
        <v>1.0</v>
      </c>
      <c r="E2675" t="n">
        <v>1.0</v>
      </c>
    </row>
    <row r="2676">
      <c r="A2676" t="n">
        <v>5346.0</v>
      </c>
      <c r="B2676" t="n">
        <v>5.346</v>
      </c>
      <c r="C2676" t="n">
        <v>1.0</v>
      </c>
      <c r="D2676" t="n">
        <v>1.0</v>
      </c>
      <c r="E2676" t="n">
        <v>1.0</v>
      </c>
    </row>
    <row r="2677">
      <c r="A2677" t="n">
        <v>5348.0</v>
      </c>
      <c r="B2677" t="n">
        <v>5.348</v>
      </c>
      <c r="C2677" t="n">
        <v>1.0</v>
      </c>
      <c r="D2677" t="n">
        <v>1.0</v>
      </c>
      <c r="E2677" t="n">
        <v>1.0</v>
      </c>
    </row>
    <row r="2678">
      <c r="A2678" t="n">
        <v>5350.0</v>
      </c>
      <c r="B2678" t="n">
        <v>5.35</v>
      </c>
      <c r="C2678" t="n">
        <v>1.0</v>
      </c>
      <c r="D2678" t="n">
        <v>1.0</v>
      </c>
      <c r="E2678" t="n">
        <v>1.0</v>
      </c>
    </row>
    <row r="2679">
      <c r="A2679" t="n">
        <v>5352.0</v>
      </c>
      <c r="B2679" t="n">
        <v>5.352</v>
      </c>
      <c r="C2679" t="n">
        <v>1.0</v>
      </c>
      <c r="D2679" t="n">
        <v>1.0</v>
      </c>
      <c r="E2679" t="n">
        <v>1.0</v>
      </c>
    </row>
    <row r="2680">
      <c r="A2680" t="n">
        <v>5354.0</v>
      </c>
      <c r="B2680" t="n">
        <v>5.354</v>
      </c>
      <c r="C2680" t="n">
        <v>1.0</v>
      </c>
      <c r="D2680" t="n">
        <v>1.0</v>
      </c>
      <c r="E2680" t="n">
        <v>1.0</v>
      </c>
    </row>
    <row r="2681">
      <c r="A2681" t="n">
        <v>5356.0</v>
      </c>
      <c r="B2681" t="n">
        <v>5.356</v>
      </c>
      <c r="C2681" t="n">
        <v>1.0</v>
      </c>
      <c r="D2681" t="n">
        <v>1.0</v>
      </c>
      <c r="E2681" t="n">
        <v>1.0</v>
      </c>
    </row>
    <row r="2682">
      <c r="A2682" t="n">
        <v>5358.0</v>
      </c>
      <c r="B2682" t="n">
        <v>5.358</v>
      </c>
      <c r="C2682" t="n">
        <v>1.0</v>
      </c>
      <c r="D2682" t="n">
        <v>1.0</v>
      </c>
      <c r="E2682" t="n">
        <v>1.0</v>
      </c>
    </row>
    <row r="2683">
      <c r="A2683" t="n">
        <v>5360.0</v>
      </c>
      <c r="B2683" t="n">
        <v>5.36</v>
      </c>
      <c r="C2683" t="n">
        <v>1.0</v>
      </c>
      <c r="D2683" t="n">
        <v>1.0</v>
      </c>
      <c r="E2683" t="n">
        <v>1.0</v>
      </c>
    </row>
    <row r="2684">
      <c r="A2684" t="n">
        <v>5362.0</v>
      </c>
      <c r="B2684" t="n">
        <v>5.362</v>
      </c>
      <c r="C2684" t="n">
        <v>1.0</v>
      </c>
      <c r="D2684" t="n">
        <v>1.0</v>
      </c>
      <c r="E2684" t="n">
        <v>1.0</v>
      </c>
    </row>
    <row r="2685">
      <c r="A2685" t="n">
        <v>5364.0</v>
      </c>
      <c r="B2685" t="n">
        <v>5.364</v>
      </c>
      <c r="C2685" t="n">
        <v>1.0</v>
      </c>
      <c r="D2685" t="n">
        <v>1.0</v>
      </c>
      <c r="E2685" t="n">
        <v>1.0</v>
      </c>
    </row>
    <row r="2686">
      <c r="A2686" t="n">
        <v>5366.0</v>
      </c>
      <c r="B2686" t="n">
        <v>5.366</v>
      </c>
      <c r="C2686" t="n">
        <v>1.0</v>
      </c>
      <c r="D2686" t="n">
        <v>1.0</v>
      </c>
      <c r="E2686" t="n">
        <v>1.0</v>
      </c>
    </row>
    <row r="2687">
      <c r="A2687" t="n">
        <v>5368.0</v>
      </c>
      <c r="B2687" t="n">
        <v>5.368</v>
      </c>
      <c r="C2687" t="n">
        <v>1.0</v>
      </c>
      <c r="D2687" t="n">
        <v>1.0</v>
      </c>
      <c r="E2687" t="n">
        <v>1.0</v>
      </c>
    </row>
    <row r="2688">
      <c r="A2688" t="n">
        <v>5370.0</v>
      </c>
      <c r="B2688" t="n">
        <v>5.37</v>
      </c>
      <c r="C2688" t="n">
        <v>1.0</v>
      </c>
      <c r="D2688" t="n">
        <v>1.0</v>
      </c>
      <c r="E2688" t="n">
        <v>1.0</v>
      </c>
    </row>
    <row r="2689">
      <c r="A2689" t="n">
        <v>5372.0</v>
      </c>
      <c r="B2689" t="n">
        <v>5.372</v>
      </c>
      <c r="C2689" t="n">
        <v>1.0</v>
      </c>
      <c r="D2689" t="n">
        <v>1.0</v>
      </c>
      <c r="E2689" t="n">
        <v>1.0</v>
      </c>
    </row>
    <row r="2690">
      <c r="A2690" t="n">
        <v>5374.0</v>
      </c>
      <c r="B2690" t="n">
        <v>5.374</v>
      </c>
      <c r="C2690" t="n">
        <v>1.0</v>
      </c>
      <c r="D2690" t="n">
        <v>1.0</v>
      </c>
      <c r="E2690" t="n">
        <v>1.0</v>
      </c>
    </row>
    <row r="2691">
      <c r="A2691" t="n">
        <v>5376.0</v>
      </c>
      <c r="B2691" t="n">
        <v>5.376</v>
      </c>
      <c r="C2691" t="n">
        <v>1.0</v>
      </c>
      <c r="D2691" t="n">
        <v>1.0</v>
      </c>
      <c r="E2691" t="n">
        <v>1.0</v>
      </c>
    </row>
    <row r="2692">
      <c r="A2692" t="n">
        <v>5378.0</v>
      </c>
      <c r="B2692" t="n">
        <v>5.378</v>
      </c>
      <c r="C2692" t="n">
        <v>1.0</v>
      </c>
      <c r="D2692" t="n">
        <v>1.0</v>
      </c>
      <c r="E2692" t="n">
        <v>1.0</v>
      </c>
    </row>
    <row r="2693">
      <c r="A2693" t="n">
        <v>5380.0</v>
      </c>
      <c r="B2693" t="n">
        <v>5.38</v>
      </c>
      <c r="C2693" t="n">
        <v>1.0</v>
      </c>
      <c r="D2693" t="n">
        <v>1.0</v>
      </c>
      <c r="E2693" t="n">
        <v>1.0</v>
      </c>
    </row>
    <row r="2694">
      <c r="A2694" t="n">
        <v>5382.0</v>
      </c>
      <c r="B2694" t="n">
        <v>5.382</v>
      </c>
      <c r="C2694" t="n">
        <v>1.0</v>
      </c>
      <c r="D2694" t="n">
        <v>1.0</v>
      </c>
      <c r="E2694" t="n">
        <v>1.0</v>
      </c>
    </row>
    <row r="2695">
      <c r="A2695" t="n">
        <v>5384.0</v>
      </c>
      <c r="B2695" t="n">
        <v>5.384</v>
      </c>
      <c r="C2695" t="n">
        <v>1.0</v>
      </c>
      <c r="D2695" t="n">
        <v>1.0</v>
      </c>
      <c r="E2695" t="n">
        <v>1.0</v>
      </c>
    </row>
    <row r="2696">
      <c r="A2696" t="n">
        <v>5386.0</v>
      </c>
      <c r="B2696" t="n">
        <v>5.386</v>
      </c>
      <c r="C2696" t="n">
        <v>1.0</v>
      </c>
      <c r="D2696" t="n">
        <v>1.0</v>
      </c>
      <c r="E2696" t="n">
        <v>1.0</v>
      </c>
    </row>
    <row r="2697">
      <c r="A2697" t="n">
        <v>5388.0</v>
      </c>
      <c r="B2697" t="n">
        <v>5.388</v>
      </c>
      <c r="C2697" t="n">
        <v>1.0</v>
      </c>
      <c r="D2697" t="n">
        <v>1.0</v>
      </c>
      <c r="E2697" t="n">
        <v>1.0</v>
      </c>
    </row>
    <row r="2698">
      <c r="A2698" t="n">
        <v>5390.0</v>
      </c>
      <c r="B2698" t="n">
        <v>5.39</v>
      </c>
      <c r="C2698" t="n">
        <v>1.0</v>
      </c>
      <c r="D2698" t="n">
        <v>1.0</v>
      </c>
      <c r="E2698" t="n">
        <v>1.0</v>
      </c>
    </row>
    <row r="2699">
      <c r="A2699" t="n">
        <v>5392.0</v>
      </c>
      <c r="B2699" t="n">
        <v>5.392</v>
      </c>
      <c r="C2699" t="n">
        <v>1.0</v>
      </c>
      <c r="D2699" t="n">
        <v>1.0</v>
      </c>
      <c r="E2699" t="n">
        <v>1.0</v>
      </c>
    </row>
    <row r="2700">
      <c r="A2700" t="n">
        <v>5394.0</v>
      </c>
      <c r="B2700" t="n">
        <v>5.394</v>
      </c>
      <c r="C2700" t="n">
        <v>1.0</v>
      </c>
      <c r="D2700" t="n">
        <v>1.0</v>
      </c>
      <c r="E2700" t="n">
        <v>1.0</v>
      </c>
    </row>
    <row r="2701">
      <c r="A2701" t="n">
        <v>5396.0</v>
      </c>
      <c r="B2701" t="n">
        <v>5.396</v>
      </c>
      <c r="C2701" t="n">
        <v>1.0</v>
      </c>
      <c r="D2701" t="n">
        <v>1.0</v>
      </c>
      <c r="E2701" t="n">
        <v>1.0</v>
      </c>
    </row>
    <row r="2702">
      <c r="A2702" t="n">
        <v>5398.0</v>
      </c>
      <c r="B2702" t="n">
        <v>5.398</v>
      </c>
      <c r="C2702" t="n">
        <v>1.0</v>
      </c>
      <c r="D2702" t="n">
        <v>1.0</v>
      </c>
      <c r="E2702" t="n">
        <v>1.0</v>
      </c>
    </row>
    <row r="2703">
      <c r="A2703" t="n">
        <v>5400.0</v>
      </c>
      <c r="B2703" t="n">
        <v>5.4</v>
      </c>
      <c r="C2703" t="n">
        <v>1.0</v>
      </c>
      <c r="D2703" t="n">
        <v>1.0</v>
      </c>
      <c r="E2703" t="n">
        <v>1.0</v>
      </c>
    </row>
    <row r="2704">
      <c r="A2704" t="n">
        <v>5402.0</v>
      </c>
      <c r="B2704" t="n">
        <v>5.402</v>
      </c>
      <c r="C2704" t="n">
        <v>1.0</v>
      </c>
      <c r="D2704" t="n">
        <v>1.0</v>
      </c>
      <c r="E2704" t="n">
        <v>1.0</v>
      </c>
    </row>
    <row r="2705">
      <c r="A2705" t="n">
        <v>5404.0</v>
      </c>
      <c r="B2705" t="n">
        <v>5.404</v>
      </c>
      <c r="C2705" t="n">
        <v>1.0</v>
      </c>
      <c r="D2705" t="n">
        <v>1.0</v>
      </c>
      <c r="E2705" t="n">
        <v>1.0</v>
      </c>
    </row>
    <row r="2706">
      <c r="A2706" t="n">
        <v>5406.0</v>
      </c>
      <c r="B2706" t="n">
        <v>5.406</v>
      </c>
      <c r="C2706" t="n">
        <v>1.0</v>
      </c>
      <c r="D2706" t="n">
        <v>1.0</v>
      </c>
      <c r="E2706" t="n">
        <v>1.0</v>
      </c>
    </row>
    <row r="2707">
      <c r="A2707" t="n">
        <v>5408.0</v>
      </c>
      <c r="B2707" t="n">
        <v>5.408</v>
      </c>
      <c r="C2707" t="n">
        <v>1.0</v>
      </c>
      <c r="D2707" t="n">
        <v>1.0</v>
      </c>
      <c r="E2707" t="n">
        <v>1.0</v>
      </c>
    </row>
    <row r="2708">
      <c r="A2708" t="n">
        <v>5410.0</v>
      </c>
      <c r="B2708" t="n">
        <v>5.41</v>
      </c>
      <c r="C2708" t="n">
        <v>1.0</v>
      </c>
      <c r="D2708" t="n">
        <v>1.0</v>
      </c>
      <c r="E2708" t="n">
        <v>1.0</v>
      </c>
    </row>
    <row r="2709">
      <c r="A2709" t="n">
        <v>5412.0</v>
      </c>
      <c r="B2709" t="n">
        <v>5.412</v>
      </c>
      <c r="C2709" t="n">
        <v>1.0</v>
      </c>
      <c r="D2709" t="n">
        <v>1.0</v>
      </c>
      <c r="E2709" t="n">
        <v>1.0</v>
      </c>
    </row>
    <row r="2710">
      <c r="A2710" t="n">
        <v>5414.0</v>
      </c>
      <c r="B2710" t="n">
        <v>5.414</v>
      </c>
      <c r="C2710" t="n">
        <v>1.0</v>
      </c>
      <c r="D2710" t="n">
        <v>1.0</v>
      </c>
      <c r="E2710" t="n">
        <v>1.0</v>
      </c>
    </row>
    <row r="2711">
      <c r="A2711" t="n">
        <v>5416.0</v>
      </c>
      <c r="B2711" t="n">
        <v>5.416</v>
      </c>
      <c r="C2711" t="n">
        <v>1.0</v>
      </c>
      <c r="D2711" t="n">
        <v>1.0</v>
      </c>
      <c r="E2711" t="n">
        <v>1.0</v>
      </c>
    </row>
    <row r="2712">
      <c r="A2712" t="n">
        <v>5418.0</v>
      </c>
      <c r="B2712" t="n">
        <v>5.418</v>
      </c>
      <c r="C2712" t="n">
        <v>1.0</v>
      </c>
      <c r="D2712" t="n">
        <v>1.0</v>
      </c>
      <c r="E2712" t="n">
        <v>1.0</v>
      </c>
    </row>
    <row r="2713">
      <c r="A2713" t="n">
        <v>5420.0</v>
      </c>
      <c r="B2713" t="n">
        <v>5.42</v>
      </c>
      <c r="C2713" t="n">
        <v>1.0</v>
      </c>
      <c r="D2713" t="n">
        <v>1.0</v>
      </c>
      <c r="E2713" t="n">
        <v>1.0</v>
      </c>
    </row>
    <row r="2714">
      <c r="A2714" t="n">
        <v>5422.0</v>
      </c>
      <c r="B2714" t="n">
        <v>5.422</v>
      </c>
      <c r="C2714" t="n">
        <v>1.0</v>
      </c>
      <c r="D2714" t="n">
        <v>1.0</v>
      </c>
      <c r="E2714" t="n">
        <v>1.0</v>
      </c>
    </row>
    <row r="2715">
      <c r="A2715" t="n">
        <v>5424.0</v>
      </c>
      <c r="B2715" t="n">
        <v>5.424</v>
      </c>
      <c r="C2715" t="n">
        <v>1.0</v>
      </c>
      <c r="D2715" t="n">
        <v>1.0</v>
      </c>
      <c r="E2715" t="n">
        <v>1.0</v>
      </c>
    </row>
    <row r="2716">
      <c r="A2716" t="n">
        <v>5426.0</v>
      </c>
      <c r="B2716" t="n">
        <v>5.426</v>
      </c>
      <c r="C2716" t="n">
        <v>1.0</v>
      </c>
      <c r="D2716" t="n">
        <v>1.0</v>
      </c>
      <c r="E2716" t="n">
        <v>1.0</v>
      </c>
    </row>
    <row r="2717">
      <c r="A2717" t="n">
        <v>5428.0</v>
      </c>
      <c r="B2717" t="n">
        <v>5.428</v>
      </c>
      <c r="C2717" t="n">
        <v>1.0</v>
      </c>
      <c r="D2717" t="n">
        <v>1.0</v>
      </c>
      <c r="E2717" t="n">
        <v>1.0</v>
      </c>
    </row>
    <row r="2718">
      <c r="A2718" t="n">
        <v>5430.0</v>
      </c>
      <c r="B2718" t="n">
        <v>5.43</v>
      </c>
      <c r="C2718" t="n">
        <v>1.0</v>
      </c>
      <c r="D2718" t="n">
        <v>1.0</v>
      </c>
      <c r="E2718" t="n">
        <v>1.0</v>
      </c>
    </row>
    <row r="2719">
      <c r="A2719" t="n">
        <v>5432.0</v>
      </c>
      <c r="B2719" t="n">
        <v>5.432</v>
      </c>
      <c r="C2719" t="n">
        <v>1.0</v>
      </c>
      <c r="D2719" t="n">
        <v>1.0</v>
      </c>
      <c r="E2719" t="n">
        <v>1.0</v>
      </c>
    </row>
    <row r="2720">
      <c r="A2720" t="n">
        <v>5434.0</v>
      </c>
      <c r="B2720" t="n">
        <v>5.434</v>
      </c>
      <c r="C2720" t="n">
        <v>1.0</v>
      </c>
      <c r="D2720" t="n">
        <v>1.0</v>
      </c>
      <c r="E2720" t="n">
        <v>1.0</v>
      </c>
    </row>
    <row r="2721">
      <c r="A2721" t="n">
        <v>5436.0</v>
      </c>
      <c r="B2721" t="n">
        <v>5.436</v>
      </c>
      <c r="C2721" t="n">
        <v>1.0</v>
      </c>
      <c r="D2721" t="n">
        <v>1.0</v>
      </c>
      <c r="E2721" t="n">
        <v>1.0</v>
      </c>
    </row>
    <row r="2722">
      <c r="A2722" t="n">
        <v>5438.0</v>
      </c>
      <c r="B2722" t="n">
        <v>5.438</v>
      </c>
      <c r="C2722" t="n">
        <v>1.0</v>
      </c>
      <c r="D2722" t="n">
        <v>1.0</v>
      </c>
      <c r="E2722" t="n">
        <v>1.0</v>
      </c>
    </row>
    <row r="2723">
      <c r="A2723" t="n">
        <v>5440.0</v>
      </c>
      <c r="B2723" t="n">
        <v>5.44</v>
      </c>
      <c r="C2723" t="n">
        <v>1.0</v>
      </c>
      <c r="D2723" t="n">
        <v>1.0</v>
      </c>
      <c r="E2723" t="n">
        <v>1.0</v>
      </c>
    </row>
    <row r="2724">
      <c r="A2724" t="n">
        <v>5442.0</v>
      </c>
      <c r="B2724" t="n">
        <v>5.442</v>
      </c>
      <c r="C2724" t="n">
        <v>1.0</v>
      </c>
      <c r="D2724" t="n">
        <v>1.0</v>
      </c>
      <c r="E2724" t="n">
        <v>1.0</v>
      </c>
    </row>
    <row r="2725">
      <c r="A2725" t="n">
        <v>5444.0</v>
      </c>
      <c r="B2725" t="n">
        <v>5.444</v>
      </c>
      <c r="C2725" t="n">
        <v>1.0</v>
      </c>
      <c r="D2725" t="n">
        <v>1.0</v>
      </c>
      <c r="E2725" t="n">
        <v>1.0</v>
      </c>
    </row>
    <row r="2726">
      <c r="A2726" t="n">
        <v>5446.0</v>
      </c>
      <c r="B2726" t="n">
        <v>5.446</v>
      </c>
      <c r="C2726" t="n">
        <v>1.0</v>
      </c>
      <c r="D2726" t="n">
        <v>1.0</v>
      </c>
      <c r="E2726" t="n">
        <v>1.0</v>
      </c>
    </row>
    <row r="2727">
      <c r="A2727" t="n">
        <v>5448.0</v>
      </c>
      <c r="B2727" t="n">
        <v>5.448</v>
      </c>
      <c r="C2727" t="n">
        <v>1.0</v>
      </c>
      <c r="D2727" t="n">
        <v>1.0</v>
      </c>
      <c r="E2727" t="n">
        <v>1.0</v>
      </c>
    </row>
    <row r="2728">
      <c r="A2728" t="n">
        <v>5450.0</v>
      </c>
      <c r="B2728" t="n">
        <v>5.45</v>
      </c>
      <c r="C2728" t="n">
        <v>1.0</v>
      </c>
      <c r="D2728" t="n">
        <v>1.0</v>
      </c>
      <c r="E2728" t="n">
        <v>1.0</v>
      </c>
    </row>
    <row r="2729">
      <c r="A2729" t="n">
        <v>5452.0</v>
      </c>
      <c r="B2729" t="n">
        <v>5.452</v>
      </c>
      <c r="C2729" t="n">
        <v>1.0</v>
      </c>
      <c r="D2729" t="n">
        <v>1.0</v>
      </c>
      <c r="E2729" t="n">
        <v>1.0</v>
      </c>
    </row>
    <row r="2730">
      <c r="A2730" t="n">
        <v>5454.0</v>
      </c>
      <c r="B2730" t="n">
        <v>5.454</v>
      </c>
      <c r="C2730" t="n">
        <v>1.0</v>
      </c>
      <c r="D2730" t="n">
        <v>1.0</v>
      </c>
      <c r="E2730" t="n">
        <v>1.0</v>
      </c>
    </row>
    <row r="2731">
      <c r="A2731" t="n">
        <v>5456.0</v>
      </c>
      <c r="B2731" t="n">
        <v>5.456</v>
      </c>
      <c r="C2731" t="n">
        <v>1.0</v>
      </c>
      <c r="D2731" t="n">
        <v>1.0</v>
      </c>
      <c r="E2731" t="n">
        <v>1.0</v>
      </c>
    </row>
    <row r="2732">
      <c r="A2732" t="n">
        <v>5458.0</v>
      </c>
      <c r="B2732" t="n">
        <v>5.458</v>
      </c>
      <c r="C2732" t="n">
        <v>1.0</v>
      </c>
      <c r="D2732" t="n">
        <v>1.0</v>
      </c>
      <c r="E2732" t="n">
        <v>1.0</v>
      </c>
    </row>
    <row r="2733">
      <c r="A2733" t="n">
        <v>5460.0</v>
      </c>
      <c r="B2733" t="n">
        <v>5.46</v>
      </c>
      <c r="C2733" t="n">
        <v>1.0</v>
      </c>
      <c r="D2733" t="n">
        <v>1.0</v>
      </c>
      <c r="E2733" t="n">
        <v>1.0</v>
      </c>
    </row>
    <row r="2734">
      <c r="A2734" t="n">
        <v>5462.0</v>
      </c>
      <c r="B2734" t="n">
        <v>5.462</v>
      </c>
      <c r="C2734" t="n">
        <v>1.0</v>
      </c>
      <c r="D2734" t="n">
        <v>1.0</v>
      </c>
      <c r="E2734" t="n">
        <v>1.0</v>
      </c>
    </row>
    <row r="2735">
      <c r="A2735" t="n">
        <v>5464.0</v>
      </c>
      <c r="B2735" t="n">
        <v>5.464</v>
      </c>
      <c r="C2735" t="n">
        <v>1.0</v>
      </c>
      <c r="D2735" t="n">
        <v>1.0</v>
      </c>
      <c r="E2735" t="n">
        <v>1.0</v>
      </c>
    </row>
    <row r="2736">
      <c r="A2736" t="n">
        <v>5466.0</v>
      </c>
      <c r="B2736" t="n">
        <v>5.466</v>
      </c>
      <c r="C2736" t="n">
        <v>1.0</v>
      </c>
      <c r="D2736" t="n">
        <v>1.0</v>
      </c>
      <c r="E2736" t="n">
        <v>1.0</v>
      </c>
    </row>
    <row r="2737">
      <c r="A2737" t="n">
        <v>5468.0</v>
      </c>
      <c r="B2737" t="n">
        <v>5.468</v>
      </c>
      <c r="C2737" t="n">
        <v>1.0</v>
      </c>
      <c r="D2737" t="n">
        <v>1.0</v>
      </c>
      <c r="E2737" t="n">
        <v>1.0</v>
      </c>
    </row>
    <row r="2738">
      <c r="A2738" t="n">
        <v>5470.0</v>
      </c>
      <c r="B2738" t="n">
        <v>5.47</v>
      </c>
      <c r="C2738" t="n">
        <v>1.0</v>
      </c>
      <c r="D2738" t="n">
        <v>1.0</v>
      </c>
      <c r="E2738" t="n">
        <v>1.0</v>
      </c>
    </row>
    <row r="2739">
      <c r="A2739" t="n">
        <v>5472.0</v>
      </c>
      <c r="B2739" t="n">
        <v>5.472</v>
      </c>
      <c r="C2739" t="n">
        <v>1.0</v>
      </c>
      <c r="D2739" t="n">
        <v>1.0</v>
      </c>
      <c r="E2739" t="n">
        <v>1.0</v>
      </c>
    </row>
    <row r="2740">
      <c r="A2740" t="n">
        <v>5474.0</v>
      </c>
      <c r="B2740" t="n">
        <v>5.474</v>
      </c>
      <c r="C2740" t="n">
        <v>1.0</v>
      </c>
      <c r="D2740" t="n">
        <v>1.0</v>
      </c>
      <c r="E2740" t="n">
        <v>1.0</v>
      </c>
    </row>
    <row r="2741">
      <c r="A2741" t="n">
        <v>5476.0</v>
      </c>
      <c r="B2741" t="n">
        <v>5.476</v>
      </c>
      <c r="C2741" t="n">
        <v>1.0</v>
      </c>
      <c r="D2741" t="n">
        <v>1.0</v>
      </c>
      <c r="E2741" t="n">
        <v>1.0</v>
      </c>
    </row>
    <row r="2742">
      <c r="A2742" t="n">
        <v>5478.0</v>
      </c>
      <c r="B2742" t="n">
        <v>5.478</v>
      </c>
      <c r="C2742" t="n">
        <v>1.0</v>
      </c>
      <c r="D2742" t="n">
        <v>1.0</v>
      </c>
      <c r="E2742" t="n">
        <v>1.0</v>
      </c>
    </row>
    <row r="2743">
      <c r="A2743" t="n">
        <v>5480.0</v>
      </c>
      <c r="B2743" t="n">
        <v>5.48</v>
      </c>
      <c r="C2743" t="n">
        <v>1.0</v>
      </c>
      <c r="D2743" t="n">
        <v>1.0</v>
      </c>
      <c r="E2743" t="n">
        <v>1.0</v>
      </c>
    </row>
    <row r="2744">
      <c r="A2744" t="n">
        <v>5482.0</v>
      </c>
      <c r="B2744" t="n">
        <v>5.482</v>
      </c>
      <c r="C2744" t="n">
        <v>1.0</v>
      </c>
      <c r="D2744" t="n">
        <v>1.0</v>
      </c>
      <c r="E2744" t="n">
        <v>1.0</v>
      </c>
    </row>
    <row r="2745">
      <c r="A2745" t="n">
        <v>5484.0</v>
      </c>
      <c r="B2745" t="n">
        <v>5.484</v>
      </c>
      <c r="C2745" t="n">
        <v>1.0</v>
      </c>
      <c r="D2745" t="n">
        <v>1.0</v>
      </c>
      <c r="E2745" t="n">
        <v>1.0</v>
      </c>
    </row>
    <row r="2746">
      <c r="A2746" t="n">
        <v>5486.0</v>
      </c>
      <c r="B2746" t="n">
        <v>5.486</v>
      </c>
      <c r="C2746" t="n">
        <v>1.0</v>
      </c>
      <c r="D2746" t="n">
        <v>1.0</v>
      </c>
      <c r="E2746" t="n">
        <v>1.0</v>
      </c>
    </row>
    <row r="2747">
      <c r="A2747" t="n">
        <v>5488.0</v>
      </c>
      <c r="B2747" t="n">
        <v>5.488</v>
      </c>
      <c r="C2747" t="n">
        <v>1.0</v>
      </c>
      <c r="D2747" t="n">
        <v>1.0</v>
      </c>
      <c r="E2747" t="n">
        <v>1.0</v>
      </c>
    </row>
    <row r="2748">
      <c r="A2748" t="n">
        <v>5490.0</v>
      </c>
      <c r="B2748" t="n">
        <v>5.49</v>
      </c>
      <c r="C2748" t="n">
        <v>1.0</v>
      </c>
      <c r="D2748" t="n">
        <v>1.0</v>
      </c>
      <c r="E2748" t="n">
        <v>1.0</v>
      </c>
    </row>
    <row r="2749">
      <c r="A2749" t="n">
        <v>5492.0</v>
      </c>
      <c r="B2749" t="n">
        <v>5.492</v>
      </c>
      <c r="C2749" t="n">
        <v>1.0</v>
      </c>
      <c r="D2749" t="n">
        <v>1.0</v>
      </c>
      <c r="E2749" t="n">
        <v>1.0</v>
      </c>
    </row>
    <row r="2750">
      <c r="A2750" t="n">
        <v>5494.0</v>
      </c>
      <c r="B2750" t="n">
        <v>5.494</v>
      </c>
      <c r="C2750" t="n">
        <v>1.0</v>
      </c>
      <c r="D2750" t="n">
        <v>1.0</v>
      </c>
      <c r="E2750" t="n">
        <v>1.0</v>
      </c>
    </row>
    <row r="2751">
      <c r="A2751" t="n">
        <v>5496.0</v>
      </c>
      <c r="B2751" t="n">
        <v>5.496</v>
      </c>
      <c r="C2751" t="n">
        <v>1.0</v>
      </c>
      <c r="D2751" t="n">
        <v>1.0</v>
      </c>
      <c r="E2751" t="n">
        <v>1.0</v>
      </c>
    </row>
    <row r="2752">
      <c r="A2752" t="n">
        <v>5498.0</v>
      </c>
      <c r="B2752" t="n">
        <v>5.498</v>
      </c>
      <c r="C2752" t="n">
        <v>1.0</v>
      </c>
      <c r="D2752" t="n">
        <v>1.0</v>
      </c>
      <c r="E2752" t="n">
        <v>1.0</v>
      </c>
    </row>
    <row r="2753">
      <c r="A2753" t="n">
        <v>5500.0</v>
      </c>
      <c r="B2753" t="n">
        <v>5.5</v>
      </c>
      <c r="C2753" t="n">
        <v>1.0</v>
      </c>
      <c r="D2753" t="n">
        <v>1.0</v>
      </c>
      <c r="E2753" t="n">
        <v>1.0</v>
      </c>
    </row>
    <row r="2754">
      <c r="A2754" t="n">
        <v>5502.0</v>
      </c>
      <c r="B2754" t="n">
        <v>5.502</v>
      </c>
      <c r="C2754" t="n">
        <v>1.0</v>
      </c>
      <c r="D2754" t="n">
        <v>1.0</v>
      </c>
      <c r="E2754" t="n">
        <v>1.0</v>
      </c>
    </row>
    <row r="2755">
      <c r="A2755" t="n">
        <v>5504.0</v>
      </c>
      <c r="B2755" t="n">
        <v>5.504</v>
      </c>
      <c r="C2755" t="n">
        <v>1.0</v>
      </c>
      <c r="D2755" t="n">
        <v>1.0</v>
      </c>
      <c r="E2755" t="n">
        <v>1.0</v>
      </c>
    </row>
    <row r="2756">
      <c r="A2756" t="n">
        <v>5506.0</v>
      </c>
      <c r="B2756" t="n">
        <v>5.506</v>
      </c>
      <c r="C2756" t="n">
        <v>1.0</v>
      </c>
      <c r="D2756" t="n">
        <v>1.0</v>
      </c>
      <c r="E2756" t="n">
        <v>1.0</v>
      </c>
    </row>
    <row r="2757">
      <c r="A2757" t="n">
        <v>5508.0</v>
      </c>
      <c r="B2757" t="n">
        <v>5.508</v>
      </c>
      <c r="C2757" t="n">
        <v>1.0</v>
      </c>
      <c r="D2757" t="n">
        <v>1.0</v>
      </c>
      <c r="E2757" t="n">
        <v>1.0</v>
      </c>
    </row>
    <row r="2758">
      <c r="A2758" t="n">
        <v>5510.0</v>
      </c>
      <c r="B2758" t="n">
        <v>5.51</v>
      </c>
      <c r="C2758" t="n">
        <v>1.0</v>
      </c>
      <c r="D2758" t="n">
        <v>1.0</v>
      </c>
      <c r="E2758" t="n">
        <v>1.0</v>
      </c>
    </row>
    <row r="2759">
      <c r="A2759" t="n">
        <v>5512.0</v>
      </c>
      <c r="B2759" t="n">
        <v>5.512</v>
      </c>
      <c r="C2759" t="n">
        <v>1.0</v>
      </c>
      <c r="D2759" t="n">
        <v>1.0</v>
      </c>
      <c r="E2759" t="n">
        <v>1.0</v>
      </c>
    </row>
    <row r="2760">
      <c r="A2760" t="n">
        <v>5514.0</v>
      </c>
      <c r="B2760" t="n">
        <v>5.514</v>
      </c>
      <c r="C2760" t="n">
        <v>1.0</v>
      </c>
      <c r="D2760" t="n">
        <v>1.0</v>
      </c>
      <c r="E2760" t="n">
        <v>1.0</v>
      </c>
    </row>
    <row r="2761">
      <c r="A2761" t="n">
        <v>5516.0</v>
      </c>
      <c r="B2761" t="n">
        <v>5.516</v>
      </c>
      <c r="C2761" t="n">
        <v>1.0</v>
      </c>
      <c r="D2761" t="n">
        <v>1.0</v>
      </c>
      <c r="E2761" t="n">
        <v>1.0</v>
      </c>
    </row>
    <row r="2762">
      <c r="A2762" t="n">
        <v>5518.0</v>
      </c>
      <c r="B2762" t="n">
        <v>5.518</v>
      </c>
      <c r="C2762" t="n">
        <v>1.0</v>
      </c>
      <c r="D2762" t="n">
        <v>1.0</v>
      </c>
      <c r="E2762" t="n">
        <v>1.0</v>
      </c>
    </row>
    <row r="2763">
      <c r="A2763" t="n">
        <v>5520.0</v>
      </c>
      <c r="B2763" t="n">
        <v>5.52</v>
      </c>
      <c r="C2763" t="n">
        <v>1.0</v>
      </c>
      <c r="D2763" t="n">
        <v>1.0</v>
      </c>
      <c r="E2763" t="n">
        <v>1.0</v>
      </c>
    </row>
    <row r="2764">
      <c r="A2764" t="n">
        <v>5522.0</v>
      </c>
      <c r="B2764" t="n">
        <v>5.522</v>
      </c>
      <c r="C2764" t="n">
        <v>1.0</v>
      </c>
      <c r="D2764" t="n">
        <v>1.0</v>
      </c>
      <c r="E2764" t="n">
        <v>1.0</v>
      </c>
    </row>
    <row r="2765">
      <c r="A2765" t="n">
        <v>5524.0</v>
      </c>
      <c r="B2765" t="n">
        <v>5.524</v>
      </c>
      <c r="C2765" t="n">
        <v>1.0</v>
      </c>
      <c r="D2765" t="n">
        <v>1.0</v>
      </c>
      <c r="E2765" t="n">
        <v>1.0</v>
      </c>
    </row>
    <row r="2766">
      <c r="A2766" t="n">
        <v>5526.0</v>
      </c>
      <c r="B2766" t="n">
        <v>5.526</v>
      </c>
      <c r="C2766" t="n">
        <v>1.0</v>
      </c>
      <c r="D2766" t="n">
        <v>1.0</v>
      </c>
      <c r="E2766" t="n">
        <v>1.0</v>
      </c>
    </row>
    <row r="2767">
      <c r="A2767" t="n">
        <v>5528.0</v>
      </c>
      <c r="B2767" t="n">
        <v>5.528</v>
      </c>
      <c r="C2767" t="n">
        <v>1.0</v>
      </c>
      <c r="D2767" t="n">
        <v>1.0</v>
      </c>
      <c r="E2767" t="n">
        <v>1.0</v>
      </c>
    </row>
    <row r="2768">
      <c r="A2768" t="n">
        <v>5530.0</v>
      </c>
      <c r="B2768" t="n">
        <v>5.53</v>
      </c>
      <c r="C2768" t="n">
        <v>1.0</v>
      </c>
      <c r="D2768" t="n">
        <v>1.0</v>
      </c>
      <c r="E2768" t="n">
        <v>1.0</v>
      </c>
    </row>
    <row r="2769">
      <c r="A2769" t="n">
        <v>5532.0</v>
      </c>
      <c r="B2769" t="n">
        <v>5.532</v>
      </c>
      <c r="C2769" t="n">
        <v>1.0</v>
      </c>
      <c r="D2769" t="n">
        <v>1.0</v>
      </c>
      <c r="E2769" t="n">
        <v>1.0</v>
      </c>
    </row>
    <row r="2770">
      <c r="A2770" t="n">
        <v>5534.0</v>
      </c>
      <c r="B2770" t="n">
        <v>5.534</v>
      </c>
      <c r="C2770" t="n">
        <v>1.0</v>
      </c>
      <c r="D2770" t="n">
        <v>1.0</v>
      </c>
      <c r="E2770" t="n">
        <v>1.0</v>
      </c>
    </row>
    <row r="2771">
      <c r="A2771" t="n">
        <v>5536.0</v>
      </c>
      <c r="B2771" t="n">
        <v>5.536</v>
      </c>
      <c r="C2771" t="n">
        <v>1.0</v>
      </c>
      <c r="D2771" t="n">
        <v>1.0</v>
      </c>
      <c r="E2771" t="n">
        <v>1.0</v>
      </c>
    </row>
    <row r="2772">
      <c r="A2772" t="n">
        <v>5538.0</v>
      </c>
      <c r="B2772" t="n">
        <v>5.538</v>
      </c>
      <c r="C2772" t="n">
        <v>1.0</v>
      </c>
      <c r="D2772" t="n">
        <v>1.0</v>
      </c>
      <c r="E2772" t="n">
        <v>1.0</v>
      </c>
    </row>
    <row r="2773">
      <c r="A2773" t="n">
        <v>5540.0</v>
      </c>
      <c r="B2773" t="n">
        <v>5.54</v>
      </c>
      <c r="C2773" t="n">
        <v>1.0</v>
      </c>
      <c r="D2773" t="n">
        <v>1.0</v>
      </c>
      <c r="E2773" t="n">
        <v>1.0</v>
      </c>
    </row>
    <row r="2774">
      <c r="A2774" t="n">
        <v>5542.0</v>
      </c>
      <c r="B2774" t="n">
        <v>5.542</v>
      </c>
      <c r="C2774" t="n">
        <v>1.0</v>
      </c>
      <c r="D2774" t="n">
        <v>1.0</v>
      </c>
      <c r="E2774" t="n">
        <v>1.0</v>
      </c>
    </row>
    <row r="2775">
      <c r="A2775" t="n">
        <v>5544.0</v>
      </c>
      <c r="B2775" t="n">
        <v>5.544</v>
      </c>
      <c r="C2775" t="n">
        <v>1.0</v>
      </c>
      <c r="D2775" t="n">
        <v>1.0</v>
      </c>
      <c r="E2775" t="n">
        <v>1.0</v>
      </c>
    </row>
    <row r="2776">
      <c r="A2776" t="n">
        <v>5546.0</v>
      </c>
      <c r="B2776" t="n">
        <v>5.546</v>
      </c>
      <c r="C2776" t="n">
        <v>1.0</v>
      </c>
      <c r="D2776" t="n">
        <v>1.0</v>
      </c>
      <c r="E2776" t="n">
        <v>1.0</v>
      </c>
    </row>
    <row r="2777">
      <c r="A2777" t="n">
        <v>5548.0</v>
      </c>
      <c r="B2777" t="n">
        <v>5.548</v>
      </c>
      <c r="C2777" t="n">
        <v>1.0</v>
      </c>
      <c r="D2777" t="n">
        <v>1.0</v>
      </c>
      <c r="E2777" t="n">
        <v>1.0</v>
      </c>
    </row>
    <row r="2778">
      <c r="A2778" t="n">
        <v>5550.0</v>
      </c>
      <c r="B2778" t="n">
        <v>5.55</v>
      </c>
      <c r="C2778" t="n">
        <v>1.0</v>
      </c>
      <c r="D2778" t="n">
        <v>1.0</v>
      </c>
      <c r="E2778" t="n">
        <v>1.0</v>
      </c>
    </row>
    <row r="2779">
      <c r="A2779" t="n">
        <v>5552.0</v>
      </c>
      <c r="B2779" t="n">
        <v>5.552</v>
      </c>
      <c r="C2779" t="n">
        <v>1.0</v>
      </c>
      <c r="D2779" t="n">
        <v>1.0</v>
      </c>
      <c r="E2779" t="n">
        <v>1.0</v>
      </c>
    </row>
    <row r="2780">
      <c r="A2780" t="n">
        <v>5554.0</v>
      </c>
      <c r="B2780" t="n">
        <v>5.554</v>
      </c>
      <c r="C2780" t="n">
        <v>1.0</v>
      </c>
      <c r="D2780" t="n">
        <v>1.0</v>
      </c>
      <c r="E2780" t="n">
        <v>1.0</v>
      </c>
    </row>
    <row r="2781">
      <c r="A2781" t="n">
        <v>5556.0</v>
      </c>
      <c r="B2781" t="n">
        <v>5.556</v>
      </c>
      <c r="C2781" t="n">
        <v>1.0</v>
      </c>
      <c r="D2781" t="n">
        <v>1.0</v>
      </c>
      <c r="E2781" t="n">
        <v>1.0</v>
      </c>
    </row>
    <row r="2782">
      <c r="A2782" t="n">
        <v>5558.0</v>
      </c>
      <c r="B2782" t="n">
        <v>5.558</v>
      </c>
      <c r="C2782" t="n">
        <v>1.0</v>
      </c>
      <c r="D2782" t="n">
        <v>1.0</v>
      </c>
      <c r="E2782" t="n">
        <v>1.0</v>
      </c>
    </row>
    <row r="2783">
      <c r="A2783" t="n">
        <v>5560.0</v>
      </c>
      <c r="B2783" t="n">
        <v>5.56</v>
      </c>
      <c r="C2783" t="n">
        <v>1.0</v>
      </c>
      <c r="D2783" t="n">
        <v>1.0</v>
      </c>
      <c r="E2783" t="n">
        <v>1.0</v>
      </c>
    </row>
    <row r="2784">
      <c r="A2784" t="n">
        <v>5562.0</v>
      </c>
      <c r="B2784" t="n">
        <v>5.562</v>
      </c>
      <c r="C2784" t="n">
        <v>1.0</v>
      </c>
      <c r="D2784" t="n">
        <v>1.0</v>
      </c>
      <c r="E2784" t="n">
        <v>1.0</v>
      </c>
    </row>
    <row r="2785">
      <c r="A2785" t="n">
        <v>5564.0</v>
      </c>
      <c r="B2785" t="n">
        <v>5.564</v>
      </c>
      <c r="C2785" t="n">
        <v>1.0</v>
      </c>
      <c r="D2785" t="n">
        <v>1.0</v>
      </c>
      <c r="E2785" t="n">
        <v>1.0</v>
      </c>
    </row>
    <row r="2786">
      <c r="A2786" t="n">
        <v>5566.0</v>
      </c>
      <c r="B2786" t="n">
        <v>5.566</v>
      </c>
      <c r="C2786" t="n">
        <v>1.0</v>
      </c>
      <c r="D2786" t="n">
        <v>1.0</v>
      </c>
      <c r="E2786" t="n">
        <v>1.0</v>
      </c>
    </row>
    <row r="2787">
      <c r="A2787" t="n">
        <v>5568.0</v>
      </c>
      <c r="B2787" t="n">
        <v>5.568</v>
      </c>
      <c r="C2787" t="n">
        <v>1.0</v>
      </c>
      <c r="D2787" t="n">
        <v>1.0</v>
      </c>
      <c r="E2787" t="n">
        <v>1.0</v>
      </c>
    </row>
    <row r="2788">
      <c r="A2788" t="n">
        <v>5570.0</v>
      </c>
      <c r="B2788" t="n">
        <v>5.57</v>
      </c>
      <c r="C2788" t="n">
        <v>1.0</v>
      </c>
      <c r="D2788" t="n">
        <v>1.0</v>
      </c>
      <c r="E2788" t="n">
        <v>1.0</v>
      </c>
    </row>
    <row r="2789">
      <c r="A2789" t="n">
        <v>5572.0</v>
      </c>
      <c r="B2789" t="n">
        <v>5.572</v>
      </c>
      <c r="C2789" t="n">
        <v>1.0</v>
      </c>
      <c r="D2789" t="n">
        <v>1.0</v>
      </c>
      <c r="E2789" t="n">
        <v>1.0</v>
      </c>
    </row>
    <row r="2790">
      <c r="A2790" t="n">
        <v>5574.0</v>
      </c>
      <c r="B2790" t="n">
        <v>5.574</v>
      </c>
      <c r="C2790" t="n">
        <v>1.0</v>
      </c>
      <c r="D2790" t="n">
        <v>1.0</v>
      </c>
      <c r="E2790" t="n">
        <v>1.0</v>
      </c>
    </row>
    <row r="2791">
      <c r="A2791" t="n">
        <v>5576.0</v>
      </c>
      <c r="B2791" t="n">
        <v>5.576</v>
      </c>
      <c r="C2791" t="n">
        <v>1.0</v>
      </c>
      <c r="D2791" t="n">
        <v>1.0</v>
      </c>
      <c r="E2791" t="n">
        <v>1.0</v>
      </c>
    </row>
    <row r="2792">
      <c r="A2792" t="n">
        <v>5578.0</v>
      </c>
      <c r="B2792" t="n">
        <v>5.578</v>
      </c>
      <c r="C2792" t="n">
        <v>1.0</v>
      </c>
      <c r="D2792" t="n">
        <v>1.0</v>
      </c>
      <c r="E2792" t="n">
        <v>1.0</v>
      </c>
    </row>
    <row r="2793">
      <c r="A2793" t="n">
        <v>5580.0</v>
      </c>
      <c r="B2793" t="n">
        <v>5.58</v>
      </c>
      <c r="C2793" t="n">
        <v>1.0</v>
      </c>
      <c r="D2793" t="n">
        <v>1.0</v>
      </c>
      <c r="E2793" t="n">
        <v>1.0</v>
      </c>
    </row>
    <row r="2794">
      <c r="A2794" t="n">
        <v>5582.0</v>
      </c>
      <c r="B2794" t="n">
        <v>5.582</v>
      </c>
      <c r="C2794" t="n">
        <v>1.0</v>
      </c>
      <c r="D2794" t="n">
        <v>1.0</v>
      </c>
      <c r="E2794" t="n">
        <v>1.0</v>
      </c>
    </row>
    <row r="2795">
      <c r="A2795" t="n">
        <v>5584.0</v>
      </c>
      <c r="B2795" t="n">
        <v>5.584</v>
      </c>
      <c r="C2795" t="n">
        <v>1.0</v>
      </c>
      <c r="D2795" t="n">
        <v>1.0</v>
      </c>
      <c r="E2795" t="n">
        <v>1.0</v>
      </c>
    </row>
    <row r="2796">
      <c r="A2796" t="n">
        <v>5586.0</v>
      </c>
      <c r="B2796" t="n">
        <v>5.586</v>
      </c>
      <c r="C2796" t="n">
        <v>1.0</v>
      </c>
      <c r="D2796" t="n">
        <v>1.0</v>
      </c>
      <c r="E2796" t="n">
        <v>1.0</v>
      </c>
    </row>
    <row r="2797">
      <c r="A2797" t="n">
        <v>5588.0</v>
      </c>
      <c r="B2797" t="n">
        <v>5.588</v>
      </c>
      <c r="C2797" t="n">
        <v>1.0</v>
      </c>
      <c r="D2797" t="n">
        <v>1.0</v>
      </c>
      <c r="E2797" t="n">
        <v>1.0</v>
      </c>
    </row>
    <row r="2798">
      <c r="A2798" t="n">
        <v>5590.0</v>
      </c>
      <c r="B2798" t="n">
        <v>5.59</v>
      </c>
      <c r="C2798" t="n">
        <v>1.0</v>
      </c>
      <c r="D2798" t="n">
        <v>1.0</v>
      </c>
      <c r="E2798" t="n">
        <v>1.0</v>
      </c>
    </row>
    <row r="2799">
      <c r="A2799" t="n">
        <v>5592.0</v>
      </c>
      <c r="B2799" t="n">
        <v>5.592</v>
      </c>
      <c r="C2799" t="n">
        <v>1.0</v>
      </c>
      <c r="D2799" t="n">
        <v>1.0</v>
      </c>
      <c r="E2799" t="n">
        <v>1.0</v>
      </c>
    </row>
    <row r="2800">
      <c r="A2800" t="n">
        <v>5594.0</v>
      </c>
      <c r="B2800" t="n">
        <v>5.594</v>
      </c>
      <c r="C2800" t="n">
        <v>1.0</v>
      </c>
      <c r="D2800" t="n">
        <v>1.0</v>
      </c>
      <c r="E2800" t="n">
        <v>1.0</v>
      </c>
    </row>
    <row r="2801">
      <c r="A2801" t="n">
        <v>5596.0</v>
      </c>
      <c r="B2801" t="n">
        <v>5.596</v>
      </c>
      <c r="C2801" t="n">
        <v>1.0</v>
      </c>
      <c r="D2801" t="n">
        <v>1.0</v>
      </c>
      <c r="E2801" t="n">
        <v>1.0</v>
      </c>
    </row>
    <row r="2802">
      <c r="A2802" t="n">
        <v>5598.0</v>
      </c>
      <c r="B2802" t="n">
        <v>5.598</v>
      </c>
      <c r="C2802" t="n">
        <v>1.0</v>
      </c>
      <c r="D2802" t="n">
        <v>1.0</v>
      </c>
      <c r="E2802" t="n">
        <v>1.0</v>
      </c>
    </row>
    <row r="2803">
      <c r="A2803" t="n">
        <v>5600.0</v>
      </c>
      <c r="B2803" t="n">
        <v>5.6</v>
      </c>
      <c r="C2803" t="n">
        <v>1.0</v>
      </c>
      <c r="D2803" t="n">
        <v>1.0</v>
      </c>
      <c r="E2803" t="n">
        <v>1.0</v>
      </c>
    </row>
    <row r="2804">
      <c r="A2804" t="n">
        <v>5602.0</v>
      </c>
      <c r="B2804" t="n">
        <v>5.602</v>
      </c>
      <c r="C2804" t="n">
        <v>1.0</v>
      </c>
      <c r="D2804" t="n">
        <v>1.0</v>
      </c>
      <c r="E2804" t="n">
        <v>1.0</v>
      </c>
    </row>
    <row r="2805">
      <c r="A2805" t="n">
        <v>5604.0</v>
      </c>
      <c r="B2805" t="n">
        <v>5.604</v>
      </c>
      <c r="C2805" t="n">
        <v>1.0</v>
      </c>
      <c r="D2805" t="n">
        <v>1.0</v>
      </c>
      <c r="E2805" t="n">
        <v>1.0</v>
      </c>
    </row>
    <row r="2806">
      <c r="A2806" t="n">
        <v>5606.0</v>
      </c>
      <c r="B2806" t="n">
        <v>5.606</v>
      </c>
      <c r="C2806" t="n">
        <v>1.0</v>
      </c>
      <c r="D2806" t="n">
        <v>1.0</v>
      </c>
      <c r="E2806" t="n">
        <v>1.0</v>
      </c>
    </row>
    <row r="2807">
      <c r="A2807" t="n">
        <v>5608.0</v>
      </c>
      <c r="B2807" t="n">
        <v>5.608</v>
      </c>
      <c r="C2807" t="n">
        <v>1.0</v>
      </c>
      <c r="D2807" t="n">
        <v>1.0</v>
      </c>
      <c r="E2807" t="n">
        <v>1.0</v>
      </c>
    </row>
    <row r="2808">
      <c r="A2808" t="n">
        <v>5610.0</v>
      </c>
      <c r="B2808" t="n">
        <v>5.61</v>
      </c>
      <c r="C2808" t="n">
        <v>1.0</v>
      </c>
      <c r="D2808" t="n">
        <v>1.0</v>
      </c>
      <c r="E2808" t="n">
        <v>1.0</v>
      </c>
    </row>
    <row r="2809">
      <c r="A2809" t="n">
        <v>5612.0</v>
      </c>
      <c r="B2809" t="n">
        <v>5.612</v>
      </c>
      <c r="C2809" t="n">
        <v>1.0</v>
      </c>
      <c r="D2809" t="n">
        <v>1.0</v>
      </c>
      <c r="E2809" t="n">
        <v>1.0</v>
      </c>
    </row>
    <row r="2810">
      <c r="A2810" t="n">
        <v>5614.0</v>
      </c>
      <c r="B2810" t="n">
        <v>5.614</v>
      </c>
      <c r="C2810" t="n">
        <v>1.0</v>
      </c>
      <c r="D2810" t="n">
        <v>1.0</v>
      </c>
      <c r="E2810" t="n">
        <v>1.0</v>
      </c>
    </row>
    <row r="2811">
      <c r="A2811" t="n">
        <v>5616.0</v>
      </c>
      <c r="B2811" t="n">
        <v>5.616</v>
      </c>
      <c r="C2811" t="n">
        <v>1.0</v>
      </c>
      <c r="D2811" t="n">
        <v>1.0</v>
      </c>
      <c r="E2811" t="n">
        <v>1.0</v>
      </c>
    </row>
    <row r="2812">
      <c r="A2812" t="n">
        <v>5618.0</v>
      </c>
      <c r="B2812" t="n">
        <v>5.618</v>
      </c>
      <c r="C2812" t="n">
        <v>1.0</v>
      </c>
      <c r="D2812" t="n">
        <v>1.0</v>
      </c>
      <c r="E2812" t="n">
        <v>1.0</v>
      </c>
    </row>
    <row r="2813">
      <c r="A2813" t="n">
        <v>5620.0</v>
      </c>
      <c r="B2813" t="n">
        <v>5.62</v>
      </c>
      <c r="C2813" t="n">
        <v>1.0</v>
      </c>
      <c r="D2813" t="n">
        <v>1.0</v>
      </c>
      <c r="E2813" t="n">
        <v>1.0</v>
      </c>
    </row>
    <row r="2814">
      <c r="A2814" t="n">
        <v>5622.0</v>
      </c>
      <c r="B2814" t="n">
        <v>5.622</v>
      </c>
      <c r="C2814" t="n">
        <v>1.0</v>
      </c>
      <c r="D2814" t="n">
        <v>1.0</v>
      </c>
      <c r="E2814" t="n">
        <v>1.0</v>
      </c>
    </row>
    <row r="2815">
      <c r="A2815" t="n">
        <v>5624.0</v>
      </c>
      <c r="B2815" t="n">
        <v>5.624</v>
      </c>
      <c r="C2815" t="n">
        <v>1.0</v>
      </c>
      <c r="D2815" t="n">
        <v>1.0</v>
      </c>
      <c r="E2815" t="n">
        <v>1.0</v>
      </c>
    </row>
    <row r="2816">
      <c r="A2816" t="n">
        <v>5626.0</v>
      </c>
      <c r="B2816" t="n">
        <v>5.626</v>
      </c>
      <c r="C2816" t="n">
        <v>1.0</v>
      </c>
      <c r="D2816" t="n">
        <v>1.0</v>
      </c>
      <c r="E2816" t="n">
        <v>1.0</v>
      </c>
    </row>
    <row r="2817">
      <c r="A2817" t="n">
        <v>5628.0</v>
      </c>
      <c r="B2817" t="n">
        <v>5.628</v>
      </c>
      <c r="C2817" t="n">
        <v>1.0</v>
      </c>
      <c r="D2817" t="n">
        <v>1.0</v>
      </c>
      <c r="E2817" t="n">
        <v>1.0</v>
      </c>
    </row>
    <row r="2818">
      <c r="A2818" t="n">
        <v>5630.0</v>
      </c>
      <c r="B2818" t="n">
        <v>5.63</v>
      </c>
      <c r="C2818" t="n">
        <v>1.0</v>
      </c>
      <c r="D2818" t="n">
        <v>1.0</v>
      </c>
      <c r="E2818" t="n">
        <v>1.0</v>
      </c>
    </row>
    <row r="2819">
      <c r="A2819" t="n">
        <v>5632.0</v>
      </c>
      <c r="B2819" t="n">
        <v>5.632</v>
      </c>
      <c r="C2819" t="n">
        <v>1.0</v>
      </c>
      <c r="D2819" t="n">
        <v>1.0</v>
      </c>
      <c r="E2819" t="n">
        <v>1.0</v>
      </c>
    </row>
    <row r="2820">
      <c r="A2820" t="n">
        <v>5634.0</v>
      </c>
      <c r="B2820" t="n">
        <v>5.634</v>
      </c>
      <c r="C2820" t="n">
        <v>1.0</v>
      </c>
      <c r="D2820" t="n">
        <v>1.0</v>
      </c>
      <c r="E2820" t="n">
        <v>1.0</v>
      </c>
    </row>
    <row r="2821">
      <c r="A2821" t="n">
        <v>5636.0</v>
      </c>
      <c r="B2821" t="n">
        <v>5.636</v>
      </c>
      <c r="C2821" t="n">
        <v>1.0</v>
      </c>
      <c r="D2821" t="n">
        <v>1.0</v>
      </c>
      <c r="E2821" t="n">
        <v>1.0</v>
      </c>
    </row>
    <row r="2822">
      <c r="A2822" t="n">
        <v>5638.0</v>
      </c>
      <c r="B2822" t="n">
        <v>5.638</v>
      </c>
      <c r="C2822" t="n">
        <v>1.0</v>
      </c>
      <c r="D2822" t="n">
        <v>1.0</v>
      </c>
      <c r="E2822" t="n">
        <v>1.0</v>
      </c>
    </row>
    <row r="2823">
      <c r="A2823" t="n">
        <v>5640.0</v>
      </c>
      <c r="B2823" t="n">
        <v>5.64</v>
      </c>
      <c r="C2823" t="n">
        <v>1.0</v>
      </c>
      <c r="D2823" t="n">
        <v>1.0</v>
      </c>
      <c r="E2823" t="n">
        <v>1.0</v>
      </c>
    </row>
    <row r="2824">
      <c r="A2824" t="n">
        <v>5642.0</v>
      </c>
      <c r="B2824" t="n">
        <v>5.642</v>
      </c>
      <c r="C2824" t="n">
        <v>1.0</v>
      </c>
      <c r="D2824" t="n">
        <v>1.0</v>
      </c>
      <c r="E2824" t="n">
        <v>1.0</v>
      </c>
    </row>
    <row r="2825">
      <c r="A2825" t="n">
        <v>5644.0</v>
      </c>
      <c r="B2825" t="n">
        <v>5.644</v>
      </c>
      <c r="C2825" t="n">
        <v>1.0</v>
      </c>
      <c r="D2825" t="n">
        <v>1.0</v>
      </c>
      <c r="E2825" t="n">
        <v>1.0</v>
      </c>
    </row>
    <row r="2826">
      <c r="A2826" t="n">
        <v>5646.0</v>
      </c>
      <c r="B2826" t="n">
        <v>5.646</v>
      </c>
      <c r="C2826" t="n">
        <v>1.0</v>
      </c>
      <c r="D2826" t="n">
        <v>1.0</v>
      </c>
      <c r="E2826" t="n">
        <v>1.0</v>
      </c>
    </row>
    <row r="2827">
      <c r="A2827" t="n">
        <v>5648.0</v>
      </c>
      <c r="B2827" t="n">
        <v>5.648</v>
      </c>
      <c r="C2827" t="n">
        <v>1.0</v>
      </c>
      <c r="D2827" t="n">
        <v>1.0</v>
      </c>
      <c r="E2827" t="n">
        <v>1.0</v>
      </c>
    </row>
    <row r="2828">
      <c r="A2828" t="n">
        <v>5650.0</v>
      </c>
      <c r="B2828" t="n">
        <v>5.65</v>
      </c>
      <c r="C2828" t="n">
        <v>1.0</v>
      </c>
      <c r="D2828" t="n">
        <v>1.0</v>
      </c>
      <c r="E2828" t="n">
        <v>1.0</v>
      </c>
    </row>
    <row r="2829">
      <c r="A2829" t="n">
        <v>5652.0</v>
      </c>
      <c r="B2829" t="n">
        <v>5.652</v>
      </c>
      <c r="C2829" t="n">
        <v>1.0</v>
      </c>
      <c r="D2829" t="n">
        <v>1.0</v>
      </c>
      <c r="E2829" t="n">
        <v>1.0</v>
      </c>
    </row>
    <row r="2830">
      <c r="A2830" t="n">
        <v>5654.0</v>
      </c>
      <c r="B2830" t="n">
        <v>5.654</v>
      </c>
      <c r="C2830" t="n">
        <v>1.0</v>
      </c>
      <c r="D2830" t="n">
        <v>1.0</v>
      </c>
      <c r="E2830" t="n">
        <v>1.0</v>
      </c>
    </row>
    <row r="2831">
      <c r="A2831" t="n">
        <v>5656.0</v>
      </c>
      <c r="B2831" t="n">
        <v>5.656</v>
      </c>
      <c r="C2831" t="n">
        <v>1.0</v>
      </c>
      <c r="D2831" t="n">
        <v>1.0</v>
      </c>
      <c r="E2831" t="n">
        <v>1.0</v>
      </c>
    </row>
    <row r="2832">
      <c r="A2832" t="n">
        <v>5658.0</v>
      </c>
      <c r="B2832" t="n">
        <v>5.658</v>
      </c>
      <c r="C2832" t="n">
        <v>1.0</v>
      </c>
      <c r="D2832" t="n">
        <v>1.0</v>
      </c>
      <c r="E2832" t="n">
        <v>1.0</v>
      </c>
    </row>
    <row r="2833">
      <c r="A2833" t="n">
        <v>5660.0</v>
      </c>
      <c r="B2833" t="n">
        <v>5.66</v>
      </c>
      <c r="C2833" t="n">
        <v>1.0</v>
      </c>
      <c r="D2833" t="n">
        <v>1.0</v>
      </c>
      <c r="E2833" t="n">
        <v>1.0</v>
      </c>
    </row>
    <row r="2834">
      <c r="A2834" t="n">
        <v>5662.0</v>
      </c>
      <c r="B2834" t="n">
        <v>5.662</v>
      </c>
      <c r="C2834" t="n">
        <v>1.0</v>
      </c>
      <c r="D2834" t="n">
        <v>1.0</v>
      </c>
      <c r="E2834" t="n">
        <v>1.0</v>
      </c>
    </row>
    <row r="2835">
      <c r="A2835" t="n">
        <v>5664.0</v>
      </c>
      <c r="B2835" t="n">
        <v>5.664</v>
      </c>
      <c r="C2835" t="n">
        <v>1.0</v>
      </c>
      <c r="D2835" t="n">
        <v>1.0</v>
      </c>
      <c r="E2835" t="n">
        <v>1.0</v>
      </c>
    </row>
    <row r="2836">
      <c r="A2836" t="n">
        <v>5666.0</v>
      </c>
      <c r="B2836" t="n">
        <v>5.666</v>
      </c>
      <c r="C2836" t="n">
        <v>1.0</v>
      </c>
      <c r="D2836" t="n">
        <v>1.0</v>
      </c>
      <c r="E2836" t="n">
        <v>1.0</v>
      </c>
    </row>
    <row r="2837">
      <c r="A2837" t="n">
        <v>5668.0</v>
      </c>
      <c r="B2837" t="n">
        <v>5.668</v>
      </c>
      <c r="C2837" t="n">
        <v>1.0</v>
      </c>
      <c r="D2837" t="n">
        <v>1.0</v>
      </c>
      <c r="E2837" t="n">
        <v>1.0</v>
      </c>
    </row>
    <row r="2838">
      <c r="A2838" t="n">
        <v>5670.0</v>
      </c>
      <c r="B2838" t="n">
        <v>5.67</v>
      </c>
      <c r="C2838" t="n">
        <v>1.0</v>
      </c>
      <c r="D2838" t="n">
        <v>1.0</v>
      </c>
      <c r="E2838" t="n">
        <v>1.0</v>
      </c>
    </row>
    <row r="2839">
      <c r="A2839" t="n">
        <v>5672.0</v>
      </c>
      <c r="B2839" t="n">
        <v>5.672</v>
      </c>
      <c r="C2839" t="n">
        <v>1.0</v>
      </c>
      <c r="D2839" t="n">
        <v>1.0</v>
      </c>
      <c r="E2839" t="n">
        <v>1.0</v>
      </c>
    </row>
    <row r="2840">
      <c r="A2840" t="n">
        <v>5674.0</v>
      </c>
      <c r="B2840" t="n">
        <v>5.674</v>
      </c>
      <c r="C2840" t="n">
        <v>1.0</v>
      </c>
      <c r="D2840" t="n">
        <v>1.0</v>
      </c>
      <c r="E2840" t="n">
        <v>1.0</v>
      </c>
    </row>
    <row r="2841">
      <c r="A2841" t="n">
        <v>5676.0</v>
      </c>
      <c r="B2841" t="n">
        <v>5.676</v>
      </c>
      <c r="C2841" t="n">
        <v>1.0</v>
      </c>
      <c r="D2841" t="n">
        <v>1.0</v>
      </c>
      <c r="E2841" t="n">
        <v>1.0</v>
      </c>
    </row>
    <row r="2842">
      <c r="A2842" t="n">
        <v>5678.0</v>
      </c>
      <c r="B2842" t="n">
        <v>5.678</v>
      </c>
      <c r="C2842" t="n">
        <v>1.0</v>
      </c>
      <c r="D2842" t="n">
        <v>1.0</v>
      </c>
      <c r="E2842" t="n">
        <v>1.0</v>
      </c>
    </row>
    <row r="2843">
      <c r="A2843" t="n">
        <v>5680.0</v>
      </c>
      <c r="B2843" t="n">
        <v>5.68</v>
      </c>
      <c r="C2843" t="n">
        <v>1.0</v>
      </c>
      <c r="D2843" t="n">
        <v>1.0</v>
      </c>
      <c r="E2843" t="n">
        <v>1.0</v>
      </c>
    </row>
    <row r="2844">
      <c r="A2844" t="n">
        <v>5682.0</v>
      </c>
      <c r="B2844" t="n">
        <v>5.682</v>
      </c>
      <c r="C2844" t="n">
        <v>1.0</v>
      </c>
      <c r="D2844" t="n">
        <v>1.0</v>
      </c>
      <c r="E2844" t="n">
        <v>1.0</v>
      </c>
    </row>
    <row r="2845">
      <c r="A2845" t="n">
        <v>5684.0</v>
      </c>
      <c r="B2845" t="n">
        <v>5.684</v>
      </c>
      <c r="C2845" t="n">
        <v>1.0</v>
      </c>
      <c r="D2845" t="n">
        <v>1.0</v>
      </c>
      <c r="E2845" t="n">
        <v>1.0</v>
      </c>
    </row>
    <row r="2846">
      <c r="A2846" t="n">
        <v>5686.0</v>
      </c>
      <c r="B2846" t="n">
        <v>5.686</v>
      </c>
      <c r="C2846" t="n">
        <v>1.0</v>
      </c>
      <c r="D2846" t="n">
        <v>1.0</v>
      </c>
      <c r="E2846" t="n">
        <v>1.0</v>
      </c>
    </row>
    <row r="2847">
      <c r="A2847" t="n">
        <v>5688.0</v>
      </c>
      <c r="B2847" t="n">
        <v>5.688</v>
      </c>
      <c r="C2847" t="n">
        <v>1.0</v>
      </c>
      <c r="D2847" t="n">
        <v>1.0</v>
      </c>
      <c r="E2847" t="n">
        <v>1.0</v>
      </c>
    </row>
    <row r="2848">
      <c r="A2848" t="n">
        <v>5690.0</v>
      </c>
      <c r="B2848" t="n">
        <v>5.69</v>
      </c>
      <c r="C2848" t="n">
        <v>1.0</v>
      </c>
      <c r="D2848" t="n">
        <v>1.0</v>
      </c>
      <c r="E2848" t="n">
        <v>1.0</v>
      </c>
    </row>
    <row r="2849">
      <c r="A2849" t="n">
        <v>5692.0</v>
      </c>
      <c r="B2849" t="n">
        <v>5.692</v>
      </c>
      <c r="C2849" t="n">
        <v>1.0</v>
      </c>
      <c r="D2849" t="n">
        <v>1.0</v>
      </c>
      <c r="E2849" t="n">
        <v>1.0</v>
      </c>
    </row>
    <row r="2850">
      <c r="A2850" t="n">
        <v>5694.0</v>
      </c>
      <c r="B2850" t="n">
        <v>5.694</v>
      </c>
      <c r="C2850" t="n">
        <v>1.0</v>
      </c>
      <c r="D2850" t="n">
        <v>1.0</v>
      </c>
      <c r="E2850" t="n">
        <v>1.0</v>
      </c>
    </row>
    <row r="2851">
      <c r="A2851" t="n">
        <v>5696.0</v>
      </c>
      <c r="B2851" t="n">
        <v>5.696</v>
      </c>
      <c r="C2851" t="n">
        <v>1.0</v>
      </c>
      <c r="D2851" t="n">
        <v>1.0</v>
      </c>
      <c r="E2851" t="n">
        <v>1.0</v>
      </c>
    </row>
    <row r="2852">
      <c r="A2852" t="n">
        <v>5698.0</v>
      </c>
      <c r="B2852" t="n">
        <v>5.698</v>
      </c>
      <c r="C2852" t="n">
        <v>1.0</v>
      </c>
      <c r="D2852" t="n">
        <v>1.0</v>
      </c>
      <c r="E2852" t="n">
        <v>1.0</v>
      </c>
    </row>
    <row r="2853">
      <c r="A2853" t="n">
        <v>5700.0</v>
      </c>
      <c r="B2853" t="n">
        <v>5.7</v>
      </c>
      <c r="C2853" t="n">
        <v>1.0</v>
      </c>
      <c r="D2853" t="n">
        <v>1.0</v>
      </c>
      <c r="E2853" t="n">
        <v>1.0</v>
      </c>
    </row>
    <row r="2854">
      <c r="A2854" t="n">
        <v>5702.0</v>
      </c>
      <c r="B2854" t="n">
        <v>5.702</v>
      </c>
      <c r="C2854" t="n">
        <v>1.0</v>
      </c>
      <c r="D2854" t="n">
        <v>1.0</v>
      </c>
      <c r="E2854" t="n">
        <v>1.0</v>
      </c>
    </row>
    <row r="2855">
      <c r="A2855" t="n">
        <v>5704.0</v>
      </c>
      <c r="B2855" t="n">
        <v>5.704</v>
      </c>
      <c r="C2855" t="n">
        <v>1.0</v>
      </c>
      <c r="D2855" t="n">
        <v>1.0</v>
      </c>
      <c r="E2855" t="n">
        <v>1.0</v>
      </c>
    </row>
    <row r="2856">
      <c r="A2856" t="n">
        <v>5706.0</v>
      </c>
      <c r="B2856" t="n">
        <v>5.706</v>
      </c>
      <c r="C2856" t="n">
        <v>1.0</v>
      </c>
      <c r="D2856" t="n">
        <v>1.0</v>
      </c>
      <c r="E2856" t="n">
        <v>1.0</v>
      </c>
    </row>
    <row r="2857">
      <c r="A2857" t="n">
        <v>5708.0</v>
      </c>
      <c r="B2857" t="n">
        <v>5.708</v>
      </c>
      <c r="C2857" t="n">
        <v>1.0</v>
      </c>
      <c r="D2857" t="n">
        <v>1.0</v>
      </c>
      <c r="E2857" t="n">
        <v>1.0</v>
      </c>
    </row>
    <row r="2858">
      <c r="A2858" t="n">
        <v>5710.0</v>
      </c>
      <c r="B2858" t="n">
        <v>5.71</v>
      </c>
      <c r="C2858" t="n">
        <v>1.0</v>
      </c>
      <c r="D2858" t="n">
        <v>1.0</v>
      </c>
      <c r="E2858" t="n">
        <v>1.0</v>
      </c>
    </row>
    <row r="2859">
      <c r="A2859" t="n">
        <v>5712.0</v>
      </c>
      <c r="B2859" t="n">
        <v>5.712</v>
      </c>
      <c r="C2859" t="n">
        <v>1.0</v>
      </c>
      <c r="D2859" t="n">
        <v>1.0</v>
      </c>
      <c r="E2859" t="n">
        <v>1.0</v>
      </c>
    </row>
    <row r="2860">
      <c r="A2860" t="n">
        <v>5714.0</v>
      </c>
      <c r="B2860" t="n">
        <v>5.714</v>
      </c>
      <c r="C2860" t="n">
        <v>1.0</v>
      </c>
      <c r="D2860" t="n">
        <v>1.0</v>
      </c>
      <c r="E2860" t="n">
        <v>1.0</v>
      </c>
    </row>
    <row r="2861">
      <c r="A2861" t="n">
        <v>5716.0</v>
      </c>
      <c r="B2861" t="n">
        <v>5.716</v>
      </c>
      <c r="C2861" t="n">
        <v>1.0</v>
      </c>
      <c r="D2861" t="n">
        <v>1.0</v>
      </c>
      <c r="E2861" t="n">
        <v>1.0</v>
      </c>
    </row>
    <row r="2862">
      <c r="A2862" t="n">
        <v>5718.0</v>
      </c>
      <c r="B2862" t="n">
        <v>5.718</v>
      </c>
      <c r="C2862" t="n">
        <v>1.0</v>
      </c>
      <c r="D2862" t="n">
        <v>1.0</v>
      </c>
      <c r="E2862" t="n">
        <v>1.0</v>
      </c>
    </row>
    <row r="2863">
      <c r="A2863" t="n">
        <v>5720.0</v>
      </c>
      <c r="B2863" t="n">
        <v>5.72</v>
      </c>
      <c r="C2863" t="n">
        <v>1.0</v>
      </c>
      <c r="D2863" t="n">
        <v>1.0</v>
      </c>
      <c r="E2863" t="n">
        <v>1.0</v>
      </c>
    </row>
    <row r="2864">
      <c r="A2864" t="n">
        <v>5722.0</v>
      </c>
      <c r="B2864" t="n">
        <v>5.722</v>
      </c>
      <c r="C2864" t="n">
        <v>1.0</v>
      </c>
      <c r="D2864" t="n">
        <v>1.0</v>
      </c>
      <c r="E2864" t="n">
        <v>1.0</v>
      </c>
    </row>
    <row r="2865">
      <c r="A2865" t="n">
        <v>5724.0</v>
      </c>
      <c r="B2865" t="n">
        <v>5.724</v>
      </c>
      <c r="C2865" t="n">
        <v>1.0</v>
      </c>
      <c r="D2865" t="n">
        <v>1.0</v>
      </c>
      <c r="E2865" t="n">
        <v>1.0</v>
      </c>
    </row>
    <row r="2866">
      <c r="A2866" t="n">
        <v>5726.0</v>
      </c>
      <c r="B2866" t="n">
        <v>5.726</v>
      </c>
      <c r="C2866" t="n">
        <v>1.0</v>
      </c>
      <c r="D2866" t="n">
        <v>1.0</v>
      </c>
      <c r="E2866" t="n">
        <v>1.0</v>
      </c>
    </row>
    <row r="2867">
      <c r="A2867" t="n">
        <v>5728.0</v>
      </c>
      <c r="B2867" t="n">
        <v>5.728</v>
      </c>
      <c r="C2867" t="n">
        <v>1.0</v>
      </c>
      <c r="D2867" t="n">
        <v>1.0</v>
      </c>
      <c r="E2867" t="n">
        <v>1.0</v>
      </c>
    </row>
    <row r="2868">
      <c r="A2868" t="n">
        <v>5730.0</v>
      </c>
      <c r="B2868" t="n">
        <v>5.73</v>
      </c>
      <c r="C2868" t="n">
        <v>1.0</v>
      </c>
      <c r="D2868" t="n">
        <v>1.0</v>
      </c>
      <c r="E2868" t="n">
        <v>1.0</v>
      </c>
    </row>
    <row r="2869">
      <c r="A2869" t="n">
        <v>5732.0</v>
      </c>
      <c r="B2869" t="n">
        <v>5.732</v>
      </c>
      <c r="C2869" t="n">
        <v>1.0</v>
      </c>
      <c r="D2869" t="n">
        <v>1.0</v>
      </c>
      <c r="E2869" t="n">
        <v>1.0</v>
      </c>
    </row>
    <row r="2870">
      <c r="A2870" t="n">
        <v>5734.0</v>
      </c>
      <c r="B2870" t="n">
        <v>5.734</v>
      </c>
      <c r="C2870" t="n">
        <v>1.0</v>
      </c>
      <c r="D2870" t="n">
        <v>1.0</v>
      </c>
      <c r="E2870" t="n">
        <v>1.0</v>
      </c>
    </row>
    <row r="2871">
      <c r="A2871" t="n">
        <v>5736.0</v>
      </c>
      <c r="B2871" t="n">
        <v>5.736</v>
      </c>
      <c r="C2871" t="n">
        <v>1.0</v>
      </c>
      <c r="D2871" t="n">
        <v>1.0</v>
      </c>
      <c r="E2871" t="n">
        <v>1.0</v>
      </c>
    </row>
    <row r="2872">
      <c r="A2872" t="n">
        <v>5738.0</v>
      </c>
      <c r="B2872" t="n">
        <v>5.738</v>
      </c>
      <c r="C2872" t="n">
        <v>1.0</v>
      </c>
      <c r="D2872" t="n">
        <v>1.0</v>
      </c>
      <c r="E2872" t="n">
        <v>1.0</v>
      </c>
    </row>
    <row r="2873">
      <c r="A2873" t="n">
        <v>5740.0</v>
      </c>
      <c r="B2873" t="n">
        <v>5.74</v>
      </c>
      <c r="C2873" t="n">
        <v>1.0</v>
      </c>
      <c r="D2873" t="n">
        <v>1.0</v>
      </c>
      <c r="E2873" t="n">
        <v>1.0</v>
      </c>
    </row>
    <row r="2874">
      <c r="A2874" t="n">
        <v>5742.0</v>
      </c>
      <c r="B2874" t="n">
        <v>5.742</v>
      </c>
      <c r="C2874" t="n">
        <v>1.0</v>
      </c>
      <c r="D2874" t="n">
        <v>1.0</v>
      </c>
      <c r="E2874" t="n">
        <v>1.0</v>
      </c>
    </row>
    <row r="2875">
      <c r="A2875" t="n">
        <v>5744.0</v>
      </c>
      <c r="B2875" t="n">
        <v>5.744</v>
      </c>
      <c r="C2875" t="n">
        <v>1.0</v>
      </c>
      <c r="D2875" t="n">
        <v>1.0</v>
      </c>
      <c r="E2875" t="n">
        <v>1.0</v>
      </c>
    </row>
    <row r="2876">
      <c r="A2876" t="n">
        <v>5746.0</v>
      </c>
      <c r="B2876" t="n">
        <v>5.746</v>
      </c>
      <c r="C2876" t="n">
        <v>1.0</v>
      </c>
      <c r="D2876" t="n">
        <v>1.0</v>
      </c>
      <c r="E2876" t="n">
        <v>1.0</v>
      </c>
    </row>
    <row r="2877">
      <c r="A2877" t="n">
        <v>5748.0</v>
      </c>
      <c r="B2877" t="n">
        <v>5.748</v>
      </c>
      <c r="C2877" t="n">
        <v>1.0</v>
      </c>
      <c r="D2877" t="n">
        <v>1.0</v>
      </c>
      <c r="E2877" t="n">
        <v>1.0</v>
      </c>
    </row>
    <row r="2878">
      <c r="A2878" t="n">
        <v>5750.0</v>
      </c>
      <c r="B2878" t="n">
        <v>5.75</v>
      </c>
      <c r="C2878" t="n">
        <v>1.0</v>
      </c>
      <c r="D2878" t="n">
        <v>1.0</v>
      </c>
      <c r="E2878" t="n">
        <v>1.0</v>
      </c>
    </row>
    <row r="2879">
      <c r="A2879" t="n">
        <v>5752.0</v>
      </c>
      <c r="B2879" t="n">
        <v>5.752</v>
      </c>
      <c r="C2879" t="n">
        <v>1.0</v>
      </c>
      <c r="D2879" t="n">
        <v>1.0</v>
      </c>
      <c r="E2879" t="n">
        <v>1.0</v>
      </c>
    </row>
    <row r="2880">
      <c r="A2880" t="n">
        <v>5754.0</v>
      </c>
      <c r="B2880" t="n">
        <v>5.754</v>
      </c>
      <c r="C2880" t="n">
        <v>1.0</v>
      </c>
      <c r="D2880" t="n">
        <v>1.0</v>
      </c>
      <c r="E2880" t="n">
        <v>1.0</v>
      </c>
    </row>
    <row r="2881">
      <c r="A2881" t="n">
        <v>5756.0</v>
      </c>
      <c r="B2881" t="n">
        <v>5.756</v>
      </c>
      <c r="C2881" t="n">
        <v>1.0</v>
      </c>
      <c r="D2881" t="n">
        <v>1.0</v>
      </c>
      <c r="E2881" t="n">
        <v>1.0</v>
      </c>
    </row>
    <row r="2882">
      <c r="A2882" t="n">
        <v>5758.0</v>
      </c>
      <c r="B2882" t="n">
        <v>5.758</v>
      </c>
      <c r="C2882" t="n">
        <v>1.0</v>
      </c>
      <c r="D2882" t="n">
        <v>1.0</v>
      </c>
      <c r="E2882" t="n">
        <v>1.0</v>
      </c>
    </row>
    <row r="2883">
      <c r="A2883" t="n">
        <v>5760.0</v>
      </c>
      <c r="B2883" t="n">
        <v>5.76</v>
      </c>
      <c r="C2883" t="n">
        <v>1.0</v>
      </c>
      <c r="D2883" t="n">
        <v>1.0</v>
      </c>
      <c r="E2883" t="n">
        <v>1.0</v>
      </c>
    </row>
    <row r="2884">
      <c r="A2884" t="n">
        <v>5762.0</v>
      </c>
      <c r="B2884" t="n">
        <v>5.762</v>
      </c>
      <c r="C2884" t="n">
        <v>1.0</v>
      </c>
      <c r="D2884" t="n">
        <v>1.0</v>
      </c>
      <c r="E2884" t="n">
        <v>1.0</v>
      </c>
    </row>
    <row r="2885">
      <c r="A2885" t="n">
        <v>5764.0</v>
      </c>
      <c r="B2885" t="n">
        <v>5.764</v>
      </c>
      <c r="C2885" t="n">
        <v>1.0</v>
      </c>
      <c r="D2885" t="n">
        <v>1.0</v>
      </c>
      <c r="E2885" t="n">
        <v>1.0</v>
      </c>
    </row>
    <row r="2886">
      <c r="A2886" t="n">
        <v>5766.0</v>
      </c>
      <c r="B2886" t="n">
        <v>5.766</v>
      </c>
      <c r="C2886" t="n">
        <v>1.0</v>
      </c>
      <c r="D2886" t="n">
        <v>1.0</v>
      </c>
      <c r="E2886" t="n">
        <v>1.0</v>
      </c>
    </row>
    <row r="2887">
      <c r="A2887" t="n">
        <v>5768.0</v>
      </c>
      <c r="B2887" t="n">
        <v>5.768</v>
      </c>
      <c r="C2887" t="n">
        <v>1.0</v>
      </c>
      <c r="D2887" t="n">
        <v>1.0</v>
      </c>
      <c r="E2887" t="n">
        <v>1.0</v>
      </c>
    </row>
    <row r="2888">
      <c r="A2888" t="n">
        <v>5770.0</v>
      </c>
      <c r="B2888" t="n">
        <v>5.77</v>
      </c>
      <c r="C2888" t="n">
        <v>1.0</v>
      </c>
      <c r="D2888" t="n">
        <v>1.0</v>
      </c>
      <c r="E2888" t="n">
        <v>1.0</v>
      </c>
    </row>
    <row r="2889">
      <c r="A2889" t="n">
        <v>5772.0</v>
      </c>
      <c r="B2889" t="n">
        <v>5.772</v>
      </c>
      <c r="C2889" t="n">
        <v>1.0</v>
      </c>
      <c r="D2889" t="n">
        <v>1.0</v>
      </c>
      <c r="E2889" t="n">
        <v>1.0</v>
      </c>
    </row>
    <row r="2890">
      <c r="A2890" t="n">
        <v>5774.0</v>
      </c>
      <c r="B2890" t="n">
        <v>5.774</v>
      </c>
      <c r="C2890" t="n">
        <v>1.0</v>
      </c>
      <c r="D2890" t="n">
        <v>1.0</v>
      </c>
      <c r="E2890" t="n">
        <v>1.0</v>
      </c>
    </row>
    <row r="2891">
      <c r="A2891" t="n">
        <v>5776.0</v>
      </c>
      <c r="B2891" t="n">
        <v>5.776</v>
      </c>
      <c r="C2891" t="n">
        <v>1.0</v>
      </c>
      <c r="D2891" t="n">
        <v>1.0</v>
      </c>
      <c r="E2891" t="n">
        <v>1.0</v>
      </c>
    </row>
    <row r="2892">
      <c r="A2892" t="n">
        <v>5778.0</v>
      </c>
      <c r="B2892" t="n">
        <v>5.778</v>
      </c>
      <c r="C2892" t="n">
        <v>1.0</v>
      </c>
      <c r="D2892" t="n">
        <v>1.0</v>
      </c>
      <c r="E2892" t="n">
        <v>1.0</v>
      </c>
    </row>
    <row r="2893">
      <c r="A2893" t="n">
        <v>5780.0</v>
      </c>
      <c r="B2893" t="n">
        <v>5.78</v>
      </c>
      <c r="C2893" t="n">
        <v>1.0</v>
      </c>
      <c r="D2893" t="n">
        <v>1.0</v>
      </c>
      <c r="E2893" t="n">
        <v>1.0</v>
      </c>
    </row>
    <row r="2894">
      <c r="A2894" t="n">
        <v>5782.0</v>
      </c>
      <c r="B2894" t="n">
        <v>5.782</v>
      </c>
      <c r="C2894" t="n">
        <v>1.0</v>
      </c>
      <c r="D2894" t="n">
        <v>1.0</v>
      </c>
      <c r="E2894" t="n">
        <v>1.0</v>
      </c>
    </row>
    <row r="2895">
      <c r="A2895" t="n">
        <v>5784.0</v>
      </c>
      <c r="B2895" t="n">
        <v>5.784</v>
      </c>
      <c r="C2895" t="n">
        <v>1.0</v>
      </c>
      <c r="D2895" t="n">
        <v>1.0</v>
      </c>
      <c r="E2895" t="n">
        <v>1.0</v>
      </c>
    </row>
    <row r="2896">
      <c r="A2896" t="n">
        <v>5786.0</v>
      </c>
      <c r="B2896" t="n">
        <v>5.786</v>
      </c>
      <c r="C2896" t="n">
        <v>1.0</v>
      </c>
      <c r="D2896" t="n">
        <v>1.0</v>
      </c>
      <c r="E2896" t="n">
        <v>1.0</v>
      </c>
    </row>
    <row r="2897">
      <c r="A2897" t="n">
        <v>5788.0</v>
      </c>
      <c r="B2897" t="n">
        <v>5.788</v>
      </c>
      <c r="C2897" t="n">
        <v>1.0</v>
      </c>
      <c r="D2897" t="n">
        <v>1.0</v>
      </c>
      <c r="E2897" t="n">
        <v>1.0</v>
      </c>
    </row>
    <row r="2898">
      <c r="A2898" t="n">
        <v>5790.0</v>
      </c>
      <c r="B2898" t="n">
        <v>5.79</v>
      </c>
      <c r="C2898" t="n">
        <v>1.0</v>
      </c>
      <c r="D2898" t="n">
        <v>1.0</v>
      </c>
      <c r="E2898" t="n">
        <v>1.0</v>
      </c>
    </row>
    <row r="2899">
      <c r="A2899" t="n">
        <v>5792.0</v>
      </c>
      <c r="B2899" t="n">
        <v>5.792</v>
      </c>
      <c r="C2899" t="n">
        <v>1.0</v>
      </c>
      <c r="D2899" t="n">
        <v>1.0</v>
      </c>
      <c r="E2899" t="n">
        <v>1.0</v>
      </c>
    </row>
    <row r="2900">
      <c r="A2900" t="n">
        <v>5794.0</v>
      </c>
      <c r="B2900" t="n">
        <v>5.794</v>
      </c>
      <c r="C2900" t="n">
        <v>1.0</v>
      </c>
      <c r="D2900" t="n">
        <v>1.0</v>
      </c>
      <c r="E2900" t="n">
        <v>1.0</v>
      </c>
    </row>
    <row r="2901">
      <c r="A2901" t="n">
        <v>5796.0</v>
      </c>
      <c r="B2901" t="n">
        <v>5.796</v>
      </c>
      <c r="C2901" t="n">
        <v>1.0</v>
      </c>
      <c r="D2901" t="n">
        <v>1.0</v>
      </c>
      <c r="E2901" t="n">
        <v>1.0</v>
      </c>
    </row>
    <row r="2902">
      <c r="A2902" t="n">
        <v>5798.0</v>
      </c>
      <c r="B2902" t="n">
        <v>5.798</v>
      </c>
      <c r="C2902" t="n">
        <v>1.0</v>
      </c>
      <c r="D2902" t="n">
        <v>1.0</v>
      </c>
      <c r="E2902" t="n">
        <v>1.0</v>
      </c>
    </row>
    <row r="2903">
      <c r="A2903" t="n">
        <v>5800.0</v>
      </c>
      <c r="B2903" t="n">
        <v>5.8</v>
      </c>
      <c r="C2903" t="n">
        <v>1.0</v>
      </c>
      <c r="D2903" t="n">
        <v>1.0</v>
      </c>
      <c r="E2903" t="n">
        <v>1.0</v>
      </c>
    </row>
    <row r="2904">
      <c r="A2904" t="n">
        <v>5802.0</v>
      </c>
      <c r="B2904" t="n">
        <v>5.802</v>
      </c>
      <c r="C2904" t="n">
        <v>1.0</v>
      </c>
      <c r="D2904" t="n">
        <v>1.0</v>
      </c>
      <c r="E2904" t="n">
        <v>1.0</v>
      </c>
    </row>
    <row r="2905">
      <c r="A2905" t="n">
        <v>5804.0</v>
      </c>
      <c r="B2905" t="n">
        <v>5.804</v>
      </c>
      <c r="C2905" t="n">
        <v>1.0</v>
      </c>
      <c r="D2905" t="n">
        <v>1.0</v>
      </c>
      <c r="E2905" t="n">
        <v>1.0</v>
      </c>
    </row>
    <row r="2906">
      <c r="A2906" t="n">
        <v>5806.0</v>
      </c>
      <c r="B2906" t="n">
        <v>5.806</v>
      </c>
      <c r="C2906" t="n">
        <v>1.0</v>
      </c>
      <c r="D2906" t="n">
        <v>1.0</v>
      </c>
      <c r="E2906" t="n">
        <v>1.0</v>
      </c>
    </row>
    <row r="2907">
      <c r="A2907" t="n">
        <v>5808.0</v>
      </c>
      <c r="B2907" t="n">
        <v>5.808</v>
      </c>
      <c r="C2907" t="n">
        <v>1.0</v>
      </c>
      <c r="D2907" t="n">
        <v>1.0</v>
      </c>
      <c r="E2907" t="n">
        <v>1.0</v>
      </c>
    </row>
    <row r="2908">
      <c r="A2908" t="n">
        <v>5810.0</v>
      </c>
      <c r="B2908" t="n">
        <v>5.81</v>
      </c>
      <c r="C2908" t="n">
        <v>1.0</v>
      </c>
      <c r="D2908" t="n">
        <v>1.0</v>
      </c>
      <c r="E2908" t="n">
        <v>1.0</v>
      </c>
    </row>
    <row r="2909">
      <c r="A2909" t="n">
        <v>5812.0</v>
      </c>
      <c r="B2909" t="n">
        <v>5.812</v>
      </c>
      <c r="C2909" t="n">
        <v>1.0</v>
      </c>
      <c r="D2909" t="n">
        <v>1.0</v>
      </c>
      <c r="E2909" t="n">
        <v>1.0</v>
      </c>
    </row>
    <row r="2910">
      <c r="A2910" t="n">
        <v>5814.0</v>
      </c>
      <c r="B2910" t="n">
        <v>5.814</v>
      </c>
      <c r="C2910" t="n">
        <v>1.0</v>
      </c>
      <c r="D2910" t="n">
        <v>1.0</v>
      </c>
      <c r="E2910" t="n">
        <v>1.0</v>
      </c>
    </row>
    <row r="2911">
      <c r="A2911" t="n">
        <v>5816.0</v>
      </c>
      <c r="B2911" t="n">
        <v>5.816</v>
      </c>
      <c r="C2911" t="n">
        <v>1.0</v>
      </c>
      <c r="D2911" t="n">
        <v>1.0</v>
      </c>
      <c r="E2911" t="n">
        <v>1.0</v>
      </c>
    </row>
    <row r="2912">
      <c r="A2912" t="n">
        <v>5818.0</v>
      </c>
      <c r="B2912" t="n">
        <v>5.818</v>
      </c>
      <c r="C2912" t="n">
        <v>1.0</v>
      </c>
      <c r="D2912" t="n">
        <v>1.0</v>
      </c>
      <c r="E2912" t="n">
        <v>1.0</v>
      </c>
    </row>
    <row r="2913">
      <c r="A2913" t="n">
        <v>5820.0</v>
      </c>
      <c r="B2913" t="n">
        <v>5.82</v>
      </c>
      <c r="C2913" t="n">
        <v>1.0</v>
      </c>
      <c r="D2913" t="n">
        <v>1.0</v>
      </c>
      <c r="E2913" t="n">
        <v>1.0</v>
      </c>
    </row>
    <row r="2914">
      <c r="A2914" t="n">
        <v>5822.0</v>
      </c>
      <c r="B2914" t="n">
        <v>5.822</v>
      </c>
      <c r="C2914" t="n">
        <v>1.0</v>
      </c>
      <c r="D2914" t="n">
        <v>1.0</v>
      </c>
      <c r="E2914" t="n">
        <v>1.0</v>
      </c>
    </row>
    <row r="2915">
      <c r="A2915" t="n">
        <v>5824.0</v>
      </c>
      <c r="B2915" t="n">
        <v>5.824</v>
      </c>
      <c r="C2915" t="n">
        <v>1.0</v>
      </c>
      <c r="D2915" t="n">
        <v>1.0</v>
      </c>
      <c r="E2915" t="n">
        <v>1.0</v>
      </c>
    </row>
    <row r="2916">
      <c r="A2916" t="n">
        <v>5826.0</v>
      </c>
      <c r="B2916" t="n">
        <v>5.826</v>
      </c>
      <c r="C2916" t="n">
        <v>1.0</v>
      </c>
      <c r="D2916" t="n">
        <v>1.0</v>
      </c>
      <c r="E2916" t="n">
        <v>1.0</v>
      </c>
    </row>
    <row r="2917">
      <c r="A2917" t="n">
        <v>5828.0</v>
      </c>
      <c r="B2917" t="n">
        <v>5.828</v>
      </c>
      <c r="C2917" t="n">
        <v>1.0</v>
      </c>
      <c r="D2917" t="n">
        <v>1.0</v>
      </c>
      <c r="E2917" t="n">
        <v>1.0</v>
      </c>
    </row>
    <row r="2918">
      <c r="A2918" t="n">
        <v>5830.0</v>
      </c>
      <c r="B2918" t="n">
        <v>5.83</v>
      </c>
      <c r="C2918" t="n">
        <v>1.0</v>
      </c>
      <c r="D2918" t="n">
        <v>1.0</v>
      </c>
      <c r="E2918" t="n">
        <v>1.0</v>
      </c>
    </row>
    <row r="2919">
      <c r="A2919" t="n">
        <v>5832.0</v>
      </c>
      <c r="B2919" t="n">
        <v>5.832</v>
      </c>
      <c r="C2919" t="n">
        <v>1.0</v>
      </c>
      <c r="D2919" t="n">
        <v>1.0</v>
      </c>
      <c r="E2919" t="n">
        <v>1.0</v>
      </c>
    </row>
    <row r="2920">
      <c r="A2920" t="n">
        <v>5834.0</v>
      </c>
      <c r="B2920" t="n">
        <v>5.834</v>
      </c>
      <c r="C2920" t="n">
        <v>1.0</v>
      </c>
      <c r="D2920" t="n">
        <v>1.0</v>
      </c>
      <c r="E2920" t="n">
        <v>1.0</v>
      </c>
    </row>
    <row r="2921">
      <c r="A2921" t="n">
        <v>5836.0</v>
      </c>
      <c r="B2921" t="n">
        <v>5.836</v>
      </c>
      <c r="C2921" t="n">
        <v>1.0</v>
      </c>
      <c r="D2921" t="n">
        <v>1.0</v>
      </c>
      <c r="E2921" t="n">
        <v>1.0</v>
      </c>
    </row>
    <row r="2922">
      <c r="A2922" t="n">
        <v>5838.0</v>
      </c>
      <c r="B2922" t="n">
        <v>5.838</v>
      </c>
      <c r="C2922" t="n">
        <v>1.0</v>
      </c>
      <c r="D2922" t="n">
        <v>1.0</v>
      </c>
      <c r="E2922" t="n">
        <v>1.0</v>
      </c>
    </row>
    <row r="2923">
      <c r="A2923" t="n">
        <v>5840.0</v>
      </c>
      <c r="B2923" t="n">
        <v>5.84</v>
      </c>
      <c r="C2923" t="n">
        <v>1.0</v>
      </c>
      <c r="D2923" t="n">
        <v>1.0</v>
      </c>
      <c r="E2923" t="n">
        <v>1.0</v>
      </c>
    </row>
    <row r="2924">
      <c r="A2924" t="n">
        <v>5842.0</v>
      </c>
      <c r="B2924" t="n">
        <v>5.842</v>
      </c>
      <c r="C2924" t="n">
        <v>1.0</v>
      </c>
      <c r="D2924" t="n">
        <v>1.0</v>
      </c>
      <c r="E2924" t="n">
        <v>1.0</v>
      </c>
    </row>
    <row r="2925">
      <c r="A2925" t="n">
        <v>5844.0</v>
      </c>
      <c r="B2925" t="n">
        <v>5.844</v>
      </c>
      <c r="C2925" t="n">
        <v>1.0</v>
      </c>
      <c r="D2925" t="n">
        <v>1.0</v>
      </c>
      <c r="E2925" t="n">
        <v>1.0</v>
      </c>
    </row>
    <row r="2926">
      <c r="A2926" t="n">
        <v>5846.0</v>
      </c>
      <c r="B2926" t="n">
        <v>5.846</v>
      </c>
      <c r="C2926" t="n">
        <v>1.0</v>
      </c>
      <c r="D2926" t="n">
        <v>1.0</v>
      </c>
      <c r="E2926" t="n">
        <v>1.0</v>
      </c>
    </row>
    <row r="2927">
      <c r="A2927" t="n">
        <v>5848.0</v>
      </c>
      <c r="B2927" t="n">
        <v>5.848</v>
      </c>
      <c r="C2927" t="n">
        <v>1.0</v>
      </c>
      <c r="D2927" t="n">
        <v>1.0</v>
      </c>
      <c r="E2927" t="n">
        <v>1.0</v>
      </c>
    </row>
    <row r="2928">
      <c r="A2928" t="n">
        <v>5850.0</v>
      </c>
      <c r="B2928" t="n">
        <v>5.85</v>
      </c>
      <c r="C2928" t="n">
        <v>1.0</v>
      </c>
      <c r="D2928" t="n">
        <v>1.0</v>
      </c>
      <c r="E2928" t="n">
        <v>1.0</v>
      </c>
    </row>
    <row r="2929">
      <c r="A2929" t="n">
        <v>5852.0</v>
      </c>
      <c r="B2929" t="n">
        <v>5.852</v>
      </c>
      <c r="C2929" t="n">
        <v>1.0</v>
      </c>
      <c r="D2929" t="n">
        <v>1.0</v>
      </c>
      <c r="E2929" t="n">
        <v>1.0</v>
      </c>
    </row>
    <row r="2930">
      <c r="A2930" t="n">
        <v>5854.0</v>
      </c>
      <c r="B2930" t="n">
        <v>5.854</v>
      </c>
      <c r="C2930" t="n">
        <v>1.0</v>
      </c>
      <c r="D2930" t="n">
        <v>1.0</v>
      </c>
      <c r="E2930" t="n">
        <v>1.0</v>
      </c>
    </row>
    <row r="2931">
      <c r="A2931" t="n">
        <v>5856.0</v>
      </c>
      <c r="B2931" t="n">
        <v>5.856</v>
      </c>
      <c r="C2931" t="n">
        <v>1.0</v>
      </c>
      <c r="D2931" t="n">
        <v>1.0</v>
      </c>
      <c r="E2931" t="n">
        <v>1.0</v>
      </c>
    </row>
    <row r="2932">
      <c r="A2932" t="n">
        <v>5858.0</v>
      </c>
      <c r="B2932" t="n">
        <v>5.858</v>
      </c>
      <c r="C2932" t="n">
        <v>1.0</v>
      </c>
      <c r="D2932" t="n">
        <v>1.0</v>
      </c>
      <c r="E2932" t="n">
        <v>1.0</v>
      </c>
    </row>
    <row r="2933">
      <c r="A2933" t="n">
        <v>5860.0</v>
      </c>
      <c r="B2933" t="n">
        <v>5.86</v>
      </c>
      <c r="C2933" t="n">
        <v>1.0</v>
      </c>
      <c r="D2933" t="n">
        <v>1.0</v>
      </c>
      <c r="E2933" t="n">
        <v>1.0</v>
      </c>
    </row>
    <row r="2934">
      <c r="A2934" t="n">
        <v>5862.0</v>
      </c>
      <c r="B2934" t="n">
        <v>5.862</v>
      </c>
      <c r="C2934" t="n">
        <v>1.0</v>
      </c>
      <c r="D2934" t="n">
        <v>1.0</v>
      </c>
      <c r="E2934" t="n">
        <v>1.0</v>
      </c>
    </row>
    <row r="2935">
      <c r="A2935" t="n">
        <v>5864.0</v>
      </c>
      <c r="B2935" t="n">
        <v>5.864</v>
      </c>
      <c r="C2935" t="n">
        <v>1.0</v>
      </c>
      <c r="D2935" t="n">
        <v>1.0</v>
      </c>
      <c r="E2935" t="n">
        <v>1.0</v>
      </c>
    </row>
    <row r="2936">
      <c r="A2936" t="n">
        <v>5866.0</v>
      </c>
      <c r="B2936" t="n">
        <v>5.866</v>
      </c>
      <c r="C2936" t="n">
        <v>1.0</v>
      </c>
      <c r="D2936" t="n">
        <v>1.0</v>
      </c>
      <c r="E2936" t="n">
        <v>1.0</v>
      </c>
    </row>
    <row r="2937">
      <c r="A2937" t="n">
        <v>5868.0</v>
      </c>
      <c r="B2937" t="n">
        <v>5.868</v>
      </c>
      <c r="C2937" t="n">
        <v>1.0</v>
      </c>
      <c r="D2937" t="n">
        <v>1.0</v>
      </c>
      <c r="E2937" t="n">
        <v>1.0</v>
      </c>
    </row>
    <row r="2938">
      <c r="A2938" t="n">
        <v>5870.0</v>
      </c>
      <c r="B2938" t="n">
        <v>5.87</v>
      </c>
      <c r="C2938" t="n">
        <v>1.0</v>
      </c>
      <c r="D2938" t="n">
        <v>1.0</v>
      </c>
      <c r="E2938" t="n">
        <v>1.0</v>
      </c>
    </row>
    <row r="2939">
      <c r="A2939" t="n">
        <v>5872.0</v>
      </c>
      <c r="B2939" t="n">
        <v>5.872</v>
      </c>
      <c r="C2939" t="n">
        <v>1.0</v>
      </c>
      <c r="D2939" t="n">
        <v>1.0</v>
      </c>
      <c r="E2939" t="n">
        <v>1.0</v>
      </c>
    </row>
    <row r="2940">
      <c r="A2940" t="n">
        <v>5874.0</v>
      </c>
      <c r="B2940" t="n">
        <v>5.874</v>
      </c>
      <c r="C2940" t="n">
        <v>1.0</v>
      </c>
      <c r="D2940" t="n">
        <v>1.0</v>
      </c>
      <c r="E2940" t="n">
        <v>1.0</v>
      </c>
    </row>
    <row r="2941">
      <c r="A2941" t="n">
        <v>5876.0</v>
      </c>
      <c r="B2941" t="n">
        <v>5.876</v>
      </c>
      <c r="C2941" t="n">
        <v>1.0</v>
      </c>
      <c r="D2941" t="n">
        <v>1.0</v>
      </c>
      <c r="E2941" t="n">
        <v>1.0</v>
      </c>
    </row>
    <row r="2942">
      <c r="A2942" t="n">
        <v>5878.0</v>
      </c>
      <c r="B2942" t="n">
        <v>5.878</v>
      </c>
      <c r="C2942" t="n">
        <v>1.0</v>
      </c>
      <c r="D2942" t="n">
        <v>1.0</v>
      </c>
      <c r="E2942" t="n">
        <v>1.0</v>
      </c>
    </row>
    <row r="2943">
      <c r="A2943" t="n">
        <v>5880.0</v>
      </c>
      <c r="B2943" t="n">
        <v>5.88</v>
      </c>
      <c r="C2943" t="n">
        <v>1.0</v>
      </c>
      <c r="D2943" t="n">
        <v>1.0</v>
      </c>
      <c r="E2943" t="n">
        <v>1.0</v>
      </c>
    </row>
    <row r="2944">
      <c r="A2944" t="n">
        <v>5882.0</v>
      </c>
      <c r="B2944" t="n">
        <v>5.882</v>
      </c>
      <c r="C2944" t="n">
        <v>1.0</v>
      </c>
      <c r="D2944" t="n">
        <v>1.0</v>
      </c>
      <c r="E2944" t="n">
        <v>1.0</v>
      </c>
    </row>
    <row r="2945">
      <c r="A2945" t="n">
        <v>5884.0</v>
      </c>
      <c r="B2945" t="n">
        <v>5.884</v>
      </c>
      <c r="C2945" t="n">
        <v>1.0</v>
      </c>
      <c r="D2945" t="n">
        <v>1.0</v>
      </c>
      <c r="E2945" t="n">
        <v>1.0</v>
      </c>
    </row>
    <row r="2946">
      <c r="A2946" t="n">
        <v>5886.0</v>
      </c>
      <c r="B2946" t="n">
        <v>5.886</v>
      </c>
      <c r="C2946" t="n">
        <v>1.0</v>
      </c>
      <c r="D2946" t="n">
        <v>1.0</v>
      </c>
      <c r="E2946" t="n">
        <v>1.0</v>
      </c>
    </row>
    <row r="2947">
      <c r="A2947" t="n">
        <v>5888.0</v>
      </c>
      <c r="B2947" t="n">
        <v>5.888</v>
      </c>
      <c r="C2947" t="n">
        <v>1.0</v>
      </c>
      <c r="D2947" t="n">
        <v>1.0</v>
      </c>
      <c r="E2947" t="n">
        <v>1.0</v>
      </c>
    </row>
    <row r="2948">
      <c r="A2948" t="n">
        <v>5890.0</v>
      </c>
      <c r="B2948" t="n">
        <v>5.89</v>
      </c>
      <c r="C2948" t="n">
        <v>1.0</v>
      </c>
      <c r="D2948" t="n">
        <v>1.0</v>
      </c>
      <c r="E2948" t="n">
        <v>1.0</v>
      </c>
    </row>
    <row r="2949">
      <c r="A2949" t="n">
        <v>5892.0</v>
      </c>
      <c r="B2949" t="n">
        <v>5.892</v>
      </c>
      <c r="C2949" t="n">
        <v>1.0</v>
      </c>
      <c r="D2949" t="n">
        <v>1.0</v>
      </c>
      <c r="E2949" t="n">
        <v>1.0</v>
      </c>
    </row>
    <row r="2950">
      <c r="A2950" t="n">
        <v>5894.0</v>
      </c>
      <c r="B2950" t="n">
        <v>5.894</v>
      </c>
      <c r="C2950" t="n">
        <v>1.0</v>
      </c>
      <c r="D2950" t="n">
        <v>1.0</v>
      </c>
      <c r="E2950" t="n">
        <v>1.0</v>
      </c>
    </row>
    <row r="2951">
      <c r="A2951" t="n">
        <v>5896.0</v>
      </c>
      <c r="B2951" t="n">
        <v>5.896</v>
      </c>
      <c r="C2951" t="n">
        <v>1.0</v>
      </c>
      <c r="D2951" t="n">
        <v>1.0</v>
      </c>
      <c r="E2951" t="n">
        <v>1.0</v>
      </c>
    </row>
    <row r="2952">
      <c r="A2952" t="n">
        <v>5898.0</v>
      </c>
      <c r="B2952" t="n">
        <v>5.898</v>
      </c>
      <c r="C2952" t="n">
        <v>1.0</v>
      </c>
      <c r="D2952" t="n">
        <v>1.0</v>
      </c>
      <c r="E2952" t="n">
        <v>1.0</v>
      </c>
    </row>
    <row r="2953">
      <c r="A2953" t="n">
        <v>5900.0</v>
      </c>
      <c r="B2953" t="n">
        <v>5.9</v>
      </c>
      <c r="C2953" t="n">
        <v>1.0</v>
      </c>
      <c r="D2953" t="n">
        <v>1.0</v>
      </c>
      <c r="E2953" t="n">
        <v>1.0</v>
      </c>
    </row>
    <row r="2954">
      <c r="A2954" t="n">
        <v>5902.0</v>
      </c>
      <c r="B2954" t="n">
        <v>5.902</v>
      </c>
      <c r="C2954" t="n">
        <v>1.0</v>
      </c>
      <c r="D2954" t="n">
        <v>1.0</v>
      </c>
      <c r="E2954" t="n">
        <v>1.0</v>
      </c>
    </row>
    <row r="2955">
      <c r="A2955" t="n">
        <v>5904.0</v>
      </c>
      <c r="B2955" t="n">
        <v>5.904</v>
      </c>
      <c r="C2955" t="n">
        <v>1.0</v>
      </c>
      <c r="D2955" t="n">
        <v>1.0</v>
      </c>
      <c r="E2955" t="n">
        <v>1.0</v>
      </c>
    </row>
    <row r="2956">
      <c r="A2956" t="n">
        <v>5906.0</v>
      </c>
      <c r="B2956" t="n">
        <v>5.906</v>
      </c>
      <c r="C2956" t="n">
        <v>1.0</v>
      </c>
      <c r="D2956" t="n">
        <v>1.0</v>
      </c>
      <c r="E2956" t="n">
        <v>1.0</v>
      </c>
    </row>
    <row r="2957">
      <c r="A2957" t="n">
        <v>5908.0</v>
      </c>
      <c r="B2957" t="n">
        <v>5.908</v>
      </c>
      <c r="C2957" t="n">
        <v>1.0</v>
      </c>
      <c r="D2957" t="n">
        <v>1.0</v>
      </c>
      <c r="E2957" t="n">
        <v>1.0</v>
      </c>
    </row>
    <row r="2958">
      <c r="A2958" t="n">
        <v>5910.0</v>
      </c>
      <c r="B2958" t="n">
        <v>5.91</v>
      </c>
      <c r="C2958" t="n">
        <v>1.0</v>
      </c>
      <c r="D2958" t="n">
        <v>1.0</v>
      </c>
      <c r="E2958" t="n">
        <v>1.0</v>
      </c>
    </row>
    <row r="2959">
      <c r="A2959" t="n">
        <v>5912.0</v>
      </c>
      <c r="B2959" t="n">
        <v>5.912</v>
      </c>
      <c r="C2959" t="n">
        <v>1.0</v>
      </c>
      <c r="D2959" t="n">
        <v>1.0</v>
      </c>
      <c r="E2959" t="n">
        <v>1.0</v>
      </c>
    </row>
    <row r="2960">
      <c r="A2960" t="n">
        <v>5914.0</v>
      </c>
      <c r="B2960" t="n">
        <v>5.914</v>
      </c>
      <c r="C2960" t="n">
        <v>1.0</v>
      </c>
      <c r="D2960" t="n">
        <v>1.0</v>
      </c>
      <c r="E2960" t="n">
        <v>1.0</v>
      </c>
    </row>
    <row r="2961">
      <c r="A2961" t="n">
        <v>5916.0</v>
      </c>
      <c r="B2961" t="n">
        <v>5.916</v>
      </c>
      <c r="C2961" t="n">
        <v>1.0</v>
      </c>
      <c r="D2961" t="n">
        <v>1.0</v>
      </c>
      <c r="E2961" t="n">
        <v>1.0</v>
      </c>
    </row>
    <row r="2962">
      <c r="A2962" t="n">
        <v>5918.0</v>
      </c>
      <c r="B2962" t="n">
        <v>5.918</v>
      </c>
      <c r="C2962" t="n">
        <v>1.0</v>
      </c>
      <c r="D2962" t="n">
        <v>1.0</v>
      </c>
      <c r="E2962" t="n">
        <v>1.0</v>
      </c>
    </row>
    <row r="2963">
      <c r="A2963" t="n">
        <v>5920.0</v>
      </c>
      <c r="B2963" t="n">
        <v>5.92</v>
      </c>
      <c r="C2963" t="n">
        <v>1.0</v>
      </c>
      <c r="D2963" t="n">
        <v>1.0</v>
      </c>
      <c r="E2963" t="n">
        <v>1.0</v>
      </c>
    </row>
    <row r="2964">
      <c r="A2964" t="n">
        <v>5922.0</v>
      </c>
      <c r="B2964" t="n">
        <v>5.922</v>
      </c>
      <c r="C2964" t="n">
        <v>1.0</v>
      </c>
      <c r="D2964" t="n">
        <v>1.0</v>
      </c>
      <c r="E2964" t="n">
        <v>1.0</v>
      </c>
    </row>
    <row r="2965">
      <c r="A2965" t="n">
        <v>5924.0</v>
      </c>
      <c r="B2965" t="n">
        <v>5.924</v>
      </c>
      <c r="C2965" t="n">
        <v>1.0</v>
      </c>
      <c r="D2965" t="n">
        <v>1.0</v>
      </c>
      <c r="E2965" t="n">
        <v>1.0</v>
      </c>
    </row>
    <row r="2966">
      <c r="A2966" t="n">
        <v>5926.0</v>
      </c>
      <c r="B2966" t="n">
        <v>5.926</v>
      </c>
      <c r="C2966" t="n">
        <v>1.0</v>
      </c>
      <c r="D2966" t="n">
        <v>1.0</v>
      </c>
      <c r="E2966" t="n">
        <v>1.0</v>
      </c>
    </row>
    <row r="2967">
      <c r="A2967" t="n">
        <v>5928.0</v>
      </c>
      <c r="B2967" t="n">
        <v>5.928</v>
      </c>
      <c r="C2967" t="n">
        <v>1.0</v>
      </c>
      <c r="D2967" t="n">
        <v>1.0</v>
      </c>
      <c r="E2967" t="n">
        <v>1.0</v>
      </c>
    </row>
    <row r="2968">
      <c r="A2968" t="n">
        <v>5930.0</v>
      </c>
      <c r="B2968" t="n">
        <v>5.93</v>
      </c>
      <c r="C2968" t="n">
        <v>1.0</v>
      </c>
      <c r="D2968" t="n">
        <v>1.0</v>
      </c>
      <c r="E2968" t="n">
        <v>1.0</v>
      </c>
    </row>
    <row r="2969">
      <c r="A2969" t="n">
        <v>5932.0</v>
      </c>
      <c r="B2969" t="n">
        <v>5.932</v>
      </c>
      <c r="C2969" t="n">
        <v>1.0</v>
      </c>
      <c r="D2969" t="n">
        <v>1.0</v>
      </c>
      <c r="E2969" t="n">
        <v>1.0</v>
      </c>
    </row>
    <row r="2970">
      <c r="A2970" t="n">
        <v>5934.0</v>
      </c>
      <c r="B2970" t="n">
        <v>5.934</v>
      </c>
      <c r="C2970" t="n">
        <v>1.0</v>
      </c>
      <c r="D2970" t="n">
        <v>1.0</v>
      </c>
      <c r="E2970" t="n">
        <v>1.0</v>
      </c>
    </row>
    <row r="2971">
      <c r="A2971" t="n">
        <v>5936.0</v>
      </c>
      <c r="B2971" t="n">
        <v>5.936</v>
      </c>
      <c r="C2971" t="n">
        <v>1.0</v>
      </c>
      <c r="D2971" t="n">
        <v>1.0</v>
      </c>
      <c r="E2971" t="n">
        <v>1.0</v>
      </c>
    </row>
    <row r="2972">
      <c r="A2972" t="n">
        <v>5938.0</v>
      </c>
      <c r="B2972" t="n">
        <v>5.938</v>
      </c>
      <c r="C2972" t="n">
        <v>1.0</v>
      </c>
      <c r="D2972" t="n">
        <v>1.0</v>
      </c>
      <c r="E2972" t="n">
        <v>1.0</v>
      </c>
    </row>
    <row r="2973">
      <c r="A2973" t="n">
        <v>5940.0</v>
      </c>
      <c r="B2973" t="n">
        <v>5.94</v>
      </c>
      <c r="C2973" t="n">
        <v>1.0</v>
      </c>
      <c r="D2973" t="n">
        <v>1.0</v>
      </c>
      <c r="E2973" t="n">
        <v>1.0</v>
      </c>
    </row>
    <row r="2974">
      <c r="A2974" t="n">
        <v>5942.0</v>
      </c>
      <c r="B2974" t="n">
        <v>5.942</v>
      </c>
      <c r="C2974" t="n">
        <v>1.0</v>
      </c>
      <c r="D2974" t="n">
        <v>1.0</v>
      </c>
      <c r="E2974" t="n">
        <v>1.0</v>
      </c>
    </row>
    <row r="2975">
      <c r="A2975" t="n">
        <v>5944.0</v>
      </c>
      <c r="B2975" t="n">
        <v>5.944</v>
      </c>
      <c r="C2975" t="n">
        <v>1.0</v>
      </c>
      <c r="D2975" t="n">
        <v>1.0</v>
      </c>
      <c r="E2975" t="n">
        <v>1.0</v>
      </c>
    </row>
    <row r="2976">
      <c r="A2976" t="n">
        <v>5946.0</v>
      </c>
      <c r="B2976" t="n">
        <v>5.946</v>
      </c>
      <c r="C2976" t="n">
        <v>1.0</v>
      </c>
      <c r="D2976" t="n">
        <v>1.0</v>
      </c>
      <c r="E2976" t="n">
        <v>1.0</v>
      </c>
    </row>
    <row r="2977">
      <c r="A2977" t="n">
        <v>5948.0</v>
      </c>
      <c r="B2977" t="n">
        <v>5.948</v>
      </c>
      <c r="C2977" t="n">
        <v>1.0</v>
      </c>
      <c r="D2977" t="n">
        <v>1.0</v>
      </c>
      <c r="E2977" t="n">
        <v>1.0</v>
      </c>
    </row>
    <row r="2978">
      <c r="A2978" t="n">
        <v>5950.0</v>
      </c>
      <c r="B2978" t="n">
        <v>5.95</v>
      </c>
      <c r="C2978" t="n">
        <v>1.0</v>
      </c>
      <c r="D2978" t="n">
        <v>1.0</v>
      </c>
      <c r="E2978" t="n">
        <v>1.0</v>
      </c>
    </row>
    <row r="2979">
      <c r="A2979" t="n">
        <v>5952.0</v>
      </c>
      <c r="B2979" t="n">
        <v>5.952</v>
      </c>
      <c r="C2979" t="n">
        <v>1.0</v>
      </c>
      <c r="D2979" t="n">
        <v>1.0</v>
      </c>
      <c r="E2979" t="n">
        <v>1.0</v>
      </c>
    </row>
    <row r="2980">
      <c r="A2980" t="n">
        <v>5954.0</v>
      </c>
      <c r="B2980" t="n">
        <v>5.954</v>
      </c>
      <c r="C2980" t="n">
        <v>1.0</v>
      </c>
      <c r="D2980" t="n">
        <v>1.0</v>
      </c>
      <c r="E2980" t="n">
        <v>1.0</v>
      </c>
    </row>
    <row r="2981">
      <c r="A2981" t="n">
        <v>5956.0</v>
      </c>
      <c r="B2981" t="n">
        <v>5.956</v>
      </c>
      <c r="C2981" t="n">
        <v>1.0</v>
      </c>
      <c r="D2981" t="n">
        <v>1.0</v>
      </c>
      <c r="E2981" t="n">
        <v>1.0</v>
      </c>
    </row>
    <row r="2982">
      <c r="A2982" t="n">
        <v>5958.0</v>
      </c>
      <c r="B2982" t="n">
        <v>5.958</v>
      </c>
      <c r="C2982" t="n">
        <v>1.0</v>
      </c>
      <c r="D2982" t="n">
        <v>1.0</v>
      </c>
      <c r="E2982" t="n">
        <v>1.0</v>
      </c>
    </row>
    <row r="2983">
      <c r="A2983" t="n">
        <v>5960.0</v>
      </c>
      <c r="B2983" t="n">
        <v>5.96</v>
      </c>
      <c r="C2983" t="n">
        <v>1.0</v>
      </c>
      <c r="D2983" t="n">
        <v>1.0</v>
      </c>
      <c r="E2983" t="n">
        <v>1.0</v>
      </c>
    </row>
    <row r="2984">
      <c r="A2984" t="n">
        <v>5962.0</v>
      </c>
      <c r="B2984" t="n">
        <v>5.962</v>
      </c>
      <c r="C2984" t="n">
        <v>1.0</v>
      </c>
      <c r="D2984" t="n">
        <v>1.0</v>
      </c>
      <c r="E2984" t="n">
        <v>1.0</v>
      </c>
    </row>
    <row r="2985">
      <c r="A2985" t="n">
        <v>5964.0</v>
      </c>
      <c r="B2985" t="n">
        <v>5.964</v>
      </c>
      <c r="C2985" t="n">
        <v>1.0</v>
      </c>
      <c r="D2985" t="n">
        <v>1.0</v>
      </c>
      <c r="E2985" t="n">
        <v>1.0</v>
      </c>
    </row>
    <row r="2986">
      <c r="A2986" t="n">
        <v>5966.0</v>
      </c>
      <c r="B2986" t="n">
        <v>5.966</v>
      </c>
      <c r="C2986" t="n">
        <v>1.0</v>
      </c>
      <c r="D2986" t="n">
        <v>1.0</v>
      </c>
      <c r="E2986" t="n">
        <v>1.0</v>
      </c>
    </row>
    <row r="2987">
      <c r="A2987" t="n">
        <v>5968.0</v>
      </c>
      <c r="B2987" t="n">
        <v>5.968</v>
      </c>
      <c r="C2987" t="n">
        <v>1.0</v>
      </c>
      <c r="D2987" t="n">
        <v>1.0</v>
      </c>
      <c r="E2987" t="n">
        <v>1.0</v>
      </c>
    </row>
    <row r="2988">
      <c r="A2988" t="n">
        <v>5970.0</v>
      </c>
      <c r="B2988" t="n">
        <v>5.97</v>
      </c>
      <c r="C2988" t="n">
        <v>1.0</v>
      </c>
      <c r="D2988" t="n">
        <v>1.0</v>
      </c>
      <c r="E2988" t="n">
        <v>1.0</v>
      </c>
    </row>
    <row r="2989">
      <c r="A2989" t="n">
        <v>5972.0</v>
      </c>
      <c r="B2989" t="n">
        <v>5.972</v>
      </c>
      <c r="C2989" t="n">
        <v>1.0</v>
      </c>
      <c r="D2989" t="n">
        <v>1.0</v>
      </c>
      <c r="E2989" t="n">
        <v>1.0</v>
      </c>
    </row>
    <row r="2990">
      <c r="A2990" t="n">
        <v>5974.0</v>
      </c>
      <c r="B2990" t="n">
        <v>5.974</v>
      </c>
      <c r="C2990" t="n">
        <v>1.0</v>
      </c>
      <c r="D2990" t="n">
        <v>1.0</v>
      </c>
      <c r="E2990" t="n">
        <v>1.0</v>
      </c>
    </row>
    <row r="2991">
      <c r="A2991" t="n">
        <v>5976.0</v>
      </c>
      <c r="B2991" t="n">
        <v>5.976</v>
      </c>
      <c r="C2991" t="n">
        <v>1.0</v>
      </c>
      <c r="D2991" t="n">
        <v>1.0</v>
      </c>
      <c r="E2991" t="n">
        <v>1.0</v>
      </c>
    </row>
    <row r="2992">
      <c r="A2992" t="n">
        <v>5978.0</v>
      </c>
      <c r="B2992" t="n">
        <v>5.978</v>
      </c>
      <c r="C2992" t="n">
        <v>1.0</v>
      </c>
      <c r="D2992" t="n">
        <v>1.0</v>
      </c>
      <c r="E2992" t="n">
        <v>1.0</v>
      </c>
    </row>
    <row r="2993">
      <c r="A2993" t="n">
        <v>5980.0</v>
      </c>
      <c r="B2993" t="n">
        <v>5.98</v>
      </c>
      <c r="C2993" t="n">
        <v>1.0</v>
      </c>
      <c r="D2993" t="n">
        <v>1.0</v>
      </c>
      <c r="E2993" t="n">
        <v>1.0</v>
      </c>
    </row>
    <row r="2994">
      <c r="A2994" t="n">
        <v>5982.0</v>
      </c>
      <c r="B2994" t="n">
        <v>5.982</v>
      </c>
      <c r="C2994" t="n">
        <v>1.0</v>
      </c>
      <c r="D2994" t="n">
        <v>1.0</v>
      </c>
      <c r="E2994" t="n">
        <v>1.0</v>
      </c>
    </row>
    <row r="2995">
      <c r="A2995" t="n">
        <v>5984.0</v>
      </c>
      <c r="B2995" t="n">
        <v>5.984</v>
      </c>
      <c r="C2995" t="n">
        <v>1.0</v>
      </c>
      <c r="D2995" t="n">
        <v>1.0</v>
      </c>
      <c r="E2995" t="n">
        <v>1.0</v>
      </c>
    </row>
    <row r="2996">
      <c r="A2996" t="n">
        <v>5986.0</v>
      </c>
      <c r="B2996" t="n">
        <v>5.986</v>
      </c>
      <c r="C2996" t="n">
        <v>1.0</v>
      </c>
      <c r="D2996" t="n">
        <v>1.0</v>
      </c>
      <c r="E2996" t="n">
        <v>1.0</v>
      </c>
    </row>
    <row r="2997">
      <c r="A2997" t="n">
        <v>5988.0</v>
      </c>
      <c r="B2997" t="n">
        <v>5.988</v>
      </c>
      <c r="C2997" t="n">
        <v>1.0</v>
      </c>
      <c r="D2997" t="n">
        <v>1.0</v>
      </c>
      <c r="E2997" t="n">
        <v>1.0</v>
      </c>
    </row>
    <row r="2998">
      <c r="A2998" t="n">
        <v>5990.0</v>
      </c>
      <c r="B2998" t="n">
        <v>5.99</v>
      </c>
      <c r="C2998" t="n">
        <v>1.0</v>
      </c>
      <c r="D2998" t="n">
        <v>1.0</v>
      </c>
      <c r="E2998" t="n">
        <v>1.0</v>
      </c>
    </row>
    <row r="2999">
      <c r="A2999" t="n">
        <v>5992.0</v>
      </c>
      <c r="B2999" t="n">
        <v>5.992</v>
      </c>
      <c r="C2999" t="n">
        <v>1.0</v>
      </c>
      <c r="D2999" t="n">
        <v>1.0</v>
      </c>
      <c r="E2999" t="n">
        <v>1.0</v>
      </c>
    </row>
    <row r="3000">
      <c r="A3000" t="n">
        <v>5994.0</v>
      </c>
      <c r="B3000" t="n">
        <v>5.994</v>
      </c>
      <c r="C3000" t="n">
        <v>1.0</v>
      </c>
      <c r="D3000" t="n">
        <v>1.0</v>
      </c>
      <c r="E3000" t="n">
        <v>1.0</v>
      </c>
    </row>
    <row r="3001">
      <c r="A3001" t="n">
        <v>5996.0</v>
      </c>
      <c r="B3001" t="n">
        <v>5.996</v>
      </c>
      <c r="C3001" t="n">
        <v>1.0</v>
      </c>
      <c r="D3001" t="n">
        <v>1.0</v>
      </c>
      <c r="E3001" t="n">
        <v>1.0</v>
      </c>
    </row>
    <row r="3002">
      <c r="A3002" t="n">
        <v>5998.0</v>
      </c>
      <c r="B3002" t="n">
        <v>5.998</v>
      </c>
      <c r="C3002" t="n">
        <v>1.0</v>
      </c>
      <c r="D3002" t="n">
        <v>1.0</v>
      </c>
      <c r="E3002" t="n">
        <v>1.0</v>
      </c>
    </row>
    <row r="3003">
      <c r="A3003" t="n">
        <v>6000.0</v>
      </c>
      <c r="B3003" t="n">
        <v>6.0</v>
      </c>
      <c r="C3003" t="n">
        <v>1.0</v>
      </c>
      <c r="D3003" t="n">
        <v>1.0</v>
      </c>
      <c r="E3003" t="n">
        <v>1.0</v>
      </c>
    </row>
    <row r="3004">
      <c r="A3004" t="n">
        <v>6002.0</v>
      </c>
      <c r="B3004" t="n">
        <v>6.002</v>
      </c>
      <c r="C3004" t="n">
        <v>1.0</v>
      </c>
      <c r="D3004" t="n">
        <v>1.0</v>
      </c>
      <c r="E3004" t="n">
        <v>1.0</v>
      </c>
    </row>
    <row r="3005">
      <c r="A3005" t="n">
        <v>6004.0</v>
      </c>
      <c r="B3005" t="n">
        <v>6.004</v>
      </c>
      <c r="C3005" t="n">
        <v>1.0</v>
      </c>
      <c r="D3005" t="n">
        <v>1.0</v>
      </c>
      <c r="E3005" t="n">
        <v>1.0</v>
      </c>
    </row>
    <row r="3006">
      <c r="A3006" t="n">
        <v>6006.0</v>
      </c>
      <c r="B3006" t="n">
        <v>6.006</v>
      </c>
      <c r="C3006" t="n">
        <v>1.0</v>
      </c>
      <c r="D3006" t="n">
        <v>1.0</v>
      </c>
      <c r="E3006" t="n">
        <v>1.0</v>
      </c>
    </row>
    <row r="3007">
      <c r="A3007" t="n">
        <v>6008.0</v>
      </c>
      <c r="B3007" t="n">
        <v>6.008</v>
      </c>
      <c r="C3007" t="n">
        <v>1.0</v>
      </c>
      <c r="D3007" t="n">
        <v>1.0</v>
      </c>
      <c r="E3007" t="n">
        <v>1.0</v>
      </c>
    </row>
    <row r="3008">
      <c r="A3008" t="n">
        <v>6010.0</v>
      </c>
      <c r="B3008" t="n">
        <v>6.01</v>
      </c>
      <c r="C3008" t="n">
        <v>1.0</v>
      </c>
      <c r="D3008" t="n">
        <v>1.0</v>
      </c>
      <c r="E3008" t="n">
        <v>1.0</v>
      </c>
    </row>
    <row r="3009">
      <c r="A3009" t="n">
        <v>6012.0</v>
      </c>
      <c r="B3009" t="n">
        <v>6.012</v>
      </c>
      <c r="C3009" t="n">
        <v>1.0</v>
      </c>
      <c r="D3009" t="n">
        <v>1.0</v>
      </c>
      <c r="E3009" t="n">
        <v>1.0</v>
      </c>
    </row>
    <row r="3010">
      <c r="A3010" t="n">
        <v>6014.0</v>
      </c>
      <c r="B3010" t="n">
        <v>6.014</v>
      </c>
      <c r="C3010" t="n">
        <v>1.0</v>
      </c>
      <c r="D3010" t="n">
        <v>1.0</v>
      </c>
      <c r="E3010" t="n">
        <v>1.0</v>
      </c>
    </row>
    <row r="3011">
      <c r="A3011" t="n">
        <v>6016.0</v>
      </c>
      <c r="B3011" t="n">
        <v>6.016</v>
      </c>
      <c r="C3011" t="n">
        <v>1.0</v>
      </c>
      <c r="D3011" t="n">
        <v>1.0</v>
      </c>
      <c r="E3011" t="n">
        <v>1.0</v>
      </c>
    </row>
    <row r="3012">
      <c r="A3012" t="n">
        <v>6018.0</v>
      </c>
      <c r="B3012" t="n">
        <v>6.018</v>
      </c>
      <c r="C3012" t="n">
        <v>1.0</v>
      </c>
      <c r="D3012" t="n">
        <v>1.0</v>
      </c>
      <c r="E3012" t="n">
        <v>1.0</v>
      </c>
    </row>
    <row r="3013">
      <c r="A3013" t="n">
        <v>6020.0</v>
      </c>
      <c r="B3013" t="n">
        <v>6.02</v>
      </c>
      <c r="C3013" t="n">
        <v>1.0</v>
      </c>
      <c r="D3013" t="n">
        <v>1.0</v>
      </c>
      <c r="E3013" t="n">
        <v>1.0</v>
      </c>
    </row>
    <row r="3014">
      <c r="A3014" t="n">
        <v>6022.0</v>
      </c>
      <c r="B3014" t="n">
        <v>6.022</v>
      </c>
      <c r="C3014" t="n">
        <v>1.0</v>
      </c>
      <c r="D3014" t="n">
        <v>1.0</v>
      </c>
      <c r="E3014" t="n">
        <v>1.0</v>
      </c>
    </row>
    <row r="3015">
      <c r="A3015" t="n">
        <v>6024.0</v>
      </c>
      <c r="B3015" t="n">
        <v>6.024</v>
      </c>
      <c r="C3015" t="n">
        <v>1.0</v>
      </c>
      <c r="D3015" t="n">
        <v>1.0</v>
      </c>
      <c r="E3015" t="n">
        <v>1.0</v>
      </c>
    </row>
    <row r="3016">
      <c r="A3016" t="n">
        <v>6026.0</v>
      </c>
      <c r="B3016" t="n">
        <v>6.026</v>
      </c>
      <c r="C3016" t="n">
        <v>1.0</v>
      </c>
      <c r="D3016" t="n">
        <v>1.0</v>
      </c>
      <c r="E3016" t="n">
        <v>1.0</v>
      </c>
    </row>
    <row r="3017">
      <c r="A3017" t="n">
        <v>6028.0</v>
      </c>
      <c r="B3017" t="n">
        <v>6.028</v>
      </c>
      <c r="C3017" t="n">
        <v>1.0</v>
      </c>
      <c r="D3017" t="n">
        <v>1.0</v>
      </c>
      <c r="E3017" t="n">
        <v>1.0</v>
      </c>
    </row>
    <row r="3018">
      <c r="A3018" t="n">
        <v>6030.0</v>
      </c>
      <c r="B3018" t="n">
        <v>6.03</v>
      </c>
      <c r="C3018" t="n">
        <v>1.0</v>
      </c>
      <c r="D3018" t="n">
        <v>1.0</v>
      </c>
      <c r="E3018" t="n">
        <v>1.0</v>
      </c>
    </row>
    <row r="3019">
      <c r="A3019" t="n">
        <v>6032.0</v>
      </c>
      <c r="B3019" t="n">
        <v>6.032</v>
      </c>
      <c r="C3019" t="n">
        <v>1.0</v>
      </c>
      <c r="D3019" t="n">
        <v>1.0</v>
      </c>
      <c r="E3019" t="n">
        <v>1.0</v>
      </c>
    </row>
    <row r="3020">
      <c r="A3020" t="n">
        <v>6034.0</v>
      </c>
      <c r="B3020" t="n">
        <v>6.034</v>
      </c>
      <c r="C3020" t="n">
        <v>1.0</v>
      </c>
      <c r="D3020" t="n">
        <v>1.0</v>
      </c>
      <c r="E3020" t="n">
        <v>1.0</v>
      </c>
    </row>
    <row r="3021">
      <c r="A3021" t="n">
        <v>6036.0</v>
      </c>
      <c r="B3021" t="n">
        <v>6.036</v>
      </c>
      <c r="C3021" t="n">
        <v>1.0</v>
      </c>
      <c r="D3021" t="n">
        <v>1.0</v>
      </c>
      <c r="E3021" t="n">
        <v>1.0</v>
      </c>
    </row>
    <row r="3022">
      <c r="A3022" t="n">
        <v>6038.0</v>
      </c>
      <c r="B3022" t="n">
        <v>6.038</v>
      </c>
      <c r="C3022" t="n">
        <v>1.0</v>
      </c>
      <c r="D3022" t="n">
        <v>1.0</v>
      </c>
      <c r="E3022" t="n">
        <v>1.0</v>
      </c>
    </row>
    <row r="3023">
      <c r="A3023" t="n">
        <v>6040.0</v>
      </c>
      <c r="B3023" t="n">
        <v>6.04</v>
      </c>
      <c r="C3023" t="n">
        <v>1.0</v>
      </c>
      <c r="D3023" t="n">
        <v>1.0</v>
      </c>
      <c r="E3023" t="n">
        <v>1.0</v>
      </c>
    </row>
    <row r="3024">
      <c r="A3024" t="n">
        <v>6042.0</v>
      </c>
      <c r="B3024" t="n">
        <v>6.042</v>
      </c>
      <c r="C3024" t="n">
        <v>1.0</v>
      </c>
      <c r="D3024" t="n">
        <v>1.0</v>
      </c>
      <c r="E3024" t="n">
        <v>1.0</v>
      </c>
    </row>
    <row r="3025">
      <c r="A3025" t="n">
        <v>6044.0</v>
      </c>
      <c r="B3025" t="n">
        <v>6.044</v>
      </c>
      <c r="C3025" t="n">
        <v>1.0</v>
      </c>
      <c r="D3025" t="n">
        <v>1.0</v>
      </c>
      <c r="E3025" t="n">
        <v>1.0</v>
      </c>
    </row>
    <row r="3026">
      <c r="A3026" t="n">
        <v>6046.0</v>
      </c>
      <c r="B3026" t="n">
        <v>6.046</v>
      </c>
      <c r="C3026" t="n">
        <v>1.0</v>
      </c>
      <c r="D3026" t="n">
        <v>1.0</v>
      </c>
      <c r="E3026" t="n">
        <v>1.0</v>
      </c>
    </row>
    <row r="3027">
      <c r="A3027" t="n">
        <v>6048.0</v>
      </c>
      <c r="B3027" t="n">
        <v>6.048</v>
      </c>
      <c r="C3027" t="n">
        <v>1.0</v>
      </c>
      <c r="D3027" t="n">
        <v>1.0</v>
      </c>
      <c r="E3027" t="n">
        <v>1.0</v>
      </c>
    </row>
    <row r="3028">
      <c r="A3028" t="n">
        <v>6050.0</v>
      </c>
      <c r="B3028" t="n">
        <v>6.05</v>
      </c>
      <c r="C3028" t="n">
        <v>1.0</v>
      </c>
      <c r="D3028" t="n">
        <v>1.0</v>
      </c>
      <c r="E3028" t="n">
        <v>1.0</v>
      </c>
    </row>
    <row r="3029">
      <c r="A3029" t="n">
        <v>6052.0</v>
      </c>
      <c r="B3029" t="n">
        <v>6.052</v>
      </c>
      <c r="C3029" t="n">
        <v>1.0</v>
      </c>
      <c r="D3029" t="n">
        <v>1.0</v>
      </c>
      <c r="E3029" t="n">
        <v>1.0</v>
      </c>
    </row>
    <row r="3030">
      <c r="A3030" t="n">
        <v>6054.0</v>
      </c>
      <c r="B3030" t="n">
        <v>6.054</v>
      </c>
      <c r="C3030" t="n">
        <v>1.0</v>
      </c>
      <c r="D3030" t="n">
        <v>1.0</v>
      </c>
      <c r="E3030" t="n">
        <v>1.0</v>
      </c>
    </row>
    <row r="3031">
      <c r="A3031" t="n">
        <v>6056.0</v>
      </c>
      <c r="B3031" t="n">
        <v>6.056</v>
      </c>
      <c r="C3031" t="n">
        <v>1.0</v>
      </c>
      <c r="D3031" t="n">
        <v>1.0</v>
      </c>
      <c r="E3031" t="n">
        <v>1.0</v>
      </c>
    </row>
    <row r="3032">
      <c r="A3032" t="n">
        <v>6058.0</v>
      </c>
      <c r="B3032" t="n">
        <v>6.058</v>
      </c>
      <c r="C3032" t="n">
        <v>1.0</v>
      </c>
      <c r="D3032" t="n">
        <v>1.0</v>
      </c>
      <c r="E3032" t="n">
        <v>1.0</v>
      </c>
    </row>
    <row r="3033">
      <c r="A3033" t="n">
        <v>6060.0</v>
      </c>
      <c r="B3033" t="n">
        <v>6.06</v>
      </c>
      <c r="C3033" t="n">
        <v>1.0</v>
      </c>
      <c r="D3033" t="n">
        <v>1.0</v>
      </c>
      <c r="E3033" t="n">
        <v>1.0</v>
      </c>
    </row>
    <row r="3034">
      <c r="A3034" t="n">
        <v>6062.0</v>
      </c>
      <c r="B3034" t="n">
        <v>6.062</v>
      </c>
      <c r="C3034" t="n">
        <v>1.0</v>
      </c>
      <c r="D3034" t="n">
        <v>1.0</v>
      </c>
      <c r="E3034" t="n">
        <v>1.0</v>
      </c>
    </row>
    <row r="3035">
      <c r="A3035" t="n">
        <v>6064.0</v>
      </c>
      <c r="B3035" t="n">
        <v>6.064</v>
      </c>
      <c r="C3035" t="n">
        <v>1.0</v>
      </c>
      <c r="D3035" t="n">
        <v>1.0</v>
      </c>
      <c r="E3035" t="n">
        <v>1.0</v>
      </c>
    </row>
    <row r="3036">
      <c r="A3036" t="n">
        <v>6066.0</v>
      </c>
      <c r="B3036" t="n">
        <v>6.066</v>
      </c>
      <c r="C3036" t="n">
        <v>1.0</v>
      </c>
      <c r="D3036" t="n">
        <v>1.0</v>
      </c>
      <c r="E3036" t="n">
        <v>1.0</v>
      </c>
    </row>
    <row r="3037">
      <c r="A3037" t="n">
        <v>6068.0</v>
      </c>
      <c r="B3037" t="n">
        <v>6.068</v>
      </c>
      <c r="C3037" t="n">
        <v>1.0</v>
      </c>
      <c r="D3037" t="n">
        <v>1.0</v>
      </c>
      <c r="E3037" t="n">
        <v>1.0</v>
      </c>
    </row>
    <row r="3038">
      <c r="A3038" t="n">
        <v>6070.0</v>
      </c>
      <c r="B3038" t="n">
        <v>6.07</v>
      </c>
      <c r="C3038" t="n">
        <v>1.0</v>
      </c>
      <c r="D3038" t="n">
        <v>1.0</v>
      </c>
      <c r="E3038" t="n">
        <v>1.0</v>
      </c>
    </row>
    <row r="3039">
      <c r="A3039" t="n">
        <v>6072.0</v>
      </c>
      <c r="B3039" t="n">
        <v>6.072</v>
      </c>
      <c r="C3039" t="n">
        <v>1.0</v>
      </c>
      <c r="D3039" t="n">
        <v>1.0</v>
      </c>
      <c r="E3039" t="n">
        <v>1.0</v>
      </c>
    </row>
    <row r="3040">
      <c r="A3040" t="n">
        <v>6074.0</v>
      </c>
      <c r="B3040" t="n">
        <v>6.074</v>
      </c>
      <c r="C3040" t="n">
        <v>1.0</v>
      </c>
      <c r="D3040" t="n">
        <v>1.0</v>
      </c>
      <c r="E3040" t="n">
        <v>1.0</v>
      </c>
    </row>
    <row r="3041">
      <c r="A3041" t="n">
        <v>6076.0</v>
      </c>
      <c r="B3041" t="n">
        <v>6.076</v>
      </c>
      <c r="C3041" t="n">
        <v>1.0</v>
      </c>
      <c r="D3041" t="n">
        <v>1.0</v>
      </c>
      <c r="E3041" t="n">
        <v>1.0</v>
      </c>
    </row>
    <row r="3042">
      <c r="A3042" t="n">
        <v>6078.0</v>
      </c>
      <c r="B3042" t="n">
        <v>6.078</v>
      </c>
      <c r="C3042" t="n">
        <v>1.0</v>
      </c>
      <c r="D3042" t="n">
        <v>1.0</v>
      </c>
      <c r="E3042" t="n">
        <v>1.0</v>
      </c>
    </row>
    <row r="3043">
      <c r="A3043" t="n">
        <v>6080.0</v>
      </c>
      <c r="B3043" t="n">
        <v>6.08</v>
      </c>
      <c r="C3043" t="n">
        <v>1.0</v>
      </c>
      <c r="D3043" t="n">
        <v>1.0</v>
      </c>
      <c r="E3043" t="n">
        <v>1.0</v>
      </c>
    </row>
    <row r="3044">
      <c r="A3044" t="n">
        <v>6082.0</v>
      </c>
      <c r="B3044" t="n">
        <v>6.082</v>
      </c>
      <c r="C3044" t="n">
        <v>1.0</v>
      </c>
      <c r="D3044" t="n">
        <v>1.0</v>
      </c>
      <c r="E3044" t="n">
        <v>1.0</v>
      </c>
    </row>
    <row r="3045">
      <c r="A3045" t="n">
        <v>6084.0</v>
      </c>
      <c r="B3045" t="n">
        <v>6.084</v>
      </c>
      <c r="C3045" t="n">
        <v>1.0</v>
      </c>
      <c r="D3045" t="n">
        <v>1.0</v>
      </c>
      <c r="E3045" t="n">
        <v>1.0</v>
      </c>
    </row>
    <row r="3046">
      <c r="A3046" t="n">
        <v>6086.0</v>
      </c>
      <c r="B3046" t="n">
        <v>6.086</v>
      </c>
      <c r="C3046" t="n">
        <v>1.0</v>
      </c>
      <c r="D3046" t="n">
        <v>1.0</v>
      </c>
      <c r="E3046" t="n">
        <v>1.0</v>
      </c>
    </row>
    <row r="3047">
      <c r="A3047" t="n">
        <v>6088.0</v>
      </c>
      <c r="B3047" t="n">
        <v>6.088</v>
      </c>
      <c r="C3047" t="n">
        <v>1.0</v>
      </c>
      <c r="D3047" t="n">
        <v>1.0</v>
      </c>
      <c r="E3047" t="n">
        <v>1.0</v>
      </c>
    </row>
    <row r="3048">
      <c r="A3048" t="n">
        <v>6090.0</v>
      </c>
      <c r="B3048" t="n">
        <v>6.09</v>
      </c>
      <c r="C3048" t="n">
        <v>1.0</v>
      </c>
      <c r="D3048" t="n">
        <v>1.0</v>
      </c>
      <c r="E3048" t="n">
        <v>1.0</v>
      </c>
    </row>
    <row r="3049">
      <c r="A3049" t="n">
        <v>6092.0</v>
      </c>
      <c r="B3049" t="n">
        <v>6.092</v>
      </c>
      <c r="C3049" t="n">
        <v>1.0</v>
      </c>
      <c r="D3049" t="n">
        <v>1.0</v>
      </c>
      <c r="E3049" t="n">
        <v>1.0</v>
      </c>
    </row>
    <row r="3050">
      <c r="A3050" t="n">
        <v>6094.0</v>
      </c>
      <c r="B3050" t="n">
        <v>6.094</v>
      </c>
      <c r="C3050" t="n">
        <v>1.0</v>
      </c>
      <c r="D3050" t="n">
        <v>1.0</v>
      </c>
      <c r="E3050" t="n">
        <v>1.0</v>
      </c>
    </row>
    <row r="3051">
      <c r="A3051" t="n">
        <v>6096.0</v>
      </c>
      <c r="B3051" t="n">
        <v>6.096</v>
      </c>
      <c r="C3051" t="n">
        <v>1.0</v>
      </c>
      <c r="D3051" t="n">
        <v>1.0</v>
      </c>
      <c r="E3051" t="n">
        <v>1.0</v>
      </c>
    </row>
    <row r="3052">
      <c r="A3052" t="n">
        <v>6098.0</v>
      </c>
      <c r="B3052" t="n">
        <v>6.098</v>
      </c>
      <c r="C3052" t="n">
        <v>1.0</v>
      </c>
      <c r="D3052" t="n">
        <v>1.0</v>
      </c>
      <c r="E3052" t="n">
        <v>1.0</v>
      </c>
    </row>
    <row r="3053">
      <c r="A3053" t="n">
        <v>6100.0</v>
      </c>
      <c r="B3053" t="n">
        <v>6.1</v>
      </c>
      <c r="C3053" t="n">
        <v>1.0</v>
      </c>
      <c r="D3053" t="n">
        <v>1.0</v>
      </c>
      <c r="E3053" t="n">
        <v>1.0</v>
      </c>
    </row>
    <row r="3054">
      <c r="A3054" t="n">
        <v>6102.0</v>
      </c>
      <c r="B3054" t="n">
        <v>6.102</v>
      </c>
      <c r="C3054" t="n">
        <v>1.0</v>
      </c>
      <c r="D3054" t="n">
        <v>1.0</v>
      </c>
      <c r="E3054" t="n">
        <v>1.0</v>
      </c>
    </row>
    <row r="3055">
      <c r="A3055" t="n">
        <v>6104.0</v>
      </c>
      <c r="B3055" t="n">
        <v>6.104</v>
      </c>
      <c r="C3055" t="n">
        <v>1.0</v>
      </c>
      <c r="D3055" t="n">
        <v>1.0</v>
      </c>
      <c r="E3055" t="n">
        <v>1.0</v>
      </c>
    </row>
    <row r="3056">
      <c r="A3056" t="n">
        <v>6106.0</v>
      </c>
      <c r="B3056" t="n">
        <v>6.106</v>
      </c>
      <c r="C3056" t="n">
        <v>1.0</v>
      </c>
      <c r="D3056" t="n">
        <v>1.0</v>
      </c>
      <c r="E3056" t="n">
        <v>1.0</v>
      </c>
    </row>
    <row r="3057">
      <c r="A3057" t="n">
        <v>6108.0</v>
      </c>
      <c r="B3057" t="n">
        <v>6.108</v>
      </c>
      <c r="C3057" t="n">
        <v>1.0</v>
      </c>
      <c r="D3057" t="n">
        <v>1.0</v>
      </c>
      <c r="E3057" t="n">
        <v>1.0</v>
      </c>
    </row>
    <row r="3058">
      <c r="A3058" t="n">
        <v>6110.0</v>
      </c>
      <c r="B3058" t="n">
        <v>6.11</v>
      </c>
      <c r="C3058" t="n">
        <v>1.0</v>
      </c>
      <c r="D3058" t="n">
        <v>1.0</v>
      </c>
      <c r="E3058" t="n">
        <v>1.0</v>
      </c>
    </row>
    <row r="3059">
      <c r="A3059" t="n">
        <v>6112.0</v>
      </c>
      <c r="B3059" t="n">
        <v>6.112</v>
      </c>
      <c r="C3059" t="n">
        <v>1.0</v>
      </c>
      <c r="D3059" t="n">
        <v>1.0</v>
      </c>
      <c r="E3059" t="n">
        <v>1.0</v>
      </c>
    </row>
    <row r="3060">
      <c r="A3060" t="n">
        <v>6114.0</v>
      </c>
      <c r="B3060" t="n">
        <v>6.114</v>
      </c>
      <c r="C3060" t="n">
        <v>1.0</v>
      </c>
      <c r="D3060" t="n">
        <v>1.0</v>
      </c>
      <c r="E3060" t="n">
        <v>1.0</v>
      </c>
    </row>
    <row r="3061">
      <c r="A3061" t="n">
        <v>6116.0</v>
      </c>
      <c r="B3061" t="n">
        <v>6.116</v>
      </c>
      <c r="C3061" t="n">
        <v>1.0</v>
      </c>
      <c r="D3061" t="n">
        <v>1.0</v>
      </c>
      <c r="E3061" t="n">
        <v>1.0</v>
      </c>
    </row>
    <row r="3062">
      <c r="A3062" t="n">
        <v>6118.0</v>
      </c>
      <c r="B3062" t="n">
        <v>6.118</v>
      </c>
      <c r="C3062" t="n">
        <v>1.0</v>
      </c>
      <c r="D3062" t="n">
        <v>1.0</v>
      </c>
      <c r="E3062" t="n">
        <v>1.0</v>
      </c>
    </row>
    <row r="3063">
      <c r="A3063" t="n">
        <v>6120.0</v>
      </c>
      <c r="B3063" t="n">
        <v>6.12</v>
      </c>
      <c r="C3063" t="n">
        <v>1.0</v>
      </c>
      <c r="D3063" t="n">
        <v>1.0</v>
      </c>
      <c r="E3063" t="n">
        <v>1.0</v>
      </c>
    </row>
    <row r="3064">
      <c r="A3064" t="n">
        <v>6122.0</v>
      </c>
      <c r="B3064" t="n">
        <v>6.122</v>
      </c>
      <c r="C3064" t="n">
        <v>1.0</v>
      </c>
      <c r="D3064" t="n">
        <v>1.0</v>
      </c>
      <c r="E3064" t="n">
        <v>1.0</v>
      </c>
    </row>
    <row r="3065">
      <c r="A3065" t="n">
        <v>6124.0</v>
      </c>
      <c r="B3065" t="n">
        <v>6.124</v>
      </c>
      <c r="C3065" t="n">
        <v>1.0</v>
      </c>
      <c r="D3065" t="n">
        <v>1.0</v>
      </c>
      <c r="E3065" t="n">
        <v>1.0</v>
      </c>
    </row>
    <row r="3066">
      <c r="A3066" t="n">
        <v>6126.0</v>
      </c>
      <c r="B3066" t="n">
        <v>6.126</v>
      </c>
      <c r="C3066" t="n">
        <v>1.0</v>
      </c>
      <c r="D3066" t="n">
        <v>1.0</v>
      </c>
      <c r="E3066" t="n">
        <v>1.0</v>
      </c>
    </row>
    <row r="3067">
      <c r="A3067" t="n">
        <v>6128.0</v>
      </c>
      <c r="B3067" t="n">
        <v>6.128</v>
      </c>
      <c r="C3067" t="n">
        <v>1.0</v>
      </c>
      <c r="D3067" t="n">
        <v>1.0</v>
      </c>
      <c r="E3067" t="n">
        <v>1.0</v>
      </c>
    </row>
    <row r="3068">
      <c r="A3068" t="n">
        <v>6130.0</v>
      </c>
      <c r="B3068" t="n">
        <v>6.13</v>
      </c>
      <c r="C3068" t="n">
        <v>1.0</v>
      </c>
      <c r="D3068" t="n">
        <v>1.0</v>
      </c>
      <c r="E3068" t="n">
        <v>1.0</v>
      </c>
    </row>
    <row r="3069">
      <c r="A3069" t="n">
        <v>6132.0</v>
      </c>
      <c r="B3069" t="n">
        <v>6.132</v>
      </c>
      <c r="C3069" t="n">
        <v>1.0</v>
      </c>
      <c r="D3069" t="n">
        <v>1.0</v>
      </c>
      <c r="E3069" t="n">
        <v>1.0</v>
      </c>
    </row>
    <row r="3070">
      <c r="A3070" t="n">
        <v>6134.0</v>
      </c>
      <c r="B3070" t="n">
        <v>6.134</v>
      </c>
      <c r="C3070" t="n">
        <v>1.0</v>
      </c>
      <c r="D3070" t="n">
        <v>1.0</v>
      </c>
      <c r="E3070" t="n">
        <v>1.0</v>
      </c>
    </row>
    <row r="3071">
      <c r="A3071" t="n">
        <v>6136.0</v>
      </c>
      <c r="B3071" t="n">
        <v>6.136</v>
      </c>
      <c r="C3071" t="n">
        <v>1.0</v>
      </c>
      <c r="D3071" t="n">
        <v>1.0</v>
      </c>
      <c r="E3071" t="n">
        <v>1.0</v>
      </c>
    </row>
    <row r="3072">
      <c r="A3072" t="n">
        <v>6138.0</v>
      </c>
      <c r="B3072" t="n">
        <v>6.138</v>
      </c>
      <c r="C3072" t="n">
        <v>1.0</v>
      </c>
      <c r="D3072" t="n">
        <v>1.0</v>
      </c>
      <c r="E3072" t="n">
        <v>1.0</v>
      </c>
    </row>
    <row r="3073">
      <c r="A3073" t="n">
        <v>6140.0</v>
      </c>
      <c r="B3073" t="n">
        <v>6.14</v>
      </c>
      <c r="C3073" t="n">
        <v>1.0</v>
      </c>
      <c r="D3073" t="n">
        <v>1.0</v>
      </c>
      <c r="E3073" t="n">
        <v>1.0</v>
      </c>
    </row>
    <row r="3074">
      <c r="A3074" t="n">
        <v>6142.0</v>
      </c>
      <c r="B3074" t="n">
        <v>6.142</v>
      </c>
      <c r="C3074" t="n">
        <v>1.0</v>
      </c>
      <c r="D3074" t="n">
        <v>1.0</v>
      </c>
      <c r="E3074" t="n">
        <v>1.0</v>
      </c>
    </row>
    <row r="3075">
      <c r="A3075" t="n">
        <v>6144.0</v>
      </c>
      <c r="B3075" t="n">
        <v>6.144</v>
      </c>
      <c r="C3075" t="n">
        <v>1.0</v>
      </c>
      <c r="D3075" t="n">
        <v>1.0</v>
      </c>
      <c r="E3075" t="n">
        <v>1.0</v>
      </c>
    </row>
    <row r="3076">
      <c r="A3076" t="n">
        <v>6146.0</v>
      </c>
      <c r="B3076" t="n">
        <v>6.146</v>
      </c>
      <c r="C3076" t="n">
        <v>1.0</v>
      </c>
      <c r="D3076" t="n">
        <v>1.0</v>
      </c>
      <c r="E3076" t="n">
        <v>1.0</v>
      </c>
    </row>
    <row r="3077">
      <c r="A3077" t="n">
        <v>6148.0</v>
      </c>
      <c r="B3077" t="n">
        <v>6.148</v>
      </c>
      <c r="C3077" t="n">
        <v>1.0</v>
      </c>
      <c r="D3077" t="n">
        <v>1.0</v>
      </c>
      <c r="E3077" t="n">
        <v>1.0</v>
      </c>
    </row>
    <row r="3078">
      <c r="A3078" t="n">
        <v>6150.0</v>
      </c>
      <c r="B3078" t="n">
        <v>6.15</v>
      </c>
      <c r="C3078" t="n">
        <v>1.0</v>
      </c>
      <c r="D3078" t="n">
        <v>1.0</v>
      </c>
      <c r="E3078" t="n">
        <v>1.0</v>
      </c>
    </row>
    <row r="3079">
      <c r="A3079" t="n">
        <v>6152.0</v>
      </c>
      <c r="B3079" t="n">
        <v>6.152</v>
      </c>
      <c r="C3079" t="n">
        <v>1.0</v>
      </c>
      <c r="D3079" t="n">
        <v>1.0</v>
      </c>
      <c r="E3079" t="n">
        <v>1.0</v>
      </c>
    </row>
    <row r="3080">
      <c r="A3080" t="n">
        <v>6154.0</v>
      </c>
      <c r="B3080" t="n">
        <v>6.154</v>
      </c>
      <c r="C3080" t="n">
        <v>1.0</v>
      </c>
      <c r="D3080" t="n">
        <v>1.0</v>
      </c>
      <c r="E3080" t="n">
        <v>1.0</v>
      </c>
    </row>
    <row r="3081">
      <c r="A3081" t="n">
        <v>6156.0</v>
      </c>
      <c r="B3081" t="n">
        <v>6.156</v>
      </c>
      <c r="C3081" t="n">
        <v>1.0</v>
      </c>
      <c r="D3081" t="n">
        <v>1.0</v>
      </c>
      <c r="E3081" t="n">
        <v>1.0</v>
      </c>
    </row>
    <row r="3082">
      <c r="A3082" t="n">
        <v>6158.0</v>
      </c>
      <c r="B3082" t="n">
        <v>6.158</v>
      </c>
      <c r="C3082" t="n">
        <v>1.0</v>
      </c>
      <c r="D3082" t="n">
        <v>1.0</v>
      </c>
      <c r="E3082" t="n">
        <v>1.0</v>
      </c>
    </row>
    <row r="3083">
      <c r="A3083" t="n">
        <v>6160.0</v>
      </c>
      <c r="B3083" t="n">
        <v>6.16</v>
      </c>
      <c r="C3083" t="n">
        <v>1.0</v>
      </c>
      <c r="D3083" t="n">
        <v>1.0</v>
      </c>
      <c r="E3083" t="n">
        <v>1.0</v>
      </c>
    </row>
    <row r="3084">
      <c r="A3084" t="n">
        <v>6162.0</v>
      </c>
      <c r="B3084" t="n">
        <v>6.162</v>
      </c>
      <c r="C3084" t="n">
        <v>1.0</v>
      </c>
      <c r="D3084" t="n">
        <v>1.0</v>
      </c>
      <c r="E3084" t="n">
        <v>1.0</v>
      </c>
    </row>
    <row r="3085">
      <c r="A3085" t="n">
        <v>6164.0</v>
      </c>
      <c r="B3085" t="n">
        <v>6.164</v>
      </c>
      <c r="C3085" t="n">
        <v>1.0</v>
      </c>
      <c r="D3085" t="n">
        <v>1.0</v>
      </c>
      <c r="E3085" t="n">
        <v>1.0</v>
      </c>
    </row>
    <row r="3086">
      <c r="A3086" t="n">
        <v>6166.0</v>
      </c>
      <c r="B3086" t="n">
        <v>6.166</v>
      </c>
      <c r="C3086" t="n">
        <v>1.0</v>
      </c>
      <c r="D3086" t="n">
        <v>1.0</v>
      </c>
      <c r="E3086" t="n">
        <v>1.0</v>
      </c>
    </row>
    <row r="3087">
      <c r="A3087" t="n">
        <v>6168.0</v>
      </c>
      <c r="B3087" t="n">
        <v>6.168</v>
      </c>
      <c r="C3087" t="n">
        <v>1.0</v>
      </c>
      <c r="D3087" t="n">
        <v>1.0</v>
      </c>
      <c r="E3087" t="n">
        <v>1.0</v>
      </c>
    </row>
    <row r="3088">
      <c r="A3088" t="n">
        <v>6170.0</v>
      </c>
      <c r="B3088" t="n">
        <v>6.17</v>
      </c>
      <c r="C3088" t="n">
        <v>1.0</v>
      </c>
      <c r="D3088" t="n">
        <v>1.0</v>
      </c>
      <c r="E3088" t="n">
        <v>1.0</v>
      </c>
    </row>
    <row r="3089">
      <c r="A3089" t="n">
        <v>6172.0</v>
      </c>
      <c r="B3089" t="n">
        <v>6.172</v>
      </c>
      <c r="C3089" t="n">
        <v>1.0</v>
      </c>
      <c r="D3089" t="n">
        <v>1.0</v>
      </c>
      <c r="E3089" t="n">
        <v>1.0</v>
      </c>
    </row>
    <row r="3090">
      <c r="A3090" t="n">
        <v>6174.0</v>
      </c>
      <c r="B3090" t="n">
        <v>6.174</v>
      </c>
      <c r="C3090" t="n">
        <v>1.0</v>
      </c>
      <c r="D3090" t="n">
        <v>1.0</v>
      </c>
      <c r="E3090" t="n">
        <v>1.0</v>
      </c>
    </row>
    <row r="3091">
      <c r="A3091" t="n">
        <v>6176.0</v>
      </c>
      <c r="B3091" t="n">
        <v>6.176</v>
      </c>
      <c r="C3091" t="n">
        <v>1.0</v>
      </c>
      <c r="D3091" t="n">
        <v>1.0</v>
      </c>
      <c r="E3091" t="n">
        <v>1.0</v>
      </c>
    </row>
    <row r="3092">
      <c r="A3092" t="n">
        <v>6178.0</v>
      </c>
      <c r="B3092" t="n">
        <v>6.178</v>
      </c>
      <c r="C3092" t="n">
        <v>1.0</v>
      </c>
      <c r="D3092" t="n">
        <v>1.0</v>
      </c>
      <c r="E3092" t="n">
        <v>1.0</v>
      </c>
    </row>
    <row r="3093">
      <c r="A3093" t="n">
        <v>6180.0</v>
      </c>
      <c r="B3093" t="n">
        <v>6.18</v>
      </c>
      <c r="C3093" t="n">
        <v>1.0</v>
      </c>
      <c r="D3093" t="n">
        <v>1.0</v>
      </c>
      <c r="E3093" t="n">
        <v>1.0</v>
      </c>
    </row>
    <row r="3094">
      <c r="A3094" t="n">
        <v>6182.0</v>
      </c>
      <c r="B3094" t="n">
        <v>6.182</v>
      </c>
      <c r="C3094" t="n">
        <v>1.0</v>
      </c>
      <c r="D3094" t="n">
        <v>1.0</v>
      </c>
      <c r="E3094" t="n">
        <v>1.0</v>
      </c>
    </row>
    <row r="3095">
      <c r="A3095" t="n">
        <v>6184.0</v>
      </c>
      <c r="B3095" t="n">
        <v>6.184</v>
      </c>
      <c r="C3095" t="n">
        <v>1.0</v>
      </c>
      <c r="D3095" t="n">
        <v>1.0</v>
      </c>
      <c r="E3095" t="n">
        <v>1.0</v>
      </c>
    </row>
    <row r="3096">
      <c r="A3096" t="n">
        <v>6186.0</v>
      </c>
      <c r="B3096" t="n">
        <v>6.186</v>
      </c>
      <c r="C3096" t="n">
        <v>1.0</v>
      </c>
      <c r="D3096" t="n">
        <v>1.0</v>
      </c>
      <c r="E3096" t="n">
        <v>1.0</v>
      </c>
    </row>
    <row r="3097">
      <c r="A3097" t="n">
        <v>6188.0</v>
      </c>
      <c r="B3097" t="n">
        <v>6.188</v>
      </c>
      <c r="C3097" t="n">
        <v>1.0</v>
      </c>
      <c r="D3097" t="n">
        <v>1.0</v>
      </c>
      <c r="E3097" t="n">
        <v>1.0</v>
      </c>
    </row>
    <row r="3098">
      <c r="A3098" t="n">
        <v>6190.0</v>
      </c>
      <c r="B3098" t="n">
        <v>6.19</v>
      </c>
      <c r="C3098" t="n">
        <v>1.0</v>
      </c>
      <c r="D3098" t="n">
        <v>1.0</v>
      </c>
      <c r="E3098" t="n">
        <v>1.0</v>
      </c>
    </row>
    <row r="3099">
      <c r="A3099" t="n">
        <v>6192.0</v>
      </c>
      <c r="B3099" t="n">
        <v>6.192</v>
      </c>
      <c r="C3099" t="n">
        <v>1.0</v>
      </c>
      <c r="D3099" t="n">
        <v>1.0</v>
      </c>
      <c r="E3099" t="n">
        <v>1.0</v>
      </c>
    </row>
    <row r="3100">
      <c r="A3100" t="n">
        <v>6194.0</v>
      </c>
      <c r="B3100" t="n">
        <v>6.194</v>
      </c>
      <c r="C3100" t="n">
        <v>1.0</v>
      </c>
      <c r="D3100" t="n">
        <v>1.0</v>
      </c>
      <c r="E3100" t="n">
        <v>1.0</v>
      </c>
    </row>
    <row r="3101">
      <c r="A3101" t="n">
        <v>6196.0</v>
      </c>
      <c r="B3101" t="n">
        <v>6.196</v>
      </c>
      <c r="C3101" t="n">
        <v>1.0</v>
      </c>
      <c r="D3101" t="n">
        <v>1.0</v>
      </c>
      <c r="E3101" t="n">
        <v>1.0</v>
      </c>
    </row>
    <row r="3102">
      <c r="A3102" t="n">
        <v>6198.0</v>
      </c>
      <c r="B3102" t="n">
        <v>6.198</v>
      </c>
      <c r="C3102" t="n">
        <v>1.0</v>
      </c>
      <c r="D3102" t="n">
        <v>1.0</v>
      </c>
      <c r="E3102" t="n">
        <v>1.0</v>
      </c>
    </row>
    <row r="3103">
      <c r="A3103" t="n">
        <v>6200.0</v>
      </c>
      <c r="B3103" t="n">
        <v>6.2</v>
      </c>
      <c r="C3103" t="n">
        <v>1.0</v>
      </c>
      <c r="D3103" t="n">
        <v>1.0</v>
      </c>
      <c r="E3103" t="n">
        <v>1.0</v>
      </c>
    </row>
    <row r="3104">
      <c r="A3104" t="n">
        <v>6202.0</v>
      </c>
      <c r="B3104" t="n">
        <v>6.202</v>
      </c>
      <c r="C3104" t="n">
        <v>1.0</v>
      </c>
      <c r="D3104" t="n">
        <v>1.0</v>
      </c>
      <c r="E3104" t="n">
        <v>1.0</v>
      </c>
    </row>
    <row r="3105">
      <c r="A3105" t="n">
        <v>6204.0</v>
      </c>
      <c r="B3105" t="n">
        <v>6.204</v>
      </c>
      <c r="C3105" t="n">
        <v>1.0</v>
      </c>
      <c r="D3105" t="n">
        <v>1.0</v>
      </c>
      <c r="E3105" t="n">
        <v>1.0</v>
      </c>
    </row>
    <row r="3106">
      <c r="A3106" t="n">
        <v>6206.0</v>
      </c>
      <c r="B3106" t="n">
        <v>6.206</v>
      </c>
      <c r="C3106" t="n">
        <v>1.0</v>
      </c>
      <c r="D3106" t="n">
        <v>1.0</v>
      </c>
      <c r="E3106" t="n">
        <v>1.0</v>
      </c>
    </row>
    <row r="3107">
      <c r="A3107" t="n">
        <v>6208.0</v>
      </c>
      <c r="B3107" t="n">
        <v>6.208</v>
      </c>
      <c r="C3107" t="n">
        <v>1.0</v>
      </c>
      <c r="D3107" t="n">
        <v>1.0</v>
      </c>
      <c r="E3107" t="n">
        <v>1.0</v>
      </c>
    </row>
    <row r="3108">
      <c r="A3108" t="n">
        <v>6210.0</v>
      </c>
      <c r="B3108" t="n">
        <v>6.21</v>
      </c>
      <c r="C3108" t="n">
        <v>1.0</v>
      </c>
      <c r="D3108" t="n">
        <v>1.0</v>
      </c>
      <c r="E3108" t="n">
        <v>1.0</v>
      </c>
    </row>
    <row r="3109">
      <c r="A3109" t="n">
        <v>6212.0</v>
      </c>
      <c r="B3109" t="n">
        <v>6.212</v>
      </c>
      <c r="C3109" t="n">
        <v>1.0</v>
      </c>
      <c r="D3109" t="n">
        <v>1.0</v>
      </c>
      <c r="E3109" t="n">
        <v>1.0</v>
      </c>
    </row>
    <row r="3110">
      <c r="A3110" t="n">
        <v>6214.0</v>
      </c>
      <c r="B3110" t="n">
        <v>6.214</v>
      </c>
      <c r="C3110" t="n">
        <v>1.0</v>
      </c>
      <c r="D3110" t="n">
        <v>1.0</v>
      </c>
      <c r="E3110" t="n">
        <v>1.0</v>
      </c>
    </row>
    <row r="3111">
      <c r="A3111" t="n">
        <v>6216.0</v>
      </c>
      <c r="B3111" t="n">
        <v>6.216</v>
      </c>
      <c r="C3111" t="n">
        <v>1.0</v>
      </c>
      <c r="D3111" t="n">
        <v>1.0</v>
      </c>
      <c r="E3111" t="n">
        <v>1.0</v>
      </c>
    </row>
    <row r="3112">
      <c r="A3112" t="n">
        <v>6218.0</v>
      </c>
      <c r="B3112" t="n">
        <v>6.218</v>
      </c>
      <c r="C3112" t="n">
        <v>1.0</v>
      </c>
      <c r="D3112" t="n">
        <v>1.0</v>
      </c>
      <c r="E3112" t="n">
        <v>1.0</v>
      </c>
    </row>
    <row r="3113">
      <c r="A3113" t="n">
        <v>6220.0</v>
      </c>
      <c r="B3113" t="n">
        <v>6.22</v>
      </c>
      <c r="C3113" t="n">
        <v>1.0</v>
      </c>
      <c r="D3113" t="n">
        <v>1.0</v>
      </c>
      <c r="E3113" t="n">
        <v>1.0</v>
      </c>
    </row>
    <row r="3114">
      <c r="A3114" t="n">
        <v>6222.0</v>
      </c>
      <c r="B3114" t="n">
        <v>6.222</v>
      </c>
      <c r="C3114" t="n">
        <v>1.0</v>
      </c>
      <c r="D3114" t="n">
        <v>1.0</v>
      </c>
      <c r="E3114" t="n">
        <v>1.0</v>
      </c>
    </row>
    <row r="3115">
      <c r="A3115" t="n">
        <v>6224.0</v>
      </c>
      <c r="B3115" t="n">
        <v>6.224</v>
      </c>
      <c r="C3115" t="n">
        <v>1.0</v>
      </c>
      <c r="D3115" t="n">
        <v>1.0</v>
      </c>
      <c r="E3115" t="n">
        <v>1.0</v>
      </c>
    </row>
    <row r="3116">
      <c r="A3116" t="n">
        <v>6226.0</v>
      </c>
      <c r="B3116" t="n">
        <v>6.226</v>
      </c>
      <c r="C3116" t="n">
        <v>1.0</v>
      </c>
      <c r="D3116" t="n">
        <v>1.0</v>
      </c>
      <c r="E3116" t="n">
        <v>1.0</v>
      </c>
    </row>
    <row r="3117">
      <c r="A3117" t="n">
        <v>6228.0</v>
      </c>
      <c r="B3117" t="n">
        <v>6.228</v>
      </c>
      <c r="C3117" t="n">
        <v>1.0</v>
      </c>
      <c r="D3117" t="n">
        <v>1.0</v>
      </c>
      <c r="E3117" t="n">
        <v>1.0</v>
      </c>
    </row>
    <row r="3118">
      <c r="A3118" t="n">
        <v>6230.0</v>
      </c>
      <c r="B3118" t="n">
        <v>6.23</v>
      </c>
      <c r="C3118" t="n">
        <v>1.0</v>
      </c>
      <c r="D3118" t="n">
        <v>1.0</v>
      </c>
      <c r="E3118" t="n">
        <v>1.0</v>
      </c>
    </row>
    <row r="3119">
      <c r="A3119" t="n">
        <v>6232.0</v>
      </c>
      <c r="B3119" t="n">
        <v>6.232</v>
      </c>
      <c r="C3119" t="n">
        <v>1.0</v>
      </c>
      <c r="D3119" t="n">
        <v>1.0</v>
      </c>
      <c r="E3119" t="n">
        <v>1.0</v>
      </c>
    </row>
    <row r="3120">
      <c r="A3120" t="n">
        <v>6234.0</v>
      </c>
      <c r="B3120" t="n">
        <v>6.234</v>
      </c>
      <c r="C3120" t="n">
        <v>1.0</v>
      </c>
      <c r="D3120" t="n">
        <v>1.0</v>
      </c>
      <c r="E3120" t="n">
        <v>1.0</v>
      </c>
    </row>
    <row r="3121">
      <c r="A3121" t="n">
        <v>6236.0</v>
      </c>
      <c r="B3121" t="n">
        <v>6.236</v>
      </c>
      <c r="C3121" t="n">
        <v>1.0</v>
      </c>
      <c r="D3121" t="n">
        <v>1.0</v>
      </c>
      <c r="E3121" t="n">
        <v>1.0</v>
      </c>
    </row>
    <row r="3122">
      <c r="A3122" t="n">
        <v>6238.0</v>
      </c>
      <c r="B3122" t="n">
        <v>6.238</v>
      </c>
      <c r="C3122" t="n">
        <v>1.0</v>
      </c>
      <c r="D3122" t="n">
        <v>1.0</v>
      </c>
      <c r="E3122" t="n">
        <v>1.0</v>
      </c>
    </row>
    <row r="3123">
      <c r="A3123" t="n">
        <v>6240.0</v>
      </c>
      <c r="B3123" t="n">
        <v>6.24</v>
      </c>
      <c r="C3123" t="n">
        <v>1.0</v>
      </c>
      <c r="D3123" t="n">
        <v>1.0</v>
      </c>
      <c r="E3123" t="n">
        <v>1.0</v>
      </c>
    </row>
    <row r="3124">
      <c r="A3124" t="n">
        <v>6242.0</v>
      </c>
      <c r="B3124" t="n">
        <v>6.242</v>
      </c>
      <c r="C3124" t="n">
        <v>1.0</v>
      </c>
      <c r="D3124" t="n">
        <v>1.0</v>
      </c>
      <c r="E3124" t="n">
        <v>1.0</v>
      </c>
    </row>
    <row r="3125">
      <c r="A3125" t="n">
        <v>6244.0</v>
      </c>
      <c r="B3125" t="n">
        <v>6.244</v>
      </c>
      <c r="C3125" t="n">
        <v>1.0</v>
      </c>
      <c r="D3125" t="n">
        <v>1.0</v>
      </c>
      <c r="E3125" t="n">
        <v>1.0</v>
      </c>
    </row>
    <row r="3126">
      <c r="A3126" t="n">
        <v>6246.0</v>
      </c>
      <c r="B3126" t="n">
        <v>6.246</v>
      </c>
      <c r="C3126" t="n">
        <v>1.0</v>
      </c>
      <c r="D3126" t="n">
        <v>1.0</v>
      </c>
      <c r="E3126" t="n">
        <v>1.0</v>
      </c>
    </row>
    <row r="3127">
      <c r="A3127" t="n">
        <v>6248.0</v>
      </c>
      <c r="B3127" t="n">
        <v>6.248</v>
      </c>
      <c r="C3127" t="n">
        <v>1.0</v>
      </c>
      <c r="D3127" t="n">
        <v>1.0</v>
      </c>
      <c r="E3127" t="n">
        <v>1.0</v>
      </c>
    </row>
    <row r="3128">
      <c r="A3128" t="n">
        <v>6250.0</v>
      </c>
      <c r="B3128" t="n">
        <v>6.25</v>
      </c>
      <c r="C3128" t="n">
        <v>1.0</v>
      </c>
      <c r="D3128" t="n">
        <v>1.0</v>
      </c>
      <c r="E3128" t="n">
        <v>1.0</v>
      </c>
    </row>
    <row r="3129">
      <c r="A3129" t="n">
        <v>6252.0</v>
      </c>
      <c r="B3129" t="n">
        <v>6.252</v>
      </c>
      <c r="C3129" t="n">
        <v>1.0</v>
      </c>
      <c r="D3129" t="n">
        <v>1.0</v>
      </c>
      <c r="E3129" t="n">
        <v>1.0</v>
      </c>
    </row>
    <row r="3130">
      <c r="A3130" t="n">
        <v>6254.0</v>
      </c>
      <c r="B3130" t="n">
        <v>6.254</v>
      </c>
      <c r="C3130" t="n">
        <v>1.0</v>
      </c>
      <c r="D3130" t="n">
        <v>1.0</v>
      </c>
      <c r="E3130" t="n">
        <v>1.0</v>
      </c>
    </row>
    <row r="3131">
      <c r="A3131" t="n">
        <v>6256.0</v>
      </c>
      <c r="B3131" t="n">
        <v>6.256</v>
      </c>
      <c r="C3131" t="n">
        <v>1.0</v>
      </c>
      <c r="D3131" t="n">
        <v>1.0</v>
      </c>
      <c r="E3131" t="n">
        <v>1.0</v>
      </c>
    </row>
    <row r="3132">
      <c r="A3132" t="n">
        <v>6258.0</v>
      </c>
      <c r="B3132" t="n">
        <v>6.258</v>
      </c>
      <c r="C3132" t="n">
        <v>1.0</v>
      </c>
      <c r="D3132" t="n">
        <v>1.0</v>
      </c>
      <c r="E3132" t="n">
        <v>1.0</v>
      </c>
    </row>
    <row r="3133">
      <c r="A3133" t="n">
        <v>6260.0</v>
      </c>
      <c r="B3133" t="n">
        <v>6.26</v>
      </c>
      <c r="C3133" t="n">
        <v>1.0</v>
      </c>
      <c r="D3133" t="n">
        <v>1.0</v>
      </c>
      <c r="E3133" t="n">
        <v>1.0</v>
      </c>
    </row>
    <row r="3134">
      <c r="A3134" t="n">
        <v>6262.0</v>
      </c>
      <c r="B3134" t="n">
        <v>6.262</v>
      </c>
      <c r="C3134" t="n">
        <v>1.0</v>
      </c>
      <c r="D3134" t="n">
        <v>1.0</v>
      </c>
      <c r="E3134" t="n">
        <v>1.0</v>
      </c>
    </row>
    <row r="3135">
      <c r="A3135" t="n">
        <v>6264.0</v>
      </c>
      <c r="B3135" t="n">
        <v>6.264</v>
      </c>
      <c r="C3135" t="n">
        <v>1.0</v>
      </c>
      <c r="D3135" t="n">
        <v>1.0</v>
      </c>
      <c r="E3135" t="n">
        <v>1.0</v>
      </c>
    </row>
    <row r="3136">
      <c r="A3136" t="n">
        <v>6266.0</v>
      </c>
      <c r="B3136" t="n">
        <v>6.266</v>
      </c>
      <c r="C3136" t="n">
        <v>1.0</v>
      </c>
      <c r="D3136" t="n">
        <v>1.0</v>
      </c>
      <c r="E3136" t="n">
        <v>1.0</v>
      </c>
    </row>
    <row r="3137">
      <c r="A3137" t="n">
        <v>6268.0</v>
      </c>
      <c r="B3137" t="n">
        <v>6.268</v>
      </c>
      <c r="C3137" t="n">
        <v>1.0</v>
      </c>
      <c r="D3137" t="n">
        <v>1.0</v>
      </c>
      <c r="E3137" t="n">
        <v>1.0</v>
      </c>
    </row>
    <row r="3138">
      <c r="A3138" t="n">
        <v>6270.0</v>
      </c>
      <c r="B3138" t="n">
        <v>6.27</v>
      </c>
      <c r="C3138" t="n">
        <v>1.0</v>
      </c>
      <c r="D3138" t="n">
        <v>1.0</v>
      </c>
      <c r="E3138" t="n">
        <v>1.0</v>
      </c>
    </row>
    <row r="3139">
      <c r="A3139" t="n">
        <v>6272.0</v>
      </c>
      <c r="B3139" t="n">
        <v>6.272</v>
      </c>
      <c r="C3139" t="n">
        <v>1.0</v>
      </c>
      <c r="D3139" t="n">
        <v>1.0</v>
      </c>
      <c r="E3139" t="n">
        <v>1.0</v>
      </c>
    </row>
    <row r="3140">
      <c r="A3140" t="n">
        <v>6274.0</v>
      </c>
      <c r="B3140" t="n">
        <v>6.274</v>
      </c>
      <c r="C3140" t="n">
        <v>1.0</v>
      </c>
      <c r="D3140" t="n">
        <v>1.0</v>
      </c>
      <c r="E3140" t="n">
        <v>1.0</v>
      </c>
    </row>
    <row r="3141">
      <c r="A3141" t="n">
        <v>6276.0</v>
      </c>
      <c r="B3141" t="n">
        <v>6.276</v>
      </c>
      <c r="C3141" t="n">
        <v>1.0</v>
      </c>
      <c r="D3141" t="n">
        <v>1.0</v>
      </c>
      <c r="E3141" t="n">
        <v>1.0</v>
      </c>
    </row>
    <row r="3142">
      <c r="A3142" t="n">
        <v>6278.0</v>
      </c>
      <c r="B3142" t="n">
        <v>6.278</v>
      </c>
      <c r="C3142" t="n">
        <v>1.0</v>
      </c>
      <c r="D3142" t="n">
        <v>1.0</v>
      </c>
      <c r="E3142" t="n">
        <v>1.0</v>
      </c>
    </row>
    <row r="3143">
      <c r="A3143" t="n">
        <v>6280.0</v>
      </c>
      <c r="B3143" t="n">
        <v>6.28</v>
      </c>
      <c r="C3143" t="n">
        <v>1.0</v>
      </c>
      <c r="D3143" t="n">
        <v>1.0</v>
      </c>
      <c r="E3143" t="n">
        <v>1.0</v>
      </c>
    </row>
    <row r="3144">
      <c r="A3144" t="n">
        <v>6282.0</v>
      </c>
      <c r="B3144" t="n">
        <v>6.282</v>
      </c>
      <c r="C3144" t="n">
        <v>1.0</v>
      </c>
      <c r="D3144" t="n">
        <v>1.0</v>
      </c>
      <c r="E3144" t="n">
        <v>1.0</v>
      </c>
    </row>
    <row r="3145">
      <c r="A3145" t="n">
        <v>6284.0</v>
      </c>
      <c r="B3145" t="n">
        <v>6.284</v>
      </c>
      <c r="C3145" t="n">
        <v>1.0</v>
      </c>
      <c r="D3145" t="n">
        <v>1.0</v>
      </c>
      <c r="E3145" t="n">
        <v>1.0</v>
      </c>
    </row>
    <row r="3146">
      <c r="A3146" t="n">
        <v>6286.0</v>
      </c>
      <c r="B3146" t="n">
        <v>6.286</v>
      </c>
      <c r="C3146" t="n">
        <v>1.0</v>
      </c>
      <c r="D3146" t="n">
        <v>1.0</v>
      </c>
      <c r="E3146" t="n">
        <v>1.0</v>
      </c>
    </row>
    <row r="3147">
      <c r="A3147" t="n">
        <v>6288.0</v>
      </c>
      <c r="B3147" t="n">
        <v>6.288</v>
      </c>
      <c r="C3147" t="n">
        <v>1.0</v>
      </c>
      <c r="D3147" t="n">
        <v>1.0</v>
      </c>
      <c r="E3147" t="n">
        <v>1.0</v>
      </c>
    </row>
    <row r="3148">
      <c r="A3148" t="n">
        <v>6290.0</v>
      </c>
      <c r="B3148" t="n">
        <v>6.29</v>
      </c>
      <c r="C3148" t="n">
        <v>1.0</v>
      </c>
      <c r="D3148" t="n">
        <v>1.0</v>
      </c>
      <c r="E3148" t="n">
        <v>1.0</v>
      </c>
    </row>
    <row r="3149">
      <c r="A3149" t="n">
        <v>6292.0</v>
      </c>
      <c r="B3149" t="n">
        <v>6.292</v>
      </c>
      <c r="C3149" t="n">
        <v>1.0</v>
      </c>
      <c r="D3149" t="n">
        <v>1.0</v>
      </c>
      <c r="E3149" t="n">
        <v>1.0</v>
      </c>
    </row>
    <row r="3150">
      <c r="A3150" t="n">
        <v>6294.0</v>
      </c>
      <c r="B3150" t="n">
        <v>6.294</v>
      </c>
      <c r="C3150" t="n">
        <v>1.0</v>
      </c>
      <c r="D3150" t="n">
        <v>1.0</v>
      </c>
      <c r="E3150" t="n">
        <v>1.0</v>
      </c>
    </row>
    <row r="3151">
      <c r="A3151" t="n">
        <v>6296.0</v>
      </c>
      <c r="B3151" t="n">
        <v>6.296</v>
      </c>
      <c r="C3151" t="n">
        <v>1.0</v>
      </c>
      <c r="D3151" t="n">
        <v>1.0</v>
      </c>
      <c r="E3151" t="n">
        <v>1.0</v>
      </c>
    </row>
    <row r="3152">
      <c r="A3152" t="n">
        <v>6298.0</v>
      </c>
      <c r="B3152" t="n">
        <v>6.298</v>
      </c>
      <c r="C3152" t="n">
        <v>1.0</v>
      </c>
      <c r="D3152" t="n">
        <v>1.0</v>
      </c>
      <c r="E3152" t="n">
        <v>1.0</v>
      </c>
    </row>
    <row r="3153">
      <c r="A3153" t="n">
        <v>6300.0</v>
      </c>
      <c r="B3153" t="n">
        <v>6.3</v>
      </c>
      <c r="C3153" t="n">
        <v>1.0</v>
      </c>
      <c r="D3153" t="n">
        <v>1.0</v>
      </c>
      <c r="E3153" t="n">
        <v>1.0</v>
      </c>
    </row>
    <row r="3154">
      <c r="A3154" t="n">
        <v>6302.0</v>
      </c>
      <c r="B3154" t="n">
        <v>6.302</v>
      </c>
      <c r="C3154" t="n">
        <v>1.0</v>
      </c>
      <c r="D3154" t="n">
        <v>1.0</v>
      </c>
      <c r="E3154" t="n">
        <v>1.0</v>
      </c>
    </row>
    <row r="3155">
      <c r="A3155" t="n">
        <v>6304.0</v>
      </c>
      <c r="B3155" t="n">
        <v>6.304</v>
      </c>
      <c r="C3155" t="n">
        <v>1.0</v>
      </c>
      <c r="D3155" t="n">
        <v>1.0</v>
      </c>
      <c r="E3155" t="n">
        <v>1.0</v>
      </c>
    </row>
    <row r="3156">
      <c r="A3156" t="n">
        <v>6306.0</v>
      </c>
      <c r="B3156" t="n">
        <v>6.306</v>
      </c>
      <c r="C3156" t="n">
        <v>1.0</v>
      </c>
      <c r="D3156" t="n">
        <v>1.0</v>
      </c>
      <c r="E3156" t="n">
        <v>1.0</v>
      </c>
    </row>
    <row r="3157">
      <c r="A3157" t="n">
        <v>6308.0</v>
      </c>
      <c r="B3157" t="n">
        <v>6.308</v>
      </c>
      <c r="C3157" t="n">
        <v>1.0</v>
      </c>
      <c r="D3157" t="n">
        <v>1.0</v>
      </c>
      <c r="E3157" t="n">
        <v>1.0</v>
      </c>
    </row>
    <row r="3158">
      <c r="A3158" t="n">
        <v>6310.0</v>
      </c>
      <c r="B3158" t="n">
        <v>6.31</v>
      </c>
      <c r="C3158" t="n">
        <v>1.0</v>
      </c>
      <c r="D3158" t="n">
        <v>1.0</v>
      </c>
      <c r="E3158" t="n">
        <v>1.0</v>
      </c>
    </row>
    <row r="3159">
      <c r="A3159" t="n">
        <v>6312.0</v>
      </c>
      <c r="B3159" t="n">
        <v>6.312</v>
      </c>
      <c r="C3159" t="n">
        <v>1.0</v>
      </c>
      <c r="D3159" t="n">
        <v>1.0</v>
      </c>
      <c r="E3159" t="n">
        <v>1.0</v>
      </c>
    </row>
    <row r="3160">
      <c r="A3160" t="n">
        <v>6314.0</v>
      </c>
      <c r="B3160" t="n">
        <v>6.314</v>
      </c>
      <c r="C3160" t="n">
        <v>1.0</v>
      </c>
      <c r="D3160" t="n">
        <v>1.0</v>
      </c>
      <c r="E3160" t="n">
        <v>1.0</v>
      </c>
    </row>
    <row r="3161">
      <c r="A3161" t="n">
        <v>6316.0</v>
      </c>
      <c r="B3161" t="n">
        <v>6.316</v>
      </c>
      <c r="C3161" t="n">
        <v>1.0</v>
      </c>
      <c r="D3161" t="n">
        <v>1.0</v>
      </c>
      <c r="E3161" t="n">
        <v>1.0</v>
      </c>
    </row>
    <row r="3162">
      <c r="A3162" t="n">
        <v>6318.0</v>
      </c>
      <c r="B3162" t="n">
        <v>6.318</v>
      </c>
      <c r="C3162" t="n">
        <v>1.0</v>
      </c>
      <c r="D3162" t="n">
        <v>1.0</v>
      </c>
      <c r="E3162" t="n">
        <v>1.0</v>
      </c>
    </row>
    <row r="3163">
      <c r="A3163" t="n">
        <v>6320.0</v>
      </c>
      <c r="B3163" t="n">
        <v>6.32</v>
      </c>
      <c r="C3163" t="n">
        <v>1.0</v>
      </c>
      <c r="D3163" t="n">
        <v>1.0</v>
      </c>
      <c r="E3163" t="n">
        <v>1.0</v>
      </c>
    </row>
    <row r="3164">
      <c r="A3164" t="n">
        <v>6322.0</v>
      </c>
      <c r="B3164" t="n">
        <v>6.322</v>
      </c>
      <c r="C3164" t="n">
        <v>1.0</v>
      </c>
      <c r="D3164" t="n">
        <v>1.0</v>
      </c>
      <c r="E3164" t="n">
        <v>1.0</v>
      </c>
    </row>
    <row r="3165">
      <c r="A3165" t="n">
        <v>6324.0</v>
      </c>
      <c r="B3165" t="n">
        <v>6.324</v>
      </c>
      <c r="C3165" t="n">
        <v>1.0</v>
      </c>
      <c r="D3165" t="n">
        <v>1.0</v>
      </c>
      <c r="E3165" t="n">
        <v>1.0</v>
      </c>
    </row>
    <row r="3166">
      <c r="A3166" t="n">
        <v>6326.0</v>
      </c>
      <c r="B3166" t="n">
        <v>6.326</v>
      </c>
      <c r="C3166" t="n">
        <v>1.0</v>
      </c>
      <c r="D3166" t="n">
        <v>1.0</v>
      </c>
      <c r="E3166" t="n">
        <v>1.0</v>
      </c>
    </row>
    <row r="3167">
      <c r="A3167" t="n">
        <v>6328.0</v>
      </c>
      <c r="B3167" t="n">
        <v>6.328</v>
      </c>
      <c r="C3167" t="n">
        <v>1.0</v>
      </c>
      <c r="D3167" t="n">
        <v>1.0</v>
      </c>
      <c r="E3167" t="n">
        <v>1.0</v>
      </c>
    </row>
    <row r="3168">
      <c r="A3168" t="n">
        <v>6330.0</v>
      </c>
      <c r="B3168" t="n">
        <v>6.33</v>
      </c>
      <c r="C3168" t="n">
        <v>1.0</v>
      </c>
      <c r="D3168" t="n">
        <v>1.0</v>
      </c>
      <c r="E3168" t="n">
        <v>1.0</v>
      </c>
    </row>
    <row r="3169">
      <c r="A3169" t="n">
        <v>6332.0</v>
      </c>
      <c r="B3169" t="n">
        <v>6.332</v>
      </c>
      <c r="C3169" t="n">
        <v>1.0</v>
      </c>
      <c r="D3169" t="n">
        <v>1.0</v>
      </c>
      <c r="E3169" t="n">
        <v>1.0</v>
      </c>
    </row>
    <row r="3170">
      <c r="A3170" t="n">
        <v>6334.0</v>
      </c>
      <c r="B3170" t="n">
        <v>6.334</v>
      </c>
      <c r="C3170" t="n">
        <v>1.0</v>
      </c>
      <c r="D3170" t="n">
        <v>1.0</v>
      </c>
      <c r="E3170" t="n">
        <v>1.0</v>
      </c>
    </row>
    <row r="3171">
      <c r="A3171" t="n">
        <v>6336.0</v>
      </c>
      <c r="B3171" t="n">
        <v>6.336</v>
      </c>
      <c r="C3171" t="n">
        <v>1.0</v>
      </c>
      <c r="D3171" t="n">
        <v>1.0</v>
      </c>
      <c r="E3171" t="n">
        <v>1.0</v>
      </c>
    </row>
    <row r="3172">
      <c r="A3172" t="n">
        <v>6338.0</v>
      </c>
      <c r="B3172" t="n">
        <v>6.338</v>
      </c>
      <c r="C3172" t="n">
        <v>1.0</v>
      </c>
      <c r="D3172" t="n">
        <v>1.0</v>
      </c>
      <c r="E3172" t="n">
        <v>1.0</v>
      </c>
    </row>
    <row r="3173">
      <c r="A3173" t="n">
        <v>6340.0</v>
      </c>
      <c r="B3173" t="n">
        <v>6.34</v>
      </c>
      <c r="C3173" t="n">
        <v>1.0</v>
      </c>
      <c r="D3173" t="n">
        <v>1.0</v>
      </c>
      <c r="E3173" t="n">
        <v>1.0</v>
      </c>
    </row>
    <row r="3174">
      <c r="A3174" t="n">
        <v>6342.0</v>
      </c>
      <c r="B3174" t="n">
        <v>6.342</v>
      </c>
      <c r="C3174" t="n">
        <v>1.0</v>
      </c>
      <c r="D3174" t="n">
        <v>1.0</v>
      </c>
      <c r="E3174" t="n">
        <v>1.0</v>
      </c>
    </row>
    <row r="3175">
      <c r="A3175" t="n">
        <v>6344.0</v>
      </c>
      <c r="B3175" t="n">
        <v>6.344</v>
      </c>
      <c r="C3175" t="n">
        <v>1.0</v>
      </c>
      <c r="D3175" t="n">
        <v>1.0</v>
      </c>
      <c r="E3175" t="n">
        <v>1.0</v>
      </c>
    </row>
    <row r="3176">
      <c r="A3176" t="n">
        <v>6346.0</v>
      </c>
      <c r="B3176" t="n">
        <v>6.346</v>
      </c>
      <c r="C3176" t="n">
        <v>1.0</v>
      </c>
      <c r="D3176" t="n">
        <v>1.0</v>
      </c>
      <c r="E3176" t="n">
        <v>1.0</v>
      </c>
    </row>
    <row r="3177">
      <c r="A3177" t="n">
        <v>6348.0</v>
      </c>
      <c r="B3177" t="n">
        <v>6.348</v>
      </c>
      <c r="C3177" t="n">
        <v>1.0</v>
      </c>
      <c r="D3177" t="n">
        <v>1.0</v>
      </c>
      <c r="E3177" t="n">
        <v>1.0</v>
      </c>
    </row>
    <row r="3178">
      <c r="A3178" t="n">
        <v>6350.0</v>
      </c>
      <c r="B3178" t="n">
        <v>6.35</v>
      </c>
      <c r="C3178" t="n">
        <v>1.0</v>
      </c>
      <c r="D3178" t="n">
        <v>1.0</v>
      </c>
      <c r="E3178" t="n">
        <v>1.0</v>
      </c>
    </row>
    <row r="3179">
      <c r="A3179" t="n">
        <v>6352.0</v>
      </c>
      <c r="B3179" t="n">
        <v>6.352</v>
      </c>
      <c r="C3179" t="n">
        <v>1.0</v>
      </c>
      <c r="D3179" t="n">
        <v>1.0</v>
      </c>
      <c r="E3179" t="n">
        <v>1.0</v>
      </c>
    </row>
    <row r="3180">
      <c r="A3180" t="n">
        <v>6354.0</v>
      </c>
      <c r="B3180" t="n">
        <v>6.354</v>
      </c>
      <c r="C3180" t="n">
        <v>1.0</v>
      </c>
      <c r="D3180" t="n">
        <v>1.0</v>
      </c>
      <c r="E3180" t="n">
        <v>1.0</v>
      </c>
    </row>
    <row r="3181">
      <c r="A3181" t="n">
        <v>6356.0</v>
      </c>
      <c r="B3181" t="n">
        <v>6.356</v>
      </c>
      <c r="C3181" t="n">
        <v>1.0</v>
      </c>
      <c r="D3181" t="n">
        <v>1.0</v>
      </c>
      <c r="E3181" t="n">
        <v>1.0</v>
      </c>
    </row>
    <row r="3182">
      <c r="A3182" t="n">
        <v>6358.0</v>
      </c>
      <c r="B3182" t="n">
        <v>6.358</v>
      </c>
      <c r="C3182" t="n">
        <v>1.0</v>
      </c>
      <c r="D3182" t="n">
        <v>1.0</v>
      </c>
      <c r="E3182" t="n">
        <v>1.0</v>
      </c>
    </row>
    <row r="3183">
      <c r="A3183" t="n">
        <v>6360.0</v>
      </c>
      <c r="B3183" t="n">
        <v>6.36</v>
      </c>
      <c r="C3183" t="n">
        <v>1.0</v>
      </c>
      <c r="D3183" t="n">
        <v>1.0</v>
      </c>
      <c r="E3183" t="n">
        <v>1.0</v>
      </c>
    </row>
    <row r="3184">
      <c r="A3184" t="n">
        <v>6362.0</v>
      </c>
      <c r="B3184" t="n">
        <v>6.362</v>
      </c>
      <c r="C3184" t="n">
        <v>1.0</v>
      </c>
      <c r="D3184" t="n">
        <v>1.0</v>
      </c>
      <c r="E3184" t="n">
        <v>1.0</v>
      </c>
    </row>
    <row r="3185">
      <c r="A3185" t="n">
        <v>6364.0</v>
      </c>
      <c r="B3185" t="n">
        <v>6.364</v>
      </c>
      <c r="C3185" t="n">
        <v>1.0</v>
      </c>
      <c r="D3185" t="n">
        <v>1.0</v>
      </c>
      <c r="E3185" t="n">
        <v>1.0</v>
      </c>
    </row>
    <row r="3186">
      <c r="A3186" t="n">
        <v>6366.0</v>
      </c>
      <c r="B3186" t="n">
        <v>6.366</v>
      </c>
      <c r="C3186" t="n">
        <v>1.0</v>
      </c>
      <c r="D3186" t="n">
        <v>1.0</v>
      </c>
      <c r="E3186" t="n">
        <v>1.0</v>
      </c>
    </row>
    <row r="3187">
      <c r="A3187" t="n">
        <v>6368.0</v>
      </c>
      <c r="B3187" t="n">
        <v>6.368</v>
      </c>
      <c r="C3187" t="n">
        <v>1.0</v>
      </c>
      <c r="D3187" t="n">
        <v>1.0</v>
      </c>
      <c r="E3187" t="n">
        <v>1.0</v>
      </c>
    </row>
    <row r="3188">
      <c r="A3188" t="n">
        <v>6370.0</v>
      </c>
      <c r="B3188" t="n">
        <v>6.37</v>
      </c>
      <c r="C3188" t="n">
        <v>1.0</v>
      </c>
      <c r="D3188" t="n">
        <v>1.0</v>
      </c>
      <c r="E3188" t="n">
        <v>1.0</v>
      </c>
    </row>
    <row r="3189">
      <c r="A3189" t="n">
        <v>6372.0</v>
      </c>
      <c r="B3189" t="n">
        <v>6.372</v>
      </c>
      <c r="C3189" t="n">
        <v>1.0</v>
      </c>
      <c r="D3189" t="n">
        <v>1.0</v>
      </c>
      <c r="E3189" t="n">
        <v>1.0</v>
      </c>
    </row>
    <row r="3190">
      <c r="A3190" t="n">
        <v>6374.0</v>
      </c>
      <c r="B3190" t="n">
        <v>6.374</v>
      </c>
      <c r="C3190" t="n">
        <v>1.0</v>
      </c>
      <c r="D3190" t="n">
        <v>1.0</v>
      </c>
      <c r="E3190" t="n">
        <v>1.0</v>
      </c>
    </row>
    <row r="3191">
      <c r="A3191" t="n">
        <v>6376.0</v>
      </c>
      <c r="B3191" t="n">
        <v>6.376</v>
      </c>
      <c r="C3191" t="n">
        <v>1.0</v>
      </c>
      <c r="D3191" t="n">
        <v>1.0</v>
      </c>
      <c r="E3191" t="n">
        <v>1.0</v>
      </c>
    </row>
    <row r="3192">
      <c r="A3192" t="n">
        <v>6378.0</v>
      </c>
      <c r="B3192" t="n">
        <v>6.378</v>
      </c>
      <c r="C3192" t="n">
        <v>1.0</v>
      </c>
      <c r="D3192" t="n">
        <v>1.0</v>
      </c>
      <c r="E3192" t="n">
        <v>1.0</v>
      </c>
    </row>
    <row r="3193">
      <c r="A3193" t="n">
        <v>6380.0</v>
      </c>
      <c r="B3193" t="n">
        <v>6.38</v>
      </c>
      <c r="C3193" t="n">
        <v>1.0</v>
      </c>
      <c r="D3193" t="n">
        <v>1.0</v>
      </c>
      <c r="E3193" t="n">
        <v>1.0</v>
      </c>
    </row>
    <row r="3194">
      <c r="A3194" t="n">
        <v>6382.0</v>
      </c>
      <c r="B3194" t="n">
        <v>6.382</v>
      </c>
      <c r="C3194" t="n">
        <v>1.0</v>
      </c>
      <c r="D3194" t="n">
        <v>1.0</v>
      </c>
      <c r="E3194" t="n">
        <v>1.0</v>
      </c>
    </row>
    <row r="3195">
      <c r="A3195" t="n">
        <v>6384.0</v>
      </c>
      <c r="B3195" t="n">
        <v>6.384</v>
      </c>
      <c r="C3195" t="n">
        <v>1.0</v>
      </c>
      <c r="D3195" t="n">
        <v>1.0</v>
      </c>
      <c r="E3195" t="n">
        <v>1.0</v>
      </c>
    </row>
    <row r="3196">
      <c r="A3196" t="n">
        <v>6386.0</v>
      </c>
      <c r="B3196" t="n">
        <v>6.386</v>
      </c>
      <c r="C3196" t="n">
        <v>1.0</v>
      </c>
      <c r="D3196" t="n">
        <v>1.0</v>
      </c>
      <c r="E3196" t="n">
        <v>1.0</v>
      </c>
    </row>
    <row r="3197">
      <c r="A3197" t="n">
        <v>6388.0</v>
      </c>
      <c r="B3197" t="n">
        <v>6.388</v>
      </c>
      <c r="C3197" t="n">
        <v>1.0</v>
      </c>
      <c r="D3197" t="n">
        <v>1.0</v>
      </c>
      <c r="E3197" t="n">
        <v>1.0</v>
      </c>
    </row>
    <row r="3198">
      <c r="A3198" t="n">
        <v>6390.0</v>
      </c>
      <c r="B3198" t="n">
        <v>6.39</v>
      </c>
      <c r="C3198" t="n">
        <v>1.0</v>
      </c>
      <c r="D3198" t="n">
        <v>1.0</v>
      </c>
      <c r="E3198" t="n">
        <v>1.0</v>
      </c>
    </row>
    <row r="3199">
      <c r="A3199" t="n">
        <v>6392.0</v>
      </c>
      <c r="B3199" t="n">
        <v>6.392</v>
      </c>
      <c r="C3199" t="n">
        <v>1.0</v>
      </c>
      <c r="D3199" t="n">
        <v>1.0</v>
      </c>
      <c r="E3199" t="n">
        <v>1.0</v>
      </c>
    </row>
    <row r="3200">
      <c r="A3200" t="n">
        <v>6394.0</v>
      </c>
      <c r="B3200" t="n">
        <v>6.394</v>
      </c>
      <c r="C3200" t="n">
        <v>1.0</v>
      </c>
      <c r="D3200" t="n">
        <v>1.0</v>
      </c>
      <c r="E3200" t="n">
        <v>1.0</v>
      </c>
    </row>
    <row r="3201">
      <c r="A3201" t="n">
        <v>6396.0</v>
      </c>
      <c r="B3201" t="n">
        <v>6.396</v>
      </c>
      <c r="C3201" t="n">
        <v>1.0</v>
      </c>
      <c r="D3201" t="n">
        <v>1.0</v>
      </c>
      <c r="E3201" t="n">
        <v>1.0</v>
      </c>
    </row>
    <row r="3202">
      <c r="A3202" t="n">
        <v>6398.0</v>
      </c>
      <c r="B3202" t="n">
        <v>6.398</v>
      </c>
      <c r="C3202" t="n">
        <v>1.0</v>
      </c>
      <c r="D3202" t="n">
        <v>1.0</v>
      </c>
      <c r="E3202" t="n">
        <v>1.0</v>
      </c>
    </row>
    <row r="3203">
      <c r="A3203" t="n">
        <v>6400.0</v>
      </c>
      <c r="B3203" t="n">
        <v>6.4</v>
      </c>
      <c r="C3203" t="n">
        <v>1.0</v>
      </c>
      <c r="D3203" t="n">
        <v>1.0</v>
      </c>
      <c r="E3203" t="n">
        <v>1.0</v>
      </c>
    </row>
    <row r="3204">
      <c r="A3204" t="n">
        <v>6402.0</v>
      </c>
      <c r="B3204" t="n">
        <v>6.402</v>
      </c>
      <c r="C3204" t="n">
        <v>1.0</v>
      </c>
      <c r="D3204" t="n">
        <v>1.0</v>
      </c>
      <c r="E3204" t="n">
        <v>1.0</v>
      </c>
    </row>
    <row r="3205">
      <c r="A3205" t="n">
        <v>6404.0</v>
      </c>
      <c r="B3205" t="n">
        <v>6.404</v>
      </c>
      <c r="C3205" t="n">
        <v>1.0</v>
      </c>
      <c r="D3205" t="n">
        <v>1.0</v>
      </c>
      <c r="E3205" t="n">
        <v>1.0</v>
      </c>
    </row>
    <row r="3206">
      <c r="A3206" t="n">
        <v>6406.0</v>
      </c>
      <c r="B3206" t="n">
        <v>6.406</v>
      </c>
      <c r="C3206" t="n">
        <v>1.0</v>
      </c>
      <c r="D3206" t="n">
        <v>1.0</v>
      </c>
      <c r="E3206" t="n">
        <v>1.0</v>
      </c>
    </row>
    <row r="3207">
      <c r="A3207" t="n">
        <v>6408.0</v>
      </c>
      <c r="B3207" t="n">
        <v>6.408</v>
      </c>
      <c r="C3207" t="n">
        <v>1.0</v>
      </c>
      <c r="D3207" t="n">
        <v>1.0</v>
      </c>
      <c r="E3207" t="n">
        <v>1.0</v>
      </c>
    </row>
    <row r="3208">
      <c r="A3208" t="n">
        <v>6410.0</v>
      </c>
      <c r="B3208" t="n">
        <v>6.41</v>
      </c>
      <c r="C3208" t="n">
        <v>1.0</v>
      </c>
      <c r="D3208" t="n">
        <v>1.0</v>
      </c>
      <c r="E3208" t="n">
        <v>1.0</v>
      </c>
    </row>
    <row r="3209">
      <c r="A3209" t="n">
        <v>6412.0</v>
      </c>
      <c r="B3209" t="n">
        <v>6.412</v>
      </c>
      <c r="C3209" t="n">
        <v>1.0</v>
      </c>
      <c r="D3209" t="n">
        <v>1.0</v>
      </c>
      <c r="E3209" t="n">
        <v>1.0</v>
      </c>
    </row>
    <row r="3210">
      <c r="A3210" t="n">
        <v>6414.0</v>
      </c>
      <c r="B3210" t="n">
        <v>6.414</v>
      </c>
      <c r="C3210" t="n">
        <v>1.0</v>
      </c>
      <c r="D3210" t="n">
        <v>1.0</v>
      </c>
      <c r="E3210" t="n">
        <v>1.0</v>
      </c>
    </row>
    <row r="3211">
      <c r="A3211" t="n">
        <v>6416.0</v>
      </c>
      <c r="B3211" t="n">
        <v>6.416</v>
      </c>
      <c r="C3211" t="n">
        <v>1.0</v>
      </c>
      <c r="D3211" t="n">
        <v>1.0</v>
      </c>
      <c r="E3211" t="n">
        <v>1.0</v>
      </c>
    </row>
    <row r="3212">
      <c r="A3212" t="n">
        <v>6418.0</v>
      </c>
      <c r="B3212" t="n">
        <v>6.418</v>
      </c>
      <c r="C3212" t="n">
        <v>1.0</v>
      </c>
      <c r="D3212" t="n">
        <v>1.0</v>
      </c>
      <c r="E3212" t="n">
        <v>1.0</v>
      </c>
    </row>
    <row r="3213">
      <c r="A3213" t="n">
        <v>6420.0</v>
      </c>
      <c r="B3213" t="n">
        <v>6.42</v>
      </c>
      <c r="C3213" t="n">
        <v>1.0</v>
      </c>
      <c r="D3213" t="n">
        <v>1.0</v>
      </c>
      <c r="E3213" t="n">
        <v>1.0</v>
      </c>
    </row>
    <row r="3214">
      <c r="A3214" t="n">
        <v>6422.0</v>
      </c>
      <c r="B3214" t="n">
        <v>6.422</v>
      </c>
      <c r="C3214" t="n">
        <v>1.0</v>
      </c>
      <c r="D3214" t="n">
        <v>1.0</v>
      </c>
      <c r="E3214" t="n">
        <v>1.0</v>
      </c>
    </row>
    <row r="3215">
      <c r="A3215" t="n">
        <v>6424.0</v>
      </c>
      <c r="B3215" t="n">
        <v>6.424</v>
      </c>
      <c r="C3215" t="n">
        <v>1.0</v>
      </c>
      <c r="D3215" t="n">
        <v>1.0</v>
      </c>
      <c r="E3215" t="n">
        <v>1.0</v>
      </c>
    </row>
    <row r="3216">
      <c r="A3216" t="n">
        <v>6426.0</v>
      </c>
      <c r="B3216" t="n">
        <v>6.426</v>
      </c>
      <c r="C3216" t="n">
        <v>1.0</v>
      </c>
      <c r="D3216" t="n">
        <v>1.0</v>
      </c>
      <c r="E3216" t="n">
        <v>1.0</v>
      </c>
    </row>
    <row r="3217">
      <c r="A3217" t="n">
        <v>6428.0</v>
      </c>
      <c r="B3217" t="n">
        <v>6.428</v>
      </c>
      <c r="C3217" t="n">
        <v>1.0</v>
      </c>
      <c r="D3217" t="n">
        <v>1.0</v>
      </c>
      <c r="E3217" t="n">
        <v>1.0</v>
      </c>
    </row>
    <row r="3218">
      <c r="A3218" t="n">
        <v>6430.0</v>
      </c>
      <c r="B3218" t="n">
        <v>6.43</v>
      </c>
      <c r="C3218" t="n">
        <v>1.0</v>
      </c>
      <c r="D3218" t="n">
        <v>1.0</v>
      </c>
      <c r="E3218" t="n">
        <v>1.0</v>
      </c>
    </row>
    <row r="3219">
      <c r="A3219" t="n">
        <v>6432.0</v>
      </c>
      <c r="B3219" t="n">
        <v>6.432</v>
      </c>
      <c r="C3219" t="n">
        <v>1.0</v>
      </c>
      <c r="D3219" t="n">
        <v>1.0</v>
      </c>
      <c r="E3219" t="n">
        <v>1.0</v>
      </c>
    </row>
    <row r="3220">
      <c r="A3220" t="n">
        <v>6434.0</v>
      </c>
      <c r="B3220" t="n">
        <v>6.434</v>
      </c>
      <c r="C3220" t="n">
        <v>1.0</v>
      </c>
      <c r="D3220" t="n">
        <v>1.0</v>
      </c>
      <c r="E3220" t="n">
        <v>1.0</v>
      </c>
    </row>
    <row r="3221">
      <c r="A3221" t="n">
        <v>6436.0</v>
      </c>
      <c r="B3221" t="n">
        <v>6.436</v>
      </c>
      <c r="C3221" t="n">
        <v>1.0</v>
      </c>
      <c r="D3221" t="n">
        <v>1.0</v>
      </c>
      <c r="E3221" t="n">
        <v>1.0</v>
      </c>
    </row>
    <row r="3222">
      <c r="A3222" t="n">
        <v>6438.0</v>
      </c>
      <c r="B3222" t="n">
        <v>6.438</v>
      </c>
      <c r="C3222" t="n">
        <v>1.0</v>
      </c>
      <c r="D3222" t="n">
        <v>1.0</v>
      </c>
      <c r="E3222" t="n">
        <v>1.0</v>
      </c>
    </row>
    <row r="3223">
      <c r="A3223" t="n">
        <v>6440.0</v>
      </c>
      <c r="B3223" t="n">
        <v>6.44</v>
      </c>
      <c r="C3223" t="n">
        <v>1.0</v>
      </c>
      <c r="D3223" t="n">
        <v>1.0</v>
      </c>
      <c r="E3223" t="n">
        <v>1.0</v>
      </c>
    </row>
    <row r="3224">
      <c r="A3224" t="n">
        <v>6442.0</v>
      </c>
      <c r="B3224" t="n">
        <v>6.442</v>
      </c>
      <c r="C3224" t="n">
        <v>1.0</v>
      </c>
      <c r="D3224" t="n">
        <v>1.0</v>
      </c>
      <c r="E3224" t="n">
        <v>1.0</v>
      </c>
    </row>
    <row r="3225">
      <c r="A3225" t="n">
        <v>6444.0</v>
      </c>
      <c r="B3225" t="n">
        <v>6.444</v>
      </c>
      <c r="C3225" t="n">
        <v>1.0</v>
      </c>
      <c r="D3225" t="n">
        <v>1.0</v>
      </c>
      <c r="E3225" t="n">
        <v>1.0</v>
      </c>
    </row>
    <row r="3226">
      <c r="A3226" t="n">
        <v>6446.0</v>
      </c>
      <c r="B3226" t="n">
        <v>6.446</v>
      </c>
      <c r="C3226" t="n">
        <v>1.0</v>
      </c>
      <c r="D3226" t="n">
        <v>1.0</v>
      </c>
      <c r="E3226" t="n">
        <v>1.0</v>
      </c>
    </row>
    <row r="3227">
      <c r="A3227" t="n">
        <v>6448.0</v>
      </c>
      <c r="B3227" t="n">
        <v>6.448</v>
      </c>
      <c r="C3227" t="n">
        <v>1.0</v>
      </c>
      <c r="D3227" t="n">
        <v>1.0</v>
      </c>
      <c r="E3227" t="n">
        <v>1.0</v>
      </c>
    </row>
    <row r="3228">
      <c r="A3228" t="n">
        <v>6450.0</v>
      </c>
      <c r="B3228" t="n">
        <v>6.45</v>
      </c>
      <c r="C3228" t="n">
        <v>1.0</v>
      </c>
      <c r="D3228" t="n">
        <v>1.0</v>
      </c>
      <c r="E3228" t="n">
        <v>1.0</v>
      </c>
    </row>
    <row r="3229">
      <c r="A3229" t="n">
        <v>6452.0</v>
      </c>
      <c r="B3229" t="n">
        <v>6.452</v>
      </c>
      <c r="C3229" t="n">
        <v>1.0</v>
      </c>
      <c r="D3229" t="n">
        <v>1.0</v>
      </c>
      <c r="E3229" t="n">
        <v>1.0</v>
      </c>
    </row>
    <row r="3230">
      <c r="A3230" t="n">
        <v>6454.0</v>
      </c>
      <c r="B3230" t="n">
        <v>6.454</v>
      </c>
      <c r="C3230" t="n">
        <v>1.0</v>
      </c>
      <c r="D3230" t="n">
        <v>1.0</v>
      </c>
      <c r="E3230" t="n">
        <v>1.0</v>
      </c>
    </row>
    <row r="3231">
      <c r="A3231" t="n">
        <v>6456.0</v>
      </c>
      <c r="B3231" t="n">
        <v>6.456</v>
      </c>
      <c r="C3231" t="n">
        <v>1.0</v>
      </c>
      <c r="D3231" t="n">
        <v>1.0</v>
      </c>
      <c r="E3231" t="n">
        <v>1.0</v>
      </c>
    </row>
    <row r="3232">
      <c r="A3232" t="n">
        <v>6458.0</v>
      </c>
      <c r="B3232" t="n">
        <v>6.458</v>
      </c>
      <c r="C3232" t="n">
        <v>1.0</v>
      </c>
      <c r="D3232" t="n">
        <v>1.0</v>
      </c>
      <c r="E3232" t="n">
        <v>1.0</v>
      </c>
    </row>
    <row r="3233">
      <c r="A3233" t="n">
        <v>6460.0</v>
      </c>
      <c r="B3233" t="n">
        <v>6.46</v>
      </c>
      <c r="C3233" t="n">
        <v>1.0</v>
      </c>
      <c r="D3233" t="n">
        <v>1.0</v>
      </c>
      <c r="E3233" t="n">
        <v>1.0</v>
      </c>
    </row>
    <row r="3234">
      <c r="A3234" t="n">
        <v>6462.0</v>
      </c>
      <c r="B3234" t="n">
        <v>6.462</v>
      </c>
      <c r="C3234" t="n">
        <v>1.0</v>
      </c>
      <c r="D3234" t="n">
        <v>1.0</v>
      </c>
      <c r="E3234" t="n">
        <v>1.0</v>
      </c>
    </row>
    <row r="3235">
      <c r="A3235" t="n">
        <v>6464.0</v>
      </c>
      <c r="B3235" t="n">
        <v>6.464</v>
      </c>
      <c r="C3235" t="n">
        <v>1.0</v>
      </c>
      <c r="D3235" t="n">
        <v>1.0</v>
      </c>
      <c r="E3235" t="n">
        <v>1.0</v>
      </c>
    </row>
    <row r="3236">
      <c r="A3236" t="n">
        <v>6466.0</v>
      </c>
      <c r="B3236" t="n">
        <v>6.466</v>
      </c>
      <c r="C3236" t="n">
        <v>1.0</v>
      </c>
      <c r="D3236" t="n">
        <v>1.0</v>
      </c>
      <c r="E3236" t="n">
        <v>1.0</v>
      </c>
    </row>
    <row r="3237">
      <c r="A3237" t="n">
        <v>6468.0</v>
      </c>
      <c r="B3237" t="n">
        <v>6.468</v>
      </c>
      <c r="C3237" t="n">
        <v>1.0</v>
      </c>
      <c r="D3237" t="n">
        <v>1.0</v>
      </c>
      <c r="E3237" t="n">
        <v>1.0</v>
      </c>
    </row>
    <row r="3238">
      <c r="A3238" t="n">
        <v>6470.0</v>
      </c>
      <c r="B3238" t="n">
        <v>6.47</v>
      </c>
      <c r="C3238" t="n">
        <v>1.0</v>
      </c>
      <c r="D3238" t="n">
        <v>1.0</v>
      </c>
      <c r="E3238" t="n">
        <v>1.0</v>
      </c>
    </row>
    <row r="3239">
      <c r="A3239" t="n">
        <v>6472.0</v>
      </c>
      <c r="B3239" t="n">
        <v>6.472</v>
      </c>
      <c r="C3239" t="n">
        <v>1.0</v>
      </c>
      <c r="D3239" t="n">
        <v>1.0</v>
      </c>
      <c r="E3239" t="n">
        <v>1.0</v>
      </c>
    </row>
    <row r="3240">
      <c r="A3240" t="n">
        <v>6474.0</v>
      </c>
      <c r="B3240" t="n">
        <v>6.474</v>
      </c>
      <c r="C3240" t="n">
        <v>1.0</v>
      </c>
      <c r="D3240" t="n">
        <v>1.0</v>
      </c>
      <c r="E3240" t="n">
        <v>1.0</v>
      </c>
    </row>
    <row r="3241">
      <c r="A3241" t="n">
        <v>6476.0</v>
      </c>
      <c r="B3241" t="n">
        <v>6.476</v>
      </c>
      <c r="C3241" t="n">
        <v>1.0</v>
      </c>
      <c r="D3241" t="n">
        <v>1.0</v>
      </c>
      <c r="E3241" t="n">
        <v>1.0</v>
      </c>
    </row>
    <row r="3242">
      <c r="A3242" t="n">
        <v>6478.0</v>
      </c>
      <c r="B3242" t="n">
        <v>6.478</v>
      </c>
      <c r="C3242" t="n">
        <v>1.0</v>
      </c>
      <c r="D3242" t="n">
        <v>1.0</v>
      </c>
      <c r="E3242" t="n">
        <v>1.0</v>
      </c>
    </row>
    <row r="3243">
      <c r="A3243" t="n">
        <v>6480.0</v>
      </c>
      <c r="B3243" t="n">
        <v>6.48</v>
      </c>
      <c r="C3243" t="n">
        <v>1.0</v>
      </c>
      <c r="D3243" t="n">
        <v>1.0</v>
      </c>
      <c r="E3243" t="n">
        <v>1.0</v>
      </c>
    </row>
    <row r="3244">
      <c r="A3244" t="n">
        <v>6482.0</v>
      </c>
      <c r="B3244" t="n">
        <v>6.482</v>
      </c>
      <c r="C3244" t="n">
        <v>1.0</v>
      </c>
      <c r="D3244" t="n">
        <v>1.0</v>
      </c>
      <c r="E3244" t="n">
        <v>1.0</v>
      </c>
    </row>
    <row r="3245">
      <c r="A3245" t="n">
        <v>6484.0</v>
      </c>
      <c r="B3245" t="n">
        <v>6.484</v>
      </c>
      <c r="C3245" t="n">
        <v>1.0</v>
      </c>
      <c r="D3245" t="n">
        <v>1.0</v>
      </c>
      <c r="E3245" t="n">
        <v>1.0</v>
      </c>
    </row>
    <row r="3246">
      <c r="A3246" t="n">
        <v>6486.0</v>
      </c>
      <c r="B3246" t="n">
        <v>6.486</v>
      </c>
      <c r="C3246" t="n">
        <v>1.0</v>
      </c>
      <c r="D3246" t="n">
        <v>1.0</v>
      </c>
      <c r="E3246" t="n">
        <v>1.0</v>
      </c>
    </row>
    <row r="3247">
      <c r="A3247" t="n">
        <v>6488.0</v>
      </c>
      <c r="B3247" t="n">
        <v>6.488</v>
      </c>
      <c r="C3247" t="n">
        <v>1.0</v>
      </c>
      <c r="D3247" t="n">
        <v>1.0</v>
      </c>
      <c r="E3247" t="n">
        <v>1.0</v>
      </c>
    </row>
    <row r="3248">
      <c r="A3248" t="n">
        <v>6490.0</v>
      </c>
      <c r="B3248" t="n">
        <v>6.49</v>
      </c>
      <c r="C3248" t="n">
        <v>1.0</v>
      </c>
      <c r="D3248" t="n">
        <v>1.0</v>
      </c>
      <c r="E3248" t="n">
        <v>1.0</v>
      </c>
    </row>
    <row r="3249">
      <c r="A3249" t="n">
        <v>6492.0</v>
      </c>
      <c r="B3249" t="n">
        <v>6.492</v>
      </c>
      <c r="C3249" t="n">
        <v>1.0</v>
      </c>
      <c r="D3249" t="n">
        <v>1.0</v>
      </c>
      <c r="E3249" t="n">
        <v>1.0</v>
      </c>
    </row>
    <row r="3250">
      <c r="A3250" t="n">
        <v>6494.0</v>
      </c>
      <c r="B3250" t="n">
        <v>6.494</v>
      </c>
      <c r="C3250" t="n">
        <v>1.0</v>
      </c>
      <c r="D3250" t="n">
        <v>1.0</v>
      </c>
      <c r="E3250" t="n">
        <v>1.0</v>
      </c>
    </row>
    <row r="3251">
      <c r="A3251" t="n">
        <v>6496.0</v>
      </c>
      <c r="B3251" t="n">
        <v>6.496</v>
      </c>
      <c r="C3251" t="n">
        <v>1.0</v>
      </c>
      <c r="D3251" t="n">
        <v>1.0</v>
      </c>
      <c r="E3251" t="n">
        <v>1.0</v>
      </c>
    </row>
    <row r="3252">
      <c r="A3252" t="n">
        <v>6498.0</v>
      </c>
      <c r="B3252" t="n">
        <v>6.498</v>
      </c>
      <c r="C3252" t="n">
        <v>1.0</v>
      </c>
      <c r="D3252" t="n">
        <v>1.0</v>
      </c>
      <c r="E3252" t="n">
        <v>1.0</v>
      </c>
    </row>
    <row r="3253">
      <c r="A3253" t="n">
        <v>6500.0</v>
      </c>
      <c r="B3253" t="n">
        <v>6.5</v>
      </c>
      <c r="C3253" t="n">
        <v>1.0</v>
      </c>
      <c r="D3253" t="n">
        <v>1.0</v>
      </c>
      <c r="E3253" t="n">
        <v>1.0</v>
      </c>
    </row>
    <row r="3254">
      <c r="A3254" t="n">
        <v>6502.0</v>
      </c>
      <c r="B3254" t="n">
        <v>6.502</v>
      </c>
      <c r="C3254" t="n">
        <v>1.0</v>
      </c>
      <c r="D3254" t="n">
        <v>1.0</v>
      </c>
      <c r="E3254" t="n">
        <v>1.0</v>
      </c>
    </row>
    <row r="3255">
      <c r="A3255" t="n">
        <v>6504.0</v>
      </c>
      <c r="B3255" t="n">
        <v>6.504</v>
      </c>
      <c r="C3255" t="n">
        <v>1.0</v>
      </c>
      <c r="D3255" t="n">
        <v>1.0</v>
      </c>
      <c r="E3255" t="n">
        <v>1.0</v>
      </c>
    </row>
    <row r="3256">
      <c r="A3256" t="n">
        <v>6506.0</v>
      </c>
      <c r="B3256" t="n">
        <v>6.506</v>
      </c>
      <c r="C3256" t="n">
        <v>1.0</v>
      </c>
      <c r="D3256" t="n">
        <v>1.0</v>
      </c>
      <c r="E3256" t="n">
        <v>1.0</v>
      </c>
    </row>
    <row r="3257">
      <c r="A3257" t="n">
        <v>6508.0</v>
      </c>
      <c r="B3257" t="n">
        <v>6.508</v>
      </c>
      <c r="C3257" t="n">
        <v>1.0</v>
      </c>
      <c r="D3257" t="n">
        <v>1.0</v>
      </c>
      <c r="E3257" t="n">
        <v>1.0</v>
      </c>
    </row>
    <row r="3258">
      <c r="A3258" t="n">
        <v>6510.0</v>
      </c>
      <c r="B3258" t="n">
        <v>6.51</v>
      </c>
      <c r="C3258" t="n">
        <v>1.0</v>
      </c>
      <c r="D3258" t="n">
        <v>1.0</v>
      </c>
      <c r="E3258" t="n">
        <v>1.0</v>
      </c>
    </row>
    <row r="3259">
      <c r="A3259" t="n">
        <v>6512.0</v>
      </c>
      <c r="B3259" t="n">
        <v>6.512</v>
      </c>
      <c r="C3259" t="n">
        <v>1.0</v>
      </c>
      <c r="D3259" t="n">
        <v>1.0</v>
      </c>
      <c r="E3259" t="n">
        <v>1.0</v>
      </c>
    </row>
    <row r="3260">
      <c r="A3260" t="n">
        <v>6514.0</v>
      </c>
      <c r="B3260" t="n">
        <v>6.514</v>
      </c>
      <c r="C3260" t="n">
        <v>1.0</v>
      </c>
      <c r="D3260" t="n">
        <v>1.0</v>
      </c>
      <c r="E3260" t="n">
        <v>1.0</v>
      </c>
    </row>
    <row r="3261">
      <c r="A3261" t="n">
        <v>6516.0</v>
      </c>
      <c r="B3261" t="n">
        <v>6.516</v>
      </c>
      <c r="C3261" t="n">
        <v>1.0</v>
      </c>
      <c r="D3261" t="n">
        <v>1.0</v>
      </c>
      <c r="E3261" t="n">
        <v>1.0</v>
      </c>
    </row>
    <row r="3262">
      <c r="A3262" t="n">
        <v>6518.0</v>
      </c>
      <c r="B3262" t="n">
        <v>6.518</v>
      </c>
      <c r="C3262" t="n">
        <v>1.0</v>
      </c>
      <c r="D3262" t="n">
        <v>1.0</v>
      </c>
      <c r="E3262" t="n">
        <v>1.0</v>
      </c>
    </row>
    <row r="3263">
      <c r="A3263" t="n">
        <v>6520.0</v>
      </c>
      <c r="B3263" t="n">
        <v>6.52</v>
      </c>
      <c r="C3263" t="n">
        <v>1.0</v>
      </c>
      <c r="D3263" t="n">
        <v>1.0</v>
      </c>
      <c r="E3263" t="n">
        <v>1.0</v>
      </c>
    </row>
    <row r="3264">
      <c r="A3264" t="n">
        <v>6522.0</v>
      </c>
      <c r="B3264" t="n">
        <v>6.522</v>
      </c>
      <c r="C3264" t="n">
        <v>1.0</v>
      </c>
      <c r="D3264" t="n">
        <v>1.0</v>
      </c>
      <c r="E3264" t="n">
        <v>1.0</v>
      </c>
    </row>
    <row r="3265">
      <c r="A3265" t="n">
        <v>6524.0</v>
      </c>
      <c r="B3265" t="n">
        <v>6.524</v>
      </c>
      <c r="C3265" t="n">
        <v>1.0</v>
      </c>
      <c r="D3265" t="n">
        <v>1.0</v>
      </c>
      <c r="E3265" t="n">
        <v>1.0</v>
      </c>
    </row>
    <row r="3266">
      <c r="A3266" t="n">
        <v>6526.0</v>
      </c>
      <c r="B3266" t="n">
        <v>6.526</v>
      </c>
      <c r="C3266" t="n">
        <v>1.0</v>
      </c>
      <c r="D3266" t="n">
        <v>1.0</v>
      </c>
      <c r="E3266" t="n">
        <v>1.0</v>
      </c>
    </row>
    <row r="3267">
      <c r="A3267" t="n">
        <v>6528.0</v>
      </c>
      <c r="B3267" t="n">
        <v>6.528</v>
      </c>
      <c r="C3267" t="n">
        <v>1.0</v>
      </c>
      <c r="D3267" t="n">
        <v>1.0</v>
      </c>
      <c r="E3267" t="n">
        <v>1.0</v>
      </c>
    </row>
    <row r="3268">
      <c r="A3268" t="n">
        <v>6530.0</v>
      </c>
      <c r="B3268" t="n">
        <v>6.53</v>
      </c>
      <c r="C3268" t="n">
        <v>1.0</v>
      </c>
      <c r="D3268" t="n">
        <v>1.0</v>
      </c>
      <c r="E3268" t="n">
        <v>1.0</v>
      </c>
    </row>
    <row r="3269">
      <c r="A3269" t="n">
        <v>6532.0</v>
      </c>
      <c r="B3269" t="n">
        <v>6.532</v>
      </c>
      <c r="C3269" t="n">
        <v>1.0</v>
      </c>
      <c r="D3269" t="n">
        <v>1.0</v>
      </c>
      <c r="E3269" t="n">
        <v>1.0</v>
      </c>
    </row>
    <row r="3270">
      <c r="A3270" t="n">
        <v>6534.0</v>
      </c>
      <c r="B3270" t="n">
        <v>6.534</v>
      </c>
      <c r="C3270" t="n">
        <v>1.0</v>
      </c>
      <c r="D3270" t="n">
        <v>1.0</v>
      </c>
      <c r="E3270" t="n">
        <v>1.0</v>
      </c>
    </row>
    <row r="3271">
      <c r="A3271" t="n">
        <v>6536.0</v>
      </c>
      <c r="B3271" t="n">
        <v>6.536</v>
      </c>
      <c r="C3271" t="n">
        <v>1.0</v>
      </c>
      <c r="D3271" t="n">
        <v>1.0</v>
      </c>
      <c r="E3271" t="n">
        <v>1.0</v>
      </c>
    </row>
    <row r="3272">
      <c r="A3272" t="n">
        <v>6538.0</v>
      </c>
      <c r="B3272" t="n">
        <v>6.538</v>
      </c>
      <c r="C3272" t="n">
        <v>1.0</v>
      </c>
      <c r="D3272" t="n">
        <v>1.0</v>
      </c>
      <c r="E3272" t="n">
        <v>1.0</v>
      </c>
    </row>
    <row r="3273">
      <c r="A3273" t="n">
        <v>6540.0</v>
      </c>
      <c r="B3273" t="n">
        <v>6.54</v>
      </c>
      <c r="C3273" t="n">
        <v>1.0</v>
      </c>
      <c r="D3273" t="n">
        <v>1.0</v>
      </c>
      <c r="E3273" t="n">
        <v>1.0</v>
      </c>
    </row>
    <row r="3274">
      <c r="A3274" t="n">
        <v>6542.0</v>
      </c>
      <c r="B3274" t="n">
        <v>6.542</v>
      </c>
      <c r="C3274" t="n">
        <v>1.0</v>
      </c>
      <c r="D3274" t="n">
        <v>1.0</v>
      </c>
      <c r="E3274" t="n">
        <v>1.0</v>
      </c>
    </row>
    <row r="3275">
      <c r="A3275" t="n">
        <v>6544.0</v>
      </c>
      <c r="B3275" t="n">
        <v>6.544</v>
      </c>
      <c r="C3275" t="n">
        <v>1.0</v>
      </c>
      <c r="D3275" t="n">
        <v>1.0</v>
      </c>
      <c r="E3275" t="n">
        <v>1.0</v>
      </c>
    </row>
    <row r="3276">
      <c r="A3276" t="n">
        <v>6546.0</v>
      </c>
      <c r="B3276" t="n">
        <v>6.546</v>
      </c>
      <c r="C3276" t="n">
        <v>1.0</v>
      </c>
      <c r="D3276" t="n">
        <v>1.0</v>
      </c>
      <c r="E3276" t="n">
        <v>1.0</v>
      </c>
    </row>
    <row r="3277">
      <c r="A3277" t="n">
        <v>6548.0</v>
      </c>
      <c r="B3277" t="n">
        <v>6.548</v>
      </c>
      <c r="C3277" t="n">
        <v>1.0</v>
      </c>
      <c r="D3277" t="n">
        <v>1.0</v>
      </c>
      <c r="E3277" t="n">
        <v>1.0</v>
      </c>
    </row>
    <row r="3278">
      <c r="A3278" t="n">
        <v>6550.0</v>
      </c>
      <c r="B3278" t="n">
        <v>6.55</v>
      </c>
      <c r="C3278" t="n">
        <v>1.0</v>
      </c>
      <c r="D3278" t="n">
        <v>1.0</v>
      </c>
      <c r="E3278" t="n">
        <v>1.0</v>
      </c>
    </row>
    <row r="3279">
      <c r="A3279" t="n">
        <v>6552.0</v>
      </c>
      <c r="B3279" t="n">
        <v>6.552</v>
      </c>
      <c r="C3279" t="n">
        <v>1.0</v>
      </c>
      <c r="D3279" t="n">
        <v>1.0</v>
      </c>
      <c r="E3279" t="n">
        <v>1.0</v>
      </c>
    </row>
    <row r="3280">
      <c r="A3280" t="n">
        <v>6554.0</v>
      </c>
      <c r="B3280" t="n">
        <v>6.554</v>
      </c>
      <c r="C3280" t="n">
        <v>1.0</v>
      </c>
      <c r="D3280" t="n">
        <v>1.0</v>
      </c>
      <c r="E3280" t="n">
        <v>1.0</v>
      </c>
    </row>
    <row r="3281">
      <c r="A3281" t="n">
        <v>6556.0</v>
      </c>
      <c r="B3281" t="n">
        <v>6.556</v>
      </c>
      <c r="C3281" t="n">
        <v>1.0</v>
      </c>
      <c r="D3281" t="n">
        <v>1.0</v>
      </c>
      <c r="E3281" t="n">
        <v>1.0</v>
      </c>
    </row>
    <row r="3282">
      <c r="A3282" t="n">
        <v>6558.0</v>
      </c>
      <c r="B3282" t="n">
        <v>6.558</v>
      </c>
      <c r="C3282" t="n">
        <v>1.0</v>
      </c>
      <c r="D3282" t="n">
        <v>1.0</v>
      </c>
      <c r="E3282" t="n">
        <v>1.0</v>
      </c>
    </row>
    <row r="3283">
      <c r="A3283" t="n">
        <v>6560.0</v>
      </c>
      <c r="B3283" t="n">
        <v>6.56</v>
      </c>
      <c r="C3283" t="n">
        <v>1.0</v>
      </c>
      <c r="D3283" t="n">
        <v>1.0</v>
      </c>
      <c r="E3283" t="n">
        <v>1.0</v>
      </c>
    </row>
    <row r="3284">
      <c r="A3284" t="n">
        <v>6562.0</v>
      </c>
      <c r="B3284" t="n">
        <v>6.562</v>
      </c>
      <c r="C3284" t="n">
        <v>1.0</v>
      </c>
      <c r="D3284" t="n">
        <v>1.0</v>
      </c>
      <c r="E3284" t="n">
        <v>1.0</v>
      </c>
    </row>
    <row r="3285">
      <c r="A3285" t="n">
        <v>6564.0</v>
      </c>
      <c r="B3285" t="n">
        <v>6.564</v>
      </c>
      <c r="C3285" t="n">
        <v>1.0</v>
      </c>
      <c r="D3285" t="n">
        <v>1.0</v>
      </c>
      <c r="E3285" t="n">
        <v>1.0</v>
      </c>
    </row>
    <row r="3286">
      <c r="A3286" t="n">
        <v>6566.0</v>
      </c>
      <c r="B3286" t="n">
        <v>6.566</v>
      </c>
      <c r="C3286" t="n">
        <v>1.0</v>
      </c>
      <c r="D3286" t="n">
        <v>1.0</v>
      </c>
      <c r="E3286" t="n">
        <v>1.0</v>
      </c>
    </row>
    <row r="3287">
      <c r="A3287" t="n">
        <v>6568.0</v>
      </c>
      <c r="B3287" t="n">
        <v>6.568</v>
      </c>
      <c r="C3287" t="n">
        <v>1.0</v>
      </c>
      <c r="D3287" t="n">
        <v>1.0</v>
      </c>
      <c r="E3287" t="n">
        <v>1.0</v>
      </c>
    </row>
    <row r="3288">
      <c r="A3288" t="n">
        <v>6570.0</v>
      </c>
      <c r="B3288" t="n">
        <v>6.57</v>
      </c>
      <c r="C3288" t="n">
        <v>1.0</v>
      </c>
      <c r="D3288" t="n">
        <v>1.0</v>
      </c>
      <c r="E3288" t="n">
        <v>1.0</v>
      </c>
    </row>
    <row r="3289">
      <c r="A3289" t="n">
        <v>6572.0</v>
      </c>
      <c r="B3289" t="n">
        <v>6.572</v>
      </c>
      <c r="C3289" t="n">
        <v>1.0</v>
      </c>
      <c r="D3289" t="n">
        <v>1.0</v>
      </c>
      <c r="E3289" t="n">
        <v>1.0</v>
      </c>
    </row>
    <row r="3290">
      <c r="A3290" t="n">
        <v>6574.0</v>
      </c>
      <c r="B3290" t="n">
        <v>6.574</v>
      </c>
      <c r="C3290" t="n">
        <v>1.0</v>
      </c>
      <c r="D3290" t="n">
        <v>1.0</v>
      </c>
      <c r="E3290" t="n">
        <v>1.0</v>
      </c>
    </row>
    <row r="3291">
      <c r="A3291" t="n">
        <v>6576.0</v>
      </c>
      <c r="B3291" t="n">
        <v>6.576</v>
      </c>
      <c r="C3291" t="n">
        <v>1.0</v>
      </c>
      <c r="D3291" t="n">
        <v>1.0</v>
      </c>
      <c r="E3291" t="n">
        <v>1.0</v>
      </c>
    </row>
    <row r="3292">
      <c r="A3292" t="n">
        <v>6578.0</v>
      </c>
      <c r="B3292" t="n">
        <v>6.578</v>
      </c>
      <c r="C3292" t="n">
        <v>1.0</v>
      </c>
      <c r="D3292" t="n">
        <v>1.0</v>
      </c>
      <c r="E3292" t="n">
        <v>1.0</v>
      </c>
    </row>
    <row r="3293">
      <c r="A3293" t="n">
        <v>6580.0</v>
      </c>
      <c r="B3293" t="n">
        <v>6.58</v>
      </c>
      <c r="C3293" t="n">
        <v>1.0</v>
      </c>
      <c r="D3293" t="n">
        <v>1.0</v>
      </c>
      <c r="E3293" t="n">
        <v>1.0</v>
      </c>
    </row>
    <row r="3294">
      <c r="A3294" t="n">
        <v>6582.0</v>
      </c>
      <c r="B3294" t="n">
        <v>6.582</v>
      </c>
      <c r="C3294" t="n">
        <v>1.0</v>
      </c>
      <c r="D3294" t="n">
        <v>1.0</v>
      </c>
      <c r="E3294" t="n">
        <v>1.0</v>
      </c>
    </row>
    <row r="3295">
      <c r="A3295" t="n">
        <v>6584.0</v>
      </c>
      <c r="B3295" t="n">
        <v>6.584</v>
      </c>
      <c r="C3295" t="n">
        <v>1.0</v>
      </c>
      <c r="D3295" t="n">
        <v>1.0</v>
      </c>
      <c r="E3295" t="n">
        <v>1.0</v>
      </c>
    </row>
    <row r="3296">
      <c r="A3296" t="n">
        <v>6586.0</v>
      </c>
      <c r="B3296" t="n">
        <v>6.586</v>
      </c>
      <c r="C3296" t="n">
        <v>1.0</v>
      </c>
      <c r="D3296" t="n">
        <v>1.0</v>
      </c>
      <c r="E3296" t="n">
        <v>1.0</v>
      </c>
    </row>
    <row r="3297">
      <c r="A3297" t="n">
        <v>6588.0</v>
      </c>
      <c r="B3297" t="n">
        <v>6.588</v>
      </c>
      <c r="C3297" t="n">
        <v>1.0</v>
      </c>
      <c r="D3297" t="n">
        <v>1.0</v>
      </c>
      <c r="E3297" t="n">
        <v>1.0</v>
      </c>
    </row>
    <row r="3298">
      <c r="A3298" t="n">
        <v>6590.0</v>
      </c>
      <c r="B3298" t="n">
        <v>6.59</v>
      </c>
      <c r="C3298" t="n">
        <v>1.0</v>
      </c>
      <c r="D3298" t="n">
        <v>1.0</v>
      </c>
      <c r="E3298" t="n">
        <v>1.0</v>
      </c>
    </row>
    <row r="3299">
      <c r="A3299" t="n">
        <v>6592.0</v>
      </c>
      <c r="B3299" t="n">
        <v>6.592</v>
      </c>
      <c r="C3299" t="n">
        <v>1.0</v>
      </c>
      <c r="D3299" t="n">
        <v>1.0</v>
      </c>
      <c r="E3299" t="n">
        <v>1.0</v>
      </c>
    </row>
    <row r="3300">
      <c r="A3300" t="n">
        <v>6594.0</v>
      </c>
      <c r="B3300" t="n">
        <v>6.594</v>
      </c>
      <c r="C3300" t="n">
        <v>1.0</v>
      </c>
      <c r="D3300" t="n">
        <v>1.0</v>
      </c>
      <c r="E3300" t="n">
        <v>1.0</v>
      </c>
    </row>
    <row r="3301">
      <c r="A3301" t="n">
        <v>6596.0</v>
      </c>
      <c r="B3301" t="n">
        <v>6.596</v>
      </c>
      <c r="C3301" t="n">
        <v>1.0</v>
      </c>
      <c r="D3301" t="n">
        <v>1.0</v>
      </c>
      <c r="E3301" t="n">
        <v>1.0</v>
      </c>
    </row>
    <row r="3302">
      <c r="A3302" t="n">
        <v>6598.0</v>
      </c>
      <c r="B3302" t="n">
        <v>6.598</v>
      </c>
      <c r="C3302" t="n">
        <v>1.0</v>
      </c>
      <c r="D3302" t="n">
        <v>1.0</v>
      </c>
      <c r="E3302" t="n">
        <v>1.0</v>
      </c>
    </row>
    <row r="3303">
      <c r="A3303" t="n">
        <v>6600.0</v>
      </c>
      <c r="B3303" t="n">
        <v>6.6</v>
      </c>
      <c r="C3303" t="n">
        <v>1.0</v>
      </c>
      <c r="D3303" t="n">
        <v>1.0</v>
      </c>
      <c r="E3303" t="n">
        <v>1.0</v>
      </c>
    </row>
    <row r="3304">
      <c r="A3304" t="n">
        <v>6602.0</v>
      </c>
      <c r="B3304" t="n">
        <v>6.602</v>
      </c>
      <c r="C3304" t="n">
        <v>1.0</v>
      </c>
      <c r="D3304" t="n">
        <v>1.0</v>
      </c>
      <c r="E3304" t="n">
        <v>1.0</v>
      </c>
    </row>
    <row r="3305">
      <c r="A3305" t="n">
        <v>6604.0</v>
      </c>
      <c r="B3305" t="n">
        <v>6.604</v>
      </c>
      <c r="C3305" t="n">
        <v>1.0</v>
      </c>
      <c r="D3305" t="n">
        <v>1.0</v>
      </c>
      <c r="E3305" t="n">
        <v>1.0</v>
      </c>
    </row>
    <row r="3306">
      <c r="A3306" t="n">
        <v>6606.0</v>
      </c>
      <c r="B3306" t="n">
        <v>6.606</v>
      </c>
      <c r="C3306" t="n">
        <v>1.0</v>
      </c>
      <c r="D3306" t="n">
        <v>1.0</v>
      </c>
      <c r="E3306" t="n">
        <v>1.0</v>
      </c>
    </row>
    <row r="3307">
      <c r="A3307" t="n">
        <v>6608.0</v>
      </c>
      <c r="B3307" t="n">
        <v>6.608</v>
      </c>
      <c r="C3307" t="n">
        <v>1.0</v>
      </c>
      <c r="D3307" t="n">
        <v>1.0</v>
      </c>
      <c r="E3307" t="n">
        <v>1.0</v>
      </c>
    </row>
    <row r="3308">
      <c r="A3308" t="n">
        <v>6610.0</v>
      </c>
      <c r="B3308" t="n">
        <v>6.61</v>
      </c>
      <c r="C3308" t="n">
        <v>1.0</v>
      </c>
      <c r="D3308" t="n">
        <v>1.0</v>
      </c>
      <c r="E3308" t="n">
        <v>1.0</v>
      </c>
    </row>
    <row r="3309">
      <c r="A3309" t="n">
        <v>6612.0</v>
      </c>
      <c r="B3309" t="n">
        <v>6.612</v>
      </c>
      <c r="C3309" t="n">
        <v>1.0</v>
      </c>
      <c r="D3309" t="n">
        <v>1.0</v>
      </c>
      <c r="E3309" t="n">
        <v>1.0</v>
      </c>
    </row>
    <row r="3310">
      <c r="A3310" t="n">
        <v>6614.0</v>
      </c>
      <c r="B3310" t="n">
        <v>6.614</v>
      </c>
      <c r="C3310" t="n">
        <v>1.0</v>
      </c>
      <c r="D3310" t="n">
        <v>1.0</v>
      </c>
      <c r="E3310" t="n">
        <v>1.0</v>
      </c>
    </row>
    <row r="3311">
      <c r="A3311" t="n">
        <v>6616.0</v>
      </c>
      <c r="B3311" t="n">
        <v>6.616</v>
      </c>
      <c r="C3311" t="n">
        <v>1.0</v>
      </c>
      <c r="D3311" t="n">
        <v>1.0</v>
      </c>
      <c r="E3311" t="n">
        <v>1.0</v>
      </c>
    </row>
    <row r="3312">
      <c r="A3312" t="n">
        <v>6618.0</v>
      </c>
      <c r="B3312" t="n">
        <v>6.618</v>
      </c>
      <c r="C3312" t="n">
        <v>1.0</v>
      </c>
      <c r="D3312" t="n">
        <v>1.0</v>
      </c>
      <c r="E3312" t="n">
        <v>1.0</v>
      </c>
    </row>
    <row r="3313">
      <c r="A3313" t="n">
        <v>6620.0</v>
      </c>
      <c r="B3313" t="n">
        <v>6.62</v>
      </c>
      <c r="C3313" t="n">
        <v>1.0</v>
      </c>
      <c r="D3313" t="n">
        <v>1.0</v>
      </c>
      <c r="E3313" t="n">
        <v>1.0</v>
      </c>
    </row>
    <row r="3314">
      <c r="A3314" t="n">
        <v>6622.0</v>
      </c>
      <c r="B3314" t="n">
        <v>6.622</v>
      </c>
      <c r="C3314" t="n">
        <v>1.0</v>
      </c>
      <c r="D3314" t="n">
        <v>1.0</v>
      </c>
      <c r="E3314" t="n">
        <v>1.0</v>
      </c>
    </row>
    <row r="3315">
      <c r="A3315" t="n">
        <v>6624.0</v>
      </c>
      <c r="B3315" t="n">
        <v>6.624</v>
      </c>
      <c r="C3315" t="n">
        <v>1.0</v>
      </c>
      <c r="D3315" t="n">
        <v>1.0</v>
      </c>
      <c r="E3315" t="n">
        <v>1.0</v>
      </c>
    </row>
    <row r="3316">
      <c r="A3316" t="n">
        <v>6626.0</v>
      </c>
      <c r="B3316" t="n">
        <v>6.626</v>
      </c>
      <c r="C3316" t="n">
        <v>1.0</v>
      </c>
      <c r="D3316" t="n">
        <v>1.0</v>
      </c>
      <c r="E3316" t="n">
        <v>1.0</v>
      </c>
    </row>
    <row r="3317">
      <c r="A3317" t="n">
        <v>6628.0</v>
      </c>
      <c r="B3317" t="n">
        <v>6.628</v>
      </c>
      <c r="C3317" t="n">
        <v>1.0</v>
      </c>
      <c r="D3317" t="n">
        <v>1.0</v>
      </c>
      <c r="E3317" t="n">
        <v>1.0</v>
      </c>
    </row>
    <row r="3318">
      <c r="A3318" t="n">
        <v>6630.0</v>
      </c>
      <c r="B3318" t="n">
        <v>6.63</v>
      </c>
      <c r="C3318" t="n">
        <v>1.0</v>
      </c>
      <c r="D3318" t="n">
        <v>1.0</v>
      </c>
      <c r="E3318" t="n">
        <v>1.0</v>
      </c>
    </row>
    <row r="3319">
      <c r="A3319" t="n">
        <v>6632.0</v>
      </c>
      <c r="B3319" t="n">
        <v>6.632</v>
      </c>
      <c r="C3319" t="n">
        <v>1.0</v>
      </c>
      <c r="D3319" t="n">
        <v>1.0</v>
      </c>
      <c r="E3319" t="n">
        <v>1.0</v>
      </c>
    </row>
    <row r="3320">
      <c r="A3320" t="n">
        <v>6634.0</v>
      </c>
      <c r="B3320" t="n">
        <v>6.634</v>
      </c>
      <c r="C3320" t="n">
        <v>1.0</v>
      </c>
      <c r="D3320" t="n">
        <v>1.0</v>
      </c>
      <c r="E3320" t="n">
        <v>1.0</v>
      </c>
    </row>
    <row r="3321">
      <c r="A3321" t="n">
        <v>6636.0</v>
      </c>
      <c r="B3321" t="n">
        <v>6.636</v>
      </c>
      <c r="C3321" t="n">
        <v>1.0</v>
      </c>
      <c r="D3321" t="n">
        <v>1.0</v>
      </c>
      <c r="E3321" t="n">
        <v>1.0</v>
      </c>
    </row>
    <row r="3322">
      <c r="A3322" t="n">
        <v>6638.0</v>
      </c>
      <c r="B3322" t="n">
        <v>6.638</v>
      </c>
      <c r="C3322" t="n">
        <v>1.0</v>
      </c>
      <c r="D3322" t="n">
        <v>1.0</v>
      </c>
      <c r="E3322" t="n">
        <v>1.0</v>
      </c>
    </row>
    <row r="3323">
      <c r="A3323" t="n">
        <v>6640.0</v>
      </c>
      <c r="B3323" t="n">
        <v>6.64</v>
      </c>
      <c r="C3323" t="n">
        <v>1.0</v>
      </c>
      <c r="D3323" t="n">
        <v>1.0</v>
      </c>
      <c r="E3323" t="n">
        <v>1.0</v>
      </c>
    </row>
    <row r="3324">
      <c r="A3324" t="n">
        <v>6642.0</v>
      </c>
      <c r="B3324" t="n">
        <v>6.642</v>
      </c>
      <c r="C3324" t="n">
        <v>1.0</v>
      </c>
      <c r="D3324" t="n">
        <v>1.0</v>
      </c>
      <c r="E3324" t="n">
        <v>1.0</v>
      </c>
    </row>
    <row r="3325">
      <c r="A3325" t="n">
        <v>6644.0</v>
      </c>
      <c r="B3325" t="n">
        <v>6.644</v>
      </c>
      <c r="C3325" t="n">
        <v>1.0</v>
      </c>
      <c r="D3325" t="n">
        <v>1.0</v>
      </c>
      <c r="E3325" t="n">
        <v>1.0</v>
      </c>
    </row>
    <row r="3326">
      <c r="A3326" t="n">
        <v>6646.0</v>
      </c>
      <c r="B3326" t="n">
        <v>6.646</v>
      </c>
      <c r="C3326" t="n">
        <v>1.0</v>
      </c>
      <c r="D3326" t="n">
        <v>1.0</v>
      </c>
      <c r="E3326" t="n">
        <v>1.0</v>
      </c>
    </row>
    <row r="3327">
      <c r="A3327" t="n">
        <v>6648.0</v>
      </c>
      <c r="B3327" t="n">
        <v>6.648</v>
      </c>
      <c r="C3327" t="n">
        <v>1.0</v>
      </c>
      <c r="D3327" t="n">
        <v>1.0</v>
      </c>
      <c r="E3327" t="n">
        <v>1.0</v>
      </c>
    </row>
    <row r="3328">
      <c r="A3328" t="n">
        <v>6650.0</v>
      </c>
      <c r="B3328" t="n">
        <v>6.65</v>
      </c>
      <c r="C3328" t="n">
        <v>1.0</v>
      </c>
      <c r="D3328" t="n">
        <v>1.0</v>
      </c>
      <c r="E3328" t="n">
        <v>1.0</v>
      </c>
    </row>
    <row r="3329">
      <c r="A3329" t="n">
        <v>6652.0</v>
      </c>
      <c r="B3329" t="n">
        <v>6.652</v>
      </c>
      <c r="C3329" t="n">
        <v>1.0</v>
      </c>
      <c r="D3329" t="n">
        <v>1.0</v>
      </c>
      <c r="E3329" t="n">
        <v>1.0</v>
      </c>
    </row>
    <row r="3330">
      <c r="A3330" t="n">
        <v>6654.0</v>
      </c>
      <c r="B3330" t="n">
        <v>6.654</v>
      </c>
      <c r="C3330" t="n">
        <v>1.0</v>
      </c>
      <c r="D3330" t="n">
        <v>1.0</v>
      </c>
      <c r="E3330" t="n">
        <v>1.0</v>
      </c>
    </row>
    <row r="3331">
      <c r="A3331" t="n">
        <v>6656.0</v>
      </c>
      <c r="B3331" t="n">
        <v>6.656</v>
      </c>
      <c r="C3331" t="n">
        <v>1.0</v>
      </c>
      <c r="D3331" t="n">
        <v>1.0</v>
      </c>
      <c r="E3331" t="n">
        <v>1.0</v>
      </c>
    </row>
    <row r="3332">
      <c r="A3332" t="n">
        <v>6658.0</v>
      </c>
      <c r="B3332" t="n">
        <v>6.658</v>
      </c>
      <c r="C3332" t="n">
        <v>1.0</v>
      </c>
      <c r="D3332" t="n">
        <v>1.0</v>
      </c>
      <c r="E3332" t="n">
        <v>1.0</v>
      </c>
    </row>
    <row r="3333">
      <c r="A3333" t="n">
        <v>6660.0</v>
      </c>
      <c r="B3333" t="n">
        <v>6.66</v>
      </c>
      <c r="C3333" t="n">
        <v>1.0</v>
      </c>
      <c r="D3333" t="n">
        <v>1.0</v>
      </c>
      <c r="E3333" t="n">
        <v>1.0</v>
      </c>
    </row>
    <row r="3334">
      <c r="A3334" t="n">
        <v>6662.0</v>
      </c>
      <c r="B3334" t="n">
        <v>6.662</v>
      </c>
      <c r="C3334" t="n">
        <v>1.0</v>
      </c>
      <c r="D3334" t="n">
        <v>1.0</v>
      </c>
      <c r="E3334" t="n">
        <v>1.0</v>
      </c>
    </row>
    <row r="3335">
      <c r="A3335" t="n">
        <v>6664.0</v>
      </c>
      <c r="B3335" t="n">
        <v>6.664</v>
      </c>
      <c r="C3335" t="n">
        <v>1.0</v>
      </c>
      <c r="D3335" t="n">
        <v>1.0</v>
      </c>
      <c r="E3335" t="n">
        <v>1.0</v>
      </c>
    </row>
    <row r="3336">
      <c r="A3336" t="n">
        <v>6666.0</v>
      </c>
      <c r="B3336" t="n">
        <v>6.666</v>
      </c>
      <c r="C3336" t="n">
        <v>1.0</v>
      </c>
      <c r="D3336" t="n">
        <v>1.0</v>
      </c>
      <c r="E3336" t="n">
        <v>1.0</v>
      </c>
    </row>
    <row r="3337">
      <c r="A3337" t="n">
        <v>6668.0</v>
      </c>
      <c r="B3337" t="n">
        <v>6.668</v>
      </c>
      <c r="C3337" t="n">
        <v>1.0</v>
      </c>
      <c r="D3337" t="n">
        <v>1.0</v>
      </c>
      <c r="E3337" t="n">
        <v>1.0</v>
      </c>
    </row>
    <row r="3338">
      <c r="A3338" t="n">
        <v>6670.0</v>
      </c>
      <c r="B3338" t="n">
        <v>6.67</v>
      </c>
      <c r="C3338" t="n">
        <v>1.0</v>
      </c>
      <c r="D3338" t="n">
        <v>1.0</v>
      </c>
      <c r="E3338" t="n">
        <v>1.0</v>
      </c>
    </row>
    <row r="3339">
      <c r="A3339" t="n">
        <v>6672.0</v>
      </c>
      <c r="B3339" t="n">
        <v>6.672</v>
      </c>
      <c r="C3339" t="n">
        <v>1.0</v>
      </c>
      <c r="D3339" t="n">
        <v>1.0</v>
      </c>
      <c r="E3339" t="n">
        <v>1.0</v>
      </c>
    </row>
    <row r="3340">
      <c r="A3340" t="n">
        <v>6674.0</v>
      </c>
      <c r="B3340" t="n">
        <v>6.674</v>
      </c>
      <c r="C3340" t="n">
        <v>1.0</v>
      </c>
      <c r="D3340" t="n">
        <v>1.0</v>
      </c>
      <c r="E3340" t="n">
        <v>1.0</v>
      </c>
    </row>
    <row r="3341">
      <c r="A3341" t="n">
        <v>6676.0</v>
      </c>
      <c r="B3341" t="n">
        <v>6.676</v>
      </c>
      <c r="C3341" t="n">
        <v>1.0</v>
      </c>
      <c r="D3341" t="n">
        <v>1.0</v>
      </c>
      <c r="E3341" t="n">
        <v>1.0</v>
      </c>
    </row>
    <row r="3342">
      <c r="A3342" t="n">
        <v>6678.0</v>
      </c>
      <c r="B3342" t="n">
        <v>6.678</v>
      </c>
      <c r="C3342" t="n">
        <v>1.0</v>
      </c>
      <c r="D3342" t="n">
        <v>1.0</v>
      </c>
      <c r="E3342" t="n">
        <v>1.0</v>
      </c>
    </row>
    <row r="3343">
      <c r="A3343" t="n">
        <v>6680.0</v>
      </c>
      <c r="B3343" t="n">
        <v>6.68</v>
      </c>
      <c r="C3343" t="n">
        <v>1.0</v>
      </c>
      <c r="D3343" t="n">
        <v>1.0</v>
      </c>
      <c r="E3343" t="n">
        <v>1.0</v>
      </c>
    </row>
    <row r="3344">
      <c r="A3344" t="n">
        <v>6682.0</v>
      </c>
      <c r="B3344" t="n">
        <v>6.682</v>
      </c>
      <c r="C3344" t="n">
        <v>1.0</v>
      </c>
      <c r="D3344" t="n">
        <v>1.0</v>
      </c>
      <c r="E3344" t="n">
        <v>1.0</v>
      </c>
    </row>
    <row r="3345">
      <c r="A3345" t="n">
        <v>6684.0</v>
      </c>
      <c r="B3345" t="n">
        <v>6.684</v>
      </c>
      <c r="C3345" t="n">
        <v>1.0</v>
      </c>
      <c r="D3345" t="n">
        <v>1.0</v>
      </c>
      <c r="E3345" t="n">
        <v>1.0</v>
      </c>
    </row>
    <row r="3346">
      <c r="A3346" t="n">
        <v>6686.0</v>
      </c>
      <c r="B3346" t="n">
        <v>6.686</v>
      </c>
      <c r="C3346" t="n">
        <v>1.0</v>
      </c>
      <c r="D3346" t="n">
        <v>1.0</v>
      </c>
      <c r="E3346" t="n">
        <v>1.0</v>
      </c>
    </row>
    <row r="3347">
      <c r="A3347" t="n">
        <v>6688.0</v>
      </c>
      <c r="B3347" t="n">
        <v>6.688</v>
      </c>
      <c r="C3347" t="n">
        <v>1.0</v>
      </c>
      <c r="D3347" t="n">
        <v>1.0</v>
      </c>
      <c r="E3347" t="n">
        <v>1.0</v>
      </c>
    </row>
    <row r="3348">
      <c r="A3348" t="n">
        <v>6690.0</v>
      </c>
      <c r="B3348" t="n">
        <v>6.69</v>
      </c>
      <c r="C3348" t="n">
        <v>1.0</v>
      </c>
      <c r="D3348" t="n">
        <v>1.0</v>
      </c>
      <c r="E3348" t="n">
        <v>1.0</v>
      </c>
    </row>
    <row r="3349">
      <c r="A3349" t="n">
        <v>6692.0</v>
      </c>
      <c r="B3349" t="n">
        <v>6.692</v>
      </c>
      <c r="C3349" t="n">
        <v>1.0</v>
      </c>
      <c r="D3349" t="n">
        <v>1.0</v>
      </c>
      <c r="E3349" t="n">
        <v>1.0</v>
      </c>
    </row>
    <row r="3350">
      <c r="A3350" t="n">
        <v>6694.0</v>
      </c>
      <c r="B3350" t="n">
        <v>6.694</v>
      </c>
      <c r="C3350" t="n">
        <v>1.0</v>
      </c>
      <c r="D3350" t="n">
        <v>1.0</v>
      </c>
      <c r="E3350" t="n">
        <v>1.0</v>
      </c>
    </row>
    <row r="3351">
      <c r="A3351" t="n">
        <v>6696.0</v>
      </c>
      <c r="B3351" t="n">
        <v>6.696</v>
      </c>
      <c r="C3351" t="n">
        <v>1.0</v>
      </c>
      <c r="D3351" t="n">
        <v>1.0</v>
      </c>
      <c r="E3351" t="n">
        <v>1.0</v>
      </c>
    </row>
    <row r="3352">
      <c r="A3352" t="n">
        <v>6698.0</v>
      </c>
      <c r="B3352" t="n">
        <v>6.698</v>
      </c>
      <c r="C3352" t="n">
        <v>1.0</v>
      </c>
      <c r="D3352" t="n">
        <v>1.0</v>
      </c>
      <c r="E3352" t="n">
        <v>1.0</v>
      </c>
    </row>
    <row r="3353">
      <c r="A3353" t="n">
        <v>6700.0</v>
      </c>
      <c r="B3353" t="n">
        <v>6.7</v>
      </c>
      <c r="C3353" t="n">
        <v>1.0</v>
      </c>
      <c r="D3353" t="n">
        <v>1.0</v>
      </c>
      <c r="E3353" t="n">
        <v>1.0</v>
      </c>
    </row>
    <row r="3354">
      <c r="A3354" t="n">
        <v>6702.0</v>
      </c>
      <c r="B3354" t="n">
        <v>6.702</v>
      </c>
      <c r="C3354" t="n">
        <v>1.0</v>
      </c>
      <c r="D3354" t="n">
        <v>1.0</v>
      </c>
      <c r="E3354" t="n">
        <v>1.0</v>
      </c>
    </row>
    <row r="3355">
      <c r="A3355" t="n">
        <v>6704.0</v>
      </c>
      <c r="B3355" t="n">
        <v>6.704</v>
      </c>
      <c r="C3355" t="n">
        <v>1.0</v>
      </c>
      <c r="D3355" t="n">
        <v>1.0</v>
      </c>
      <c r="E3355" t="n">
        <v>1.0</v>
      </c>
    </row>
    <row r="3356">
      <c r="A3356" t="n">
        <v>6706.0</v>
      </c>
      <c r="B3356" t="n">
        <v>6.706</v>
      </c>
      <c r="C3356" t="n">
        <v>1.0</v>
      </c>
      <c r="D3356" t="n">
        <v>1.0</v>
      </c>
      <c r="E3356" t="n">
        <v>1.0</v>
      </c>
    </row>
    <row r="3357">
      <c r="A3357" t="n">
        <v>6708.0</v>
      </c>
      <c r="B3357" t="n">
        <v>6.708</v>
      </c>
      <c r="C3357" t="n">
        <v>1.0</v>
      </c>
      <c r="D3357" t="n">
        <v>1.0</v>
      </c>
      <c r="E3357" t="n">
        <v>1.0</v>
      </c>
    </row>
    <row r="3358">
      <c r="A3358" t="n">
        <v>6710.0</v>
      </c>
      <c r="B3358" t="n">
        <v>6.71</v>
      </c>
      <c r="C3358" t="n">
        <v>1.0</v>
      </c>
      <c r="D3358" t="n">
        <v>1.0</v>
      </c>
      <c r="E3358" t="n">
        <v>1.0</v>
      </c>
    </row>
    <row r="3359">
      <c r="A3359" t="n">
        <v>6712.0</v>
      </c>
      <c r="B3359" t="n">
        <v>6.712</v>
      </c>
      <c r="C3359" t="n">
        <v>1.0</v>
      </c>
      <c r="D3359" t="n">
        <v>1.0</v>
      </c>
      <c r="E3359" t="n">
        <v>1.0</v>
      </c>
    </row>
    <row r="3360">
      <c r="A3360" t="n">
        <v>6714.0</v>
      </c>
      <c r="B3360" t="n">
        <v>6.714</v>
      </c>
      <c r="C3360" t="n">
        <v>1.0</v>
      </c>
      <c r="D3360" t="n">
        <v>1.0</v>
      </c>
      <c r="E3360" t="n">
        <v>1.0</v>
      </c>
    </row>
    <row r="3361">
      <c r="A3361" t="n">
        <v>6716.0</v>
      </c>
      <c r="B3361" t="n">
        <v>6.716</v>
      </c>
      <c r="C3361" t="n">
        <v>1.0</v>
      </c>
      <c r="D3361" t="n">
        <v>1.0</v>
      </c>
      <c r="E3361" t="n">
        <v>1.0</v>
      </c>
    </row>
    <row r="3362">
      <c r="A3362" t="n">
        <v>6718.0</v>
      </c>
      <c r="B3362" t="n">
        <v>6.718</v>
      </c>
      <c r="C3362" t="n">
        <v>1.0</v>
      </c>
      <c r="D3362" t="n">
        <v>1.0</v>
      </c>
      <c r="E3362" t="n">
        <v>1.0</v>
      </c>
    </row>
    <row r="3363">
      <c r="A3363" t="n">
        <v>6720.0</v>
      </c>
      <c r="B3363" t="n">
        <v>6.72</v>
      </c>
      <c r="C3363" t="n">
        <v>1.0</v>
      </c>
      <c r="D3363" t="n">
        <v>1.0</v>
      </c>
      <c r="E3363" t="n">
        <v>1.0</v>
      </c>
    </row>
    <row r="3364">
      <c r="A3364" t="n">
        <v>6722.0</v>
      </c>
      <c r="B3364" t="n">
        <v>6.722</v>
      </c>
      <c r="C3364" t="n">
        <v>1.0</v>
      </c>
      <c r="D3364" t="n">
        <v>1.0</v>
      </c>
      <c r="E3364" t="n">
        <v>1.0</v>
      </c>
    </row>
    <row r="3365">
      <c r="A3365" t="n">
        <v>6724.0</v>
      </c>
      <c r="B3365" t="n">
        <v>6.724</v>
      </c>
      <c r="C3365" t="n">
        <v>1.0</v>
      </c>
      <c r="D3365" t="n">
        <v>1.0</v>
      </c>
      <c r="E3365" t="n">
        <v>1.0</v>
      </c>
    </row>
    <row r="3366">
      <c r="A3366" t="n">
        <v>6726.0</v>
      </c>
      <c r="B3366" t="n">
        <v>6.726</v>
      </c>
      <c r="C3366" t="n">
        <v>1.0</v>
      </c>
      <c r="D3366" t="n">
        <v>1.0</v>
      </c>
      <c r="E3366" t="n">
        <v>1.0</v>
      </c>
    </row>
    <row r="3367">
      <c r="A3367" t="n">
        <v>6728.0</v>
      </c>
      <c r="B3367" t="n">
        <v>6.728</v>
      </c>
      <c r="C3367" t="n">
        <v>1.0</v>
      </c>
      <c r="D3367" t="n">
        <v>1.0</v>
      </c>
      <c r="E3367" t="n">
        <v>1.0</v>
      </c>
    </row>
    <row r="3368">
      <c r="A3368" t="n">
        <v>6730.0</v>
      </c>
      <c r="B3368" t="n">
        <v>6.73</v>
      </c>
      <c r="C3368" t="n">
        <v>1.0</v>
      </c>
      <c r="D3368" t="n">
        <v>1.0</v>
      </c>
      <c r="E3368" t="n">
        <v>1.0</v>
      </c>
    </row>
    <row r="3369">
      <c r="A3369" t="n">
        <v>6732.0</v>
      </c>
      <c r="B3369" t="n">
        <v>6.732</v>
      </c>
      <c r="C3369" t="n">
        <v>1.0</v>
      </c>
      <c r="D3369" t="n">
        <v>1.0</v>
      </c>
      <c r="E3369" t="n">
        <v>1.0</v>
      </c>
    </row>
    <row r="3370">
      <c r="A3370" t="n">
        <v>6734.0</v>
      </c>
      <c r="B3370" t="n">
        <v>6.734</v>
      </c>
      <c r="C3370" t="n">
        <v>1.0</v>
      </c>
      <c r="D3370" t="n">
        <v>1.0</v>
      </c>
      <c r="E3370" t="n">
        <v>1.0</v>
      </c>
    </row>
    <row r="3371">
      <c r="A3371" t="n">
        <v>6736.0</v>
      </c>
      <c r="B3371" t="n">
        <v>6.736</v>
      </c>
      <c r="C3371" t="n">
        <v>1.0</v>
      </c>
      <c r="D3371" t="n">
        <v>1.0</v>
      </c>
      <c r="E3371" t="n">
        <v>1.0</v>
      </c>
    </row>
    <row r="3372">
      <c r="A3372" t="n">
        <v>6738.0</v>
      </c>
      <c r="B3372" t="n">
        <v>6.738</v>
      </c>
      <c r="C3372" t="n">
        <v>1.0</v>
      </c>
      <c r="D3372" t="n">
        <v>1.0</v>
      </c>
      <c r="E3372" t="n">
        <v>1.0</v>
      </c>
    </row>
    <row r="3373">
      <c r="A3373" t="n">
        <v>6740.0</v>
      </c>
      <c r="B3373" t="n">
        <v>6.74</v>
      </c>
      <c r="C3373" t="n">
        <v>1.0</v>
      </c>
      <c r="D3373" t="n">
        <v>1.0</v>
      </c>
      <c r="E3373" t="n">
        <v>1.0</v>
      </c>
    </row>
    <row r="3374">
      <c r="A3374" t="n">
        <v>6742.0</v>
      </c>
      <c r="B3374" t="n">
        <v>6.742</v>
      </c>
      <c r="C3374" t="n">
        <v>1.0</v>
      </c>
      <c r="D3374" t="n">
        <v>1.0</v>
      </c>
      <c r="E3374" t="n">
        <v>1.0</v>
      </c>
    </row>
    <row r="3375">
      <c r="A3375" t="n">
        <v>6744.0</v>
      </c>
      <c r="B3375" t="n">
        <v>6.744</v>
      </c>
      <c r="C3375" t="n">
        <v>1.0</v>
      </c>
      <c r="D3375" t="n">
        <v>1.0</v>
      </c>
      <c r="E3375" t="n">
        <v>1.0</v>
      </c>
    </row>
    <row r="3376">
      <c r="A3376" t="n">
        <v>6746.0</v>
      </c>
      <c r="B3376" t="n">
        <v>6.746</v>
      </c>
      <c r="C3376" t="n">
        <v>1.0</v>
      </c>
      <c r="D3376" t="n">
        <v>1.0</v>
      </c>
      <c r="E3376" t="n">
        <v>1.0</v>
      </c>
    </row>
    <row r="3377">
      <c r="A3377" t="n">
        <v>6748.0</v>
      </c>
      <c r="B3377" t="n">
        <v>6.748</v>
      </c>
      <c r="C3377" t="n">
        <v>1.0</v>
      </c>
      <c r="D3377" t="n">
        <v>1.0</v>
      </c>
      <c r="E3377" t="n">
        <v>1.0</v>
      </c>
    </row>
    <row r="3378">
      <c r="A3378" t="n">
        <v>6750.0</v>
      </c>
      <c r="B3378" t="n">
        <v>6.75</v>
      </c>
      <c r="C3378" t="n">
        <v>1.0</v>
      </c>
      <c r="D3378" t="n">
        <v>1.0</v>
      </c>
      <c r="E3378" t="n">
        <v>1.0</v>
      </c>
    </row>
    <row r="3379">
      <c r="A3379" t="n">
        <v>6752.0</v>
      </c>
      <c r="B3379" t="n">
        <v>6.752</v>
      </c>
      <c r="C3379" t="n">
        <v>1.0</v>
      </c>
      <c r="D3379" t="n">
        <v>1.0</v>
      </c>
      <c r="E3379" t="n">
        <v>1.0</v>
      </c>
    </row>
    <row r="3380">
      <c r="A3380" t="n">
        <v>6754.0</v>
      </c>
      <c r="B3380" t="n">
        <v>6.754</v>
      </c>
      <c r="C3380" t="n">
        <v>1.0</v>
      </c>
      <c r="D3380" t="n">
        <v>1.0</v>
      </c>
      <c r="E3380" t="n">
        <v>1.0</v>
      </c>
    </row>
    <row r="3381">
      <c r="A3381" t="n">
        <v>6756.0</v>
      </c>
      <c r="B3381" t="n">
        <v>6.756</v>
      </c>
      <c r="C3381" t="n">
        <v>1.0</v>
      </c>
      <c r="D3381" t="n">
        <v>1.0</v>
      </c>
      <c r="E3381" t="n">
        <v>1.0</v>
      </c>
    </row>
    <row r="3382">
      <c r="A3382" t="n">
        <v>6758.0</v>
      </c>
      <c r="B3382" t="n">
        <v>6.758</v>
      </c>
      <c r="C3382" t="n">
        <v>1.0</v>
      </c>
      <c r="D3382" t="n">
        <v>1.0</v>
      </c>
      <c r="E3382" t="n">
        <v>1.0</v>
      </c>
    </row>
    <row r="3383">
      <c r="A3383" t="n">
        <v>6760.0</v>
      </c>
      <c r="B3383" t="n">
        <v>6.76</v>
      </c>
      <c r="C3383" t="n">
        <v>1.0</v>
      </c>
      <c r="D3383" t="n">
        <v>1.0</v>
      </c>
      <c r="E3383" t="n">
        <v>1.0</v>
      </c>
    </row>
    <row r="3384">
      <c r="A3384" t="n">
        <v>6762.0</v>
      </c>
      <c r="B3384" t="n">
        <v>6.762</v>
      </c>
      <c r="C3384" t="n">
        <v>1.0</v>
      </c>
      <c r="D3384" t="n">
        <v>1.0</v>
      </c>
      <c r="E3384" t="n">
        <v>1.0</v>
      </c>
    </row>
    <row r="3385">
      <c r="A3385" t="n">
        <v>6764.0</v>
      </c>
      <c r="B3385" t="n">
        <v>6.764</v>
      </c>
      <c r="C3385" t="n">
        <v>1.0</v>
      </c>
      <c r="D3385" t="n">
        <v>1.0</v>
      </c>
      <c r="E3385" t="n">
        <v>1.0</v>
      </c>
    </row>
    <row r="3386">
      <c r="A3386" t="n">
        <v>6766.0</v>
      </c>
      <c r="B3386" t="n">
        <v>6.766</v>
      </c>
      <c r="C3386" t="n">
        <v>1.0</v>
      </c>
      <c r="D3386" t="n">
        <v>1.0</v>
      </c>
      <c r="E3386" t="n">
        <v>1.0</v>
      </c>
    </row>
    <row r="3387">
      <c r="A3387" t="n">
        <v>6768.0</v>
      </c>
      <c r="B3387" t="n">
        <v>6.768</v>
      </c>
      <c r="C3387" t="n">
        <v>1.0</v>
      </c>
      <c r="D3387" t="n">
        <v>1.0</v>
      </c>
      <c r="E3387" t="n">
        <v>1.0</v>
      </c>
    </row>
    <row r="3388">
      <c r="A3388" t="n">
        <v>6770.0</v>
      </c>
      <c r="B3388" t="n">
        <v>6.77</v>
      </c>
      <c r="C3388" t="n">
        <v>1.0</v>
      </c>
      <c r="D3388" t="n">
        <v>1.0</v>
      </c>
      <c r="E3388" t="n">
        <v>1.0</v>
      </c>
    </row>
    <row r="3389">
      <c r="A3389" t="n">
        <v>6772.0</v>
      </c>
      <c r="B3389" t="n">
        <v>6.772</v>
      </c>
      <c r="C3389" t="n">
        <v>1.0</v>
      </c>
      <c r="D3389" t="n">
        <v>1.0</v>
      </c>
      <c r="E3389" t="n">
        <v>1.0</v>
      </c>
    </row>
    <row r="3390">
      <c r="A3390" t="n">
        <v>6774.0</v>
      </c>
      <c r="B3390" t="n">
        <v>6.774</v>
      </c>
      <c r="C3390" t="n">
        <v>1.0</v>
      </c>
      <c r="D3390" t="n">
        <v>1.0</v>
      </c>
      <c r="E3390" t="n">
        <v>1.0</v>
      </c>
    </row>
    <row r="3391">
      <c r="A3391" t="n">
        <v>6776.0</v>
      </c>
      <c r="B3391" t="n">
        <v>6.776</v>
      </c>
      <c r="C3391" t="n">
        <v>1.0</v>
      </c>
      <c r="D3391" t="n">
        <v>1.0</v>
      </c>
      <c r="E3391" t="n">
        <v>1.0</v>
      </c>
    </row>
    <row r="3392">
      <c r="A3392" t="n">
        <v>6778.0</v>
      </c>
      <c r="B3392" t="n">
        <v>6.778</v>
      </c>
      <c r="C3392" t="n">
        <v>1.0</v>
      </c>
      <c r="D3392" t="n">
        <v>1.0</v>
      </c>
      <c r="E3392" t="n">
        <v>1.0</v>
      </c>
    </row>
    <row r="3393">
      <c r="A3393" t="n">
        <v>6780.0</v>
      </c>
      <c r="B3393" t="n">
        <v>6.78</v>
      </c>
      <c r="C3393" t="n">
        <v>1.0</v>
      </c>
      <c r="D3393" t="n">
        <v>1.0</v>
      </c>
      <c r="E3393" t="n">
        <v>1.0</v>
      </c>
    </row>
    <row r="3394">
      <c r="A3394" t="n">
        <v>6782.0</v>
      </c>
      <c r="B3394" t="n">
        <v>6.782</v>
      </c>
      <c r="C3394" t="n">
        <v>1.0</v>
      </c>
      <c r="D3394" t="n">
        <v>1.0</v>
      </c>
      <c r="E3394" t="n">
        <v>1.0</v>
      </c>
    </row>
    <row r="3395">
      <c r="A3395" t="n">
        <v>6784.0</v>
      </c>
      <c r="B3395" t="n">
        <v>6.784</v>
      </c>
      <c r="C3395" t="n">
        <v>1.0</v>
      </c>
      <c r="D3395" t="n">
        <v>1.0</v>
      </c>
      <c r="E3395" t="n">
        <v>1.0</v>
      </c>
    </row>
    <row r="3396">
      <c r="A3396" t="n">
        <v>6786.0</v>
      </c>
      <c r="B3396" t="n">
        <v>6.786</v>
      </c>
      <c r="C3396" t="n">
        <v>1.0</v>
      </c>
      <c r="D3396" t="n">
        <v>1.0</v>
      </c>
      <c r="E3396" t="n">
        <v>1.0</v>
      </c>
    </row>
    <row r="3397">
      <c r="A3397" t="n">
        <v>6788.0</v>
      </c>
      <c r="B3397" t="n">
        <v>6.788</v>
      </c>
      <c r="C3397" t="n">
        <v>1.0</v>
      </c>
      <c r="D3397" t="n">
        <v>1.0</v>
      </c>
      <c r="E3397" t="n">
        <v>1.0</v>
      </c>
    </row>
    <row r="3398">
      <c r="A3398" t="n">
        <v>6790.0</v>
      </c>
      <c r="B3398" t="n">
        <v>6.79</v>
      </c>
      <c r="C3398" t="n">
        <v>1.0</v>
      </c>
      <c r="D3398" t="n">
        <v>1.0</v>
      </c>
      <c r="E3398" t="n">
        <v>1.0</v>
      </c>
    </row>
    <row r="3399">
      <c r="A3399" t="n">
        <v>6792.0</v>
      </c>
      <c r="B3399" t="n">
        <v>6.792</v>
      </c>
      <c r="C3399" t="n">
        <v>1.0</v>
      </c>
      <c r="D3399" t="n">
        <v>1.0</v>
      </c>
      <c r="E3399" t="n">
        <v>1.0</v>
      </c>
    </row>
    <row r="3400">
      <c r="A3400" t="n">
        <v>6794.0</v>
      </c>
      <c r="B3400" t="n">
        <v>6.794</v>
      </c>
      <c r="C3400" t="n">
        <v>1.0</v>
      </c>
      <c r="D3400" t="n">
        <v>1.0</v>
      </c>
      <c r="E3400" t="n">
        <v>1.0</v>
      </c>
    </row>
    <row r="3401">
      <c r="A3401" t="n">
        <v>6796.0</v>
      </c>
      <c r="B3401" t="n">
        <v>6.796</v>
      </c>
      <c r="C3401" t="n">
        <v>1.0</v>
      </c>
      <c r="D3401" t="n">
        <v>1.0</v>
      </c>
      <c r="E3401" t="n">
        <v>1.0</v>
      </c>
    </row>
    <row r="3402">
      <c r="A3402" t="n">
        <v>6798.0</v>
      </c>
      <c r="B3402" t="n">
        <v>6.798</v>
      </c>
      <c r="C3402" t="n">
        <v>1.0</v>
      </c>
      <c r="D3402" t="n">
        <v>1.0</v>
      </c>
      <c r="E3402" t="n">
        <v>1.0</v>
      </c>
    </row>
    <row r="3403">
      <c r="A3403" t="n">
        <v>6800.0</v>
      </c>
      <c r="B3403" t="n">
        <v>6.8</v>
      </c>
      <c r="C3403" t="n">
        <v>1.0</v>
      </c>
      <c r="D3403" t="n">
        <v>1.0</v>
      </c>
      <c r="E3403" t="n">
        <v>1.0</v>
      </c>
    </row>
    <row r="3404">
      <c r="A3404" t="n">
        <v>6802.0</v>
      </c>
      <c r="B3404" t="n">
        <v>6.802</v>
      </c>
      <c r="C3404" t="n">
        <v>1.0</v>
      </c>
      <c r="D3404" t="n">
        <v>1.0</v>
      </c>
      <c r="E3404" t="n">
        <v>1.0</v>
      </c>
    </row>
    <row r="3405">
      <c r="A3405" t="n">
        <v>6804.0</v>
      </c>
      <c r="B3405" t="n">
        <v>6.804</v>
      </c>
      <c r="C3405" t="n">
        <v>1.0</v>
      </c>
      <c r="D3405" t="n">
        <v>1.0</v>
      </c>
      <c r="E3405" t="n">
        <v>1.0</v>
      </c>
    </row>
    <row r="3406">
      <c r="A3406" t="n">
        <v>6806.0</v>
      </c>
      <c r="B3406" t="n">
        <v>6.806</v>
      </c>
      <c r="C3406" t="n">
        <v>1.0</v>
      </c>
      <c r="D3406" t="n">
        <v>1.0</v>
      </c>
      <c r="E3406" t="n">
        <v>1.0</v>
      </c>
    </row>
    <row r="3407">
      <c r="A3407" t="n">
        <v>6808.0</v>
      </c>
      <c r="B3407" t="n">
        <v>6.808</v>
      </c>
      <c r="C3407" t="n">
        <v>1.0</v>
      </c>
      <c r="D3407" t="n">
        <v>1.0</v>
      </c>
      <c r="E3407" t="n">
        <v>1.0</v>
      </c>
    </row>
    <row r="3408">
      <c r="A3408" t="n">
        <v>6810.0</v>
      </c>
      <c r="B3408" t="n">
        <v>6.81</v>
      </c>
      <c r="C3408" t="n">
        <v>1.0</v>
      </c>
      <c r="D3408" t="n">
        <v>1.0</v>
      </c>
      <c r="E3408" t="n">
        <v>1.0</v>
      </c>
    </row>
    <row r="3409">
      <c r="A3409" t="n">
        <v>6812.0</v>
      </c>
      <c r="B3409" t="n">
        <v>6.812</v>
      </c>
      <c r="C3409" t="n">
        <v>1.0</v>
      </c>
      <c r="D3409" t="n">
        <v>1.0</v>
      </c>
      <c r="E3409" t="n">
        <v>1.0</v>
      </c>
    </row>
    <row r="3410">
      <c r="A3410" t="n">
        <v>6814.0</v>
      </c>
      <c r="B3410" t="n">
        <v>6.814</v>
      </c>
      <c r="C3410" t="n">
        <v>1.0</v>
      </c>
      <c r="D3410" t="n">
        <v>1.0</v>
      </c>
      <c r="E3410" t="n">
        <v>1.0</v>
      </c>
    </row>
    <row r="3411">
      <c r="A3411" t="n">
        <v>6816.0</v>
      </c>
      <c r="B3411" t="n">
        <v>6.816</v>
      </c>
      <c r="C3411" t="n">
        <v>1.0</v>
      </c>
      <c r="D3411" t="n">
        <v>1.0</v>
      </c>
      <c r="E3411" t="n">
        <v>1.0</v>
      </c>
    </row>
    <row r="3412">
      <c r="A3412" t="n">
        <v>6818.0</v>
      </c>
      <c r="B3412" t="n">
        <v>6.818</v>
      </c>
      <c r="C3412" t="n">
        <v>1.0</v>
      </c>
      <c r="D3412" t="n">
        <v>1.0</v>
      </c>
      <c r="E3412" t="n">
        <v>1.0</v>
      </c>
    </row>
    <row r="3413">
      <c r="A3413" t="n">
        <v>6820.0</v>
      </c>
      <c r="B3413" t="n">
        <v>6.82</v>
      </c>
      <c r="C3413" t="n">
        <v>1.0</v>
      </c>
      <c r="D3413" t="n">
        <v>1.0</v>
      </c>
      <c r="E3413" t="n">
        <v>1.0</v>
      </c>
    </row>
    <row r="3414">
      <c r="A3414" t="n">
        <v>6822.0</v>
      </c>
      <c r="B3414" t="n">
        <v>6.822</v>
      </c>
      <c r="C3414" t="n">
        <v>1.0</v>
      </c>
      <c r="D3414" t="n">
        <v>1.0</v>
      </c>
      <c r="E3414" t="n">
        <v>1.0</v>
      </c>
    </row>
    <row r="3415">
      <c r="A3415" t="n">
        <v>6824.0</v>
      </c>
      <c r="B3415" t="n">
        <v>6.824</v>
      </c>
      <c r="C3415" t="n">
        <v>1.0</v>
      </c>
      <c r="D3415" t="n">
        <v>1.0</v>
      </c>
      <c r="E3415" t="n">
        <v>1.0</v>
      </c>
    </row>
    <row r="3416">
      <c r="A3416" t="n">
        <v>6826.0</v>
      </c>
      <c r="B3416" t="n">
        <v>6.826</v>
      </c>
      <c r="C3416" t="n">
        <v>1.0</v>
      </c>
      <c r="D3416" t="n">
        <v>1.0</v>
      </c>
      <c r="E3416" t="n">
        <v>1.0</v>
      </c>
    </row>
    <row r="3417">
      <c r="A3417" t="n">
        <v>6828.0</v>
      </c>
      <c r="B3417" t="n">
        <v>6.828</v>
      </c>
      <c r="C3417" t="n">
        <v>1.0</v>
      </c>
      <c r="D3417" t="n">
        <v>1.0</v>
      </c>
      <c r="E3417" t="n">
        <v>1.0</v>
      </c>
    </row>
    <row r="3418">
      <c r="A3418" t="n">
        <v>6830.0</v>
      </c>
      <c r="B3418" t="n">
        <v>6.83</v>
      </c>
      <c r="C3418" t="n">
        <v>1.0</v>
      </c>
      <c r="D3418" t="n">
        <v>1.0</v>
      </c>
      <c r="E3418" t="n">
        <v>1.0</v>
      </c>
    </row>
    <row r="3419">
      <c r="A3419" t="n">
        <v>6832.0</v>
      </c>
      <c r="B3419" t="n">
        <v>6.832</v>
      </c>
      <c r="C3419" t="n">
        <v>1.0</v>
      </c>
      <c r="D3419" t="n">
        <v>1.0</v>
      </c>
      <c r="E3419" t="n">
        <v>1.0</v>
      </c>
    </row>
    <row r="3420">
      <c r="A3420" t="n">
        <v>6834.0</v>
      </c>
      <c r="B3420" t="n">
        <v>6.834</v>
      </c>
      <c r="C3420" t="n">
        <v>1.0</v>
      </c>
      <c r="D3420" t="n">
        <v>1.0</v>
      </c>
      <c r="E3420" t="n">
        <v>1.0</v>
      </c>
    </row>
    <row r="3421">
      <c r="A3421" t="n">
        <v>6836.0</v>
      </c>
      <c r="B3421" t="n">
        <v>6.836</v>
      </c>
      <c r="C3421" t="n">
        <v>1.0</v>
      </c>
      <c r="D3421" t="n">
        <v>1.0</v>
      </c>
      <c r="E3421" t="n">
        <v>1.0</v>
      </c>
    </row>
    <row r="3422">
      <c r="A3422" t="n">
        <v>6838.0</v>
      </c>
      <c r="B3422" t="n">
        <v>6.838</v>
      </c>
      <c r="C3422" t="n">
        <v>1.0</v>
      </c>
      <c r="D3422" t="n">
        <v>1.0</v>
      </c>
      <c r="E3422" t="n">
        <v>1.0</v>
      </c>
    </row>
    <row r="3423">
      <c r="A3423" t="n">
        <v>6840.0</v>
      </c>
      <c r="B3423" t="n">
        <v>6.84</v>
      </c>
      <c r="C3423" t="n">
        <v>1.0</v>
      </c>
      <c r="D3423" t="n">
        <v>1.0</v>
      </c>
      <c r="E3423" t="n">
        <v>1.0</v>
      </c>
    </row>
    <row r="3424">
      <c r="A3424" t="n">
        <v>6842.0</v>
      </c>
      <c r="B3424" t="n">
        <v>6.842</v>
      </c>
      <c r="C3424" t="n">
        <v>1.0</v>
      </c>
      <c r="D3424" t="n">
        <v>1.0</v>
      </c>
      <c r="E3424" t="n">
        <v>1.0</v>
      </c>
    </row>
    <row r="3425">
      <c r="A3425" t="n">
        <v>6844.0</v>
      </c>
      <c r="B3425" t="n">
        <v>6.844</v>
      </c>
      <c r="C3425" t="n">
        <v>1.0</v>
      </c>
      <c r="D3425" t="n">
        <v>1.0</v>
      </c>
      <c r="E3425" t="n">
        <v>1.0</v>
      </c>
    </row>
    <row r="3426">
      <c r="A3426" t="n">
        <v>6846.0</v>
      </c>
      <c r="B3426" t="n">
        <v>6.846</v>
      </c>
      <c r="C3426" t="n">
        <v>1.0</v>
      </c>
      <c r="D3426" t="n">
        <v>1.0</v>
      </c>
      <c r="E3426" t="n">
        <v>1.0</v>
      </c>
    </row>
    <row r="3427">
      <c r="A3427" t="n">
        <v>6848.0</v>
      </c>
      <c r="B3427" t="n">
        <v>6.848</v>
      </c>
      <c r="C3427" t="n">
        <v>1.0</v>
      </c>
      <c r="D3427" t="n">
        <v>1.0</v>
      </c>
      <c r="E3427" t="n">
        <v>1.0</v>
      </c>
    </row>
    <row r="3428">
      <c r="A3428" t="n">
        <v>6850.0</v>
      </c>
      <c r="B3428" t="n">
        <v>6.85</v>
      </c>
      <c r="C3428" t="n">
        <v>1.0</v>
      </c>
      <c r="D3428" t="n">
        <v>1.0</v>
      </c>
      <c r="E3428" t="n">
        <v>1.0</v>
      </c>
    </row>
    <row r="3429">
      <c r="A3429" t="n">
        <v>6852.0</v>
      </c>
      <c r="B3429" t="n">
        <v>6.852</v>
      </c>
      <c r="C3429" t="n">
        <v>1.0</v>
      </c>
      <c r="D3429" t="n">
        <v>1.0</v>
      </c>
      <c r="E3429" t="n">
        <v>1.0</v>
      </c>
    </row>
    <row r="3430">
      <c r="A3430" t="n">
        <v>6854.0</v>
      </c>
      <c r="B3430" t="n">
        <v>6.854</v>
      </c>
      <c r="C3430" t="n">
        <v>1.0</v>
      </c>
      <c r="D3430" t="n">
        <v>1.0</v>
      </c>
      <c r="E3430" t="n">
        <v>1.0</v>
      </c>
    </row>
    <row r="3431">
      <c r="A3431" t="n">
        <v>6856.0</v>
      </c>
      <c r="B3431" t="n">
        <v>6.856</v>
      </c>
      <c r="C3431" t="n">
        <v>1.0</v>
      </c>
      <c r="D3431" t="n">
        <v>1.0</v>
      </c>
      <c r="E3431" t="n">
        <v>1.0</v>
      </c>
    </row>
    <row r="3432">
      <c r="A3432" t="n">
        <v>6858.0</v>
      </c>
      <c r="B3432" t="n">
        <v>6.858</v>
      </c>
      <c r="C3432" t="n">
        <v>1.0</v>
      </c>
      <c r="D3432" t="n">
        <v>1.0</v>
      </c>
      <c r="E3432" t="n">
        <v>1.0</v>
      </c>
    </row>
    <row r="3433">
      <c r="A3433" t="n">
        <v>6860.0</v>
      </c>
      <c r="B3433" t="n">
        <v>6.86</v>
      </c>
      <c r="C3433" t="n">
        <v>1.0</v>
      </c>
      <c r="D3433" t="n">
        <v>1.0</v>
      </c>
      <c r="E3433" t="n">
        <v>1.0</v>
      </c>
    </row>
    <row r="3434">
      <c r="A3434" t="n">
        <v>6862.0</v>
      </c>
      <c r="B3434" t="n">
        <v>6.862</v>
      </c>
      <c r="C3434" t="n">
        <v>1.0</v>
      </c>
      <c r="D3434" t="n">
        <v>1.0</v>
      </c>
      <c r="E3434" t="n">
        <v>1.0</v>
      </c>
    </row>
    <row r="3435">
      <c r="A3435" t="n">
        <v>6864.0</v>
      </c>
      <c r="B3435" t="n">
        <v>6.864</v>
      </c>
      <c r="C3435" t="n">
        <v>1.0</v>
      </c>
      <c r="D3435" t="n">
        <v>1.0</v>
      </c>
      <c r="E3435" t="n">
        <v>1.0</v>
      </c>
    </row>
    <row r="3436">
      <c r="A3436" t="n">
        <v>6866.0</v>
      </c>
      <c r="B3436" t="n">
        <v>6.866</v>
      </c>
      <c r="C3436" t="n">
        <v>1.0</v>
      </c>
      <c r="D3436" t="n">
        <v>1.0</v>
      </c>
      <c r="E3436" t="n">
        <v>1.0</v>
      </c>
    </row>
    <row r="3437">
      <c r="A3437" t="n">
        <v>6868.0</v>
      </c>
      <c r="B3437" t="n">
        <v>6.868</v>
      </c>
      <c r="C3437" t="n">
        <v>1.0</v>
      </c>
      <c r="D3437" t="n">
        <v>1.0</v>
      </c>
      <c r="E3437" t="n">
        <v>1.0</v>
      </c>
    </row>
    <row r="3438">
      <c r="A3438" t="n">
        <v>6870.0</v>
      </c>
      <c r="B3438" t="n">
        <v>6.87</v>
      </c>
      <c r="C3438" t="n">
        <v>1.0</v>
      </c>
      <c r="D3438" t="n">
        <v>1.0</v>
      </c>
      <c r="E3438" t="n">
        <v>1.0</v>
      </c>
    </row>
    <row r="3439">
      <c r="A3439" t="n">
        <v>6872.0</v>
      </c>
      <c r="B3439" t="n">
        <v>6.872</v>
      </c>
      <c r="C3439" t="n">
        <v>1.0</v>
      </c>
      <c r="D3439" t="n">
        <v>1.0</v>
      </c>
      <c r="E3439" t="n">
        <v>1.0</v>
      </c>
    </row>
    <row r="3440">
      <c r="A3440" t="n">
        <v>6874.0</v>
      </c>
      <c r="B3440" t="n">
        <v>6.874</v>
      </c>
      <c r="C3440" t="n">
        <v>1.0</v>
      </c>
      <c r="D3440" t="n">
        <v>1.0</v>
      </c>
      <c r="E3440" t="n">
        <v>1.0</v>
      </c>
    </row>
    <row r="3441">
      <c r="A3441" t="n">
        <v>6876.0</v>
      </c>
      <c r="B3441" t="n">
        <v>6.876</v>
      </c>
      <c r="C3441" t="n">
        <v>1.0</v>
      </c>
      <c r="D3441" t="n">
        <v>1.0</v>
      </c>
      <c r="E3441" t="n">
        <v>1.0</v>
      </c>
    </row>
    <row r="3442">
      <c r="A3442" t="n">
        <v>6878.0</v>
      </c>
      <c r="B3442" t="n">
        <v>6.878</v>
      </c>
      <c r="C3442" t="n">
        <v>1.0</v>
      </c>
      <c r="D3442" t="n">
        <v>1.0</v>
      </c>
      <c r="E3442" t="n">
        <v>1.0</v>
      </c>
    </row>
    <row r="3443">
      <c r="A3443" t="n">
        <v>6880.0</v>
      </c>
      <c r="B3443" t="n">
        <v>6.88</v>
      </c>
      <c r="C3443" t="n">
        <v>1.0</v>
      </c>
      <c r="D3443" t="n">
        <v>1.0</v>
      </c>
      <c r="E3443" t="n">
        <v>1.0</v>
      </c>
    </row>
    <row r="3444">
      <c r="A3444" t="n">
        <v>6882.0</v>
      </c>
      <c r="B3444" t="n">
        <v>6.882</v>
      </c>
      <c r="C3444" t="n">
        <v>1.0</v>
      </c>
      <c r="D3444" t="n">
        <v>1.0</v>
      </c>
      <c r="E3444" t="n">
        <v>1.0</v>
      </c>
    </row>
    <row r="3445">
      <c r="A3445" t="n">
        <v>6884.0</v>
      </c>
      <c r="B3445" t="n">
        <v>6.884</v>
      </c>
      <c r="C3445" t="n">
        <v>1.0</v>
      </c>
      <c r="D3445" t="n">
        <v>1.0</v>
      </c>
      <c r="E3445" t="n">
        <v>1.0</v>
      </c>
    </row>
    <row r="3446">
      <c r="A3446" t="n">
        <v>6886.0</v>
      </c>
      <c r="B3446" t="n">
        <v>6.886</v>
      </c>
      <c r="C3446" t="n">
        <v>1.0</v>
      </c>
      <c r="D3446" t="n">
        <v>1.0</v>
      </c>
      <c r="E3446" t="n">
        <v>1.0</v>
      </c>
    </row>
    <row r="3447">
      <c r="A3447" t="n">
        <v>6888.0</v>
      </c>
      <c r="B3447" t="n">
        <v>6.888</v>
      </c>
      <c r="C3447" t="n">
        <v>1.0</v>
      </c>
      <c r="D3447" t="n">
        <v>1.0</v>
      </c>
      <c r="E3447" t="n">
        <v>1.0</v>
      </c>
    </row>
    <row r="3448">
      <c r="A3448" t="n">
        <v>6890.0</v>
      </c>
      <c r="B3448" t="n">
        <v>6.89</v>
      </c>
      <c r="C3448" t="n">
        <v>1.0</v>
      </c>
      <c r="D3448" t="n">
        <v>1.0</v>
      </c>
      <c r="E3448" t="n">
        <v>1.0</v>
      </c>
    </row>
    <row r="3449">
      <c r="A3449" t="n">
        <v>6892.0</v>
      </c>
      <c r="B3449" t="n">
        <v>6.892</v>
      </c>
      <c r="C3449" t="n">
        <v>1.0</v>
      </c>
      <c r="D3449" t="n">
        <v>1.0</v>
      </c>
      <c r="E3449" t="n">
        <v>1.0</v>
      </c>
    </row>
    <row r="3450">
      <c r="A3450" t="n">
        <v>6894.0</v>
      </c>
      <c r="B3450" t="n">
        <v>6.894</v>
      </c>
      <c r="C3450" t="n">
        <v>1.0</v>
      </c>
      <c r="D3450" t="n">
        <v>1.0</v>
      </c>
      <c r="E3450" t="n">
        <v>1.0</v>
      </c>
    </row>
    <row r="3451">
      <c r="A3451" t="n">
        <v>6896.0</v>
      </c>
      <c r="B3451" t="n">
        <v>6.896</v>
      </c>
      <c r="C3451" t="n">
        <v>1.0</v>
      </c>
      <c r="D3451" t="n">
        <v>1.0</v>
      </c>
      <c r="E3451" t="n">
        <v>1.0</v>
      </c>
    </row>
    <row r="3452">
      <c r="A3452" t="n">
        <v>6898.0</v>
      </c>
      <c r="B3452" t="n">
        <v>6.898</v>
      </c>
      <c r="C3452" t="n">
        <v>1.0</v>
      </c>
      <c r="D3452" t="n">
        <v>1.0</v>
      </c>
      <c r="E3452" t="n">
        <v>1.0</v>
      </c>
    </row>
    <row r="3453">
      <c r="A3453" t="n">
        <v>6900.0</v>
      </c>
      <c r="B3453" t="n">
        <v>6.9</v>
      </c>
      <c r="C3453" t="n">
        <v>1.0</v>
      </c>
      <c r="D3453" t="n">
        <v>1.0</v>
      </c>
      <c r="E3453" t="n">
        <v>1.0</v>
      </c>
    </row>
    <row r="3454">
      <c r="A3454" t="n">
        <v>6902.0</v>
      </c>
      <c r="B3454" t="n">
        <v>6.902</v>
      </c>
      <c r="C3454" t="n">
        <v>1.0</v>
      </c>
      <c r="D3454" t="n">
        <v>1.0</v>
      </c>
      <c r="E3454" t="n">
        <v>1.0</v>
      </c>
    </row>
    <row r="3455">
      <c r="A3455" t="n">
        <v>6904.0</v>
      </c>
      <c r="B3455" t="n">
        <v>6.904</v>
      </c>
      <c r="C3455" t="n">
        <v>1.0</v>
      </c>
      <c r="D3455" t="n">
        <v>1.0</v>
      </c>
      <c r="E3455" t="n">
        <v>1.0</v>
      </c>
    </row>
    <row r="3456">
      <c r="A3456" t="n">
        <v>6906.0</v>
      </c>
      <c r="B3456" t="n">
        <v>6.906</v>
      </c>
      <c r="C3456" t="n">
        <v>1.0</v>
      </c>
      <c r="D3456" t="n">
        <v>1.0</v>
      </c>
      <c r="E3456" t="n">
        <v>1.0</v>
      </c>
    </row>
    <row r="3457">
      <c r="A3457" t="n">
        <v>6908.0</v>
      </c>
      <c r="B3457" t="n">
        <v>6.908</v>
      </c>
      <c r="C3457" t="n">
        <v>1.0</v>
      </c>
      <c r="D3457" t="n">
        <v>1.0</v>
      </c>
      <c r="E3457" t="n">
        <v>1.0</v>
      </c>
    </row>
    <row r="3458">
      <c r="A3458" t="n">
        <v>6910.0</v>
      </c>
      <c r="B3458" t="n">
        <v>6.91</v>
      </c>
      <c r="C3458" t="n">
        <v>1.0</v>
      </c>
      <c r="D3458" t="n">
        <v>1.0</v>
      </c>
      <c r="E3458" t="n">
        <v>1.0</v>
      </c>
    </row>
    <row r="3459">
      <c r="A3459" t="n">
        <v>6912.0</v>
      </c>
      <c r="B3459" t="n">
        <v>6.912</v>
      </c>
      <c r="C3459" t="n">
        <v>1.0</v>
      </c>
      <c r="D3459" t="n">
        <v>1.0</v>
      </c>
      <c r="E3459" t="n">
        <v>1.0</v>
      </c>
    </row>
    <row r="3460">
      <c r="A3460" t="n">
        <v>6914.0</v>
      </c>
      <c r="B3460" t="n">
        <v>6.914</v>
      </c>
      <c r="C3460" t="n">
        <v>1.0</v>
      </c>
      <c r="D3460" t="n">
        <v>1.0</v>
      </c>
      <c r="E3460" t="n">
        <v>1.0</v>
      </c>
    </row>
    <row r="3461">
      <c r="A3461" t="n">
        <v>6916.0</v>
      </c>
      <c r="B3461" t="n">
        <v>6.916</v>
      </c>
      <c r="C3461" t="n">
        <v>1.0</v>
      </c>
      <c r="D3461" t="n">
        <v>1.0</v>
      </c>
      <c r="E3461" t="n">
        <v>1.0</v>
      </c>
    </row>
    <row r="3462">
      <c r="A3462" t="n">
        <v>6918.0</v>
      </c>
      <c r="B3462" t="n">
        <v>6.918</v>
      </c>
      <c r="C3462" t="n">
        <v>1.0</v>
      </c>
      <c r="D3462" t="n">
        <v>1.0</v>
      </c>
      <c r="E3462" t="n">
        <v>1.0</v>
      </c>
    </row>
    <row r="3463">
      <c r="A3463" t="n">
        <v>6920.0</v>
      </c>
      <c r="B3463" t="n">
        <v>6.92</v>
      </c>
      <c r="C3463" t="n">
        <v>1.0</v>
      </c>
      <c r="D3463" t="n">
        <v>1.0</v>
      </c>
      <c r="E3463" t="n">
        <v>1.0</v>
      </c>
    </row>
    <row r="3464">
      <c r="A3464" t="n">
        <v>6922.0</v>
      </c>
      <c r="B3464" t="n">
        <v>6.922</v>
      </c>
      <c r="C3464" t="n">
        <v>1.0</v>
      </c>
      <c r="D3464" t="n">
        <v>1.0</v>
      </c>
      <c r="E3464" t="n">
        <v>1.0</v>
      </c>
    </row>
    <row r="3465">
      <c r="A3465" t="n">
        <v>6924.0</v>
      </c>
      <c r="B3465" t="n">
        <v>6.924</v>
      </c>
      <c r="C3465" t="n">
        <v>1.0</v>
      </c>
      <c r="D3465" t="n">
        <v>1.0</v>
      </c>
      <c r="E3465" t="n">
        <v>1.0</v>
      </c>
    </row>
    <row r="3466">
      <c r="A3466" t="n">
        <v>6926.0</v>
      </c>
      <c r="B3466" t="n">
        <v>6.926</v>
      </c>
      <c r="C3466" t="n">
        <v>1.0</v>
      </c>
      <c r="D3466" t="n">
        <v>1.0</v>
      </c>
      <c r="E3466" t="n">
        <v>1.0</v>
      </c>
    </row>
    <row r="3467">
      <c r="A3467" t="n">
        <v>6928.0</v>
      </c>
      <c r="B3467" t="n">
        <v>6.928</v>
      </c>
      <c r="C3467" t="n">
        <v>1.0</v>
      </c>
      <c r="D3467" t="n">
        <v>1.0</v>
      </c>
      <c r="E3467" t="n">
        <v>1.0</v>
      </c>
    </row>
    <row r="3468">
      <c r="A3468" t="n">
        <v>6930.0</v>
      </c>
      <c r="B3468" t="n">
        <v>6.93</v>
      </c>
      <c r="C3468" t="n">
        <v>1.0</v>
      </c>
      <c r="D3468" t="n">
        <v>1.0</v>
      </c>
      <c r="E3468" t="n">
        <v>1.0</v>
      </c>
    </row>
    <row r="3469">
      <c r="A3469" t="n">
        <v>6932.0</v>
      </c>
      <c r="B3469" t="n">
        <v>6.932</v>
      </c>
      <c r="C3469" t="n">
        <v>1.0</v>
      </c>
      <c r="D3469" t="n">
        <v>1.0</v>
      </c>
      <c r="E3469" t="n">
        <v>1.0</v>
      </c>
    </row>
    <row r="3470">
      <c r="A3470" t="n">
        <v>6934.0</v>
      </c>
      <c r="B3470" t="n">
        <v>6.934</v>
      </c>
      <c r="C3470" t="n">
        <v>1.0</v>
      </c>
      <c r="D3470" t="n">
        <v>1.0</v>
      </c>
      <c r="E3470" t="n">
        <v>1.0</v>
      </c>
    </row>
    <row r="3471">
      <c r="A3471" t="n">
        <v>6936.0</v>
      </c>
      <c r="B3471" t="n">
        <v>6.936</v>
      </c>
      <c r="C3471" t="n">
        <v>1.0</v>
      </c>
      <c r="D3471" t="n">
        <v>1.0</v>
      </c>
      <c r="E3471" t="n">
        <v>1.0</v>
      </c>
    </row>
    <row r="3472">
      <c r="A3472" t="n">
        <v>6938.0</v>
      </c>
      <c r="B3472" t="n">
        <v>6.938</v>
      </c>
      <c r="C3472" t="n">
        <v>1.0</v>
      </c>
      <c r="D3472" t="n">
        <v>1.0</v>
      </c>
      <c r="E3472" t="n">
        <v>1.0</v>
      </c>
    </row>
    <row r="3473">
      <c r="A3473" t="n">
        <v>6940.0</v>
      </c>
      <c r="B3473" t="n">
        <v>6.94</v>
      </c>
      <c r="C3473" t="n">
        <v>1.0</v>
      </c>
      <c r="D3473" t="n">
        <v>1.0</v>
      </c>
      <c r="E3473" t="n">
        <v>1.0</v>
      </c>
    </row>
    <row r="3474">
      <c r="A3474" t="n">
        <v>6942.0</v>
      </c>
      <c r="B3474" t="n">
        <v>6.942</v>
      </c>
      <c r="C3474" t="n">
        <v>1.0</v>
      </c>
      <c r="D3474" t="n">
        <v>1.0</v>
      </c>
      <c r="E3474" t="n">
        <v>1.0</v>
      </c>
    </row>
    <row r="3475">
      <c r="A3475" t="n">
        <v>6944.0</v>
      </c>
      <c r="B3475" t="n">
        <v>6.944</v>
      </c>
      <c r="C3475" t="n">
        <v>1.0</v>
      </c>
      <c r="D3475" t="n">
        <v>1.0</v>
      </c>
      <c r="E3475" t="n">
        <v>1.0</v>
      </c>
    </row>
    <row r="3476">
      <c r="A3476" t="n">
        <v>6946.0</v>
      </c>
      <c r="B3476" t="n">
        <v>6.946</v>
      </c>
      <c r="C3476" t="n">
        <v>1.0</v>
      </c>
      <c r="D3476" t="n">
        <v>1.0</v>
      </c>
      <c r="E3476" t="n">
        <v>1.0</v>
      </c>
    </row>
    <row r="3477">
      <c r="A3477" t="n">
        <v>6948.0</v>
      </c>
      <c r="B3477" t="n">
        <v>6.948</v>
      </c>
      <c r="C3477" t="n">
        <v>1.0</v>
      </c>
      <c r="D3477" t="n">
        <v>1.0</v>
      </c>
      <c r="E3477" t="n">
        <v>1.0</v>
      </c>
    </row>
    <row r="3478">
      <c r="A3478" t="n">
        <v>6950.0</v>
      </c>
      <c r="B3478" t="n">
        <v>6.95</v>
      </c>
      <c r="C3478" t="n">
        <v>1.0</v>
      </c>
      <c r="D3478" t="n">
        <v>1.0</v>
      </c>
      <c r="E3478" t="n">
        <v>1.0</v>
      </c>
    </row>
    <row r="3479">
      <c r="A3479" t="n">
        <v>6952.0</v>
      </c>
      <c r="B3479" t="n">
        <v>6.952</v>
      </c>
      <c r="C3479" t="n">
        <v>1.0</v>
      </c>
      <c r="D3479" t="n">
        <v>1.0</v>
      </c>
      <c r="E3479" t="n">
        <v>1.0</v>
      </c>
    </row>
    <row r="3480">
      <c r="A3480" t="n">
        <v>6954.0</v>
      </c>
      <c r="B3480" t="n">
        <v>6.954</v>
      </c>
      <c r="C3480" t="n">
        <v>1.0</v>
      </c>
      <c r="D3480" t="n">
        <v>1.0</v>
      </c>
      <c r="E3480" t="n">
        <v>1.0</v>
      </c>
    </row>
    <row r="3481">
      <c r="A3481" t="n">
        <v>6956.0</v>
      </c>
      <c r="B3481" t="n">
        <v>6.956</v>
      </c>
      <c r="C3481" t="n">
        <v>1.0</v>
      </c>
      <c r="D3481" t="n">
        <v>1.0</v>
      </c>
      <c r="E3481" t="n">
        <v>1.0</v>
      </c>
    </row>
    <row r="3482">
      <c r="A3482" t="n">
        <v>6958.0</v>
      </c>
      <c r="B3482" t="n">
        <v>6.958</v>
      </c>
      <c r="C3482" t="n">
        <v>1.0</v>
      </c>
      <c r="D3482" t="n">
        <v>1.0</v>
      </c>
      <c r="E3482" t="n">
        <v>1.0</v>
      </c>
    </row>
    <row r="3483">
      <c r="A3483" t="n">
        <v>6960.0</v>
      </c>
      <c r="B3483" t="n">
        <v>6.96</v>
      </c>
      <c r="C3483" t="n">
        <v>1.0</v>
      </c>
      <c r="D3483" t="n">
        <v>1.0</v>
      </c>
      <c r="E3483" t="n">
        <v>1.0</v>
      </c>
    </row>
    <row r="3484">
      <c r="A3484" t="n">
        <v>6962.0</v>
      </c>
      <c r="B3484" t="n">
        <v>6.962</v>
      </c>
      <c r="C3484" t="n">
        <v>1.0</v>
      </c>
      <c r="D3484" t="n">
        <v>1.0</v>
      </c>
      <c r="E3484" t="n">
        <v>1.0</v>
      </c>
    </row>
    <row r="3485">
      <c r="A3485" t="n">
        <v>6964.0</v>
      </c>
      <c r="B3485" t="n">
        <v>6.964</v>
      </c>
      <c r="C3485" t="n">
        <v>1.0</v>
      </c>
      <c r="D3485" t="n">
        <v>1.0</v>
      </c>
      <c r="E3485" t="n">
        <v>1.0</v>
      </c>
    </row>
    <row r="3486">
      <c r="A3486" t="n">
        <v>6966.0</v>
      </c>
      <c r="B3486" t="n">
        <v>6.966</v>
      </c>
      <c r="C3486" t="n">
        <v>1.0</v>
      </c>
      <c r="D3486" t="n">
        <v>1.0</v>
      </c>
      <c r="E3486" t="n">
        <v>1.0</v>
      </c>
    </row>
    <row r="3487">
      <c r="A3487" t="n">
        <v>6968.0</v>
      </c>
      <c r="B3487" t="n">
        <v>6.968</v>
      </c>
      <c r="C3487" t="n">
        <v>1.0</v>
      </c>
      <c r="D3487" t="n">
        <v>1.0</v>
      </c>
      <c r="E3487" t="n">
        <v>1.0</v>
      </c>
    </row>
    <row r="3488">
      <c r="A3488" t="n">
        <v>6970.0</v>
      </c>
      <c r="B3488" t="n">
        <v>6.97</v>
      </c>
      <c r="C3488" t="n">
        <v>1.0</v>
      </c>
      <c r="D3488" t="n">
        <v>1.0</v>
      </c>
      <c r="E3488" t="n">
        <v>1.0</v>
      </c>
    </row>
    <row r="3489">
      <c r="A3489" t="n">
        <v>6972.0</v>
      </c>
      <c r="B3489" t="n">
        <v>6.972</v>
      </c>
      <c r="C3489" t="n">
        <v>1.0</v>
      </c>
      <c r="D3489" t="n">
        <v>1.0</v>
      </c>
      <c r="E3489" t="n">
        <v>1.0</v>
      </c>
    </row>
    <row r="3490">
      <c r="A3490" t="n">
        <v>6974.0</v>
      </c>
      <c r="B3490" t="n">
        <v>6.974</v>
      </c>
      <c r="C3490" t="n">
        <v>1.0</v>
      </c>
      <c r="D3490" t="n">
        <v>1.0</v>
      </c>
      <c r="E3490" t="n">
        <v>1.0</v>
      </c>
    </row>
    <row r="3491">
      <c r="A3491" t="n">
        <v>6976.0</v>
      </c>
      <c r="B3491" t="n">
        <v>6.976</v>
      </c>
      <c r="C3491" t="n">
        <v>1.0</v>
      </c>
      <c r="D3491" t="n">
        <v>1.0</v>
      </c>
      <c r="E3491" t="n">
        <v>1.0</v>
      </c>
    </row>
    <row r="3492">
      <c r="A3492" t="n">
        <v>6978.0</v>
      </c>
      <c r="B3492" t="n">
        <v>6.978</v>
      </c>
      <c r="C3492" t="n">
        <v>1.0</v>
      </c>
      <c r="D3492" t="n">
        <v>1.0</v>
      </c>
      <c r="E3492" t="n">
        <v>1.0</v>
      </c>
    </row>
    <row r="3493">
      <c r="A3493" t="n">
        <v>6980.0</v>
      </c>
      <c r="B3493" t="n">
        <v>6.98</v>
      </c>
      <c r="C3493" t="n">
        <v>1.0</v>
      </c>
      <c r="D3493" t="n">
        <v>1.0</v>
      </c>
      <c r="E3493" t="n">
        <v>1.0</v>
      </c>
    </row>
    <row r="3494">
      <c r="A3494" t="n">
        <v>6982.0</v>
      </c>
      <c r="B3494" t="n">
        <v>6.982</v>
      </c>
      <c r="C3494" t="n">
        <v>1.0</v>
      </c>
      <c r="D3494" t="n">
        <v>1.0</v>
      </c>
      <c r="E3494" t="n">
        <v>1.0</v>
      </c>
    </row>
    <row r="3495">
      <c r="A3495" t="n">
        <v>6984.0</v>
      </c>
      <c r="B3495" t="n">
        <v>6.984</v>
      </c>
      <c r="C3495" t="n">
        <v>1.0</v>
      </c>
      <c r="D3495" t="n">
        <v>1.0</v>
      </c>
      <c r="E3495" t="n">
        <v>1.0</v>
      </c>
    </row>
    <row r="3496">
      <c r="A3496" t="n">
        <v>6986.0</v>
      </c>
      <c r="B3496" t="n">
        <v>6.986</v>
      </c>
      <c r="C3496" t="n">
        <v>1.0</v>
      </c>
      <c r="D3496" t="n">
        <v>1.0</v>
      </c>
      <c r="E3496" t="n">
        <v>1.0</v>
      </c>
    </row>
    <row r="3497">
      <c r="A3497" t="n">
        <v>6988.0</v>
      </c>
      <c r="B3497" t="n">
        <v>6.988</v>
      </c>
      <c r="C3497" t="n">
        <v>1.0</v>
      </c>
      <c r="D3497" t="n">
        <v>1.0</v>
      </c>
      <c r="E3497" t="n">
        <v>1.0</v>
      </c>
    </row>
    <row r="3498">
      <c r="A3498" t="n">
        <v>6990.0</v>
      </c>
      <c r="B3498" t="n">
        <v>6.99</v>
      </c>
      <c r="C3498" t="n">
        <v>1.0</v>
      </c>
      <c r="D3498" t="n">
        <v>1.0</v>
      </c>
      <c r="E3498" t="n">
        <v>1.0</v>
      </c>
    </row>
    <row r="3499">
      <c r="A3499" t="n">
        <v>6992.0</v>
      </c>
      <c r="B3499" t="n">
        <v>6.992</v>
      </c>
      <c r="C3499" t="n">
        <v>1.0</v>
      </c>
      <c r="D3499" t="n">
        <v>1.0</v>
      </c>
      <c r="E3499" t="n">
        <v>1.0</v>
      </c>
    </row>
    <row r="3500">
      <c r="A3500" t="n">
        <v>6994.0</v>
      </c>
      <c r="B3500" t="n">
        <v>6.994</v>
      </c>
      <c r="C3500" t="n">
        <v>1.0</v>
      </c>
      <c r="D3500" t="n">
        <v>1.0</v>
      </c>
      <c r="E3500" t="n">
        <v>1.0</v>
      </c>
    </row>
    <row r="3501">
      <c r="A3501" t="n">
        <v>6996.0</v>
      </c>
      <c r="B3501" t="n">
        <v>6.996</v>
      </c>
      <c r="C3501" t="n">
        <v>1.0</v>
      </c>
      <c r="D3501" t="n">
        <v>1.0</v>
      </c>
      <c r="E3501" t="n">
        <v>1.0</v>
      </c>
    </row>
    <row r="3502">
      <c r="A3502" t="n">
        <v>6998.0</v>
      </c>
      <c r="B3502" t="n">
        <v>6.998</v>
      </c>
      <c r="C3502" t="n">
        <v>1.0</v>
      </c>
      <c r="D3502" t="n">
        <v>1.0</v>
      </c>
      <c r="E3502" t="n">
        <v>1.0</v>
      </c>
    </row>
    <row r="3503">
      <c r="A3503" t="n">
        <v>7000.0</v>
      </c>
      <c r="B3503" t="n">
        <v>7.0</v>
      </c>
      <c r="C3503" t="n">
        <v>1.0</v>
      </c>
      <c r="D3503" t="n">
        <v>1.0</v>
      </c>
      <c r="E3503" t="n">
        <v>1.0</v>
      </c>
    </row>
    <row r="3504">
      <c r="A3504" t="n">
        <v>7002.0</v>
      </c>
      <c r="B3504" t="n">
        <v>7.002</v>
      </c>
      <c r="C3504" t="n">
        <v>1.0</v>
      </c>
      <c r="D3504" t="n">
        <v>1.0</v>
      </c>
      <c r="E3504" t="n">
        <v>1.0</v>
      </c>
    </row>
    <row r="3505">
      <c r="A3505" t="n">
        <v>7004.0</v>
      </c>
      <c r="B3505" t="n">
        <v>7.004</v>
      </c>
      <c r="C3505" t="n">
        <v>1.0</v>
      </c>
      <c r="D3505" t="n">
        <v>1.0</v>
      </c>
      <c r="E3505" t="n">
        <v>1.0</v>
      </c>
    </row>
    <row r="3506">
      <c r="A3506" t="n">
        <v>7006.0</v>
      </c>
      <c r="B3506" t="n">
        <v>7.006</v>
      </c>
      <c r="C3506" t="n">
        <v>1.0</v>
      </c>
      <c r="D3506" t="n">
        <v>1.0</v>
      </c>
      <c r="E3506" t="n">
        <v>1.0</v>
      </c>
    </row>
    <row r="3507">
      <c r="A3507" t="n">
        <v>7008.0</v>
      </c>
      <c r="B3507" t="n">
        <v>7.008</v>
      </c>
      <c r="C3507" t="n">
        <v>1.0</v>
      </c>
      <c r="D3507" t="n">
        <v>1.0</v>
      </c>
      <c r="E3507" t="n">
        <v>1.0</v>
      </c>
    </row>
    <row r="3508">
      <c r="A3508" t="n">
        <v>7010.0</v>
      </c>
      <c r="B3508" t="n">
        <v>7.01</v>
      </c>
      <c r="C3508" t="n">
        <v>1.0</v>
      </c>
      <c r="D3508" t="n">
        <v>1.0</v>
      </c>
      <c r="E3508" t="n">
        <v>1.0</v>
      </c>
    </row>
    <row r="3509">
      <c r="A3509" t="n">
        <v>7012.0</v>
      </c>
      <c r="B3509" t="n">
        <v>7.012</v>
      </c>
      <c r="C3509" t="n">
        <v>1.0</v>
      </c>
      <c r="D3509" t="n">
        <v>1.0</v>
      </c>
      <c r="E3509" t="n">
        <v>1.0</v>
      </c>
    </row>
    <row r="3510">
      <c r="A3510" t="n">
        <v>7014.0</v>
      </c>
      <c r="B3510" t="n">
        <v>7.014</v>
      </c>
      <c r="C3510" t="n">
        <v>1.0</v>
      </c>
      <c r="D3510" t="n">
        <v>1.0</v>
      </c>
      <c r="E3510" t="n">
        <v>1.0</v>
      </c>
    </row>
    <row r="3511">
      <c r="A3511" t="n">
        <v>7016.0</v>
      </c>
      <c r="B3511" t="n">
        <v>7.016</v>
      </c>
      <c r="C3511" t="n">
        <v>1.0</v>
      </c>
      <c r="D3511" t="n">
        <v>1.0</v>
      </c>
      <c r="E3511" t="n">
        <v>1.0</v>
      </c>
    </row>
    <row r="3512">
      <c r="A3512" t="n">
        <v>7018.0</v>
      </c>
      <c r="B3512" t="n">
        <v>7.018</v>
      </c>
      <c r="C3512" t="n">
        <v>1.0</v>
      </c>
      <c r="D3512" t="n">
        <v>1.0</v>
      </c>
      <c r="E3512" t="n">
        <v>1.0</v>
      </c>
    </row>
    <row r="3513">
      <c r="A3513" t="n">
        <v>7020.0</v>
      </c>
      <c r="B3513" t="n">
        <v>7.02</v>
      </c>
      <c r="C3513" t="n">
        <v>1.0</v>
      </c>
      <c r="D3513" t="n">
        <v>1.0</v>
      </c>
      <c r="E3513" t="n">
        <v>1.0</v>
      </c>
    </row>
    <row r="3514">
      <c r="A3514" t="n">
        <v>7022.0</v>
      </c>
      <c r="B3514" t="n">
        <v>7.022</v>
      </c>
      <c r="C3514" t="n">
        <v>1.0</v>
      </c>
      <c r="D3514" t="n">
        <v>1.0</v>
      </c>
      <c r="E3514" t="n">
        <v>1.0</v>
      </c>
    </row>
    <row r="3515">
      <c r="A3515" t="n">
        <v>7024.0</v>
      </c>
      <c r="B3515" t="n">
        <v>7.024</v>
      </c>
      <c r="C3515" t="n">
        <v>1.0</v>
      </c>
      <c r="D3515" t="n">
        <v>1.0</v>
      </c>
      <c r="E3515" t="n">
        <v>1.0</v>
      </c>
    </row>
    <row r="3516">
      <c r="A3516" t="n">
        <v>7026.0</v>
      </c>
      <c r="B3516" t="n">
        <v>7.026</v>
      </c>
      <c r="C3516" t="n">
        <v>1.0</v>
      </c>
      <c r="D3516" t="n">
        <v>1.0</v>
      </c>
      <c r="E3516" t="n">
        <v>1.0</v>
      </c>
    </row>
    <row r="3517">
      <c r="A3517" t="n">
        <v>7028.0</v>
      </c>
      <c r="B3517" t="n">
        <v>7.028</v>
      </c>
      <c r="C3517" t="n">
        <v>1.0</v>
      </c>
      <c r="D3517" t="n">
        <v>1.0</v>
      </c>
      <c r="E3517" t="n">
        <v>1.0</v>
      </c>
    </row>
    <row r="3518">
      <c r="A3518" t="n">
        <v>7030.0</v>
      </c>
      <c r="B3518" t="n">
        <v>7.03</v>
      </c>
      <c r="C3518" t="n">
        <v>1.0</v>
      </c>
      <c r="D3518" t="n">
        <v>1.0</v>
      </c>
      <c r="E3518" t="n">
        <v>1.0</v>
      </c>
    </row>
    <row r="3519">
      <c r="A3519" t="n">
        <v>7032.0</v>
      </c>
      <c r="B3519" t="n">
        <v>7.032</v>
      </c>
      <c r="C3519" t="n">
        <v>1.0</v>
      </c>
      <c r="D3519" t="n">
        <v>1.0</v>
      </c>
      <c r="E3519" t="n">
        <v>1.0</v>
      </c>
    </row>
    <row r="3520">
      <c r="A3520" t="n">
        <v>7034.0</v>
      </c>
      <c r="B3520" t="n">
        <v>7.034</v>
      </c>
      <c r="C3520" t="n">
        <v>1.0</v>
      </c>
      <c r="D3520" t="n">
        <v>1.0</v>
      </c>
      <c r="E3520" t="n">
        <v>1.0</v>
      </c>
    </row>
    <row r="3521">
      <c r="A3521" t="n">
        <v>7036.0</v>
      </c>
      <c r="B3521" t="n">
        <v>7.036</v>
      </c>
      <c r="C3521" t="n">
        <v>1.0</v>
      </c>
      <c r="D3521" t="n">
        <v>1.0</v>
      </c>
      <c r="E3521" t="n">
        <v>1.0</v>
      </c>
    </row>
    <row r="3522">
      <c r="A3522" t="n">
        <v>7038.0</v>
      </c>
      <c r="B3522" t="n">
        <v>7.038</v>
      </c>
      <c r="C3522" t="n">
        <v>1.0</v>
      </c>
      <c r="D3522" t="n">
        <v>1.0</v>
      </c>
      <c r="E3522" t="n">
        <v>1.0</v>
      </c>
    </row>
    <row r="3523">
      <c r="A3523" t="n">
        <v>7040.0</v>
      </c>
      <c r="B3523" t="n">
        <v>7.04</v>
      </c>
      <c r="C3523" t="n">
        <v>1.0</v>
      </c>
      <c r="D3523" t="n">
        <v>1.0</v>
      </c>
      <c r="E3523" t="n">
        <v>1.0</v>
      </c>
    </row>
    <row r="3524">
      <c r="A3524" t="n">
        <v>7042.0</v>
      </c>
      <c r="B3524" t="n">
        <v>7.042</v>
      </c>
      <c r="C3524" t="n">
        <v>1.0</v>
      </c>
      <c r="D3524" t="n">
        <v>1.0</v>
      </c>
      <c r="E3524" t="n">
        <v>1.0</v>
      </c>
    </row>
    <row r="3525">
      <c r="A3525" t="n">
        <v>7044.0</v>
      </c>
      <c r="B3525" t="n">
        <v>7.044</v>
      </c>
      <c r="C3525" t="n">
        <v>1.0</v>
      </c>
      <c r="D3525" t="n">
        <v>1.0</v>
      </c>
      <c r="E3525" t="n">
        <v>1.0</v>
      </c>
    </row>
    <row r="3526">
      <c r="A3526" t="n">
        <v>7046.0</v>
      </c>
      <c r="B3526" t="n">
        <v>7.046</v>
      </c>
      <c r="C3526" t="n">
        <v>1.0</v>
      </c>
      <c r="D3526" t="n">
        <v>1.0</v>
      </c>
      <c r="E3526" t="n">
        <v>1.0</v>
      </c>
    </row>
    <row r="3527">
      <c r="A3527" t="n">
        <v>7048.0</v>
      </c>
      <c r="B3527" t="n">
        <v>7.048</v>
      </c>
      <c r="C3527" t="n">
        <v>1.0</v>
      </c>
      <c r="D3527" t="n">
        <v>1.0</v>
      </c>
      <c r="E3527" t="n">
        <v>1.0</v>
      </c>
    </row>
    <row r="3528">
      <c r="A3528" t="n">
        <v>7050.0</v>
      </c>
      <c r="B3528" t="n">
        <v>7.05</v>
      </c>
      <c r="C3528" t="n">
        <v>1.0</v>
      </c>
      <c r="D3528" t="n">
        <v>1.0</v>
      </c>
      <c r="E3528" t="n">
        <v>1.0</v>
      </c>
    </row>
    <row r="3529">
      <c r="A3529" t="n">
        <v>7052.0</v>
      </c>
      <c r="B3529" t="n">
        <v>7.052</v>
      </c>
      <c r="C3529" t="n">
        <v>1.0</v>
      </c>
      <c r="D3529" t="n">
        <v>1.0</v>
      </c>
      <c r="E3529" t="n">
        <v>1.0</v>
      </c>
    </row>
    <row r="3530">
      <c r="A3530" t="n">
        <v>7054.0</v>
      </c>
      <c r="B3530" t="n">
        <v>7.054</v>
      </c>
      <c r="C3530" t="n">
        <v>1.0</v>
      </c>
      <c r="D3530" t="n">
        <v>1.0</v>
      </c>
      <c r="E3530" t="n">
        <v>1.0</v>
      </c>
    </row>
    <row r="3531">
      <c r="A3531" t="n">
        <v>7056.0</v>
      </c>
      <c r="B3531" t="n">
        <v>7.056</v>
      </c>
      <c r="C3531" t="n">
        <v>1.0</v>
      </c>
      <c r="D3531" t="n">
        <v>1.0</v>
      </c>
      <c r="E3531" t="n">
        <v>1.0</v>
      </c>
    </row>
    <row r="3532">
      <c r="A3532" t="n">
        <v>7058.0</v>
      </c>
      <c r="B3532" t="n">
        <v>7.058</v>
      </c>
      <c r="C3532" t="n">
        <v>1.0</v>
      </c>
      <c r="D3532" t="n">
        <v>1.0</v>
      </c>
      <c r="E3532" t="n">
        <v>1.0</v>
      </c>
    </row>
    <row r="3533">
      <c r="A3533" t="n">
        <v>7060.0</v>
      </c>
      <c r="B3533" t="n">
        <v>7.06</v>
      </c>
      <c r="C3533" t="n">
        <v>1.0</v>
      </c>
      <c r="D3533" t="n">
        <v>1.0</v>
      </c>
      <c r="E3533" t="n">
        <v>1.0</v>
      </c>
    </row>
    <row r="3534">
      <c r="A3534" t="n">
        <v>7062.0</v>
      </c>
      <c r="B3534" t="n">
        <v>7.062</v>
      </c>
      <c r="C3534" t="n">
        <v>1.0</v>
      </c>
      <c r="D3534" t="n">
        <v>1.0</v>
      </c>
      <c r="E3534" t="n">
        <v>1.0</v>
      </c>
    </row>
    <row r="3535">
      <c r="A3535" t="n">
        <v>7064.0</v>
      </c>
      <c r="B3535" t="n">
        <v>7.064</v>
      </c>
      <c r="C3535" t="n">
        <v>1.0</v>
      </c>
      <c r="D3535" t="n">
        <v>1.0</v>
      </c>
      <c r="E3535" t="n">
        <v>1.0</v>
      </c>
    </row>
    <row r="3536">
      <c r="A3536" t="n">
        <v>7066.0</v>
      </c>
      <c r="B3536" t="n">
        <v>7.066</v>
      </c>
      <c r="C3536" t="n">
        <v>1.0</v>
      </c>
      <c r="D3536" t="n">
        <v>1.0</v>
      </c>
      <c r="E3536" t="n">
        <v>1.0</v>
      </c>
    </row>
    <row r="3537">
      <c r="A3537" t="n">
        <v>7068.0</v>
      </c>
      <c r="B3537" t="n">
        <v>7.068</v>
      </c>
      <c r="C3537" t="n">
        <v>1.0</v>
      </c>
      <c r="D3537" t="n">
        <v>1.0</v>
      </c>
      <c r="E3537" t="n">
        <v>1.0</v>
      </c>
    </row>
    <row r="3538">
      <c r="A3538" t="n">
        <v>7070.0</v>
      </c>
      <c r="B3538" t="n">
        <v>7.07</v>
      </c>
      <c r="C3538" t="n">
        <v>1.0</v>
      </c>
      <c r="D3538" t="n">
        <v>1.0</v>
      </c>
      <c r="E3538" t="n">
        <v>1.0</v>
      </c>
    </row>
    <row r="3539">
      <c r="A3539" t="n">
        <v>7072.0</v>
      </c>
      <c r="B3539" t="n">
        <v>7.072</v>
      </c>
      <c r="C3539" t="n">
        <v>1.0</v>
      </c>
      <c r="D3539" t="n">
        <v>1.0</v>
      </c>
      <c r="E3539" t="n">
        <v>1.0</v>
      </c>
    </row>
    <row r="3540">
      <c r="A3540" t="n">
        <v>7074.0</v>
      </c>
      <c r="B3540" t="n">
        <v>7.074</v>
      </c>
      <c r="C3540" t="n">
        <v>1.0</v>
      </c>
      <c r="D3540" t="n">
        <v>1.0</v>
      </c>
      <c r="E3540" t="n">
        <v>1.0</v>
      </c>
    </row>
    <row r="3541">
      <c r="A3541" t="n">
        <v>7076.0</v>
      </c>
      <c r="B3541" t="n">
        <v>7.076</v>
      </c>
      <c r="C3541" t="n">
        <v>1.0</v>
      </c>
      <c r="D3541" t="n">
        <v>1.0</v>
      </c>
      <c r="E3541" t="n">
        <v>1.0</v>
      </c>
    </row>
    <row r="3542">
      <c r="A3542" t="n">
        <v>7078.0</v>
      </c>
      <c r="B3542" t="n">
        <v>7.078</v>
      </c>
      <c r="C3542" t="n">
        <v>1.0</v>
      </c>
      <c r="D3542" t="n">
        <v>1.0</v>
      </c>
      <c r="E3542" t="n">
        <v>1.0</v>
      </c>
    </row>
    <row r="3543">
      <c r="A3543" t="n">
        <v>7080.0</v>
      </c>
      <c r="B3543" t="n">
        <v>7.08</v>
      </c>
      <c r="C3543" t="n">
        <v>1.0</v>
      </c>
      <c r="D3543" t="n">
        <v>1.0</v>
      </c>
      <c r="E3543" t="n">
        <v>1.0</v>
      </c>
    </row>
    <row r="3544">
      <c r="A3544" t="n">
        <v>7082.0</v>
      </c>
      <c r="B3544" t="n">
        <v>7.082</v>
      </c>
      <c r="C3544" t="n">
        <v>1.0</v>
      </c>
      <c r="D3544" t="n">
        <v>1.0</v>
      </c>
      <c r="E3544" t="n">
        <v>1.0</v>
      </c>
    </row>
    <row r="3545">
      <c r="A3545" t="n">
        <v>7084.0</v>
      </c>
      <c r="B3545" t="n">
        <v>7.084</v>
      </c>
      <c r="C3545" t="n">
        <v>1.0</v>
      </c>
      <c r="D3545" t="n">
        <v>1.0</v>
      </c>
      <c r="E3545" t="n">
        <v>1.0</v>
      </c>
    </row>
    <row r="3546">
      <c r="A3546" t="n">
        <v>7086.0</v>
      </c>
      <c r="B3546" t="n">
        <v>7.086</v>
      </c>
      <c r="C3546" t="n">
        <v>1.0</v>
      </c>
      <c r="D3546" t="n">
        <v>1.0</v>
      </c>
      <c r="E3546" t="n">
        <v>1.0</v>
      </c>
    </row>
    <row r="3547">
      <c r="A3547" t="n">
        <v>7088.0</v>
      </c>
      <c r="B3547" t="n">
        <v>7.088</v>
      </c>
      <c r="C3547" t="n">
        <v>1.0</v>
      </c>
      <c r="D3547" t="n">
        <v>1.0</v>
      </c>
      <c r="E3547" t="n">
        <v>1.0</v>
      </c>
    </row>
    <row r="3548">
      <c r="A3548" t="n">
        <v>7090.0</v>
      </c>
      <c r="B3548" t="n">
        <v>7.09</v>
      </c>
      <c r="C3548" t="n">
        <v>1.0</v>
      </c>
      <c r="D3548" t="n">
        <v>1.0</v>
      </c>
      <c r="E3548" t="n">
        <v>1.0</v>
      </c>
    </row>
    <row r="3549">
      <c r="A3549" t="n">
        <v>7092.0</v>
      </c>
      <c r="B3549" t="n">
        <v>7.092</v>
      </c>
      <c r="C3549" t="n">
        <v>1.0</v>
      </c>
      <c r="D3549" t="n">
        <v>1.0</v>
      </c>
      <c r="E3549" t="n">
        <v>1.0</v>
      </c>
    </row>
    <row r="3550">
      <c r="A3550" t="n">
        <v>7094.0</v>
      </c>
      <c r="B3550" t="n">
        <v>7.094</v>
      </c>
      <c r="C3550" t="n">
        <v>1.0</v>
      </c>
      <c r="D3550" t="n">
        <v>1.0</v>
      </c>
      <c r="E3550" t="n">
        <v>1.0</v>
      </c>
    </row>
    <row r="3551">
      <c r="A3551" t="n">
        <v>7096.0</v>
      </c>
      <c r="B3551" t="n">
        <v>7.096</v>
      </c>
      <c r="C3551" t="n">
        <v>1.0</v>
      </c>
      <c r="D3551" t="n">
        <v>1.0</v>
      </c>
      <c r="E3551" t="n">
        <v>1.0</v>
      </c>
    </row>
    <row r="3552">
      <c r="A3552" t="n">
        <v>7098.0</v>
      </c>
      <c r="B3552" t="n">
        <v>7.098</v>
      </c>
      <c r="C3552" t="n">
        <v>1.0</v>
      </c>
      <c r="D3552" t="n">
        <v>1.0</v>
      </c>
      <c r="E3552" t="n">
        <v>1.0</v>
      </c>
    </row>
    <row r="3553">
      <c r="A3553" t="n">
        <v>7100.0</v>
      </c>
      <c r="B3553" t="n">
        <v>7.1</v>
      </c>
      <c r="C3553" t="n">
        <v>1.0</v>
      </c>
      <c r="D3553" t="n">
        <v>1.0</v>
      </c>
      <c r="E3553" t="n">
        <v>1.0</v>
      </c>
    </row>
    <row r="3554">
      <c r="A3554" t="n">
        <v>7102.0</v>
      </c>
      <c r="B3554" t="n">
        <v>7.102</v>
      </c>
      <c r="C3554" t="n">
        <v>1.0</v>
      </c>
      <c r="D3554" t="n">
        <v>1.0</v>
      </c>
      <c r="E3554" t="n">
        <v>1.0</v>
      </c>
    </row>
    <row r="3555">
      <c r="A3555" t="n">
        <v>7104.0</v>
      </c>
      <c r="B3555" t="n">
        <v>7.104</v>
      </c>
      <c r="C3555" t="n">
        <v>1.0</v>
      </c>
      <c r="D3555" t="n">
        <v>1.0</v>
      </c>
      <c r="E3555" t="n">
        <v>1.0</v>
      </c>
    </row>
    <row r="3556">
      <c r="A3556" t="n">
        <v>7106.0</v>
      </c>
      <c r="B3556" t="n">
        <v>7.106</v>
      </c>
      <c r="C3556" t="n">
        <v>1.0</v>
      </c>
      <c r="D3556" t="n">
        <v>1.0</v>
      </c>
      <c r="E3556" t="n">
        <v>1.0</v>
      </c>
    </row>
    <row r="3557">
      <c r="A3557" t="n">
        <v>7108.0</v>
      </c>
      <c r="B3557" t="n">
        <v>7.108</v>
      </c>
      <c r="C3557" t="n">
        <v>1.0</v>
      </c>
      <c r="D3557" t="n">
        <v>1.0</v>
      </c>
      <c r="E3557" t="n">
        <v>1.0</v>
      </c>
    </row>
    <row r="3558">
      <c r="A3558" t="n">
        <v>7110.0</v>
      </c>
      <c r="B3558" t="n">
        <v>7.11</v>
      </c>
      <c r="C3558" t="n">
        <v>1.0</v>
      </c>
      <c r="D3558" t="n">
        <v>1.0</v>
      </c>
      <c r="E3558" t="n">
        <v>1.0</v>
      </c>
    </row>
    <row r="3559">
      <c r="A3559" t="n">
        <v>7112.0</v>
      </c>
      <c r="B3559" t="n">
        <v>7.112</v>
      </c>
      <c r="C3559" t="n">
        <v>1.0</v>
      </c>
      <c r="D3559" t="n">
        <v>1.0</v>
      </c>
      <c r="E3559" t="n">
        <v>1.0</v>
      </c>
    </row>
    <row r="3560">
      <c r="A3560" t="n">
        <v>7114.0</v>
      </c>
      <c r="B3560" t="n">
        <v>7.114</v>
      </c>
      <c r="C3560" t="n">
        <v>1.0</v>
      </c>
      <c r="D3560" t="n">
        <v>1.0</v>
      </c>
      <c r="E3560" t="n">
        <v>1.0</v>
      </c>
    </row>
    <row r="3561">
      <c r="A3561" t="n">
        <v>7116.0</v>
      </c>
      <c r="B3561" t="n">
        <v>7.116</v>
      </c>
      <c r="C3561" t="n">
        <v>1.0</v>
      </c>
      <c r="D3561" t="n">
        <v>1.0</v>
      </c>
      <c r="E3561" t="n">
        <v>1.0</v>
      </c>
    </row>
    <row r="3562">
      <c r="A3562" t="n">
        <v>7118.0</v>
      </c>
      <c r="B3562" t="n">
        <v>7.118</v>
      </c>
      <c r="C3562" t="n">
        <v>1.0</v>
      </c>
      <c r="D3562" t="n">
        <v>1.0</v>
      </c>
      <c r="E3562" t="n">
        <v>1.0</v>
      </c>
    </row>
    <row r="3563">
      <c r="A3563" t="n">
        <v>7120.0</v>
      </c>
      <c r="B3563" t="n">
        <v>7.12</v>
      </c>
      <c r="C3563" t="n">
        <v>1.0</v>
      </c>
      <c r="D3563" t="n">
        <v>1.0</v>
      </c>
      <c r="E3563" t="n">
        <v>1.0</v>
      </c>
    </row>
    <row r="3564">
      <c r="A3564" t="n">
        <v>7122.0</v>
      </c>
      <c r="B3564" t="n">
        <v>7.122</v>
      </c>
      <c r="C3564" t="n">
        <v>1.0</v>
      </c>
      <c r="D3564" t="n">
        <v>1.0</v>
      </c>
      <c r="E3564" t="n">
        <v>1.0</v>
      </c>
    </row>
    <row r="3565">
      <c r="A3565" t="n">
        <v>7124.0</v>
      </c>
      <c r="B3565" t="n">
        <v>7.124</v>
      </c>
      <c r="C3565" t="n">
        <v>1.0</v>
      </c>
      <c r="D3565" t="n">
        <v>1.0</v>
      </c>
      <c r="E3565" t="n">
        <v>1.0</v>
      </c>
    </row>
    <row r="3566">
      <c r="A3566" t="n">
        <v>7126.0</v>
      </c>
      <c r="B3566" t="n">
        <v>7.126</v>
      </c>
      <c r="C3566" t="n">
        <v>1.0</v>
      </c>
      <c r="D3566" t="n">
        <v>1.0</v>
      </c>
      <c r="E3566" t="n">
        <v>1.0</v>
      </c>
    </row>
    <row r="3567">
      <c r="A3567" t="n">
        <v>7128.0</v>
      </c>
      <c r="B3567" t="n">
        <v>7.128</v>
      </c>
      <c r="C3567" t="n">
        <v>1.0</v>
      </c>
      <c r="D3567" t="n">
        <v>1.0</v>
      </c>
      <c r="E3567" t="n">
        <v>1.0</v>
      </c>
    </row>
    <row r="3568">
      <c r="A3568" t="n">
        <v>7130.0</v>
      </c>
      <c r="B3568" t="n">
        <v>7.13</v>
      </c>
      <c r="C3568" t="n">
        <v>1.0</v>
      </c>
      <c r="D3568" t="n">
        <v>1.0</v>
      </c>
      <c r="E3568" t="n">
        <v>1.0</v>
      </c>
    </row>
    <row r="3569">
      <c r="A3569" t="n">
        <v>7132.0</v>
      </c>
      <c r="B3569" t="n">
        <v>7.132</v>
      </c>
      <c r="C3569" t="n">
        <v>1.0</v>
      </c>
      <c r="D3569" t="n">
        <v>1.0</v>
      </c>
      <c r="E3569" t="n">
        <v>1.0</v>
      </c>
    </row>
    <row r="3570">
      <c r="A3570" t="n">
        <v>7134.0</v>
      </c>
      <c r="B3570" t="n">
        <v>7.134</v>
      </c>
      <c r="C3570" t="n">
        <v>1.0</v>
      </c>
      <c r="D3570" t="n">
        <v>1.0</v>
      </c>
      <c r="E3570" t="n">
        <v>1.0</v>
      </c>
    </row>
    <row r="3571">
      <c r="A3571" t="n">
        <v>7136.0</v>
      </c>
      <c r="B3571" t="n">
        <v>7.136</v>
      </c>
      <c r="C3571" t="n">
        <v>1.0</v>
      </c>
      <c r="D3571" t="n">
        <v>1.0</v>
      </c>
      <c r="E3571" t="n">
        <v>1.0</v>
      </c>
    </row>
    <row r="3572">
      <c r="A3572" t="n">
        <v>7138.0</v>
      </c>
      <c r="B3572" t="n">
        <v>7.138</v>
      </c>
      <c r="C3572" t="n">
        <v>1.0</v>
      </c>
      <c r="D3572" t="n">
        <v>1.0</v>
      </c>
      <c r="E3572" t="n">
        <v>1.0</v>
      </c>
    </row>
    <row r="3573">
      <c r="A3573" t="n">
        <v>7140.0</v>
      </c>
      <c r="B3573" t="n">
        <v>7.14</v>
      </c>
      <c r="C3573" t="n">
        <v>1.0</v>
      </c>
      <c r="D3573" t="n">
        <v>1.0</v>
      </c>
      <c r="E3573" t="n">
        <v>1.0</v>
      </c>
    </row>
    <row r="3574">
      <c r="A3574" t="n">
        <v>7142.0</v>
      </c>
      <c r="B3574" t="n">
        <v>7.142</v>
      </c>
      <c r="C3574" t="n">
        <v>1.0</v>
      </c>
      <c r="D3574" t="n">
        <v>1.0</v>
      </c>
      <c r="E3574" t="n">
        <v>1.0</v>
      </c>
    </row>
    <row r="3575">
      <c r="A3575" t="n">
        <v>7144.0</v>
      </c>
      <c r="B3575" t="n">
        <v>7.144</v>
      </c>
      <c r="C3575" t="n">
        <v>1.0</v>
      </c>
      <c r="D3575" t="n">
        <v>1.0</v>
      </c>
      <c r="E3575" t="n">
        <v>1.0</v>
      </c>
    </row>
    <row r="3576">
      <c r="A3576" t="n">
        <v>7146.0</v>
      </c>
      <c r="B3576" t="n">
        <v>7.146</v>
      </c>
      <c r="C3576" t="n">
        <v>1.0</v>
      </c>
      <c r="D3576" t="n">
        <v>1.0</v>
      </c>
      <c r="E3576" t="n">
        <v>1.0</v>
      </c>
    </row>
    <row r="3577">
      <c r="A3577" t="n">
        <v>7148.0</v>
      </c>
      <c r="B3577" t="n">
        <v>7.148</v>
      </c>
      <c r="C3577" t="n">
        <v>1.0</v>
      </c>
      <c r="D3577" t="n">
        <v>1.0</v>
      </c>
      <c r="E3577" t="n">
        <v>1.0</v>
      </c>
    </row>
    <row r="3578">
      <c r="A3578" t="n">
        <v>7150.0</v>
      </c>
      <c r="B3578" t="n">
        <v>7.15</v>
      </c>
      <c r="C3578" t="n">
        <v>1.0</v>
      </c>
      <c r="D3578" t="n">
        <v>1.0</v>
      </c>
      <c r="E3578" t="n">
        <v>1.0</v>
      </c>
    </row>
    <row r="3579">
      <c r="A3579" t="n">
        <v>7152.0</v>
      </c>
      <c r="B3579" t="n">
        <v>7.152</v>
      </c>
      <c r="C3579" t="n">
        <v>1.0</v>
      </c>
      <c r="D3579" t="n">
        <v>1.0</v>
      </c>
      <c r="E3579" t="n">
        <v>1.0</v>
      </c>
    </row>
    <row r="3580">
      <c r="A3580" t="n">
        <v>7154.0</v>
      </c>
      <c r="B3580" t="n">
        <v>7.154</v>
      </c>
      <c r="C3580" t="n">
        <v>1.0</v>
      </c>
      <c r="D3580" t="n">
        <v>1.0</v>
      </c>
      <c r="E3580" t="n">
        <v>1.0</v>
      </c>
    </row>
    <row r="3581">
      <c r="A3581" t="n">
        <v>7156.0</v>
      </c>
      <c r="B3581" t="n">
        <v>7.156</v>
      </c>
      <c r="C3581" t="n">
        <v>1.0</v>
      </c>
      <c r="D3581" t="n">
        <v>1.0</v>
      </c>
      <c r="E3581" t="n">
        <v>1.0</v>
      </c>
    </row>
    <row r="3582">
      <c r="A3582" t="n">
        <v>7158.0</v>
      </c>
      <c r="B3582" t="n">
        <v>7.158</v>
      </c>
      <c r="C3582" t="n">
        <v>1.0</v>
      </c>
      <c r="D3582" t="n">
        <v>1.0</v>
      </c>
      <c r="E3582" t="n">
        <v>1.0</v>
      </c>
    </row>
    <row r="3583">
      <c r="A3583" t="n">
        <v>7160.0</v>
      </c>
      <c r="B3583" t="n">
        <v>7.16</v>
      </c>
      <c r="C3583" t="n">
        <v>1.0</v>
      </c>
      <c r="D3583" t="n">
        <v>1.0</v>
      </c>
      <c r="E3583" t="n">
        <v>1.0</v>
      </c>
    </row>
    <row r="3584">
      <c r="A3584" t="n">
        <v>7162.0</v>
      </c>
      <c r="B3584" t="n">
        <v>7.162</v>
      </c>
      <c r="C3584" t="n">
        <v>1.0</v>
      </c>
      <c r="D3584" t="n">
        <v>1.0</v>
      </c>
      <c r="E3584" t="n">
        <v>1.0</v>
      </c>
    </row>
    <row r="3585">
      <c r="A3585" t="n">
        <v>7164.0</v>
      </c>
      <c r="B3585" t="n">
        <v>7.164</v>
      </c>
      <c r="C3585" t="n">
        <v>1.0</v>
      </c>
      <c r="D3585" t="n">
        <v>1.0</v>
      </c>
      <c r="E3585" t="n">
        <v>1.0</v>
      </c>
    </row>
    <row r="3586">
      <c r="A3586" t="n">
        <v>7166.0</v>
      </c>
      <c r="B3586" t="n">
        <v>7.166</v>
      </c>
      <c r="C3586" t="n">
        <v>1.0</v>
      </c>
      <c r="D3586" t="n">
        <v>1.0</v>
      </c>
      <c r="E3586" t="n">
        <v>1.0</v>
      </c>
    </row>
    <row r="3587">
      <c r="A3587" t="n">
        <v>7168.0</v>
      </c>
      <c r="B3587" t="n">
        <v>7.168</v>
      </c>
      <c r="C3587" t="n">
        <v>1.0</v>
      </c>
      <c r="D3587" t="n">
        <v>1.0</v>
      </c>
      <c r="E3587" t="n">
        <v>1.0</v>
      </c>
    </row>
    <row r="3588">
      <c r="A3588" t="n">
        <v>7170.0</v>
      </c>
      <c r="B3588" t="n">
        <v>7.17</v>
      </c>
      <c r="C3588" t="n">
        <v>1.0</v>
      </c>
      <c r="D3588" t="n">
        <v>1.0</v>
      </c>
      <c r="E3588" t="n">
        <v>1.0</v>
      </c>
    </row>
    <row r="3589">
      <c r="A3589" t="n">
        <v>7172.0</v>
      </c>
      <c r="B3589" t="n">
        <v>7.172</v>
      </c>
      <c r="C3589" t="n">
        <v>1.0</v>
      </c>
      <c r="D3589" t="n">
        <v>1.0</v>
      </c>
      <c r="E3589" t="n">
        <v>1.0</v>
      </c>
    </row>
    <row r="3590">
      <c r="A3590" t="n">
        <v>7174.0</v>
      </c>
      <c r="B3590" t="n">
        <v>7.174</v>
      </c>
      <c r="C3590" t="n">
        <v>1.0</v>
      </c>
      <c r="D3590" t="n">
        <v>1.0</v>
      </c>
      <c r="E3590" t="n">
        <v>1.0</v>
      </c>
    </row>
    <row r="3591">
      <c r="A3591" t="n">
        <v>7176.0</v>
      </c>
      <c r="B3591" t="n">
        <v>7.176</v>
      </c>
      <c r="C3591" t="n">
        <v>1.0</v>
      </c>
      <c r="D3591" t="n">
        <v>1.0</v>
      </c>
      <c r="E3591" t="n">
        <v>1.0</v>
      </c>
    </row>
    <row r="3592">
      <c r="A3592" t="n">
        <v>7178.0</v>
      </c>
      <c r="B3592" t="n">
        <v>7.178</v>
      </c>
      <c r="C3592" t="n">
        <v>1.0</v>
      </c>
      <c r="D3592" t="n">
        <v>1.0</v>
      </c>
      <c r="E3592" t="n">
        <v>1.0</v>
      </c>
    </row>
    <row r="3593">
      <c r="A3593" t="n">
        <v>7180.0</v>
      </c>
      <c r="B3593" t="n">
        <v>7.18</v>
      </c>
      <c r="C3593" t="n">
        <v>1.0</v>
      </c>
      <c r="D3593" t="n">
        <v>1.0</v>
      </c>
      <c r="E3593" t="n">
        <v>1.0</v>
      </c>
    </row>
    <row r="3594">
      <c r="A3594" t="n">
        <v>7182.0</v>
      </c>
      <c r="B3594" t="n">
        <v>7.182</v>
      </c>
      <c r="C3594" t="n">
        <v>1.0</v>
      </c>
      <c r="D3594" t="n">
        <v>1.0</v>
      </c>
      <c r="E3594" t="n">
        <v>1.0</v>
      </c>
    </row>
    <row r="3595">
      <c r="A3595" t="n">
        <v>7184.0</v>
      </c>
      <c r="B3595" t="n">
        <v>7.184</v>
      </c>
      <c r="C3595" t="n">
        <v>1.0</v>
      </c>
      <c r="D3595" t="n">
        <v>1.0</v>
      </c>
      <c r="E3595" t="n">
        <v>1.0</v>
      </c>
    </row>
    <row r="3596">
      <c r="A3596" t="n">
        <v>7186.0</v>
      </c>
      <c r="B3596" t="n">
        <v>7.186</v>
      </c>
      <c r="C3596" t="n">
        <v>1.0</v>
      </c>
      <c r="D3596" t="n">
        <v>1.0</v>
      </c>
      <c r="E3596" t="n">
        <v>1.0</v>
      </c>
    </row>
    <row r="3597">
      <c r="A3597" t="n">
        <v>7188.0</v>
      </c>
      <c r="B3597" t="n">
        <v>7.188</v>
      </c>
      <c r="C3597" t="n">
        <v>1.0</v>
      </c>
      <c r="D3597" t="n">
        <v>1.0</v>
      </c>
      <c r="E3597" t="n">
        <v>1.0</v>
      </c>
    </row>
    <row r="3598">
      <c r="A3598" t="n">
        <v>7190.0</v>
      </c>
      <c r="B3598" t="n">
        <v>7.19</v>
      </c>
      <c r="C3598" t="n">
        <v>1.0</v>
      </c>
      <c r="D3598" t="n">
        <v>1.0</v>
      </c>
      <c r="E3598" t="n">
        <v>1.0</v>
      </c>
    </row>
    <row r="3599">
      <c r="A3599" t="n">
        <v>7192.0</v>
      </c>
      <c r="B3599" t="n">
        <v>7.192</v>
      </c>
      <c r="C3599" t="n">
        <v>1.0</v>
      </c>
      <c r="D3599" t="n">
        <v>1.0</v>
      </c>
      <c r="E3599" t="n">
        <v>1.0</v>
      </c>
    </row>
    <row r="3600">
      <c r="A3600" t="n">
        <v>7194.0</v>
      </c>
      <c r="B3600" t="n">
        <v>7.194</v>
      </c>
      <c r="C3600" t="n">
        <v>1.0</v>
      </c>
      <c r="D3600" t="n">
        <v>1.0</v>
      </c>
      <c r="E3600" t="n">
        <v>1.0</v>
      </c>
    </row>
    <row r="3601">
      <c r="A3601" t="n">
        <v>7196.0</v>
      </c>
      <c r="B3601" t="n">
        <v>7.196</v>
      </c>
      <c r="C3601" t="n">
        <v>1.0</v>
      </c>
      <c r="D3601" t="n">
        <v>1.0</v>
      </c>
      <c r="E3601" t="n">
        <v>1.0</v>
      </c>
    </row>
    <row r="3602">
      <c r="A3602" t="n">
        <v>7198.0</v>
      </c>
      <c r="B3602" t="n">
        <v>7.198</v>
      </c>
      <c r="C3602" t="n">
        <v>1.0</v>
      </c>
      <c r="D3602" t="n">
        <v>1.0</v>
      </c>
      <c r="E3602" t="n">
        <v>1.0</v>
      </c>
    </row>
    <row r="3603">
      <c r="A3603" t="n">
        <v>7200.0</v>
      </c>
      <c r="B3603" t="n">
        <v>7.2</v>
      </c>
      <c r="C3603" t="n">
        <v>1.0</v>
      </c>
      <c r="D3603" t="n">
        <v>1.0</v>
      </c>
      <c r="E3603" t="n">
        <v>1.0</v>
      </c>
    </row>
    <row r="3604">
      <c r="A3604" t="n">
        <v>7202.0</v>
      </c>
      <c r="B3604" t="n">
        <v>7.202</v>
      </c>
      <c r="C3604" t="n">
        <v>1.0</v>
      </c>
      <c r="D3604" t="n">
        <v>1.0</v>
      </c>
      <c r="E3604" t="n">
        <v>1.0</v>
      </c>
    </row>
    <row r="3605">
      <c r="A3605" t="n">
        <v>7204.0</v>
      </c>
      <c r="B3605" t="n">
        <v>7.204</v>
      </c>
      <c r="C3605" t="n">
        <v>1.0</v>
      </c>
      <c r="D3605" t="n">
        <v>1.0</v>
      </c>
      <c r="E3605" t="n">
        <v>1.0</v>
      </c>
    </row>
    <row r="3606">
      <c r="A3606" t="n">
        <v>7206.0</v>
      </c>
      <c r="B3606" t="n">
        <v>7.206</v>
      </c>
      <c r="C3606" t="n">
        <v>1.0</v>
      </c>
      <c r="D3606" t="n">
        <v>1.0</v>
      </c>
      <c r="E3606" t="n">
        <v>1.0</v>
      </c>
    </row>
    <row r="3607">
      <c r="A3607" t="n">
        <v>7208.0</v>
      </c>
      <c r="B3607" t="n">
        <v>7.208</v>
      </c>
      <c r="C3607" t="n">
        <v>1.0</v>
      </c>
      <c r="D3607" t="n">
        <v>1.0</v>
      </c>
      <c r="E3607" t="n">
        <v>1.0</v>
      </c>
    </row>
    <row r="3608">
      <c r="A3608" t="n">
        <v>7210.0</v>
      </c>
      <c r="B3608" t="n">
        <v>7.21</v>
      </c>
      <c r="C3608" t="n">
        <v>1.0</v>
      </c>
      <c r="D3608" t="n">
        <v>1.0</v>
      </c>
      <c r="E3608" t="n">
        <v>1.0</v>
      </c>
    </row>
    <row r="3609">
      <c r="A3609" t="n">
        <v>7212.0</v>
      </c>
      <c r="B3609" t="n">
        <v>7.212</v>
      </c>
      <c r="C3609" t="n">
        <v>1.0</v>
      </c>
      <c r="D3609" t="n">
        <v>1.0</v>
      </c>
      <c r="E3609" t="n">
        <v>1.0</v>
      </c>
    </row>
    <row r="3610">
      <c r="A3610" t="n">
        <v>7214.0</v>
      </c>
      <c r="B3610" t="n">
        <v>7.214</v>
      </c>
      <c r="C3610" t="n">
        <v>1.0</v>
      </c>
      <c r="D3610" t="n">
        <v>1.0</v>
      </c>
      <c r="E3610" t="n">
        <v>1.0</v>
      </c>
    </row>
    <row r="3611">
      <c r="A3611" t="n">
        <v>7216.0</v>
      </c>
      <c r="B3611" t="n">
        <v>7.216</v>
      </c>
      <c r="C3611" t="n">
        <v>1.0</v>
      </c>
      <c r="D3611" t="n">
        <v>1.0</v>
      </c>
      <c r="E3611" t="n">
        <v>1.0</v>
      </c>
    </row>
    <row r="3612">
      <c r="A3612" t="n">
        <v>7218.0</v>
      </c>
      <c r="B3612" t="n">
        <v>7.218</v>
      </c>
      <c r="C3612" t="n">
        <v>1.0</v>
      </c>
      <c r="D3612" t="n">
        <v>1.0</v>
      </c>
      <c r="E3612" t="n">
        <v>1.0</v>
      </c>
    </row>
    <row r="3613">
      <c r="A3613" t="n">
        <v>7220.0</v>
      </c>
      <c r="B3613" t="n">
        <v>7.22</v>
      </c>
      <c r="C3613" t="n">
        <v>1.0</v>
      </c>
      <c r="D3613" t="n">
        <v>1.0</v>
      </c>
      <c r="E3613" t="n">
        <v>1.0</v>
      </c>
    </row>
    <row r="3614">
      <c r="A3614" t="n">
        <v>7222.0</v>
      </c>
      <c r="B3614" t="n">
        <v>7.222</v>
      </c>
      <c r="C3614" t="n">
        <v>1.0</v>
      </c>
      <c r="D3614" t="n">
        <v>1.0</v>
      </c>
      <c r="E3614" t="n">
        <v>1.0</v>
      </c>
    </row>
    <row r="3615">
      <c r="A3615" t="n">
        <v>7224.0</v>
      </c>
      <c r="B3615" t="n">
        <v>7.224</v>
      </c>
      <c r="C3615" t="n">
        <v>1.0</v>
      </c>
      <c r="D3615" t="n">
        <v>1.0</v>
      </c>
      <c r="E3615" t="n">
        <v>1.0</v>
      </c>
    </row>
    <row r="3616">
      <c r="A3616" t="n">
        <v>7226.0</v>
      </c>
      <c r="B3616" t="n">
        <v>7.226</v>
      </c>
      <c r="C3616" t="n">
        <v>1.0</v>
      </c>
      <c r="D3616" t="n">
        <v>1.0</v>
      </c>
      <c r="E3616" t="n">
        <v>1.0</v>
      </c>
    </row>
    <row r="3617">
      <c r="A3617" t="n">
        <v>7228.0</v>
      </c>
      <c r="B3617" t="n">
        <v>7.228</v>
      </c>
      <c r="C3617" t="n">
        <v>1.0</v>
      </c>
      <c r="D3617" t="n">
        <v>1.0</v>
      </c>
      <c r="E3617" t="n">
        <v>1.0</v>
      </c>
    </row>
    <row r="3618">
      <c r="A3618" t="n">
        <v>7230.0</v>
      </c>
      <c r="B3618" t="n">
        <v>7.23</v>
      </c>
      <c r="C3618" t="n">
        <v>1.0</v>
      </c>
      <c r="D3618" t="n">
        <v>1.0</v>
      </c>
      <c r="E3618" t="n">
        <v>1.0</v>
      </c>
    </row>
    <row r="3619">
      <c r="A3619" t="n">
        <v>7232.0</v>
      </c>
      <c r="B3619" t="n">
        <v>7.232</v>
      </c>
      <c r="C3619" t="n">
        <v>1.0</v>
      </c>
      <c r="D3619" t="n">
        <v>1.0</v>
      </c>
      <c r="E3619" t="n">
        <v>1.0</v>
      </c>
    </row>
    <row r="3620">
      <c r="A3620" t="n">
        <v>7234.0</v>
      </c>
      <c r="B3620" t="n">
        <v>7.234</v>
      </c>
      <c r="C3620" t="n">
        <v>1.0</v>
      </c>
      <c r="D3620" t="n">
        <v>1.0</v>
      </c>
      <c r="E3620" t="n">
        <v>1.0</v>
      </c>
    </row>
    <row r="3621">
      <c r="A3621" t="n">
        <v>7236.0</v>
      </c>
      <c r="B3621" t="n">
        <v>7.236</v>
      </c>
      <c r="C3621" t="n">
        <v>1.0</v>
      </c>
      <c r="D3621" t="n">
        <v>1.0</v>
      </c>
      <c r="E3621" t="n">
        <v>1.0</v>
      </c>
    </row>
    <row r="3622">
      <c r="A3622" t="n">
        <v>7238.0</v>
      </c>
      <c r="B3622" t="n">
        <v>7.238</v>
      </c>
      <c r="C3622" t="n">
        <v>1.0</v>
      </c>
      <c r="D3622" t="n">
        <v>1.0</v>
      </c>
      <c r="E3622" t="n">
        <v>1.0</v>
      </c>
    </row>
    <row r="3623">
      <c r="A3623" t="n">
        <v>7240.0</v>
      </c>
      <c r="B3623" t="n">
        <v>7.24</v>
      </c>
      <c r="C3623" t="n">
        <v>1.0</v>
      </c>
      <c r="D3623" t="n">
        <v>1.0</v>
      </c>
      <c r="E3623" t="n">
        <v>1.0</v>
      </c>
    </row>
    <row r="3624">
      <c r="A3624" t="n">
        <v>7242.0</v>
      </c>
      <c r="B3624" t="n">
        <v>7.242</v>
      </c>
      <c r="C3624" t="n">
        <v>1.0</v>
      </c>
      <c r="D3624" t="n">
        <v>1.0</v>
      </c>
      <c r="E3624" t="n">
        <v>1.0</v>
      </c>
    </row>
    <row r="3625">
      <c r="A3625" t="n">
        <v>7244.0</v>
      </c>
      <c r="B3625" t="n">
        <v>7.244</v>
      </c>
      <c r="C3625" t="n">
        <v>1.0</v>
      </c>
      <c r="D3625" t="n">
        <v>1.0</v>
      </c>
      <c r="E3625" t="n">
        <v>1.0</v>
      </c>
    </row>
    <row r="3626">
      <c r="A3626" t="n">
        <v>7246.0</v>
      </c>
      <c r="B3626" t="n">
        <v>7.246</v>
      </c>
      <c r="C3626" t="n">
        <v>1.0</v>
      </c>
      <c r="D3626" t="n">
        <v>1.0</v>
      </c>
      <c r="E3626" t="n">
        <v>1.0</v>
      </c>
    </row>
    <row r="3627">
      <c r="A3627" t="n">
        <v>7248.0</v>
      </c>
      <c r="B3627" t="n">
        <v>7.248</v>
      </c>
      <c r="C3627" t="n">
        <v>1.0</v>
      </c>
      <c r="D3627" t="n">
        <v>1.0</v>
      </c>
      <c r="E3627" t="n">
        <v>1.0</v>
      </c>
    </row>
    <row r="3628">
      <c r="A3628" t="n">
        <v>7250.0</v>
      </c>
      <c r="B3628" t="n">
        <v>7.25</v>
      </c>
      <c r="C3628" t="n">
        <v>1.0</v>
      </c>
      <c r="D3628" t="n">
        <v>1.0</v>
      </c>
      <c r="E3628" t="n">
        <v>1.0</v>
      </c>
    </row>
    <row r="3629">
      <c r="A3629" t="n">
        <v>7252.0</v>
      </c>
      <c r="B3629" t="n">
        <v>7.252</v>
      </c>
      <c r="C3629" t="n">
        <v>1.0</v>
      </c>
      <c r="D3629" t="n">
        <v>1.0</v>
      </c>
      <c r="E3629" t="n">
        <v>1.0</v>
      </c>
    </row>
    <row r="3630">
      <c r="A3630" t="n">
        <v>7254.0</v>
      </c>
      <c r="B3630" t="n">
        <v>7.254</v>
      </c>
      <c r="C3630" t="n">
        <v>1.0</v>
      </c>
      <c r="D3630" t="n">
        <v>1.0</v>
      </c>
      <c r="E3630" t="n">
        <v>1.0</v>
      </c>
    </row>
    <row r="3631">
      <c r="A3631" t="n">
        <v>7256.0</v>
      </c>
      <c r="B3631" t="n">
        <v>7.256</v>
      </c>
      <c r="C3631" t="n">
        <v>1.0</v>
      </c>
      <c r="D3631" t="n">
        <v>1.0</v>
      </c>
      <c r="E3631" t="n">
        <v>1.0</v>
      </c>
    </row>
    <row r="3632">
      <c r="A3632" t="n">
        <v>7258.0</v>
      </c>
      <c r="B3632" t="n">
        <v>7.258</v>
      </c>
      <c r="C3632" t="n">
        <v>1.0</v>
      </c>
      <c r="D3632" t="n">
        <v>1.0</v>
      </c>
      <c r="E3632" t="n">
        <v>1.0</v>
      </c>
    </row>
    <row r="3633">
      <c r="A3633" t="n">
        <v>7260.0</v>
      </c>
      <c r="B3633" t="n">
        <v>7.26</v>
      </c>
      <c r="C3633" t="n">
        <v>1.0</v>
      </c>
      <c r="D3633" t="n">
        <v>1.0</v>
      </c>
      <c r="E3633" t="n">
        <v>1.0</v>
      </c>
    </row>
    <row r="3634">
      <c r="A3634" t="n">
        <v>7262.0</v>
      </c>
      <c r="B3634" t="n">
        <v>7.262</v>
      </c>
      <c r="C3634" t="n">
        <v>1.0</v>
      </c>
      <c r="D3634" t="n">
        <v>1.0</v>
      </c>
      <c r="E3634" t="n">
        <v>1.0</v>
      </c>
    </row>
    <row r="3635">
      <c r="A3635" t="n">
        <v>7264.0</v>
      </c>
      <c r="B3635" t="n">
        <v>7.264</v>
      </c>
      <c r="C3635" t="n">
        <v>1.0</v>
      </c>
      <c r="D3635" t="n">
        <v>1.0</v>
      </c>
      <c r="E3635" t="n">
        <v>1.0</v>
      </c>
    </row>
    <row r="3636">
      <c r="A3636" t="n">
        <v>7266.0</v>
      </c>
      <c r="B3636" t="n">
        <v>7.266</v>
      </c>
      <c r="C3636" t="n">
        <v>1.0</v>
      </c>
      <c r="D3636" t="n">
        <v>1.0</v>
      </c>
      <c r="E3636" t="n">
        <v>1.0</v>
      </c>
    </row>
    <row r="3637">
      <c r="A3637" t="n">
        <v>7268.0</v>
      </c>
      <c r="B3637" t="n">
        <v>7.268</v>
      </c>
      <c r="C3637" t="n">
        <v>1.0</v>
      </c>
      <c r="D3637" t="n">
        <v>1.0</v>
      </c>
      <c r="E3637" t="n">
        <v>1.0</v>
      </c>
    </row>
    <row r="3638">
      <c r="A3638" t="n">
        <v>7270.0</v>
      </c>
      <c r="B3638" t="n">
        <v>7.27</v>
      </c>
      <c r="C3638" t="n">
        <v>1.0</v>
      </c>
      <c r="D3638" t="n">
        <v>1.0</v>
      </c>
      <c r="E3638" t="n">
        <v>1.0</v>
      </c>
    </row>
    <row r="3639">
      <c r="A3639" t="n">
        <v>7272.0</v>
      </c>
      <c r="B3639" t="n">
        <v>7.272</v>
      </c>
      <c r="C3639" t="n">
        <v>1.0</v>
      </c>
      <c r="D3639" t="n">
        <v>1.0</v>
      </c>
      <c r="E3639" t="n">
        <v>1.0</v>
      </c>
    </row>
    <row r="3640">
      <c r="A3640" t="n">
        <v>7274.0</v>
      </c>
      <c r="B3640" t="n">
        <v>7.274</v>
      </c>
      <c r="C3640" t="n">
        <v>1.0</v>
      </c>
      <c r="D3640" t="n">
        <v>1.0</v>
      </c>
      <c r="E3640" t="n">
        <v>1.0</v>
      </c>
    </row>
    <row r="3641">
      <c r="A3641" t="n">
        <v>7276.0</v>
      </c>
      <c r="B3641" t="n">
        <v>7.276</v>
      </c>
      <c r="C3641" t="n">
        <v>1.0</v>
      </c>
      <c r="D3641" t="n">
        <v>1.0</v>
      </c>
      <c r="E3641" t="n">
        <v>1.0</v>
      </c>
    </row>
    <row r="3642">
      <c r="A3642" t="n">
        <v>7278.0</v>
      </c>
      <c r="B3642" t="n">
        <v>7.278</v>
      </c>
      <c r="C3642" t="n">
        <v>1.0</v>
      </c>
      <c r="D3642" t="n">
        <v>1.0</v>
      </c>
      <c r="E3642" t="n">
        <v>1.0</v>
      </c>
    </row>
    <row r="3643">
      <c r="A3643" t="n">
        <v>7280.0</v>
      </c>
      <c r="B3643" t="n">
        <v>7.28</v>
      </c>
      <c r="C3643" t="n">
        <v>1.0</v>
      </c>
      <c r="D3643" t="n">
        <v>1.0</v>
      </c>
      <c r="E3643" t="n">
        <v>1.0</v>
      </c>
    </row>
    <row r="3644">
      <c r="A3644" t="n">
        <v>7282.0</v>
      </c>
      <c r="B3644" t="n">
        <v>7.282</v>
      </c>
      <c r="C3644" t="n">
        <v>1.0</v>
      </c>
      <c r="D3644" t="n">
        <v>1.0</v>
      </c>
      <c r="E3644" t="n">
        <v>1.0</v>
      </c>
    </row>
    <row r="3645">
      <c r="A3645" t="n">
        <v>7284.0</v>
      </c>
      <c r="B3645" t="n">
        <v>7.284</v>
      </c>
      <c r="C3645" t="n">
        <v>1.0</v>
      </c>
      <c r="D3645" t="n">
        <v>1.0</v>
      </c>
      <c r="E3645" t="n">
        <v>1.0</v>
      </c>
    </row>
    <row r="3646">
      <c r="A3646" t="n">
        <v>7286.0</v>
      </c>
      <c r="B3646" t="n">
        <v>7.286</v>
      </c>
      <c r="C3646" t="n">
        <v>1.0</v>
      </c>
      <c r="D3646" t="n">
        <v>1.0</v>
      </c>
      <c r="E3646" t="n">
        <v>1.0</v>
      </c>
    </row>
    <row r="3647">
      <c r="A3647" t="n">
        <v>7288.0</v>
      </c>
      <c r="B3647" t="n">
        <v>7.288</v>
      </c>
      <c r="C3647" t="n">
        <v>1.0</v>
      </c>
      <c r="D3647" t="n">
        <v>1.0</v>
      </c>
      <c r="E3647" t="n">
        <v>1.0</v>
      </c>
    </row>
    <row r="3648">
      <c r="A3648" t="n">
        <v>7290.0</v>
      </c>
      <c r="B3648" t="n">
        <v>7.29</v>
      </c>
      <c r="C3648" t="n">
        <v>1.0</v>
      </c>
      <c r="D3648" t="n">
        <v>1.0</v>
      </c>
      <c r="E3648" t="n">
        <v>1.0</v>
      </c>
    </row>
    <row r="3649">
      <c r="A3649" t="n">
        <v>7292.0</v>
      </c>
      <c r="B3649" t="n">
        <v>7.292</v>
      </c>
      <c r="C3649" t="n">
        <v>1.0</v>
      </c>
      <c r="D3649" t="n">
        <v>1.0</v>
      </c>
      <c r="E3649" t="n">
        <v>1.0</v>
      </c>
    </row>
    <row r="3650">
      <c r="A3650" t="n">
        <v>7294.0</v>
      </c>
      <c r="B3650" t="n">
        <v>7.294</v>
      </c>
      <c r="C3650" t="n">
        <v>1.0</v>
      </c>
      <c r="D3650" t="n">
        <v>1.0</v>
      </c>
      <c r="E3650" t="n">
        <v>1.0</v>
      </c>
    </row>
    <row r="3651">
      <c r="A3651" t="n">
        <v>7296.0</v>
      </c>
      <c r="B3651" t="n">
        <v>7.296</v>
      </c>
      <c r="C3651" t="n">
        <v>1.0</v>
      </c>
      <c r="D3651" t="n">
        <v>1.0</v>
      </c>
      <c r="E3651" t="n">
        <v>1.0</v>
      </c>
    </row>
    <row r="3652">
      <c r="A3652" t="n">
        <v>7298.0</v>
      </c>
      <c r="B3652" t="n">
        <v>7.298</v>
      </c>
      <c r="C3652" t="n">
        <v>1.0</v>
      </c>
      <c r="D3652" t="n">
        <v>1.0</v>
      </c>
      <c r="E3652" t="n">
        <v>1.0</v>
      </c>
    </row>
    <row r="3653">
      <c r="A3653" t="n">
        <v>7300.0</v>
      </c>
      <c r="B3653" t="n">
        <v>7.3</v>
      </c>
      <c r="C3653" t="n">
        <v>1.0</v>
      </c>
      <c r="D3653" t="n">
        <v>1.0</v>
      </c>
      <c r="E3653" t="n">
        <v>1.0</v>
      </c>
    </row>
    <row r="3654">
      <c r="A3654" t="n">
        <v>7302.0</v>
      </c>
      <c r="B3654" t="n">
        <v>7.302</v>
      </c>
      <c r="C3654" t="n">
        <v>1.0</v>
      </c>
      <c r="D3654" t="n">
        <v>1.0</v>
      </c>
      <c r="E3654" t="n">
        <v>1.0</v>
      </c>
    </row>
    <row r="3655">
      <c r="A3655" t="n">
        <v>7304.0</v>
      </c>
      <c r="B3655" t="n">
        <v>7.304</v>
      </c>
      <c r="C3655" t="n">
        <v>1.0</v>
      </c>
      <c r="D3655" t="n">
        <v>1.0</v>
      </c>
      <c r="E3655" t="n">
        <v>1.0</v>
      </c>
    </row>
    <row r="3656">
      <c r="A3656" t="n">
        <v>7306.0</v>
      </c>
      <c r="B3656" t="n">
        <v>7.306</v>
      </c>
      <c r="C3656" t="n">
        <v>1.0</v>
      </c>
      <c r="D3656" t="n">
        <v>1.0</v>
      </c>
      <c r="E3656" t="n">
        <v>1.0</v>
      </c>
    </row>
    <row r="3657">
      <c r="A3657" t="n">
        <v>7308.0</v>
      </c>
      <c r="B3657" t="n">
        <v>7.308</v>
      </c>
      <c r="C3657" t="n">
        <v>1.0</v>
      </c>
      <c r="D3657" t="n">
        <v>1.0</v>
      </c>
      <c r="E3657" t="n">
        <v>1.0</v>
      </c>
    </row>
    <row r="3658">
      <c r="A3658" t="n">
        <v>7310.0</v>
      </c>
      <c r="B3658" t="n">
        <v>7.31</v>
      </c>
      <c r="C3658" t="n">
        <v>1.0</v>
      </c>
      <c r="D3658" t="n">
        <v>1.0</v>
      </c>
      <c r="E3658" t="n">
        <v>1.0</v>
      </c>
    </row>
    <row r="3659">
      <c r="A3659" t="n">
        <v>7312.0</v>
      </c>
      <c r="B3659" t="n">
        <v>7.312</v>
      </c>
      <c r="C3659" t="n">
        <v>1.0</v>
      </c>
      <c r="D3659" t="n">
        <v>1.0</v>
      </c>
      <c r="E3659" t="n">
        <v>1.0</v>
      </c>
    </row>
    <row r="3660">
      <c r="A3660" t="n">
        <v>7314.0</v>
      </c>
      <c r="B3660" t="n">
        <v>7.314</v>
      </c>
      <c r="C3660" t="n">
        <v>1.0</v>
      </c>
      <c r="D3660" t="n">
        <v>1.0</v>
      </c>
      <c r="E3660" t="n">
        <v>1.0</v>
      </c>
    </row>
    <row r="3661">
      <c r="A3661" t="n">
        <v>7316.0</v>
      </c>
      <c r="B3661" t="n">
        <v>7.316</v>
      </c>
      <c r="C3661" t="n">
        <v>1.0</v>
      </c>
      <c r="D3661" t="n">
        <v>1.0</v>
      </c>
      <c r="E3661" t="n">
        <v>1.0</v>
      </c>
    </row>
    <row r="3662">
      <c r="A3662" t="n">
        <v>7318.0</v>
      </c>
      <c r="B3662" t="n">
        <v>7.318</v>
      </c>
      <c r="C3662" t="n">
        <v>1.0</v>
      </c>
      <c r="D3662" t="n">
        <v>1.0</v>
      </c>
      <c r="E3662" t="n">
        <v>1.0</v>
      </c>
    </row>
    <row r="3663">
      <c r="A3663" t="n">
        <v>7320.0</v>
      </c>
      <c r="B3663" t="n">
        <v>7.32</v>
      </c>
      <c r="C3663" t="n">
        <v>1.0</v>
      </c>
      <c r="D3663" t="n">
        <v>1.0</v>
      </c>
      <c r="E3663" t="n">
        <v>1.0</v>
      </c>
    </row>
    <row r="3664">
      <c r="A3664" t="n">
        <v>7322.0</v>
      </c>
      <c r="B3664" t="n">
        <v>7.322</v>
      </c>
      <c r="C3664" t="n">
        <v>1.0</v>
      </c>
      <c r="D3664" t="n">
        <v>1.0</v>
      </c>
      <c r="E3664" t="n">
        <v>1.0</v>
      </c>
    </row>
    <row r="3665">
      <c r="A3665" t="n">
        <v>7324.0</v>
      </c>
      <c r="B3665" t="n">
        <v>7.324</v>
      </c>
      <c r="C3665" t="n">
        <v>1.0</v>
      </c>
      <c r="D3665" t="n">
        <v>1.0</v>
      </c>
      <c r="E3665" t="n">
        <v>1.0</v>
      </c>
    </row>
    <row r="3666">
      <c r="A3666" t="n">
        <v>7326.0</v>
      </c>
      <c r="B3666" t="n">
        <v>7.326</v>
      </c>
      <c r="C3666" t="n">
        <v>1.0</v>
      </c>
      <c r="D3666" t="n">
        <v>1.0</v>
      </c>
      <c r="E3666" t="n">
        <v>1.0</v>
      </c>
    </row>
    <row r="3667">
      <c r="A3667" t="n">
        <v>7328.0</v>
      </c>
      <c r="B3667" t="n">
        <v>7.328</v>
      </c>
      <c r="C3667" t="n">
        <v>1.0</v>
      </c>
      <c r="D3667" t="n">
        <v>1.0</v>
      </c>
      <c r="E3667" t="n">
        <v>1.0</v>
      </c>
    </row>
    <row r="3668">
      <c r="A3668" t="n">
        <v>7330.0</v>
      </c>
      <c r="B3668" t="n">
        <v>7.33</v>
      </c>
      <c r="C3668" t="n">
        <v>1.0</v>
      </c>
      <c r="D3668" t="n">
        <v>1.0</v>
      </c>
      <c r="E3668" t="n">
        <v>1.0</v>
      </c>
    </row>
    <row r="3669">
      <c r="A3669" t="n">
        <v>7332.0</v>
      </c>
      <c r="B3669" t="n">
        <v>7.332</v>
      </c>
      <c r="C3669" t="n">
        <v>1.0</v>
      </c>
      <c r="D3669" t="n">
        <v>1.0</v>
      </c>
      <c r="E3669" t="n">
        <v>1.0</v>
      </c>
    </row>
    <row r="3670">
      <c r="A3670" t="n">
        <v>7334.0</v>
      </c>
      <c r="B3670" t="n">
        <v>7.334</v>
      </c>
      <c r="C3670" t="n">
        <v>1.0</v>
      </c>
      <c r="D3670" t="n">
        <v>1.0</v>
      </c>
      <c r="E3670" t="n">
        <v>1.0</v>
      </c>
    </row>
    <row r="3671">
      <c r="A3671" t="n">
        <v>7336.0</v>
      </c>
      <c r="B3671" t="n">
        <v>7.336</v>
      </c>
      <c r="C3671" t="n">
        <v>1.0</v>
      </c>
      <c r="D3671" t="n">
        <v>1.0</v>
      </c>
      <c r="E3671" t="n">
        <v>1.0</v>
      </c>
    </row>
    <row r="3672">
      <c r="A3672" t="n">
        <v>7338.0</v>
      </c>
      <c r="B3672" t="n">
        <v>7.338</v>
      </c>
      <c r="C3672" t="n">
        <v>1.0</v>
      </c>
      <c r="D3672" t="n">
        <v>1.0</v>
      </c>
      <c r="E3672" t="n">
        <v>1.0</v>
      </c>
    </row>
    <row r="3673">
      <c r="A3673" t="n">
        <v>7340.0</v>
      </c>
      <c r="B3673" t="n">
        <v>7.34</v>
      </c>
      <c r="C3673" t="n">
        <v>1.0</v>
      </c>
      <c r="D3673" t="n">
        <v>1.0</v>
      </c>
      <c r="E3673" t="n">
        <v>1.0</v>
      </c>
    </row>
    <row r="3674">
      <c r="A3674" t="n">
        <v>7342.0</v>
      </c>
      <c r="B3674" t="n">
        <v>7.342</v>
      </c>
      <c r="C3674" t="n">
        <v>1.0</v>
      </c>
      <c r="D3674" t="n">
        <v>1.0</v>
      </c>
      <c r="E3674" t="n">
        <v>1.0</v>
      </c>
    </row>
    <row r="3675">
      <c r="A3675" t="n">
        <v>7344.0</v>
      </c>
      <c r="B3675" t="n">
        <v>7.344</v>
      </c>
      <c r="C3675" t="n">
        <v>1.0</v>
      </c>
      <c r="D3675" t="n">
        <v>1.0</v>
      </c>
      <c r="E3675" t="n">
        <v>1.0</v>
      </c>
    </row>
    <row r="3676">
      <c r="A3676" t="n">
        <v>7346.0</v>
      </c>
      <c r="B3676" t="n">
        <v>7.346</v>
      </c>
      <c r="C3676" t="n">
        <v>1.0</v>
      </c>
      <c r="D3676" t="n">
        <v>1.0</v>
      </c>
      <c r="E3676" t="n">
        <v>1.0</v>
      </c>
    </row>
    <row r="3677">
      <c r="A3677" t="n">
        <v>7348.0</v>
      </c>
      <c r="B3677" t="n">
        <v>7.348</v>
      </c>
      <c r="C3677" t="n">
        <v>1.0</v>
      </c>
      <c r="D3677" t="n">
        <v>1.0</v>
      </c>
      <c r="E3677" t="n">
        <v>1.0</v>
      </c>
    </row>
    <row r="3678">
      <c r="A3678" t="n">
        <v>7350.0</v>
      </c>
      <c r="B3678" t="n">
        <v>7.35</v>
      </c>
      <c r="C3678" t="n">
        <v>1.0</v>
      </c>
      <c r="D3678" t="n">
        <v>1.0</v>
      </c>
      <c r="E3678" t="n">
        <v>1.0</v>
      </c>
    </row>
    <row r="3679">
      <c r="A3679" t="n">
        <v>7352.0</v>
      </c>
      <c r="B3679" t="n">
        <v>7.352</v>
      </c>
      <c r="C3679" t="n">
        <v>1.0</v>
      </c>
      <c r="D3679" t="n">
        <v>1.0</v>
      </c>
      <c r="E3679" t="n">
        <v>1.0</v>
      </c>
    </row>
    <row r="3680">
      <c r="A3680" t="n">
        <v>7354.0</v>
      </c>
      <c r="B3680" t="n">
        <v>7.354</v>
      </c>
      <c r="C3680" t="n">
        <v>1.0</v>
      </c>
      <c r="D3680" t="n">
        <v>1.0</v>
      </c>
      <c r="E3680" t="n">
        <v>1.0</v>
      </c>
    </row>
    <row r="3681">
      <c r="A3681" t="n">
        <v>7356.0</v>
      </c>
      <c r="B3681" t="n">
        <v>7.356</v>
      </c>
      <c r="C3681" t="n">
        <v>1.0</v>
      </c>
      <c r="D3681" t="n">
        <v>1.0</v>
      </c>
      <c r="E3681" t="n">
        <v>1.0</v>
      </c>
    </row>
    <row r="3682">
      <c r="A3682" t="n">
        <v>7358.0</v>
      </c>
      <c r="B3682" t="n">
        <v>7.358</v>
      </c>
      <c r="C3682" t="n">
        <v>1.0</v>
      </c>
      <c r="D3682" t="n">
        <v>1.0</v>
      </c>
      <c r="E3682" t="n">
        <v>1.0</v>
      </c>
    </row>
    <row r="3683">
      <c r="A3683" t="n">
        <v>7360.0</v>
      </c>
      <c r="B3683" t="n">
        <v>7.36</v>
      </c>
      <c r="C3683" t="n">
        <v>1.0</v>
      </c>
      <c r="D3683" t="n">
        <v>1.0</v>
      </c>
      <c r="E3683" t="n">
        <v>1.0</v>
      </c>
    </row>
    <row r="3684">
      <c r="A3684" t="n">
        <v>7362.0</v>
      </c>
      <c r="B3684" t="n">
        <v>7.362</v>
      </c>
      <c r="C3684" t="n">
        <v>1.0</v>
      </c>
      <c r="D3684" t="n">
        <v>1.0</v>
      </c>
      <c r="E3684" t="n">
        <v>1.0</v>
      </c>
    </row>
    <row r="3685">
      <c r="A3685" t="n">
        <v>7364.0</v>
      </c>
      <c r="B3685" t="n">
        <v>7.364</v>
      </c>
      <c r="C3685" t="n">
        <v>1.0</v>
      </c>
      <c r="D3685" t="n">
        <v>1.0</v>
      </c>
      <c r="E3685" t="n">
        <v>1.0</v>
      </c>
    </row>
    <row r="3686">
      <c r="A3686" t="n">
        <v>7366.0</v>
      </c>
      <c r="B3686" t="n">
        <v>7.366</v>
      </c>
      <c r="C3686" t="n">
        <v>1.0</v>
      </c>
      <c r="D3686" t="n">
        <v>1.0</v>
      </c>
      <c r="E3686" t="n">
        <v>1.0</v>
      </c>
    </row>
    <row r="3687">
      <c r="A3687" t="n">
        <v>7368.0</v>
      </c>
      <c r="B3687" t="n">
        <v>7.368</v>
      </c>
      <c r="C3687" t="n">
        <v>1.0</v>
      </c>
      <c r="D3687" t="n">
        <v>1.0</v>
      </c>
      <c r="E3687" t="n">
        <v>1.0</v>
      </c>
    </row>
    <row r="3688">
      <c r="A3688" t="n">
        <v>7370.0</v>
      </c>
      <c r="B3688" t="n">
        <v>7.37</v>
      </c>
      <c r="C3688" t="n">
        <v>1.0</v>
      </c>
      <c r="D3688" t="n">
        <v>1.0</v>
      </c>
      <c r="E3688" t="n">
        <v>1.0</v>
      </c>
    </row>
    <row r="3689">
      <c r="A3689" t="n">
        <v>7372.0</v>
      </c>
      <c r="B3689" t="n">
        <v>7.372</v>
      </c>
      <c r="C3689" t="n">
        <v>1.0</v>
      </c>
      <c r="D3689" t="n">
        <v>1.0</v>
      </c>
      <c r="E3689" t="n">
        <v>1.0</v>
      </c>
    </row>
    <row r="3690">
      <c r="A3690" t="n">
        <v>7374.0</v>
      </c>
      <c r="B3690" t="n">
        <v>7.374</v>
      </c>
      <c r="C3690" t="n">
        <v>1.0</v>
      </c>
      <c r="D3690" t="n">
        <v>1.0</v>
      </c>
      <c r="E3690" t="n">
        <v>1.0</v>
      </c>
    </row>
    <row r="3691">
      <c r="A3691" t="n">
        <v>7376.0</v>
      </c>
      <c r="B3691" t="n">
        <v>7.376</v>
      </c>
      <c r="C3691" t="n">
        <v>1.0</v>
      </c>
      <c r="D3691" t="n">
        <v>1.0</v>
      </c>
      <c r="E3691" t="n">
        <v>1.0</v>
      </c>
    </row>
    <row r="3692">
      <c r="A3692" t="n">
        <v>7378.0</v>
      </c>
      <c r="B3692" t="n">
        <v>7.378</v>
      </c>
      <c r="C3692" t="n">
        <v>1.0</v>
      </c>
      <c r="D3692" t="n">
        <v>1.0</v>
      </c>
      <c r="E3692" t="n">
        <v>1.0</v>
      </c>
    </row>
    <row r="3693">
      <c r="A3693" t="n">
        <v>7380.0</v>
      </c>
      <c r="B3693" t="n">
        <v>7.38</v>
      </c>
      <c r="C3693" t="n">
        <v>1.0</v>
      </c>
      <c r="D3693" t="n">
        <v>1.0</v>
      </c>
      <c r="E3693" t="n">
        <v>1.0</v>
      </c>
    </row>
    <row r="3694">
      <c r="A3694" t="n">
        <v>7382.0</v>
      </c>
      <c r="B3694" t="n">
        <v>7.382</v>
      </c>
      <c r="C3694" t="n">
        <v>1.0</v>
      </c>
      <c r="D3694" t="n">
        <v>1.0</v>
      </c>
      <c r="E3694" t="n">
        <v>1.0</v>
      </c>
    </row>
    <row r="3695">
      <c r="A3695" t="n">
        <v>7384.0</v>
      </c>
      <c r="B3695" t="n">
        <v>7.384</v>
      </c>
      <c r="C3695" t="n">
        <v>1.0</v>
      </c>
      <c r="D3695" t="n">
        <v>1.0</v>
      </c>
      <c r="E3695" t="n">
        <v>1.0</v>
      </c>
    </row>
    <row r="3696">
      <c r="A3696" t="n">
        <v>7386.0</v>
      </c>
      <c r="B3696" t="n">
        <v>7.386</v>
      </c>
      <c r="C3696" t="n">
        <v>1.0</v>
      </c>
      <c r="D3696" t="n">
        <v>1.0</v>
      </c>
      <c r="E3696" t="n">
        <v>1.0</v>
      </c>
    </row>
    <row r="3697">
      <c r="A3697" t="n">
        <v>7388.0</v>
      </c>
      <c r="B3697" t="n">
        <v>7.388</v>
      </c>
      <c r="C3697" t="n">
        <v>1.0</v>
      </c>
      <c r="D3697" t="n">
        <v>1.0</v>
      </c>
      <c r="E3697" t="n">
        <v>1.0</v>
      </c>
    </row>
    <row r="3698">
      <c r="A3698" t="n">
        <v>7390.0</v>
      </c>
      <c r="B3698" t="n">
        <v>7.39</v>
      </c>
      <c r="C3698" t="n">
        <v>1.0</v>
      </c>
      <c r="D3698" t="n">
        <v>1.0</v>
      </c>
      <c r="E3698" t="n">
        <v>1.0</v>
      </c>
    </row>
    <row r="3699">
      <c r="A3699" t="n">
        <v>7392.0</v>
      </c>
      <c r="B3699" t="n">
        <v>7.392</v>
      </c>
      <c r="C3699" t="n">
        <v>1.0</v>
      </c>
      <c r="D3699" t="n">
        <v>1.0</v>
      </c>
      <c r="E3699" t="n">
        <v>1.0</v>
      </c>
    </row>
    <row r="3700">
      <c r="A3700" t="n">
        <v>7394.0</v>
      </c>
      <c r="B3700" t="n">
        <v>7.394</v>
      </c>
      <c r="C3700" t="n">
        <v>1.0</v>
      </c>
      <c r="D3700" t="n">
        <v>1.0</v>
      </c>
      <c r="E3700" t="n">
        <v>1.0</v>
      </c>
    </row>
    <row r="3701">
      <c r="A3701" t="n">
        <v>7396.0</v>
      </c>
      <c r="B3701" t="n">
        <v>7.396</v>
      </c>
      <c r="C3701" t="n">
        <v>1.0</v>
      </c>
      <c r="D3701" t="n">
        <v>1.0</v>
      </c>
      <c r="E3701" t="n">
        <v>1.0</v>
      </c>
    </row>
    <row r="3702">
      <c r="A3702" t="n">
        <v>7398.0</v>
      </c>
      <c r="B3702" t="n">
        <v>7.398</v>
      </c>
      <c r="C3702" t="n">
        <v>1.0</v>
      </c>
      <c r="D3702" t="n">
        <v>1.0</v>
      </c>
      <c r="E3702" t="n">
        <v>1.0</v>
      </c>
    </row>
    <row r="3703">
      <c r="A3703" t="n">
        <v>7400.0</v>
      </c>
      <c r="B3703" t="n">
        <v>7.4</v>
      </c>
      <c r="C3703" t="n">
        <v>1.0</v>
      </c>
      <c r="D3703" t="n">
        <v>1.0</v>
      </c>
      <c r="E3703" t="n">
        <v>1.0</v>
      </c>
    </row>
    <row r="3704">
      <c r="A3704" t="n">
        <v>7402.0</v>
      </c>
      <c r="B3704" t="n">
        <v>7.402</v>
      </c>
      <c r="C3704" t="n">
        <v>1.0</v>
      </c>
      <c r="D3704" t="n">
        <v>1.0</v>
      </c>
      <c r="E3704" t="n">
        <v>1.0</v>
      </c>
    </row>
    <row r="3705">
      <c r="A3705" t="n">
        <v>7404.0</v>
      </c>
      <c r="B3705" t="n">
        <v>7.404</v>
      </c>
      <c r="C3705" t="n">
        <v>1.0</v>
      </c>
      <c r="D3705" t="n">
        <v>1.0</v>
      </c>
      <c r="E3705" t="n">
        <v>1.0</v>
      </c>
    </row>
    <row r="3706">
      <c r="A3706" t="n">
        <v>7406.0</v>
      </c>
      <c r="B3706" t="n">
        <v>7.406</v>
      </c>
      <c r="C3706" t="n">
        <v>1.0</v>
      </c>
      <c r="D3706" t="n">
        <v>1.0</v>
      </c>
      <c r="E3706" t="n">
        <v>1.0</v>
      </c>
    </row>
    <row r="3707">
      <c r="A3707" t="n">
        <v>7408.0</v>
      </c>
      <c r="B3707" t="n">
        <v>7.408</v>
      </c>
      <c r="C3707" t="n">
        <v>1.0</v>
      </c>
      <c r="D3707" t="n">
        <v>1.0</v>
      </c>
      <c r="E3707" t="n">
        <v>1.0</v>
      </c>
    </row>
    <row r="3708">
      <c r="A3708" t="n">
        <v>7410.0</v>
      </c>
      <c r="B3708" t="n">
        <v>7.41</v>
      </c>
      <c r="C3708" t="n">
        <v>1.0</v>
      </c>
      <c r="D3708" t="n">
        <v>1.0</v>
      </c>
      <c r="E3708" t="n">
        <v>1.0</v>
      </c>
    </row>
    <row r="3709">
      <c r="A3709" t="n">
        <v>7412.0</v>
      </c>
      <c r="B3709" t="n">
        <v>7.412</v>
      </c>
      <c r="C3709" t="n">
        <v>1.0</v>
      </c>
      <c r="D3709" t="n">
        <v>1.0</v>
      </c>
      <c r="E3709" t="n">
        <v>1.0</v>
      </c>
    </row>
    <row r="3710">
      <c r="A3710" t="n">
        <v>7414.0</v>
      </c>
      <c r="B3710" t="n">
        <v>7.414</v>
      </c>
      <c r="C3710" t="n">
        <v>1.0</v>
      </c>
      <c r="D3710" t="n">
        <v>1.0</v>
      </c>
      <c r="E3710" t="n">
        <v>1.0</v>
      </c>
    </row>
    <row r="3711">
      <c r="A3711" t="n">
        <v>7416.0</v>
      </c>
      <c r="B3711" t="n">
        <v>7.416</v>
      </c>
      <c r="C3711" t="n">
        <v>1.0</v>
      </c>
      <c r="D3711" t="n">
        <v>1.0</v>
      </c>
      <c r="E3711" t="n">
        <v>1.0</v>
      </c>
    </row>
    <row r="3712">
      <c r="A3712" t="n">
        <v>7418.0</v>
      </c>
      <c r="B3712" t="n">
        <v>7.418</v>
      </c>
      <c r="C3712" t="n">
        <v>1.0</v>
      </c>
      <c r="D3712" t="n">
        <v>1.0</v>
      </c>
      <c r="E3712" t="n">
        <v>1.0</v>
      </c>
    </row>
    <row r="3713">
      <c r="A3713" t="n">
        <v>7420.0</v>
      </c>
      <c r="B3713" t="n">
        <v>7.42</v>
      </c>
      <c r="C3713" t="n">
        <v>1.0</v>
      </c>
      <c r="D3713" t="n">
        <v>1.0</v>
      </c>
      <c r="E3713" t="n">
        <v>1.0</v>
      </c>
    </row>
    <row r="3714">
      <c r="A3714" t="n">
        <v>7422.0</v>
      </c>
      <c r="B3714" t="n">
        <v>7.422</v>
      </c>
      <c r="C3714" t="n">
        <v>1.0</v>
      </c>
      <c r="D3714" t="n">
        <v>1.0</v>
      </c>
      <c r="E3714" t="n">
        <v>1.0</v>
      </c>
    </row>
    <row r="3715">
      <c r="A3715" t="n">
        <v>7424.0</v>
      </c>
      <c r="B3715" t="n">
        <v>7.424</v>
      </c>
      <c r="C3715" t="n">
        <v>1.0</v>
      </c>
      <c r="D3715" t="n">
        <v>1.0</v>
      </c>
      <c r="E3715" t="n">
        <v>1.0</v>
      </c>
    </row>
    <row r="3716">
      <c r="A3716" t="n">
        <v>7426.0</v>
      </c>
      <c r="B3716" t="n">
        <v>7.426</v>
      </c>
      <c r="C3716" t="n">
        <v>1.0</v>
      </c>
      <c r="D3716" t="n">
        <v>1.0</v>
      </c>
      <c r="E3716" t="n">
        <v>1.0</v>
      </c>
    </row>
    <row r="3717">
      <c r="A3717" t="n">
        <v>7428.0</v>
      </c>
      <c r="B3717" t="n">
        <v>7.428</v>
      </c>
      <c r="C3717" t="n">
        <v>1.0</v>
      </c>
      <c r="D3717" t="n">
        <v>1.0</v>
      </c>
      <c r="E3717" t="n">
        <v>1.0</v>
      </c>
    </row>
    <row r="3718">
      <c r="A3718" t="n">
        <v>7430.0</v>
      </c>
      <c r="B3718" t="n">
        <v>7.43</v>
      </c>
      <c r="C3718" t="n">
        <v>1.0</v>
      </c>
      <c r="D3718" t="n">
        <v>1.0</v>
      </c>
      <c r="E3718" t="n">
        <v>1.0</v>
      </c>
    </row>
    <row r="3719">
      <c r="A3719" t="n">
        <v>7432.0</v>
      </c>
      <c r="B3719" t="n">
        <v>7.432</v>
      </c>
      <c r="C3719" t="n">
        <v>1.0</v>
      </c>
      <c r="D3719" t="n">
        <v>1.0</v>
      </c>
      <c r="E3719" t="n">
        <v>1.0</v>
      </c>
    </row>
    <row r="3720">
      <c r="A3720" t="n">
        <v>7434.0</v>
      </c>
      <c r="B3720" t="n">
        <v>7.434</v>
      </c>
      <c r="C3720" t="n">
        <v>1.0</v>
      </c>
      <c r="D3720" t="n">
        <v>1.0</v>
      </c>
      <c r="E3720" t="n">
        <v>1.0</v>
      </c>
    </row>
    <row r="3721">
      <c r="A3721" t="n">
        <v>7436.0</v>
      </c>
      <c r="B3721" t="n">
        <v>7.436</v>
      </c>
      <c r="C3721" t="n">
        <v>1.0</v>
      </c>
      <c r="D3721" t="n">
        <v>1.0</v>
      </c>
      <c r="E3721" t="n">
        <v>1.0</v>
      </c>
    </row>
    <row r="3722">
      <c r="A3722" t="n">
        <v>7438.0</v>
      </c>
      <c r="B3722" t="n">
        <v>7.438</v>
      </c>
      <c r="C3722" t="n">
        <v>1.0</v>
      </c>
      <c r="D3722" t="n">
        <v>1.0</v>
      </c>
      <c r="E3722" t="n">
        <v>1.0</v>
      </c>
    </row>
    <row r="3723">
      <c r="A3723" t="n">
        <v>7440.0</v>
      </c>
      <c r="B3723" t="n">
        <v>7.44</v>
      </c>
      <c r="C3723" t="n">
        <v>1.0</v>
      </c>
      <c r="D3723" t="n">
        <v>1.0</v>
      </c>
      <c r="E3723" t="n">
        <v>1.0</v>
      </c>
    </row>
    <row r="3724">
      <c r="A3724" t="n">
        <v>7442.0</v>
      </c>
      <c r="B3724" t="n">
        <v>7.442</v>
      </c>
      <c r="C3724" t="n">
        <v>1.0</v>
      </c>
      <c r="D3724" t="n">
        <v>1.0</v>
      </c>
      <c r="E3724" t="n">
        <v>1.0</v>
      </c>
    </row>
    <row r="3725">
      <c r="A3725" t="n">
        <v>7444.0</v>
      </c>
      <c r="B3725" t="n">
        <v>7.444</v>
      </c>
      <c r="C3725" t="n">
        <v>1.0</v>
      </c>
      <c r="D3725" t="n">
        <v>1.0</v>
      </c>
      <c r="E3725" t="n">
        <v>1.0</v>
      </c>
    </row>
    <row r="3726">
      <c r="A3726" t="n">
        <v>7446.0</v>
      </c>
      <c r="B3726" t="n">
        <v>7.446</v>
      </c>
      <c r="C3726" t="n">
        <v>1.0</v>
      </c>
      <c r="D3726" t="n">
        <v>1.0</v>
      </c>
      <c r="E3726" t="n">
        <v>1.0</v>
      </c>
    </row>
    <row r="3727">
      <c r="A3727" t="n">
        <v>7448.0</v>
      </c>
      <c r="B3727" t="n">
        <v>7.448</v>
      </c>
      <c r="C3727" t="n">
        <v>1.0</v>
      </c>
      <c r="D3727" t="n">
        <v>1.0</v>
      </c>
      <c r="E3727" t="n">
        <v>1.0</v>
      </c>
    </row>
    <row r="3728">
      <c r="A3728" t="n">
        <v>7450.0</v>
      </c>
      <c r="B3728" t="n">
        <v>7.45</v>
      </c>
      <c r="C3728" t="n">
        <v>1.0</v>
      </c>
      <c r="D3728" t="n">
        <v>1.0</v>
      </c>
      <c r="E3728" t="n">
        <v>1.0</v>
      </c>
    </row>
    <row r="3729">
      <c r="A3729" t="n">
        <v>7452.0</v>
      </c>
      <c r="B3729" t="n">
        <v>7.452</v>
      </c>
      <c r="C3729" t="n">
        <v>1.0</v>
      </c>
      <c r="D3729" t="n">
        <v>1.0</v>
      </c>
      <c r="E3729" t="n">
        <v>1.0</v>
      </c>
    </row>
    <row r="3730">
      <c r="A3730" t="n">
        <v>7454.0</v>
      </c>
      <c r="B3730" t="n">
        <v>7.454</v>
      </c>
      <c r="C3730" t="n">
        <v>1.0</v>
      </c>
      <c r="D3730" t="n">
        <v>1.0</v>
      </c>
      <c r="E3730" t="n">
        <v>1.0</v>
      </c>
    </row>
    <row r="3731">
      <c r="A3731" t="n">
        <v>7456.0</v>
      </c>
      <c r="B3731" t="n">
        <v>7.456</v>
      </c>
      <c r="C3731" t="n">
        <v>1.0</v>
      </c>
      <c r="D3731" t="n">
        <v>1.0</v>
      </c>
      <c r="E3731" t="n">
        <v>1.0</v>
      </c>
    </row>
    <row r="3732">
      <c r="A3732" t="n">
        <v>7458.0</v>
      </c>
      <c r="B3732" t="n">
        <v>7.458</v>
      </c>
      <c r="C3732" t="n">
        <v>1.0</v>
      </c>
      <c r="D3732" t="n">
        <v>1.0</v>
      </c>
      <c r="E3732" t="n">
        <v>1.0</v>
      </c>
    </row>
    <row r="3733">
      <c r="A3733" t="n">
        <v>7460.0</v>
      </c>
      <c r="B3733" t="n">
        <v>7.46</v>
      </c>
      <c r="C3733" t="n">
        <v>1.0</v>
      </c>
      <c r="D3733" t="n">
        <v>1.0</v>
      </c>
      <c r="E3733" t="n">
        <v>1.0</v>
      </c>
    </row>
    <row r="3734">
      <c r="A3734" t="n">
        <v>7462.0</v>
      </c>
      <c r="B3734" t="n">
        <v>7.462</v>
      </c>
      <c r="C3734" t="n">
        <v>1.0</v>
      </c>
      <c r="D3734" t="n">
        <v>1.0</v>
      </c>
      <c r="E3734" t="n">
        <v>1.0</v>
      </c>
    </row>
    <row r="3735">
      <c r="A3735" t="n">
        <v>7464.0</v>
      </c>
      <c r="B3735" t="n">
        <v>7.464</v>
      </c>
      <c r="C3735" t="n">
        <v>1.0</v>
      </c>
      <c r="D3735" t="n">
        <v>1.0</v>
      </c>
      <c r="E3735" t="n">
        <v>1.0</v>
      </c>
    </row>
    <row r="3736">
      <c r="A3736" t="n">
        <v>7466.0</v>
      </c>
      <c r="B3736" t="n">
        <v>7.466</v>
      </c>
      <c r="C3736" t="n">
        <v>1.0</v>
      </c>
      <c r="D3736" t="n">
        <v>1.0</v>
      </c>
      <c r="E3736" t="n">
        <v>1.0</v>
      </c>
    </row>
    <row r="3737">
      <c r="A3737" t="n">
        <v>7468.0</v>
      </c>
      <c r="B3737" t="n">
        <v>7.468</v>
      </c>
      <c r="C3737" t="n">
        <v>1.0</v>
      </c>
      <c r="D3737" t="n">
        <v>1.0</v>
      </c>
      <c r="E3737" t="n">
        <v>1.0</v>
      </c>
    </row>
    <row r="3738">
      <c r="A3738" t="n">
        <v>7470.0</v>
      </c>
      <c r="B3738" t="n">
        <v>7.47</v>
      </c>
      <c r="C3738" t="n">
        <v>1.0</v>
      </c>
      <c r="D3738" t="n">
        <v>1.0</v>
      </c>
      <c r="E3738" t="n">
        <v>1.0</v>
      </c>
    </row>
    <row r="3739">
      <c r="A3739" t="n">
        <v>7472.0</v>
      </c>
      <c r="B3739" t="n">
        <v>7.472</v>
      </c>
      <c r="C3739" t="n">
        <v>1.0</v>
      </c>
      <c r="D3739" t="n">
        <v>1.0</v>
      </c>
      <c r="E3739" t="n">
        <v>1.0</v>
      </c>
    </row>
    <row r="3740">
      <c r="A3740" t="n">
        <v>7474.0</v>
      </c>
      <c r="B3740" t="n">
        <v>7.474</v>
      </c>
      <c r="C3740" t="n">
        <v>1.0</v>
      </c>
      <c r="D3740" t="n">
        <v>1.0</v>
      </c>
      <c r="E3740" t="n">
        <v>1.0</v>
      </c>
    </row>
    <row r="3741">
      <c r="A3741" t="n">
        <v>7476.0</v>
      </c>
      <c r="B3741" t="n">
        <v>7.476</v>
      </c>
      <c r="C3741" t="n">
        <v>1.0</v>
      </c>
      <c r="D3741" t="n">
        <v>1.0</v>
      </c>
      <c r="E3741" t="n">
        <v>1.0</v>
      </c>
    </row>
    <row r="3742">
      <c r="A3742" t="n">
        <v>7478.0</v>
      </c>
      <c r="B3742" t="n">
        <v>7.478</v>
      </c>
      <c r="C3742" t="n">
        <v>1.0</v>
      </c>
      <c r="D3742" t="n">
        <v>1.0</v>
      </c>
      <c r="E3742" t="n">
        <v>1.0</v>
      </c>
    </row>
    <row r="3743">
      <c r="A3743" t="n">
        <v>7480.0</v>
      </c>
      <c r="B3743" t="n">
        <v>7.48</v>
      </c>
      <c r="C3743" t="n">
        <v>1.0</v>
      </c>
      <c r="D3743" t="n">
        <v>1.0</v>
      </c>
      <c r="E3743" t="n">
        <v>1.0</v>
      </c>
    </row>
    <row r="3744">
      <c r="A3744" t="n">
        <v>7482.0</v>
      </c>
      <c r="B3744" t="n">
        <v>7.482</v>
      </c>
      <c r="C3744" t="n">
        <v>1.0</v>
      </c>
      <c r="D3744" t="n">
        <v>1.0</v>
      </c>
      <c r="E3744" t="n">
        <v>1.0</v>
      </c>
    </row>
    <row r="3745">
      <c r="A3745" t="n">
        <v>7484.0</v>
      </c>
      <c r="B3745" t="n">
        <v>7.484</v>
      </c>
      <c r="C3745" t="n">
        <v>1.0</v>
      </c>
      <c r="D3745" t="n">
        <v>1.0</v>
      </c>
      <c r="E3745" t="n">
        <v>1.0</v>
      </c>
    </row>
    <row r="3746">
      <c r="A3746" t="n">
        <v>7486.0</v>
      </c>
      <c r="B3746" t="n">
        <v>7.486</v>
      </c>
      <c r="C3746" t="n">
        <v>1.0</v>
      </c>
      <c r="D3746" t="n">
        <v>1.0</v>
      </c>
      <c r="E3746" t="n">
        <v>1.0</v>
      </c>
    </row>
    <row r="3747">
      <c r="A3747" t="n">
        <v>7488.0</v>
      </c>
      <c r="B3747" t="n">
        <v>7.488</v>
      </c>
      <c r="C3747" t="n">
        <v>1.0</v>
      </c>
      <c r="D3747" t="n">
        <v>1.0</v>
      </c>
      <c r="E3747" t="n">
        <v>1.0</v>
      </c>
    </row>
    <row r="3748">
      <c r="A3748" t="n">
        <v>7490.0</v>
      </c>
      <c r="B3748" t="n">
        <v>7.49</v>
      </c>
      <c r="C3748" t="n">
        <v>1.0</v>
      </c>
      <c r="D3748" t="n">
        <v>1.0</v>
      </c>
      <c r="E3748" t="n">
        <v>1.0</v>
      </c>
    </row>
    <row r="3749">
      <c r="A3749" t="n">
        <v>7492.0</v>
      </c>
      <c r="B3749" t="n">
        <v>7.492</v>
      </c>
      <c r="C3749" t="n">
        <v>1.0</v>
      </c>
      <c r="D3749" t="n">
        <v>1.0</v>
      </c>
      <c r="E3749" t="n">
        <v>1.0</v>
      </c>
    </row>
    <row r="3750">
      <c r="A3750" t="n">
        <v>7494.0</v>
      </c>
      <c r="B3750" t="n">
        <v>7.494</v>
      </c>
      <c r="C3750" t="n">
        <v>1.0</v>
      </c>
      <c r="D3750" t="n">
        <v>1.0</v>
      </c>
      <c r="E3750" t="n">
        <v>1.0</v>
      </c>
    </row>
    <row r="3751">
      <c r="A3751" t="n">
        <v>7496.0</v>
      </c>
      <c r="B3751" t="n">
        <v>7.496</v>
      </c>
      <c r="C3751" t="n">
        <v>1.0</v>
      </c>
      <c r="D3751" t="n">
        <v>1.0</v>
      </c>
      <c r="E3751" t="n">
        <v>1.0</v>
      </c>
    </row>
    <row r="3752">
      <c r="A3752" t="n">
        <v>7498.0</v>
      </c>
      <c r="B3752" t="n">
        <v>7.498</v>
      </c>
      <c r="C3752" t="n">
        <v>1.0</v>
      </c>
      <c r="D3752" t="n">
        <v>1.0</v>
      </c>
      <c r="E3752" t="n">
        <v>1.0</v>
      </c>
    </row>
    <row r="3753">
      <c r="A3753" t="n">
        <v>7500.0</v>
      </c>
      <c r="B3753" t="n">
        <v>7.5</v>
      </c>
      <c r="C3753" t="n">
        <v>1.0</v>
      </c>
      <c r="D3753" t="n">
        <v>1.0</v>
      </c>
      <c r="E3753" t="n">
        <v>1.0</v>
      </c>
    </row>
    <row r="3754">
      <c r="A3754" t="n">
        <v>7502.0</v>
      </c>
      <c r="B3754" t="n">
        <v>7.502</v>
      </c>
      <c r="C3754" t="n">
        <v>1.0</v>
      </c>
      <c r="D3754" t="n">
        <v>1.0</v>
      </c>
      <c r="E3754" t="n">
        <v>1.0</v>
      </c>
    </row>
    <row r="3755">
      <c r="A3755" t="n">
        <v>7504.0</v>
      </c>
      <c r="B3755" t="n">
        <v>7.504</v>
      </c>
      <c r="C3755" t="n">
        <v>1.0</v>
      </c>
      <c r="D3755" t="n">
        <v>1.0</v>
      </c>
      <c r="E3755" t="n">
        <v>1.0</v>
      </c>
    </row>
    <row r="3756">
      <c r="A3756" t="n">
        <v>7506.0</v>
      </c>
      <c r="B3756" t="n">
        <v>7.506</v>
      </c>
      <c r="C3756" t="n">
        <v>1.0</v>
      </c>
      <c r="D3756" t="n">
        <v>1.0</v>
      </c>
      <c r="E3756" t="n">
        <v>1.0</v>
      </c>
    </row>
    <row r="3757">
      <c r="A3757" t="n">
        <v>7508.0</v>
      </c>
      <c r="B3757" t="n">
        <v>7.508</v>
      </c>
      <c r="C3757" t="n">
        <v>1.0</v>
      </c>
      <c r="D3757" t="n">
        <v>1.0</v>
      </c>
      <c r="E3757" t="n">
        <v>1.0</v>
      </c>
    </row>
    <row r="3758">
      <c r="A3758" t="n">
        <v>7510.0</v>
      </c>
      <c r="B3758" t="n">
        <v>7.51</v>
      </c>
      <c r="C3758" t="n">
        <v>1.0</v>
      </c>
      <c r="D3758" t="n">
        <v>1.0</v>
      </c>
      <c r="E3758" t="n">
        <v>1.0</v>
      </c>
    </row>
    <row r="3759">
      <c r="A3759" t="n">
        <v>7512.0</v>
      </c>
      <c r="B3759" t="n">
        <v>7.512</v>
      </c>
      <c r="C3759" t="n">
        <v>1.0</v>
      </c>
      <c r="D3759" t="n">
        <v>1.0</v>
      </c>
      <c r="E3759" t="n">
        <v>1.0</v>
      </c>
    </row>
    <row r="3760">
      <c r="A3760" t="n">
        <v>7514.0</v>
      </c>
      <c r="B3760" t="n">
        <v>7.514</v>
      </c>
      <c r="C3760" t="n">
        <v>1.0</v>
      </c>
      <c r="D3760" t="n">
        <v>1.0</v>
      </c>
      <c r="E3760" t="n">
        <v>1.0</v>
      </c>
    </row>
    <row r="3761">
      <c r="A3761" t="n">
        <v>7516.0</v>
      </c>
      <c r="B3761" t="n">
        <v>7.516</v>
      </c>
      <c r="C3761" t="n">
        <v>1.0</v>
      </c>
      <c r="D3761" t="n">
        <v>1.0</v>
      </c>
      <c r="E3761" t="n">
        <v>1.0</v>
      </c>
    </row>
    <row r="3762">
      <c r="A3762" t="n">
        <v>7518.0</v>
      </c>
      <c r="B3762" t="n">
        <v>7.518</v>
      </c>
      <c r="C3762" t="n">
        <v>1.0</v>
      </c>
      <c r="D3762" t="n">
        <v>1.0</v>
      </c>
      <c r="E3762" t="n">
        <v>1.0</v>
      </c>
    </row>
    <row r="3763">
      <c r="A3763" t="n">
        <v>7520.0</v>
      </c>
      <c r="B3763" t="n">
        <v>7.52</v>
      </c>
      <c r="C3763" t="n">
        <v>1.0</v>
      </c>
      <c r="D3763" t="n">
        <v>1.0</v>
      </c>
      <c r="E3763" t="n">
        <v>1.0</v>
      </c>
    </row>
    <row r="3764">
      <c r="A3764" t="n">
        <v>7522.0</v>
      </c>
      <c r="B3764" t="n">
        <v>7.522</v>
      </c>
      <c r="C3764" t="n">
        <v>1.0</v>
      </c>
      <c r="D3764" t="n">
        <v>1.0</v>
      </c>
      <c r="E3764" t="n">
        <v>1.0</v>
      </c>
    </row>
    <row r="3765">
      <c r="A3765" t="n">
        <v>7524.0</v>
      </c>
      <c r="B3765" t="n">
        <v>7.524</v>
      </c>
      <c r="C3765" t="n">
        <v>1.0</v>
      </c>
      <c r="D3765" t="n">
        <v>1.0</v>
      </c>
      <c r="E3765" t="n">
        <v>1.0</v>
      </c>
    </row>
    <row r="3766">
      <c r="A3766" t="n">
        <v>7526.0</v>
      </c>
      <c r="B3766" t="n">
        <v>7.526</v>
      </c>
      <c r="C3766" t="n">
        <v>1.0</v>
      </c>
      <c r="D3766" t="n">
        <v>1.0</v>
      </c>
      <c r="E3766" t="n">
        <v>1.0</v>
      </c>
    </row>
    <row r="3767">
      <c r="A3767" t="n">
        <v>7528.0</v>
      </c>
      <c r="B3767" t="n">
        <v>7.528</v>
      </c>
      <c r="C3767" t="n">
        <v>1.0</v>
      </c>
      <c r="D3767" t="n">
        <v>1.0</v>
      </c>
      <c r="E3767" t="n">
        <v>1.0</v>
      </c>
    </row>
    <row r="3768">
      <c r="A3768" t="n">
        <v>7530.0</v>
      </c>
      <c r="B3768" t="n">
        <v>7.53</v>
      </c>
      <c r="C3768" t="n">
        <v>1.0</v>
      </c>
      <c r="D3768" t="n">
        <v>1.0</v>
      </c>
      <c r="E3768" t="n">
        <v>1.0</v>
      </c>
    </row>
    <row r="3769">
      <c r="A3769" t="n">
        <v>7532.0</v>
      </c>
      <c r="B3769" t="n">
        <v>7.532</v>
      </c>
      <c r="C3769" t="n">
        <v>1.0</v>
      </c>
      <c r="D3769" t="n">
        <v>1.0</v>
      </c>
      <c r="E3769" t="n">
        <v>1.0</v>
      </c>
    </row>
    <row r="3770">
      <c r="A3770" t="n">
        <v>7534.0</v>
      </c>
      <c r="B3770" t="n">
        <v>7.534</v>
      </c>
      <c r="C3770" t="n">
        <v>1.0</v>
      </c>
      <c r="D3770" t="n">
        <v>1.0</v>
      </c>
      <c r="E3770" t="n">
        <v>1.0</v>
      </c>
    </row>
    <row r="3771">
      <c r="A3771" t="n">
        <v>7536.0</v>
      </c>
      <c r="B3771" t="n">
        <v>7.536</v>
      </c>
      <c r="C3771" t="n">
        <v>1.0</v>
      </c>
      <c r="D3771" t="n">
        <v>1.0</v>
      </c>
      <c r="E3771" t="n">
        <v>1.0</v>
      </c>
    </row>
    <row r="3772">
      <c r="A3772" t="n">
        <v>7538.0</v>
      </c>
      <c r="B3772" t="n">
        <v>7.538</v>
      </c>
      <c r="C3772" t="n">
        <v>1.0</v>
      </c>
      <c r="D3772" t="n">
        <v>1.0</v>
      </c>
      <c r="E3772" t="n">
        <v>1.0</v>
      </c>
    </row>
    <row r="3773">
      <c r="A3773" t="n">
        <v>7540.0</v>
      </c>
      <c r="B3773" t="n">
        <v>7.54</v>
      </c>
      <c r="C3773" t="n">
        <v>1.0</v>
      </c>
      <c r="D3773" t="n">
        <v>1.0</v>
      </c>
      <c r="E3773" t="n">
        <v>1.0</v>
      </c>
    </row>
    <row r="3774">
      <c r="A3774" t="n">
        <v>7542.0</v>
      </c>
      <c r="B3774" t="n">
        <v>7.542</v>
      </c>
      <c r="C3774" t="n">
        <v>1.0</v>
      </c>
      <c r="D3774" t="n">
        <v>1.0</v>
      </c>
      <c r="E3774" t="n">
        <v>1.0</v>
      </c>
    </row>
    <row r="3775">
      <c r="A3775" t="n">
        <v>7544.0</v>
      </c>
      <c r="B3775" t="n">
        <v>7.544</v>
      </c>
      <c r="C3775" t="n">
        <v>1.0</v>
      </c>
      <c r="D3775" t="n">
        <v>1.0</v>
      </c>
      <c r="E3775" t="n">
        <v>1.0</v>
      </c>
    </row>
    <row r="3776">
      <c r="A3776" t="n">
        <v>7546.0</v>
      </c>
      <c r="B3776" t="n">
        <v>7.546</v>
      </c>
      <c r="C3776" t="n">
        <v>1.0</v>
      </c>
      <c r="D3776" t="n">
        <v>1.0</v>
      </c>
      <c r="E3776" t="n">
        <v>1.0</v>
      </c>
    </row>
    <row r="3777">
      <c r="A3777" t="n">
        <v>7548.0</v>
      </c>
      <c r="B3777" t="n">
        <v>7.548</v>
      </c>
      <c r="C3777" t="n">
        <v>1.0</v>
      </c>
      <c r="D3777" t="n">
        <v>1.0</v>
      </c>
      <c r="E3777" t="n">
        <v>1.0</v>
      </c>
    </row>
    <row r="3778">
      <c r="A3778" t="n">
        <v>7550.0</v>
      </c>
      <c r="B3778" t="n">
        <v>7.55</v>
      </c>
      <c r="C3778" t="n">
        <v>1.0</v>
      </c>
      <c r="D3778" t="n">
        <v>1.0</v>
      </c>
      <c r="E3778" t="n">
        <v>1.0</v>
      </c>
    </row>
    <row r="3779">
      <c r="A3779" t="n">
        <v>7552.0</v>
      </c>
      <c r="B3779" t="n">
        <v>7.552</v>
      </c>
      <c r="C3779" t="n">
        <v>1.0</v>
      </c>
      <c r="D3779" t="n">
        <v>1.0</v>
      </c>
      <c r="E3779" t="n">
        <v>1.0</v>
      </c>
    </row>
    <row r="3780">
      <c r="A3780" t="n">
        <v>7554.0</v>
      </c>
      <c r="B3780" t="n">
        <v>7.554</v>
      </c>
      <c r="C3780" t="n">
        <v>1.0</v>
      </c>
      <c r="D3780" t="n">
        <v>1.0</v>
      </c>
      <c r="E3780" t="n">
        <v>1.0</v>
      </c>
    </row>
    <row r="3781">
      <c r="A3781" t="n">
        <v>7556.0</v>
      </c>
      <c r="B3781" t="n">
        <v>7.556</v>
      </c>
      <c r="C3781" t="n">
        <v>1.0</v>
      </c>
      <c r="D3781" t="n">
        <v>1.0</v>
      </c>
      <c r="E3781" t="n">
        <v>1.0</v>
      </c>
    </row>
    <row r="3782">
      <c r="A3782" t="n">
        <v>7558.0</v>
      </c>
      <c r="B3782" t="n">
        <v>7.558</v>
      </c>
      <c r="C3782" t="n">
        <v>1.0</v>
      </c>
      <c r="D3782" t="n">
        <v>1.0</v>
      </c>
      <c r="E3782" t="n">
        <v>1.0</v>
      </c>
    </row>
    <row r="3783">
      <c r="A3783" t="n">
        <v>7560.0</v>
      </c>
      <c r="B3783" t="n">
        <v>7.56</v>
      </c>
      <c r="C3783" t="n">
        <v>1.0</v>
      </c>
      <c r="D3783" t="n">
        <v>1.0</v>
      </c>
      <c r="E3783" t="n">
        <v>1.0</v>
      </c>
    </row>
    <row r="3784">
      <c r="A3784" t="n">
        <v>7562.0</v>
      </c>
      <c r="B3784" t="n">
        <v>7.562</v>
      </c>
      <c r="C3784" t="n">
        <v>1.0</v>
      </c>
      <c r="D3784" t="n">
        <v>1.0</v>
      </c>
      <c r="E3784" t="n">
        <v>1.0</v>
      </c>
    </row>
    <row r="3785">
      <c r="A3785" t="n">
        <v>7564.0</v>
      </c>
      <c r="B3785" t="n">
        <v>7.564</v>
      </c>
      <c r="C3785" t="n">
        <v>1.0</v>
      </c>
      <c r="D3785" t="n">
        <v>1.0</v>
      </c>
      <c r="E3785" t="n">
        <v>1.0</v>
      </c>
    </row>
    <row r="3786">
      <c r="A3786" t="n">
        <v>7566.0</v>
      </c>
      <c r="B3786" t="n">
        <v>7.566</v>
      </c>
      <c r="C3786" t="n">
        <v>1.0</v>
      </c>
      <c r="D3786" t="n">
        <v>1.0</v>
      </c>
      <c r="E3786" t="n">
        <v>1.0</v>
      </c>
    </row>
    <row r="3787">
      <c r="A3787" t="n">
        <v>7568.0</v>
      </c>
      <c r="B3787" t="n">
        <v>7.568</v>
      </c>
      <c r="C3787" t="n">
        <v>1.0</v>
      </c>
      <c r="D3787" t="n">
        <v>1.0</v>
      </c>
      <c r="E3787" t="n">
        <v>1.0</v>
      </c>
    </row>
    <row r="3788">
      <c r="A3788" t="n">
        <v>7570.0</v>
      </c>
      <c r="B3788" t="n">
        <v>7.57</v>
      </c>
      <c r="C3788" t="n">
        <v>1.0</v>
      </c>
      <c r="D3788" t="n">
        <v>1.0</v>
      </c>
      <c r="E3788" t="n">
        <v>1.0</v>
      </c>
    </row>
    <row r="3789">
      <c r="A3789" t="n">
        <v>7572.0</v>
      </c>
      <c r="B3789" t="n">
        <v>7.572</v>
      </c>
      <c r="C3789" t="n">
        <v>1.0</v>
      </c>
      <c r="D3789" t="n">
        <v>1.0</v>
      </c>
      <c r="E3789" t="n">
        <v>1.0</v>
      </c>
    </row>
    <row r="3790">
      <c r="A3790" t="n">
        <v>7574.0</v>
      </c>
      <c r="B3790" t="n">
        <v>7.574</v>
      </c>
      <c r="C3790" t="n">
        <v>1.0</v>
      </c>
      <c r="D3790" t="n">
        <v>1.0</v>
      </c>
      <c r="E3790" t="n">
        <v>1.0</v>
      </c>
    </row>
    <row r="3791">
      <c r="A3791" t="n">
        <v>7576.0</v>
      </c>
      <c r="B3791" t="n">
        <v>7.576</v>
      </c>
      <c r="C3791" t="n">
        <v>1.0</v>
      </c>
      <c r="D3791" t="n">
        <v>1.0</v>
      </c>
      <c r="E3791" t="n">
        <v>1.0</v>
      </c>
    </row>
    <row r="3792">
      <c r="A3792" t="n">
        <v>7578.0</v>
      </c>
      <c r="B3792" t="n">
        <v>7.578</v>
      </c>
      <c r="C3792" t="n">
        <v>1.0</v>
      </c>
      <c r="D3792" t="n">
        <v>1.0</v>
      </c>
      <c r="E3792" t="n">
        <v>1.0</v>
      </c>
    </row>
    <row r="3793">
      <c r="A3793" t="n">
        <v>7580.0</v>
      </c>
      <c r="B3793" t="n">
        <v>7.58</v>
      </c>
      <c r="C3793" t="n">
        <v>1.0</v>
      </c>
      <c r="D3793" t="n">
        <v>1.0</v>
      </c>
      <c r="E3793" t="n">
        <v>1.0</v>
      </c>
    </row>
    <row r="3794">
      <c r="A3794" t="n">
        <v>7582.0</v>
      </c>
      <c r="B3794" t="n">
        <v>7.582</v>
      </c>
      <c r="C3794" t="n">
        <v>1.0</v>
      </c>
      <c r="D3794" t="n">
        <v>1.0</v>
      </c>
      <c r="E3794" t="n">
        <v>1.0</v>
      </c>
    </row>
    <row r="3795">
      <c r="A3795" t="n">
        <v>7584.0</v>
      </c>
      <c r="B3795" t="n">
        <v>7.584</v>
      </c>
      <c r="C3795" t="n">
        <v>1.0</v>
      </c>
      <c r="D3795" t="n">
        <v>1.0</v>
      </c>
      <c r="E3795" t="n">
        <v>1.0</v>
      </c>
    </row>
    <row r="3796">
      <c r="A3796" t="n">
        <v>7586.0</v>
      </c>
      <c r="B3796" t="n">
        <v>7.586</v>
      </c>
      <c r="C3796" t="n">
        <v>1.0</v>
      </c>
      <c r="D3796" t="n">
        <v>1.0</v>
      </c>
      <c r="E3796" t="n">
        <v>1.0</v>
      </c>
    </row>
    <row r="3797">
      <c r="A3797" t="n">
        <v>7588.0</v>
      </c>
      <c r="B3797" t="n">
        <v>7.588</v>
      </c>
      <c r="C3797" t="n">
        <v>1.0</v>
      </c>
      <c r="D3797" t="n">
        <v>1.0</v>
      </c>
      <c r="E3797" t="n">
        <v>1.0</v>
      </c>
    </row>
    <row r="3798">
      <c r="A3798" t="n">
        <v>7590.0</v>
      </c>
      <c r="B3798" t="n">
        <v>7.59</v>
      </c>
      <c r="C3798" t="n">
        <v>1.0</v>
      </c>
      <c r="D3798" t="n">
        <v>1.0</v>
      </c>
      <c r="E3798" t="n">
        <v>1.0</v>
      </c>
    </row>
    <row r="3799">
      <c r="A3799" t="n">
        <v>7592.0</v>
      </c>
      <c r="B3799" t="n">
        <v>7.592</v>
      </c>
      <c r="C3799" t="n">
        <v>1.0</v>
      </c>
      <c r="D3799" t="n">
        <v>1.0</v>
      </c>
      <c r="E3799" t="n">
        <v>1.0</v>
      </c>
    </row>
    <row r="3800">
      <c r="A3800" t="n">
        <v>7594.0</v>
      </c>
      <c r="B3800" t="n">
        <v>7.594</v>
      </c>
      <c r="C3800" t="n">
        <v>1.0</v>
      </c>
      <c r="D3800" t="n">
        <v>1.0</v>
      </c>
      <c r="E3800" t="n">
        <v>1.0</v>
      </c>
    </row>
    <row r="3801">
      <c r="A3801" t="n">
        <v>7596.0</v>
      </c>
      <c r="B3801" t="n">
        <v>7.596</v>
      </c>
      <c r="C3801" t="n">
        <v>1.0</v>
      </c>
      <c r="D3801" t="n">
        <v>1.0</v>
      </c>
      <c r="E3801" t="n">
        <v>1.0</v>
      </c>
    </row>
    <row r="3802">
      <c r="A3802" t="n">
        <v>7598.0</v>
      </c>
      <c r="B3802" t="n">
        <v>7.598</v>
      </c>
      <c r="C3802" t="n">
        <v>1.0</v>
      </c>
      <c r="D3802" t="n">
        <v>1.0</v>
      </c>
      <c r="E3802" t="n">
        <v>1.0</v>
      </c>
    </row>
    <row r="3803">
      <c r="A3803" t="n">
        <v>7600.0</v>
      </c>
      <c r="B3803" t="n">
        <v>7.6</v>
      </c>
      <c r="C3803" t="n">
        <v>1.0</v>
      </c>
      <c r="D3803" t="n">
        <v>1.0</v>
      </c>
      <c r="E3803" t="n">
        <v>1.0</v>
      </c>
    </row>
    <row r="3804">
      <c r="A3804" t="n">
        <v>7602.0</v>
      </c>
      <c r="B3804" t="n">
        <v>7.602</v>
      </c>
      <c r="C3804" t="n">
        <v>1.0</v>
      </c>
      <c r="D3804" t="n">
        <v>1.0</v>
      </c>
      <c r="E3804" t="n">
        <v>1.0</v>
      </c>
    </row>
    <row r="3805">
      <c r="A3805" t="n">
        <v>7604.0</v>
      </c>
      <c r="B3805" t="n">
        <v>7.604</v>
      </c>
      <c r="C3805" t="n">
        <v>1.0</v>
      </c>
      <c r="D3805" t="n">
        <v>1.0</v>
      </c>
      <c r="E3805" t="n">
        <v>1.0</v>
      </c>
    </row>
    <row r="3806">
      <c r="A3806" t="n">
        <v>7606.0</v>
      </c>
      <c r="B3806" t="n">
        <v>7.606</v>
      </c>
      <c r="C3806" t="n">
        <v>1.0</v>
      </c>
      <c r="D3806" t="n">
        <v>1.0</v>
      </c>
      <c r="E3806" t="n">
        <v>1.0</v>
      </c>
    </row>
    <row r="3807">
      <c r="A3807" t="n">
        <v>7608.0</v>
      </c>
      <c r="B3807" t="n">
        <v>7.608</v>
      </c>
      <c r="C3807" t="n">
        <v>1.0</v>
      </c>
      <c r="D3807" t="n">
        <v>1.0</v>
      </c>
      <c r="E3807" t="n">
        <v>1.0</v>
      </c>
    </row>
    <row r="3808">
      <c r="A3808" t="n">
        <v>7610.0</v>
      </c>
      <c r="B3808" t="n">
        <v>7.61</v>
      </c>
      <c r="C3808" t="n">
        <v>1.0</v>
      </c>
      <c r="D3808" t="n">
        <v>1.0</v>
      </c>
      <c r="E3808" t="n">
        <v>1.0</v>
      </c>
    </row>
    <row r="3809">
      <c r="A3809" t="n">
        <v>7612.0</v>
      </c>
      <c r="B3809" t="n">
        <v>7.612</v>
      </c>
      <c r="C3809" t="n">
        <v>1.0</v>
      </c>
      <c r="D3809" t="n">
        <v>1.0</v>
      </c>
      <c r="E3809" t="n">
        <v>1.0</v>
      </c>
    </row>
    <row r="3810">
      <c r="A3810" t="n">
        <v>7614.0</v>
      </c>
      <c r="B3810" t="n">
        <v>7.614</v>
      </c>
      <c r="C3810" t="n">
        <v>1.0</v>
      </c>
      <c r="D3810" t="n">
        <v>1.0</v>
      </c>
      <c r="E3810" t="n">
        <v>1.0</v>
      </c>
    </row>
    <row r="3811">
      <c r="A3811" t="n">
        <v>7616.0</v>
      </c>
      <c r="B3811" t="n">
        <v>7.616</v>
      </c>
      <c r="C3811" t="n">
        <v>1.0</v>
      </c>
      <c r="D3811" t="n">
        <v>1.0</v>
      </c>
      <c r="E3811" t="n">
        <v>1.0</v>
      </c>
    </row>
    <row r="3812">
      <c r="A3812" t="n">
        <v>7618.0</v>
      </c>
      <c r="B3812" t="n">
        <v>7.618</v>
      </c>
      <c r="C3812" t="n">
        <v>1.0</v>
      </c>
      <c r="D3812" t="n">
        <v>1.0</v>
      </c>
      <c r="E3812" t="n">
        <v>1.0</v>
      </c>
    </row>
    <row r="3813">
      <c r="A3813" t="n">
        <v>7620.0</v>
      </c>
      <c r="B3813" t="n">
        <v>7.62</v>
      </c>
      <c r="C3813" t="n">
        <v>1.0</v>
      </c>
      <c r="D3813" t="n">
        <v>1.0</v>
      </c>
      <c r="E3813" t="n">
        <v>1.0</v>
      </c>
    </row>
    <row r="3814">
      <c r="A3814" t="n">
        <v>7622.0</v>
      </c>
      <c r="B3814" t="n">
        <v>7.622</v>
      </c>
      <c r="C3814" t="n">
        <v>1.0</v>
      </c>
      <c r="D3814" t="n">
        <v>1.0</v>
      </c>
      <c r="E3814" t="n">
        <v>1.0</v>
      </c>
    </row>
    <row r="3815">
      <c r="A3815" t="n">
        <v>7624.0</v>
      </c>
      <c r="B3815" t="n">
        <v>7.624</v>
      </c>
      <c r="C3815" t="n">
        <v>1.0</v>
      </c>
      <c r="D3815" t="n">
        <v>1.0</v>
      </c>
      <c r="E3815" t="n">
        <v>1.0</v>
      </c>
    </row>
    <row r="3816">
      <c r="A3816" t="n">
        <v>7626.0</v>
      </c>
      <c r="B3816" t="n">
        <v>7.626</v>
      </c>
      <c r="C3816" t="n">
        <v>1.0</v>
      </c>
      <c r="D3816" t="n">
        <v>1.0</v>
      </c>
      <c r="E3816" t="n">
        <v>1.0</v>
      </c>
    </row>
    <row r="3817">
      <c r="A3817" t="n">
        <v>7628.0</v>
      </c>
      <c r="B3817" t="n">
        <v>7.628</v>
      </c>
      <c r="C3817" t="n">
        <v>1.0</v>
      </c>
      <c r="D3817" t="n">
        <v>1.0</v>
      </c>
      <c r="E3817" t="n">
        <v>1.0</v>
      </c>
    </row>
    <row r="3818">
      <c r="A3818" t="n">
        <v>7630.0</v>
      </c>
      <c r="B3818" t="n">
        <v>7.63</v>
      </c>
      <c r="C3818" t="n">
        <v>1.0</v>
      </c>
      <c r="D3818" t="n">
        <v>1.0</v>
      </c>
      <c r="E3818" t="n">
        <v>1.0</v>
      </c>
    </row>
    <row r="3819">
      <c r="A3819" t="n">
        <v>7632.0</v>
      </c>
      <c r="B3819" t="n">
        <v>7.632</v>
      </c>
      <c r="C3819" t="n">
        <v>1.0</v>
      </c>
      <c r="D3819" t="n">
        <v>1.0</v>
      </c>
      <c r="E3819" t="n">
        <v>1.0</v>
      </c>
    </row>
    <row r="3820">
      <c r="A3820" t="n">
        <v>7634.0</v>
      </c>
      <c r="B3820" t="n">
        <v>7.634</v>
      </c>
      <c r="C3820" t="n">
        <v>1.0</v>
      </c>
      <c r="D3820" t="n">
        <v>1.0</v>
      </c>
      <c r="E3820" t="n">
        <v>1.0</v>
      </c>
    </row>
    <row r="3821">
      <c r="A3821" t="n">
        <v>7636.0</v>
      </c>
      <c r="B3821" t="n">
        <v>7.636</v>
      </c>
      <c r="C3821" t="n">
        <v>1.0</v>
      </c>
      <c r="D3821" t="n">
        <v>1.0</v>
      </c>
      <c r="E3821" t="n">
        <v>1.0</v>
      </c>
    </row>
    <row r="3822">
      <c r="A3822" t="n">
        <v>7638.0</v>
      </c>
      <c r="B3822" t="n">
        <v>7.638</v>
      </c>
      <c r="C3822" t="n">
        <v>1.0</v>
      </c>
      <c r="D3822" t="n">
        <v>1.0</v>
      </c>
      <c r="E3822" t="n">
        <v>1.0</v>
      </c>
    </row>
    <row r="3823">
      <c r="A3823" t="n">
        <v>7640.0</v>
      </c>
      <c r="B3823" t="n">
        <v>7.64</v>
      </c>
      <c r="C3823" t="n">
        <v>1.0</v>
      </c>
      <c r="D3823" t="n">
        <v>1.0</v>
      </c>
      <c r="E3823" t="n">
        <v>1.0</v>
      </c>
    </row>
    <row r="3824">
      <c r="A3824" t="n">
        <v>7642.0</v>
      </c>
      <c r="B3824" t="n">
        <v>7.642</v>
      </c>
      <c r="C3824" t="n">
        <v>1.0</v>
      </c>
      <c r="D3824" t="n">
        <v>1.0</v>
      </c>
      <c r="E3824" t="n">
        <v>1.0</v>
      </c>
    </row>
    <row r="3825">
      <c r="A3825" t="n">
        <v>7644.0</v>
      </c>
      <c r="B3825" t="n">
        <v>7.644</v>
      </c>
      <c r="C3825" t="n">
        <v>1.0</v>
      </c>
      <c r="D3825" t="n">
        <v>1.0</v>
      </c>
      <c r="E3825" t="n">
        <v>1.0</v>
      </c>
    </row>
    <row r="3826">
      <c r="A3826" t="n">
        <v>7646.0</v>
      </c>
      <c r="B3826" t="n">
        <v>7.646</v>
      </c>
      <c r="C3826" t="n">
        <v>1.0</v>
      </c>
      <c r="D3826" t="n">
        <v>1.0</v>
      </c>
      <c r="E3826" t="n">
        <v>1.0</v>
      </c>
    </row>
    <row r="3827">
      <c r="A3827" t="n">
        <v>7648.0</v>
      </c>
      <c r="B3827" t="n">
        <v>7.648</v>
      </c>
      <c r="C3827" t="n">
        <v>1.0</v>
      </c>
      <c r="D3827" t="n">
        <v>1.0</v>
      </c>
      <c r="E3827" t="n">
        <v>1.0</v>
      </c>
    </row>
    <row r="3828">
      <c r="A3828" t="n">
        <v>7650.0</v>
      </c>
      <c r="B3828" t="n">
        <v>7.65</v>
      </c>
      <c r="C3828" t="n">
        <v>1.0</v>
      </c>
      <c r="D3828" t="n">
        <v>1.0</v>
      </c>
      <c r="E3828" t="n">
        <v>1.0</v>
      </c>
    </row>
    <row r="3829">
      <c r="A3829" t="n">
        <v>7652.0</v>
      </c>
      <c r="B3829" t="n">
        <v>7.652</v>
      </c>
      <c r="C3829" t="n">
        <v>1.0</v>
      </c>
      <c r="D3829" t="n">
        <v>1.0</v>
      </c>
      <c r="E3829" t="n">
        <v>1.0</v>
      </c>
    </row>
    <row r="3830">
      <c r="A3830" t="n">
        <v>7654.0</v>
      </c>
      <c r="B3830" t="n">
        <v>7.654</v>
      </c>
      <c r="C3830" t="n">
        <v>1.0</v>
      </c>
      <c r="D3830" t="n">
        <v>1.0</v>
      </c>
      <c r="E3830" t="n">
        <v>1.0</v>
      </c>
    </row>
    <row r="3831">
      <c r="A3831" t="n">
        <v>7656.0</v>
      </c>
      <c r="B3831" t="n">
        <v>7.656</v>
      </c>
      <c r="C3831" t="n">
        <v>1.0</v>
      </c>
      <c r="D3831" t="n">
        <v>1.0</v>
      </c>
      <c r="E3831" t="n">
        <v>1.0</v>
      </c>
    </row>
    <row r="3832">
      <c r="A3832" t="n">
        <v>7658.0</v>
      </c>
      <c r="B3832" t="n">
        <v>7.658</v>
      </c>
      <c r="C3832" t="n">
        <v>1.0</v>
      </c>
      <c r="D3832" t="n">
        <v>1.0</v>
      </c>
      <c r="E3832" t="n">
        <v>1.0</v>
      </c>
    </row>
    <row r="3833">
      <c r="A3833" t="n">
        <v>7660.0</v>
      </c>
      <c r="B3833" t="n">
        <v>7.66</v>
      </c>
      <c r="C3833" t="n">
        <v>1.0</v>
      </c>
      <c r="D3833" t="n">
        <v>1.0</v>
      </c>
      <c r="E3833" t="n">
        <v>1.0</v>
      </c>
    </row>
    <row r="3834">
      <c r="A3834" t="n">
        <v>7662.0</v>
      </c>
      <c r="B3834" t="n">
        <v>7.662</v>
      </c>
      <c r="C3834" t="n">
        <v>1.0</v>
      </c>
      <c r="D3834" t="n">
        <v>1.0</v>
      </c>
      <c r="E3834" t="n">
        <v>1.0</v>
      </c>
    </row>
    <row r="3835">
      <c r="A3835" t="n">
        <v>7664.0</v>
      </c>
      <c r="B3835" t="n">
        <v>7.664</v>
      </c>
      <c r="C3835" t="n">
        <v>1.0</v>
      </c>
      <c r="D3835" t="n">
        <v>1.0</v>
      </c>
      <c r="E3835" t="n">
        <v>1.0</v>
      </c>
    </row>
    <row r="3836">
      <c r="A3836" t="n">
        <v>7666.0</v>
      </c>
      <c r="B3836" t="n">
        <v>7.666</v>
      </c>
      <c r="C3836" t="n">
        <v>1.0</v>
      </c>
      <c r="D3836" t="n">
        <v>1.0</v>
      </c>
      <c r="E3836" t="n">
        <v>1.0</v>
      </c>
    </row>
    <row r="3837">
      <c r="A3837" t="n">
        <v>7668.0</v>
      </c>
      <c r="B3837" t="n">
        <v>7.668</v>
      </c>
      <c r="C3837" t="n">
        <v>1.0</v>
      </c>
      <c r="D3837" t="n">
        <v>1.0</v>
      </c>
      <c r="E3837" t="n">
        <v>1.0</v>
      </c>
    </row>
    <row r="3838">
      <c r="A3838" t="n">
        <v>7670.0</v>
      </c>
      <c r="B3838" t="n">
        <v>7.67</v>
      </c>
      <c r="C3838" t="n">
        <v>1.0</v>
      </c>
      <c r="D3838" t="n">
        <v>1.0</v>
      </c>
      <c r="E3838" t="n">
        <v>1.0</v>
      </c>
    </row>
    <row r="3839">
      <c r="A3839" t="n">
        <v>7672.0</v>
      </c>
      <c r="B3839" t="n">
        <v>7.672</v>
      </c>
      <c r="C3839" t="n">
        <v>1.0</v>
      </c>
      <c r="D3839" t="n">
        <v>1.0</v>
      </c>
      <c r="E3839" t="n">
        <v>1.0</v>
      </c>
    </row>
    <row r="3840">
      <c r="A3840" t="n">
        <v>7674.0</v>
      </c>
      <c r="B3840" t="n">
        <v>7.674</v>
      </c>
      <c r="C3840" t="n">
        <v>1.0</v>
      </c>
      <c r="D3840" t="n">
        <v>1.0</v>
      </c>
      <c r="E3840" t="n">
        <v>1.0</v>
      </c>
    </row>
    <row r="3841">
      <c r="A3841" t="n">
        <v>7676.0</v>
      </c>
      <c r="B3841" t="n">
        <v>7.676</v>
      </c>
      <c r="C3841" t="n">
        <v>1.0</v>
      </c>
      <c r="D3841" t="n">
        <v>1.0</v>
      </c>
      <c r="E3841" t="n">
        <v>1.0</v>
      </c>
    </row>
    <row r="3842">
      <c r="A3842" t="n">
        <v>7678.0</v>
      </c>
      <c r="B3842" t="n">
        <v>7.678</v>
      </c>
      <c r="C3842" t="n">
        <v>1.0</v>
      </c>
      <c r="D3842" t="n">
        <v>1.0</v>
      </c>
      <c r="E3842" t="n">
        <v>1.0</v>
      </c>
    </row>
    <row r="3843">
      <c r="A3843" t="n">
        <v>7680.0</v>
      </c>
      <c r="B3843" t="n">
        <v>7.68</v>
      </c>
      <c r="C3843" t="n">
        <v>1.0</v>
      </c>
      <c r="D3843" t="n">
        <v>1.0</v>
      </c>
      <c r="E3843" t="n">
        <v>1.0</v>
      </c>
    </row>
    <row r="3844">
      <c r="A3844" t="n">
        <v>7682.0</v>
      </c>
      <c r="B3844" t="n">
        <v>7.682</v>
      </c>
      <c r="C3844" t="n">
        <v>1.0</v>
      </c>
      <c r="D3844" t="n">
        <v>1.0</v>
      </c>
      <c r="E3844" t="n">
        <v>1.0</v>
      </c>
    </row>
    <row r="3845">
      <c r="A3845" t="n">
        <v>7684.0</v>
      </c>
      <c r="B3845" t="n">
        <v>7.684</v>
      </c>
      <c r="C3845" t="n">
        <v>1.0</v>
      </c>
      <c r="D3845" t="n">
        <v>1.0</v>
      </c>
      <c r="E3845" t="n">
        <v>1.0</v>
      </c>
    </row>
    <row r="3846">
      <c r="A3846" t="n">
        <v>7686.0</v>
      </c>
      <c r="B3846" t="n">
        <v>7.686</v>
      </c>
      <c r="C3846" t="n">
        <v>1.0</v>
      </c>
      <c r="D3846" t="n">
        <v>1.0</v>
      </c>
      <c r="E3846" t="n">
        <v>1.0</v>
      </c>
    </row>
    <row r="3847">
      <c r="A3847" t="n">
        <v>7688.0</v>
      </c>
      <c r="B3847" t="n">
        <v>7.688</v>
      </c>
      <c r="C3847" t="n">
        <v>1.0</v>
      </c>
      <c r="D3847" t="n">
        <v>1.0</v>
      </c>
      <c r="E3847" t="n">
        <v>1.0</v>
      </c>
    </row>
    <row r="3848">
      <c r="A3848" t="n">
        <v>7690.0</v>
      </c>
      <c r="B3848" t="n">
        <v>7.69</v>
      </c>
      <c r="C3848" t="n">
        <v>1.0</v>
      </c>
      <c r="D3848" t="n">
        <v>1.0</v>
      </c>
      <c r="E3848" t="n">
        <v>1.0</v>
      </c>
    </row>
    <row r="3849">
      <c r="A3849" t="n">
        <v>7692.0</v>
      </c>
      <c r="B3849" t="n">
        <v>7.692</v>
      </c>
      <c r="C3849" t="n">
        <v>1.0</v>
      </c>
      <c r="D3849" t="n">
        <v>1.0</v>
      </c>
      <c r="E3849" t="n">
        <v>1.0</v>
      </c>
    </row>
    <row r="3850">
      <c r="A3850" t="n">
        <v>7694.0</v>
      </c>
      <c r="B3850" t="n">
        <v>7.694</v>
      </c>
      <c r="C3850" t="n">
        <v>1.0</v>
      </c>
      <c r="D3850" t="n">
        <v>1.0</v>
      </c>
      <c r="E3850" t="n">
        <v>1.0</v>
      </c>
    </row>
    <row r="3851">
      <c r="A3851" t="n">
        <v>7696.0</v>
      </c>
      <c r="B3851" t="n">
        <v>7.696</v>
      </c>
      <c r="C3851" t="n">
        <v>1.0</v>
      </c>
      <c r="D3851" t="n">
        <v>1.0</v>
      </c>
      <c r="E3851" t="n">
        <v>1.0</v>
      </c>
    </row>
    <row r="3852">
      <c r="A3852" t="n">
        <v>7698.0</v>
      </c>
      <c r="B3852" t="n">
        <v>7.698</v>
      </c>
      <c r="C3852" t="n">
        <v>1.0</v>
      </c>
      <c r="D3852" t="n">
        <v>1.0</v>
      </c>
      <c r="E3852" t="n">
        <v>1.0</v>
      </c>
    </row>
    <row r="3853">
      <c r="A3853" t="n">
        <v>7700.0</v>
      </c>
      <c r="B3853" t="n">
        <v>7.7</v>
      </c>
      <c r="C3853" t="n">
        <v>1.0</v>
      </c>
      <c r="D3853" t="n">
        <v>1.0</v>
      </c>
      <c r="E3853" t="n">
        <v>1.0</v>
      </c>
    </row>
    <row r="3854">
      <c r="A3854" t="n">
        <v>7702.0</v>
      </c>
      <c r="B3854" t="n">
        <v>7.702</v>
      </c>
      <c r="C3854" t="n">
        <v>1.0</v>
      </c>
      <c r="D3854" t="n">
        <v>1.0</v>
      </c>
      <c r="E3854" t="n">
        <v>1.0</v>
      </c>
    </row>
    <row r="3855">
      <c r="A3855" t="n">
        <v>7704.0</v>
      </c>
      <c r="B3855" t="n">
        <v>7.704</v>
      </c>
      <c r="C3855" t="n">
        <v>1.0</v>
      </c>
      <c r="D3855" t="n">
        <v>1.0</v>
      </c>
      <c r="E3855" t="n">
        <v>1.0</v>
      </c>
    </row>
    <row r="3856">
      <c r="A3856" t="n">
        <v>7706.0</v>
      </c>
      <c r="B3856" t="n">
        <v>7.706</v>
      </c>
      <c r="C3856" t="n">
        <v>1.0</v>
      </c>
      <c r="D3856" t="n">
        <v>1.0</v>
      </c>
      <c r="E3856" t="n">
        <v>1.0</v>
      </c>
    </row>
    <row r="3857">
      <c r="A3857" t="n">
        <v>7708.0</v>
      </c>
      <c r="B3857" t="n">
        <v>7.708</v>
      </c>
      <c r="C3857" t="n">
        <v>1.0</v>
      </c>
      <c r="D3857" t="n">
        <v>1.0</v>
      </c>
      <c r="E3857" t="n">
        <v>1.0</v>
      </c>
    </row>
    <row r="3858">
      <c r="A3858" t="n">
        <v>7710.0</v>
      </c>
      <c r="B3858" t="n">
        <v>7.71</v>
      </c>
      <c r="C3858" t="n">
        <v>1.0</v>
      </c>
      <c r="D3858" t="n">
        <v>1.0</v>
      </c>
      <c r="E3858" t="n">
        <v>1.0</v>
      </c>
    </row>
    <row r="3859">
      <c r="A3859" t="n">
        <v>7712.0</v>
      </c>
      <c r="B3859" t="n">
        <v>7.712</v>
      </c>
      <c r="C3859" t="n">
        <v>1.0</v>
      </c>
      <c r="D3859" t="n">
        <v>1.0</v>
      </c>
      <c r="E3859" t="n">
        <v>1.0</v>
      </c>
    </row>
    <row r="3860">
      <c r="A3860" t="n">
        <v>7714.0</v>
      </c>
      <c r="B3860" t="n">
        <v>7.714</v>
      </c>
      <c r="C3860" t="n">
        <v>1.0</v>
      </c>
      <c r="D3860" t="n">
        <v>1.0</v>
      </c>
      <c r="E3860" t="n">
        <v>1.0</v>
      </c>
    </row>
    <row r="3861">
      <c r="A3861" t="n">
        <v>7716.0</v>
      </c>
      <c r="B3861" t="n">
        <v>7.716</v>
      </c>
      <c r="C3861" t="n">
        <v>1.0</v>
      </c>
      <c r="D3861" t="n">
        <v>1.0</v>
      </c>
      <c r="E3861" t="n">
        <v>1.0</v>
      </c>
    </row>
    <row r="3862">
      <c r="A3862" t="n">
        <v>7718.0</v>
      </c>
      <c r="B3862" t="n">
        <v>7.718</v>
      </c>
      <c r="C3862" t="n">
        <v>1.0</v>
      </c>
      <c r="D3862" t="n">
        <v>1.0</v>
      </c>
      <c r="E3862" t="n">
        <v>1.0</v>
      </c>
    </row>
    <row r="3863">
      <c r="A3863" t="n">
        <v>7720.0</v>
      </c>
      <c r="B3863" t="n">
        <v>7.72</v>
      </c>
      <c r="C3863" t="n">
        <v>1.0</v>
      </c>
      <c r="D3863" t="n">
        <v>1.0</v>
      </c>
      <c r="E3863" t="n">
        <v>1.0</v>
      </c>
    </row>
    <row r="3864">
      <c r="A3864" t="n">
        <v>7722.0</v>
      </c>
      <c r="B3864" t="n">
        <v>7.722</v>
      </c>
      <c r="C3864" t="n">
        <v>1.0</v>
      </c>
      <c r="D3864" t="n">
        <v>1.0</v>
      </c>
      <c r="E3864" t="n">
        <v>1.0</v>
      </c>
    </row>
    <row r="3865">
      <c r="A3865" t="n">
        <v>7724.0</v>
      </c>
      <c r="B3865" t="n">
        <v>7.724</v>
      </c>
      <c r="C3865" t="n">
        <v>1.0</v>
      </c>
      <c r="D3865" t="n">
        <v>1.0</v>
      </c>
      <c r="E3865" t="n">
        <v>1.0</v>
      </c>
    </row>
    <row r="3866">
      <c r="A3866" t="n">
        <v>7726.0</v>
      </c>
      <c r="B3866" t="n">
        <v>7.726</v>
      </c>
      <c r="C3866" t="n">
        <v>1.0</v>
      </c>
      <c r="D3866" t="n">
        <v>1.0</v>
      </c>
      <c r="E3866" t="n">
        <v>1.0</v>
      </c>
    </row>
    <row r="3867">
      <c r="A3867" t="n">
        <v>7728.0</v>
      </c>
      <c r="B3867" t="n">
        <v>7.728</v>
      </c>
      <c r="C3867" t="n">
        <v>1.0</v>
      </c>
      <c r="D3867" t="n">
        <v>1.0</v>
      </c>
      <c r="E3867" t="n">
        <v>1.0</v>
      </c>
    </row>
    <row r="3868">
      <c r="A3868" t="n">
        <v>7730.0</v>
      </c>
      <c r="B3868" t="n">
        <v>7.73</v>
      </c>
      <c r="C3868" t="n">
        <v>1.0</v>
      </c>
      <c r="D3868" t="n">
        <v>1.0</v>
      </c>
      <c r="E3868" t="n">
        <v>1.0</v>
      </c>
    </row>
    <row r="3869">
      <c r="A3869" t="n">
        <v>7732.0</v>
      </c>
      <c r="B3869" t="n">
        <v>7.732</v>
      </c>
      <c r="C3869" t="n">
        <v>1.0</v>
      </c>
      <c r="D3869" t="n">
        <v>1.0</v>
      </c>
      <c r="E3869" t="n">
        <v>1.0</v>
      </c>
    </row>
    <row r="3870">
      <c r="A3870" t="n">
        <v>7734.0</v>
      </c>
      <c r="B3870" t="n">
        <v>7.734</v>
      </c>
      <c r="C3870" t="n">
        <v>1.0</v>
      </c>
      <c r="D3870" t="n">
        <v>1.0</v>
      </c>
      <c r="E3870" t="n">
        <v>1.0</v>
      </c>
    </row>
    <row r="3871">
      <c r="A3871" t="n">
        <v>7736.0</v>
      </c>
      <c r="B3871" t="n">
        <v>7.736</v>
      </c>
      <c r="C3871" t="n">
        <v>1.0</v>
      </c>
      <c r="D3871" t="n">
        <v>1.0</v>
      </c>
      <c r="E3871" t="n">
        <v>1.0</v>
      </c>
    </row>
    <row r="3872">
      <c r="A3872" t="n">
        <v>7738.0</v>
      </c>
      <c r="B3872" t="n">
        <v>7.738</v>
      </c>
      <c r="C3872" t="n">
        <v>1.0</v>
      </c>
      <c r="D3872" t="n">
        <v>1.0</v>
      </c>
      <c r="E3872" t="n">
        <v>1.0</v>
      </c>
    </row>
    <row r="3873">
      <c r="A3873" t="n">
        <v>7740.0</v>
      </c>
      <c r="B3873" t="n">
        <v>7.74</v>
      </c>
      <c r="C3873" t="n">
        <v>1.0</v>
      </c>
      <c r="D3873" t="n">
        <v>1.0</v>
      </c>
      <c r="E3873" t="n">
        <v>1.0</v>
      </c>
    </row>
    <row r="3874">
      <c r="A3874" t="n">
        <v>7742.0</v>
      </c>
      <c r="B3874" t="n">
        <v>7.742</v>
      </c>
      <c r="C3874" t="n">
        <v>1.0</v>
      </c>
      <c r="D3874" t="n">
        <v>1.0</v>
      </c>
      <c r="E3874" t="n">
        <v>1.0</v>
      </c>
    </row>
    <row r="3875">
      <c r="A3875" t="n">
        <v>7744.0</v>
      </c>
      <c r="B3875" t="n">
        <v>7.744</v>
      </c>
      <c r="C3875" t="n">
        <v>1.0</v>
      </c>
      <c r="D3875" t="n">
        <v>1.0</v>
      </c>
      <c r="E3875" t="n">
        <v>1.0</v>
      </c>
    </row>
    <row r="3876">
      <c r="A3876" t="n">
        <v>7746.0</v>
      </c>
      <c r="B3876" t="n">
        <v>7.746</v>
      </c>
      <c r="C3876" t="n">
        <v>1.0</v>
      </c>
      <c r="D3876" t="n">
        <v>1.0</v>
      </c>
      <c r="E3876" t="n">
        <v>1.0</v>
      </c>
    </row>
    <row r="3877">
      <c r="A3877" t="n">
        <v>7748.0</v>
      </c>
      <c r="B3877" t="n">
        <v>7.748</v>
      </c>
      <c r="C3877" t="n">
        <v>1.0</v>
      </c>
      <c r="D3877" t="n">
        <v>1.0</v>
      </c>
      <c r="E3877" t="n">
        <v>1.0</v>
      </c>
    </row>
    <row r="3878">
      <c r="A3878" t="n">
        <v>7750.0</v>
      </c>
      <c r="B3878" t="n">
        <v>7.75</v>
      </c>
      <c r="C3878" t="n">
        <v>1.0</v>
      </c>
      <c r="D3878" t="n">
        <v>1.0</v>
      </c>
      <c r="E3878" t="n">
        <v>1.0</v>
      </c>
    </row>
    <row r="3879">
      <c r="A3879" t="n">
        <v>7752.0</v>
      </c>
      <c r="B3879" t="n">
        <v>7.752</v>
      </c>
      <c r="C3879" t="n">
        <v>1.0</v>
      </c>
      <c r="D3879" t="n">
        <v>1.0</v>
      </c>
      <c r="E3879" t="n">
        <v>1.0</v>
      </c>
    </row>
    <row r="3880">
      <c r="A3880" t="n">
        <v>7754.0</v>
      </c>
      <c r="B3880" t="n">
        <v>7.754</v>
      </c>
      <c r="C3880" t="n">
        <v>1.0</v>
      </c>
      <c r="D3880" t="n">
        <v>1.0</v>
      </c>
      <c r="E3880" t="n">
        <v>1.0</v>
      </c>
    </row>
    <row r="3881">
      <c r="A3881" t="n">
        <v>7756.0</v>
      </c>
      <c r="B3881" t="n">
        <v>7.756</v>
      </c>
      <c r="C3881" t="n">
        <v>1.0</v>
      </c>
      <c r="D3881" t="n">
        <v>1.0</v>
      </c>
      <c r="E3881" t="n">
        <v>1.0</v>
      </c>
    </row>
    <row r="3882">
      <c r="A3882" t="n">
        <v>7758.0</v>
      </c>
      <c r="B3882" t="n">
        <v>7.758</v>
      </c>
      <c r="C3882" t="n">
        <v>1.0</v>
      </c>
      <c r="D3882" t="n">
        <v>1.0</v>
      </c>
      <c r="E3882" t="n">
        <v>1.0</v>
      </c>
    </row>
    <row r="3883">
      <c r="A3883" t="n">
        <v>7760.0</v>
      </c>
      <c r="B3883" t="n">
        <v>7.76</v>
      </c>
      <c r="C3883" t="n">
        <v>1.0</v>
      </c>
      <c r="D3883" t="n">
        <v>1.0</v>
      </c>
      <c r="E3883" t="n">
        <v>1.0</v>
      </c>
    </row>
    <row r="3884">
      <c r="A3884" t="n">
        <v>7762.0</v>
      </c>
      <c r="B3884" t="n">
        <v>7.762</v>
      </c>
      <c r="C3884" t="n">
        <v>1.0</v>
      </c>
      <c r="D3884" t="n">
        <v>1.0</v>
      </c>
      <c r="E3884" t="n">
        <v>1.0</v>
      </c>
    </row>
    <row r="3885">
      <c r="A3885" t="n">
        <v>7764.0</v>
      </c>
      <c r="B3885" t="n">
        <v>7.764</v>
      </c>
      <c r="C3885" t="n">
        <v>1.0</v>
      </c>
      <c r="D3885" t="n">
        <v>1.0</v>
      </c>
      <c r="E3885" t="n">
        <v>1.0</v>
      </c>
    </row>
    <row r="3886">
      <c r="A3886" t="n">
        <v>7766.0</v>
      </c>
      <c r="B3886" t="n">
        <v>7.766</v>
      </c>
      <c r="C3886" t="n">
        <v>1.0</v>
      </c>
      <c r="D3886" t="n">
        <v>1.0</v>
      </c>
      <c r="E3886" t="n">
        <v>1.0</v>
      </c>
    </row>
    <row r="3887">
      <c r="A3887" t="n">
        <v>7768.0</v>
      </c>
      <c r="B3887" t="n">
        <v>7.768</v>
      </c>
      <c r="C3887" t="n">
        <v>1.0</v>
      </c>
      <c r="D3887" t="n">
        <v>1.0</v>
      </c>
      <c r="E3887" t="n">
        <v>1.0</v>
      </c>
    </row>
    <row r="3888">
      <c r="A3888" t="n">
        <v>7770.0</v>
      </c>
      <c r="B3888" t="n">
        <v>7.77</v>
      </c>
      <c r="C3888" t="n">
        <v>1.0</v>
      </c>
      <c r="D3888" t="n">
        <v>1.0</v>
      </c>
      <c r="E3888" t="n">
        <v>1.0</v>
      </c>
    </row>
    <row r="3889">
      <c r="A3889" t="n">
        <v>7772.0</v>
      </c>
      <c r="B3889" t="n">
        <v>7.772</v>
      </c>
      <c r="C3889" t="n">
        <v>1.0</v>
      </c>
      <c r="D3889" t="n">
        <v>1.0</v>
      </c>
      <c r="E3889" t="n">
        <v>1.0</v>
      </c>
    </row>
    <row r="3890">
      <c r="A3890" t="n">
        <v>7774.0</v>
      </c>
      <c r="B3890" t="n">
        <v>7.774</v>
      </c>
      <c r="C3890" t="n">
        <v>1.0</v>
      </c>
      <c r="D3890" t="n">
        <v>1.0</v>
      </c>
      <c r="E3890" t="n">
        <v>1.0</v>
      </c>
    </row>
    <row r="3891">
      <c r="A3891" t="n">
        <v>7776.0</v>
      </c>
      <c r="B3891" t="n">
        <v>7.776</v>
      </c>
      <c r="C3891" t="n">
        <v>1.0</v>
      </c>
      <c r="D3891" t="n">
        <v>1.0</v>
      </c>
      <c r="E3891" t="n">
        <v>1.0</v>
      </c>
    </row>
    <row r="3892">
      <c r="A3892" t="n">
        <v>7778.0</v>
      </c>
      <c r="B3892" t="n">
        <v>7.778</v>
      </c>
      <c r="C3892" t="n">
        <v>1.0</v>
      </c>
      <c r="D3892" t="n">
        <v>1.0</v>
      </c>
      <c r="E3892" t="n">
        <v>1.0</v>
      </c>
    </row>
    <row r="3893">
      <c r="A3893" t="n">
        <v>7780.0</v>
      </c>
      <c r="B3893" t="n">
        <v>7.78</v>
      </c>
      <c r="C3893" t="n">
        <v>1.0</v>
      </c>
      <c r="D3893" t="n">
        <v>1.0</v>
      </c>
      <c r="E3893" t="n">
        <v>1.0</v>
      </c>
    </row>
    <row r="3894">
      <c r="A3894" t="n">
        <v>7782.0</v>
      </c>
      <c r="B3894" t="n">
        <v>7.782</v>
      </c>
      <c r="C3894" t="n">
        <v>1.0</v>
      </c>
      <c r="D3894" t="n">
        <v>1.0</v>
      </c>
      <c r="E3894" t="n">
        <v>1.0</v>
      </c>
    </row>
    <row r="3895">
      <c r="A3895" t="n">
        <v>7784.0</v>
      </c>
      <c r="B3895" t="n">
        <v>7.784</v>
      </c>
      <c r="C3895" t="n">
        <v>1.0</v>
      </c>
      <c r="D3895" t="n">
        <v>1.0</v>
      </c>
      <c r="E3895" t="n">
        <v>1.0</v>
      </c>
    </row>
    <row r="3896">
      <c r="A3896" t="n">
        <v>7786.0</v>
      </c>
      <c r="B3896" t="n">
        <v>7.786</v>
      </c>
      <c r="C3896" t="n">
        <v>1.0</v>
      </c>
      <c r="D3896" t="n">
        <v>1.0</v>
      </c>
      <c r="E3896" t="n">
        <v>1.0</v>
      </c>
    </row>
    <row r="3897">
      <c r="A3897" t="n">
        <v>7788.0</v>
      </c>
      <c r="B3897" t="n">
        <v>7.788</v>
      </c>
      <c r="C3897" t="n">
        <v>1.0</v>
      </c>
      <c r="D3897" t="n">
        <v>1.0</v>
      </c>
      <c r="E3897" t="n">
        <v>1.0</v>
      </c>
    </row>
    <row r="3898">
      <c r="A3898" t="n">
        <v>7790.0</v>
      </c>
      <c r="B3898" t="n">
        <v>7.79</v>
      </c>
      <c r="C3898" t="n">
        <v>1.0</v>
      </c>
      <c r="D3898" t="n">
        <v>1.0</v>
      </c>
      <c r="E3898" t="n">
        <v>1.0</v>
      </c>
    </row>
    <row r="3899">
      <c r="A3899" t="n">
        <v>7792.0</v>
      </c>
      <c r="B3899" t="n">
        <v>7.792</v>
      </c>
      <c r="C3899" t="n">
        <v>1.0</v>
      </c>
      <c r="D3899" t="n">
        <v>1.0</v>
      </c>
      <c r="E3899" t="n">
        <v>1.0</v>
      </c>
    </row>
    <row r="3900">
      <c r="A3900" t="n">
        <v>7794.0</v>
      </c>
      <c r="B3900" t="n">
        <v>7.794</v>
      </c>
      <c r="C3900" t="n">
        <v>1.0</v>
      </c>
      <c r="D3900" t="n">
        <v>1.0</v>
      </c>
      <c r="E3900" t="n">
        <v>1.0</v>
      </c>
    </row>
    <row r="3901">
      <c r="A3901" t="n">
        <v>7796.0</v>
      </c>
      <c r="B3901" t="n">
        <v>7.796</v>
      </c>
      <c r="C3901" t="n">
        <v>1.0</v>
      </c>
      <c r="D3901" t="n">
        <v>1.0</v>
      </c>
      <c r="E3901" t="n">
        <v>1.0</v>
      </c>
    </row>
    <row r="3902">
      <c r="A3902" t="n">
        <v>7798.0</v>
      </c>
      <c r="B3902" t="n">
        <v>7.798</v>
      </c>
      <c r="C3902" t="n">
        <v>1.0</v>
      </c>
      <c r="D3902" t="n">
        <v>1.0</v>
      </c>
      <c r="E3902" t="n">
        <v>1.0</v>
      </c>
    </row>
    <row r="3903">
      <c r="A3903" t="n">
        <v>7800.0</v>
      </c>
      <c r="B3903" t="n">
        <v>7.8</v>
      </c>
      <c r="C3903" t="n">
        <v>1.0</v>
      </c>
      <c r="D3903" t="n">
        <v>1.0</v>
      </c>
      <c r="E3903" t="n">
        <v>1.0</v>
      </c>
    </row>
    <row r="3904">
      <c r="A3904" t="n">
        <v>7802.0</v>
      </c>
      <c r="B3904" t="n">
        <v>7.802</v>
      </c>
      <c r="C3904" t="n">
        <v>1.0</v>
      </c>
      <c r="D3904" t="n">
        <v>1.0</v>
      </c>
      <c r="E3904" t="n">
        <v>1.0</v>
      </c>
    </row>
    <row r="3905">
      <c r="A3905" t="n">
        <v>7804.0</v>
      </c>
      <c r="B3905" t="n">
        <v>7.804</v>
      </c>
      <c r="C3905" t="n">
        <v>1.0</v>
      </c>
      <c r="D3905" t="n">
        <v>1.0</v>
      </c>
      <c r="E3905" t="n">
        <v>1.0</v>
      </c>
    </row>
    <row r="3906">
      <c r="A3906" t="n">
        <v>7806.0</v>
      </c>
      <c r="B3906" t="n">
        <v>7.806</v>
      </c>
      <c r="C3906" t="n">
        <v>1.0</v>
      </c>
      <c r="D3906" t="n">
        <v>1.0</v>
      </c>
      <c r="E3906" t="n">
        <v>1.0</v>
      </c>
    </row>
    <row r="3907">
      <c r="A3907" t="n">
        <v>7808.0</v>
      </c>
      <c r="B3907" t="n">
        <v>7.808</v>
      </c>
      <c r="C3907" t="n">
        <v>1.0</v>
      </c>
      <c r="D3907" t="n">
        <v>1.0</v>
      </c>
      <c r="E3907" t="n">
        <v>1.0</v>
      </c>
    </row>
    <row r="3908">
      <c r="A3908" t="n">
        <v>7810.0</v>
      </c>
      <c r="B3908" t="n">
        <v>7.81</v>
      </c>
      <c r="C3908" t="n">
        <v>1.0</v>
      </c>
      <c r="D3908" t="n">
        <v>1.0</v>
      </c>
      <c r="E3908" t="n">
        <v>1.0</v>
      </c>
    </row>
    <row r="3909">
      <c r="A3909" t="n">
        <v>7812.0</v>
      </c>
      <c r="B3909" t="n">
        <v>7.812</v>
      </c>
      <c r="C3909" t="n">
        <v>1.0</v>
      </c>
      <c r="D3909" t="n">
        <v>1.0</v>
      </c>
      <c r="E3909" t="n">
        <v>1.0</v>
      </c>
    </row>
    <row r="3910">
      <c r="A3910" t="n">
        <v>7814.0</v>
      </c>
      <c r="B3910" t="n">
        <v>7.814</v>
      </c>
      <c r="C3910" t="n">
        <v>1.0</v>
      </c>
      <c r="D3910" t="n">
        <v>1.0</v>
      </c>
      <c r="E3910" t="n">
        <v>1.0</v>
      </c>
    </row>
    <row r="3911">
      <c r="A3911" t="n">
        <v>7816.0</v>
      </c>
      <c r="B3911" t="n">
        <v>7.816</v>
      </c>
      <c r="C3911" t="n">
        <v>1.0</v>
      </c>
      <c r="D3911" t="n">
        <v>1.0</v>
      </c>
      <c r="E3911" t="n">
        <v>1.0</v>
      </c>
    </row>
    <row r="3912">
      <c r="A3912" t="n">
        <v>7818.0</v>
      </c>
      <c r="B3912" t="n">
        <v>7.818</v>
      </c>
      <c r="C3912" t="n">
        <v>1.0</v>
      </c>
      <c r="D3912" t="n">
        <v>1.0</v>
      </c>
      <c r="E3912" t="n">
        <v>1.0</v>
      </c>
    </row>
    <row r="3913">
      <c r="A3913" t="n">
        <v>7820.0</v>
      </c>
      <c r="B3913" t="n">
        <v>7.82</v>
      </c>
      <c r="C3913" t="n">
        <v>1.0</v>
      </c>
      <c r="D3913" t="n">
        <v>1.0</v>
      </c>
      <c r="E3913" t="n">
        <v>1.0</v>
      </c>
    </row>
    <row r="3914">
      <c r="A3914" t="n">
        <v>7822.0</v>
      </c>
      <c r="B3914" t="n">
        <v>7.822</v>
      </c>
      <c r="C3914" t="n">
        <v>1.0</v>
      </c>
      <c r="D3914" t="n">
        <v>1.0</v>
      </c>
      <c r="E3914" t="n">
        <v>1.0</v>
      </c>
    </row>
    <row r="3915">
      <c r="A3915" t="n">
        <v>7824.0</v>
      </c>
      <c r="B3915" t="n">
        <v>7.824</v>
      </c>
      <c r="C3915" t="n">
        <v>1.0</v>
      </c>
      <c r="D3915" t="n">
        <v>1.0</v>
      </c>
      <c r="E3915" t="n">
        <v>1.0</v>
      </c>
    </row>
    <row r="3916">
      <c r="A3916" t="n">
        <v>7826.0</v>
      </c>
      <c r="B3916" t="n">
        <v>7.826</v>
      </c>
      <c r="C3916" t="n">
        <v>1.0</v>
      </c>
      <c r="D3916" t="n">
        <v>1.0</v>
      </c>
      <c r="E3916" t="n">
        <v>1.0</v>
      </c>
    </row>
    <row r="3917">
      <c r="A3917" t="n">
        <v>7828.0</v>
      </c>
      <c r="B3917" t="n">
        <v>7.828</v>
      </c>
      <c r="C3917" t="n">
        <v>1.0</v>
      </c>
      <c r="D3917" t="n">
        <v>1.0</v>
      </c>
      <c r="E3917" t="n">
        <v>1.0</v>
      </c>
    </row>
    <row r="3918">
      <c r="A3918" t="n">
        <v>7830.0</v>
      </c>
      <c r="B3918" t="n">
        <v>7.83</v>
      </c>
      <c r="C3918" t="n">
        <v>1.0</v>
      </c>
      <c r="D3918" t="n">
        <v>1.0</v>
      </c>
      <c r="E3918" t="n">
        <v>1.0</v>
      </c>
    </row>
    <row r="3919">
      <c r="A3919" t="n">
        <v>7832.0</v>
      </c>
      <c r="B3919" t="n">
        <v>7.832</v>
      </c>
      <c r="C3919" t="n">
        <v>1.0</v>
      </c>
      <c r="D3919" t="n">
        <v>1.0</v>
      </c>
      <c r="E3919" t="n">
        <v>1.0</v>
      </c>
    </row>
    <row r="3920">
      <c r="A3920" t="n">
        <v>7834.0</v>
      </c>
      <c r="B3920" t="n">
        <v>7.834</v>
      </c>
      <c r="C3920" t="n">
        <v>1.0</v>
      </c>
      <c r="D3920" t="n">
        <v>1.0</v>
      </c>
      <c r="E3920" t="n">
        <v>1.0</v>
      </c>
    </row>
    <row r="3921">
      <c r="A3921" t="n">
        <v>7836.0</v>
      </c>
      <c r="B3921" t="n">
        <v>7.836</v>
      </c>
      <c r="C3921" t="n">
        <v>1.0</v>
      </c>
      <c r="D3921" t="n">
        <v>1.0</v>
      </c>
      <c r="E3921" t="n">
        <v>1.0</v>
      </c>
    </row>
    <row r="3922">
      <c r="A3922" t="n">
        <v>7838.0</v>
      </c>
      <c r="B3922" t="n">
        <v>7.838</v>
      </c>
      <c r="C3922" t="n">
        <v>1.0</v>
      </c>
      <c r="D3922" t="n">
        <v>1.0</v>
      </c>
      <c r="E3922" t="n">
        <v>1.0</v>
      </c>
    </row>
    <row r="3923">
      <c r="A3923" t="n">
        <v>7840.0</v>
      </c>
      <c r="B3923" t="n">
        <v>7.84</v>
      </c>
      <c r="C3923" t="n">
        <v>1.0</v>
      </c>
      <c r="D3923" t="n">
        <v>1.0</v>
      </c>
      <c r="E3923" t="n">
        <v>1.0</v>
      </c>
    </row>
    <row r="3924">
      <c r="A3924" t="n">
        <v>7842.0</v>
      </c>
      <c r="B3924" t="n">
        <v>7.842</v>
      </c>
      <c r="C3924" t="n">
        <v>1.0</v>
      </c>
      <c r="D3924" t="n">
        <v>1.0</v>
      </c>
      <c r="E3924" t="n">
        <v>1.0</v>
      </c>
    </row>
    <row r="3925">
      <c r="A3925" t="n">
        <v>7844.0</v>
      </c>
      <c r="B3925" t="n">
        <v>7.844</v>
      </c>
      <c r="C3925" t="n">
        <v>1.0</v>
      </c>
      <c r="D3925" t="n">
        <v>1.0</v>
      </c>
      <c r="E3925" t="n">
        <v>1.0</v>
      </c>
    </row>
    <row r="3926">
      <c r="A3926" t="n">
        <v>7846.0</v>
      </c>
      <c r="B3926" t="n">
        <v>7.846</v>
      </c>
      <c r="C3926" t="n">
        <v>1.0</v>
      </c>
      <c r="D3926" t="n">
        <v>1.0</v>
      </c>
      <c r="E3926" t="n">
        <v>1.0</v>
      </c>
    </row>
    <row r="3927">
      <c r="A3927" t="n">
        <v>7848.0</v>
      </c>
      <c r="B3927" t="n">
        <v>7.848</v>
      </c>
      <c r="C3927" t="n">
        <v>1.0</v>
      </c>
      <c r="D3927" t="n">
        <v>1.0</v>
      </c>
      <c r="E3927" t="n">
        <v>1.0</v>
      </c>
    </row>
    <row r="3928">
      <c r="A3928" t="n">
        <v>7850.0</v>
      </c>
      <c r="B3928" t="n">
        <v>7.85</v>
      </c>
      <c r="C3928" t="n">
        <v>1.0</v>
      </c>
      <c r="D3928" t="n">
        <v>1.0</v>
      </c>
      <c r="E3928" t="n">
        <v>1.0</v>
      </c>
    </row>
    <row r="3929">
      <c r="A3929" t="n">
        <v>7852.0</v>
      </c>
      <c r="B3929" t="n">
        <v>7.852</v>
      </c>
      <c r="C3929" t="n">
        <v>1.0</v>
      </c>
      <c r="D3929" t="n">
        <v>1.0</v>
      </c>
      <c r="E3929" t="n">
        <v>1.0</v>
      </c>
    </row>
    <row r="3930">
      <c r="A3930" t="n">
        <v>7854.0</v>
      </c>
      <c r="B3930" t="n">
        <v>7.854</v>
      </c>
      <c r="C3930" t="n">
        <v>1.0</v>
      </c>
      <c r="D3930" t="n">
        <v>1.0</v>
      </c>
      <c r="E3930" t="n">
        <v>1.0</v>
      </c>
    </row>
    <row r="3931">
      <c r="A3931" t="n">
        <v>7856.0</v>
      </c>
      <c r="B3931" t="n">
        <v>7.856</v>
      </c>
      <c r="C3931" t="n">
        <v>1.0</v>
      </c>
      <c r="D3931" t="n">
        <v>1.0</v>
      </c>
      <c r="E3931" t="n">
        <v>1.0</v>
      </c>
    </row>
    <row r="3932">
      <c r="A3932" t="n">
        <v>7858.0</v>
      </c>
      <c r="B3932" t="n">
        <v>7.858</v>
      </c>
      <c r="C3932" t="n">
        <v>1.0</v>
      </c>
      <c r="D3932" t="n">
        <v>1.0</v>
      </c>
      <c r="E3932" t="n">
        <v>1.0</v>
      </c>
    </row>
    <row r="3933">
      <c r="A3933" t="n">
        <v>7860.0</v>
      </c>
      <c r="B3933" t="n">
        <v>7.86</v>
      </c>
      <c r="C3933" t="n">
        <v>1.0</v>
      </c>
      <c r="D3933" t="n">
        <v>1.0</v>
      </c>
      <c r="E3933" t="n">
        <v>1.0</v>
      </c>
    </row>
    <row r="3934">
      <c r="A3934" t="n">
        <v>7862.0</v>
      </c>
      <c r="B3934" t="n">
        <v>7.862</v>
      </c>
      <c r="C3934" t="n">
        <v>1.0</v>
      </c>
      <c r="D3934" t="n">
        <v>1.0</v>
      </c>
      <c r="E3934" t="n">
        <v>1.0</v>
      </c>
    </row>
    <row r="3935">
      <c r="A3935" t="n">
        <v>7864.0</v>
      </c>
      <c r="B3935" t="n">
        <v>7.864</v>
      </c>
      <c r="C3935" t="n">
        <v>1.0</v>
      </c>
      <c r="D3935" t="n">
        <v>1.0</v>
      </c>
      <c r="E3935" t="n">
        <v>1.0</v>
      </c>
    </row>
    <row r="3936">
      <c r="A3936" t="n">
        <v>7866.0</v>
      </c>
      <c r="B3936" t="n">
        <v>7.866</v>
      </c>
      <c r="C3936" t="n">
        <v>1.0</v>
      </c>
      <c r="D3936" t="n">
        <v>1.0</v>
      </c>
      <c r="E3936" t="n">
        <v>1.0</v>
      </c>
    </row>
    <row r="3937">
      <c r="A3937" t="n">
        <v>7868.0</v>
      </c>
      <c r="B3937" t="n">
        <v>7.868</v>
      </c>
      <c r="C3937" t="n">
        <v>1.0</v>
      </c>
      <c r="D3937" t="n">
        <v>1.0</v>
      </c>
      <c r="E3937" t="n">
        <v>1.0</v>
      </c>
    </row>
    <row r="3938">
      <c r="A3938" t="n">
        <v>7870.0</v>
      </c>
      <c r="B3938" t="n">
        <v>7.87</v>
      </c>
      <c r="C3938" t="n">
        <v>1.0</v>
      </c>
      <c r="D3938" t="n">
        <v>1.0</v>
      </c>
      <c r="E3938" t="n">
        <v>1.0</v>
      </c>
    </row>
    <row r="3939">
      <c r="A3939" t="n">
        <v>7872.0</v>
      </c>
      <c r="B3939" t="n">
        <v>7.872</v>
      </c>
      <c r="C3939" t="n">
        <v>1.0</v>
      </c>
      <c r="D3939" t="n">
        <v>1.0</v>
      </c>
      <c r="E3939" t="n">
        <v>1.0</v>
      </c>
    </row>
    <row r="3940">
      <c r="A3940" t="n">
        <v>7874.0</v>
      </c>
      <c r="B3940" t="n">
        <v>7.874</v>
      </c>
      <c r="C3940" t="n">
        <v>1.0</v>
      </c>
      <c r="D3940" t="n">
        <v>1.0</v>
      </c>
      <c r="E3940" t="n">
        <v>1.0</v>
      </c>
    </row>
    <row r="3941">
      <c r="A3941" t="n">
        <v>7876.0</v>
      </c>
      <c r="B3941" t="n">
        <v>7.876</v>
      </c>
      <c r="C3941" t="n">
        <v>1.0</v>
      </c>
      <c r="D3941" t="n">
        <v>1.0</v>
      </c>
      <c r="E3941" t="n">
        <v>1.0</v>
      </c>
    </row>
    <row r="3942">
      <c r="A3942" t="n">
        <v>7878.0</v>
      </c>
      <c r="B3942" t="n">
        <v>7.878</v>
      </c>
      <c r="C3942" t="n">
        <v>1.0</v>
      </c>
      <c r="D3942" t="n">
        <v>1.0</v>
      </c>
      <c r="E3942" t="n">
        <v>1.0</v>
      </c>
    </row>
    <row r="3943">
      <c r="A3943" t="n">
        <v>7880.0</v>
      </c>
      <c r="B3943" t="n">
        <v>7.88</v>
      </c>
      <c r="C3943" t="n">
        <v>1.0</v>
      </c>
      <c r="D3943" t="n">
        <v>1.0</v>
      </c>
      <c r="E3943" t="n">
        <v>1.0</v>
      </c>
    </row>
    <row r="3944">
      <c r="A3944" t="n">
        <v>7882.0</v>
      </c>
      <c r="B3944" t="n">
        <v>7.882</v>
      </c>
      <c r="C3944" t="n">
        <v>1.0</v>
      </c>
      <c r="D3944" t="n">
        <v>1.0</v>
      </c>
      <c r="E3944" t="n">
        <v>1.0</v>
      </c>
    </row>
    <row r="3945">
      <c r="A3945" t="n">
        <v>7884.0</v>
      </c>
      <c r="B3945" t="n">
        <v>7.884</v>
      </c>
      <c r="C3945" t="n">
        <v>1.0</v>
      </c>
      <c r="D3945" t="n">
        <v>1.0</v>
      </c>
      <c r="E3945" t="n">
        <v>1.0</v>
      </c>
    </row>
    <row r="3946">
      <c r="A3946" t="n">
        <v>7886.0</v>
      </c>
      <c r="B3946" t="n">
        <v>7.886</v>
      </c>
      <c r="C3946" t="n">
        <v>1.0</v>
      </c>
      <c r="D3946" t="n">
        <v>1.0</v>
      </c>
      <c r="E3946" t="n">
        <v>1.0</v>
      </c>
    </row>
    <row r="3947">
      <c r="A3947" t="n">
        <v>7888.0</v>
      </c>
      <c r="B3947" t="n">
        <v>7.888</v>
      </c>
      <c r="C3947" t="n">
        <v>1.0</v>
      </c>
      <c r="D3947" t="n">
        <v>1.0</v>
      </c>
      <c r="E3947" t="n">
        <v>1.0</v>
      </c>
    </row>
    <row r="3948">
      <c r="A3948" t="n">
        <v>7890.0</v>
      </c>
      <c r="B3948" t="n">
        <v>7.89</v>
      </c>
      <c r="C3948" t="n">
        <v>1.0</v>
      </c>
      <c r="D3948" t="n">
        <v>1.0</v>
      </c>
      <c r="E3948" t="n">
        <v>1.0</v>
      </c>
    </row>
    <row r="3949">
      <c r="A3949" t="n">
        <v>7892.0</v>
      </c>
      <c r="B3949" t="n">
        <v>7.892</v>
      </c>
      <c r="C3949" t="n">
        <v>1.0</v>
      </c>
      <c r="D3949" t="n">
        <v>1.0</v>
      </c>
      <c r="E3949" t="n">
        <v>1.0</v>
      </c>
    </row>
    <row r="3950">
      <c r="A3950" t="n">
        <v>7894.0</v>
      </c>
      <c r="B3950" t="n">
        <v>7.894</v>
      </c>
      <c r="C3950" t="n">
        <v>1.0</v>
      </c>
      <c r="D3950" t="n">
        <v>1.0</v>
      </c>
      <c r="E3950" t="n">
        <v>1.0</v>
      </c>
    </row>
    <row r="3951">
      <c r="A3951" t="n">
        <v>7896.0</v>
      </c>
      <c r="B3951" t="n">
        <v>7.896</v>
      </c>
      <c r="C3951" t="n">
        <v>1.0</v>
      </c>
      <c r="D3951" t="n">
        <v>1.0</v>
      </c>
      <c r="E3951" t="n">
        <v>1.0</v>
      </c>
    </row>
    <row r="3952">
      <c r="A3952" t="n">
        <v>7898.0</v>
      </c>
      <c r="B3952" t="n">
        <v>7.898</v>
      </c>
      <c r="C3952" t="n">
        <v>1.0</v>
      </c>
      <c r="D3952" t="n">
        <v>1.0</v>
      </c>
      <c r="E3952" t="n">
        <v>1.0</v>
      </c>
    </row>
    <row r="3953">
      <c r="A3953" t="n">
        <v>7900.0</v>
      </c>
      <c r="B3953" t="n">
        <v>7.9</v>
      </c>
      <c r="C3953" t="n">
        <v>1.0</v>
      </c>
      <c r="D3953" t="n">
        <v>1.0</v>
      </c>
      <c r="E3953" t="n">
        <v>1.0</v>
      </c>
    </row>
    <row r="3954">
      <c r="A3954" t="n">
        <v>7902.0</v>
      </c>
      <c r="B3954" t="n">
        <v>7.902</v>
      </c>
      <c r="C3954" t="n">
        <v>1.0</v>
      </c>
      <c r="D3954" t="n">
        <v>1.0</v>
      </c>
      <c r="E3954" t="n">
        <v>1.0</v>
      </c>
    </row>
    <row r="3955">
      <c r="A3955" t="n">
        <v>7904.0</v>
      </c>
      <c r="B3955" t="n">
        <v>7.904</v>
      </c>
      <c r="C3955" t="n">
        <v>1.0</v>
      </c>
      <c r="D3955" t="n">
        <v>1.0</v>
      </c>
      <c r="E3955" t="n">
        <v>1.0</v>
      </c>
    </row>
    <row r="3956">
      <c r="A3956" t="n">
        <v>7906.0</v>
      </c>
      <c r="B3956" t="n">
        <v>7.906</v>
      </c>
      <c r="C3956" t="n">
        <v>1.0</v>
      </c>
      <c r="D3956" t="n">
        <v>1.0</v>
      </c>
      <c r="E3956" t="n">
        <v>1.0</v>
      </c>
    </row>
    <row r="3957">
      <c r="A3957" t="n">
        <v>7908.0</v>
      </c>
      <c r="B3957" t="n">
        <v>7.908</v>
      </c>
      <c r="C3957" t="n">
        <v>1.0</v>
      </c>
      <c r="D3957" t="n">
        <v>1.0</v>
      </c>
      <c r="E3957" t="n">
        <v>1.0</v>
      </c>
    </row>
    <row r="3958">
      <c r="A3958" t="n">
        <v>7910.0</v>
      </c>
      <c r="B3958" t="n">
        <v>7.91</v>
      </c>
      <c r="C3958" t="n">
        <v>1.0</v>
      </c>
      <c r="D3958" t="n">
        <v>1.0</v>
      </c>
      <c r="E3958" t="n">
        <v>1.0</v>
      </c>
    </row>
    <row r="3959">
      <c r="A3959" t="n">
        <v>7912.0</v>
      </c>
      <c r="B3959" t="n">
        <v>7.912</v>
      </c>
      <c r="C3959" t="n">
        <v>1.0</v>
      </c>
      <c r="D3959" t="n">
        <v>1.0</v>
      </c>
      <c r="E3959" t="n">
        <v>1.0</v>
      </c>
    </row>
    <row r="3960">
      <c r="A3960" t="n">
        <v>7914.0</v>
      </c>
      <c r="B3960" t="n">
        <v>7.914</v>
      </c>
      <c r="C3960" t="n">
        <v>1.0</v>
      </c>
      <c r="D3960" t="n">
        <v>1.0</v>
      </c>
      <c r="E3960" t="n">
        <v>1.0</v>
      </c>
    </row>
    <row r="3961">
      <c r="A3961" t="n">
        <v>7916.0</v>
      </c>
      <c r="B3961" t="n">
        <v>7.916</v>
      </c>
      <c r="C3961" t="n">
        <v>1.0</v>
      </c>
      <c r="D3961" t="n">
        <v>1.0</v>
      </c>
      <c r="E3961" t="n">
        <v>1.0</v>
      </c>
    </row>
    <row r="3962">
      <c r="A3962" t="n">
        <v>7918.0</v>
      </c>
      <c r="B3962" t="n">
        <v>7.918</v>
      </c>
      <c r="C3962" t="n">
        <v>1.0</v>
      </c>
      <c r="D3962" t="n">
        <v>1.0</v>
      </c>
      <c r="E3962" t="n">
        <v>1.0</v>
      </c>
    </row>
    <row r="3963">
      <c r="A3963" t="n">
        <v>7920.0</v>
      </c>
      <c r="B3963" t="n">
        <v>7.92</v>
      </c>
      <c r="C3963" t="n">
        <v>1.0</v>
      </c>
      <c r="D3963" t="n">
        <v>1.0</v>
      </c>
      <c r="E3963" t="n">
        <v>1.0</v>
      </c>
    </row>
    <row r="3964">
      <c r="A3964" t="n">
        <v>7922.0</v>
      </c>
      <c r="B3964" t="n">
        <v>7.922</v>
      </c>
      <c r="C3964" t="n">
        <v>1.0</v>
      </c>
      <c r="D3964" t="n">
        <v>1.0</v>
      </c>
      <c r="E3964" t="n">
        <v>1.0</v>
      </c>
    </row>
    <row r="3965">
      <c r="A3965" t="n">
        <v>7924.0</v>
      </c>
      <c r="B3965" t="n">
        <v>7.924</v>
      </c>
      <c r="C3965" t="n">
        <v>1.0</v>
      </c>
      <c r="D3965" t="n">
        <v>1.0</v>
      </c>
      <c r="E3965" t="n">
        <v>1.0</v>
      </c>
    </row>
    <row r="3966">
      <c r="A3966" t="n">
        <v>7926.0</v>
      </c>
      <c r="B3966" t="n">
        <v>7.926</v>
      </c>
      <c r="C3966" t="n">
        <v>1.0</v>
      </c>
      <c r="D3966" t="n">
        <v>1.0</v>
      </c>
      <c r="E3966" t="n">
        <v>1.0</v>
      </c>
    </row>
    <row r="3967">
      <c r="A3967" t="n">
        <v>7928.0</v>
      </c>
      <c r="B3967" t="n">
        <v>7.928</v>
      </c>
      <c r="C3967" t="n">
        <v>1.0</v>
      </c>
      <c r="D3967" t="n">
        <v>1.0</v>
      </c>
      <c r="E3967" t="n">
        <v>1.0</v>
      </c>
    </row>
    <row r="3968">
      <c r="A3968" t="n">
        <v>7930.0</v>
      </c>
      <c r="B3968" t="n">
        <v>7.93</v>
      </c>
      <c r="C3968" t="n">
        <v>1.0</v>
      </c>
      <c r="D3968" t="n">
        <v>1.0</v>
      </c>
      <c r="E3968" t="n">
        <v>1.0</v>
      </c>
    </row>
    <row r="3969">
      <c r="A3969" t="n">
        <v>7932.0</v>
      </c>
      <c r="B3969" t="n">
        <v>7.932</v>
      </c>
      <c r="C3969" t="n">
        <v>1.0</v>
      </c>
      <c r="D3969" t="n">
        <v>1.0</v>
      </c>
      <c r="E3969" t="n">
        <v>1.0</v>
      </c>
    </row>
    <row r="3970">
      <c r="A3970" t="n">
        <v>7934.0</v>
      </c>
      <c r="B3970" t="n">
        <v>7.934</v>
      </c>
      <c r="C3970" t="n">
        <v>1.0</v>
      </c>
      <c r="D3970" t="n">
        <v>1.0</v>
      </c>
      <c r="E3970" t="n">
        <v>1.0</v>
      </c>
    </row>
    <row r="3971">
      <c r="A3971" t="n">
        <v>7936.0</v>
      </c>
      <c r="B3971" t="n">
        <v>7.936</v>
      </c>
      <c r="C3971" t="n">
        <v>1.0</v>
      </c>
      <c r="D3971" t="n">
        <v>1.0</v>
      </c>
      <c r="E3971" t="n">
        <v>1.0</v>
      </c>
    </row>
    <row r="3972">
      <c r="A3972" t="n">
        <v>7938.0</v>
      </c>
      <c r="B3972" t="n">
        <v>7.938</v>
      </c>
      <c r="C3972" t="n">
        <v>1.0</v>
      </c>
      <c r="D3972" t="n">
        <v>1.0</v>
      </c>
      <c r="E3972" t="n">
        <v>1.0</v>
      </c>
    </row>
    <row r="3973">
      <c r="A3973" t="n">
        <v>7940.0</v>
      </c>
      <c r="B3973" t="n">
        <v>7.94</v>
      </c>
      <c r="C3973" t="n">
        <v>1.0</v>
      </c>
      <c r="D3973" t="n">
        <v>1.0</v>
      </c>
      <c r="E3973" t="n">
        <v>1.0</v>
      </c>
    </row>
    <row r="3974">
      <c r="A3974" t="n">
        <v>7942.0</v>
      </c>
      <c r="B3974" t="n">
        <v>7.942</v>
      </c>
      <c r="C3974" t="n">
        <v>1.0</v>
      </c>
      <c r="D3974" t="n">
        <v>1.0</v>
      </c>
      <c r="E3974" t="n">
        <v>1.0</v>
      </c>
    </row>
    <row r="3975">
      <c r="A3975" t="n">
        <v>7944.0</v>
      </c>
      <c r="B3975" t="n">
        <v>7.944</v>
      </c>
      <c r="C3975" t="n">
        <v>1.0</v>
      </c>
      <c r="D3975" t="n">
        <v>1.0</v>
      </c>
      <c r="E3975" t="n">
        <v>1.0</v>
      </c>
    </row>
    <row r="3976">
      <c r="A3976" t="n">
        <v>7946.0</v>
      </c>
      <c r="B3976" t="n">
        <v>7.946</v>
      </c>
      <c r="C3976" t="n">
        <v>1.0</v>
      </c>
      <c r="D3976" t="n">
        <v>1.0</v>
      </c>
      <c r="E3976" t="n">
        <v>1.0</v>
      </c>
    </row>
    <row r="3977">
      <c r="A3977" t="n">
        <v>7948.0</v>
      </c>
      <c r="B3977" t="n">
        <v>7.948</v>
      </c>
      <c r="C3977" t="n">
        <v>1.0</v>
      </c>
      <c r="D3977" t="n">
        <v>1.0</v>
      </c>
      <c r="E3977" t="n">
        <v>1.0</v>
      </c>
    </row>
    <row r="3978">
      <c r="A3978" t="n">
        <v>7950.0</v>
      </c>
      <c r="B3978" t="n">
        <v>7.95</v>
      </c>
      <c r="C3978" t="n">
        <v>1.0</v>
      </c>
      <c r="D3978" t="n">
        <v>1.0</v>
      </c>
      <c r="E3978" t="n">
        <v>1.0</v>
      </c>
    </row>
    <row r="3979">
      <c r="A3979" t="n">
        <v>7952.0</v>
      </c>
      <c r="B3979" t="n">
        <v>7.952</v>
      </c>
      <c r="C3979" t="n">
        <v>1.0</v>
      </c>
      <c r="D3979" t="n">
        <v>1.0</v>
      </c>
      <c r="E3979" t="n">
        <v>1.0</v>
      </c>
    </row>
    <row r="3980">
      <c r="A3980" t="n">
        <v>7954.0</v>
      </c>
      <c r="B3980" t="n">
        <v>7.954</v>
      </c>
      <c r="C3980" t="n">
        <v>1.0</v>
      </c>
      <c r="D3980" t="n">
        <v>1.0</v>
      </c>
      <c r="E3980" t="n">
        <v>1.0</v>
      </c>
    </row>
    <row r="3981">
      <c r="A3981" t="n">
        <v>7956.0</v>
      </c>
      <c r="B3981" t="n">
        <v>7.956</v>
      </c>
      <c r="C3981" t="n">
        <v>1.0</v>
      </c>
      <c r="D3981" t="n">
        <v>1.0</v>
      </c>
      <c r="E3981" t="n">
        <v>1.0</v>
      </c>
    </row>
    <row r="3982">
      <c r="A3982" t="n">
        <v>7958.0</v>
      </c>
      <c r="B3982" t="n">
        <v>7.958</v>
      </c>
      <c r="C3982" t="n">
        <v>1.0</v>
      </c>
      <c r="D3982" t="n">
        <v>1.0</v>
      </c>
      <c r="E3982" t="n">
        <v>1.0</v>
      </c>
    </row>
    <row r="3983">
      <c r="A3983" t="n">
        <v>7960.0</v>
      </c>
      <c r="B3983" t="n">
        <v>7.96</v>
      </c>
      <c r="C3983" t="n">
        <v>1.0</v>
      </c>
      <c r="D3983" t="n">
        <v>1.0</v>
      </c>
      <c r="E3983" t="n">
        <v>1.0</v>
      </c>
    </row>
    <row r="3984">
      <c r="A3984" t="n">
        <v>7962.0</v>
      </c>
      <c r="B3984" t="n">
        <v>7.962</v>
      </c>
      <c r="C3984" t="n">
        <v>1.0</v>
      </c>
      <c r="D3984" t="n">
        <v>1.0</v>
      </c>
      <c r="E3984" t="n">
        <v>1.0</v>
      </c>
    </row>
    <row r="3985">
      <c r="A3985" t="n">
        <v>7964.0</v>
      </c>
      <c r="B3985" t="n">
        <v>7.964</v>
      </c>
      <c r="C3985" t="n">
        <v>1.0</v>
      </c>
      <c r="D3985" t="n">
        <v>1.0</v>
      </c>
      <c r="E3985" t="n">
        <v>1.0</v>
      </c>
    </row>
    <row r="3986">
      <c r="A3986" t="n">
        <v>7966.0</v>
      </c>
      <c r="B3986" t="n">
        <v>7.966</v>
      </c>
      <c r="C3986" t="n">
        <v>1.0</v>
      </c>
      <c r="D3986" t="n">
        <v>1.0</v>
      </c>
      <c r="E3986" t="n">
        <v>1.0</v>
      </c>
    </row>
    <row r="3987">
      <c r="A3987" t="n">
        <v>7968.0</v>
      </c>
      <c r="B3987" t="n">
        <v>7.968</v>
      </c>
      <c r="C3987" t="n">
        <v>1.0</v>
      </c>
      <c r="D3987" t="n">
        <v>1.0</v>
      </c>
      <c r="E3987" t="n">
        <v>1.0</v>
      </c>
    </row>
    <row r="3988">
      <c r="A3988" t="n">
        <v>7970.0</v>
      </c>
      <c r="B3988" t="n">
        <v>7.97</v>
      </c>
      <c r="C3988" t="n">
        <v>1.0</v>
      </c>
      <c r="D3988" t="n">
        <v>1.0</v>
      </c>
      <c r="E3988" t="n">
        <v>1.0</v>
      </c>
    </row>
    <row r="3989">
      <c r="A3989" t="n">
        <v>7972.0</v>
      </c>
      <c r="B3989" t="n">
        <v>7.972</v>
      </c>
      <c r="C3989" t="n">
        <v>1.0</v>
      </c>
      <c r="D3989" t="n">
        <v>1.0</v>
      </c>
      <c r="E3989" t="n">
        <v>1.0</v>
      </c>
    </row>
    <row r="3990">
      <c r="A3990" t="n">
        <v>7974.0</v>
      </c>
      <c r="B3990" t="n">
        <v>7.974</v>
      </c>
      <c r="C3990" t="n">
        <v>1.0</v>
      </c>
      <c r="D3990" t="n">
        <v>1.0</v>
      </c>
      <c r="E3990" t="n">
        <v>1.0</v>
      </c>
    </row>
    <row r="3991">
      <c r="A3991" t="n">
        <v>7976.0</v>
      </c>
      <c r="B3991" t="n">
        <v>7.976</v>
      </c>
      <c r="C3991" t="n">
        <v>1.0</v>
      </c>
      <c r="D3991" t="n">
        <v>1.0</v>
      </c>
      <c r="E3991" t="n">
        <v>1.0</v>
      </c>
    </row>
    <row r="3992">
      <c r="A3992" t="n">
        <v>7978.0</v>
      </c>
      <c r="B3992" t="n">
        <v>7.978</v>
      </c>
      <c r="C3992" t="n">
        <v>1.0</v>
      </c>
      <c r="D3992" t="n">
        <v>1.0</v>
      </c>
      <c r="E3992" t="n">
        <v>1.0</v>
      </c>
    </row>
    <row r="3993">
      <c r="A3993" t="n">
        <v>7980.0</v>
      </c>
      <c r="B3993" t="n">
        <v>7.98</v>
      </c>
      <c r="C3993" t="n">
        <v>1.0</v>
      </c>
      <c r="D3993" t="n">
        <v>1.0</v>
      </c>
      <c r="E3993" t="n">
        <v>1.0</v>
      </c>
    </row>
    <row r="3994">
      <c r="A3994" t="n">
        <v>7982.0</v>
      </c>
      <c r="B3994" t="n">
        <v>7.982</v>
      </c>
      <c r="C3994" t="n">
        <v>1.0</v>
      </c>
      <c r="D3994" t="n">
        <v>1.0</v>
      </c>
      <c r="E3994" t="n">
        <v>1.0</v>
      </c>
    </row>
    <row r="3995">
      <c r="A3995" t="n">
        <v>7984.0</v>
      </c>
      <c r="B3995" t="n">
        <v>7.984</v>
      </c>
      <c r="C3995" t="n">
        <v>1.0</v>
      </c>
      <c r="D3995" t="n">
        <v>1.0</v>
      </c>
      <c r="E3995" t="n">
        <v>1.0</v>
      </c>
    </row>
    <row r="3996">
      <c r="A3996" t="n">
        <v>7986.0</v>
      </c>
      <c r="B3996" t="n">
        <v>7.986</v>
      </c>
      <c r="C3996" t="n">
        <v>1.0</v>
      </c>
      <c r="D3996" t="n">
        <v>1.0</v>
      </c>
      <c r="E3996" t="n">
        <v>1.0</v>
      </c>
    </row>
    <row r="3997">
      <c r="A3997" t="n">
        <v>7988.0</v>
      </c>
      <c r="B3997" t="n">
        <v>7.988</v>
      </c>
      <c r="C3997" t="n">
        <v>1.0</v>
      </c>
      <c r="D3997" t="n">
        <v>1.0</v>
      </c>
      <c r="E3997" t="n">
        <v>1.0</v>
      </c>
    </row>
    <row r="3998">
      <c r="A3998" t="n">
        <v>7990.0</v>
      </c>
      <c r="B3998" t="n">
        <v>7.99</v>
      </c>
      <c r="C3998" t="n">
        <v>1.0</v>
      </c>
      <c r="D3998" t="n">
        <v>1.0</v>
      </c>
      <c r="E3998" t="n">
        <v>1.0</v>
      </c>
    </row>
    <row r="3999">
      <c r="A3999" t="n">
        <v>7992.0</v>
      </c>
      <c r="B3999" t="n">
        <v>7.992</v>
      </c>
      <c r="C3999" t="n">
        <v>1.0</v>
      </c>
      <c r="D3999" t="n">
        <v>1.0</v>
      </c>
      <c r="E3999" t="n">
        <v>1.0</v>
      </c>
    </row>
    <row r="4000">
      <c r="A4000" t="n">
        <v>7994.0</v>
      </c>
      <c r="B4000" t="n">
        <v>7.994</v>
      </c>
      <c r="C4000" t="n">
        <v>1.0</v>
      </c>
      <c r="D4000" t="n">
        <v>1.0</v>
      </c>
      <c r="E4000" t="n">
        <v>1.0</v>
      </c>
    </row>
    <row r="4001">
      <c r="A4001" t="n">
        <v>7996.0</v>
      </c>
      <c r="B4001" t="n">
        <v>7.996</v>
      </c>
      <c r="C4001" t="n">
        <v>1.0</v>
      </c>
      <c r="D4001" t="n">
        <v>1.0</v>
      </c>
      <c r="E4001" t="n">
        <v>1.0</v>
      </c>
    </row>
    <row r="4002">
      <c r="A4002" t="n">
        <v>7998.0</v>
      </c>
      <c r="B4002" t="n">
        <v>7.998</v>
      </c>
      <c r="C4002" t="n">
        <v>1.0</v>
      </c>
      <c r="D4002" t="n">
        <v>1.0</v>
      </c>
      <c r="E4002" t="n">
        <v>1.0</v>
      </c>
    </row>
    <row r="4003">
      <c r="A4003" t="n">
        <v>8000.0</v>
      </c>
      <c r="B4003" t="n">
        <v>8.0</v>
      </c>
      <c r="C4003" t="n">
        <v>1.0</v>
      </c>
      <c r="D4003" t="n">
        <v>1.0</v>
      </c>
      <c r="E4003" t="n">
        <v>1.0</v>
      </c>
    </row>
    <row r="4004">
      <c r="A4004" t="n">
        <v>8002.0</v>
      </c>
      <c r="B4004" t="n">
        <v>8.002</v>
      </c>
      <c r="C4004" t="n">
        <v>1.0</v>
      </c>
      <c r="D4004" t="n">
        <v>1.0</v>
      </c>
      <c r="E4004" t="n">
        <v>1.0</v>
      </c>
    </row>
    <row r="4005">
      <c r="A4005" t="n">
        <v>8004.0</v>
      </c>
      <c r="B4005" t="n">
        <v>8.004</v>
      </c>
      <c r="C4005" t="n">
        <v>1.0</v>
      </c>
      <c r="D4005" t="n">
        <v>1.0</v>
      </c>
      <c r="E4005" t="n">
        <v>1.0</v>
      </c>
    </row>
    <row r="4006">
      <c r="A4006" t="n">
        <v>8006.0</v>
      </c>
      <c r="B4006" t="n">
        <v>8.006</v>
      </c>
      <c r="C4006" t="n">
        <v>1.0</v>
      </c>
      <c r="D4006" t="n">
        <v>1.0</v>
      </c>
      <c r="E4006" t="n">
        <v>1.0</v>
      </c>
    </row>
    <row r="4007">
      <c r="A4007" t="n">
        <v>8008.0</v>
      </c>
      <c r="B4007" t="n">
        <v>8.008</v>
      </c>
      <c r="C4007" t="n">
        <v>1.0</v>
      </c>
      <c r="D4007" t="n">
        <v>1.0</v>
      </c>
      <c r="E4007" t="n">
        <v>1.0</v>
      </c>
    </row>
    <row r="4008">
      <c r="A4008" t="n">
        <v>8010.0</v>
      </c>
      <c r="B4008" t="n">
        <v>8.01</v>
      </c>
      <c r="C4008" t="n">
        <v>1.0</v>
      </c>
      <c r="D4008" t="n">
        <v>1.0</v>
      </c>
      <c r="E4008" t="n">
        <v>1.0</v>
      </c>
    </row>
    <row r="4009">
      <c r="A4009" t="n">
        <v>8012.0</v>
      </c>
      <c r="B4009" t="n">
        <v>8.012</v>
      </c>
      <c r="C4009" t="n">
        <v>1.0</v>
      </c>
      <c r="D4009" t="n">
        <v>1.0</v>
      </c>
      <c r="E4009" t="n">
        <v>1.0</v>
      </c>
    </row>
    <row r="4010">
      <c r="A4010" t="n">
        <v>8014.0</v>
      </c>
      <c r="B4010" t="n">
        <v>8.014</v>
      </c>
      <c r="C4010" t="n">
        <v>1.0</v>
      </c>
      <c r="D4010" t="n">
        <v>1.0</v>
      </c>
      <c r="E4010" t="n">
        <v>1.0</v>
      </c>
    </row>
    <row r="4011">
      <c r="A4011" t="n">
        <v>8016.0</v>
      </c>
      <c r="B4011" t="n">
        <v>8.016</v>
      </c>
      <c r="C4011" t="n">
        <v>1.0</v>
      </c>
      <c r="D4011" t="n">
        <v>1.0</v>
      </c>
      <c r="E4011" t="n">
        <v>1.0</v>
      </c>
    </row>
    <row r="4012">
      <c r="A4012" t="n">
        <v>8018.0</v>
      </c>
      <c r="B4012" t="n">
        <v>8.018</v>
      </c>
      <c r="C4012" t="n">
        <v>1.0</v>
      </c>
      <c r="D4012" t="n">
        <v>1.0</v>
      </c>
      <c r="E4012" t="n">
        <v>1.0</v>
      </c>
    </row>
    <row r="4013">
      <c r="A4013" t="n">
        <v>8020.0</v>
      </c>
      <c r="B4013" t="n">
        <v>8.02</v>
      </c>
      <c r="C4013" t="n">
        <v>1.0</v>
      </c>
      <c r="D4013" t="n">
        <v>1.0</v>
      </c>
      <c r="E4013" t="n">
        <v>1.0</v>
      </c>
    </row>
    <row r="4014">
      <c r="A4014" t="n">
        <v>8022.0</v>
      </c>
      <c r="B4014" t="n">
        <v>8.022</v>
      </c>
      <c r="C4014" t="n">
        <v>1.0</v>
      </c>
      <c r="D4014" t="n">
        <v>1.0</v>
      </c>
      <c r="E4014" t="n">
        <v>1.0</v>
      </c>
    </row>
    <row r="4015">
      <c r="A4015" t="n">
        <v>8024.0</v>
      </c>
      <c r="B4015" t="n">
        <v>8.024</v>
      </c>
      <c r="C4015" t="n">
        <v>1.0</v>
      </c>
      <c r="D4015" t="n">
        <v>1.0</v>
      </c>
      <c r="E4015" t="n">
        <v>1.0</v>
      </c>
    </row>
    <row r="4016">
      <c r="A4016" t="n">
        <v>8026.0</v>
      </c>
      <c r="B4016" t="n">
        <v>8.026</v>
      </c>
      <c r="C4016" t="n">
        <v>1.0</v>
      </c>
      <c r="D4016" t="n">
        <v>1.0</v>
      </c>
      <c r="E4016" t="n">
        <v>1.0</v>
      </c>
    </row>
    <row r="4017">
      <c r="A4017" t="n">
        <v>8028.0</v>
      </c>
      <c r="B4017" t="n">
        <v>8.028</v>
      </c>
      <c r="C4017" t="n">
        <v>1.0</v>
      </c>
      <c r="D4017" t="n">
        <v>1.0</v>
      </c>
      <c r="E4017" t="n">
        <v>1.0</v>
      </c>
    </row>
    <row r="4018">
      <c r="A4018" t="n">
        <v>8030.0</v>
      </c>
      <c r="B4018" t="n">
        <v>8.03</v>
      </c>
      <c r="C4018" t="n">
        <v>1.0</v>
      </c>
      <c r="D4018" t="n">
        <v>1.0</v>
      </c>
      <c r="E4018" t="n">
        <v>1.0</v>
      </c>
    </row>
    <row r="4019">
      <c r="A4019" t="n">
        <v>8032.0</v>
      </c>
      <c r="B4019" t="n">
        <v>8.032</v>
      </c>
      <c r="C4019" t="n">
        <v>1.0</v>
      </c>
      <c r="D4019" t="n">
        <v>1.0</v>
      </c>
      <c r="E4019" t="n">
        <v>1.0</v>
      </c>
    </row>
    <row r="4020">
      <c r="A4020" t="n">
        <v>8034.0</v>
      </c>
      <c r="B4020" t="n">
        <v>8.034</v>
      </c>
      <c r="C4020" t="n">
        <v>1.0</v>
      </c>
      <c r="D4020" t="n">
        <v>1.0</v>
      </c>
      <c r="E4020" t="n">
        <v>1.0</v>
      </c>
    </row>
    <row r="4021">
      <c r="A4021" t="n">
        <v>8036.0</v>
      </c>
      <c r="B4021" t="n">
        <v>8.036</v>
      </c>
      <c r="C4021" t="n">
        <v>1.0</v>
      </c>
      <c r="D4021" t="n">
        <v>1.0</v>
      </c>
      <c r="E4021" t="n">
        <v>1.0</v>
      </c>
    </row>
    <row r="4022">
      <c r="A4022" t="n">
        <v>8038.0</v>
      </c>
      <c r="B4022" t="n">
        <v>8.038</v>
      </c>
      <c r="C4022" t="n">
        <v>1.0</v>
      </c>
      <c r="D4022" t="n">
        <v>1.0</v>
      </c>
      <c r="E4022" t="n">
        <v>1.0</v>
      </c>
    </row>
    <row r="4023">
      <c r="A4023" t="n">
        <v>8040.0</v>
      </c>
      <c r="B4023" t="n">
        <v>8.04</v>
      </c>
      <c r="C4023" t="n">
        <v>1.0</v>
      </c>
      <c r="D4023" t="n">
        <v>1.0</v>
      </c>
      <c r="E4023" t="n">
        <v>1.0</v>
      </c>
    </row>
    <row r="4024">
      <c r="A4024" t="n">
        <v>8042.0</v>
      </c>
      <c r="B4024" t="n">
        <v>8.042</v>
      </c>
      <c r="C4024" t="n">
        <v>1.0</v>
      </c>
      <c r="D4024" t="n">
        <v>1.0</v>
      </c>
      <c r="E4024" t="n">
        <v>1.0</v>
      </c>
    </row>
    <row r="4025">
      <c r="A4025" t="n">
        <v>8044.0</v>
      </c>
      <c r="B4025" t="n">
        <v>8.044</v>
      </c>
      <c r="C4025" t="n">
        <v>1.0</v>
      </c>
      <c r="D4025" t="n">
        <v>1.0</v>
      </c>
      <c r="E4025" t="n">
        <v>1.0</v>
      </c>
    </row>
    <row r="4026">
      <c r="A4026" t="n">
        <v>8046.0</v>
      </c>
      <c r="B4026" t="n">
        <v>8.046</v>
      </c>
      <c r="C4026" t="n">
        <v>1.0</v>
      </c>
      <c r="D4026" t="n">
        <v>1.0</v>
      </c>
      <c r="E4026" t="n">
        <v>1.0</v>
      </c>
    </row>
    <row r="4027">
      <c r="A4027" t="n">
        <v>8048.0</v>
      </c>
      <c r="B4027" t="n">
        <v>8.048</v>
      </c>
      <c r="C4027" t="n">
        <v>1.0</v>
      </c>
      <c r="D4027" t="n">
        <v>1.0</v>
      </c>
      <c r="E4027" t="n">
        <v>1.0</v>
      </c>
    </row>
    <row r="4028">
      <c r="A4028" t="n">
        <v>8050.0</v>
      </c>
      <c r="B4028" t="n">
        <v>8.05</v>
      </c>
      <c r="C4028" t="n">
        <v>1.0</v>
      </c>
      <c r="D4028" t="n">
        <v>1.0</v>
      </c>
      <c r="E4028" t="n">
        <v>1.0</v>
      </c>
    </row>
    <row r="4029">
      <c r="A4029" t="n">
        <v>8052.0</v>
      </c>
      <c r="B4029" t="n">
        <v>8.052</v>
      </c>
      <c r="C4029" t="n">
        <v>1.0</v>
      </c>
      <c r="D4029" t="n">
        <v>1.0</v>
      </c>
      <c r="E4029" t="n">
        <v>1.0</v>
      </c>
    </row>
    <row r="4030">
      <c r="A4030" t="n">
        <v>8054.0</v>
      </c>
      <c r="B4030" t="n">
        <v>8.054</v>
      </c>
      <c r="C4030" t="n">
        <v>1.0</v>
      </c>
      <c r="D4030" t="n">
        <v>1.0</v>
      </c>
      <c r="E4030" t="n">
        <v>1.0</v>
      </c>
    </row>
    <row r="4031">
      <c r="A4031" t="n">
        <v>8056.0</v>
      </c>
      <c r="B4031" t="n">
        <v>8.056</v>
      </c>
      <c r="C4031" t="n">
        <v>1.0</v>
      </c>
      <c r="D4031" t="n">
        <v>1.0</v>
      </c>
      <c r="E4031" t="n">
        <v>1.0</v>
      </c>
    </row>
    <row r="4032">
      <c r="A4032" t="n">
        <v>8058.0</v>
      </c>
      <c r="B4032" t="n">
        <v>8.058</v>
      </c>
      <c r="C4032" t="n">
        <v>1.0</v>
      </c>
      <c r="D4032" t="n">
        <v>1.0</v>
      </c>
      <c r="E4032" t="n">
        <v>1.0</v>
      </c>
    </row>
    <row r="4033">
      <c r="A4033" t="n">
        <v>8060.0</v>
      </c>
      <c r="B4033" t="n">
        <v>8.06</v>
      </c>
      <c r="C4033" t="n">
        <v>1.0</v>
      </c>
      <c r="D4033" t="n">
        <v>1.0</v>
      </c>
      <c r="E4033" t="n">
        <v>1.0</v>
      </c>
    </row>
    <row r="4034">
      <c r="A4034" t="n">
        <v>8062.0</v>
      </c>
      <c r="B4034" t="n">
        <v>8.062</v>
      </c>
      <c r="C4034" t="n">
        <v>1.0</v>
      </c>
      <c r="D4034" t="n">
        <v>1.0</v>
      </c>
      <c r="E4034" t="n">
        <v>1.0</v>
      </c>
    </row>
    <row r="4035">
      <c r="A4035" t="n">
        <v>8064.0</v>
      </c>
      <c r="B4035" t="n">
        <v>8.064</v>
      </c>
      <c r="C4035" t="n">
        <v>1.0</v>
      </c>
      <c r="D4035" t="n">
        <v>1.0</v>
      </c>
      <c r="E4035" t="n">
        <v>1.0</v>
      </c>
    </row>
    <row r="4036">
      <c r="A4036" t="n">
        <v>8066.0</v>
      </c>
      <c r="B4036" t="n">
        <v>8.066</v>
      </c>
      <c r="C4036" t="n">
        <v>1.0</v>
      </c>
      <c r="D4036" t="n">
        <v>1.0</v>
      </c>
      <c r="E4036" t="n">
        <v>1.0</v>
      </c>
    </row>
    <row r="4037">
      <c r="A4037" t="n">
        <v>8068.0</v>
      </c>
      <c r="B4037" t="n">
        <v>8.068</v>
      </c>
      <c r="C4037" t="n">
        <v>1.0</v>
      </c>
      <c r="D4037" t="n">
        <v>1.0</v>
      </c>
      <c r="E4037" t="n">
        <v>1.0</v>
      </c>
    </row>
    <row r="4038">
      <c r="A4038" t="n">
        <v>8070.0</v>
      </c>
      <c r="B4038" t="n">
        <v>8.07</v>
      </c>
      <c r="C4038" t="n">
        <v>1.0</v>
      </c>
      <c r="D4038" t="n">
        <v>1.0</v>
      </c>
      <c r="E4038" t="n">
        <v>1.0</v>
      </c>
    </row>
    <row r="4039">
      <c r="A4039" t="n">
        <v>8072.0</v>
      </c>
      <c r="B4039" t="n">
        <v>8.072</v>
      </c>
      <c r="C4039" t="n">
        <v>1.0</v>
      </c>
      <c r="D4039" t="n">
        <v>1.0</v>
      </c>
      <c r="E4039" t="n">
        <v>1.0</v>
      </c>
    </row>
    <row r="4040">
      <c r="A4040" t="n">
        <v>8074.0</v>
      </c>
      <c r="B4040" t="n">
        <v>8.074</v>
      </c>
      <c r="C4040" t="n">
        <v>1.0</v>
      </c>
      <c r="D4040" t="n">
        <v>1.0</v>
      </c>
      <c r="E4040" t="n">
        <v>1.0</v>
      </c>
    </row>
    <row r="4041">
      <c r="A4041" t="n">
        <v>8076.0</v>
      </c>
      <c r="B4041" t="n">
        <v>8.076</v>
      </c>
      <c r="C4041" t="n">
        <v>1.0</v>
      </c>
      <c r="D4041" t="n">
        <v>1.0</v>
      </c>
      <c r="E4041" t="n">
        <v>1.0</v>
      </c>
    </row>
    <row r="4042">
      <c r="A4042" t="n">
        <v>8078.0</v>
      </c>
      <c r="B4042" t="n">
        <v>8.078</v>
      </c>
      <c r="C4042" t="n">
        <v>1.0</v>
      </c>
      <c r="D4042" t="n">
        <v>1.0</v>
      </c>
      <c r="E4042" t="n">
        <v>1.0</v>
      </c>
    </row>
    <row r="4043">
      <c r="A4043" t="n">
        <v>8080.0</v>
      </c>
      <c r="B4043" t="n">
        <v>8.08</v>
      </c>
      <c r="C4043" t="n">
        <v>1.0</v>
      </c>
      <c r="D4043" t="n">
        <v>1.0</v>
      </c>
      <c r="E4043" t="n">
        <v>1.0</v>
      </c>
    </row>
    <row r="4044">
      <c r="A4044" t="n">
        <v>8082.0</v>
      </c>
      <c r="B4044" t="n">
        <v>8.082</v>
      </c>
      <c r="C4044" t="n">
        <v>1.0</v>
      </c>
      <c r="D4044" t="n">
        <v>1.0</v>
      </c>
      <c r="E4044" t="n">
        <v>1.0</v>
      </c>
    </row>
    <row r="4045">
      <c r="A4045" t="n">
        <v>8084.0</v>
      </c>
      <c r="B4045" t="n">
        <v>8.084</v>
      </c>
      <c r="C4045" t="n">
        <v>1.0</v>
      </c>
      <c r="D4045" t="n">
        <v>1.0</v>
      </c>
      <c r="E4045" t="n">
        <v>1.0</v>
      </c>
    </row>
    <row r="4046">
      <c r="A4046" t="n">
        <v>8086.0</v>
      </c>
      <c r="B4046" t="n">
        <v>8.086</v>
      </c>
      <c r="C4046" t="n">
        <v>1.0</v>
      </c>
      <c r="D4046" t="n">
        <v>1.0</v>
      </c>
      <c r="E4046" t="n">
        <v>1.0</v>
      </c>
    </row>
    <row r="4047">
      <c r="A4047" t="n">
        <v>8088.0</v>
      </c>
      <c r="B4047" t="n">
        <v>8.088</v>
      </c>
      <c r="C4047" t="n">
        <v>1.0</v>
      </c>
      <c r="D4047" t="n">
        <v>1.0</v>
      </c>
      <c r="E4047" t="n">
        <v>1.0</v>
      </c>
    </row>
    <row r="4048">
      <c r="A4048" t="n">
        <v>8090.0</v>
      </c>
      <c r="B4048" t="n">
        <v>8.09</v>
      </c>
      <c r="C4048" t="n">
        <v>1.0</v>
      </c>
      <c r="D4048" t="n">
        <v>1.0</v>
      </c>
      <c r="E4048" t="n">
        <v>1.0</v>
      </c>
    </row>
    <row r="4049">
      <c r="A4049" t="n">
        <v>8092.0</v>
      </c>
      <c r="B4049" t="n">
        <v>8.092</v>
      </c>
      <c r="C4049" t="n">
        <v>1.0</v>
      </c>
      <c r="D4049" t="n">
        <v>1.0</v>
      </c>
      <c r="E4049" t="n">
        <v>1.0</v>
      </c>
    </row>
    <row r="4050">
      <c r="A4050" t="n">
        <v>8094.0</v>
      </c>
      <c r="B4050" t="n">
        <v>8.094</v>
      </c>
      <c r="C4050" t="n">
        <v>1.0</v>
      </c>
      <c r="D4050" t="n">
        <v>1.0</v>
      </c>
      <c r="E4050" t="n">
        <v>1.0</v>
      </c>
    </row>
    <row r="4051">
      <c r="A4051" t="n">
        <v>8096.0</v>
      </c>
      <c r="B4051" t="n">
        <v>8.096</v>
      </c>
      <c r="C4051" t="n">
        <v>1.0</v>
      </c>
      <c r="D4051" t="n">
        <v>1.0</v>
      </c>
      <c r="E4051" t="n">
        <v>1.0</v>
      </c>
    </row>
    <row r="4052">
      <c r="A4052" t="n">
        <v>8098.0</v>
      </c>
      <c r="B4052" t="n">
        <v>8.098</v>
      </c>
      <c r="C4052" t="n">
        <v>1.0</v>
      </c>
      <c r="D4052" t="n">
        <v>1.0</v>
      </c>
      <c r="E4052" t="n">
        <v>1.0</v>
      </c>
    </row>
    <row r="4053">
      <c r="A4053" t="n">
        <v>8100.0</v>
      </c>
      <c r="B4053" t="n">
        <v>8.1</v>
      </c>
      <c r="C4053" t="n">
        <v>1.0</v>
      </c>
      <c r="D4053" t="n">
        <v>1.0</v>
      </c>
      <c r="E4053" t="n">
        <v>1.0</v>
      </c>
    </row>
    <row r="4054">
      <c r="A4054" t="n">
        <v>8102.0</v>
      </c>
      <c r="B4054" t="n">
        <v>8.102</v>
      </c>
      <c r="C4054" t="n">
        <v>1.0</v>
      </c>
      <c r="D4054" t="n">
        <v>1.0</v>
      </c>
      <c r="E4054" t="n">
        <v>1.0</v>
      </c>
    </row>
    <row r="4055">
      <c r="A4055" t="n">
        <v>8104.0</v>
      </c>
      <c r="B4055" t="n">
        <v>8.104</v>
      </c>
      <c r="C4055" t="n">
        <v>1.0</v>
      </c>
      <c r="D4055" t="n">
        <v>1.0</v>
      </c>
      <c r="E4055" t="n">
        <v>1.0</v>
      </c>
    </row>
    <row r="4056">
      <c r="A4056" t="n">
        <v>8106.0</v>
      </c>
      <c r="B4056" t="n">
        <v>8.106</v>
      </c>
      <c r="C4056" t="n">
        <v>1.0</v>
      </c>
      <c r="D4056" t="n">
        <v>1.0</v>
      </c>
      <c r="E4056" t="n">
        <v>1.0</v>
      </c>
    </row>
    <row r="4057">
      <c r="A4057" t="n">
        <v>8108.0</v>
      </c>
      <c r="B4057" t="n">
        <v>8.108</v>
      </c>
      <c r="C4057" t="n">
        <v>1.0</v>
      </c>
      <c r="D4057" t="n">
        <v>1.0</v>
      </c>
      <c r="E4057" t="n">
        <v>1.0</v>
      </c>
    </row>
    <row r="4058">
      <c r="A4058" t="n">
        <v>8110.0</v>
      </c>
      <c r="B4058" t="n">
        <v>8.11</v>
      </c>
      <c r="C4058" t="n">
        <v>1.0</v>
      </c>
      <c r="D4058" t="n">
        <v>1.0</v>
      </c>
      <c r="E4058" t="n">
        <v>1.0</v>
      </c>
    </row>
    <row r="4059">
      <c r="A4059" t="n">
        <v>8112.0</v>
      </c>
      <c r="B4059" t="n">
        <v>8.112</v>
      </c>
      <c r="C4059" t="n">
        <v>1.0</v>
      </c>
      <c r="D4059" t="n">
        <v>1.0</v>
      </c>
      <c r="E4059" t="n">
        <v>1.0</v>
      </c>
    </row>
    <row r="4060">
      <c r="A4060" t="n">
        <v>8114.0</v>
      </c>
      <c r="B4060" t="n">
        <v>8.114</v>
      </c>
      <c r="C4060" t="n">
        <v>1.0</v>
      </c>
      <c r="D4060" t="n">
        <v>1.0</v>
      </c>
      <c r="E4060" t="n">
        <v>1.0</v>
      </c>
    </row>
    <row r="4061">
      <c r="A4061" t="n">
        <v>8116.0</v>
      </c>
      <c r="B4061" t="n">
        <v>8.116</v>
      </c>
      <c r="C4061" t="n">
        <v>1.0</v>
      </c>
      <c r="D4061" t="n">
        <v>1.0</v>
      </c>
      <c r="E4061" t="n">
        <v>1.0</v>
      </c>
    </row>
    <row r="4062">
      <c r="A4062" t="n">
        <v>8118.0</v>
      </c>
      <c r="B4062" t="n">
        <v>8.118</v>
      </c>
      <c r="C4062" t="n">
        <v>1.0</v>
      </c>
      <c r="D4062" t="n">
        <v>1.0</v>
      </c>
      <c r="E4062" t="n">
        <v>1.0</v>
      </c>
    </row>
    <row r="4063">
      <c r="A4063" t="n">
        <v>8120.0</v>
      </c>
      <c r="B4063" t="n">
        <v>8.12</v>
      </c>
      <c r="C4063" t="n">
        <v>1.0</v>
      </c>
      <c r="D4063" t="n">
        <v>1.0</v>
      </c>
      <c r="E4063" t="n">
        <v>1.0</v>
      </c>
    </row>
    <row r="4064">
      <c r="A4064" t="n">
        <v>8122.0</v>
      </c>
      <c r="B4064" t="n">
        <v>8.122</v>
      </c>
      <c r="C4064" t="n">
        <v>1.0</v>
      </c>
      <c r="D4064" t="n">
        <v>1.0</v>
      </c>
      <c r="E4064" t="n">
        <v>1.0</v>
      </c>
    </row>
    <row r="4065">
      <c r="A4065" t="n">
        <v>8124.0</v>
      </c>
      <c r="B4065" t="n">
        <v>8.124</v>
      </c>
      <c r="C4065" t="n">
        <v>1.0</v>
      </c>
      <c r="D4065" t="n">
        <v>1.0</v>
      </c>
      <c r="E4065" t="n">
        <v>1.0</v>
      </c>
    </row>
    <row r="4066">
      <c r="A4066" t="n">
        <v>8126.0</v>
      </c>
      <c r="B4066" t="n">
        <v>8.126</v>
      </c>
      <c r="C4066" t="n">
        <v>1.0</v>
      </c>
      <c r="D4066" t="n">
        <v>1.0</v>
      </c>
      <c r="E4066" t="n">
        <v>1.0</v>
      </c>
    </row>
    <row r="4067">
      <c r="A4067" t="n">
        <v>8128.0</v>
      </c>
      <c r="B4067" t="n">
        <v>8.128</v>
      </c>
      <c r="C4067" t="n">
        <v>1.0</v>
      </c>
      <c r="D4067" t="n">
        <v>1.0</v>
      </c>
      <c r="E4067" t="n">
        <v>1.0</v>
      </c>
    </row>
    <row r="4068">
      <c r="A4068" t="n">
        <v>8130.0</v>
      </c>
      <c r="B4068" t="n">
        <v>8.13</v>
      </c>
      <c r="C4068" t="n">
        <v>1.0</v>
      </c>
      <c r="D4068" t="n">
        <v>1.0</v>
      </c>
      <c r="E4068" t="n">
        <v>1.0</v>
      </c>
    </row>
    <row r="4069">
      <c r="A4069" t="n">
        <v>8132.0</v>
      </c>
      <c r="B4069" t="n">
        <v>8.132</v>
      </c>
      <c r="C4069" t="n">
        <v>1.0</v>
      </c>
      <c r="D4069" t="n">
        <v>1.0</v>
      </c>
      <c r="E4069" t="n">
        <v>1.0</v>
      </c>
    </row>
    <row r="4070">
      <c r="A4070" t="n">
        <v>8134.0</v>
      </c>
      <c r="B4070" t="n">
        <v>8.134</v>
      </c>
      <c r="C4070" t="n">
        <v>1.0</v>
      </c>
      <c r="D4070" t="n">
        <v>1.0</v>
      </c>
      <c r="E4070" t="n">
        <v>1.0</v>
      </c>
    </row>
    <row r="4071">
      <c r="A4071" t="n">
        <v>8136.0</v>
      </c>
      <c r="B4071" t="n">
        <v>8.136</v>
      </c>
      <c r="C4071" t="n">
        <v>1.0</v>
      </c>
      <c r="D4071" t="n">
        <v>1.0</v>
      </c>
      <c r="E4071" t="n">
        <v>1.0</v>
      </c>
    </row>
    <row r="4072">
      <c r="A4072" t="n">
        <v>8138.0</v>
      </c>
      <c r="B4072" t="n">
        <v>8.138</v>
      </c>
      <c r="C4072" t="n">
        <v>1.0</v>
      </c>
      <c r="D4072" t="n">
        <v>1.0</v>
      </c>
      <c r="E4072" t="n">
        <v>1.0</v>
      </c>
    </row>
    <row r="4073">
      <c r="A4073" t="n">
        <v>8140.0</v>
      </c>
      <c r="B4073" t="n">
        <v>8.14</v>
      </c>
      <c r="C4073" t="n">
        <v>1.0</v>
      </c>
      <c r="D4073" t="n">
        <v>1.0</v>
      </c>
      <c r="E4073" t="n">
        <v>1.0</v>
      </c>
    </row>
    <row r="4074">
      <c r="A4074" t="n">
        <v>8142.0</v>
      </c>
      <c r="B4074" t="n">
        <v>8.142</v>
      </c>
      <c r="C4074" t="n">
        <v>1.0</v>
      </c>
      <c r="D4074" t="n">
        <v>1.0</v>
      </c>
      <c r="E4074" t="n">
        <v>1.0</v>
      </c>
    </row>
    <row r="4075">
      <c r="A4075" t="n">
        <v>8144.0</v>
      </c>
      <c r="B4075" t="n">
        <v>8.144</v>
      </c>
      <c r="C4075" t="n">
        <v>1.0</v>
      </c>
      <c r="D4075" t="n">
        <v>1.0</v>
      </c>
      <c r="E4075" t="n">
        <v>1.0</v>
      </c>
    </row>
    <row r="4076">
      <c r="A4076" t="n">
        <v>8146.0</v>
      </c>
      <c r="B4076" t="n">
        <v>8.146</v>
      </c>
      <c r="C4076" t="n">
        <v>1.0</v>
      </c>
      <c r="D4076" t="n">
        <v>1.0</v>
      </c>
      <c r="E4076" t="n">
        <v>1.0</v>
      </c>
    </row>
    <row r="4077">
      <c r="A4077" t="n">
        <v>8148.0</v>
      </c>
      <c r="B4077" t="n">
        <v>8.148</v>
      </c>
      <c r="C4077" t="n">
        <v>1.0</v>
      </c>
      <c r="D4077" t="n">
        <v>1.0</v>
      </c>
      <c r="E4077" t="n">
        <v>1.0</v>
      </c>
    </row>
    <row r="4078">
      <c r="A4078" t="n">
        <v>8150.0</v>
      </c>
      <c r="B4078" t="n">
        <v>8.15</v>
      </c>
      <c r="C4078" t="n">
        <v>1.0</v>
      </c>
      <c r="D4078" t="n">
        <v>1.0</v>
      </c>
      <c r="E4078" t="n">
        <v>1.0</v>
      </c>
    </row>
    <row r="4079">
      <c r="A4079" t="n">
        <v>8152.0</v>
      </c>
      <c r="B4079" t="n">
        <v>8.152</v>
      </c>
      <c r="C4079" t="n">
        <v>1.0</v>
      </c>
      <c r="D4079" t="n">
        <v>1.0</v>
      </c>
      <c r="E4079" t="n">
        <v>1.0</v>
      </c>
    </row>
    <row r="4080">
      <c r="A4080" t="n">
        <v>8154.0</v>
      </c>
      <c r="B4080" t="n">
        <v>8.154</v>
      </c>
      <c r="C4080" t="n">
        <v>1.0</v>
      </c>
      <c r="D4080" t="n">
        <v>1.0</v>
      </c>
      <c r="E4080" t="n">
        <v>1.0</v>
      </c>
    </row>
    <row r="4081">
      <c r="A4081" t="n">
        <v>8156.0</v>
      </c>
      <c r="B4081" t="n">
        <v>8.156</v>
      </c>
      <c r="C4081" t="n">
        <v>1.0</v>
      </c>
      <c r="D4081" t="n">
        <v>1.0</v>
      </c>
      <c r="E4081" t="n">
        <v>1.0</v>
      </c>
    </row>
    <row r="4082">
      <c r="A4082" t="n">
        <v>8158.0</v>
      </c>
      <c r="B4082" t="n">
        <v>8.158</v>
      </c>
      <c r="C4082" t="n">
        <v>1.0</v>
      </c>
      <c r="D4082" t="n">
        <v>1.0</v>
      </c>
      <c r="E4082" t="n">
        <v>1.0</v>
      </c>
    </row>
    <row r="4083">
      <c r="A4083" t="n">
        <v>8160.0</v>
      </c>
      <c r="B4083" t="n">
        <v>8.16</v>
      </c>
      <c r="C4083" t="n">
        <v>1.0</v>
      </c>
      <c r="D4083" t="n">
        <v>1.0</v>
      </c>
      <c r="E4083" t="n">
        <v>1.0</v>
      </c>
    </row>
    <row r="4084">
      <c r="A4084" t="n">
        <v>8162.0</v>
      </c>
      <c r="B4084" t="n">
        <v>8.162</v>
      </c>
      <c r="C4084" t="n">
        <v>1.0</v>
      </c>
      <c r="D4084" t="n">
        <v>1.0</v>
      </c>
      <c r="E4084" t="n">
        <v>1.0</v>
      </c>
    </row>
    <row r="4085">
      <c r="A4085" t="n">
        <v>8164.0</v>
      </c>
      <c r="B4085" t="n">
        <v>8.164</v>
      </c>
      <c r="C4085" t="n">
        <v>1.0</v>
      </c>
      <c r="D4085" t="n">
        <v>1.0</v>
      </c>
      <c r="E4085" t="n">
        <v>1.0</v>
      </c>
    </row>
    <row r="4086">
      <c r="A4086" t="n">
        <v>8166.0</v>
      </c>
      <c r="B4086" t="n">
        <v>8.166</v>
      </c>
      <c r="C4086" t="n">
        <v>1.0</v>
      </c>
      <c r="D4086" t="n">
        <v>1.0</v>
      </c>
      <c r="E4086" t="n">
        <v>1.0</v>
      </c>
    </row>
    <row r="4087">
      <c r="A4087" t="n">
        <v>8168.0</v>
      </c>
      <c r="B4087" t="n">
        <v>8.168</v>
      </c>
      <c r="C4087" t="n">
        <v>1.0</v>
      </c>
      <c r="D4087" t="n">
        <v>1.0</v>
      </c>
      <c r="E4087" t="n">
        <v>1.0</v>
      </c>
    </row>
    <row r="4088">
      <c r="A4088" t="n">
        <v>8170.0</v>
      </c>
      <c r="B4088" t="n">
        <v>8.17</v>
      </c>
      <c r="C4088" t="n">
        <v>1.0</v>
      </c>
      <c r="D4088" t="n">
        <v>1.0</v>
      </c>
      <c r="E4088" t="n">
        <v>1.0</v>
      </c>
    </row>
    <row r="4089">
      <c r="A4089" t="n">
        <v>8172.0</v>
      </c>
      <c r="B4089" t="n">
        <v>8.172</v>
      </c>
      <c r="C4089" t="n">
        <v>1.0</v>
      </c>
      <c r="D4089" t="n">
        <v>1.0</v>
      </c>
      <c r="E4089" t="n">
        <v>1.0</v>
      </c>
    </row>
    <row r="4090">
      <c r="A4090" t="n">
        <v>8174.0</v>
      </c>
      <c r="B4090" t="n">
        <v>8.174</v>
      </c>
      <c r="C4090" t="n">
        <v>1.0</v>
      </c>
      <c r="D4090" t="n">
        <v>1.0</v>
      </c>
      <c r="E4090" t="n">
        <v>1.0</v>
      </c>
    </row>
    <row r="4091">
      <c r="A4091" t="n">
        <v>8176.0</v>
      </c>
      <c r="B4091" t="n">
        <v>8.176</v>
      </c>
      <c r="C4091" t="n">
        <v>1.0</v>
      </c>
      <c r="D4091" t="n">
        <v>1.0</v>
      </c>
      <c r="E4091" t="n">
        <v>1.0</v>
      </c>
    </row>
    <row r="4092">
      <c r="A4092" t="n">
        <v>8178.0</v>
      </c>
      <c r="B4092" t="n">
        <v>8.178</v>
      </c>
      <c r="C4092" t="n">
        <v>1.0</v>
      </c>
      <c r="D4092" t="n">
        <v>1.0</v>
      </c>
      <c r="E4092" t="n">
        <v>1.0</v>
      </c>
    </row>
    <row r="4093">
      <c r="A4093" t="n">
        <v>8180.0</v>
      </c>
      <c r="B4093" t="n">
        <v>8.18</v>
      </c>
      <c r="C4093" t="n">
        <v>1.0</v>
      </c>
      <c r="D4093" t="n">
        <v>1.0</v>
      </c>
      <c r="E4093" t="n">
        <v>1.0</v>
      </c>
    </row>
    <row r="4094">
      <c r="A4094" t="n">
        <v>8182.0</v>
      </c>
      <c r="B4094" t="n">
        <v>8.182</v>
      </c>
      <c r="C4094" t="n">
        <v>1.0</v>
      </c>
      <c r="D4094" t="n">
        <v>1.0</v>
      </c>
      <c r="E4094" t="n">
        <v>1.0</v>
      </c>
    </row>
    <row r="4095">
      <c r="A4095" t="n">
        <v>8184.0</v>
      </c>
      <c r="B4095" t="n">
        <v>8.184</v>
      </c>
      <c r="C4095" t="n">
        <v>1.0</v>
      </c>
      <c r="D4095" t="n">
        <v>1.0</v>
      </c>
      <c r="E4095" t="n">
        <v>1.0</v>
      </c>
    </row>
    <row r="4096">
      <c r="A4096" t="n">
        <v>8186.0</v>
      </c>
      <c r="B4096" t="n">
        <v>8.186</v>
      </c>
      <c r="C4096" t="n">
        <v>1.0</v>
      </c>
      <c r="D4096" t="n">
        <v>1.0</v>
      </c>
      <c r="E4096" t="n">
        <v>1.0</v>
      </c>
    </row>
    <row r="4097">
      <c r="A4097" t="n">
        <v>8188.0</v>
      </c>
      <c r="B4097" t="n">
        <v>8.188</v>
      </c>
      <c r="C4097" t="n">
        <v>1.0</v>
      </c>
      <c r="D4097" t="n">
        <v>1.0</v>
      </c>
      <c r="E4097" t="n">
        <v>1.0</v>
      </c>
    </row>
    <row r="4098">
      <c r="A4098" t="n">
        <v>8190.0</v>
      </c>
      <c r="B4098" t="n">
        <v>8.19</v>
      </c>
      <c r="C4098" t="n">
        <v>1.0</v>
      </c>
      <c r="D4098" t="n">
        <v>1.0</v>
      </c>
      <c r="E4098" t="n">
        <v>1.0</v>
      </c>
    </row>
    <row r="4099">
      <c r="A4099" t="n">
        <v>8192.0</v>
      </c>
      <c r="B4099" t="n">
        <v>8.192</v>
      </c>
      <c r="C4099" t="n">
        <v>1.0</v>
      </c>
      <c r="D4099" t="n">
        <v>1.0</v>
      </c>
      <c r="E4099" t="n">
        <v>1.0</v>
      </c>
    </row>
    <row r="4100">
      <c r="A4100" t="n">
        <v>8194.0</v>
      </c>
      <c r="B4100" t="n">
        <v>8.194</v>
      </c>
      <c r="C4100" t="n">
        <v>1.0</v>
      </c>
      <c r="D4100" t="n">
        <v>1.0</v>
      </c>
      <c r="E4100" t="n">
        <v>1.0</v>
      </c>
    </row>
    <row r="4101">
      <c r="A4101" t="n">
        <v>8196.0</v>
      </c>
      <c r="B4101" t="n">
        <v>8.196</v>
      </c>
      <c r="C4101" t="n">
        <v>1.0</v>
      </c>
      <c r="D4101" t="n">
        <v>1.0</v>
      </c>
      <c r="E4101" t="n">
        <v>1.0</v>
      </c>
    </row>
    <row r="4102">
      <c r="A4102" t="n">
        <v>8198.0</v>
      </c>
      <c r="B4102" t="n">
        <v>8.198</v>
      </c>
      <c r="C4102" t="n">
        <v>1.0</v>
      </c>
      <c r="D4102" t="n">
        <v>1.0</v>
      </c>
      <c r="E4102" t="n">
        <v>1.0</v>
      </c>
    </row>
    <row r="4103">
      <c r="A4103" t="n">
        <v>8200.0</v>
      </c>
      <c r="B4103" t="n">
        <v>8.2</v>
      </c>
      <c r="C4103" t="n">
        <v>1.0</v>
      </c>
      <c r="D4103" t="n">
        <v>1.0</v>
      </c>
      <c r="E4103" t="n">
        <v>1.0</v>
      </c>
    </row>
    <row r="4104">
      <c r="A4104" t="n">
        <v>8202.0</v>
      </c>
      <c r="B4104" t="n">
        <v>8.202</v>
      </c>
      <c r="C4104" t="n">
        <v>1.0</v>
      </c>
      <c r="D4104" t="n">
        <v>1.0</v>
      </c>
      <c r="E4104" t="n">
        <v>1.0</v>
      </c>
    </row>
    <row r="4105">
      <c r="A4105" t="n">
        <v>8204.0</v>
      </c>
      <c r="B4105" t="n">
        <v>8.204</v>
      </c>
      <c r="C4105" t="n">
        <v>1.0</v>
      </c>
      <c r="D4105" t="n">
        <v>1.0</v>
      </c>
      <c r="E4105" t="n">
        <v>1.0</v>
      </c>
    </row>
    <row r="4106">
      <c r="A4106" t="n">
        <v>8206.0</v>
      </c>
      <c r="B4106" t="n">
        <v>8.206</v>
      </c>
      <c r="C4106" t="n">
        <v>1.0</v>
      </c>
      <c r="D4106" t="n">
        <v>1.0</v>
      </c>
      <c r="E4106" t="n">
        <v>1.0</v>
      </c>
    </row>
    <row r="4107">
      <c r="A4107" t="n">
        <v>8208.0</v>
      </c>
      <c r="B4107" t="n">
        <v>8.208</v>
      </c>
      <c r="C4107" t="n">
        <v>1.0</v>
      </c>
      <c r="D4107" t="n">
        <v>1.0</v>
      </c>
      <c r="E4107" t="n">
        <v>1.0</v>
      </c>
    </row>
    <row r="4108">
      <c r="A4108" t="n">
        <v>8210.0</v>
      </c>
      <c r="B4108" t="n">
        <v>8.21</v>
      </c>
      <c r="C4108" t="n">
        <v>1.0</v>
      </c>
      <c r="D4108" t="n">
        <v>1.0</v>
      </c>
      <c r="E4108" t="n">
        <v>1.0</v>
      </c>
    </row>
    <row r="4109">
      <c r="A4109" t="n">
        <v>8212.0</v>
      </c>
      <c r="B4109" t="n">
        <v>8.212</v>
      </c>
      <c r="C4109" t="n">
        <v>1.0</v>
      </c>
      <c r="D4109" t="n">
        <v>1.0</v>
      </c>
      <c r="E4109" t="n">
        <v>1.0</v>
      </c>
    </row>
    <row r="4110">
      <c r="A4110" t="n">
        <v>8214.0</v>
      </c>
      <c r="B4110" t="n">
        <v>8.214</v>
      </c>
      <c r="C4110" t="n">
        <v>1.0</v>
      </c>
      <c r="D4110" t="n">
        <v>1.0</v>
      </c>
      <c r="E4110" t="n">
        <v>1.0</v>
      </c>
    </row>
    <row r="4111">
      <c r="A4111" t="n">
        <v>8216.0</v>
      </c>
      <c r="B4111" t="n">
        <v>8.216</v>
      </c>
      <c r="C4111" t="n">
        <v>1.0</v>
      </c>
      <c r="D4111" t="n">
        <v>1.0</v>
      </c>
      <c r="E4111" t="n">
        <v>1.0</v>
      </c>
    </row>
    <row r="4112">
      <c r="A4112" t="n">
        <v>8218.0</v>
      </c>
      <c r="B4112" t="n">
        <v>8.218</v>
      </c>
      <c r="C4112" t="n">
        <v>1.0</v>
      </c>
      <c r="D4112" t="n">
        <v>1.0</v>
      </c>
      <c r="E4112" t="n">
        <v>1.0</v>
      </c>
    </row>
    <row r="4113">
      <c r="A4113" t="n">
        <v>8220.0</v>
      </c>
      <c r="B4113" t="n">
        <v>8.22</v>
      </c>
      <c r="C4113" t="n">
        <v>1.0</v>
      </c>
      <c r="D4113" t="n">
        <v>1.0</v>
      </c>
      <c r="E4113" t="n">
        <v>1.0</v>
      </c>
    </row>
    <row r="4114">
      <c r="A4114" t="n">
        <v>8222.0</v>
      </c>
      <c r="B4114" t="n">
        <v>8.222</v>
      </c>
      <c r="C4114" t="n">
        <v>1.0</v>
      </c>
      <c r="D4114" t="n">
        <v>1.0</v>
      </c>
      <c r="E4114" t="n">
        <v>1.0</v>
      </c>
    </row>
    <row r="4115">
      <c r="A4115" t="n">
        <v>8224.0</v>
      </c>
      <c r="B4115" t="n">
        <v>8.224</v>
      </c>
      <c r="C4115" t="n">
        <v>1.0</v>
      </c>
      <c r="D4115" t="n">
        <v>1.0</v>
      </c>
      <c r="E4115" t="n">
        <v>1.0</v>
      </c>
    </row>
    <row r="4116">
      <c r="A4116" t="n">
        <v>8226.0</v>
      </c>
      <c r="B4116" t="n">
        <v>8.226</v>
      </c>
      <c r="C4116" t="n">
        <v>1.0</v>
      </c>
      <c r="D4116" t="n">
        <v>1.0</v>
      </c>
      <c r="E4116" t="n">
        <v>1.0</v>
      </c>
    </row>
    <row r="4117">
      <c r="A4117" t="n">
        <v>8228.0</v>
      </c>
      <c r="B4117" t="n">
        <v>8.228</v>
      </c>
      <c r="C4117" t="n">
        <v>1.0</v>
      </c>
      <c r="D4117" t="n">
        <v>1.0</v>
      </c>
      <c r="E4117" t="n">
        <v>1.0</v>
      </c>
    </row>
    <row r="4118">
      <c r="A4118" t="n">
        <v>8230.0</v>
      </c>
      <c r="B4118" t="n">
        <v>8.23</v>
      </c>
      <c r="C4118" t="n">
        <v>1.0</v>
      </c>
      <c r="D4118" t="n">
        <v>1.0</v>
      </c>
      <c r="E4118" t="n">
        <v>1.0</v>
      </c>
    </row>
    <row r="4119">
      <c r="A4119" t="n">
        <v>8232.0</v>
      </c>
      <c r="B4119" t="n">
        <v>8.232</v>
      </c>
      <c r="C4119" t="n">
        <v>1.0</v>
      </c>
      <c r="D4119" t="n">
        <v>1.0</v>
      </c>
      <c r="E4119" t="n">
        <v>1.0</v>
      </c>
    </row>
    <row r="4120">
      <c r="A4120" t="n">
        <v>8234.0</v>
      </c>
      <c r="B4120" t="n">
        <v>8.234</v>
      </c>
      <c r="C4120" t="n">
        <v>1.0</v>
      </c>
      <c r="D4120" t="n">
        <v>1.0</v>
      </c>
      <c r="E4120" t="n">
        <v>1.0</v>
      </c>
    </row>
    <row r="4121">
      <c r="A4121" t="n">
        <v>8236.0</v>
      </c>
      <c r="B4121" t="n">
        <v>8.236</v>
      </c>
      <c r="C4121" t="n">
        <v>1.0</v>
      </c>
      <c r="D4121" t="n">
        <v>1.0</v>
      </c>
      <c r="E4121" t="n">
        <v>1.0</v>
      </c>
    </row>
    <row r="4122">
      <c r="A4122" t="n">
        <v>8238.0</v>
      </c>
      <c r="B4122" t="n">
        <v>8.238</v>
      </c>
      <c r="C4122" t="n">
        <v>1.0</v>
      </c>
      <c r="D4122" t="n">
        <v>1.0</v>
      </c>
      <c r="E4122" t="n">
        <v>1.0</v>
      </c>
    </row>
    <row r="4123">
      <c r="A4123" t="n">
        <v>8240.0</v>
      </c>
      <c r="B4123" t="n">
        <v>8.24</v>
      </c>
      <c r="C4123" t="n">
        <v>1.0</v>
      </c>
      <c r="D4123" t="n">
        <v>1.0</v>
      </c>
      <c r="E4123" t="n">
        <v>1.0</v>
      </c>
    </row>
    <row r="4124">
      <c r="A4124" t="n">
        <v>8242.0</v>
      </c>
      <c r="B4124" t="n">
        <v>8.242</v>
      </c>
      <c r="C4124" t="n">
        <v>1.0</v>
      </c>
      <c r="D4124" t="n">
        <v>1.0</v>
      </c>
      <c r="E4124" t="n">
        <v>1.0</v>
      </c>
    </row>
    <row r="4125">
      <c r="A4125" t="n">
        <v>8244.0</v>
      </c>
      <c r="B4125" t="n">
        <v>8.244</v>
      </c>
      <c r="C4125" t="n">
        <v>1.0</v>
      </c>
      <c r="D4125" t="n">
        <v>1.0</v>
      </c>
      <c r="E4125" t="n">
        <v>1.0</v>
      </c>
    </row>
    <row r="4126">
      <c r="A4126" t="n">
        <v>8246.0</v>
      </c>
      <c r="B4126" t="n">
        <v>8.246</v>
      </c>
      <c r="C4126" t="n">
        <v>1.0</v>
      </c>
      <c r="D4126" t="n">
        <v>1.0</v>
      </c>
      <c r="E4126" t="n">
        <v>1.0</v>
      </c>
    </row>
    <row r="4127">
      <c r="A4127" t="n">
        <v>8248.0</v>
      </c>
      <c r="B4127" t="n">
        <v>8.248</v>
      </c>
      <c r="C4127" t="n">
        <v>1.0</v>
      </c>
      <c r="D4127" t="n">
        <v>1.0</v>
      </c>
      <c r="E4127" t="n">
        <v>1.0</v>
      </c>
    </row>
    <row r="4128">
      <c r="A4128" t="n">
        <v>8250.0</v>
      </c>
      <c r="B4128" t="n">
        <v>8.25</v>
      </c>
      <c r="C4128" t="n">
        <v>1.0</v>
      </c>
      <c r="D4128" t="n">
        <v>1.0</v>
      </c>
      <c r="E4128" t="n">
        <v>1.0</v>
      </c>
    </row>
    <row r="4129">
      <c r="A4129" t="n">
        <v>8252.0</v>
      </c>
      <c r="B4129" t="n">
        <v>8.252</v>
      </c>
      <c r="C4129" t="n">
        <v>1.0</v>
      </c>
      <c r="D4129" t="n">
        <v>1.0</v>
      </c>
      <c r="E4129" t="n">
        <v>1.0</v>
      </c>
    </row>
    <row r="4130">
      <c r="A4130" t="n">
        <v>8254.0</v>
      </c>
      <c r="B4130" t="n">
        <v>8.254</v>
      </c>
      <c r="C4130" t="n">
        <v>1.0</v>
      </c>
      <c r="D4130" t="n">
        <v>1.0</v>
      </c>
      <c r="E4130" t="n">
        <v>1.0</v>
      </c>
    </row>
    <row r="4131">
      <c r="A4131" t="n">
        <v>8256.0</v>
      </c>
      <c r="B4131" t="n">
        <v>8.256</v>
      </c>
      <c r="C4131" t="n">
        <v>1.0</v>
      </c>
      <c r="D4131" t="n">
        <v>1.0</v>
      </c>
      <c r="E4131" t="n">
        <v>1.0</v>
      </c>
    </row>
    <row r="4132">
      <c r="A4132" t="n">
        <v>8258.0</v>
      </c>
      <c r="B4132" t="n">
        <v>8.258</v>
      </c>
      <c r="C4132" t="n">
        <v>1.0</v>
      </c>
      <c r="D4132" t="n">
        <v>1.0</v>
      </c>
      <c r="E4132" t="n">
        <v>1.0</v>
      </c>
    </row>
    <row r="4133">
      <c r="A4133" t="n">
        <v>8260.0</v>
      </c>
      <c r="B4133" t="n">
        <v>8.26</v>
      </c>
      <c r="C4133" t="n">
        <v>1.0</v>
      </c>
      <c r="D4133" t="n">
        <v>1.0</v>
      </c>
      <c r="E4133" t="n">
        <v>1.0</v>
      </c>
    </row>
    <row r="4134">
      <c r="A4134" t="n">
        <v>8262.0</v>
      </c>
      <c r="B4134" t="n">
        <v>8.262</v>
      </c>
      <c r="C4134" t="n">
        <v>1.0</v>
      </c>
      <c r="D4134" t="n">
        <v>1.0</v>
      </c>
      <c r="E4134" t="n">
        <v>1.0</v>
      </c>
    </row>
    <row r="4135">
      <c r="A4135" t="n">
        <v>8264.0</v>
      </c>
      <c r="B4135" t="n">
        <v>8.264</v>
      </c>
      <c r="C4135" t="n">
        <v>1.0</v>
      </c>
      <c r="D4135" t="n">
        <v>1.0</v>
      </c>
      <c r="E4135" t="n">
        <v>1.0</v>
      </c>
    </row>
    <row r="4136">
      <c r="A4136" t="n">
        <v>8266.0</v>
      </c>
      <c r="B4136" t="n">
        <v>8.266</v>
      </c>
      <c r="C4136" t="n">
        <v>1.0</v>
      </c>
      <c r="D4136" t="n">
        <v>1.0</v>
      </c>
      <c r="E4136" t="n">
        <v>1.0</v>
      </c>
    </row>
    <row r="4137">
      <c r="A4137" t="n">
        <v>8268.0</v>
      </c>
      <c r="B4137" t="n">
        <v>8.268</v>
      </c>
      <c r="C4137" t="n">
        <v>1.0</v>
      </c>
      <c r="D4137" t="n">
        <v>1.0</v>
      </c>
      <c r="E4137" t="n">
        <v>1.0</v>
      </c>
    </row>
    <row r="4138">
      <c r="A4138" t="n">
        <v>8270.0</v>
      </c>
      <c r="B4138" t="n">
        <v>8.27</v>
      </c>
      <c r="C4138" t="n">
        <v>1.0</v>
      </c>
      <c r="D4138" t="n">
        <v>1.0</v>
      </c>
      <c r="E4138" t="n">
        <v>1.0</v>
      </c>
    </row>
    <row r="4139">
      <c r="A4139" t="n">
        <v>8272.0</v>
      </c>
      <c r="B4139" t="n">
        <v>8.272</v>
      </c>
      <c r="C4139" t="n">
        <v>1.0</v>
      </c>
      <c r="D4139" t="n">
        <v>1.0</v>
      </c>
      <c r="E4139" t="n">
        <v>1.0</v>
      </c>
    </row>
    <row r="4140">
      <c r="A4140" t="n">
        <v>8274.0</v>
      </c>
      <c r="B4140" t="n">
        <v>8.274</v>
      </c>
      <c r="C4140" t="n">
        <v>1.0</v>
      </c>
      <c r="D4140" t="n">
        <v>1.0</v>
      </c>
      <c r="E4140" t="n">
        <v>1.0</v>
      </c>
    </row>
    <row r="4141">
      <c r="A4141" t="n">
        <v>8276.0</v>
      </c>
      <c r="B4141" t="n">
        <v>8.276</v>
      </c>
      <c r="C4141" t="n">
        <v>1.0</v>
      </c>
      <c r="D4141" t="n">
        <v>1.0</v>
      </c>
      <c r="E4141" t="n">
        <v>1.0</v>
      </c>
    </row>
    <row r="4142">
      <c r="A4142" t="n">
        <v>8278.0</v>
      </c>
      <c r="B4142" t="n">
        <v>8.278</v>
      </c>
      <c r="C4142" t="n">
        <v>1.0</v>
      </c>
      <c r="D4142" t="n">
        <v>1.0</v>
      </c>
      <c r="E4142" t="n">
        <v>1.0</v>
      </c>
    </row>
    <row r="4143">
      <c r="A4143" t="n">
        <v>8280.0</v>
      </c>
      <c r="B4143" t="n">
        <v>8.28</v>
      </c>
      <c r="C4143" t="n">
        <v>1.0</v>
      </c>
      <c r="D4143" t="n">
        <v>1.0</v>
      </c>
      <c r="E4143" t="n">
        <v>1.0</v>
      </c>
    </row>
    <row r="4144">
      <c r="A4144" t="n">
        <v>8282.0</v>
      </c>
      <c r="B4144" t="n">
        <v>8.282</v>
      </c>
      <c r="C4144" t="n">
        <v>1.0</v>
      </c>
      <c r="D4144" t="n">
        <v>1.0</v>
      </c>
      <c r="E4144" t="n">
        <v>1.0</v>
      </c>
    </row>
    <row r="4145">
      <c r="A4145" t="n">
        <v>8284.0</v>
      </c>
      <c r="B4145" t="n">
        <v>8.284</v>
      </c>
      <c r="C4145" t="n">
        <v>1.0</v>
      </c>
      <c r="D4145" t="n">
        <v>1.0</v>
      </c>
      <c r="E4145" t="n">
        <v>1.0</v>
      </c>
    </row>
    <row r="4146">
      <c r="A4146" t="n">
        <v>8286.0</v>
      </c>
      <c r="B4146" t="n">
        <v>8.286</v>
      </c>
      <c r="C4146" t="n">
        <v>1.0</v>
      </c>
      <c r="D4146" t="n">
        <v>1.0</v>
      </c>
      <c r="E4146" t="n">
        <v>1.0</v>
      </c>
    </row>
    <row r="4147">
      <c r="A4147" t="n">
        <v>8288.0</v>
      </c>
      <c r="B4147" t="n">
        <v>8.288</v>
      </c>
      <c r="C4147" t="n">
        <v>1.0</v>
      </c>
      <c r="D4147" t="n">
        <v>1.0</v>
      </c>
      <c r="E4147" t="n">
        <v>1.0</v>
      </c>
    </row>
    <row r="4148">
      <c r="A4148" t="n">
        <v>8290.0</v>
      </c>
      <c r="B4148" t="n">
        <v>8.29</v>
      </c>
      <c r="C4148" t="n">
        <v>1.0</v>
      </c>
      <c r="D4148" t="n">
        <v>1.0</v>
      </c>
      <c r="E4148" t="n">
        <v>1.0</v>
      </c>
    </row>
    <row r="4149">
      <c r="A4149" t="n">
        <v>8292.0</v>
      </c>
      <c r="B4149" t="n">
        <v>8.292</v>
      </c>
      <c r="C4149" t="n">
        <v>1.0</v>
      </c>
      <c r="D4149" t="n">
        <v>1.0</v>
      </c>
      <c r="E4149" t="n">
        <v>1.0</v>
      </c>
    </row>
    <row r="4150">
      <c r="A4150" t="n">
        <v>8294.0</v>
      </c>
      <c r="B4150" t="n">
        <v>8.294</v>
      </c>
      <c r="C4150" t="n">
        <v>1.0</v>
      </c>
      <c r="D4150" t="n">
        <v>1.0</v>
      </c>
      <c r="E4150" t="n">
        <v>1.0</v>
      </c>
    </row>
    <row r="4151">
      <c r="A4151" t="n">
        <v>8296.0</v>
      </c>
      <c r="B4151" t="n">
        <v>8.296</v>
      </c>
      <c r="C4151" t="n">
        <v>1.0</v>
      </c>
      <c r="D4151" t="n">
        <v>1.0</v>
      </c>
      <c r="E4151" t="n">
        <v>1.0</v>
      </c>
    </row>
    <row r="4152">
      <c r="A4152" t="n">
        <v>8298.0</v>
      </c>
      <c r="B4152" t="n">
        <v>8.298</v>
      </c>
      <c r="C4152" t="n">
        <v>1.0</v>
      </c>
      <c r="D4152" t="n">
        <v>1.0</v>
      </c>
      <c r="E4152" t="n">
        <v>1.0</v>
      </c>
    </row>
    <row r="4153">
      <c r="A4153" t="n">
        <v>8300.0</v>
      </c>
      <c r="B4153" t="n">
        <v>8.3</v>
      </c>
      <c r="C4153" t="n">
        <v>1.0</v>
      </c>
      <c r="D4153" t="n">
        <v>1.0</v>
      </c>
      <c r="E4153" t="n">
        <v>1.0</v>
      </c>
    </row>
    <row r="4154">
      <c r="A4154" t="n">
        <v>8302.0</v>
      </c>
      <c r="B4154" t="n">
        <v>8.302</v>
      </c>
      <c r="C4154" t="n">
        <v>1.0</v>
      </c>
      <c r="D4154" t="n">
        <v>1.0</v>
      </c>
      <c r="E4154" t="n">
        <v>1.0</v>
      </c>
    </row>
    <row r="4155">
      <c r="A4155" t="n">
        <v>8304.0</v>
      </c>
      <c r="B4155" t="n">
        <v>8.304</v>
      </c>
      <c r="C4155" t="n">
        <v>1.0</v>
      </c>
      <c r="D4155" t="n">
        <v>1.0</v>
      </c>
      <c r="E4155" t="n">
        <v>1.0</v>
      </c>
    </row>
    <row r="4156">
      <c r="A4156" t="n">
        <v>8306.0</v>
      </c>
      <c r="B4156" t="n">
        <v>8.306</v>
      </c>
      <c r="C4156" t="n">
        <v>1.0</v>
      </c>
      <c r="D4156" t="n">
        <v>1.0</v>
      </c>
      <c r="E4156" t="n">
        <v>1.0</v>
      </c>
    </row>
    <row r="4157">
      <c r="A4157" t="n">
        <v>8308.0</v>
      </c>
      <c r="B4157" t="n">
        <v>8.308</v>
      </c>
      <c r="C4157" t="n">
        <v>1.0</v>
      </c>
      <c r="D4157" t="n">
        <v>1.0</v>
      </c>
      <c r="E4157" t="n">
        <v>1.0</v>
      </c>
    </row>
    <row r="4158">
      <c r="A4158" t="n">
        <v>8310.0</v>
      </c>
      <c r="B4158" t="n">
        <v>8.31</v>
      </c>
      <c r="C4158" t="n">
        <v>1.0</v>
      </c>
      <c r="D4158" t="n">
        <v>1.0</v>
      </c>
      <c r="E4158" t="n">
        <v>1.0</v>
      </c>
    </row>
    <row r="4159">
      <c r="A4159" t="n">
        <v>8312.0</v>
      </c>
      <c r="B4159" t="n">
        <v>8.312</v>
      </c>
      <c r="C4159" t="n">
        <v>1.0</v>
      </c>
      <c r="D4159" t="n">
        <v>1.0</v>
      </c>
      <c r="E4159" t="n">
        <v>1.0</v>
      </c>
    </row>
    <row r="4160">
      <c r="A4160" t="n">
        <v>8314.0</v>
      </c>
      <c r="B4160" t="n">
        <v>8.314</v>
      </c>
      <c r="C4160" t="n">
        <v>1.0</v>
      </c>
      <c r="D4160" t="n">
        <v>1.0</v>
      </c>
      <c r="E4160" t="n">
        <v>1.0</v>
      </c>
    </row>
    <row r="4161">
      <c r="A4161" t="n">
        <v>8316.0</v>
      </c>
      <c r="B4161" t="n">
        <v>8.316</v>
      </c>
      <c r="C4161" t="n">
        <v>1.0</v>
      </c>
      <c r="D4161" t="n">
        <v>1.0</v>
      </c>
      <c r="E4161" t="n">
        <v>1.0</v>
      </c>
    </row>
    <row r="4162">
      <c r="A4162" t="n">
        <v>8318.0</v>
      </c>
      <c r="B4162" t="n">
        <v>8.318</v>
      </c>
      <c r="C4162" t="n">
        <v>1.0</v>
      </c>
      <c r="D4162" t="n">
        <v>1.0</v>
      </c>
      <c r="E4162" t="n">
        <v>1.0</v>
      </c>
    </row>
    <row r="4163">
      <c r="A4163" t="n">
        <v>8320.0</v>
      </c>
      <c r="B4163" t="n">
        <v>8.32</v>
      </c>
      <c r="C4163" t="n">
        <v>1.0</v>
      </c>
      <c r="D4163" t="n">
        <v>1.0</v>
      </c>
      <c r="E4163" t="n">
        <v>1.0</v>
      </c>
    </row>
    <row r="4164">
      <c r="A4164" t="n">
        <v>8322.0</v>
      </c>
      <c r="B4164" t="n">
        <v>8.322</v>
      </c>
      <c r="C4164" t="n">
        <v>1.0</v>
      </c>
      <c r="D4164" t="n">
        <v>1.0</v>
      </c>
      <c r="E4164" t="n">
        <v>1.0</v>
      </c>
    </row>
    <row r="4165">
      <c r="A4165" t="n">
        <v>8324.0</v>
      </c>
      <c r="B4165" t="n">
        <v>8.324</v>
      </c>
      <c r="C4165" t="n">
        <v>1.0</v>
      </c>
      <c r="D4165" t="n">
        <v>1.0</v>
      </c>
      <c r="E4165" t="n">
        <v>1.0</v>
      </c>
    </row>
    <row r="4166">
      <c r="A4166" t="n">
        <v>8326.0</v>
      </c>
      <c r="B4166" t="n">
        <v>8.326</v>
      </c>
      <c r="C4166" t="n">
        <v>1.0</v>
      </c>
      <c r="D4166" t="n">
        <v>1.0</v>
      </c>
      <c r="E4166" t="n">
        <v>1.0</v>
      </c>
    </row>
    <row r="4167">
      <c r="A4167" t="n">
        <v>8328.0</v>
      </c>
      <c r="B4167" t="n">
        <v>8.328</v>
      </c>
      <c r="C4167" t="n">
        <v>1.0</v>
      </c>
      <c r="D4167" t="n">
        <v>1.0</v>
      </c>
      <c r="E4167" t="n">
        <v>1.0</v>
      </c>
    </row>
    <row r="4168">
      <c r="A4168" t="n">
        <v>8330.0</v>
      </c>
      <c r="B4168" t="n">
        <v>8.33</v>
      </c>
      <c r="C4168" t="n">
        <v>1.0</v>
      </c>
      <c r="D4168" t="n">
        <v>1.0</v>
      </c>
      <c r="E4168" t="n">
        <v>1.0</v>
      </c>
    </row>
    <row r="4169">
      <c r="A4169" t="n">
        <v>8332.0</v>
      </c>
      <c r="B4169" t="n">
        <v>8.332</v>
      </c>
      <c r="C4169" t="n">
        <v>1.0</v>
      </c>
      <c r="D4169" t="n">
        <v>1.0</v>
      </c>
      <c r="E4169" t="n">
        <v>1.0</v>
      </c>
    </row>
    <row r="4170">
      <c r="A4170" t="n">
        <v>8334.0</v>
      </c>
      <c r="B4170" t="n">
        <v>8.334</v>
      </c>
      <c r="C4170" t="n">
        <v>1.0</v>
      </c>
      <c r="D4170" t="n">
        <v>1.0</v>
      </c>
      <c r="E4170" t="n">
        <v>1.0</v>
      </c>
    </row>
    <row r="4171">
      <c r="A4171" t="n">
        <v>8336.0</v>
      </c>
      <c r="B4171" t="n">
        <v>8.336</v>
      </c>
      <c r="C4171" t="n">
        <v>1.0</v>
      </c>
      <c r="D4171" t="n">
        <v>1.0</v>
      </c>
      <c r="E4171" t="n">
        <v>1.0</v>
      </c>
    </row>
    <row r="4172">
      <c r="A4172" t="n">
        <v>8338.0</v>
      </c>
      <c r="B4172" t="n">
        <v>8.338</v>
      </c>
      <c r="C4172" t="n">
        <v>1.0</v>
      </c>
      <c r="D4172" t="n">
        <v>1.0</v>
      </c>
      <c r="E4172" t="n">
        <v>1.0</v>
      </c>
    </row>
    <row r="4173">
      <c r="A4173" t="n">
        <v>8340.0</v>
      </c>
      <c r="B4173" t="n">
        <v>8.34</v>
      </c>
      <c r="C4173" t="n">
        <v>1.0</v>
      </c>
      <c r="D4173" t="n">
        <v>1.0</v>
      </c>
      <c r="E4173" t="n">
        <v>1.0</v>
      </c>
    </row>
    <row r="4174">
      <c r="A4174" t="n">
        <v>8342.0</v>
      </c>
      <c r="B4174" t="n">
        <v>8.342</v>
      </c>
      <c r="C4174" t="n">
        <v>1.0</v>
      </c>
      <c r="D4174" t="n">
        <v>1.0</v>
      </c>
      <c r="E4174" t="n">
        <v>1.0</v>
      </c>
    </row>
    <row r="4175">
      <c r="A4175" t="n">
        <v>8344.0</v>
      </c>
      <c r="B4175" t="n">
        <v>8.344</v>
      </c>
      <c r="C4175" t="n">
        <v>1.0</v>
      </c>
      <c r="D4175" t="n">
        <v>1.0</v>
      </c>
      <c r="E4175" t="n">
        <v>1.0</v>
      </c>
    </row>
    <row r="4176">
      <c r="A4176" t="n">
        <v>8346.0</v>
      </c>
      <c r="B4176" t="n">
        <v>8.346</v>
      </c>
      <c r="C4176" t="n">
        <v>1.0</v>
      </c>
      <c r="D4176" t="n">
        <v>1.0</v>
      </c>
      <c r="E4176" t="n">
        <v>1.0</v>
      </c>
    </row>
    <row r="4177">
      <c r="A4177" t="n">
        <v>8348.0</v>
      </c>
      <c r="B4177" t="n">
        <v>8.348</v>
      </c>
      <c r="C4177" t="n">
        <v>1.0</v>
      </c>
      <c r="D4177" t="n">
        <v>1.0</v>
      </c>
      <c r="E4177" t="n">
        <v>1.0</v>
      </c>
    </row>
    <row r="4178">
      <c r="A4178" t="n">
        <v>8350.0</v>
      </c>
      <c r="B4178" t="n">
        <v>8.35</v>
      </c>
      <c r="C4178" t="n">
        <v>1.0</v>
      </c>
      <c r="D4178" t="n">
        <v>1.0</v>
      </c>
      <c r="E4178" t="n">
        <v>1.0</v>
      </c>
    </row>
    <row r="4179">
      <c r="A4179" t="n">
        <v>8352.0</v>
      </c>
      <c r="B4179" t="n">
        <v>8.352</v>
      </c>
      <c r="C4179" t="n">
        <v>1.0</v>
      </c>
      <c r="D4179" t="n">
        <v>1.0</v>
      </c>
      <c r="E4179" t="n">
        <v>1.0</v>
      </c>
    </row>
    <row r="4180">
      <c r="A4180" t="n">
        <v>8354.0</v>
      </c>
      <c r="B4180" t="n">
        <v>8.354</v>
      </c>
      <c r="C4180" t="n">
        <v>1.0</v>
      </c>
      <c r="D4180" t="n">
        <v>1.0</v>
      </c>
      <c r="E4180" t="n">
        <v>1.0</v>
      </c>
    </row>
    <row r="4181">
      <c r="A4181" t="n">
        <v>8356.0</v>
      </c>
      <c r="B4181" t="n">
        <v>8.356</v>
      </c>
      <c r="C4181" t="n">
        <v>1.0</v>
      </c>
      <c r="D4181" t="n">
        <v>1.0</v>
      </c>
      <c r="E4181" t="n">
        <v>1.0</v>
      </c>
    </row>
    <row r="4182">
      <c r="A4182" t="n">
        <v>8358.0</v>
      </c>
      <c r="B4182" t="n">
        <v>8.358</v>
      </c>
      <c r="C4182" t="n">
        <v>1.0</v>
      </c>
      <c r="D4182" t="n">
        <v>1.0</v>
      </c>
      <c r="E4182" t="n">
        <v>1.0</v>
      </c>
    </row>
    <row r="4183">
      <c r="A4183" t="n">
        <v>8360.0</v>
      </c>
      <c r="B4183" t="n">
        <v>8.36</v>
      </c>
      <c r="C4183" t="n">
        <v>1.0</v>
      </c>
      <c r="D4183" t="n">
        <v>1.0</v>
      </c>
      <c r="E4183" t="n">
        <v>1.0</v>
      </c>
    </row>
    <row r="4184">
      <c r="A4184" t="n">
        <v>8362.0</v>
      </c>
      <c r="B4184" t="n">
        <v>8.362</v>
      </c>
      <c r="C4184" t="n">
        <v>1.0</v>
      </c>
      <c r="D4184" t="n">
        <v>1.0</v>
      </c>
      <c r="E4184" t="n">
        <v>1.0</v>
      </c>
    </row>
    <row r="4185">
      <c r="A4185" t="n">
        <v>8364.0</v>
      </c>
      <c r="B4185" t="n">
        <v>8.364</v>
      </c>
      <c r="C4185" t="n">
        <v>1.0</v>
      </c>
      <c r="D4185" t="n">
        <v>1.0</v>
      </c>
      <c r="E4185" t="n">
        <v>1.0</v>
      </c>
    </row>
    <row r="4186">
      <c r="A4186" t="n">
        <v>8366.0</v>
      </c>
      <c r="B4186" t="n">
        <v>8.366</v>
      </c>
      <c r="C4186" t="n">
        <v>1.0</v>
      </c>
      <c r="D4186" t="n">
        <v>1.0</v>
      </c>
      <c r="E4186" t="n">
        <v>1.0</v>
      </c>
    </row>
    <row r="4187">
      <c r="A4187" t="n">
        <v>8368.0</v>
      </c>
      <c r="B4187" t="n">
        <v>8.368</v>
      </c>
      <c r="C4187" t="n">
        <v>1.0</v>
      </c>
      <c r="D4187" t="n">
        <v>1.0</v>
      </c>
      <c r="E4187" t="n">
        <v>1.0</v>
      </c>
    </row>
    <row r="4188">
      <c r="A4188" t="n">
        <v>8370.0</v>
      </c>
      <c r="B4188" t="n">
        <v>8.37</v>
      </c>
      <c r="C4188" t="n">
        <v>1.0</v>
      </c>
      <c r="D4188" t="n">
        <v>1.0</v>
      </c>
      <c r="E4188" t="n">
        <v>1.0</v>
      </c>
    </row>
    <row r="4189">
      <c r="A4189" t="n">
        <v>8372.0</v>
      </c>
      <c r="B4189" t="n">
        <v>8.372</v>
      </c>
      <c r="C4189" t="n">
        <v>1.0</v>
      </c>
      <c r="D4189" t="n">
        <v>1.0</v>
      </c>
      <c r="E4189" t="n">
        <v>1.0</v>
      </c>
    </row>
    <row r="4190">
      <c r="A4190" t="n">
        <v>8374.0</v>
      </c>
      <c r="B4190" t="n">
        <v>8.374</v>
      </c>
      <c r="C4190" t="n">
        <v>1.0</v>
      </c>
      <c r="D4190" t="n">
        <v>1.0</v>
      </c>
      <c r="E4190" t="n">
        <v>1.0</v>
      </c>
    </row>
    <row r="4191">
      <c r="A4191" t="n">
        <v>8376.0</v>
      </c>
      <c r="B4191" t="n">
        <v>8.376</v>
      </c>
      <c r="C4191" t="n">
        <v>1.0</v>
      </c>
      <c r="D4191" t="n">
        <v>1.0</v>
      </c>
      <c r="E4191" t="n">
        <v>1.0</v>
      </c>
    </row>
    <row r="4192">
      <c r="A4192" t="n">
        <v>8378.0</v>
      </c>
      <c r="B4192" t="n">
        <v>8.378</v>
      </c>
      <c r="C4192" t="n">
        <v>1.0</v>
      </c>
      <c r="D4192" t="n">
        <v>1.0</v>
      </c>
      <c r="E4192" t="n">
        <v>1.0</v>
      </c>
    </row>
    <row r="4193">
      <c r="A4193" t="n">
        <v>8380.0</v>
      </c>
      <c r="B4193" t="n">
        <v>8.38</v>
      </c>
      <c r="C4193" t="n">
        <v>1.0</v>
      </c>
      <c r="D4193" t="n">
        <v>1.0</v>
      </c>
      <c r="E4193" t="n">
        <v>1.0</v>
      </c>
    </row>
    <row r="4194">
      <c r="A4194" t="n">
        <v>8382.0</v>
      </c>
      <c r="B4194" t="n">
        <v>8.382</v>
      </c>
      <c r="C4194" t="n">
        <v>1.0</v>
      </c>
      <c r="D4194" t="n">
        <v>1.0</v>
      </c>
      <c r="E4194" t="n">
        <v>1.0</v>
      </c>
    </row>
    <row r="4195">
      <c r="A4195" t="n">
        <v>8384.0</v>
      </c>
      <c r="B4195" t="n">
        <v>8.384</v>
      </c>
      <c r="C4195" t="n">
        <v>1.0</v>
      </c>
      <c r="D4195" t="n">
        <v>1.0</v>
      </c>
      <c r="E4195" t="n">
        <v>1.0</v>
      </c>
    </row>
    <row r="4196">
      <c r="A4196" t="n">
        <v>8386.0</v>
      </c>
      <c r="B4196" t="n">
        <v>8.386</v>
      </c>
      <c r="C4196" t="n">
        <v>1.0</v>
      </c>
      <c r="D4196" t="n">
        <v>1.0</v>
      </c>
      <c r="E4196" t="n">
        <v>1.0</v>
      </c>
    </row>
    <row r="4197">
      <c r="A4197" t="n">
        <v>8388.0</v>
      </c>
      <c r="B4197" t="n">
        <v>8.388</v>
      </c>
      <c r="C4197" t="n">
        <v>1.0</v>
      </c>
      <c r="D4197" t="n">
        <v>1.0</v>
      </c>
      <c r="E4197" t="n">
        <v>1.0</v>
      </c>
    </row>
    <row r="4198">
      <c r="A4198" t="n">
        <v>8390.0</v>
      </c>
      <c r="B4198" t="n">
        <v>8.39</v>
      </c>
      <c r="C4198" t="n">
        <v>1.0</v>
      </c>
      <c r="D4198" t="n">
        <v>1.0</v>
      </c>
      <c r="E4198" t="n">
        <v>1.0</v>
      </c>
    </row>
    <row r="4199">
      <c r="A4199" t="n">
        <v>8392.0</v>
      </c>
      <c r="B4199" t="n">
        <v>8.392</v>
      </c>
      <c r="C4199" t="n">
        <v>1.0</v>
      </c>
      <c r="D4199" t="n">
        <v>1.0</v>
      </c>
      <c r="E4199" t="n">
        <v>1.0</v>
      </c>
    </row>
    <row r="4200">
      <c r="A4200" t="n">
        <v>8394.0</v>
      </c>
      <c r="B4200" t="n">
        <v>8.394</v>
      </c>
      <c r="C4200" t="n">
        <v>1.0</v>
      </c>
      <c r="D4200" t="n">
        <v>1.0</v>
      </c>
      <c r="E4200" t="n">
        <v>1.0</v>
      </c>
    </row>
    <row r="4201">
      <c r="A4201" t="n">
        <v>8396.0</v>
      </c>
      <c r="B4201" t="n">
        <v>8.396</v>
      </c>
      <c r="C4201" t="n">
        <v>1.0</v>
      </c>
      <c r="D4201" t="n">
        <v>1.0</v>
      </c>
      <c r="E4201" t="n">
        <v>1.0</v>
      </c>
    </row>
    <row r="4202">
      <c r="A4202" t="n">
        <v>8398.0</v>
      </c>
      <c r="B4202" t="n">
        <v>8.398</v>
      </c>
      <c r="C4202" t="n">
        <v>1.0</v>
      </c>
      <c r="D4202" t="n">
        <v>1.0</v>
      </c>
      <c r="E4202" t="n">
        <v>1.0</v>
      </c>
    </row>
    <row r="4203">
      <c r="A4203" t="n">
        <v>8400.0</v>
      </c>
      <c r="B4203" t="n">
        <v>8.4</v>
      </c>
      <c r="C4203" t="n">
        <v>1.0</v>
      </c>
      <c r="D4203" t="n">
        <v>1.0</v>
      </c>
      <c r="E4203" t="n">
        <v>1.0</v>
      </c>
    </row>
    <row r="4204">
      <c r="A4204" t="n">
        <v>8402.0</v>
      </c>
      <c r="B4204" t="n">
        <v>8.402</v>
      </c>
      <c r="C4204" t="n">
        <v>1.0</v>
      </c>
      <c r="D4204" t="n">
        <v>1.0</v>
      </c>
      <c r="E4204" t="n">
        <v>1.0</v>
      </c>
    </row>
    <row r="4205">
      <c r="A4205" t="n">
        <v>8404.0</v>
      </c>
      <c r="B4205" t="n">
        <v>8.404</v>
      </c>
      <c r="C4205" t="n">
        <v>1.0</v>
      </c>
      <c r="D4205" t="n">
        <v>1.0</v>
      </c>
      <c r="E4205" t="n">
        <v>1.0</v>
      </c>
    </row>
    <row r="4206">
      <c r="A4206" t="n">
        <v>8406.0</v>
      </c>
      <c r="B4206" t="n">
        <v>8.406</v>
      </c>
      <c r="C4206" t="n">
        <v>1.0</v>
      </c>
      <c r="D4206" t="n">
        <v>1.0</v>
      </c>
      <c r="E4206" t="n">
        <v>1.0</v>
      </c>
    </row>
    <row r="4207">
      <c r="A4207" t="n">
        <v>8408.0</v>
      </c>
      <c r="B4207" t="n">
        <v>8.408</v>
      </c>
      <c r="C4207" t="n">
        <v>1.0</v>
      </c>
      <c r="D4207" t="n">
        <v>1.0</v>
      </c>
      <c r="E4207" t="n">
        <v>1.0</v>
      </c>
    </row>
    <row r="4208">
      <c r="A4208" t="n">
        <v>8410.0</v>
      </c>
      <c r="B4208" t="n">
        <v>8.41</v>
      </c>
      <c r="C4208" t="n">
        <v>1.0</v>
      </c>
      <c r="D4208" t="n">
        <v>1.0</v>
      </c>
      <c r="E4208" t="n">
        <v>1.0</v>
      </c>
    </row>
    <row r="4209">
      <c r="A4209" t="n">
        <v>8412.0</v>
      </c>
      <c r="B4209" t="n">
        <v>8.412</v>
      </c>
      <c r="C4209" t="n">
        <v>1.0</v>
      </c>
      <c r="D4209" t="n">
        <v>1.0</v>
      </c>
      <c r="E4209" t="n">
        <v>1.0</v>
      </c>
    </row>
    <row r="4210">
      <c r="A4210" t="n">
        <v>8414.0</v>
      </c>
      <c r="B4210" t="n">
        <v>8.414</v>
      </c>
      <c r="C4210" t="n">
        <v>1.0</v>
      </c>
      <c r="D4210" t="n">
        <v>1.0</v>
      </c>
      <c r="E4210" t="n">
        <v>1.0</v>
      </c>
    </row>
    <row r="4211">
      <c r="A4211" t="n">
        <v>8416.0</v>
      </c>
      <c r="B4211" t="n">
        <v>8.416</v>
      </c>
      <c r="C4211" t="n">
        <v>1.0</v>
      </c>
      <c r="D4211" t="n">
        <v>1.0</v>
      </c>
      <c r="E4211" t="n">
        <v>1.0</v>
      </c>
    </row>
    <row r="4212">
      <c r="A4212" t="n">
        <v>8418.0</v>
      </c>
      <c r="B4212" t="n">
        <v>8.418</v>
      </c>
      <c r="C4212" t="n">
        <v>1.0</v>
      </c>
      <c r="D4212" t="n">
        <v>1.0</v>
      </c>
      <c r="E4212" t="n">
        <v>1.0</v>
      </c>
    </row>
    <row r="4213">
      <c r="A4213" t="n">
        <v>8420.0</v>
      </c>
      <c r="B4213" t="n">
        <v>8.42</v>
      </c>
      <c r="C4213" t="n">
        <v>1.0</v>
      </c>
      <c r="D4213" t="n">
        <v>1.0</v>
      </c>
      <c r="E4213" t="n">
        <v>1.0</v>
      </c>
    </row>
    <row r="4214">
      <c r="A4214" t="n">
        <v>8422.0</v>
      </c>
      <c r="B4214" t="n">
        <v>8.422</v>
      </c>
      <c r="C4214" t="n">
        <v>1.0</v>
      </c>
      <c r="D4214" t="n">
        <v>1.0</v>
      </c>
      <c r="E4214" t="n">
        <v>1.0</v>
      </c>
    </row>
    <row r="4215">
      <c r="A4215" t="n">
        <v>8424.0</v>
      </c>
      <c r="B4215" t="n">
        <v>8.424</v>
      </c>
      <c r="C4215" t="n">
        <v>1.0</v>
      </c>
      <c r="D4215" t="n">
        <v>1.0</v>
      </c>
      <c r="E4215" t="n">
        <v>1.0</v>
      </c>
    </row>
    <row r="4216">
      <c r="A4216" t="n">
        <v>8426.0</v>
      </c>
      <c r="B4216" t="n">
        <v>8.426</v>
      </c>
      <c r="C4216" t="n">
        <v>1.0</v>
      </c>
      <c r="D4216" t="n">
        <v>1.0</v>
      </c>
      <c r="E4216" t="n">
        <v>1.0</v>
      </c>
    </row>
    <row r="4217">
      <c r="A4217" t="n">
        <v>8428.0</v>
      </c>
      <c r="B4217" t="n">
        <v>8.428</v>
      </c>
      <c r="C4217" t="n">
        <v>1.0</v>
      </c>
      <c r="D4217" t="n">
        <v>1.0</v>
      </c>
      <c r="E4217" t="n">
        <v>1.0</v>
      </c>
    </row>
    <row r="4218">
      <c r="A4218" t="n">
        <v>8430.0</v>
      </c>
      <c r="B4218" t="n">
        <v>8.43</v>
      </c>
      <c r="C4218" t="n">
        <v>1.0</v>
      </c>
      <c r="D4218" t="n">
        <v>1.0</v>
      </c>
      <c r="E4218" t="n">
        <v>1.0</v>
      </c>
    </row>
    <row r="4219">
      <c r="A4219" t="n">
        <v>8432.0</v>
      </c>
      <c r="B4219" t="n">
        <v>8.432</v>
      </c>
      <c r="C4219" t="n">
        <v>1.0</v>
      </c>
      <c r="D4219" t="n">
        <v>1.0</v>
      </c>
      <c r="E4219" t="n">
        <v>1.0</v>
      </c>
    </row>
    <row r="4220">
      <c r="A4220" t="n">
        <v>8434.0</v>
      </c>
      <c r="B4220" t="n">
        <v>8.434</v>
      </c>
      <c r="C4220" t="n">
        <v>1.0</v>
      </c>
      <c r="D4220" t="n">
        <v>1.0</v>
      </c>
      <c r="E4220" t="n">
        <v>1.0</v>
      </c>
    </row>
    <row r="4221">
      <c r="A4221" t="n">
        <v>8436.0</v>
      </c>
      <c r="B4221" t="n">
        <v>8.436</v>
      </c>
      <c r="C4221" t="n">
        <v>1.0</v>
      </c>
      <c r="D4221" t="n">
        <v>1.0</v>
      </c>
      <c r="E4221" t="n">
        <v>1.0</v>
      </c>
    </row>
    <row r="4222">
      <c r="A4222" t="n">
        <v>8438.0</v>
      </c>
      <c r="B4222" t="n">
        <v>8.438</v>
      </c>
      <c r="C4222" t="n">
        <v>1.0</v>
      </c>
      <c r="D4222" t="n">
        <v>1.0</v>
      </c>
      <c r="E4222" t="n">
        <v>1.0</v>
      </c>
    </row>
    <row r="4223">
      <c r="A4223" t="n">
        <v>8440.0</v>
      </c>
      <c r="B4223" t="n">
        <v>8.44</v>
      </c>
      <c r="C4223" t="n">
        <v>1.0</v>
      </c>
      <c r="D4223" t="n">
        <v>1.0</v>
      </c>
      <c r="E4223" t="n">
        <v>1.0</v>
      </c>
    </row>
    <row r="4224">
      <c r="A4224" t="n">
        <v>8442.0</v>
      </c>
      <c r="B4224" t="n">
        <v>8.442</v>
      </c>
      <c r="C4224" t="n">
        <v>1.0</v>
      </c>
      <c r="D4224" t="n">
        <v>1.0</v>
      </c>
      <c r="E4224" t="n">
        <v>1.0</v>
      </c>
    </row>
    <row r="4225">
      <c r="A4225" t="n">
        <v>8444.0</v>
      </c>
      <c r="B4225" t="n">
        <v>8.444</v>
      </c>
      <c r="C4225" t="n">
        <v>1.0</v>
      </c>
      <c r="D4225" t="n">
        <v>1.0</v>
      </c>
      <c r="E4225" t="n">
        <v>1.0</v>
      </c>
    </row>
    <row r="4226">
      <c r="A4226" t="n">
        <v>8446.0</v>
      </c>
      <c r="B4226" t="n">
        <v>8.446</v>
      </c>
      <c r="C4226" t="n">
        <v>1.0</v>
      </c>
      <c r="D4226" t="n">
        <v>1.0</v>
      </c>
      <c r="E4226" t="n">
        <v>1.0</v>
      </c>
    </row>
    <row r="4227">
      <c r="A4227" t="n">
        <v>8448.0</v>
      </c>
      <c r="B4227" t="n">
        <v>8.448</v>
      </c>
      <c r="C4227" t="n">
        <v>1.0</v>
      </c>
      <c r="D4227" t="n">
        <v>1.0</v>
      </c>
      <c r="E4227" t="n">
        <v>1.0</v>
      </c>
    </row>
    <row r="4228">
      <c r="A4228" t="n">
        <v>8450.0</v>
      </c>
      <c r="B4228" t="n">
        <v>8.45</v>
      </c>
      <c r="C4228" t="n">
        <v>1.0</v>
      </c>
      <c r="D4228" t="n">
        <v>1.0</v>
      </c>
      <c r="E4228" t="n">
        <v>1.0</v>
      </c>
    </row>
    <row r="4229">
      <c r="A4229" t="n">
        <v>8452.0</v>
      </c>
      <c r="B4229" t="n">
        <v>8.452</v>
      </c>
      <c r="C4229" t="n">
        <v>1.0</v>
      </c>
      <c r="D4229" t="n">
        <v>1.0</v>
      </c>
      <c r="E4229" t="n">
        <v>1.0</v>
      </c>
    </row>
    <row r="4230">
      <c r="A4230" t="n">
        <v>8454.0</v>
      </c>
      <c r="B4230" t="n">
        <v>8.454</v>
      </c>
      <c r="C4230" t="n">
        <v>1.0</v>
      </c>
      <c r="D4230" t="n">
        <v>1.0</v>
      </c>
      <c r="E4230" t="n">
        <v>1.0</v>
      </c>
    </row>
    <row r="4231">
      <c r="A4231" t="n">
        <v>8456.0</v>
      </c>
      <c r="B4231" t="n">
        <v>8.456</v>
      </c>
      <c r="C4231" t="n">
        <v>1.0</v>
      </c>
      <c r="D4231" t="n">
        <v>1.0</v>
      </c>
      <c r="E4231" t="n">
        <v>1.0</v>
      </c>
    </row>
    <row r="4232">
      <c r="A4232" t="n">
        <v>8458.0</v>
      </c>
      <c r="B4232" t="n">
        <v>8.458</v>
      </c>
      <c r="C4232" t="n">
        <v>1.0</v>
      </c>
      <c r="D4232" t="n">
        <v>1.0</v>
      </c>
      <c r="E4232" t="n">
        <v>1.0</v>
      </c>
    </row>
    <row r="4233">
      <c r="A4233" t="n">
        <v>8460.0</v>
      </c>
      <c r="B4233" t="n">
        <v>8.46</v>
      </c>
      <c r="C4233" t="n">
        <v>1.0</v>
      </c>
      <c r="D4233" t="n">
        <v>1.0</v>
      </c>
      <c r="E4233" t="n">
        <v>1.0</v>
      </c>
    </row>
    <row r="4234">
      <c r="A4234" t="n">
        <v>8462.0</v>
      </c>
      <c r="B4234" t="n">
        <v>8.462</v>
      </c>
      <c r="C4234" t="n">
        <v>1.0</v>
      </c>
      <c r="D4234" t="n">
        <v>1.0</v>
      </c>
      <c r="E4234" t="n">
        <v>1.0</v>
      </c>
    </row>
    <row r="4235">
      <c r="A4235" t="n">
        <v>8464.0</v>
      </c>
      <c r="B4235" t="n">
        <v>8.464</v>
      </c>
      <c r="C4235" t="n">
        <v>1.0</v>
      </c>
      <c r="D4235" t="n">
        <v>1.0</v>
      </c>
      <c r="E4235" t="n">
        <v>1.0</v>
      </c>
    </row>
    <row r="4236">
      <c r="A4236" t="n">
        <v>8466.0</v>
      </c>
      <c r="B4236" t="n">
        <v>8.466</v>
      </c>
      <c r="C4236" t="n">
        <v>1.0</v>
      </c>
      <c r="D4236" t="n">
        <v>1.0</v>
      </c>
      <c r="E4236" t="n">
        <v>1.0</v>
      </c>
    </row>
    <row r="4237">
      <c r="A4237" t="n">
        <v>8468.0</v>
      </c>
      <c r="B4237" t="n">
        <v>8.468</v>
      </c>
      <c r="C4237" t="n">
        <v>1.0</v>
      </c>
      <c r="D4237" t="n">
        <v>1.0</v>
      </c>
      <c r="E4237" t="n">
        <v>1.0</v>
      </c>
    </row>
    <row r="4238">
      <c r="A4238" t="n">
        <v>8470.0</v>
      </c>
      <c r="B4238" t="n">
        <v>8.47</v>
      </c>
      <c r="C4238" t="n">
        <v>1.0</v>
      </c>
      <c r="D4238" t="n">
        <v>1.0</v>
      </c>
      <c r="E4238" t="n">
        <v>1.0</v>
      </c>
    </row>
    <row r="4239">
      <c r="A4239" t="n">
        <v>8472.0</v>
      </c>
      <c r="B4239" t="n">
        <v>8.472</v>
      </c>
      <c r="C4239" t="n">
        <v>1.0</v>
      </c>
      <c r="D4239" t="n">
        <v>1.0</v>
      </c>
      <c r="E4239" t="n">
        <v>1.0</v>
      </c>
    </row>
    <row r="4240">
      <c r="A4240" t="n">
        <v>8474.0</v>
      </c>
      <c r="B4240" t="n">
        <v>8.474</v>
      </c>
      <c r="C4240" t="n">
        <v>1.0</v>
      </c>
      <c r="D4240" t="n">
        <v>1.0</v>
      </c>
      <c r="E4240" t="n">
        <v>1.0</v>
      </c>
    </row>
    <row r="4241">
      <c r="A4241" t="n">
        <v>8476.0</v>
      </c>
      <c r="B4241" t="n">
        <v>8.476</v>
      </c>
      <c r="C4241" t="n">
        <v>1.0</v>
      </c>
      <c r="D4241" t="n">
        <v>1.0</v>
      </c>
      <c r="E4241" t="n">
        <v>1.0</v>
      </c>
    </row>
    <row r="4242">
      <c r="A4242" t="n">
        <v>8478.0</v>
      </c>
      <c r="B4242" t="n">
        <v>8.478</v>
      </c>
      <c r="C4242" t="n">
        <v>1.0</v>
      </c>
      <c r="D4242" t="n">
        <v>1.0</v>
      </c>
      <c r="E4242" t="n">
        <v>1.0</v>
      </c>
    </row>
    <row r="4243">
      <c r="A4243" t="n">
        <v>8480.0</v>
      </c>
      <c r="B4243" t="n">
        <v>8.48</v>
      </c>
      <c r="C4243" t="n">
        <v>1.0</v>
      </c>
      <c r="D4243" t="n">
        <v>1.0</v>
      </c>
      <c r="E4243" t="n">
        <v>1.0</v>
      </c>
    </row>
    <row r="4244">
      <c r="A4244" t="n">
        <v>8482.0</v>
      </c>
      <c r="B4244" t="n">
        <v>8.482</v>
      </c>
      <c r="C4244" t="n">
        <v>1.0</v>
      </c>
      <c r="D4244" t="n">
        <v>1.0</v>
      </c>
      <c r="E4244" t="n">
        <v>1.0</v>
      </c>
    </row>
    <row r="4245">
      <c r="A4245" t="n">
        <v>8484.0</v>
      </c>
      <c r="B4245" t="n">
        <v>8.484</v>
      </c>
      <c r="C4245" t="n">
        <v>1.0</v>
      </c>
      <c r="D4245" t="n">
        <v>1.0</v>
      </c>
      <c r="E4245" t="n">
        <v>1.0</v>
      </c>
    </row>
    <row r="4246">
      <c r="A4246" t="n">
        <v>8486.0</v>
      </c>
      <c r="B4246" t="n">
        <v>8.486</v>
      </c>
      <c r="C4246" t="n">
        <v>1.0</v>
      </c>
      <c r="D4246" t="n">
        <v>1.0</v>
      </c>
      <c r="E4246" t="n">
        <v>1.0</v>
      </c>
    </row>
    <row r="4247">
      <c r="A4247" t="n">
        <v>8488.0</v>
      </c>
      <c r="B4247" t="n">
        <v>8.488</v>
      </c>
      <c r="C4247" t="n">
        <v>1.0</v>
      </c>
      <c r="D4247" t="n">
        <v>1.0</v>
      </c>
      <c r="E4247" t="n">
        <v>1.0</v>
      </c>
    </row>
    <row r="4248">
      <c r="A4248" t="n">
        <v>8490.0</v>
      </c>
      <c r="B4248" t="n">
        <v>8.49</v>
      </c>
      <c r="C4248" t="n">
        <v>1.0</v>
      </c>
      <c r="D4248" t="n">
        <v>1.0</v>
      </c>
      <c r="E4248" t="n">
        <v>1.0</v>
      </c>
    </row>
    <row r="4249">
      <c r="A4249" t="n">
        <v>8492.0</v>
      </c>
      <c r="B4249" t="n">
        <v>8.492</v>
      </c>
      <c r="C4249" t="n">
        <v>1.0</v>
      </c>
      <c r="D4249" t="n">
        <v>1.0</v>
      </c>
      <c r="E4249" t="n">
        <v>1.0</v>
      </c>
    </row>
    <row r="4250">
      <c r="A4250" t="n">
        <v>8494.0</v>
      </c>
      <c r="B4250" t="n">
        <v>8.494</v>
      </c>
      <c r="C4250" t="n">
        <v>1.0</v>
      </c>
      <c r="D4250" t="n">
        <v>1.0</v>
      </c>
      <c r="E4250" t="n">
        <v>1.0</v>
      </c>
    </row>
    <row r="4251">
      <c r="A4251" t="n">
        <v>8496.0</v>
      </c>
      <c r="B4251" t="n">
        <v>8.496</v>
      </c>
      <c r="C4251" t="n">
        <v>1.0</v>
      </c>
      <c r="D4251" t="n">
        <v>1.0</v>
      </c>
      <c r="E4251" t="n">
        <v>1.0</v>
      </c>
    </row>
    <row r="4252">
      <c r="A4252" t="n">
        <v>8498.0</v>
      </c>
      <c r="B4252" t="n">
        <v>8.498</v>
      </c>
      <c r="C4252" t="n">
        <v>1.0</v>
      </c>
      <c r="D4252" t="n">
        <v>1.0</v>
      </c>
      <c r="E4252" t="n">
        <v>1.0</v>
      </c>
    </row>
    <row r="4253">
      <c r="A4253" t="n">
        <v>8500.0</v>
      </c>
      <c r="B4253" t="n">
        <v>8.5</v>
      </c>
      <c r="C4253" t="n">
        <v>1.0</v>
      </c>
      <c r="D4253" t="n">
        <v>1.0</v>
      </c>
      <c r="E4253" t="n">
        <v>1.0</v>
      </c>
    </row>
    <row r="4254">
      <c r="A4254" t="n">
        <v>8502.0</v>
      </c>
      <c r="B4254" t="n">
        <v>8.502</v>
      </c>
      <c r="C4254" t="n">
        <v>1.0</v>
      </c>
      <c r="D4254" t="n">
        <v>1.0</v>
      </c>
      <c r="E4254" t="n">
        <v>1.0</v>
      </c>
    </row>
    <row r="4255">
      <c r="A4255" t="n">
        <v>8504.0</v>
      </c>
      <c r="B4255" t="n">
        <v>8.504</v>
      </c>
      <c r="C4255" t="n">
        <v>1.0</v>
      </c>
      <c r="D4255" t="n">
        <v>1.0</v>
      </c>
      <c r="E4255" t="n">
        <v>1.0</v>
      </c>
    </row>
    <row r="4256">
      <c r="A4256" t="n">
        <v>8506.0</v>
      </c>
      <c r="B4256" t="n">
        <v>8.506</v>
      </c>
      <c r="C4256" t="n">
        <v>1.0</v>
      </c>
      <c r="D4256" t="n">
        <v>1.0</v>
      </c>
      <c r="E4256" t="n">
        <v>1.0</v>
      </c>
    </row>
    <row r="4257">
      <c r="A4257" t="n">
        <v>8508.0</v>
      </c>
      <c r="B4257" t="n">
        <v>8.508</v>
      </c>
      <c r="C4257" t="n">
        <v>1.0</v>
      </c>
      <c r="D4257" t="n">
        <v>1.0</v>
      </c>
      <c r="E4257" t="n">
        <v>1.0</v>
      </c>
    </row>
    <row r="4258">
      <c r="A4258" t="n">
        <v>8510.0</v>
      </c>
      <c r="B4258" t="n">
        <v>8.51</v>
      </c>
      <c r="C4258" t="n">
        <v>1.0</v>
      </c>
      <c r="D4258" t="n">
        <v>1.0</v>
      </c>
      <c r="E4258" t="n">
        <v>1.0</v>
      </c>
    </row>
    <row r="4259">
      <c r="A4259" t="n">
        <v>8512.0</v>
      </c>
      <c r="B4259" t="n">
        <v>8.512</v>
      </c>
      <c r="C4259" t="n">
        <v>1.0</v>
      </c>
      <c r="D4259" t="n">
        <v>1.0</v>
      </c>
      <c r="E4259" t="n">
        <v>1.0</v>
      </c>
    </row>
    <row r="4260">
      <c r="A4260" t="n">
        <v>8514.0</v>
      </c>
      <c r="B4260" t="n">
        <v>8.514</v>
      </c>
      <c r="C4260" t="n">
        <v>1.0</v>
      </c>
      <c r="D4260" t="n">
        <v>1.0</v>
      </c>
      <c r="E4260" t="n">
        <v>1.0</v>
      </c>
    </row>
    <row r="4261">
      <c r="A4261" t="n">
        <v>8516.0</v>
      </c>
      <c r="B4261" t="n">
        <v>8.516</v>
      </c>
      <c r="C4261" t="n">
        <v>1.0</v>
      </c>
      <c r="D4261" t="n">
        <v>1.0</v>
      </c>
      <c r="E4261" t="n">
        <v>1.0</v>
      </c>
    </row>
    <row r="4262">
      <c r="A4262" t="n">
        <v>8518.0</v>
      </c>
      <c r="B4262" t="n">
        <v>8.518</v>
      </c>
      <c r="C4262" t="n">
        <v>1.0</v>
      </c>
      <c r="D4262" t="n">
        <v>1.0</v>
      </c>
      <c r="E4262" t="n">
        <v>1.0</v>
      </c>
    </row>
    <row r="4263">
      <c r="A4263" t="n">
        <v>8520.0</v>
      </c>
      <c r="B4263" t="n">
        <v>8.52</v>
      </c>
      <c r="C4263" t="n">
        <v>1.0</v>
      </c>
      <c r="D4263" t="n">
        <v>1.0</v>
      </c>
      <c r="E4263" t="n">
        <v>1.0</v>
      </c>
    </row>
    <row r="4264">
      <c r="A4264" t="n">
        <v>8522.0</v>
      </c>
      <c r="B4264" t="n">
        <v>8.522</v>
      </c>
      <c r="C4264" t="n">
        <v>1.0</v>
      </c>
      <c r="D4264" t="n">
        <v>1.0</v>
      </c>
      <c r="E4264" t="n">
        <v>1.0</v>
      </c>
    </row>
    <row r="4265">
      <c r="A4265" t="n">
        <v>8524.0</v>
      </c>
      <c r="B4265" t="n">
        <v>8.524</v>
      </c>
      <c r="C4265" t="n">
        <v>1.0</v>
      </c>
      <c r="D4265" t="n">
        <v>1.0</v>
      </c>
      <c r="E4265" t="n">
        <v>1.0</v>
      </c>
    </row>
    <row r="4266">
      <c r="A4266" t="n">
        <v>8526.0</v>
      </c>
      <c r="B4266" t="n">
        <v>8.526</v>
      </c>
      <c r="C4266" t="n">
        <v>1.0</v>
      </c>
      <c r="D4266" t="n">
        <v>1.0</v>
      </c>
      <c r="E4266" t="n">
        <v>1.0</v>
      </c>
    </row>
    <row r="4267">
      <c r="A4267" t="n">
        <v>8528.0</v>
      </c>
      <c r="B4267" t="n">
        <v>8.528</v>
      </c>
      <c r="C4267" t="n">
        <v>1.0</v>
      </c>
      <c r="D4267" t="n">
        <v>1.0</v>
      </c>
      <c r="E4267" t="n">
        <v>1.0</v>
      </c>
    </row>
    <row r="4268">
      <c r="A4268" t="n">
        <v>8530.0</v>
      </c>
      <c r="B4268" t="n">
        <v>8.53</v>
      </c>
      <c r="C4268" t="n">
        <v>1.0</v>
      </c>
      <c r="D4268" t="n">
        <v>1.0</v>
      </c>
      <c r="E4268" t="n">
        <v>1.0</v>
      </c>
    </row>
    <row r="4269">
      <c r="A4269" t="n">
        <v>8532.0</v>
      </c>
      <c r="B4269" t="n">
        <v>8.532</v>
      </c>
      <c r="C4269" t="n">
        <v>1.0</v>
      </c>
      <c r="D4269" t="n">
        <v>1.0</v>
      </c>
      <c r="E4269" t="n">
        <v>1.0</v>
      </c>
    </row>
    <row r="4270">
      <c r="A4270" t="n">
        <v>8534.0</v>
      </c>
      <c r="B4270" t="n">
        <v>8.534</v>
      </c>
      <c r="C4270" t="n">
        <v>1.0</v>
      </c>
      <c r="D4270" t="n">
        <v>1.0</v>
      </c>
      <c r="E4270" t="n">
        <v>1.0</v>
      </c>
    </row>
    <row r="4271">
      <c r="A4271" t="n">
        <v>8536.0</v>
      </c>
      <c r="B4271" t="n">
        <v>8.536</v>
      </c>
      <c r="C4271" t="n">
        <v>1.0</v>
      </c>
      <c r="D4271" t="n">
        <v>1.0</v>
      </c>
      <c r="E4271" t="n">
        <v>1.0</v>
      </c>
    </row>
    <row r="4272">
      <c r="A4272" t="n">
        <v>8538.0</v>
      </c>
      <c r="B4272" t="n">
        <v>8.538</v>
      </c>
      <c r="C4272" t="n">
        <v>1.0</v>
      </c>
      <c r="D4272" t="n">
        <v>1.0</v>
      </c>
      <c r="E4272" t="n">
        <v>1.0</v>
      </c>
    </row>
    <row r="4273">
      <c r="A4273" t="n">
        <v>8540.0</v>
      </c>
      <c r="B4273" t="n">
        <v>8.54</v>
      </c>
      <c r="C4273" t="n">
        <v>1.0</v>
      </c>
      <c r="D4273" t="n">
        <v>1.0</v>
      </c>
      <c r="E4273" t="n">
        <v>1.0</v>
      </c>
    </row>
    <row r="4274">
      <c r="A4274" t="n">
        <v>8542.0</v>
      </c>
      <c r="B4274" t="n">
        <v>8.542</v>
      </c>
      <c r="C4274" t="n">
        <v>1.0</v>
      </c>
      <c r="D4274" t="n">
        <v>1.0</v>
      </c>
      <c r="E4274" t="n">
        <v>1.0</v>
      </c>
    </row>
    <row r="4275">
      <c r="A4275" t="n">
        <v>8544.0</v>
      </c>
      <c r="B4275" t="n">
        <v>8.544</v>
      </c>
      <c r="C4275" t="n">
        <v>1.0</v>
      </c>
      <c r="D4275" t="n">
        <v>1.0</v>
      </c>
      <c r="E4275" t="n">
        <v>1.0</v>
      </c>
    </row>
    <row r="4276">
      <c r="A4276" t="n">
        <v>8546.0</v>
      </c>
      <c r="B4276" t="n">
        <v>8.546</v>
      </c>
      <c r="C4276" t="n">
        <v>1.0</v>
      </c>
      <c r="D4276" t="n">
        <v>1.0</v>
      </c>
      <c r="E4276" t="n">
        <v>1.0</v>
      </c>
    </row>
    <row r="4277">
      <c r="A4277" t="n">
        <v>8548.0</v>
      </c>
      <c r="B4277" t="n">
        <v>8.548</v>
      </c>
      <c r="C4277" t="n">
        <v>1.0</v>
      </c>
      <c r="D4277" t="n">
        <v>1.0</v>
      </c>
      <c r="E4277" t="n">
        <v>1.0</v>
      </c>
    </row>
    <row r="4278">
      <c r="A4278" t="n">
        <v>8550.0</v>
      </c>
      <c r="B4278" t="n">
        <v>8.55</v>
      </c>
      <c r="C4278" t="n">
        <v>1.0</v>
      </c>
      <c r="D4278" t="n">
        <v>1.0</v>
      </c>
      <c r="E4278" t="n">
        <v>1.0</v>
      </c>
    </row>
    <row r="4279">
      <c r="A4279" t="n">
        <v>8552.0</v>
      </c>
      <c r="B4279" t="n">
        <v>8.552</v>
      </c>
      <c r="C4279" t="n">
        <v>1.0</v>
      </c>
      <c r="D4279" t="n">
        <v>1.0</v>
      </c>
      <c r="E4279" t="n">
        <v>1.0</v>
      </c>
    </row>
    <row r="4280">
      <c r="A4280" t="n">
        <v>8554.0</v>
      </c>
      <c r="B4280" t="n">
        <v>8.554</v>
      </c>
      <c r="C4280" t="n">
        <v>1.0</v>
      </c>
      <c r="D4280" t="n">
        <v>1.0</v>
      </c>
      <c r="E4280" t="n">
        <v>1.0</v>
      </c>
    </row>
    <row r="4281">
      <c r="A4281" t="n">
        <v>8556.0</v>
      </c>
      <c r="B4281" t="n">
        <v>8.556</v>
      </c>
      <c r="C4281" t="n">
        <v>1.0</v>
      </c>
      <c r="D4281" t="n">
        <v>1.0</v>
      </c>
      <c r="E4281" t="n">
        <v>1.0</v>
      </c>
    </row>
    <row r="4282">
      <c r="A4282" t="n">
        <v>8558.0</v>
      </c>
      <c r="B4282" t="n">
        <v>8.558</v>
      </c>
      <c r="C4282" t="n">
        <v>1.0</v>
      </c>
      <c r="D4282" t="n">
        <v>1.0</v>
      </c>
      <c r="E4282" t="n">
        <v>1.0</v>
      </c>
    </row>
    <row r="4283">
      <c r="A4283" t="n">
        <v>8560.0</v>
      </c>
      <c r="B4283" t="n">
        <v>8.56</v>
      </c>
      <c r="C4283" t="n">
        <v>1.0</v>
      </c>
      <c r="D4283" t="n">
        <v>1.0</v>
      </c>
      <c r="E4283" t="n">
        <v>1.0</v>
      </c>
    </row>
    <row r="4284">
      <c r="A4284" t="n">
        <v>8562.0</v>
      </c>
      <c r="B4284" t="n">
        <v>8.562</v>
      </c>
      <c r="C4284" t="n">
        <v>1.0</v>
      </c>
      <c r="D4284" t="n">
        <v>1.0</v>
      </c>
      <c r="E4284" t="n">
        <v>1.0</v>
      </c>
    </row>
    <row r="4285">
      <c r="A4285" t="n">
        <v>8564.0</v>
      </c>
      <c r="B4285" t="n">
        <v>8.564</v>
      </c>
      <c r="C4285" t="n">
        <v>1.0</v>
      </c>
      <c r="D4285" t="n">
        <v>1.0</v>
      </c>
      <c r="E4285" t="n">
        <v>1.0</v>
      </c>
    </row>
    <row r="4286">
      <c r="A4286" t="n">
        <v>8566.0</v>
      </c>
      <c r="B4286" t="n">
        <v>8.566</v>
      </c>
      <c r="C4286" t="n">
        <v>1.0</v>
      </c>
      <c r="D4286" t="n">
        <v>1.0</v>
      </c>
      <c r="E4286" t="n">
        <v>1.0</v>
      </c>
    </row>
    <row r="4287">
      <c r="A4287" t="n">
        <v>8568.0</v>
      </c>
      <c r="B4287" t="n">
        <v>8.568</v>
      </c>
      <c r="C4287" t="n">
        <v>1.0</v>
      </c>
      <c r="D4287" t="n">
        <v>1.0</v>
      </c>
      <c r="E4287" t="n">
        <v>1.0</v>
      </c>
    </row>
    <row r="4288">
      <c r="A4288" t="n">
        <v>8570.0</v>
      </c>
      <c r="B4288" t="n">
        <v>8.57</v>
      </c>
      <c r="C4288" t="n">
        <v>1.0</v>
      </c>
      <c r="D4288" t="n">
        <v>1.0</v>
      </c>
      <c r="E4288" t="n">
        <v>1.0</v>
      </c>
    </row>
    <row r="4289">
      <c r="A4289" t="n">
        <v>8572.0</v>
      </c>
      <c r="B4289" t="n">
        <v>8.572</v>
      </c>
      <c r="C4289" t="n">
        <v>1.0</v>
      </c>
      <c r="D4289" t="n">
        <v>1.0</v>
      </c>
      <c r="E4289" t="n">
        <v>1.0</v>
      </c>
    </row>
    <row r="4290">
      <c r="A4290" t="n">
        <v>8574.0</v>
      </c>
      <c r="B4290" t="n">
        <v>8.574</v>
      </c>
      <c r="C4290" t="n">
        <v>1.0</v>
      </c>
      <c r="D4290" t="n">
        <v>1.0</v>
      </c>
      <c r="E4290" t="n">
        <v>1.0</v>
      </c>
    </row>
    <row r="4291">
      <c r="A4291" t="n">
        <v>8576.0</v>
      </c>
      <c r="B4291" t="n">
        <v>8.576</v>
      </c>
      <c r="C4291" t="n">
        <v>1.0</v>
      </c>
      <c r="D4291" t="n">
        <v>1.0</v>
      </c>
      <c r="E4291" t="n">
        <v>1.0</v>
      </c>
    </row>
    <row r="4292">
      <c r="A4292" t="n">
        <v>8578.0</v>
      </c>
      <c r="B4292" t="n">
        <v>8.578</v>
      </c>
      <c r="C4292" t="n">
        <v>1.0</v>
      </c>
      <c r="D4292" t="n">
        <v>1.0</v>
      </c>
      <c r="E4292" t="n">
        <v>1.0</v>
      </c>
    </row>
    <row r="4293">
      <c r="A4293" t="n">
        <v>8580.0</v>
      </c>
      <c r="B4293" t="n">
        <v>8.58</v>
      </c>
      <c r="C4293" t="n">
        <v>1.0</v>
      </c>
      <c r="D4293" t="n">
        <v>1.0</v>
      </c>
      <c r="E4293" t="n">
        <v>1.0</v>
      </c>
    </row>
    <row r="4294">
      <c r="A4294" t="n">
        <v>8582.0</v>
      </c>
      <c r="B4294" t="n">
        <v>8.582</v>
      </c>
      <c r="C4294" t="n">
        <v>1.0</v>
      </c>
      <c r="D4294" t="n">
        <v>1.0</v>
      </c>
      <c r="E4294" t="n">
        <v>1.0</v>
      </c>
    </row>
    <row r="4295">
      <c r="A4295" t="n">
        <v>8584.0</v>
      </c>
      <c r="B4295" t="n">
        <v>8.584</v>
      </c>
      <c r="C4295" t="n">
        <v>1.0</v>
      </c>
      <c r="D4295" t="n">
        <v>1.0</v>
      </c>
      <c r="E4295" t="n">
        <v>1.0</v>
      </c>
    </row>
    <row r="4296">
      <c r="A4296" t="n">
        <v>8586.0</v>
      </c>
      <c r="B4296" t="n">
        <v>8.586</v>
      </c>
      <c r="C4296" t="n">
        <v>1.0</v>
      </c>
      <c r="D4296" t="n">
        <v>1.0</v>
      </c>
      <c r="E4296" t="n">
        <v>1.0</v>
      </c>
    </row>
    <row r="4297">
      <c r="A4297" t="n">
        <v>8588.0</v>
      </c>
      <c r="B4297" t="n">
        <v>8.588</v>
      </c>
      <c r="C4297" t="n">
        <v>1.0</v>
      </c>
      <c r="D4297" t="n">
        <v>1.0</v>
      </c>
      <c r="E4297" t="n">
        <v>1.0</v>
      </c>
    </row>
    <row r="4298">
      <c r="A4298" t="n">
        <v>8590.0</v>
      </c>
      <c r="B4298" t="n">
        <v>8.59</v>
      </c>
      <c r="C4298" t="n">
        <v>1.0</v>
      </c>
      <c r="D4298" t="n">
        <v>1.0</v>
      </c>
      <c r="E4298" t="n">
        <v>1.0</v>
      </c>
    </row>
    <row r="4299">
      <c r="A4299" t="n">
        <v>8592.0</v>
      </c>
      <c r="B4299" t="n">
        <v>8.592</v>
      </c>
      <c r="C4299" t="n">
        <v>1.0</v>
      </c>
      <c r="D4299" t="n">
        <v>1.0</v>
      </c>
      <c r="E4299" t="n">
        <v>1.0</v>
      </c>
    </row>
    <row r="4300">
      <c r="A4300" t="n">
        <v>8594.0</v>
      </c>
      <c r="B4300" t="n">
        <v>8.594</v>
      </c>
      <c r="C4300" t="n">
        <v>1.0</v>
      </c>
      <c r="D4300" t="n">
        <v>1.0</v>
      </c>
      <c r="E4300" t="n">
        <v>1.0</v>
      </c>
    </row>
    <row r="4301">
      <c r="A4301" t="n">
        <v>8596.0</v>
      </c>
      <c r="B4301" t="n">
        <v>8.596</v>
      </c>
      <c r="C4301" t="n">
        <v>1.0</v>
      </c>
      <c r="D4301" t="n">
        <v>1.0</v>
      </c>
      <c r="E4301" t="n">
        <v>1.0</v>
      </c>
    </row>
    <row r="4302">
      <c r="A4302" t="n">
        <v>8598.0</v>
      </c>
      <c r="B4302" t="n">
        <v>8.598</v>
      </c>
      <c r="C4302" t="n">
        <v>1.0</v>
      </c>
      <c r="D4302" t="n">
        <v>1.0</v>
      </c>
      <c r="E4302" t="n">
        <v>1.0</v>
      </c>
    </row>
    <row r="4303">
      <c r="A4303" t="n">
        <v>8600.0</v>
      </c>
      <c r="B4303" t="n">
        <v>8.6</v>
      </c>
      <c r="C4303" t="n">
        <v>1.0</v>
      </c>
      <c r="D4303" t="n">
        <v>1.0</v>
      </c>
      <c r="E4303" t="n">
        <v>1.0</v>
      </c>
    </row>
    <row r="4304">
      <c r="A4304" t="n">
        <v>8602.0</v>
      </c>
      <c r="B4304" t="n">
        <v>8.602</v>
      </c>
      <c r="C4304" t="n">
        <v>1.0</v>
      </c>
      <c r="D4304" t="n">
        <v>1.0</v>
      </c>
      <c r="E4304" t="n">
        <v>1.0</v>
      </c>
    </row>
    <row r="4305">
      <c r="A4305" t="n">
        <v>8604.0</v>
      </c>
      <c r="B4305" t="n">
        <v>8.604</v>
      </c>
      <c r="C4305" t="n">
        <v>1.0</v>
      </c>
      <c r="D4305" t="n">
        <v>1.0</v>
      </c>
      <c r="E4305" t="n">
        <v>1.0</v>
      </c>
    </row>
    <row r="4306">
      <c r="A4306" t="n">
        <v>8606.0</v>
      </c>
      <c r="B4306" t="n">
        <v>8.606</v>
      </c>
      <c r="C4306" t="n">
        <v>1.0</v>
      </c>
      <c r="D4306" t="n">
        <v>1.0</v>
      </c>
      <c r="E4306" t="n">
        <v>1.0</v>
      </c>
    </row>
    <row r="4307">
      <c r="A4307" t="n">
        <v>8608.0</v>
      </c>
      <c r="B4307" t="n">
        <v>8.608</v>
      </c>
      <c r="C4307" t="n">
        <v>1.0</v>
      </c>
      <c r="D4307" t="n">
        <v>1.0</v>
      </c>
      <c r="E4307" t="n">
        <v>1.0</v>
      </c>
    </row>
    <row r="4308">
      <c r="A4308" t="n">
        <v>8610.0</v>
      </c>
      <c r="B4308" t="n">
        <v>8.61</v>
      </c>
      <c r="C4308" t="n">
        <v>1.0</v>
      </c>
      <c r="D4308" t="n">
        <v>1.0</v>
      </c>
      <c r="E4308" t="n">
        <v>1.0</v>
      </c>
    </row>
    <row r="4309">
      <c r="A4309" t="n">
        <v>8612.0</v>
      </c>
      <c r="B4309" t="n">
        <v>8.612</v>
      </c>
      <c r="C4309" t="n">
        <v>1.0</v>
      </c>
      <c r="D4309" t="n">
        <v>1.0</v>
      </c>
      <c r="E4309" t="n">
        <v>1.0</v>
      </c>
    </row>
    <row r="4310">
      <c r="A4310" t="n">
        <v>8614.0</v>
      </c>
      <c r="B4310" t="n">
        <v>8.614</v>
      </c>
      <c r="C4310" t="n">
        <v>1.0</v>
      </c>
      <c r="D4310" t="n">
        <v>1.0</v>
      </c>
      <c r="E4310" t="n">
        <v>1.0</v>
      </c>
    </row>
    <row r="4311">
      <c r="A4311" t="n">
        <v>8616.0</v>
      </c>
      <c r="B4311" t="n">
        <v>8.616</v>
      </c>
      <c r="C4311" t="n">
        <v>1.0</v>
      </c>
      <c r="D4311" t="n">
        <v>1.0</v>
      </c>
      <c r="E4311" t="n">
        <v>1.0</v>
      </c>
    </row>
    <row r="4312">
      <c r="A4312" t="n">
        <v>8618.0</v>
      </c>
      <c r="B4312" t="n">
        <v>8.618</v>
      </c>
      <c r="C4312" t="n">
        <v>1.0</v>
      </c>
      <c r="D4312" t="n">
        <v>1.0</v>
      </c>
      <c r="E4312" t="n">
        <v>1.0</v>
      </c>
    </row>
    <row r="4313">
      <c r="A4313" t="n">
        <v>8620.0</v>
      </c>
      <c r="B4313" t="n">
        <v>8.62</v>
      </c>
      <c r="C4313" t="n">
        <v>1.0</v>
      </c>
      <c r="D4313" t="n">
        <v>1.0</v>
      </c>
      <c r="E4313" t="n">
        <v>1.0</v>
      </c>
    </row>
    <row r="4314">
      <c r="A4314" t="n">
        <v>8622.0</v>
      </c>
      <c r="B4314" t="n">
        <v>8.622</v>
      </c>
      <c r="C4314" t="n">
        <v>1.0</v>
      </c>
      <c r="D4314" t="n">
        <v>1.0</v>
      </c>
      <c r="E4314" t="n">
        <v>1.0</v>
      </c>
    </row>
    <row r="4315">
      <c r="A4315" t="n">
        <v>8624.0</v>
      </c>
      <c r="B4315" t="n">
        <v>8.624</v>
      </c>
      <c r="C4315" t="n">
        <v>1.0</v>
      </c>
      <c r="D4315" t="n">
        <v>1.0</v>
      </c>
      <c r="E4315" t="n">
        <v>1.0</v>
      </c>
    </row>
    <row r="4316">
      <c r="A4316" t="n">
        <v>8626.0</v>
      </c>
      <c r="B4316" t="n">
        <v>8.626</v>
      </c>
      <c r="C4316" t="n">
        <v>1.0</v>
      </c>
      <c r="D4316" t="n">
        <v>1.0</v>
      </c>
      <c r="E4316" t="n">
        <v>1.0</v>
      </c>
    </row>
    <row r="4317">
      <c r="A4317" t="n">
        <v>8628.0</v>
      </c>
      <c r="B4317" t="n">
        <v>8.628</v>
      </c>
      <c r="C4317" t="n">
        <v>1.0</v>
      </c>
      <c r="D4317" t="n">
        <v>1.0</v>
      </c>
      <c r="E4317" t="n">
        <v>1.0</v>
      </c>
    </row>
    <row r="4318">
      <c r="A4318" t="n">
        <v>8630.0</v>
      </c>
      <c r="B4318" t="n">
        <v>8.63</v>
      </c>
      <c r="C4318" t="n">
        <v>1.0</v>
      </c>
      <c r="D4318" t="n">
        <v>1.0</v>
      </c>
      <c r="E4318" t="n">
        <v>1.0</v>
      </c>
    </row>
    <row r="4319">
      <c r="A4319" t="n">
        <v>8632.0</v>
      </c>
      <c r="B4319" t="n">
        <v>8.632</v>
      </c>
      <c r="C4319" t="n">
        <v>1.0</v>
      </c>
      <c r="D4319" t="n">
        <v>1.0</v>
      </c>
      <c r="E4319" t="n">
        <v>1.0</v>
      </c>
    </row>
    <row r="4320">
      <c r="A4320" t="n">
        <v>8634.0</v>
      </c>
      <c r="B4320" t="n">
        <v>8.634</v>
      </c>
      <c r="C4320" t="n">
        <v>1.0</v>
      </c>
      <c r="D4320" t="n">
        <v>1.0</v>
      </c>
      <c r="E4320" t="n">
        <v>1.0</v>
      </c>
    </row>
    <row r="4321">
      <c r="A4321" t="n">
        <v>8636.0</v>
      </c>
      <c r="B4321" t="n">
        <v>8.636</v>
      </c>
      <c r="C4321" t="n">
        <v>1.0</v>
      </c>
      <c r="D4321" t="n">
        <v>1.0</v>
      </c>
      <c r="E4321" t="n">
        <v>1.0</v>
      </c>
    </row>
    <row r="4322">
      <c r="A4322" t="n">
        <v>8638.0</v>
      </c>
      <c r="B4322" t="n">
        <v>8.638</v>
      </c>
      <c r="C4322" t="n">
        <v>1.0</v>
      </c>
      <c r="D4322" t="n">
        <v>1.0</v>
      </c>
      <c r="E4322" t="n">
        <v>1.0</v>
      </c>
    </row>
    <row r="4323">
      <c r="A4323" t="n">
        <v>8640.0</v>
      </c>
      <c r="B4323" t="n">
        <v>8.64</v>
      </c>
      <c r="C4323" t="n">
        <v>1.0</v>
      </c>
      <c r="D4323" t="n">
        <v>1.0</v>
      </c>
      <c r="E4323" t="n">
        <v>1.0</v>
      </c>
    </row>
    <row r="4324">
      <c r="A4324" t="n">
        <v>8642.0</v>
      </c>
      <c r="B4324" t="n">
        <v>8.642</v>
      </c>
      <c r="C4324" t="n">
        <v>1.0</v>
      </c>
      <c r="D4324" t="n">
        <v>1.0</v>
      </c>
      <c r="E4324" t="n">
        <v>1.0</v>
      </c>
    </row>
    <row r="4325">
      <c r="A4325" t="n">
        <v>8644.0</v>
      </c>
      <c r="B4325" t="n">
        <v>8.644</v>
      </c>
      <c r="C4325" t="n">
        <v>1.0</v>
      </c>
      <c r="D4325" t="n">
        <v>1.0</v>
      </c>
      <c r="E4325" t="n">
        <v>1.0</v>
      </c>
    </row>
    <row r="4326">
      <c r="A4326" t="n">
        <v>8646.0</v>
      </c>
      <c r="B4326" t="n">
        <v>8.646</v>
      </c>
      <c r="C4326" t="n">
        <v>1.0</v>
      </c>
      <c r="D4326" t="n">
        <v>1.0</v>
      </c>
      <c r="E4326" t="n">
        <v>1.0</v>
      </c>
    </row>
    <row r="4327">
      <c r="A4327" t="n">
        <v>8648.0</v>
      </c>
      <c r="B4327" t="n">
        <v>8.648</v>
      </c>
      <c r="C4327" t="n">
        <v>1.0</v>
      </c>
      <c r="D4327" t="n">
        <v>1.0</v>
      </c>
      <c r="E4327" t="n">
        <v>1.0</v>
      </c>
    </row>
    <row r="4328">
      <c r="A4328" t="n">
        <v>8650.0</v>
      </c>
      <c r="B4328" t="n">
        <v>8.65</v>
      </c>
      <c r="C4328" t="n">
        <v>1.0</v>
      </c>
      <c r="D4328" t="n">
        <v>1.0</v>
      </c>
      <c r="E4328" t="n">
        <v>1.0</v>
      </c>
    </row>
    <row r="4329">
      <c r="A4329" t="n">
        <v>8652.0</v>
      </c>
      <c r="B4329" t="n">
        <v>8.652</v>
      </c>
      <c r="C4329" t="n">
        <v>1.0</v>
      </c>
      <c r="D4329" t="n">
        <v>1.0</v>
      </c>
      <c r="E4329" t="n">
        <v>1.0</v>
      </c>
    </row>
    <row r="4330">
      <c r="A4330" t="n">
        <v>8654.0</v>
      </c>
      <c r="B4330" t="n">
        <v>8.654</v>
      </c>
      <c r="C4330" t="n">
        <v>1.0</v>
      </c>
      <c r="D4330" t="n">
        <v>1.0</v>
      </c>
      <c r="E4330" t="n">
        <v>1.0</v>
      </c>
    </row>
    <row r="4331">
      <c r="A4331" t="n">
        <v>8656.0</v>
      </c>
      <c r="B4331" t="n">
        <v>8.656</v>
      </c>
      <c r="C4331" t="n">
        <v>1.0</v>
      </c>
      <c r="D4331" t="n">
        <v>1.0</v>
      </c>
      <c r="E4331" t="n">
        <v>1.0</v>
      </c>
    </row>
    <row r="4332">
      <c r="A4332" t="n">
        <v>8658.0</v>
      </c>
      <c r="B4332" t="n">
        <v>8.658</v>
      </c>
      <c r="C4332" t="n">
        <v>1.0</v>
      </c>
      <c r="D4332" t="n">
        <v>1.0</v>
      </c>
      <c r="E4332" t="n">
        <v>1.0</v>
      </c>
    </row>
    <row r="4333">
      <c r="A4333" t="n">
        <v>8660.0</v>
      </c>
      <c r="B4333" t="n">
        <v>8.66</v>
      </c>
      <c r="C4333" t="n">
        <v>1.0</v>
      </c>
      <c r="D4333" t="n">
        <v>1.0</v>
      </c>
      <c r="E4333" t="n">
        <v>1.0</v>
      </c>
    </row>
    <row r="4334">
      <c r="A4334" t="n">
        <v>8662.0</v>
      </c>
      <c r="B4334" t="n">
        <v>8.662</v>
      </c>
      <c r="C4334" t="n">
        <v>1.0</v>
      </c>
      <c r="D4334" t="n">
        <v>1.0</v>
      </c>
      <c r="E4334" t="n">
        <v>1.0</v>
      </c>
    </row>
    <row r="4335">
      <c r="A4335" t="n">
        <v>8664.0</v>
      </c>
      <c r="B4335" t="n">
        <v>8.664</v>
      </c>
      <c r="C4335" t="n">
        <v>1.0</v>
      </c>
      <c r="D4335" t="n">
        <v>1.0</v>
      </c>
      <c r="E4335" t="n">
        <v>1.0</v>
      </c>
    </row>
    <row r="4336">
      <c r="A4336" t="n">
        <v>8666.0</v>
      </c>
      <c r="B4336" t="n">
        <v>8.666</v>
      </c>
      <c r="C4336" t="n">
        <v>1.0</v>
      </c>
      <c r="D4336" t="n">
        <v>1.0</v>
      </c>
      <c r="E4336" t="n">
        <v>1.0</v>
      </c>
    </row>
    <row r="4337">
      <c r="A4337" t="n">
        <v>8668.0</v>
      </c>
      <c r="B4337" t="n">
        <v>8.668</v>
      </c>
      <c r="C4337" t="n">
        <v>1.0</v>
      </c>
      <c r="D4337" t="n">
        <v>1.0</v>
      </c>
      <c r="E4337" t="n">
        <v>1.0</v>
      </c>
    </row>
    <row r="4338">
      <c r="A4338" t="n">
        <v>8670.0</v>
      </c>
      <c r="B4338" t="n">
        <v>8.67</v>
      </c>
      <c r="C4338" t="n">
        <v>1.0</v>
      </c>
      <c r="D4338" t="n">
        <v>1.0</v>
      </c>
      <c r="E4338" t="n">
        <v>1.0</v>
      </c>
    </row>
    <row r="4339">
      <c r="A4339" t="n">
        <v>8672.0</v>
      </c>
      <c r="B4339" t="n">
        <v>8.672</v>
      </c>
      <c r="C4339" t="n">
        <v>1.0</v>
      </c>
      <c r="D4339" t="n">
        <v>1.0</v>
      </c>
      <c r="E4339" t="n">
        <v>1.0</v>
      </c>
    </row>
    <row r="4340">
      <c r="A4340" t="n">
        <v>8674.0</v>
      </c>
      <c r="B4340" t="n">
        <v>8.674</v>
      </c>
      <c r="C4340" t="n">
        <v>1.0</v>
      </c>
      <c r="D4340" t="n">
        <v>1.0</v>
      </c>
      <c r="E4340" t="n">
        <v>1.0</v>
      </c>
    </row>
    <row r="4341">
      <c r="A4341" t="n">
        <v>8676.0</v>
      </c>
      <c r="B4341" t="n">
        <v>8.676</v>
      </c>
      <c r="C4341" t="n">
        <v>1.0</v>
      </c>
      <c r="D4341" t="n">
        <v>1.0</v>
      </c>
      <c r="E4341" t="n">
        <v>1.0</v>
      </c>
    </row>
    <row r="4342">
      <c r="A4342" t="n">
        <v>8678.0</v>
      </c>
      <c r="B4342" t="n">
        <v>8.678</v>
      </c>
      <c r="C4342" t="n">
        <v>1.0</v>
      </c>
      <c r="D4342" t="n">
        <v>1.0</v>
      </c>
      <c r="E4342" t="n">
        <v>1.0</v>
      </c>
    </row>
    <row r="4343">
      <c r="A4343" t="n">
        <v>8680.0</v>
      </c>
      <c r="B4343" t="n">
        <v>8.68</v>
      </c>
      <c r="C4343" t="n">
        <v>1.0</v>
      </c>
      <c r="D4343" t="n">
        <v>1.0</v>
      </c>
      <c r="E4343" t="n">
        <v>1.0</v>
      </c>
    </row>
    <row r="4344">
      <c r="A4344" t="n">
        <v>8682.0</v>
      </c>
      <c r="B4344" t="n">
        <v>8.682</v>
      </c>
      <c r="C4344" t="n">
        <v>1.0</v>
      </c>
      <c r="D4344" t="n">
        <v>1.0</v>
      </c>
      <c r="E4344" t="n">
        <v>1.0</v>
      </c>
    </row>
    <row r="4345">
      <c r="A4345" t="n">
        <v>8684.0</v>
      </c>
      <c r="B4345" t="n">
        <v>8.684</v>
      </c>
      <c r="C4345" t="n">
        <v>1.0</v>
      </c>
      <c r="D4345" t="n">
        <v>1.0</v>
      </c>
      <c r="E4345" t="n">
        <v>1.0</v>
      </c>
    </row>
    <row r="4346">
      <c r="A4346" t="n">
        <v>8686.0</v>
      </c>
      <c r="B4346" t="n">
        <v>8.686</v>
      </c>
      <c r="C4346" t="n">
        <v>1.0</v>
      </c>
      <c r="D4346" t="n">
        <v>1.0</v>
      </c>
      <c r="E4346" t="n">
        <v>1.0</v>
      </c>
    </row>
    <row r="4347">
      <c r="A4347" t="n">
        <v>8688.0</v>
      </c>
      <c r="B4347" t="n">
        <v>8.688</v>
      </c>
      <c r="C4347" t="n">
        <v>1.0</v>
      </c>
      <c r="D4347" t="n">
        <v>1.0</v>
      </c>
      <c r="E4347" t="n">
        <v>1.0</v>
      </c>
    </row>
    <row r="4348">
      <c r="A4348" t="n">
        <v>8690.0</v>
      </c>
      <c r="B4348" t="n">
        <v>8.69</v>
      </c>
      <c r="C4348" t="n">
        <v>1.0</v>
      </c>
      <c r="D4348" t="n">
        <v>1.0</v>
      </c>
      <c r="E4348" t="n">
        <v>1.0</v>
      </c>
    </row>
    <row r="4349">
      <c r="A4349" t="n">
        <v>8692.0</v>
      </c>
      <c r="B4349" t="n">
        <v>8.692</v>
      </c>
      <c r="C4349" t="n">
        <v>1.0</v>
      </c>
      <c r="D4349" t="n">
        <v>1.0</v>
      </c>
      <c r="E4349" t="n">
        <v>1.0</v>
      </c>
    </row>
    <row r="4350">
      <c r="A4350" t="n">
        <v>8694.0</v>
      </c>
      <c r="B4350" t="n">
        <v>8.694</v>
      </c>
      <c r="C4350" t="n">
        <v>1.0</v>
      </c>
      <c r="D4350" t="n">
        <v>1.0</v>
      </c>
      <c r="E4350" t="n">
        <v>1.0</v>
      </c>
    </row>
    <row r="4351">
      <c r="A4351" t="n">
        <v>8696.0</v>
      </c>
      <c r="B4351" t="n">
        <v>8.696</v>
      </c>
      <c r="C4351" t="n">
        <v>1.0</v>
      </c>
      <c r="D4351" t="n">
        <v>1.0</v>
      </c>
      <c r="E4351" t="n">
        <v>1.0</v>
      </c>
    </row>
    <row r="4352">
      <c r="A4352" t="n">
        <v>8698.0</v>
      </c>
      <c r="B4352" t="n">
        <v>8.698</v>
      </c>
      <c r="C4352" t="n">
        <v>1.0</v>
      </c>
      <c r="D4352" t="n">
        <v>1.0</v>
      </c>
      <c r="E4352" t="n">
        <v>1.0</v>
      </c>
    </row>
    <row r="4353">
      <c r="A4353" t="n">
        <v>8700.0</v>
      </c>
      <c r="B4353" t="n">
        <v>8.7</v>
      </c>
      <c r="C4353" t="n">
        <v>1.0</v>
      </c>
      <c r="D4353" t="n">
        <v>1.0</v>
      </c>
      <c r="E4353" t="n">
        <v>1.0</v>
      </c>
    </row>
    <row r="4354">
      <c r="A4354" t="n">
        <v>8702.0</v>
      </c>
      <c r="B4354" t="n">
        <v>8.702</v>
      </c>
      <c r="C4354" t="n">
        <v>1.0</v>
      </c>
      <c r="D4354" t="n">
        <v>1.0</v>
      </c>
      <c r="E4354" t="n">
        <v>1.0</v>
      </c>
    </row>
    <row r="4355">
      <c r="A4355" t="n">
        <v>8704.0</v>
      </c>
      <c r="B4355" t="n">
        <v>8.704</v>
      </c>
      <c r="C4355" t="n">
        <v>1.0</v>
      </c>
      <c r="D4355" t="n">
        <v>1.0</v>
      </c>
      <c r="E4355" t="n">
        <v>1.0</v>
      </c>
    </row>
    <row r="4356">
      <c r="A4356" t="n">
        <v>8706.0</v>
      </c>
      <c r="B4356" t="n">
        <v>8.706</v>
      </c>
      <c r="C4356" t="n">
        <v>1.0</v>
      </c>
      <c r="D4356" t="n">
        <v>1.0</v>
      </c>
      <c r="E4356" t="n">
        <v>1.0</v>
      </c>
    </row>
    <row r="4357">
      <c r="A4357" t="n">
        <v>8708.0</v>
      </c>
      <c r="B4357" t="n">
        <v>8.708</v>
      </c>
      <c r="C4357" t="n">
        <v>1.0</v>
      </c>
      <c r="D4357" t="n">
        <v>1.0</v>
      </c>
      <c r="E4357" t="n">
        <v>1.0</v>
      </c>
    </row>
    <row r="4358">
      <c r="A4358" t="n">
        <v>8710.0</v>
      </c>
      <c r="B4358" t="n">
        <v>8.71</v>
      </c>
      <c r="C4358" t="n">
        <v>1.0</v>
      </c>
      <c r="D4358" t="n">
        <v>1.0</v>
      </c>
      <c r="E4358" t="n">
        <v>1.0</v>
      </c>
    </row>
    <row r="4359">
      <c r="A4359" t="n">
        <v>8712.0</v>
      </c>
      <c r="B4359" t="n">
        <v>8.712</v>
      </c>
      <c r="C4359" t="n">
        <v>1.0</v>
      </c>
      <c r="D4359" t="n">
        <v>1.0</v>
      </c>
      <c r="E4359" t="n">
        <v>1.0</v>
      </c>
    </row>
    <row r="4360">
      <c r="A4360" t="n">
        <v>8714.0</v>
      </c>
      <c r="B4360" t="n">
        <v>8.714</v>
      </c>
      <c r="C4360" t="n">
        <v>1.0</v>
      </c>
      <c r="D4360" t="n">
        <v>1.0</v>
      </c>
      <c r="E4360" t="n">
        <v>1.0</v>
      </c>
    </row>
    <row r="4361">
      <c r="A4361" t="n">
        <v>8716.0</v>
      </c>
      <c r="B4361" t="n">
        <v>8.716</v>
      </c>
      <c r="C4361" t="n">
        <v>1.0</v>
      </c>
      <c r="D4361" t="n">
        <v>1.0</v>
      </c>
      <c r="E4361" t="n">
        <v>1.0</v>
      </c>
    </row>
    <row r="4362">
      <c r="A4362" t="n">
        <v>8718.0</v>
      </c>
      <c r="B4362" t="n">
        <v>8.718</v>
      </c>
      <c r="C4362" t="n">
        <v>1.0</v>
      </c>
      <c r="D4362" t="n">
        <v>1.0</v>
      </c>
      <c r="E4362" t="n">
        <v>1.0</v>
      </c>
    </row>
    <row r="4363">
      <c r="A4363" t="n">
        <v>8720.0</v>
      </c>
      <c r="B4363" t="n">
        <v>8.72</v>
      </c>
      <c r="C4363" t="n">
        <v>1.0</v>
      </c>
      <c r="D4363" t="n">
        <v>1.0</v>
      </c>
      <c r="E4363" t="n">
        <v>1.0</v>
      </c>
    </row>
    <row r="4364">
      <c r="A4364" t="n">
        <v>8722.0</v>
      </c>
      <c r="B4364" t="n">
        <v>8.722</v>
      </c>
      <c r="C4364" t="n">
        <v>1.0</v>
      </c>
      <c r="D4364" t="n">
        <v>1.0</v>
      </c>
      <c r="E4364" t="n">
        <v>1.0</v>
      </c>
    </row>
    <row r="4365">
      <c r="A4365" t="n">
        <v>8724.0</v>
      </c>
      <c r="B4365" t="n">
        <v>8.724</v>
      </c>
      <c r="C4365" t="n">
        <v>1.0</v>
      </c>
      <c r="D4365" t="n">
        <v>1.0</v>
      </c>
      <c r="E4365" t="n">
        <v>1.0</v>
      </c>
    </row>
    <row r="4366">
      <c r="A4366" t="n">
        <v>8726.0</v>
      </c>
      <c r="B4366" t="n">
        <v>8.726</v>
      </c>
      <c r="C4366" t="n">
        <v>1.0</v>
      </c>
      <c r="D4366" t="n">
        <v>1.0</v>
      </c>
      <c r="E4366" t="n">
        <v>1.0</v>
      </c>
    </row>
    <row r="4367">
      <c r="A4367" t="n">
        <v>8728.0</v>
      </c>
      <c r="B4367" t="n">
        <v>8.728</v>
      </c>
      <c r="C4367" t="n">
        <v>1.0</v>
      </c>
      <c r="D4367" t="n">
        <v>1.0</v>
      </c>
      <c r="E4367" t="n">
        <v>1.0</v>
      </c>
    </row>
    <row r="4368">
      <c r="A4368" t="n">
        <v>8730.0</v>
      </c>
      <c r="B4368" t="n">
        <v>8.73</v>
      </c>
      <c r="C4368" t="n">
        <v>1.0</v>
      </c>
      <c r="D4368" t="n">
        <v>1.0</v>
      </c>
      <c r="E4368" t="n">
        <v>1.0</v>
      </c>
    </row>
    <row r="4369">
      <c r="A4369" t="n">
        <v>8732.0</v>
      </c>
      <c r="B4369" t="n">
        <v>8.732</v>
      </c>
      <c r="C4369" t="n">
        <v>1.0</v>
      </c>
      <c r="D4369" t="n">
        <v>1.0</v>
      </c>
      <c r="E4369" t="n">
        <v>1.0</v>
      </c>
    </row>
    <row r="4370">
      <c r="A4370" t="n">
        <v>8734.0</v>
      </c>
      <c r="B4370" t="n">
        <v>8.734</v>
      </c>
      <c r="C4370" t="n">
        <v>1.0</v>
      </c>
      <c r="D4370" t="n">
        <v>1.0</v>
      </c>
      <c r="E4370" t="n">
        <v>1.0</v>
      </c>
    </row>
    <row r="4371">
      <c r="A4371" t="n">
        <v>8736.0</v>
      </c>
      <c r="B4371" t="n">
        <v>8.736</v>
      </c>
      <c r="C4371" t="n">
        <v>1.0</v>
      </c>
      <c r="D4371" t="n">
        <v>1.0</v>
      </c>
      <c r="E4371" t="n">
        <v>1.0</v>
      </c>
    </row>
    <row r="4372">
      <c r="A4372" t="n">
        <v>8738.0</v>
      </c>
      <c r="B4372" t="n">
        <v>8.738</v>
      </c>
      <c r="C4372" t="n">
        <v>1.0</v>
      </c>
      <c r="D4372" t="n">
        <v>1.0</v>
      </c>
      <c r="E4372" t="n">
        <v>1.0</v>
      </c>
    </row>
    <row r="4373">
      <c r="A4373" t="n">
        <v>8740.0</v>
      </c>
      <c r="B4373" t="n">
        <v>8.74</v>
      </c>
      <c r="C4373" t="n">
        <v>1.0</v>
      </c>
      <c r="D4373" t="n">
        <v>1.0</v>
      </c>
      <c r="E4373" t="n">
        <v>1.0</v>
      </c>
    </row>
    <row r="4374">
      <c r="A4374" t="n">
        <v>8742.0</v>
      </c>
      <c r="B4374" t="n">
        <v>8.742</v>
      </c>
      <c r="C4374" t="n">
        <v>1.0</v>
      </c>
      <c r="D4374" t="n">
        <v>1.0</v>
      </c>
      <c r="E4374" t="n">
        <v>1.0</v>
      </c>
    </row>
    <row r="4375">
      <c r="A4375" t="n">
        <v>8744.0</v>
      </c>
      <c r="B4375" t="n">
        <v>8.744</v>
      </c>
      <c r="C4375" t="n">
        <v>1.0</v>
      </c>
      <c r="D4375" t="n">
        <v>1.0</v>
      </c>
      <c r="E4375" t="n">
        <v>1.0</v>
      </c>
    </row>
    <row r="4376">
      <c r="A4376" t="n">
        <v>8746.0</v>
      </c>
      <c r="B4376" t="n">
        <v>8.746</v>
      </c>
      <c r="C4376" t="n">
        <v>1.0</v>
      </c>
      <c r="D4376" t="n">
        <v>1.0</v>
      </c>
      <c r="E4376" t="n">
        <v>1.0</v>
      </c>
    </row>
    <row r="4377">
      <c r="A4377" t="n">
        <v>8748.0</v>
      </c>
      <c r="B4377" t="n">
        <v>8.748</v>
      </c>
      <c r="C4377" t="n">
        <v>1.0</v>
      </c>
      <c r="D4377" t="n">
        <v>1.0</v>
      </c>
      <c r="E4377" t="n">
        <v>1.0</v>
      </c>
    </row>
    <row r="4378">
      <c r="A4378" t="n">
        <v>8750.0</v>
      </c>
      <c r="B4378" t="n">
        <v>8.75</v>
      </c>
      <c r="C4378" t="n">
        <v>1.0</v>
      </c>
      <c r="D4378" t="n">
        <v>1.0</v>
      </c>
      <c r="E4378" t="n">
        <v>1.0</v>
      </c>
    </row>
    <row r="4379">
      <c r="A4379" t="n">
        <v>8752.0</v>
      </c>
      <c r="B4379" t="n">
        <v>8.752</v>
      </c>
      <c r="C4379" t="n">
        <v>1.0</v>
      </c>
      <c r="D4379" t="n">
        <v>1.0</v>
      </c>
      <c r="E4379" t="n">
        <v>1.0</v>
      </c>
    </row>
    <row r="4380">
      <c r="A4380" t="n">
        <v>8754.0</v>
      </c>
      <c r="B4380" t="n">
        <v>8.754</v>
      </c>
      <c r="C4380" t="n">
        <v>1.0</v>
      </c>
      <c r="D4380" t="n">
        <v>1.0</v>
      </c>
      <c r="E4380" t="n">
        <v>1.0</v>
      </c>
    </row>
    <row r="4381">
      <c r="A4381" t="n">
        <v>8756.0</v>
      </c>
      <c r="B4381" t="n">
        <v>8.756</v>
      </c>
      <c r="C4381" t="n">
        <v>1.0</v>
      </c>
      <c r="D4381" t="n">
        <v>1.0</v>
      </c>
      <c r="E4381" t="n">
        <v>1.0</v>
      </c>
    </row>
    <row r="4382">
      <c r="A4382" t="n">
        <v>8758.0</v>
      </c>
      <c r="B4382" t="n">
        <v>8.758</v>
      </c>
      <c r="C4382" t="n">
        <v>1.0</v>
      </c>
      <c r="D4382" t="n">
        <v>1.0</v>
      </c>
      <c r="E4382" t="n">
        <v>1.0</v>
      </c>
    </row>
    <row r="4383">
      <c r="A4383" t="n">
        <v>8760.0</v>
      </c>
      <c r="B4383" t="n">
        <v>8.76</v>
      </c>
      <c r="C4383" t="n">
        <v>1.0</v>
      </c>
      <c r="D4383" t="n">
        <v>1.0</v>
      </c>
      <c r="E4383" t="n">
        <v>1.0</v>
      </c>
    </row>
    <row r="4384">
      <c r="A4384" t="n">
        <v>8762.0</v>
      </c>
      <c r="B4384" t="n">
        <v>8.762</v>
      </c>
      <c r="C4384" t="n">
        <v>1.0</v>
      </c>
      <c r="D4384" t="n">
        <v>1.0</v>
      </c>
      <c r="E4384" t="n">
        <v>1.0</v>
      </c>
    </row>
    <row r="4385">
      <c r="A4385" t="n">
        <v>8764.0</v>
      </c>
      <c r="B4385" t="n">
        <v>8.764</v>
      </c>
      <c r="C4385" t="n">
        <v>1.0</v>
      </c>
      <c r="D4385" t="n">
        <v>1.0</v>
      </c>
      <c r="E4385" t="n">
        <v>1.0</v>
      </c>
    </row>
    <row r="4386">
      <c r="A4386" t="n">
        <v>8766.0</v>
      </c>
      <c r="B4386" t="n">
        <v>8.766</v>
      </c>
      <c r="C4386" t="n">
        <v>1.0</v>
      </c>
      <c r="D4386" t="n">
        <v>1.0</v>
      </c>
      <c r="E4386" t="n">
        <v>1.0</v>
      </c>
    </row>
    <row r="4387">
      <c r="A4387" t="n">
        <v>8768.0</v>
      </c>
      <c r="B4387" t="n">
        <v>8.768</v>
      </c>
      <c r="C4387" t="n">
        <v>1.0</v>
      </c>
      <c r="D4387" t="n">
        <v>1.0</v>
      </c>
      <c r="E4387" t="n">
        <v>1.0</v>
      </c>
    </row>
    <row r="4388">
      <c r="A4388" t="n">
        <v>8770.0</v>
      </c>
      <c r="B4388" t="n">
        <v>8.77</v>
      </c>
      <c r="C4388" t="n">
        <v>1.0</v>
      </c>
      <c r="D4388" t="n">
        <v>1.0</v>
      </c>
      <c r="E4388" t="n">
        <v>1.0</v>
      </c>
    </row>
    <row r="4389">
      <c r="A4389" t="n">
        <v>8772.0</v>
      </c>
      <c r="B4389" t="n">
        <v>8.772</v>
      </c>
      <c r="C4389" t="n">
        <v>1.0</v>
      </c>
      <c r="D4389" t="n">
        <v>1.0</v>
      </c>
      <c r="E4389" t="n">
        <v>1.0</v>
      </c>
    </row>
    <row r="4390">
      <c r="A4390" t="n">
        <v>8774.0</v>
      </c>
      <c r="B4390" t="n">
        <v>8.774</v>
      </c>
      <c r="C4390" t="n">
        <v>1.0</v>
      </c>
      <c r="D4390" t="n">
        <v>1.0</v>
      </c>
      <c r="E4390" t="n">
        <v>1.0</v>
      </c>
    </row>
    <row r="4391">
      <c r="A4391" t="n">
        <v>8776.0</v>
      </c>
      <c r="B4391" t="n">
        <v>8.776</v>
      </c>
      <c r="C4391" t="n">
        <v>1.0</v>
      </c>
      <c r="D4391" t="n">
        <v>1.0</v>
      </c>
      <c r="E4391" t="n">
        <v>1.0</v>
      </c>
    </row>
    <row r="4392">
      <c r="A4392" t="n">
        <v>8778.0</v>
      </c>
      <c r="B4392" t="n">
        <v>8.778</v>
      </c>
      <c r="C4392" t="n">
        <v>1.0</v>
      </c>
      <c r="D4392" t="n">
        <v>1.0</v>
      </c>
      <c r="E4392" t="n">
        <v>1.0</v>
      </c>
    </row>
    <row r="4393">
      <c r="A4393" t="n">
        <v>8780.0</v>
      </c>
      <c r="B4393" t="n">
        <v>8.78</v>
      </c>
      <c r="C4393" t="n">
        <v>1.0</v>
      </c>
      <c r="D4393" t="n">
        <v>1.0</v>
      </c>
      <c r="E4393" t="n">
        <v>1.0</v>
      </c>
    </row>
    <row r="4394">
      <c r="A4394" t="n">
        <v>8782.0</v>
      </c>
      <c r="B4394" t="n">
        <v>8.782</v>
      </c>
      <c r="C4394" t="n">
        <v>1.0</v>
      </c>
      <c r="D4394" t="n">
        <v>1.0</v>
      </c>
      <c r="E4394" t="n">
        <v>1.0</v>
      </c>
    </row>
    <row r="4395">
      <c r="A4395" t="n">
        <v>8784.0</v>
      </c>
      <c r="B4395" t="n">
        <v>8.784</v>
      </c>
      <c r="C4395" t="n">
        <v>1.0</v>
      </c>
      <c r="D4395" t="n">
        <v>1.0</v>
      </c>
      <c r="E4395" t="n">
        <v>1.0</v>
      </c>
    </row>
    <row r="4396">
      <c r="A4396" t="n">
        <v>8786.0</v>
      </c>
      <c r="B4396" t="n">
        <v>8.786</v>
      </c>
      <c r="C4396" t="n">
        <v>1.0</v>
      </c>
      <c r="D4396" t="n">
        <v>1.0</v>
      </c>
      <c r="E4396" t="n">
        <v>1.0</v>
      </c>
    </row>
    <row r="4397">
      <c r="A4397" t="n">
        <v>8788.0</v>
      </c>
      <c r="B4397" t="n">
        <v>8.788</v>
      </c>
      <c r="C4397" t="n">
        <v>1.0</v>
      </c>
      <c r="D4397" t="n">
        <v>1.0</v>
      </c>
      <c r="E4397" t="n">
        <v>1.0</v>
      </c>
    </row>
    <row r="4398">
      <c r="A4398" t="n">
        <v>8790.0</v>
      </c>
      <c r="B4398" t="n">
        <v>8.79</v>
      </c>
      <c r="C4398" t="n">
        <v>1.0</v>
      </c>
      <c r="D4398" t="n">
        <v>1.0</v>
      </c>
      <c r="E4398" t="n">
        <v>1.0</v>
      </c>
    </row>
    <row r="4399">
      <c r="A4399" t="n">
        <v>8792.0</v>
      </c>
      <c r="B4399" t="n">
        <v>8.792</v>
      </c>
      <c r="C4399" t="n">
        <v>1.0</v>
      </c>
      <c r="D4399" t="n">
        <v>1.0</v>
      </c>
      <c r="E4399" t="n">
        <v>1.0</v>
      </c>
    </row>
    <row r="4400">
      <c r="A4400" t="n">
        <v>8794.0</v>
      </c>
      <c r="B4400" t="n">
        <v>8.794</v>
      </c>
      <c r="C4400" t="n">
        <v>1.0</v>
      </c>
      <c r="D4400" t="n">
        <v>1.0</v>
      </c>
      <c r="E4400" t="n">
        <v>1.0</v>
      </c>
    </row>
    <row r="4401">
      <c r="A4401" t="n">
        <v>8796.0</v>
      </c>
      <c r="B4401" t="n">
        <v>8.796</v>
      </c>
      <c r="C4401" t="n">
        <v>1.0</v>
      </c>
      <c r="D4401" t="n">
        <v>1.0</v>
      </c>
      <c r="E4401" t="n">
        <v>1.0</v>
      </c>
    </row>
    <row r="4402">
      <c r="A4402" t="n">
        <v>8798.0</v>
      </c>
      <c r="B4402" t="n">
        <v>8.798</v>
      </c>
      <c r="C4402" t="n">
        <v>1.0</v>
      </c>
      <c r="D4402" t="n">
        <v>1.0</v>
      </c>
      <c r="E4402" t="n">
        <v>1.0</v>
      </c>
    </row>
    <row r="4403">
      <c r="A4403" t="n">
        <v>8800.0</v>
      </c>
      <c r="B4403" t="n">
        <v>8.8</v>
      </c>
      <c r="C4403" t="n">
        <v>1.0</v>
      </c>
      <c r="D4403" t="n">
        <v>1.0</v>
      </c>
      <c r="E4403" t="n">
        <v>1.0</v>
      </c>
    </row>
    <row r="4404">
      <c r="A4404" t="n">
        <v>8802.0</v>
      </c>
      <c r="B4404" t="n">
        <v>8.802</v>
      </c>
      <c r="C4404" t="n">
        <v>1.0</v>
      </c>
      <c r="D4404" t="n">
        <v>1.0</v>
      </c>
      <c r="E4404" t="n">
        <v>1.0</v>
      </c>
    </row>
    <row r="4405">
      <c r="A4405" t="n">
        <v>8804.0</v>
      </c>
      <c r="B4405" t="n">
        <v>8.804</v>
      </c>
      <c r="C4405" t="n">
        <v>1.0</v>
      </c>
      <c r="D4405" t="n">
        <v>1.0</v>
      </c>
      <c r="E4405" t="n">
        <v>1.0</v>
      </c>
    </row>
    <row r="4406">
      <c r="A4406" t="n">
        <v>8806.0</v>
      </c>
      <c r="B4406" t="n">
        <v>8.806</v>
      </c>
      <c r="C4406" t="n">
        <v>1.0</v>
      </c>
      <c r="D4406" t="n">
        <v>1.0</v>
      </c>
      <c r="E4406" t="n">
        <v>1.0</v>
      </c>
    </row>
    <row r="4407">
      <c r="A4407" t="n">
        <v>8808.0</v>
      </c>
      <c r="B4407" t="n">
        <v>8.808</v>
      </c>
      <c r="C4407" t="n">
        <v>1.0</v>
      </c>
      <c r="D4407" t="n">
        <v>1.0</v>
      </c>
      <c r="E4407" t="n">
        <v>1.0</v>
      </c>
    </row>
    <row r="4408">
      <c r="A4408" t="n">
        <v>8810.0</v>
      </c>
      <c r="B4408" t="n">
        <v>8.81</v>
      </c>
      <c r="C4408" t="n">
        <v>1.0</v>
      </c>
      <c r="D4408" t="n">
        <v>1.0</v>
      </c>
      <c r="E4408" t="n">
        <v>1.0</v>
      </c>
    </row>
    <row r="4409">
      <c r="A4409" t="n">
        <v>8812.0</v>
      </c>
      <c r="B4409" t="n">
        <v>8.812</v>
      </c>
      <c r="C4409" t="n">
        <v>1.0</v>
      </c>
      <c r="D4409" t="n">
        <v>1.0</v>
      </c>
      <c r="E4409" t="n">
        <v>1.0</v>
      </c>
    </row>
    <row r="4410">
      <c r="A4410" t="n">
        <v>8814.0</v>
      </c>
      <c r="B4410" t="n">
        <v>8.814</v>
      </c>
      <c r="C4410" t="n">
        <v>1.0</v>
      </c>
      <c r="D4410" t="n">
        <v>1.0</v>
      </c>
      <c r="E4410" t="n">
        <v>1.0</v>
      </c>
    </row>
    <row r="4411">
      <c r="A4411" t="n">
        <v>8816.0</v>
      </c>
      <c r="B4411" t="n">
        <v>8.816</v>
      </c>
      <c r="C4411" t="n">
        <v>1.0</v>
      </c>
      <c r="D4411" t="n">
        <v>1.0</v>
      </c>
      <c r="E4411" t="n">
        <v>1.0</v>
      </c>
    </row>
    <row r="4412">
      <c r="A4412" t="n">
        <v>8818.0</v>
      </c>
      <c r="B4412" t="n">
        <v>8.818</v>
      </c>
      <c r="C4412" t="n">
        <v>1.0</v>
      </c>
      <c r="D4412" t="n">
        <v>1.0</v>
      </c>
      <c r="E4412" t="n">
        <v>1.0</v>
      </c>
    </row>
    <row r="4413">
      <c r="A4413" t="n">
        <v>8820.0</v>
      </c>
      <c r="B4413" t="n">
        <v>8.82</v>
      </c>
      <c r="C4413" t="n">
        <v>1.0</v>
      </c>
      <c r="D4413" t="n">
        <v>1.0</v>
      </c>
      <c r="E4413" t="n">
        <v>1.0</v>
      </c>
    </row>
    <row r="4414">
      <c r="A4414" t="n">
        <v>8822.0</v>
      </c>
      <c r="B4414" t="n">
        <v>8.822</v>
      </c>
      <c r="C4414" t="n">
        <v>1.0</v>
      </c>
      <c r="D4414" t="n">
        <v>1.0</v>
      </c>
      <c r="E4414" t="n">
        <v>1.0</v>
      </c>
    </row>
    <row r="4415">
      <c r="A4415" t="n">
        <v>8824.0</v>
      </c>
      <c r="B4415" t="n">
        <v>8.824</v>
      </c>
      <c r="C4415" t="n">
        <v>1.0</v>
      </c>
      <c r="D4415" t="n">
        <v>1.0</v>
      </c>
      <c r="E4415" t="n">
        <v>1.0</v>
      </c>
    </row>
    <row r="4416">
      <c r="A4416" t="n">
        <v>8826.0</v>
      </c>
      <c r="B4416" t="n">
        <v>8.826</v>
      </c>
      <c r="C4416" t="n">
        <v>1.0</v>
      </c>
      <c r="D4416" t="n">
        <v>1.0</v>
      </c>
      <c r="E4416" t="n">
        <v>1.0</v>
      </c>
    </row>
    <row r="4417">
      <c r="A4417" t="n">
        <v>8828.0</v>
      </c>
      <c r="B4417" t="n">
        <v>8.828</v>
      </c>
      <c r="C4417" t="n">
        <v>1.0</v>
      </c>
      <c r="D4417" t="n">
        <v>1.0</v>
      </c>
      <c r="E4417" t="n">
        <v>1.0</v>
      </c>
    </row>
    <row r="4418">
      <c r="A4418" t="n">
        <v>8830.0</v>
      </c>
      <c r="B4418" t="n">
        <v>8.83</v>
      </c>
      <c r="C4418" t="n">
        <v>1.0</v>
      </c>
      <c r="D4418" t="n">
        <v>1.0</v>
      </c>
      <c r="E4418" t="n">
        <v>1.0</v>
      </c>
    </row>
    <row r="4419">
      <c r="A4419" t="n">
        <v>8832.0</v>
      </c>
      <c r="B4419" t="n">
        <v>8.832</v>
      </c>
      <c r="C4419" t="n">
        <v>1.0</v>
      </c>
      <c r="D4419" t="n">
        <v>1.0</v>
      </c>
      <c r="E4419" t="n">
        <v>1.0</v>
      </c>
    </row>
    <row r="4420">
      <c r="A4420" t="n">
        <v>8834.0</v>
      </c>
      <c r="B4420" t="n">
        <v>8.834</v>
      </c>
      <c r="C4420" t="n">
        <v>1.0</v>
      </c>
      <c r="D4420" t="n">
        <v>1.0</v>
      </c>
      <c r="E4420" t="n">
        <v>1.0</v>
      </c>
    </row>
    <row r="4421">
      <c r="A4421" t="n">
        <v>8836.0</v>
      </c>
      <c r="B4421" t="n">
        <v>8.836</v>
      </c>
      <c r="C4421" t="n">
        <v>1.0</v>
      </c>
      <c r="D4421" t="n">
        <v>1.0</v>
      </c>
      <c r="E4421" t="n">
        <v>1.0</v>
      </c>
    </row>
    <row r="4422">
      <c r="A4422" t="n">
        <v>8838.0</v>
      </c>
      <c r="B4422" t="n">
        <v>8.838</v>
      </c>
      <c r="C4422" t="n">
        <v>1.0</v>
      </c>
      <c r="D4422" t="n">
        <v>1.0</v>
      </c>
      <c r="E4422" t="n">
        <v>1.0</v>
      </c>
    </row>
    <row r="4423">
      <c r="A4423" t="n">
        <v>8840.0</v>
      </c>
      <c r="B4423" t="n">
        <v>8.84</v>
      </c>
      <c r="C4423" t="n">
        <v>1.0</v>
      </c>
      <c r="D4423" t="n">
        <v>1.0</v>
      </c>
      <c r="E4423" t="n">
        <v>1.0</v>
      </c>
    </row>
    <row r="4424">
      <c r="A4424" t="n">
        <v>8842.0</v>
      </c>
      <c r="B4424" t="n">
        <v>8.842</v>
      </c>
      <c r="C4424" t="n">
        <v>1.0</v>
      </c>
      <c r="D4424" t="n">
        <v>1.0</v>
      </c>
      <c r="E4424" t="n">
        <v>1.0</v>
      </c>
    </row>
    <row r="4425">
      <c r="A4425" t="n">
        <v>8844.0</v>
      </c>
      <c r="B4425" t="n">
        <v>8.844</v>
      </c>
      <c r="C4425" t="n">
        <v>1.0</v>
      </c>
      <c r="D4425" t="n">
        <v>1.0</v>
      </c>
      <c r="E4425" t="n">
        <v>1.0</v>
      </c>
    </row>
    <row r="4426">
      <c r="A4426" t="n">
        <v>8846.0</v>
      </c>
      <c r="B4426" t="n">
        <v>8.846</v>
      </c>
      <c r="C4426" t="n">
        <v>1.0</v>
      </c>
      <c r="D4426" t="n">
        <v>1.0</v>
      </c>
      <c r="E4426" t="n">
        <v>1.0</v>
      </c>
    </row>
    <row r="4427">
      <c r="A4427" t="n">
        <v>8848.0</v>
      </c>
      <c r="B4427" t="n">
        <v>8.848</v>
      </c>
      <c r="C4427" t="n">
        <v>1.0</v>
      </c>
      <c r="D4427" t="n">
        <v>1.0</v>
      </c>
      <c r="E4427" t="n">
        <v>1.0</v>
      </c>
    </row>
    <row r="4428">
      <c r="A4428" t="n">
        <v>8850.0</v>
      </c>
      <c r="B4428" t="n">
        <v>8.85</v>
      </c>
      <c r="C4428" t="n">
        <v>1.0</v>
      </c>
      <c r="D4428" t="n">
        <v>1.0</v>
      </c>
      <c r="E4428" t="n">
        <v>1.0</v>
      </c>
    </row>
    <row r="4429">
      <c r="A4429" t="n">
        <v>8852.0</v>
      </c>
      <c r="B4429" t="n">
        <v>8.852</v>
      </c>
      <c r="C4429" t="n">
        <v>1.0</v>
      </c>
      <c r="D4429" t="n">
        <v>1.0</v>
      </c>
      <c r="E4429" t="n">
        <v>1.0</v>
      </c>
    </row>
    <row r="4430">
      <c r="A4430" t="n">
        <v>8854.0</v>
      </c>
      <c r="B4430" t="n">
        <v>8.854</v>
      </c>
      <c r="C4430" t="n">
        <v>1.0</v>
      </c>
      <c r="D4430" t="n">
        <v>1.0</v>
      </c>
      <c r="E4430" t="n">
        <v>1.0</v>
      </c>
    </row>
    <row r="4431">
      <c r="A4431" t="n">
        <v>8856.0</v>
      </c>
      <c r="B4431" t="n">
        <v>8.856</v>
      </c>
      <c r="C4431" t="n">
        <v>1.0</v>
      </c>
      <c r="D4431" t="n">
        <v>1.0</v>
      </c>
      <c r="E4431" t="n">
        <v>1.0</v>
      </c>
    </row>
    <row r="4432">
      <c r="A4432" t="n">
        <v>8858.0</v>
      </c>
      <c r="B4432" t="n">
        <v>8.858</v>
      </c>
      <c r="C4432" t="n">
        <v>1.0</v>
      </c>
      <c r="D4432" t="n">
        <v>1.0</v>
      </c>
      <c r="E4432" t="n">
        <v>1.0</v>
      </c>
    </row>
    <row r="4433">
      <c r="A4433" t="n">
        <v>8860.0</v>
      </c>
      <c r="B4433" t="n">
        <v>8.86</v>
      </c>
      <c r="C4433" t="n">
        <v>1.0</v>
      </c>
      <c r="D4433" t="n">
        <v>1.0</v>
      </c>
      <c r="E4433" t="n">
        <v>1.0</v>
      </c>
    </row>
    <row r="4434">
      <c r="A4434" t="n">
        <v>8862.0</v>
      </c>
      <c r="B4434" t="n">
        <v>8.862</v>
      </c>
      <c r="C4434" t="n">
        <v>1.0</v>
      </c>
      <c r="D4434" t="n">
        <v>1.0</v>
      </c>
      <c r="E4434" t="n">
        <v>1.0</v>
      </c>
    </row>
    <row r="4435">
      <c r="A4435" t="n">
        <v>8864.0</v>
      </c>
      <c r="B4435" t="n">
        <v>8.864</v>
      </c>
      <c r="C4435" t="n">
        <v>1.0</v>
      </c>
      <c r="D4435" t="n">
        <v>1.0</v>
      </c>
      <c r="E4435" t="n">
        <v>1.0</v>
      </c>
    </row>
    <row r="4436">
      <c r="A4436" t="n">
        <v>8866.0</v>
      </c>
      <c r="B4436" t="n">
        <v>8.866</v>
      </c>
      <c r="C4436" t="n">
        <v>1.0</v>
      </c>
      <c r="D4436" t="n">
        <v>1.0</v>
      </c>
      <c r="E4436" t="n">
        <v>1.0</v>
      </c>
    </row>
    <row r="4437">
      <c r="A4437" t="n">
        <v>8868.0</v>
      </c>
      <c r="B4437" t="n">
        <v>8.868</v>
      </c>
      <c r="C4437" t="n">
        <v>1.0</v>
      </c>
      <c r="D4437" t="n">
        <v>1.0</v>
      </c>
      <c r="E4437" t="n">
        <v>1.0</v>
      </c>
    </row>
    <row r="4438">
      <c r="A4438" t="n">
        <v>8870.0</v>
      </c>
      <c r="B4438" t="n">
        <v>8.87</v>
      </c>
      <c r="C4438" t="n">
        <v>1.0</v>
      </c>
      <c r="D4438" t="n">
        <v>1.0</v>
      </c>
      <c r="E4438" t="n">
        <v>1.0</v>
      </c>
    </row>
    <row r="4439">
      <c r="A4439" t="n">
        <v>8872.0</v>
      </c>
      <c r="B4439" t="n">
        <v>8.872</v>
      </c>
      <c r="C4439" t="n">
        <v>1.0</v>
      </c>
      <c r="D4439" t="n">
        <v>1.0</v>
      </c>
      <c r="E4439" t="n">
        <v>1.0</v>
      </c>
    </row>
    <row r="4440">
      <c r="A4440" t="n">
        <v>8874.0</v>
      </c>
      <c r="B4440" t="n">
        <v>8.874</v>
      </c>
      <c r="C4440" t="n">
        <v>1.0</v>
      </c>
      <c r="D4440" t="n">
        <v>1.0</v>
      </c>
      <c r="E4440" t="n">
        <v>1.0</v>
      </c>
    </row>
    <row r="4441">
      <c r="A4441" t="n">
        <v>8876.0</v>
      </c>
      <c r="B4441" t="n">
        <v>8.876</v>
      </c>
      <c r="C4441" t="n">
        <v>1.0</v>
      </c>
      <c r="D4441" t="n">
        <v>1.0</v>
      </c>
      <c r="E4441" t="n">
        <v>1.0</v>
      </c>
    </row>
    <row r="4442">
      <c r="A4442" t="n">
        <v>8878.0</v>
      </c>
      <c r="B4442" t="n">
        <v>8.878</v>
      </c>
      <c r="C4442" t="n">
        <v>1.0</v>
      </c>
      <c r="D4442" t="n">
        <v>1.0</v>
      </c>
      <c r="E4442" t="n">
        <v>1.0</v>
      </c>
    </row>
    <row r="4443">
      <c r="A4443" t="n">
        <v>8880.0</v>
      </c>
      <c r="B4443" t="n">
        <v>8.88</v>
      </c>
      <c r="C4443" t="n">
        <v>1.0</v>
      </c>
      <c r="D4443" t="n">
        <v>1.0</v>
      </c>
      <c r="E4443" t="n">
        <v>1.0</v>
      </c>
    </row>
    <row r="4444">
      <c r="A4444" t="n">
        <v>8882.0</v>
      </c>
      <c r="B4444" t="n">
        <v>8.882</v>
      </c>
      <c r="C4444" t="n">
        <v>1.0</v>
      </c>
      <c r="D4444" t="n">
        <v>1.0</v>
      </c>
      <c r="E4444" t="n">
        <v>1.0</v>
      </c>
    </row>
    <row r="4445">
      <c r="A4445" t="n">
        <v>8884.0</v>
      </c>
      <c r="B4445" t="n">
        <v>8.884</v>
      </c>
      <c r="C4445" t="n">
        <v>1.0</v>
      </c>
      <c r="D4445" t="n">
        <v>1.0</v>
      </c>
      <c r="E4445" t="n">
        <v>1.0</v>
      </c>
    </row>
    <row r="4446">
      <c r="A4446" t="n">
        <v>8886.0</v>
      </c>
      <c r="B4446" t="n">
        <v>8.886</v>
      </c>
      <c r="C4446" t="n">
        <v>1.0</v>
      </c>
      <c r="D4446" t="n">
        <v>1.0</v>
      </c>
      <c r="E4446" t="n">
        <v>1.0</v>
      </c>
    </row>
    <row r="4447">
      <c r="A4447" t="n">
        <v>8888.0</v>
      </c>
      <c r="B4447" t="n">
        <v>8.888</v>
      </c>
      <c r="C4447" t="n">
        <v>1.0</v>
      </c>
      <c r="D4447" t="n">
        <v>1.0</v>
      </c>
      <c r="E4447" t="n">
        <v>1.0</v>
      </c>
    </row>
    <row r="4448">
      <c r="A4448" t="n">
        <v>8890.0</v>
      </c>
      <c r="B4448" t="n">
        <v>8.89</v>
      </c>
      <c r="C4448" t="n">
        <v>1.0</v>
      </c>
      <c r="D4448" t="n">
        <v>1.0</v>
      </c>
      <c r="E4448" t="n">
        <v>1.0</v>
      </c>
    </row>
    <row r="4449">
      <c r="A4449" t="n">
        <v>8892.0</v>
      </c>
      <c r="B4449" t="n">
        <v>8.892</v>
      </c>
      <c r="C4449" t="n">
        <v>1.0</v>
      </c>
      <c r="D4449" t="n">
        <v>1.0</v>
      </c>
      <c r="E4449" t="n">
        <v>1.0</v>
      </c>
    </row>
    <row r="4450">
      <c r="A4450" t="n">
        <v>8894.0</v>
      </c>
      <c r="B4450" t="n">
        <v>8.894</v>
      </c>
      <c r="C4450" t="n">
        <v>1.0</v>
      </c>
      <c r="D4450" t="n">
        <v>1.0</v>
      </c>
      <c r="E4450" t="n">
        <v>1.0</v>
      </c>
    </row>
    <row r="4451">
      <c r="A4451" t="n">
        <v>8896.0</v>
      </c>
      <c r="B4451" t="n">
        <v>8.896</v>
      </c>
      <c r="C4451" t="n">
        <v>1.0</v>
      </c>
      <c r="D4451" t="n">
        <v>1.0</v>
      </c>
      <c r="E4451" t="n">
        <v>1.0</v>
      </c>
    </row>
    <row r="4452">
      <c r="A4452" t="n">
        <v>8898.0</v>
      </c>
      <c r="B4452" t="n">
        <v>8.898</v>
      </c>
      <c r="C4452" t="n">
        <v>1.0</v>
      </c>
      <c r="D4452" t="n">
        <v>1.0</v>
      </c>
      <c r="E4452" t="n">
        <v>1.0</v>
      </c>
    </row>
    <row r="4453">
      <c r="A4453" t="n">
        <v>8900.0</v>
      </c>
      <c r="B4453" t="n">
        <v>8.9</v>
      </c>
      <c r="C4453" t="n">
        <v>1.0</v>
      </c>
      <c r="D4453" t="n">
        <v>1.0</v>
      </c>
      <c r="E4453" t="n">
        <v>1.0</v>
      </c>
    </row>
    <row r="4454">
      <c r="A4454" t="n">
        <v>8902.0</v>
      </c>
      <c r="B4454" t="n">
        <v>8.902</v>
      </c>
      <c r="C4454" t="n">
        <v>1.0</v>
      </c>
      <c r="D4454" t="n">
        <v>1.0</v>
      </c>
      <c r="E4454" t="n">
        <v>1.0</v>
      </c>
    </row>
    <row r="4455">
      <c r="A4455" t="n">
        <v>8904.0</v>
      </c>
      <c r="B4455" t="n">
        <v>8.904</v>
      </c>
      <c r="C4455" t="n">
        <v>1.0</v>
      </c>
      <c r="D4455" t="n">
        <v>1.0</v>
      </c>
      <c r="E4455" t="n">
        <v>1.0</v>
      </c>
    </row>
    <row r="4456">
      <c r="A4456" t="n">
        <v>8906.0</v>
      </c>
      <c r="B4456" t="n">
        <v>8.906</v>
      </c>
      <c r="C4456" t="n">
        <v>1.0</v>
      </c>
      <c r="D4456" t="n">
        <v>1.0</v>
      </c>
      <c r="E4456" t="n">
        <v>1.0</v>
      </c>
    </row>
    <row r="4457">
      <c r="A4457" t="n">
        <v>8908.0</v>
      </c>
      <c r="B4457" t="n">
        <v>8.908</v>
      </c>
      <c r="C4457" t="n">
        <v>1.0</v>
      </c>
      <c r="D4457" t="n">
        <v>1.0</v>
      </c>
      <c r="E4457" t="n">
        <v>1.0</v>
      </c>
    </row>
    <row r="4458">
      <c r="A4458" t="n">
        <v>8910.0</v>
      </c>
      <c r="B4458" t="n">
        <v>8.91</v>
      </c>
      <c r="C4458" t="n">
        <v>1.0</v>
      </c>
      <c r="D4458" t="n">
        <v>1.0</v>
      </c>
      <c r="E4458" t="n">
        <v>1.0</v>
      </c>
    </row>
    <row r="4459">
      <c r="A4459" t="n">
        <v>8912.0</v>
      </c>
      <c r="B4459" t="n">
        <v>8.912</v>
      </c>
      <c r="C4459" t="n">
        <v>1.0</v>
      </c>
      <c r="D4459" t="n">
        <v>1.0</v>
      </c>
      <c r="E4459" t="n">
        <v>1.0</v>
      </c>
    </row>
    <row r="4460">
      <c r="A4460" t="n">
        <v>8914.0</v>
      </c>
      <c r="B4460" t="n">
        <v>8.914</v>
      </c>
      <c r="C4460" t="n">
        <v>1.0</v>
      </c>
      <c r="D4460" t="n">
        <v>1.0</v>
      </c>
      <c r="E4460" t="n">
        <v>1.0</v>
      </c>
    </row>
    <row r="4461">
      <c r="A4461" t="n">
        <v>8916.0</v>
      </c>
      <c r="B4461" t="n">
        <v>8.916</v>
      </c>
      <c r="C4461" t="n">
        <v>1.0</v>
      </c>
      <c r="D4461" t="n">
        <v>1.0</v>
      </c>
      <c r="E4461" t="n">
        <v>1.0</v>
      </c>
    </row>
    <row r="4462">
      <c r="A4462" t="n">
        <v>8918.0</v>
      </c>
      <c r="B4462" t="n">
        <v>8.918</v>
      </c>
      <c r="C4462" t="n">
        <v>1.0</v>
      </c>
      <c r="D4462" t="n">
        <v>1.0</v>
      </c>
      <c r="E4462" t="n">
        <v>1.0</v>
      </c>
    </row>
    <row r="4463">
      <c r="A4463" t="n">
        <v>8920.0</v>
      </c>
      <c r="B4463" t="n">
        <v>8.92</v>
      </c>
      <c r="C4463" t="n">
        <v>1.0</v>
      </c>
      <c r="D4463" t="n">
        <v>1.0</v>
      </c>
      <c r="E4463" t="n">
        <v>1.0</v>
      </c>
    </row>
    <row r="4464">
      <c r="A4464" t="n">
        <v>8922.0</v>
      </c>
      <c r="B4464" t="n">
        <v>8.922</v>
      </c>
      <c r="C4464" t="n">
        <v>1.0</v>
      </c>
      <c r="D4464" t="n">
        <v>1.0</v>
      </c>
      <c r="E4464" t="n">
        <v>1.0</v>
      </c>
    </row>
    <row r="4465">
      <c r="A4465" t="n">
        <v>8924.0</v>
      </c>
      <c r="B4465" t="n">
        <v>8.924</v>
      </c>
      <c r="C4465" t="n">
        <v>1.0</v>
      </c>
      <c r="D4465" t="n">
        <v>1.0</v>
      </c>
      <c r="E4465" t="n">
        <v>1.0</v>
      </c>
    </row>
    <row r="4466">
      <c r="A4466" t="n">
        <v>8926.0</v>
      </c>
      <c r="B4466" t="n">
        <v>8.926</v>
      </c>
      <c r="C4466" t="n">
        <v>1.0</v>
      </c>
      <c r="D4466" t="n">
        <v>1.0</v>
      </c>
      <c r="E4466" t="n">
        <v>1.0</v>
      </c>
    </row>
    <row r="4467">
      <c r="A4467" t="n">
        <v>8928.0</v>
      </c>
      <c r="B4467" t="n">
        <v>8.928</v>
      </c>
      <c r="C4467" t="n">
        <v>1.0</v>
      </c>
      <c r="D4467" t="n">
        <v>1.0</v>
      </c>
      <c r="E4467" t="n">
        <v>1.0</v>
      </c>
    </row>
    <row r="4468">
      <c r="A4468" t="n">
        <v>8930.0</v>
      </c>
      <c r="B4468" t="n">
        <v>8.93</v>
      </c>
      <c r="C4468" t="n">
        <v>1.0</v>
      </c>
      <c r="D4468" t="n">
        <v>1.0</v>
      </c>
      <c r="E4468" t="n">
        <v>1.0</v>
      </c>
    </row>
    <row r="4469">
      <c r="A4469" t="n">
        <v>8932.0</v>
      </c>
      <c r="B4469" t="n">
        <v>8.932</v>
      </c>
      <c r="C4469" t="n">
        <v>1.0</v>
      </c>
      <c r="D4469" t="n">
        <v>1.0</v>
      </c>
      <c r="E4469" t="n">
        <v>1.0</v>
      </c>
    </row>
    <row r="4470">
      <c r="A4470" t="n">
        <v>8934.0</v>
      </c>
      <c r="B4470" t="n">
        <v>8.934</v>
      </c>
      <c r="C4470" t="n">
        <v>1.0</v>
      </c>
      <c r="D4470" t="n">
        <v>1.0</v>
      </c>
      <c r="E4470" t="n">
        <v>1.0</v>
      </c>
    </row>
    <row r="4471">
      <c r="A4471" t="n">
        <v>8936.0</v>
      </c>
      <c r="B4471" t="n">
        <v>8.936</v>
      </c>
      <c r="C4471" t="n">
        <v>1.0</v>
      </c>
      <c r="D4471" t="n">
        <v>1.0</v>
      </c>
      <c r="E4471" t="n">
        <v>1.0</v>
      </c>
    </row>
    <row r="4472">
      <c r="A4472" t="n">
        <v>8938.0</v>
      </c>
      <c r="B4472" t="n">
        <v>8.938</v>
      </c>
      <c r="C4472" t="n">
        <v>1.0</v>
      </c>
      <c r="D4472" t="n">
        <v>1.0</v>
      </c>
      <c r="E4472" t="n">
        <v>1.0</v>
      </c>
    </row>
    <row r="4473">
      <c r="A4473" t="n">
        <v>8940.0</v>
      </c>
      <c r="B4473" t="n">
        <v>8.94</v>
      </c>
      <c r="C4473" t="n">
        <v>1.0</v>
      </c>
      <c r="D4473" t="n">
        <v>1.0</v>
      </c>
      <c r="E4473" t="n">
        <v>1.0</v>
      </c>
    </row>
    <row r="4474">
      <c r="A4474" t="n">
        <v>8942.0</v>
      </c>
      <c r="B4474" t="n">
        <v>8.942</v>
      </c>
      <c r="C4474" t="n">
        <v>1.0</v>
      </c>
      <c r="D4474" t="n">
        <v>1.0</v>
      </c>
      <c r="E4474" t="n">
        <v>1.0</v>
      </c>
    </row>
    <row r="4475">
      <c r="A4475" t="n">
        <v>8944.0</v>
      </c>
      <c r="B4475" t="n">
        <v>8.944</v>
      </c>
      <c r="C4475" t="n">
        <v>1.0</v>
      </c>
      <c r="D4475" t="n">
        <v>1.0</v>
      </c>
      <c r="E4475" t="n">
        <v>1.0</v>
      </c>
    </row>
    <row r="4476">
      <c r="A4476" t="n">
        <v>8946.0</v>
      </c>
      <c r="B4476" t="n">
        <v>8.946</v>
      </c>
      <c r="C4476" t="n">
        <v>1.0</v>
      </c>
      <c r="D4476" t="n">
        <v>1.0</v>
      </c>
      <c r="E4476" t="n">
        <v>1.0</v>
      </c>
    </row>
    <row r="4477">
      <c r="A4477" t="n">
        <v>8948.0</v>
      </c>
      <c r="B4477" t="n">
        <v>8.948</v>
      </c>
      <c r="C4477" t="n">
        <v>1.0</v>
      </c>
      <c r="D4477" t="n">
        <v>1.0</v>
      </c>
      <c r="E4477" t="n">
        <v>1.0</v>
      </c>
    </row>
    <row r="4478">
      <c r="A4478" t="n">
        <v>8950.0</v>
      </c>
      <c r="B4478" t="n">
        <v>8.95</v>
      </c>
      <c r="C4478" t="n">
        <v>1.0</v>
      </c>
      <c r="D4478" t="n">
        <v>1.0</v>
      </c>
      <c r="E4478" t="n">
        <v>1.0</v>
      </c>
    </row>
    <row r="4479">
      <c r="A4479" t="n">
        <v>8952.0</v>
      </c>
      <c r="B4479" t="n">
        <v>8.952</v>
      </c>
      <c r="C4479" t="n">
        <v>1.0</v>
      </c>
      <c r="D4479" t="n">
        <v>1.0</v>
      </c>
      <c r="E4479" t="n">
        <v>1.0</v>
      </c>
    </row>
    <row r="4480">
      <c r="A4480" t="n">
        <v>8954.0</v>
      </c>
      <c r="B4480" t="n">
        <v>8.954</v>
      </c>
      <c r="C4480" t="n">
        <v>1.0</v>
      </c>
      <c r="D4480" t="n">
        <v>1.0</v>
      </c>
      <c r="E4480" t="n">
        <v>1.0</v>
      </c>
    </row>
    <row r="4481">
      <c r="A4481" t="n">
        <v>8956.0</v>
      </c>
      <c r="B4481" t="n">
        <v>8.956</v>
      </c>
      <c r="C4481" t="n">
        <v>1.0</v>
      </c>
      <c r="D4481" t="n">
        <v>1.0</v>
      </c>
      <c r="E4481" t="n">
        <v>1.0</v>
      </c>
    </row>
    <row r="4482">
      <c r="A4482" t="n">
        <v>8958.0</v>
      </c>
      <c r="B4482" t="n">
        <v>8.958</v>
      </c>
      <c r="C4482" t="n">
        <v>1.0</v>
      </c>
      <c r="D4482" t="n">
        <v>1.0</v>
      </c>
      <c r="E4482" t="n">
        <v>1.0</v>
      </c>
    </row>
    <row r="4483">
      <c r="A4483" t="n">
        <v>8960.0</v>
      </c>
      <c r="B4483" t="n">
        <v>8.96</v>
      </c>
      <c r="C4483" t="n">
        <v>1.0</v>
      </c>
      <c r="D4483" t="n">
        <v>1.0</v>
      </c>
      <c r="E4483" t="n">
        <v>1.0</v>
      </c>
    </row>
    <row r="4484">
      <c r="A4484" t="n">
        <v>8962.0</v>
      </c>
      <c r="B4484" t="n">
        <v>8.962</v>
      </c>
      <c r="C4484" t="n">
        <v>1.0</v>
      </c>
      <c r="D4484" t="n">
        <v>1.0</v>
      </c>
      <c r="E4484" t="n">
        <v>1.0</v>
      </c>
    </row>
    <row r="4485">
      <c r="A4485" t="n">
        <v>8964.0</v>
      </c>
      <c r="B4485" t="n">
        <v>8.964</v>
      </c>
      <c r="C4485" t="n">
        <v>1.0</v>
      </c>
      <c r="D4485" t="n">
        <v>1.0</v>
      </c>
      <c r="E4485" t="n">
        <v>1.0</v>
      </c>
    </row>
    <row r="4486">
      <c r="A4486" t="n">
        <v>8966.0</v>
      </c>
      <c r="B4486" t="n">
        <v>8.966</v>
      </c>
      <c r="C4486" t="n">
        <v>1.0</v>
      </c>
      <c r="D4486" t="n">
        <v>1.0</v>
      </c>
      <c r="E4486" t="n">
        <v>1.0</v>
      </c>
    </row>
    <row r="4487">
      <c r="A4487" t="n">
        <v>8968.0</v>
      </c>
      <c r="B4487" t="n">
        <v>8.968</v>
      </c>
      <c r="C4487" t="n">
        <v>1.0</v>
      </c>
      <c r="D4487" t="n">
        <v>1.0</v>
      </c>
      <c r="E4487" t="n">
        <v>1.0</v>
      </c>
    </row>
    <row r="4488">
      <c r="A4488" t="n">
        <v>8970.0</v>
      </c>
      <c r="B4488" t="n">
        <v>8.97</v>
      </c>
      <c r="C4488" t="n">
        <v>1.0</v>
      </c>
      <c r="D4488" t="n">
        <v>1.0</v>
      </c>
      <c r="E4488" t="n">
        <v>1.0</v>
      </c>
    </row>
    <row r="4489">
      <c r="A4489" t="n">
        <v>8972.0</v>
      </c>
      <c r="B4489" t="n">
        <v>8.972</v>
      </c>
      <c r="C4489" t="n">
        <v>1.0</v>
      </c>
      <c r="D4489" t="n">
        <v>1.0</v>
      </c>
      <c r="E4489" t="n">
        <v>1.0</v>
      </c>
    </row>
    <row r="4490">
      <c r="A4490" t="n">
        <v>8974.0</v>
      </c>
      <c r="B4490" t="n">
        <v>8.974</v>
      </c>
      <c r="C4490" t="n">
        <v>1.0</v>
      </c>
      <c r="D4490" t="n">
        <v>1.0</v>
      </c>
      <c r="E4490" t="n">
        <v>1.0</v>
      </c>
    </row>
    <row r="4491">
      <c r="A4491" t="n">
        <v>8976.0</v>
      </c>
      <c r="B4491" t="n">
        <v>8.976</v>
      </c>
      <c r="C4491" t="n">
        <v>1.0</v>
      </c>
      <c r="D4491" t="n">
        <v>1.0</v>
      </c>
      <c r="E4491" t="n">
        <v>1.0</v>
      </c>
    </row>
    <row r="4492">
      <c r="A4492" t="n">
        <v>8978.0</v>
      </c>
      <c r="B4492" t="n">
        <v>8.978</v>
      </c>
      <c r="C4492" t="n">
        <v>1.0</v>
      </c>
      <c r="D4492" t="n">
        <v>1.0</v>
      </c>
      <c r="E4492" t="n">
        <v>1.0</v>
      </c>
    </row>
    <row r="4493">
      <c r="A4493" t="n">
        <v>8980.0</v>
      </c>
      <c r="B4493" t="n">
        <v>8.98</v>
      </c>
      <c r="C4493" t="n">
        <v>1.0</v>
      </c>
      <c r="D4493" t="n">
        <v>1.0</v>
      </c>
      <c r="E4493" t="n">
        <v>1.0</v>
      </c>
    </row>
    <row r="4494">
      <c r="A4494" t="n">
        <v>8982.0</v>
      </c>
      <c r="B4494" t="n">
        <v>8.982</v>
      </c>
      <c r="C4494" t="n">
        <v>1.0</v>
      </c>
      <c r="D4494" t="n">
        <v>1.0</v>
      </c>
      <c r="E4494" t="n">
        <v>1.0</v>
      </c>
    </row>
    <row r="4495">
      <c r="A4495" t="n">
        <v>8984.0</v>
      </c>
      <c r="B4495" t="n">
        <v>8.984</v>
      </c>
      <c r="C4495" t="n">
        <v>1.0</v>
      </c>
      <c r="D4495" t="n">
        <v>1.0</v>
      </c>
      <c r="E4495" t="n">
        <v>1.0</v>
      </c>
    </row>
    <row r="4496">
      <c r="A4496" t="n">
        <v>8986.0</v>
      </c>
      <c r="B4496" t="n">
        <v>8.986</v>
      </c>
      <c r="C4496" t="n">
        <v>1.0</v>
      </c>
      <c r="D4496" t="n">
        <v>1.0</v>
      </c>
      <c r="E4496" t="n">
        <v>1.0</v>
      </c>
    </row>
    <row r="4497">
      <c r="A4497" t="n">
        <v>8988.0</v>
      </c>
      <c r="B4497" t="n">
        <v>8.988</v>
      </c>
      <c r="C4497" t="n">
        <v>1.0</v>
      </c>
      <c r="D4497" t="n">
        <v>1.0</v>
      </c>
      <c r="E4497" t="n">
        <v>1.0</v>
      </c>
    </row>
    <row r="4498">
      <c r="A4498" t="n">
        <v>8990.0</v>
      </c>
      <c r="B4498" t="n">
        <v>8.99</v>
      </c>
      <c r="C4498" t="n">
        <v>1.0</v>
      </c>
      <c r="D4498" t="n">
        <v>1.0</v>
      </c>
      <c r="E4498" t="n">
        <v>1.0</v>
      </c>
    </row>
    <row r="4499">
      <c r="A4499" t="n">
        <v>8992.0</v>
      </c>
      <c r="B4499" t="n">
        <v>8.992</v>
      </c>
      <c r="C4499" t="n">
        <v>1.0</v>
      </c>
      <c r="D4499" t="n">
        <v>1.0</v>
      </c>
      <c r="E4499" t="n">
        <v>1.0</v>
      </c>
    </row>
    <row r="4500">
      <c r="A4500" t="n">
        <v>8994.0</v>
      </c>
      <c r="B4500" t="n">
        <v>8.994</v>
      </c>
      <c r="C4500" t="n">
        <v>1.0</v>
      </c>
      <c r="D4500" t="n">
        <v>1.0</v>
      </c>
      <c r="E4500" t="n">
        <v>1.0</v>
      </c>
    </row>
    <row r="4501">
      <c r="A4501" t="n">
        <v>8996.0</v>
      </c>
      <c r="B4501" t="n">
        <v>8.996</v>
      </c>
      <c r="C4501" t="n">
        <v>1.0</v>
      </c>
      <c r="D4501" t="n">
        <v>1.0</v>
      </c>
      <c r="E4501" t="n">
        <v>1.0</v>
      </c>
    </row>
    <row r="4502">
      <c r="A4502" t="n">
        <v>8998.0</v>
      </c>
      <c r="B4502" t="n">
        <v>8.998</v>
      </c>
      <c r="C4502" t="n">
        <v>1.0</v>
      </c>
      <c r="D4502" t="n">
        <v>1.0</v>
      </c>
      <c r="E4502" t="n">
        <v>1.0</v>
      </c>
    </row>
    <row r="4503">
      <c r="A4503" t="n">
        <v>9000.0</v>
      </c>
      <c r="B4503" t="n">
        <v>9.0</v>
      </c>
      <c r="C4503" t="n">
        <v>1.0</v>
      </c>
      <c r="D4503" t="n">
        <v>1.0</v>
      </c>
      <c r="E4503" t="n">
        <v>1.0</v>
      </c>
    </row>
    <row r="4504">
      <c r="A4504" t="n">
        <v>9002.0</v>
      </c>
      <c r="B4504" t="n">
        <v>9.002</v>
      </c>
      <c r="C4504" t="n">
        <v>1.0</v>
      </c>
      <c r="D4504" t="n">
        <v>1.0</v>
      </c>
      <c r="E4504" t="n">
        <v>1.0</v>
      </c>
    </row>
    <row r="4505">
      <c r="A4505" t="n">
        <v>9004.0</v>
      </c>
      <c r="B4505" t="n">
        <v>9.004</v>
      </c>
      <c r="C4505" t="n">
        <v>1.0</v>
      </c>
      <c r="D4505" t="n">
        <v>1.0</v>
      </c>
      <c r="E4505" t="n">
        <v>1.0</v>
      </c>
    </row>
    <row r="4506">
      <c r="A4506" t="n">
        <v>9006.0</v>
      </c>
      <c r="B4506" t="n">
        <v>9.006</v>
      </c>
      <c r="C4506" t="n">
        <v>1.0</v>
      </c>
      <c r="D4506" t="n">
        <v>1.0</v>
      </c>
      <c r="E4506" t="n">
        <v>1.0</v>
      </c>
    </row>
    <row r="4507">
      <c r="A4507" t="n">
        <v>9008.0</v>
      </c>
      <c r="B4507" t="n">
        <v>9.008</v>
      </c>
      <c r="C4507" t="n">
        <v>1.0</v>
      </c>
      <c r="D4507" t="n">
        <v>1.0</v>
      </c>
      <c r="E4507" t="n">
        <v>1.0</v>
      </c>
    </row>
    <row r="4508">
      <c r="A4508" t="n">
        <v>9010.0</v>
      </c>
      <c r="B4508" t="n">
        <v>9.01</v>
      </c>
      <c r="C4508" t="n">
        <v>1.0</v>
      </c>
      <c r="D4508" t="n">
        <v>1.0</v>
      </c>
      <c r="E4508" t="n">
        <v>1.0</v>
      </c>
    </row>
    <row r="4509">
      <c r="A4509" t="n">
        <v>9012.0</v>
      </c>
      <c r="B4509" t="n">
        <v>9.012</v>
      </c>
      <c r="C4509" t="n">
        <v>1.0</v>
      </c>
      <c r="D4509" t="n">
        <v>1.0</v>
      </c>
      <c r="E4509" t="n">
        <v>1.0</v>
      </c>
    </row>
    <row r="4510">
      <c r="A4510" t="n">
        <v>9014.0</v>
      </c>
      <c r="B4510" t="n">
        <v>9.014</v>
      </c>
      <c r="C4510" t="n">
        <v>1.0</v>
      </c>
      <c r="D4510" t="n">
        <v>1.0</v>
      </c>
      <c r="E4510" t="n">
        <v>1.0</v>
      </c>
    </row>
    <row r="4511">
      <c r="A4511" t="n">
        <v>9016.0</v>
      </c>
      <c r="B4511" t="n">
        <v>9.016</v>
      </c>
      <c r="C4511" t="n">
        <v>1.0</v>
      </c>
      <c r="D4511" t="n">
        <v>1.0</v>
      </c>
      <c r="E4511" t="n">
        <v>1.0</v>
      </c>
    </row>
    <row r="4512">
      <c r="A4512" t="n">
        <v>9018.0</v>
      </c>
      <c r="B4512" t="n">
        <v>9.018</v>
      </c>
      <c r="C4512" t="n">
        <v>1.0</v>
      </c>
      <c r="D4512" t="n">
        <v>1.0</v>
      </c>
      <c r="E4512" t="n">
        <v>1.0</v>
      </c>
    </row>
    <row r="4513">
      <c r="A4513" t="n">
        <v>9020.0</v>
      </c>
      <c r="B4513" t="n">
        <v>9.02</v>
      </c>
      <c r="C4513" t="n">
        <v>1.0</v>
      </c>
      <c r="D4513" t="n">
        <v>1.0</v>
      </c>
      <c r="E4513" t="n">
        <v>1.0</v>
      </c>
    </row>
    <row r="4514">
      <c r="A4514" t="n">
        <v>9022.0</v>
      </c>
      <c r="B4514" t="n">
        <v>9.022</v>
      </c>
      <c r="C4514" t="n">
        <v>1.0</v>
      </c>
      <c r="D4514" t="n">
        <v>1.0</v>
      </c>
      <c r="E4514" t="n">
        <v>1.0</v>
      </c>
    </row>
    <row r="4515">
      <c r="A4515" t="n">
        <v>9024.0</v>
      </c>
      <c r="B4515" t="n">
        <v>9.024</v>
      </c>
      <c r="C4515" t="n">
        <v>1.0</v>
      </c>
      <c r="D4515" t="n">
        <v>1.0</v>
      </c>
      <c r="E4515" t="n">
        <v>1.0</v>
      </c>
    </row>
    <row r="4516">
      <c r="A4516" t="n">
        <v>9026.0</v>
      </c>
      <c r="B4516" t="n">
        <v>9.026</v>
      </c>
      <c r="C4516" t="n">
        <v>1.0</v>
      </c>
      <c r="D4516" t="n">
        <v>1.0</v>
      </c>
      <c r="E4516" t="n">
        <v>1.0</v>
      </c>
    </row>
    <row r="4517">
      <c r="A4517" t="n">
        <v>9028.0</v>
      </c>
      <c r="B4517" t="n">
        <v>9.028</v>
      </c>
      <c r="C4517" t="n">
        <v>1.0</v>
      </c>
      <c r="D4517" t="n">
        <v>1.0</v>
      </c>
      <c r="E4517" t="n">
        <v>1.0</v>
      </c>
    </row>
    <row r="4518">
      <c r="A4518" t="n">
        <v>9030.0</v>
      </c>
      <c r="B4518" t="n">
        <v>9.03</v>
      </c>
      <c r="C4518" t="n">
        <v>1.0</v>
      </c>
      <c r="D4518" t="n">
        <v>1.0</v>
      </c>
      <c r="E4518" t="n">
        <v>1.0</v>
      </c>
    </row>
    <row r="4519">
      <c r="A4519" t="n">
        <v>9032.0</v>
      </c>
      <c r="B4519" t="n">
        <v>9.032</v>
      </c>
      <c r="C4519" t="n">
        <v>1.0</v>
      </c>
      <c r="D4519" t="n">
        <v>1.0</v>
      </c>
      <c r="E4519" t="n">
        <v>1.0</v>
      </c>
    </row>
    <row r="4520">
      <c r="A4520" t="n">
        <v>9034.0</v>
      </c>
      <c r="B4520" t="n">
        <v>9.034</v>
      </c>
      <c r="C4520" t="n">
        <v>1.0</v>
      </c>
      <c r="D4520" t="n">
        <v>1.0</v>
      </c>
      <c r="E4520" t="n">
        <v>1.0</v>
      </c>
    </row>
    <row r="4521">
      <c r="A4521" t="n">
        <v>9036.0</v>
      </c>
      <c r="B4521" t="n">
        <v>9.036</v>
      </c>
      <c r="C4521" t="n">
        <v>1.0</v>
      </c>
      <c r="D4521" t="n">
        <v>1.0</v>
      </c>
      <c r="E4521" t="n">
        <v>1.0</v>
      </c>
    </row>
    <row r="4522">
      <c r="A4522" t="n">
        <v>9038.0</v>
      </c>
      <c r="B4522" t="n">
        <v>9.038</v>
      </c>
      <c r="C4522" t="n">
        <v>1.0</v>
      </c>
      <c r="D4522" t="n">
        <v>1.0</v>
      </c>
      <c r="E4522" t="n">
        <v>1.0</v>
      </c>
    </row>
    <row r="4523">
      <c r="A4523" t="n">
        <v>9040.0</v>
      </c>
      <c r="B4523" t="n">
        <v>9.04</v>
      </c>
      <c r="C4523" t="n">
        <v>1.0</v>
      </c>
      <c r="D4523" t="n">
        <v>1.0</v>
      </c>
      <c r="E4523" t="n">
        <v>1.0</v>
      </c>
    </row>
    <row r="4524">
      <c r="A4524" t="n">
        <v>9042.0</v>
      </c>
      <c r="B4524" t="n">
        <v>9.042</v>
      </c>
      <c r="C4524" t="n">
        <v>1.0</v>
      </c>
      <c r="D4524" t="n">
        <v>1.0</v>
      </c>
      <c r="E4524" t="n">
        <v>1.0</v>
      </c>
    </row>
    <row r="4525">
      <c r="A4525" t="n">
        <v>9044.0</v>
      </c>
      <c r="B4525" t="n">
        <v>9.044</v>
      </c>
      <c r="C4525" t="n">
        <v>1.0</v>
      </c>
      <c r="D4525" t="n">
        <v>1.0</v>
      </c>
      <c r="E4525" t="n">
        <v>1.0</v>
      </c>
    </row>
    <row r="4526">
      <c r="A4526" t="n">
        <v>9046.0</v>
      </c>
      <c r="B4526" t="n">
        <v>9.046</v>
      </c>
      <c r="C4526" t="n">
        <v>1.0</v>
      </c>
      <c r="D4526" t="n">
        <v>1.0</v>
      </c>
      <c r="E4526" t="n">
        <v>1.0</v>
      </c>
    </row>
    <row r="4527">
      <c r="A4527" t="n">
        <v>9048.0</v>
      </c>
      <c r="B4527" t="n">
        <v>9.048</v>
      </c>
      <c r="C4527" t="n">
        <v>1.0</v>
      </c>
      <c r="D4527" t="n">
        <v>1.0</v>
      </c>
      <c r="E4527" t="n">
        <v>1.0</v>
      </c>
    </row>
    <row r="4528">
      <c r="A4528" t="n">
        <v>9050.0</v>
      </c>
      <c r="B4528" t="n">
        <v>9.05</v>
      </c>
      <c r="C4528" t="n">
        <v>1.0</v>
      </c>
      <c r="D4528" t="n">
        <v>1.0</v>
      </c>
      <c r="E4528" t="n">
        <v>1.0</v>
      </c>
    </row>
    <row r="4529">
      <c r="A4529" t="n">
        <v>9052.0</v>
      </c>
      <c r="B4529" t="n">
        <v>9.052</v>
      </c>
      <c r="C4529" t="n">
        <v>1.0</v>
      </c>
      <c r="D4529" t="n">
        <v>1.0</v>
      </c>
      <c r="E4529" t="n">
        <v>1.0</v>
      </c>
    </row>
    <row r="4530">
      <c r="A4530" t="n">
        <v>9054.0</v>
      </c>
      <c r="B4530" t="n">
        <v>9.054</v>
      </c>
      <c r="C4530" t="n">
        <v>1.0</v>
      </c>
      <c r="D4530" t="n">
        <v>1.0</v>
      </c>
      <c r="E4530" t="n">
        <v>1.0</v>
      </c>
    </row>
    <row r="4531">
      <c r="A4531" t="n">
        <v>9056.0</v>
      </c>
      <c r="B4531" t="n">
        <v>9.056</v>
      </c>
      <c r="C4531" t="n">
        <v>1.0</v>
      </c>
      <c r="D4531" t="n">
        <v>1.0</v>
      </c>
      <c r="E4531" t="n">
        <v>1.0</v>
      </c>
    </row>
    <row r="4532">
      <c r="A4532" t="n">
        <v>9058.0</v>
      </c>
      <c r="B4532" t="n">
        <v>9.058</v>
      </c>
      <c r="C4532" t="n">
        <v>1.0</v>
      </c>
      <c r="D4532" t="n">
        <v>1.0</v>
      </c>
      <c r="E4532" t="n">
        <v>1.0</v>
      </c>
    </row>
    <row r="4533">
      <c r="A4533" t="n">
        <v>9060.0</v>
      </c>
      <c r="B4533" t="n">
        <v>9.06</v>
      </c>
      <c r="C4533" t="n">
        <v>1.0</v>
      </c>
      <c r="D4533" t="n">
        <v>1.0</v>
      </c>
      <c r="E4533" t="n">
        <v>1.0</v>
      </c>
    </row>
    <row r="4534">
      <c r="A4534" t="n">
        <v>9062.0</v>
      </c>
      <c r="B4534" t="n">
        <v>9.062</v>
      </c>
      <c r="C4534" t="n">
        <v>1.0</v>
      </c>
      <c r="D4534" t="n">
        <v>1.0</v>
      </c>
      <c r="E4534" t="n">
        <v>1.0</v>
      </c>
    </row>
    <row r="4535">
      <c r="A4535" t="n">
        <v>9064.0</v>
      </c>
      <c r="B4535" t="n">
        <v>9.064</v>
      </c>
      <c r="C4535" t="n">
        <v>1.0</v>
      </c>
      <c r="D4535" t="n">
        <v>1.0</v>
      </c>
      <c r="E4535" t="n">
        <v>1.0</v>
      </c>
    </row>
    <row r="4536">
      <c r="A4536" t="n">
        <v>9066.0</v>
      </c>
      <c r="B4536" t="n">
        <v>9.066</v>
      </c>
      <c r="C4536" t="n">
        <v>1.0</v>
      </c>
      <c r="D4536" t="n">
        <v>1.0</v>
      </c>
      <c r="E4536" t="n">
        <v>1.0</v>
      </c>
    </row>
    <row r="4537">
      <c r="A4537" t="n">
        <v>9068.0</v>
      </c>
      <c r="B4537" t="n">
        <v>9.068</v>
      </c>
      <c r="C4537" t="n">
        <v>1.0</v>
      </c>
      <c r="D4537" t="n">
        <v>1.0</v>
      </c>
      <c r="E4537" t="n">
        <v>1.0</v>
      </c>
    </row>
    <row r="4538">
      <c r="A4538" t="n">
        <v>9070.0</v>
      </c>
      <c r="B4538" t="n">
        <v>9.07</v>
      </c>
      <c r="C4538" t="n">
        <v>1.0</v>
      </c>
      <c r="D4538" t="n">
        <v>1.0</v>
      </c>
      <c r="E4538" t="n">
        <v>1.0</v>
      </c>
    </row>
    <row r="4539">
      <c r="A4539" t="n">
        <v>9072.0</v>
      </c>
      <c r="B4539" t="n">
        <v>9.072</v>
      </c>
      <c r="C4539" t="n">
        <v>1.0</v>
      </c>
      <c r="D4539" t="n">
        <v>1.0</v>
      </c>
      <c r="E4539" t="n">
        <v>1.0</v>
      </c>
    </row>
    <row r="4540">
      <c r="A4540" t="n">
        <v>9074.0</v>
      </c>
      <c r="B4540" t="n">
        <v>9.074</v>
      </c>
      <c r="C4540" t="n">
        <v>1.0</v>
      </c>
      <c r="D4540" t="n">
        <v>1.0</v>
      </c>
      <c r="E4540" t="n">
        <v>1.0</v>
      </c>
    </row>
    <row r="4541">
      <c r="A4541" t="n">
        <v>9076.0</v>
      </c>
      <c r="B4541" t="n">
        <v>9.076</v>
      </c>
      <c r="C4541" t="n">
        <v>1.0</v>
      </c>
      <c r="D4541" t="n">
        <v>1.0</v>
      </c>
      <c r="E4541" t="n">
        <v>1.0</v>
      </c>
    </row>
    <row r="4542">
      <c r="A4542" t="n">
        <v>9078.0</v>
      </c>
      <c r="B4542" t="n">
        <v>9.078</v>
      </c>
      <c r="C4542" t="n">
        <v>1.0</v>
      </c>
      <c r="D4542" t="n">
        <v>1.0</v>
      </c>
      <c r="E4542" t="n">
        <v>1.0</v>
      </c>
    </row>
    <row r="4543">
      <c r="A4543" t="n">
        <v>9080.0</v>
      </c>
      <c r="B4543" t="n">
        <v>9.08</v>
      </c>
      <c r="C4543" t="n">
        <v>1.0</v>
      </c>
      <c r="D4543" t="n">
        <v>1.0</v>
      </c>
      <c r="E4543" t="n">
        <v>1.0</v>
      </c>
    </row>
    <row r="4544">
      <c r="A4544" t="n">
        <v>9082.0</v>
      </c>
      <c r="B4544" t="n">
        <v>9.082</v>
      </c>
      <c r="C4544" t="n">
        <v>1.0</v>
      </c>
      <c r="D4544" t="n">
        <v>1.0</v>
      </c>
      <c r="E4544" t="n">
        <v>1.0</v>
      </c>
    </row>
    <row r="4545">
      <c r="A4545" t="n">
        <v>9084.0</v>
      </c>
      <c r="B4545" t="n">
        <v>9.084</v>
      </c>
      <c r="C4545" t="n">
        <v>1.0</v>
      </c>
      <c r="D4545" t="n">
        <v>1.0</v>
      </c>
      <c r="E4545" t="n">
        <v>1.0</v>
      </c>
    </row>
    <row r="4546">
      <c r="A4546" t="n">
        <v>9086.0</v>
      </c>
      <c r="B4546" t="n">
        <v>9.086</v>
      </c>
      <c r="C4546" t="n">
        <v>1.0</v>
      </c>
      <c r="D4546" t="n">
        <v>1.0</v>
      </c>
      <c r="E4546" t="n">
        <v>1.0</v>
      </c>
    </row>
    <row r="4547">
      <c r="A4547" t="n">
        <v>9088.0</v>
      </c>
      <c r="B4547" t="n">
        <v>9.088</v>
      </c>
      <c r="C4547" t="n">
        <v>1.0</v>
      </c>
      <c r="D4547" t="n">
        <v>1.0</v>
      </c>
      <c r="E4547" t="n">
        <v>1.0</v>
      </c>
    </row>
    <row r="4548">
      <c r="A4548" t="n">
        <v>9090.0</v>
      </c>
      <c r="B4548" t="n">
        <v>9.09</v>
      </c>
      <c r="C4548" t="n">
        <v>1.0</v>
      </c>
      <c r="D4548" t="n">
        <v>1.0</v>
      </c>
      <c r="E4548" t="n">
        <v>1.0</v>
      </c>
    </row>
    <row r="4549">
      <c r="A4549" t="n">
        <v>9092.0</v>
      </c>
      <c r="B4549" t="n">
        <v>9.092</v>
      </c>
      <c r="C4549" t="n">
        <v>1.0</v>
      </c>
      <c r="D4549" t="n">
        <v>1.0</v>
      </c>
      <c r="E4549" t="n">
        <v>1.0</v>
      </c>
    </row>
    <row r="4550">
      <c r="A4550" t="n">
        <v>9094.0</v>
      </c>
      <c r="B4550" t="n">
        <v>9.094</v>
      </c>
      <c r="C4550" t="n">
        <v>1.0</v>
      </c>
      <c r="D4550" t="n">
        <v>1.0</v>
      </c>
      <c r="E4550" t="n">
        <v>1.0</v>
      </c>
    </row>
    <row r="4551">
      <c r="A4551" t="n">
        <v>9096.0</v>
      </c>
      <c r="B4551" t="n">
        <v>9.096</v>
      </c>
      <c r="C4551" t="n">
        <v>1.0</v>
      </c>
      <c r="D4551" t="n">
        <v>1.0</v>
      </c>
      <c r="E4551" t="n">
        <v>1.0</v>
      </c>
    </row>
    <row r="4552">
      <c r="A4552" t="n">
        <v>9098.0</v>
      </c>
      <c r="B4552" t="n">
        <v>9.098</v>
      </c>
      <c r="C4552" t="n">
        <v>1.0</v>
      </c>
      <c r="D4552" t="n">
        <v>1.0</v>
      </c>
      <c r="E4552" t="n">
        <v>1.0</v>
      </c>
    </row>
    <row r="4553">
      <c r="A4553" t="n">
        <v>9100.0</v>
      </c>
      <c r="B4553" t="n">
        <v>9.1</v>
      </c>
      <c r="C4553" t="n">
        <v>1.0</v>
      </c>
      <c r="D4553" t="n">
        <v>1.0</v>
      </c>
      <c r="E4553" t="n">
        <v>1.0</v>
      </c>
    </row>
    <row r="4554">
      <c r="A4554" t="n">
        <v>9102.0</v>
      </c>
      <c r="B4554" t="n">
        <v>9.102</v>
      </c>
      <c r="C4554" t="n">
        <v>1.0</v>
      </c>
      <c r="D4554" t="n">
        <v>1.0</v>
      </c>
      <c r="E4554" t="n">
        <v>1.0</v>
      </c>
    </row>
    <row r="4555">
      <c r="A4555" t="n">
        <v>9104.0</v>
      </c>
      <c r="B4555" t="n">
        <v>9.104</v>
      </c>
      <c r="C4555" t="n">
        <v>1.0</v>
      </c>
      <c r="D4555" t="n">
        <v>1.0</v>
      </c>
      <c r="E4555" t="n">
        <v>1.0</v>
      </c>
    </row>
    <row r="4556">
      <c r="A4556" t="n">
        <v>9106.0</v>
      </c>
      <c r="B4556" t="n">
        <v>9.106</v>
      </c>
      <c r="C4556" t="n">
        <v>1.0</v>
      </c>
      <c r="D4556" t="n">
        <v>1.0</v>
      </c>
      <c r="E4556" t="n">
        <v>1.0</v>
      </c>
    </row>
    <row r="4557">
      <c r="A4557" t="n">
        <v>9108.0</v>
      </c>
      <c r="B4557" t="n">
        <v>9.108</v>
      </c>
      <c r="C4557" t="n">
        <v>1.0</v>
      </c>
      <c r="D4557" t="n">
        <v>1.0</v>
      </c>
      <c r="E4557" t="n">
        <v>1.0</v>
      </c>
    </row>
    <row r="4558">
      <c r="A4558" t="n">
        <v>9110.0</v>
      </c>
      <c r="B4558" t="n">
        <v>9.11</v>
      </c>
      <c r="C4558" t="n">
        <v>1.0</v>
      </c>
      <c r="D4558" t="n">
        <v>1.0</v>
      </c>
      <c r="E4558" t="n">
        <v>1.0</v>
      </c>
    </row>
    <row r="4559">
      <c r="A4559" t="n">
        <v>9112.0</v>
      </c>
      <c r="B4559" t="n">
        <v>9.112</v>
      </c>
      <c r="C4559" t="n">
        <v>1.0</v>
      </c>
      <c r="D4559" t="n">
        <v>1.0</v>
      </c>
      <c r="E4559" t="n">
        <v>1.0</v>
      </c>
    </row>
    <row r="4560">
      <c r="A4560" t="n">
        <v>9114.0</v>
      </c>
      <c r="B4560" t="n">
        <v>9.114</v>
      </c>
      <c r="C4560" t="n">
        <v>1.0</v>
      </c>
      <c r="D4560" t="n">
        <v>1.0</v>
      </c>
      <c r="E4560" t="n">
        <v>1.0</v>
      </c>
    </row>
    <row r="4561">
      <c r="A4561" t="n">
        <v>9116.0</v>
      </c>
      <c r="B4561" t="n">
        <v>9.116</v>
      </c>
      <c r="C4561" t="n">
        <v>1.0</v>
      </c>
      <c r="D4561" t="n">
        <v>1.0</v>
      </c>
      <c r="E4561" t="n">
        <v>1.0</v>
      </c>
    </row>
    <row r="4562">
      <c r="A4562" t="n">
        <v>9118.0</v>
      </c>
      <c r="B4562" t="n">
        <v>9.118</v>
      </c>
      <c r="C4562" t="n">
        <v>1.0</v>
      </c>
      <c r="D4562" t="n">
        <v>1.0</v>
      </c>
      <c r="E4562" t="n">
        <v>1.0</v>
      </c>
    </row>
    <row r="4563">
      <c r="A4563" t="n">
        <v>9120.0</v>
      </c>
      <c r="B4563" t="n">
        <v>9.12</v>
      </c>
      <c r="C4563" t="n">
        <v>1.0</v>
      </c>
      <c r="D4563" t="n">
        <v>1.0</v>
      </c>
      <c r="E4563" t="n">
        <v>1.0</v>
      </c>
    </row>
    <row r="4564">
      <c r="A4564" t="n">
        <v>9122.0</v>
      </c>
      <c r="B4564" t="n">
        <v>9.122</v>
      </c>
      <c r="C4564" t="n">
        <v>1.0</v>
      </c>
      <c r="D4564" t="n">
        <v>1.0</v>
      </c>
      <c r="E4564" t="n">
        <v>1.0</v>
      </c>
    </row>
    <row r="4565">
      <c r="A4565" t="n">
        <v>9124.0</v>
      </c>
      <c r="B4565" t="n">
        <v>9.124</v>
      </c>
      <c r="C4565" t="n">
        <v>1.0</v>
      </c>
      <c r="D4565" t="n">
        <v>1.0</v>
      </c>
      <c r="E4565" t="n">
        <v>1.0</v>
      </c>
    </row>
    <row r="4566">
      <c r="A4566" t="n">
        <v>9126.0</v>
      </c>
      <c r="B4566" t="n">
        <v>9.126</v>
      </c>
      <c r="C4566" t="n">
        <v>1.0</v>
      </c>
      <c r="D4566" t="n">
        <v>1.0</v>
      </c>
      <c r="E4566" t="n">
        <v>1.0</v>
      </c>
    </row>
    <row r="4567">
      <c r="A4567" t="n">
        <v>9128.0</v>
      </c>
      <c r="B4567" t="n">
        <v>9.128</v>
      </c>
      <c r="C4567" t="n">
        <v>1.0</v>
      </c>
      <c r="D4567" t="n">
        <v>1.0</v>
      </c>
      <c r="E4567" t="n">
        <v>1.0</v>
      </c>
    </row>
    <row r="4568">
      <c r="A4568" t="n">
        <v>9130.0</v>
      </c>
      <c r="B4568" t="n">
        <v>9.13</v>
      </c>
      <c r="C4568" t="n">
        <v>1.0</v>
      </c>
      <c r="D4568" t="n">
        <v>1.0</v>
      </c>
      <c r="E4568" t="n">
        <v>1.0</v>
      </c>
    </row>
    <row r="4569">
      <c r="A4569" t="n">
        <v>9132.0</v>
      </c>
      <c r="B4569" t="n">
        <v>9.132</v>
      </c>
      <c r="C4569" t="n">
        <v>1.0</v>
      </c>
      <c r="D4569" t="n">
        <v>1.0</v>
      </c>
      <c r="E4569" t="n">
        <v>1.0</v>
      </c>
    </row>
    <row r="4570">
      <c r="A4570" t="n">
        <v>9134.0</v>
      </c>
      <c r="B4570" t="n">
        <v>9.134</v>
      </c>
      <c r="C4570" t="n">
        <v>1.0</v>
      </c>
      <c r="D4570" t="n">
        <v>1.0</v>
      </c>
      <c r="E4570" t="n">
        <v>1.0</v>
      </c>
    </row>
    <row r="4571">
      <c r="A4571" t="n">
        <v>9136.0</v>
      </c>
      <c r="B4571" t="n">
        <v>9.136</v>
      </c>
      <c r="C4571" t="n">
        <v>1.0</v>
      </c>
      <c r="D4571" t="n">
        <v>1.0</v>
      </c>
      <c r="E4571" t="n">
        <v>1.0</v>
      </c>
    </row>
    <row r="4572">
      <c r="A4572" t="n">
        <v>9138.0</v>
      </c>
      <c r="B4572" t="n">
        <v>9.138</v>
      </c>
      <c r="C4572" t="n">
        <v>1.0</v>
      </c>
      <c r="D4572" t="n">
        <v>1.0</v>
      </c>
      <c r="E4572" t="n">
        <v>1.0</v>
      </c>
    </row>
    <row r="4573">
      <c r="A4573" t="n">
        <v>9140.0</v>
      </c>
      <c r="B4573" t="n">
        <v>9.14</v>
      </c>
      <c r="C4573" t="n">
        <v>1.0</v>
      </c>
      <c r="D4573" t="n">
        <v>1.0</v>
      </c>
      <c r="E4573" t="n">
        <v>1.0</v>
      </c>
    </row>
    <row r="4574">
      <c r="A4574" t="n">
        <v>9142.0</v>
      </c>
      <c r="B4574" t="n">
        <v>9.142</v>
      </c>
      <c r="C4574" t="n">
        <v>1.0</v>
      </c>
      <c r="D4574" t="n">
        <v>1.0</v>
      </c>
      <c r="E4574" t="n">
        <v>1.0</v>
      </c>
    </row>
    <row r="4575">
      <c r="A4575" t="n">
        <v>9144.0</v>
      </c>
      <c r="B4575" t="n">
        <v>9.144</v>
      </c>
      <c r="C4575" t="n">
        <v>1.0</v>
      </c>
      <c r="D4575" t="n">
        <v>1.0</v>
      </c>
      <c r="E4575" t="n">
        <v>1.0</v>
      </c>
    </row>
    <row r="4576">
      <c r="A4576" t="n">
        <v>9146.0</v>
      </c>
      <c r="B4576" t="n">
        <v>9.146</v>
      </c>
      <c r="C4576" t="n">
        <v>1.0</v>
      </c>
      <c r="D4576" t="n">
        <v>1.0</v>
      </c>
      <c r="E4576" t="n">
        <v>1.0</v>
      </c>
    </row>
    <row r="4577">
      <c r="A4577" t="n">
        <v>9148.0</v>
      </c>
      <c r="B4577" t="n">
        <v>9.148</v>
      </c>
      <c r="C4577" t="n">
        <v>1.0</v>
      </c>
      <c r="D4577" t="n">
        <v>1.0</v>
      </c>
      <c r="E4577" t="n">
        <v>1.0</v>
      </c>
    </row>
    <row r="4578">
      <c r="A4578" t="n">
        <v>9150.0</v>
      </c>
      <c r="B4578" t="n">
        <v>9.15</v>
      </c>
      <c r="C4578" t="n">
        <v>1.0</v>
      </c>
      <c r="D4578" t="n">
        <v>1.0</v>
      </c>
      <c r="E4578" t="n">
        <v>1.0</v>
      </c>
    </row>
    <row r="4579">
      <c r="A4579" t="n">
        <v>9152.0</v>
      </c>
      <c r="B4579" t="n">
        <v>9.152</v>
      </c>
      <c r="C4579" t="n">
        <v>1.0</v>
      </c>
      <c r="D4579" t="n">
        <v>1.0</v>
      </c>
      <c r="E4579" t="n">
        <v>1.0</v>
      </c>
    </row>
    <row r="4580">
      <c r="A4580" t="n">
        <v>9154.0</v>
      </c>
      <c r="B4580" t="n">
        <v>9.154</v>
      </c>
      <c r="C4580" t="n">
        <v>1.0</v>
      </c>
      <c r="D4580" t="n">
        <v>1.0</v>
      </c>
      <c r="E4580" t="n">
        <v>1.0</v>
      </c>
    </row>
    <row r="4581">
      <c r="A4581" t="n">
        <v>9156.0</v>
      </c>
      <c r="B4581" t="n">
        <v>9.156</v>
      </c>
      <c r="C4581" t="n">
        <v>1.0</v>
      </c>
      <c r="D4581" t="n">
        <v>1.0</v>
      </c>
      <c r="E4581" t="n">
        <v>1.0</v>
      </c>
    </row>
    <row r="4582">
      <c r="A4582" t="n">
        <v>9158.0</v>
      </c>
      <c r="B4582" t="n">
        <v>9.158</v>
      </c>
      <c r="C4582" t="n">
        <v>1.0</v>
      </c>
      <c r="D4582" t="n">
        <v>1.0</v>
      </c>
      <c r="E4582" t="n">
        <v>1.0</v>
      </c>
    </row>
    <row r="4583">
      <c r="A4583" t="n">
        <v>9160.0</v>
      </c>
      <c r="B4583" t="n">
        <v>9.16</v>
      </c>
      <c r="C4583" t="n">
        <v>1.0</v>
      </c>
      <c r="D4583" t="n">
        <v>1.0</v>
      </c>
      <c r="E4583" t="n">
        <v>1.0</v>
      </c>
    </row>
    <row r="4584">
      <c r="A4584" t="n">
        <v>9162.0</v>
      </c>
      <c r="B4584" t="n">
        <v>9.162</v>
      </c>
      <c r="C4584" t="n">
        <v>1.0</v>
      </c>
      <c r="D4584" t="n">
        <v>1.0</v>
      </c>
      <c r="E4584" t="n">
        <v>1.0</v>
      </c>
    </row>
    <row r="4585">
      <c r="A4585" t="n">
        <v>9164.0</v>
      </c>
      <c r="B4585" t="n">
        <v>9.164</v>
      </c>
      <c r="C4585" t="n">
        <v>1.0</v>
      </c>
      <c r="D4585" t="n">
        <v>1.0</v>
      </c>
      <c r="E4585" t="n">
        <v>1.0</v>
      </c>
    </row>
    <row r="4586">
      <c r="A4586" t="n">
        <v>9166.0</v>
      </c>
      <c r="B4586" t="n">
        <v>9.166</v>
      </c>
      <c r="C4586" t="n">
        <v>1.0</v>
      </c>
      <c r="D4586" t="n">
        <v>1.0</v>
      </c>
      <c r="E4586" t="n">
        <v>1.0</v>
      </c>
    </row>
    <row r="4587">
      <c r="A4587" t="n">
        <v>9168.0</v>
      </c>
      <c r="B4587" t="n">
        <v>9.168</v>
      </c>
      <c r="C4587" t="n">
        <v>1.0</v>
      </c>
      <c r="D4587" t="n">
        <v>1.0</v>
      </c>
      <c r="E4587" t="n">
        <v>1.0</v>
      </c>
    </row>
    <row r="4588">
      <c r="A4588" t="n">
        <v>9170.0</v>
      </c>
      <c r="B4588" t="n">
        <v>9.17</v>
      </c>
      <c r="C4588" t="n">
        <v>1.0</v>
      </c>
      <c r="D4588" t="n">
        <v>1.0</v>
      </c>
      <c r="E4588" t="n">
        <v>1.0</v>
      </c>
    </row>
    <row r="4589">
      <c r="A4589" t="n">
        <v>9172.0</v>
      </c>
      <c r="B4589" t="n">
        <v>9.172</v>
      </c>
      <c r="C4589" t="n">
        <v>1.0</v>
      </c>
      <c r="D4589" t="n">
        <v>1.0</v>
      </c>
      <c r="E4589" t="n">
        <v>1.0</v>
      </c>
    </row>
    <row r="4590">
      <c r="A4590" t="n">
        <v>9174.0</v>
      </c>
      <c r="B4590" t="n">
        <v>9.174</v>
      </c>
      <c r="C4590" t="n">
        <v>1.0</v>
      </c>
      <c r="D4590" t="n">
        <v>1.0</v>
      </c>
      <c r="E4590" t="n">
        <v>1.0</v>
      </c>
    </row>
    <row r="4591">
      <c r="A4591" t="n">
        <v>9176.0</v>
      </c>
      <c r="B4591" t="n">
        <v>9.176</v>
      </c>
      <c r="C4591" t="n">
        <v>1.0</v>
      </c>
      <c r="D4591" t="n">
        <v>1.0</v>
      </c>
      <c r="E4591" t="n">
        <v>1.0</v>
      </c>
    </row>
    <row r="4592">
      <c r="A4592" t="n">
        <v>9178.0</v>
      </c>
      <c r="B4592" t="n">
        <v>9.178</v>
      </c>
      <c r="C4592" t="n">
        <v>1.0</v>
      </c>
      <c r="D4592" t="n">
        <v>1.0</v>
      </c>
      <c r="E4592" t="n">
        <v>1.0</v>
      </c>
    </row>
    <row r="4593">
      <c r="A4593" t="n">
        <v>9180.0</v>
      </c>
      <c r="B4593" t="n">
        <v>9.18</v>
      </c>
      <c r="C4593" t="n">
        <v>1.0</v>
      </c>
      <c r="D4593" t="n">
        <v>1.0</v>
      </c>
      <c r="E4593" t="n">
        <v>1.0</v>
      </c>
    </row>
    <row r="4594">
      <c r="A4594" t="n">
        <v>9182.0</v>
      </c>
      <c r="B4594" t="n">
        <v>9.182</v>
      </c>
      <c r="C4594" t="n">
        <v>1.0</v>
      </c>
      <c r="D4594" t="n">
        <v>1.0</v>
      </c>
      <c r="E4594" t="n">
        <v>1.0</v>
      </c>
    </row>
    <row r="4595">
      <c r="A4595" t="n">
        <v>9184.0</v>
      </c>
      <c r="B4595" t="n">
        <v>9.184</v>
      </c>
      <c r="C4595" t="n">
        <v>1.0</v>
      </c>
      <c r="D4595" t="n">
        <v>1.0</v>
      </c>
      <c r="E4595" t="n">
        <v>1.0</v>
      </c>
    </row>
    <row r="4596">
      <c r="A4596" t="n">
        <v>9186.0</v>
      </c>
      <c r="B4596" t="n">
        <v>9.186</v>
      </c>
      <c r="C4596" t="n">
        <v>1.0</v>
      </c>
      <c r="D4596" t="n">
        <v>1.0</v>
      </c>
      <c r="E4596" t="n">
        <v>1.0</v>
      </c>
    </row>
    <row r="4597">
      <c r="A4597" t="n">
        <v>9188.0</v>
      </c>
      <c r="B4597" t="n">
        <v>9.188</v>
      </c>
      <c r="C4597" t="n">
        <v>1.0</v>
      </c>
      <c r="D4597" t="n">
        <v>1.0</v>
      </c>
      <c r="E4597" t="n">
        <v>1.0</v>
      </c>
    </row>
    <row r="4598">
      <c r="A4598" t="n">
        <v>9190.0</v>
      </c>
      <c r="B4598" t="n">
        <v>9.19</v>
      </c>
      <c r="C4598" t="n">
        <v>1.0</v>
      </c>
      <c r="D4598" t="n">
        <v>1.0</v>
      </c>
      <c r="E4598" t="n">
        <v>1.0</v>
      </c>
    </row>
    <row r="4599">
      <c r="A4599" t="n">
        <v>9192.0</v>
      </c>
      <c r="B4599" t="n">
        <v>9.192</v>
      </c>
      <c r="C4599" t="n">
        <v>1.0</v>
      </c>
      <c r="D4599" t="n">
        <v>1.0</v>
      </c>
      <c r="E4599" t="n">
        <v>1.0</v>
      </c>
    </row>
    <row r="4600">
      <c r="A4600" t="n">
        <v>9194.0</v>
      </c>
      <c r="B4600" t="n">
        <v>9.194</v>
      </c>
      <c r="C4600" t="n">
        <v>1.0</v>
      </c>
      <c r="D4600" t="n">
        <v>1.0</v>
      </c>
      <c r="E4600" t="n">
        <v>1.0</v>
      </c>
    </row>
    <row r="4601">
      <c r="A4601" t="n">
        <v>9196.0</v>
      </c>
      <c r="B4601" t="n">
        <v>9.196</v>
      </c>
      <c r="C4601" t="n">
        <v>1.0</v>
      </c>
      <c r="D4601" t="n">
        <v>1.0</v>
      </c>
      <c r="E4601" t="n">
        <v>1.0</v>
      </c>
    </row>
    <row r="4602">
      <c r="A4602" t="n">
        <v>9198.0</v>
      </c>
      <c r="B4602" t="n">
        <v>9.198</v>
      </c>
      <c r="C4602" t="n">
        <v>1.0</v>
      </c>
      <c r="D4602" t="n">
        <v>1.0</v>
      </c>
      <c r="E4602" t="n">
        <v>1.0</v>
      </c>
    </row>
    <row r="4603">
      <c r="A4603" t="n">
        <v>9200.0</v>
      </c>
      <c r="B4603" t="n">
        <v>9.2</v>
      </c>
      <c r="C4603" t="n">
        <v>1.0</v>
      </c>
      <c r="D4603" t="n">
        <v>1.0</v>
      </c>
      <c r="E4603" t="n">
        <v>1.0</v>
      </c>
    </row>
    <row r="4604">
      <c r="A4604" t="n">
        <v>9202.0</v>
      </c>
      <c r="B4604" t="n">
        <v>9.202</v>
      </c>
      <c r="C4604" t="n">
        <v>1.0</v>
      </c>
      <c r="D4604" t="n">
        <v>1.0</v>
      </c>
      <c r="E4604" t="n">
        <v>1.0</v>
      </c>
    </row>
    <row r="4605">
      <c r="A4605" t="n">
        <v>9204.0</v>
      </c>
      <c r="B4605" t="n">
        <v>9.204</v>
      </c>
      <c r="C4605" t="n">
        <v>1.0</v>
      </c>
      <c r="D4605" t="n">
        <v>1.0</v>
      </c>
      <c r="E4605" t="n">
        <v>1.0</v>
      </c>
    </row>
    <row r="4606">
      <c r="A4606" t="n">
        <v>9206.0</v>
      </c>
      <c r="B4606" t="n">
        <v>9.206</v>
      </c>
      <c r="C4606" t="n">
        <v>1.0</v>
      </c>
      <c r="D4606" t="n">
        <v>1.0</v>
      </c>
      <c r="E4606" t="n">
        <v>1.0</v>
      </c>
    </row>
    <row r="4607">
      <c r="A4607" t="n">
        <v>9208.0</v>
      </c>
      <c r="B4607" t="n">
        <v>9.208</v>
      </c>
      <c r="C4607" t="n">
        <v>1.0</v>
      </c>
      <c r="D4607" t="n">
        <v>1.0</v>
      </c>
      <c r="E4607" t="n">
        <v>1.0</v>
      </c>
    </row>
    <row r="4608">
      <c r="A4608" t="n">
        <v>9210.0</v>
      </c>
      <c r="B4608" t="n">
        <v>9.21</v>
      </c>
      <c r="C4608" t="n">
        <v>1.0</v>
      </c>
      <c r="D4608" t="n">
        <v>1.0</v>
      </c>
      <c r="E4608" t="n">
        <v>1.0</v>
      </c>
    </row>
    <row r="4609">
      <c r="A4609" t="n">
        <v>9212.0</v>
      </c>
      <c r="B4609" t="n">
        <v>9.212</v>
      </c>
      <c r="C4609" t="n">
        <v>1.0</v>
      </c>
      <c r="D4609" t="n">
        <v>1.0</v>
      </c>
      <c r="E4609" t="n">
        <v>1.0</v>
      </c>
    </row>
    <row r="4610">
      <c r="A4610" t="n">
        <v>9214.0</v>
      </c>
      <c r="B4610" t="n">
        <v>9.214</v>
      </c>
      <c r="C4610" t="n">
        <v>1.0</v>
      </c>
      <c r="D4610" t="n">
        <v>1.0</v>
      </c>
      <c r="E4610" t="n">
        <v>1.0</v>
      </c>
    </row>
    <row r="4611">
      <c r="A4611" t="n">
        <v>9216.0</v>
      </c>
      <c r="B4611" t="n">
        <v>9.216</v>
      </c>
      <c r="C4611" t="n">
        <v>1.0</v>
      </c>
      <c r="D4611" t="n">
        <v>1.0</v>
      </c>
      <c r="E4611" t="n">
        <v>1.0</v>
      </c>
    </row>
    <row r="4612">
      <c r="A4612" t="n">
        <v>9218.0</v>
      </c>
      <c r="B4612" t="n">
        <v>9.218</v>
      </c>
      <c r="C4612" t="n">
        <v>1.0</v>
      </c>
      <c r="D4612" t="n">
        <v>1.0</v>
      </c>
      <c r="E4612" t="n">
        <v>1.0</v>
      </c>
    </row>
    <row r="4613">
      <c r="A4613" t="n">
        <v>9220.0</v>
      </c>
      <c r="B4613" t="n">
        <v>9.22</v>
      </c>
      <c r="C4613" t="n">
        <v>1.0</v>
      </c>
      <c r="D4613" t="n">
        <v>1.0</v>
      </c>
      <c r="E4613" t="n">
        <v>1.0</v>
      </c>
    </row>
    <row r="4614">
      <c r="A4614" t="n">
        <v>9222.0</v>
      </c>
      <c r="B4614" t="n">
        <v>9.222</v>
      </c>
      <c r="C4614" t="n">
        <v>1.0</v>
      </c>
      <c r="D4614" t="n">
        <v>1.0</v>
      </c>
      <c r="E4614" t="n">
        <v>1.0</v>
      </c>
    </row>
    <row r="4615">
      <c r="A4615" t="n">
        <v>9224.0</v>
      </c>
      <c r="B4615" t="n">
        <v>9.224</v>
      </c>
      <c r="C4615" t="n">
        <v>1.0</v>
      </c>
      <c r="D4615" t="n">
        <v>1.0</v>
      </c>
      <c r="E4615" t="n">
        <v>1.0</v>
      </c>
    </row>
    <row r="4616">
      <c r="A4616" t="n">
        <v>9226.0</v>
      </c>
      <c r="B4616" t="n">
        <v>9.226</v>
      </c>
      <c r="C4616" t="n">
        <v>1.0</v>
      </c>
      <c r="D4616" t="n">
        <v>1.0</v>
      </c>
      <c r="E4616" t="n">
        <v>1.0</v>
      </c>
    </row>
    <row r="4617">
      <c r="A4617" t="n">
        <v>9228.0</v>
      </c>
      <c r="B4617" t="n">
        <v>9.228</v>
      </c>
      <c r="C4617" t="n">
        <v>1.0</v>
      </c>
      <c r="D4617" t="n">
        <v>1.0</v>
      </c>
      <c r="E4617" t="n">
        <v>1.0</v>
      </c>
    </row>
    <row r="4618">
      <c r="A4618" t="n">
        <v>9230.0</v>
      </c>
      <c r="B4618" t="n">
        <v>9.23</v>
      </c>
      <c r="C4618" t="n">
        <v>1.0</v>
      </c>
      <c r="D4618" t="n">
        <v>1.0</v>
      </c>
      <c r="E4618" t="n">
        <v>1.0</v>
      </c>
    </row>
    <row r="4619">
      <c r="A4619" t="n">
        <v>9232.0</v>
      </c>
      <c r="B4619" t="n">
        <v>9.232</v>
      </c>
      <c r="C4619" t="n">
        <v>1.0</v>
      </c>
      <c r="D4619" t="n">
        <v>1.0</v>
      </c>
      <c r="E4619" t="n">
        <v>1.0</v>
      </c>
    </row>
    <row r="4620">
      <c r="A4620" t="n">
        <v>9234.0</v>
      </c>
      <c r="B4620" t="n">
        <v>9.234</v>
      </c>
      <c r="C4620" t="n">
        <v>1.0</v>
      </c>
      <c r="D4620" t="n">
        <v>1.0</v>
      </c>
      <c r="E4620" t="n">
        <v>1.0</v>
      </c>
    </row>
    <row r="4621">
      <c r="A4621" t="n">
        <v>9236.0</v>
      </c>
      <c r="B4621" t="n">
        <v>9.236</v>
      </c>
      <c r="C4621" t="n">
        <v>1.0</v>
      </c>
      <c r="D4621" t="n">
        <v>1.0</v>
      </c>
      <c r="E4621" t="n">
        <v>1.0</v>
      </c>
    </row>
    <row r="4622">
      <c r="A4622" t="n">
        <v>9238.0</v>
      </c>
      <c r="B4622" t="n">
        <v>9.238</v>
      </c>
      <c r="C4622" t="n">
        <v>1.0</v>
      </c>
      <c r="D4622" t="n">
        <v>1.0</v>
      </c>
      <c r="E4622" t="n">
        <v>1.0</v>
      </c>
    </row>
    <row r="4623">
      <c r="A4623" t="n">
        <v>9240.0</v>
      </c>
      <c r="B4623" t="n">
        <v>9.24</v>
      </c>
      <c r="C4623" t="n">
        <v>1.0</v>
      </c>
      <c r="D4623" t="n">
        <v>1.0</v>
      </c>
      <c r="E4623" t="n">
        <v>1.0</v>
      </c>
    </row>
    <row r="4624">
      <c r="A4624" t="n">
        <v>9242.0</v>
      </c>
      <c r="B4624" t="n">
        <v>9.242</v>
      </c>
      <c r="C4624" t="n">
        <v>1.0</v>
      </c>
      <c r="D4624" t="n">
        <v>1.0</v>
      </c>
      <c r="E4624" t="n">
        <v>1.0</v>
      </c>
    </row>
    <row r="4625">
      <c r="A4625" t="n">
        <v>9244.0</v>
      </c>
      <c r="B4625" t="n">
        <v>9.244</v>
      </c>
      <c r="C4625" t="n">
        <v>1.0</v>
      </c>
      <c r="D4625" t="n">
        <v>1.0</v>
      </c>
      <c r="E4625" t="n">
        <v>1.0</v>
      </c>
    </row>
    <row r="4626">
      <c r="A4626" t="n">
        <v>9246.0</v>
      </c>
      <c r="B4626" t="n">
        <v>9.246</v>
      </c>
      <c r="C4626" t="n">
        <v>1.0</v>
      </c>
      <c r="D4626" t="n">
        <v>1.0</v>
      </c>
      <c r="E4626" t="n">
        <v>1.0</v>
      </c>
    </row>
    <row r="4627">
      <c r="A4627" t="n">
        <v>9248.0</v>
      </c>
      <c r="B4627" t="n">
        <v>9.248</v>
      </c>
      <c r="C4627" t="n">
        <v>1.0</v>
      </c>
      <c r="D4627" t="n">
        <v>1.0</v>
      </c>
      <c r="E4627" t="n">
        <v>1.0</v>
      </c>
    </row>
    <row r="4628">
      <c r="A4628" t="n">
        <v>9250.0</v>
      </c>
      <c r="B4628" t="n">
        <v>9.25</v>
      </c>
      <c r="C4628" t="n">
        <v>1.0</v>
      </c>
      <c r="D4628" t="n">
        <v>1.0</v>
      </c>
      <c r="E4628" t="n">
        <v>1.0</v>
      </c>
    </row>
    <row r="4629">
      <c r="A4629" t="n">
        <v>9252.0</v>
      </c>
      <c r="B4629" t="n">
        <v>9.252</v>
      </c>
      <c r="C4629" t="n">
        <v>1.0</v>
      </c>
      <c r="D4629" t="n">
        <v>1.0</v>
      </c>
      <c r="E4629" t="n">
        <v>1.0</v>
      </c>
    </row>
    <row r="4630">
      <c r="A4630" t="n">
        <v>9254.0</v>
      </c>
      <c r="B4630" t="n">
        <v>9.254</v>
      </c>
      <c r="C4630" t="n">
        <v>1.0</v>
      </c>
      <c r="D4630" t="n">
        <v>1.0</v>
      </c>
      <c r="E4630" t="n">
        <v>1.0</v>
      </c>
    </row>
    <row r="4631">
      <c r="A4631" t="n">
        <v>9256.0</v>
      </c>
      <c r="B4631" t="n">
        <v>9.256</v>
      </c>
      <c r="C4631" t="n">
        <v>1.0</v>
      </c>
      <c r="D4631" t="n">
        <v>1.0</v>
      </c>
      <c r="E4631" t="n">
        <v>1.0</v>
      </c>
    </row>
    <row r="4632">
      <c r="A4632" t="n">
        <v>9258.0</v>
      </c>
      <c r="B4632" t="n">
        <v>9.258</v>
      </c>
      <c r="C4632" t="n">
        <v>1.0</v>
      </c>
      <c r="D4632" t="n">
        <v>1.0</v>
      </c>
      <c r="E4632" t="n">
        <v>1.0</v>
      </c>
    </row>
    <row r="4633">
      <c r="A4633" t="n">
        <v>9260.0</v>
      </c>
      <c r="B4633" t="n">
        <v>9.26</v>
      </c>
      <c r="C4633" t="n">
        <v>1.0</v>
      </c>
      <c r="D4633" t="n">
        <v>1.0</v>
      </c>
      <c r="E4633" t="n">
        <v>1.0</v>
      </c>
    </row>
    <row r="4634">
      <c r="A4634" t="n">
        <v>9262.0</v>
      </c>
      <c r="B4634" t="n">
        <v>9.262</v>
      </c>
      <c r="C4634" t="n">
        <v>1.0</v>
      </c>
      <c r="D4634" t="n">
        <v>1.0</v>
      </c>
      <c r="E4634" t="n">
        <v>1.0</v>
      </c>
    </row>
    <row r="4635">
      <c r="A4635" t="n">
        <v>9264.0</v>
      </c>
      <c r="B4635" t="n">
        <v>9.264</v>
      </c>
      <c r="C4635" t="n">
        <v>1.0</v>
      </c>
      <c r="D4635" t="n">
        <v>1.0</v>
      </c>
      <c r="E4635" t="n">
        <v>1.0</v>
      </c>
    </row>
    <row r="4636">
      <c r="A4636" t="n">
        <v>9266.0</v>
      </c>
      <c r="B4636" t="n">
        <v>9.266</v>
      </c>
      <c r="C4636" t="n">
        <v>1.0</v>
      </c>
      <c r="D4636" t="n">
        <v>1.0</v>
      </c>
      <c r="E4636" t="n">
        <v>1.0</v>
      </c>
    </row>
    <row r="4637">
      <c r="A4637" t="n">
        <v>9268.0</v>
      </c>
      <c r="B4637" t="n">
        <v>9.268</v>
      </c>
      <c r="C4637" t="n">
        <v>1.0</v>
      </c>
      <c r="D4637" t="n">
        <v>1.0</v>
      </c>
      <c r="E4637" t="n">
        <v>1.0</v>
      </c>
    </row>
    <row r="4638">
      <c r="A4638" t="n">
        <v>9270.0</v>
      </c>
      <c r="B4638" t="n">
        <v>9.27</v>
      </c>
      <c r="C4638" t="n">
        <v>1.0</v>
      </c>
      <c r="D4638" t="n">
        <v>1.0</v>
      </c>
      <c r="E4638" t="n">
        <v>1.0</v>
      </c>
    </row>
    <row r="4639">
      <c r="A4639" t="n">
        <v>9272.0</v>
      </c>
      <c r="B4639" t="n">
        <v>9.272</v>
      </c>
      <c r="C4639" t="n">
        <v>1.0</v>
      </c>
      <c r="D4639" t="n">
        <v>1.0</v>
      </c>
      <c r="E4639" t="n">
        <v>1.0</v>
      </c>
    </row>
    <row r="4640">
      <c r="A4640" t="n">
        <v>9274.0</v>
      </c>
      <c r="B4640" t="n">
        <v>9.274</v>
      </c>
      <c r="C4640" t="n">
        <v>1.0</v>
      </c>
      <c r="D4640" t="n">
        <v>1.0</v>
      </c>
      <c r="E4640" t="n">
        <v>1.0</v>
      </c>
    </row>
    <row r="4641">
      <c r="A4641" t="n">
        <v>9276.0</v>
      </c>
      <c r="B4641" t="n">
        <v>9.276</v>
      </c>
      <c r="C4641" t="n">
        <v>1.0</v>
      </c>
      <c r="D4641" t="n">
        <v>1.0</v>
      </c>
      <c r="E4641" t="n">
        <v>1.0</v>
      </c>
    </row>
    <row r="4642">
      <c r="A4642" t="n">
        <v>9278.0</v>
      </c>
      <c r="B4642" t="n">
        <v>9.278</v>
      </c>
      <c r="C4642" t="n">
        <v>1.0</v>
      </c>
      <c r="D4642" t="n">
        <v>1.0</v>
      </c>
      <c r="E4642" t="n">
        <v>1.0</v>
      </c>
    </row>
    <row r="4643">
      <c r="A4643" t="n">
        <v>9280.0</v>
      </c>
      <c r="B4643" t="n">
        <v>9.28</v>
      </c>
      <c r="C4643" t="n">
        <v>1.0</v>
      </c>
      <c r="D4643" t="n">
        <v>1.0</v>
      </c>
      <c r="E4643" t="n">
        <v>1.0</v>
      </c>
    </row>
    <row r="4644">
      <c r="A4644" t="n">
        <v>9282.0</v>
      </c>
      <c r="B4644" t="n">
        <v>9.282</v>
      </c>
      <c r="C4644" t="n">
        <v>1.0</v>
      </c>
      <c r="D4644" t="n">
        <v>1.0</v>
      </c>
      <c r="E4644" t="n">
        <v>1.0</v>
      </c>
    </row>
    <row r="4645">
      <c r="A4645" t="n">
        <v>9284.0</v>
      </c>
      <c r="B4645" t="n">
        <v>9.284</v>
      </c>
      <c r="C4645" t="n">
        <v>1.0</v>
      </c>
      <c r="D4645" t="n">
        <v>1.0</v>
      </c>
      <c r="E4645" t="n">
        <v>1.0</v>
      </c>
    </row>
    <row r="4646">
      <c r="A4646" t="n">
        <v>9286.0</v>
      </c>
      <c r="B4646" t="n">
        <v>9.286</v>
      </c>
      <c r="C4646" t="n">
        <v>1.0</v>
      </c>
      <c r="D4646" t="n">
        <v>1.0</v>
      </c>
      <c r="E4646" t="n">
        <v>1.0</v>
      </c>
    </row>
    <row r="4647">
      <c r="A4647" t="n">
        <v>9288.0</v>
      </c>
      <c r="B4647" t="n">
        <v>9.288</v>
      </c>
      <c r="C4647" t="n">
        <v>1.0</v>
      </c>
      <c r="D4647" t="n">
        <v>1.0</v>
      </c>
      <c r="E4647" t="n">
        <v>1.0</v>
      </c>
    </row>
    <row r="4648">
      <c r="A4648" t="n">
        <v>9290.0</v>
      </c>
      <c r="B4648" t="n">
        <v>9.29</v>
      </c>
      <c r="C4648" t="n">
        <v>1.0</v>
      </c>
      <c r="D4648" t="n">
        <v>1.0</v>
      </c>
      <c r="E4648" t="n">
        <v>1.0</v>
      </c>
    </row>
    <row r="4649">
      <c r="A4649" t="n">
        <v>9292.0</v>
      </c>
      <c r="B4649" t="n">
        <v>9.292</v>
      </c>
      <c r="C4649" t="n">
        <v>1.0</v>
      </c>
      <c r="D4649" t="n">
        <v>1.0</v>
      </c>
      <c r="E4649" t="n">
        <v>1.0</v>
      </c>
    </row>
    <row r="4650">
      <c r="A4650" t="n">
        <v>9294.0</v>
      </c>
      <c r="B4650" t="n">
        <v>9.294</v>
      </c>
      <c r="C4650" t="n">
        <v>1.0</v>
      </c>
      <c r="D4650" t="n">
        <v>1.0</v>
      </c>
      <c r="E4650" t="n">
        <v>1.0</v>
      </c>
    </row>
    <row r="4651">
      <c r="A4651" t="n">
        <v>9296.0</v>
      </c>
      <c r="B4651" t="n">
        <v>9.296</v>
      </c>
      <c r="C4651" t="n">
        <v>1.0</v>
      </c>
      <c r="D4651" t="n">
        <v>1.0</v>
      </c>
      <c r="E4651" t="n">
        <v>1.0</v>
      </c>
    </row>
    <row r="4652">
      <c r="A4652" t="n">
        <v>9298.0</v>
      </c>
      <c r="B4652" t="n">
        <v>9.298</v>
      </c>
      <c r="C4652" t="n">
        <v>1.0</v>
      </c>
      <c r="D4652" t="n">
        <v>1.0</v>
      </c>
      <c r="E4652" t="n">
        <v>1.0</v>
      </c>
    </row>
    <row r="4653">
      <c r="A4653" t="n">
        <v>9300.0</v>
      </c>
      <c r="B4653" t="n">
        <v>9.3</v>
      </c>
      <c r="C4653" t="n">
        <v>1.0</v>
      </c>
      <c r="D4653" t="n">
        <v>1.0</v>
      </c>
      <c r="E4653" t="n">
        <v>1.0</v>
      </c>
    </row>
    <row r="4654">
      <c r="A4654" t="n">
        <v>9302.0</v>
      </c>
      <c r="B4654" t="n">
        <v>9.302</v>
      </c>
      <c r="C4654" t="n">
        <v>1.0</v>
      </c>
      <c r="D4654" t="n">
        <v>1.0</v>
      </c>
      <c r="E4654" t="n">
        <v>1.0</v>
      </c>
    </row>
    <row r="4655">
      <c r="A4655" t="n">
        <v>9304.0</v>
      </c>
      <c r="B4655" t="n">
        <v>9.304</v>
      </c>
      <c r="C4655" t="n">
        <v>1.0</v>
      </c>
      <c r="D4655" t="n">
        <v>1.0</v>
      </c>
      <c r="E4655" t="n">
        <v>1.0</v>
      </c>
    </row>
    <row r="4656">
      <c r="A4656" t="n">
        <v>9306.0</v>
      </c>
      <c r="B4656" t="n">
        <v>9.306</v>
      </c>
      <c r="C4656" t="n">
        <v>1.0</v>
      </c>
      <c r="D4656" t="n">
        <v>1.0</v>
      </c>
      <c r="E4656" t="n">
        <v>1.0</v>
      </c>
    </row>
    <row r="4657">
      <c r="A4657" t="n">
        <v>9308.0</v>
      </c>
      <c r="B4657" t="n">
        <v>9.308</v>
      </c>
      <c r="C4657" t="n">
        <v>1.0</v>
      </c>
      <c r="D4657" t="n">
        <v>1.0</v>
      </c>
      <c r="E4657" t="n">
        <v>1.0</v>
      </c>
    </row>
    <row r="4658">
      <c r="A4658" t="n">
        <v>9310.0</v>
      </c>
      <c r="B4658" t="n">
        <v>9.31</v>
      </c>
      <c r="C4658" t="n">
        <v>1.0</v>
      </c>
      <c r="D4658" t="n">
        <v>1.0</v>
      </c>
      <c r="E4658" t="n">
        <v>1.0</v>
      </c>
    </row>
    <row r="4659">
      <c r="A4659" t="n">
        <v>9312.0</v>
      </c>
      <c r="B4659" t="n">
        <v>9.312</v>
      </c>
      <c r="C4659" t="n">
        <v>1.0</v>
      </c>
      <c r="D4659" t="n">
        <v>1.0</v>
      </c>
      <c r="E4659" t="n">
        <v>1.0</v>
      </c>
    </row>
    <row r="4660">
      <c r="A4660" t="n">
        <v>9314.0</v>
      </c>
      <c r="B4660" t="n">
        <v>9.314</v>
      </c>
      <c r="C4660" t="n">
        <v>1.0</v>
      </c>
      <c r="D4660" t="n">
        <v>1.0</v>
      </c>
      <c r="E4660" t="n">
        <v>1.0</v>
      </c>
    </row>
    <row r="4661">
      <c r="A4661" t="n">
        <v>9316.0</v>
      </c>
      <c r="B4661" t="n">
        <v>9.316</v>
      </c>
      <c r="C4661" t="n">
        <v>1.0</v>
      </c>
      <c r="D4661" t="n">
        <v>1.0</v>
      </c>
      <c r="E4661" t="n">
        <v>1.0</v>
      </c>
    </row>
    <row r="4662">
      <c r="A4662" t="n">
        <v>9318.0</v>
      </c>
      <c r="B4662" t="n">
        <v>9.318</v>
      </c>
      <c r="C4662" t="n">
        <v>1.0</v>
      </c>
      <c r="D4662" t="n">
        <v>1.0</v>
      </c>
      <c r="E4662" t="n">
        <v>1.0</v>
      </c>
    </row>
    <row r="4663">
      <c r="A4663" t="n">
        <v>9320.0</v>
      </c>
      <c r="B4663" t="n">
        <v>9.32</v>
      </c>
      <c r="C4663" t="n">
        <v>1.0</v>
      </c>
      <c r="D4663" t="n">
        <v>1.0</v>
      </c>
      <c r="E4663" t="n">
        <v>1.0</v>
      </c>
    </row>
    <row r="4664">
      <c r="A4664" t="n">
        <v>9322.0</v>
      </c>
      <c r="B4664" t="n">
        <v>9.322</v>
      </c>
      <c r="C4664" t="n">
        <v>1.0</v>
      </c>
      <c r="D4664" t="n">
        <v>1.0</v>
      </c>
      <c r="E4664" t="n">
        <v>1.0</v>
      </c>
    </row>
    <row r="4665">
      <c r="A4665" t="n">
        <v>9324.0</v>
      </c>
      <c r="B4665" t="n">
        <v>9.324</v>
      </c>
      <c r="C4665" t="n">
        <v>1.0</v>
      </c>
      <c r="D4665" t="n">
        <v>1.0</v>
      </c>
      <c r="E4665" t="n">
        <v>1.0</v>
      </c>
    </row>
    <row r="4666">
      <c r="A4666" t="n">
        <v>9326.0</v>
      </c>
      <c r="B4666" t="n">
        <v>9.326</v>
      </c>
      <c r="C4666" t="n">
        <v>1.0</v>
      </c>
      <c r="D4666" t="n">
        <v>1.0</v>
      </c>
      <c r="E4666" t="n">
        <v>1.0</v>
      </c>
    </row>
    <row r="4667">
      <c r="A4667" t="n">
        <v>9328.0</v>
      </c>
      <c r="B4667" t="n">
        <v>9.328</v>
      </c>
      <c r="C4667" t="n">
        <v>1.0</v>
      </c>
      <c r="D4667" t="n">
        <v>1.0</v>
      </c>
      <c r="E4667" t="n">
        <v>1.0</v>
      </c>
    </row>
    <row r="4668">
      <c r="A4668" t="n">
        <v>9330.0</v>
      </c>
      <c r="B4668" t="n">
        <v>9.33</v>
      </c>
      <c r="C4668" t="n">
        <v>1.0</v>
      </c>
      <c r="D4668" t="n">
        <v>1.0</v>
      </c>
      <c r="E4668" t="n">
        <v>1.0</v>
      </c>
    </row>
    <row r="4669">
      <c r="A4669" t="n">
        <v>9332.0</v>
      </c>
      <c r="B4669" t="n">
        <v>9.332</v>
      </c>
      <c r="C4669" t="n">
        <v>1.0</v>
      </c>
      <c r="D4669" t="n">
        <v>1.0</v>
      </c>
      <c r="E4669" t="n">
        <v>1.0</v>
      </c>
    </row>
    <row r="4670">
      <c r="A4670" t="n">
        <v>9334.0</v>
      </c>
      <c r="B4670" t="n">
        <v>9.334</v>
      </c>
      <c r="C4670" t="n">
        <v>1.0</v>
      </c>
      <c r="D4670" t="n">
        <v>1.0</v>
      </c>
      <c r="E4670" t="n">
        <v>1.0</v>
      </c>
    </row>
    <row r="4671">
      <c r="A4671" t="n">
        <v>9336.0</v>
      </c>
      <c r="B4671" t="n">
        <v>9.336</v>
      </c>
      <c r="C4671" t="n">
        <v>1.0</v>
      </c>
      <c r="D4671" t="n">
        <v>1.0</v>
      </c>
      <c r="E4671" t="n">
        <v>1.0</v>
      </c>
    </row>
    <row r="4672">
      <c r="A4672" t="n">
        <v>9338.0</v>
      </c>
      <c r="B4672" t="n">
        <v>9.338</v>
      </c>
      <c r="C4672" t="n">
        <v>1.0</v>
      </c>
      <c r="D4672" t="n">
        <v>1.0</v>
      </c>
      <c r="E4672" t="n">
        <v>1.0</v>
      </c>
    </row>
    <row r="4673">
      <c r="A4673" t="n">
        <v>9340.0</v>
      </c>
      <c r="B4673" t="n">
        <v>9.34</v>
      </c>
      <c r="C4673" t="n">
        <v>1.0</v>
      </c>
      <c r="D4673" t="n">
        <v>1.0</v>
      </c>
      <c r="E4673" t="n">
        <v>1.0</v>
      </c>
    </row>
    <row r="4674">
      <c r="A4674" t="n">
        <v>9342.0</v>
      </c>
      <c r="B4674" t="n">
        <v>9.342</v>
      </c>
      <c r="C4674" t="n">
        <v>1.0</v>
      </c>
      <c r="D4674" t="n">
        <v>1.0</v>
      </c>
      <c r="E4674" t="n">
        <v>1.0</v>
      </c>
    </row>
    <row r="4675">
      <c r="A4675" t="n">
        <v>9344.0</v>
      </c>
      <c r="B4675" t="n">
        <v>9.344</v>
      </c>
      <c r="C4675" t="n">
        <v>1.0</v>
      </c>
      <c r="D4675" t="n">
        <v>1.0</v>
      </c>
      <c r="E4675" t="n">
        <v>1.0</v>
      </c>
    </row>
    <row r="4676">
      <c r="A4676" t="n">
        <v>9346.0</v>
      </c>
      <c r="B4676" t="n">
        <v>9.346</v>
      </c>
      <c r="C4676" t="n">
        <v>1.0</v>
      </c>
      <c r="D4676" t="n">
        <v>1.0</v>
      </c>
      <c r="E4676" t="n">
        <v>1.0</v>
      </c>
    </row>
    <row r="4677">
      <c r="A4677" t="n">
        <v>9348.0</v>
      </c>
      <c r="B4677" t="n">
        <v>9.348</v>
      </c>
      <c r="C4677" t="n">
        <v>1.0</v>
      </c>
      <c r="D4677" t="n">
        <v>1.0</v>
      </c>
      <c r="E4677" t="n">
        <v>1.0</v>
      </c>
    </row>
    <row r="4678">
      <c r="A4678" t="n">
        <v>9350.0</v>
      </c>
      <c r="B4678" t="n">
        <v>9.35</v>
      </c>
      <c r="C4678" t="n">
        <v>1.0</v>
      </c>
      <c r="D4678" t="n">
        <v>1.0</v>
      </c>
      <c r="E4678" t="n">
        <v>1.0</v>
      </c>
    </row>
    <row r="4679">
      <c r="A4679" t="n">
        <v>9352.0</v>
      </c>
      <c r="B4679" t="n">
        <v>9.352</v>
      </c>
      <c r="C4679" t="n">
        <v>1.0</v>
      </c>
      <c r="D4679" t="n">
        <v>1.0</v>
      </c>
      <c r="E4679" t="n">
        <v>1.0</v>
      </c>
    </row>
    <row r="4680">
      <c r="A4680" t="n">
        <v>9354.0</v>
      </c>
      <c r="B4680" t="n">
        <v>9.354</v>
      </c>
      <c r="C4680" t="n">
        <v>1.0</v>
      </c>
      <c r="D4680" t="n">
        <v>1.0</v>
      </c>
      <c r="E4680" t="n">
        <v>1.0</v>
      </c>
    </row>
    <row r="4681">
      <c r="A4681" t="n">
        <v>9356.0</v>
      </c>
      <c r="B4681" t="n">
        <v>9.356</v>
      </c>
      <c r="C4681" t="n">
        <v>1.0</v>
      </c>
      <c r="D4681" t="n">
        <v>1.0</v>
      </c>
      <c r="E4681" t="n">
        <v>1.0</v>
      </c>
    </row>
    <row r="4682">
      <c r="A4682" t="n">
        <v>9358.0</v>
      </c>
      <c r="B4682" t="n">
        <v>9.358</v>
      </c>
      <c r="C4682" t="n">
        <v>1.0</v>
      </c>
      <c r="D4682" t="n">
        <v>1.0</v>
      </c>
      <c r="E4682" t="n">
        <v>1.0</v>
      </c>
    </row>
    <row r="4683">
      <c r="A4683" t="n">
        <v>9360.0</v>
      </c>
      <c r="B4683" t="n">
        <v>9.36</v>
      </c>
      <c r="C4683" t="n">
        <v>1.0</v>
      </c>
      <c r="D4683" t="n">
        <v>1.0</v>
      </c>
      <c r="E4683" t="n">
        <v>1.0</v>
      </c>
    </row>
    <row r="4684">
      <c r="A4684" t="n">
        <v>9362.0</v>
      </c>
      <c r="B4684" t="n">
        <v>9.362</v>
      </c>
      <c r="C4684" t="n">
        <v>1.0</v>
      </c>
      <c r="D4684" t="n">
        <v>1.0</v>
      </c>
      <c r="E4684" t="n">
        <v>1.0</v>
      </c>
    </row>
    <row r="4685">
      <c r="A4685" t="n">
        <v>9364.0</v>
      </c>
      <c r="B4685" t="n">
        <v>9.364</v>
      </c>
      <c r="C4685" t="n">
        <v>1.0</v>
      </c>
      <c r="D4685" t="n">
        <v>1.0</v>
      </c>
      <c r="E4685" t="n">
        <v>1.0</v>
      </c>
    </row>
    <row r="4686">
      <c r="A4686" t="n">
        <v>9366.0</v>
      </c>
      <c r="B4686" t="n">
        <v>9.366</v>
      </c>
      <c r="C4686" t="n">
        <v>1.0</v>
      </c>
      <c r="D4686" t="n">
        <v>1.0</v>
      </c>
      <c r="E4686" t="n">
        <v>1.0</v>
      </c>
    </row>
    <row r="4687">
      <c r="A4687" t="n">
        <v>9368.0</v>
      </c>
      <c r="B4687" t="n">
        <v>9.368</v>
      </c>
      <c r="C4687" t="n">
        <v>1.0</v>
      </c>
      <c r="D4687" t="n">
        <v>1.0</v>
      </c>
      <c r="E4687" t="n">
        <v>1.0</v>
      </c>
    </row>
    <row r="4688">
      <c r="A4688" t="n">
        <v>9370.0</v>
      </c>
      <c r="B4688" t="n">
        <v>9.37</v>
      </c>
      <c r="C4688" t="n">
        <v>1.0</v>
      </c>
      <c r="D4688" t="n">
        <v>1.0</v>
      </c>
      <c r="E4688" t="n">
        <v>1.0</v>
      </c>
    </row>
    <row r="4689">
      <c r="A4689" t="n">
        <v>9372.0</v>
      </c>
      <c r="B4689" t="n">
        <v>9.372</v>
      </c>
      <c r="C4689" t="n">
        <v>1.0</v>
      </c>
      <c r="D4689" t="n">
        <v>1.0</v>
      </c>
      <c r="E4689" t="n">
        <v>1.0</v>
      </c>
    </row>
    <row r="4690">
      <c r="A4690" t="n">
        <v>9374.0</v>
      </c>
      <c r="B4690" t="n">
        <v>9.374</v>
      </c>
      <c r="C4690" t="n">
        <v>1.0</v>
      </c>
      <c r="D4690" t="n">
        <v>1.0</v>
      </c>
      <c r="E4690" t="n">
        <v>1.0</v>
      </c>
    </row>
    <row r="4691">
      <c r="A4691" t="n">
        <v>9376.0</v>
      </c>
      <c r="B4691" t="n">
        <v>9.376</v>
      </c>
      <c r="C4691" t="n">
        <v>1.0</v>
      </c>
      <c r="D4691" t="n">
        <v>1.0</v>
      </c>
      <c r="E4691" t="n">
        <v>1.0</v>
      </c>
    </row>
    <row r="4692">
      <c r="A4692" t="n">
        <v>9378.0</v>
      </c>
      <c r="B4692" t="n">
        <v>9.378</v>
      </c>
      <c r="C4692" t="n">
        <v>1.0</v>
      </c>
      <c r="D4692" t="n">
        <v>1.0</v>
      </c>
      <c r="E4692" t="n">
        <v>1.0</v>
      </c>
    </row>
    <row r="4693">
      <c r="A4693" t="n">
        <v>9380.0</v>
      </c>
      <c r="B4693" t="n">
        <v>9.38</v>
      </c>
      <c r="C4693" t="n">
        <v>1.0</v>
      </c>
      <c r="D4693" t="n">
        <v>1.0</v>
      </c>
      <c r="E4693" t="n">
        <v>1.0</v>
      </c>
    </row>
    <row r="4694">
      <c r="A4694" t="n">
        <v>9382.0</v>
      </c>
      <c r="B4694" t="n">
        <v>9.382</v>
      </c>
      <c r="C4694" t="n">
        <v>1.0</v>
      </c>
      <c r="D4694" t="n">
        <v>1.0</v>
      </c>
      <c r="E4694" t="n">
        <v>1.0</v>
      </c>
    </row>
    <row r="4695">
      <c r="A4695" t="n">
        <v>9384.0</v>
      </c>
      <c r="B4695" t="n">
        <v>9.384</v>
      </c>
      <c r="C4695" t="n">
        <v>1.0</v>
      </c>
      <c r="D4695" t="n">
        <v>1.0</v>
      </c>
      <c r="E4695" t="n">
        <v>1.0</v>
      </c>
    </row>
    <row r="4696">
      <c r="A4696" t="n">
        <v>9386.0</v>
      </c>
      <c r="B4696" t="n">
        <v>9.386</v>
      </c>
      <c r="C4696" t="n">
        <v>1.0</v>
      </c>
      <c r="D4696" t="n">
        <v>1.0</v>
      </c>
      <c r="E4696" t="n">
        <v>1.0</v>
      </c>
    </row>
    <row r="4697">
      <c r="A4697" t="n">
        <v>9388.0</v>
      </c>
      <c r="B4697" t="n">
        <v>9.388</v>
      </c>
      <c r="C4697" t="n">
        <v>1.0</v>
      </c>
      <c r="D4697" t="n">
        <v>1.0</v>
      </c>
      <c r="E4697" t="n">
        <v>1.0</v>
      </c>
    </row>
    <row r="4698">
      <c r="A4698" t="n">
        <v>9390.0</v>
      </c>
      <c r="B4698" t="n">
        <v>9.39</v>
      </c>
      <c r="C4698" t="n">
        <v>1.0</v>
      </c>
      <c r="D4698" t="n">
        <v>1.0</v>
      </c>
      <c r="E4698" t="n">
        <v>1.0</v>
      </c>
    </row>
    <row r="4699">
      <c r="A4699" t="n">
        <v>9392.0</v>
      </c>
      <c r="B4699" t="n">
        <v>9.392</v>
      </c>
      <c r="C4699" t="n">
        <v>1.0</v>
      </c>
      <c r="D4699" t="n">
        <v>1.0</v>
      </c>
      <c r="E4699" t="n">
        <v>1.0</v>
      </c>
    </row>
    <row r="4700">
      <c r="A4700" t="n">
        <v>9394.0</v>
      </c>
      <c r="B4700" t="n">
        <v>9.394</v>
      </c>
      <c r="C4700" t="n">
        <v>1.0</v>
      </c>
      <c r="D4700" t="n">
        <v>1.0</v>
      </c>
      <c r="E4700" t="n">
        <v>1.0</v>
      </c>
    </row>
    <row r="4701">
      <c r="A4701" t="n">
        <v>9396.0</v>
      </c>
      <c r="B4701" t="n">
        <v>9.396</v>
      </c>
      <c r="C4701" t="n">
        <v>1.0</v>
      </c>
      <c r="D4701" t="n">
        <v>1.0</v>
      </c>
      <c r="E4701" t="n">
        <v>1.0</v>
      </c>
    </row>
    <row r="4702">
      <c r="A4702" t="n">
        <v>9398.0</v>
      </c>
      <c r="B4702" t="n">
        <v>9.398</v>
      </c>
      <c r="C4702" t="n">
        <v>1.0</v>
      </c>
      <c r="D4702" t="n">
        <v>1.0</v>
      </c>
      <c r="E4702" t="n">
        <v>1.0</v>
      </c>
    </row>
    <row r="4703">
      <c r="A4703" t="n">
        <v>9400.0</v>
      </c>
      <c r="B4703" t="n">
        <v>9.4</v>
      </c>
      <c r="C4703" t="n">
        <v>1.0</v>
      </c>
      <c r="D4703" t="n">
        <v>1.0</v>
      </c>
      <c r="E4703" t="n">
        <v>1.0</v>
      </c>
    </row>
    <row r="4704">
      <c r="A4704" t="n">
        <v>9402.0</v>
      </c>
      <c r="B4704" t="n">
        <v>9.402</v>
      </c>
      <c r="C4704" t="n">
        <v>1.0</v>
      </c>
      <c r="D4704" t="n">
        <v>1.0</v>
      </c>
      <c r="E4704" t="n">
        <v>1.0</v>
      </c>
    </row>
    <row r="4705">
      <c r="A4705" t="n">
        <v>9404.0</v>
      </c>
      <c r="B4705" t="n">
        <v>9.404</v>
      </c>
      <c r="C4705" t="n">
        <v>1.0</v>
      </c>
      <c r="D4705" t="n">
        <v>1.0</v>
      </c>
      <c r="E4705" t="n">
        <v>1.0</v>
      </c>
    </row>
    <row r="4706">
      <c r="A4706" t="n">
        <v>9406.0</v>
      </c>
      <c r="B4706" t="n">
        <v>9.406</v>
      </c>
      <c r="C4706" t="n">
        <v>1.0</v>
      </c>
      <c r="D4706" t="n">
        <v>1.0</v>
      </c>
      <c r="E4706" t="n">
        <v>1.0</v>
      </c>
    </row>
    <row r="4707">
      <c r="A4707" t="n">
        <v>9408.0</v>
      </c>
      <c r="B4707" t="n">
        <v>9.408</v>
      </c>
      <c r="C4707" t="n">
        <v>1.0</v>
      </c>
      <c r="D4707" t="n">
        <v>1.0</v>
      </c>
      <c r="E4707" t="n">
        <v>1.0</v>
      </c>
    </row>
    <row r="4708">
      <c r="A4708" t="n">
        <v>9410.0</v>
      </c>
      <c r="B4708" t="n">
        <v>9.41</v>
      </c>
      <c r="C4708" t="n">
        <v>1.0</v>
      </c>
      <c r="D4708" t="n">
        <v>1.0</v>
      </c>
      <c r="E4708" t="n">
        <v>1.0</v>
      </c>
    </row>
    <row r="4709">
      <c r="A4709" t="n">
        <v>9412.0</v>
      </c>
      <c r="B4709" t="n">
        <v>9.412</v>
      </c>
      <c r="C4709" t="n">
        <v>1.0</v>
      </c>
      <c r="D4709" t="n">
        <v>1.0</v>
      </c>
      <c r="E4709" t="n">
        <v>1.0</v>
      </c>
    </row>
    <row r="4710">
      <c r="A4710" t="n">
        <v>9414.0</v>
      </c>
      <c r="B4710" t="n">
        <v>9.414</v>
      </c>
      <c r="C4710" t="n">
        <v>1.0</v>
      </c>
      <c r="D4710" t="n">
        <v>1.0</v>
      </c>
      <c r="E4710" t="n">
        <v>1.0</v>
      </c>
    </row>
    <row r="4711">
      <c r="A4711" t="n">
        <v>9416.0</v>
      </c>
      <c r="B4711" t="n">
        <v>9.416</v>
      </c>
      <c r="C4711" t="n">
        <v>1.0</v>
      </c>
      <c r="D4711" t="n">
        <v>1.0</v>
      </c>
      <c r="E4711" t="n">
        <v>1.0</v>
      </c>
    </row>
    <row r="4712">
      <c r="A4712" t="n">
        <v>9418.0</v>
      </c>
      <c r="B4712" t="n">
        <v>9.418</v>
      </c>
      <c r="C4712" t="n">
        <v>1.0</v>
      </c>
      <c r="D4712" t="n">
        <v>1.0</v>
      </c>
      <c r="E4712" t="n">
        <v>1.0</v>
      </c>
    </row>
    <row r="4713">
      <c r="A4713" t="n">
        <v>9420.0</v>
      </c>
      <c r="B4713" t="n">
        <v>9.42</v>
      </c>
      <c r="C4713" t="n">
        <v>1.0</v>
      </c>
      <c r="D4713" t="n">
        <v>1.0</v>
      </c>
      <c r="E4713" t="n">
        <v>1.0</v>
      </c>
    </row>
    <row r="4714">
      <c r="A4714" t="n">
        <v>9422.0</v>
      </c>
      <c r="B4714" t="n">
        <v>9.422</v>
      </c>
      <c r="C4714" t="n">
        <v>1.0</v>
      </c>
      <c r="D4714" t="n">
        <v>1.0</v>
      </c>
      <c r="E4714" t="n">
        <v>1.0</v>
      </c>
    </row>
    <row r="4715">
      <c r="A4715" t="n">
        <v>9424.0</v>
      </c>
      <c r="B4715" t="n">
        <v>9.424</v>
      </c>
      <c r="C4715" t="n">
        <v>1.0</v>
      </c>
      <c r="D4715" t="n">
        <v>1.0</v>
      </c>
      <c r="E4715" t="n">
        <v>1.0</v>
      </c>
    </row>
    <row r="4716">
      <c r="A4716" t="n">
        <v>9426.0</v>
      </c>
      <c r="B4716" t="n">
        <v>9.426</v>
      </c>
      <c r="C4716" t="n">
        <v>1.0</v>
      </c>
      <c r="D4716" t="n">
        <v>1.0</v>
      </c>
      <c r="E4716" t="n">
        <v>1.0</v>
      </c>
    </row>
    <row r="4717">
      <c r="A4717" t="n">
        <v>9428.0</v>
      </c>
      <c r="B4717" t="n">
        <v>9.428</v>
      </c>
      <c r="C4717" t="n">
        <v>1.0</v>
      </c>
      <c r="D4717" t="n">
        <v>1.0</v>
      </c>
      <c r="E4717" t="n">
        <v>1.0</v>
      </c>
    </row>
    <row r="4718">
      <c r="A4718" t="n">
        <v>9430.0</v>
      </c>
      <c r="B4718" t="n">
        <v>9.43</v>
      </c>
      <c r="C4718" t="n">
        <v>1.0</v>
      </c>
      <c r="D4718" t="n">
        <v>1.0</v>
      </c>
      <c r="E4718" t="n">
        <v>1.0</v>
      </c>
    </row>
    <row r="4719">
      <c r="A4719" t="n">
        <v>9432.0</v>
      </c>
      <c r="B4719" t="n">
        <v>9.432</v>
      </c>
      <c r="C4719" t="n">
        <v>1.0</v>
      </c>
      <c r="D4719" t="n">
        <v>1.0</v>
      </c>
      <c r="E4719" t="n">
        <v>1.0</v>
      </c>
    </row>
    <row r="4720">
      <c r="A4720" t="n">
        <v>9434.0</v>
      </c>
      <c r="B4720" t="n">
        <v>9.434</v>
      </c>
      <c r="C4720" t="n">
        <v>1.0</v>
      </c>
      <c r="D4720" t="n">
        <v>1.0</v>
      </c>
      <c r="E4720" t="n">
        <v>1.0</v>
      </c>
    </row>
    <row r="4721">
      <c r="A4721" t="n">
        <v>9436.0</v>
      </c>
      <c r="B4721" t="n">
        <v>9.436</v>
      </c>
      <c r="C4721" t="n">
        <v>1.0</v>
      </c>
      <c r="D4721" t="n">
        <v>1.0</v>
      </c>
      <c r="E4721" t="n">
        <v>1.0</v>
      </c>
    </row>
    <row r="4722">
      <c r="A4722" t="n">
        <v>9438.0</v>
      </c>
      <c r="B4722" t="n">
        <v>9.438</v>
      </c>
      <c r="C4722" t="n">
        <v>1.0</v>
      </c>
      <c r="D4722" t="n">
        <v>1.0</v>
      </c>
      <c r="E4722" t="n">
        <v>1.0</v>
      </c>
    </row>
    <row r="4723">
      <c r="A4723" t="n">
        <v>9440.0</v>
      </c>
      <c r="B4723" t="n">
        <v>9.44</v>
      </c>
      <c r="C4723" t="n">
        <v>1.0</v>
      </c>
      <c r="D4723" t="n">
        <v>1.0</v>
      </c>
      <c r="E4723" t="n">
        <v>1.0</v>
      </c>
    </row>
    <row r="4724">
      <c r="A4724" t="n">
        <v>9442.0</v>
      </c>
      <c r="B4724" t="n">
        <v>9.442</v>
      </c>
      <c r="C4724" t="n">
        <v>1.0</v>
      </c>
      <c r="D4724" t="n">
        <v>1.0</v>
      </c>
      <c r="E4724" t="n">
        <v>1.0</v>
      </c>
    </row>
    <row r="4725">
      <c r="A4725" t="n">
        <v>9444.0</v>
      </c>
      <c r="B4725" t="n">
        <v>9.444</v>
      </c>
      <c r="C4725" t="n">
        <v>1.0</v>
      </c>
      <c r="D4725" t="n">
        <v>1.0</v>
      </c>
      <c r="E4725" t="n">
        <v>1.0</v>
      </c>
    </row>
    <row r="4726">
      <c r="A4726" t="n">
        <v>9446.0</v>
      </c>
      <c r="B4726" t="n">
        <v>9.446</v>
      </c>
      <c r="C4726" t="n">
        <v>1.0</v>
      </c>
      <c r="D4726" t="n">
        <v>1.0</v>
      </c>
      <c r="E4726" t="n">
        <v>1.0</v>
      </c>
    </row>
    <row r="4727">
      <c r="A4727" t="n">
        <v>9448.0</v>
      </c>
      <c r="B4727" t="n">
        <v>9.448</v>
      </c>
      <c r="C4727" t="n">
        <v>1.0</v>
      </c>
      <c r="D4727" t="n">
        <v>1.0</v>
      </c>
      <c r="E4727" t="n">
        <v>1.0</v>
      </c>
    </row>
    <row r="4728">
      <c r="A4728" t="n">
        <v>9450.0</v>
      </c>
      <c r="B4728" t="n">
        <v>9.45</v>
      </c>
      <c r="C4728" t="n">
        <v>1.0</v>
      </c>
      <c r="D4728" t="n">
        <v>1.0</v>
      </c>
      <c r="E4728" t="n">
        <v>1.0</v>
      </c>
    </row>
    <row r="4729">
      <c r="A4729" t="n">
        <v>9452.0</v>
      </c>
      <c r="B4729" t="n">
        <v>9.452</v>
      </c>
      <c r="C4729" t="n">
        <v>1.0</v>
      </c>
      <c r="D4729" t="n">
        <v>1.0</v>
      </c>
      <c r="E4729" t="n">
        <v>1.0</v>
      </c>
    </row>
    <row r="4730">
      <c r="A4730" t="n">
        <v>9454.0</v>
      </c>
      <c r="B4730" t="n">
        <v>9.454</v>
      </c>
      <c r="C4730" t="n">
        <v>1.0</v>
      </c>
      <c r="D4730" t="n">
        <v>1.0</v>
      </c>
      <c r="E4730" t="n">
        <v>1.0</v>
      </c>
    </row>
    <row r="4731">
      <c r="A4731" t="n">
        <v>9456.0</v>
      </c>
      <c r="B4731" t="n">
        <v>9.456</v>
      </c>
      <c r="C4731" t="n">
        <v>1.0</v>
      </c>
      <c r="D4731" t="n">
        <v>1.0</v>
      </c>
      <c r="E4731" t="n">
        <v>1.0</v>
      </c>
    </row>
    <row r="4732">
      <c r="A4732" t="n">
        <v>9458.0</v>
      </c>
      <c r="B4732" t="n">
        <v>9.458</v>
      </c>
      <c r="C4732" t="n">
        <v>1.0</v>
      </c>
      <c r="D4732" t="n">
        <v>1.0</v>
      </c>
      <c r="E4732" t="n">
        <v>1.0</v>
      </c>
    </row>
    <row r="4733">
      <c r="A4733" t="n">
        <v>9460.0</v>
      </c>
      <c r="B4733" t="n">
        <v>9.46</v>
      </c>
      <c r="C4733" t="n">
        <v>1.0</v>
      </c>
      <c r="D4733" t="n">
        <v>1.0</v>
      </c>
      <c r="E4733" t="n">
        <v>1.0</v>
      </c>
    </row>
    <row r="4734">
      <c r="A4734" t="n">
        <v>9462.0</v>
      </c>
      <c r="B4734" t="n">
        <v>9.462</v>
      </c>
      <c r="C4734" t="n">
        <v>1.0</v>
      </c>
      <c r="D4734" t="n">
        <v>1.0</v>
      </c>
      <c r="E4734" t="n">
        <v>1.0</v>
      </c>
    </row>
    <row r="4735">
      <c r="A4735" t="n">
        <v>9464.0</v>
      </c>
      <c r="B4735" t="n">
        <v>9.464</v>
      </c>
      <c r="C4735" t="n">
        <v>1.0</v>
      </c>
      <c r="D4735" t="n">
        <v>1.0</v>
      </c>
      <c r="E4735" t="n">
        <v>1.0</v>
      </c>
    </row>
    <row r="4736">
      <c r="A4736" t="n">
        <v>9466.0</v>
      </c>
      <c r="B4736" t="n">
        <v>9.466</v>
      </c>
      <c r="C4736" t="n">
        <v>1.0</v>
      </c>
      <c r="D4736" t="n">
        <v>1.0</v>
      </c>
      <c r="E4736" t="n">
        <v>1.0</v>
      </c>
    </row>
    <row r="4737">
      <c r="A4737" t="n">
        <v>9468.0</v>
      </c>
      <c r="B4737" t="n">
        <v>9.468</v>
      </c>
      <c r="C4737" t="n">
        <v>1.0</v>
      </c>
      <c r="D4737" t="n">
        <v>1.0</v>
      </c>
      <c r="E4737" t="n">
        <v>1.0</v>
      </c>
    </row>
    <row r="4738">
      <c r="A4738" t="n">
        <v>9470.0</v>
      </c>
      <c r="B4738" t="n">
        <v>9.47</v>
      </c>
      <c r="C4738" t="n">
        <v>1.0</v>
      </c>
      <c r="D4738" t="n">
        <v>1.0</v>
      </c>
      <c r="E4738" t="n">
        <v>1.0</v>
      </c>
    </row>
    <row r="4739">
      <c r="A4739" t="n">
        <v>9472.0</v>
      </c>
      <c r="B4739" t="n">
        <v>9.472</v>
      </c>
      <c r="C4739" t="n">
        <v>1.0</v>
      </c>
      <c r="D4739" t="n">
        <v>1.0</v>
      </c>
      <c r="E4739" t="n">
        <v>1.0</v>
      </c>
    </row>
    <row r="4740">
      <c r="A4740" t="n">
        <v>9474.0</v>
      </c>
      <c r="B4740" t="n">
        <v>9.474</v>
      </c>
      <c r="C4740" t="n">
        <v>1.0</v>
      </c>
      <c r="D4740" t="n">
        <v>1.0</v>
      </c>
      <c r="E4740" t="n">
        <v>1.0</v>
      </c>
    </row>
    <row r="4741">
      <c r="A4741" t="n">
        <v>9476.0</v>
      </c>
      <c r="B4741" t="n">
        <v>9.476</v>
      </c>
      <c r="C4741" t="n">
        <v>1.0</v>
      </c>
      <c r="D4741" t="n">
        <v>1.0</v>
      </c>
      <c r="E4741" t="n">
        <v>1.0</v>
      </c>
    </row>
    <row r="4742">
      <c r="A4742" t="n">
        <v>9478.0</v>
      </c>
      <c r="B4742" t="n">
        <v>9.478</v>
      </c>
      <c r="C4742" t="n">
        <v>1.0</v>
      </c>
      <c r="D4742" t="n">
        <v>1.0</v>
      </c>
      <c r="E4742" t="n">
        <v>1.0</v>
      </c>
    </row>
    <row r="4743">
      <c r="A4743" t="n">
        <v>9480.0</v>
      </c>
      <c r="B4743" t="n">
        <v>9.48</v>
      </c>
      <c r="C4743" t="n">
        <v>1.0</v>
      </c>
      <c r="D4743" t="n">
        <v>1.0</v>
      </c>
      <c r="E4743" t="n">
        <v>1.0</v>
      </c>
    </row>
    <row r="4744">
      <c r="A4744" t="n">
        <v>9482.0</v>
      </c>
      <c r="B4744" t="n">
        <v>9.482</v>
      </c>
      <c r="C4744" t="n">
        <v>1.0</v>
      </c>
      <c r="D4744" t="n">
        <v>1.0</v>
      </c>
      <c r="E4744" t="n">
        <v>1.0</v>
      </c>
    </row>
    <row r="4745">
      <c r="A4745" t="n">
        <v>9484.0</v>
      </c>
      <c r="B4745" t="n">
        <v>9.484</v>
      </c>
      <c r="C4745" t="n">
        <v>1.0</v>
      </c>
      <c r="D4745" t="n">
        <v>1.0</v>
      </c>
      <c r="E4745" t="n">
        <v>1.0</v>
      </c>
    </row>
    <row r="4746">
      <c r="A4746" t="n">
        <v>9486.0</v>
      </c>
      <c r="B4746" t="n">
        <v>9.486</v>
      </c>
      <c r="C4746" t="n">
        <v>1.0</v>
      </c>
      <c r="D4746" t="n">
        <v>1.0</v>
      </c>
      <c r="E4746" t="n">
        <v>1.0</v>
      </c>
    </row>
    <row r="4747">
      <c r="A4747" t="n">
        <v>9488.0</v>
      </c>
      <c r="B4747" t="n">
        <v>9.488</v>
      </c>
      <c r="C4747" t="n">
        <v>1.0</v>
      </c>
      <c r="D4747" t="n">
        <v>1.0</v>
      </c>
      <c r="E4747" t="n">
        <v>1.0</v>
      </c>
    </row>
    <row r="4748">
      <c r="A4748" t="n">
        <v>9490.0</v>
      </c>
      <c r="B4748" t="n">
        <v>9.49</v>
      </c>
      <c r="C4748" t="n">
        <v>1.0</v>
      </c>
      <c r="D4748" t="n">
        <v>1.0</v>
      </c>
      <c r="E4748" t="n">
        <v>1.0</v>
      </c>
    </row>
    <row r="4749">
      <c r="A4749" t="n">
        <v>9492.0</v>
      </c>
      <c r="B4749" t="n">
        <v>9.492</v>
      </c>
      <c r="C4749" t="n">
        <v>1.0</v>
      </c>
      <c r="D4749" t="n">
        <v>1.0</v>
      </c>
      <c r="E4749" t="n">
        <v>1.0</v>
      </c>
    </row>
    <row r="4750">
      <c r="A4750" t="n">
        <v>9494.0</v>
      </c>
      <c r="B4750" t="n">
        <v>9.494</v>
      </c>
      <c r="C4750" t="n">
        <v>1.0</v>
      </c>
      <c r="D4750" t="n">
        <v>1.0</v>
      </c>
      <c r="E4750" t="n">
        <v>1.0</v>
      </c>
    </row>
    <row r="4751">
      <c r="A4751" t="n">
        <v>9496.0</v>
      </c>
      <c r="B4751" t="n">
        <v>9.496</v>
      </c>
      <c r="C4751" t="n">
        <v>1.0</v>
      </c>
      <c r="D4751" t="n">
        <v>1.0</v>
      </c>
      <c r="E4751" t="n">
        <v>1.0</v>
      </c>
    </row>
    <row r="4752">
      <c r="A4752" t="n">
        <v>9498.0</v>
      </c>
      <c r="B4752" t="n">
        <v>9.498</v>
      </c>
      <c r="C4752" t="n">
        <v>1.0</v>
      </c>
      <c r="D4752" t="n">
        <v>1.0</v>
      </c>
      <c r="E4752" t="n">
        <v>1.0</v>
      </c>
    </row>
    <row r="4753">
      <c r="A4753" t="n">
        <v>9500.0</v>
      </c>
      <c r="B4753" t="n">
        <v>9.5</v>
      </c>
      <c r="C4753" t="n">
        <v>1.0</v>
      </c>
      <c r="D4753" t="n">
        <v>1.0</v>
      </c>
      <c r="E4753" t="n">
        <v>1.0</v>
      </c>
    </row>
    <row r="4754">
      <c r="A4754" t="n">
        <v>9502.0</v>
      </c>
      <c r="B4754" t="n">
        <v>9.502</v>
      </c>
      <c r="C4754" t="n">
        <v>1.0</v>
      </c>
      <c r="D4754" t="n">
        <v>1.0</v>
      </c>
      <c r="E4754" t="n">
        <v>1.0</v>
      </c>
    </row>
    <row r="4755">
      <c r="A4755" t="n">
        <v>9504.0</v>
      </c>
      <c r="B4755" t="n">
        <v>9.504</v>
      </c>
      <c r="C4755" t="n">
        <v>1.0</v>
      </c>
      <c r="D4755" t="n">
        <v>1.0</v>
      </c>
      <c r="E4755" t="n">
        <v>1.0</v>
      </c>
    </row>
    <row r="4756">
      <c r="A4756" t="n">
        <v>9506.0</v>
      </c>
      <c r="B4756" t="n">
        <v>9.506</v>
      </c>
      <c r="C4756" t="n">
        <v>1.0</v>
      </c>
      <c r="D4756" t="n">
        <v>1.0</v>
      </c>
      <c r="E4756" t="n">
        <v>1.0</v>
      </c>
    </row>
    <row r="4757">
      <c r="A4757" t="n">
        <v>9508.0</v>
      </c>
      <c r="B4757" t="n">
        <v>9.508</v>
      </c>
      <c r="C4757" t="n">
        <v>1.0</v>
      </c>
      <c r="D4757" t="n">
        <v>1.0</v>
      </c>
      <c r="E4757" t="n">
        <v>1.0</v>
      </c>
    </row>
    <row r="4758">
      <c r="A4758" t="n">
        <v>9510.0</v>
      </c>
      <c r="B4758" t="n">
        <v>9.51</v>
      </c>
      <c r="C4758" t="n">
        <v>1.0</v>
      </c>
      <c r="D4758" t="n">
        <v>1.0</v>
      </c>
      <c r="E4758" t="n">
        <v>1.0</v>
      </c>
    </row>
    <row r="4759">
      <c r="A4759" t="n">
        <v>9512.0</v>
      </c>
      <c r="B4759" t="n">
        <v>9.512</v>
      </c>
      <c r="C4759" t="n">
        <v>1.0</v>
      </c>
      <c r="D4759" t="n">
        <v>1.0</v>
      </c>
      <c r="E4759" t="n">
        <v>1.0</v>
      </c>
    </row>
    <row r="4760">
      <c r="A4760" t="n">
        <v>9514.0</v>
      </c>
      <c r="B4760" t="n">
        <v>9.514</v>
      </c>
      <c r="C4760" t="n">
        <v>1.0</v>
      </c>
      <c r="D4760" t="n">
        <v>1.0</v>
      </c>
      <c r="E4760" t="n">
        <v>1.0</v>
      </c>
    </row>
    <row r="4761">
      <c r="A4761" t="n">
        <v>9516.0</v>
      </c>
      <c r="B4761" t="n">
        <v>9.516</v>
      </c>
      <c r="C4761" t="n">
        <v>1.0</v>
      </c>
      <c r="D4761" t="n">
        <v>1.0</v>
      </c>
      <c r="E4761" t="n">
        <v>1.0</v>
      </c>
    </row>
    <row r="4762">
      <c r="A4762" t="n">
        <v>9518.0</v>
      </c>
      <c r="B4762" t="n">
        <v>9.518</v>
      </c>
      <c r="C4762" t="n">
        <v>1.0</v>
      </c>
      <c r="D4762" t="n">
        <v>1.0</v>
      </c>
      <c r="E4762" t="n">
        <v>1.0</v>
      </c>
    </row>
    <row r="4763">
      <c r="A4763" t="n">
        <v>9520.0</v>
      </c>
      <c r="B4763" t="n">
        <v>9.52</v>
      </c>
      <c r="C4763" t="n">
        <v>1.0</v>
      </c>
      <c r="D4763" t="n">
        <v>1.0</v>
      </c>
      <c r="E4763" t="n">
        <v>1.0</v>
      </c>
    </row>
    <row r="4764">
      <c r="A4764" t="n">
        <v>9522.0</v>
      </c>
      <c r="B4764" t="n">
        <v>9.522</v>
      </c>
      <c r="C4764" t="n">
        <v>1.0</v>
      </c>
      <c r="D4764" t="n">
        <v>1.0</v>
      </c>
      <c r="E4764" t="n">
        <v>1.0</v>
      </c>
    </row>
    <row r="4765">
      <c r="A4765" t="n">
        <v>9524.0</v>
      </c>
      <c r="B4765" t="n">
        <v>9.524</v>
      </c>
      <c r="C4765" t="n">
        <v>1.0</v>
      </c>
      <c r="D4765" t="n">
        <v>1.0</v>
      </c>
      <c r="E4765" t="n">
        <v>1.0</v>
      </c>
    </row>
    <row r="4766">
      <c r="A4766" t="n">
        <v>9526.0</v>
      </c>
      <c r="B4766" t="n">
        <v>9.526</v>
      </c>
      <c r="C4766" t="n">
        <v>1.0</v>
      </c>
      <c r="D4766" t="n">
        <v>1.0</v>
      </c>
      <c r="E4766" t="n">
        <v>1.0</v>
      </c>
    </row>
    <row r="4767">
      <c r="A4767" t="n">
        <v>9528.0</v>
      </c>
      <c r="B4767" t="n">
        <v>9.528</v>
      </c>
      <c r="C4767" t="n">
        <v>1.0</v>
      </c>
      <c r="D4767" t="n">
        <v>1.0</v>
      </c>
      <c r="E4767" t="n">
        <v>1.0</v>
      </c>
    </row>
    <row r="4768">
      <c r="A4768" t="n">
        <v>9530.0</v>
      </c>
      <c r="B4768" t="n">
        <v>9.53</v>
      </c>
      <c r="C4768" t="n">
        <v>1.0</v>
      </c>
      <c r="D4768" t="n">
        <v>1.0</v>
      </c>
      <c r="E4768" t="n">
        <v>1.0</v>
      </c>
    </row>
    <row r="4769">
      <c r="A4769" t="n">
        <v>9532.0</v>
      </c>
      <c r="B4769" t="n">
        <v>9.532</v>
      </c>
      <c r="C4769" t="n">
        <v>1.0</v>
      </c>
      <c r="D4769" t="n">
        <v>1.0</v>
      </c>
      <c r="E4769" t="n">
        <v>1.0</v>
      </c>
    </row>
    <row r="4770">
      <c r="A4770" t="n">
        <v>9534.0</v>
      </c>
      <c r="B4770" t="n">
        <v>9.534</v>
      </c>
      <c r="C4770" t="n">
        <v>1.0</v>
      </c>
      <c r="D4770" t="n">
        <v>1.0</v>
      </c>
      <c r="E4770" t="n">
        <v>1.0</v>
      </c>
    </row>
    <row r="4771">
      <c r="A4771" t="n">
        <v>9536.0</v>
      </c>
      <c r="B4771" t="n">
        <v>9.536</v>
      </c>
      <c r="C4771" t="n">
        <v>1.0</v>
      </c>
      <c r="D4771" t="n">
        <v>1.0</v>
      </c>
      <c r="E4771" t="n">
        <v>1.0</v>
      </c>
    </row>
    <row r="4772">
      <c r="A4772" t="n">
        <v>9538.0</v>
      </c>
      <c r="B4772" t="n">
        <v>9.538</v>
      </c>
      <c r="C4772" t="n">
        <v>1.0</v>
      </c>
      <c r="D4772" t="n">
        <v>1.0</v>
      </c>
      <c r="E4772" t="n">
        <v>1.0</v>
      </c>
    </row>
    <row r="4773">
      <c r="A4773" t="n">
        <v>9540.0</v>
      </c>
      <c r="B4773" t="n">
        <v>9.54</v>
      </c>
      <c r="C4773" t="n">
        <v>1.0</v>
      </c>
      <c r="D4773" t="n">
        <v>1.0</v>
      </c>
      <c r="E4773" t="n">
        <v>1.0</v>
      </c>
    </row>
    <row r="4774">
      <c r="A4774" t="n">
        <v>9542.0</v>
      </c>
      <c r="B4774" t="n">
        <v>9.542</v>
      </c>
      <c r="C4774" t="n">
        <v>1.0</v>
      </c>
      <c r="D4774" t="n">
        <v>1.0</v>
      </c>
      <c r="E4774" t="n">
        <v>1.0</v>
      </c>
    </row>
    <row r="4775">
      <c r="A4775" t="n">
        <v>9544.0</v>
      </c>
      <c r="B4775" t="n">
        <v>9.544</v>
      </c>
      <c r="C4775" t="n">
        <v>1.0</v>
      </c>
      <c r="D4775" t="n">
        <v>1.0</v>
      </c>
      <c r="E4775" t="n">
        <v>1.0</v>
      </c>
    </row>
    <row r="4776">
      <c r="A4776" t="n">
        <v>9546.0</v>
      </c>
      <c r="B4776" t="n">
        <v>9.546</v>
      </c>
      <c r="C4776" t="n">
        <v>1.0</v>
      </c>
      <c r="D4776" t="n">
        <v>1.0</v>
      </c>
      <c r="E4776" t="n">
        <v>1.0</v>
      </c>
    </row>
    <row r="4777">
      <c r="A4777" t="n">
        <v>9548.0</v>
      </c>
      <c r="B4777" t="n">
        <v>9.548</v>
      </c>
      <c r="C4777" t="n">
        <v>1.0</v>
      </c>
      <c r="D4777" t="n">
        <v>1.0</v>
      </c>
      <c r="E4777" t="n">
        <v>1.0</v>
      </c>
    </row>
    <row r="4778">
      <c r="A4778" t="n">
        <v>9550.0</v>
      </c>
      <c r="B4778" t="n">
        <v>9.55</v>
      </c>
      <c r="C4778" t="n">
        <v>1.0</v>
      </c>
      <c r="D4778" t="n">
        <v>1.0</v>
      </c>
      <c r="E4778" t="n">
        <v>1.0</v>
      </c>
    </row>
    <row r="4779">
      <c r="A4779" t="n">
        <v>9552.0</v>
      </c>
      <c r="B4779" t="n">
        <v>9.552</v>
      </c>
      <c r="C4779" t="n">
        <v>1.0</v>
      </c>
      <c r="D4779" t="n">
        <v>1.0</v>
      </c>
      <c r="E4779" t="n">
        <v>1.0</v>
      </c>
    </row>
    <row r="4780">
      <c r="A4780" t="n">
        <v>9554.0</v>
      </c>
      <c r="B4780" t="n">
        <v>9.554</v>
      </c>
      <c r="C4780" t="n">
        <v>1.0</v>
      </c>
      <c r="D4780" t="n">
        <v>1.0</v>
      </c>
      <c r="E4780" t="n">
        <v>1.0</v>
      </c>
    </row>
    <row r="4781">
      <c r="A4781" t="n">
        <v>9556.0</v>
      </c>
      <c r="B4781" t="n">
        <v>9.556</v>
      </c>
      <c r="C4781" t="n">
        <v>1.0</v>
      </c>
      <c r="D4781" t="n">
        <v>1.0</v>
      </c>
      <c r="E4781" t="n">
        <v>1.0</v>
      </c>
    </row>
    <row r="4782">
      <c r="A4782" t="n">
        <v>9558.0</v>
      </c>
      <c r="B4782" t="n">
        <v>9.558</v>
      </c>
      <c r="C4782" t="n">
        <v>1.0</v>
      </c>
      <c r="D4782" t="n">
        <v>1.0</v>
      </c>
      <c r="E4782" t="n">
        <v>1.0</v>
      </c>
    </row>
    <row r="4783">
      <c r="A4783" t="n">
        <v>9560.0</v>
      </c>
      <c r="B4783" t="n">
        <v>9.56</v>
      </c>
      <c r="C4783" t="n">
        <v>1.0</v>
      </c>
      <c r="D4783" t="n">
        <v>1.0</v>
      </c>
      <c r="E4783" t="n">
        <v>1.0</v>
      </c>
    </row>
    <row r="4784">
      <c r="A4784" t="n">
        <v>9562.0</v>
      </c>
      <c r="B4784" t="n">
        <v>9.562</v>
      </c>
      <c r="C4784" t="n">
        <v>1.0</v>
      </c>
      <c r="D4784" t="n">
        <v>1.0</v>
      </c>
      <c r="E4784" t="n">
        <v>1.0</v>
      </c>
    </row>
    <row r="4785">
      <c r="A4785" t="n">
        <v>9564.0</v>
      </c>
      <c r="B4785" t="n">
        <v>9.564</v>
      </c>
      <c r="C4785" t="n">
        <v>1.0</v>
      </c>
      <c r="D4785" t="n">
        <v>1.0</v>
      </c>
      <c r="E4785" t="n">
        <v>1.0</v>
      </c>
    </row>
    <row r="4786">
      <c r="A4786" t="n">
        <v>9566.0</v>
      </c>
      <c r="B4786" t="n">
        <v>9.566</v>
      </c>
      <c r="C4786" t="n">
        <v>1.0</v>
      </c>
      <c r="D4786" t="n">
        <v>1.0</v>
      </c>
      <c r="E4786" t="n">
        <v>1.0</v>
      </c>
    </row>
    <row r="4787">
      <c r="A4787" t="n">
        <v>9568.0</v>
      </c>
      <c r="B4787" t="n">
        <v>9.568</v>
      </c>
      <c r="C4787" t="n">
        <v>1.0</v>
      </c>
      <c r="D4787" t="n">
        <v>1.0</v>
      </c>
      <c r="E4787" t="n">
        <v>1.0</v>
      </c>
    </row>
    <row r="4788">
      <c r="A4788" t="n">
        <v>9570.0</v>
      </c>
      <c r="B4788" t="n">
        <v>9.57</v>
      </c>
      <c r="C4788" t="n">
        <v>1.0</v>
      </c>
      <c r="D4788" t="n">
        <v>1.0</v>
      </c>
      <c r="E4788" t="n">
        <v>1.0</v>
      </c>
    </row>
    <row r="4789">
      <c r="A4789" t="n">
        <v>9572.0</v>
      </c>
      <c r="B4789" t="n">
        <v>9.572</v>
      </c>
      <c r="C4789" t="n">
        <v>1.0</v>
      </c>
      <c r="D4789" t="n">
        <v>1.0</v>
      </c>
      <c r="E4789" t="n">
        <v>1.0</v>
      </c>
    </row>
    <row r="4790">
      <c r="A4790" t="n">
        <v>9574.0</v>
      </c>
      <c r="B4790" t="n">
        <v>9.574</v>
      </c>
      <c r="C4790" t="n">
        <v>1.0</v>
      </c>
      <c r="D4790" t="n">
        <v>1.0</v>
      </c>
      <c r="E4790" t="n">
        <v>1.0</v>
      </c>
    </row>
    <row r="4791">
      <c r="A4791" t="n">
        <v>9576.0</v>
      </c>
      <c r="B4791" t="n">
        <v>9.576</v>
      </c>
      <c r="C4791" t="n">
        <v>1.0</v>
      </c>
      <c r="D4791" t="n">
        <v>1.0</v>
      </c>
      <c r="E4791" t="n">
        <v>1.0</v>
      </c>
    </row>
    <row r="4792">
      <c r="A4792" t="n">
        <v>9578.0</v>
      </c>
      <c r="B4792" t="n">
        <v>9.578</v>
      </c>
      <c r="C4792" t="n">
        <v>1.0</v>
      </c>
      <c r="D4792" t="n">
        <v>1.0</v>
      </c>
      <c r="E4792" t="n">
        <v>1.0</v>
      </c>
    </row>
    <row r="4793">
      <c r="A4793" t="n">
        <v>9580.0</v>
      </c>
      <c r="B4793" t="n">
        <v>9.58</v>
      </c>
      <c r="C4793" t="n">
        <v>1.0</v>
      </c>
      <c r="D4793" t="n">
        <v>1.0</v>
      </c>
      <c r="E4793" t="n">
        <v>1.0</v>
      </c>
    </row>
    <row r="4794">
      <c r="A4794" t="n">
        <v>9582.0</v>
      </c>
      <c r="B4794" t="n">
        <v>9.582</v>
      </c>
      <c r="C4794" t="n">
        <v>1.0</v>
      </c>
      <c r="D4794" t="n">
        <v>1.0</v>
      </c>
      <c r="E4794" t="n">
        <v>1.0</v>
      </c>
    </row>
    <row r="4795">
      <c r="A4795" t="n">
        <v>9584.0</v>
      </c>
      <c r="B4795" t="n">
        <v>9.584</v>
      </c>
      <c r="C4795" t="n">
        <v>1.0</v>
      </c>
      <c r="D4795" t="n">
        <v>1.0</v>
      </c>
      <c r="E4795" t="n">
        <v>1.0</v>
      </c>
    </row>
    <row r="4796">
      <c r="A4796" t="n">
        <v>9586.0</v>
      </c>
      <c r="B4796" t="n">
        <v>9.586</v>
      </c>
      <c r="C4796" t="n">
        <v>1.0</v>
      </c>
      <c r="D4796" t="n">
        <v>1.0</v>
      </c>
      <c r="E4796" t="n">
        <v>1.0</v>
      </c>
    </row>
    <row r="4797">
      <c r="A4797" t="n">
        <v>9588.0</v>
      </c>
      <c r="B4797" t="n">
        <v>9.588</v>
      </c>
      <c r="C4797" t="n">
        <v>1.0</v>
      </c>
      <c r="D4797" t="n">
        <v>1.0</v>
      </c>
      <c r="E4797" t="n">
        <v>1.0</v>
      </c>
    </row>
    <row r="4798">
      <c r="A4798" t="n">
        <v>9590.0</v>
      </c>
      <c r="B4798" t="n">
        <v>9.59</v>
      </c>
      <c r="C4798" t="n">
        <v>1.0</v>
      </c>
      <c r="D4798" t="n">
        <v>1.0</v>
      </c>
      <c r="E4798" t="n">
        <v>1.0</v>
      </c>
    </row>
    <row r="4799">
      <c r="A4799" t="n">
        <v>9592.0</v>
      </c>
      <c r="B4799" t="n">
        <v>9.592</v>
      </c>
      <c r="C4799" t="n">
        <v>1.0</v>
      </c>
      <c r="D4799" t="n">
        <v>1.0</v>
      </c>
      <c r="E4799" t="n">
        <v>1.0</v>
      </c>
    </row>
    <row r="4800">
      <c r="A4800" t="n">
        <v>9594.0</v>
      </c>
      <c r="B4800" t="n">
        <v>9.594</v>
      </c>
      <c r="C4800" t="n">
        <v>1.0</v>
      </c>
      <c r="D4800" t="n">
        <v>1.0</v>
      </c>
      <c r="E4800" t="n">
        <v>1.0</v>
      </c>
    </row>
    <row r="4801">
      <c r="A4801" t="n">
        <v>9596.0</v>
      </c>
      <c r="B4801" t="n">
        <v>9.596</v>
      </c>
      <c r="C4801" t="n">
        <v>1.0</v>
      </c>
      <c r="D4801" t="n">
        <v>1.0</v>
      </c>
      <c r="E4801" t="n">
        <v>1.0</v>
      </c>
    </row>
    <row r="4802">
      <c r="A4802" t="n">
        <v>9598.0</v>
      </c>
      <c r="B4802" t="n">
        <v>9.598</v>
      </c>
      <c r="C4802" t="n">
        <v>1.0</v>
      </c>
      <c r="D4802" t="n">
        <v>1.0</v>
      </c>
      <c r="E4802" t="n">
        <v>1.0</v>
      </c>
    </row>
    <row r="4803">
      <c r="A4803" t="n">
        <v>9600.0</v>
      </c>
      <c r="B4803" t="n">
        <v>9.6</v>
      </c>
      <c r="C4803" t="n">
        <v>1.0</v>
      </c>
      <c r="D4803" t="n">
        <v>1.0</v>
      </c>
      <c r="E4803" t="n">
        <v>1.0</v>
      </c>
    </row>
    <row r="4804">
      <c r="A4804" t="n">
        <v>9602.0</v>
      </c>
      <c r="B4804" t="n">
        <v>9.602</v>
      </c>
      <c r="C4804" t="n">
        <v>1.0</v>
      </c>
      <c r="D4804" t="n">
        <v>1.0</v>
      </c>
      <c r="E4804" t="n">
        <v>1.0</v>
      </c>
    </row>
    <row r="4805">
      <c r="A4805" t="n">
        <v>9604.0</v>
      </c>
      <c r="B4805" t="n">
        <v>9.604</v>
      </c>
      <c r="C4805" t="n">
        <v>1.0</v>
      </c>
      <c r="D4805" t="n">
        <v>1.0</v>
      </c>
      <c r="E4805" t="n">
        <v>1.0</v>
      </c>
    </row>
    <row r="4806">
      <c r="A4806" t="n">
        <v>9606.0</v>
      </c>
      <c r="B4806" t="n">
        <v>9.606</v>
      </c>
      <c r="C4806" t="n">
        <v>1.0</v>
      </c>
      <c r="D4806" t="n">
        <v>1.0</v>
      </c>
      <c r="E4806" t="n">
        <v>1.0</v>
      </c>
    </row>
    <row r="4807">
      <c r="A4807" t="n">
        <v>9608.0</v>
      </c>
      <c r="B4807" t="n">
        <v>9.608</v>
      </c>
      <c r="C4807" t="n">
        <v>1.0</v>
      </c>
      <c r="D4807" t="n">
        <v>1.0</v>
      </c>
      <c r="E4807" t="n">
        <v>1.0</v>
      </c>
    </row>
    <row r="4808">
      <c r="A4808" t="n">
        <v>9610.0</v>
      </c>
      <c r="B4808" t="n">
        <v>9.61</v>
      </c>
      <c r="C4808" t="n">
        <v>1.0</v>
      </c>
      <c r="D4808" t="n">
        <v>1.0</v>
      </c>
      <c r="E4808" t="n">
        <v>1.0</v>
      </c>
    </row>
    <row r="4809">
      <c r="A4809" t="n">
        <v>9612.0</v>
      </c>
      <c r="B4809" t="n">
        <v>9.612</v>
      </c>
      <c r="C4809" t="n">
        <v>1.0</v>
      </c>
      <c r="D4809" t="n">
        <v>1.0</v>
      </c>
      <c r="E4809" t="n">
        <v>1.0</v>
      </c>
    </row>
    <row r="4810">
      <c r="A4810" t="n">
        <v>9614.0</v>
      </c>
      <c r="B4810" t="n">
        <v>9.614</v>
      </c>
      <c r="C4810" t="n">
        <v>1.0</v>
      </c>
      <c r="D4810" t="n">
        <v>1.0</v>
      </c>
      <c r="E4810" t="n">
        <v>1.0</v>
      </c>
    </row>
    <row r="4811">
      <c r="A4811" t="n">
        <v>9616.0</v>
      </c>
      <c r="B4811" t="n">
        <v>9.616</v>
      </c>
      <c r="C4811" t="n">
        <v>1.0</v>
      </c>
      <c r="D4811" t="n">
        <v>1.0</v>
      </c>
      <c r="E4811" t="n">
        <v>1.0</v>
      </c>
    </row>
    <row r="4812">
      <c r="A4812" t="n">
        <v>9618.0</v>
      </c>
      <c r="B4812" t="n">
        <v>9.618</v>
      </c>
      <c r="C4812" t="n">
        <v>1.0</v>
      </c>
      <c r="D4812" t="n">
        <v>1.0</v>
      </c>
      <c r="E4812" t="n">
        <v>1.0</v>
      </c>
    </row>
    <row r="4813">
      <c r="A4813" t="n">
        <v>9620.0</v>
      </c>
      <c r="B4813" t="n">
        <v>9.62</v>
      </c>
      <c r="C4813" t="n">
        <v>1.0</v>
      </c>
      <c r="D4813" t="n">
        <v>1.0</v>
      </c>
      <c r="E4813" t="n">
        <v>1.0</v>
      </c>
    </row>
    <row r="4814">
      <c r="A4814" t="n">
        <v>9622.0</v>
      </c>
      <c r="B4814" t="n">
        <v>9.622</v>
      </c>
      <c r="C4814" t="n">
        <v>1.0</v>
      </c>
      <c r="D4814" t="n">
        <v>1.0</v>
      </c>
      <c r="E4814" t="n">
        <v>1.0</v>
      </c>
    </row>
    <row r="4815">
      <c r="A4815" t="n">
        <v>9624.0</v>
      </c>
      <c r="B4815" t="n">
        <v>9.624</v>
      </c>
      <c r="C4815" t="n">
        <v>1.0</v>
      </c>
      <c r="D4815" t="n">
        <v>1.0</v>
      </c>
      <c r="E4815" t="n">
        <v>1.0</v>
      </c>
    </row>
    <row r="4816">
      <c r="A4816" t="n">
        <v>9626.0</v>
      </c>
      <c r="B4816" t="n">
        <v>9.626</v>
      </c>
      <c r="C4816" t="n">
        <v>1.0</v>
      </c>
      <c r="D4816" t="n">
        <v>1.0</v>
      </c>
      <c r="E4816" t="n">
        <v>1.0</v>
      </c>
    </row>
    <row r="4817">
      <c r="A4817" t="n">
        <v>9628.0</v>
      </c>
      <c r="B4817" t="n">
        <v>9.628</v>
      </c>
      <c r="C4817" t="n">
        <v>1.0</v>
      </c>
      <c r="D4817" t="n">
        <v>1.0</v>
      </c>
      <c r="E4817" t="n">
        <v>1.0</v>
      </c>
    </row>
    <row r="4818">
      <c r="A4818" t="n">
        <v>9630.0</v>
      </c>
      <c r="B4818" t="n">
        <v>9.63</v>
      </c>
      <c r="C4818" t="n">
        <v>1.0</v>
      </c>
      <c r="D4818" t="n">
        <v>1.0</v>
      </c>
      <c r="E4818" t="n">
        <v>1.0</v>
      </c>
    </row>
    <row r="4819">
      <c r="A4819" t="n">
        <v>9632.0</v>
      </c>
      <c r="B4819" t="n">
        <v>9.632</v>
      </c>
      <c r="C4819" t="n">
        <v>1.0</v>
      </c>
      <c r="D4819" t="n">
        <v>1.0</v>
      </c>
      <c r="E4819" t="n">
        <v>1.0</v>
      </c>
    </row>
    <row r="4820">
      <c r="A4820" t="n">
        <v>9634.0</v>
      </c>
      <c r="B4820" t="n">
        <v>9.634</v>
      </c>
      <c r="C4820" t="n">
        <v>1.0</v>
      </c>
      <c r="D4820" t="n">
        <v>1.0</v>
      </c>
      <c r="E4820" t="n">
        <v>1.0</v>
      </c>
    </row>
    <row r="4821">
      <c r="A4821" t="n">
        <v>9636.0</v>
      </c>
      <c r="B4821" t="n">
        <v>9.636</v>
      </c>
      <c r="C4821" t="n">
        <v>1.0</v>
      </c>
      <c r="D4821" t="n">
        <v>1.0</v>
      </c>
      <c r="E4821" t="n">
        <v>1.0</v>
      </c>
    </row>
    <row r="4822">
      <c r="A4822" t="n">
        <v>9638.0</v>
      </c>
      <c r="B4822" t="n">
        <v>9.638</v>
      </c>
      <c r="C4822" t="n">
        <v>1.0</v>
      </c>
      <c r="D4822" t="n">
        <v>1.0</v>
      </c>
      <c r="E4822" t="n">
        <v>1.0</v>
      </c>
    </row>
    <row r="4823">
      <c r="A4823" t="n">
        <v>9640.0</v>
      </c>
      <c r="B4823" t="n">
        <v>9.64</v>
      </c>
      <c r="C4823" t="n">
        <v>1.0</v>
      </c>
      <c r="D4823" t="n">
        <v>1.0</v>
      </c>
      <c r="E4823" t="n">
        <v>1.0</v>
      </c>
    </row>
    <row r="4824">
      <c r="A4824" t="n">
        <v>9642.0</v>
      </c>
      <c r="B4824" t="n">
        <v>9.642</v>
      </c>
      <c r="C4824" t="n">
        <v>1.0</v>
      </c>
      <c r="D4824" t="n">
        <v>1.0</v>
      </c>
      <c r="E4824" t="n">
        <v>1.0</v>
      </c>
    </row>
    <row r="4825">
      <c r="A4825" t="n">
        <v>9644.0</v>
      </c>
      <c r="B4825" t="n">
        <v>9.644</v>
      </c>
      <c r="C4825" t="n">
        <v>1.0</v>
      </c>
      <c r="D4825" t="n">
        <v>1.0</v>
      </c>
      <c r="E4825" t="n">
        <v>1.0</v>
      </c>
    </row>
    <row r="4826">
      <c r="A4826" t="n">
        <v>9646.0</v>
      </c>
      <c r="B4826" t="n">
        <v>9.646</v>
      </c>
      <c r="C4826" t="n">
        <v>1.0</v>
      </c>
      <c r="D4826" t="n">
        <v>1.0</v>
      </c>
      <c r="E4826" t="n">
        <v>1.0</v>
      </c>
    </row>
    <row r="4827">
      <c r="A4827" t="n">
        <v>9648.0</v>
      </c>
      <c r="B4827" t="n">
        <v>9.648</v>
      </c>
      <c r="C4827" t="n">
        <v>1.0</v>
      </c>
      <c r="D4827" t="n">
        <v>1.0</v>
      </c>
      <c r="E4827" t="n">
        <v>1.0</v>
      </c>
    </row>
    <row r="4828">
      <c r="A4828" t="n">
        <v>9650.0</v>
      </c>
      <c r="B4828" t="n">
        <v>9.65</v>
      </c>
      <c r="C4828" t="n">
        <v>1.0</v>
      </c>
      <c r="D4828" t="n">
        <v>1.0</v>
      </c>
      <c r="E4828" t="n">
        <v>1.0</v>
      </c>
    </row>
    <row r="4829">
      <c r="A4829" t="n">
        <v>9652.0</v>
      </c>
      <c r="B4829" t="n">
        <v>9.652</v>
      </c>
      <c r="C4829" t="n">
        <v>1.0</v>
      </c>
      <c r="D4829" t="n">
        <v>1.0</v>
      </c>
      <c r="E4829" t="n">
        <v>1.0</v>
      </c>
    </row>
    <row r="4830">
      <c r="A4830" t="n">
        <v>9654.0</v>
      </c>
      <c r="B4830" t="n">
        <v>9.654</v>
      </c>
      <c r="C4830" t="n">
        <v>1.0</v>
      </c>
      <c r="D4830" t="n">
        <v>1.0</v>
      </c>
      <c r="E4830" t="n">
        <v>1.0</v>
      </c>
    </row>
    <row r="4831">
      <c r="A4831" t="n">
        <v>9656.0</v>
      </c>
      <c r="B4831" t="n">
        <v>9.656</v>
      </c>
      <c r="C4831" t="n">
        <v>1.0</v>
      </c>
      <c r="D4831" t="n">
        <v>1.0</v>
      </c>
      <c r="E4831" t="n">
        <v>1.0</v>
      </c>
    </row>
    <row r="4832">
      <c r="A4832" t="n">
        <v>9658.0</v>
      </c>
      <c r="B4832" t="n">
        <v>9.658</v>
      </c>
      <c r="C4832" t="n">
        <v>1.0</v>
      </c>
      <c r="D4832" t="n">
        <v>1.0</v>
      </c>
      <c r="E4832" t="n">
        <v>1.0</v>
      </c>
    </row>
    <row r="4833">
      <c r="A4833" t="n">
        <v>9660.0</v>
      </c>
      <c r="B4833" t="n">
        <v>9.66</v>
      </c>
      <c r="C4833" t="n">
        <v>1.0</v>
      </c>
      <c r="D4833" t="n">
        <v>1.0</v>
      </c>
      <c r="E4833" t="n">
        <v>1.0</v>
      </c>
    </row>
    <row r="4834">
      <c r="A4834" t="n">
        <v>9662.0</v>
      </c>
      <c r="B4834" t="n">
        <v>9.662</v>
      </c>
      <c r="C4834" t="n">
        <v>1.0</v>
      </c>
      <c r="D4834" t="n">
        <v>1.0</v>
      </c>
      <c r="E4834" t="n">
        <v>1.0</v>
      </c>
    </row>
    <row r="4835">
      <c r="A4835" t="n">
        <v>9664.0</v>
      </c>
      <c r="B4835" t="n">
        <v>9.664</v>
      </c>
      <c r="C4835" t="n">
        <v>1.0</v>
      </c>
      <c r="D4835" t="n">
        <v>1.0</v>
      </c>
      <c r="E4835" t="n">
        <v>1.0</v>
      </c>
    </row>
    <row r="4836">
      <c r="A4836" t="n">
        <v>9666.0</v>
      </c>
      <c r="B4836" t="n">
        <v>9.666</v>
      </c>
      <c r="C4836" t="n">
        <v>1.0</v>
      </c>
      <c r="D4836" t="n">
        <v>1.0</v>
      </c>
      <c r="E4836" t="n">
        <v>1.0</v>
      </c>
    </row>
    <row r="4837">
      <c r="A4837" t="n">
        <v>9668.0</v>
      </c>
      <c r="B4837" t="n">
        <v>9.668</v>
      </c>
      <c r="C4837" t="n">
        <v>1.0</v>
      </c>
      <c r="D4837" t="n">
        <v>1.0</v>
      </c>
      <c r="E4837" t="n">
        <v>1.0</v>
      </c>
    </row>
    <row r="4838">
      <c r="A4838" t="n">
        <v>9670.0</v>
      </c>
      <c r="B4838" t="n">
        <v>9.67</v>
      </c>
      <c r="C4838" t="n">
        <v>1.0</v>
      </c>
      <c r="D4838" t="n">
        <v>1.0</v>
      </c>
      <c r="E4838" t="n">
        <v>1.0</v>
      </c>
    </row>
    <row r="4839">
      <c r="A4839" t="n">
        <v>9672.0</v>
      </c>
      <c r="B4839" t="n">
        <v>9.672</v>
      </c>
      <c r="C4839" t="n">
        <v>1.0</v>
      </c>
      <c r="D4839" t="n">
        <v>1.0</v>
      </c>
      <c r="E4839" t="n">
        <v>1.0</v>
      </c>
    </row>
    <row r="4840">
      <c r="A4840" t="n">
        <v>9674.0</v>
      </c>
      <c r="B4840" t="n">
        <v>9.674</v>
      </c>
      <c r="C4840" t="n">
        <v>1.0</v>
      </c>
      <c r="D4840" t="n">
        <v>1.0</v>
      </c>
      <c r="E4840" t="n">
        <v>1.0</v>
      </c>
    </row>
    <row r="4841">
      <c r="A4841" t="n">
        <v>9676.0</v>
      </c>
      <c r="B4841" t="n">
        <v>9.676</v>
      </c>
      <c r="C4841" t="n">
        <v>1.0</v>
      </c>
      <c r="D4841" t="n">
        <v>1.0</v>
      </c>
      <c r="E4841" t="n">
        <v>1.0</v>
      </c>
    </row>
    <row r="4842">
      <c r="A4842" t="n">
        <v>9678.0</v>
      </c>
      <c r="B4842" t="n">
        <v>9.678</v>
      </c>
      <c r="C4842" t="n">
        <v>1.0</v>
      </c>
      <c r="D4842" t="n">
        <v>1.0</v>
      </c>
      <c r="E4842" t="n">
        <v>1.0</v>
      </c>
    </row>
    <row r="4843">
      <c r="A4843" t="n">
        <v>9680.0</v>
      </c>
      <c r="B4843" t="n">
        <v>9.68</v>
      </c>
      <c r="C4843" t="n">
        <v>1.0</v>
      </c>
      <c r="D4843" t="n">
        <v>1.0</v>
      </c>
      <c r="E4843" t="n">
        <v>1.0</v>
      </c>
    </row>
    <row r="4844">
      <c r="A4844" t="n">
        <v>9682.0</v>
      </c>
      <c r="B4844" t="n">
        <v>9.682</v>
      </c>
      <c r="C4844" t="n">
        <v>1.0</v>
      </c>
      <c r="D4844" t="n">
        <v>1.0</v>
      </c>
      <c r="E4844" t="n">
        <v>1.0</v>
      </c>
    </row>
    <row r="4845">
      <c r="A4845" t="n">
        <v>9684.0</v>
      </c>
      <c r="B4845" t="n">
        <v>9.684</v>
      </c>
      <c r="C4845" t="n">
        <v>1.0</v>
      </c>
      <c r="D4845" t="n">
        <v>1.0</v>
      </c>
      <c r="E4845" t="n">
        <v>1.0</v>
      </c>
    </row>
    <row r="4846">
      <c r="A4846" t="n">
        <v>9686.0</v>
      </c>
      <c r="B4846" t="n">
        <v>9.686</v>
      </c>
      <c r="C4846" t="n">
        <v>1.0</v>
      </c>
      <c r="D4846" t="n">
        <v>1.0</v>
      </c>
      <c r="E4846" t="n">
        <v>1.0</v>
      </c>
    </row>
    <row r="4847">
      <c r="A4847" t="n">
        <v>9688.0</v>
      </c>
      <c r="B4847" t="n">
        <v>9.688</v>
      </c>
      <c r="C4847" t="n">
        <v>1.0</v>
      </c>
      <c r="D4847" t="n">
        <v>1.0</v>
      </c>
      <c r="E4847" t="n">
        <v>1.0</v>
      </c>
    </row>
    <row r="4848">
      <c r="A4848" t="n">
        <v>9690.0</v>
      </c>
      <c r="B4848" t="n">
        <v>9.69</v>
      </c>
      <c r="C4848" t="n">
        <v>1.0</v>
      </c>
      <c r="D4848" t="n">
        <v>1.0</v>
      </c>
      <c r="E4848" t="n">
        <v>1.0</v>
      </c>
    </row>
    <row r="4849">
      <c r="A4849" t="n">
        <v>9692.0</v>
      </c>
      <c r="B4849" t="n">
        <v>9.692</v>
      </c>
      <c r="C4849" t="n">
        <v>1.0</v>
      </c>
      <c r="D4849" t="n">
        <v>1.0</v>
      </c>
      <c r="E4849" t="n">
        <v>1.0</v>
      </c>
    </row>
    <row r="4850">
      <c r="A4850" t="n">
        <v>9694.0</v>
      </c>
      <c r="B4850" t="n">
        <v>9.694</v>
      </c>
      <c r="C4850" t="n">
        <v>1.0</v>
      </c>
      <c r="D4850" t="n">
        <v>1.0</v>
      </c>
      <c r="E4850" t="n">
        <v>1.0</v>
      </c>
    </row>
    <row r="4851">
      <c r="A4851" t="n">
        <v>9696.0</v>
      </c>
      <c r="B4851" t="n">
        <v>9.696</v>
      </c>
      <c r="C4851" t="n">
        <v>1.0</v>
      </c>
      <c r="D4851" t="n">
        <v>1.0</v>
      </c>
      <c r="E4851" t="n">
        <v>1.0</v>
      </c>
    </row>
    <row r="4852">
      <c r="A4852" t="n">
        <v>9698.0</v>
      </c>
      <c r="B4852" t="n">
        <v>9.698</v>
      </c>
      <c r="C4852" t="n">
        <v>1.0</v>
      </c>
      <c r="D4852" t="n">
        <v>1.0</v>
      </c>
      <c r="E4852" t="n">
        <v>1.0</v>
      </c>
    </row>
    <row r="4853">
      <c r="A4853" t="n">
        <v>9700.0</v>
      </c>
      <c r="B4853" t="n">
        <v>9.7</v>
      </c>
      <c r="C4853" t="n">
        <v>1.0</v>
      </c>
      <c r="D4853" t="n">
        <v>1.0</v>
      </c>
      <c r="E4853" t="n">
        <v>1.0</v>
      </c>
    </row>
    <row r="4854">
      <c r="A4854" t="n">
        <v>9702.0</v>
      </c>
      <c r="B4854" t="n">
        <v>9.702</v>
      </c>
      <c r="C4854" t="n">
        <v>1.0</v>
      </c>
      <c r="D4854" t="n">
        <v>1.0</v>
      </c>
      <c r="E4854" t="n">
        <v>1.0</v>
      </c>
    </row>
    <row r="4855">
      <c r="A4855" t="n">
        <v>9704.0</v>
      </c>
      <c r="B4855" t="n">
        <v>9.704</v>
      </c>
      <c r="C4855" t="n">
        <v>1.0</v>
      </c>
      <c r="D4855" t="n">
        <v>1.0</v>
      </c>
      <c r="E4855" t="n">
        <v>1.0</v>
      </c>
    </row>
    <row r="4856">
      <c r="A4856" t="n">
        <v>9706.0</v>
      </c>
      <c r="B4856" t="n">
        <v>9.706</v>
      </c>
      <c r="C4856" t="n">
        <v>1.0</v>
      </c>
      <c r="D4856" t="n">
        <v>1.0</v>
      </c>
      <c r="E4856" t="n">
        <v>1.0</v>
      </c>
    </row>
    <row r="4857">
      <c r="A4857" t="n">
        <v>9708.0</v>
      </c>
      <c r="B4857" t="n">
        <v>9.708</v>
      </c>
      <c r="C4857" t="n">
        <v>1.0</v>
      </c>
      <c r="D4857" t="n">
        <v>1.0</v>
      </c>
      <c r="E4857" t="n">
        <v>1.0</v>
      </c>
    </row>
    <row r="4858">
      <c r="A4858" t="n">
        <v>9710.0</v>
      </c>
      <c r="B4858" t="n">
        <v>9.71</v>
      </c>
      <c r="C4858" t="n">
        <v>1.0</v>
      </c>
      <c r="D4858" t="n">
        <v>1.0</v>
      </c>
      <c r="E4858" t="n">
        <v>1.0</v>
      </c>
    </row>
    <row r="4859">
      <c r="A4859" t="n">
        <v>9712.0</v>
      </c>
      <c r="B4859" t="n">
        <v>9.712</v>
      </c>
      <c r="C4859" t="n">
        <v>1.0</v>
      </c>
      <c r="D4859" t="n">
        <v>1.0</v>
      </c>
      <c r="E4859" t="n">
        <v>1.0</v>
      </c>
    </row>
    <row r="4860">
      <c r="A4860" t="n">
        <v>9714.0</v>
      </c>
      <c r="B4860" t="n">
        <v>9.714</v>
      </c>
      <c r="C4860" t="n">
        <v>1.0</v>
      </c>
      <c r="D4860" t="n">
        <v>1.0</v>
      </c>
      <c r="E4860" t="n">
        <v>1.0</v>
      </c>
    </row>
    <row r="4861">
      <c r="A4861" t="n">
        <v>9716.0</v>
      </c>
      <c r="B4861" t="n">
        <v>9.716</v>
      </c>
      <c r="C4861" t="n">
        <v>1.0</v>
      </c>
      <c r="D4861" t="n">
        <v>1.0</v>
      </c>
      <c r="E4861" t="n">
        <v>1.0</v>
      </c>
    </row>
    <row r="4862">
      <c r="A4862" t="n">
        <v>9718.0</v>
      </c>
      <c r="B4862" t="n">
        <v>9.718</v>
      </c>
      <c r="C4862" t="n">
        <v>1.0</v>
      </c>
      <c r="D4862" t="n">
        <v>1.0</v>
      </c>
      <c r="E4862" t="n">
        <v>1.0</v>
      </c>
    </row>
    <row r="4863">
      <c r="A4863" t="n">
        <v>9720.0</v>
      </c>
      <c r="B4863" t="n">
        <v>9.72</v>
      </c>
      <c r="C4863" t="n">
        <v>1.0</v>
      </c>
      <c r="D4863" t="n">
        <v>1.0</v>
      </c>
      <c r="E4863" t="n">
        <v>1.0</v>
      </c>
    </row>
    <row r="4864">
      <c r="A4864" t="n">
        <v>9722.0</v>
      </c>
      <c r="B4864" t="n">
        <v>9.722</v>
      </c>
      <c r="C4864" t="n">
        <v>1.0</v>
      </c>
      <c r="D4864" t="n">
        <v>1.0</v>
      </c>
      <c r="E4864" t="n">
        <v>1.0</v>
      </c>
    </row>
    <row r="4865">
      <c r="A4865" t="n">
        <v>9724.0</v>
      </c>
      <c r="B4865" t="n">
        <v>9.724</v>
      </c>
      <c r="C4865" t="n">
        <v>1.0</v>
      </c>
      <c r="D4865" t="n">
        <v>1.0</v>
      </c>
      <c r="E4865" t="n">
        <v>1.0</v>
      </c>
    </row>
    <row r="4866">
      <c r="A4866" t="n">
        <v>9726.0</v>
      </c>
      <c r="B4866" t="n">
        <v>9.726</v>
      </c>
      <c r="C4866" t="n">
        <v>1.0</v>
      </c>
      <c r="D4866" t="n">
        <v>1.0</v>
      </c>
      <c r="E4866" t="n">
        <v>1.0</v>
      </c>
    </row>
    <row r="4867">
      <c r="A4867" t="n">
        <v>9728.0</v>
      </c>
      <c r="B4867" t="n">
        <v>9.728</v>
      </c>
      <c r="C4867" t="n">
        <v>1.0</v>
      </c>
      <c r="D4867" t="n">
        <v>1.0</v>
      </c>
      <c r="E4867" t="n">
        <v>1.0</v>
      </c>
    </row>
    <row r="4868">
      <c r="A4868" t="n">
        <v>9730.0</v>
      </c>
      <c r="B4868" t="n">
        <v>9.73</v>
      </c>
      <c r="C4868" t="n">
        <v>1.0</v>
      </c>
      <c r="D4868" t="n">
        <v>1.0</v>
      </c>
      <c r="E4868" t="n">
        <v>1.0</v>
      </c>
    </row>
    <row r="4869">
      <c r="A4869" t="n">
        <v>9732.0</v>
      </c>
      <c r="B4869" t="n">
        <v>9.732</v>
      </c>
      <c r="C4869" t="n">
        <v>1.0</v>
      </c>
      <c r="D4869" t="n">
        <v>1.0</v>
      </c>
      <c r="E4869" t="n">
        <v>1.0</v>
      </c>
    </row>
    <row r="4870">
      <c r="A4870" t="n">
        <v>9734.0</v>
      </c>
      <c r="B4870" t="n">
        <v>9.734</v>
      </c>
      <c r="C4870" t="n">
        <v>1.0</v>
      </c>
      <c r="D4870" t="n">
        <v>1.0</v>
      </c>
      <c r="E4870" t="n">
        <v>1.0</v>
      </c>
    </row>
    <row r="4871">
      <c r="A4871" t="n">
        <v>9736.0</v>
      </c>
      <c r="B4871" t="n">
        <v>9.736</v>
      </c>
      <c r="C4871" t="n">
        <v>1.0</v>
      </c>
      <c r="D4871" t="n">
        <v>1.0</v>
      </c>
      <c r="E4871" t="n">
        <v>1.0</v>
      </c>
    </row>
    <row r="4872">
      <c r="A4872" t="n">
        <v>9738.0</v>
      </c>
      <c r="B4872" t="n">
        <v>9.738</v>
      </c>
      <c r="C4872" t="n">
        <v>1.0</v>
      </c>
      <c r="D4872" t="n">
        <v>1.0</v>
      </c>
      <c r="E4872" t="n">
        <v>1.0</v>
      </c>
    </row>
    <row r="4873">
      <c r="A4873" t="n">
        <v>9740.0</v>
      </c>
      <c r="B4873" t="n">
        <v>9.74</v>
      </c>
      <c r="C4873" t="n">
        <v>1.0</v>
      </c>
      <c r="D4873" t="n">
        <v>1.0</v>
      </c>
      <c r="E4873" t="n">
        <v>1.0</v>
      </c>
    </row>
    <row r="4874">
      <c r="A4874" t="n">
        <v>9742.0</v>
      </c>
      <c r="B4874" t="n">
        <v>9.742</v>
      </c>
      <c r="C4874" t="n">
        <v>1.0</v>
      </c>
      <c r="D4874" t="n">
        <v>1.0</v>
      </c>
      <c r="E4874" t="n">
        <v>1.0</v>
      </c>
    </row>
    <row r="4875">
      <c r="A4875" t="n">
        <v>9744.0</v>
      </c>
      <c r="B4875" t="n">
        <v>9.744</v>
      </c>
      <c r="C4875" t="n">
        <v>1.0</v>
      </c>
      <c r="D4875" t="n">
        <v>1.0</v>
      </c>
      <c r="E4875" t="n">
        <v>1.0</v>
      </c>
    </row>
    <row r="4876">
      <c r="A4876" t="n">
        <v>9746.0</v>
      </c>
      <c r="B4876" t="n">
        <v>9.746</v>
      </c>
      <c r="C4876" t="n">
        <v>1.0</v>
      </c>
      <c r="D4876" t="n">
        <v>1.0</v>
      </c>
      <c r="E4876" t="n">
        <v>1.0</v>
      </c>
    </row>
    <row r="4877">
      <c r="A4877" t="n">
        <v>9748.0</v>
      </c>
      <c r="B4877" t="n">
        <v>9.748</v>
      </c>
      <c r="C4877" t="n">
        <v>1.0</v>
      </c>
      <c r="D4877" t="n">
        <v>1.0</v>
      </c>
      <c r="E4877" t="n">
        <v>1.0</v>
      </c>
    </row>
    <row r="4878">
      <c r="A4878" t="n">
        <v>9750.0</v>
      </c>
      <c r="B4878" t="n">
        <v>9.75</v>
      </c>
      <c r="C4878" t="n">
        <v>1.0</v>
      </c>
      <c r="D4878" t="n">
        <v>1.0</v>
      </c>
      <c r="E4878" t="n">
        <v>1.0</v>
      </c>
    </row>
    <row r="4879">
      <c r="A4879" t="n">
        <v>9752.0</v>
      </c>
      <c r="B4879" t="n">
        <v>9.752</v>
      </c>
      <c r="C4879" t="n">
        <v>1.0</v>
      </c>
      <c r="D4879" t="n">
        <v>1.0</v>
      </c>
      <c r="E4879" t="n">
        <v>1.0</v>
      </c>
    </row>
    <row r="4880">
      <c r="A4880" t="n">
        <v>9754.0</v>
      </c>
      <c r="B4880" t="n">
        <v>9.754</v>
      </c>
      <c r="C4880" t="n">
        <v>1.0</v>
      </c>
      <c r="D4880" t="n">
        <v>1.0</v>
      </c>
      <c r="E4880" t="n">
        <v>1.0</v>
      </c>
    </row>
    <row r="4881">
      <c r="A4881" t="n">
        <v>9756.0</v>
      </c>
      <c r="B4881" t="n">
        <v>9.756</v>
      </c>
      <c r="C4881" t="n">
        <v>1.0</v>
      </c>
      <c r="D4881" t="n">
        <v>1.0</v>
      </c>
      <c r="E4881" t="n">
        <v>1.0</v>
      </c>
    </row>
    <row r="4882">
      <c r="A4882" t="n">
        <v>9758.0</v>
      </c>
      <c r="B4882" t="n">
        <v>9.758</v>
      </c>
      <c r="C4882" t="n">
        <v>1.0</v>
      </c>
      <c r="D4882" t="n">
        <v>1.0</v>
      </c>
      <c r="E4882" t="n">
        <v>1.0</v>
      </c>
    </row>
    <row r="4883">
      <c r="A4883" t="n">
        <v>9760.0</v>
      </c>
      <c r="B4883" t="n">
        <v>9.76</v>
      </c>
      <c r="C4883" t="n">
        <v>1.0</v>
      </c>
      <c r="D4883" t="n">
        <v>1.0</v>
      </c>
      <c r="E4883" t="n">
        <v>1.0</v>
      </c>
    </row>
    <row r="4884">
      <c r="A4884" t="n">
        <v>9762.0</v>
      </c>
      <c r="B4884" t="n">
        <v>9.762</v>
      </c>
      <c r="C4884" t="n">
        <v>1.0</v>
      </c>
      <c r="D4884" t="n">
        <v>1.0</v>
      </c>
      <c r="E4884" t="n">
        <v>1.0</v>
      </c>
    </row>
    <row r="4885">
      <c r="A4885" t="n">
        <v>9764.0</v>
      </c>
      <c r="B4885" t="n">
        <v>9.764</v>
      </c>
      <c r="C4885" t="n">
        <v>1.0</v>
      </c>
      <c r="D4885" t="n">
        <v>1.0</v>
      </c>
      <c r="E4885" t="n">
        <v>1.0</v>
      </c>
    </row>
    <row r="4886">
      <c r="A4886" t="n">
        <v>9766.0</v>
      </c>
      <c r="B4886" t="n">
        <v>9.766</v>
      </c>
      <c r="C4886" t="n">
        <v>1.0</v>
      </c>
      <c r="D4886" t="n">
        <v>1.0</v>
      </c>
      <c r="E4886" t="n">
        <v>1.0</v>
      </c>
    </row>
    <row r="4887">
      <c r="A4887" t="n">
        <v>9768.0</v>
      </c>
      <c r="B4887" t="n">
        <v>9.768</v>
      </c>
      <c r="C4887" t="n">
        <v>1.0</v>
      </c>
      <c r="D4887" t="n">
        <v>1.0</v>
      </c>
      <c r="E4887" t="n">
        <v>1.0</v>
      </c>
    </row>
    <row r="4888">
      <c r="A4888" t="n">
        <v>9770.0</v>
      </c>
      <c r="B4888" t="n">
        <v>9.77</v>
      </c>
      <c r="C4888" t="n">
        <v>1.0</v>
      </c>
      <c r="D4888" t="n">
        <v>1.0</v>
      </c>
      <c r="E4888" t="n">
        <v>1.0</v>
      </c>
    </row>
    <row r="4889">
      <c r="A4889" t="n">
        <v>9772.0</v>
      </c>
      <c r="B4889" t="n">
        <v>9.772</v>
      </c>
      <c r="C4889" t="n">
        <v>1.0</v>
      </c>
      <c r="D4889" t="n">
        <v>1.0</v>
      </c>
      <c r="E4889" t="n">
        <v>1.0</v>
      </c>
    </row>
    <row r="4890">
      <c r="A4890" t="n">
        <v>9774.0</v>
      </c>
      <c r="B4890" t="n">
        <v>9.774</v>
      </c>
      <c r="C4890" t="n">
        <v>1.0</v>
      </c>
      <c r="D4890" t="n">
        <v>1.0</v>
      </c>
      <c r="E4890" t="n">
        <v>1.0</v>
      </c>
    </row>
    <row r="4891">
      <c r="A4891" t="n">
        <v>9776.0</v>
      </c>
      <c r="B4891" t="n">
        <v>9.776</v>
      </c>
      <c r="C4891" t="n">
        <v>1.0</v>
      </c>
      <c r="D4891" t="n">
        <v>1.0</v>
      </c>
      <c r="E4891" t="n">
        <v>1.0</v>
      </c>
    </row>
    <row r="4892">
      <c r="A4892" t="n">
        <v>9778.0</v>
      </c>
      <c r="B4892" t="n">
        <v>9.778</v>
      </c>
      <c r="C4892" t="n">
        <v>1.0</v>
      </c>
      <c r="D4892" t="n">
        <v>1.0</v>
      </c>
      <c r="E4892" t="n">
        <v>1.0</v>
      </c>
    </row>
    <row r="4893">
      <c r="A4893" t="n">
        <v>9780.0</v>
      </c>
      <c r="B4893" t="n">
        <v>9.78</v>
      </c>
      <c r="C4893" t="n">
        <v>1.0</v>
      </c>
      <c r="D4893" t="n">
        <v>1.0</v>
      </c>
      <c r="E4893" t="n">
        <v>1.0</v>
      </c>
    </row>
    <row r="4894">
      <c r="A4894" t="n">
        <v>9782.0</v>
      </c>
      <c r="B4894" t="n">
        <v>9.782</v>
      </c>
      <c r="C4894" t="n">
        <v>1.0</v>
      </c>
      <c r="D4894" t="n">
        <v>1.0</v>
      </c>
      <c r="E4894" t="n">
        <v>1.0</v>
      </c>
    </row>
    <row r="4895">
      <c r="A4895" t="n">
        <v>9784.0</v>
      </c>
      <c r="B4895" t="n">
        <v>9.784</v>
      </c>
      <c r="C4895" t="n">
        <v>1.0</v>
      </c>
      <c r="D4895" t="n">
        <v>1.0</v>
      </c>
      <c r="E4895" t="n">
        <v>1.0</v>
      </c>
    </row>
    <row r="4896">
      <c r="A4896" t="n">
        <v>9786.0</v>
      </c>
      <c r="B4896" t="n">
        <v>9.786</v>
      </c>
      <c r="C4896" t="n">
        <v>1.0</v>
      </c>
      <c r="D4896" t="n">
        <v>1.0</v>
      </c>
      <c r="E4896" t="n">
        <v>1.0</v>
      </c>
    </row>
    <row r="4897">
      <c r="A4897" t="n">
        <v>9788.0</v>
      </c>
      <c r="B4897" t="n">
        <v>9.788</v>
      </c>
      <c r="C4897" t="n">
        <v>1.0</v>
      </c>
      <c r="D4897" t="n">
        <v>1.0</v>
      </c>
      <c r="E4897" t="n">
        <v>1.0</v>
      </c>
    </row>
    <row r="4898">
      <c r="A4898" t="n">
        <v>9790.0</v>
      </c>
      <c r="B4898" t="n">
        <v>9.79</v>
      </c>
      <c r="C4898" t="n">
        <v>1.0</v>
      </c>
      <c r="D4898" t="n">
        <v>1.0</v>
      </c>
      <c r="E4898" t="n">
        <v>1.0</v>
      </c>
    </row>
    <row r="4899">
      <c r="A4899" t="n">
        <v>9792.0</v>
      </c>
      <c r="B4899" t="n">
        <v>9.792</v>
      </c>
      <c r="C4899" t="n">
        <v>1.0</v>
      </c>
      <c r="D4899" t="n">
        <v>1.0</v>
      </c>
      <c r="E4899" t="n">
        <v>1.0</v>
      </c>
    </row>
    <row r="4900">
      <c r="A4900" t="n">
        <v>9794.0</v>
      </c>
      <c r="B4900" t="n">
        <v>9.794</v>
      </c>
      <c r="C4900" t="n">
        <v>1.0</v>
      </c>
      <c r="D4900" t="n">
        <v>1.0</v>
      </c>
      <c r="E4900" t="n">
        <v>1.0</v>
      </c>
    </row>
    <row r="4901">
      <c r="A4901" t="n">
        <v>9796.0</v>
      </c>
      <c r="B4901" t="n">
        <v>9.796</v>
      </c>
      <c r="C4901" t="n">
        <v>1.0</v>
      </c>
      <c r="D4901" t="n">
        <v>1.0</v>
      </c>
      <c r="E4901" t="n">
        <v>1.0</v>
      </c>
    </row>
    <row r="4902">
      <c r="A4902" t="n">
        <v>9798.0</v>
      </c>
      <c r="B4902" t="n">
        <v>9.798</v>
      </c>
      <c r="C4902" t="n">
        <v>1.0</v>
      </c>
      <c r="D4902" t="n">
        <v>1.0</v>
      </c>
      <c r="E4902" t="n">
        <v>1.0</v>
      </c>
    </row>
    <row r="4903">
      <c r="A4903" t="n">
        <v>9800.0</v>
      </c>
      <c r="B4903" t="n">
        <v>9.8</v>
      </c>
      <c r="C4903" t="n">
        <v>1.0</v>
      </c>
      <c r="D4903" t="n">
        <v>1.0</v>
      </c>
      <c r="E4903" t="n">
        <v>1.0</v>
      </c>
    </row>
    <row r="4904">
      <c r="A4904" t="n">
        <v>9802.0</v>
      </c>
      <c r="B4904" t="n">
        <v>9.802</v>
      </c>
      <c r="C4904" t="n">
        <v>1.0</v>
      </c>
      <c r="D4904" t="n">
        <v>1.0</v>
      </c>
      <c r="E4904" t="n">
        <v>1.0</v>
      </c>
    </row>
    <row r="4905">
      <c r="A4905" t="n">
        <v>9804.0</v>
      </c>
      <c r="B4905" t="n">
        <v>9.804</v>
      </c>
      <c r="C4905" t="n">
        <v>1.0</v>
      </c>
      <c r="D4905" t="n">
        <v>1.0</v>
      </c>
      <c r="E4905" t="n">
        <v>1.0</v>
      </c>
    </row>
    <row r="4906">
      <c r="A4906" t="n">
        <v>9806.0</v>
      </c>
      <c r="B4906" t="n">
        <v>9.806</v>
      </c>
      <c r="C4906" t="n">
        <v>1.0</v>
      </c>
      <c r="D4906" t="n">
        <v>1.0</v>
      </c>
      <c r="E4906" t="n">
        <v>1.0</v>
      </c>
    </row>
    <row r="4907">
      <c r="A4907" t="n">
        <v>9808.0</v>
      </c>
      <c r="B4907" t="n">
        <v>9.808</v>
      </c>
      <c r="C4907" t="n">
        <v>1.0</v>
      </c>
      <c r="D4907" t="n">
        <v>1.0</v>
      </c>
      <c r="E4907" t="n">
        <v>1.0</v>
      </c>
    </row>
    <row r="4908">
      <c r="A4908" t="n">
        <v>9810.0</v>
      </c>
      <c r="B4908" t="n">
        <v>9.81</v>
      </c>
      <c r="C4908" t="n">
        <v>1.0</v>
      </c>
      <c r="D4908" t="n">
        <v>1.0</v>
      </c>
      <c r="E4908" t="n">
        <v>1.0</v>
      </c>
    </row>
    <row r="4909">
      <c r="A4909" t="n">
        <v>9812.0</v>
      </c>
      <c r="B4909" t="n">
        <v>9.812</v>
      </c>
      <c r="C4909" t="n">
        <v>1.0</v>
      </c>
      <c r="D4909" t="n">
        <v>1.0</v>
      </c>
      <c r="E4909" t="n">
        <v>1.0</v>
      </c>
    </row>
    <row r="4910">
      <c r="A4910" t="n">
        <v>9814.0</v>
      </c>
      <c r="B4910" t="n">
        <v>9.814</v>
      </c>
      <c r="C4910" t="n">
        <v>1.0</v>
      </c>
      <c r="D4910" t="n">
        <v>1.0</v>
      </c>
      <c r="E4910" t="n">
        <v>1.0</v>
      </c>
    </row>
    <row r="4911">
      <c r="A4911" t="n">
        <v>9816.0</v>
      </c>
      <c r="B4911" t="n">
        <v>9.816</v>
      </c>
      <c r="C4911" t="n">
        <v>1.0</v>
      </c>
      <c r="D4911" t="n">
        <v>1.0</v>
      </c>
      <c r="E4911" t="n">
        <v>1.0</v>
      </c>
    </row>
    <row r="4912">
      <c r="A4912" t="n">
        <v>9818.0</v>
      </c>
      <c r="B4912" t="n">
        <v>9.818</v>
      </c>
      <c r="C4912" t="n">
        <v>1.0</v>
      </c>
      <c r="D4912" t="n">
        <v>1.0</v>
      </c>
      <c r="E4912" t="n">
        <v>1.0</v>
      </c>
    </row>
    <row r="4913">
      <c r="A4913" t="n">
        <v>9820.0</v>
      </c>
      <c r="B4913" t="n">
        <v>9.82</v>
      </c>
      <c r="C4913" t="n">
        <v>1.0</v>
      </c>
      <c r="D4913" t="n">
        <v>1.0</v>
      </c>
      <c r="E4913" t="n">
        <v>1.0</v>
      </c>
    </row>
    <row r="4914">
      <c r="A4914" t="n">
        <v>9822.0</v>
      </c>
      <c r="B4914" t="n">
        <v>9.822</v>
      </c>
      <c r="C4914" t="n">
        <v>1.0</v>
      </c>
      <c r="D4914" t="n">
        <v>1.0</v>
      </c>
      <c r="E4914" t="n">
        <v>1.0</v>
      </c>
    </row>
    <row r="4915">
      <c r="A4915" t="n">
        <v>9824.0</v>
      </c>
      <c r="B4915" t="n">
        <v>9.824</v>
      </c>
      <c r="C4915" t="n">
        <v>1.0</v>
      </c>
      <c r="D4915" t="n">
        <v>1.0</v>
      </c>
      <c r="E4915" t="n">
        <v>1.0</v>
      </c>
    </row>
    <row r="4916">
      <c r="A4916" t="n">
        <v>9826.0</v>
      </c>
      <c r="B4916" t="n">
        <v>9.826</v>
      </c>
      <c r="C4916" t="n">
        <v>1.0</v>
      </c>
      <c r="D4916" t="n">
        <v>1.0</v>
      </c>
      <c r="E4916" t="n">
        <v>1.0</v>
      </c>
    </row>
    <row r="4917">
      <c r="A4917" t="n">
        <v>9828.0</v>
      </c>
      <c r="B4917" t="n">
        <v>9.828</v>
      </c>
      <c r="C4917" t="n">
        <v>1.0</v>
      </c>
      <c r="D4917" t="n">
        <v>1.0</v>
      </c>
      <c r="E4917" t="n">
        <v>1.0</v>
      </c>
    </row>
    <row r="4918">
      <c r="A4918" t="n">
        <v>9830.0</v>
      </c>
      <c r="B4918" t="n">
        <v>9.83</v>
      </c>
      <c r="C4918" t="n">
        <v>1.0</v>
      </c>
      <c r="D4918" t="n">
        <v>1.0</v>
      </c>
      <c r="E4918" t="n">
        <v>1.0</v>
      </c>
    </row>
    <row r="4919">
      <c r="A4919" t="n">
        <v>9832.0</v>
      </c>
      <c r="B4919" t="n">
        <v>9.832</v>
      </c>
      <c r="C4919" t="n">
        <v>1.0</v>
      </c>
      <c r="D4919" t="n">
        <v>1.0</v>
      </c>
      <c r="E4919" t="n">
        <v>1.0</v>
      </c>
    </row>
    <row r="4920">
      <c r="A4920" t="n">
        <v>9834.0</v>
      </c>
      <c r="B4920" t="n">
        <v>9.834</v>
      </c>
      <c r="C4920" t="n">
        <v>1.0</v>
      </c>
      <c r="D4920" t="n">
        <v>1.0</v>
      </c>
      <c r="E4920" t="n">
        <v>1.0</v>
      </c>
    </row>
    <row r="4921">
      <c r="A4921" t="n">
        <v>9836.0</v>
      </c>
      <c r="B4921" t="n">
        <v>9.836</v>
      </c>
      <c r="C4921" t="n">
        <v>1.0</v>
      </c>
      <c r="D4921" t="n">
        <v>1.0</v>
      </c>
      <c r="E4921" t="n">
        <v>1.0</v>
      </c>
    </row>
    <row r="4922">
      <c r="A4922" t="n">
        <v>9838.0</v>
      </c>
      <c r="B4922" t="n">
        <v>9.838</v>
      </c>
      <c r="C4922" t="n">
        <v>1.0</v>
      </c>
      <c r="D4922" t="n">
        <v>1.0</v>
      </c>
      <c r="E4922" t="n">
        <v>1.0</v>
      </c>
    </row>
    <row r="4923">
      <c r="A4923" t="n">
        <v>9840.0</v>
      </c>
      <c r="B4923" t="n">
        <v>9.84</v>
      </c>
      <c r="C4923" t="n">
        <v>1.0</v>
      </c>
      <c r="D4923" t="n">
        <v>1.0</v>
      </c>
      <c r="E4923" t="n">
        <v>1.0</v>
      </c>
    </row>
    <row r="4924">
      <c r="A4924" t="n">
        <v>9842.0</v>
      </c>
      <c r="B4924" t="n">
        <v>9.842</v>
      </c>
      <c r="C4924" t="n">
        <v>1.0</v>
      </c>
      <c r="D4924" t="n">
        <v>1.0</v>
      </c>
      <c r="E4924" t="n">
        <v>1.0</v>
      </c>
    </row>
    <row r="4925">
      <c r="A4925" t="n">
        <v>9844.0</v>
      </c>
      <c r="B4925" t="n">
        <v>9.844</v>
      </c>
      <c r="C4925" t="n">
        <v>1.0</v>
      </c>
      <c r="D4925" t="n">
        <v>1.0</v>
      </c>
      <c r="E4925" t="n">
        <v>1.0</v>
      </c>
    </row>
    <row r="4926">
      <c r="A4926" t="n">
        <v>9846.0</v>
      </c>
      <c r="B4926" t="n">
        <v>9.846</v>
      </c>
      <c r="C4926" t="n">
        <v>1.0</v>
      </c>
      <c r="D4926" t="n">
        <v>1.0</v>
      </c>
      <c r="E4926" t="n">
        <v>1.0</v>
      </c>
    </row>
    <row r="4927">
      <c r="A4927" t="n">
        <v>9848.0</v>
      </c>
      <c r="B4927" t="n">
        <v>9.848</v>
      </c>
      <c r="C4927" t="n">
        <v>1.0</v>
      </c>
      <c r="D4927" t="n">
        <v>1.0</v>
      </c>
      <c r="E4927" t="n">
        <v>1.0</v>
      </c>
    </row>
    <row r="4928">
      <c r="A4928" t="n">
        <v>9850.0</v>
      </c>
      <c r="B4928" t="n">
        <v>9.85</v>
      </c>
      <c r="C4928" t="n">
        <v>1.0</v>
      </c>
      <c r="D4928" t="n">
        <v>1.0</v>
      </c>
      <c r="E4928" t="n">
        <v>1.0</v>
      </c>
    </row>
    <row r="4929">
      <c r="A4929" t="n">
        <v>9852.0</v>
      </c>
      <c r="B4929" t="n">
        <v>9.852</v>
      </c>
      <c r="C4929" t="n">
        <v>1.0</v>
      </c>
      <c r="D4929" t="n">
        <v>1.0</v>
      </c>
      <c r="E4929" t="n">
        <v>1.0</v>
      </c>
    </row>
    <row r="4930">
      <c r="A4930" t="n">
        <v>9854.0</v>
      </c>
      <c r="B4930" t="n">
        <v>9.854</v>
      </c>
      <c r="C4930" t="n">
        <v>1.0</v>
      </c>
      <c r="D4930" t="n">
        <v>1.0</v>
      </c>
      <c r="E4930" t="n">
        <v>1.0</v>
      </c>
    </row>
    <row r="4931">
      <c r="A4931" t="n">
        <v>9856.0</v>
      </c>
      <c r="B4931" t="n">
        <v>9.856</v>
      </c>
      <c r="C4931" t="n">
        <v>1.0</v>
      </c>
      <c r="D4931" t="n">
        <v>1.0</v>
      </c>
      <c r="E4931" t="n">
        <v>1.0</v>
      </c>
    </row>
    <row r="4932">
      <c r="A4932" t="n">
        <v>9858.0</v>
      </c>
      <c r="B4932" t="n">
        <v>9.858</v>
      </c>
      <c r="C4932" t="n">
        <v>1.0</v>
      </c>
      <c r="D4932" t="n">
        <v>1.0</v>
      </c>
      <c r="E4932" t="n">
        <v>1.0</v>
      </c>
    </row>
    <row r="4933">
      <c r="A4933" t="n">
        <v>9860.0</v>
      </c>
      <c r="B4933" t="n">
        <v>9.86</v>
      </c>
      <c r="C4933" t="n">
        <v>1.0</v>
      </c>
      <c r="D4933" t="n">
        <v>1.0</v>
      </c>
      <c r="E4933" t="n">
        <v>1.0</v>
      </c>
    </row>
    <row r="4934">
      <c r="A4934" t="n">
        <v>9862.0</v>
      </c>
      <c r="B4934" t="n">
        <v>9.862</v>
      </c>
      <c r="C4934" t="n">
        <v>1.0</v>
      </c>
      <c r="D4934" t="n">
        <v>1.0</v>
      </c>
      <c r="E4934" t="n">
        <v>1.0</v>
      </c>
    </row>
    <row r="4935">
      <c r="A4935" t="n">
        <v>9864.0</v>
      </c>
      <c r="B4935" t="n">
        <v>9.864</v>
      </c>
      <c r="C4935" t="n">
        <v>1.0</v>
      </c>
      <c r="D4935" t="n">
        <v>1.0</v>
      </c>
      <c r="E4935" t="n">
        <v>1.0</v>
      </c>
    </row>
    <row r="4936">
      <c r="A4936" t="n">
        <v>9866.0</v>
      </c>
      <c r="B4936" t="n">
        <v>9.866</v>
      </c>
      <c r="C4936" t="n">
        <v>1.0</v>
      </c>
      <c r="D4936" t="n">
        <v>1.0</v>
      </c>
      <c r="E4936" t="n">
        <v>1.0</v>
      </c>
    </row>
    <row r="4937">
      <c r="A4937" t="n">
        <v>9868.0</v>
      </c>
      <c r="B4937" t="n">
        <v>9.868</v>
      </c>
      <c r="C4937" t="n">
        <v>1.0</v>
      </c>
      <c r="D4937" t="n">
        <v>1.0</v>
      </c>
      <c r="E4937" t="n">
        <v>1.0</v>
      </c>
    </row>
    <row r="4938">
      <c r="A4938" t="n">
        <v>9870.0</v>
      </c>
      <c r="B4938" t="n">
        <v>9.87</v>
      </c>
      <c r="C4938" t="n">
        <v>1.0</v>
      </c>
      <c r="D4938" t="n">
        <v>1.0</v>
      </c>
      <c r="E4938" t="n">
        <v>1.0</v>
      </c>
    </row>
    <row r="4939">
      <c r="A4939" t="n">
        <v>9872.0</v>
      </c>
      <c r="B4939" t="n">
        <v>9.872</v>
      </c>
      <c r="C4939" t="n">
        <v>1.0</v>
      </c>
      <c r="D4939" t="n">
        <v>1.0</v>
      </c>
      <c r="E4939" t="n">
        <v>1.0</v>
      </c>
    </row>
    <row r="4940">
      <c r="A4940" t="n">
        <v>9874.0</v>
      </c>
      <c r="B4940" t="n">
        <v>9.874</v>
      </c>
      <c r="C4940" t="n">
        <v>1.0</v>
      </c>
      <c r="D4940" t="n">
        <v>1.0</v>
      </c>
      <c r="E4940" t="n">
        <v>1.0</v>
      </c>
    </row>
    <row r="4941">
      <c r="A4941" t="n">
        <v>9876.0</v>
      </c>
      <c r="B4941" t="n">
        <v>9.876</v>
      </c>
      <c r="C4941" t="n">
        <v>1.0</v>
      </c>
      <c r="D4941" t="n">
        <v>1.0</v>
      </c>
      <c r="E4941" t="n">
        <v>1.0</v>
      </c>
    </row>
    <row r="4942">
      <c r="A4942" t="n">
        <v>9878.0</v>
      </c>
      <c r="B4942" t="n">
        <v>9.878</v>
      </c>
      <c r="C4942" t="n">
        <v>1.0</v>
      </c>
      <c r="D4942" t="n">
        <v>1.0</v>
      </c>
      <c r="E4942" t="n">
        <v>1.0</v>
      </c>
    </row>
    <row r="4943">
      <c r="A4943" t="n">
        <v>9880.0</v>
      </c>
      <c r="B4943" t="n">
        <v>9.88</v>
      </c>
      <c r="C4943" t="n">
        <v>1.0</v>
      </c>
      <c r="D4943" t="n">
        <v>1.0</v>
      </c>
      <c r="E4943" t="n">
        <v>1.0</v>
      </c>
    </row>
    <row r="4944">
      <c r="A4944" t="n">
        <v>9882.0</v>
      </c>
      <c r="B4944" t="n">
        <v>9.882</v>
      </c>
      <c r="C4944" t="n">
        <v>1.0</v>
      </c>
      <c r="D4944" t="n">
        <v>1.0</v>
      </c>
      <c r="E4944" t="n">
        <v>1.0</v>
      </c>
    </row>
    <row r="4945">
      <c r="A4945" t="n">
        <v>9884.0</v>
      </c>
      <c r="B4945" t="n">
        <v>9.884</v>
      </c>
      <c r="C4945" t="n">
        <v>1.0</v>
      </c>
      <c r="D4945" t="n">
        <v>1.0</v>
      </c>
      <c r="E4945" t="n">
        <v>1.0</v>
      </c>
    </row>
    <row r="4946">
      <c r="A4946" t="n">
        <v>9886.0</v>
      </c>
      <c r="B4946" t="n">
        <v>9.886</v>
      </c>
      <c r="C4946" t="n">
        <v>1.0</v>
      </c>
      <c r="D4946" t="n">
        <v>1.0</v>
      </c>
      <c r="E4946" t="n">
        <v>1.0</v>
      </c>
    </row>
    <row r="4947">
      <c r="A4947" t="n">
        <v>9888.0</v>
      </c>
      <c r="B4947" t="n">
        <v>9.888</v>
      </c>
      <c r="C4947" t="n">
        <v>1.0</v>
      </c>
      <c r="D4947" t="n">
        <v>1.0</v>
      </c>
      <c r="E4947" t="n">
        <v>1.0</v>
      </c>
    </row>
    <row r="4948">
      <c r="A4948" t="n">
        <v>9890.0</v>
      </c>
      <c r="B4948" t="n">
        <v>9.89</v>
      </c>
      <c r="C4948" t="n">
        <v>1.0</v>
      </c>
      <c r="D4948" t="n">
        <v>1.0</v>
      </c>
      <c r="E4948" t="n">
        <v>1.0</v>
      </c>
    </row>
    <row r="4949">
      <c r="A4949" t="n">
        <v>9892.0</v>
      </c>
      <c r="B4949" t="n">
        <v>9.892</v>
      </c>
      <c r="C4949" t="n">
        <v>1.0</v>
      </c>
      <c r="D4949" t="n">
        <v>1.0</v>
      </c>
      <c r="E4949" t="n">
        <v>1.0</v>
      </c>
    </row>
    <row r="4950">
      <c r="A4950" t="n">
        <v>9894.0</v>
      </c>
      <c r="B4950" t="n">
        <v>9.894</v>
      </c>
      <c r="C4950" t="n">
        <v>1.0</v>
      </c>
      <c r="D4950" t="n">
        <v>1.0</v>
      </c>
      <c r="E4950" t="n">
        <v>1.0</v>
      </c>
    </row>
    <row r="4951">
      <c r="A4951" t="n">
        <v>9896.0</v>
      </c>
      <c r="B4951" t="n">
        <v>9.896</v>
      </c>
      <c r="C4951" t="n">
        <v>1.0</v>
      </c>
      <c r="D4951" t="n">
        <v>1.0</v>
      </c>
      <c r="E4951" t="n">
        <v>1.0</v>
      </c>
    </row>
    <row r="4952">
      <c r="A4952" t="n">
        <v>9898.0</v>
      </c>
      <c r="B4952" t="n">
        <v>9.898</v>
      </c>
      <c r="C4952" t="n">
        <v>1.0</v>
      </c>
      <c r="D4952" t="n">
        <v>1.0</v>
      </c>
      <c r="E4952" t="n">
        <v>1.0</v>
      </c>
    </row>
    <row r="4953">
      <c r="A4953" t="n">
        <v>9900.0</v>
      </c>
      <c r="B4953" t="n">
        <v>9.9</v>
      </c>
      <c r="C4953" t="n">
        <v>1.0</v>
      </c>
      <c r="D4953" t="n">
        <v>1.0</v>
      </c>
      <c r="E4953" t="n">
        <v>1.0</v>
      </c>
    </row>
    <row r="4954">
      <c r="A4954" t="n">
        <v>9902.0</v>
      </c>
      <c r="B4954" t="n">
        <v>9.902</v>
      </c>
      <c r="C4954" t="n">
        <v>1.0</v>
      </c>
      <c r="D4954" t="n">
        <v>1.0</v>
      </c>
      <c r="E4954" t="n">
        <v>1.0</v>
      </c>
    </row>
    <row r="4955">
      <c r="A4955" t="n">
        <v>9904.0</v>
      </c>
      <c r="B4955" t="n">
        <v>9.904</v>
      </c>
      <c r="C4955" t="n">
        <v>1.0</v>
      </c>
      <c r="D4955" t="n">
        <v>1.0</v>
      </c>
      <c r="E4955" t="n">
        <v>1.0</v>
      </c>
    </row>
    <row r="4956">
      <c r="A4956" t="n">
        <v>9906.0</v>
      </c>
      <c r="B4956" t="n">
        <v>9.906</v>
      </c>
      <c r="C4956" t="n">
        <v>1.0</v>
      </c>
      <c r="D4956" t="n">
        <v>1.0</v>
      </c>
      <c r="E4956" t="n">
        <v>1.0</v>
      </c>
    </row>
    <row r="4957">
      <c r="A4957" t="n">
        <v>9908.0</v>
      </c>
      <c r="B4957" t="n">
        <v>9.908</v>
      </c>
      <c r="C4957" t="n">
        <v>1.0</v>
      </c>
      <c r="D4957" t="n">
        <v>1.0</v>
      </c>
      <c r="E4957" t="n">
        <v>1.0</v>
      </c>
    </row>
    <row r="4958">
      <c r="A4958" t="n">
        <v>9910.0</v>
      </c>
      <c r="B4958" t="n">
        <v>9.91</v>
      </c>
      <c r="C4958" t="n">
        <v>1.0</v>
      </c>
      <c r="D4958" t="n">
        <v>1.0</v>
      </c>
      <c r="E4958" t="n">
        <v>1.0</v>
      </c>
    </row>
    <row r="4959">
      <c r="A4959" t="n">
        <v>9912.0</v>
      </c>
      <c r="B4959" t="n">
        <v>9.912</v>
      </c>
      <c r="C4959" t="n">
        <v>1.0</v>
      </c>
      <c r="D4959" t="n">
        <v>1.0</v>
      </c>
      <c r="E4959" t="n">
        <v>1.0</v>
      </c>
    </row>
    <row r="4960">
      <c r="A4960" t="n">
        <v>9914.0</v>
      </c>
      <c r="B4960" t="n">
        <v>9.914</v>
      </c>
      <c r="C4960" t="n">
        <v>1.0</v>
      </c>
      <c r="D4960" t="n">
        <v>1.0</v>
      </c>
      <c r="E4960" t="n">
        <v>1.0</v>
      </c>
    </row>
    <row r="4961">
      <c r="A4961" t="n">
        <v>9916.0</v>
      </c>
      <c r="B4961" t="n">
        <v>9.916</v>
      </c>
      <c r="C4961" t="n">
        <v>1.0</v>
      </c>
      <c r="D4961" t="n">
        <v>1.0</v>
      </c>
      <c r="E4961" t="n">
        <v>1.0</v>
      </c>
    </row>
    <row r="4962">
      <c r="A4962" t="n">
        <v>9918.0</v>
      </c>
      <c r="B4962" t="n">
        <v>9.918</v>
      </c>
      <c r="C4962" t="n">
        <v>1.0</v>
      </c>
      <c r="D4962" t="n">
        <v>1.0</v>
      </c>
      <c r="E4962" t="n">
        <v>1.0</v>
      </c>
    </row>
    <row r="4963">
      <c r="A4963" t="n">
        <v>9920.0</v>
      </c>
      <c r="B4963" t="n">
        <v>9.92</v>
      </c>
      <c r="C4963" t="n">
        <v>1.0</v>
      </c>
      <c r="D4963" t="n">
        <v>1.0</v>
      </c>
      <c r="E4963" t="n">
        <v>1.0</v>
      </c>
    </row>
    <row r="4964">
      <c r="A4964" t="n">
        <v>9922.0</v>
      </c>
      <c r="B4964" t="n">
        <v>9.922</v>
      </c>
      <c r="C4964" t="n">
        <v>1.0</v>
      </c>
      <c r="D4964" t="n">
        <v>1.0</v>
      </c>
      <c r="E4964" t="n">
        <v>1.0</v>
      </c>
    </row>
    <row r="4965">
      <c r="A4965" t="n">
        <v>9924.0</v>
      </c>
      <c r="B4965" t="n">
        <v>9.924</v>
      </c>
      <c r="C4965" t="n">
        <v>1.0</v>
      </c>
      <c r="D4965" t="n">
        <v>1.0</v>
      </c>
      <c r="E4965" t="n">
        <v>1.0</v>
      </c>
    </row>
    <row r="4966">
      <c r="A4966" t="n">
        <v>9926.0</v>
      </c>
      <c r="B4966" t="n">
        <v>9.926</v>
      </c>
      <c r="C4966" t="n">
        <v>1.0</v>
      </c>
      <c r="D4966" t="n">
        <v>1.0</v>
      </c>
      <c r="E4966" t="n">
        <v>1.0</v>
      </c>
    </row>
    <row r="4967">
      <c r="A4967" t="n">
        <v>9928.0</v>
      </c>
      <c r="B4967" t="n">
        <v>9.928</v>
      </c>
      <c r="C4967" t="n">
        <v>1.0</v>
      </c>
      <c r="D4967" t="n">
        <v>1.0</v>
      </c>
      <c r="E4967" t="n">
        <v>1.0</v>
      </c>
    </row>
    <row r="4968">
      <c r="A4968" t="n">
        <v>9930.0</v>
      </c>
      <c r="B4968" t="n">
        <v>9.93</v>
      </c>
      <c r="C4968" t="n">
        <v>1.0</v>
      </c>
      <c r="D4968" t="n">
        <v>1.0</v>
      </c>
      <c r="E4968" t="n">
        <v>1.0</v>
      </c>
    </row>
    <row r="4969">
      <c r="A4969" t="n">
        <v>9932.0</v>
      </c>
      <c r="B4969" t="n">
        <v>9.932</v>
      </c>
      <c r="C4969" t="n">
        <v>1.0</v>
      </c>
      <c r="D4969" t="n">
        <v>1.0</v>
      </c>
      <c r="E4969" t="n">
        <v>1.0</v>
      </c>
    </row>
    <row r="4970">
      <c r="A4970" t="n">
        <v>9934.0</v>
      </c>
      <c r="B4970" t="n">
        <v>9.934</v>
      </c>
      <c r="C4970" t="n">
        <v>1.0</v>
      </c>
      <c r="D4970" t="n">
        <v>1.0</v>
      </c>
      <c r="E4970" t="n">
        <v>1.0</v>
      </c>
    </row>
    <row r="4971">
      <c r="A4971" t="n">
        <v>9936.0</v>
      </c>
      <c r="B4971" t="n">
        <v>9.936</v>
      </c>
      <c r="C4971" t="n">
        <v>1.0</v>
      </c>
      <c r="D4971" t="n">
        <v>1.0</v>
      </c>
      <c r="E4971" t="n">
        <v>1.0</v>
      </c>
    </row>
    <row r="4972">
      <c r="A4972" t="n">
        <v>9938.0</v>
      </c>
      <c r="B4972" t="n">
        <v>9.938</v>
      </c>
      <c r="C4972" t="n">
        <v>1.0</v>
      </c>
      <c r="D4972" t="n">
        <v>1.0</v>
      </c>
      <c r="E4972" t="n">
        <v>1.0</v>
      </c>
    </row>
    <row r="4973">
      <c r="A4973" t="n">
        <v>9940.0</v>
      </c>
      <c r="B4973" t="n">
        <v>9.94</v>
      </c>
      <c r="C4973" t="n">
        <v>1.0</v>
      </c>
      <c r="D4973" t="n">
        <v>1.0</v>
      </c>
      <c r="E4973" t="n">
        <v>1.0</v>
      </c>
    </row>
    <row r="4974">
      <c r="A4974" t="n">
        <v>9942.0</v>
      </c>
      <c r="B4974" t="n">
        <v>9.942</v>
      </c>
      <c r="C4974" t="n">
        <v>1.0</v>
      </c>
      <c r="D4974" t="n">
        <v>1.0</v>
      </c>
      <c r="E4974" t="n">
        <v>1.0</v>
      </c>
    </row>
    <row r="4975">
      <c r="A4975" t="n">
        <v>9944.0</v>
      </c>
      <c r="B4975" t="n">
        <v>9.944</v>
      </c>
      <c r="C4975" t="n">
        <v>1.0</v>
      </c>
      <c r="D4975" t="n">
        <v>1.0</v>
      </c>
      <c r="E4975" t="n">
        <v>1.0</v>
      </c>
    </row>
    <row r="4976">
      <c r="A4976" t="n">
        <v>9946.0</v>
      </c>
      <c r="B4976" t="n">
        <v>9.946</v>
      </c>
      <c r="C4976" t="n">
        <v>1.0</v>
      </c>
      <c r="D4976" t="n">
        <v>1.0</v>
      </c>
      <c r="E4976" t="n">
        <v>1.0</v>
      </c>
    </row>
    <row r="4977">
      <c r="A4977" t="n">
        <v>9948.0</v>
      </c>
      <c r="B4977" t="n">
        <v>9.948</v>
      </c>
      <c r="C4977" t="n">
        <v>1.0</v>
      </c>
      <c r="D4977" t="n">
        <v>1.0</v>
      </c>
      <c r="E4977" t="n">
        <v>1.0</v>
      </c>
    </row>
    <row r="4978">
      <c r="A4978" t="n">
        <v>9950.0</v>
      </c>
      <c r="B4978" t="n">
        <v>9.95</v>
      </c>
      <c r="C4978" t="n">
        <v>1.0</v>
      </c>
      <c r="D4978" t="n">
        <v>1.0</v>
      </c>
      <c r="E4978" t="n">
        <v>1.0</v>
      </c>
    </row>
    <row r="4979">
      <c r="A4979" t="n">
        <v>9952.0</v>
      </c>
      <c r="B4979" t="n">
        <v>9.952</v>
      </c>
      <c r="C4979" t="n">
        <v>1.0</v>
      </c>
      <c r="D4979" t="n">
        <v>1.0</v>
      </c>
      <c r="E4979" t="n">
        <v>1.0</v>
      </c>
    </row>
    <row r="4980">
      <c r="A4980" t="n">
        <v>9954.0</v>
      </c>
      <c r="B4980" t="n">
        <v>9.954</v>
      </c>
      <c r="C4980" t="n">
        <v>1.0</v>
      </c>
      <c r="D4980" t="n">
        <v>1.0</v>
      </c>
      <c r="E4980" t="n">
        <v>1.0</v>
      </c>
    </row>
    <row r="4981">
      <c r="A4981" t="n">
        <v>9956.0</v>
      </c>
      <c r="B4981" t="n">
        <v>9.956</v>
      </c>
      <c r="C4981" t="n">
        <v>1.0</v>
      </c>
      <c r="D4981" t="n">
        <v>1.0</v>
      </c>
      <c r="E4981" t="n">
        <v>1.0</v>
      </c>
    </row>
    <row r="4982">
      <c r="A4982" t="n">
        <v>9958.0</v>
      </c>
      <c r="B4982" t="n">
        <v>9.958</v>
      </c>
      <c r="C4982" t="n">
        <v>1.0</v>
      </c>
      <c r="D4982" t="n">
        <v>1.0</v>
      </c>
      <c r="E4982" t="n">
        <v>1.0</v>
      </c>
    </row>
    <row r="4983">
      <c r="A4983" t="n">
        <v>9960.0</v>
      </c>
      <c r="B4983" t="n">
        <v>9.96</v>
      </c>
      <c r="C4983" t="n">
        <v>1.0</v>
      </c>
      <c r="D4983" t="n">
        <v>1.0</v>
      </c>
      <c r="E4983" t="n">
        <v>1.0</v>
      </c>
    </row>
    <row r="4984">
      <c r="A4984" t="n">
        <v>9962.0</v>
      </c>
      <c r="B4984" t="n">
        <v>9.962</v>
      </c>
      <c r="C4984" t="n">
        <v>1.0</v>
      </c>
      <c r="D4984" t="n">
        <v>1.0</v>
      </c>
      <c r="E4984" t="n">
        <v>1.0</v>
      </c>
    </row>
    <row r="4985">
      <c r="A4985" t="n">
        <v>9964.0</v>
      </c>
      <c r="B4985" t="n">
        <v>9.964</v>
      </c>
      <c r="C4985" t="n">
        <v>1.0</v>
      </c>
      <c r="D4985" t="n">
        <v>1.0</v>
      </c>
      <c r="E4985" t="n">
        <v>1.0</v>
      </c>
    </row>
    <row r="4986">
      <c r="A4986" t="n">
        <v>9966.0</v>
      </c>
      <c r="B4986" t="n">
        <v>9.966</v>
      </c>
      <c r="C4986" t="n">
        <v>1.0</v>
      </c>
      <c r="D4986" t="n">
        <v>1.0</v>
      </c>
      <c r="E4986" t="n">
        <v>1.0</v>
      </c>
    </row>
    <row r="4987">
      <c r="A4987" t="n">
        <v>9968.0</v>
      </c>
      <c r="B4987" t="n">
        <v>9.968</v>
      </c>
      <c r="C4987" t="n">
        <v>1.0</v>
      </c>
      <c r="D4987" t="n">
        <v>1.0</v>
      </c>
      <c r="E4987" t="n">
        <v>1.0</v>
      </c>
    </row>
    <row r="4988">
      <c r="A4988" t="n">
        <v>9970.0</v>
      </c>
      <c r="B4988" t="n">
        <v>9.97</v>
      </c>
      <c r="C4988" t="n">
        <v>1.0</v>
      </c>
      <c r="D4988" t="n">
        <v>1.0</v>
      </c>
      <c r="E4988" t="n">
        <v>1.0</v>
      </c>
    </row>
    <row r="4989">
      <c r="A4989" t="n">
        <v>9972.0</v>
      </c>
      <c r="B4989" t="n">
        <v>9.972</v>
      </c>
      <c r="C4989" t="n">
        <v>1.0</v>
      </c>
      <c r="D4989" t="n">
        <v>1.0</v>
      </c>
      <c r="E4989" t="n">
        <v>1.0</v>
      </c>
    </row>
    <row r="4990">
      <c r="A4990" t="n">
        <v>9974.0</v>
      </c>
      <c r="B4990" t="n">
        <v>9.974</v>
      </c>
      <c r="C4990" t="n">
        <v>1.0</v>
      </c>
      <c r="D4990" t="n">
        <v>1.0</v>
      </c>
      <c r="E4990" t="n">
        <v>1.0</v>
      </c>
    </row>
    <row r="4991">
      <c r="A4991" t="n">
        <v>9976.0</v>
      </c>
      <c r="B4991" t="n">
        <v>9.976</v>
      </c>
      <c r="C4991" t="n">
        <v>1.0</v>
      </c>
      <c r="D4991" t="n">
        <v>1.0</v>
      </c>
      <c r="E4991" t="n">
        <v>1.0</v>
      </c>
    </row>
    <row r="4992">
      <c r="A4992" t="n">
        <v>9978.0</v>
      </c>
      <c r="B4992" t="n">
        <v>9.978</v>
      </c>
      <c r="C4992" t="n">
        <v>1.0</v>
      </c>
      <c r="D4992" t="n">
        <v>1.0</v>
      </c>
      <c r="E4992" t="n">
        <v>1.0</v>
      </c>
    </row>
    <row r="4993">
      <c r="A4993" t="n">
        <v>9980.0</v>
      </c>
      <c r="B4993" t="n">
        <v>9.98</v>
      </c>
      <c r="C4993" t="n">
        <v>1.0</v>
      </c>
      <c r="D4993" t="n">
        <v>1.0</v>
      </c>
      <c r="E4993" t="n">
        <v>1.0</v>
      </c>
    </row>
    <row r="4994">
      <c r="A4994" t="n">
        <v>9982.0</v>
      </c>
      <c r="B4994" t="n">
        <v>9.982</v>
      </c>
      <c r="C4994" t="n">
        <v>1.0</v>
      </c>
      <c r="D4994" t="n">
        <v>1.0</v>
      </c>
      <c r="E4994" t="n">
        <v>1.0</v>
      </c>
    </row>
    <row r="4995">
      <c r="A4995" t="n">
        <v>9984.0</v>
      </c>
      <c r="B4995" t="n">
        <v>9.984</v>
      </c>
      <c r="C4995" t="n">
        <v>1.0</v>
      </c>
      <c r="D4995" t="n">
        <v>1.0</v>
      </c>
      <c r="E4995" t="n">
        <v>1.0</v>
      </c>
    </row>
    <row r="4996">
      <c r="A4996" t="n">
        <v>9986.0</v>
      </c>
      <c r="B4996" t="n">
        <v>9.986</v>
      </c>
      <c r="C4996" t="n">
        <v>1.0</v>
      </c>
      <c r="D4996" t="n">
        <v>1.0</v>
      </c>
      <c r="E4996" t="n">
        <v>1.0</v>
      </c>
    </row>
    <row r="4997">
      <c r="A4997" t="n">
        <v>9988.0</v>
      </c>
      <c r="B4997" t="n">
        <v>9.988</v>
      </c>
      <c r="C4997" t="n">
        <v>1.0</v>
      </c>
      <c r="D4997" t="n">
        <v>1.0</v>
      </c>
      <c r="E4997" t="n">
        <v>1.0</v>
      </c>
    </row>
    <row r="4998">
      <c r="A4998" t="n">
        <v>9990.0</v>
      </c>
      <c r="B4998" t="n">
        <v>9.99</v>
      </c>
      <c r="C4998" t="n">
        <v>1.0</v>
      </c>
      <c r="D4998" t="n">
        <v>1.0</v>
      </c>
      <c r="E4998" t="n">
        <v>1.0</v>
      </c>
    </row>
    <row r="4999">
      <c r="A4999" t="n">
        <v>9992.0</v>
      </c>
      <c r="B4999" t="n">
        <v>9.992</v>
      </c>
      <c r="C4999" t="n">
        <v>1.0</v>
      </c>
      <c r="D4999" t="n">
        <v>1.0</v>
      </c>
      <c r="E4999" t="n">
        <v>1.0</v>
      </c>
    </row>
    <row r="5000">
      <c r="A5000" t="n">
        <v>9994.0</v>
      </c>
      <c r="B5000" t="n">
        <v>9.994</v>
      </c>
      <c r="C5000" t="n">
        <v>1.0</v>
      </c>
      <c r="D5000" t="n">
        <v>1.0</v>
      </c>
      <c r="E5000" t="n">
        <v>1.0</v>
      </c>
    </row>
    <row r="5001">
      <c r="A5001" t="n">
        <v>9996.0</v>
      </c>
      <c r="B5001" t="n">
        <v>9.996</v>
      </c>
      <c r="C5001" t="n">
        <v>1.0</v>
      </c>
      <c r="D5001" t="n">
        <v>1.0</v>
      </c>
      <c r="E5001" t="n">
        <v>1.0</v>
      </c>
    </row>
    <row r="5002">
      <c r="A5002" t="n">
        <v>9998.0</v>
      </c>
      <c r="B5002" t="n">
        <v>9.998</v>
      </c>
      <c r="C5002" t="n">
        <v>1.0</v>
      </c>
      <c r="D5002" t="n">
        <v>1.0</v>
      </c>
      <c r="E5002" t="n">
        <v>1.0</v>
      </c>
    </row>
    <row r="5003">
      <c r="A5003" t="n">
        <v>10000.0</v>
      </c>
      <c r="B5003" t="n">
        <v>10.0</v>
      </c>
      <c r="C5003" t="n">
        <v>1.0</v>
      </c>
      <c r="D5003" t="n">
        <v>1.0</v>
      </c>
      <c r="E5003" t="n">
        <v>1.0</v>
      </c>
    </row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5.0</v>
      </c>
      <c r="B4" t="n">
        <v>0.0050</v>
      </c>
      <c r="C4" t="n">
        <v>1.0</v>
      </c>
      <c r="D4" t="n">
        <v>1.0</v>
      </c>
      <c r="E4" t="n">
        <v>1.0</v>
      </c>
    </row>
    <row r="5">
      <c r="A5" t="n">
        <v>10.0</v>
      </c>
      <c r="B5" t="n">
        <v>0.01</v>
      </c>
      <c r="C5" t="n">
        <v>1.0</v>
      </c>
      <c r="D5" t="n">
        <v>1.0</v>
      </c>
      <c r="E5" t="n">
        <v>1.0</v>
      </c>
    </row>
    <row r="6">
      <c r="A6" t="n">
        <v>15.0</v>
      </c>
      <c r="B6" t="n">
        <v>0.015</v>
      </c>
      <c r="C6" t="n">
        <v>1.0</v>
      </c>
      <c r="D6" t="n">
        <v>1.0</v>
      </c>
      <c r="E6" t="n">
        <v>1.0</v>
      </c>
    </row>
    <row r="7">
      <c r="A7" t="n">
        <v>20.0</v>
      </c>
      <c r="B7" t="n">
        <v>0.02</v>
      </c>
      <c r="C7" t="n">
        <v>1.0</v>
      </c>
      <c r="D7" t="n">
        <v>1.0</v>
      </c>
      <c r="E7" t="n">
        <v>1.0</v>
      </c>
    </row>
    <row r="8">
      <c r="A8" t="n">
        <v>25.0</v>
      </c>
      <c r="B8" t="n">
        <v>0.025</v>
      </c>
      <c r="C8" t="n">
        <v>1.0</v>
      </c>
      <c r="D8" t="n">
        <v>1.0</v>
      </c>
      <c r="E8" t="n">
        <v>1.0</v>
      </c>
    </row>
    <row r="9">
      <c r="A9" t="n">
        <v>30.0</v>
      </c>
      <c r="B9" t="n">
        <v>0.03</v>
      </c>
      <c r="C9" t="n">
        <v>1.0</v>
      </c>
      <c r="D9" t="n">
        <v>1.0</v>
      </c>
      <c r="E9" t="n">
        <v>1.0</v>
      </c>
    </row>
    <row r="10">
      <c r="A10" t="n">
        <v>35.0</v>
      </c>
      <c r="B10" t="n">
        <v>0.035</v>
      </c>
      <c r="C10" t="n">
        <v>1.0</v>
      </c>
      <c r="D10" t="n">
        <v>1.0</v>
      </c>
      <c r="E10" t="n">
        <v>1.0</v>
      </c>
    </row>
    <row r="11">
      <c r="A11" t="n">
        <v>40.0</v>
      </c>
      <c r="B11" t="n">
        <v>0.04</v>
      </c>
      <c r="C11" t="n">
        <v>1.0</v>
      </c>
      <c r="D11" t="n">
        <v>1.0</v>
      </c>
      <c r="E11" t="n">
        <v>1.0</v>
      </c>
    </row>
    <row r="12">
      <c r="A12" t="n">
        <v>45.0</v>
      </c>
      <c r="B12" t="n">
        <v>0.045</v>
      </c>
      <c r="C12" t="n">
        <v>1.0</v>
      </c>
      <c r="D12" t="n">
        <v>1.0</v>
      </c>
      <c r="E12" t="n">
        <v>1.0</v>
      </c>
    </row>
    <row r="13">
      <c r="A13" t="n">
        <v>50.0</v>
      </c>
      <c r="B13" t="n">
        <v>0.05</v>
      </c>
      <c r="C13" t="n">
        <v>1.0</v>
      </c>
      <c r="D13" t="n">
        <v>1.0</v>
      </c>
      <c r="E13" t="n">
        <v>1.0</v>
      </c>
    </row>
    <row r="14">
      <c r="A14" t="n">
        <v>55.0</v>
      </c>
      <c r="B14" t="n">
        <v>0.055</v>
      </c>
      <c r="C14" t="n">
        <v>1.0</v>
      </c>
      <c r="D14" t="n">
        <v>1.0</v>
      </c>
      <c r="E14" t="n">
        <v>1.0</v>
      </c>
    </row>
    <row r="15">
      <c r="A15" t="n">
        <v>60.0</v>
      </c>
      <c r="B15" t="n">
        <v>0.06</v>
      </c>
      <c r="C15" t="n">
        <v>1.0</v>
      </c>
      <c r="D15" t="n">
        <v>1.0</v>
      </c>
      <c r="E15" t="n">
        <v>1.0</v>
      </c>
    </row>
    <row r="16">
      <c r="A16" t="n">
        <v>65.0</v>
      </c>
      <c r="B16" t="n">
        <v>0.065</v>
      </c>
      <c r="C16" t="n">
        <v>1.0</v>
      </c>
      <c r="D16" t="n">
        <v>1.0</v>
      </c>
      <c r="E16" t="n">
        <v>1.0</v>
      </c>
    </row>
    <row r="17">
      <c r="A17" t="n">
        <v>70.0</v>
      </c>
      <c r="B17" t="n">
        <v>0.07</v>
      </c>
      <c r="C17" t="n">
        <v>1.0</v>
      </c>
      <c r="D17" t="n">
        <v>1.0</v>
      </c>
      <c r="E17" t="n">
        <v>1.0</v>
      </c>
    </row>
    <row r="18">
      <c r="A18" t="n">
        <v>75.0</v>
      </c>
      <c r="B18" t="n">
        <v>0.075</v>
      </c>
      <c r="C18" t="n">
        <v>1.0</v>
      </c>
      <c r="D18" t="n">
        <v>1.0</v>
      </c>
      <c r="E18" t="n">
        <v>1.0</v>
      </c>
    </row>
    <row r="19">
      <c r="A19" t="n">
        <v>80.0</v>
      </c>
      <c r="B19" t="n">
        <v>0.08</v>
      </c>
      <c r="C19" t="n">
        <v>1.0</v>
      </c>
      <c r="D19" t="n">
        <v>1.0</v>
      </c>
      <c r="E19" t="n">
        <v>1.0</v>
      </c>
    </row>
    <row r="20">
      <c r="A20" t="n">
        <v>85.0</v>
      </c>
      <c r="B20" t="n">
        <v>0.085</v>
      </c>
      <c r="C20" t="n">
        <v>1.0</v>
      </c>
      <c r="D20" t="n">
        <v>1.0</v>
      </c>
      <c r="E20" t="n">
        <v>1.0</v>
      </c>
    </row>
    <row r="21">
      <c r="A21" t="n">
        <v>90.0</v>
      </c>
      <c r="B21" t="n">
        <v>0.09</v>
      </c>
      <c r="C21" t="n">
        <v>1.0</v>
      </c>
      <c r="D21" t="n">
        <v>1.0</v>
      </c>
      <c r="E21" t="n">
        <v>1.0</v>
      </c>
    </row>
    <row r="22">
      <c r="A22" t="n">
        <v>95.0</v>
      </c>
      <c r="B22" t="n">
        <v>0.095</v>
      </c>
      <c r="C22" t="n">
        <v>1.0</v>
      </c>
      <c r="D22" t="n">
        <v>1.0</v>
      </c>
      <c r="E22" t="n">
        <v>1.0</v>
      </c>
    </row>
    <row r="23">
      <c r="A23" t="n">
        <v>100.0</v>
      </c>
      <c r="B23" t="n">
        <v>0.1</v>
      </c>
      <c r="C23" t="n">
        <v>1.0</v>
      </c>
      <c r="D23" t="n">
        <v>1.0</v>
      </c>
      <c r="E23" t="n">
        <v>1.0</v>
      </c>
    </row>
    <row r="24">
      <c r="A24" t="n">
        <v>105.0</v>
      </c>
      <c r="B24" t="n">
        <v>0.105</v>
      </c>
      <c r="C24" t="n">
        <v>1.0</v>
      </c>
      <c r="D24" t="n">
        <v>1.0</v>
      </c>
      <c r="E24" t="n">
        <v>1.0</v>
      </c>
    </row>
    <row r="25">
      <c r="A25" t="n">
        <v>110.0</v>
      </c>
      <c r="B25" t="n">
        <v>0.11</v>
      </c>
      <c r="C25" t="n">
        <v>1.0</v>
      </c>
      <c r="D25" t="n">
        <v>1.0</v>
      </c>
      <c r="E25" t="n">
        <v>1.0</v>
      </c>
    </row>
    <row r="26">
      <c r="A26" t="n">
        <v>115.0</v>
      </c>
      <c r="B26" t="n">
        <v>0.115</v>
      </c>
      <c r="C26" t="n">
        <v>1.0</v>
      </c>
      <c r="D26" t="n">
        <v>1.0</v>
      </c>
      <c r="E26" t="n">
        <v>1.0</v>
      </c>
    </row>
    <row r="27">
      <c r="A27" t="n">
        <v>120.0</v>
      </c>
      <c r="B27" t="n">
        <v>0.12</v>
      </c>
      <c r="C27" t="n">
        <v>1.0</v>
      </c>
      <c r="D27" t="n">
        <v>1.0</v>
      </c>
      <c r="E27" t="n">
        <v>1.0</v>
      </c>
    </row>
    <row r="28">
      <c r="A28" t="n">
        <v>125.0</v>
      </c>
      <c r="B28" t="n">
        <v>0.125</v>
      </c>
      <c r="C28" t="n">
        <v>1.0</v>
      </c>
      <c r="D28" t="n">
        <v>1.0</v>
      </c>
      <c r="E28" t="n">
        <v>1.0</v>
      </c>
    </row>
    <row r="29">
      <c r="A29" t="n">
        <v>130.0</v>
      </c>
      <c r="B29" t="n">
        <v>0.13</v>
      </c>
      <c r="C29" t="n">
        <v>1.0</v>
      </c>
      <c r="D29" t="n">
        <v>1.0</v>
      </c>
      <c r="E29" t="n">
        <v>1.0</v>
      </c>
    </row>
    <row r="30">
      <c r="A30" t="n">
        <v>135.0</v>
      </c>
      <c r="B30" t="n">
        <v>0.135</v>
      </c>
      <c r="C30" t="n">
        <v>1.0</v>
      </c>
      <c r="D30" t="n">
        <v>1.0</v>
      </c>
      <c r="E30" t="n">
        <v>1.0</v>
      </c>
    </row>
    <row r="31">
      <c r="A31" t="n">
        <v>140.0</v>
      </c>
      <c r="B31" t="n">
        <v>0.14</v>
      </c>
      <c r="C31" t="n">
        <v>1.0</v>
      </c>
      <c r="D31" t="n">
        <v>1.0</v>
      </c>
      <c r="E31" t="n">
        <v>1.0</v>
      </c>
    </row>
    <row r="32">
      <c r="A32" t="n">
        <v>145.0</v>
      </c>
      <c r="B32" t="n">
        <v>0.145</v>
      </c>
      <c r="C32" t="n">
        <v>1.0</v>
      </c>
      <c r="D32" t="n">
        <v>1.0</v>
      </c>
      <c r="E32" t="n">
        <v>1.0</v>
      </c>
    </row>
    <row r="33">
      <c r="A33" t="n">
        <v>150.0</v>
      </c>
      <c r="B33" t="n">
        <v>0.15</v>
      </c>
      <c r="C33" t="n">
        <v>1.0</v>
      </c>
      <c r="D33" t="n">
        <v>1.0</v>
      </c>
      <c r="E33" t="n">
        <v>1.0</v>
      </c>
    </row>
    <row r="34">
      <c r="A34" t="n">
        <v>155.0</v>
      </c>
      <c r="B34" t="n">
        <v>0.155</v>
      </c>
      <c r="C34" t="n">
        <v>1.0</v>
      </c>
      <c r="D34" t="n">
        <v>1.0</v>
      </c>
      <c r="E34" t="n">
        <v>1.0</v>
      </c>
    </row>
    <row r="35">
      <c r="A35" t="n">
        <v>160.0</v>
      </c>
      <c r="B35" t="n">
        <v>0.16</v>
      </c>
      <c r="C35" t="n">
        <v>1.0</v>
      </c>
      <c r="D35" t="n">
        <v>1.0</v>
      </c>
      <c r="E35" t="n">
        <v>1.0</v>
      </c>
    </row>
    <row r="36">
      <c r="A36" t="n">
        <v>165.0</v>
      </c>
      <c r="B36" t="n">
        <v>0.165</v>
      </c>
      <c r="C36" t="n">
        <v>1.0</v>
      </c>
      <c r="D36" t="n">
        <v>1.0</v>
      </c>
      <c r="E36" t="n">
        <v>1.0</v>
      </c>
    </row>
    <row r="37">
      <c r="A37" t="n">
        <v>170.0</v>
      </c>
      <c r="B37" t="n">
        <v>0.17</v>
      </c>
      <c r="C37" t="n">
        <v>1.0</v>
      </c>
      <c r="D37" t="n">
        <v>1.0</v>
      </c>
      <c r="E37" t="n">
        <v>1.0</v>
      </c>
    </row>
    <row r="38">
      <c r="A38" t="n">
        <v>175.0</v>
      </c>
      <c r="B38" t="n">
        <v>0.175</v>
      </c>
      <c r="C38" t="n">
        <v>1.0</v>
      </c>
      <c r="D38" t="n">
        <v>1.0</v>
      </c>
      <c r="E38" t="n">
        <v>1.0</v>
      </c>
    </row>
    <row r="39">
      <c r="A39" t="n">
        <v>180.0</v>
      </c>
      <c r="B39" t="n">
        <v>0.18</v>
      </c>
      <c r="C39" t="n">
        <v>1.0</v>
      </c>
      <c r="D39" t="n">
        <v>1.0</v>
      </c>
      <c r="E39" t="n">
        <v>1.0</v>
      </c>
    </row>
    <row r="40">
      <c r="A40" t="n">
        <v>185.0</v>
      </c>
      <c r="B40" t="n">
        <v>0.185</v>
      </c>
      <c r="C40" t="n">
        <v>1.0</v>
      </c>
      <c r="D40" t="n">
        <v>1.0</v>
      </c>
      <c r="E40" t="n">
        <v>1.0</v>
      </c>
    </row>
    <row r="41">
      <c r="A41" t="n">
        <v>190.0</v>
      </c>
      <c r="B41" t="n">
        <v>0.19</v>
      </c>
      <c r="C41" t="n">
        <v>1.0</v>
      </c>
      <c r="D41" t="n">
        <v>1.0</v>
      </c>
      <c r="E41" t="n">
        <v>1.0</v>
      </c>
    </row>
    <row r="42">
      <c r="A42" t="n">
        <v>195.0</v>
      </c>
      <c r="B42" t="n">
        <v>0.195</v>
      </c>
      <c r="C42" t="n">
        <v>1.0</v>
      </c>
      <c r="D42" t="n">
        <v>1.0</v>
      </c>
      <c r="E42" t="n">
        <v>1.0</v>
      </c>
    </row>
    <row r="43">
      <c r="A43" t="n">
        <v>200.0</v>
      </c>
      <c r="B43" t="n">
        <v>0.2</v>
      </c>
      <c r="C43" t="n">
        <v>1.0</v>
      </c>
      <c r="D43" t="n">
        <v>1.0</v>
      </c>
      <c r="E43" t="n">
        <v>1.0</v>
      </c>
    </row>
    <row r="44">
      <c r="A44" t="n">
        <v>205.0</v>
      </c>
      <c r="B44" t="n">
        <v>0.205</v>
      </c>
      <c r="C44" t="n">
        <v>1.0</v>
      </c>
      <c r="D44" t="n">
        <v>1.0</v>
      </c>
      <c r="E44" t="n">
        <v>1.0</v>
      </c>
    </row>
    <row r="45">
      <c r="A45" t="n">
        <v>210.0</v>
      </c>
      <c r="B45" t="n">
        <v>0.21</v>
      </c>
      <c r="C45" t="n">
        <v>1.0</v>
      </c>
      <c r="D45" t="n">
        <v>1.0</v>
      </c>
      <c r="E45" t="n">
        <v>1.0</v>
      </c>
    </row>
    <row r="46">
      <c r="A46" t="n">
        <v>215.0</v>
      </c>
      <c r="B46" t="n">
        <v>0.215</v>
      </c>
      <c r="C46" t="n">
        <v>1.0</v>
      </c>
      <c r="D46" t="n">
        <v>1.0</v>
      </c>
      <c r="E46" t="n">
        <v>1.0</v>
      </c>
    </row>
    <row r="47">
      <c r="A47" t="n">
        <v>220.0</v>
      </c>
      <c r="B47" t="n">
        <v>0.22</v>
      </c>
      <c r="C47" t="n">
        <v>1.0</v>
      </c>
      <c r="D47" t="n">
        <v>1.0</v>
      </c>
      <c r="E47" t="n">
        <v>1.0</v>
      </c>
    </row>
    <row r="48">
      <c r="A48" t="n">
        <v>225.0</v>
      </c>
      <c r="B48" t="n">
        <v>0.225</v>
      </c>
      <c r="C48" t="n">
        <v>1.0</v>
      </c>
      <c r="D48" t="n">
        <v>1.0</v>
      </c>
      <c r="E48" t="n">
        <v>1.0</v>
      </c>
    </row>
    <row r="49">
      <c r="A49" t="n">
        <v>230.0</v>
      </c>
      <c r="B49" t="n">
        <v>0.23</v>
      </c>
      <c r="C49" t="n">
        <v>1.0</v>
      </c>
      <c r="D49" t="n">
        <v>1.0</v>
      </c>
      <c r="E49" t="n">
        <v>1.0</v>
      </c>
    </row>
    <row r="50">
      <c r="A50" t="n">
        <v>235.0</v>
      </c>
      <c r="B50" t="n">
        <v>0.235</v>
      </c>
      <c r="C50" t="n">
        <v>1.0</v>
      </c>
      <c r="D50" t="n">
        <v>1.0</v>
      </c>
      <c r="E50" t="n">
        <v>1.0</v>
      </c>
    </row>
    <row r="51">
      <c r="A51" t="n">
        <v>240.0</v>
      </c>
      <c r="B51" t="n">
        <v>0.24</v>
      </c>
      <c r="C51" t="n">
        <v>1.0</v>
      </c>
      <c r="D51" t="n">
        <v>1.0</v>
      </c>
      <c r="E51" t="n">
        <v>1.0</v>
      </c>
    </row>
    <row r="52">
      <c r="A52" t="n">
        <v>245.0</v>
      </c>
      <c r="B52" t="n">
        <v>0.245</v>
      </c>
      <c r="C52" t="n">
        <v>1.0</v>
      </c>
      <c r="D52" t="n">
        <v>1.0</v>
      </c>
      <c r="E52" t="n">
        <v>1.0</v>
      </c>
    </row>
    <row r="53">
      <c r="A53" t="n">
        <v>250.0</v>
      </c>
      <c r="B53" t="n">
        <v>0.25</v>
      </c>
      <c r="C53" t="n">
        <v>1.0</v>
      </c>
      <c r="D53" t="n">
        <v>1.0</v>
      </c>
      <c r="E53" t="n">
        <v>1.0</v>
      </c>
    </row>
    <row r="54">
      <c r="A54" t="n">
        <v>255.0</v>
      </c>
      <c r="B54" t="n">
        <v>0.255</v>
      </c>
      <c r="C54" t="n">
        <v>1.0</v>
      </c>
      <c r="D54" t="n">
        <v>1.0</v>
      </c>
      <c r="E54" t="n">
        <v>1.0</v>
      </c>
    </row>
    <row r="55">
      <c r="A55" t="n">
        <v>260.0</v>
      </c>
      <c r="B55" t="n">
        <v>0.26</v>
      </c>
      <c r="C55" t="n">
        <v>1.0</v>
      </c>
      <c r="D55" t="n">
        <v>1.0</v>
      </c>
      <c r="E55" t="n">
        <v>1.0</v>
      </c>
    </row>
    <row r="56">
      <c r="A56" t="n">
        <v>265.0</v>
      </c>
      <c r="B56" t="n">
        <v>0.265</v>
      </c>
      <c r="C56" t="n">
        <v>1.0</v>
      </c>
      <c r="D56" t="n">
        <v>1.0</v>
      </c>
      <c r="E56" t="n">
        <v>1.0</v>
      </c>
    </row>
    <row r="57">
      <c r="A57" t="n">
        <v>270.0</v>
      </c>
      <c r="B57" t="n">
        <v>0.27</v>
      </c>
      <c r="C57" t="n">
        <v>1.0</v>
      </c>
      <c r="D57" t="n">
        <v>1.0</v>
      </c>
      <c r="E57" t="n">
        <v>1.0</v>
      </c>
    </row>
    <row r="58">
      <c r="A58" t="n">
        <v>275.0</v>
      </c>
      <c r="B58" t="n">
        <v>0.275</v>
      </c>
      <c r="C58" t="n">
        <v>1.0</v>
      </c>
      <c r="D58" t="n">
        <v>1.0</v>
      </c>
      <c r="E58" t="n">
        <v>1.0</v>
      </c>
    </row>
    <row r="59">
      <c r="A59" t="n">
        <v>280.0</v>
      </c>
      <c r="B59" t="n">
        <v>0.28</v>
      </c>
      <c r="C59" t="n">
        <v>1.0</v>
      </c>
      <c r="D59" t="n">
        <v>1.0</v>
      </c>
      <c r="E59" t="n">
        <v>1.0</v>
      </c>
    </row>
    <row r="60">
      <c r="A60" t="n">
        <v>285.0</v>
      </c>
      <c r="B60" t="n">
        <v>0.285</v>
      </c>
      <c r="C60" t="n">
        <v>1.0</v>
      </c>
      <c r="D60" t="n">
        <v>1.0</v>
      </c>
      <c r="E60" t="n">
        <v>1.0</v>
      </c>
    </row>
    <row r="61">
      <c r="A61" t="n">
        <v>290.0</v>
      </c>
      <c r="B61" t="n">
        <v>0.29</v>
      </c>
      <c r="C61" t="n">
        <v>1.0</v>
      </c>
      <c r="D61" t="n">
        <v>1.0</v>
      </c>
      <c r="E61" t="n">
        <v>1.0</v>
      </c>
    </row>
    <row r="62">
      <c r="A62" t="n">
        <v>295.0</v>
      </c>
      <c r="B62" t="n">
        <v>0.295</v>
      </c>
      <c r="C62" t="n">
        <v>1.0</v>
      </c>
      <c r="D62" t="n">
        <v>1.0</v>
      </c>
      <c r="E62" t="n">
        <v>1.0</v>
      </c>
    </row>
    <row r="63">
      <c r="A63" t="n">
        <v>300.0</v>
      </c>
      <c r="B63" t="n">
        <v>0.3</v>
      </c>
      <c r="C63" t="n">
        <v>1.0</v>
      </c>
      <c r="D63" t="n">
        <v>1.0</v>
      </c>
      <c r="E63" t="n">
        <v>1.0</v>
      </c>
    </row>
    <row r="64">
      <c r="A64" t="n">
        <v>305.0</v>
      </c>
      <c r="B64" t="n">
        <v>0.305</v>
      </c>
      <c r="C64" t="n">
        <v>1.0</v>
      </c>
      <c r="D64" t="n">
        <v>1.0</v>
      </c>
      <c r="E64" t="n">
        <v>1.0</v>
      </c>
    </row>
    <row r="65">
      <c r="A65" t="n">
        <v>310.0</v>
      </c>
      <c r="B65" t="n">
        <v>0.31</v>
      </c>
      <c r="C65" t="n">
        <v>1.0</v>
      </c>
      <c r="D65" t="n">
        <v>1.0</v>
      </c>
      <c r="E65" t="n">
        <v>1.0</v>
      </c>
    </row>
    <row r="66">
      <c r="A66" t="n">
        <v>315.0</v>
      </c>
      <c r="B66" t="n">
        <v>0.315</v>
      </c>
      <c r="C66" t="n">
        <v>1.0</v>
      </c>
      <c r="D66" t="n">
        <v>1.0</v>
      </c>
      <c r="E66" t="n">
        <v>1.0</v>
      </c>
    </row>
    <row r="67">
      <c r="A67" t="n">
        <v>320.0</v>
      </c>
      <c r="B67" t="n">
        <v>0.32</v>
      </c>
      <c r="C67" t="n">
        <v>1.0</v>
      </c>
      <c r="D67" t="n">
        <v>1.0</v>
      </c>
      <c r="E67" t="n">
        <v>1.0</v>
      </c>
    </row>
    <row r="68">
      <c r="A68" t="n">
        <v>325.0</v>
      </c>
      <c r="B68" t="n">
        <v>0.325</v>
      </c>
      <c r="C68" t="n">
        <v>1.0</v>
      </c>
      <c r="D68" t="n">
        <v>1.0</v>
      </c>
      <c r="E68" t="n">
        <v>1.0</v>
      </c>
    </row>
    <row r="69">
      <c r="A69" t="n">
        <v>330.0</v>
      </c>
      <c r="B69" t="n">
        <v>0.33</v>
      </c>
      <c r="C69" t="n">
        <v>1.0</v>
      </c>
      <c r="D69" t="n">
        <v>1.0</v>
      </c>
      <c r="E69" t="n">
        <v>1.0</v>
      </c>
    </row>
    <row r="70">
      <c r="A70" t="n">
        <v>335.0</v>
      </c>
      <c r="B70" t="n">
        <v>0.335</v>
      </c>
      <c r="C70" t="n">
        <v>1.0</v>
      </c>
      <c r="D70" t="n">
        <v>1.0</v>
      </c>
      <c r="E70" t="n">
        <v>1.0</v>
      </c>
    </row>
    <row r="71">
      <c r="A71" t="n">
        <v>340.0</v>
      </c>
      <c r="B71" t="n">
        <v>0.34</v>
      </c>
      <c r="C71" t="n">
        <v>1.0</v>
      </c>
      <c r="D71" t="n">
        <v>1.0</v>
      </c>
      <c r="E71" t="n">
        <v>1.0</v>
      </c>
    </row>
    <row r="72">
      <c r="A72" t="n">
        <v>345.0</v>
      </c>
      <c r="B72" t="n">
        <v>0.345</v>
      </c>
      <c r="C72" t="n">
        <v>1.0</v>
      </c>
      <c r="D72" t="n">
        <v>1.0</v>
      </c>
      <c r="E72" t="n">
        <v>1.0</v>
      </c>
    </row>
    <row r="73">
      <c r="A73" t="n">
        <v>350.0</v>
      </c>
      <c r="B73" t="n">
        <v>0.35</v>
      </c>
      <c r="C73" t="n">
        <v>1.0</v>
      </c>
      <c r="D73" t="n">
        <v>1.0</v>
      </c>
      <c r="E73" t="n">
        <v>1.0</v>
      </c>
    </row>
    <row r="74">
      <c r="A74" t="n">
        <v>355.0</v>
      </c>
      <c r="B74" t="n">
        <v>0.355</v>
      </c>
      <c r="C74" t="n">
        <v>1.0</v>
      </c>
      <c r="D74" t="n">
        <v>1.0</v>
      </c>
      <c r="E74" t="n">
        <v>1.0</v>
      </c>
    </row>
    <row r="75">
      <c r="A75" t="n">
        <v>360.0</v>
      </c>
      <c r="B75" t="n">
        <v>0.36</v>
      </c>
      <c r="C75" t="n">
        <v>1.0</v>
      </c>
      <c r="D75" t="n">
        <v>1.0</v>
      </c>
      <c r="E75" t="n">
        <v>1.0</v>
      </c>
    </row>
    <row r="76">
      <c r="A76" t="n">
        <v>365.0</v>
      </c>
      <c r="B76" t="n">
        <v>0.365</v>
      </c>
      <c r="C76" t="n">
        <v>1.0</v>
      </c>
      <c r="D76" t="n">
        <v>1.0</v>
      </c>
      <c r="E76" t="n">
        <v>1.0</v>
      </c>
    </row>
    <row r="77">
      <c r="A77" t="n">
        <v>370.0</v>
      </c>
      <c r="B77" t="n">
        <v>0.37</v>
      </c>
      <c r="C77" t="n">
        <v>1.0</v>
      </c>
      <c r="D77" t="n">
        <v>1.0</v>
      </c>
      <c r="E77" t="n">
        <v>1.0</v>
      </c>
    </row>
    <row r="78">
      <c r="A78" t="n">
        <v>375.0</v>
      </c>
      <c r="B78" t="n">
        <v>0.375</v>
      </c>
      <c r="C78" t="n">
        <v>1.0</v>
      </c>
      <c r="D78" t="n">
        <v>1.0</v>
      </c>
      <c r="E78" t="n">
        <v>1.0</v>
      </c>
    </row>
    <row r="79">
      <c r="A79" t="n">
        <v>380.0</v>
      </c>
      <c r="B79" t="n">
        <v>0.38</v>
      </c>
      <c r="C79" t="n">
        <v>1.0</v>
      </c>
      <c r="D79" t="n">
        <v>1.0</v>
      </c>
      <c r="E79" t="n">
        <v>1.0</v>
      </c>
    </row>
    <row r="80">
      <c r="A80" t="n">
        <v>385.0</v>
      </c>
      <c r="B80" t="n">
        <v>0.385</v>
      </c>
      <c r="C80" t="n">
        <v>1.0</v>
      </c>
      <c r="D80" t="n">
        <v>1.0</v>
      </c>
      <c r="E80" t="n">
        <v>1.0</v>
      </c>
    </row>
    <row r="81">
      <c r="A81" t="n">
        <v>390.0</v>
      </c>
      <c r="B81" t="n">
        <v>0.39</v>
      </c>
      <c r="C81" t="n">
        <v>1.0</v>
      </c>
      <c r="D81" t="n">
        <v>1.0</v>
      </c>
      <c r="E81" t="n">
        <v>1.0</v>
      </c>
    </row>
    <row r="82">
      <c r="A82" t="n">
        <v>395.0</v>
      </c>
      <c r="B82" t="n">
        <v>0.395</v>
      </c>
      <c r="C82" t="n">
        <v>1.0</v>
      </c>
      <c r="D82" t="n">
        <v>1.0</v>
      </c>
      <c r="E82" t="n">
        <v>1.0</v>
      </c>
    </row>
    <row r="83">
      <c r="A83" t="n">
        <v>400.0</v>
      </c>
      <c r="B83" t="n">
        <v>0.4</v>
      </c>
      <c r="C83" t="n">
        <v>1.0</v>
      </c>
      <c r="D83" t="n">
        <v>1.0</v>
      </c>
      <c r="E83" t="n">
        <v>1.0</v>
      </c>
    </row>
    <row r="84">
      <c r="A84" t="n">
        <v>405.0</v>
      </c>
      <c r="B84" t="n">
        <v>0.405</v>
      </c>
      <c r="C84" t="n">
        <v>1.0</v>
      </c>
      <c r="D84" t="n">
        <v>1.0</v>
      </c>
      <c r="E84" t="n">
        <v>1.0</v>
      </c>
    </row>
    <row r="85">
      <c r="A85" t="n">
        <v>410.0</v>
      </c>
      <c r="B85" t="n">
        <v>0.41</v>
      </c>
      <c r="C85" t="n">
        <v>1.0</v>
      </c>
      <c r="D85" t="n">
        <v>1.0</v>
      </c>
      <c r="E85" t="n">
        <v>1.0</v>
      </c>
    </row>
    <row r="86">
      <c r="A86" t="n">
        <v>415.0</v>
      </c>
      <c r="B86" t="n">
        <v>0.415</v>
      </c>
      <c r="C86" t="n">
        <v>1.0</v>
      </c>
      <c r="D86" t="n">
        <v>1.0</v>
      </c>
      <c r="E86" t="n">
        <v>1.0</v>
      </c>
    </row>
    <row r="87">
      <c r="A87" t="n">
        <v>420.0</v>
      </c>
      <c r="B87" t="n">
        <v>0.42</v>
      </c>
      <c r="C87" t="n">
        <v>1.0</v>
      </c>
      <c r="D87" t="n">
        <v>1.0</v>
      </c>
      <c r="E87" t="n">
        <v>1.0</v>
      </c>
    </row>
    <row r="88">
      <c r="A88" t="n">
        <v>425.0</v>
      </c>
      <c r="B88" t="n">
        <v>0.425</v>
      </c>
      <c r="C88" t="n">
        <v>1.0</v>
      </c>
      <c r="D88" t="n">
        <v>1.0</v>
      </c>
      <c r="E88" t="n">
        <v>1.0</v>
      </c>
    </row>
    <row r="89">
      <c r="A89" t="n">
        <v>430.0</v>
      </c>
      <c r="B89" t="n">
        <v>0.43</v>
      </c>
      <c r="C89" t="n">
        <v>1.0</v>
      </c>
      <c r="D89" t="n">
        <v>1.0</v>
      </c>
      <c r="E89" t="n">
        <v>1.0</v>
      </c>
    </row>
    <row r="90">
      <c r="A90" t="n">
        <v>435.0</v>
      </c>
      <c r="B90" t="n">
        <v>0.435</v>
      </c>
      <c r="C90" t="n">
        <v>1.0</v>
      </c>
      <c r="D90" t="n">
        <v>1.0</v>
      </c>
      <c r="E90" t="n">
        <v>1.0</v>
      </c>
    </row>
    <row r="91">
      <c r="A91" t="n">
        <v>440.0</v>
      </c>
      <c r="B91" t="n">
        <v>0.44</v>
      </c>
      <c r="C91" t="n">
        <v>1.0</v>
      </c>
      <c r="D91" t="n">
        <v>1.0</v>
      </c>
      <c r="E91" t="n">
        <v>1.0</v>
      </c>
    </row>
    <row r="92">
      <c r="A92" t="n">
        <v>445.0</v>
      </c>
      <c r="B92" t="n">
        <v>0.445</v>
      </c>
      <c r="C92" t="n">
        <v>1.0</v>
      </c>
      <c r="D92" t="n">
        <v>1.0</v>
      </c>
      <c r="E92" t="n">
        <v>1.0</v>
      </c>
    </row>
    <row r="93">
      <c r="A93" t="n">
        <v>450.0</v>
      </c>
      <c r="B93" t="n">
        <v>0.45</v>
      </c>
      <c r="C93" t="n">
        <v>1.0</v>
      </c>
      <c r="D93" t="n">
        <v>1.0</v>
      </c>
      <c r="E93" t="n">
        <v>1.0</v>
      </c>
    </row>
    <row r="94">
      <c r="A94" t="n">
        <v>455.0</v>
      </c>
      <c r="B94" t="n">
        <v>0.455</v>
      </c>
      <c r="C94" t="n">
        <v>1.0</v>
      </c>
      <c r="D94" t="n">
        <v>1.0</v>
      </c>
      <c r="E94" t="n">
        <v>1.0</v>
      </c>
    </row>
    <row r="95">
      <c r="A95" t="n">
        <v>460.0</v>
      </c>
      <c r="B95" t="n">
        <v>0.46</v>
      </c>
      <c r="C95" t="n">
        <v>1.0</v>
      </c>
      <c r="D95" t="n">
        <v>1.0</v>
      </c>
      <c r="E95" t="n">
        <v>1.0</v>
      </c>
    </row>
    <row r="96">
      <c r="A96" t="n">
        <v>465.0</v>
      </c>
      <c r="B96" t="n">
        <v>0.465</v>
      </c>
      <c r="C96" t="n">
        <v>1.0</v>
      </c>
      <c r="D96" t="n">
        <v>1.0</v>
      </c>
      <c r="E96" t="n">
        <v>1.0</v>
      </c>
    </row>
    <row r="97">
      <c r="A97" t="n">
        <v>470.0</v>
      </c>
      <c r="B97" t="n">
        <v>0.47</v>
      </c>
      <c r="C97" t="n">
        <v>1.0</v>
      </c>
      <c r="D97" t="n">
        <v>1.0</v>
      </c>
      <c r="E97" t="n">
        <v>1.0</v>
      </c>
    </row>
    <row r="98">
      <c r="A98" t="n">
        <v>475.0</v>
      </c>
      <c r="B98" t="n">
        <v>0.475</v>
      </c>
      <c r="C98" t="n">
        <v>1.0</v>
      </c>
      <c r="D98" t="n">
        <v>1.0</v>
      </c>
      <c r="E98" t="n">
        <v>1.0</v>
      </c>
    </row>
    <row r="99">
      <c r="A99" t="n">
        <v>480.0</v>
      </c>
      <c r="B99" t="n">
        <v>0.48</v>
      </c>
      <c r="C99" t="n">
        <v>1.0</v>
      </c>
      <c r="D99" t="n">
        <v>1.0</v>
      </c>
      <c r="E99" t="n">
        <v>1.0</v>
      </c>
    </row>
    <row r="100">
      <c r="A100" t="n">
        <v>485.0</v>
      </c>
      <c r="B100" t="n">
        <v>0.485</v>
      </c>
      <c r="C100" t="n">
        <v>1.0</v>
      </c>
      <c r="D100" t="n">
        <v>1.0</v>
      </c>
      <c r="E100" t="n">
        <v>1.0</v>
      </c>
    </row>
    <row r="101">
      <c r="A101" t="n">
        <v>490.0</v>
      </c>
      <c r="B101" t="n">
        <v>0.49</v>
      </c>
      <c r="C101" t="n">
        <v>1.0</v>
      </c>
      <c r="D101" t="n">
        <v>1.0</v>
      </c>
      <c r="E101" t="n">
        <v>1.0</v>
      </c>
    </row>
    <row r="102">
      <c r="A102" t="n">
        <v>495.0</v>
      </c>
      <c r="B102" t="n">
        <v>0.495</v>
      </c>
      <c r="C102" t="n">
        <v>1.0</v>
      </c>
      <c r="D102" t="n">
        <v>1.0</v>
      </c>
      <c r="E102" t="n">
        <v>1.0</v>
      </c>
    </row>
    <row r="103">
      <c r="A103" t="n">
        <v>500.0</v>
      </c>
      <c r="B103" t="n">
        <v>0.5</v>
      </c>
      <c r="C103" t="n">
        <v>1.0</v>
      </c>
      <c r="D103" t="n">
        <v>1.0</v>
      </c>
      <c r="E103" t="n">
        <v>1.0</v>
      </c>
    </row>
    <row r="104">
      <c r="A104" t="n">
        <v>505.0</v>
      </c>
      <c r="B104" t="n">
        <v>0.505</v>
      </c>
      <c r="C104" t="n">
        <v>1.0</v>
      </c>
      <c r="D104" t="n">
        <v>1.0</v>
      </c>
      <c r="E104" t="n">
        <v>1.0</v>
      </c>
    </row>
    <row r="105">
      <c r="A105" t="n">
        <v>510.0</v>
      </c>
      <c r="B105" t="n">
        <v>0.51</v>
      </c>
      <c r="C105" t="n">
        <v>1.0</v>
      </c>
      <c r="D105" t="n">
        <v>1.0</v>
      </c>
      <c r="E105" t="n">
        <v>1.0</v>
      </c>
    </row>
    <row r="106">
      <c r="A106" t="n">
        <v>515.0</v>
      </c>
      <c r="B106" t="n">
        <v>0.515</v>
      </c>
      <c r="C106" t="n">
        <v>1.0</v>
      </c>
      <c r="D106" t="n">
        <v>1.0</v>
      </c>
      <c r="E106" t="n">
        <v>1.0</v>
      </c>
    </row>
    <row r="107">
      <c r="A107" t="n">
        <v>520.0</v>
      </c>
      <c r="B107" t="n">
        <v>0.52</v>
      </c>
      <c r="C107" t="n">
        <v>1.0</v>
      </c>
      <c r="D107" t="n">
        <v>1.0</v>
      </c>
      <c r="E107" t="n">
        <v>1.0</v>
      </c>
    </row>
    <row r="108">
      <c r="A108" t="n">
        <v>525.0</v>
      </c>
      <c r="B108" t="n">
        <v>0.525</v>
      </c>
      <c r="C108" t="n">
        <v>1.0</v>
      </c>
      <c r="D108" t="n">
        <v>1.0</v>
      </c>
      <c r="E108" t="n">
        <v>1.0</v>
      </c>
    </row>
    <row r="109">
      <c r="A109" t="n">
        <v>530.0</v>
      </c>
      <c r="B109" t="n">
        <v>0.53</v>
      </c>
      <c r="C109" t="n">
        <v>1.0</v>
      </c>
      <c r="D109" t="n">
        <v>1.0</v>
      </c>
      <c r="E109" t="n">
        <v>1.0</v>
      </c>
    </row>
    <row r="110">
      <c r="A110" t="n">
        <v>535.0</v>
      </c>
      <c r="B110" t="n">
        <v>0.535</v>
      </c>
      <c r="C110" t="n">
        <v>1.0</v>
      </c>
      <c r="D110" t="n">
        <v>1.0</v>
      </c>
      <c r="E110" t="n">
        <v>1.0</v>
      </c>
    </row>
    <row r="111">
      <c r="A111" t="n">
        <v>540.0</v>
      </c>
      <c r="B111" t="n">
        <v>0.54</v>
      </c>
      <c r="C111" t="n">
        <v>1.0</v>
      </c>
      <c r="D111" t="n">
        <v>1.0</v>
      </c>
      <c r="E111" t="n">
        <v>1.0</v>
      </c>
    </row>
    <row r="112">
      <c r="A112" t="n">
        <v>545.0</v>
      </c>
      <c r="B112" t="n">
        <v>0.545</v>
      </c>
      <c r="C112" t="n">
        <v>1.0</v>
      </c>
      <c r="D112" t="n">
        <v>1.0</v>
      </c>
      <c r="E112" t="n">
        <v>1.0</v>
      </c>
    </row>
    <row r="113">
      <c r="A113" t="n">
        <v>550.0</v>
      </c>
      <c r="B113" t="n">
        <v>0.55</v>
      </c>
      <c r="C113" t="n">
        <v>1.0</v>
      </c>
      <c r="D113" t="n">
        <v>1.0</v>
      </c>
      <c r="E113" t="n">
        <v>1.0</v>
      </c>
    </row>
    <row r="114">
      <c r="A114" t="n">
        <v>555.0</v>
      </c>
      <c r="B114" t="n">
        <v>0.555</v>
      </c>
      <c r="C114" t="n">
        <v>1.0</v>
      </c>
      <c r="D114" t="n">
        <v>1.0</v>
      </c>
      <c r="E114" t="n">
        <v>1.0</v>
      </c>
    </row>
    <row r="115">
      <c r="A115" t="n">
        <v>560.0</v>
      </c>
      <c r="B115" t="n">
        <v>0.56</v>
      </c>
      <c r="C115" t="n">
        <v>1.0</v>
      </c>
      <c r="D115" t="n">
        <v>1.0</v>
      </c>
      <c r="E115" t="n">
        <v>1.0</v>
      </c>
    </row>
    <row r="116">
      <c r="A116" t="n">
        <v>565.0</v>
      </c>
      <c r="B116" t="n">
        <v>0.565</v>
      </c>
      <c r="C116" t="n">
        <v>1.0</v>
      </c>
      <c r="D116" t="n">
        <v>1.0</v>
      </c>
      <c r="E116" t="n">
        <v>1.0</v>
      </c>
    </row>
    <row r="117">
      <c r="A117" t="n">
        <v>570.0</v>
      </c>
      <c r="B117" t="n">
        <v>0.57</v>
      </c>
      <c r="C117" t="n">
        <v>1.0</v>
      </c>
      <c r="D117" t="n">
        <v>1.0</v>
      </c>
      <c r="E117" t="n">
        <v>1.0</v>
      </c>
    </row>
    <row r="118">
      <c r="A118" t="n">
        <v>575.0</v>
      </c>
      <c r="B118" t="n">
        <v>0.575</v>
      </c>
      <c r="C118" t="n">
        <v>1.0</v>
      </c>
      <c r="D118" t="n">
        <v>1.0</v>
      </c>
      <c r="E118" t="n">
        <v>1.0</v>
      </c>
    </row>
    <row r="119">
      <c r="A119" t="n">
        <v>580.0</v>
      </c>
      <c r="B119" t="n">
        <v>0.58</v>
      </c>
      <c r="C119" t="n">
        <v>1.0</v>
      </c>
      <c r="D119" t="n">
        <v>1.0</v>
      </c>
      <c r="E119" t="n">
        <v>1.0</v>
      </c>
    </row>
    <row r="120">
      <c r="A120" t="n">
        <v>585.0</v>
      </c>
      <c r="B120" t="n">
        <v>0.585</v>
      </c>
      <c r="C120" t="n">
        <v>1.0</v>
      </c>
      <c r="D120" t="n">
        <v>1.0</v>
      </c>
      <c r="E120" t="n">
        <v>1.0</v>
      </c>
    </row>
    <row r="121">
      <c r="A121" t="n">
        <v>590.0</v>
      </c>
      <c r="B121" t="n">
        <v>0.59</v>
      </c>
      <c r="C121" t="n">
        <v>1.0</v>
      </c>
      <c r="D121" t="n">
        <v>1.0</v>
      </c>
      <c r="E121" t="n">
        <v>1.0</v>
      </c>
    </row>
    <row r="122">
      <c r="A122" t="n">
        <v>595.0</v>
      </c>
      <c r="B122" t="n">
        <v>0.595</v>
      </c>
      <c r="C122" t="n">
        <v>1.0</v>
      </c>
      <c r="D122" t="n">
        <v>1.0</v>
      </c>
      <c r="E122" t="n">
        <v>1.0</v>
      </c>
    </row>
    <row r="123">
      <c r="A123" t="n">
        <v>600.0</v>
      </c>
      <c r="B123" t="n">
        <v>0.6</v>
      </c>
      <c r="C123" t="n">
        <v>1.0</v>
      </c>
      <c r="D123" t="n">
        <v>1.0</v>
      </c>
      <c r="E123" t="n">
        <v>1.0</v>
      </c>
    </row>
    <row r="124">
      <c r="A124" t="n">
        <v>605.0</v>
      </c>
      <c r="B124" t="n">
        <v>0.605</v>
      </c>
      <c r="C124" t="n">
        <v>1.0</v>
      </c>
      <c r="D124" t="n">
        <v>1.0</v>
      </c>
      <c r="E124" t="n">
        <v>1.0</v>
      </c>
    </row>
    <row r="125">
      <c r="A125" t="n">
        <v>610.0</v>
      </c>
      <c r="B125" t="n">
        <v>0.61</v>
      </c>
      <c r="C125" t="n">
        <v>1.0</v>
      </c>
      <c r="D125" t="n">
        <v>1.0</v>
      </c>
      <c r="E125" t="n">
        <v>1.0</v>
      </c>
    </row>
    <row r="126">
      <c r="A126" t="n">
        <v>615.0</v>
      </c>
      <c r="B126" t="n">
        <v>0.615</v>
      </c>
      <c r="C126" t="n">
        <v>1.0</v>
      </c>
      <c r="D126" t="n">
        <v>1.0</v>
      </c>
      <c r="E126" t="n">
        <v>1.0</v>
      </c>
    </row>
    <row r="127">
      <c r="A127" t="n">
        <v>620.0</v>
      </c>
      <c r="B127" t="n">
        <v>0.62</v>
      </c>
      <c r="C127" t="n">
        <v>1.0</v>
      </c>
      <c r="D127" t="n">
        <v>1.0</v>
      </c>
      <c r="E127" t="n">
        <v>1.0</v>
      </c>
    </row>
    <row r="128">
      <c r="A128" t="n">
        <v>625.0</v>
      </c>
      <c r="B128" t="n">
        <v>0.625</v>
      </c>
      <c r="C128" t="n">
        <v>1.0</v>
      </c>
      <c r="D128" t="n">
        <v>1.0</v>
      </c>
      <c r="E128" t="n">
        <v>1.0</v>
      </c>
    </row>
    <row r="129">
      <c r="A129" t="n">
        <v>630.0</v>
      </c>
      <c r="B129" t="n">
        <v>0.63</v>
      </c>
      <c r="C129" t="n">
        <v>1.0</v>
      </c>
      <c r="D129" t="n">
        <v>1.0</v>
      </c>
      <c r="E129" t="n">
        <v>1.0</v>
      </c>
    </row>
    <row r="130">
      <c r="A130" t="n">
        <v>635.0</v>
      </c>
      <c r="B130" t="n">
        <v>0.635</v>
      </c>
      <c r="C130" t="n">
        <v>1.0</v>
      </c>
      <c r="D130" t="n">
        <v>1.0</v>
      </c>
      <c r="E130" t="n">
        <v>1.0</v>
      </c>
    </row>
    <row r="131">
      <c r="A131" t="n">
        <v>640.0</v>
      </c>
      <c r="B131" t="n">
        <v>0.64</v>
      </c>
      <c r="C131" t="n">
        <v>1.0</v>
      </c>
      <c r="D131" t="n">
        <v>1.0</v>
      </c>
      <c r="E131" t="n">
        <v>1.0</v>
      </c>
    </row>
    <row r="132">
      <c r="A132" t="n">
        <v>645.0</v>
      </c>
      <c r="B132" t="n">
        <v>0.645</v>
      </c>
      <c r="C132" t="n">
        <v>1.0</v>
      </c>
      <c r="D132" t="n">
        <v>1.0</v>
      </c>
      <c r="E132" t="n">
        <v>1.0</v>
      </c>
    </row>
    <row r="133">
      <c r="A133" t="n">
        <v>650.0</v>
      </c>
      <c r="B133" t="n">
        <v>0.65</v>
      </c>
      <c r="C133" t="n">
        <v>1.0</v>
      </c>
      <c r="D133" t="n">
        <v>1.0</v>
      </c>
      <c r="E133" t="n">
        <v>1.0</v>
      </c>
    </row>
    <row r="134">
      <c r="A134" t="n">
        <v>655.0</v>
      </c>
      <c r="B134" t="n">
        <v>0.655</v>
      </c>
      <c r="C134" t="n">
        <v>1.0</v>
      </c>
      <c r="D134" t="n">
        <v>1.0</v>
      </c>
      <c r="E134" t="n">
        <v>1.0</v>
      </c>
    </row>
    <row r="135">
      <c r="A135" t="n">
        <v>660.0</v>
      </c>
      <c r="B135" t="n">
        <v>0.66</v>
      </c>
      <c r="C135" t="n">
        <v>1.0</v>
      </c>
      <c r="D135" t="n">
        <v>1.0</v>
      </c>
      <c r="E135" t="n">
        <v>1.0</v>
      </c>
    </row>
    <row r="136">
      <c r="A136" t="n">
        <v>665.0</v>
      </c>
      <c r="B136" t="n">
        <v>0.665</v>
      </c>
      <c r="C136" t="n">
        <v>1.0</v>
      </c>
      <c r="D136" t="n">
        <v>1.0</v>
      </c>
      <c r="E136" t="n">
        <v>1.0</v>
      </c>
    </row>
    <row r="137">
      <c r="A137" t="n">
        <v>670.0</v>
      </c>
      <c r="B137" t="n">
        <v>0.67</v>
      </c>
      <c r="C137" t="n">
        <v>1.0</v>
      </c>
      <c r="D137" t="n">
        <v>1.0</v>
      </c>
      <c r="E137" t="n">
        <v>1.0</v>
      </c>
    </row>
    <row r="138">
      <c r="A138" t="n">
        <v>675.0</v>
      </c>
      <c r="B138" t="n">
        <v>0.675</v>
      </c>
      <c r="C138" t="n">
        <v>1.0</v>
      </c>
      <c r="D138" t="n">
        <v>1.0</v>
      </c>
      <c r="E138" t="n">
        <v>1.0</v>
      </c>
    </row>
    <row r="139">
      <c r="A139" t="n">
        <v>680.0</v>
      </c>
      <c r="B139" t="n">
        <v>0.68</v>
      </c>
      <c r="C139" t="n">
        <v>1.0</v>
      </c>
      <c r="D139" t="n">
        <v>1.0</v>
      </c>
      <c r="E139" t="n">
        <v>1.0</v>
      </c>
    </row>
    <row r="140">
      <c r="A140" t="n">
        <v>685.0</v>
      </c>
      <c r="B140" t="n">
        <v>0.685</v>
      </c>
      <c r="C140" t="n">
        <v>1.0</v>
      </c>
      <c r="D140" t="n">
        <v>1.0</v>
      </c>
      <c r="E140" t="n">
        <v>1.0</v>
      </c>
    </row>
    <row r="141">
      <c r="A141" t="n">
        <v>690.0</v>
      </c>
      <c r="B141" t="n">
        <v>0.69</v>
      </c>
      <c r="C141" t="n">
        <v>1.0</v>
      </c>
      <c r="D141" t="n">
        <v>1.0</v>
      </c>
      <c r="E141" t="n">
        <v>1.0</v>
      </c>
    </row>
    <row r="142">
      <c r="A142" t="n">
        <v>695.0</v>
      </c>
      <c r="B142" t="n">
        <v>0.695</v>
      </c>
      <c r="C142" t="n">
        <v>1.0</v>
      </c>
      <c r="D142" t="n">
        <v>1.0</v>
      </c>
      <c r="E142" t="n">
        <v>1.0</v>
      </c>
    </row>
    <row r="143">
      <c r="A143" t="n">
        <v>700.0</v>
      </c>
      <c r="B143" t="n">
        <v>0.7</v>
      </c>
      <c r="C143" t="n">
        <v>1.0</v>
      </c>
      <c r="D143" t="n">
        <v>1.0</v>
      </c>
      <c r="E143" t="n">
        <v>1.0</v>
      </c>
    </row>
    <row r="144">
      <c r="A144" t="n">
        <v>705.0</v>
      </c>
      <c r="B144" t="n">
        <v>0.705</v>
      </c>
      <c r="C144" t="n">
        <v>1.0</v>
      </c>
      <c r="D144" t="n">
        <v>1.0</v>
      </c>
      <c r="E144" t="n">
        <v>1.0</v>
      </c>
    </row>
    <row r="145">
      <c r="A145" t="n">
        <v>710.0</v>
      </c>
      <c r="B145" t="n">
        <v>0.71</v>
      </c>
      <c r="C145" t="n">
        <v>1.0</v>
      </c>
      <c r="D145" t="n">
        <v>1.0</v>
      </c>
      <c r="E145" t="n">
        <v>1.0</v>
      </c>
    </row>
    <row r="146">
      <c r="A146" t="n">
        <v>715.0</v>
      </c>
      <c r="B146" t="n">
        <v>0.715</v>
      </c>
      <c r="C146" t="n">
        <v>1.0</v>
      </c>
      <c r="D146" t="n">
        <v>1.0</v>
      </c>
      <c r="E146" t="n">
        <v>1.0</v>
      </c>
    </row>
    <row r="147">
      <c r="A147" t="n">
        <v>720.0</v>
      </c>
      <c r="B147" t="n">
        <v>0.72</v>
      </c>
      <c r="C147" t="n">
        <v>1.0</v>
      </c>
      <c r="D147" t="n">
        <v>1.0</v>
      </c>
      <c r="E147" t="n">
        <v>1.0</v>
      </c>
    </row>
    <row r="148">
      <c r="A148" t="n">
        <v>725.0</v>
      </c>
      <c r="B148" t="n">
        <v>0.725</v>
      </c>
      <c r="C148" t="n">
        <v>1.0</v>
      </c>
      <c r="D148" t="n">
        <v>1.0</v>
      </c>
      <c r="E148" t="n">
        <v>1.0</v>
      </c>
    </row>
    <row r="149">
      <c r="A149" t="n">
        <v>730.0</v>
      </c>
      <c r="B149" t="n">
        <v>0.73</v>
      </c>
      <c r="C149" t="n">
        <v>1.0</v>
      </c>
      <c r="D149" t="n">
        <v>1.0</v>
      </c>
      <c r="E149" t="n">
        <v>1.0</v>
      </c>
    </row>
    <row r="150">
      <c r="A150" t="n">
        <v>735.0</v>
      </c>
      <c r="B150" t="n">
        <v>0.735</v>
      </c>
      <c r="C150" t="n">
        <v>1.0</v>
      </c>
      <c r="D150" t="n">
        <v>1.0</v>
      </c>
      <c r="E150" t="n">
        <v>1.0</v>
      </c>
    </row>
    <row r="151">
      <c r="A151" t="n">
        <v>740.0</v>
      </c>
      <c r="B151" t="n">
        <v>0.74</v>
      </c>
      <c r="C151" t="n">
        <v>1.0</v>
      </c>
      <c r="D151" t="n">
        <v>1.0</v>
      </c>
      <c r="E151" t="n">
        <v>1.0</v>
      </c>
    </row>
    <row r="152">
      <c r="A152" t="n">
        <v>745.0</v>
      </c>
      <c r="B152" t="n">
        <v>0.745</v>
      </c>
      <c r="C152" t="n">
        <v>1.0</v>
      </c>
      <c r="D152" t="n">
        <v>1.0</v>
      </c>
      <c r="E152" t="n">
        <v>1.0</v>
      </c>
    </row>
    <row r="153">
      <c r="A153" t="n">
        <v>750.0</v>
      </c>
      <c r="B153" t="n">
        <v>0.75</v>
      </c>
      <c r="C153" t="n">
        <v>1.0</v>
      </c>
      <c r="D153" t="n">
        <v>1.0</v>
      </c>
      <c r="E153" t="n">
        <v>1.0</v>
      </c>
    </row>
    <row r="154">
      <c r="A154" t="n">
        <v>755.0</v>
      </c>
      <c r="B154" t="n">
        <v>0.755</v>
      </c>
      <c r="C154" t="n">
        <v>1.0</v>
      </c>
      <c r="D154" t="n">
        <v>1.0</v>
      </c>
      <c r="E154" t="n">
        <v>1.0</v>
      </c>
    </row>
    <row r="155">
      <c r="A155" t="n">
        <v>760.0</v>
      </c>
      <c r="B155" t="n">
        <v>0.76</v>
      </c>
      <c r="C155" t="n">
        <v>1.0</v>
      </c>
      <c r="D155" t="n">
        <v>1.0</v>
      </c>
      <c r="E155" t="n">
        <v>1.0</v>
      </c>
    </row>
    <row r="156">
      <c r="A156" t="n">
        <v>765.0</v>
      </c>
      <c r="B156" t="n">
        <v>0.765</v>
      </c>
      <c r="C156" t="n">
        <v>1.0</v>
      </c>
      <c r="D156" t="n">
        <v>1.0</v>
      </c>
      <c r="E156" t="n">
        <v>1.0</v>
      </c>
    </row>
    <row r="157">
      <c r="A157" t="n">
        <v>770.0</v>
      </c>
      <c r="B157" t="n">
        <v>0.77</v>
      </c>
      <c r="C157" t="n">
        <v>1.0</v>
      </c>
      <c r="D157" t="n">
        <v>1.0</v>
      </c>
      <c r="E157" t="n">
        <v>1.0</v>
      </c>
    </row>
    <row r="158">
      <c r="A158" t="n">
        <v>775.0</v>
      </c>
      <c r="B158" t="n">
        <v>0.775</v>
      </c>
      <c r="C158" t="n">
        <v>1.0</v>
      </c>
      <c r="D158" t="n">
        <v>1.0</v>
      </c>
      <c r="E158" t="n">
        <v>1.0</v>
      </c>
    </row>
    <row r="159">
      <c r="A159" t="n">
        <v>780.0</v>
      </c>
      <c r="B159" t="n">
        <v>0.78</v>
      </c>
      <c r="C159" t="n">
        <v>1.0</v>
      </c>
      <c r="D159" t="n">
        <v>1.0</v>
      </c>
      <c r="E159" t="n">
        <v>1.0</v>
      </c>
    </row>
    <row r="160">
      <c r="A160" t="n">
        <v>785.0</v>
      </c>
      <c r="B160" t="n">
        <v>0.785</v>
      </c>
      <c r="C160" t="n">
        <v>1.0</v>
      </c>
      <c r="D160" t="n">
        <v>1.0</v>
      </c>
      <c r="E160" t="n">
        <v>1.0</v>
      </c>
    </row>
    <row r="161">
      <c r="A161" t="n">
        <v>790.0</v>
      </c>
      <c r="B161" t="n">
        <v>0.79</v>
      </c>
      <c r="C161" t="n">
        <v>1.0</v>
      </c>
      <c r="D161" t="n">
        <v>1.0</v>
      </c>
      <c r="E161" t="n">
        <v>1.0</v>
      </c>
    </row>
    <row r="162">
      <c r="A162" t="n">
        <v>795.0</v>
      </c>
      <c r="B162" t="n">
        <v>0.795</v>
      </c>
      <c r="C162" t="n">
        <v>1.0</v>
      </c>
      <c r="D162" t="n">
        <v>1.0</v>
      </c>
      <c r="E162" t="n">
        <v>1.0</v>
      </c>
    </row>
    <row r="163">
      <c r="A163" t="n">
        <v>800.0</v>
      </c>
      <c r="B163" t="n">
        <v>0.8</v>
      </c>
      <c r="C163" t="n">
        <v>1.0</v>
      </c>
      <c r="D163" t="n">
        <v>1.0</v>
      </c>
      <c r="E163" t="n">
        <v>1.0</v>
      </c>
    </row>
    <row r="164">
      <c r="A164" t="n">
        <v>805.0</v>
      </c>
      <c r="B164" t="n">
        <v>0.805</v>
      </c>
      <c r="C164" t="n">
        <v>1.0</v>
      </c>
      <c r="D164" t="n">
        <v>1.0</v>
      </c>
      <c r="E164" t="n">
        <v>1.0</v>
      </c>
    </row>
    <row r="165">
      <c r="A165" t="n">
        <v>810.0</v>
      </c>
      <c r="B165" t="n">
        <v>0.81</v>
      </c>
      <c r="C165" t="n">
        <v>1.0</v>
      </c>
      <c r="D165" t="n">
        <v>1.0</v>
      </c>
      <c r="E165" t="n">
        <v>1.0</v>
      </c>
    </row>
    <row r="166">
      <c r="A166" t="n">
        <v>815.0</v>
      </c>
      <c r="B166" t="n">
        <v>0.815</v>
      </c>
      <c r="C166" t="n">
        <v>1.0</v>
      </c>
      <c r="D166" t="n">
        <v>1.0</v>
      </c>
      <c r="E166" t="n">
        <v>1.0</v>
      </c>
    </row>
    <row r="167">
      <c r="A167" t="n">
        <v>820.0</v>
      </c>
      <c r="B167" t="n">
        <v>0.82</v>
      </c>
      <c r="C167" t="n">
        <v>1.0</v>
      </c>
      <c r="D167" t="n">
        <v>1.0</v>
      </c>
      <c r="E167" t="n">
        <v>1.0</v>
      </c>
    </row>
    <row r="168">
      <c r="A168" t="n">
        <v>825.0</v>
      </c>
      <c r="B168" t="n">
        <v>0.825</v>
      </c>
      <c r="C168" t="n">
        <v>1.0</v>
      </c>
      <c r="D168" t="n">
        <v>1.0</v>
      </c>
      <c r="E168" t="n">
        <v>1.0</v>
      </c>
    </row>
    <row r="169">
      <c r="A169" t="n">
        <v>830.0</v>
      </c>
      <c r="B169" t="n">
        <v>0.83</v>
      </c>
      <c r="C169" t="n">
        <v>1.0</v>
      </c>
      <c r="D169" t="n">
        <v>1.0</v>
      </c>
      <c r="E169" t="n">
        <v>1.0</v>
      </c>
    </row>
    <row r="170">
      <c r="A170" t="n">
        <v>835.0</v>
      </c>
      <c r="B170" t="n">
        <v>0.835</v>
      </c>
      <c r="C170" t="n">
        <v>1.0</v>
      </c>
      <c r="D170" t="n">
        <v>1.0</v>
      </c>
      <c r="E170" t="n">
        <v>1.0</v>
      </c>
    </row>
    <row r="171">
      <c r="A171" t="n">
        <v>840.0</v>
      </c>
      <c r="B171" t="n">
        <v>0.84</v>
      </c>
      <c r="C171" t="n">
        <v>1.0</v>
      </c>
      <c r="D171" t="n">
        <v>1.0</v>
      </c>
      <c r="E171" t="n">
        <v>1.0</v>
      </c>
    </row>
    <row r="172">
      <c r="A172" t="n">
        <v>845.0</v>
      </c>
      <c r="B172" t="n">
        <v>0.845</v>
      </c>
      <c r="C172" t="n">
        <v>1.0</v>
      </c>
      <c r="D172" t="n">
        <v>1.0</v>
      </c>
      <c r="E172" t="n">
        <v>1.0</v>
      </c>
    </row>
    <row r="173">
      <c r="A173" t="n">
        <v>850.0</v>
      </c>
      <c r="B173" t="n">
        <v>0.85</v>
      </c>
      <c r="C173" t="n">
        <v>1.0</v>
      </c>
      <c r="D173" t="n">
        <v>1.0</v>
      </c>
      <c r="E173" t="n">
        <v>1.0</v>
      </c>
    </row>
    <row r="174">
      <c r="A174" t="n">
        <v>855.0</v>
      </c>
      <c r="B174" t="n">
        <v>0.855</v>
      </c>
      <c r="C174" t="n">
        <v>1.0</v>
      </c>
      <c r="D174" t="n">
        <v>1.0</v>
      </c>
      <c r="E174" t="n">
        <v>1.0</v>
      </c>
    </row>
    <row r="175">
      <c r="A175" t="n">
        <v>860.0</v>
      </c>
      <c r="B175" t="n">
        <v>0.86</v>
      </c>
      <c r="C175" t="n">
        <v>1.0</v>
      </c>
      <c r="D175" t="n">
        <v>1.0</v>
      </c>
      <c r="E175" t="n">
        <v>1.0</v>
      </c>
    </row>
    <row r="176">
      <c r="A176" t="n">
        <v>865.0</v>
      </c>
      <c r="B176" t="n">
        <v>0.865</v>
      </c>
      <c r="C176" t="n">
        <v>1.0</v>
      </c>
      <c r="D176" t="n">
        <v>1.0</v>
      </c>
      <c r="E176" t="n">
        <v>1.0</v>
      </c>
    </row>
    <row r="177">
      <c r="A177" t="n">
        <v>870.0</v>
      </c>
      <c r="B177" t="n">
        <v>0.87</v>
      </c>
      <c r="C177" t="n">
        <v>1.0</v>
      </c>
      <c r="D177" t="n">
        <v>1.0</v>
      </c>
      <c r="E177" t="n">
        <v>1.0</v>
      </c>
    </row>
    <row r="178">
      <c r="A178" t="n">
        <v>875.0</v>
      </c>
      <c r="B178" t="n">
        <v>0.875</v>
      </c>
      <c r="C178" t="n">
        <v>1.0</v>
      </c>
      <c r="D178" t="n">
        <v>1.0</v>
      </c>
      <c r="E178" t="n">
        <v>1.0</v>
      </c>
    </row>
    <row r="179">
      <c r="A179" t="n">
        <v>880.0</v>
      </c>
      <c r="B179" t="n">
        <v>0.88</v>
      </c>
      <c r="C179" t="n">
        <v>1.0</v>
      </c>
      <c r="D179" t="n">
        <v>1.0</v>
      </c>
      <c r="E179" t="n">
        <v>1.0</v>
      </c>
    </row>
    <row r="180">
      <c r="A180" t="n">
        <v>885.0</v>
      </c>
      <c r="B180" t="n">
        <v>0.885</v>
      </c>
      <c r="C180" t="n">
        <v>1.0</v>
      </c>
      <c r="D180" t="n">
        <v>1.0</v>
      </c>
      <c r="E180" t="n">
        <v>1.0</v>
      </c>
    </row>
    <row r="181">
      <c r="A181" t="n">
        <v>890.0</v>
      </c>
      <c r="B181" t="n">
        <v>0.89</v>
      </c>
      <c r="C181" t="n">
        <v>1.0</v>
      </c>
      <c r="D181" t="n">
        <v>1.0</v>
      </c>
      <c r="E181" t="n">
        <v>1.0</v>
      </c>
    </row>
    <row r="182">
      <c r="A182" t="n">
        <v>895.0</v>
      </c>
      <c r="B182" t="n">
        <v>0.895</v>
      </c>
      <c r="C182" t="n">
        <v>1.0</v>
      </c>
      <c r="D182" t="n">
        <v>1.0</v>
      </c>
      <c r="E182" t="n">
        <v>1.0</v>
      </c>
    </row>
    <row r="183">
      <c r="A183" t="n">
        <v>900.0</v>
      </c>
      <c r="B183" t="n">
        <v>0.9</v>
      </c>
      <c r="C183" t="n">
        <v>1.0</v>
      </c>
      <c r="D183" t="n">
        <v>1.0</v>
      </c>
      <c r="E183" t="n">
        <v>1.0</v>
      </c>
    </row>
    <row r="184">
      <c r="A184" t="n">
        <v>905.0</v>
      </c>
      <c r="B184" t="n">
        <v>0.905</v>
      </c>
      <c r="C184" t="n">
        <v>1.0</v>
      </c>
      <c r="D184" t="n">
        <v>1.0</v>
      </c>
      <c r="E184" t="n">
        <v>1.0</v>
      </c>
    </row>
    <row r="185">
      <c r="A185" t="n">
        <v>910.0</v>
      </c>
      <c r="B185" t="n">
        <v>0.91</v>
      </c>
      <c r="C185" t="n">
        <v>1.0</v>
      </c>
      <c r="D185" t="n">
        <v>1.0</v>
      </c>
      <c r="E185" t="n">
        <v>1.0</v>
      </c>
    </row>
    <row r="186">
      <c r="A186" t="n">
        <v>915.0</v>
      </c>
      <c r="B186" t="n">
        <v>0.915</v>
      </c>
      <c r="C186" t="n">
        <v>1.0</v>
      </c>
      <c r="D186" t="n">
        <v>1.0</v>
      </c>
      <c r="E186" t="n">
        <v>1.0</v>
      </c>
    </row>
    <row r="187">
      <c r="A187" t="n">
        <v>920.0</v>
      </c>
      <c r="B187" t="n">
        <v>0.92</v>
      </c>
      <c r="C187" t="n">
        <v>1.0</v>
      </c>
      <c r="D187" t="n">
        <v>1.0</v>
      </c>
      <c r="E187" t="n">
        <v>1.0</v>
      </c>
    </row>
    <row r="188">
      <c r="A188" t="n">
        <v>925.0</v>
      </c>
      <c r="B188" t="n">
        <v>0.925</v>
      </c>
      <c r="C188" t="n">
        <v>1.0</v>
      </c>
      <c r="D188" t="n">
        <v>1.0</v>
      </c>
      <c r="E188" t="n">
        <v>1.0</v>
      </c>
    </row>
    <row r="189">
      <c r="A189" t="n">
        <v>930.0</v>
      </c>
      <c r="B189" t="n">
        <v>0.93</v>
      </c>
      <c r="C189" t="n">
        <v>1.0</v>
      </c>
      <c r="D189" t="n">
        <v>1.0</v>
      </c>
      <c r="E189" t="n">
        <v>1.0</v>
      </c>
    </row>
    <row r="190">
      <c r="A190" t="n">
        <v>935.0</v>
      </c>
      <c r="B190" t="n">
        <v>0.935</v>
      </c>
      <c r="C190" t="n">
        <v>1.0</v>
      </c>
      <c r="D190" t="n">
        <v>1.0</v>
      </c>
      <c r="E190" t="n">
        <v>1.0</v>
      </c>
    </row>
    <row r="191">
      <c r="A191" t="n">
        <v>940.0</v>
      </c>
      <c r="B191" t="n">
        <v>0.94</v>
      </c>
      <c r="C191" t="n">
        <v>1.0</v>
      </c>
      <c r="D191" t="n">
        <v>1.0</v>
      </c>
      <c r="E191" t="n">
        <v>1.0</v>
      </c>
    </row>
    <row r="192">
      <c r="A192" t="n">
        <v>945.0</v>
      </c>
      <c r="B192" t="n">
        <v>0.945</v>
      </c>
      <c r="C192" t="n">
        <v>1.0</v>
      </c>
      <c r="D192" t="n">
        <v>1.0</v>
      </c>
      <c r="E192" t="n">
        <v>1.0</v>
      </c>
    </row>
    <row r="193">
      <c r="A193" t="n">
        <v>950.0</v>
      </c>
      <c r="B193" t="n">
        <v>0.95</v>
      </c>
      <c r="C193" t="n">
        <v>1.0</v>
      </c>
      <c r="D193" t="n">
        <v>1.0</v>
      </c>
      <c r="E193" t="n">
        <v>1.0</v>
      </c>
    </row>
    <row r="194">
      <c r="A194" t="n">
        <v>955.0</v>
      </c>
      <c r="B194" t="n">
        <v>0.955</v>
      </c>
      <c r="C194" t="n">
        <v>1.0</v>
      </c>
      <c r="D194" t="n">
        <v>1.0</v>
      </c>
      <c r="E194" t="n">
        <v>1.0</v>
      </c>
    </row>
    <row r="195">
      <c r="A195" t="n">
        <v>960.0</v>
      </c>
      <c r="B195" t="n">
        <v>0.96</v>
      </c>
      <c r="C195" t="n">
        <v>1.0</v>
      </c>
      <c r="D195" t="n">
        <v>1.0</v>
      </c>
      <c r="E195" t="n">
        <v>1.0</v>
      </c>
    </row>
    <row r="196">
      <c r="A196" t="n">
        <v>965.0</v>
      </c>
      <c r="B196" t="n">
        <v>0.965</v>
      </c>
      <c r="C196" t="n">
        <v>1.0</v>
      </c>
      <c r="D196" t="n">
        <v>1.0</v>
      </c>
      <c r="E196" t="n">
        <v>1.0</v>
      </c>
    </row>
    <row r="197">
      <c r="A197" t="n">
        <v>970.0</v>
      </c>
      <c r="B197" t="n">
        <v>0.97</v>
      </c>
      <c r="C197" t="n">
        <v>1.0</v>
      </c>
      <c r="D197" t="n">
        <v>1.0</v>
      </c>
      <c r="E197" t="n">
        <v>1.0</v>
      </c>
    </row>
    <row r="198">
      <c r="A198" t="n">
        <v>975.0</v>
      </c>
      <c r="B198" t="n">
        <v>0.975</v>
      </c>
      <c r="C198" t="n">
        <v>1.0</v>
      </c>
      <c r="D198" t="n">
        <v>1.0</v>
      </c>
      <c r="E198" t="n">
        <v>1.0</v>
      </c>
    </row>
    <row r="199">
      <c r="A199" t="n">
        <v>980.0</v>
      </c>
      <c r="B199" t="n">
        <v>0.98</v>
      </c>
      <c r="C199" t="n">
        <v>1.0</v>
      </c>
      <c r="D199" t="n">
        <v>1.0</v>
      </c>
      <c r="E199" t="n">
        <v>1.0</v>
      </c>
    </row>
    <row r="200">
      <c r="A200" t="n">
        <v>985.0</v>
      </c>
      <c r="B200" t="n">
        <v>0.985</v>
      </c>
      <c r="C200" t="n">
        <v>1.0</v>
      </c>
      <c r="D200" t="n">
        <v>1.0</v>
      </c>
      <c r="E200" t="n">
        <v>1.0</v>
      </c>
    </row>
    <row r="201">
      <c r="A201" t="n">
        <v>990.0</v>
      </c>
      <c r="B201" t="n">
        <v>0.99</v>
      </c>
      <c r="C201" t="n">
        <v>1.0</v>
      </c>
      <c r="D201" t="n">
        <v>1.0</v>
      </c>
      <c r="E201" t="n">
        <v>1.0</v>
      </c>
    </row>
    <row r="202">
      <c r="A202" t="n">
        <v>995.0</v>
      </c>
      <c r="B202" t="n">
        <v>0.995</v>
      </c>
      <c r="C202" t="n">
        <v>1.0</v>
      </c>
      <c r="D202" t="n">
        <v>1.0</v>
      </c>
      <c r="E202" t="n">
        <v>1.0</v>
      </c>
    </row>
    <row r="203">
      <c r="A203" t="n">
        <v>1000.0</v>
      </c>
      <c r="B203" t="n">
        <v>1.0</v>
      </c>
      <c r="C203" t="n">
        <v>1.0</v>
      </c>
      <c r="D203" t="n">
        <v>1.0</v>
      </c>
      <c r="E203" t="n">
        <v>1.0</v>
      </c>
    </row>
    <row r="204">
      <c r="A204" t="n">
        <v>1005.0</v>
      </c>
      <c r="B204" t="n">
        <v>1.005</v>
      </c>
      <c r="C204" t="n">
        <v>1.0</v>
      </c>
      <c r="D204" t="n">
        <v>1.0</v>
      </c>
      <c r="E204" t="n">
        <v>1.0</v>
      </c>
    </row>
    <row r="205">
      <c r="A205" t="n">
        <v>1010.0</v>
      </c>
      <c r="B205" t="n">
        <v>1.01</v>
      </c>
      <c r="C205" t="n">
        <v>1.0</v>
      </c>
      <c r="D205" t="n">
        <v>1.0</v>
      </c>
      <c r="E205" t="n">
        <v>1.0</v>
      </c>
    </row>
    <row r="206">
      <c r="A206" t="n">
        <v>1015.0</v>
      </c>
      <c r="B206" t="n">
        <v>1.015</v>
      </c>
      <c r="C206" t="n">
        <v>1.0</v>
      </c>
      <c r="D206" t="n">
        <v>1.0</v>
      </c>
      <c r="E206" t="n">
        <v>1.0</v>
      </c>
    </row>
    <row r="207">
      <c r="A207" t="n">
        <v>1020.0</v>
      </c>
      <c r="B207" t="n">
        <v>1.02</v>
      </c>
      <c r="C207" t="n">
        <v>1.0</v>
      </c>
      <c r="D207" t="n">
        <v>1.0</v>
      </c>
      <c r="E207" t="n">
        <v>1.0</v>
      </c>
    </row>
    <row r="208">
      <c r="A208" t="n">
        <v>1025.0</v>
      </c>
      <c r="B208" t="n">
        <v>1.025</v>
      </c>
      <c r="C208" t="n">
        <v>1.0</v>
      </c>
      <c r="D208" t="n">
        <v>1.0</v>
      </c>
      <c r="E208" t="n">
        <v>1.0</v>
      </c>
    </row>
    <row r="209">
      <c r="A209" t="n">
        <v>1030.0</v>
      </c>
      <c r="B209" t="n">
        <v>1.03</v>
      </c>
      <c r="C209" t="n">
        <v>1.0</v>
      </c>
      <c r="D209" t="n">
        <v>1.0</v>
      </c>
      <c r="E209" t="n">
        <v>1.0</v>
      </c>
    </row>
    <row r="210">
      <c r="A210" t="n">
        <v>1035.0</v>
      </c>
      <c r="B210" t="n">
        <v>1.035</v>
      </c>
      <c r="C210" t="n">
        <v>1.0</v>
      </c>
      <c r="D210" t="n">
        <v>1.0</v>
      </c>
      <c r="E210" t="n">
        <v>1.0</v>
      </c>
    </row>
    <row r="211">
      <c r="A211" t="n">
        <v>1040.0</v>
      </c>
      <c r="B211" t="n">
        <v>1.04</v>
      </c>
      <c r="C211" t="n">
        <v>1.0</v>
      </c>
      <c r="D211" t="n">
        <v>1.0</v>
      </c>
      <c r="E211" t="n">
        <v>1.0</v>
      </c>
    </row>
    <row r="212">
      <c r="A212" t="n">
        <v>1045.0</v>
      </c>
      <c r="B212" t="n">
        <v>1.045</v>
      </c>
      <c r="C212" t="n">
        <v>1.0</v>
      </c>
      <c r="D212" t="n">
        <v>1.0</v>
      </c>
      <c r="E212" t="n">
        <v>1.0</v>
      </c>
    </row>
    <row r="213">
      <c r="A213" t="n">
        <v>1050.0</v>
      </c>
      <c r="B213" t="n">
        <v>1.05</v>
      </c>
      <c r="C213" t="n">
        <v>1.0</v>
      </c>
      <c r="D213" t="n">
        <v>1.0</v>
      </c>
      <c r="E213" t="n">
        <v>1.0</v>
      </c>
    </row>
    <row r="214">
      <c r="A214" t="n">
        <v>1055.0</v>
      </c>
      <c r="B214" t="n">
        <v>1.055</v>
      </c>
      <c r="C214" t="n">
        <v>1.0</v>
      </c>
      <c r="D214" t="n">
        <v>1.0</v>
      </c>
      <c r="E214" t="n">
        <v>1.0</v>
      </c>
    </row>
    <row r="215">
      <c r="A215" t="n">
        <v>1060.0</v>
      </c>
      <c r="B215" t="n">
        <v>1.06</v>
      </c>
      <c r="C215" t="n">
        <v>1.0</v>
      </c>
      <c r="D215" t="n">
        <v>1.0</v>
      </c>
      <c r="E215" t="n">
        <v>1.0</v>
      </c>
    </row>
    <row r="216">
      <c r="A216" t="n">
        <v>1065.0</v>
      </c>
      <c r="B216" t="n">
        <v>1.065</v>
      </c>
      <c r="C216" t="n">
        <v>1.0</v>
      </c>
      <c r="D216" t="n">
        <v>1.0</v>
      </c>
      <c r="E216" t="n">
        <v>1.0</v>
      </c>
    </row>
    <row r="217">
      <c r="A217" t="n">
        <v>1070.0</v>
      </c>
      <c r="B217" t="n">
        <v>1.07</v>
      </c>
      <c r="C217" t="n">
        <v>1.0</v>
      </c>
      <c r="D217" t="n">
        <v>1.0</v>
      </c>
      <c r="E217" t="n">
        <v>1.0</v>
      </c>
    </row>
    <row r="218">
      <c r="A218" t="n">
        <v>1075.0</v>
      </c>
      <c r="B218" t="n">
        <v>1.075</v>
      </c>
      <c r="C218" t="n">
        <v>1.0</v>
      </c>
      <c r="D218" t="n">
        <v>1.0</v>
      </c>
      <c r="E218" t="n">
        <v>1.0</v>
      </c>
    </row>
    <row r="219">
      <c r="A219" t="n">
        <v>1080.0</v>
      </c>
      <c r="B219" t="n">
        <v>1.08</v>
      </c>
      <c r="C219" t="n">
        <v>1.0</v>
      </c>
      <c r="D219" t="n">
        <v>1.0</v>
      </c>
      <c r="E219" t="n">
        <v>1.0</v>
      </c>
    </row>
    <row r="220">
      <c r="A220" t="n">
        <v>1085.0</v>
      </c>
      <c r="B220" t="n">
        <v>1.085</v>
      </c>
      <c r="C220" t="n">
        <v>1.0</v>
      </c>
      <c r="D220" t="n">
        <v>1.0</v>
      </c>
      <c r="E220" t="n">
        <v>1.0</v>
      </c>
    </row>
    <row r="221">
      <c r="A221" t="n">
        <v>1090.0</v>
      </c>
      <c r="B221" t="n">
        <v>1.09</v>
      </c>
      <c r="C221" t="n">
        <v>1.0</v>
      </c>
      <c r="D221" t="n">
        <v>1.0</v>
      </c>
      <c r="E221" t="n">
        <v>1.0</v>
      </c>
    </row>
    <row r="222">
      <c r="A222" t="n">
        <v>1095.0</v>
      </c>
      <c r="B222" t="n">
        <v>1.095</v>
      </c>
      <c r="C222" t="n">
        <v>1.0</v>
      </c>
      <c r="D222" t="n">
        <v>1.0</v>
      </c>
      <c r="E222" t="n">
        <v>1.0</v>
      </c>
    </row>
    <row r="223">
      <c r="A223" t="n">
        <v>1100.0</v>
      </c>
      <c r="B223" t="n">
        <v>1.1</v>
      </c>
      <c r="C223" t="n">
        <v>1.0</v>
      </c>
      <c r="D223" t="n">
        <v>1.0</v>
      </c>
      <c r="E223" t="n">
        <v>1.0</v>
      </c>
    </row>
    <row r="224">
      <c r="A224" t="n">
        <v>1105.0</v>
      </c>
      <c r="B224" t="n">
        <v>1.105</v>
      </c>
      <c r="C224" t="n">
        <v>1.0</v>
      </c>
      <c r="D224" t="n">
        <v>1.0</v>
      </c>
      <c r="E224" t="n">
        <v>1.0</v>
      </c>
    </row>
    <row r="225">
      <c r="A225" t="n">
        <v>1110.0</v>
      </c>
      <c r="B225" t="n">
        <v>1.11</v>
      </c>
      <c r="C225" t="n">
        <v>1.0</v>
      </c>
      <c r="D225" t="n">
        <v>1.0</v>
      </c>
      <c r="E225" t="n">
        <v>1.0</v>
      </c>
    </row>
    <row r="226">
      <c r="A226" t="n">
        <v>1115.0</v>
      </c>
      <c r="B226" t="n">
        <v>1.115</v>
      </c>
      <c r="C226" t="n">
        <v>1.0</v>
      </c>
      <c r="D226" t="n">
        <v>1.0</v>
      </c>
      <c r="E226" t="n">
        <v>1.0</v>
      </c>
    </row>
    <row r="227">
      <c r="A227" t="n">
        <v>1120.0</v>
      </c>
      <c r="B227" t="n">
        <v>1.12</v>
      </c>
      <c r="C227" t="n">
        <v>1.0</v>
      </c>
      <c r="D227" t="n">
        <v>1.0</v>
      </c>
      <c r="E227" t="n">
        <v>1.0</v>
      </c>
    </row>
    <row r="228">
      <c r="A228" t="n">
        <v>1125.0</v>
      </c>
      <c r="B228" t="n">
        <v>1.125</v>
      </c>
      <c r="C228" t="n">
        <v>1.0</v>
      </c>
      <c r="D228" t="n">
        <v>1.0</v>
      </c>
      <c r="E228" t="n">
        <v>1.0</v>
      </c>
    </row>
    <row r="229">
      <c r="A229" t="n">
        <v>1130.0</v>
      </c>
      <c r="B229" t="n">
        <v>1.13</v>
      </c>
      <c r="C229" t="n">
        <v>1.0</v>
      </c>
      <c r="D229" t="n">
        <v>1.0</v>
      </c>
      <c r="E229" t="n">
        <v>1.0</v>
      </c>
    </row>
    <row r="230">
      <c r="A230" t="n">
        <v>1135.0</v>
      </c>
      <c r="B230" t="n">
        <v>1.135</v>
      </c>
      <c r="C230" t="n">
        <v>1.0</v>
      </c>
      <c r="D230" t="n">
        <v>1.0</v>
      </c>
      <c r="E230" t="n">
        <v>1.0</v>
      </c>
    </row>
    <row r="231">
      <c r="A231" t="n">
        <v>1140.0</v>
      </c>
      <c r="B231" t="n">
        <v>1.14</v>
      </c>
      <c r="C231" t="n">
        <v>1.0</v>
      </c>
      <c r="D231" t="n">
        <v>1.0</v>
      </c>
      <c r="E231" t="n">
        <v>1.0</v>
      </c>
    </row>
    <row r="232">
      <c r="A232" t="n">
        <v>1145.0</v>
      </c>
      <c r="B232" t="n">
        <v>1.145</v>
      </c>
      <c r="C232" t="n">
        <v>1.0</v>
      </c>
      <c r="D232" t="n">
        <v>1.0</v>
      </c>
      <c r="E232" t="n">
        <v>1.0</v>
      </c>
    </row>
    <row r="233">
      <c r="A233" t="n">
        <v>1150.0</v>
      </c>
      <c r="B233" t="n">
        <v>1.15</v>
      </c>
      <c r="C233" t="n">
        <v>1.0</v>
      </c>
      <c r="D233" t="n">
        <v>1.0</v>
      </c>
      <c r="E233" t="n">
        <v>1.0</v>
      </c>
    </row>
    <row r="234">
      <c r="A234" t="n">
        <v>1155.0</v>
      </c>
      <c r="B234" t="n">
        <v>1.155</v>
      </c>
      <c r="C234" t="n">
        <v>1.0</v>
      </c>
      <c r="D234" t="n">
        <v>1.0</v>
      </c>
      <c r="E234" t="n">
        <v>1.0</v>
      </c>
    </row>
    <row r="235">
      <c r="A235" t="n">
        <v>1160.0</v>
      </c>
      <c r="B235" t="n">
        <v>1.16</v>
      </c>
      <c r="C235" t="n">
        <v>1.0</v>
      </c>
      <c r="D235" t="n">
        <v>1.0</v>
      </c>
      <c r="E235" t="n">
        <v>1.0</v>
      </c>
    </row>
    <row r="236">
      <c r="A236" t="n">
        <v>1165.0</v>
      </c>
      <c r="B236" t="n">
        <v>1.165</v>
      </c>
      <c r="C236" t="n">
        <v>1.0</v>
      </c>
      <c r="D236" t="n">
        <v>1.0</v>
      </c>
      <c r="E236" t="n">
        <v>1.0</v>
      </c>
    </row>
    <row r="237">
      <c r="A237" t="n">
        <v>1170.0</v>
      </c>
      <c r="B237" t="n">
        <v>1.17</v>
      </c>
      <c r="C237" t="n">
        <v>1.0</v>
      </c>
      <c r="D237" t="n">
        <v>1.0</v>
      </c>
      <c r="E237" t="n">
        <v>1.0</v>
      </c>
    </row>
    <row r="238">
      <c r="A238" t="n">
        <v>1175.0</v>
      </c>
      <c r="B238" t="n">
        <v>1.175</v>
      </c>
      <c r="C238" t="n">
        <v>1.0</v>
      </c>
      <c r="D238" t="n">
        <v>1.0</v>
      </c>
      <c r="E238" t="n">
        <v>1.0</v>
      </c>
    </row>
    <row r="239">
      <c r="A239" t="n">
        <v>1180.0</v>
      </c>
      <c r="B239" t="n">
        <v>1.18</v>
      </c>
      <c r="C239" t="n">
        <v>1.0</v>
      </c>
      <c r="D239" t="n">
        <v>1.0</v>
      </c>
      <c r="E239" t="n">
        <v>1.0</v>
      </c>
    </row>
    <row r="240">
      <c r="A240" t="n">
        <v>1185.0</v>
      </c>
      <c r="B240" t="n">
        <v>1.185</v>
      </c>
      <c r="C240" t="n">
        <v>1.0</v>
      </c>
      <c r="D240" t="n">
        <v>1.0</v>
      </c>
      <c r="E240" t="n">
        <v>1.0</v>
      </c>
    </row>
    <row r="241">
      <c r="A241" t="n">
        <v>1190.0</v>
      </c>
      <c r="B241" t="n">
        <v>1.19</v>
      </c>
      <c r="C241" t="n">
        <v>1.0</v>
      </c>
      <c r="D241" t="n">
        <v>1.0</v>
      </c>
      <c r="E241" t="n">
        <v>1.0</v>
      </c>
    </row>
    <row r="242">
      <c r="A242" t="n">
        <v>1195.0</v>
      </c>
      <c r="B242" t="n">
        <v>1.195</v>
      </c>
      <c r="C242" t="n">
        <v>1.0</v>
      </c>
      <c r="D242" t="n">
        <v>1.0</v>
      </c>
      <c r="E242" t="n">
        <v>1.0</v>
      </c>
    </row>
    <row r="243">
      <c r="A243" t="n">
        <v>1200.0</v>
      </c>
      <c r="B243" t="n">
        <v>1.2</v>
      </c>
      <c r="C243" t="n">
        <v>1.0</v>
      </c>
      <c r="D243" t="n">
        <v>1.0</v>
      </c>
      <c r="E243" t="n">
        <v>1.0</v>
      </c>
    </row>
    <row r="244">
      <c r="A244" t="n">
        <v>1205.0</v>
      </c>
      <c r="B244" t="n">
        <v>1.205</v>
      </c>
      <c r="C244" t="n">
        <v>1.0</v>
      </c>
      <c r="D244" t="n">
        <v>1.0</v>
      </c>
      <c r="E244" t="n">
        <v>1.0</v>
      </c>
    </row>
    <row r="245">
      <c r="A245" t="n">
        <v>1210.0</v>
      </c>
      <c r="B245" t="n">
        <v>1.21</v>
      </c>
      <c r="C245" t="n">
        <v>1.0</v>
      </c>
      <c r="D245" t="n">
        <v>1.0</v>
      </c>
      <c r="E245" t="n">
        <v>1.0</v>
      </c>
    </row>
    <row r="246">
      <c r="A246" t="n">
        <v>1215.0</v>
      </c>
      <c r="B246" t="n">
        <v>1.215</v>
      </c>
      <c r="C246" t="n">
        <v>1.0</v>
      </c>
      <c r="D246" t="n">
        <v>1.0</v>
      </c>
      <c r="E246" t="n">
        <v>1.0</v>
      </c>
    </row>
    <row r="247">
      <c r="A247" t="n">
        <v>1220.0</v>
      </c>
      <c r="B247" t="n">
        <v>1.22</v>
      </c>
      <c r="C247" t="n">
        <v>1.0</v>
      </c>
      <c r="D247" t="n">
        <v>1.0</v>
      </c>
      <c r="E247" t="n">
        <v>1.0</v>
      </c>
    </row>
    <row r="248">
      <c r="A248" t="n">
        <v>1225.0</v>
      </c>
      <c r="B248" t="n">
        <v>1.225</v>
      </c>
      <c r="C248" t="n">
        <v>1.0</v>
      </c>
      <c r="D248" t="n">
        <v>1.0</v>
      </c>
      <c r="E248" t="n">
        <v>1.0</v>
      </c>
    </row>
    <row r="249">
      <c r="A249" t="n">
        <v>1230.0</v>
      </c>
      <c r="B249" t="n">
        <v>1.23</v>
      </c>
      <c r="C249" t="n">
        <v>1.0</v>
      </c>
      <c r="D249" t="n">
        <v>1.0</v>
      </c>
      <c r="E249" t="n">
        <v>1.0</v>
      </c>
    </row>
    <row r="250">
      <c r="A250" t="n">
        <v>1235.0</v>
      </c>
      <c r="B250" t="n">
        <v>1.235</v>
      </c>
      <c r="C250" t="n">
        <v>1.0</v>
      </c>
      <c r="D250" t="n">
        <v>1.0</v>
      </c>
      <c r="E250" t="n">
        <v>1.0</v>
      </c>
    </row>
    <row r="251">
      <c r="A251" t="n">
        <v>1240.0</v>
      </c>
      <c r="B251" t="n">
        <v>1.24</v>
      </c>
      <c r="C251" t="n">
        <v>1.0</v>
      </c>
      <c r="D251" t="n">
        <v>1.0</v>
      </c>
      <c r="E251" t="n">
        <v>1.0</v>
      </c>
    </row>
    <row r="252">
      <c r="A252" t="n">
        <v>1245.0</v>
      </c>
      <c r="B252" t="n">
        <v>1.245</v>
      </c>
      <c r="C252" t="n">
        <v>1.0</v>
      </c>
      <c r="D252" t="n">
        <v>1.0</v>
      </c>
      <c r="E252" t="n">
        <v>1.0</v>
      </c>
    </row>
    <row r="253">
      <c r="A253" t="n">
        <v>1250.0</v>
      </c>
      <c r="B253" t="n">
        <v>1.25</v>
      </c>
      <c r="C253" t="n">
        <v>1.0</v>
      </c>
      <c r="D253" t="n">
        <v>1.0</v>
      </c>
      <c r="E253" t="n">
        <v>1.0</v>
      </c>
    </row>
    <row r="254">
      <c r="A254" t="n">
        <v>1255.0</v>
      </c>
      <c r="B254" t="n">
        <v>1.255</v>
      </c>
      <c r="C254" t="n">
        <v>1.0</v>
      </c>
      <c r="D254" t="n">
        <v>1.0</v>
      </c>
      <c r="E254" t="n">
        <v>1.0</v>
      </c>
    </row>
    <row r="255">
      <c r="A255" t="n">
        <v>1260.0</v>
      </c>
      <c r="B255" t="n">
        <v>1.26</v>
      </c>
      <c r="C255" t="n">
        <v>1.0</v>
      </c>
      <c r="D255" t="n">
        <v>1.0</v>
      </c>
      <c r="E255" t="n">
        <v>1.0</v>
      </c>
    </row>
    <row r="256">
      <c r="A256" t="n">
        <v>1265.0</v>
      </c>
      <c r="B256" t="n">
        <v>1.265</v>
      </c>
      <c r="C256" t="n">
        <v>1.0</v>
      </c>
      <c r="D256" t="n">
        <v>1.0</v>
      </c>
      <c r="E256" t="n">
        <v>1.0</v>
      </c>
    </row>
    <row r="257">
      <c r="A257" t="n">
        <v>1270.0</v>
      </c>
      <c r="B257" t="n">
        <v>1.27</v>
      </c>
      <c r="C257" t="n">
        <v>1.0</v>
      </c>
      <c r="D257" t="n">
        <v>1.0</v>
      </c>
      <c r="E257" t="n">
        <v>1.0</v>
      </c>
    </row>
    <row r="258">
      <c r="A258" t="n">
        <v>1275.0</v>
      </c>
      <c r="B258" t="n">
        <v>1.275</v>
      </c>
      <c r="C258" t="n">
        <v>1.0</v>
      </c>
      <c r="D258" t="n">
        <v>1.0</v>
      </c>
      <c r="E258" t="n">
        <v>1.0</v>
      </c>
    </row>
    <row r="259">
      <c r="A259" t="n">
        <v>1280.0</v>
      </c>
      <c r="B259" t="n">
        <v>1.28</v>
      </c>
      <c r="C259" t="n">
        <v>1.0</v>
      </c>
      <c r="D259" t="n">
        <v>1.0</v>
      </c>
      <c r="E259" t="n">
        <v>1.0</v>
      </c>
    </row>
    <row r="260">
      <c r="A260" t="n">
        <v>1285.0</v>
      </c>
      <c r="B260" t="n">
        <v>1.285</v>
      </c>
      <c r="C260" t="n">
        <v>1.0</v>
      </c>
      <c r="D260" t="n">
        <v>1.0</v>
      </c>
      <c r="E260" t="n">
        <v>1.0</v>
      </c>
    </row>
    <row r="261">
      <c r="A261" t="n">
        <v>1290.0</v>
      </c>
      <c r="B261" t="n">
        <v>1.29</v>
      </c>
      <c r="C261" t="n">
        <v>1.0</v>
      </c>
      <c r="D261" t="n">
        <v>1.0</v>
      </c>
      <c r="E261" t="n">
        <v>1.0</v>
      </c>
    </row>
    <row r="262">
      <c r="A262" t="n">
        <v>1295.0</v>
      </c>
      <c r="B262" t="n">
        <v>1.295</v>
      </c>
      <c r="C262" t="n">
        <v>1.0</v>
      </c>
      <c r="D262" t="n">
        <v>1.0</v>
      </c>
      <c r="E262" t="n">
        <v>1.0</v>
      </c>
    </row>
    <row r="263">
      <c r="A263" t="n">
        <v>1300.0</v>
      </c>
      <c r="B263" t="n">
        <v>1.3</v>
      </c>
      <c r="C263" t="n">
        <v>1.0</v>
      </c>
      <c r="D263" t="n">
        <v>1.0</v>
      </c>
      <c r="E263" t="n">
        <v>1.0</v>
      </c>
    </row>
    <row r="264">
      <c r="A264" t="n">
        <v>1305.0</v>
      </c>
      <c r="B264" t="n">
        <v>1.305</v>
      </c>
      <c r="C264" t="n">
        <v>1.0</v>
      </c>
      <c r="D264" t="n">
        <v>1.0</v>
      </c>
      <c r="E264" t="n">
        <v>1.0</v>
      </c>
    </row>
    <row r="265">
      <c r="A265" t="n">
        <v>1310.0</v>
      </c>
      <c r="B265" t="n">
        <v>1.31</v>
      </c>
      <c r="C265" t="n">
        <v>1.0</v>
      </c>
      <c r="D265" t="n">
        <v>1.0</v>
      </c>
      <c r="E265" t="n">
        <v>1.0</v>
      </c>
    </row>
    <row r="266">
      <c r="A266" t="n">
        <v>1315.0</v>
      </c>
      <c r="B266" t="n">
        <v>1.315</v>
      </c>
      <c r="C266" t="n">
        <v>1.0</v>
      </c>
      <c r="D266" t="n">
        <v>1.0</v>
      </c>
      <c r="E266" t="n">
        <v>1.0</v>
      </c>
    </row>
    <row r="267">
      <c r="A267" t="n">
        <v>1320.0</v>
      </c>
      <c r="B267" t="n">
        <v>1.32</v>
      </c>
      <c r="C267" t="n">
        <v>1.0</v>
      </c>
      <c r="D267" t="n">
        <v>1.0</v>
      </c>
      <c r="E267" t="n">
        <v>1.0</v>
      </c>
    </row>
    <row r="268">
      <c r="A268" t="n">
        <v>1325.0</v>
      </c>
      <c r="B268" t="n">
        <v>1.325</v>
      </c>
      <c r="C268" t="n">
        <v>1.0</v>
      </c>
      <c r="D268" t="n">
        <v>1.0</v>
      </c>
      <c r="E268" t="n">
        <v>1.0</v>
      </c>
    </row>
    <row r="269">
      <c r="A269" t="n">
        <v>1330.0</v>
      </c>
      <c r="B269" t="n">
        <v>1.33</v>
      </c>
      <c r="C269" t="n">
        <v>1.0</v>
      </c>
      <c r="D269" t="n">
        <v>1.0</v>
      </c>
      <c r="E269" t="n">
        <v>1.0</v>
      </c>
    </row>
    <row r="270">
      <c r="A270" t="n">
        <v>1335.0</v>
      </c>
      <c r="B270" t="n">
        <v>1.335</v>
      </c>
      <c r="C270" t="n">
        <v>1.0</v>
      </c>
      <c r="D270" t="n">
        <v>1.0</v>
      </c>
      <c r="E270" t="n">
        <v>1.0</v>
      </c>
    </row>
    <row r="271">
      <c r="A271" t="n">
        <v>1340.0</v>
      </c>
      <c r="B271" t="n">
        <v>1.34</v>
      </c>
      <c r="C271" t="n">
        <v>1.0</v>
      </c>
      <c r="D271" t="n">
        <v>1.0</v>
      </c>
      <c r="E271" t="n">
        <v>1.0</v>
      </c>
    </row>
    <row r="272">
      <c r="A272" t="n">
        <v>1345.0</v>
      </c>
      <c r="B272" t="n">
        <v>1.345</v>
      </c>
      <c r="C272" t="n">
        <v>1.0</v>
      </c>
      <c r="D272" t="n">
        <v>1.0</v>
      </c>
      <c r="E272" t="n">
        <v>1.0</v>
      </c>
    </row>
    <row r="273">
      <c r="A273" t="n">
        <v>1350.0</v>
      </c>
      <c r="B273" t="n">
        <v>1.35</v>
      </c>
      <c r="C273" t="n">
        <v>1.0</v>
      </c>
      <c r="D273" t="n">
        <v>1.0</v>
      </c>
      <c r="E273" t="n">
        <v>1.0</v>
      </c>
    </row>
    <row r="274">
      <c r="A274" t="n">
        <v>1355.0</v>
      </c>
      <c r="B274" t="n">
        <v>1.355</v>
      </c>
      <c r="C274" t="n">
        <v>1.0</v>
      </c>
      <c r="D274" t="n">
        <v>1.0</v>
      </c>
      <c r="E274" t="n">
        <v>1.0</v>
      </c>
    </row>
    <row r="275">
      <c r="A275" t="n">
        <v>1360.0</v>
      </c>
      <c r="B275" t="n">
        <v>1.36</v>
      </c>
      <c r="C275" t="n">
        <v>1.0</v>
      </c>
      <c r="D275" t="n">
        <v>1.0</v>
      </c>
      <c r="E275" t="n">
        <v>1.0</v>
      </c>
    </row>
    <row r="276">
      <c r="A276" t="n">
        <v>1365.0</v>
      </c>
      <c r="B276" t="n">
        <v>1.365</v>
      </c>
      <c r="C276" t="n">
        <v>1.0</v>
      </c>
      <c r="D276" t="n">
        <v>1.0</v>
      </c>
      <c r="E276" t="n">
        <v>1.0</v>
      </c>
    </row>
    <row r="277">
      <c r="A277" t="n">
        <v>1370.0</v>
      </c>
      <c r="B277" t="n">
        <v>1.37</v>
      </c>
      <c r="C277" t="n">
        <v>1.0</v>
      </c>
      <c r="D277" t="n">
        <v>1.0</v>
      </c>
      <c r="E277" t="n">
        <v>1.0</v>
      </c>
    </row>
    <row r="278">
      <c r="A278" t="n">
        <v>1375.0</v>
      </c>
      <c r="B278" t="n">
        <v>1.375</v>
      </c>
      <c r="C278" t="n">
        <v>1.0</v>
      </c>
      <c r="D278" t="n">
        <v>1.0</v>
      </c>
      <c r="E278" t="n">
        <v>1.0</v>
      </c>
    </row>
    <row r="279">
      <c r="A279" t="n">
        <v>1380.0</v>
      </c>
      <c r="B279" t="n">
        <v>1.38</v>
      </c>
      <c r="C279" t="n">
        <v>1.0</v>
      </c>
      <c r="D279" t="n">
        <v>1.0</v>
      </c>
      <c r="E279" t="n">
        <v>1.0</v>
      </c>
    </row>
    <row r="280">
      <c r="A280" t="n">
        <v>1385.0</v>
      </c>
      <c r="B280" t="n">
        <v>1.385</v>
      </c>
      <c r="C280" t="n">
        <v>1.0</v>
      </c>
      <c r="D280" t="n">
        <v>1.0</v>
      </c>
      <c r="E280" t="n">
        <v>1.0</v>
      </c>
    </row>
    <row r="281">
      <c r="A281" t="n">
        <v>1390.0</v>
      </c>
      <c r="B281" t="n">
        <v>1.39</v>
      </c>
      <c r="C281" t="n">
        <v>1.0</v>
      </c>
      <c r="D281" t="n">
        <v>1.0</v>
      </c>
      <c r="E281" t="n">
        <v>1.0</v>
      </c>
    </row>
    <row r="282">
      <c r="A282" t="n">
        <v>1395.0</v>
      </c>
      <c r="B282" t="n">
        <v>1.395</v>
      </c>
      <c r="C282" t="n">
        <v>1.0</v>
      </c>
      <c r="D282" t="n">
        <v>1.0</v>
      </c>
      <c r="E282" t="n">
        <v>1.0</v>
      </c>
    </row>
    <row r="283">
      <c r="A283" t="n">
        <v>1400.0</v>
      </c>
      <c r="B283" t="n">
        <v>1.4</v>
      </c>
      <c r="C283" t="n">
        <v>1.0</v>
      </c>
      <c r="D283" t="n">
        <v>1.0</v>
      </c>
      <c r="E283" t="n">
        <v>1.0</v>
      </c>
    </row>
    <row r="284">
      <c r="A284" t="n">
        <v>1405.0</v>
      </c>
      <c r="B284" t="n">
        <v>1.405</v>
      </c>
      <c r="C284" t="n">
        <v>1.0</v>
      </c>
      <c r="D284" t="n">
        <v>1.0</v>
      </c>
      <c r="E284" t="n">
        <v>1.0</v>
      </c>
    </row>
    <row r="285">
      <c r="A285" t="n">
        <v>1410.0</v>
      </c>
      <c r="B285" t="n">
        <v>1.41</v>
      </c>
      <c r="C285" t="n">
        <v>1.0</v>
      </c>
      <c r="D285" t="n">
        <v>1.0</v>
      </c>
      <c r="E285" t="n">
        <v>1.0</v>
      </c>
    </row>
    <row r="286">
      <c r="A286" t="n">
        <v>1415.0</v>
      </c>
      <c r="B286" t="n">
        <v>1.415</v>
      </c>
      <c r="C286" t="n">
        <v>1.0</v>
      </c>
      <c r="D286" t="n">
        <v>1.0</v>
      </c>
      <c r="E286" t="n">
        <v>1.0</v>
      </c>
    </row>
    <row r="287">
      <c r="A287" t="n">
        <v>1420.0</v>
      </c>
      <c r="B287" t="n">
        <v>1.42</v>
      </c>
      <c r="C287" t="n">
        <v>1.0</v>
      </c>
      <c r="D287" t="n">
        <v>1.0</v>
      </c>
      <c r="E287" t="n">
        <v>1.0</v>
      </c>
    </row>
    <row r="288">
      <c r="A288" t="n">
        <v>1425.0</v>
      </c>
      <c r="B288" t="n">
        <v>1.425</v>
      </c>
      <c r="C288" t="n">
        <v>1.0</v>
      </c>
      <c r="D288" t="n">
        <v>1.0</v>
      </c>
      <c r="E288" t="n">
        <v>1.0</v>
      </c>
    </row>
    <row r="289">
      <c r="A289" t="n">
        <v>1430.0</v>
      </c>
      <c r="B289" t="n">
        <v>1.43</v>
      </c>
      <c r="C289" t="n">
        <v>1.0</v>
      </c>
      <c r="D289" t="n">
        <v>1.0</v>
      </c>
      <c r="E289" t="n">
        <v>1.0</v>
      </c>
    </row>
    <row r="290">
      <c r="A290" t="n">
        <v>1435.0</v>
      </c>
      <c r="B290" t="n">
        <v>1.435</v>
      </c>
      <c r="C290" t="n">
        <v>1.0</v>
      </c>
      <c r="D290" t="n">
        <v>1.0</v>
      </c>
      <c r="E290" t="n">
        <v>1.0</v>
      </c>
    </row>
    <row r="291">
      <c r="A291" t="n">
        <v>1440.0</v>
      </c>
      <c r="B291" t="n">
        <v>1.44</v>
      </c>
      <c r="C291" t="n">
        <v>1.0</v>
      </c>
      <c r="D291" t="n">
        <v>1.0</v>
      </c>
      <c r="E291" t="n">
        <v>1.0</v>
      </c>
    </row>
    <row r="292">
      <c r="A292" t="n">
        <v>1445.0</v>
      </c>
      <c r="B292" t="n">
        <v>1.445</v>
      </c>
      <c r="C292" t="n">
        <v>1.0</v>
      </c>
      <c r="D292" t="n">
        <v>1.0</v>
      </c>
      <c r="E292" t="n">
        <v>1.0</v>
      </c>
    </row>
    <row r="293">
      <c r="A293" t="n">
        <v>1450.0</v>
      </c>
      <c r="B293" t="n">
        <v>1.45</v>
      </c>
      <c r="C293" t="n">
        <v>1.0</v>
      </c>
      <c r="D293" t="n">
        <v>1.0</v>
      </c>
      <c r="E293" t="n">
        <v>1.0</v>
      </c>
    </row>
    <row r="294">
      <c r="A294" t="n">
        <v>1455.0</v>
      </c>
      <c r="B294" t="n">
        <v>1.455</v>
      </c>
      <c r="C294" t="n">
        <v>1.0</v>
      </c>
      <c r="D294" t="n">
        <v>1.0</v>
      </c>
      <c r="E294" t="n">
        <v>1.0</v>
      </c>
    </row>
    <row r="295">
      <c r="A295" t="n">
        <v>1460.0</v>
      </c>
      <c r="B295" t="n">
        <v>1.46</v>
      </c>
      <c r="C295" t="n">
        <v>1.0</v>
      </c>
      <c r="D295" t="n">
        <v>1.0</v>
      </c>
      <c r="E295" t="n">
        <v>1.0</v>
      </c>
    </row>
    <row r="296">
      <c r="A296" t="n">
        <v>1465.0</v>
      </c>
      <c r="B296" t="n">
        <v>1.465</v>
      </c>
      <c r="C296" t="n">
        <v>1.0</v>
      </c>
      <c r="D296" t="n">
        <v>1.0</v>
      </c>
      <c r="E296" t="n">
        <v>1.0</v>
      </c>
    </row>
    <row r="297">
      <c r="A297" t="n">
        <v>1470.0</v>
      </c>
      <c r="B297" t="n">
        <v>1.47</v>
      </c>
      <c r="C297" t="n">
        <v>1.0</v>
      </c>
      <c r="D297" t="n">
        <v>1.0</v>
      </c>
      <c r="E297" t="n">
        <v>1.0</v>
      </c>
    </row>
    <row r="298">
      <c r="A298" t="n">
        <v>1475.0</v>
      </c>
      <c r="B298" t="n">
        <v>1.475</v>
      </c>
      <c r="C298" t="n">
        <v>1.0</v>
      </c>
      <c r="D298" t="n">
        <v>1.0</v>
      </c>
      <c r="E298" t="n">
        <v>1.0</v>
      </c>
    </row>
    <row r="299">
      <c r="A299" t="n">
        <v>1480.0</v>
      </c>
      <c r="B299" t="n">
        <v>1.48</v>
      </c>
      <c r="C299" t="n">
        <v>1.0</v>
      </c>
      <c r="D299" t="n">
        <v>1.0</v>
      </c>
      <c r="E299" t="n">
        <v>1.0</v>
      </c>
    </row>
    <row r="300">
      <c r="A300" t="n">
        <v>1485.0</v>
      </c>
      <c r="B300" t="n">
        <v>1.485</v>
      </c>
      <c r="C300" t="n">
        <v>1.0</v>
      </c>
      <c r="D300" t="n">
        <v>1.0</v>
      </c>
      <c r="E300" t="n">
        <v>1.0</v>
      </c>
    </row>
    <row r="301">
      <c r="A301" t="n">
        <v>1490.0</v>
      </c>
      <c r="B301" t="n">
        <v>1.49</v>
      </c>
      <c r="C301" t="n">
        <v>1.0</v>
      </c>
      <c r="D301" t="n">
        <v>1.0</v>
      </c>
      <c r="E301" t="n">
        <v>1.0</v>
      </c>
    </row>
    <row r="302">
      <c r="A302" t="n">
        <v>1495.0</v>
      </c>
      <c r="B302" t="n">
        <v>1.495</v>
      </c>
      <c r="C302" t="n">
        <v>1.0</v>
      </c>
      <c r="D302" t="n">
        <v>1.0</v>
      </c>
      <c r="E302" t="n">
        <v>1.0</v>
      </c>
    </row>
    <row r="303">
      <c r="A303" t="n">
        <v>1500.0</v>
      </c>
      <c r="B303" t="n">
        <v>1.5</v>
      </c>
      <c r="C303" t="n">
        <v>1.0</v>
      </c>
      <c r="D303" t="n">
        <v>1.0</v>
      </c>
      <c r="E303" t="n">
        <v>1.0</v>
      </c>
    </row>
    <row r="304">
      <c r="A304" t="n">
        <v>1505.0</v>
      </c>
      <c r="B304" t="n">
        <v>1.505</v>
      </c>
      <c r="C304" t="n">
        <v>1.0</v>
      </c>
      <c r="D304" t="n">
        <v>1.0</v>
      </c>
      <c r="E304" t="n">
        <v>1.0</v>
      </c>
    </row>
    <row r="305">
      <c r="A305" t="n">
        <v>1510.0</v>
      </c>
      <c r="B305" t="n">
        <v>1.51</v>
      </c>
      <c r="C305" t="n">
        <v>1.0</v>
      </c>
      <c r="D305" t="n">
        <v>1.0</v>
      </c>
      <c r="E305" t="n">
        <v>1.0</v>
      </c>
    </row>
    <row r="306">
      <c r="A306" t="n">
        <v>1515.0</v>
      </c>
      <c r="B306" t="n">
        <v>1.515</v>
      </c>
      <c r="C306" t="n">
        <v>1.0</v>
      </c>
      <c r="D306" t="n">
        <v>1.0</v>
      </c>
      <c r="E306" t="n">
        <v>1.0</v>
      </c>
    </row>
    <row r="307">
      <c r="A307" t="n">
        <v>1520.0</v>
      </c>
      <c r="B307" t="n">
        <v>1.52</v>
      </c>
      <c r="C307" t="n">
        <v>1.0</v>
      </c>
      <c r="D307" t="n">
        <v>1.0</v>
      </c>
      <c r="E307" t="n">
        <v>1.0</v>
      </c>
    </row>
    <row r="308">
      <c r="A308" t="n">
        <v>1525.0</v>
      </c>
      <c r="B308" t="n">
        <v>1.525</v>
      </c>
      <c r="C308" t="n">
        <v>1.0</v>
      </c>
      <c r="D308" t="n">
        <v>1.0</v>
      </c>
      <c r="E308" t="n">
        <v>1.0</v>
      </c>
    </row>
    <row r="309">
      <c r="A309" t="n">
        <v>1530.0</v>
      </c>
      <c r="B309" t="n">
        <v>1.53</v>
      </c>
      <c r="C309" t="n">
        <v>1.0</v>
      </c>
      <c r="D309" t="n">
        <v>1.0</v>
      </c>
      <c r="E309" t="n">
        <v>1.0</v>
      </c>
    </row>
    <row r="310">
      <c r="A310" t="n">
        <v>1535.0</v>
      </c>
      <c r="B310" t="n">
        <v>1.535</v>
      </c>
      <c r="C310" t="n">
        <v>1.0</v>
      </c>
      <c r="D310" t="n">
        <v>1.0</v>
      </c>
      <c r="E310" t="n">
        <v>1.0</v>
      </c>
    </row>
    <row r="311">
      <c r="A311" t="n">
        <v>1540.0</v>
      </c>
      <c r="B311" t="n">
        <v>1.54</v>
      </c>
      <c r="C311" t="n">
        <v>1.0</v>
      </c>
      <c r="D311" t="n">
        <v>1.0</v>
      </c>
      <c r="E311" t="n">
        <v>1.0</v>
      </c>
    </row>
    <row r="312">
      <c r="A312" t="n">
        <v>1545.0</v>
      </c>
      <c r="B312" t="n">
        <v>1.545</v>
      </c>
      <c r="C312" t="n">
        <v>1.0</v>
      </c>
      <c r="D312" t="n">
        <v>1.0</v>
      </c>
      <c r="E312" t="n">
        <v>1.0</v>
      </c>
    </row>
    <row r="313">
      <c r="A313" t="n">
        <v>1550.0</v>
      </c>
      <c r="B313" t="n">
        <v>1.55</v>
      </c>
      <c r="C313" t="n">
        <v>1.0</v>
      </c>
      <c r="D313" t="n">
        <v>1.0</v>
      </c>
      <c r="E313" t="n">
        <v>1.0</v>
      </c>
    </row>
    <row r="314">
      <c r="A314" t="n">
        <v>1555.0</v>
      </c>
      <c r="B314" t="n">
        <v>1.555</v>
      </c>
      <c r="C314" t="n">
        <v>1.0</v>
      </c>
      <c r="D314" t="n">
        <v>1.0</v>
      </c>
      <c r="E314" t="n">
        <v>1.0</v>
      </c>
    </row>
    <row r="315">
      <c r="A315" t="n">
        <v>1560.0</v>
      </c>
      <c r="B315" t="n">
        <v>1.56</v>
      </c>
      <c r="C315" t="n">
        <v>1.0</v>
      </c>
      <c r="D315" t="n">
        <v>1.0</v>
      </c>
      <c r="E315" t="n">
        <v>1.0</v>
      </c>
    </row>
    <row r="316">
      <c r="A316" t="n">
        <v>1565.0</v>
      </c>
      <c r="B316" t="n">
        <v>1.565</v>
      </c>
      <c r="C316" t="n">
        <v>1.0</v>
      </c>
      <c r="D316" t="n">
        <v>1.0</v>
      </c>
      <c r="E316" t="n">
        <v>1.0</v>
      </c>
    </row>
    <row r="317">
      <c r="A317" t="n">
        <v>1570.0</v>
      </c>
      <c r="B317" t="n">
        <v>1.57</v>
      </c>
      <c r="C317" t="n">
        <v>1.0</v>
      </c>
      <c r="D317" t="n">
        <v>1.0</v>
      </c>
      <c r="E317" t="n">
        <v>1.0</v>
      </c>
    </row>
    <row r="318">
      <c r="A318" t="n">
        <v>1575.0</v>
      </c>
      <c r="B318" t="n">
        <v>1.575</v>
      </c>
      <c r="C318" t="n">
        <v>1.0</v>
      </c>
      <c r="D318" t="n">
        <v>1.0</v>
      </c>
      <c r="E318" t="n">
        <v>1.0</v>
      </c>
    </row>
    <row r="319">
      <c r="A319" t="n">
        <v>1580.0</v>
      </c>
      <c r="B319" t="n">
        <v>1.58</v>
      </c>
      <c r="C319" t="n">
        <v>1.0</v>
      </c>
      <c r="D319" t="n">
        <v>1.0</v>
      </c>
      <c r="E319" t="n">
        <v>1.0</v>
      </c>
    </row>
    <row r="320">
      <c r="A320" t="n">
        <v>1585.0</v>
      </c>
      <c r="B320" t="n">
        <v>1.585</v>
      </c>
      <c r="C320" t="n">
        <v>1.0</v>
      </c>
      <c r="D320" t="n">
        <v>1.0</v>
      </c>
      <c r="E320" t="n">
        <v>1.0</v>
      </c>
    </row>
    <row r="321">
      <c r="A321" t="n">
        <v>1590.0</v>
      </c>
      <c r="B321" t="n">
        <v>1.59</v>
      </c>
      <c r="C321" t="n">
        <v>1.0</v>
      </c>
      <c r="D321" t="n">
        <v>1.0</v>
      </c>
      <c r="E321" t="n">
        <v>1.0</v>
      </c>
    </row>
    <row r="322">
      <c r="A322" t="n">
        <v>1595.0</v>
      </c>
      <c r="B322" t="n">
        <v>1.595</v>
      </c>
      <c r="C322" t="n">
        <v>1.0</v>
      </c>
      <c r="D322" t="n">
        <v>1.0</v>
      </c>
      <c r="E322" t="n">
        <v>1.0</v>
      </c>
    </row>
    <row r="323">
      <c r="A323" t="n">
        <v>1600.0</v>
      </c>
      <c r="B323" t="n">
        <v>1.6</v>
      </c>
      <c r="C323" t="n">
        <v>1.0</v>
      </c>
      <c r="D323" t="n">
        <v>1.0</v>
      </c>
      <c r="E323" t="n">
        <v>1.0</v>
      </c>
    </row>
    <row r="324">
      <c r="A324" t="n">
        <v>1605.0</v>
      </c>
      <c r="B324" t="n">
        <v>1.605</v>
      </c>
      <c r="C324" t="n">
        <v>1.0</v>
      </c>
      <c r="D324" t="n">
        <v>1.0</v>
      </c>
      <c r="E324" t="n">
        <v>1.0</v>
      </c>
    </row>
    <row r="325">
      <c r="A325" t="n">
        <v>1610.0</v>
      </c>
      <c r="B325" t="n">
        <v>1.61</v>
      </c>
      <c r="C325" t="n">
        <v>1.0</v>
      </c>
      <c r="D325" t="n">
        <v>1.0</v>
      </c>
      <c r="E325" t="n">
        <v>1.0</v>
      </c>
    </row>
    <row r="326">
      <c r="A326" t="n">
        <v>1615.0</v>
      </c>
      <c r="B326" t="n">
        <v>1.615</v>
      </c>
      <c r="C326" t="n">
        <v>1.0</v>
      </c>
      <c r="D326" t="n">
        <v>1.0</v>
      </c>
      <c r="E326" t="n">
        <v>1.0</v>
      </c>
    </row>
    <row r="327">
      <c r="A327" t="n">
        <v>1620.0</v>
      </c>
      <c r="B327" t="n">
        <v>1.62</v>
      </c>
      <c r="C327" t="n">
        <v>1.0</v>
      </c>
      <c r="D327" t="n">
        <v>1.0</v>
      </c>
      <c r="E327" t="n">
        <v>1.0</v>
      </c>
    </row>
    <row r="328">
      <c r="A328" t="n">
        <v>1625.0</v>
      </c>
      <c r="B328" t="n">
        <v>1.625</v>
      </c>
      <c r="C328" t="n">
        <v>1.0</v>
      </c>
      <c r="D328" t="n">
        <v>1.0</v>
      </c>
      <c r="E328" t="n">
        <v>1.0</v>
      </c>
    </row>
    <row r="329">
      <c r="A329" t="n">
        <v>1630.0</v>
      </c>
      <c r="B329" t="n">
        <v>1.63</v>
      </c>
      <c r="C329" t="n">
        <v>1.0</v>
      </c>
      <c r="D329" t="n">
        <v>1.0</v>
      </c>
      <c r="E329" t="n">
        <v>1.0</v>
      </c>
    </row>
    <row r="330">
      <c r="A330" t="n">
        <v>1635.0</v>
      </c>
      <c r="B330" t="n">
        <v>1.635</v>
      </c>
      <c r="C330" t="n">
        <v>1.0</v>
      </c>
      <c r="D330" t="n">
        <v>1.0</v>
      </c>
      <c r="E330" t="n">
        <v>1.0</v>
      </c>
    </row>
    <row r="331">
      <c r="A331" t="n">
        <v>1640.0</v>
      </c>
      <c r="B331" t="n">
        <v>1.64</v>
      </c>
      <c r="C331" t="n">
        <v>1.0</v>
      </c>
      <c r="D331" t="n">
        <v>1.0</v>
      </c>
      <c r="E331" t="n">
        <v>1.0</v>
      </c>
    </row>
    <row r="332">
      <c r="A332" t="n">
        <v>1645.0</v>
      </c>
      <c r="B332" t="n">
        <v>1.645</v>
      </c>
      <c r="C332" t="n">
        <v>1.0</v>
      </c>
      <c r="D332" t="n">
        <v>1.0</v>
      </c>
      <c r="E332" t="n">
        <v>1.0</v>
      </c>
    </row>
    <row r="333">
      <c r="A333" t="n">
        <v>1650.0</v>
      </c>
      <c r="B333" t="n">
        <v>1.65</v>
      </c>
      <c r="C333" t="n">
        <v>1.0</v>
      </c>
      <c r="D333" t="n">
        <v>1.0</v>
      </c>
      <c r="E333" t="n">
        <v>1.0</v>
      </c>
    </row>
    <row r="334">
      <c r="A334" t="n">
        <v>1655.0</v>
      </c>
      <c r="B334" t="n">
        <v>1.655</v>
      </c>
      <c r="C334" t="n">
        <v>1.0</v>
      </c>
      <c r="D334" t="n">
        <v>1.0</v>
      </c>
      <c r="E334" t="n">
        <v>1.0</v>
      </c>
    </row>
    <row r="335">
      <c r="A335" t="n">
        <v>1660.0</v>
      </c>
      <c r="B335" t="n">
        <v>1.66</v>
      </c>
      <c r="C335" t="n">
        <v>1.0</v>
      </c>
      <c r="D335" t="n">
        <v>1.0</v>
      </c>
      <c r="E335" t="n">
        <v>1.0</v>
      </c>
    </row>
    <row r="336">
      <c r="A336" t="n">
        <v>1665.0</v>
      </c>
      <c r="B336" t="n">
        <v>1.665</v>
      </c>
      <c r="C336" t="n">
        <v>1.0</v>
      </c>
      <c r="D336" t="n">
        <v>1.0</v>
      </c>
      <c r="E336" t="n">
        <v>1.0</v>
      </c>
    </row>
    <row r="337">
      <c r="A337" t="n">
        <v>1670.0</v>
      </c>
      <c r="B337" t="n">
        <v>1.67</v>
      </c>
      <c r="C337" t="n">
        <v>1.0</v>
      </c>
      <c r="D337" t="n">
        <v>1.0</v>
      </c>
      <c r="E337" t="n">
        <v>1.0</v>
      </c>
    </row>
    <row r="338">
      <c r="A338" t="n">
        <v>1675.0</v>
      </c>
      <c r="B338" t="n">
        <v>1.675</v>
      </c>
      <c r="C338" t="n">
        <v>1.0</v>
      </c>
      <c r="D338" t="n">
        <v>1.0</v>
      </c>
      <c r="E338" t="n">
        <v>1.0</v>
      </c>
    </row>
    <row r="339">
      <c r="A339" t="n">
        <v>1680.0</v>
      </c>
      <c r="B339" t="n">
        <v>1.68</v>
      </c>
      <c r="C339" t="n">
        <v>1.0</v>
      </c>
      <c r="D339" t="n">
        <v>1.0</v>
      </c>
      <c r="E339" t="n">
        <v>1.0</v>
      </c>
    </row>
    <row r="340">
      <c r="A340" t="n">
        <v>1685.0</v>
      </c>
      <c r="B340" t="n">
        <v>1.685</v>
      </c>
      <c r="C340" t="n">
        <v>1.0</v>
      </c>
      <c r="D340" t="n">
        <v>1.0</v>
      </c>
      <c r="E340" t="n">
        <v>1.0</v>
      </c>
    </row>
    <row r="341">
      <c r="A341" t="n">
        <v>1690.0</v>
      </c>
      <c r="B341" t="n">
        <v>1.69</v>
      </c>
      <c r="C341" t="n">
        <v>1.0</v>
      </c>
      <c r="D341" t="n">
        <v>1.0</v>
      </c>
      <c r="E341" t="n">
        <v>1.0</v>
      </c>
    </row>
    <row r="342">
      <c r="A342" t="n">
        <v>1695.0</v>
      </c>
      <c r="B342" t="n">
        <v>1.695</v>
      </c>
      <c r="C342" t="n">
        <v>1.0</v>
      </c>
      <c r="D342" t="n">
        <v>1.0</v>
      </c>
      <c r="E342" t="n">
        <v>1.0</v>
      </c>
    </row>
    <row r="343">
      <c r="A343" t="n">
        <v>1700.0</v>
      </c>
      <c r="B343" t="n">
        <v>1.7</v>
      </c>
      <c r="C343" t="n">
        <v>1.0</v>
      </c>
      <c r="D343" t="n">
        <v>1.0</v>
      </c>
      <c r="E343" t="n">
        <v>1.0</v>
      </c>
    </row>
    <row r="344">
      <c r="A344" t="n">
        <v>1705.0</v>
      </c>
      <c r="B344" t="n">
        <v>1.705</v>
      </c>
      <c r="C344" t="n">
        <v>1.0</v>
      </c>
      <c r="D344" t="n">
        <v>1.0</v>
      </c>
      <c r="E344" t="n">
        <v>1.0</v>
      </c>
    </row>
    <row r="345">
      <c r="A345" t="n">
        <v>1710.0</v>
      </c>
      <c r="B345" t="n">
        <v>1.71</v>
      </c>
      <c r="C345" t="n">
        <v>1.0</v>
      </c>
      <c r="D345" t="n">
        <v>1.0</v>
      </c>
      <c r="E345" t="n">
        <v>1.0</v>
      </c>
    </row>
    <row r="346">
      <c r="A346" t="n">
        <v>1715.0</v>
      </c>
      <c r="B346" t="n">
        <v>1.715</v>
      </c>
      <c r="C346" t="n">
        <v>1.0</v>
      </c>
      <c r="D346" t="n">
        <v>1.0</v>
      </c>
      <c r="E346" t="n">
        <v>1.0</v>
      </c>
    </row>
    <row r="347">
      <c r="A347" t="n">
        <v>1720.0</v>
      </c>
      <c r="B347" t="n">
        <v>1.72</v>
      </c>
      <c r="C347" t="n">
        <v>1.0</v>
      </c>
      <c r="D347" t="n">
        <v>1.0</v>
      </c>
      <c r="E347" t="n">
        <v>1.0</v>
      </c>
    </row>
    <row r="348">
      <c r="A348" t="n">
        <v>1725.0</v>
      </c>
      <c r="B348" t="n">
        <v>1.725</v>
      </c>
      <c r="C348" t="n">
        <v>1.0</v>
      </c>
      <c r="D348" t="n">
        <v>1.0</v>
      </c>
      <c r="E348" t="n">
        <v>1.0</v>
      </c>
    </row>
    <row r="349">
      <c r="A349" t="n">
        <v>1730.0</v>
      </c>
      <c r="B349" t="n">
        <v>1.73</v>
      </c>
      <c r="C349" t="n">
        <v>1.0</v>
      </c>
      <c r="D349" t="n">
        <v>1.0</v>
      </c>
      <c r="E349" t="n">
        <v>1.0</v>
      </c>
    </row>
    <row r="350">
      <c r="A350" t="n">
        <v>1735.0</v>
      </c>
      <c r="B350" t="n">
        <v>1.735</v>
      </c>
      <c r="C350" t="n">
        <v>1.0</v>
      </c>
      <c r="D350" t="n">
        <v>1.0</v>
      </c>
      <c r="E350" t="n">
        <v>1.0</v>
      </c>
    </row>
    <row r="351">
      <c r="A351" t="n">
        <v>1740.0</v>
      </c>
      <c r="B351" t="n">
        <v>1.74</v>
      </c>
      <c r="C351" t="n">
        <v>1.0</v>
      </c>
      <c r="D351" t="n">
        <v>1.0</v>
      </c>
      <c r="E351" t="n">
        <v>1.0</v>
      </c>
    </row>
    <row r="352">
      <c r="A352" t="n">
        <v>1745.0</v>
      </c>
      <c r="B352" t="n">
        <v>1.745</v>
      </c>
      <c r="C352" t="n">
        <v>1.0</v>
      </c>
      <c r="D352" t="n">
        <v>1.0</v>
      </c>
      <c r="E352" t="n">
        <v>1.0</v>
      </c>
    </row>
    <row r="353">
      <c r="A353" t="n">
        <v>1750.0</v>
      </c>
      <c r="B353" t="n">
        <v>1.75</v>
      </c>
      <c r="C353" t="n">
        <v>1.0</v>
      </c>
      <c r="D353" t="n">
        <v>1.0</v>
      </c>
      <c r="E353" t="n">
        <v>1.0</v>
      </c>
    </row>
    <row r="354">
      <c r="A354" t="n">
        <v>1755.0</v>
      </c>
      <c r="B354" t="n">
        <v>1.755</v>
      </c>
      <c r="C354" t="n">
        <v>1.0</v>
      </c>
      <c r="D354" t="n">
        <v>1.0</v>
      </c>
      <c r="E354" t="n">
        <v>1.0</v>
      </c>
    </row>
    <row r="355">
      <c r="A355" t="n">
        <v>1760.0</v>
      </c>
      <c r="B355" t="n">
        <v>1.76</v>
      </c>
      <c r="C355" t="n">
        <v>1.0</v>
      </c>
      <c r="D355" t="n">
        <v>1.0</v>
      </c>
      <c r="E355" t="n">
        <v>1.0</v>
      </c>
    </row>
    <row r="356">
      <c r="A356" t="n">
        <v>1765.0</v>
      </c>
      <c r="B356" t="n">
        <v>1.765</v>
      </c>
      <c r="C356" t="n">
        <v>1.0</v>
      </c>
      <c r="D356" t="n">
        <v>1.0</v>
      </c>
      <c r="E356" t="n">
        <v>1.0</v>
      </c>
    </row>
    <row r="357">
      <c r="A357" t="n">
        <v>1770.0</v>
      </c>
      <c r="B357" t="n">
        <v>1.77</v>
      </c>
      <c r="C357" t="n">
        <v>1.0</v>
      </c>
      <c r="D357" t="n">
        <v>1.0</v>
      </c>
      <c r="E357" t="n">
        <v>1.0</v>
      </c>
    </row>
    <row r="358">
      <c r="A358" t="n">
        <v>1775.0</v>
      </c>
      <c r="B358" t="n">
        <v>1.775</v>
      </c>
      <c r="C358" t="n">
        <v>1.0</v>
      </c>
      <c r="D358" t="n">
        <v>1.0</v>
      </c>
      <c r="E358" t="n">
        <v>1.0</v>
      </c>
    </row>
    <row r="359">
      <c r="A359" t="n">
        <v>1780.0</v>
      </c>
      <c r="B359" t="n">
        <v>1.78</v>
      </c>
      <c r="C359" t="n">
        <v>1.0</v>
      </c>
      <c r="D359" t="n">
        <v>1.0</v>
      </c>
      <c r="E359" t="n">
        <v>1.0</v>
      </c>
    </row>
    <row r="360">
      <c r="A360" t="n">
        <v>1785.0</v>
      </c>
      <c r="B360" t="n">
        <v>1.785</v>
      </c>
      <c r="C360" t="n">
        <v>1.0</v>
      </c>
      <c r="D360" t="n">
        <v>1.0</v>
      </c>
      <c r="E360" t="n">
        <v>1.0</v>
      </c>
    </row>
    <row r="361">
      <c r="A361" t="n">
        <v>1790.0</v>
      </c>
      <c r="B361" t="n">
        <v>1.79</v>
      </c>
      <c r="C361" t="n">
        <v>1.0</v>
      </c>
      <c r="D361" t="n">
        <v>1.0</v>
      </c>
      <c r="E361" t="n">
        <v>1.0</v>
      </c>
    </row>
    <row r="362">
      <c r="A362" t="n">
        <v>1795.0</v>
      </c>
      <c r="B362" t="n">
        <v>1.795</v>
      </c>
      <c r="C362" t="n">
        <v>1.0</v>
      </c>
      <c r="D362" t="n">
        <v>1.0</v>
      </c>
      <c r="E362" t="n">
        <v>1.0</v>
      </c>
    </row>
    <row r="363">
      <c r="A363" t="n">
        <v>1800.0</v>
      </c>
      <c r="B363" t="n">
        <v>1.8</v>
      </c>
      <c r="C363" t="n">
        <v>1.0</v>
      </c>
      <c r="D363" t="n">
        <v>1.0</v>
      </c>
      <c r="E363" t="n">
        <v>1.0</v>
      </c>
    </row>
    <row r="364">
      <c r="A364" t="n">
        <v>1805.0</v>
      </c>
      <c r="B364" t="n">
        <v>1.805</v>
      </c>
      <c r="C364" t="n">
        <v>1.0</v>
      </c>
      <c r="D364" t="n">
        <v>1.0</v>
      </c>
      <c r="E364" t="n">
        <v>1.0</v>
      </c>
    </row>
    <row r="365">
      <c r="A365" t="n">
        <v>1810.0</v>
      </c>
      <c r="B365" t="n">
        <v>1.81</v>
      </c>
      <c r="C365" t="n">
        <v>1.0</v>
      </c>
      <c r="D365" t="n">
        <v>1.0</v>
      </c>
      <c r="E365" t="n">
        <v>1.0</v>
      </c>
    </row>
    <row r="366">
      <c r="A366" t="n">
        <v>1815.0</v>
      </c>
      <c r="B366" t="n">
        <v>1.815</v>
      </c>
      <c r="C366" t="n">
        <v>1.0</v>
      </c>
      <c r="D366" t="n">
        <v>1.0</v>
      </c>
      <c r="E366" t="n">
        <v>1.0</v>
      </c>
    </row>
    <row r="367">
      <c r="A367" t="n">
        <v>1820.0</v>
      </c>
      <c r="B367" t="n">
        <v>1.82</v>
      </c>
      <c r="C367" t="n">
        <v>1.0</v>
      </c>
      <c r="D367" t="n">
        <v>1.0</v>
      </c>
      <c r="E367" t="n">
        <v>1.0</v>
      </c>
    </row>
    <row r="368">
      <c r="A368" t="n">
        <v>1825.0</v>
      </c>
      <c r="B368" t="n">
        <v>1.825</v>
      </c>
      <c r="C368" t="n">
        <v>1.0</v>
      </c>
      <c r="D368" t="n">
        <v>1.0</v>
      </c>
      <c r="E368" t="n">
        <v>1.0</v>
      </c>
    </row>
    <row r="369">
      <c r="A369" t="n">
        <v>1830.0</v>
      </c>
      <c r="B369" t="n">
        <v>1.83</v>
      </c>
      <c r="C369" t="n">
        <v>1.0</v>
      </c>
      <c r="D369" t="n">
        <v>1.0</v>
      </c>
      <c r="E369" t="n">
        <v>1.0</v>
      </c>
    </row>
    <row r="370">
      <c r="A370" t="n">
        <v>1835.0</v>
      </c>
      <c r="B370" t="n">
        <v>1.835</v>
      </c>
      <c r="C370" t="n">
        <v>1.0</v>
      </c>
      <c r="D370" t="n">
        <v>1.0</v>
      </c>
      <c r="E370" t="n">
        <v>1.0</v>
      </c>
    </row>
    <row r="371">
      <c r="A371" t="n">
        <v>1840.0</v>
      </c>
      <c r="B371" t="n">
        <v>1.84</v>
      </c>
      <c r="C371" t="n">
        <v>1.0</v>
      </c>
      <c r="D371" t="n">
        <v>1.0</v>
      </c>
      <c r="E371" t="n">
        <v>1.0</v>
      </c>
    </row>
    <row r="372">
      <c r="A372" t="n">
        <v>1845.0</v>
      </c>
      <c r="B372" t="n">
        <v>1.845</v>
      </c>
      <c r="C372" t="n">
        <v>1.0</v>
      </c>
      <c r="D372" t="n">
        <v>1.0</v>
      </c>
      <c r="E372" t="n">
        <v>1.0</v>
      </c>
    </row>
    <row r="373">
      <c r="A373" t="n">
        <v>1850.0</v>
      </c>
      <c r="B373" t="n">
        <v>1.85</v>
      </c>
      <c r="C373" t="n">
        <v>1.0</v>
      </c>
      <c r="D373" t="n">
        <v>1.0</v>
      </c>
      <c r="E373" t="n">
        <v>1.0</v>
      </c>
    </row>
    <row r="374">
      <c r="A374" t="n">
        <v>1855.0</v>
      </c>
      <c r="B374" t="n">
        <v>1.855</v>
      </c>
      <c r="C374" t="n">
        <v>1.0</v>
      </c>
      <c r="D374" t="n">
        <v>1.0</v>
      </c>
      <c r="E374" t="n">
        <v>1.0</v>
      </c>
    </row>
    <row r="375">
      <c r="A375" t="n">
        <v>1860.0</v>
      </c>
      <c r="B375" t="n">
        <v>1.86</v>
      </c>
      <c r="C375" t="n">
        <v>1.0</v>
      </c>
      <c r="D375" t="n">
        <v>1.0</v>
      </c>
      <c r="E375" t="n">
        <v>1.0</v>
      </c>
    </row>
    <row r="376">
      <c r="A376" t="n">
        <v>1865.0</v>
      </c>
      <c r="B376" t="n">
        <v>1.865</v>
      </c>
      <c r="C376" t="n">
        <v>1.0</v>
      </c>
      <c r="D376" t="n">
        <v>1.0</v>
      </c>
      <c r="E376" t="n">
        <v>1.0</v>
      </c>
    </row>
    <row r="377">
      <c r="A377" t="n">
        <v>1870.0</v>
      </c>
      <c r="B377" t="n">
        <v>1.87</v>
      </c>
      <c r="C377" t="n">
        <v>1.0</v>
      </c>
      <c r="D377" t="n">
        <v>1.0</v>
      </c>
      <c r="E377" t="n">
        <v>1.0</v>
      </c>
    </row>
    <row r="378">
      <c r="A378" t="n">
        <v>1875.0</v>
      </c>
      <c r="B378" t="n">
        <v>1.875</v>
      </c>
      <c r="C378" t="n">
        <v>1.0</v>
      </c>
      <c r="D378" t="n">
        <v>1.0</v>
      </c>
      <c r="E378" t="n">
        <v>1.0</v>
      </c>
    </row>
    <row r="379">
      <c r="A379" t="n">
        <v>1880.0</v>
      </c>
      <c r="B379" t="n">
        <v>1.88</v>
      </c>
      <c r="C379" t="n">
        <v>1.0</v>
      </c>
      <c r="D379" t="n">
        <v>1.0</v>
      </c>
      <c r="E379" t="n">
        <v>1.0</v>
      </c>
    </row>
    <row r="380">
      <c r="A380" t="n">
        <v>1885.0</v>
      </c>
      <c r="B380" t="n">
        <v>1.885</v>
      </c>
      <c r="C380" t="n">
        <v>1.0</v>
      </c>
      <c r="D380" t="n">
        <v>1.0</v>
      </c>
      <c r="E380" t="n">
        <v>1.0</v>
      </c>
    </row>
    <row r="381">
      <c r="A381" t="n">
        <v>1890.0</v>
      </c>
      <c r="B381" t="n">
        <v>1.89</v>
      </c>
      <c r="C381" t="n">
        <v>1.0</v>
      </c>
      <c r="D381" t="n">
        <v>1.0</v>
      </c>
      <c r="E381" t="n">
        <v>1.0</v>
      </c>
    </row>
    <row r="382">
      <c r="A382" t="n">
        <v>1895.0</v>
      </c>
      <c r="B382" t="n">
        <v>1.895</v>
      </c>
      <c r="C382" t="n">
        <v>1.0</v>
      </c>
      <c r="D382" t="n">
        <v>1.0</v>
      </c>
      <c r="E382" t="n">
        <v>1.0</v>
      </c>
    </row>
    <row r="383">
      <c r="A383" t="n">
        <v>1900.0</v>
      </c>
      <c r="B383" t="n">
        <v>1.9</v>
      </c>
      <c r="C383" t="n">
        <v>1.0</v>
      </c>
      <c r="D383" t="n">
        <v>1.0</v>
      </c>
      <c r="E383" t="n">
        <v>1.0</v>
      </c>
    </row>
    <row r="384">
      <c r="A384" t="n">
        <v>1905.0</v>
      </c>
      <c r="B384" t="n">
        <v>1.905</v>
      </c>
      <c r="C384" t="n">
        <v>1.0</v>
      </c>
      <c r="D384" t="n">
        <v>1.0</v>
      </c>
      <c r="E384" t="n">
        <v>1.0</v>
      </c>
    </row>
    <row r="385">
      <c r="A385" t="n">
        <v>1910.0</v>
      </c>
      <c r="B385" t="n">
        <v>1.91</v>
      </c>
      <c r="C385" t="n">
        <v>1.0</v>
      </c>
      <c r="D385" t="n">
        <v>1.0</v>
      </c>
      <c r="E385" t="n">
        <v>1.0</v>
      </c>
    </row>
    <row r="386">
      <c r="A386" t="n">
        <v>1915.0</v>
      </c>
      <c r="B386" t="n">
        <v>1.915</v>
      </c>
      <c r="C386" t="n">
        <v>1.0</v>
      </c>
      <c r="D386" t="n">
        <v>1.0</v>
      </c>
      <c r="E386" t="n">
        <v>1.0</v>
      </c>
    </row>
    <row r="387">
      <c r="A387" t="n">
        <v>1920.0</v>
      </c>
      <c r="B387" t="n">
        <v>1.92</v>
      </c>
      <c r="C387" t="n">
        <v>1.0</v>
      </c>
      <c r="D387" t="n">
        <v>1.0</v>
      </c>
      <c r="E387" t="n">
        <v>1.0</v>
      </c>
    </row>
    <row r="388">
      <c r="A388" t="n">
        <v>1925.0</v>
      </c>
      <c r="B388" t="n">
        <v>1.925</v>
      </c>
      <c r="C388" t="n">
        <v>1.0</v>
      </c>
      <c r="D388" t="n">
        <v>1.0</v>
      </c>
      <c r="E388" t="n">
        <v>1.0</v>
      </c>
    </row>
    <row r="389">
      <c r="A389" t="n">
        <v>1930.0</v>
      </c>
      <c r="B389" t="n">
        <v>1.93</v>
      </c>
      <c r="C389" t="n">
        <v>1.0</v>
      </c>
      <c r="D389" t="n">
        <v>1.0</v>
      </c>
      <c r="E389" t="n">
        <v>1.0</v>
      </c>
    </row>
    <row r="390">
      <c r="A390" t="n">
        <v>1935.0</v>
      </c>
      <c r="B390" t="n">
        <v>1.935</v>
      </c>
      <c r="C390" t="n">
        <v>1.0</v>
      </c>
      <c r="D390" t="n">
        <v>1.0</v>
      </c>
      <c r="E390" t="n">
        <v>1.0</v>
      </c>
    </row>
    <row r="391">
      <c r="A391" t="n">
        <v>1940.0</v>
      </c>
      <c r="B391" t="n">
        <v>1.94</v>
      </c>
      <c r="C391" t="n">
        <v>1.0</v>
      </c>
      <c r="D391" t="n">
        <v>1.0</v>
      </c>
      <c r="E391" t="n">
        <v>1.0</v>
      </c>
    </row>
    <row r="392">
      <c r="A392" t="n">
        <v>1945.0</v>
      </c>
      <c r="B392" t="n">
        <v>1.945</v>
      </c>
      <c r="C392" t="n">
        <v>1.0</v>
      </c>
      <c r="D392" t="n">
        <v>1.0</v>
      </c>
      <c r="E392" t="n">
        <v>1.0</v>
      </c>
    </row>
    <row r="393">
      <c r="A393" t="n">
        <v>1950.0</v>
      </c>
      <c r="B393" t="n">
        <v>1.95</v>
      </c>
      <c r="C393" t="n">
        <v>1.0</v>
      </c>
      <c r="D393" t="n">
        <v>1.0</v>
      </c>
      <c r="E393" t="n">
        <v>1.0</v>
      </c>
    </row>
    <row r="394">
      <c r="A394" t="n">
        <v>1955.0</v>
      </c>
      <c r="B394" t="n">
        <v>1.955</v>
      </c>
      <c r="C394" t="n">
        <v>1.0</v>
      </c>
      <c r="D394" t="n">
        <v>1.0</v>
      </c>
      <c r="E394" t="n">
        <v>1.0</v>
      </c>
    </row>
    <row r="395">
      <c r="A395" t="n">
        <v>1960.0</v>
      </c>
      <c r="B395" t="n">
        <v>1.96</v>
      </c>
      <c r="C395" t="n">
        <v>1.0</v>
      </c>
      <c r="D395" t="n">
        <v>1.0</v>
      </c>
      <c r="E395" t="n">
        <v>1.0</v>
      </c>
    </row>
    <row r="396">
      <c r="A396" t="n">
        <v>1965.0</v>
      </c>
      <c r="B396" t="n">
        <v>1.965</v>
      </c>
      <c r="C396" t="n">
        <v>1.0</v>
      </c>
      <c r="D396" t="n">
        <v>1.0</v>
      </c>
      <c r="E396" t="n">
        <v>1.0</v>
      </c>
    </row>
    <row r="397">
      <c r="A397" t="n">
        <v>1970.0</v>
      </c>
      <c r="B397" t="n">
        <v>1.97</v>
      </c>
      <c r="C397" t="n">
        <v>1.0</v>
      </c>
      <c r="D397" t="n">
        <v>1.0</v>
      </c>
      <c r="E397" t="n">
        <v>1.0</v>
      </c>
    </row>
    <row r="398">
      <c r="A398" t="n">
        <v>1975.0</v>
      </c>
      <c r="B398" t="n">
        <v>1.975</v>
      </c>
      <c r="C398" t="n">
        <v>1.0</v>
      </c>
      <c r="D398" t="n">
        <v>1.0</v>
      </c>
      <c r="E398" t="n">
        <v>1.0</v>
      </c>
    </row>
    <row r="399">
      <c r="A399" t="n">
        <v>1980.0</v>
      </c>
      <c r="B399" t="n">
        <v>1.98</v>
      </c>
      <c r="C399" t="n">
        <v>1.0</v>
      </c>
      <c r="D399" t="n">
        <v>1.0</v>
      </c>
      <c r="E399" t="n">
        <v>1.0</v>
      </c>
    </row>
    <row r="400">
      <c r="A400" t="n">
        <v>1985.0</v>
      </c>
      <c r="B400" t="n">
        <v>1.985</v>
      </c>
      <c r="C400" t="n">
        <v>1.0</v>
      </c>
      <c r="D400" t="n">
        <v>1.0</v>
      </c>
      <c r="E400" t="n">
        <v>1.0</v>
      </c>
    </row>
    <row r="401">
      <c r="A401" t="n">
        <v>1990.0</v>
      </c>
      <c r="B401" t="n">
        <v>1.99</v>
      </c>
      <c r="C401" t="n">
        <v>1.0</v>
      </c>
      <c r="D401" t="n">
        <v>1.0</v>
      </c>
      <c r="E401" t="n">
        <v>1.0</v>
      </c>
    </row>
    <row r="402">
      <c r="A402" t="n">
        <v>1995.0</v>
      </c>
      <c r="B402" t="n">
        <v>1.995</v>
      </c>
      <c r="C402" t="n">
        <v>1.0</v>
      </c>
      <c r="D402" t="n">
        <v>1.0</v>
      </c>
      <c r="E402" t="n">
        <v>1.0</v>
      </c>
    </row>
    <row r="403">
      <c r="A403" t="n">
        <v>2000.0</v>
      </c>
      <c r="B403" t="n">
        <v>2.0</v>
      </c>
      <c r="C403" t="n">
        <v>1.0</v>
      </c>
      <c r="D403" t="n">
        <v>1.0</v>
      </c>
      <c r="E403" t="n">
        <v>1.0</v>
      </c>
    </row>
    <row r="404">
      <c r="A404" t="n">
        <v>2005.0</v>
      </c>
      <c r="B404" t="n">
        <v>2.005</v>
      </c>
      <c r="C404" t="n">
        <v>1.0</v>
      </c>
      <c r="D404" t="n">
        <v>1.0</v>
      </c>
      <c r="E404" t="n">
        <v>1.0</v>
      </c>
    </row>
    <row r="405">
      <c r="A405" t="n">
        <v>2010.0</v>
      </c>
      <c r="B405" t="n">
        <v>2.01</v>
      </c>
      <c r="C405" t="n">
        <v>1.0</v>
      </c>
      <c r="D405" t="n">
        <v>1.0</v>
      </c>
      <c r="E405" t="n">
        <v>1.0</v>
      </c>
    </row>
    <row r="406">
      <c r="A406" t="n">
        <v>2015.0</v>
      </c>
      <c r="B406" t="n">
        <v>2.015</v>
      </c>
      <c r="C406" t="n">
        <v>1.0</v>
      </c>
      <c r="D406" t="n">
        <v>1.0</v>
      </c>
      <c r="E406" t="n">
        <v>1.0</v>
      </c>
    </row>
    <row r="407">
      <c r="A407" t="n">
        <v>2020.0</v>
      </c>
      <c r="B407" t="n">
        <v>2.02</v>
      </c>
      <c r="C407" t="n">
        <v>1.0</v>
      </c>
      <c r="D407" t="n">
        <v>1.0</v>
      </c>
      <c r="E407" t="n">
        <v>1.0</v>
      </c>
    </row>
    <row r="408">
      <c r="A408" t="n">
        <v>2025.0</v>
      </c>
      <c r="B408" t="n">
        <v>2.025</v>
      </c>
      <c r="C408" t="n">
        <v>1.0</v>
      </c>
      <c r="D408" t="n">
        <v>1.0</v>
      </c>
      <c r="E408" t="n">
        <v>1.0</v>
      </c>
    </row>
    <row r="409">
      <c r="A409" t="n">
        <v>2030.0</v>
      </c>
      <c r="B409" t="n">
        <v>2.03</v>
      </c>
      <c r="C409" t="n">
        <v>1.0</v>
      </c>
      <c r="D409" t="n">
        <v>1.0</v>
      </c>
      <c r="E409" t="n">
        <v>1.0</v>
      </c>
    </row>
    <row r="410">
      <c r="A410" t="n">
        <v>2035.0</v>
      </c>
      <c r="B410" t="n">
        <v>2.035</v>
      </c>
      <c r="C410" t="n">
        <v>1.0</v>
      </c>
      <c r="D410" t="n">
        <v>1.0</v>
      </c>
      <c r="E410" t="n">
        <v>1.0</v>
      </c>
    </row>
    <row r="411">
      <c r="A411" t="n">
        <v>2040.0</v>
      </c>
      <c r="B411" t="n">
        <v>2.04</v>
      </c>
      <c r="C411" t="n">
        <v>1.0</v>
      </c>
      <c r="D411" t="n">
        <v>1.0</v>
      </c>
      <c r="E411" t="n">
        <v>1.0</v>
      </c>
    </row>
    <row r="412">
      <c r="A412" t="n">
        <v>2045.0</v>
      </c>
      <c r="B412" t="n">
        <v>2.045</v>
      </c>
      <c r="C412" t="n">
        <v>1.0</v>
      </c>
      <c r="D412" t="n">
        <v>1.0</v>
      </c>
      <c r="E412" t="n">
        <v>1.0</v>
      </c>
    </row>
    <row r="413">
      <c r="A413" t="n">
        <v>2050.0</v>
      </c>
      <c r="B413" t="n">
        <v>2.05</v>
      </c>
      <c r="C413" t="n">
        <v>1.0</v>
      </c>
      <c r="D413" t="n">
        <v>1.0</v>
      </c>
      <c r="E413" t="n">
        <v>1.0</v>
      </c>
    </row>
    <row r="414">
      <c r="A414" t="n">
        <v>2055.0</v>
      </c>
      <c r="B414" t="n">
        <v>2.055</v>
      </c>
      <c r="C414" t="n">
        <v>1.0</v>
      </c>
      <c r="D414" t="n">
        <v>1.0</v>
      </c>
      <c r="E414" t="n">
        <v>1.0</v>
      </c>
    </row>
    <row r="415">
      <c r="A415" t="n">
        <v>2060.0</v>
      </c>
      <c r="B415" t="n">
        <v>2.06</v>
      </c>
      <c r="C415" t="n">
        <v>1.0</v>
      </c>
      <c r="D415" t="n">
        <v>1.0</v>
      </c>
      <c r="E415" t="n">
        <v>1.0</v>
      </c>
    </row>
    <row r="416">
      <c r="A416" t="n">
        <v>2065.0</v>
      </c>
      <c r="B416" t="n">
        <v>2.065</v>
      </c>
      <c r="C416" t="n">
        <v>1.0</v>
      </c>
      <c r="D416" t="n">
        <v>1.0</v>
      </c>
      <c r="E416" t="n">
        <v>1.0</v>
      </c>
    </row>
    <row r="417">
      <c r="A417" t="n">
        <v>2070.0</v>
      </c>
      <c r="B417" t="n">
        <v>2.07</v>
      </c>
      <c r="C417" t="n">
        <v>1.0</v>
      </c>
      <c r="D417" t="n">
        <v>1.0</v>
      </c>
      <c r="E417" t="n">
        <v>1.0</v>
      </c>
    </row>
    <row r="418">
      <c r="A418" t="n">
        <v>2075.0</v>
      </c>
      <c r="B418" t="n">
        <v>2.075</v>
      </c>
      <c r="C418" t="n">
        <v>1.0</v>
      </c>
      <c r="D418" t="n">
        <v>1.0</v>
      </c>
      <c r="E418" t="n">
        <v>1.0</v>
      </c>
    </row>
    <row r="419">
      <c r="A419" t="n">
        <v>2080.0</v>
      </c>
      <c r="B419" t="n">
        <v>2.08</v>
      </c>
      <c r="C419" t="n">
        <v>1.0</v>
      </c>
      <c r="D419" t="n">
        <v>1.0</v>
      </c>
      <c r="E419" t="n">
        <v>1.0</v>
      </c>
    </row>
    <row r="420">
      <c r="A420" t="n">
        <v>2085.0</v>
      </c>
      <c r="B420" t="n">
        <v>2.085</v>
      </c>
      <c r="C420" t="n">
        <v>1.0</v>
      </c>
      <c r="D420" t="n">
        <v>1.0</v>
      </c>
      <c r="E420" t="n">
        <v>1.0</v>
      </c>
    </row>
    <row r="421">
      <c r="A421" t="n">
        <v>2090.0</v>
      </c>
      <c r="B421" t="n">
        <v>2.09</v>
      </c>
      <c r="C421" t="n">
        <v>1.0</v>
      </c>
      <c r="D421" t="n">
        <v>1.0</v>
      </c>
      <c r="E421" t="n">
        <v>1.0</v>
      </c>
    </row>
    <row r="422">
      <c r="A422" t="n">
        <v>2095.0</v>
      </c>
      <c r="B422" t="n">
        <v>2.095</v>
      </c>
      <c r="C422" t="n">
        <v>1.0</v>
      </c>
      <c r="D422" t="n">
        <v>1.0</v>
      </c>
      <c r="E422" t="n">
        <v>1.0</v>
      </c>
    </row>
    <row r="423">
      <c r="A423" t="n">
        <v>2100.0</v>
      </c>
      <c r="B423" t="n">
        <v>2.1</v>
      </c>
      <c r="C423" t="n">
        <v>1.0</v>
      </c>
      <c r="D423" t="n">
        <v>1.0</v>
      </c>
      <c r="E423" t="n">
        <v>1.0</v>
      </c>
    </row>
    <row r="424">
      <c r="A424" t="n">
        <v>2105.0</v>
      </c>
      <c r="B424" t="n">
        <v>2.105</v>
      </c>
      <c r="C424" t="n">
        <v>1.0</v>
      </c>
      <c r="D424" t="n">
        <v>1.0</v>
      </c>
      <c r="E424" t="n">
        <v>1.0</v>
      </c>
    </row>
    <row r="425">
      <c r="A425" t="n">
        <v>2110.0</v>
      </c>
      <c r="B425" t="n">
        <v>2.11</v>
      </c>
      <c r="C425" t="n">
        <v>1.0</v>
      </c>
      <c r="D425" t="n">
        <v>1.0</v>
      </c>
      <c r="E425" t="n">
        <v>1.0</v>
      </c>
    </row>
    <row r="426">
      <c r="A426" t="n">
        <v>2115.0</v>
      </c>
      <c r="B426" t="n">
        <v>2.115</v>
      </c>
      <c r="C426" t="n">
        <v>1.0</v>
      </c>
      <c r="D426" t="n">
        <v>1.0</v>
      </c>
      <c r="E426" t="n">
        <v>1.0</v>
      </c>
    </row>
    <row r="427">
      <c r="A427" t="n">
        <v>2120.0</v>
      </c>
      <c r="B427" t="n">
        <v>2.12</v>
      </c>
      <c r="C427" t="n">
        <v>1.0</v>
      </c>
      <c r="D427" t="n">
        <v>1.0</v>
      </c>
      <c r="E427" t="n">
        <v>1.0</v>
      </c>
    </row>
    <row r="428">
      <c r="A428" t="n">
        <v>2125.0</v>
      </c>
      <c r="B428" t="n">
        <v>2.125</v>
      </c>
      <c r="C428" t="n">
        <v>1.0</v>
      </c>
      <c r="D428" t="n">
        <v>1.0</v>
      </c>
      <c r="E428" t="n">
        <v>1.0</v>
      </c>
    </row>
    <row r="429">
      <c r="A429" t="n">
        <v>2130.0</v>
      </c>
      <c r="B429" t="n">
        <v>2.13</v>
      </c>
      <c r="C429" t="n">
        <v>1.0</v>
      </c>
      <c r="D429" t="n">
        <v>1.0</v>
      </c>
      <c r="E429" t="n">
        <v>1.0</v>
      </c>
    </row>
    <row r="430">
      <c r="A430" t="n">
        <v>2135.0</v>
      </c>
      <c r="B430" t="n">
        <v>2.135</v>
      </c>
      <c r="C430" t="n">
        <v>1.0</v>
      </c>
      <c r="D430" t="n">
        <v>1.0</v>
      </c>
      <c r="E430" t="n">
        <v>1.0</v>
      </c>
    </row>
    <row r="431">
      <c r="A431" t="n">
        <v>2140.0</v>
      </c>
      <c r="B431" t="n">
        <v>2.14</v>
      </c>
      <c r="C431" t="n">
        <v>1.0</v>
      </c>
      <c r="D431" t="n">
        <v>1.0</v>
      </c>
      <c r="E431" t="n">
        <v>1.0</v>
      </c>
    </row>
    <row r="432">
      <c r="A432" t="n">
        <v>2145.0</v>
      </c>
      <c r="B432" t="n">
        <v>2.145</v>
      </c>
      <c r="C432" t="n">
        <v>1.0</v>
      </c>
      <c r="D432" t="n">
        <v>1.0</v>
      </c>
      <c r="E432" t="n">
        <v>1.0</v>
      </c>
    </row>
    <row r="433">
      <c r="A433" t="n">
        <v>2150.0</v>
      </c>
      <c r="B433" t="n">
        <v>2.15</v>
      </c>
      <c r="C433" t="n">
        <v>1.0</v>
      </c>
      <c r="D433" t="n">
        <v>1.0</v>
      </c>
      <c r="E433" t="n">
        <v>1.0</v>
      </c>
    </row>
    <row r="434">
      <c r="A434" t="n">
        <v>2155.0</v>
      </c>
      <c r="B434" t="n">
        <v>2.155</v>
      </c>
      <c r="C434" t="n">
        <v>1.0</v>
      </c>
      <c r="D434" t="n">
        <v>1.0</v>
      </c>
      <c r="E434" t="n">
        <v>1.0</v>
      </c>
    </row>
    <row r="435">
      <c r="A435" t="n">
        <v>2160.0</v>
      </c>
      <c r="B435" t="n">
        <v>2.16</v>
      </c>
      <c r="C435" t="n">
        <v>1.0</v>
      </c>
      <c r="D435" t="n">
        <v>1.0</v>
      </c>
      <c r="E435" t="n">
        <v>1.0</v>
      </c>
    </row>
    <row r="436">
      <c r="A436" t="n">
        <v>2165.0</v>
      </c>
      <c r="B436" t="n">
        <v>2.165</v>
      </c>
      <c r="C436" t="n">
        <v>1.0</v>
      </c>
      <c r="D436" t="n">
        <v>1.0</v>
      </c>
      <c r="E436" t="n">
        <v>1.0</v>
      </c>
    </row>
    <row r="437">
      <c r="A437" t="n">
        <v>2170.0</v>
      </c>
      <c r="B437" t="n">
        <v>2.17</v>
      </c>
      <c r="C437" t="n">
        <v>1.0</v>
      </c>
      <c r="D437" t="n">
        <v>1.0</v>
      </c>
      <c r="E437" t="n">
        <v>1.0</v>
      </c>
    </row>
    <row r="438">
      <c r="A438" t="n">
        <v>2175.0</v>
      </c>
      <c r="B438" t="n">
        <v>2.175</v>
      </c>
      <c r="C438" t="n">
        <v>1.0</v>
      </c>
      <c r="D438" t="n">
        <v>1.0</v>
      </c>
      <c r="E438" t="n">
        <v>1.0</v>
      </c>
    </row>
    <row r="439">
      <c r="A439" t="n">
        <v>2180.0</v>
      </c>
      <c r="B439" t="n">
        <v>2.18</v>
      </c>
      <c r="C439" t="n">
        <v>1.0</v>
      </c>
      <c r="D439" t="n">
        <v>1.0</v>
      </c>
      <c r="E439" t="n">
        <v>1.0</v>
      </c>
    </row>
    <row r="440">
      <c r="A440" t="n">
        <v>2185.0</v>
      </c>
      <c r="B440" t="n">
        <v>2.185</v>
      </c>
      <c r="C440" t="n">
        <v>1.0</v>
      </c>
      <c r="D440" t="n">
        <v>1.0</v>
      </c>
      <c r="E440" t="n">
        <v>1.0</v>
      </c>
    </row>
    <row r="441">
      <c r="A441" t="n">
        <v>2190.0</v>
      </c>
      <c r="B441" t="n">
        <v>2.19</v>
      </c>
      <c r="C441" t="n">
        <v>1.0</v>
      </c>
      <c r="D441" t="n">
        <v>1.0</v>
      </c>
      <c r="E441" t="n">
        <v>1.0</v>
      </c>
    </row>
    <row r="442">
      <c r="A442" t="n">
        <v>2195.0</v>
      </c>
      <c r="B442" t="n">
        <v>2.195</v>
      </c>
      <c r="C442" t="n">
        <v>1.0</v>
      </c>
      <c r="D442" t="n">
        <v>1.0</v>
      </c>
      <c r="E442" t="n">
        <v>1.0</v>
      </c>
    </row>
    <row r="443">
      <c r="A443" t="n">
        <v>2200.0</v>
      </c>
      <c r="B443" t="n">
        <v>2.2</v>
      </c>
      <c r="C443" t="n">
        <v>1.0</v>
      </c>
      <c r="D443" t="n">
        <v>1.0</v>
      </c>
      <c r="E443" t="n">
        <v>1.0</v>
      </c>
    </row>
    <row r="444">
      <c r="A444" t="n">
        <v>2205.0</v>
      </c>
      <c r="B444" t="n">
        <v>2.205</v>
      </c>
      <c r="C444" t="n">
        <v>1.0</v>
      </c>
      <c r="D444" t="n">
        <v>1.0</v>
      </c>
      <c r="E444" t="n">
        <v>1.0</v>
      </c>
    </row>
    <row r="445">
      <c r="A445" t="n">
        <v>2210.0</v>
      </c>
      <c r="B445" t="n">
        <v>2.21</v>
      </c>
      <c r="C445" t="n">
        <v>1.0</v>
      </c>
      <c r="D445" t="n">
        <v>1.0</v>
      </c>
      <c r="E445" t="n">
        <v>1.0</v>
      </c>
    </row>
    <row r="446">
      <c r="A446" t="n">
        <v>2215.0</v>
      </c>
      <c r="B446" t="n">
        <v>2.215</v>
      </c>
      <c r="C446" t="n">
        <v>1.0</v>
      </c>
      <c r="D446" t="n">
        <v>1.0</v>
      </c>
      <c r="E446" t="n">
        <v>1.0</v>
      </c>
    </row>
    <row r="447">
      <c r="A447" t="n">
        <v>2220.0</v>
      </c>
      <c r="B447" t="n">
        <v>2.22</v>
      </c>
      <c r="C447" t="n">
        <v>1.0</v>
      </c>
      <c r="D447" t="n">
        <v>1.0</v>
      </c>
      <c r="E447" t="n">
        <v>1.0</v>
      </c>
    </row>
    <row r="448">
      <c r="A448" t="n">
        <v>2225.0</v>
      </c>
      <c r="B448" t="n">
        <v>2.225</v>
      </c>
      <c r="C448" t="n">
        <v>1.0</v>
      </c>
      <c r="D448" t="n">
        <v>1.0</v>
      </c>
      <c r="E448" t="n">
        <v>1.0</v>
      </c>
    </row>
    <row r="449">
      <c r="A449" t="n">
        <v>2230.0</v>
      </c>
      <c r="B449" t="n">
        <v>2.23</v>
      </c>
      <c r="C449" t="n">
        <v>1.0</v>
      </c>
      <c r="D449" t="n">
        <v>1.0</v>
      </c>
      <c r="E449" t="n">
        <v>1.0</v>
      </c>
    </row>
    <row r="450">
      <c r="A450" t="n">
        <v>2235.0</v>
      </c>
      <c r="B450" t="n">
        <v>2.235</v>
      </c>
      <c r="C450" t="n">
        <v>1.0</v>
      </c>
      <c r="D450" t="n">
        <v>1.0</v>
      </c>
      <c r="E450" t="n">
        <v>1.0</v>
      </c>
    </row>
    <row r="451">
      <c r="A451" t="n">
        <v>2240.0</v>
      </c>
      <c r="B451" t="n">
        <v>2.24</v>
      </c>
      <c r="C451" t="n">
        <v>1.0</v>
      </c>
      <c r="D451" t="n">
        <v>1.0</v>
      </c>
      <c r="E451" t="n">
        <v>1.0</v>
      </c>
    </row>
    <row r="452">
      <c r="A452" t="n">
        <v>2245.0</v>
      </c>
      <c r="B452" t="n">
        <v>2.245</v>
      </c>
      <c r="C452" t="n">
        <v>1.0</v>
      </c>
      <c r="D452" t="n">
        <v>1.0</v>
      </c>
      <c r="E452" t="n">
        <v>1.0</v>
      </c>
    </row>
    <row r="453">
      <c r="A453" t="n">
        <v>2250.0</v>
      </c>
      <c r="B453" t="n">
        <v>2.25</v>
      </c>
      <c r="C453" t="n">
        <v>1.0</v>
      </c>
      <c r="D453" t="n">
        <v>1.0</v>
      </c>
      <c r="E453" t="n">
        <v>1.0</v>
      </c>
    </row>
    <row r="454">
      <c r="A454" t="n">
        <v>2255.0</v>
      </c>
      <c r="B454" t="n">
        <v>2.255</v>
      </c>
      <c r="C454" t="n">
        <v>1.0</v>
      </c>
      <c r="D454" t="n">
        <v>1.0</v>
      </c>
      <c r="E454" t="n">
        <v>1.0</v>
      </c>
    </row>
    <row r="455">
      <c r="A455" t="n">
        <v>2260.0</v>
      </c>
      <c r="B455" t="n">
        <v>2.26</v>
      </c>
      <c r="C455" t="n">
        <v>1.0</v>
      </c>
      <c r="D455" t="n">
        <v>1.0</v>
      </c>
      <c r="E455" t="n">
        <v>1.0</v>
      </c>
    </row>
    <row r="456">
      <c r="A456" t="n">
        <v>2265.0</v>
      </c>
      <c r="B456" t="n">
        <v>2.265</v>
      </c>
      <c r="C456" t="n">
        <v>1.0</v>
      </c>
      <c r="D456" t="n">
        <v>1.0</v>
      </c>
      <c r="E456" t="n">
        <v>1.0</v>
      </c>
    </row>
    <row r="457">
      <c r="A457" t="n">
        <v>2270.0</v>
      </c>
      <c r="B457" t="n">
        <v>2.27</v>
      </c>
      <c r="C457" t="n">
        <v>1.0</v>
      </c>
      <c r="D457" t="n">
        <v>1.0</v>
      </c>
      <c r="E457" t="n">
        <v>1.0</v>
      </c>
    </row>
    <row r="458">
      <c r="A458" t="n">
        <v>2275.0</v>
      </c>
      <c r="B458" t="n">
        <v>2.275</v>
      </c>
      <c r="C458" t="n">
        <v>1.0</v>
      </c>
      <c r="D458" t="n">
        <v>1.0</v>
      </c>
      <c r="E458" t="n">
        <v>1.0</v>
      </c>
    </row>
    <row r="459">
      <c r="A459" t="n">
        <v>2280.0</v>
      </c>
      <c r="B459" t="n">
        <v>2.28</v>
      </c>
      <c r="C459" t="n">
        <v>1.0</v>
      </c>
      <c r="D459" t="n">
        <v>1.0</v>
      </c>
      <c r="E459" t="n">
        <v>1.0</v>
      </c>
    </row>
    <row r="460">
      <c r="A460" t="n">
        <v>2285.0</v>
      </c>
      <c r="B460" t="n">
        <v>2.285</v>
      </c>
      <c r="C460" t="n">
        <v>1.0</v>
      </c>
      <c r="D460" t="n">
        <v>1.0</v>
      </c>
      <c r="E460" t="n">
        <v>1.0</v>
      </c>
    </row>
    <row r="461">
      <c r="A461" t="n">
        <v>2290.0</v>
      </c>
      <c r="B461" t="n">
        <v>2.29</v>
      </c>
      <c r="C461" t="n">
        <v>1.0</v>
      </c>
      <c r="D461" t="n">
        <v>1.0</v>
      </c>
      <c r="E461" t="n">
        <v>1.0</v>
      </c>
    </row>
    <row r="462">
      <c r="A462" t="n">
        <v>2295.0</v>
      </c>
      <c r="B462" t="n">
        <v>2.295</v>
      </c>
      <c r="C462" t="n">
        <v>1.0</v>
      </c>
      <c r="D462" t="n">
        <v>1.0</v>
      </c>
      <c r="E462" t="n">
        <v>1.0</v>
      </c>
    </row>
    <row r="463">
      <c r="A463" t="n">
        <v>2300.0</v>
      </c>
      <c r="B463" t="n">
        <v>2.3</v>
      </c>
      <c r="C463" t="n">
        <v>1.0</v>
      </c>
      <c r="D463" t="n">
        <v>1.0</v>
      </c>
      <c r="E463" t="n">
        <v>1.0</v>
      </c>
    </row>
    <row r="464">
      <c r="A464" t="n">
        <v>2305.0</v>
      </c>
      <c r="B464" t="n">
        <v>2.305</v>
      </c>
      <c r="C464" t="n">
        <v>1.0</v>
      </c>
      <c r="D464" t="n">
        <v>1.0</v>
      </c>
      <c r="E464" t="n">
        <v>1.0</v>
      </c>
    </row>
    <row r="465">
      <c r="A465" t="n">
        <v>2310.0</v>
      </c>
      <c r="B465" t="n">
        <v>2.31</v>
      </c>
      <c r="C465" t="n">
        <v>1.0</v>
      </c>
      <c r="D465" t="n">
        <v>1.0</v>
      </c>
      <c r="E465" t="n">
        <v>1.0</v>
      </c>
    </row>
    <row r="466">
      <c r="A466" t="n">
        <v>2315.0</v>
      </c>
      <c r="B466" t="n">
        <v>2.315</v>
      </c>
      <c r="C466" t="n">
        <v>1.0</v>
      </c>
      <c r="D466" t="n">
        <v>1.0</v>
      </c>
      <c r="E466" t="n">
        <v>1.0</v>
      </c>
    </row>
    <row r="467">
      <c r="A467" t="n">
        <v>2320.0</v>
      </c>
      <c r="B467" t="n">
        <v>2.32</v>
      </c>
      <c r="C467" t="n">
        <v>1.0</v>
      </c>
      <c r="D467" t="n">
        <v>1.0</v>
      </c>
      <c r="E467" t="n">
        <v>1.0</v>
      </c>
    </row>
    <row r="468">
      <c r="A468" t="n">
        <v>2325.0</v>
      </c>
      <c r="B468" t="n">
        <v>2.325</v>
      </c>
      <c r="C468" t="n">
        <v>1.0</v>
      </c>
      <c r="D468" t="n">
        <v>1.0</v>
      </c>
      <c r="E468" t="n">
        <v>1.0</v>
      </c>
    </row>
    <row r="469">
      <c r="A469" t="n">
        <v>2330.0</v>
      </c>
      <c r="B469" t="n">
        <v>2.33</v>
      </c>
      <c r="C469" t="n">
        <v>1.0</v>
      </c>
      <c r="D469" t="n">
        <v>1.0</v>
      </c>
      <c r="E469" t="n">
        <v>1.0</v>
      </c>
    </row>
    <row r="470">
      <c r="A470" t="n">
        <v>2335.0</v>
      </c>
      <c r="B470" t="n">
        <v>2.335</v>
      </c>
      <c r="C470" t="n">
        <v>1.0</v>
      </c>
      <c r="D470" t="n">
        <v>1.0</v>
      </c>
      <c r="E470" t="n">
        <v>1.0</v>
      </c>
    </row>
    <row r="471">
      <c r="A471" t="n">
        <v>2340.0</v>
      </c>
      <c r="B471" t="n">
        <v>2.34</v>
      </c>
      <c r="C471" t="n">
        <v>1.0</v>
      </c>
      <c r="D471" t="n">
        <v>1.0</v>
      </c>
      <c r="E471" t="n">
        <v>1.0</v>
      </c>
    </row>
    <row r="472">
      <c r="A472" t="n">
        <v>2345.0</v>
      </c>
      <c r="B472" t="n">
        <v>2.345</v>
      </c>
      <c r="C472" t="n">
        <v>1.0</v>
      </c>
      <c r="D472" t="n">
        <v>1.0</v>
      </c>
      <c r="E472" t="n">
        <v>1.0</v>
      </c>
    </row>
    <row r="473">
      <c r="A473" t="n">
        <v>2350.0</v>
      </c>
      <c r="B473" t="n">
        <v>2.35</v>
      </c>
      <c r="C473" t="n">
        <v>1.0</v>
      </c>
      <c r="D473" t="n">
        <v>1.0</v>
      </c>
      <c r="E473" t="n">
        <v>1.0</v>
      </c>
    </row>
    <row r="474">
      <c r="A474" t="n">
        <v>2355.0</v>
      </c>
      <c r="B474" t="n">
        <v>2.355</v>
      </c>
      <c r="C474" t="n">
        <v>1.0</v>
      </c>
      <c r="D474" t="n">
        <v>1.0</v>
      </c>
      <c r="E474" t="n">
        <v>1.0</v>
      </c>
    </row>
    <row r="475">
      <c r="A475" t="n">
        <v>2360.0</v>
      </c>
      <c r="B475" t="n">
        <v>2.36</v>
      </c>
      <c r="C475" t="n">
        <v>1.0</v>
      </c>
      <c r="D475" t="n">
        <v>1.0</v>
      </c>
      <c r="E475" t="n">
        <v>1.0</v>
      </c>
    </row>
    <row r="476">
      <c r="A476" t="n">
        <v>2365.0</v>
      </c>
      <c r="B476" t="n">
        <v>2.365</v>
      </c>
      <c r="C476" t="n">
        <v>1.0</v>
      </c>
      <c r="D476" t="n">
        <v>1.0</v>
      </c>
      <c r="E476" t="n">
        <v>1.0</v>
      </c>
    </row>
    <row r="477">
      <c r="A477" t="n">
        <v>2370.0</v>
      </c>
      <c r="B477" t="n">
        <v>2.37</v>
      </c>
      <c r="C477" t="n">
        <v>1.0</v>
      </c>
      <c r="D477" t="n">
        <v>1.0</v>
      </c>
      <c r="E477" t="n">
        <v>1.0</v>
      </c>
    </row>
    <row r="478">
      <c r="A478" t="n">
        <v>2375.0</v>
      </c>
      <c r="B478" t="n">
        <v>2.375</v>
      </c>
      <c r="C478" t="n">
        <v>1.0</v>
      </c>
      <c r="D478" t="n">
        <v>1.0</v>
      </c>
      <c r="E478" t="n">
        <v>1.0</v>
      </c>
    </row>
    <row r="479">
      <c r="A479" t="n">
        <v>2380.0</v>
      </c>
      <c r="B479" t="n">
        <v>2.38</v>
      </c>
      <c r="C479" t="n">
        <v>1.0</v>
      </c>
      <c r="D479" t="n">
        <v>1.0</v>
      </c>
      <c r="E479" t="n">
        <v>1.0</v>
      </c>
    </row>
    <row r="480">
      <c r="A480" t="n">
        <v>2385.0</v>
      </c>
      <c r="B480" t="n">
        <v>2.385</v>
      </c>
      <c r="C480" t="n">
        <v>1.0</v>
      </c>
      <c r="D480" t="n">
        <v>1.0</v>
      </c>
      <c r="E480" t="n">
        <v>1.0</v>
      </c>
    </row>
    <row r="481">
      <c r="A481" t="n">
        <v>2390.0</v>
      </c>
      <c r="B481" t="n">
        <v>2.39</v>
      </c>
      <c r="C481" t="n">
        <v>1.0</v>
      </c>
      <c r="D481" t="n">
        <v>1.0</v>
      </c>
      <c r="E481" t="n">
        <v>1.0</v>
      </c>
    </row>
    <row r="482">
      <c r="A482" t="n">
        <v>2395.0</v>
      </c>
      <c r="B482" t="n">
        <v>2.395</v>
      </c>
      <c r="C482" t="n">
        <v>1.0</v>
      </c>
      <c r="D482" t="n">
        <v>1.0</v>
      </c>
      <c r="E482" t="n">
        <v>1.0</v>
      </c>
    </row>
    <row r="483">
      <c r="A483" t="n">
        <v>2400.0</v>
      </c>
      <c r="B483" t="n">
        <v>2.4</v>
      </c>
      <c r="C483" t="n">
        <v>1.0</v>
      </c>
      <c r="D483" t="n">
        <v>1.0</v>
      </c>
      <c r="E483" t="n">
        <v>1.0</v>
      </c>
    </row>
    <row r="484">
      <c r="A484" t="n">
        <v>2405.0</v>
      </c>
      <c r="B484" t="n">
        <v>2.405</v>
      </c>
      <c r="C484" t="n">
        <v>1.0</v>
      </c>
      <c r="D484" t="n">
        <v>1.0</v>
      </c>
      <c r="E484" t="n">
        <v>1.0</v>
      </c>
    </row>
    <row r="485">
      <c r="A485" t="n">
        <v>2410.0</v>
      </c>
      <c r="B485" t="n">
        <v>2.41</v>
      </c>
      <c r="C485" t="n">
        <v>1.0</v>
      </c>
      <c r="D485" t="n">
        <v>1.0</v>
      </c>
      <c r="E485" t="n">
        <v>1.0</v>
      </c>
    </row>
    <row r="486">
      <c r="A486" t="n">
        <v>2415.0</v>
      </c>
      <c r="B486" t="n">
        <v>2.415</v>
      </c>
      <c r="C486" t="n">
        <v>1.0</v>
      </c>
      <c r="D486" t="n">
        <v>1.0</v>
      </c>
      <c r="E486" t="n">
        <v>1.0</v>
      </c>
    </row>
    <row r="487">
      <c r="A487" t="n">
        <v>2420.0</v>
      </c>
      <c r="B487" t="n">
        <v>2.42</v>
      </c>
      <c r="C487" t="n">
        <v>1.0</v>
      </c>
      <c r="D487" t="n">
        <v>1.0</v>
      </c>
      <c r="E487" t="n">
        <v>1.0</v>
      </c>
    </row>
    <row r="488">
      <c r="A488" t="n">
        <v>2425.0</v>
      </c>
      <c r="B488" t="n">
        <v>2.425</v>
      </c>
      <c r="C488" t="n">
        <v>1.0</v>
      </c>
      <c r="D488" t="n">
        <v>1.0</v>
      </c>
      <c r="E488" t="n">
        <v>1.0</v>
      </c>
    </row>
    <row r="489">
      <c r="A489" t="n">
        <v>2430.0</v>
      </c>
      <c r="B489" t="n">
        <v>2.43</v>
      </c>
      <c r="C489" t="n">
        <v>1.0</v>
      </c>
      <c r="D489" t="n">
        <v>1.0</v>
      </c>
      <c r="E489" t="n">
        <v>1.0</v>
      </c>
    </row>
    <row r="490">
      <c r="A490" t="n">
        <v>2435.0</v>
      </c>
      <c r="B490" t="n">
        <v>2.435</v>
      </c>
      <c r="C490" t="n">
        <v>1.0</v>
      </c>
      <c r="D490" t="n">
        <v>1.0</v>
      </c>
      <c r="E490" t="n">
        <v>1.0</v>
      </c>
    </row>
    <row r="491">
      <c r="A491" t="n">
        <v>2440.0</v>
      </c>
      <c r="B491" t="n">
        <v>2.44</v>
      </c>
      <c r="C491" t="n">
        <v>1.0</v>
      </c>
      <c r="D491" t="n">
        <v>1.0</v>
      </c>
      <c r="E491" t="n">
        <v>1.0</v>
      </c>
    </row>
    <row r="492">
      <c r="A492" t="n">
        <v>2445.0</v>
      </c>
      <c r="B492" t="n">
        <v>2.445</v>
      </c>
      <c r="C492" t="n">
        <v>1.0</v>
      </c>
      <c r="D492" t="n">
        <v>1.0</v>
      </c>
      <c r="E492" t="n">
        <v>1.0</v>
      </c>
    </row>
    <row r="493">
      <c r="A493" t="n">
        <v>2450.0</v>
      </c>
      <c r="B493" t="n">
        <v>2.45</v>
      </c>
      <c r="C493" t="n">
        <v>1.0</v>
      </c>
      <c r="D493" t="n">
        <v>1.0</v>
      </c>
      <c r="E493" t="n">
        <v>1.0</v>
      </c>
    </row>
    <row r="494">
      <c r="A494" t="n">
        <v>2455.0</v>
      </c>
      <c r="B494" t="n">
        <v>2.455</v>
      </c>
      <c r="C494" t="n">
        <v>1.0</v>
      </c>
      <c r="D494" t="n">
        <v>1.0</v>
      </c>
      <c r="E494" t="n">
        <v>1.0</v>
      </c>
    </row>
    <row r="495">
      <c r="A495" t="n">
        <v>2460.0</v>
      </c>
      <c r="B495" t="n">
        <v>2.46</v>
      </c>
      <c r="C495" t="n">
        <v>1.0</v>
      </c>
      <c r="D495" t="n">
        <v>1.0</v>
      </c>
      <c r="E495" t="n">
        <v>1.0</v>
      </c>
    </row>
    <row r="496">
      <c r="A496" t="n">
        <v>2465.0</v>
      </c>
      <c r="B496" t="n">
        <v>2.465</v>
      </c>
      <c r="C496" t="n">
        <v>1.0</v>
      </c>
      <c r="D496" t="n">
        <v>1.0</v>
      </c>
      <c r="E496" t="n">
        <v>1.0</v>
      </c>
    </row>
    <row r="497">
      <c r="A497" t="n">
        <v>2470.0</v>
      </c>
      <c r="B497" t="n">
        <v>2.47</v>
      </c>
      <c r="C497" t="n">
        <v>1.0</v>
      </c>
      <c r="D497" t="n">
        <v>1.0</v>
      </c>
      <c r="E497" t="n">
        <v>1.0</v>
      </c>
    </row>
    <row r="498">
      <c r="A498" t="n">
        <v>2475.0</v>
      </c>
      <c r="B498" t="n">
        <v>2.475</v>
      </c>
      <c r="C498" t="n">
        <v>1.0</v>
      </c>
      <c r="D498" t="n">
        <v>1.0</v>
      </c>
      <c r="E498" t="n">
        <v>1.0</v>
      </c>
    </row>
    <row r="499">
      <c r="A499" t="n">
        <v>2480.0</v>
      </c>
      <c r="B499" t="n">
        <v>2.48</v>
      </c>
      <c r="C499" t="n">
        <v>1.0</v>
      </c>
      <c r="D499" t="n">
        <v>1.0</v>
      </c>
      <c r="E499" t="n">
        <v>1.0</v>
      </c>
    </row>
    <row r="500">
      <c r="A500" t="n">
        <v>2485.0</v>
      </c>
      <c r="B500" t="n">
        <v>2.485</v>
      </c>
      <c r="C500" t="n">
        <v>1.0</v>
      </c>
      <c r="D500" t="n">
        <v>1.0</v>
      </c>
      <c r="E500" t="n">
        <v>1.0</v>
      </c>
    </row>
    <row r="501">
      <c r="A501" t="n">
        <v>2490.0</v>
      </c>
      <c r="B501" t="n">
        <v>2.49</v>
      </c>
      <c r="C501" t="n">
        <v>1.0</v>
      </c>
      <c r="D501" t="n">
        <v>1.0</v>
      </c>
      <c r="E501" t="n">
        <v>1.0</v>
      </c>
    </row>
    <row r="502">
      <c r="A502" t="n">
        <v>2495.0</v>
      </c>
      <c r="B502" t="n">
        <v>2.495</v>
      </c>
      <c r="C502" t="n">
        <v>1.0</v>
      </c>
      <c r="D502" t="n">
        <v>1.0</v>
      </c>
      <c r="E502" t="n">
        <v>1.0</v>
      </c>
    </row>
    <row r="503">
      <c r="A503" t="n">
        <v>2500.0</v>
      </c>
      <c r="B503" t="n">
        <v>2.5</v>
      </c>
      <c r="C503" t="n">
        <v>1.0</v>
      </c>
      <c r="D503" t="n">
        <v>1.0</v>
      </c>
      <c r="E503" t="n">
        <v>1.0</v>
      </c>
    </row>
    <row r="504">
      <c r="A504" t="n">
        <v>2505.0</v>
      </c>
      <c r="B504" t="n">
        <v>2.505</v>
      </c>
      <c r="C504" t="n">
        <v>1.0</v>
      </c>
      <c r="D504" t="n">
        <v>1.0</v>
      </c>
      <c r="E504" t="n">
        <v>1.0</v>
      </c>
    </row>
    <row r="505">
      <c r="A505" t="n">
        <v>2510.0</v>
      </c>
      <c r="B505" t="n">
        <v>2.51</v>
      </c>
      <c r="C505" t="n">
        <v>1.0</v>
      </c>
      <c r="D505" t="n">
        <v>1.0</v>
      </c>
      <c r="E505" t="n">
        <v>1.0</v>
      </c>
    </row>
    <row r="506">
      <c r="A506" t="n">
        <v>2515.0</v>
      </c>
      <c r="B506" t="n">
        <v>2.515</v>
      </c>
      <c r="C506" t="n">
        <v>1.0</v>
      </c>
      <c r="D506" t="n">
        <v>1.0</v>
      </c>
      <c r="E506" t="n">
        <v>1.0</v>
      </c>
    </row>
    <row r="507">
      <c r="A507" t="n">
        <v>2520.0</v>
      </c>
      <c r="B507" t="n">
        <v>2.52</v>
      </c>
      <c r="C507" t="n">
        <v>1.0</v>
      </c>
      <c r="D507" t="n">
        <v>1.0</v>
      </c>
      <c r="E507" t="n">
        <v>1.0</v>
      </c>
    </row>
    <row r="508">
      <c r="A508" t="n">
        <v>2525.0</v>
      </c>
      <c r="B508" t="n">
        <v>2.525</v>
      </c>
      <c r="C508" t="n">
        <v>1.0</v>
      </c>
      <c r="D508" t="n">
        <v>1.0</v>
      </c>
      <c r="E508" t="n">
        <v>1.0</v>
      </c>
    </row>
    <row r="509">
      <c r="A509" t="n">
        <v>2530.0</v>
      </c>
      <c r="B509" t="n">
        <v>2.53</v>
      </c>
      <c r="C509" t="n">
        <v>1.0</v>
      </c>
      <c r="D509" t="n">
        <v>1.0</v>
      </c>
      <c r="E509" t="n">
        <v>1.0</v>
      </c>
    </row>
    <row r="510">
      <c r="A510" t="n">
        <v>2535.0</v>
      </c>
      <c r="B510" t="n">
        <v>2.535</v>
      </c>
      <c r="C510" t="n">
        <v>1.0</v>
      </c>
      <c r="D510" t="n">
        <v>1.0</v>
      </c>
      <c r="E510" t="n">
        <v>1.0</v>
      </c>
    </row>
    <row r="511">
      <c r="A511" t="n">
        <v>2540.0</v>
      </c>
      <c r="B511" t="n">
        <v>2.54</v>
      </c>
      <c r="C511" t="n">
        <v>1.0</v>
      </c>
      <c r="D511" t="n">
        <v>1.0</v>
      </c>
      <c r="E511" t="n">
        <v>1.0</v>
      </c>
    </row>
    <row r="512">
      <c r="A512" t="n">
        <v>2545.0</v>
      </c>
      <c r="B512" t="n">
        <v>2.545</v>
      </c>
      <c r="C512" t="n">
        <v>1.0</v>
      </c>
      <c r="D512" t="n">
        <v>1.0</v>
      </c>
      <c r="E512" t="n">
        <v>1.0</v>
      </c>
    </row>
    <row r="513">
      <c r="A513" t="n">
        <v>2550.0</v>
      </c>
      <c r="B513" t="n">
        <v>2.55</v>
      </c>
      <c r="C513" t="n">
        <v>1.0</v>
      </c>
      <c r="D513" t="n">
        <v>1.0</v>
      </c>
      <c r="E513" t="n">
        <v>1.0</v>
      </c>
    </row>
    <row r="514">
      <c r="A514" t="n">
        <v>2555.0</v>
      </c>
      <c r="B514" t="n">
        <v>2.555</v>
      </c>
      <c r="C514" t="n">
        <v>1.0</v>
      </c>
      <c r="D514" t="n">
        <v>1.0</v>
      </c>
      <c r="E514" t="n">
        <v>1.0</v>
      </c>
    </row>
    <row r="515">
      <c r="A515" t="n">
        <v>2560.0</v>
      </c>
      <c r="B515" t="n">
        <v>2.56</v>
      </c>
      <c r="C515" t="n">
        <v>1.0</v>
      </c>
      <c r="D515" t="n">
        <v>1.0</v>
      </c>
      <c r="E515" t="n">
        <v>1.0</v>
      </c>
    </row>
    <row r="516">
      <c r="A516" t="n">
        <v>2565.0</v>
      </c>
      <c r="B516" t="n">
        <v>2.565</v>
      </c>
      <c r="C516" t="n">
        <v>1.0</v>
      </c>
      <c r="D516" t="n">
        <v>1.0</v>
      </c>
      <c r="E516" t="n">
        <v>1.0</v>
      </c>
    </row>
    <row r="517">
      <c r="A517" t="n">
        <v>2570.0</v>
      </c>
      <c r="B517" t="n">
        <v>2.57</v>
      </c>
      <c r="C517" t="n">
        <v>1.0</v>
      </c>
      <c r="D517" t="n">
        <v>1.0</v>
      </c>
      <c r="E517" t="n">
        <v>1.0</v>
      </c>
    </row>
    <row r="518">
      <c r="A518" t="n">
        <v>2575.0</v>
      </c>
      <c r="B518" t="n">
        <v>2.575</v>
      </c>
      <c r="C518" t="n">
        <v>1.0</v>
      </c>
      <c r="D518" t="n">
        <v>1.0</v>
      </c>
      <c r="E518" t="n">
        <v>1.0</v>
      </c>
    </row>
    <row r="519">
      <c r="A519" t="n">
        <v>2580.0</v>
      </c>
      <c r="B519" t="n">
        <v>2.58</v>
      </c>
      <c r="C519" t="n">
        <v>1.0</v>
      </c>
      <c r="D519" t="n">
        <v>1.0</v>
      </c>
      <c r="E519" t="n">
        <v>1.0</v>
      </c>
    </row>
    <row r="520">
      <c r="A520" t="n">
        <v>2585.0</v>
      </c>
      <c r="B520" t="n">
        <v>2.585</v>
      </c>
      <c r="C520" t="n">
        <v>1.0</v>
      </c>
      <c r="D520" t="n">
        <v>1.0</v>
      </c>
      <c r="E520" t="n">
        <v>1.0</v>
      </c>
    </row>
    <row r="521">
      <c r="A521" t="n">
        <v>2590.0</v>
      </c>
      <c r="B521" t="n">
        <v>2.59</v>
      </c>
      <c r="C521" t="n">
        <v>1.0</v>
      </c>
      <c r="D521" t="n">
        <v>1.0</v>
      </c>
      <c r="E521" t="n">
        <v>1.0</v>
      </c>
    </row>
    <row r="522">
      <c r="A522" t="n">
        <v>2595.0</v>
      </c>
      <c r="B522" t="n">
        <v>2.595</v>
      </c>
      <c r="C522" t="n">
        <v>1.0</v>
      </c>
      <c r="D522" t="n">
        <v>1.0</v>
      </c>
      <c r="E522" t="n">
        <v>1.0</v>
      </c>
    </row>
    <row r="523">
      <c r="A523" t="n">
        <v>2600.0</v>
      </c>
      <c r="B523" t="n">
        <v>2.6</v>
      </c>
      <c r="C523" t="n">
        <v>1.0</v>
      </c>
      <c r="D523" t="n">
        <v>1.0</v>
      </c>
      <c r="E523" t="n">
        <v>1.0</v>
      </c>
    </row>
    <row r="524">
      <c r="A524" t="n">
        <v>2605.0</v>
      </c>
      <c r="B524" t="n">
        <v>2.605</v>
      </c>
      <c r="C524" t="n">
        <v>1.0</v>
      </c>
      <c r="D524" t="n">
        <v>1.0</v>
      </c>
      <c r="E524" t="n">
        <v>1.0</v>
      </c>
    </row>
    <row r="525">
      <c r="A525" t="n">
        <v>2610.0</v>
      </c>
      <c r="B525" t="n">
        <v>2.61</v>
      </c>
      <c r="C525" t="n">
        <v>1.0</v>
      </c>
      <c r="D525" t="n">
        <v>1.0</v>
      </c>
      <c r="E525" t="n">
        <v>1.0</v>
      </c>
    </row>
    <row r="526">
      <c r="A526" t="n">
        <v>2615.0</v>
      </c>
      <c r="B526" t="n">
        <v>2.615</v>
      </c>
      <c r="C526" t="n">
        <v>1.0</v>
      </c>
      <c r="D526" t="n">
        <v>1.0</v>
      </c>
      <c r="E526" t="n">
        <v>1.0</v>
      </c>
    </row>
    <row r="527">
      <c r="A527" t="n">
        <v>2620.0</v>
      </c>
      <c r="B527" t="n">
        <v>2.62</v>
      </c>
      <c r="C527" t="n">
        <v>1.0</v>
      </c>
      <c r="D527" t="n">
        <v>1.0</v>
      </c>
      <c r="E527" t="n">
        <v>1.0</v>
      </c>
    </row>
    <row r="528">
      <c r="A528" t="n">
        <v>2625.0</v>
      </c>
      <c r="B528" t="n">
        <v>2.625</v>
      </c>
      <c r="C528" t="n">
        <v>1.0</v>
      </c>
      <c r="D528" t="n">
        <v>1.0</v>
      </c>
      <c r="E528" t="n">
        <v>1.0</v>
      </c>
    </row>
    <row r="529">
      <c r="A529" t="n">
        <v>2630.0</v>
      </c>
      <c r="B529" t="n">
        <v>2.63</v>
      </c>
      <c r="C529" t="n">
        <v>1.0</v>
      </c>
      <c r="D529" t="n">
        <v>1.0</v>
      </c>
      <c r="E529" t="n">
        <v>1.0</v>
      </c>
    </row>
    <row r="530">
      <c r="A530" t="n">
        <v>2635.0</v>
      </c>
      <c r="B530" t="n">
        <v>2.635</v>
      </c>
      <c r="C530" t="n">
        <v>1.0</v>
      </c>
      <c r="D530" t="n">
        <v>1.0</v>
      </c>
      <c r="E530" t="n">
        <v>1.0</v>
      </c>
    </row>
    <row r="531">
      <c r="A531" t="n">
        <v>2640.0</v>
      </c>
      <c r="B531" t="n">
        <v>2.64</v>
      </c>
      <c r="C531" t="n">
        <v>1.0</v>
      </c>
      <c r="D531" t="n">
        <v>1.0</v>
      </c>
      <c r="E531" t="n">
        <v>1.0</v>
      </c>
    </row>
    <row r="532">
      <c r="A532" t="n">
        <v>2645.0</v>
      </c>
      <c r="B532" t="n">
        <v>2.645</v>
      </c>
      <c r="C532" t="n">
        <v>1.0</v>
      </c>
      <c r="D532" t="n">
        <v>1.0</v>
      </c>
      <c r="E532" t="n">
        <v>1.0</v>
      </c>
    </row>
    <row r="533">
      <c r="A533" t="n">
        <v>2650.0</v>
      </c>
      <c r="B533" t="n">
        <v>2.65</v>
      </c>
      <c r="C533" t="n">
        <v>1.0</v>
      </c>
      <c r="D533" t="n">
        <v>1.0</v>
      </c>
      <c r="E533" t="n">
        <v>1.0</v>
      </c>
    </row>
    <row r="534">
      <c r="A534" t="n">
        <v>2655.0</v>
      </c>
      <c r="B534" t="n">
        <v>2.655</v>
      </c>
      <c r="C534" t="n">
        <v>1.0</v>
      </c>
      <c r="D534" t="n">
        <v>1.0</v>
      </c>
      <c r="E534" t="n">
        <v>1.0</v>
      </c>
    </row>
    <row r="535">
      <c r="A535" t="n">
        <v>2660.0</v>
      </c>
      <c r="B535" t="n">
        <v>2.66</v>
      </c>
      <c r="C535" t="n">
        <v>1.0</v>
      </c>
      <c r="D535" t="n">
        <v>1.0</v>
      </c>
      <c r="E535" t="n">
        <v>1.0</v>
      </c>
    </row>
    <row r="536">
      <c r="A536" t="n">
        <v>2665.0</v>
      </c>
      <c r="B536" t="n">
        <v>2.665</v>
      </c>
      <c r="C536" t="n">
        <v>1.0</v>
      </c>
      <c r="D536" t="n">
        <v>1.0</v>
      </c>
      <c r="E536" t="n">
        <v>1.0</v>
      </c>
    </row>
    <row r="537">
      <c r="A537" t="n">
        <v>2670.0</v>
      </c>
      <c r="B537" t="n">
        <v>2.67</v>
      </c>
      <c r="C537" t="n">
        <v>1.0</v>
      </c>
      <c r="D537" t="n">
        <v>1.0</v>
      </c>
      <c r="E537" t="n">
        <v>1.0</v>
      </c>
    </row>
    <row r="538">
      <c r="A538" t="n">
        <v>2675.0</v>
      </c>
      <c r="B538" t="n">
        <v>2.675</v>
      </c>
      <c r="C538" t="n">
        <v>1.0</v>
      </c>
      <c r="D538" t="n">
        <v>1.0</v>
      </c>
      <c r="E538" t="n">
        <v>1.0</v>
      </c>
    </row>
    <row r="539">
      <c r="A539" t="n">
        <v>2680.0</v>
      </c>
      <c r="B539" t="n">
        <v>2.68</v>
      </c>
      <c r="C539" t="n">
        <v>1.0</v>
      </c>
      <c r="D539" t="n">
        <v>1.0</v>
      </c>
      <c r="E539" t="n">
        <v>1.0</v>
      </c>
    </row>
    <row r="540">
      <c r="A540" t="n">
        <v>2685.0</v>
      </c>
      <c r="B540" t="n">
        <v>2.685</v>
      </c>
      <c r="C540" t="n">
        <v>1.0</v>
      </c>
      <c r="D540" t="n">
        <v>1.0</v>
      </c>
      <c r="E540" t="n">
        <v>1.0</v>
      </c>
    </row>
    <row r="541">
      <c r="A541" t="n">
        <v>2690.0</v>
      </c>
      <c r="B541" t="n">
        <v>2.69</v>
      </c>
      <c r="C541" t="n">
        <v>1.0</v>
      </c>
      <c r="D541" t="n">
        <v>1.0</v>
      </c>
      <c r="E541" t="n">
        <v>1.0</v>
      </c>
    </row>
    <row r="542">
      <c r="A542" t="n">
        <v>2695.0</v>
      </c>
      <c r="B542" t="n">
        <v>2.695</v>
      </c>
      <c r="C542" t="n">
        <v>1.0</v>
      </c>
      <c r="D542" t="n">
        <v>1.0</v>
      </c>
      <c r="E542" t="n">
        <v>1.0</v>
      </c>
    </row>
    <row r="543">
      <c r="A543" t="n">
        <v>2700.0</v>
      </c>
      <c r="B543" t="n">
        <v>2.7</v>
      </c>
      <c r="C543" t="n">
        <v>1.0</v>
      </c>
      <c r="D543" t="n">
        <v>1.0</v>
      </c>
      <c r="E543" t="n">
        <v>1.0</v>
      </c>
    </row>
    <row r="544">
      <c r="A544" t="n">
        <v>2705.0</v>
      </c>
      <c r="B544" t="n">
        <v>2.705</v>
      </c>
      <c r="C544" t="n">
        <v>1.0</v>
      </c>
      <c r="D544" t="n">
        <v>1.0</v>
      </c>
      <c r="E544" t="n">
        <v>1.0</v>
      </c>
    </row>
    <row r="545">
      <c r="A545" t="n">
        <v>2710.0</v>
      </c>
      <c r="B545" t="n">
        <v>2.71</v>
      </c>
      <c r="C545" t="n">
        <v>1.0</v>
      </c>
      <c r="D545" t="n">
        <v>1.0</v>
      </c>
      <c r="E545" t="n">
        <v>1.0</v>
      </c>
    </row>
    <row r="546">
      <c r="A546" t="n">
        <v>2715.0</v>
      </c>
      <c r="B546" t="n">
        <v>2.715</v>
      </c>
      <c r="C546" t="n">
        <v>1.0</v>
      </c>
      <c r="D546" t="n">
        <v>1.0</v>
      </c>
      <c r="E546" t="n">
        <v>1.0</v>
      </c>
    </row>
    <row r="547">
      <c r="A547" t="n">
        <v>2720.0</v>
      </c>
      <c r="B547" t="n">
        <v>2.72</v>
      </c>
      <c r="C547" t="n">
        <v>1.0</v>
      </c>
      <c r="D547" t="n">
        <v>1.0</v>
      </c>
      <c r="E547" t="n">
        <v>1.0</v>
      </c>
    </row>
    <row r="548">
      <c r="A548" t="n">
        <v>2725.0</v>
      </c>
      <c r="B548" t="n">
        <v>2.725</v>
      </c>
      <c r="C548" t="n">
        <v>1.0</v>
      </c>
      <c r="D548" t="n">
        <v>1.0</v>
      </c>
      <c r="E548" t="n">
        <v>1.0</v>
      </c>
    </row>
    <row r="549">
      <c r="A549" t="n">
        <v>2730.0</v>
      </c>
      <c r="B549" t="n">
        <v>2.73</v>
      </c>
      <c r="C549" t="n">
        <v>1.0</v>
      </c>
      <c r="D549" t="n">
        <v>1.0</v>
      </c>
      <c r="E549" t="n">
        <v>1.0</v>
      </c>
    </row>
    <row r="550">
      <c r="A550" t="n">
        <v>2735.0</v>
      </c>
      <c r="B550" t="n">
        <v>2.735</v>
      </c>
      <c r="C550" t="n">
        <v>1.0</v>
      </c>
      <c r="D550" t="n">
        <v>1.0</v>
      </c>
      <c r="E550" t="n">
        <v>1.0</v>
      </c>
    </row>
    <row r="551">
      <c r="A551" t="n">
        <v>2740.0</v>
      </c>
      <c r="B551" t="n">
        <v>2.74</v>
      </c>
      <c r="C551" t="n">
        <v>1.0</v>
      </c>
      <c r="D551" t="n">
        <v>1.0</v>
      </c>
      <c r="E551" t="n">
        <v>1.0</v>
      </c>
    </row>
    <row r="552">
      <c r="A552" t="n">
        <v>2745.0</v>
      </c>
      <c r="B552" t="n">
        <v>2.745</v>
      </c>
      <c r="C552" t="n">
        <v>1.0</v>
      </c>
      <c r="D552" t="n">
        <v>1.0</v>
      </c>
      <c r="E552" t="n">
        <v>1.0</v>
      </c>
    </row>
    <row r="553">
      <c r="A553" t="n">
        <v>2750.0</v>
      </c>
      <c r="B553" t="n">
        <v>2.75</v>
      </c>
      <c r="C553" t="n">
        <v>1.0</v>
      </c>
      <c r="D553" t="n">
        <v>1.0</v>
      </c>
      <c r="E553" t="n">
        <v>1.0</v>
      </c>
    </row>
    <row r="554">
      <c r="A554" t="n">
        <v>2755.0</v>
      </c>
      <c r="B554" t="n">
        <v>2.755</v>
      </c>
      <c r="C554" t="n">
        <v>1.0</v>
      </c>
      <c r="D554" t="n">
        <v>1.0</v>
      </c>
      <c r="E554" t="n">
        <v>1.0</v>
      </c>
    </row>
    <row r="555">
      <c r="A555" t="n">
        <v>2760.0</v>
      </c>
      <c r="B555" t="n">
        <v>2.76</v>
      </c>
      <c r="C555" t="n">
        <v>1.0</v>
      </c>
      <c r="D555" t="n">
        <v>1.0</v>
      </c>
      <c r="E555" t="n">
        <v>1.0</v>
      </c>
    </row>
    <row r="556">
      <c r="A556" t="n">
        <v>2765.0</v>
      </c>
      <c r="B556" t="n">
        <v>2.765</v>
      </c>
      <c r="C556" t="n">
        <v>1.0</v>
      </c>
      <c r="D556" t="n">
        <v>1.0</v>
      </c>
      <c r="E556" t="n">
        <v>1.0</v>
      </c>
    </row>
    <row r="557">
      <c r="A557" t="n">
        <v>2770.0</v>
      </c>
      <c r="B557" t="n">
        <v>2.77</v>
      </c>
      <c r="C557" t="n">
        <v>1.0</v>
      </c>
      <c r="D557" t="n">
        <v>1.0</v>
      </c>
      <c r="E557" t="n">
        <v>1.0</v>
      </c>
    </row>
    <row r="558">
      <c r="A558" t="n">
        <v>2775.0</v>
      </c>
      <c r="B558" t="n">
        <v>2.775</v>
      </c>
      <c r="C558" t="n">
        <v>1.0</v>
      </c>
      <c r="D558" t="n">
        <v>1.0</v>
      </c>
      <c r="E558" t="n">
        <v>1.0</v>
      </c>
    </row>
    <row r="559">
      <c r="A559" t="n">
        <v>2780.0</v>
      </c>
      <c r="B559" t="n">
        <v>2.78</v>
      </c>
      <c r="C559" t="n">
        <v>1.0</v>
      </c>
      <c r="D559" t="n">
        <v>1.0</v>
      </c>
      <c r="E559" t="n">
        <v>1.0</v>
      </c>
    </row>
    <row r="560">
      <c r="A560" t="n">
        <v>2785.0</v>
      </c>
      <c r="B560" t="n">
        <v>2.785</v>
      </c>
      <c r="C560" t="n">
        <v>1.0</v>
      </c>
      <c r="D560" t="n">
        <v>1.0</v>
      </c>
      <c r="E560" t="n">
        <v>1.0</v>
      </c>
    </row>
    <row r="561">
      <c r="A561" t="n">
        <v>2790.0</v>
      </c>
      <c r="B561" t="n">
        <v>2.79</v>
      </c>
      <c r="C561" t="n">
        <v>1.0</v>
      </c>
      <c r="D561" t="n">
        <v>1.0</v>
      </c>
      <c r="E561" t="n">
        <v>1.0</v>
      </c>
    </row>
    <row r="562">
      <c r="A562" t="n">
        <v>2795.0</v>
      </c>
      <c r="B562" t="n">
        <v>2.795</v>
      </c>
      <c r="C562" t="n">
        <v>1.0</v>
      </c>
      <c r="D562" t="n">
        <v>1.0</v>
      </c>
      <c r="E562" t="n">
        <v>1.0</v>
      </c>
    </row>
    <row r="563">
      <c r="A563" t="n">
        <v>2800.0</v>
      </c>
      <c r="B563" t="n">
        <v>2.8</v>
      </c>
      <c r="C563" t="n">
        <v>1.0</v>
      </c>
      <c r="D563" t="n">
        <v>1.0</v>
      </c>
      <c r="E563" t="n">
        <v>1.0</v>
      </c>
    </row>
    <row r="564">
      <c r="A564" t="n">
        <v>2805.0</v>
      </c>
      <c r="B564" t="n">
        <v>2.805</v>
      </c>
      <c r="C564" t="n">
        <v>1.0</v>
      </c>
      <c r="D564" t="n">
        <v>1.0</v>
      </c>
      <c r="E564" t="n">
        <v>1.0</v>
      </c>
    </row>
    <row r="565">
      <c r="A565" t="n">
        <v>2810.0</v>
      </c>
      <c r="B565" t="n">
        <v>2.81</v>
      </c>
      <c r="C565" t="n">
        <v>1.0</v>
      </c>
      <c r="D565" t="n">
        <v>1.0</v>
      </c>
      <c r="E565" t="n">
        <v>1.0</v>
      </c>
    </row>
    <row r="566">
      <c r="A566" t="n">
        <v>2815.0</v>
      </c>
      <c r="B566" t="n">
        <v>2.815</v>
      </c>
      <c r="C566" t="n">
        <v>1.0</v>
      </c>
      <c r="D566" t="n">
        <v>1.0</v>
      </c>
      <c r="E566" t="n">
        <v>1.0</v>
      </c>
    </row>
    <row r="567">
      <c r="A567" t="n">
        <v>2820.0</v>
      </c>
      <c r="B567" t="n">
        <v>2.82</v>
      </c>
      <c r="C567" t="n">
        <v>1.0</v>
      </c>
      <c r="D567" t="n">
        <v>1.0</v>
      </c>
      <c r="E567" t="n">
        <v>1.0</v>
      </c>
    </row>
    <row r="568">
      <c r="A568" t="n">
        <v>2825.0</v>
      </c>
      <c r="B568" t="n">
        <v>2.825</v>
      </c>
      <c r="C568" t="n">
        <v>1.0</v>
      </c>
      <c r="D568" t="n">
        <v>1.0</v>
      </c>
      <c r="E568" t="n">
        <v>1.0</v>
      </c>
    </row>
    <row r="569">
      <c r="A569" t="n">
        <v>2830.0</v>
      </c>
      <c r="B569" t="n">
        <v>2.83</v>
      </c>
      <c r="C569" t="n">
        <v>1.0</v>
      </c>
      <c r="D569" t="n">
        <v>1.0</v>
      </c>
      <c r="E569" t="n">
        <v>1.0</v>
      </c>
    </row>
    <row r="570">
      <c r="A570" t="n">
        <v>2835.0</v>
      </c>
      <c r="B570" t="n">
        <v>2.835</v>
      </c>
      <c r="C570" t="n">
        <v>1.0</v>
      </c>
      <c r="D570" t="n">
        <v>1.0</v>
      </c>
      <c r="E570" t="n">
        <v>1.0</v>
      </c>
    </row>
    <row r="571">
      <c r="A571" t="n">
        <v>2840.0</v>
      </c>
      <c r="B571" t="n">
        <v>2.84</v>
      </c>
      <c r="C571" t="n">
        <v>1.0</v>
      </c>
      <c r="D571" t="n">
        <v>1.0</v>
      </c>
      <c r="E571" t="n">
        <v>1.0</v>
      </c>
    </row>
    <row r="572">
      <c r="A572" t="n">
        <v>2845.0</v>
      </c>
      <c r="B572" t="n">
        <v>2.845</v>
      </c>
      <c r="C572" t="n">
        <v>1.0</v>
      </c>
      <c r="D572" t="n">
        <v>1.0</v>
      </c>
      <c r="E572" t="n">
        <v>1.0</v>
      </c>
    </row>
    <row r="573">
      <c r="A573" t="n">
        <v>2850.0</v>
      </c>
      <c r="B573" t="n">
        <v>2.85</v>
      </c>
      <c r="C573" t="n">
        <v>1.0</v>
      </c>
      <c r="D573" t="n">
        <v>1.0</v>
      </c>
      <c r="E573" t="n">
        <v>1.0</v>
      </c>
    </row>
    <row r="574">
      <c r="A574" t="n">
        <v>2855.0</v>
      </c>
      <c r="B574" t="n">
        <v>2.855</v>
      </c>
      <c r="C574" t="n">
        <v>1.0</v>
      </c>
      <c r="D574" t="n">
        <v>1.0</v>
      </c>
      <c r="E574" t="n">
        <v>1.0</v>
      </c>
    </row>
    <row r="575">
      <c r="A575" t="n">
        <v>2860.0</v>
      </c>
      <c r="B575" t="n">
        <v>2.86</v>
      </c>
      <c r="C575" t="n">
        <v>1.0</v>
      </c>
      <c r="D575" t="n">
        <v>1.0</v>
      </c>
      <c r="E575" t="n">
        <v>1.0</v>
      </c>
    </row>
    <row r="576">
      <c r="A576" t="n">
        <v>2865.0</v>
      </c>
      <c r="B576" t="n">
        <v>2.865</v>
      </c>
      <c r="C576" t="n">
        <v>1.0</v>
      </c>
      <c r="D576" t="n">
        <v>1.0</v>
      </c>
      <c r="E576" t="n">
        <v>1.0</v>
      </c>
    </row>
    <row r="577">
      <c r="A577" t="n">
        <v>2870.0</v>
      </c>
      <c r="B577" t="n">
        <v>2.87</v>
      </c>
      <c r="C577" t="n">
        <v>1.0</v>
      </c>
      <c r="D577" t="n">
        <v>1.0</v>
      </c>
      <c r="E577" t="n">
        <v>1.0</v>
      </c>
    </row>
    <row r="578">
      <c r="A578" t="n">
        <v>2875.0</v>
      </c>
      <c r="B578" t="n">
        <v>2.875</v>
      </c>
      <c r="C578" t="n">
        <v>1.0</v>
      </c>
      <c r="D578" t="n">
        <v>1.0</v>
      </c>
      <c r="E578" t="n">
        <v>1.0</v>
      </c>
    </row>
    <row r="579">
      <c r="A579" t="n">
        <v>2880.0</v>
      </c>
      <c r="B579" t="n">
        <v>2.88</v>
      </c>
      <c r="C579" t="n">
        <v>1.0</v>
      </c>
      <c r="D579" t="n">
        <v>1.0</v>
      </c>
      <c r="E579" t="n">
        <v>1.0</v>
      </c>
    </row>
    <row r="580">
      <c r="A580" t="n">
        <v>2885.0</v>
      </c>
      <c r="B580" t="n">
        <v>2.885</v>
      </c>
      <c r="C580" t="n">
        <v>1.0</v>
      </c>
      <c r="D580" t="n">
        <v>1.0</v>
      </c>
      <c r="E580" t="n">
        <v>1.0</v>
      </c>
    </row>
    <row r="581">
      <c r="A581" t="n">
        <v>2890.0</v>
      </c>
      <c r="B581" t="n">
        <v>2.89</v>
      </c>
      <c r="C581" t="n">
        <v>1.0</v>
      </c>
      <c r="D581" t="n">
        <v>1.0</v>
      </c>
      <c r="E581" t="n">
        <v>1.0</v>
      </c>
    </row>
    <row r="582">
      <c r="A582" t="n">
        <v>2895.0</v>
      </c>
      <c r="B582" t="n">
        <v>2.895</v>
      </c>
      <c r="C582" t="n">
        <v>1.0</v>
      </c>
      <c r="D582" t="n">
        <v>1.0</v>
      </c>
      <c r="E582" t="n">
        <v>1.0</v>
      </c>
    </row>
    <row r="583">
      <c r="A583" t="n">
        <v>2900.0</v>
      </c>
      <c r="B583" t="n">
        <v>2.9</v>
      </c>
      <c r="C583" t="n">
        <v>1.0</v>
      </c>
      <c r="D583" t="n">
        <v>1.0</v>
      </c>
      <c r="E583" t="n">
        <v>1.0</v>
      </c>
    </row>
    <row r="584">
      <c r="A584" t="n">
        <v>2905.0</v>
      </c>
      <c r="B584" t="n">
        <v>2.905</v>
      </c>
      <c r="C584" t="n">
        <v>1.0</v>
      </c>
      <c r="D584" t="n">
        <v>1.0</v>
      </c>
      <c r="E584" t="n">
        <v>1.0</v>
      </c>
    </row>
    <row r="585">
      <c r="A585" t="n">
        <v>2910.0</v>
      </c>
      <c r="B585" t="n">
        <v>2.91</v>
      </c>
      <c r="C585" t="n">
        <v>1.0</v>
      </c>
      <c r="D585" t="n">
        <v>1.0</v>
      </c>
      <c r="E585" t="n">
        <v>1.0</v>
      </c>
    </row>
    <row r="586">
      <c r="A586" t="n">
        <v>2915.0</v>
      </c>
      <c r="B586" t="n">
        <v>2.915</v>
      </c>
      <c r="C586" t="n">
        <v>1.0</v>
      </c>
      <c r="D586" t="n">
        <v>1.0</v>
      </c>
      <c r="E586" t="n">
        <v>1.0</v>
      </c>
    </row>
    <row r="587">
      <c r="A587" t="n">
        <v>2920.0</v>
      </c>
      <c r="B587" t="n">
        <v>2.92</v>
      </c>
      <c r="C587" t="n">
        <v>1.0</v>
      </c>
      <c r="D587" t="n">
        <v>1.0</v>
      </c>
      <c r="E587" t="n">
        <v>1.0</v>
      </c>
    </row>
    <row r="588">
      <c r="A588" t="n">
        <v>2925.0</v>
      </c>
      <c r="B588" t="n">
        <v>2.925</v>
      </c>
      <c r="C588" t="n">
        <v>1.0</v>
      </c>
      <c r="D588" t="n">
        <v>1.0</v>
      </c>
      <c r="E588" t="n">
        <v>1.0</v>
      </c>
    </row>
    <row r="589">
      <c r="A589" t="n">
        <v>2930.0</v>
      </c>
      <c r="B589" t="n">
        <v>2.93</v>
      </c>
      <c r="C589" t="n">
        <v>1.0</v>
      </c>
      <c r="D589" t="n">
        <v>1.0</v>
      </c>
      <c r="E589" t="n">
        <v>1.0</v>
      </c>
    </row>
    <row r="590">
      <c r="A590" t="n">
        <v>2935.0</v>
      </c>
      <c r="B590" t="n">
        <v>2.935</v>
      </c>
      <c r="C590" t="n">
        <v>1.0</v>
      </c>
      <c r="D590" t="n">
        <v>1.0</v>
      </c>
      <c r="E590" t="n">
        <v>1.0</v>
      </c>
    </row>
    <row r="591">
      <c r="A591" t="n">
        <v>2940.0</v>
      </c>
      <c r="B591" t="n">
        <v>2.94</v>
      </c>
      <c r="C591" t="n">
        <v>1.0</v>
      </c>
      <c r="D591" t="n">
        <v>1.0</v>
      </c>
      <c r="E591" t="n">
        <v>1.0</v>
      </c>
    </row>
    <row r="592">
      <c r="A592" t="n">
        <v>2945.0</v>
      </c>
      <c r="B592" t="n">
        <v>2.945</v>
      </c>
      <c r="C592" t="n">
        <v>1.0</v>
      </c>
      <c r="D592" t="n">
        <v>1.0</v>
      </c>
      <c r="E592" t="n">
        <v>1.0</v>
      </c>
    </row>
    <row r="593">
      <c r="A593" t="n">
        <v>2950.0</v>
      </c>
      <c r="B593" t="n">
        <v>2.95</v>
      </c>
      <c r="C593" t="n">
        <v>1.0</v>
      </c>
      <c r="D593" t="n">
        <v>1.0</v>
      </c>
      <c r="E593" t="n">
        <v>1.0</v>
      </c>
    </row>
    <row r="594">
      <c r="A594" t="n">
        <v>2955.0</v>
      </c>
      <c r="B594" t="n">
        <v>2.955</v>
      </c>
      <c r="C594" t="n">
        <v>1.0</v>
      </c>
      <c r="D594" t="n">
        <v>1.0</v>
      </c>
      <c r="E594" t="n">
        <v>1.0</v>
      </c>
    </row>
    <row r="595">
      <c r="A595" t="n">
        <v>2960.0</v>
      </c>
      <c r="B595" t="n">
        <v>2.96</v>
      </c>
      <c r="C595" t="n">
        <v>1.0</v>
      </c>
      <c r="D595" t="n">
        <v>1.0</v>
      </c>
      <c r="E595" t="n">
        <v>1.0</v>
      </c>
    </row>
    <row r="596">
      <c r="A596" t="n">
        <v>2965.0</v>
      </c>
      <c r="B596" t="n">
        <v>2.965</v>
      </c>
      <c r="C596" t="n">
        <v>1.0</v>
      </c>
      <c r="D596" t="n">
        <v>1.0</v>
      </c>
      <c r="E596" t="n">
        <v>1.0</v>
      </c>
    </row>
    <row r="597">
      <c r="A597" t="n">
        <v>2970.0</v>
      </c>
      <c r="B597" t="n">
        <v>2.97</v>
      </c>
      <c r="C597" t="n">
        <v>1.0</v>
      </c>
      <c r="D597" t="n">
        <v>1.0</v>
      </c>
      <c r="E597" t="n">
        <v>1.0</v>
      </c>
    </row>
    <row r="598">
      <c r="A598" t="n">
        <v>2975.0</v>
      </c>
      <c r="B598" t="n">
        <v>2.975</v>
      </c>
      <c r="C598" t="n">
        <v>1.0</v>
      </c>
      <c r="D598" t="n">
        <v>1.0</v>
      </c>
      <c r="E598" t="n">
        <v>1.0</v>
      </c>
    </row>
    <row r="599">
      <c r="A599" t="n">
        <v>2980.0</v>
      </c>
      <c r="B599" t="n">
        <v>2.98</v>
      </c>
      <c r="C599" t="n">
        <v>1.0</v>
      </c>
      <c r="D599" t="n">
        <v>1.0</v>
      </c>
      <c r="E599" t="n">
        <v>1.0</v>
      </c>
    </row>
    <row r="600">
      <c r="A600" t="n">
        <v>2985.0</v>
      </c>
      <c r="B600" t="n">
        <v>2.985</v>
      </c>
      <c r="C600" t="n">
        <v>1.0</v>
      </c>
      <c r="D600" t="n">
        <v>1.0</v>
      </c>
      <c r="E600" t="n">
        <v>1.0</v>
      </c>
    </row>
    <row r="601">
      <c r="A601" t="n">
        <v>2990.0</v>
      </c>
      <c r="B601" t="n">
        <v>2.99</v>
      </c>
      <c r="C601" t="n">
        <v>1.0</v>
      </c>
      <c r="D601" t="n">
        <v>1.0</v>
      </c>
      <c r="E601" t="n">
        <v>1.0</v>
      </c>
    </row>
    <row r="602">
      <c r="A602" t="n">
        <v>2995.0</v>
      </c>
      <c r="B602" t="n">
        <v>2.995</v>
      </c>
      <c r="C602" t="n">
        <v>1.0</v>
      </c>
      <c r="D602" t="n">
        <v>1.0</v>
      </c>
      <c r="E602" t="n">
        <v>1.0</v>
      </c>
    </row>
    <row r="603">
      <c r="A603" t="n">
        <v>3000.0</v>
      </c>
      <c r="B603" t="n">
        <v>3.0</v>
      </c>
      <c r="C603" t="n">
        <v>1.0</v>
      </c>
      <c r="D603" t="n">
        <v>1.0</v>
      </c>
      <c r="E603" t="n">
        <v>1.0</v>
      </c>
    </row>
    <row r="604">
      <c r="A604" t="n">
        <v>3005.0</v>
      </c>
      <c r="B604" t="n">
        <v>3.005</v>
      </c>
      <c r="C604" t="n">
        <v>1.0</v>
      </c>
      <c r="D604" t="n">
        <v>1.0</v>
      </c>
      <c r="E604" t="n">
        <v>1.0</v>
      </c>
    </row>
    <row r="605">
      <c r="A605" t="n">
        <v>3010.0</v>
      </c>
      <c r="B605" t="n">
        <v>3.01</v>
      </c>
      <c r="C605" t="n">
        <v>1.0</v>
      </c>
      <c r="D605" t="n">
        <v>1.0</v>
      </c>
      <c r="E605" t="n">
        <v>1.0</v>
      </c>
    </row>
    <row r="606">
      <c r="A606" t="n">
        <v>3015.0</v>
      </c>
      <c r="B606" t="n">
        <v>3.015</v>
      </c>
      <c r="C606" t="n">
        <v>1.0</v>
      </c>
      <c r="D606" t="n">
        <v>1.0</v>
      </c>
      <c r="E606" t="n">
        <v>1.0</v>
      </c>
    </row>
    <row r="607">
      <c r="A607" t="n">
        <v>3020.0</v>
      </c>
      <c r="B607" t="n">
        <v>3.02</v>
      </c>
      <c r="C607" t="n">
        <v>1.0</v>
      </c>
      <c r="D607" t="n">
        <v>1.0</v>
      </c>
      <c r="E607" t="n">
        <v>1.0</v>
      </c>
    </row>
    <row r="608">
      <c r="A608" t="n">
        <v>3025.0</v>
      </c>
      <c r="B608" t="n">
        <v>3.025</v>
      </c>
      <c r="C608" t="n">
        <v>1.0</v>
      </c>
      <c r="D608" t="n">
        <v>1.0</v>
      </c>
      <c r="E608" t="n">
        <v>1.0</v>
      </c>
    </row>
    <row r="609">
      <c r="A609" t="n">
        <v>3030.0</v>
      </c>
      <c r="B609" t="n">
        <v>3.03</v>
      </c>
      <c r="C609" t="n">
        <v>1.0</v>
      </c>
      <c r="D609" t="n">
        <v>1.0</v>
      </c>
      <c r="E609" t="n">
        <v>1.0</v>
      </c>
    </row>
    <row r="610">
      <c r="A610" t="n">
        <v>3035.0</v>
      </c>
      <c r="B610" t="n">
        <v>3.035</v>
      </c>
      <c r="C610" t="n">
        <v>1.0</v>
      </c>
      <c r="D610" t="n">
        <v>1.0</v>
      </c>
      <c r="E610" t="n">
        <v>1.0</v>
      </c>
    </row>
    <row r="611">
      <c r="A611" t="n">
        <v>3040.0</v>
      </c>
      <c r="B611" t="n">
        <v>3.04</v>
      </c>
      <c r="C611" t="n">
        <v>1.0</v>
      </c>
      <c r="D611" t="n">
        <v>1.0</v>
      </c>
      <c r="E611" t="n">
        <v>1.0</v>
      </c>
    </row>
    <row r="612">
      <c r="A612" t="n">
        <v>3045.0</v>
      </c>
      <c r="B612" t="n">
        <v>3.045</v>
      </c>
      <c r="C612" t="n">
        <v>1.0</v>
      </c>
      <c r="D612" t="n">
        <v>1.0</v>
      </c>
      <c r="E612" t="n">
        <v>1.0</v>
      </c>
    </row>
    <row r="613">
      <c r="A613" t="n">
        <v>3050.0</v>
      </c>
      <c r="B613" t="n">
        <v>3.05</v>
      </c>
      <c r="C613" t="n">
        <v>1.0</v>
      </c>
      <c r="D613" t="n">
        <v>1.0</v>
      </c>
      <c r="E613" t="n">
        <v>1.0</v>
      </c>
    </row>
    <row r="614">
      <c r="A614" t="n">
        <v>3055.0</v>
      </c>
      <c r="B614" t="n">
        <v>3.055</v>
      </c>
      <c r="C614" t="n">
        <v>1.0</v>
      </c>
      <c r="D614" t="n">
        <v>1.0</v>
      </c>
      <c r="E614" t="n">
        <v>1.0</v>
      </c>
    </row>
    <row r="615">
      <c r="A615" t="n">
        <v>3060.0</v>
      </c>
      <c r="B615" t="n">
        <v>3.06</v>
      </c>
      <c r="C615" t="n">
        <v>1.0</v>
      </c>
      <c r="D615" t="n">
        <v>1.0</v>
      </c>
      <c r="E615" t="n">
        <v>1.0</v>
      </c>
    </row>
    <row r="616">
      <c r="A616" t="n">
        <v>3065.0</v>
      </c>
      <c r="B616" t="n">
        <v>3.065</v>
      </c>
      <c r="C616" t="n">
        <v>1.0</v>
      </c>
      <c r="D616" t="n">
        <v>1.0</v>
      </c>
      <c r="E616" t="n">
        <v>1.0</v>
      </c>
    </row>
    <row r="617">
      <c r="A617" t="n">
        <v>3070.0</v>
      </c>
      <c r="B617" t="n">
        <v>3.07</v>
      </c>
      <c r="C617" t="n">
        <v>1.0</v>
      </c>
      <c r="D617" t="n">
        <v>1.0</v>
      </c>
      <c r="E617" t="n">
        <v>1.0</v>
      </c>
    </row>
    <row r="618">
      <c r="A618" t="n">
        <v>3075.0</v>
      </c>
      <c r="B618" t="n">
        <v>3.075</v>
      </c>
      <c r="C618" t="n">
        <v>1.0</v>
      </c>
      <c r="D618" t="n">
        <v>1.0</v>
      </c>
      <c r="E618" t="n">
        <v>1.0</v>
      </c>
    </row>
    <row r="619">
      <c r="A619" t="n">
        <v>3080.0</v>
      </c>
      <c r="B619" t="n">
        <v>3.08</v>
      </c>
      <c r="C619" t="n">
        <v>1.0</v>
      </c>
      <c r="D619" t="n">
        <v>1.0</v>
      </c>
      <c r="E619" t="n">
        <v>1.0</v>
      </c>
    </row>
    <row r="620">
      <c r="A620" t="n">
        <v>3085.0</v>
      </c>
      <c r="B620" t="n">
        <v>3.085</v>
      </c>
      <c r="C620" t="n">
        <v>1.0</v>
      </c>
      <c r="D620" t="n">
        <v>1.0</v>
      </c>
      <c r="E620" t="n">
        <v>1.0</v>
      </c>
    </row>
    <row r="621">
      <c r="A621" t="n">
        <v>3090.0</v>
      </c>
      <c r="B621" t="n">
        <v>3.09</v>
      </c>
      <c r="C621" t="n">
        <v>1.0</v>
      </c>
      <c r="D621" t="n">
        <v>1.0</v>
      </c>
      <c r="E621" t="n">
        <v>1.0</v>
      </c>
    </row>
    <row r="622">
      <c r="A622" t="n">
        <v>3095.0</v>
      </c>
      <c r="B622" t="n">
        <v>3.095</v>
      </c>
      <c r="C622" t="n">
        <v>1.0</v>
      </c>
      <c r="D622" t="n">
        <v>1.0</v>
      </c>
      <c r="E622" t="n">
        <v>1.0</v>
      </c>
    </row>
    <row r="623">
      <c r="A623" t="n">
        <v>3100.0</v>
      </c>
      <c r="B623" t="n">
        <v>3.1</v>
      </c>
      <c r="C623" t="n">
        <v>1.0</v>
      </c>
      <c r="D623" t="n">
        <v>1.0</v>
      </c>
      <c r="E623" t="n">
        <v>1.0</v>
      </c>
    </row>
    <row r="624">
      <c r="A624" t="n">
        <v>3105.0</v>
      </c>
      <c r="B624" t="n">
        <v>3.105</v>
      </c>
      <c r="C624" t="n">
        <v>1.0</v>
      </c>
      <c r="D624" t="n">
        <v>1.0</v>
      </c>
      <c r="E624" t="n">
        <v>1.0</v>
      </c>
    </row>
    <row r="625">
      <c r="A625" t="n">
        <v>3110.0</v>
      </c>
      <c r="B625" t="n">
        <v>3.11</v>
      </c>
      <c r="C625" t="n">
        <v>1.0</v>
      </c>
      <c r="D625" t="n">
        <v>1.0</v>
      </c>
      <c r="E625" t="n">
        <v>1.0</v>
      </c>
    </row>
    <row r="626">
      <c r="A626" t="n">
        <v>3115.0</v>
      </c>
      <c r="B626" t="n">
        <v>3.115</v>
      </c>
      <c r="C626" t="n">
        <v>1.0</v>
      </c>
      <c r="D626" t="n">
        <v>1.0</v>
      </c>
      <c r="E626" t="n">
        <v>1.0</v>
      </c>
    </row>
    <row r="627">
      <c r="A627" t="n">
        <v>3120.0</v>
      </c>
      <c r="B627" t="n">
        <v>3.12</v>
      </c>
      <c r="C627" t="n">
        <v>1.0</v>
      </c>
      <c r="D627" t="n">
        <v>1.0</v>
      </c>
      <c r="E627" t="n">
        <v>1.0</v>
      </c>
    </row>
    <row r="628">
      <c r="A628" t="n">
        <v>3125.0</v>
      </c>
      <c r="B628" t="n">
        <v>3.125</v>
      </c>
      <c r="C628" t="n">
        <v>1.0</v>
      </c>
      <c r="D628" t="n">
        <v>1.0</v>
      </c>
      <c r="E628" t="n">
        <v>1.0</v>
      </c>
    </row>
    <row r="629">
      <c r="A629" t="n">
        <v>3130.0</v>
      </c>
      <c r="B629" t="n">
        <v>3.13</v>
      </c>
      <c r="C629" t="n">
        <v>1.0</v>
      </c>
      <c r="D629" t="n">
        <v>1.0</v>
      </c>
      <c r="E629" t="n">
        <v>1.0</v>
      </c>
    </row>
    <row r="630">
      <c r="A630" t="n">
        <v>3135.0</v>
      </c>
      <c r="B630" t="n">
        <v>3.135</v>
      </c>
      <c r="C630" t="n">
        <v>1.0</v>
      </c>
      <c r="D630" t="n">
        <v>1.0</v>
      </c>
      <c r="E630" t="n">
        <v>1.0</v>
      </c>
    </row>
    <row r="631">
      <c r="A631" t="n">
        <v>3140.0</v>
      </c>
      <c r="B631" t="n">
        <v>3.14</v>
      </c>
      <c r="C631" t="n">
        <v>1.0</v>
      </c>
      <c r="D631" t="n">
        <v>1.0</v>
      </c>
      <c r="E631" t="n">
        <v>1.0</v>
      </c>
    </row>
    <row r="632">
      <c r="A632" t="n">
        <v>3145.0</v>
      </c>
      <c r="B632" t="n">
        <v>3.145</v>
      </c>
      <c r="C632" t="n">
        <v>1.0</v>
      </c>
      <c r="D632" t="n">
        <v>1.0</v>
      </c>
      <c r="E632" t="n">
        <v>1.0</v>
      </c>
    </row>
    <row r="633">
      <c r="A633" t="n">
        <v>3150.0</v>
      </c>
      <c r="B633" t="n">
        <v>3.15</v>
      </c>
      <c r="C633" t="n">
        <v>1.0</v>
      </c>
      <c r="D633" t="n">
        <v>1.0</v>
      </c>
      <c r="E633" t="n">
        <v>1.0</v>
      </c>
    </row>
    <row r="634">
      <c r="A634" t="n">
        <v>3155.0</v>
      </c>
      <c r="B634" t="n">
        <v>3.155</v>
      </c>
      <c r="C634" t="n">
        <v>1.0</v>
      </c>
      <c r="D634" t="n">
        <v>1.0</v>
      </c>
      <c r="E634" t="n">
        <v>1.0</v>
      </c>
    </row>
    <row r="635">
      <c r="A635" t="n">
        <v>3160.0</v>
      </c>
      <c r="B635" t="n">
        <v>3.16</v>
      </c>
      <c r="C635" t="n">
        <v>1.0</v>
      </c>
      <c r="D635" t="n">
        <v>1.0</v>
      </c>
      <c r="E635" t="n">
        <v>1.0</v>
      </c>
    </row>
    <row r="636">
      <c r="A636" t="n">
        <v>3165.0</v>
      </c>
      <c r="B636" t="n">
        <v>3.165</v>
      </c>
      <c r="C636" t="n">
        <v>1.0</v>
      </c>
      <c r="D636" t="n">
        <v>1.0</v>
      </c>
      <c r="E636" t="n">
        <v>1.0</v>
      </c>
    </row>
    <row r="637">
      <c r="A637" t="n">
        <v>3170.0</v>
      </c>
      <c r="B637" t="n">
        <v>3.17</v>
      </c>
      <c r="C637" t="n">
        <v>1.0</v>
      </c>
      <c r="D637" t="n">
        <v>1.0</v>
      </c>
      <c r="E637" t="n">
        <v>1.0</v>
      </c>
    </row>
    <row r="638">
      <c r="A638" t="n">
        <v>3175.0</v>
      </c>
      <c r="B638" t="n">
        <v>3.175</v>
      </c>
      <c r="C638" t="n">
        <v>1.0</v>
      </c>
      <c r="D638" t="n">
        <v>1.0</v>
      </c>
      <c r="E638" t="n">
        <v>1.0</v>
      </c>
    </row>
    <row r="639">
      <c r="A639" t="n">
        <v>3180.0</v>
      </c>
      <c r="B639" t="n">
        <v>3.18</v>
      </c>
      <c r="C639" t="n">
        <v>1.0</v>
      </c>
      <c r="D639" t="n">
        <v>1.0</v>
      </c>
      <c r="E639" t="n">
        <v>1.0</v>
      </c>
    </row>
    <row r="640">
      <c r="A640" t="n">
        <v>3185.0</v>
      </c>
      <c r="B640" t="n">
        <v>3.185</v>
      </c>
      <c r="C640" t="n">
        <v>1.0</v>
      </c>
      <c r="D640" t="n">
        <v>1.0</v>
      </c>
      <c r="E640" t="n">
        <v>1.0</v>
      </c>
    </row>
    <row r="641">
      <c r="A641" t="n">
        <v>3190.0</v>
      </c>
      <c r="B641" t="n">
        <v>3.19</v>
      </c>
      <c r="C641" t="n">
        <v>1.0</v>
      </c>
      <c r="D641" t="n">
        <v>1.0</v>
      </c>
      <c r="E641" t="n">
        <v>1.0</v>
      </c>
    </row>
    <row r="642">
      <c r="A642" t="n">
        <v>3195.0</v>
      </c>
      <c r="B642" t="n">
        <v>3.195</v>
      </c>
      <c r="C642" t="n">
        <v>1.0</v>
      </c>
      <c r="D642" t="n">
        <v>1.0</v>
      </c>
      <c r="E642" t="n">
        <v>1.0</v>
      </c>
    </row>
    <row r="643">
      <c r="A643" t="n">
        <v>3200.0</v>
      </c>
      <c r="B643" t="n">
        <v>3.2</v>
      </c>
      <c r="C643" t="n">
        <v>1.0</v>
      </c>
      <c r="D643" t="n">
        <v>1.0</v>
      </c>
      <c r="E643" t="n">
        <v>1.0</v>
      </c>
    </row>
    <row r="644">
      <c r="A644" t="n">
        <v>3205.0</v>
      </c>
      <c r="B644" t="n">
        <v>3.205</v>
      </c>
      <c r="C644" t="n">
        <v>1.0</v>
      </c>
      <c r="D644" t="n">
        <v>1.0</v>
      </c>
      <c r="E644" t="n">
        <v>1.0</v>
      </c>
    </row>
    <row r="645">
      <c r="A645" t="n">
        <v>3210.0</v>
      </c>
      <c r="B645" t="n">
        <v>3.21</v>
      </c>
      <c r="C645" t="n">
        <v>1.0</v>
      </c>
      <c r="D645" t="n">
        <v>1.0</v>
      </c>
      <c r="E645" t="n">
        <v>1.0</v>
      </c>
    </row>
    <row r="646">
      <c r="A646" t="n">
        <v>3215.0</v>
      </c>
      <c r="B646" t="n">
        <v>3.215</v>
      </c>
      <c r="C646" t="n">
        <v>1.0</v>
      </c>
      <c r="D646" t="n">
        <v>1.0</v>
      </c>
      <c r="E646" t="n">
        <v>1.0</v>
      </c>
    </row>
    <row r="647">
      <c r="A647" t="n">
        <v>3220.0</v>
      </c>
      <c r="B647" t="n">
        <v>3.22</v>
      </c>
      <c r="C647" t="n">
        <v>1.0</v>
      </c>
      <c r="D647" t="n">
        <v>1.0</v>
      </c>
      <c r="E647" t="n">
        <v>1.0</v>
      </c>
    </row>
    <row r="648">
      <c r="A648" t="n">
        <v>3225.0</v>
      </c>
      <c r="B648" t="n">
        <v>3.225</v>
      </c>
      <c r="C648" t="n">
        <v>1.0</v>
      </c>
      <c r="D648" t="n">
        <v>1.0</v>
      </c>
      <c r="E648" t="n">
        <v>1.0</v>
      </c>
    </row>
    <row r="649">
      <c r="A649" t="n">
        <v>3230.0</v>
      </c>
      <c r="B649" t="n">
        <v>3.23</v>
      </c>
      <c r="C649" t="n">
        <v>1.0</v>
      </c>
      <c r="D649" t="n">
        <v>1.0</v>
      </c>
      <c r="E649" t="n">
        <v>1.0</v>
      </c>
    </row>
    <row r="650">
      <c r="A650" t="n">
        <v>3235.0</v>
      </c>
      <c r="B650" t="n">
        <v>3.235</v>
      </c>
      <c r="C650" t="n">
        <v>1.0</v>
      </c>
      <c r="D650" t="n">
        <v>1.0</v>
      </c>
      <c r="E650" t="n">
        <v>1.0</v>
      </c>
    </row>
    <row r="651">
      <c r="A651" t="n">
        <v>3240.0</v>
      </c>
      <c r="B651" t="n">
        <v>3.24</v>
      </c>
      <c r="C651" t="n">
        <v>1.0</v>
      </c>
      <c r="D651" t="n">
        <v>1.0</v>
      </c>
      <c r="E651" t="n">
        <v>1.0</v>
      </c>
    </row>
    <row r="652">
      <c r="A652" t="n">
        <v>3245.0</v>
      </c>
      <c r="B652" t="n">
        <v>3.245</v>
      </c>
      <c r="C652" t="n">
        <v>1.0</v>
      </c>
      <c r="D652" t="n">
        <v>1.0</v>
      </c>
      <c r="E652" t="n">
        <v>1.0</v>
      </c>
    </row>
    <row r="653">
      <c r="A653" t="n">
        <v>3250.0</v>
      </c>
      <c r="B653" t="n">
        <v>3.25</v>
      </c>
      <c r="C653" t="n">
        <v>1.0</v>
      </c>
      <c r="D653" t="n">
        <v>1.0</v>
      </c>
      <c r="E653" t="n">
        <v>1.0</v>
      </c>
    </row>
    <row r="654">
      <c r="A654" t="n">
        <v>3255.0</v>
      </c>
      <c r="B654" t="n">
        <v>3.255</v>
      </c>
      <c r="C654" t="n">
        <v>1.0</v>
      </c>
      <c r="D654" t="n">
        <v>1.0</v>
      </c>
      <c r="E654" t="n">
        <v>1.0</v>
      </c>
    </row>
    <row r="655">
      <c r="A655" t="n">
        <v>3260.0</v>
      </c>
      <c r="B655" t="n">
        <v>3.26</v>
      </c>
      <c r="C655" t="n">
        <v>1.0</v>
      </c>
      <c r="D655" t="n">
        <v>1.0</v>
      </c>
      <c r="E655" t="n">
        <v>1.0</v>
      </c>
    </row>
    <row r="656">
      <c r="A656" t="n">
        <v>3265.0</v>
      </c>
      <c r="B656" t="n">
        <v>3.265</v>
      </c>
      <c r="C656" t="n">
        <v>1.0</v>
      </c>
      <c r="D656" t="n">
        <v>1.0</v>
      </c>
      <c r="E656" t="n">
        <v>1.0</v>
      </c>
    </row>
    <row r="657">
      <c r="A657" t="n">
        <v>3270.0</v>
      </c>
      <c r="B657" t="n">
        <v>3.27</v>
      </c>
      <c r="C657" t="n">
        <v>1.0</v>
      </c>
      <c r="D657" t="n">
        <v>1.0</v>
      </c>
      <c r="E657" t="n">
        <v>1.0</v>
      </c>
    </row>
    <row r="658">
      <c r="A658" t="n">
        <v>3275.0</v>
      </c>
      <c r="B658" t="n">
        <v>3.275</v>
      </c>
      <c r="C658" t="n">
        <v>1.0</v>
      </c>
      <c r="D658" t="n">
        <v>1.0</v>
      </c>
      <c r="E658" t="n">
        <v>1.0</v>
      </c>
    </row>
    <row r="659">
      <c r="A659" t="n">
        <v>3280.0</v>
      </c>
      <c r="B659" t="n">
        <v>3.28</v>
      </c>
      <c r="C659" t="n">
        <v>1.0</v>
      </c>
      <c r="D659" t="n">
        <v>1.0</v>
      </c>
      <c r="E659" t="n">
        <v>1.0</v>
      </c>
    </row>
    <row r="660">
      <c r="A660" t="n">
        <v>3285.0</v>
      </c>
      <c r="B660" t="n">
        <v>3.285</v>
      </c>
      <c r="C660" t="n">
        <v>1.0</v>
      </c>
      <c r="D660" t="n">
        <v>1.0</v>
      </c>
      <c r="E660" t="n">
        <v>1.0</v>
      </c>
    </row>
    <row r="661">
      <c r="A661" t="n">
        <v>3290.0</v>
      </c>
      <c r="B661" t="n">
        <v>3.29</v>
      </c>
      <c r="C661" t="n">
        <v>1.0</v>
      </c>
      <c r="D661" t="n">
        <v>1.0</v>
      </c>
      <c r="E661" t="n">
        <v>1.0</v>
      </c>
    </row>
    <row r="662">
      <c r="A662" t="n">
        <v>3295.0</v>
      </c>
      <c r="B662" t="n">
        <v>3.295</v>
      </c>
      <c r="C662" t="n">
        <v>1.0</v>
      </c>
      <c r="D662" t="n">
        <v>1.0</v>
      </c>
      <c r="E662" t="n">
        <v>1.0</v>
      </c>
    </row>
    <row r="663">
      <c r="A663" t="n">
        <v>3300.0</v>
      </c>
      <c r="B663" t="n">
        <v>3.3</v>
      </c>
      <c r="C663" t="n">
        <v>1.0</v>
      </c>
      <c r="D663" t="n">
        <v>1.0</v>
      </c>
      <c r="E663" t="n">
        <v>1.0</v>
      </c>
    </row>
    <row r="664">
      <c r="A664" t="n">
        <v>3305.0</v>
      </c>
      <c r="B664" t="n">
        <v>3.305</v>
      </c>
      <c r="C664" t="n">
        <v>1.0</v>
      </c>
      <c r="D664" t="n">
        <v>1.0</v>
      </c>
      <c r="E664" t="n">
        <v>1.0</v>
      </c>
    </row>
    <row r="665">
      <c r="A665" t="n">
        <v>3310.0</v>
      </c>
      <c r="B665" t="n">
        <v>3.31</v>
      </c>
      <c r="C665" t="n">
        <v>1.0</v>
      </c>
      <c r="D665" t="n">
        <v>1.0</v>
      </c>
      <c r="E665" t="n">
        <v>1.0</v>
      </c>
    </row>
    <row r="666">
      <c r="A666" t="n">
        <v>3315.0</v>
      </c>
      <c r="B666" t="n">
        <v>3.315</v>
      </c>
      <c r="C666" t="n">
        <v>1.0</v>
      </c>
      <c r="D666" t="n">
        <v>1.0</v>
      </c>
      <c r="E666" t="n">
        <v>1.0</v>
      </c>
    </row>
    <row r="667">
      <c r="A667" t="n">
        <v>3320.0</v>
      </c>
      <c r="B667" t="n">
        <v>3.32</v>
      </c>
      <c r="C667" t="n">
        <v>1.0</v>
      </c>
      <c r="D667" t="n">
        <v>1.0</v>
      </c>
      <c r="E667" t="n">
        <v>1.0</v>
      </c>
    </row>
    <row r="668">
      <c r="A668" t="n">
        <v>3325.0</v>
      </c>
      <c r="B668" t="n">
        <v>3.325</v>
      </c>
      <c r="C668" t="n">
        <v>1.0</v>
      </c>
      <c r="D668" t="n">
        <v>1.0</v>
      </c>
      <c r="E668" t="n">
        <v>1.0</v>
      </c>
    </row>
    <row r="669">
      <c r="A669" t="n">
        <v>3330.0</v>
      </c>
      <c r="B669" t="n">
        <v>3.33</v>
      </c>
      <c r="C669" t="n">
        <v>1.0</v>
      </c>
      <c r="D669" t="n">
        <v>1.0</v>
      </c>
      <c r="E669" t="n">
        <v>1.0</v>
      </c>
    </row>
    <row r="670">
      <c r="A670" t="n">
        <v>3335.0</v>
      </c>
      <c r="B670" t="n">
        <v>3.335</v>
      </c>
      <c r="C670" t="n">
        <v>1.0</v>
      </c>
      <c r="D670" t="n">
        <v>1.0</v>
      </c>
      <c r="E670" t="n">
        <v>1.0</v>
      </c>
    </row>
    <row r="671">
      <c r="A671" t="n">
        <v>3340.0</v>
      </c>
      <c r="B671" t="n">
        <v>3.34</v>
      </c>
      <c r="C671" t="n">
        <v>1.0</v>
      </c>
      <c r="D671" t="n">
        <v>1.0</v>
      </c>
      <c r="E671" t="n">
        <v>1.0</v>
      </c>
    </row>
    <row r="672">
      <c r="A672" t="n">
        <v>3345.0</v>
      </c>
      <c r="B672" t="n">
        <v>3.345</v>
      </c>
      <c r="C672" t="n">
        <v>1.0</v>
      </c>
      <c r="D672" t="n">
        <v>1.0</v>
      </c>
      <c r="E672" t="n">
        <v>1.0</v>
      </c>
    </row>
    <row r="673">
      <c r="A673" t="n">
        <v>3350.0</v>
      </c>
      <c r="B673" t="n">
        <v>3.35</v>
      </c>
      <c r="C673" t="n">
        <v>1.0</v>
      </c>
      <c r="D673" t="n">
        <v>1.0</v>
      </c>
      <c r="E673" t="n">
        <v>1.0</v>
      </c>
    </row>
    <row r="674">
      <c r="A674" t="n">
        <v>3355.0</v>
      </c>
      <c r="B674" t="n">
        <v>3.355</v>
      </c>
      <c r="C674" t="n">
        <v>1.0</v>
      </c>
      <c r="D674" t="n">
        <v>1.0</v>
      </c>
      <c r="E674" t="n">
        <v>1.0</v>
      </c>
    </row>
    <row r="675">
      <c r="A675" t="n">
        <v>3360.0</v>
      </c>
      <c r="B675" t="n">
        <v>3.36</v>
      </c>
      <c r="C675" t="n">
        <v>1.0</v>
      </c>
      <c r="D675" t="n">
        <v>1.0</v>
      </c>
      <c r="E675" t="n">
        <v>1.0</v>
      </c>
    </row>
    <row r="676">
      <c r="A676" t="n">
        <v>3365.0</v>
      </c>
      <c r="B676" t="n">
        <v>3.365</v>
      </c>
      <c r="C676" t="n">
        <v>1.0</v>
      </c>
      <c r="D676" t="n">
        <v>1.0</v>
      </c>
      <c r="E676" t="n">
        <v>1.0</v>
      </c>
    </row>
    <row r="677">
      <c r="A677" t="n">
        <v>3370.0</v>
      </c>
      <c r="B677" t="n">
        <v>3.37</v>
      </c>
      <c r="C677" t="n">
        <v>1.0</v>
      </c>
      <c r="D677" t="n">
        <v>1.0</v>
      </c>
      <c r="E677" t="n">
        <v>1.0</v>
      </c>
    </row>
    <row r="678">
      <c r="A678" t="n">
        <v>3375.0</v>
      </c>
      <c r="B678" t="n">
        <v>3.375</v>
      </c>
      <c r="C678" t="n">
        <v>1.0</v>
      </c>
      <c r="D678" t="n">
        <v>1.0</v>
      </c>
      <c r="E678" t="n">
        <v>1.0</v>
      </c>
    </row>
    <row r="679">
      <c r="A679" t="n">
        <v>3380.0</v>
      </c>
      <c r="B679" t="n">
        <v>3.38</v>
      </c>
      <c r="C679" t="n">
        <v>1.0</v>
      </c>
      <c r="D679" t="n">
        <v>1.0</v>
      </c>
      <c r="E679" t="n">
        <v>1.0</v>
      </c>
    </row>
    <row r="680">
      <c r="A680" t="n">
        <v>3385.0</v>
      </c>
      <c r="B680" t="n">
        <v>3.385</v>
      </c>
      <c r="C680" t="n">
        <v>1.0</v>
      </c>
      <c r="D680" t="n">
        <v>1.0</v>
      </c>
      <c r="E680" t="n">
        <v>1.0</v>
      </c>
    </row>
    <row r="681">
      <c r="A681" t="n">
        <v>3390.0</v>
      </c>
      <c r="B681" t="n">
        <v>3.39</v>
      </c>
      <c r="C681" t="n">
        <v>1.0</v>
      </c>
      <c r="D681" t="n">
        <v>1.0</v>
      </c>
      <c r="E681" t="n">
        <v>1.0</v>
      </c>
    </row>
    <row r="682">
      <c r="A682" t="n">
        <v>3395.0</v>
      </c>
      <c r="B682" t="n">
        <v>3.395</v>
      </c>
      <c r="C682" t="n">
        <v>1.0</v>
      </c>
      <c r="D682" t="n">
        <v>1.0</v>
      </c>
      <c r="E682" t="n">
        <v>1.0</v>
      </c>
    </row>
    <row r="683">
      <c r="A683" t="n">
        <v>3400.0</v>
      </c>
      <c r="B683" t="n">
        <v>3.4</v>
      </c>
      <c r="C683" t="n">
        <v>1.0</v>
      </c>
      <c r="D683" t="n">
        <v>1.0</v>
      </c>
      <c r="E683" t="n">
        <v>1.0</v>
      </c>
    </row>
    <row r="684">
      <c r="A684" t="n">
        <v>3405.0</v>
      </c>
      <c r="B684" t="n">
        <v>3.405</v>
      </c>
      <c r="C684" t="n">
        <v>1.0</v>
      </c>
      <c r="D684" t="n">
        <v>1.0</v>
      </c>
      <c r="E684" t="n">
        <v>1.0</v>
      </c>
    </row>
    <row r="685">
      <c r="A685" t="n">
        <v>3410.0</v>
      </c>
      <c r="B685" t="n">
        <v>3.41</v>
      </c>
      <c r="C685" t="n">
        <v>1.0</v>
      </c>
      <c r="D685" t="n">
        <v>1.0</v>
      </c>
      <c r="E685" t="n">
        <v>1.0</v>
      </c>
    </row>
    <row r="686">
      <c r="A686" t="n">
        <v>3415.0</v>
      </c>
      <c r="B686" t="n">
        <v>3.415</v>
      </c>
      <c r="C686" t="n">
        <v>1.0</v>
      </c>
      <c r="D686" t="n">
        <v>1.0</v>
      </c>
      <c r="E686" t="n">
        <v>1.0</v>
      </c>
    </row>
    <row r="687">
      <c r="A687" t="n">
        <v>3420.0</v>
      </c>
      <c r="B687" t="n">
        <v>3.42</v>
      </c>
      <c r="C687" t="n">
        <v>1.0</v>
      </c>
      <c r="D687" t="n">
        <v>1.0</v>
      </c>
      <c r="E687" t="n">
        <v>1.0</v>
      </c>
    </row>
    <row r="688">
      <c r="A688" t="n">
        <v>3425.0</v>
      </c>
      <c r="B688" t="n">
        <v>3.425</v>
      </c>
      <c r="C688" t="n">
        <v>1.0</v>
      </c>
      <c r="D688" t="n">
        <v>1.0</v>
      </c>
      <c r="E688" t="n">
        <v>1.0</v>
      </c>
    </row>
    <row r="689">
      <c r="A689" t="n">
        <v>3430.0</v>
      </c>
      <c r="B689" t="n">
        <v>3.43</v>
      </c>
      <c r="C689" t="n">
        <v>1.0</v>
      </c>
      <c r="D689" t="n">
        <v>1.0</v>
      </c>
      <c r="E689" t="n">
        <v>1.0</v>
      </c>
    </row>
    <row r="690">
      <c r="A690" t="n">
        <v>3435.0</v>
      </c>
      <c r="B690" t="n">
        <v>3.435</v>
      </c>
      <c r="C690" t="n">
        <v>1.0</v>
      </c>
      <c r="D690" t="n">
        <v>1.0</v>
      </c>
      <c r="E690" t="n">
        <v>1.0</v>
      </c>
    </row>
    <row r="691">
      <c r="A691" t="n">
        <v>3440.0</v>
      </c>
      <c r="B691" t="n">
        <v>3.44</v>
      </c>
      <c r="C691" t="n">
        <v>1.0</v>
      </c>
      <c r="D691" t="n">
        <v>1.0</v>
      </c>
      <c r="E691" t="n">
        <v>1.0</v>
      </c>
    </row>
    <row r="692">
      <c r="A692" t="n">
        <v>3445.0</v>
      </c>
      <c r="B692" t="n">
        <v>3.445</v>
      </c>
      <c r="C692" t="n">
        <v>1.0</v>
      </c>
      <c r="D692" t="n">
        <v>1.0</v>
      </c>
      <c r="E692" t="n">
        <v>1.0</v>
      </c>
    </row>
    <row r="693">
      <c r="A693" t="n">
        <v>3450.0</v>
      </c>
      <c r="B693" t="n">
        <v>3.45</v>
      </c>
      <c r="C693" t="n">
        <v>1.0</v>
      </c>
      <c r="D693" t="n">
        <v>1.0</v>
      </c>
      <c r="E693" t="n">
        <v>1.0</v>
      </c>
    </row>
    <row r="694">
      <c r="A694" t="n">
        <v>3455.0</v>
      </c>
      <c r="B694" t="n">
        <v>3.455</v>
      </c>
      <c r="C694" t="n">
        <v>1.0</v>
      </c>
      <c r="D694" t="n">
        <v>1.0</v>
      </c>
      <c r="E694" t="n">
        <v>1.0</v>
      </c>
    </row>
    <row r="695">
      <c r="A695" t="n">
        <v>3460.0</v>
      </c>
      <c r="B695" t="n">
        <v>3.46</v>
      </c>
      <c r="C695" t="n">
        <v>1.0</v>
      </c>
      <c r="D695" t="n">
        <v>1.0</v>
      </c>
      <c r="E695" t="n">
        <v>1.0</v>
      </c>
    </row>
    <row r="696">
      <c r="A696" t="n">
        <v>3465.0</v>
      </c>
      <c r="B696" t="n">
        <v>3.465</v>
      </c>
      <c r="C696" t="n">
        <v>1.0</v>
      </c>
      <c r="D696" t="n">
        <v>1.0</v>
      </c>
      <c r="E696" t="n">
        <v>1.0</v>
      </c>
    </row>
    <row r="697">
      <c r="A697" t="n">
        <v>3470.0</v>
      </c>
      <c r="B697" t="n">
        <v>3.47</v>
      </c>
      <c r="C697" t="n">
        <v>1.0</v>
      </c>
      <c r="D697" t="n">
        <v>1.0</v>
      </c>
      <c r="E697" t="n">
        <v>1.0</v>
      </c>
    </row>
    <row r="698">
      <c r="A698" t="n">
        <v>3475.0</v>
      </c>
      <c r="B698" t="n">
        <v>3.475</v>
      </c>
      <c r="C698" t="n">
        <v>1.0</v>
      </c>
      <c r="D698" t="n">
        <v>1.0</v>
      </c>
      <c r="E698" t="n">
        <v>1.0</v>
      </c>
    </row>
    <row r="699">
      <c r="A699" t="n">
        <v>3480.0</v>
      </c>
      <c r="B699" t="n">
        <v>3.48</v>
      </c>
      <c r="C699" t="n">
        <v>1.0</v>
      </c>
      <c r="D699" t="n">
        <v>1.0</v>
      </c>
      <c r="E699" t="n">
        <v>1.0</v>
      </c>
    </row>
    <row r="700">
      <c r="A700" t="n">
        <v>3485.0</v>
      </c>
      <c r="B700" t="n">
        <v>3.485</v>
      </c>
      <c r="C700" t="n">
        <v>1.0</v>
      </c>
      <c r="D700" t="n">
        <v>1.0</v>
      </c>
      <c r="E700" t="n">
        <v>1.0</v>
      </c>
    </row>
    <row r="701">
      <c r="A701" t="n">
        <v>3490.0</v>
      </c>
      <c r="B701" t="n">
        <v>3.49</v>
      </c>
      <c r="C701" t="n">
        <v>1.0</v>
      </c>
      <c r="D701" t="n">
        <v>1.0</v>
      </c>
      <c r="E701" t="n">
        <v>1.0</v>
      </c>
    </row>
    <row r="702">
      <c r="A702" t="n">
        <v>3495.0</v>
      </c>
      <c r="B702" t="n">
        <v>3.495</v>
      </c>
      <c r="C702" t="n">
        <v>1.0</v>
      </c>
      <c r="D702" t="n">
        <v>1.0</v>
      </c>
      <c r="E702" t="n">
        <v>1.0</v>
      </c>
    </row>
    <row r="703">
      <c r="A703" t="n">
        <v>3500.0</v>
      </c>
      <c r="B703" t="n">
        <v>3.5</v>
      </c>
      <c r="C703" t="n">
        <v>1.0</v>
      </c>
      <c r="D703" t="n">
        <v>1.0</v>
      </c>
      <c r="E703" t="n">
        <v>1.0</v>
      </c>
    </row>
    <row r="704">
      <c r="A704" t="n">
        <v>3505.0</v>
      </c>
      <c r="B704" t="n">
        <v>3.505</v>
      </c>
      <c r="C704" t="n">
        <v>1.0</v>
      </c>
      <c r="D704" t="n">
        <v>1.0</v>
      </c>
      <c r="E704" t="n">
        <v>1.0</v>
      </c>
    </row>
    <row r="705">
      <c r="A705" t="n">
        <v>3510.0</v>
      </c>
      <c r="B705" t="n">
        <v>3.51</v>
      </c>
      <c r="C705" t="n">
        <v>1.0</v>
      </c>
      <c r="D705" t="n">
        <v>1.0</v>
      </c>
      <c r="E705" t="n">
        <v>1.0</v>
      </c>
    </row>
    <row r="706">
      <c r="A706" t="n">
        <v>3515.0</v>
      </c>
      <c r="B706" t="n">
        <v>3.515</v>
      </c>
      <c r="C706" t="n">
        <v>1.0</v>
      </c>
      <c r="D706" t="n">
        <v>1.0</v>
      </c>
      <c r="E706" t="n">
        <v>1.0</v>
      </c>
    </row>
    <row r="707">
      <c r="A707" t="n">
        <v>3520.0</v>
      </c>
      <c r="B707" t="n">
        <v>3.52</v>
      </c>
      <c r="C707" t="n">
        <v>1.0</v>
      </c>
      <c r="D707" t="n">
        <v>1.0</v>
      </c>
      <c r="E707" t="n">
        <v>1.0</v>
      </c>
    </row>
    <row r="708">
      <c r="A708" t="n">
        <v>3525.0</v>
      </c>
      <c r="B708" t="n">
        <v>3.525</v>
      </c>
      <c r="C708" t="n">
        <v>1.0</v>
      </c>
      <c r="D708" t="n">
        <v>1.0</v>
      </c>
      <c r="E708" t="n">
        <v>1.0</v>
      </c>
    </row>
    <row r="709">
      <c r="A709" t="n">
        <v>3530.0</v>
      </c>
      <c r="B709" t="n">
        <v>3.53</v>
      </c>
      <c r="C709" t="n">
        <v>1.0</v>
      </c>
      <c r="D709" t="n">
        <v>1.0</v>
      </c>
      <c r="E709" t="n">
        <v>1.0</v>
      </c>
    </row>
    <row r="710">
      <c r="A710" t="n">
        <v>3535.0</v>
      </c>
      <c r="B710" t="n">
        <v>3.535</v>
      </c>
      <c r="C710" t="n">
        <v>1.0</v>
      </c>
      <c r="D710" t="n">
        <v>1.0</v>
      </c>
      <c r="E710" t="n">
        <v>1.0</v>
      </c>
    </row>
    <row r="711">
      <c r="A711" t="n">
        <v>3540.0</v>
      </c>
      <c r="B711" t="n">
        <v>3.54</v>
      </c>
      <c r="C711" t="n">
        <v>1.0</v>
      </c>
      <c r="D711" t="n">
        <v>1.0</v>
      </c>
      <c r="E711" t="n">
        <v>1.0</v>
      </c>
    </row>
    <row r="712">
      <c r="A712" t="n">
        <v>3545.0</v>
      </c>
      <c r="B712" t="n">
        <v>3.545</v>
      </c>
      <c r="C712" t="n">
        <v>1.0</v>
      </c>
      <c r="D712" t="n">
        <v>1.0</v>
      </c>
      <c r="E712" t="n">
        <v>1.0</v>
      </c>
    </row>
    <row r="713">
      <c r="A713" t="n">
        <v>3550.0</v>
      </c>
      <c r="B713" t="n">
        <v>3.55</v>
      </c>
      <c r="C713" t="n">
        <v>1.0</v>
      </c>
      <c r="D713" t="n">
        <v>1.0</v>
      </c>
      <c r="E713" t="n">
        <v>1.0</v>
      </c>
    </row>
    <row r="714">
      <c r="A714" t="n">
        <v>3555.0</v>
      </c>
      <c r="B714" t="n">
        <v>3.555</v>
      </c>
      <c r="C714" t="n">
        <v>1.0</v>
      </c>
      <c r="D714" t="n">
        <v>1.0</v>
      </c>
      <c r="E714" t="n">
        <v>1.0</v>
      </c>
    </row>
    <row r="715">
      <c r="A715" t="n">
        <v>3560.0</v>
      </c>
      <c r="B715" t="n">
        <v>3.56</v>
      </c>
      <c r="C715" t="n">
        <v>1.0</v>
      </c>
      <c r="D715" t="n">
        <v>1.0</v>
      </c>
      <c r="E715" t="n">
        <v>1.0</v>
      </c>
    </row>
    <row r="716">
      <c r="A716" t="n">
        <v>3565.0</v>
      </c>
      <c r="B716" t="n">
        <v>3.565</v>
      </c>
      <c r="C716" t="n">
        <v>1.0</v>
      </c>
      <c r="D716" t="n">
        <v>1.0</v>
      </c>
      <c r="E716" t="n">
        <v>1.0</v>
      </c>
    </row>
    <row r="717">
      <c r="A717" t="n">
        <v>3570.0</v>
      </c>
      <c r="B717" t="n">
        <v>3.57</v>
      </c>
      <c r="C717" t="n">
        <v>1.0</v>
      </c>
      <c r="D717" t="n">
        <v>1.0</v>
      </c>
      <c r="E717" t="n">
        <v>1.0</v>
      </c>
    </row>
    <row r="718">
      <c r="A718" t="n">
        <v>3575.0</v>
      </c>
      <c r="B718" t="n">
        <v>3.575</v>
      </c>
      <c r="C718" t="n">
        <v>1.0</v>
      </c>
      <c r="D718" t="n">
        <v>1.0</v>
      </c>
      <c r="E718" t="n">
        <v>1.0</v>
      </c>
    </row>
    <row r="719">
      <c r="A719" t="n">
        <v>3580.0</v>
      </c>
      <c r="B719" t="n">
        <v>3.58</v>
      </c>
      <c r="C719" t="n">
        <v>1.0</v>
      </c>
      <c r="D719" t="n">
        <v>1.0</v>
      </c>
      <c r="E719" t="n">
        <v>1.0</v>
      </c>
    </row>
    <row r="720">
      <c r="A720" t="n">
        <v>3585.0</v>
      </c>
      <c r="B720" t="n">
        <v>3.585</v>
      </c>
      <c r="C720" t="n">
        <v>1.0</v>
      </c>
      <c r="D720" t="n">
        <v>1.0</v>
      </c>
      <c r="E720" t="n">
        <v>1.0</v>
      </c>
    </row>
    <row r="721">
      <c r="A721" t="n">
        <v>3590.0</v>
      </c>
      <c r="B721" t="n">
        <v>3.59</v>
      </c>
      <c r="C721" t="n">
        <v>1.0</v>
      </c>
      <c r="D721" t="n">
        <v>1.0</v>
      </c>
      <c r="E721" t="n">
        <v>1.0</v>
      </c>
    </row>
    <row r="722">
      <c r="A722" t="n">
        <v>3595.0</v>
      </c>
      <c r="B722" t="n">
        <v>3.595</v>
      </c>
      <c r="C722" t="n">
        <v>1.0</v>
      </c>
      <c r="D722" t="n">
        <v>1.0</v>
      </c>
      <c r="E722" t="n">
        <v>1.0</v>
      </c>
    </row>
    <row r="723">
      <c r="A723" t="n">
        <v>3600.0</v>
      </c>
      <c r="B723" t="n">
        <v>3.6</v>
      </c>
      <c r="C723" t="n">
        <v>1.0</v>
      </c>
      <c r="D723" t="n">
        <v>1.0</v>
      </c>
      <c r="E723" t="n">
        <v>1.0</v>
      </c>
    </row>
    <row r="724">
      <c r="A724" t="n">
        <v>3605.0</v>
      </c>
      <c r="B724" t="n">
        <v>3.605</v>
      </c>
      <c r="C724" t="n">
        <v>1.0</v>
      </c>
      <c r="D724" t="n">
        <v>1.0</v>
      </c>
      <c r="E724" t="n">
        <v>1.0</v>
      </c>
    </row>
    <row r="725">
      <c r="A725" t="n">
        <v>3610.0</v>
      </c>
      <c r="B725" t="n">
        <v>3.61</v>
      </c>
      <c r="C725" t="n">
        <v>1.0</v>
      </c>
      <c r="D725" t="n">
        <v>1.0</v>
      </c>
      <c r="E725" t="n">
        <v>1.0</v>
      </c>
    </row>
    <row r="726">
      <c r="A726" t="n">
        <v>3615.0</v>
      </c>
      <c r="B726" t="n">
        <v>3.615</v>
      </c>
      <c r="C726" t="n">
        <v>1.0</v>
      </c>
      <c r="D726" t="n">
        <v>1.0</v>
      </c>
      <c r="E726" t="n">
        <v>1.0</v>
      </c>
    </row>
    <row r="727">
      <c r="A727" t="n">
        <v>3620.0</v>
      </c>
      <c r="B727" t="n">
        <v>3.62</v>
      </c>
      <c r="C727" t="n">
        <v>1.0</v>
      </c>
      <c r="D727" t="n">
        <v>1.0</v>
      </c>
      <c r="E727" t="n">
        <v>1.0</v>
      </c>
    </row>
    <row r="728">
      <c r="A728" t="n">
        <v>3625.0</v>
      </c>
      <c r="B728" t="n">
        <v>3.625</v>
      </c>
      <c r="C728" t="n">
        <v>1.0</v>
      </c>
      <c r="D728" t="n">
        <v>1.0</v>
      </c>
      <c r="E728" t="n">
        <v>1.0</v>
      </c>
    </row>
    <row r="729">
      <c r="A729" t="n">
        <v>3630.0</v>
      </c>
      <c r="B729" t="n">
        <v>3.63</v>
      </c>
      <c r="C729" t="n">
        <v>1.0</v>
      </c>
      <c r="D729" t="n">
        <v>1.0</v>
      </c>
      <c r="E729" t="n">
        <v>1.0</v>
      </c>
    </row>
    <row r="730">
      <c r="A730" t="n">
        <v>3635.0</v>
      </c>
      <c r="B730" t="n">
        <v>3.635</v>
      </c>
      <c r="C730" t="n">
        <v>1.0</v>
      </c>
      <c r="D730" t="n">
        <v>1.0</v>
      </c>
      <c r="E730" t="n">
        <v>1.0</v>
      </c>
    </row>
    <row r="731">
      <c r="A731" t="n">
        <v>3640.0</v>
      </c>
      <c r="B731" t="n">
        <v>3.64</v>
      </c>
      <c r="C731" t="n">
        <v>1.0</v>
      </c>
      <c r="D731" t="n">
        <v>1.0</v>
      </c>
      <c r="E731" t="n">
        <v>1.0</v>
      </c>
    </row>
    <row r="732">
      <c r="A732" t="n">
        <v>3645.0</v>
      </c>
      <c r="B732" t="n">
        <v>3.645</v>
      </c>
      <c r="C732" t="n">
        <v>1.0</v>
      </c>
      <c r="D732" t="n">
        <v>1.0</v>
      </c>
      <c r="E732" t="n">
        <v>1.0</v>
      </c>
    </row>
    <row r="733">
      <c r="A733" t="n">
        <v>3650.0</v>
      </c>
      <c r="B733" t="n">
        <v>3.65</v>
      </c>
      <c r="C733" t="n">
        <v>1.0</v>
      </c>
      <c r="D733" t="n">
        <v>1.0</v>
      </c>
      <c r="E733" t="n">
        <v>1.0</v>
      </c>
    </row>
    <row r="734">
      <c r="A734" t="n">
        <v>3655.0</v>
      </c>
      <c r="B734" t="n">
        <v>3.655</v>
      </c>
      <c r="C734" t="n">
        <v>1.0</v>
      </c>
      <c r="D734" t="n">
        <v>1.0</v>
      </c>
      <c r="E734" t="n">
        <v>1.0</v>
      </c>
    </row>
    <row r="735">
      <c r="A735" t="n">
        <v>3660.0</v>
      </c>
      <c r="B735" t="n">
        <v>3.66</v>
      </c>
      <c r="C735" t="n">
        <v>1.0</v>
      </c>
      <c r="D735" t="n">
        <v>1.0</v>
      </c>
      <c r="E735" t="n">
        <v>1.0</v>
      </c>
    </row>
    <row r="736">
      <c r="A736" t="n">
        <v>3665.0</v>
      </c>
      <c r="B736" t="n">
        <v>3.665</v>
      </c>
      <c r="C736" t="n">
        <v>1.0</v>
      </c>
      <c r="D736" t="n">
        <v>1.0</v>
      </c>
      <c r="E736" t="n">
        <v>1.0</v>
      </c>
    </row>
    <row r="737">
      <c r="A737" t="n">
        <v>3670.0</v>
      </c>
      <c r="B737" t="n">
        <v>3.67</v>
      </c>
      <c r="C737" t="n">
        <v>1.0</v>
      </c>
      <c r="D737" t="n">
        <v>1.0</v>
      </c>
      <c r="E737" t="n">
        <v>1.0</v>
      </c>
    </row>
    <row r="738">
      <c r="A738" t="n">
        <v>3675.0</v>
      </c>
      <c r="B738" t="n">
        <v>3.675</v>
      </c>
      <c r="C738" t="n">
        <v>1.0</v>
      </c>
      <c r="D738" t="n">
        <v>1.0</v>
      </c>
      <c r="E738" t="n">
        <v>1.0</v>
      </c>
    </row>
    <row r="739">
      <c r="A739" t="n">
        <v>3680.0</v>
      </c>
      <c r="B739" t="n">
        <v>3.68</v>
      </c>
      <c r="C739" t="n">
        <v>1.0</v>
      </c>
      <c r="D739" t="n">
        <v>1.0</v>
      </c>
      <c r="E739" t="n">
        <v>1.0</v>
      </c>
    </row>
    <row r="740">
      <c r="A740" t="n">
        <v>3685.0</v>
      </c>
      <c r="B740" t="n">
        <v>3.685</v>
      </c>
      <c r="C740" t="n">
        <v>1.0</v>
      </c>
      <c r="D740" t="n">
        <v>1.0</v>
      </c>
      <c r="E740" t="n">
        <v>1.0</v>
      </c>
    </row>
    <row r="741">
      <c r="A741" t="n">
        <v>3690.0</v>
      </c>
      <c r="B741" t="n">
        <v>3.69</v>
      </c>
      <c r="C741" t="n">
        <v>1.0</v>
      </c>
      <c r="D741" t="n">
        <v>1.0</v>
      </c>
      <c r="E741" t="n">
        <v>1.0</v>
      </c>
    </row>
    <row r="742">
      <c r="A742" t="n">
        <v>3695.0</v>
      </c>
      <c r="B742" t="n">
        <v>3.695</v>
      </c>
      <c r="C742" t="n">
        <v>1.0</v>
      </c>
      <c r="D742" t="n">
        <v>1.0</v>
      </c>
      <c r="E742" t="n">
        <v>1.0</v>
      </c>
    </row>
    <row r="743">
      <c r="A743" t="n">
        <v>3700.0</v>
      </c>
      <c r="B743" t="n">
        <v>3.7</v>
      </c>
      <c r="C743" t="n">
        <v>1.0</v>
      </c>
      <c r="D743" t="n">
        <v>1.0</v>
      </c>
      <c r="E743" t="n">
        <v>1.0</v>
      </c>
    </row>
    <row r="744">
      <c r="A744" t="n">
        <v>3705.0</v>
      </c>
      <c r="B744" t="n">
        <v>3.705</v>
      </c>
      <c r="C744" t="n">
        <v>1.0</v>
      </c>
      <c r="D744" t="n">
        <v>1.0</v>
      </c>
      <c r="E744" t="n">
        <v>1.0</v>
      </c>
    </row>
    <row r="745">
      <c r="A745" t="n">
        <v>3710.0</v>
      </c>
      <c r="B745" t="n">
        <v>3.71</v>
      </c>
      <c r="C745" t="n">
        <v>1.0</v>
      </c>
      <c r="D745" t="n">
        <v>1.0</v>
      </c>
      <c r="E745" t="n">
        <v>1.0</v>
      </c>
    </row>
    <row r="746">
      <c r="A746" t="n">
        <v>3715.0</v>
      </c>
      <c r="B746" t="n">
        <v>3.715</v>
      </c>
      <c r="C746" t="n">
        <v>1.0</v>
      </c>
      <c r="D746" t="n">
        <v>1.0</v>
      </c>
      <c r="E746" t="n">
        <v>1.0</v>
      </c>
    </row>
    <row r="747">
      <c r="A747" t="n">
        <v>3720.0</v>
      </c>
      <c r="B747" t="n">
        <v>3.72</v>
      </c>
      <c r="C747" t="n">
        <v>1.0</v>
      </c>
      <c r="D747" t="n">
        <v>1.0</v>
      </c>
      <c r="E747" t="n">
        <v>1.0</v>
      </c>
    </row>
    <row r="748">
      <c r="A748" t="n">
        <v>3725.0</v>
      </c>
      <c r="B748" t="n">
        <v>3.725</v>
      </c>
      <c r="C748" t="n">
        <v>1.0</v>
      </c>
      <c r="D748" t="n">
        <v>1.0</v>
      </c>
      <c r="E748" t="n">
        <v>1.0</v>
      </c>
    </row>
    <row r="749">
      <c r="A749" t="n">
        <v>3730.0</v>
      </c>
      <c r="B749" t="n">
        <v>3.73</v>
      </c>
      <c r="C749" t="n">
        <v>1.0</v>
      </c>
      <c r="D749" t="n">
        <v>1.0</v>
      </c>
      <c r="E749" t="n">
        <v>1.0</v>
      </c>
    </row>
    <row r="750">
      <c r="A750" t="n">
        <v>3735.0</v>
      </c>
      <c r="B750" t="n">
        <v>3.735</v>
      </c>
      <c r="C750" t="n">
        <v>1.0</v>
      </c>
      <c r="D750" t="n">
        <v>1.0</v>
      </c>
      <c r="E750" t="n">
        <v>1.0</v>
      </c>
    </row>
    <row r="751">
      <c r="A751" t="n">
        <v>3740.0</v>
      </c>
      <c r="B751" t="n">
        <v>3.74</v>
      </c>
      <c r="C751" t="n">
        <v>1.0</v>
      </c>
      <c r="D751" t="n">
        <v>1.0</v>
      </c>
      <c r="E751" t="n">
        <v>1.0</v>
      </c>
    </row>
    <row r="752">
      <c r="A752" t="n">
        <v>3745.0</v>
      </c>
      <c r="B752" t="n">
        <v>3.745</v>
      </c>
      <c r="C752" t="n">
        <v>1.0</v>
      </c>
      <c r="D752" t="n">
        <v>1.0</v>
      </c>
      <c r="E752" t="n">
        <v>1.0</v>
      </c>
    </row>
    <row r="753">
      <c r="A753" t="n">
        <v>3750.0</v>
      </c>
      <c r="B753" t="n">
        <v>3.75</v>
      </c>
      <c r="C753" t="n">
        <v>1.0</v>
      </c>
      <c r="D753" t="n">
        <v>1.0</v>
      </c>
      <c r="E753" t="n">
        <v>1.0</v>
      </c>
    </row>
    <row r="754">
      <c r="A754" t="n">
        <v>3755.0</v>
      </c>
      <c r="B754" t="n">
        <v>3.755</v>
      </c>
      <c r="C754" t="n">
        <v>1.0</v>
      </c>
      <c r="D754" t="n">
        <v>1.0</v>
      </c>
      <c r="E754" t="n">
        <v>1.0</v>
      </c>
    </row>
    <row r="755">
      <c r="A755" t="n">
        <v>3760.0</v>
      </c>
      <c r="B755" t="n">
        <v>3.76</v>
      </c>
      <c r="C755" t="n">
        <v>1.0</v>
      </c>
      <c r="D755" t="n">
        <v>1.0</v>
      </c>
      <c r="E755" t="n">
        <v>1.0</v>
      </c>
    </row>
    <row r="756">
      <c r="A756" t="n">
        <v>3765.0</v>
      </c>
      <c r="B756" t="n">
        <v>3.765</v>
      </c>
      <c r="C756" t="n">
        <v>1.0</v>
      </c>
      <c r="D756" t="n">
        <v>1.0</v>
      </c>
      <c r="E756" t="n">
        <v>1.0</v>
      </c>
    </row>
    <row r="757">
      <c r="A757" t="n">
        <v>3770.0</v>
      </c>
      <c r="B757" t="n">
        <v>3.77</v>
      </c>
      <c r="C757" t="n">
        <v>1.0</v>
      </c>
      <c r="D757" t="n">
        <v>1.0</v>
      </c>
      <c r="E757" t="n">
        <v>1.0</v>
      </c>
    </row>
    <row r="758">
      <c r="A758" t="n">
        <v>3775.0</v>
      </c>
      <c r="B758" t="n">
        <v>3.775</v>
      </c>
      <c r="C758" t="n">
        <v>1.0</v>
      </c>
      <c r="D758" t="n">
        <v>1.0</v>
      </c>
      <c r="E758" t="n">
        <v>1.0</v>
      </c>
    </row>
    <row r="759">
      <c r="A759" t="n">
        <v>3780.0</v>
      </c>
      <c r="B759" t="n">
        <v>3.78</v>
      </c>
      <c r="C759" t="n">
        <v>1.0</v>
      </c>
      <c r="D759" t="n">
        <v>1.0</v>
      </c>
      <c r="E759" t="n">
        <v>1.0</v>
      </c>
    </row>
    <row r="760">
      <c r="A760" t="n">
        <v>3785.0</v>
      </c>
      <c r="B760" t="n">
        <v>3.785</v>
      </c>
      <c r="C760" t="n">
        <v>1.0</v>
      </c>
      <c r="D760" t="n">
        <v>1.0</v>
      </c>
      <c r="E760" t="n">
        <v>1.0</v>
      </c>
    </row>
    <row r="761">
      <c r="A761" t="n">
        <v>3790.0</v>
      </c>
      <c r="B761" t="n">
        <v>3.79</v>
      </c>
      <c r="C761" t="n">
        <v>1.0</v>
      </c>
      <c r="D761" t="n">
        <v>1.0</v>
      </c>
      <c r="E761" t="n">
        <v>1.0</v>
      </c>
    </row>
    <row r="762">
      <c r="A762" t="n">
        <v>3795.0</v>
      </c>
      <c r="B762" t="n">
        <v>3.795</v>
      </c>
      <c r="C762" t="n">
        <v>1.0</v>
      </c>
      <c r="D762" t="n">
        <v>1.0</v>
      </c>
      <c r="E762" t="n">
        <v>1.0</v>
      </c>
    </row>
    <row r="763">
      <c r="A763" t="n">
        <v>3800.0</v>
      </c>
      <c r="B763" t="n">
        <v>3.8</v>
      </c>
      <c r="C763" t="n">
        <v>1.0</v>
      </c>
      <c r="D763" t="n">
        <v>1.0</v>
      </c>
      <c r="E763" t="n">
        <v>1.0</v>
      </c>
    </row>
    <row r="764">
      <c r="A764" t="n">
        <v>3805.0</v>
      </c>
      <c r="B764" t="n">
        <v>3.805</v>
      </c>
      <c r="C764" t="n">
        <v>1.0</v>
      </c>
      <c r="D764" t="n">
        <v>1.0</v>
      </c>
      <c r="E764" t="n">
        <v>1.0</v>
      </c>
    </row>
    <row r="765">
      <c r="A765" t="n">
        <v>3810.0</v>
      </c>
      <c r="B765" t="n">
        <v>3.81</v>
      </c>
      <c r="C765" t="n">
        <v>1.0</v>
      </c>
      <c r="D765" t="n">
        <v>1.0</v>
      </c>
      <c r="E765" t="n">
        <v>1.0</v>
      </c>
    </row>
    <row r="766">
      <c r="A766" t="n">
        <v>3815.0</v>
      </c>
      <c r="B766" t="n">
        <v>3.815</v>
      </c>
      <c r="C766" t="n">
        <v>1.0</v>
      </c>
      <c r="D766" t="n">
        <v>1.0</v>
      </c>
      <c r="E766" t="n">
        <v>1.0</v>
      </c>
    </row>
    <row r="767">
      <c r="A767" t="n">
        <v>3820.0</v>
      </c>
      <c r="B767" t="n">
        <v>3.82</v>
      </c>
      <c r="C767" t="n">
        <v>1.0</v>
      </c>
      <c r="D767" t="n">
        <v>1.0</v>
      </c>
      <c r="E767" t="n">
        <v>1.0</v>
      </c>
    </row>
    <row r="768">
      <c r="A768" t="n">
        <v>3825.0</v>
      </c>
      <c r="B768" t="n">
        <v>3.825</v>
      </c>
      <c r="C768" t="n">
        <v>1.0</v>
      </c>
      <c r="D768" t="n">
        <v>1.0</v>
      </c>
      <c r="E768" t="n">
        <v>1.0</v>
      </c>
    </row>
    <row r="769">
      <c r="A769" t="n">
        <v>3830.0</v>
      </c>
      <c r="B769" t="n">
        <v>3.83</v>
      </c>
      <c r="C769" t="n">
        <v>1.0</v>
      </c>
      <c r="D769" t="n">
        <v>1.0</v>
      </c>
      <c r="E769" t="n">
        <v>1.0</v>
      </c>
    </row>
    <row r="770">
      <c r="A770" t="n">
        <v>3835.0</v>
      </c>
      <c r="B770" t="n">
        <v>3.835</v>
      </c>
      <c r="C770" t="n">
        <v>1.0</v>
      </c>
      <c r="D770" t="n">
        <v>1.0</v>
      </c>
      <c r="E770" t="n">
        <v>1.0</v>
      </c>
    </row>
    <row r="771">
      <c r="A771" t="n">
        <v>3840.0</v>
      </c>
      <c r="B771" t="n">
        <v>3.84</v>
      </c>
      <c r="C771" t="n">
        <v>1.0</v>
      </c>
      <c r="D771" t="n">
        <v>1.0</v>
      </c>
      <c r="E771" t="n">
        <v>1.0</v>
      </c>
    </row>
    <row r="772">
      <c r="A772" t="n">
        <v>3845.0</v>
      </c>
      <c r="B772" t="n">
        <v>3.845</v>
      </c>
      <c r="C772" t="n">
        <v>1.0</v>
      </c>
      <c r="D772" t="n">
        <v>1.0</v>
      </c>
      <c r="E772" t="n">
        <v>1.0</v>
      </c>
    </row>
    <row r="773">
      <c r="A773" t="n">
        <v>3850.0</v>
      </c>
      <c r="B773" t="n">
        <v>3.85</v>
      </c>
      <c r="C773" t="n">
        <v>1.0</v>
      </c>
      <c r="D773" t="n">
        <v>1.0</v>
      </c>
      <c r="E773" t="n">
        <v>1.0</v>
      </c>
    </row>
    <row r="774">
      <c r="A774" t="n">
        <v>3855.0</v>
      </c>
      <c r="B774" t="n">
        <v>3.855</v>
      </c>
      <c r="C774" t="n">
        <v>1.0</v>
      </c>
      <c r="D774" t="n">
        <v>1.0</v>
      </c>
      <c r="E774" t="n">
        <v>1.0</v>
      </c>
    </row>
    <row r="775">
      <c r="A775" t="n">
        <v>3860.0</v>
      </c>
      <c r="B775" t="n">
        <v>3.86</v>
      </c>
      <c r="C775" t="n">
        <v>1.0</v>
      </c>
      <c r="D775" t="n">
        <v>1.0</v>
      </c>
      <c r="E775" t="n">
        <v>1.0</v>
      </c>
    </row>
    <row r="776">
      <c r="A776" t="n">
        <v>3865.0</v>
      </c>
      <c r="B776" t="n">
        <v>3.865</v>
      </c>
      <c r="C776" t="n">
        <v>1.0</v>
      </c>
      <c r="D776" t="n">
        <v>1.0</v>
      </c>
      <c r="E776" t="n">
        <v>1.0</v>
      </c>
    </row>
    <row r="777">
      <c r="A777" t="n">
        <v>3870.0</v>
      </c>
      <c r="B777" t="n">
        <v>3.87</v>
      </c>
      <c r="C777" t="n">
        <v>1.0</v>
      </c>
      <c r="D777" t="n">
        <v>1.0</v>
      </c>
      <c r="E777" t="n">
        <v>1.0</v>
      </c>
    </row>
    <row r="778">
      <c r="A778" t="n">
        <v>3875.0</v>
      </c>
      <c r="B778" t="n">
        <v>3.875</v>
      </c>
      <c r="C778" t="n">
        <v>1.0</v>
      </c>
      <c r="D778" t="n">
        <v>1.0</v>
      </c>
      <c r="E778" t="n">
        <v>1.0</v>
      </c>
    </row>
    <row r="779">
      <c r="A779" t="n">
        <v>3880.0</v>
      </c>
      <c r="B779" t="n">
        <v>3.88</v>
      </c>
      <c r="C779" t="n">
        <v>1.0</v>
      </c>
      <c r="D779" t="n">
        <v>1.0</v>
      </c>
      <c r="E779" t="n">
        <v>1.0</v>
      </c>
    </row>
    <row r="780">
      <c r="A780" t="n">
        <v>3885.0</v>
      </c>
      <c r="B780" t="n">
        <v>3.885</v>
      </c>
      <c r="C780" t="n">
        <v>1.0</v>
      </c>
      <c r="D780" t="n">
        <v>1.0</v>
      </c>
      <c r="E780" t="n">
        <v>1.0</v>
      </c>
    </row>
    <row r="781">
      <c r="A781" t="n">
        <v>3890.0</v>
      </c>
      <c r="B781" t="n">
        <v>3.89</v>
      </c>
      <c r="C781" t="n">
        <v>1.0</v>
      </c>
      <c r="D781" t="n">
        <v>1.0</v>
      </c>
      <c r="E781" t="n">
        <v>1.0</v>
      </c>
    </row>
    <row r="782">
      <c r="A782" t="n">
        <v>3895.0</v>
      </c>
      <c r="B782" t="n">
        <v>3.895</v>
      </c>
      <c r="C782" t="n">
        <v>1.0</v>
      </c>
      <c r="D782" t="n">
        <v>1.0</v>
      </c>
      <c r="E782" t="n">
        <v>1.0</v>
      </c>
    </row>
    <row r="783">
      <c r="A783" t="n">
        <v>3900.0</v>
      </c>
      <c r="B783" t="n">
        <v>3.9</v>
      </c>
      <c r="C783" t="n">
        <v>1.0</v>
      </c>
      <c r="D783" t="n">
        <v>1.0</v>
      </c>
      <c r="E783" t="n">
        <v>1.0</v>
      </c>
    </row>
    <row r="784">
      <c r="A784" t="n">
        <v>3905.0</v>
      </c>
      <c r="B784" t="n">
        <v>3.905</v>
      </c>
      <c r="C784" t="n">
        <v>1.0</v>
      </c>
      <c r="D784" t="n">
        <v>1.0</v>
      </c>
      <c r="E784" t="n">
        <v>1.0</v>
      </c>
    </row>
    <row r="785">
      <c r="A785" t="n">
        <v>3910.0</v>
      </c>
      <c r="B785" t="n">
        <v>3.91</v>
      </c>
      <c r="C785" t="n">
        <v>1.0</v>
      </c>
      <c r="D785" t="n">
        <v>1.0</v>
      </c>
      <c r="E785" t="n">
        <v>1.0</v>
      </c>
    </row>
    <row r="786">
      <c r="A786" t="n">
        <v>3915.0</v>
      </c>
      <c r="B786" t="n">
        <v>3.915</v>
      </c>
      <c r="C786" t="n">
        <v>1.0</v>
      </c>
      <c r="D786" t="n">
        <v>1.0</v>
      </c>
      <c r="E786" t="n">
        <v>1.0</v>
      </c>
    </row>
    <row r="787">
      <c r="A787" t="n">
        <v>3920.0</v>
      </c>
      <c r="B787" t="n">
        <v>3.92</v>
      </c>
      <c r="C787" t="n">
        <v>1.0</v>
      </c>
      <c r="D787" t="n">
        <v>1.0</v>
      </c>
      <c r="E787" t="n">
        <v>1.0</v>
      </c>
    </row>
    <row r="788">
      <c r="A788" t="n">
        <v>3925.0</v>
      </c>
      <c r="B788" t="n">
        <v>3.925</v>
      </c>
      <c r="C788" t="n">
        <v>1.0</v>
      </c>
      <c r="D788" t="n">
        <v>1.0</v>
      </c>
      <c r="E788" t="n">
        <v>1.0</v>
      </c>
    </row>
    <row r="789">
      <c r="A789" t="n">
        <v>3930.0</v>
      </c>
      <c r="B789" t="n">
        <v>3.93</v>
      </c>
      <c r="C789" t="n">
        <v>1.0</v>
      </c>
      <c r="D789" t="n">
        <v>1.0</v>
      </c>
      <c r="E789" t="n">
        <v>1.0</v>
      </c>
    </row>
    <row r="790">
      <c r="A790" t="n">
        <v>3935.0</v>
      </c>
      <c r="B790" t="n">
        <v>3.935</v>
      </c>
      <c r="C790" t="n">
        <v>1.0</v>
      </c>
      <c r="D790" t="n">
        <v>1.0</v>
      </c>
      <c r="E790" t="n">
        <v>1.0</v>
      </c>
    </row>
    <row r="791">
      <c r="A791" t="n">
        <v>3940.0</v>
      </c>
      <c r="B791" t="n">
        <v>3.94</v>
      </c>
      <c r="C791" t="n">
        <v>1.0</v>
      </c>
      <c r="D791" t="n">
        <v>1.0</v>
      </c>
      <c r="E791" t="n">
        <v>1.0</v>
      </c>
    </row>
    <row r="792">
      <c r="A792" t="n">
        <v>3945.0</v>
      </c>
      <c r="B792" t="n">
        <v>3.945</v>
      </c>
      <c r="C792" t="n">
        <v>1.0</v>
      </c>
      <c r="D792" t="n">
        <v>1.0</v>
      </c>
      <c r="E792" t="n">
        <v>1.0</v>
      </c>
    </row>
    <row r="793">
      <c r="A793" t="n">
        <v>3950.0</v>
      </c>
      <c r="B793" t="n">
        <v>3.95</v>
      </c>
      <c r="C793" t="n">
        <v>1.0</v>
      </c>
      <c r="D793" t="n">
        <v>1.0</v>
      </c>
      <c r="E793" t="n">
        <v>1.0</v>
      </c>
    </row>
    <row r="794">
      <c r="A794" t="n">
        <v>3955.0</v>
      </c>
      <c r="B794" t="n">
        <v>3.955</v>
      </c>
      <c r="C794" t="n">
        <v>1.0</v>
      </c>
      <c r="D794" t="n">
        <v>1.0</v>
      </c>
      <c r="E794" t="n">
        <v>1.0</v>
      </c>
    </row>
    <row r="795">
      <c r="A795" t="n">
        <v>3960.0</v>
      </c>
      <c r="B795" t="n">
        <v>3.96</v>
      </c>
      <c r="C795" t="n">
        <v>1.0</v>
      </c>
      <c r="D795" t="n">
        <v>1.0</v>
      </c>
      <c r="E795" t="n">
        <v>1.0</v>
      </c>
    </row>
    <row r="796">
      <c r="A796" t="n">
        <v>3965.0</v>
      </c>
      <c r="B796" t="n">
        <v>3.965</v>
      </c>
      <c r="C796" t="n">
        <v>1.0</v>
      </c>
      <c r="D796" t="n">
        <v>1.0</v>
      </c>
      <c r="E796" t="n">
        <v>1.0</v>
      </c>
    </row>
    <row r="797">
      <c r="A797" t="n">
        <v>3970.0</v>
      </c>
      <c r="B797" t="n">
        <v>3.97</v>
      </c>
      <c r="C797" t="n">
        <v>1.0</v>
      </c>
      <c r="D797" t="n">
        <v>1.0</v>
      </c>
      <c r="E797" t="n">
        <v>1.0</v>
      </c>
    </row>
    <row r="798">
      <c r="A798" t="n">
        <v>3975.0</v>
      </c>
      <c r="B798" t="n">
        <v>3.975</v>
      </c>
      <c r="C798" t="n">
        <v>1.0</v>
      </c>
      <c r="D798" t="n">
        <v>1.0</v>
      </c>
      <c r="E798" t="n">
        <v>1.0</v>
      </c>
    </row>
    <row r="799">
      <c r="A799" t="n">
        <v>3980.0</v>
      </c>
      <c r="B799" t="n">
        <v>3.98</v>
      </c>
      <c r="C799" t="n">
        <v>1.0</v>
      </c>
      <c r="D799" t="n">
        <v>1.0</v>
      </c>
      <c r="E799" t="n">
        <v>1.0</v>
      </c>
    </row>
    <row r="800">
      <c r="A800" t="n">
        <v>3985.0</v>
      </c>
      <c r="B800" t="n">
        <v>3.985</v>
      </c>
      <c r="C800" t="n">
        <v>1.0</v>
      </c>
      <c r="D800" t="n">
        <v>1.0</v>
      </c>
      <c r="E800" t="n">
        <v>1.0</v>
      </c>
    </row>
    <row r="801">
      <c r="A801" t="n">
        <v>3990.0</v>
      </c>
      <c r="B801" t="n">
        <v>3.99</v>
      </c>
      <c r="C801" t="n">
        <v>1.0</v>
      </c>
      <c r="D801" t="n">
        <v>1.0</v>
      </c>
      <c r="E801" t="n">
        <v>1.0</v>
      </c>
    </row>
    <row r="802">
      <c r="A802" t="n">
        <v>3995.0</v>
      </c>
      <c r="B802" t="n">
        <v>3.995</v>
      </c>
      <c r="C802" t="n">
        <v>1.0</v>
      </c>
      <c r="D802" t="n">
        <v>1.0</v>
      </c>
      <c r="E802" t="n">
        <v>1.0</v>
      </c>
    </row>
    <row r="803">
      <c r="A803" t="n">
        <v>4000.0</v>
      </c>
      <c r="B803" t="n">
        <v>4.0</v>
      </c>
      <c r="C803" t="n">
        <v>1.0</v>
      </c>
      <c r="D803" t="n">
        <v>1.0</v>
      </c>
      <c r="E803" t="n">
        <v>1.0</v>
      </c>
    </row>
    <row r="804">
      <c r="A804" t="n">
        <v>4005.0</v>
      </c>
      <c r="B804" t="n">
        <v>4.005</v>
      </c>
      <c r="C804" t="n">
        <v>1.0</v>
      </c>
      <c r="D804" t="n">
        <v>1.0</v>
      </c>
      <c r="E804" t="n">
        <v>1.0</v>
      </c>
    </row>
    <row r="805">
      <c r="A805" t="n">
        <v>4010.0</v>
      </c>
      <c r="B805" t="n">
        <v>4.01</v>
      </c>
      <c r="C805" t="n">
        <v>1.0</v>
      </c>
      <c r="D805" t="n">
        <v>1.0</v>
      </c>
      <c r="E805" t="n">
        <v>1.0</v>
      </c>
    </row>
    <row r="806">
      <c r="A806" t="n">
        <v>4015.0</v>
      </c>
      <c r="B806" t="n">
        <v>4.015</v>
      </c>
      <c r="C806" t="n">
        <v>1.0</v>
      </c>
      <c r="D806" t="n">
        <v>1.0</v>
      </c>
      <c r="E806" t="n">
        <v>1.0</v>
      </c>
    </row>
    <row r="807">
      <c r="A807" t="n">
        <v>4020.0</v>
      </c>
      <c r="B807" t="n">
        <v>4.02</v>
      </c>
      <c r="C807" t="n">
        <v>1.0</v>
      </c>
      <c r="D807" t="n">
        <v>1.0</v>
      </c>
      <c r="E807" t="n">
        <v>1.0</v>
      </c>
    </row>
    <row r="808">
      <c r="A808" t="n">
        <v>4025.0</v>
      </c>
      <c r="B808" t="n">
        <v>4.025</v>
      </c>
      <c r="C808" t="n">
        <v>1.0</v>
      </c>
      <c r="D808" t="n">
        <v>1.0</v>
      </c>
      <c r="E808" t="n">
        <v>1.0</v>
      </c>
    </row>
    <row r="809">
      <c r="A809" t="n">
        <v>4030.0</v>
      </c>
      <c r="B809" t="n">
        <v>4.03</v>
      </c>
      <c r="C809" t="n">
        <v>1.0</v>
      </c>
      <c r="D809" t="n">
        <v>1.0</v>
      </c>
      <c r="E809" t="n">
        <v>1.0</v>
      </c>
    </row>
    <row r="810">
      <c r="A810" t="n">
        <v>4035.0</v>
      </c>
      <c r="B810" t="n">
        <v>4.035</v>
      </c>
      <c r="C810" t="n">
        <v>1.0</v>
      </c>
      <c r="D810" t="n">
        <v>1.0</v>
      </c>
      <c r="E810" t="n">
        <v>1.0</v>
      </c>
    </row>
    <row r="811">
      <c r="A811" t="n">
        <v>4040.0</v>
      </c>
      <c r="B811" t="n">
        <v>4.04</v>
      </c>
      <c r="C811" t="n">
        <v>1.0</v>
      </c>
      <c r="D811" t="n">
        <v>1.0</v>
      </c>
      <c r="E811" t="n">
        <v>1.0</v>
      </c>
    </row>
    <row r="812">
      <c r="A812" t="n">
        <v>4045.0</v>
      </c>
      <c r="B812" t="n">
        <v>4.045</v>
      </c>
      <c r="C812" t="n">
        <v>1.0</v>
      </c>
      <c r="D812" t="n">
        <v>1.0</v>
      </c>
      <c r="E812" t="n">
        <v>1.0</v>
      </c>
    </row>
    <row r="813">
      <c r="A813" t="n">
        <v>4050.0</v>
      </c>
      <c r="B813" t="n">
        <v>4.05</v>
      </c>
      <c r="C813" t="n">
        <v>1.0</v>
      </c>
      <c r="D813" t="n">
        <v>1.0</v>
      </c>
      <c r="E813" t="n">
        <v>1.0</v>
      </c>
    </row>
    <row r="814">
      <c r="A814" t="n">
        <v>4055.0</v>
      </c>
      <c r="B814" t="n">
        <v>4.055</v>
      </c>
      <c r="C814" t="n">
        <v>1.0</v>
      </c>
      <c r="D814" t="n">
        <v>1.0</v>
      </c>
      <c r="E814" t="n">
        <v>1.0</v>
      </c>
    </row>
    <row r="815">
      <c r="A815" t="n">
        <v>4060.0</v>
      </c>
      <c r="B815" t="n">
        <v>4.06</v>
      </c>
      <c r="C815" t="n">
        <v>1.0</v>
      </c>
      <c r="D815" t="n">
        <v>1.0</v>
      </c>
      <c r="E815" t="n">
        <v>1.0</v>
      </c>
    </row>
    <row r="816">
      <c r="A816" t="n">
        <v>4065.0</v>
      </c>
      <c r="B816" t="n">
        <v>4.065</v>
      </c>
      <c r="C816" t="n">
        <v>1.0</v>
      </c>
      <c r="D816" t="n">
        <v>1.0</v>
      </c>
      <c r="E816" t="n">
        <v>1.0</v>
      </c>
    </row>
    <row r="817">
      <c r="A817" t="n">
        <v>4070.0</v>
      </c>
      <c r="B817" t="n">
        <v>4.07</v>
      </c>
      <c r="C817" t="n">
        <v>1.0</v>
      </c>
      <c r="D817" t="n">
        <v>1.0</v>
      </c>
      <c r="E817" t="n">
        <v>1.0</v>
      </c>
    </row>
    <row r="818">
      <c r="A818" t="n">
        <v>4075.0</v>
      </c>
      <c r="B818" t="n">
        <v>4.075</v>
      </c>
      <c r="C818" t="n">
        <v>1.0</v>
      </c>
      <c r="D818" t="n">
        <v>1.0</v>
      </c>
      <c r="E818" t="n">
        <v>1.0</v>
      </c>
    </row>
    <row r="819">
      <c r="A819" t="n">
        <v>4080.0</v>
      </c>
      <c r="B819" t="n">
        <v>4.08</v>
      </c>
      <c r="C819" t="n">
        <v>1.0</v>
      </c>
      <c r="D819" t="n">
        <v>1.0</v>
      </c>
      <c r="E819" t="n">
        <v>1.0</v>
      </c>
    </row>
    <row r="820">
      <c r="A820" t="n">
        <v>4085.0</v>
      </c>
      <c r="B820" t="n">
        <v>4.085</v>
      </c>
      <c r="C820" t="n">
        <v>1.0</v>
      </c>
      <c r="D820" t="n">
        <v>1.0</v>
      </c>
      <c r="E820" t="n">
        <v>1.0</v>
      </c>
    </row>
    <row r="821">
      <c r="A821" t="n">
        <v>4090.0</v>
      </c>
      <c r="B821" t="n">
        <v>4.09</v>
      </c>
      <c r="C821" t="n">
        <v>1.0</v>
      </c>
      <c r="D821" t="n">
        <v>1.0</v>
      </c>
      <c r="E821" t="n">
        <v>1.0</v>
      </c>
    </row>
    <row r="822">
      <c r="A822" t="n">
        <v>4095.0</v>
      </c>
      <c r="B822" t="n">
        <v>4.095</v>
      </c>
      <c r="C822" t="n">
        <v>1.0</v>
      </c>
      <c r="D822" t="n">
        <v>1.0</v>
      </c>
      <c r="E822" t="n">
        <v>1.0</v>
      </c>
    </row>
    <row r="823">
      <c r="A823" t="n">
        <v>4100.0</v>
      </c>
      <c r="B823" t="n">
        <v>4.1</v>
      </c>
      <c r="C823" t="n">
        <v>1.0</v>
      </c>
      <c r="D823" t="n">
        <v>1.0</v>
      </c>
      <c r="E823" t="n">
        <v>1.0</v>
      </c>
    </row>
    <row r="824">
      <c r="A824" t="n">
        <v>4105.0</v>
      </c>
      <c r="B824" t="n">
        <v>4.105</v>
      </c>
      <c r="C824" t="n">
        <v>1.0</v>
      </c>
      <c r="D824" t="n">
        <v>1.0</v>
      </c>
      <c r="E824" t="n">
        <v>1.0</v>
      </c>
    </row>
    <row r="825">
      <c r="A825" t="n">
        <v>4110.0</v>
      </c>
      <c r="B825" t="n">
        <v>4.11</v>
      </c>
      <c r="C825" t="n">
        <v>1.0</v>
      </c>
      <c r="D825" t="n">
        <v>1.0</v>
      </c>
      <c r="E825" t="n">
        <v>1.0</v>
      </c>
    </row>
    <row r="826">
      <c r="A826" t="n">
        <v>4115.0</v>
      </c>
      <c r="B826" t="n">
        <v>4.115</v>
      </c>
      <c r="C826" t="n">
        <v>1.0</v>
      </c>
      <c r="D826" t="n">
        <v>1.0</v>
      </c>
      <c r="E826" t="n">
        <v>1.0</v>
      </c>
    </row>
    <row r="827">
      <c r="A827" t="n">
        <v>4120.0</v>
      </c>
      <c r="B827" t="n">
        <v>4.12</v>
      </c>
      <c r="C827" t="n">
        <v>1.0</v>
      </c>
      <c r="D827" t="n">
        <v>1.0</v>
      </c>
      <c r="E827" t="n">
        <v>1.0</v>
      </c>
    </row>
    <row r="828">
      <c r="A828" t="n">
        <v>4125.0</v>
      </c>
      <c r="B828" t="n">
        <v>4.125</v>
      </c>
      <c r="C828" t="n">
        <v>1.0</v>
      </c>
      <c r="D828" t="n">
        <v>1.0</v>
      </c>
      <c r="E828" t="n">
        <v>1.0</v>
      </c>
    </row>
    <row r="829">
      <c r="A829" t="n">
        <v>4130.0</v>
      </c>
      <c r="B829" t="n">
        <v>4.13</v>
      </c>
      <c r="C829" t="n">
        <v>1.0</v>
      </c>
      <c r="D829" t="n">
        <v>1.0</v>
      </c>
      <c r="E829" t="n">
        <v>1.0</v>
      </c>
    </row>
    <row r="830">
      <c r="A830" t="n">
        <v>4135.0</v>
      </c>
      <c r="B830" t="n">
        <v>4.135</v>
      </c>
      <c r="C830" t="n">
        <v>1.0</v>
      </c>
      <c r="D830" t="n">
        <v>1.0</v>
      </c>
      <c r="E830" t="n">
        <v>1.0</v>
      </c>
    </row>
    <row r="831">
      <c r="A831" t="n">
        <v>4140.0</v>
      </c>
      <c r="B831" t="n">
        <v>4.14</v>
      </c>
      <c r="C831" t="n">
        <v>1.0</v>
      </c>
      <c r="D831" t="n">
        <v>1.0</v>
      </c>
      <c r="E831" t="n">
        <v>1.0</v>
      </c>
    </row>
    <row r="832">
      <c r="A832" t="n">
        <v>4145.0</v>
      </c>
      <c r="B832" t="n">
        <v>4.145</v>
      </c>
      <c r="C832" t="n">
        <v>1.0</v>
      </c>
      <c r="D832" t="n">
        <v>1.0</v>
      </c>
      <c r="E832" t="n">
        <v>1.0</v>
      </c>
    </row>
    <row r="833">
      <c r="A833" t="n">
        <v>4150.0</v>
      </c>
      <c r="B833" t="n">
        <v>4.15</v>
      </c>
      <c r="C833" t="n">
        <v>1.0</v>
      </c>
      <c r="D833" t="n">
        <v>1.0</v>
      </c>
      <c r="E833" t="n">
        <v>1.0</v>
      </c>
    </row>
    <row r="834">
      <c r="A834" t="n">
        <v>4155.0</v>
      </c>
      <c r="B834" t="n">
        <v>4.155</v>
      </c>
      <c r="C834" t="n">
        <v>1.0</v>
      </c>
      <c r="D834" t="n">
        <v>1.0</v>
      </c>
      <c r="E834" t="n">
        <v>1.0</v>
      </c>
    </row>
    <row r="835">
      <c r="A835" t="n">
        <v>4160.0</v>
      </c>
      <c r="B835" t="n">
        <v>4.16</v>
      </c>
      <c r="C835" t="n">
        <v>1.0</v>
      </c>
      <c r="D835" t="n">
        <v>1.0</v>
      </c>
      <c r="E835" t="n">
        <v>1.0</v>
      </c>
    </row>
    <row r="836">
      <c r="A836" t="n">
        <v>4165.0</v>
      </c>
      <c r="B836" t="n">
        <v>4.165</v>
      </c>
      <c r="C836" t="n">
        <v>1.0</v>
      </c>
      <c r="D836" t="n">
        <v>1.0</v>
      </c>
      <c r="E836" t="n">
        <v>1.0</v>
      </c>
    </row>
    <row r="837">
      <c r="A837" t="n">
        <v>4170.0</v>
      </c>
      <c r="B837" t="n">
        <v>4.17</v>
      </c>
      <c r="C837" t="n">
        <v>1.0</v>
      </c>
      <c r="D837" t="n">
        <v>1.0</v>
      </c>
      <c r="E837" t="n">
        <v>1.0</v>
      </c>
    </row>
    <row r="838">
      <c r="A838" t="n">
        <v>4175.0</v>
      </c>
      <c r="B838" t="n">
        <v>4.175</v>
      </c>
      <c r="C838" t="n">
        <v>1.0</v>
      </c>
      <c r="D838" t="n">
        <v>1.0</v>
      </c>
      <c r="E838" t="n">
        <v>1.0</v>
      </c>
    </row>
    <row r="839">
      <c r="A839" t="n">
        <v>4180.0</v>
      </c>
      <c r="B839" t="n">
        <v>4.18</v>
      </c>
      <c r="C839" t="n">
        <v>1.0</v>
      </c>
      <c r="D839" t="n">
        <v>1.0</v>
      </c>
      <c r="E839" t="n">
        <v>1.0</v>
      </c>
    </row>
    <row r="840">
      <c r="A840" t="n">
        <v>4185.0</v>
      </c>
      <c r="B840" t="n">
        <v>4.185</v>
      </c>
      <c r="C840" t="n">
        <v>1.0</v>
      </c>
      <c r="D840" t="n">
        <v>1.0</v>
      </c>
      <c r="E840" t="n">
        <v>1.0</v>
      </c>
    </row>
    <row r="841">
      <c r="A841" t="n">
        <v>4190.0</v>
      </c>
      <c r="B841" t="n">
        <v>4.19</v>
      </c>
      <c r="C841" t="n">
        <v>1.0</v>
      </c>
      <c r="D841" t="n">
        <v>1.0</v>
      </c>
      <c r="E841" t="n">
        <v>1.0</v>
      </c>
    </row>
    <row r="842">
      <c r="A842" t="n">
        <v>4195.0</v>
      </c>
      <c r="B842" t="n">
        <v>4.195</v>
      </c>
      <c r="C842" t="n">
        <v>1.0</v>
      </c>
      <c r="D842" t="n">
        <v>1.0</v>
      </c>
      <c r="E842" t="n">
        <v>1.0</v>
      </c>
    </row>
    <row r="843">
      <c r="A843" t="n">
        <v>4200.0</v>
      </c>
      <c r="B843" t="n">
        <v>4.2</v>
      </c>
      <c r="C843" t="n">
        <v>1.0</v>
      </c>
      <c r="D843" t="n">
        <v>1.0</v>
      </c>
      <c r="E843" t="n">
        <v>1.0</v>
      </c>
    </row>
    <row r="844">
      <c r="A844" t="n">
        <v>4205.0</v>
      </c>
      <c r="B844" t="n">
        <v>4.205</v>
      </c>
      <c r="C844" t="n">
        <v>1.0</v>
      </c>
      <c r="D844" t="n">
        <v>1.0</v>
      </c>
      <c r="E844" t="n">
        <v>1.0</v>
      </c>
    </row>
    <row r="845">
      <c r="A845" t="n">
        <v>4210.0</v>
      </c>
      <c r="B845" t="n">
        <v>4.21</v>
      </c>
      <c r="C845" t="n">
        <v>1.0</v>
      </c>
      <c r="D845" t="n">
        <v>1.0</v>
      </c>
      <c r="E845" t="n">
        <v>1.0</v>
      </c>
    </row>
    <row r="846">
      <c r="A846" t="n">
        <v>4215.0</v>
      </c>
      <c r="B846" t="n">
        <v>4.215</v>
      </c>
      <c r="C846" t="n">
        <v>1.0</v>
      </c>
      <c r="D846" t="n">
        <v>1.0</v>
      </c>
      <c r="E846" t="n">
        <v>1.0</v>
      </c>
    </row>
    <row r="847">
      <c r="A847" t="n">
        <v>4220.0</v>
      </c>
      <c r="B847" t="n">
        <v>4.22</v>
      </c>
      <c r="C847" t="n">
        <v>1.0</v>
      </c>
      <c r="D847" t="n">
        <v>1.0</v>
      </c>
      <c r="E847" t="n">
        <v>1.0</v>
      </c>
    </row>
    <row r="848">
      <c r="A848" t="n">
        <v>4225.0</v>
      </c>
      <c r="B848" t="n">
        <v>4.225</v>
      </c>
      <c r="C848" t="n">
        <v>1.0</v>
      </c>
      <c r="D848" t="n">
        <v>1.0</v>
      </c>
      <c r="E848" t="n">
        <v>1.0</v>
      </c>
    </row>
    <row r="849">
      <c r="A849" t="n">
        <v>4230.0</v>
      </c>
      <c r="B849" t="n">
        <v>4.23</v>
      </c>
      <c r="C849" t="n">
        <v>1.0</v>
      </c>
      <c r="D849" t="n">
        <v>1.0</v>
      </c>
      <c r="E849" t="n">
        <v>1.0</v>
      </c>
    </row>
    <row r="850">
      <c r="A850" t="n">
        <v>4235.0</v>
      </c>
      <c r="B850" t="n">
        <v>4.235</v>
      </c>
      <c r="C850" t="n">
        <v>1.0</v>
      </c>
      <c r="D850" t="n">
        <v>1.0</v>
      </c>
      <c r="E850" t="n">
        <v>1.0</v>
      </c>
    </row>
    <row r="851">
      <c r="A851" t="n">
        <v>4240.0</v>
      </c>
      <c r="B851" t="n">
        <v>4.24</v>
      </c>
      <c r="C851" t="n">
        <v>1.0</v>
      </c>
      <c r="D851" t="n">
        <v>1.0</v>
      </c>
      <c r="E851" t="n">
        <v>1.0</v>
      </c>
    </row>
    <row r="852">
      <c r="A852" t="n">
        <v>4245.0</v>
      </c>
      <c r="B852" t="n">
        <v>4.245</v>
      </c>
      <c r="C852" t="n">
        <v>1.0</v>
      </c>
      <c r="D852" t="n">
        <v>1.0</v>
      </c>
      <c r="E852" t="n">
        <v>1.0</v>
      </c>
    </row>
    <row r="853">
      <c r="A853" t="n">
        <v>4250.0</v>
      </c>
      <c r="B853" t="n">
        <v>4.25</v>
      </c>
      <c r="C853" t="n">
        <v>1.0</v>
      </c>
      <c r="D853" t="n">
        <v>1.0</v>
      </c>
      <c r="E853" t="n">
        <v>1.0</v>
      </c>
    </row>
    <row r="854">
      <c r="A854" t="n">
        <v>4255.0</v>
      </c>
      <c r="B854" t="n">
        <v>4.255</v>
      </c>
      <c r="C854" t="n">
        <v>1.0</v>
      </c>
      <c r="D854" t="n">
        <v>1.0</v>
      </c>
      <c r="E854" t="n">
        <v>1.0</v>
      </c>
    </row>
    <row r="855">
      <c r="A855" t="n">
        <v>4260.0</v>
      </c>
      <c r="B855" t="n">
        <v>4.26</v>
      </c>
      <c r="C855" t="n">
        <v>1.0</v>
      </c>
      <c r="D855" t="n">
        <v>1.0</v>
      </c>
      <c r="E855" t="n">
        <v>1.0</v>
      </c>
    </row>
    <row r="856">
      <c r="A856" t="n">
        <v>4265.0</v>
      </c>
      <c r="B856" t="n">
        <v>4.265</v>
      </c>
      <c r="C856" t="n">
        <v>1.0</v>
      </c>
      <c r="D856" t="n">
        <v>1.0</v>
      </c>
      <c r="E856" t="n">
        <v>1.0</v>
      </c>
    </row>
    <row r="857">
      <c r="A857" t="n">
        <v>4270.0</v>
      </c>
      <c r="B857" t="n">
        <v>4.27</v>
      </c>
      <c r="C857" t="n">
        <v>1.0</v>
      </c>
      <c r="D857" t="n">
        <v>1.0</v>
      </c>
      <c r="E857" t="n">
        <v>1.0</v>
      </c>
    </row>
    <row r="858">
      <c r="A858" t="n">
        <v>4275.0</v>
      </c>
      <c r="B858" t="n">
        <v>4.275</v>
      </c>
      <c r="C858" t="n">
        <v>1.0</v>
      </c>
      <c r="D858" t="n">
        <v>1.0</v>
      </c>
      <c r="E858" t="n">
        <v>1.0</v>
      </c>
    </row>
    <row r="859">
      <c r="A859" t="n">
        <v>4280.0</v>
      </c>
      <c r="B859" t="n">
        <v>4.28</v>
      </c>
      <c r="C859" t="n">
        <v>1.0</v>
      </c>
      <c r="D859" t="n">
        <v>1.0</v>
      </c>
      <c r="E859" t="n">
        <v>1.0</v>
      </c>
    </row>
    <row r="860">
      <c r="A860" t="n">
        <v>4285.0</v>
      </c>
      <c r="B860" t="n">
        <v>4.285</v>
      </c>
      <c r="C860" t="n">
        <v>1.0</v>
      </c>
      <c r="D860" t="n">
        <v>1.0</v>
      </c>
      <c r="E860" t="n">
        <v>1.0</v>
      </c>
    </row>
    <row r="861">
      <c r="A861" t="n">
        <v>4290.0</v>
      </c>
      <c r="B861" t="n">
        <v>4.29</v>
      </c>
      <c r="C861" t="n">
        <v>1.0</v>
      </c>
      <c r="D861" t="n">
        <v>1.0</v>
      </c>
      <c r="E861" t="n">
        <v>1.0</v>
      </c>
    </row>
    <row r="862">
      <c r="A862" t="n">
        <v>4295.0</v>
      </c>
      <c r="B862" t="n">
        <v>4.295</v>
      </c>
      <c r="C862" t="n">
        <v>1.0</v>
      </c>
      <c r="D862" t="n">
        <v>1.0</v>
      </c>
      <c r="E862" t="n">
        <v>1.0</v>
      </c>
    </row>
    <row r="863">
      <c r="A863" t="n">
        <v>4300.0</v>
      </c>
      <c r="B863" t="n">
        <v>4.3</v>
      </c>
      <c r="C863" t="n">
        <v>1.0</v>
      </c>
      <c r="D863" t="n">
        <v>1.0</v>
      </c>
      <c r="E863" t="n">
        <v>1.0</v>
      </c>
    </row>
    <row r="864">
      <c r="A864" t="n">
        <v>4305.0</v>
      </c>
      <c r="B864" t="n">
        <v>4.305</v>
      </c>
      <c r="C864" t="n">
        <v>1.0</v>
      </c>
      <c r="D864" t="n">
        <v>1.0</v>
      </c>
      <c r="E864" t="n">
        <v>1.0</v>
      </c>
    </row>
    <row r="865">
      <c r="A865" t="n">
        <v>4310.0</v>
      </c>
      <c r="B865" t="n">
        <v>4.31</v>
      </c>
      <c r="C865" t="n">
        <v>1.0</v>
      </c>
      <c r="D865" t="n">
        <v>1.0</v>
      </c>
      <c r="E865" t="n">
        <v>1.0</v>
      </c>
    </row>
    <row r="866">
      <c r="A866" t="n">
        <v>4315.0</v>
      </c>
      <c r="B866" t="n">
        <v>4.315</v>
      </c>
      <c r="C866" t="n">
        <v>1.0</v>
      </c>
      <c r="D866" t="n">
        <v>1.0</v>
      </c>
      <c r="E866" t="n">
        <v>1.0</v>
      </c>
    </row>
    <row r="867">
      <c r="A867" t="n">
        <v>4320.0</v>
      </c>
      <c r="B867" t="n">
        <v>4.32</v>
      </c>
      <c r="C867" t="n">
        <v>1.0</v>
      </c>
      <c r="D867" t="n">
        <v>1.0</v>
      </c>
      <c r="E867" t="n">
        <v>1.0</v>
      </c>
    </row>
    <row r="868">
      <c r="A868" t="n">
        <v>4325.0</v>
      </c>
      <c r="B868" t="n">
        <v>4.325</v>
      </c>
      <c r="C868" t="n">
        <v>1.0</v>
      </c>
      <c r="D868" t="n">
        <v>1.0</v>
      </c>
      <c r="E868" t="n">
        <v>1.0</v>
      </c>
    </row>
    <row r="869">
      <c r="A869" t="n">
        <v>4330.0</v>
      </c>
      <c r="B869" t="n">
        <v>4.33</v>
      </c>
      <c r="C869" t="n">
        <v>1.0</v>
      </c>
      <c r="D869" t="n">
        <v>1.0</v>
      </c>
      <c r="E869" t="n">
        <v>1.0</v>
      </c>
    </row>
    <row r="870">
      <c r="A870" t="n">
        <v>4335.0</v>
      </c>
      <c r="B870" t="n">
        <v>4.335</v>
      </c>
      <c r="C870" t="n">
        <v>1.0</v>
      </c>
      <c r="D870" t="n">
        <v>1.0</v>
      </c>
      <c r="E870" t="n">
        <v>1.0</v>
      </c>
    </row>
    <row r="871">
      <c r="A871" t="n">
        <v>4340.0</v>
      </c>
      <c r="B871" t="n">
        <v>4.34</v>
      </c>
      <c r="C871" t="n">
        <v>1.0</v>
      </c>
      <c r="D871" t="n">
        <v>1.0</v>
      </c>
      <c r="E871" t="n">
        <v>1.0</v>
      </c>
    </row>
    <row r="872">
      <c r="A872" t="n">
        <v>4345.0</v>
      </c>
      <c r="B872" t="n">
        <v>4.345</v>
      </c>
      <c r="C872" t="n">
        <v>1.0</v>
      </c>
      <c r="D872" t="n">
        <v>1.0</v>
      </c>
      <c r="E872" t="n">
        <v>1.0</v>
      </c>
    </row>
    <row r="873">
      <c r="A873" t="n">
        <v>4350.0</v>
      </c>
      <c r="B873" t="n">
        <v>4.35</v>
      </c>
      <c r="C873" t="n">
        <v>1.0</v>
      </c>
      <c r="D873" t="n">
        <v>1.0</v>
      </c>
      <c r="E873" t="n">
        <v>1.0</v>
      </c>
    </row>
    <row r="874">
      <c r="A874" t="n">
        <v>4355.0</v>
      </c>
      <c r="B874" t="n">
        <v>4.355</v>
      </c>
      <c r="C874" t="n">
        <v>1.0</v>
      </c>
      <c r="D874" t="n">
        <v>1.0</v>
      </c>
      <c r="E874" t="n">
        <v>1.0</v>
      </c>
    </row>
    <row r="875">
      <c r="A875" t="n">
        <v>4360.0</v>
      </c>
      <c r="B875" t="n">
        <v>4.36</v>
      </c>
      <c r="C875" t="n">
        <v>1.0</v>
      </c>
      <c r="D875" t="n">
        <v>1.0</v>
      </c>
      <c r="E875" t="n">
        <v>1.0</v>
      </c>
    </row>
    <row r="876">
      <c r="A876" t="n">
        <v>4365.0</v>
      </c>
      <c r="B876" t="n">
        <v>4.365</v>
      </c>
      <c r="C876" t="n">
        <v>1.0</v>
      </c>
      <c r="D876" t="n">
        <v>1.0</v>
      </c>
      <c r="E876" t="n">
        <v>1.0</v>
      </c>
    </row>
    <row r="877">
      <c r="A877" t="n">
        <v>4370.0</v>
      </c>
      <c r="B877" t="n">
        <v>4.37</v>
      </c>
      <c r="C877" t="n">
        <v>1.0</v>
      </c>
      <c r="D877" t="n">
        <v>1.0</v>
      </c>
      <c r="E877" t="n">
        <v>1.0</v>
      </c>
    </row>
    <row r="878">
      <c r="A878" t="n">
        <v>4375.0</v>
      </c>
      <c r="B878" t="n">
        <v>4.375</v>
      </c>
      <c r="C878" t="n">
        <v>1.0</v>
      </c>
      <c r="D878" t="n">
        <v>1.0</v>
      </c>
      <c r="E878" t="n">
        <v>1.0</v>
      </c>
    </row>
    <row r="879">
      <c r="A879" t="n">
        <v>4380.0</v>
      </c>
      <c r="B879" t="n">
        <v>4.38</v>
      </c>
      <c r="C879" t="n">
        <v>1.0</v>
      </c>
      <c r="D879" t="n">
        <v>1.0</v>
      </c>
      <c r="E879" t="n">
        <v>1.0</v>
      </c>
    </row>
    <row r="880">
      <c r="A880" t="n">
        <v>4385.0</v>
      </c>
      <c r="B880" t="n">
        <v>4.385</v>
      </c>
      <c r="C880" t="n">
        <v>1.0</v>
      </c>
      <c r="D880" t="n">
        <v>1.0</v>
      </c>
      <c r="E880" t="n">
        <v>1.0</v>
      </c>
    </row>
    <row r="881">
      <c r="A881" t="n">
        <v>4390.0</v>
      </c>
      <c r="B881" t="n">
        <v>4.39</v>
      </c>
      <c r="C881" t="n">
        <v>1.0</v>
      </c>
      <c r="D881" t="n">
        <v>1.0</v>
      </c>
      <c r="E881" t="n">
        <v>1.0</v>
      </c>
    </row>
    <row r="882">
      <c r="A882" t="n">
        <v>4395.0</v>
      </c>
      <c r="B882" t="n">
        <v>4.395</v>
      </c>
      <c r="C882" t="n">
        <v>1.0</v>
      </c>
      <c r="D882" t="n">
        <v>1.0</v>
      </c>
      <c r="E882" t="n">
        <v>1.0</v>
      </c>
    </row>
    <row r="883">
      <c r="A883" t="n">
        <v>4400.0</v>
      </c>
      <c r="B883" t="n">
        <v>4.4</v>
      </c>
      <c r="C883" t="n">
        <v>1.0</v>
      </c>
      <c r="D883" t="n">
        <v>1.0</v>
      </c>
      <c r="E883" t="n">
        <v>1.0</v>
      </c>
    </row>
    <row r="884">
      <c r="A884" t="n">
        <v>4405.0</v>
      </c>
      <c r="B884" t="n">
        <v>4.405</v>
      </c>
      <c r="C884" t="n">
        <v>1.0</v>
      </c>
      <c r="D884" t="n">
        <v>1.0</v>
      </c>
      <c r="E884" t="n">
        <v>1.0</v>
      </c>
    </row>
    <row r="885">
      <c r="A885" t="n">
        <v>4410.0</v>
      </c>
      <c r="B885" t="n">
        <v>4.41</v>
      </c>
      <c r="C885" t="n">
        <v>1.0</v>
      </c>
      <c r="D885" t="n">
        <v>1.0</v>
      </c>
      <c r="E885" t="n">
        <v>1.0</v>
      </c>
    </row>
    <row r="886">
      <c r="A886" t="n">
        <v>4415.0</v>
      </c>
      <c r="B886" t="n">
        <v>4.415</v>
      </c>
      <c r="C886" t="n">
        <v>1.0</v>
      </c>
      <c r="D886" t="n">
        <v>1.0</v>
      </c>
      <c r="E886" t="n">
        <v>1.0</v>
      </c>
    </row>
    <row r="887">
      <c r="A887" t="n">
        <v>4420.0</v>
      </c>
      <c r="B887" t="n">
        <v>4.42</v>
      </c>
      <c r="C887" t="n">
        <v>1.0</v>
      </c>
      <c r="D887" t="n">
        <v>1.0</v>
      </c>
      <c r="E887" t="n">
        <v>1.0</v>
      </c>
    </row>
    <row r="888">
      <c r="A888" t="n">
        <v>4425.0</v>
      </c>
      <c r="B888" t="n">
        <v>4.425</v>
      </c>
      <c r="C888" t="n">
        <v>1.0</v>
      </c>
      <c r="D888" t="n">
        <v>1.0</v>
      </c>
      <c r="E888" t="n">
        <v>1.0</v>
      </c>
    </row>
    <row r="889">
      <c r="A889" t="n">
        <v>4430.0</v>
      </c>
      <c r="B889" t="n">
        <v>4.43</v>
      </c>
      <c r="C889" t="n">
        <v>1.0</v>
      </c>
      <c r="D889" t="n">
        <v>1.0</v>
      </c>
      <c r="E889" t="n">
        <v>1.0</v>
      </c>
    </row>
    <row r="890">
      <c r="A890" t="n">
        <v>4435.0</v>
      </c>
      <c r="B890" t="n">
        <v>4.435</v>
      </c>
      <c r="C890" t="n">
        <v>1.0</v>
      </c>
      <c r="D890" t="n">
        <v>1.0</v>
      </c>
      <c r="E890" t="n">
        <v>1.0</v>
      </c>
    </row>
    <row r="891">
      <c r="A891" t="n">
        <v>4440.0</v>
      </c>
      <c r="B891" t="n">
        <v>4.44</v>
      </c>
      <c r="C891" t="n">
        <v>1.0</v>
      </c>
      <c r="D891" t="n">
        <v>1.0</v>
      </c>
      <c r="E891" t="n">
        <v>1.0</v>
      </c>
    </row>
    <row r="892">
      <c r="A892" t="n">
        <v>4445.0</v>
      </c>
      <c r="B892" t="n">
        <v>4.445</v>
      </c>
      <c r="C892" t="n">
        <v>1.0</v>
      </c>
      <c r="D892" t="n">
        <v>1.0</v>
      </c>
      <c r="E892" t="n">
        <v>1.0</v>
      </c>
    </row>
    <row r="893">
      <c r="A893" t="n">
        <v>4450.0</v>
      </c>
      <c r="B893" t="n">
        <v>4.45</v>
      </c>
      <c r="C893" t="n">
        <v>1.0</v>
      </c>
      <c r="D893" t="n">
        <v>1.0</v>
      </c>
      <c r="E893" t="n">
        <v>1.0</v>
      </c>
    </row>
    <row r="894">
      <c r="A894" t="n">
        <v>4455.0</v>
      </c>
      <c r="B894" t="n">
        <v>4.455</v>
      </c>
      <c r="C894" t="n">
        <v>1.0</v>
      </c>
      <c r="D894" t="n">
        <v>1.0</v>
      </c>
      <c r="E894" t="n">
        <v>1.0</v>
      </c>
    </row>
    <row r="895">
      <c r="A895" t="n">
        <v>4460.0</v>
      </c>
      <c r="B895" t="n">
        <v>4.46</v>
      </c>
      <c r="C895" t="n">
        <v>1.0</v>
      </c>
      <c r="D895" t="n">
        <v>1.0</v>
      </c>
      <c r="E895" t="n">
        <v>1.0</v>
      </c>
    </row>
    <row r="896">
      <c r="A896" t="n">
        <v>4465.0</v>
      </c>
      <c r="B896" t="n">
        <v>4.465</v>
      </c>
      <c r="C896" t="n">
        <v>1.0</v>
      </c>
      <c r="D896" t="n">
        <v>1.0</v>
      </c>
      <c r="E896" t="n">
        <v>1.0</v>
      </c>
    </row>
    <row r="897">
      <c r="A897" t="n">
        <v>4470.0</v>
      </c>
      <c r="B897" t="n">
        <v>4.47</v>
      </c>
      <c r="C897" t="n">
        <v>1.0</v>
      </c>
      <c r="D897" t="n">
        <v>1.0</v>
      </c>
      <c r="E897" t="n">
        <v>1.0</v>
      </c>
    </row>
    <row r="898">
      <c r="A898" t="n">
        <v>4475.0</v>
      </c>
      <c r="B898" t="n">
        <v>4.475</v>
      </c>
      <c r="C898" t="n">
        <v>1.0</v>
      </c>
      <c r="D898" t="n">
        <v>1.0</v>
      </c>
      <c r="E898" t="n">
        <v>1.0</v>
      </c>
    </row>
    <row r="899">
      <c r="A899" t="n">
        <v>4480.0</v>
      </c>
      <c r="B899" t="n">
        <v>4.48</v>
      </c>
      <c r="C899" t="n">
        <v>1.0</v>
      </c>
      <c r="D899" t="n">
        <v>1.0</v>
      </c>
      <c r="E899" t="n">
        <v>1.0</v>
      </c>
    </row>
    <row r="900">
      <c r="A900" t="n">
        <v>4485.0</v>
      </c>
      <c r="B900" t="n">
        <v>4.485</v>
      </c>
      <c r="C900" t="n">
        <v>1.0</v>
      </c>
      <c r="D900" t="n">
        <v>1.0</v>
      </c>
      <c r="E900" t="n">
        <v>1.0</v>
      </c>
    </row>
    <row r="901">
      <c r="A901" t="n">
        <v>4490.0</v>
      </c>
      <c r="B901" t="n">
        <v>4.49</v>
      </c>
      <c r="C901" t="n">
        <v>1.0</v>
      </c>
      <c r="D901" t="n">
        <v>1.0</v>
      </c>
      <c r="E901" t="n">
        <v>1.0</v>
      </c>
    </row>
    <row r="902">
      <c r="A902" t="n">
        <v>4495.0</v>
      </c>
      <c r="B902" t="n">
        <v>4.495</v>
      </c>
      <c r="C902" t="n">
        <v>1.0</v>
      </c>
      <c r="D902" t="n">
        <v>1.0</v>
      </c>
      <c r="E902" t="n">
        <v>1.0</v>
      </c>
    </row>
    <row r="903">
      <c r="A903" t="n">
        <v>4500.0</v>
      </c>
      <c r="B903" t="n">
        <v>4.5</v>
      </c>
      <c r="C903" t="n">
        <v>1.0</v>
      </c>
      <c r="D903" t="n">
        <v>1.0</v>
      </c>
      <c r="E903" t="n">
        <v>1.0</v>
      </c>
    </row>
    <row r="904">
      <c r="A904" t="n">
        <v>4505.0</v>
      </c>
      <c r="B904" t="n">
        <v>4.505</v>
      </c>
      <c r="C904" t="n">
        <v>1.0</v>
      </c>
      <c r="D904" t="n">
        <v>1.0</v>
      </c>
      <c r="E904" t="n">
        <v>1.0</v>
      </c>
    </row>
    <row r="905">
      <c r="A905" t="n">
        <v>4510.0</v>
      </c>
      <c r="B905" t="n">
        <v>4.51</v>
      </c>
      <c r="C905" t="n">
        <v>1.0</v>
      </c>
      <c r="D905" t="n">
        <v>1.0</v>
      </c>
      <c r="E905" t="n">
        <v>1.0</v>
      </c>
    </row>
    <row r="906">
      <c r="A906" t="n">
        <v>4515.0</v>
      </c>
      <c r="B906" t="n">
        <v>4.515</v>
      </c>
      <c r="C906" t="n">
        <v>1.0</v>
      </c>
      <c r="D906" t="n">
        <v>1.0</v>
      </c>
      <c r="E906" t="n">
        <v>1.0</v>
      </c>
    </row>
    <row r="907">
      <c r="A907" t="n">
        <v>4520.0</v>
      </c>
      <c r="B907" t="n">
        <v>4.52</v>
      </c>
      <c r="C907" t="n">
        <v>1.0</v>
      </c>
      <c r="D907" t="n">
        <v>1.0</v>
      </c>
      <c r="E907" t="n">
        <v>1.0</v>
      </c>
    </row>
    <row r="908">
      <c r="A908" t="n">
        <v>4525.0</v>
      </c>
      <c r="B908" t="n">
        <v>4.525</v>
      </c>
      <c r="C908" t="n">
        <v>1.0</v>
      </c>
      <c r="D908" t="n">
        <v>1.0</v>
      </c>
      <c r="E908" t="n">
        <v>1.0</v>
      </c>
    </row>
    <row r="909">
      <c r="A909" t="n">
        <v>4530.0</v>
      </c>
      <c r="B909" t="n">
        <v>4.53</v>
      </c>
      <c r="C909" t="n">
        <v>1.0</v>
      </c>
      <c r="D909" t="n">
        <v>1.0</v>
      </c>
      <c r="E909" t="n">
        <v>1.0</v>
      </c>
    </row>
    <row r="910">
      <c r="A910" t="n">
        <v>4535.0</v>
      </c>
      <c r="B910" t="n">
        <v>4.535</v>
      </c>
      <c r="C910" t="n">
        <v>1.0</v>
      </c>
      <c r="D910" t="n">
        <v>1.0</v>
      </c>
      <c r="E910" t="n">
        <v>1.0</v>
      </c>
    </row>
    <row r="911">
      <c r="A911" t="n">
        <v>4540.0</v>
      </c>
      <c r="B911" t="n">
        <v>4.54</v>
      </c>
      <c r="C911" t="n">
        <v>1.0</v>
      </c>
      <c r="D911" t="n">
        <v>1.0</v>
      </c>
      <c r="E911" t="n">
        <v>1.0</v>
      </c>
    </row>
    <row r="912">
      <c r="A912" t="n">
        <v>4545.0</v>
      </c>
      <c r="B912" t="n">
        <v>4.545</v>
      </c>
      <c r="C912" t="n">
        <v>1.0</v>
      </c>
      <c r="D912" t="n">
        <v>1.0</v>
      </c>
      <c r="E912" t="n">
        <v>1.0</v>
      </c>
    </row>
    <row r="913">
      <c r="A913" t="n">
        <v>4550.0</v>
      </c>
      <c r="B913" t="n">
        <v>4.55</v>
      </c>
      <c r="C913" t="n">
        <v>1.0</v>
      </c>
      <c r="D913" t="n">
        <v>1.0</v>
      </c>
      <c r="E913" t="n">
        <v>1.0</v>
      </c>
    </row>
    <row r="914">
      <c r="A914" t="n">
        <v>4555.0</v>
      </c>
      <c r="B914" t="n">
        <v>4.555</v>
      </c>
      <c r="C914" t="n">
        <v>1.0</v>
      </c>
      <c r="D914" t="n">
        <v>1.0</v>
      </c>
      <c r="E914" t="n">
        <v>1.0</v>
      </c>
    </row>
    <row r="915">
      <c r="A915" t="n">
        <v>4560.0</v>
      </c>
      <c r="B915" t="n">
        <v>4.56</v>
      </c>
      <c r="C915" t="n">
        <v>1.0</v>
      </c>
      <c r="D915" t="n">
        <v>1.0</v>
      </c>
      <c r="E915" t="n">
        <v>1.0</v>
      </c>
    </row>
    <row r="916">
      <c r="A916" t="n">
        <v>4565.0</v>
      </c>
      <c r="B916" t="n">
        <v>4.565</v>
      </c>
      <c r="C916" t="n">
        <v>1.0</v>
      </c>
      <c r="D916" t="n">
        <v>1.0</v>
      </c>
      <c r="E916" t="n">
        <v>1.0</v>
      </c>
    </row>
    <row r="917">
      <c r="A917" t="n">
        <v>4570.0</v>
      </c>
      <c r="B917" t="n">
        <v>4.57</v>
      </c>
      <c r="C917" t="n">
        <v>1.0</v>
      </c>
      <c r="D917" t="n">
        <v>1.0</v>
      </c>
      <c r="E917" t="n">
        <v>1.0</v>
      </c>
    </row>
    <row r="918">
      <c r="A918" t="n">
        <v>4575.0</v>
      </c>
      <c r="B918" t="n">
        <v>4.575</v>
      </c>
      <c r="C918" t="n">
        <v>1.0</v>
      </c>
      <c r="D918" t="n">
        <v>1.0</v>
      </c>
      <c r="E918" t="n">
        <v>1.0</v>
      </c>
    </row>
    <row r="919">
      <c r="A919" t="n">
        <v>4580.0</v>
      </c>
      <c r="B919" t="n">
        <v>4.58</v>
      </c>
      <c r="C919" t="n">
        <v>1.0</v>
      </c>
      <c r="D919" t="n">
        <v>1.0</v>
      </c>
      <c r="E919" t="n">
        <v>1.0</v>
      </c>
    </row>
    <row r="920">
      <c r="A920" t="n">
        <v>4585.0</v>
      </c>
      <c r="B920" t="n">
        <v>4.585</v>
      </c>
      <c r="C920" t="n">
        <v>1.0</v>
      </c>
      <c r="D920" t="n">
        <v>1.0</v>
      </c>
      <c r="E920" t="n">
        <v>1.0</v>
      </c>
    </row>
    <row r="921">
      <c r="A921" t="n">
        <v>4590.0</v>
      </c>
      <c r="B921" t="n">
        <v>4.59</v>
      </c>
      <c r="C921" t="n">
        <v>1.0</v>
      </c>
      <c r="D921" t="n">
        <v>1.0</v>
      </c>
      <c r="E921" t="n">
        <v>1.0</v>
      </c>
    </row>
    <row r="922">
      <c r="A922" t="n">
        <v>4595.0</v>
      </c>
      <c r="B922" t="n">
        <v>4.595</v>
      </c>
      <c r="C922" t="n">
        <v>1.0</v>
      </c>
      <c r="D922" t="n">
        <v>1.0</v>
      </c>
      <c r="E922" t="n">
        <v>1.0</v>
      </c>
    </row>
    <row r="923">
      <c r="A923" t="n">
        <v>4600.0</v>
      </c>
      <c r="B923" t="n">
        <v>4.6</v>
      </c>
      <c r="C923" t="n">
        <v>1.0</v>
      </c>
      <c r="D923" t="n">
        <v>1.0</v>
      </c>
      <c r="E923" t="n">
        <v>1.0</v>
      </c>
    </row>
    <row r="924">
      <c r="A924" t="n">
        <v>4605.0</v>
      </c>
      <c r="B924" t="n">
        <v>4.605</v>
      </c>
      <c r="C924" t="n">
        <v>1.0</v>
      </c>
      <c r="D924" t="n">
        <v>1.0</v>
      </c>
      <c r="E924" t="n">
        <v>1.0</v>
      </c>
    </row>
    <row r="925">
      <c r="A925" t="n">
        <v>4610.0</v>
      </c>
      <c r="B925" t="n">
        <v>4.61</v>
      </c>
      <c r="C925" t="n">
        <v>1.0</v>
      </c>
      <c r="D925" t="n">
        <v>1.0</v>
      </c>
      <c r="E925" t="n">
        <v>1.0</v>
      </c>
    </row>
    <row r="926">
      <c r="A926" t="n">
        <v>4615.0</v>
      </c>
      <c r="B926" t="n">
        <v>4.615</v>
      </c>
      <c r="C926" t="n">
        <v>1.0</v>
      </c>
      <c r="D926" t="n">
        <v>1.0</v>
      </c>
      <c r="E926" t="n">
        <v>1.0</v>
      </c>
    </row>
    <row r="927">
      <c r="A927" t="n">
        <v>4620.0</v>
      </c>
      <c r="B927" t="n">
        <v>4.62</v>
      </c>
      <c r="C927" t="n">
        <v>1.0</v>
      </c>
      <c r="D927" t="n">
        <v>1.0</v>
      </c>
      <c r="E927" t="n">
        <v>1.0</v>
      </c>
    </row>
    <row r="928">
      <c r="A928" t="n">
        <v>4625.0</v>
      </c>
      <c r="B928" t="n">
        <v>4.625</v>
      </c>
      <c r="C928" t="n">
        <v>1.0</v>
      </c>
      <c r="D928" t="n">
        <v>1.0</v>
      </c>
      <c r="E928" t="n">
        <v>1.0</v>
      </c>
    </row>
    <row r="929">
      <c r="A929" t="n">
        <v>4630.0</v>
      </c>
      <c r="B929" t="n">
        <v>4.63</v>
      </c>
      <c r="C929" t="n">
        <v>1.0</v>
      </c>
      <c r="D929" t="n">
        <v>1.0</v>
      </c>
      <c r="E929" t="n">
        <v>1.0</v>
      </c>
    </row>
    <row r="930">
      <c r="A930" t="n">
        <v>4635.0</v>
      </c>
      <c r="B930" t="n">
        <v>4.635</v>
      </c>
      <c r="C930" t="n">
        <v>1.0</v>
      </c>
      <c r="D930" t="n">
        <v>1.0</v>
      </c>
      <c r="E930" t="n">
        <v>1.0</v>
      </c>
    </row>
    <row r="931">
      <c r="A931" t="n">
        <v>4640.0</v>
      </c>
      <c r="B931" t="n">
        <v>4.64</v>
      </c>
      <c r="C931" t="n">
        <v>1.0</v>
      </c>
      <c r="D931" t="n">
        <v>1.0</v>
      </c>
      <c r="E931" t="n">
        <v>1.0</v>
      </c>
    </row>
    <row r="932">
      <c r="A932" t="n">
        <v>4645.0</v>
      </c>
      <c r="B932" t="n">
        <v>4.645</v>
      </c>
      <c r="C932" t="n">
        <v>1.0</v>
      </c>
      <c r="D932" t="n">
        <v>1.0</v>
      </c>
      <c r="E932" t="n">
        <v>1.0</v>
      </c>
    </row>
    <row r="933">
      <c r="A933" t="n">
        <v>4650.0</v>
      </c>
      <c r="B933" t="n">
        <v>4.65</v>
      </c>
      <c r="C933" t="n">
        <v>1.0</v>
      </c>
      <c r="D933" t="n">
        <v>1.0</v>
      </c>
      <c r="E933" t="n">
        <v>1.0</v>
      </c>
    </row>
    <row r="934">
      <c r="A934" t="n">
        <v>4655.0</v>
      </c>
      <c r="B934" t="n">
        <v>4.655</v>
      </c>
      <c r="C934" t="n">
        <v>1.0</v>
      </c>
      <c r="D934" t="n">
        <v>1.0</v>
      </c>
      <c r="E934" t="n">
        <v>1.0</v>
      </c>
    </row>
    <row r="935">
      <c r="A935" t="n">
        <v>4660.0</v>
      </c>
      <c r="B935" t="n">
        <v>4.66</v>
      </c>
      <c r="C935" t="n">
        <v>1.0</v>
      </c>
      <c r="D935" t="n">
        <v>1.0</v>
      </c>
      <c r="E935" t="n">
        <v>1.0</v>
      </c>
    </row>
    <row r="936">
      <c r="A936" t="n">
        <v>4665.0</v>
      </c>
      <c r="B936" t="n">
        <v>4.665</v>
      </c>
      <c r="C936" t="n">
        <v>1.0</v>
      </c>
      <c r="D936" t="n">
        <v>1.0</v>
      </c>
      <c r="E936" t="n">
        <v>1.0</v>
      </c>
    </row>
    <row r="937">
      <c r="A937" t="n">
        <v>4670.0</v>
      </c>
      <c r="B937" t="n">
        <v>4.67</v>
      </c>
      <c r="C937" t="n">
        <v>1.0</v>
      </c>
      <c r="D937" t="n">
        <v>1.0</v>
      </c>
      <c r="E937" t="n">
        <v>1.0</v>
      </c>
    </row>
    <row r="938">
      <c r="A938" t="n">
        <v>4675.0</v>
      </c>
      <c r="B938" t="n">
        <v>4.675</v>
      </c>
      <c r="C938" t="n">
        <v>1.0</v>
      </c>
      <c r="D938" t="n">
        <v>1.0</v>
      </c>
      <c r="E938" t="n">
        <v>1.0</v>
      </c>
    </row>
    <row r="939">
      <c r="A939" t="n">
        <v>4680.0</v>
      </c>
      <c r="B939" t="n">
        <v>4.68</v>
      </c>
      <c r="C939" t="n">
        <v>1.0</v>
      </c>
      <c r="D939" t="n">
        <v>1.0</v>
      </c>
      <c r="E939" t="n">
        <v>1.0</v>
      </c>
    </row>
    <row r="940">
      <c r="A940" t="n">
        <v>4685.0</v>
      </c>
      <c r="B940" t="n">
        <v>4.685</v>
      </c>
      <c r="C940" t="n">
        <v>1.0</v>
      </c>
      <c r="D940" t="n">
        <v>1.0</v>
      </c>
      <c r="E940" t="n">
        <v>1.0</v>
      </c>
    </row>
    <row r="941">
      <c r="A941" t="n">
        <v>4690.0</v>
      </c>
      <c r="B941" t="n">
        <v>4.69</v>
      </c>
      <c r="C941" t="n">
        <v>1.0</v>
      </c>
      <c r="D941" t="n">
        <v>1.0</v>
      </c>
      <c r="E941" t="n">
        <v>1.0</v>
      </c>
    </row>
    <row r="942">
      <c r="A942" t="n">
        <v>4695.0</v>
      </c>
      <c r="B942" t="n">
        <v>4.695</v>
      </c>
      <c r="C942" t="n">
        <v>1.0</v>
      </c>
      <c r="D942" t="n">
        <v>1.0</v>
      </c>
      <c r="E942" t="n">
        <v>1.0</v>
      </c>
    </row>
    <row r="943">
      <c r="A943" t="n">
        <v>4700.0</v>
      </c>
      <c r="B943" t="n">
        <v>4.7</v>
      </c>
      <c r="C943" t="n">
        <v>1.0</v>
      </c>
      <c r="D943" t="n">
        <v>1.0</v>
      </c>
      <c r="E943" t="n">
        <v>1.0</v>
      </c>
    </row>
    <row r="944">
      <c r="A944" t="n">
        <v>4705.0</v>
      </c>
      <c r="B944" t="n">
        <v>4.705</v>
      </c>
      <c r="C944" t="n">
        <v>1.0</v>
      </c>
      <c r="D944" t="n">
        <v>1.0</v>
      </c>
      <c r="E944" t="n">
        <v>1.0</v>
      </c>
    </row>
    <row r="945">
      <c r="A945" t="n">
        <v>4710.0</v>
      </c>
      <c r="B945" t="n">
        <v>4.71</v>
      </c>
      <c r="C945" t="n">
        <v>1.0</v>
      </c>
      <c r="D945" t="n">
        <v>1.0</v>
      </c>
      <c r="E945" t="n">
        <v>1.0</v>
      </c>
    </row>
    <row r="946">
      <c r="A946" t="n">
        <v>4715.0</v>
      </c>
      <c r="B946" t="n">
        <v>4.715</v>
      </c>
      <c r="C946" t="n">
        <v>1.0</v>
      </c>
      <c r="D946" t="n">
        <v>1.0</v>
      </c>
      <c r="E946" t="n">
        <v>1.0</v>
      </c>
    </row>
    <row r="947">
      <c r="A947" t="n">
        <v>4720.0</v>
      </c>
      <c r="B947" t="n">
        <v>4.72</v>
      </c>
      <c r="C947" t="n">
        <v>1.0</v>
      </c>
      <c r="D947" t="n">
        <v>1.0</v>
      </c>
      <c r="E947" t="n">
        <v>1.0</v>
      </c>
    </row>
    <row r="948">
      <c r="A948" t="n">
        <v>4725.0</v>
      </c>
      <c r="B948" t="n">
        <v>4.725</v>
      </c>
      <c r="C948" t="n">
        <v>1.0</v>
      </c>
      <c r="D948" t="n">
        <v>1.0</v>
      </c>
      <c r="E948" t="n">
        <v>1.0</v>
      </c>
    </row>
    <row r="949">
      <c r="A949" t="n">
        <v>4730.0</v>
      </c>
      <c r="B949" t="n">
        <v>4.73</v>
      </c>
      <c r="C949" t="n">
        <v>1.0</v>
      </c>
      <c r="D949" t="n">
        <v>1.0</v>
      </c>
      <c r="E949" t="n">
        <v>1.0</v>
      </c>
    </row>
    <row r="950">
      <c r="A950" t="n">
        <v>4735.0</v>
      </c>
      <c r="B950" t="n">
        <v>4.735</v>
      </c>
      <c r="C950" t="n">
        <v>1.0</v>
      </c>
      <c r="D950" t="n">
        <v>1.0</v>
      </c>
      <c r="E950" t="n">
        <v>1.0</v>
      </c>
    </row>
    <row r="951">
      <c r="A951" t="n">
        <v>4740.0</v>
      </c>
      <c r="B951" t="n">
        <v>4.74</v>
      </c>
      <c r="C951" t="n">
        <v>1.0</v>
      </c>
      <c r="D951" t="n">
        <v>1.0</v>
      </c>
      <c r="E951" t="n">
        <v>1.0</v>
      </c>
    </row>
    <row r="952">
      <c r="A952" t="n">
        <v>4745.0</v>
      </c>
      <c r="B952" t="n">
        <v>4.745</v>
      </c>
      <c r="C952" t="n">
        <v>1.0</v>
      </c>
      <c r="D952" t="n">
        <v>1.0</v>
      </c>
      <c r="E952" t="n">
        <v>1.0</v>
      </c>
    </row>
    <row r="953">
      <c r="A953" t="n">
        <v>4750.0</v>
      </c>
      <c r="B953" t="n">
        <v>4.75</v>
      </c>
      <c r="C953" t="n">
        <v>1.0</v>
      </c>
      <c r="D953" t="n">
        <v>1.0</v>
      </c>
      <c r="E953" t="n">
        <v>1.0</v>
      </c>
    </row>
    <row r="954">
      <c r="A954" t="n">
        <v>4755.0</v>
      </c>
      <c r="B954" t="n">
        <v>4.755</v>
      </c>
      <c r="C954" t="n">
        <v>1.0</v>
      </c>
      <c r="D954" t="n">
        <v>1.0</v>
      </c>
      <c r="E954" t="n">
        <v>1.0</v>
      </c>
    </row>
    <row r="955">
      <c r="A955" t="n">
        <v>4760.0</v>
      </c>
      <c r="B955" t="n">
        <v>4.76</v>
      </c>
      <c r="C955" t="n">
        <v>1.0</v>
      </c>
      <c r="D955" t="n">
        <v>1.0</v>
      </c>
      <c r="E955" t="n">
        <v>1.0</v>
      </c>
    </row>
    <row r="956">
      <c r="A956" t="n">
        <v>4765.0</v>
      </c>
      <c r="B956" t="n">
        <v>4.765</v>
      </c>
      <c r="C956" t="n">
        <v>1.0</v>
      </c>
      <c r="D956" t="n">
        <v>1.0</v>
      </c>
      <c r="E956" t="n">
        <v>1.0</v>
      </c>
    </row>
    <row r="957">
      <c r="A957" t="n">
        <v>4770.0</v>
      </c>
      <c r="B957" t="n">
        <v>4.77</v>
      </c>
      <c r="C957" t="n">
        <v>1.0</v>
      </c>
      <c r="D957" t="n">
        <v>1.0</v>
      </c>
      <c r="E957" t="n">
        <v>1.0</v>
      </c>
    </row>
    <row r="958">
      <c r="A958" t="n">
        <v>4775.0</v>
      </c>
      <c r="B958" t="n">
        <v>4.775</v>
      </c>
      <c r="C958" t="n">
        <v>1.0</v>
      </c>
      <c r="D958" t="n">
        <v>1.0</v>
      </c>
      <c r="E958" t="n">
        <v>1.0</v>
      </c>
    </row>
    <row r="959">
      <c r="A959" t="n">
        <v>4780.0</v>
      </c>
      <c r="B959" t="n">
        <v>4.78</v>
      </c>
      <c r="C959" t="n">
        <v>1.0</v>
      </c>
      <c r="D959" t="n">
        <v>1.0</v>
      </c>
      <c r="E959" t="n">
        <v>1.0</v>
      </c>
    </row>
    <row r="960">
      <c r="A960" t="n">
        <v>4785.0</v>
      </c>
      <c r="B960" t="n">
        <v>4.785</v>
      </c>
      <c r="C960" t="n">
        <v>1.0</v>
      </c>
      <c r="D960" t="n">
        <v>1.0</v>
      </c>
      <c r="E960" t="n">
        <v>1.0</v>
      </c>
    </row>
    <row r="961">
      <c r="A961" t="n">
        <v>4790.0</v>
      </c>
      <c r="B961" t="n">
        <v>4.79</v>
      </c>
      <c r="C961" t="n">
        <v>1.0</v>
      </c>
      <c r="D961" t="n">
        <v>1.0</v>
      </c>
      <c r="E961" t="n">
        <v>1.0</v>
      </c>
    </row>
    <row r="962">
      <c r="A962" t="n">
        <v>4795.0</v>
      </c>
      <c r="B962" t="n">
        <v>4.795</v>
      </c>
      <c r="C962" t="n">
        <v>1.0</v>
      </c>
      <c r="D962" t="n">
        <v>1.0</v>
      </c>
      <c r="E962" t="n">
        <v>1.0</v>
      </c>
    </row>
    <row r="963">
      <c r="A963" t="n">
        <v>4800.0</v>
      </c>
      <c r="B963" t="n">
        <v>4.8</v>
      </c>
      <c r="C963" t="n">
        <v>1.0</v>
      </c>
      <c r="D963" t="n">
        <v>1.0</v>
      </c>
      <c r="E963" t="n">
        <v>1.0</v>
      </c>
    </row>
    <row r="964">
      <c r="A964" t="n">
        <v>4805.0</v>
      </c>
      <c r="B964" t="n">
        <v>4.805</v>
      </c>
      <c r="C964" t="n">
        <v>1.0</v>
      </c>
      <c r="D964" t="n">
        <v>1.0</v>
      </c>
      <c r="E964" t="n">
        <v>1.0</v>
      </c>
    </row>
    <row r="965">
      <c r="A965" t="n">
        <v>4810.0</v>
      </c>
      <c r="B965" t="n">
        <v>4.81</v>
      </c>
      <c r="C965" t="n">
        <v>1.0</v>
      </c>
      <c r="D965" t="n">
        <v>1.0</v>
      </c>
      <c r="E965" t="n">
        <v>1.0</v>
      </c>
    </row>
    <row r="966">
      <c r="A966" t="n">
        <v>4815.0</v>
      </c>
      <c r="B966" t="n">
        <v>4.815</v>
      </c>
      <c r="C966" t="n">
        <v>1.0</v>
      </c>
      <c r="D966" t="n">
        <v>1.0</v>
      </c>
      <c r="E966" t="n">
        <v>1.0</v>
      </c>
    </row>
    <row r="967">
      <c r="A967" t="n">
        <v>4820.0</v>
      </c>
      <c r="B967" t="n">
        <v>4.82</v>
      </c>
      <c r="C967" t="n">
        <v>1.0</v>
      </c>
      <c r="D967" t="n">
        <v>1.0</v>
      </c>
      <c r="E967" t="n">
        <v>1.0</v>
      </c>
    </row>
    <row r="968">
      <c r="A968" t="n">
        <v>4825.0</v>
      </c>
      <c r="B968" t="n">
        <v>4.825</v>
      </c>
      <c r="C968" t="n">
        <v>1.0</v>
      </c>
      <c r="D968" t="n">
        <v>1.0</v>
      </c>
      <c r="E968" t="n">
        <v>1.0</v>
      </c>
    </row>
    <row r="969">
      <c r="A969" t="n">
        <v>4830.0</v>
      </c>
      <c r="B969" t="n">
        <v>4.83</v>
      </c>
      <c r="C969" t="n">
        <v>1.0</v>
      </c>
      <c r="D969" t="n">
        <v>1.0</v>
      </c>
      <c r="E969" t="n">
        <v>1.0</v>
      </c>
    </row>
    <row r="970">
      <c r="A970" t="n">
        <v>4835.0</v>
      </c>
      <c r="B970" t="n">
        <v>4.835</v>
      </c>
      <c r="C970" t="n">
        <v>1.0</v>
      </c>
      <c r="D970" t="n">
        <v>1.0</v>
      </c>
      <c r="E970" t="n">
        <v>1.0</v>
      </c>
    </row>
    <row r="971">
      <c r="A971" t="n">
        <v>4840.0</v>
      </c>
      <c r="B971" t="n">
        <v>4.84</v>
      </c>
      <c r="C971" t="n">
        <v>1.0</v>
      </c>
      <c r="D971" t="n">
        <v>1.0</v>
      </c>
      <c r="E971" t="n">
        <v>1.0</v>
      </c>
    </row>
    <row r="972">
      <c r="A972" t="n">
        <v>4845.0</v>
      </c>
      <c r="B972" t="n">
        <v>4.845</v>
      </c>
      <c r="C972" t="n">
        <v>1.0</v>
      </c>
      <c r="D972" t="n">
        <v>1.0</v>
      </c>
      <c r="E972" t="n">
        <v>1.0</v>
      </c>
    </row>
    <row r="973">
      <c r="A973" t="n">
        <v>4850.0</v>
      </c>
      <c r="B973" t="n">
        <v>4.85</v>
      </c>
      <c r="C973" t="n">
        <v>1.0</v>
      </c>
      <c r="D973" t="n">
        <v>1.0</v>
      </c>
      <c r="E973" t="n">
        <v>1.0</v>
      </c>
    </row>
    <row r="974">
      <c r="A974" t="n">
        <v>4855.0</v>
      </c>
      <c r="B974" t="n">
        <v>4.855</v>
      </c>
      <c r="C974" t="n">
        <v>1.0</v>
      </c>
      <c r="D974" t="n">
        <v>1.0</v>
      </c>
      <c r="E974" t="n">
        <v>1.0</v>
      </c>
    </row>
    <row r="975">
      <c r="A975" t="n">
        <v>4860.0</v>
      </c>
      <c r="B975" t="n">
        <v>4.86</v>
      </c>
      <c r="C975" t="n">
        <v>1.0</v>
      </c>
      <c r="D975" t="n">
        <v>1.0</v>
      </c>
      <c r="E975" t="n">
        <v>1.0</v>
      </c>
    </row>
    <row r="976">
      <c r="A976" t="n">
        <v>4865.0</v>
      </c>
      <c r="B976" t="n">
        <v>4.865</v>
      </c>
      <c r="C976" t="n">
        <v>1.0</v>
      </c>
      <c r="D976" t="n">
        <v>1.0</v>
      </c>
      <c r="E976" t="n">
        <v>1.0</v>
      </c>
    </row>
    <row r="977">
      <c r="A977" t="n">
        <v>4870.0</v>
      </c>
      <c r="B977" t="n">
        <v>4.87</v>
      </c>
      <c r="C977" t="n">
        <v>1.0</v>
      </c>
      <c r="D977" t="n">
        <v>1.0</v>
      </c>
      <c r="E977" t="n">
        <v>1.0</v>
      </c>
    </row>
    <row r="978">
      <c r="A978" t="n">
        <v>4875.0</v>
      </c>
      <c r="B978" t="n">
        <v>4.875</v>
      </c>
      <c r="C978" t="n">
        <v>1.0</v>
      </c>
      <c r="D978" t="n">
        <v>1.0</v>
      </c>
      <c r="E978" t="n">
        <v>1.0</v>
      </c>
    </row>
    <row r="979">
      <c r="A979" t="n">
        <v>4880.0</v>
      </c>
      <c r="B979" t="n">
        <v>4.88</v>
      </c>
      <c r="C979" t="n">
        <v>1.0</v>
      </c>
      <c r="D979" t="n">
        <v>1.0</v>
      </c>
      <c r="E979" t="n">
        <v>1.0</v>
      </c>
    </row>
    <row r="980">
      <c r="A980" t="n">
        <v>4885.0</v>
      </c>
      <c r="B980" t="n">
        <v>4.885</v>
      </c>
      <c r="C980" t="n">
        <v>1.0</v>
      </c>
      <c r="D980" t="n">
        <v>1.0</v>
      </c>
      <c r="E980" t="n">
        <v>1.0</v>
      </c>
    </row>
    <row r="981">
      <c r="A981" t="n">
        <v>4890.0</v>
      </c>
      <c r="B981" t="n">
        <v>4.89</v>
      </c>
      <c r="C981" t="n">
        <v>1.0</v>
      </c>
      <c r="D981" t="n">
        <v>1.0</v>
      </c>
      <c r="E981" t="n">
        <v>1.0</v>
      </c>
    </row>
    <row r="982">
      <c r="A982" t="n">
        <v>4895.0</v>
      </c>
      <c r="B982" t="n">
        <v>4.895</v>
      </c>
      <c r="C982" t="n">
        <v>1.0</v>
      </c>
      <c r="D982" t="n">
        <v>1.0</v>
      </c>
      <c r="E982" t="n">
        <v>1.0</v>
      </c>
    </row>
    <row r="983">
      <c r="A983" t="n">
        <v>4900.0</v>
      </c>
      <c r="B983" t="n">
        <v>4.9</v>
      </c>
      <c r="C983" t="n">
        <v>1.0</v>
      </c>
      <c r="D983" t="n">
        <v>1.0</v>
      </c>
      <c r="E983" t="n">
        <v>1.0</v>
      </c>
    </row>
    <row r="984">
      <c r="A984" t="n">
        <v>4905.0</v>
      </c>
      <c r="B984" t="n">
        <v>4.905</v>
      </c>
      <c r="C984" t="n">
        <v>1.0</v>
      </c>
      <c r="D984" t="n">
        <v>1.0</v>
      </c>
      <c r="E984" t="n">
        <v>1.0</v>
      </c>
    </row>
    <row r="985">
      <c r="A985" t="n">
        <v>4910.0</v>
      </c>
      <c r="B985" t="n">
        <v>4.91</v>
      </c>
      <c r="C985" t="n">
        <v>1.0</v>
      </c>
      <c r="D985" t="n">
        <v>1.0</v>
      </c>
      <c r="E985" t="n">
        <v>1.0</v>
      </c>
    </row>
    <row r="986">
      <c r="A986" t="n">
        <v>4915.0</v>
      </c>
      <c r="B986" t="n">
        <v>4.915</v>
      </c>
      <c r="C986" t="n">
        <v>1.0</v>
      </c>
      <c r="D986" t="n">
        <v>1.0</v>
      </c>
      <c r="E986" t="n">
        <v>1.0</v>
      </c>
    </row>
    <row r="987">
      <c r="A987" t="n">
        <v>4920.0</v>
      </c>
      <c r="B987" t="n">
        <v>4.92</v>
      </c>
      <c r="C987" t="n">
        <v>1.0</v>
      </c>
      <c r="D987" t="n">
        <v>1.0</v>
      </c>
      <c r="E987" t="n">
        <v>1.0</v>
      </c>
    </row>
    <row r="988">
      <c r="A988" t="n">
        <v>4925.0</v>
      </c>
      <c r="B988" t="n">
        <v>4.925</v>
      </c>
      <c r="C988" t="n">
        <v>1.0</v>
      </c>
      <c r="D988" t="n">
        <v>1.0</v>
      </c>
      <c r="E988" t="n">
        <v>1.0</v>
      </c>
    </row>
    <row r="989">
      <c r="A989" t="n">
        <v>4930.0</v>
      </c>
      <c r="B989" t="n">
        <v>4.93</v>
      </c>
      <c r="C989" t="n">
        <v>1.0</v>
      </c>
      <c r="D989" t="n">
        <v>1.0</v>
      </c>
      <c r="E989" t="n">
        <v>1.0</v>
      </c>
    </row>
    <row r="990">
      <c r="A990" t="n">
        <v>4935.0</v>
      </c>
      <c r="B990" t="n">
        <v>4.935</v>
      </c>
      <c r="C990" t="n">
        <v>1.0</v>
      </c>
      <c r="D990" t="n">
        <v>1.0</v>
      </c>
      <c r="E990" t="n">
        <v>1.0</v>
      </c>
    </row>
    <row r="991">
      <c r="A991" t="n">
        <v>4940.0</v>
      </c>
      <c r="B991" t="n">
        <v>4.94</v>
      </c>
      <c r="C991" t="n">
        <v>1.0</v>
      </c>
      <c r="D991" t="n">
        <v>1.0</v>
      </c>
      <c r="E991" t="n">
        <v>1.0</v>
      </c>
    </row>
    <row r="992">
      <c r="A992" t="n">
        <v>4945.0</v>
      </c>
      <c r="B992" t="n">
        <v>4.945</v>
      </c>
      <c r="C992" t="n">
        <v>1.0</v>
      </c>
      <c r="D992" t="n">
        <v>1.0</v>
      </c>
      <c r="E992" t="n">
        <v>1.0</v>
      </c>
    </row>
    <row r="993">
      <c r="A993" t="n">
        <v>4950.0</v>
      </c>
      <c r="B993" t="n">
        <v>4.95</v>
      </c>
      <c r="C993" t="n">
        <v>1.0</v>
      </c>
      <c r="D993" t="n">
        <v>1.0</v>
      </c>
      <c r="E993" t="n">
        <v>1.0</v>
      </c>
    </row>
    <row r="994">
      <c r="A994" t="n">
        <v>4955.0</v>
      </c>
      <c r="B994" t="n">
        <v>4.955</v>
      </c>
      <c r="C994" t="n">
        <v>1.0</v>
      </c>
      <c r="D994" t="n">
        <v>1.0</v>
      </c>
      <c r="E994" t="n">
        <v>1.0</v>
      </c>
    </row>
    <row r="995">
      <c r="A995" t="n">
        <v>4960.0</v>
      </c>
      <c r="B995" t="n">
        <v>4.96</v>
      </c>
      <c r="C995" t="n">
        <v>1.0</v>
      </c>
      <c r="D995" t="n">
        <v>1.0</v>
      </c>
      <c r="E995" t="n">
        <v>1.0</v>
      </c>
    </row>
    <row r="996">
      <c r="A996" t="n">
        <v>4965.0</v>
      </c>
      <c r="B996" t="n">
        <v>4.965</v>
      </c>
      <c r="C996" t="n">
        <v>1.0</v>
      </c>
      <c r="D996" t="n">
        <v>1.0</v>
      </c>
      <c r="E996" t="n">
        <v>1.0</v>
      </c>
    </row>
    <row r="997">
      <c r="A997" t="n">
        <v>4970.0</v>
      </c>
      <c r="B997" t="n">
        <v>4.97</v>
      </c>
      <c r="C997" t="n">
        <v>1.0</v>
      </c>
      <c r="D997" t="n">
        <v>1.0</v>
      </c>
      <c r="E997" t="n">
        <v>1.0</v>
      </c>
    </row>
    <row r="998">
      <c r="A998" t="n">
        <v>4975.0</v>
      </c>
      <c r="B998" t="n">
        <v>4.975</v>
      </c>
      <c r="C998" t="n">
        <v>1.0</v>
      </c>
      <c r="D998" t="n">
        <v>1.0</v>
      </c>
      <c r="E998" t="n">
        <v>1.0</v>
      </c>
    </row>
    <row r="999">
      <c r="A999" t="n">
        <v>4980.0</v>
      </c>
      <c r="B999" t="n">
        <v>4.98</v>
      </c>
      <c r="C999" t="n">
        <v>1.0</v>
      </c>
      <c r="D999" t="n">
        <v>1.0</v>
      </c>
      <c r="E999" t="n">
        <v>1.0</v>
      </c>
    </row>
    <row r="1000">
      <c r="A1000" t="n">
        <v>4985.0</v>
      </c>
      <c r="B1000" t="n">
        <v>4.985</v>
      </c>
      <c r="C1000" t="n">
        <v>1.0</v>
      </c>
      <c r="D1000" t="n">
        <v>1.0</v>
      </c>
      <c r="E1000" t="n">
        <v>1.0</v>
      </c>
    </row>
    <row r="1001">
      <c r="A1001" t="n">
        <v>4990.0</v>
      </c>
      <c r="B1001" t="n">
        <v>4.99</v>
      </c>
      <c r="C1001" t="n">
        <v>1.0</v>
      </c>
      <c r="D1001" t="n">
        <v>1.0</v>
      </c>
      <c r="E1001" t="n">
        <v>1.0</v>
      </c>
    </row>
    <row r="1002">
      <c r="A1002" t="n">
        <v>4995.0</v>
      </c>
      <c r="B1002" t="n">
        <v>4.995</v>
      </c>
      <c r="C1002" t="n">
        <v>1.0</v>
      </c>
      <c r="D1002" t="n">
        <v>1.0</v>
      </c>
      <c r="E1002" t="n">
        <v>1.0</v>
      </c>
    </row>
    <row r="1003">
      <c r="A1003" t="n">
        <v>5000.0</v>
      </c>
      <c r="B1003" t="n">
        <v>5.0</v>
      </c>
      <c r="C1003" t="n">
        <v>1.0</v>
      </c>
      <c r="D1003" t="n">
        <v>1.0</v>
      </c>
      <c r="E1003" t="n">
        <v>1.0</v>
      </c>
    </row>
    <row r="1004">
      <c r="A1004" t="n">
        <v>5005.0</v>
      </c>
      <c r="B1004" t="n">
        <v>5.005</v>
      </c>
      <c r="C1004" t="n">
        <v>1.0</v>
      </c>
      <c r="D1004" t="n">
        <v>1.0</v>
      </c>
      <c r="E1004" t="n">
        <v>1.0</v>
      </c>
    </row>
    <row r="1005">
      <c r="A1005" t="n">
        <v>5010.0</v>
      </c>
      <c r="B1005" t="n">
        <v>5.01</v>
      </c>
      <c r="C1005" t="n">
        <v>1.0</v>
      </c>
      <c r="D1005" t="n">
        <v>1.0</v>
      </c>
      <c r="E1005" t="n">
        <v>1.0</v>
      </c>
    </row>
    <row r="1006">
      <c r="A1006" t="n">
        <v>5015.0</v>
      </c>
      <c r="B1006" t="n">
        <v>5.015</v>
      </c>
      <c r="C1006" t="n">
        <v>1.0</v>
      </c>
      <c r="D1006" t="n">
        <v>1.0</v>
      </c>
      <c r="E1006" t="n">
        <v>1.0</v>
      </c>
    </row>
    <row r="1007">
      <c r="A1007" t="n">
        <v>5020.0</v>
      </c>
      <c r="B1007" t="n">
        <v>5.02</v>
      </c>
      <c r="C1007" t="n">
        <v>1.0</v>
      </c>
      <c r="D1007" t="n">
        <v>1.0</v>
      </c>
      <c r="E1007" t="n">
        <v>1.0</v>
      </c>
    </row>
    <row r="1008">
      <c r="A1008" t="n">
        <v>5025.0</v>
      </c>
      <c r="B1008" t="n">
        <v>5.025</v>
      </c>
      <c r="C1008" t="n">
        <v>1.0</v>
      </c>
      <c r="D1008" t="n">
        <v>1.0</v>
      </c>
      <c r="E1008" t="n">
        <v>1.0</v>
      </c>
    </row>
    <row r="1009">
      <c r="A1009" t="n">
        <v>5030.0</v>
      </c>
      <c r="B1009" t="n">
        <v>5.03</v>
      </c>
      <c r="C1009" t="n">
        <v>1.0</v>
      </c>
      <c r="D1009" t="n">
        <v>1.0</v>
      </c>
      <c r="E1009" t="n">
        <v>1.0</v>
      </c>
    </row>
    <row r="1010">
      <c r="A1010" t="n">
        <v>5035.0</v>
      </c>
      <c r="B1010" t="n">
        <v>5.035</v>
      </c>
      <c r="C1010" t="n">
        <v>1.0</v>
      </c>
      <c r="D1010" t="n">
        <v>1.0</v>
      </c>
      <c r="E1010" t="n">
        <v>1.0</v>
      </c>
    </row>
    <row r="1011">
      <c r="A1011" t="n">
        <v>5040.0</v>
      </c>
      <c r="B1011" t="n">
        <v>5.04</v>
      </c>
      <c r="C1011" t="n">
        <v>1.0</v>
      </c>
      <c r="D1011" t="n">
        <v>1.0</v>
      </c>
      <c r="E1011" t="n">
        <v>1.0</v>
      </c>
    </row>
    <row r="1012">
      <c r="A1012" t="n">
        <v>5045.0</v>
      </c>
      <c r="B1012" t="n">
        <v>5.045</v>
      </c>
      <c r="C1012" t="n">
        <v>1.0</v>
      </c>
      <c r="D1012" t="n">
        <v>1.0</v>
      </c>
      <c r="E1012" t="n">
        <v>1.0</v>
      </c>
    </row>
    <row r="1013">
      <c r="A1013" t="n">
        <v>5050.0</v>
      </c>
      <c r="B1013" t="n">
        <v>5.05</v>
      </c>
      <c r="C1013" t="n">
        <v>1.0</v>
      </c>
      <c r="D1013" t="n">
        <v>1.0</v>
      </c>
      <c r="E1013" t="n">
        <v>1.0</v>
      </c>
    </row>
    <row r="1014">
      <c r="A1014" t="n">
        <v>5055.0</v>
      </c>
      <c r="B1014" t="n">
        <v>5.055</v>
      </c>
      <c r="C1014" t="n">
        <v>1.0</v>
      </c>
      <c r="D1014" t="n">
        <v>1.0</v>
      </c>
      <c r="E1014" t="n">
        <v>1.0</v>
      </c>
    </row>
    <row r="1015">
      <c r="A1015" t="n">
        <v>5060.0</v>
      </c>
      <c r="B1015" t="n">
        <v>5.06</v>
      </c>
      <c r="C1015" t="n">
        <v>1.0</v>
      </c>
      <c r="D1015" t="n">
        <v>1.0</v>
      </c>
      <c r="E1015" t="n">
        <v>1.0</v>
      </c>
    </row>
    <row r="1016">
      <c r="A1016" t="n">
        <v>5065.0</v>
      </c>
      <c r="B1016" t="n">
        <v>5.065</v>
      </c>
      <c r="C1016" t="n">
        <v>1.0</v>
      </c>
      <c r="D1016" t="n">
        <v>1.0</v>
      </c>
      <c r="E1016" t="n">
        <v>1.0</v>
      </c>
    </row>
    <row r="1017">
      <c r="A1017" t="n">
        <v>5070.0</v>
      </c>
      <c r="B1017" t="n">
        <v>5.07</v>
      </c>
      <c r="C1017" t="n">
        <v>1.0</v>
      </c>
      <c r="D1017" t="n">
        <v>1.0</v>
      </c>
      <c r="E1017" t="n">
        <v>1.0</v>
      </c>
    </row>
    <row r="1018">
      <c r="A1018" t="n">
        <v>5075.0</v>
      </c>
      <c r="B1018" t="n">
        <v>5.075</v>
      </c>
      <c r="C1018" t="n">
        <v>1.0</v>
      </c>
      <c r="D1018" t="n">
        <v>1.0</v>
      </c>
      <c r="E1018" t="n">
        <v>1.0</v>
      </c>
    </row>
    <row r="1019">
      <c r="A1019" t="n">
        <v>5080.0</v>
      </c>
      <c r="B1019" t="n">
        <v>5.08</v>
      </c>
      <c r="C1019" t="n">
        <v>1.0</v>
      </c>
      <c r="D1019" t="n">
        <v>1.0</v>
      </c>
      <c r="E1019" t="n">
        <v>1.0</v>
      </c>
    </row>
    <row r="1020">
      <c r="A1020" t="n">
        <v>5085.0</v>
      </c>
      <c r="B1020" t="n">
        <v>5.085</v>
      </c>
      <c r="C1020" t="n">
        <v>1.0</v>
      </c>
      <c r="D1020" t="n">
        <v>1.0</v>
      </c>
      <c r="E1020" t="n">
        <v>1.0</v>
      </c>
    </row>
    <row r="1021">
      <c r="A1021" t="n">
        <v>5090.0</v>
      </c>
      <c r="B1021" t="n">
        <v>5.09</v>
      </c>
      <c r="C1021" t="n">
        <v>1.0</v>
      </c>
      <c r="D1021" t="n">
        <v>1.0</v>
      </c>
      <c r="E1021" t="n">
        <v>1.0</v>
      </c>
    </row>
    <row r="1022">
      <c r="A1022" t="n">
        <v>5095.0</v>
      </c>
      <c r="B1022" t="n">
        <v>5.095</v>
      </c>
      <c r="C1022" t="n">
        <v>1.0</v>
      </c>
      <c r="D1022" t="n">
        <v>1.0</v>
      </c>
      <c r="E1022" t="n">
        <v>1.0</v>
      </c>
    </row>
    <row r="1023">
      <c r="A1023" t="n">
        <v>5100.0</v>
      </c>
      <c r="B1023" t="n">
        <v>5.1</v>
      </c>
      <c r="C1023" t="n">
        <v>1.0</v>
      </c>
      <c r="D1023" t="n">
        <v>1.0</v>
      </c>
      <c r="E1023" t="n">
        <v>1.0</v>
      </c>
    </row>
    <row r="1024">
      <c r="A1024" t="n">
        <v>5105.0</v>
      </c>
      <c r="B1024" t="n">
        <v>5.105</v>
      </c>
      <c r="C1024" t="n">
        <v>1.0</v>
      </c>
      <c r="D1024" t="n">
        <v>1.0</v>
      </c>
      <c r="E1024" t="n">
        <v>1.0</v>
      </c>
    </row>
    <row r="1025">
      <c r="A1025" t="n">
        <v>5110.0</v>
      </c>
      <c r="B1025" t="n">
        <v>5.11</v>
      </c>
      <c r="C1025" t="n">
        <v>1.0</v>
      </c>
      <c r="D1025" t="n">
        <v>1.0</v>
      </c>
      <c r="E1025" t="n">
        <v>1.0</v>
      </c>
    </row>
    <row r="1026">
      <c r="A1026" t="n">
        <v>5115.0</v>
      </c>
      <c r="B1026" t="n">
        <v>5.115</v>
      </c>
      <c r="C1026" t="n">
        <v>1.0</v>
      </c>
      <c r="D1026" t="n">
        <v>1.0</v>
      </c>
      <c r="E1026" t="n">
        <v>1.0</v>
      </c>
    </row>
    <row r="1027">
      <c r="A1027" t="n">
        <v>5120.0</v>
      </c>
      <c r="B1027" t="n">
        <v>5.12</v>
      </c>
      <c r="C1027" t="n">
        <v>1.0</v>
      </c>
      <c r="D1027" t="n">
        <v>1.0</v>
      </c>
      <c r="E1027" t="n">
        <v>1.0</v>
      </c>
    </row>
    <row r="1028">
      <c r="A1028" t="n">
        <v>5125.0</v>
      </c>
      <c r="B1028" t="n">
        <v>5.125</v>
      </c>
      <c r="C1028" t="n">
        <v>1.0</v>
      </c>
      <c r="D1028" t="n">
        <v>1.0</v>
      </c>
      <c r="E1028" t="n">
        <v>1.0</v>
      </c>
    </row>
    <row r="1029">
      <c r="A1029" t="n">
        <v>5130.0</v>
      </c>
      <c r="B1029" t="n">
        <v>5.13</v>
      </c>
      <c r="C1029" t="n">
        <v>1.0</v>
      </c>
      <c r="D1029" t="n">
        <v>1.0</v>
      </c>
      <c r="E1029" t="n">
        <v>1.0</v>
      </c>
    </row>
    <row r="1030">
      <c r="A1030" t="n">
        <v>5135.0</v>
      </c>
      <c r="B1030" t="n">
        <v>5.135</v>
      </c>
      <c r="C1030" t="n">
        <v>1.0</v>
      </c>
      <c r="D1030" t="n">
        <v>1.0</v>
      </c>
      <c r="E1030" t="n">
        <v>1.0</v>
      </c>
    </row>
    <row r="1031">
      <c r="A1031" t="n">
        <v>5140.0</v>
      </c>
      <c r="B1031" t="n">
        <v>5.14</v>
      </c>
      <c r="C1031" t="n">
        <v>1.0</v>
      </c>
      <c r="D1031" t="n">
        <v>1.0</v>
      </c>
      <c r="E1031" t="n">
        <v>1.0</v>
      </c>
    </row>
    <row r="1032">
      <c r="A1032" t="n">
        <v>5145.0</v>
      </c>
      <c r="B1032" t="n">
        <v>5.145</v>
      </c>
      <c r="C1032" t="n">
        <v>1.0</v>
      </c>
      <c r="D1032" t="n">
        <v>1.0</v>
      </c>
      <c r="E1032" t="n">
        <v>1.0</v>
      </c>
    </row>
    <row r="1033">
      <c r="A1033" t="n">
        <v>5150.0</v>
      </c>
      <c r="B1033" t="n">
        <v>5.15</v>
      </c>
      <c r="C1033" t="n">
        <v>1.0</v>
      </c>
      <c r="D1033" t="n">
        <v>1.0</v>
      </c>
      <c r="E1033" t="n">
        <v>1.0</v>
      </c>
    </row>
    <row r="1034">
      <c r="A1034" t="n">
        <v>5155.0</v>
      </c>
      <c r="B1034" t="n">
        <v>5.155</v>
      </c>
      <c r="C1034" t="n">
        <v>1.0</v>
      </c>
      <c r="D1034" t="n">
        <v>1.0</v>
      </c>
      <c r="E1034" t="n">
        <v>1.0</v>
      </c>
    </row>
    <row r="1035">
      <c r="A1035" t="n">
        <v>5160.0</v>
      </c>
      <c r="B1035" t="n">
        <v>5.16</v>
      </c>
      <c r="C1035" t="n">
        <v>1.0</v>
      </c>
      <c r="D1035" t="n">
        <v>1.0</v>
      </c>
      <c r="E1035" t="n">
        <v>1.0</v>
      </c>
    </row>
    <row r="1036">
      <c r="A1036" t="n">
        <v>5165.0</v>
      </c>
      <c r="B1036" t="n">
        <v>5.165</v>
      </c>
      <c r="C1036" t="n">
        <v>1.0</v>
      </c>
      <c r="D1036" t="n">
        <v>1.0</v>
      </c>
      <c r="E1036" t="n">
        <v>1.0</v>
      </c>
    </row>
    <row r="1037">
      <c r="A1037" t="n">
        <v>5170.0</v>
      </c>
      <c r="B1037" t="n">
        <v>5.17</v>
      </c>
      <c r="C1037" t="n">
        <v>1.0</v>
      </c>
      <c r="D1037" t="n">
        <v>1.0</v>
      </c>
      <c r="E1037" t="n">
        <v>1.0</v>
      </c>
    </row>
    <row r="1038">
      <c r="A1038" t="n">
        <v>5175.0</v>
      </c>
      <c r="B1038" t="n">
        <v>5.175</v>
      </c>
      <c r="C1038" t="n">
        <v>1.0</v>
      </c>
      <c r="D1038" t="n">
        <v>1.0</v>
      </c>
      <c r="E1038" t="n">
        <v>1.0</v>
      </c>
    </row>
    <row r="1039">
      <c r="A1039" t="n">
        <v>5180.0</v>
      </c>
      <c r="B1039" t="n">
        <v>5.18</v>
      </c>
      <c r="C1039" t="n">
        <v>1.0</v>
      </c>
      <c r="D1039" t="n">
        <v>1.0</v>
      </c>
      <c r="E1039" t="n">
        <v>1.0</v>
      </c>
    </row>
    <row r="1040">
      <c r="A1040" t="n">
        <v>5185.0</v>
      </c>
      <c r="B1040" t="n">
        <v>5.185</v>
      </c>
      <c r="C1040" t="n">
        <v>1.0</v>
      </c>
      <c r="D1040" t="n">
        <v>1.0</v>
      </c>
      <c r="E1040" t="n">
        <v>1.0</v>
      </c>
    </row>
    <row r="1041">
      <c r="A1041" t="n">
        <v>5190.0</v>
      </c>
      <c r="B1041" t="n">
        <v>5.19</v>
      </c>
      <c r="C1041" t="n">
        <v>1.0</v>
      </c>
      <c r="D1041" t="n">
        <v>1.0</v>
      </c>
      <c r="E1041" t="n">
        <v>1.0</v>
      </c>
    </row>
    <row r="1042">
      <c r="A1042" t="n">
        <v>5195.0</v>
      </c>
      <c r="B1042" t="n">
        <v>5.195</v>
      </c>
      <c r="C1042" t="n">
        <v>1.0</v>
      </c>
      <c r="D1042" t="n">
        <v>1.0</v>
      </c>
      <c r="E1042" t="n">
        <v>1.0</v>
      </c>
    </row>
    <row r="1043">
      <c r="A1043" t="n">
        <v>5200.0</v>
      </c>
      <c r="B1043" t="n">
        <v>5.2</v>
      </c>
      <c r="C1043" t="n">
        <v>1.0</v>
      </c>
      <c r="D1043" t="n">
        <v>1.0</v>
      </c>
      <c r="E1043" t="n">
        <v>1.0</v>
      </c>
    </row>
    <row r="1044">
      <c r="A1044" t="n">
        <v>5205.0</v>
      </c>
      <c r="B1044" t="n">
        <v>5.205</v>
      </c>
      <c r="C1044" t="n">
        <v>1.0</v>
      </c>
      <c r="D1044" t="n">
        <v>1.0</v>
      </c>
      <c r="E1044" t="n">
        <v>1.0</v>
      </c>
    </row>
    <row r="1045">
      <c r="A1045" t="n">
        <v>5210.0</v>
      </c>
      <c r="B1045" t="n">
        <v>5.21</v>
      </c>
      <c r="C1045" t="n">
        <v>1.0</v>
      </c>
      <c r="D1045" t="n">
        <v>1.0</v>
      </c>
      <c r="E1045" t="n">
        <v>1.0</v>
      </c>
    </row>
    <row r="1046">
      <c r="A1046" t="n">
        <v>5215.0</v>
      </c>
      <c r="B1046" t="n">
        <v>5.215</v>
      </c>
      <c r="C1046" t="n">
        <v>1.0</v>
      </c>
      <c r="D1046" t="n">
        <v>1.0</v>
      </c>
      <c r="E1046" t="n">
        <v>1.0</v>
      </c>
    </row>
    <row r="1047">
      <c r="A1047" t="n">
        <v>5220.0</v>
      </c>
      <c r="B1047" t="n">
        <v>5.22</v>
      </c>
      <c r="C1047" t="n">
        <v>1.0</v>
      </c>
      <c r="D1047" t="n">
        <v>1.0</v>
      </c>
      <c r="E1047" t="n">
        <v>1.0</v>
      </c>
    </row>
    <row r="1048">
      <c r="A1048" t="n">
        <v>5225.0</v>
      </c>
      <c r="B1048" t="n">
        <v>5.225</v>
      </c>
      <c r="C1048" t="n">
        <v>1.0</v>
      </c>
      <c r="D1048" t="n">
        <v>1.0</v>
      </c>
      <c r="E1048" t="n">
        <v>1.0</v>
      </c>
    </row>
    <row r="1049">
      <c r="A1049" t="n">
        <v>5230.0</v>
      </c>
      <c r="B1049" t="n">
        <v>5.23</v>
      </c>
      <c r="C1049" t="n">
        <v>1.0</v>
      </c>
      <c r="D1049" t="n">
        <v>1.0</v>
      </c>
      <c r="E1049" t="n">
        <v>1.0</v>
      </c>
    </row>
    <row r="1050">
      <c r="A1050" t="n">
        <v>5235.0</v>
      </c>
      <c r="B1050" t="n">
        <v>5.235</v>
      </c>
      <c r="C1050" t="n">
        <v>1.0</v>
      </c>
      <c r="D1050" t="n">
        <v>1.0</v>
      </c>
      <c r="E1050" t="n">
        <v>1.0</v>
      </c>
    </row>
    <row r="1051">
      <c r="A1051" t="n">
        <v>5240.0</v>
      </c>
      <c r="B1051" t="n">
        <v>5.24</v>
      </c>
      <c r="C1051" t="n">
        <v>1.0</v>
      </c>
      <c r="D1051" t="n">
        <v>1.0</v>
      </c>
      <c r="E1051" t="n">
        <v>1.0</v>
      </c>
    </row>
    <row r="1052">
      <c r="A1052" t="n">
        <v>5245.0</v>
      </c>
      <c r="B1052" t="n">
        <v>5.245</v>
      </c>
      <c r="C1052" t="n">
        <v>1.0</v>
      </c>
      <c r="D1052" t="n">
        <v>1.0</v>
      </c>
      <c r="E1052" t="n">
        <v>1.0</v>
      </c>
    </row>
    <row r="1053">
      <c r="A1053" t="n">
        <v>5250.0</v>
      </c>
      <c r="B1053" t="n">
        <v>5.25</v>
      </c>
      <c r="C1053" t="n">
        <v>1.0</v>
      </c>
      <c r="D1053" t="n">
        <v>1.0</v>
      </c>
      <c r="E1053" t="n">
        <v>1.0</v>
      </c>
    </row>
    <row r="1054">
      <c r="A1054" t="n">
        <v>5255.0</v>
      </c>
      <c r="B1054" t="n">
        <v>5.255</v>
      </c>
      <c r="C1054" t="n">
        <v>1.0</v>
      </c>
      <c r="D1054" t="n">
        <v>1.0</v>
      </c>
      <c r="E1054" t="n">
        <v>1.0</v>
      </c>
    </row>
    <row r="1055">
      <c r="A1055" t="n">
        <v>5260.0</v>
      </c>
      <c r="B1055" t="n">
        <v>5.26</v>
      </c>
      <c r="C1055" t="n">
        <v>1.0</v>
      </c>
      <c r="D1055" t="n">
        <v>1.0</v>
      </c>
      <c r="E1055" t="n">
        <v>1.0</v>
      </c>
    </row>
    <row r="1056">
      <c r="A1056" t="n">
        <v>5265.0</v>
      </c>
      <c r="B1056" t="n">
        <v>5.265</v>
      </c>
      <c r="C1056" t="n">
        <v>1.0</v>
      </c>
      <c r="D1056" t="n">
        <v>1.0</v>
      </c>
      <c r="E1056" t="n">
        <v>1.0</v>
      </c>
    </row>
    <row r="1057">
      <c r="A1057" t="n">
        <v>5270.0</v>
      </c>
      <c r="B1057" t="n">
        <v>5.27</v>
      </c>
      <c r="C1057" t="n">
        <v>1.0</v>
      </c>
      <c r="D1057" t="n">
        <v>1.0</v>
      </c>
      <c r="E1057" t="n">
        <v>1.0</v>
      </c>
    </row>
    <row r="1058">
      <c r="A1058" t="n">
        <v>5275.0</v>
      </c>
      <c r="B1058" t="n">
        <v>5.275</v>
      </c>
      <c r="C1058" t="n">
        <v>1.0</v>
      </c>
      <c r="D1058" t="n">
        <v>1.0</v>
      </c>
      <c r="E1058" t="n">
        <v>1.0</v>
      </c>
    </row>
    <row r="1059">
      <c r="A1059" t="n">
        <v>5280.0</v>
      </c>
      <c r="B1059" t="n">
        <v>5.28</v>
      </c>
      <c r="C1059" t="n">
        <v>1.0</v>
      </c>
      <c r="D1059" t="n">
        <v>1.0</v>
      </c>
      <c r="E1059" t="n">
        <v>1.0</v>
      </c>
    </row>
    <row r="1060">
      <c r="A1060" t="n">
        <v>5285.0</v>
      </c>
      <c r="B1060" t="n">
        <v>5.285</v>
      </c>
      <c r="C1060" t="n">
        <v>1.0</v>
      </c>
      <c r="D1060" t="n">
        <v>1.0</v>
      </c>
      <c r="E1060" t="n">
        <v>1.0</v>
      </c>
    </row>
    <row r="1061">
      <c r="A1061" t="n">
        <v>5290.0</v>
      </c>
      <c r="B1061" t="n">
        <v>5.29</v>
      </c>
      <c r="C1061" t="n">
        <v>1.0</v>
      </c>
      <c r="D1061" t="n">
        <v>1.0</v>
      </c>
      <c r="E1061" t="n">
        <v>1.0</v>
      </c>
    </row>
    <row r="1062">
      <c r="A1062" t="n">
        <v>5295.0</v>
      </c>
      <c r="B1062" t="n">
        <v>5.295</v>
      </c>
      <c r="C1062" t="n">
        <v>1.0</v>
      </c>
      <c r="D1062" t="n">
        <v>1.0</v>
      </c>
      <c r="E1062" t="n">
        <v>1.0</v>
      </c>
    </row>
    <row r="1063">
      <c r="A1063" t="n">
        <v>5300.0</v>
      </c>
      <c r="B1063" t="n">
        <v>5.3</v>
      </c>
      <c r="C1063" t="n">
        <v>1.0</v>
      </c>
      <c r="D1063" t="n">
        <v>1.0</v>
      </c>
      <c r="E1063" t="n">
        <v>1.0</v>
      </c>
    </row>
    <row r="1064">
      <c r="A1064" t="n">
        <v>5305.0</v>
      </c>
      <c r="B1064" t="n">
        <v>5.305</v>
      </c>
      <c r="C1064" t="n">
        <v>1.0</v>
      </c>
      <c r="D1064" t="n">
        <v>1.0</v>
      </c>
      <c r="E1064" t="n">
        <v>1.0</v>
      </c>
    </row>
    <row r="1065">
      <c r="A1065" t="n">
        <v>5310.0</v>
      </c>
      <c r="B1065" t="n">
        <v>5.31</v>
      </c>
      <c r="C1065" t="n">
        <v>1.0</v>
      </c>
      <c r="D1065" t="n">
        <v>1.0</v>
      </c>
      <c r="E1065" t="n">
        <v>1.0</v>
      </c>
    </row>
    <row r="1066">
      <c r="A1066" t="n">
        <v>5315.0</v>
      </c>
      <c r="B1066" t="n">
        <v>5.315</v>
      </c>
      <c r="C1066" t="n">
        <v>1.0</v>
      </c>
      <c r="D1066" t="n">
        <v>1.0</v>
      </c>
      <c r="E1066" t="n">
        <v>1.0</v>
      </c>
    </row>
    <row r="1067">
      <c r="A1067" t="n">
        <v>5320.0</v>
      </c>
      <c r="B1067" t="n">
        <v>5.32</v>
      </c>
      <c r="C1067" t="n">
        <v>1.0</v>
      </c>
      <c r="D1067" t="n">
        <v>1.0</v>
      </c>
      <c r="E1067" t="n">
        <v>1.0</v>
      </c>
    </row>
    <row r="1068">
      <c r="A1068" t="n">
        <v>5325.0</v>
      </c>
      <c r="B1068" t="n">
        <v>5.325</v>
      </c>
      <c r="C1068" t="n">
        <v>1.0</v>
      </c>
      <c r="D1068" t="n">
        <v>1.0</v>
      </c>
      <c r="E1068" t="n">
        <v>1.0</v>
      </c>
    </row>
    <row r="1069">
      <c r="A1069" t="n">
        <v>5330.0</v>
      </c>
      <c r="B1069" t="n">
        <v>5.33</v>
      </c>
      <c r="C1069" t="n">
        <v>1.0</v>
      </c>
      <c r="D1069" t="n">
        <v>1.0</v>
      </c>
      <c r="E1069" t="n">
        <v>1.0</v>
      </c>
    </row>
    <row r="1070">
      <c r="A1070" t="n">
        <v>5335.0</v>
      </c>
      <c r="B1070" t="n">
        <v>5.335</v>
      </c>
      <c r="C1070" t="n">
        <v>1.0</v>
      </c>
      <c r="D1070" t="n">
        <v>1.0</v>
      </c>
      <c r="E1070" t="n">
        <v>1.0</v>
      </c>
    </row>
    <row r="1071">
      <c r="A1071" t="n">
        <v>5340.0</v>
      </c>
      <c r="B1071" t="n">
        <v>5.34</v>
      </c>
      <c r="C1071" t="n">
        <v>1.0</v>
      </c>
      <c r="D1071" t="n">
        <v>1.0</v>
      </c>
      <c r="E1071" t="n">
        <v>1.0</v>
      </c>
    </row>
    <row r="1072">
      <c r="A1072" t="n">
        <v>5345.0</v>
      </c>
      <c r="B1072" t="n">
        <v>5.345</v>
      </c>
      <c r="C1072" t="n">
        <v>1.0</v>
      </c>
      <c r="D1072" t="n">
        <v>1.0</v>
      </c>
      <c r="E1072" t="n">
        <v>1.0</v>
      </c>
    </row>
    <row r="1073">
      <c r="A1073" t="n">
        <v>5350.0</v>
      </c>
      <c r="B1073" t="n">
        <v>5.35</v>
      </c>
      <c r="C1073" t="n">
        <v>1.0</v>
      </c>
      <c r="D1073" t="n">
        <v>1.0</v>
      </c>
      <c r="E1073" t="n">
        <v>1.0</v>
      </c>
    </row>
    <row r="1074">
      <c r="A1074" t="n">
        <v>5355.0</v>
      </c>
      <c r="B1074" t="n">
        <v>5.355</v>
      </c>
      <c r="C1074" t="n">
        <v>1.0</v>
      </c>
      <c r="D1074" t="n">
        <v>1.0</v>
      </c>
      <c r="E1074" t="n">
        <v>1.0</v>
      </c>
    </row>
    <row r="1075">
      <c r="A1075" t="n">
        <v>5360.0</v>
      </c>
      <c r="B1075" t="n">
        <v>5.36</v>
      </c>
      <c r="C1075" t="n">
        <v>1.0</v>
      </c>
      <c r="D1075" t="n">
        <v>1.0</v>
      </c>
      <c r="E1075" t="n">
        <v>1.0</v>
      </c>
    </row>
    <row r="1076">
      <c r="A1076" t="n">
        <v>5365.0</v>
      </c>
      <c r="B1076" t="n">
        <v>5.365</v>
      </c>
      <c r="C1076" t="n">
        <v>1.0</v>
      </c>
      <c r="D1076" t="n">
        <v>1.0</v>
      </c>
      <c r="E1076" t="n">
        <v>1.0</v>
      </c>
    </row>
    <row r="1077">
      <c r="A1077" t="n">
        <v>5370.0</v>
      </c>
      <c r="B1077" t="n">
        <v>5.37</v>
      </c>
      <c r="C1077" t="n">
        <v>1.0</v>
      </c>
      <c r="D1077" t="n">
        <v>1.0</v>
      </c>
      <c r="E1077" t="n">
        <v>1.0</v>
      </c>
    </row>
    <row r="1078">
      <c r="A1078" t="n">
        <v>5375.0</v>
      </c>
      <c r="B1078" t="n">
        <v>5.375</v>
      </c>
      <c r="C1078" t="n">
        <v>1.0</v>
      </c>
      <c r="D1078" t="n">
        <v>1.0</v>
      </c>
      <c r="E1078" t="n">
        <v>1.0</v>
      </c>
    </row>
    <row r="1079">
      <c r="A1079" t="n">
        <v>5380.0</v>
      </c>
      <c r="B1079" t="n">
        <v>5.38</v>
      </c>
      <c r="C1079" t="n">
        <v>1.0</v>
      </c>
      <c r="D1079" t="n">
        <v>1.0</v>
      </c>
      <c r="E1079" t="n">
        <v>1.0</v>
      </c>
    </row>
    <row r="1080">
      <c r="A1080" t="n">
        <v>5385.0</v>
      </c>
      <c r="B1080" t="n">
        <v>5.385</v>
      </c>
      <c r="C1080" t="n">
        <v>1.0</v>
      </c>
      <c r="D1080" t="n">
        <v>1.0</v>
      </c>
      <c r="E1080" t="n">
        <v>1.0</v>
      </c>
    </row>
    <row r="1081">
      <c r="A1081" t="n">
        <v>5390.0</v>
      </c>
      <c r="B1081" t="n">
        <v>5.39</v>
      </c>
      <c r="C1081" t="n">
        <v>1.0</v>
      </c>
      <c r="D1081" t="n">
        <v>1.0</v>
      </c>
      <c r="E1081" t="n">
        <v>1.0</v>
      </c>
    </row>
    <row r="1082">
      <c r="A1082" t="n">
        <v>5395.0</v>
      </c>
      <c r="B1082" t="n">
        <v>5.395</v>
      </c>
      <c r="C1082" t="n">
        <v>1.0</v>
      </c>
      <c r="D1082" t="n">
        <v>1.0</v>
      </c>
      <c r="E1082" t="n">
        <v>1.0</v>
      </c>
    </row>
    <row r="1083">
      <c r="A1083" t="n">
        <v>5400.0</v>
      </c>
      <c r="B1083" t="n">
        <v>5.4</v>
      </c>
      <c r="C1083" t="n">
        <v>1.0</v>
      </c>
      <c r="D1083" t="n">
        <v>1.0</v>
      </c>
      <c r="E1083" t="n">
        <v>1.0</v>
      </c>
    </row>
    <row r="1084">
      <c r="A1084" t="n">
        <v>5405.0</v>
      </c>
      <c r="B1084" t="n">
        <v>5.405</v>
      </c>
      <c r="C1084" t="n">
        <v>1.0</v>
      </c>
      <c r="D1084" t="n">
        <v>1.0</v>
      </c>
      <c r="E1084" t="n">
        <v>1.0</v>
      </c>
    </row>
    <row r="1085">
      <c r="A1085" t="n">
        <v>5410.0</v>
      </c>
      <c r="B1085" t="n">
        <v>5.41</v>
      </c>
      <c r="C1085" t="n">
        <v>1.0</v>
      </c>
      <c r="D1085" t="n">
        <v>1.0</v>
      </c>
      <c r="E1085" t="n">
        <v>1.0</v>
      </c>
    </row>
    <row r="1086">
      <c r="A1086" t="n">
        <v>5415.0</v>
      </c>
      <c r="B1086" t="n">
        <v>5.415</v>
      </c>
      <c r="C1086" t="n">
        <v>1.0</v>
      </c>
      <c r="D1086" t="n">
        <v>1.0</v>
      </c>
      <c r="E1086" t="n">
        <v>1.0</v>
      </c>
    </row>
    <row r="1087">
      <c r="A1087" t="n">
        <v>5420.0</v>
      </c>
      <c r="B1087" t="n">
        <v>5.42</v>
      </c>
      <c r="C1087" t="n">
        <v>1.0</v>
      </c>
      <c r="D1087" t="n">
        <v>1.0</v>
      </c>
      <c r="E1087" t="n">
        <v>1.0</v>
      </c>
    </row>
    <row r="1088">
      <c r="A1088" t="n">
        <v>5425.0</v>
      </c>
      <c r="B1088" t="n">
        <v>5.425</v>
      </c>
      <c r="C1088" t="n">
        <v>1.0</v>
      </c>
      <c r="D1088" t="n">
        <v>1.0</v>
      </c>
      <c r="E1088" t="n">
        <v>1.0</v>
      </c>
    </row>
    <row r="1089">
      <c r="A1089" t="n">
        <v>5430.0</v>
      </c>
      <c r="B1089" t="n">
        <v>5.43</v>
      </c>
      <c r="C1089" t="n">
        <v>1.0</v>
      </c>
      <c r="D1089" t="n">
        <v>1.0</v>
      </c>
      <c r="E1089" t="n">
        <v>1.0</v>
      </c>
    </row>
    <row r="1090">
      <c r="A1090" t="n">
        <v>5435.0</v>
      </c>
      <c r="B1090" t="n">
        <v>5.435</v>
      </c>
      <c r="C1090" t="n">
        <v>1.0</v>
      </c>
      <c r="D1090" t="n">
        <v>1.0</v>
      </c>
      <c r="E1090" t="n">
        <v>1.0</v>
      </c>
    </row>
    <row r="1091">
      <c r="A1091" t="n">
        <v>5440.0</v>
      </c>
      <c r="B1091" t="n">
        <v>5.44</v>
      </c>
      <c r="C1091" t="n">
        <v>1.0</v>
      </c>
      <c r="D1091" t="n">
        <v>1.0</v>
      </c>
      <c r="E1091" t="n">
        <v>1.0</v>
      </c>
    </row>
    <row r="1092">
      <c r="A1092" t="n">
        <v>5445.0</v>
      </c>
      <c r="B1092" t="n">
        <v>5.445</v>
      </c>
      <c r="C1092" t="n">
        <v>1.0</v>
      </c>
      <c r="D1092" t="n">
        <v>1.0</v>
      </c>
      <c r="E1092" t="n">
        <v>1.0</v>
      </c>
    </row>
    <row r="1093">
      <c r="A1093" t="n">
        <v>5450.0</v>
      </c>
      <c r="B1093" t="n">
        <v>5.45</v>
      </c>
      <c r="C1093" t="n">
        <v>1.0</v>
      </c>
      <c r="D1093" t="n">
        <v>1.0</v>
      </c>
      <c r="E1093" t="n">
        <v>1.0</v>
      </c>
    </row>
    <row r="1094">
      <c r="A1094" t="n">
        <v>5455.0</v>
      </c>
      <c r="B1094" t="n">
        <v>5.455</v>
      </c>
      <c r="C1094" t="n">
        <v>1.0</v>
      </c>
      <c r="D1094" t="n">
        <v>1.0</v>
      </c>
      <c r="E1094" t="n">
        <v>1.0</v>
      </c>
    </row>
    <row r="1095">
      <c r="A1095" t="n">
        <v>5460.0</v>
      </c>
      <c r="B1095" t="n">
        <v>5.46</v>
      </c>
      <c r="C1095" t="n">
        <v>1.0</v>
      </c>
      <c r="D1095" t="n">
        <v>1.0</v>
      </c>
      <c r="E1095" t="n">
        <v>1.0</v>
      </c>
    </row>
    <row r="1096">
      <c r="A1096" t="n">
        <v>5465.0</v>
      </c>
      <c r="B1096" t="n">
        <v>5.465</v>
      </c>
      <c r="C1096" t="n">
        <v>1.0</v>
      </c>
      <c r="D1096" t="n">
        <v>1.0</v>
      </c>
      <c r="E1096" t="n">
        <v>1.0</v>
      </c>
    </row>
    <row r="1097">
      <c r="A1097" t="n">
        <v>5470.0</v>
      </c>
      <c r="B1097" t="n">
        <v>5.47</v>
      </c>
      <c r="C1097" t="n">
        <v>1.0</v>
      </c>
      <c r="D1097" t="n">
        <v>1.0</v>
      </c>
      <c r="E1097" t="n">
        <v>1.0</v>
      </c>
    </row>
    <row r="1098">
      <c r="A1098" t="n">
        <v>5475.0</v>
      </c>
      <c r="B1098" t="n">
        <v>5.475</v>
      </c>
      <c r="C1098" t="n">
        <v>1.0</v>
      </c>
      <c r="D1098" t="n">
        <v>1.0</v>
      </c>
      <c r="E1098" t="n">
        <v>1.0</v>
      </c>
    </row>
    <row r="1099">
      <c r="A1099" t="n">
        <v>5480.0</v>
      </c>
      <c r="B1099" t="n">
        <v>5.48</v>
      </c>
      <c r="C1099" t="n">
        <v>1.0</v>
      </c>
      <c r="D1099" t="n">
        <v>1.0</v>
      </c>
      <c r="E1099" t="n">
        <v>1.0</v>
      </c>
    </row>
    <row r="1100">
      <c r="A1100" t="n">
        <v>5485.0</v>
      </c>
      <c r="B1100" t="n">
        <v>5.485</v>
      </c>
      <c r="C1100" t="n">
        <v>1.0</v>
      </c>
      <c r="D1100" t="n">
        <v>1.0</v>
      </c>
      <c r="E1100" t="n">
        <v>1.0</v>
      </c>
    </row>
    <row r="1101">
      <c r="A1101" t="n">
        <v>5490.0</v>
      </c>
      <c r="B1101" t="n">
        <v>5.49</v>
      </c>
      <c r="C1101" t="n">
        <v>1.0</v>
      </c>
      <c r="D1101" t="n">
        <v>1.0</v>
      </c>
      <c r="E1101" t="n">
        <v>1.0</v>
      </c>
    </row>
    <row r="1102">
      <c r="A1102" t="n">
        <v>5495.0</v>
      </c>
      <c r="B1102" t="n">
        <v>5.495</v>
      </c>
      <c r="C1102" t="n">
        <v>1.0</v>
      </c>
      <c r="D1102" t="n">
        <v>1.0</v>
      </c>
      <c r="E1102" t="n">
        <v>1.0</v>
      </c>
    </row>
    <row r="1103">
      <c r="A1103" t="n">
        <v>5500.0</v>
      </c>
      <c r="B1103" t="n">
        <v>5.5</v>
      </c>
      <c r="C1103" t="n">
        <v>1.0</v>
      </c>
      <c r="D1103" t="n">
        <v>1.0</v>
      </c>
      <c r="E1103" t="n">
        <v>1.0</v>
      </c>
    </row>
    <row r="1104">
      <c r="A1104" t="n">
        <v>5505.0</v>
      </c>
      <c r="B1104" t="n">
        <v>5.505</v>
      </c>
      <c r="C1104" t="n">
        <v>1.0</v>
      </c>
      <c r="D1104" t="n">
        <v>1.0</v>
      </c>
      <c r="E1104" t="n">
        <v>1.0</v>
      </c>
    </row>
    <row r="1105">
      <c r="A1105" t="n">
        <v>5510.0</v>
      </c>
      <c r="B1105" t="n">
        <v>5.51</v>
      </c>
      <c r="C1105" t="n">
        <v>1.0</v>
      </c>
      <c r="D1105" t="n">
        <v>1.0</v>
      </c>
      <c r="E1105" t="n">
        <v>1.0</v>
      </c>
    </row>
    <row r="1106">
      <c r="A1106" t="n">
        <v>5515.0</v>
      </c>
      <c r="B1106" t="n">
        <v>5.515</v>
      </c>
      <c r="C1106" t="n">
        <v>1.0</v>
      </c>
      <c r="D1106" t="n">
        <v>1.0</v>
      </c>
      <c r="E1106" t="n">
        <v>1.0</v>
      </c>
    </row>
    <row r="1107">
      <c r="A1107" t="n">
        <v>5520.0</v>
      </c>
      <c r="B1107" t="n">
        <v>5.52</v>
      </c>
      <c r="C1107" t="n">
        <v>1.0</v>
      </c>
      <c r="D1107" t="n">
        <v>1.0</v>
      </c>
      <c r="E1107" t="n">
        <v>1.0</v>
      </c>
    </row>
    <row r="1108">
      <c r="A1108" t="n">
        <v>5525.0</v>
      </c>
      <c r="B1108" t="n">
        <v>5.525</v>
      </c>
      <c r="C1108" t="n">
        <v>1.0</v>
      </c>
      <c r="D1108" t="n">
        <v>1.0</v>
      </c>
      <c r="E1108" t="n">
        <v>1.0</v>
      </c>
    </row>
    <row r="1109">
      <c r="A1109" t="n">
        <v>5530.0</v>
      </c>
      <c r="B1109" t="n">
        <v>5.53</v>
      </c>
      <c r="C1109" t="n">
        <v>1.0</v>
      </c>
      <c r="D1109" t="n">
        <v>1.0</v>
      </c>
      <c r="E1109" t="n">
        <v>1.0</v>
      </c>
    </row>
    <row r="1110">
      <c r="A1110" t="n">
        <v>5535.0</v>
      </c>
      <c r="B1110" t="n">
        <v>5.535</v>
      </c>
      <c r="C1110" t="n">
        <v>1.0</v>
      </c>
      <c r="D1110" t="n">
        <v>1.0</v>
      </c>
      <c r="E1110" t="n">
        <v>1.0</v>
      </c>
    </row>
    <row r="1111">
      <c r="A1111" t="n">
        <v>5540.0</v>
      </c>
      <c r="B1111" t="n">
        <v>5.54</v>
      </c>
      <c r="C1111" t="n">
        <v>1.0</v>
      </c>
      <c r="D1111" t="n">
        <v>1.0</v>
      </c>
      <c r="E1111" t="n">
        <v>1.0</v>
      </c>
    </row>
    <row r="1112">
      <c r="A1112" t="n">
        <v>5545.0</v>
      </c>
      <c r="B1112" t="n">
        <v>5.545</v>
      </c>
      <c r="C1112" t="n">
        <v>1.0</v>
      </c>
      <c r="D1112" t="n">
        <v>1.0</v>
      </c>
      <c r="E1112" t="n">
        <v>1.0</v>
      </c>
    </row>
    <row r="1113">
      <c r="A1113" t="n">
        <v>5550.0</v>
      </c>
      <c r="B1113" t="n">
        <v>5.55</v>
      </c>
      <c r="C1113" t="n">
        <v>1.0</v>
      </c>
      <c r="D1113" t="n">
        <v>1.0</v>
      </c>
      <c r="E1113" t="n">
        <v>1.0</v>
      </c>
    </row>
    <row r="1114">
      <c r="A1114" t="n">
        <v>5555.0</v>
      </c>
      <c r="B1114" t="n">
        <v>5.555</v>
      </c>
      <c r="C1114" t="n">
        <v>1.0</v>
      </c>
      <c r="D1114" t="n">
        <v>1.0</v>
      </c>
      <c r="E1114" t="n">
        <v>1.0</v>
      </c>
    </row>
    <row r="1115">
      <c r="A1115" t="n">
        <v>5560.0</v>
      </c>
      <c r="B1115" t="n">
        <v>5.56</v>
      </c>
      <c r="C1115" t="n">
        <v>1.0</v>
      </c>
      <c r="D1115" t="n">
        <v>1.0</v>
      </c>
      <c r="E1115" t="n">
        <v>1.0</v>
      </c>
    </row>
    <row r="1116">
      <c r="A1116" t="n">
        <v>5565.0</v>
      </c>
      <c r="B1116" t="n">
        <v>5.565</v>
      </c>
      <c r="C1116" t="n">
        <v>1.0</v>
      </c>
      <c r="D1116" t="n">
        <v>1.0</v>
      </c>
      <c r="E1116" t="n">
        <v>1.0</v>
      </c>
    </row>
    <row r="1117">
      <c r="A1117" t="n">
        <v>5570.0</v>
      </c>
      <c r="B1117" t="n">
        <v>5.57</v>
      </c>
      <c r="C1117" t="n">
        <v>1.0</v>
      </c>
      <c r="D1117" t="n">
        <v>1.0</v>
      </c>
      <c r="E1117" t="n">
        <v>1.0</v>
      </c>
    </row>
    <row r="1118">
      <c r="A1118" t="n">
        <v>5575.0</v>
      </c>
      <c r="B1118" t="n">
        <v>5.575</v>
      </c>
      <c r="C1118" t="n">
        <v>1.0</v>
      </c>
      <c r="D1118" t="n">
        <v>1.0</v>
      </c>
      <c r="E1118" t="n">
        <v>1.0</v>
      </c>
    </row>
    <row r="1119">
      <c r="A1119" t="n">
        <v>5580.0</v>
      </c>
      <c r="B1119" t="n">
        <v>5.58</v>
      </c>
      <c r="C1119" t="n">
        <v>1.0</v>
      </c>
      <c r="D1119" t="n">
        <v>1.0</v>
      </c>
      <c r="E1119" t="n">
        <v>1.0</v>
      </c>
    </row>
    <row r="1120">
      <c r="A1120" t="n">
        <v>5585.0</v>
      </c>
      <c r="B1120" t="n">
        <v>5.585</v>
      </c>
      <c r="C1120" t="n">
        <v>1.0</v>
      </c>
      <c r="D1120" t="n">
        <v>1.0</v>
      </c>
      <c r="E1120" t="n">
        <v>1.0</v>
      </c>
    </row>
    <row r="1121">
      <c r="A1121" t="n">
        <v>5590.0</v>
      </c>
      <c r="B1121" t="n">
        <v>5.59</v>
      </c>
      <c r="C1121" t="n">
        <v>1.0</v>
      </c>
      <c r="D1121" t="n">
        <v>1.0</v>
      </c>
      <c r="E1121" t="n">
        <v>1.0</v>
      </c>
    </row>
    <row r="1122">
      <c r="A1122" t="n">
        <v>5595.0</v>
      </c>
      <c r="B1122" t="n">
        <v>5.595</v>
      </c>
      <c r="C1122" t="n">
        <v>1.0</v>
      </c>
      <c r="D1122" t="n">
        <v>1.0</v>
      </c>
      <c r="E1122" t="n">
        <v>1.0</v>
      </c>
    </row>
    <row r="1123">
      <c r="A1123" t="n">
        <v>5600.0</v>
      </c>
      <c r="B1123" t="n">
        <v>5.6</v>
      </c>
      <c r="C1123" t="n">
        <v>1.0</v>
      </c>
      <c r="D1123" t="n">
        <v>1.0</v>
      </c>
      <c r="E1123" t="n">
        <v>1.0</v>
      </c>
    </row>
    <row r="1124">
      <c r="A1124" t="n">
        <v>5605.0</v>
      </c>
      <c r="B1124" t="n">
        <v>5.605</v>
      </c>
      <c r="C1124" t="n">
        <v>1.0</v>
      </c>
      <c r="D1124" t="n">
        <v>1.0</v>
      </c>
      <c r="E1124" t="n">
        <v>1.0</v>
      </c>
    </row>
    <row r="1125">
      <c r="A1125" t="n">
        <v>5610.0</v>
      </c>
      <c r="B1125" t="n">
        <v>5.61</v>
      </c>
      <c r="C1125" t="n">
        <v>1.0</v>
      </c>
      <c r="D1125" t="n">
        <v>1.0</v>
      </c>
      <c r="E1125" t="n">
        <v>1.0</v>
      </c>
    </row>
    <row r="1126">
      <c r="A1126" t="n">
        <v>5615.0</v>
      </c>
      <c r="B1126" t="n">
        <v>5.615</v>
      </c>
      <c r="C1126" t="n">
        <v>1.0</v>
      </c>
      <c r="D1126" t="n">
        <v>1.0</v>
      </c>
      <c r="E1126" t="n">
        <v>1.0</v>
      </c>
    </row>
    <row r="1127">
      <c r="A1127" t="n">
        <v>5620.0</v>
      </c>
      <c r="B1127" t="n">
        <v>5.62</v>
      </c>
      <c r="C1127" t="n">
        <v>1.0</v>
      </c>
      <c r="D1127" t="n">
        <v>1.0</v>
      </c>
      <c r="E1127" t="n">
        <v>1.0</v>
      </c>
    </row>
    <row r="1128">
      <c r="A1128" t="n">
        <v>5625.0</v>
      </c>
      <c r="B1128" t="n">
        <v>5.625</v>
      </c>
      <c r="C1128" t="n">
        <v>1.0</v>
      </c>
      <c r="D1128" t="n">
        <v>1.0</v>
      </c>
      <c r="E1128" t="n">
        <v>1.0</v>
      </c>
    </row>
    <row r="1129">
      <c r="A1129" t="n">
        <v>5630.0</v>
      </c>
      <c r="B1129" t="n">
        <v>5.63</v>
      </c>
      <c r="C1129" t="n">
        <v>1.0</v>
      </c>
      <c r="D1129" t="n">
        <v>1.0</v>
      </c>
      <c r="E1129" t="n">
        <v>1.0</v>
      </c>
    </row>
    <row r="1130">
      <c r="A1130" t="n">
        <v>5635.0</v>
      </c>
      <c r="B1130" t="n">
        <v>5.635</v>
      </c>
      <c r="C1130" t="n">
        <v>1.0</v>
      </c>
      <c r="D1130" t="n">
        <v>1.0</v>
      </c>
      <c r="E1130" t="n">
        <v>1.0</v>
      </c>
    </row>
    <row r="1131">
      <c r="A1131" t="n">
        <v>5640.0</v>
      </c>
      <c r="B1131" t="n">
        <v>5.64</v>
      </c>
      <c r="C1131" t="n">
        <v>1.0</v>
      </c>
      <c r="D1131" t="n">
        <v>1.0</v>
      </c>
      <c r="E1131" t="n">
        <v>1.0</v>
      </c>
    </row>
    <row r="1132">
      <c r="A1132" t="n">
        <v>5645.0</v>
      </c>
      <c r="B1132" t="n">
        <v>5.645</v>
      </c>
      <c r="C1132" t="n">
        <v>1.0</v>
      </c>
      <c r="D1132" t="n">
        <v>1.0</v>
      </c>
      <c r="E1132" t="n">
        <v>1.0</v>
      </c>
    </row>
    <row r="1133">
      <c r="A1133" t="n">
        <v>5650.0</v>
      </c>
      <c r="B1133" t="n">
        <v>5.65</v>
      </c>
      <c r="C1133" t="n">
        <v>1.0</v>
      </c>
      <c r="D1133" t="n">
        <v>1.0</v>
      </c>
      <c r="E1133" t="n">
        <v>1.0</v>
      </c>
    </row>
    <row r="1134">
      <c r="A1134" t="n">
        <v>5655.0</v>
      </c>
      <c r="B1134" t="n">
        <v>5.655</v>
      </c>
      <c r="C1134" t="n">
        <v>1.0</v>
      </c>
      <c r="D1134" t="n">
        <v>1.0</v>
      </c>
      <c r="E1134" t="n">
        <v>1.0</v>
      </c>
    </row>
    <row r="1135">
      <c r="A1135" t="n">
        <v>5660.0</v>
      </c>
      <c r="B1135" t="n">
        <v>5.66</v>
      </c>
      <c r="C1135" t="n">
        <v>1.0</v>
      </c>
      <c r="D1135" t="n">
        <v>1.0</v>
      </c>
      <c r="E1135" t="n">
        <v>1.0</v>
      </c>
    </row>
    <row r="1136">
      <c r="A1136" t="n">
        <v>5665.0</v>
      </c>
      <c r="B1136" t="n">
        <v>5.665</v>
      </c>
      <c r="C1136" t="n">
        <v>1.0</v>
      </c>
      <c r="D1136" t="n">
        <v>1.0</v>
      </c>
      <c r="E1136" t="n">
        <v>1.0</v>
      </c>
    </row>
    <row r="1137">
      <c r="A1137" t="n">
        <v>5670.0</v>
      </c>
      <c r="B1137" t="n">
        <v>5.67</v>
      </c>
      <c r="C1137" t="n">
        <v>1.0</v>
      </c>
      <c r="D1137" t="n">
        <v>1.0</v>
      </c>
      <c r="E1137" t="n">
        <v>1.0</v>
      </c>
    </row>
    <row r="1138">
      <c r="A1138" t="n">
        <v>5675.0</v>
      </c>
      <c r="B1138" t="n">
        <v>5.675</v>
      </c>
      <c r="C1138" t="n">
        <v>1.0</v>
      </c>
      <c r="D1138" t="n">
        <v>1.0</v>
      </c>
      <c r="E1138" t="n">
        <v>1.0</v>
      </c>
    </row>
    <row r="1139">
      <c r="A1139" t="n">
        <v>5680.0</v>
      </c>
      <c r="B1139" t="n">
        <v>5.68</v>
      </c>
      <c r="C1139" t="n">
        <v>1.0</v>
      </c>
      <c r="D1139" t="n">
        <v>1.0</v>
      </c>
      <c r="E1139" t="n">
        <v>1.0</v>
      </c>
    </row>
    <row r="1140">
      <c r="A1140" t="n">
        <v>5685.0</v>
      </c>
      <c r="B1140" t="n">
        <v>5.685</v>
      </c>
      <c r="C1140" t="n">
        <v>1.0</v>
      </c>
      <c r="D1140" t="n">
        <v>1.0</v>
      </c>
      <c r="E1140" t="n">
        <v>1.0</v>
      </c>
    </row>
    <row r="1141">
      <c r="A1141" t="n">
        <v>5690.0</v>
      </c>
      <c r="B1141" t="n">
        <v>5.69</v>
      </c>
      <c r="C1141" t="n">
        <v>1.0</v>
      </c>
      <c r="D1141" t="n">
        <v>1.0</v>
      </c>
      <c r="E1141" t="n">
        <v>1.0</v>
      </c>
    </row>
    <row r="1142">
      <c r="A1142" t="n">
        <v>5695.0</v>
      </c>
      <c r="B1142" t="n">
        <v>5.695</v>
      </c>
      <c r="C1142" t="n">
        <v>1.0</v>
      </c>
      <c r="D1142" t="n">
        <v>1.0</v>
      </c>
      <c r="E1142" t="n">
        <v>1.0</v>
      </c>
    </row>
    <row r="1143">
      <c r="A1143" t="n">
        <v>5700.0</v>
      </c>
      <c r="B1143" t="n">
        <v>5.7</v>
      </c>
      <c r="C1143" t="n">
        <v>1.0</v>
      </c>
      <c r="D1143" t="n">
        <v>1.0</v>
      </c>
      <c r="E1143" t="n">
        <v>1.0</v>
      </c>
    </row>
    <row r="1144">
      <c r="A1144" t="n">
        <v>5705.0</v>
      </c>
      <c r="B1144" t="n">
        <v>5.705</v>
      </c>
      <c r="C1144" t="n">
        <v>1.0</v>
      </c>
      <c r="D1144" t="n">
        <v>1.0</v>
      </c>
      <c r="E1144" t="n">
        <v>1.0</v>
      </c>
    </row>
    <row r="1145">
      <c r="A1145" t="n">
        <v>5710.0</v>
      </c>
      <c r="B1145" t="n">
        <v>5.71</v>
      </c>
      <c r="C1145" t="n">
        <v>1.0</v>
      </c>
      <c r="D1145" t="n">
        <v>1.0</v>
      </c>
      <c r="E1145" t="n">
        <v>1.0</v>
      </c>
    </row>
    <row r="1146">
      <c r="A1146" t="n">
        <v>5715.0</v>
      </c>
      <c r="B1146" t="n">
        <v>5.715</v>
      </c>
      <c r="C1146" t="n">
        <v>1.0</v>
      </c>
      <c r="D1146" t="n">
        <v>1.0</v>
      </c>
      <c r="E1146" t="n">
        <v>1.0</v>
      </c>
    </row>
    <row r="1147">
      <c r="A1147" t="n">
        <v>5720.0</v>
      </c>
      <c r="B1147" t="n">
        <v>5.72</v>
      </c>
      <c r="C1147" t="n">
        <v>1.0</v>
      </c>
      <c r="D1147" t="n">
        <v>1.0</v>
      </c>
      <c r="E1147" t="n">
        <v>1.0</v>
      </c>
    </row>
    <row r="1148">
      <c r="A1148" t="n">
        <v>5725.0</v>
      </c>
      <c r="B1148" t="n">
        <v>5.725</v>
      </c>
      <c r="C1148" t="n">
        <v>1.0</v>
      </c>
      <c r="D1148" t="n">
        <v>1.0</v>
      </c>
      <c r="E1148" t="n">
        <v>1.0</v>
      </c>
    </row>
    <row r="1149">
      <c r="A1149" t="n">
        <v>5730.0</v>
      </c>
      <c r="B1149" t="n">
        <v>5.73</v>
      </c>
      <c r="C1149" t="n">
        <v>1.0</v>
      </c>
      <c r="D1149" t="n">
        <v>1.0</v>
      </c>
      <c r="E1149" t="n">
        <v>1.0</v>
      </c>
    </row>
    <row r="1150">
      <c r="A1150" t="n">
        <v>5735.0</v>
      </c>
      <c r="B1150" t="n">
        <v>5.735</v>
      </c>
      <c r="C1150" t="n">
        <v>1.0</v>
      </c>
      <c r="D1150" t="n">
        <v>1.0</v>
      </c>
      <c r="E1150" t="n">
        <v>1.0</v>
      </c>
    </row>
    <row r="1151">
      <c r="A1151" t="n">
        <v>5740.0</v>
      </c>
      <c r="B1151" t="n">
        <v>5.74</v>
      </c>
      <c r="C1151" t="n">
        <v>1.0</v>
      </c>
      <c r="D1151" t="n">
        <v>1.0</v>
      </c>
      <c r="E1151" t="n">
        <v>1.0</v>
      </c>
    </row>
    <row r="1152">
      <c r="A1152" t="n">
        <v>5745.0</v>
      </c>
      <c r="B1152" t="n">
        <v>5.745</v>
      </c>
      <c r="C1152" t="n">
        <v>1.0</v>
      </c>
      <c r="D1152" t="n">
        <v>1.0</v>
      </c>
      <c r="E1152" t="n">
        <v>1.0</v>
      </c>
    </row>
    <row r="1153">
      <c r="A1153" t="n">
        <v>5750.0</v>
      </c>
      <c r="B1153" t="n">
        <v>5.75</v>
      </c>
      <c r="C1153" t="n">
        <v>1.0</v>
      </c>
      <c r="D1153" t="n">
        <v>1.0</v>
      </c>
      <c r="E1153" t="n">
        <v>1.0</v>
      </c>
    </row>
    <row r="1154">
      <c r="A1154" t="n">
        <v>5755.0</v>
      </c>
      <c r="B1154" t="n">
        <v>5.755</v>
      </c>
      <c r="C1154" t="n">
        <v>1.0</v>
      </c>
      <c r="D1154" t="n">
        <v>1.0</v>
      </c>
      <c r="E1154" t="n">
        <v>1.0</v>
      </c>
    </row>
    <row r="1155">
      <c r="A1155" t="n">
        <v>5760.0</v>
      </c>
      <c r="B1155" t="n">
        <v>5.76</v>
      </c>
      <c r="C1155" t="n">
        <v>1.0</v>
      </c>
      <c r="D1155" t="n">
        <v>1.0</v>
      </c>
      <c r="E1155" t="n">
        <v>1.0</v>
      </c>
    </row>
    <row r="1156">
      <c r="A1156" t="n">
        <v>5765.0</v>
      </c>
      <c r="B1156" t="n">
        <v>5.765</v>
      </c>
      <c r="C1156" t="n">
        <v>1.0</v>
      </c>
      <c r="D1156" t="n">
        <v>1.0</v>
      </c>
      <c r="E1156" t="n">
        <v>1.0</v>
      </c>
    </row>
    <row r="1157">
      <c r="A1157" t="n">
        <v>5770.0</v>
      </c>
      <c r="B1157" t="n">
        <v>5.77</v>
      </c>
      <c r="C1157" t="n">
        <v>1.0</v>
      </c>
      <c r="D1157" t="n">
        <v>1.0</v>
      </c>
      <c r="E1157" t="n">
        <v>1.0</v>
      </c>
    </row>
    <row r="1158">
      <c r="A1158" t="n">
        <v>5775.0</v>
      </c>
      <c r="B1158" t="n">
        <v>5.775</v>
      </c>
      <c r="C1158" t="n">
        <v>1.0</v>
      </c>
      <c r="D1158" t="n">
        <v>1.0</v>
      </c>
      <c r="E1158" t="n">
        <v>1.0</v>
      </c>
    </row>
    <row r="1159">
      <c r="A1159" t="n">
        <v>5780.0</v>
      </c>
      <c r="B1159" t="n">
        <v>5.78</v>
      </c>
      <c r="C1159" t="n">
        <v>1.0</v>
      </c>
      <c r="D1159" t="n">
        <v>1.0</v>
      </c>
      <c r="E1159" t="n">
        <v>1.0</v>
      </c>
    </row>
    <row r="1160">
      <c r="A1160" t="n">
        <v>5785.0</v>
      </c>
      <c r="B1160" t="n">
        <v>5.785</v>
      </c>
      <c r="C1160" t="n">
        <v>1.0</v>
      </c>
      <c r="D1160" t="n">
        <v>1.0</v>
      </c>
      <c r="E1160" t="n">
        <v>1.0</v>
      </c>
    </row>
    <row r="1161">
      <c r="A1161" t="n">
        <v>5790.0</v>
      </c>
      <c r="B1161" t="n">
        <v>5.79</v>
      </c>
      <c r="C1161" t="n">
        <v>1.0</v>
      </c>
      <c r="D1161" t="n">
        <v>1.0</v>
      </c>
      <c r="E1161" t="n">
        <v>1.0</v>
      </c>
    </row>
    <row r="1162">
      <c r="A1162" t="n">
        <v>5795.0</v>
      </c>
      <c r="B1162" t="n">
        <v>5.795</v>
      </c>
      <c r="C1162" t="n">
        <v>1.0</v>
      </c>
      <c r="D1162" t="n">
        <v>1.0</v>
      </c>
      <c r="E1162" t="n">
        <v>1.0</v>
      </c>
    </row>
    <row r="1163">
      <c r="A1163" t="n">
        <v>5800.0</v>
      </c>
      <c r="B1163" t="n">
        <v>5.8</v>
      </c>
      <c r="C1163" t="n">
        <v>1.0</v>
      </c>
      <c r="D1163" t="n">
        <v>1.0</v>
      </c>
      <c r="E1163" t="n">
        <v>1.0</v>
      </c>
    </row>
    <row r="1164">
      <c r="A1164" t="n">
        <v>5805.0</v>
      </c>
      <c r="B1164" t="n">
        <v>5.805</v>
      </c>
      <c r="C1164" t="n">
        <v>1.0</v>
      </c>
      <c r="D1164" t="n">
        <v>1.0</v>
      </c>
      <c r="E1164" t="n">
        <v>1.0</v>
      </c>
    </row>
    <row r="1165">
      <c r="A1165" t="n">
        <v>5810.0</v>
      </c>
      <c r="B1165" t="n">
        <v>5.81</v>
      </c>
      <c r="C1165" t="n">
        <v>1.0</v>
      </c>
      <c r="D1165" t="n">
        <v>1.0</v>
      </c>
      <c r="E1165" t="n">
        <v>1.0</v>
      </c>
    </row>
    <row r="1166">
      <c r="A1166" t="n">
        <v>5815.0</v>
      </c>
      <c r="B1166" t="n">
        <v>5.815</v>
      </c>
      <c r="C1166" t="n">
        <v>1.0</v>
      </c>
      <c r="D1166" t="n">
        <v>1.0</v>
      </c>
      <c r="E1166" t="n">
        <v>1.0</v>
      </c>
    </row>
    <row r="1167">
      <c r="A1167" t="n">
        <v>5820.0</v>
      </c>
      <c r="B1167" t="n">
        <v>5.82</v>
      </c>
      <c r="C1167" t="n">
        <v>1.0</v>
      </c>
      <c r="D1167" t="n">
        <v>1.0</v>
      </c>
      <c r="E1167" t="n">
        <v>1.0</v>
      </c>
    </row>
    <row r="1168">
      <c r="A1168" t="n">
        <v>5825.0</v>
      </c>
      <c r="B1168" t="n">
        <v>5.825</v>
      </c>
      <c r="C1168" t="n">
        <v>1.0</v>
      </c>
      <c r="D1168" t="n">
        <v>1.0</v>
      </c>
      <c r="E1168" t="n">
        <v>1.0</v>
      </c>
    </row>
    <row r="1169">
      <c r="A1169" t="n">
        <v>5830.0</v>
      </c>
      <c r="B1169" t="n">
        <v>5.83</v>
      </c>
      <c r="C1169" t="n">
        <v>1.0</v>
      </c>
      <c r="D1169" t="n">
        <v>1.0</v>
      </c>
      <c r="E1169" t="n">
        <v>1.0</v>
      </c>
    </row>
    <row r="1170">
      <c r="A1170" t="n">
        <v>5835.0</v>
      </c>
      <c r="B1170" t="n">
        <v>5.835</v>
      </c>
      <c r="C1170" t="n">
        <v>1.0</v>
      </c>
      <c r="D1170" t="n">
        <v>1.0</v>
      </c>
      <c r="E1170" t="n">
        <v>1.0</v>
      </c>
    </row>
    <row r="1171">
      <c r="A1171" t="n">
        <v>5840.0</v>
      </c>
      <c r="B1171" t="n">
        <v>5.84</v>
      </c>
      <c r="C1171" t="n">
        <v>1.0</v>
      </c>
      <c r="D1171" t="n">
        <v>1.0</v>
      </c>
      <c r="E1171" t="n">
        <v>1.0</v>
      </c>
    </row>
    <row r="1172">
      <c r="A1172" t="n">
        <v>5845.0</v>
      </c>
      <c r="B1172" t="n">
        <v>5.845</v>
      </c>
      <c r="C1172" t="n">
        <v>1.0</v>
      </c>
      <c r="D1172" t="n">
        <v>1.0</v>
      </c>
      <c r="E1172" t="n">
        <v>1.0</v>
      </c>
    </row>
    <row r="1173">
      <c r="A1173" t="n">
        <v>5850.0</v>
      </c>
      <c r="B1173" t="n">
        <v>5.85</v>
      </c>
      <c r="C1173" t="n">
        <v>1.0</v>
      </c>
      <c r="D1173" t="n">
        <v>1.0</v>
      </c>
      <c r="E1173" t="n">
        <v>1.0</v>
      </c>
    </row>
    <row r="1174">
      <c r="A1174" t="n">
        <v>5855.0</v>
      </c>
      <c r="B1174" t="n">
        <v>5.855</v>
      </c>
      <c r="C1174" t="n">
        <v>1.0</v>
      </c>
      <c r="D1174" t="n">
        <v>1.0</v>
      </c>
      <c r="E1174" t="n">
        <v>1.0</v>
      </c>
    </row>
    <row r="1175">
      <c r="A1175" t="n">
        <v>5860.0</v>
      </c>
      <c r="B1175" t="n">
        <v>5.86</v>
      </c>
      <c r="C1175" t="n">
        <v>1.0</v>
      </c>
      <c r="D1175" t="n">
        <v>1.0</v>
      </c>
      <c r="E1175" t="n">
        <v>1.0</v>
      </c>
    </row>
    <row r="1176">
      <c r="A1176" t="n">
        <v>5865.0</v>
      </c>
      <c r="B1176" t="n">
        <v>5.865</v>
      </c>
      <c r="C1176" t="n">
        <v>1.0</v>
      </c>
      <c r="D1176" t="n">
        <v>1.0</v>
      </c>
      <c r="E1176" t="n">
        <v>1.0</v>
      </c>
    </row>
    <row r="1177">
      <c r="A1177" t="n">
        <v>5870.0</v>
      </c>
      <c r="B1177" t="n">
        <v>5.87</v>
      </c>
      <c r="C1177" t="n">
        <v>1.0</v>
      </c>
      <c r="D1177" t="n">
        <v>1.0</v>
      </c>
      <c r="E1177" t="n">
        <v>1.0</v>
      </c>
    </row>
    <row r="1178">
      <c r="A1178" t="n">
        <v>5875.0</v>
      </c>
      <c r="B1178" t="n">
        <v>5.875</v>
      </c>
      <c r="C1178" t="n">
        <v>1.0</v>
      </c>
      <c r="D1178" t="n">
        <v>1.0</v>
      </c>
      <c r="E1178" t="n">
        <v>1.0</v>
      </c>
    </row>
    <row r="1179">
      <c r="A1179" t="n">
        <v>5880.0</v>
      </c>
      <c r="B1179" t="n">
        <v>5.88</v>
      </c>
      <c r="C1179" t="n">
        <v>1.0</v>
      </c>
      <c r="D1179" t="n">
        <v>1.0</v>
      </c>
      <c r="E1179" t="n">
        <v>1.0</v>
      </c>
    </row>
    <row r="1180">
      <c r="A1180" t="n">
        <v>5885.0</v>
      </c>
      <c r="B1180" t="n">
        <v>5.885</v>
      </c>
      <c r="C1180" t="n">
        <v>1.0</v>
      </c>
      <c r="D1180" t="n">
        <v>1.0</v>
      </c>
      <c r="E1180" t="n">
        <v>1.0</v>
      </c>
    </row>
    <row r="1181">
      <c r="A1181" t="n">
        <v>5890.0</v>
      </c>
      <c r="B1181" t="n">
        <v>5.89</v>
      </c>
      <c r="C1181" t="n">
        <v>1.0</v>
      </c>
      <c r="D1181" t="n">
        <v>1.0</v>
      </c>
      <c r="E1181" t="n">
        <v>1.0</v>
      </c>
    </row>
    <row r="1182">
      <c r="A1182" t="n">
        <v>5895.0</v>
      </c>
      <c r="B1182" t="n">
        <v>5.895</v>
      </c>
      <c r="C1182" t="n">
        <v>1.0</v>
      </c>
      <c r="D1182" t="n">
        <v>1.0</v>
      </c>
      <c r="E1182" t="n">
        <v>1.0</v>
      </c>
    </row>
    <row r="1183">
      <c r="A1183" t="n">
        <v>5900.0</v>
      </c>
      <c r="B1183" t="n">
        <v>5.9</v>
      </c>
      <c r="C1183" t="n">
        <v>1.0</v>
      </c>
      <c r="D1183" t="n">
        <v>1.0</v>
      </c>
      <c r="E1183" t="n">
        <v>1.0</v>
      </c>
    </row>
    <row r="1184">
      <c r="A1184" t="n">
        <v>5905.0</v>
      </c>
      <c r="B1184" t="n">
        <v>5.905</v>
      </c>
      <c r="C1184" t="n">
        <v>1.0</v>
      </c>
      <c r="D1184" t="n">
        <v>1.0</v>
      </c>
      <c r="E1184" t="n">
        <v>1.0</v>
      </c>
    </row>
    <row r="1185">
      <c r="A1185" t="n">
        <v>5910.0</v>
      </c>
      <c r="B1185" t="n">
        <v>5.91</v>
      </c>
      <c r="C1185" t="n">
        <v>1.0</v>
      </c>
      <c r="D1185" t="n">
        <v>1.0</v>
      </c>
      <c r="E1185" t="n">
        <v>1.0</v>
      </c>
    </row>
    <row r="1186">
      <c r="A1186" t="n">
        <v>5915.0</v>
      </c>
      <c r="B1186" t="n">
        <v>5.915</v>
      </c>
      <c r="C1186" t="n">
        <v>1.0</v>
      </c>
      <c r="D1186" t="n">
        <v>1.0</v>
      </c>
      <c r="E1186" t="n">
        <v>1.0</v>
      </c>
    </row>
    <row r="1187">
      <c r="A1187" t="n">
        <v>5920.0</v>
      </c>
      <c r="B1187" t="n">
        <v>5.92</v>
      </c>
      <c r="C1187" t="n">
        <v>1.0</v>
      </c>
      <c r="D1187" t="n">
        <v>1.0</v>
      </c>
      <c r="E1187" t="n">
        <v>1.0</v>
      </c>
    </row>
    <row r="1188">
      <c r="A1188" t="n">
        <v>5925.0</v>
      </c>
      <c r="B1188" t="n">
        <v>5.925</v>
      </c>
      <c r="C1188" t="n">
        <v>1.0</v>
      </c>
      <c r="D1188" t="n">
        <v>1.0</v>
      </c>
      <c r="E1188" t="n">
        <v>1.0</v>
      </c>
    </row>
    <row r="1189">
      <c r="A1189" t="n">
        <v>5930.0</v>
      </c>
      <c r="B1189" t="n">
        <v>5.93</v>
      </c>
      <c r="C1189" t="n">
        <v>1.0</v>
      </c>
      <c r="D1189" t="n">
        <v>1.0</v>
      </c>
      <c r="E1189" t="n">
        <v>1.0</v>
      </c>
    </row>
    <row r="1190">
      <c r="A1190" t="n">
        <v>5935.0</v>
      </c>
      <c r="B1190" t="n">
        <v>5.935</v>
      </c>
      <c r="C1190" t="n">
        <v>1.0</v>
      </c>
      <c r="D1190" t="n">
        <v>1.0</v>
      </c>
      <c r="E1190" t="n">
        <v>1.0</v>
      </c>
    </row>
    <row r="1191">
      <c r="A1191" t="n">
        <v>5940.0</v>
      </c>
      <c r="B1191" t="n">
        <v>5.94</v>
      </c>
      <c r="C1191" t="n">
        <v>1.0</v>
      </c>
      <c r="D1191" t="n">
        <v>1.0</v>
      </c>
      <c r="E1191" t="n">
        <v>1.0</v>
      </c>
    </row>
    <row r="1192">
      <c r="A1192" t="n">
        <v>5945.0</v>
      </c>
      <c r="B1192" t="n">
        <v>5.945</v>
      </c>
      <c r="C1192" t="n">
        <v>1.0</v>
      </c>
      <c r="D1192" t="n">
        <v>1.0</v>
      </c>
      <c r="E1192" t="n">
        <v>1.0</v>
      </c>
    </row>
    <row r="1193">
      <c r="A1193" t="n">
        <v>5950.0</v>
      </c>
      <c r="B1193" t="n">
        <v>5.95</v>
      </c>
      <c r="C1193" t="n">
        <v>1.0</v>
      </c>
      <c r="D1193" t="n">
        <v>1.0</v>
      </c>
      <c r="E1193" t="n">
        <v>1.0</v>
      </c>
    </row>
    <row r="1194">
      <c r="A1194" t="n">
        <v>5955.0</v>
      </c>
      <c r="B1194" t="n">
        <v>5.955</v>
      </c>
      <c r="C1194" t="n">
        <v>1.0</v>
      </c>
      <c r="D1194" t="n">
        <v>1.0</v>
      </c>
      <c r="E1194" t="n">
        <v>1.0</v>
      </c>
    </row>
    <row r="1195">
      <c r="A1195" t="n">
        <v>5960.0</v>
      </c>
      <c r="B1195" t="n">
        <v>5.96</v>
      </c>
      <c r="C1195" t="n">
        <v>1.0</v>
      </c>
      <c r="D1195" t="n">
        <v>1.0</v>
      </c>
      <c r="E1195" t="n">
        <v>1.0</v>
      </c>
    </row>
    <row r="1196">
      <c r="A1196" t="n">
        <v>5965.0</v>
      </c>
      <c r="B1196" t="n">
        <v>5.965</v>
      </c>
      <c r="C1196" t="n">
        <v>1.0</v>
      </c>
      <c r="D1196" t="n">
        <v>1.0</v>
      </c>
      <c r="E1196" t="n">
        <v>1.0</v>
      </c>
    </row>
    <row r="1197">
      <c r="A1197" t="n">
        <v>5970.0</v>
      </c>
      <c r="B1197" t="n">
        <v>5.97</v>
      </c>
      <c r="C1197" t="n">
        <v>1.0</v>
      </c>
      <c r="D1197" t="n">
        <v>1.0</v>
      </c>
      <c r="E1197" t="n">
        <v>1.0</v>
      </c>
    </row>
    <row r="1198">
      <c r="A1198" t="n">
        <v>5975.0</v>
      </c>
      <c r="B1198" t="n">
        <v>5.975</v>
      </c>
      <c r="C1198" t="n">
        <v>1.0</v>
      </c>
      <c r="D1198" t="n">
        <v>1.0</v>
      </c>
      <c r="E1198" t="n">
        <v>1.0</v>
      </c>
    </row>
    <row r="1199">
      <c r="A1199" t="n">
        <v>5980.0</v>
      </c>
      <c r="B1199" t="n">
        <v>5.98</v>
      </c>
      <c r="C1199" t="n">
        <v>1.0</v>
      </c>
      <c r="D1199" t="n">
        <v>1.0</v>
      </c>
      <c r="E1199" t="n">
        <v>1.0</v>
      </c>
    </row>
    <row r="1200">
      <c r="A1200" t="n">
        <v>5985.0</v>
      </c>
      <c r="B1200" t="n">
        <v>5.985</v>
      </c>
      <c r="C1200" t="n">
        <v>1.0</v>
      </c>
      <c r="D1200" t="n">
        <v>1.0</v>
      </c>
      <c r="E1200" t="n">
        <v>1.0</v>
      </c>
    </row>
    <row r="1201">
      <c r="A1201" t="n">
        <v>5990.0</v>
      </c>
      <c r="B1201" t="n">
        <v>5.99</v>
      </c>
      <c r="C1201" t="n">
        <v>1.0</v>
      </c>
      <c r="D1201" t="n">
        <v>1.0</v>
      </c>
      <c r="E1201" t="n">
        <v>1.0</v>
      </c>
    </row>
    <row r="1202">
      <c r="A1202" t="n">
        <v>5995.0</v>
      </c>
      <c r="B1202" t="n">
        <v>5.995</v>
      </c>
      <c r="C1202" t="n">
        <v>1.0</v>
      </c>
      <c r="D1202" t="n">
        <v>1.0</v>
      </c>
      <c r="E1202" t="n">
        <v>1.0</v>
      </c>
    </row>
    <row r="1203">
      <c r="A1203" t="n">
        <v>6000.0</v>
      </c>
      <c r="B1203" t="n">
        <v>6.0</v>
      </c>
      <c r="C1203" t="n">
        <v>1.0</v>
      </c>
      <c r="D1203" t="n">
        <v>1.0</v>
      </c>
      <c r="E1203" t="n">
        <v>1.0</v>
      </c>
    </row>
    <row r="1204">
      <c r="A1204" t="n">
        <v>6005.0</v>
      </c>
      <c r="B1204" t="n">
        <v>6.005</v>
      </c>
      <c r="C1204" t="n">
        <v>1.0</v>
      </c>
      <c r="D1204" t="n">
        <v>1.0</v>
      </c>
      <c r="E1204" t="n">
        <v>1.0</v>
      </c>
    </row>
    <row r="1205">
      <c r="A1205" t="n">
        <v>6010.0</v>
      </c>
      <c r="B1205" t="n">
        <v>6.01</v>
      </c>
      <c r="C1205" t="n">
        <v>1.0</v>
      </c>
      <c r="D1205" t="n">
        <v>1.0</v>
      </c>
      <c r="E1205" t="n">
        <v>1.0</v>
      </c>
    </row>
    <row r="1206">
      <c r="A1206" t="n">
        <v>6015.0</v>
      </c>
      <c r="B1206" t="n">
        <v>6.015</v>
      </c>
      <c r="C1206" t="n">
        <v>1.0</v>
      </c>
      <c r="D1206" t="n">
        <v>1.0</v>
      </c>
      <c r="E1206" t="n">
        <v>1.0</v>
      </c>
    </row>
    <row r="1207">
      <c r="A1207" t="n">
        <v>6020.0</v>
      </c>
      <c r="B1207" t="n">
        <v>6.02</v>
      </c>
      <c r="C1207" t="n">
        <v>1.0</v>
      </c>
      <c r="D1207" t="n">
        <v>1.0</v>
      </c>
      <c r="E1207" t="n">
        <v>1.0</v>
      </c>
    </row>
    <row r="1208">
      <c r="A1208" t="n">
        <v>6025.0</v>
      </c>
      <c r="B1208" t="n">
        <v>6.025</v>
      </c>
      <c r="C1208" t="n">
        <v>1.0</v>
      </c>
      <c r="D1208" t="n">
        <v>1.0</v>
      </c>
      <c r="E1208" t="n">
        <v>1.0</v>
      </c>
    </row>
    <row r="1209">
      <c r="A1209" t="n">
        <v>6030.0</v>
      </c>
      <c r="B1209" t="n">
        <v>6.03</v>
      </c>
      <c r="C1209" t="n">
        <v>1.0</v>
      </c>
      <c r="D1209" t="n">
        <v>1.0</v>
      </c>
      <c r="E1209" t="n">
        <v>1.0</v>
      </c>
    </row>
    <row r="1210">
      <c r="A1210" t="n">
        <v>6035.0</v>
      </c>
      <c r="B1210" t="n">
        <v>6.035</v>
      </c>
      <c r="C1210" t="n">
        <v>1.0</v>
      </c>
      <c r="D1210" t="n">
        <v>1.0</v>
      </c>
      <c r="E1210" t="n">
        <v>1.0</v>
      </c>
    </row>
    <row r="1211">
      <c r="A1211" t="n">
        <v>6040.0</v>
      </c>
      <c r="B1211" t="n">
        <v>6.04</v>
      </c>
      <c r="C1211" t="n">
        <v>1.0</v>
      </c>
      <c r="D1211" t="n">
        <v>1.0</v>
      </c>
      <c r="E1211" t="n">
        <v>1.0</v>
      </c>
    </row>
    <row r="1212">
      <c r="A1212" t="n">
        <v>6045.0</v>
      </c>
      <c r="B1212" t="n">
        <v>6.045</v>
      </c>
      <c r="C1212" t="n">
        <v>1.0</v>
      </c>
      <c r="D1212" t="n">
        <v>1.0</v>
      </c>
      <c r="E1212" t="n">
        <v>1.0</v>
      </c>
    </row>
    <row r="1213">
      <c r="A1213" t="n">
        <v>6050.0</v>
      </c>
      <c r="B1213" t="n">
        <v>6.05</v>
      </c>
      <c r="C1213" t="n">
        <v>1.0</v>
      </c>
      <c r="D1213" t="n">
        <v>1.0</v>
      </c>
      <c r="E1213" t="n">
        <v>1.0</v>
      </c>
    </row>
    <row r="1214">
      <c r="A1214" t="n">
        <v>6055.0</v>
      </c>
      <c r="B1214" t="n">
        <v>6.055</v>
      </c>
      <c r="C1214" t="n">
        <v>1.0</v>
      </c>
      <c r="D1214" t="n">
        <v>1.0</v>
      </c>
      <c r="E1214" t="n">
        <v>1.0</v>
      </c>
    </row>
    <row r="1215">
      <c r="A1215" t="n">
        <v>6060.0</v>
      </c>
      <c r="B1215" t="n">
        <v>6.06</v>
      </c>
      <c r="C1215" t="n">
        <v>1.0</v>
      </c>
      <c r="D1215" t="n">
        <v>1.0</v>
      </c>
      <c r="E1215" t="n">
        <v>1.0</v>
      </c>
    </row>
    <row r="1216">
      <c r="A1216" t="n">
        <v>6065.0</v>
      </c>
      <c r="B1216" t="n">
        <v>6.065</v>
      </c>
      <c r="C1216" t="n">
        <v>1.0</v>
      </c>
      <c r="D1216" t="n">
        <v>1.0</v>
      </c>
      <c r="E1216" t="n">
        <v>1.0</v>
      </c>
    </row>
    <row r="1217">
      <c r="A1217" t="n">
        <v>6070.0</v>
      </c>
      <c r="B1217" t="n">
        <v>6.07</v>
      </c>
      <c r="C1217" t="n">
        <v>1.0</v>
      </c>
      <c r="D1217" t="n">
        <v>1.0</v>
      </c>
      <c r="E1217" t="n">
        <v>1.0</v>
      </c>
    </row>
    <row r="1218">
      <c r="A1218" t="n">
        <v>6075.0</v>
      </c>
      <c r="B1218" t="n">
        <v>6.075</v>
      </c>
      <c r="C1218" t="n">
        <v>1.0</v>
      </c>
      <c r="D1218" t="n">
        <v>1.0</v>
      </c>
      <c r="E1218" t="n">
        <v>1.0</v>
      </c>
    </row>
    <row r="1219">
      <c r="A1219" t="n">
        <v>6080.0</v>
      </c>
      <c r="B1219" t="n">
        <v>6.08</v>
      </c>
      <c r="C1219" t="n">
        <v>1.0</v>
      </c>
      <c r="D1219" t="n">
        <v>1.0</v>
      </c>
      <c r="E1219" t="n">
        <v>1.0</v>
      </c>
    </row>
    <row r="1220">
      <c r="A1220" t="n">
        <v>6085.0</v>
      </c>
      <c r="B1220" t="n">
        <v>6.085</v>
      </c>
      <c r="C1220" t="n">
        <v>1.0</v>
      </c>
      <c r="D1220" t="n">
        <v>1.0</v>
      </c>
      <c r="E1220" t="n">
        <v>1.0</v>
      </c>
    </row>
    <row r="1221">
      <c r="A1221" t="n">
        <v>6090.0</v>
      </c>
      <c r="B1221" t="n">
        <v>6.09</v>
      </c>
      <c r="C1221" t="n">
        <v>1.0</v>
      </c>
      <c r="D1221" t="n">
        <v>1.0</v>
      </c>
      <c r="E1221" t="n">
        <v>1.0</v>
      </c>
    </row>
    <row r="1222">
      <c r="A1222" t="n">
        <v>6095.0</v>
      </c>
      <c r="B1222" t="n">
        <v>6.095</v>
      </c>
      <c r="C1222" t="n">
        <v>1.0</v>
      </c>
      <c r="D1222" t="n">
        <v>1.0</v>
      </c>
      <c r="E1222" t="n">
        <v>1.0</v>
      </c>
    </row>
    <row r="1223">
      <c r="A1223" t="n">
        <v>6100.0</v>
      </c>
      <c r="B1223" t="n">
        <v>6.1</v>
      </c>
      <c r="C1223" t="n">
        <v>1.0</v>
      </c>
      <c r="D1223" t="n">
        <v>1.0</v>
      </c>
      <c r="E1223" t="n">
        <v>1.0</v>
      </c>
    </row>
    <row r="1224">
      <c r="A1224" t="n">
        <v>6105.0</v>
      </c>
      <c r="B1224" t="n">
        <v>6.105</v>
      </c>
      <c r="C1224" t="n">
        <v>1.0</v>
      </c>
      <c r="D1224" t="n">
        <v>1.0</v>
      </c>
      <c r="E1224" t="n">
        <v>1.0</v>
      </c>
    </row>
    <row r="1225">
      <c r="A1225" t="n">
        <v>6110.0</v>
      </c>
      <c r="B1225" t="n">
        <v>6.11</v>
      </c>
      <c r="C1225" t="n">
        <v>1.0</v>
      </c>
      <c r="D1225" t="n">
        <v>1.0</v>
      </c>
      <c r="E1225" t="n">
        <v>1.0</v>
      </c>
    </row>
    <row r="1226">
      <c r="A1226" t="n">
        <v>6115.0</v>
      </c>
      <c r="B1226" t="n">
        <v>6.115</v>
      </c>
      <c r="C1226" t="n">
        <v>1.0</v>
      </c>
      <c r="D1226" t="n">
        <v>1.0</v>
      </c>
      <c r="E1226" t="n">
        <v>1.0</v>
      </c>
    </row>
    <row r="1227">
      <c r="A1227" t="n">
        <v>6120.0</v>
      </c>
      <c r="B1227" t="n">
        <v>6.12</v>
      </c>
      <c r="C1227" t="n">
        <v>1.0</v>
      </c>
      <c r="D1227" t="n">
        <v>1.0</v>
      </c>
      <c r="E1227" t="n">
        <v>1.0</v>
      </c>
    </row>
    <row r="1228">
      <c r="A1228" t="n">
        <v>6125.0</v>
      </c>
      <c r="B1228" t="n">
        <v>6.125</v>
      </c>
      <c r="C1228" t="n">
        <v>1.0</v>
      </c>
      <c r="D1228" t="n">
        <v>1.0</v>
      </c>
      <c r="E1228" t="n">
        <v>1.0</v>
      </c>
    </row>
    <row r="1229">
      <c r="A1229" t="n">
        <v>6130.0</v>
      </c>
      <c r="B1229" t="n">
        <v>6.13</v>
      </c>
      <c r="C1229" t="n">
        <v>1.0</v>
      </c>
      <c r="D1229" t="n">
        <v>1.0</v>
      </c>
      <c r="E1229" t="n">
        <v>1.0</v>
      </c>
    </row>
    <row r="1230">
      <c r="A1230" t="n">
        <v>6135.0</v>
      </c>
      <c r="B1230" t="n">
        <v>6.135</v>
      </c>
      <c r="C1230" t="n">
        <v>1.0</v>
      </c>
      <c r="D1230" t="n">
        <v>1.0</v>
      </c>
      <c r="E1230" t="n">
        <v>1.0</v>
      </c>
    </row>
    <row r="1231">
      <c r="A1231" t="n">
        <v>6140.0</v>
      </c>
      <c r="B1231" t="n">
        <v>6.14</v>
      </c>
      <c r="C1231" t="n">
        <v>1.0</v>
      </c>
      <c r="D1231" t="n">
        <v>1.0</v>
      </c>
      <c r="E1231" t="n">
        <v>1.0</v>
      </c>
    </row>
    <row r="1232">
      <c r="A1232" t="n">
        <v>6145.0</v>
      </c>
      <c r="B1232" t="n">
        <v>6.145</v>
      </c>
      <c r="C1232" t="n">
        <v>1.0</v>
      </c>
      <c r="D1232" t="n">
        <v>1.0</v>
      </c>
      <c r="E1232" t="n">
        <v>1.0</v>
      </c>
    </row>
    <row r="1233">
      <c r="A1233" t="n">
        <v>6150.0</v>
      </c>
      <c r="B1233" t="n">
        <v>6.15</v>
      </c>
      <c r="C1233" t="n">
        <v>1.0</v>
      </c>
      <c r="D1233" t="n">
        <v>1.0</v>
      </c>
      <c r="E1233" t="n">
        <v>1.0</v>
      </c>
    </row>
    <row r="1234">
      <c r="A1234" t="n">
        <v>6155.0</v>
      </c>
      <c r="B1234" t="n">
        <v>6.155</v>
      </c>
      <c r="C1234" t="n">
        <v>1.0</v>
      </c>
      <c r="D1234" t="n">
        <v>1.0</v>
      </c>
      <c r="E1234" t="n">
        <v>1.0</v>
      </c>
    </row>
    <row r="1235">
      <c r="A1235" t="n">
        <v>6160.0</v>
      </c>
      <c r="B1235" t="n">
        <v>6.16</v>
      </c>
      <c r="C1235" t="n">
        <v>1.0</v>
      </c>
      <c r="D1235" t="n">
        <v>1.0</v>
      </c>
      <c r="E1235" t="n">
        <v>1.0</v>
      </c>
    </row>
    <row r="1236">
      <c r="A1236" t="n">
        <v>6165.0</v>
      </c>
      <c r="B1236" t="n">
        <v>6.165</v>
      </c>
      <c r="C1236" t="n">
        <v>1.0</v>
      </c>
      <c r="D1236" t="n">
        <v>1.0</v>
      </c>
      <c r="E1236" t="n">
        <v>1.0</v>
      </c>
    </row>
    <row r="1237">
      <c r="A1237" t="n">
        <v>6170.0</v>
      </c>
      <c r="B1237" t="n">
        <v>6.17</v>
      </c>
      <c r="C1237" t="n">
        <v>1.0</v>
      </c>
      <c r="D1237" t="n">
        <v>1.0</v>
      </c>
      <c r="E1237" t="n">
        <v>1.0</v>
      </c>
    </row>
    <row r="1238">
      <c r="A1238" t="n">
        <v>6175.0</v>
      </c>
      <c r="B1238" t="n">
        <v>6.175</v>
      </c>
      <c r="C1238" t="n">
        <v>1.0</v>
      </c>
      <c r="D1238" t="n">
        <v>1.0</v>
      </c>
      <c r="E1238" t="n">
        <v>1.0</v>
      </c>
    </row>
    <row r="1239">
      <c r="A1239" t="n">
        <v>6180.0</v>
      </c>
      <c r="B1239" t="n">
        <v>6.18</v>
      </c>
      <c r="C1239" t="n">
        <v>1.0</v>
      </c>
      <c r="D1239" t="n">
        <v>1.0</v>
      </c>
      <c r="E1239" t="n">
        <v>1.0</v>
      </c>
    </row>
    <row r="1240">
      <c r="A1240" t="n">
        <v>6185.0</v>
      </c>
      <c r="B1240" t="n">
        <v>6.185</v>
      </c>
      <c r="C1240" t="n">
        <v>1.0</v>
      </c>
      <c r="D1240" t="n">
        <v>1.0</v>
      </c>
      <c r="E1240" t="n">
        <v>1.0</v>
      </c>
    </row>
    <row r="1241">
      <c r="A1241" t="n">
        <v>6190.0</v>
      </c>
      <c r="B1241" t="n">
        <v>6.19</v>
      </c>
      <c r="C1241" t="n">
        <v>1.0</v>
      </c>
      <c r="D1241" t="n">
        <v>1.0</v>
      </c>
      <c r="E1241" t="n">
        <v>1.0</v>
      </c>
    </row>
    <row r="1242">
      <c r="A1242" t="n">
        <v>6195.0</v>
      </c>
      <c r="B1242" t="n">
        <v>6.195</v>
      </c>
      <c r="C1242" t="n">
        <v>1.0</v>
      </c>
      <c r="D1242" t="n">
        <v>1.0</v>
      </c>
      <c r="E1242" t="n">
        <v>1.0</v>
      </c>
    </row>
    <row r="1243">
      <c r="A1243" t="n">
        <v>6200.0</v>
      </c>
      <c r="B1243" t="n">
        <v>6.2</v>
      </c>
      <c r="C1243" t="n">
        <v>1.0</v>
      </c>
      <c r="D1243" t="n">
        <v>1.0</v>
      </c>
      <c r="E1243" t="n">
        <v>1.0</v>
      </c>
    </row>
    <row r="1244">
      <c r="A1244" t="n">
        <v>6205.0</v>
      </c>
      <c r="B1244" t="n">
        <v>6.205</v>
      </c>
      <c r="C1244" t="n">
        <v>1.0</v>
      </c>
      <c r="D1244" t="n">
        <v>1.0</v>
      </c>
      <c r="E1244" t="n">
        <v>1.0</v>
      </c>
    </row>
    <row r="1245">
      <c r="A1245" t="n">
        <v>6210.0</v>
      </c>
      <c r="B1245" t="n">
        <v>6.21</v>
      </c>
      <c r="C1245" t="n">
        <v>1.0</v>
      </c>
      <c r="D1245" t="n">
        <v>1.0</v>
      </c>
      <c r="E1245" t="n">
        <v>1.0</v>
      </c>
    </row>
    <row r="1246">
      <c r="A1246" t="n">
        <v>6215.0</v>
      </c>
      <c r="B1246" t="n">
        <v>6.215</v>
      </c>
      <c r="C1246" t="n">
        <v>1.0</v>
      </c>
      <c r="D1246" t="n">
        <v>1.0</v>
      </c>
      <c r="E1246" t="n">
        <v>1.0</v>
      </c>
    </row>
    <row r="1247">
      <c r="A1247" t="n">
        <v>6220.0</v>
      </c>
      <c r="B1247" t="n">
        <v>6.22</v>
      </c>
      <c r="C1247" t="n">
        <v>1.0</v>
      </c>
      <c r="D1247" t="n">
        <v>1.0</v>
      </c>
      <c r="E1247" t="n">
        <v>1.0</v>
      </c>
    </row>
    <row r="1248">
      <c r="A1248" t="n">
        <v>6225.0</v>
      </c>
      <c r="B1248" t="n">
        <v>6.225</v>
      </c>
      <c r="C1248" t="n">
        <v>1.0</v>
      </c>
      <c r="D1248" t="n">
        <v>1.0</v>
      </c>
      <c r="E1248" t="n">
        <v>1.0</v>
      </c>
    </row>
    <row r="1249">
      <c r="A1249" t="n">
        <v>6230.0</v>
      </c>
      <c r="B1249" t="n">
        <v>6.23</v>
      </c>
      <c r="C1249" t="n">
        <v>1.0</v>
      </c>
      <c r="D1249" t="n">
        <v>1.0</v>
      </c>
      <c r="E1249" t="n">
        <v>1.0</v>
      </c>
    </row>
    <row r="1250">
      <c r="A1250" t="n">
        <v>6235.0</v>
      </c>
      <c r="B1250" t="n">
        <v>6.235</v>
      </c>
      <c r="C1250" t="n">
        <v>1.0</v>
      </c>
      <c r="D1250" t="n">
        <v>1.0</v>
      </c>
      <c r="E1250" t="n">
        <v>1.0</v>
      </c>
    </row>
    <row r="1251">
      <c r="A1251" t="n">
        <v>6240.0</v>
      </c>
      <c r="B1251" t="n">
        <v>6.24</v>
      </c>
      <c r="C1251" t="n">
        <v>1.0</v>
      </c>
      <c r="D1251" t="n">
        <v>1.0</v>
      </c>
      <c r="E1251" t="n">
        <v>1.0</v>
      </c>
    </row>
    <row r="1252">
      <c r="A1252" t="n">
        <v>6245.0</v>
      </c>
      <c r="B1252" t="n">
        <v>6.245</v>
      </c>
      <c r="C1252" t="n">
        <v>1.0</v>
      </c>
      <c r="D1252" t="n">
        <v>1.0</v>
      </c>
      <c r="E1252" t="n">
        <v>1.0</v>
      </c>
    </row>
    <row r="1253">
      <c r="A1253" t="n">
        <v>6250.0</v>
      </c>
      <c r="B1253" t="n">
        <v>6.25</v>
      </c>
      <c r="C1253" t="n">
        <v>1.0</v>
      </c>
      <c r="D1253" t="n">
        <v>1.0</v>
      </c>
      <c r="E1253" t="n">
        <v>1.0</v>
      </c>
    </row>
    <row r="1254">
      <c r="A1254" t="n">
        <v>6255.0</v>
      </c>
      <c r="B1254" t="n">
        <v>6.255</v>
      </c>
      <c r="C1254" t="n">
        <v>1.0</v>
      </c>
      <c r="D1254" t="n">
        <v>1.0</v>
      </c>
      <c r="E1254" t="n">
        <v>1.0</v>
      </c>
    </row>
    <row r="1255">
      <c r="A1255" t="n">
        <v>6260.0</v>
      </c>
      <c r="B1255" t="n">
        <v>6.26</v>
      </c>
      <c r="C1255" t="n">
        <v>1.0</v>
      </c>
      <c r="D1255" t="n">
        <v>1.0</v>
      </c>
      <c r="E1255" t="n">
        <v>1.0</v>
      </c>
    </row>
    <row r="1256">
      <c r="A1256" t="n">
        <v>6265.0</v>
      </c>
      <c r="B1256" t="n">
        <v>6.265</v>
      </c>
      <c r="C1256" t="n">
        <v>1.0</v>
      </c>
      <c r="D1256" t="n">
        <v>1.0</v>
      </c>
      <c r="E1256" t="n">
        <v>1.0</v>
      </c>
    </row>
    <row r="1257">
      <c r="A1257" t="n">
        <v>6270.0</v>
      </c>
      <c r="B1257" t="n">
        <v>6.27</v>
      </c>
      <c r="C1257" t="n">
        <v>1.0</v>
      </c>
      <c r="D1257" t="n">
        <v>1.0</v>
      </c>
      <c r="E1257" t="n">
        <v>1.0</v>
      </c>
    </row>
    <row r="1258">
      <c r="A1258" t="n">
        <v>6275.0</v>
      </c>
      <c r="B1258" t="n">
        <v>6.275</v>
      </c>
      <c r="C1258" t="n">
        <v>1.0</v>
      </c>
      <c r="D1258" t="n">
        <v>1.0</v>
      </c>
      <c r="E1258" t="n">
        <v>1.0</v>
      </c>
    </row>
    <row r="1259">
      <c r="A1259" t="n">
        <v>6280.0</v>
      </c>
      <c r="B1259" t="n">
        <v>6.28</v>
      </c>
      <c r="C1259" t="n">
        <v>1.0</v>
      </c>
      <c r="D1259" t="n">
        <v>1.0</v>
      </c>
      <c r="E1259" t="n">
        <v>1.0</v>
      </c>
    </row>
    <row r="1260">
      <c r="A1260" t="n">
        <v>6285.0</v>
      </c>
      <c r="B1260" t="n">
        <v>6.285</v>
      </c>
      <c r="C1260" t="n">
        <v>1.0</v>
      </c>
      <c r="D1260" t="n">
        <v>1.0</v>
      </c>
      <c r="E1260" t="n">
        <v>1.0</v>
      </c>
    </row>
    <row r="1261">
      <c r="A1261" t="n">
        <v>6290.0</v>
      </c>
      <c r="B1261" t="n">
        <v>6.29</v>
      </c>
      <c r="C1261" t="n">
        <v>1.0</v>
      </c>
      <c r="D1261" t="n">
        <v>1.0</v>
      </c>
      <c r="E1261" t="n">
        <v>1.0</v>
      </c>
    </row>
    <row r="1262">
      <c r="A1262" t="n">
        <v>6295.0</v>
      </c>
      <c r="B1262" t="n">
        <v>6.295</v>
      </c>
      <c r="C1262" t="n">
        <v>1.0</v>
      </c>
      <c r="D1262" t="n">
        <v>1.0</v>
      </c>
      <c r="E1262" t="n">
        <v>1.0</v>
      </c>
    </row>
    <row r="1263">
      <c r="A1263" t="n">
        <v>6300.0</v>
      </c>
      <c r="B1263" t="n">
        <v>6.3</v>
      </c>
      <c r="C1263" t="n">
        <v>1.0</v>
      </c>
      <c r="D1263" t="n">
        <v>1.0</v>
      </c>
      <c r="E1263" t="n">
        <v>1.0</v>
      </c>
    </row>
    <row r="1264">
      <c r="A1264" t="n">
        <v>6305.0</v>
      </c>
      <c r="B1264" t="n">
        <v>6.305</v>
      </c>
      <c r="C1264" t="n">
        <v>1.0</v>
      </c>
      <c r="D1264" t="n">
        <v>1.0</v>
      </c>
      <c r="E1264" t="n">
        <v>1.0</v>
      </c>
    </row>
    <row r="1265">
      <c r="A1265" t="n">
        <v>6310.0</v>
      </c>
      <c r="B1265" t="n">
        <v>6.31</v>
      </c>
      <c r="C1265" t="n">
        <v>1.0</v>
      </c>
      <c r="D1265" t="n">
        <v>1.0</v>
      </c>
      <c r="E1265" t="n">
        <v>1.0</v>
      </c>
    </row>
    <row r="1266">
      <c r="A1266" t="n">
        <v>6315.0</v>
      </c>
      <c r="B1266" t="n">
        <v>6.315</v>
      </c>
      <c r="C1266" t="n">
        <v>1.0</v>
      </c>
      <c r="D1266" t="n">
        <v>1.0</v>
      </c>
      <c r="E1266" t="n">
        <v>1.0</v>
      </c>
    </row>
    <row r="1267">
      <c r="A1267" t="n">
        <v>6320.0</v>
      </c>
      <c r="B1267" t="n">
        <v>6.32</v>
      </c>
      <c r="C1267" t="n">
        <v>1.0</v>
      </c>
      <c r="D1267" t="n">
        <v>1.0</v>
      </c>
      <c r="E1267" t="n">
        <v>1.0</v>
      </c>
    </row>
    <row r="1268">
      <c r="A1268" t="n">
        <v>6325.0</v>
      </c>
      <c r="B1268" t="n">
        <v>6.325</v>
      </c>
      <c r="C1268" t="n">
        <v>1.0</v>
      </c>
      <c r="D1268" t="n">
        <v>1.0</v>
      </c>
      <c r="E1268" t="n">
        <v>1.0</v>
      </c>
    </row>
    <row r="1269">
      <c r="A1269" t="n">
        <v>6330.0</v>
      </c>
      <c r="B1269" t="n">
        <v>6.33</v>
      </c>
      <c r="C1269" t="n">
        <v>1.0</v>
      </c>
      <c r="D1269" t="n">
        <v>1.0</v>
      </c>
      <c r="E1269" t="n">
        <v>1.0</v>
      </c>
    </row>
    <row r="1270">
      <c r="A1270" t="n">
        <v>6335.0</v>
      </c>
      <c r="B1270" t="n">
        <v>6.335</v>
      </c>
      <c r="C1270" t="n">
        <v>1.0</v>
      </c>
      <c r="D1270" t="n">
        <v>1.0</v>
      </c>
      <c r="E1270" t="n">
        <v>1.0</v>
      </c>
    </row>
    <row r="1271">
      <c r="A1271" t="n">
        <v>6340.0</v>
      </c>
      <c r="B1271" t="n">
        <v>6.34</v>
      </c>
      <c r="C1271" t="n">
        <v>1.0</v>
      </c>
      <c r="D1271" t="n">
        <v>1.0</v>
      </c>
      <c r="E1271" t="n">
        <v>1.0</v>
      </c>
    </row>
    <row r="1272">
      <c r="A1272" t="n">
        <v>6345.0</v>
      </c>
      <c r="B1272" t="n">
        <v>6.345</v>
      </c>
      <c r="C1272" t="n">
        <v>1.0</v>
      </c>
      <c r="D1272" t="n">
        <v>1.0</v>
      </c>
      <c r="E1272" t="n">
        <v>1.0</v>
      </c>
    </row>
    <row r="1273">
      <c r="A1273" t="n">
        <v>6350.0</v>
      </c>
      <c r="B1273" t="n">
        <v>6.35</v>
      </c>
      <c r="C1273" t="n">
        <v>1.0</v>
      </c>
      <c r="D1273" t="n">
        <v>1.0</v>
      </c>
      <c r="E1273" t="n">
        <v>1.0</v>
      </c>
    </row>
    <row r="1274">
      <c r="A1274" t="n">
        <v>6355.0</v>
      </c>
      <c r="B1274" t="n">
        <v>6.355</v>
      </c>
      <c r="C1274" t="n">
        <v>1.0</v>
      </c>
      <c r="D1274" t="n">
        <v>1.0</v>
      </c>
      <c r="E1274" t="n">
        <v>1.0</v>
      </c>
    </row>
    <row r="1275">
      <c r="A1275" t="n">
        <v>6360.0</v>
      </c>
      <c r="B1275" t="n">
        <v>6.36</v>
      </c>
      <c r="C1275" t="n">
        <v>1.0</v>
      </c>
      <c r="D1275" t="n">
        <v>1.0</v>
      </c>
      <c r="E1275" t="n">
        <v>1.0</v>
      </c>
    </row>
    <row r="1276">
      <c r="A1276" t="n">
        <v>6365.0</v>
      </c>
      <c r="B1276" t="n">
        <v>6.365</v>
      </c>
      <c r="C1276" t="n">
        <v>1.0</v>
      </c>
      <c r="D1276" t="n">
        <v>1.0</v>
      </c>
      <c r="E1276" t="n">
        <v>1.0</v>
      </c>
    </row>
    <row r="1277">
      <c r="A1277" t="n">
        <v>6370.0</v>
      </c>
      <c r="B1277" t="n">
        <v>6.37</v>
      </c>
      <c r="C1277" t="n">
        <v>1.0</v>
      </c>
      <c r="D1277" t="n">
        <v>1.0</v>
      </c>
      <c r="E1277" t="n">
        <v>1.0</v>
      </c>
    </row>
    <row r="1278">
      <c r="A1278" t="n">
        <v>6375.0</v>
      </c>
      <c r="B1278" t="n">
        <v>6.375</v>
      </c>
      <c r="C1278" t="n">
        <v>1.0</v>
      </c>
      <c r="D1278" t="n">
        <v>1.0</v>
      </c>
      <c r="E1278" t="n">
        <v>1.0</v>
      </c>
    </row>
    <row r="1279">
      <c r="A1279" t="n">
        <v>6380.0</v>
      </c>
      <c r="B1279" t="n">
        <v>6.38</v>
      </c>
      <c r="C1279" t="n">
        <v>1.0</v>
      </c>
      <c r="D1279" t="n">
        <v>1.0</v>
      </c>
      <c r="E1279" t="n">
        <v>1.0</v>
      </c>
    </row>
    <row r="1280">
      <c r="A1280" t="n">
        <v>6385.0</v>
      </c>
      <c r="B1280" t="n">
        <v>6.385</v>
      </c>
      <c r="C1280" t="n">
        <v>1.0</v>
      </c>
      <c r="D1280" t="n">
        <v>1.0</v>
      </c>
      <c r="E1280" t="n">
        <v>1.0</v>
      </c>
    </row>
    <row r="1281">
      <c r="A1281" t="n">
        <v>6390.0</v>
      </c>
      <c r="B1281" t="n">
        <v>6.39</v>
      </c>
      <c r="C1281" t="n">
        <v>1.0</v>
      </c>
      <c r="D1281" t="n">
        <v>1.0</v>
      </c>
      <c r="E1281" t="n">
        <v>1.0</v>
      </c>
    </row>
    <row r="1282">
      <c r="A1282" t="n">
        <v>6395.0</v>
      </c>
      <c r="B1282" t="n">
        <v>6.395</v>
      </c>
      <c r="C1282" t="n">
        <v>1.0</v>
      </c>
      <c r="D1282" t="n">
        <v>1.0</v>
      </c>
      <c r="E1282" t="n">
        <v>1.0</v>
      </c>
    </row>
    <row r="1283">
      <c r="A1283" t="n">
        <v>6400.0</v>
      </c>
      <c r="B1283" t="n">
        <v>6.4</v>
      </c>
      <c r="C1283" t="n">
        <v>1.0</v>
      </c>
      <c r="D1283" t="n">
        <v>1.0</v>
      </c>
      <c r="E1283" t="n">
        <v>1.0</v>
      </c>
    </row>
    <row r="1284">
      <c r="A1284" t="n">
        <v>6405.0</v>
      </c>
      <c r="B1284" t="n">
        <v>6.405</v>
      </c>
      <c r="C1284" t="n">
        <v>1.0</v>
      </c>
      <c r="D1284" t="n">
        <v>1.0</v>
      </c>
      <c r="E1284" t="n">
        <v>1.0</v>
      </c>
    </row>
    <row r="1285">
      <c r="A1285" t="n">
        <v>6410.0</v>
      </c>
      <c r="B1285" t="n">
        <v>6.41</v>
      </c>
      <c r="C1285" t="n">
        <v>1.0</v>
      </c>
      <c r="D1285" t="n">
        <v>1.0</v>
      </c>
      <c r="E1285" t="n">
        <v>1.0</v>
      </c>
    </row>
    <row r="1286">
      <c r="A1286" t="n">
        <v>6415.0</v>
      </c>
      <c r="B1286" t="n">
        <v>6.415</v>
      </c>
      <c r="C1286" t="n">
        <v>1.0</v>
      </c>
      <c r="D1286" t="n">
        <v>1.0</v>
      </c>
      <c r="E1286" t="n">
        <v>1.0</v>
      </c>
    </row>
    <row r="1287">
      <c r="A1287" t="n">
        <v>6420.0</v>
      </c>
      <c r="B1287" t="n">
        <v>6.42</v>
      </c>
      <c r="C1287" t="n">
        <v>1.0</v>
      </c>
      <c r="D1287" t="n">
        <v>1.0</v>
      </c>
      <c r="E1287" t="n">
        <v>1.0</v>
      </c>
    </row>
    <row r="1288">
      <c r="A1288" t="n">
        <v>6425.0</v>
      </c>
      <c r="B1288" t="n">
        <v>6.425</v>
      </c>
      <c r="C1288" t="n">
        <v>1.0</v>
      </c>
      <c r="D1288" t="n">
        <v>1.0</v>
      </c>
      <c r="E1288" t="n">
        <v>1.0</v>
      </c>
    </row>
    <row r="1289">
      <c r="A1289" t="n">
        <v>6430.0</v>
      </c>
      <c r="B1289" t="n">
        <v>6.43</v>
      </c>
      <c r="C1289" t="n">
        <v>1.0</v>
      </c>
      <c r="D1289" t="n">
        <v>1.0</v>
      </c>
      <c r="E1289" t="n">
        <v>1.0</v>
      </c>
    </row>
    <row r="1290">
      <c r="A1290" t="n">
        <v>6435.0</v>
      </c>
      <c r="B1290" t="n">
        <v>6.435</v>
      </c>
      <c r="C1290" t="n">
        <v>1.0</v>
      </c>
      <c r="D1290" t="n">
        <v>1.0</v>
      </c>
      <c r="E1290" t="n">
        <v>1.0</v>
      </c>
    </row>
    <row r="1291">
      <c r="A1291" t="n">
        <v>6440.0</v>
      </c>
      <c r="B1291" t="n">
        <v>6.44</v>
      </c>
      <c r="C1291" t="n">
        <v>1.0</v>
      </c>
      <c r="D1291" t="n">
        <v>1.0</v>
      </c>
      <c r="E1291" t="n">
        <v>1.0</v>
      </c>
    </row>
    <row r="1292">
      <c r="A1292" t="n">
        <v>6445.0</v>
      </c>
      <c r="B1292" t="n">
        <v>6.445</v>
      </c>
      <c r="C1292" t="n">
        <v>1.0</v>
      </c>
      <c r="D1292" t="n">
        <v>1.0</v>
      </c>
      <c r="E1292" t="n">
        <v>1.0</v>
      </c>
    </row>
    <row r="1293">
      <c r="A1293" t="n">
        <v>6450.0</v>
      </c>
      <c r="B1293" t="n">
        <v>6.45</v>
      </c>
      <c r="C1293" t="n">
        <v>1.0</v>
      </c>
      <c r="D1293" t="n">
        <v>1.0</v>
      </c>
      <c r="E1293" t="n">
        <v>1.0</v>
      </c>
    </row>
    <row r="1294">
      <c r="A1294" t="n">
        <v>6455.0</v>
      </c>
      <c r="B1294" t="n">
        <v>6.455</v>
      </c>
      <c r="C1294" t="n">
        <v>1.0</v>
      </c>
      <c r="D1294" t="n">
        <v>1.0</v>
      </c>
      <c r="E1294" t="n">
        <v>1.0</v>
      </c>
    </row>
    <row r="1295">
      <c r="A1295" t="n">
        <v>6460.0</v>
      </c>
      <c r="B1295" t="n">
        <v>6.46</v>
      </c>
      <c r="C1295" t="n">
        <v>1.0</v>
      </c>
      <c r="D1295" t="n">
        <v>1.0</v>
      </c>
      <c r="E1295" t="n">
        <v>1.0</v>
      </c>
    </row>
    <row r="1296">
      <c r="A1296" t="n">
        <v>6465.0</v>
      </c>
      <c r="B1296" t="n">
        <v>6.465</v>
      </c>
      <c r="C1296" t="n">
        <v>1.0</v>
      </c>
      <c r="D1296" t="n">
        <v>1.0</v>
      </c>
      <c r="E1296" t="n">
        <v>1.0</v>
      </c>
    </row>
    <row r="1297">
      <c r="A1297" t="n">
        <v>6470.0</v>
      </c>
      <c r="B1297" t="n">
        <v>6.47</v>
      </c>
      <c r="C1297" t="n">
        <v>1.0</v>
      </c>
      <c r="D1297" t="n">
        <v>1.0</v>
      </c>
      <c r="E1297" t="n">
        <v>1.0</v>
      </c>
    </row>
    <row r="1298">
      <c r="A1298" t="n">
        <v>6475.0</v>
      </c>
      <c r="B1298" t="n">
        <v>6.475</v>
      </c>
      <c r="C1298" t="n">
        <v>1.0</v>
      </c>
      <c r="D1298" t="n">
        <v>1.0</v>
      </c>
      <c r="E1298" t="n">
        <v>1.0</v>
      </c>
    </row>
    <row r="1299">
      <c r="A1299" t="n">
        <v>6480.0</v>
      </c>
      <c r="B1299" t="n">
        <v>6.48</v>
      </c>
      <c r="C1299" t="n">
        <v>1.0</v>
      </c>
      <c r="D1299" t="n">
        <v>1.0</v>
      </c>
      <c r="E1299" t="n">
        <v>1.0</v>
      </c>
    </row>
    <row r="1300">
      <c r="A1300" t="n">
        <v>6485.0</v>
      </c>
      <c r="B1300" t="n">
        <v>6.485</v>
      </c>
      <c r="C1300" t="n">
        <v>1.0</v>
      </c>
      <c r="D1300" t="n">
        <v>1.0</v>
      </c>
      <c r="E1300" t="n">
        <v>1.0</v>
      </c>
    </row>
    <row r="1301">
      <c r="A1301" t="n">
        <v>6490.0</v>
      </c>
      <c r="B1301" t="n">
        <v>6.49</v>
      </c>
      <c r="C1301" t="n">
        <v>1.0</v>
      </c>
      <c r="D1301" t="n">
        <v>1.0</v>
      </c>
      <c r="E1301" t="n">
        <v>1.0</v>
      </c>
    </row>
    <row r="1302">
      <c r="A1302" t="n">
        <v>6495.0</v>
      </c>
      <c r="B1302" t="n">
        <v>6.495</v>
      </c>
      <c r="C1302" t="n">
        <v>1.0</v>
      </c>
      <c r="D1302" t="n">
        <v>1.0</v>
      </c>
      <c r="E1302" t="n">
        <v>1.0</v>
      </c>
    </row>
    <row r="1303">
      <c r="A1303" t="n">
        <v>6500.0</v>
      </c>
      <c r="B1303" t="n">
        <v>6.5</v>
      </c>
      <c r="C1303" t="n">
        <v>1.0</v>
      </c>
      <c r="D1303" t="n">
        <v>1.0</v>
      </c>
      <c r="E1303" t="n">
        <v>1.0</v>
      </c>
    </row>
    <row r="1304">
      <c r="A1304" t="n">
        <v>6505.0</v>
      </c>
      <c r="B1304" t="n">
        <v>6.505</v>
      </c>
      <c r="C1304" t="n">
        <v>1.0</v>
      </c>
      <c r="D1304" t="n">
        <v>1.0</v>
      </c>
      <c r="E1304" t="n">
        <v>1.0</v>
      </c>
    </row>
    <row r="1305">
      <c r="A1305" t="n">
        <v>6510.0</v>
      </c>
      <c r="B1305" t="n">
        <v>6.51</v>
      </c>
      <c r="C1305" t="n">
        <v>1.0</v>
      </c>
      <c r="D1305" t="n">
        <v>1.0</v>
      </c>
      <c r="E1305" t="n">
        <v>1.0</v>
      </c>
    </row>
    <row r="1306">
      <c r="A1306" t="n">
        <v>6515.0</v>
      </c>
      <c r="B1306" t="n">
        <v>6.515</v>
      </c>
      <c r="C1306" t="n">
        <v>1.0</v>
      </c>
      <c r="D1306" t="n">
        <v>1.0</v>
      </c>
      <c r="E1306" t="n">
        <v>1.0</v>
      </c>
    </row>
    <row r="1307">
      <c r="A1307" t="n">
        <v>6520.0</v>
      </c>
      <c r="B1307" t="n">
        <v>6.52</v>
      </c>
      <c r="C1307" t="n">
        <v>1.0</v>
      </c>
      <c r="D1307" t="n">
        <v>1.0</v>
      </c>
      <c r="E1307" t="n">
        <v>1.0</v>
      </c>
    </row>
    <row r="1308">
      <c r="A1308" t="n">
        <v>6525.0</v>
      </c>
      <c r="B1308" t="n">
        <v>6.525</v>
      </c>
      <c r="C1308" t="n">
        <v>1.0</v>
      </c>
      <c r="D1308" t="n">
        <v>1.0</v>
      </c>
      <c r="E1308" t="n">
        <v>1.0</v>
      </c>
    </row>
    <row r="1309">
      <c r="A1309" t="n">
        <v>6530.0</v>
      </c>
      <c r="B1309" t="n">
        <v>6.53</v>
      </c>
      <c r="C1309" t="n">
        <v>1.0</v>
      </c>
      <c r="D1309" t="n">
        <v>1.0</v>
      </c>
      <c r="E1309" t="n">
        <v>1.0</v>
      </c>
    </row>
    <row r="1310">
      <c r="A1310" t="n">
        <v>6535.0</v>
      </c>
      <c r="B1310" t="n">
        <v>6.535</v>
      </c>
      <c r="C1310" t="n">
        <v>1.0</v>
      </c>
      <c r="D1310" t="n">
        <v>1.0</v>
      </c>
      <c r="E1310" t="n">
        <v>1.0</v>
      </c>
    </row>
    <row r="1311">
      <c r="A1311" t="n">
        <v>6540.0</v>
      </c>
      <c r="B1311" t="n">
        <v>6.54</v>
      </c>
      <c r="C1311" t="n">
        <v>1.0</v>
      </c>
      <c r="D1311" t="n">
        <v>1.0</v>
      </c>
      <c r="E1311" t="n">
        <v>1.0</v>
      </c>
    </row>
    <row r="1312">
      <c r="A1312" t="n">
        <v>6545.0</v>
      </c>
      <c r="B1312" t="n">
        <v>6.545</v>
      </c>
      <c r="C1312" t="n">
        <v>1.0</v>
      </c>
      <c r="D1312" t="n">
        <v>1.0</v>
      </c>
      <c r="E1312" t="n">
        <v>1.0</v>
      </c>
    </row>
    <row r="1313">
      <c r="A1313" t="n">
        <v>6550.0</v>
      </c>
      <c r="B1313" t="n">
        <v>6.55</v>
      </c>
      <c r="C1313" t="n">
        <v>1.0</v>
      </c>
      <c r="D1313" t="n">
        <v>1.0</v>
      </c>
      <c r="E1313" t="n">
        <v>1.0</v>
      </c>
    </row>
    <row r="1314">
      <c r="A1314" t="n">
        <v>6555.0</v>
      </c>
      <c r="B1314" t="n">
        <v>6.555</v>
      </c>
      <c r="C1314" t="n">
        <v>1.0</v>
      </c>
      <c r="D1314" t="n">
        <v>1.0</v>
      </c>
      <c r="E1314" t="n">
        <v>1.0</v>
      </c>
    </row>
    <row r="1315">
      <c r="A1315" t="n">
        <v>6560.0</v>
      </c>
      <c r="B1315" t="n">
        <v>6.56</v>
      </c>
      <c r="C1315" t="n">
        <v>1.0</v>
      </c>
      <c r="D1315" t="n">
        <v>1.0</v>
      </c>
      <c r="E1315" t="n">
        <v>1.0</v>
      </c>
    </row>
    <row r="1316">
      <c r="A1316" t="n">
        <v>6565.0</v>
      </c>
      <c r="B1316" t="n">
        <v>6.565</v>
      </c>
      <c r="C1316" t="n">
        <v>1.0</v>
      </c>
      <c r="D1316" t="n">
        <v>1.0</v>
      </c>
      <c r="E1316" t="n">
        <v>1.0</v>
      </c>
    </row>
    <row r="1317">
      <c r="A1317" t="n">
        <v>6570.0</v>
      </c>
      <c r="B1317" t="n">
        <v>6.57</v>
      </c>
      <c r="C1317" t="n">
        <v>1.0</v>
      </c>
      <c r="D1317" t="n">
        <v>1.0</v>
      </c>
      <c r="E1317" t="n">
        <v>1.0</v>
      </c>
    </row>
    <row r="1318">
      <c r="A1318" t="n">
        <v>6575.0</v>
      </c>
      <c r="B1318" t="n">
        <v>6.575</v>
      </c>
      <c r="C1318" t="n">
        <v>1.0</v>
      </c>
      <c r="D1318" t="n">
        <v>1.0</v>
      </c>
      <c r="E1318" t="n">
        <v>1.0</v>
      </c>
    </row>
    <row r="1319">
      <c r="A1319" t="n">
        <v>6580.0</v>
      </c>
      <c r="B1319" t="n">
        <v>6.58</v>
      </c>
      <c r="C1319" t="n">
        <v>1.0</v>
      </c>
      <c r="D1319" t="n">
        <v>1.0</v>
      </c>
      <c r="E1319" t="n">
        <v>1.0</v>
      </c>
    </row>
    <row r="1320">
      <c r="A1320" t="n">
        <v>6585.0</v>
      </c>
      <c r="B1320" t="n">
        <v>6.585</v>
      </c>
      <c r="C1320" t="n">
        <v>1.0</v>
      </c>
      <c r="D1320" t="n">
        <v>1.0</v>
      </c>
      <c r="E1320" t="n">
        <v>1.0</v>
      </c>
    </row>
    <row r="1321">
      <c r="A1321" t="n">
        <v>6590.0</v>
      </c>
      <c r="B1321" t="n">
        <v>6.59</v>
      </c>
      <c r="C1321" t="n">
        <v>1.0</v>
      </c>
      <c r="D1321" t="n">
        <v>1.0</v>
      </c>
      <c r="E1321" t="n">
        <v>1.0</v>
      </c>
    </row>
    <row r="1322">
      <c r="A1322" t="n">
        <v>6595.0</v>
      </c>
      <c r="B1322" t="n">
        <v>6.595</v>
      </c>
      <c r="C1322" t="n">
        <v>1.0</v>
      </c>
      <c r="D1322" t="n">
        <v>1.0</v>
      </c>
      <c r="E1322" t="n">
        <v>1.0</v>
      </c>
    </row>
    <row r="1323">
      <c r="A1323" t="n">
        <v>6600.0</v>
      </c>
      <c r="B1323" t="n">
        <v>6.6</v>
      </c>
      <c r="C1323" t="n">
        <v>1.0</v>
      </c>
      <c r="D1323" t="n">
        <v>1.0</v>
      </c>
      <c r="E1323" t="n">
        <v>1.0</v>
      </c>
    </row>
    <row r="1324">
      <c r="A1324" t="n">
        <v>6605.0</v>
      </c>
      <c r="B1324" t="n">
        <v>6.605</v>
      </c>
      <c r="C1324" t="n">
        <v>1.0</v>
      </c>
      <c r="D1324" t="n">
        <v>1.0</v>
      </c>
      <c r="E1324" t="n">
        <v>1.0</v>
      </c>
    </row>
    <row r="1325">
      <c r="A1325" t="n">
        <v>6610.0</v>
      </c>
      <c r="B1325" t="n">
        <v>6.61</v>
      </c>
      <c r="C1325" t="n">
        <v>1.0</v>
      </c>
      <c r="D1325" t="n">
        <v>1.0</v>
      </c>
      <c r="E1325" t="n">
        <v>1.0</v>
      </c>
    </row>
    <row r="1326">
      <c r="A1326" t="n">
        <v>6615.0</v>
      </c>
      <c r="B1326" t="n">
        <v>6.615</v>
      </c>
      <c r="C1326" t="n">
        <v>1.0</v>
      </c>
      <c r="D1326" t="n">
        <v>1.0</v>
      </c>
      <c r="E1326" t="n">
        <v>1.0</v>
      </c>
    </row>
    <row r="1327">
      <c r="A1327" t="n">
        <v>6620.0</v>
      </c>
      <c r="B1327" t="n">
        <v>6.62</v>
      </c>
      <c r="C1327" t="n">
        <v>1.0</v>
      </c>
      <c r="D1327" t="n">
        <v>1.0</v>
      </c>
      <c r="E1327" t="n">
        <v>1.0</v>
      </c>
    </row>
    <row r="1328">
      <c r="A1328" t="n">
        <v>6625.0</v>
      </c>
      <c r="B1328" t="n">
        <v>6.625</v>
      </c>
      <c r="C1328" t="n">
        <v>1.0</v>
      </c>
      <c r="D1328" t="n">
        <v>1.0</v>
      </c>
      <c r="E1328" t="n">
        <v>1.0</v>
      </c>
    </row>
    <row r="1329">
      <c r="A1329" t="n">
        <v>6630.0</v>
      </c>
      <c r="B1329" t="n">
        <v>6.63</v>
      </c>
      <c r="C1329" t="n">
        <v>1.0</v>
      </c>
      <c r="D1329" t="n">
        <v>1.0</v>
      </c>
      <c r="E1329" t="n">
        <v>1.0</v>
      </c>
    </row>
    <row r="1330">
      <c r="A1330" t="n">
        <v>6635.0</v>
      </c>
      <c r="B1330" t="n">
        <v>6.635</v>
      </c>
      <c r="C1330" t="n">
        <v>1.0</v>
      </c>
      <c r="D1330" t="n">
        <v>1.0</v>
      </c>
      <c r="E1330" t="n">
        <v>1.0</v>
      </c>
    </row>
    <row r="1331">
      <c r="A1331" t="n">
        <v>6640.0</v>
      </c>
      <c r="B1331" t="n">
        <v>6.64</v>
      </c>
      <c r="C1331" t="n">
        <v>1.0</v>
      </c>
      <c r="D1331" t="n">
        <v>1.0</v>
      </c>
      <c r="E1331" t="n">
        <v>1.0</v>
      </c>
    </row>
    <row r="1332">
      <c r="A1332" t="n">
        <v>6645.0</v>
      </c>
      <c r="B1332" t="n">
        <v>6.645</v>
      </c>
      <c r="C1332" t="n">
        <v>1.0</v>
      </c>
      <c r="D1332" t="n">
        <v>1.0</v>
      </c>
      <c r="E1332" t="n">
        <v>1.0</v>
      </c>
    </row>
    <row r="1333">
      <c r="A1333" t="n">
        <v>6650.0</v>
      </c>
      <c r="B1333" t="n">
        <v>6.65</v>
      </c>
      <c r="C1333" t="n">
        <v>1.0</v>
      </c>
      <c r="D1333" t="n">
        <v>1.0</v>
      </c>
      <c r="E1333" t="n">
        <v>1.0</v>
      </c>
    </row>
    <row r="1334">
      <c r="A1334" t="n">
        <v>6655.0</v>
      </c>
      <c r="B1334" t="n">
        <v>6.655</v>
      </c>
      <c r="C1334" t="n">
        <v>1.0</v>
      </c>
      <c r="D1334" t="n">
        <v>1.0</v>
      </c>
      <c r="E1334" t="n">
        <v>1.0</v>
      </c>
    </row>
    <row r="1335">
      <c r="A1335" t="n">
        <v>6660.0</v>
      </c>
      <c r="B1335" t="n">
        <v>6.66</v>
      </c>
      <c r="C1335" t="n">
        <v>1.0</v>
      </c>
      <c r="D1335" t="n">
        <v>1.0</v>
      </c>
      <c r="E1335" t="n">
        <v>1.0</v>
      </c>
    </row>
    <row r="1336">
      <c r="A1336" t="n">
        <v>6665.0</v>
      </c>
      <c r="B1336" t="n">
        <v>6.665</v>
      </c>
      <c r="C1336" t="n">
        <v>1.0</v>
      </c>
      <c r="D1336" t="n">
        <v>1.0</v>
      </c>
      <c r="E1336" t="n">
        <v>1.0</v>
      </c>
    </row>
    <row r="1337">
      <c r="A1337" t="n">
        <v>6670.0</v>
      </c>
      <c r="B1337" t="n">
        <v>6.67</v>
      </c>
      <c r="C1337" t="n">
        <v>1.0</v>
      </c>
      <c r="D1337" t="n">
        <v>1.0</v>
      </c>
      <c r="E1337" t="n">
        <v>1.0</v>
      </c>
    </row>
    <row r="1338">
      <c r="A1338" t="n">
        <v>6675.0</v>
      </c>
      <c r="B1338" t="n">
        <v>6.675</v>
      </c>
      <c r="C1338" t="n">
        <v>1.0</v>
      </c>
      <c r="D1338" t="n">
        <v>1.0</v>
      </c>
      <c r="E1338" t="n">
        <v>1.0</v>
      </c>
    </row>
    <row r="1339">
      <c r="A1339" t="n">
        <v>6680.0</v>
      </c>
      <c r="B1339" t="n">
        <v>6.68</v>
      </c>
      <c r="C1339" t="n">
        <v>1.0</v>
      </c>
      <c r="D1339" t="n">
        <v>1.0</v>
      </c>
      <c r="E1339" t="n">
        <v>1.0</v>
      </c>
    </row>
    <row r="1340">
      <c r="A1340" t="n">
        <v>6685.0</v>
      </c>
      <c r="B1340" t="n">
        <v>6.685</v>
      </c>
      <c r="C1340" t="n">
        <v>1.0</v>
      </c>
      <c r="D1340" t="n">
        <v>1.0</v>
      </c>
      <c r="E1340" t="n">
        <v>1.0</v>
      </c>
    </row>
    <row r="1341">
      <c r="A1341" t="n">
        <v>6690.0</v>
      </c>
      <c r="B1341" t="n">
        <v>6.69</v>
      </c>
      <c r="C1341" t="n">
        <v>1.0</v>
      </c>
      <c r="D1341" t="n">
        <v>1.0</v>
      </c>
      <c r="E1341" t="n">
        <v>1.0</v>
      </c>
    </row>
    <row r="1342">
      <c r="A1342" t="n">
        <v>6695.0</v>
      </c>
      <c r="B1342" t="n">
        <v>6.695</v>
      </c>
      <c r="C1342" t="n">
        <v>1.0</v>
      </c>
      <c r="D1342" t="n">
        <v>1.0</v>
      </c>
      <c r="E1342" t="n">
        <v>1.0</v>
      </c>
    </row>
    <row r="1343">
      <c r="A1343" t="n">
        <v>6700.0</v>
      </c>
      <c r="B1343" t="n">
        <v>6.7</v>
      </c>
      <c r="C1343" t="n">
        <v>1.0</v>
      </c>
      <c r="D1343" t="n">
        <v>1.0</v>
      </c>
      <c r="E1343" t="n">
        <v>1.0</v>
      </c>
    </row>
    <row r="1344">
      <c r="A1344" t="n">
        <v>6705.0</v>
      </c>
      <c r="B1344" t="n">
        <v>6.705</v>
      </c>
      <c r="C1344" t="n">
        <v>1.0</v>
      </c>
      <c r="D1344" t="n">
        <v>1.0</v>
      </c>
      <c r="E1344" t="n">
        <v>1.0</v>
      </c>
    </row>
    <row r="1345">
      <c r="A1345" t="n">
        <v>6710.0</v>
      </c>
      <c r="B1345" t="n">
        <v>6.71</v>
      </c>
      <c r="C1345" t="n">
        <v>1.0</v>
      </c>
      <c r="D1345" t="n">
        <v>1.0</v>
      </c>
      <c r="E1345" t="n">
        <v>1.0</v>
      </c>
    </row>
    <row r="1346">
      <c r="A1346" t="n">
        <v>6715.0</v>
      </c>
      <c r="B1346" t="n">
        <v>6.715</v>
      </c>
      <c r="C1346" t="n">
        <v>1.0</v>
      </c>
      <c r="D1346" t="n">
        <v>1.0</v>
      </c>
      <c r="E1346" t="n">
        <v>1.0</v>
      </c>
    </row>
    <row r="1347">
      <c r="A1347" t="n">
        <v>6720.0</v>
      </c>
      <c r="B1347" t="n">
        <v>6.72</v>
      </c>
      <c r="C1347" t="n">
        <v>1.0</v>
      </c>
      <c r="D1347" t="n">
        <v>1.0</v>
      </c>
      <c r="E1347" t="n">
        <v>1.0</v>
      </c>
    </row>
    <row r="1348">
      <c r="A1348" t="n">
        <v>6725.0</v>
      </c>
      <c r="B1348" t="n">
        <v>6.725</v>
      </c>
      <c r="C1348" t="n">
        <v>1.0</v>
      </c>
      <c r="D1348" t="n">
        <v>1.0</v>
      </c>
      <c r="E1348" t="n">
        <v>1.0</v>
      </c>
    </row>
    <row r="1349">
      <c r="A1349" t="n">
        <v>6730.0</v>
      </c>
      <c r="B1349" t="n">
        <v>6.73</v>
      </c>
      <c r="C1349" t="n">
        <v>1.0</v>
      </c>
      <c r="D1349" t="n">
        <v>1.0</v>
      </c>
      <c r="E1349" t="n">
        <v>1.0</v>
      </c>
    </row>
    <row r="1350">
      <c r="A1350" t="n">
        <v>6735.0</v>
      </c>
      <c r="B1350" t="n">
        <v>6.735</v>
      </c>
      <c r="C1350" t="n">
        <v>1.0</v>
      </c>
      <c r="D1350" t="n">
        <v>1.0</v>
      </c>
      <c r="E1350" t="n">
        <v>1.0</v>
      </c>
    </row>
    <row r="1351">
      <c r="A1351" t="n">
        <v>6740.0</v>
      </c>
      <c r="B1351" t="n">
        <v>6.74</v>
      </c>
      <c r="C1351" t="n">
        <v>1.0</v>
      </c>
      <c r="D1351" t="n">
        <v>1.0</v>
      </c>
      <c r="E1351" t="n">
        <v>1.0</v>
      </c>
    </row>
    <row r="1352">
      <c r="A1352" t="n">
        <v>6745.0</v>
      </c>
      <c r="B1352" t="n">
        <v>6.745</v>
      </c>
      <c r="C1352" t="n">
        <v>1.0</v>
      </c>
      <c r="D1352" t="n">
        <v>1.0</v>
      </c>
      <c r="E1352" t="n">
        <v>1.0</v>
      </c>
    </row>
    <row r="1353">
      <c r="A1353" t="n">
        <v>6750.0</v>
      </c>
      <c r="B1353" t="n">
        <v>6.75</v>
      </c>
      <c r="C1353" t="n">
        <v>1.0</v>
      </c>
      <c r="D1353" t="n">
        <v>1.0</v>
      </c>
      <c r="E1353" t="n">
        <v>1.0</v>
      </c>
    </row>
    <row r="1354">
      <c r="A1354" t="n">
        <v>6755.0</v>
      </c>
      <c r="B1354" t="n">
        <v>6.755</v>
      </c>
      <c r="C1354" t="n">
        <v>1.0</v>
      </c>
      <c r="D1354" t="n">
        <v>1.0</v>
      </c>
      <c r="E1354" t="n">
        <v>1.0</v>
      </c>
    </row>
    <row r="1355">
      <c r="A1355" t="n">
        <v>6760.0</v>
      </c>
      <c r="B1355" t="n">
        <v>6.76</v>
      </c>
      <c r="C1355" t="n">
        <v>1.0</v>
      </c>
      <c r="D1355" t="n">
        <v>1.0</v>
      </c>
      <c r="E1355" t="n">
        <v>1.0</v>
      </c>
    </row>
    <row r="1356">
      <c r="A1356" t="n">
        <v>6765.0</v>
      </c>
      <c r="B1356" t="n">
        <v>6.765</v>
      </c>
      <c r="C1356" t="n">
        <v>1.0</v>
      </c>
      <c r="D1356" t="n">
        <v>1.0</v>
      </c>
      <c r="E1356" t="n">
        <v>1.0</v>
      </c>
    </row>
    <row r="1357">
      <c r="A1357" t="n">
        <v>6770.0</v>
      </c>
      <c r="B1357" t="n">
        <v>6.77</v>
      </c>
      <c r="C1357" t="n">
        <v>1.0</v>
      </c>
      <c r="D1357" t="n">
        <v>1.0</v>
      </c>
      <c r="E1357" t="n">
        <v>1.0</v>
      </c>
    </row>
    <row r="1358">
      <c r="A1358" t="n">
        <v>6775.0</v>
      </c>
      <c r="B1358" t="n">
        <v>6.775</v>
      </c>
      <c r="C1358" t="n">
        <v>1.0</v>
      </c>
      <c r="D1358" t="n">
        <v>1.0</v>
      </c>
      <c r="E1358" t="n">
        <v>1.0</v>
      </c>
    </row>
    <row r="1359">
      <c r="A1359" t="n">
        <v>6780.0</v>
      </c>
      <c r="B1359" t="n">
        <v>6.78</v>
      </c>
      <c r="C1359" t="n">
        <v>1.0</v>
      </c>
      <c r="D1359" t="n">
        <v>1.0</v>
      </c>
      <c r="E1359" t="n">
        <v>1.0</v>
      </c>
    </row>
    <row r="1360">
      <c r="A1360" t="n">
        <v>6785.0</v>
      </c>
      <c r="B1360" t="n">
        <v>6.785</v>
      </c>
      <c r="C1360" t="n">
        <v>1.0</v>
      </c>
      <c r="D1360" t="n">
        <v>1.0</v>
      </c>
      <c r="E1360" t="n">
        <v>1.0</v>
      </c>
    </row>
    <row r="1361">
      <c r="A1361" t="n">
        <v>6790.0</v>
      </c>
      <c r="B1361" t="n">
        <v>6.79</v>
      </c>
      <c r="C1361" t="n">
        <v>1.0</v>
      </c>
      <c r="D1361" t="n">
        <v>1.0</v>
      </c>
      <c r="E1361" t="n">
        <v>1.0</v>
      </c>
    </row>
    <row r="1362">
      <c r="A1362" t="n">
        <v>6795.0</v>
      </c>
      <c r="B1362" t="n">
        <v>6.795</v>
      </c>
      <c r="C1362" t="n">
        <v>1.0</v>
      </c>
      <c r="D1362" t="n">
        <v>1.0</v>
      </c>
      <c r="E1362" t="n">
        <v>1.0</v>
      </c>
    </row>
    <row r="1363">
      <c r="A1363" t="n">
        <v>6800.0</v>
      </c>
      <c r="B1363" t="n">
        <v>6.8</v>
      </c>
      <c r="C1363" t="n">
        <v>1.0</v>
      </c>
      <c r="D1363" t="n">
        <v>1.0</v>
      </c>
      <c r="E1363" t="n">
        <v>1.0</v>
      </c>
    </row>
    <row r="1364">
      <c r="A1364" t="n">
        <v>6805.0</v>
      </c>
      <c r="B1364" t="n">
        <v>6.805</v>
      </c>
      <c r="C1364" t="n">
        <v>1.0</v>
      </c>
      <c r="D1364" t="n">
        <v>1.0</v>
      </c>
      <c r="E1364" t="n">
        <v>1.0</v>
      </c>
    </row>
    <row r="1365">
      <c r="A1365" t="n">
        <v>6810.0</v>
      </c>
      <c r="B1365" t="n">
        <v>6.81</v>
      </c>
      <c r="C1365" t="n">
        <v>1.0</v>
      </c>
      <c r="D1365" t="n">
        <v>1.0</v>
      </c>
      <c r="E1365" t="n">
        <v>1.0</v>
      </c>
    </row>
    <row r="1366">
      <c r="A1366" t="n">
        <v>6815.0</v>
      </c>
      <c r="B1366" t="n">
        <v>6.815</v>
      </c>
      <c r="C1366" t="n">
        <v>1.0</v>
      </c>
      <c r="D1366" t="n">
        <v>1.0</v>
      </c>
      <c r="E1366" t="n">
        <v>1.0</v>
      </c>
    </row>
    <row r="1367">
      <c r="A1367" t="n">
        <v>6820.0</v>
      </c>
      <c r="B1367" t="n">
        <v>6.82</v>
      </c>
      <c r="C1367" t="n">
        <v>1.0</v>
      </c>
      <c r="D1367" t="n">
        <v>1.0</v>
      </c>
      <c r="E1367" t="n">
        <v>1.0</v>
      </c>
    </row>
    <row r="1368">
      <c r="A1368" t="n">
        <v>6825.0</v>
      </c>
      <c r="B1368" t="n">
        <v>6.825</v>
      </c>
      <c r="C1368" t="n">
        <v>1.0</v>
      </c>
      <c r="D1368" t="n">
        <v>1.0</v>
      </c>
      <c r="E1368" t="n">
        <v>1.0</v>
      </c>
    </row>
    <row r="1369">
      <c r="A1369" t="n">
        <v>6830.0</v>
      </c>
      <c r="B1369" t="n">
        <v>6.83</v>
      </c>
      <c r="C1369" t="n">
        <v>1.0</v>
      </c>
      <c r="D1369" t="n">
        <v>1.0</v>
      </c>
      <c r="E1369" t="n">
        <v>1.0</v>
      </c>
    </row>
    <row r="1370">
      <c r="A1370" t="n">
        <v>6835.0</v>
      </c>
      <c r="B1370" t="n">
        <v>6.835</v>
      </c>
      <c r="C1370" t="n">
        <v>1.0</v>
      </c>
      <c r="D1370" t="n">
        <v>1.0</v>
      </c>
      <c r="E1370" t="n">
        <v>1.0</v>
      </c>
    </row>
    <row r="1371">
      <c r="A1371" t="n">
        <v>6840.0</v>
      </c>
      <c r="B1371" t="n">
        <v>6.84</v>
      </c>
      <c r="C1371" t="n">
        <v>1.0</v>
      </c>
      <c r="D1371" t="n">
        <v>1.0</v>
      </c>
      <c r="E1371" t="n">
        <v>1.0</v>
      </c>
    </row>
    <row r="1372">
      <c r="A1372" t="n">
        <v>6845.0</v>
      </c>
      <c r="B1372" t="n">
        <v>6.845</v>
      </c>
      <c r="C1372" t="n">
        <v>1.0</v>
      </c>
      <c r="D1372" t="n">
        <v>1.0</v>
      </c>
      <c r="E1372" t="n">
        <v>1.0</v>
      </c>
    </row>
    <row r="1373">
      <c r="A1373" t="n">
        <v>6850.0</v>
      </c>
      <c r="B1373" t="n">
        <v>6.85</v>
      </c>
      <c r="C1373" t="n">
        <v>1.0</v>
      </c>
      <c r="D1373" t="n">
        <v>1.0</v>
      </c>
      <c r="E1373" t="n">
        <v>1.0</v>
      </c>
    </row>
    <row r="1374">
      <c r="A1374" t="n">
        <v>6855.0</v>
      </c>
      <c r="B1374" t="n">
        <v>6.855</v>
      </c>
      <c r="C1374" t="n">
        <v>1.0</v>
      </c>
      <c r="D1374" t="n">
        <v>1.0</v>
      </c>
      <c r="E1374" t="n">
        <v>1.0</v>
      </c>
    </row>
    <row r="1375">
      <c r="A1375" t="n">
        <v>6860.0</v>
      </c>
      <c r="B1375" t="n">
        <v>6.86</v>
      </c>
      <c r="C1375" t="n">
        <v>1.0</v>
      </c>
      <c r="D1375" t="n">
        <v>1.0</v>
      </c>
      <c r="E1375" t="n">
        <v>1.0</v>
      </c>
    </row>
    <row r="1376">
      <c r="A1376" t="n">
        <v>6865.0</v>
      </c>
      <c r="B1376" t="n">
        <v>6.865</v>
      </c>
      <c r="C1376" t="n">
        <v>1.0</v>
      </c>
      <c r="D1376" t="n">
        <v>1.0</v>
      </c>
      <c r="E1376" t="n">
        <v>1.0</v>
      </c>
    </row>
    <row r="1377">
      <c r="A1377" t="n">
        <v>6870.0</v>
      </c>
      <c r="B1377" t="n">
        <v>6.87</v>
      </c>
      <c r="C1377" t="n">
        <v>1.0</v>
      </c>
      <c r="D1377" t="n">
        <v>1.0</v>
      </c>
      <c r="E1377" t="n">
        <v>1.0</v>
      </c>
    </row>
    <row r="1378">
      <c r="A1378" t="n">
        <v>6875.0</v>
      </c>
      <c r="B1378" t="n">
        <v>6.875</v>
      </c>
      <c r="C1378" t="n">
        <v>1.0</v>
      </c>
      <c r="D1378" t="n">
        <v>1.0</v>
      </c>
      <c r="E1378" t="n">
        <v>1.0</v>
      </c>
    </row>
    <row r="1379">
      <c r="A1379" t="n">
        <v>6880.0</v>
      </c>
      <c r="B1379" t="n">
        <v>6.88</v>
      </c>
      <c r="C1379" t="n">
        <v>1.0</v>
      </c>
      <c r="D1379" t="n">
        <v>1.0</v>
      </c>
      <c r="E1379" t="n">
        <v>1.0</v>
      </c>
    </row>
    <row r="1380">
      <c r="A1380" t="n">
        <v>6885.0</v>
      </c>
      <c r="B1380" t="n">
        <v>6.885</v>
      </c>
      <c r="C1380" t="n">
        <v>1.0</v>
      </c>
      <c r="D1380" t="n">
        <v>1.0</v>
      </c>
      <c r="E1380" t="n">
        <v>1.0</v>
      </c>
    </row>
    <row r="1381">
      <c r="A1381" t="n">
        <v>6890.0</v>
      </c>
      <c r="B1381" t="n">
        <v>6.89</v>
      </c>
      <c r="C1381" t="n">
        <v>1.0</v>
      </c>
      <c r="D1381" t="n">
        <v>1.0</v>
      </c>
      <c r="E1381" t="n">
        <v>1.0</v>
      </c>
    </row>
    <row r="1382">
      <c r="A1382" t="n">
        <v>6895.0</v>
      </c>
      <c r="B1382" t="n">
        <v>6.895</v>
      </c>
      <c r="C1382" t="n">
        <v>1.0</v>
      </c>
      <c r="D1382" t="n">
        <v>1.0</v>
      </c>
      <c r="E1382" t="n">
        <v>1.0</v>
      </c>
    </row>
    <row r="1383">
      <c r="A1383" t="n">
        <v>6900.0</v>
      </c>
      <c r="B1383" t="n">
        <v>6.9</v>
      </c>
      <c r="C1383" t="n">
        <v>1.0</v>
      </c>
      <c r="D1383" t="n">
        <v>1.0</v>
      </c>
      <c r="E1383" t="n">
        <v>1.0</v>
      </c>
    </row>
    <row r="1384">
      <c r="A1384" t="n">
        <v>6905.0</v>
      </c>
      <c r="B1384" t="n">
        <v>6.905</v>
      </c>
      <c r="C1384" t="n">
        <v>1.0</v>
      </c>
      <c r="D1384" t="n">
        <v>1.0</v>
      </c>
      <c r="E1384" t="n">
        <v>1.0</v>
      </c>
    </row>
    <row r="1385">
      <c r="A1385" t="n">
        <v>6910.0</v>
      </c>
      <c r="B1385" t="n">
        <v>6.91</v>
      </c>
      <c r="C1385" t="n">
        <v>1.0</v>
      </c>
      <c r="D1385" t="n">
        <v>1.0</v>
      </c>
      <c r="E1385" t="n">
        <v>1.0</v>
      </c>
    </row>
    <row r="1386">
      <c r="A1386" t="n">
        <v>6915.0</v>
      </c>
      <c r="B1386" t="n">
        <v>6.915</v>
      </c>
      <c r="C1386" t="n">
        <v>1.0</v>
      </c>
      <c r="D1386" t="n">
        <v>1.0</v>
      </c>
      <c r="E1386" t="n">
        <v>1.0</v>
      </c>
    </row>
    <row r="1387">
      <c r="A1387" t="n">
        <v>6920.0</v>
      </c>
      <c r="B1387" t="n">
        <v>6.92</v>
      </c>
      <c r="C1387" t="n">
        <v>1.0</v>
      </c>
      <c r="D1387" t="n">
        <v>1.0</v>
      </c>
      <c r="E1387" t="n">
        <v>1.0</v>
      </c>
    </row>
    <row r="1388">
      <c r="A1388" t="n">
        <v>6925.0</v>
      </c>
      <c r="B1388" t="n">
        <v>6.925</v>
      </c>
      <c r="C1388" t="n">
        <v>1.0</v>
      </c>
      <c r="D1388" t="n">
        <v>1.0</v>
      </c>
      <c r="E1388" t="n">
        <v>1.0</v>
      </c>
    </row>
    <row r="1389">
      <c r="A1389" t="n">
        <v>6930.0</v>
      </c>
      <c r="B1389" t="n">
        <v>6.93</v>
      </c>
      <c r="C1389" t="n">
        <v>1.0</v>
      </c>
      <c r="D1389" t="n">
        <v>1.0</v>
      </c>
      <c r="E1389" t="n">
        <v>1.0</v>
      </c>
    </row>
    <row r="1390">
      <c r="A1390" t="n">
        <v>6935.0</v>
      </c>
      <c r="B1390" t="n">
        <v>6.935</v>
      </c>
      <c r="C1390" t="n">
        <v>1.0</v>
      </c>
      <c r="D1390" t="n">
        <v>1.0</v>
      </c>
      <c r="E1390" t="n">
        <v>1.0</v>
      </c>
    </row>
    <row r="1391">
      <c r="A1391" t="n">
        <v>6940.0</v>
      </c>
      <c r="B1391" t="n">
        <v>6.94</v>
      </c>
      <c r="C1391" t="n">
        <v>1.0</v>
      </c>
      <c r="D1391" t="n">
        <v>1.0</v>
      </c>
      <c r="E1391" t="n">
        <v>1.0</v>
      </c>
    </row>
    <row r="1392">
      <c r="A1392" t="n">
        <v>6945.0</v>
      </c>
      <c r="B1392" t="n">
        <v>6.945</v>
      </c>
      <c r="C1392" t="n">
        <v>1.0</v>
      </c>
      <c r="D1392" t="n">
        <v>1.0</v>
      </c>
      <c r="E1392" t="n">
        <v>1.0</v>
      </c>
    </row>
    <row r="1393">
      <c r="A1393" t="n">
        <v>6950.0</v>
      </c>
      <c r="B1393" t="n">
        <v>6.95</v>
      </c>
      <c r="C1393" t="n">
        <v>1.0</v>
      </c>
      <c r="D1393" t="n">
        <v>1.0</v>
      </c>
      <c r="E1393" t="n">
        <v>1.0</v>
      </c>
    </row>
    <row r="1394">
      <c r="A1394" t="n">
        <v>6955.0</v>
      </c>
      <c r="B1394" t="n">
        <v>6.955</v>
      </c>
      <c r="C1394" t="n">
        <v>1.0</v>
      </c>
      <c r="D1394" t="n">
        <v>1.0</v>
      </c>
      <c r="E1394" t="n">
        <v>1.0</v>
      </c>
    </row>
    <row r="1395">
      <c r="A1395" t="n">
        <v>6960.0</v>
      </c>
      <c r="B1395" t="n">
        <v>6.96</v>
      </c>
      <c r="C1395" t="n">
        <v>1.0</v>
      </c>
      <c r="D1395" t="n">
        <v>1.0</v>
      </c>
      <c r="E1395" t="n">
        <v>1.0</v>
      </c>
    </row>
    <row r="1396">
      <c r="A1396" t="n">
        <v>6965.0</v>
      </c>
      <c r="B1396" t="n">
        <v>6.965</v>
      </c>
      <c r="C1396" t="n">
        <v>1.0</v>
      </c>
      <c r="D1396" t="n">
        <v>1.0</v>
      </c>
      <c r="E1396" t="n">
        <v>1.0</v>
      </c>
    </row>
    <row r="1397">
      <c r="A1397" t="n">
        <v>6970.0</v>
      </c>
      <c r="B1397" t="n">
        <v>6.97</v>
      </c>
      <c r="C1397" t="n">
        <v>1.0</v>
      </c>
      <c r="D1397" t="n">
        <v>1.0</v>
      </c>
      <c r="E1397" t="n">
        <v>1.0</v>
      </c>
    </row>
    <row r="1398">
      <c r="A1398" t="n">
        <v>6975.0</v>
      </c>
      <c r="B1398" t="n">
        <v>6.975</v>
      </c>
      <c r="C1398" t="n">
        <v>1.0</v>
      </c>
      <c r="D1398" t="n">
        <v>1.0</v>
      </c>
      <c r="E1398" t="n">
        <v>1.0</v>
      </c>
    </row>
    <row r="1399">
      <c r="A1399" t="n">
        <v>6980.0</v>
      </c>
      <c r="B1399" t="n">
        <v>6.98</v>
      </c>
      <c r="C1399" t="n">
        <v>1.0</v>
      </c>
      <c r="D1399" t="n">
        <v>1.0</v>
      </c>
      <c r="E1399" t="n">
        <v>1.0</v>
      </c>
    </row>
    <row r="1400">
      <c r="A1400" t="n">
        <v>6985.0</v>
      </c>
      <c r="B1400" t="n">
        <v>6.985</v>
      </c>
      <c r="C1400" t="n">
        <v>1.0</v>
      </c>
      <c r="D1400" t="n">
        <v>1.0</v>
      </c>
      <c r="E1400" t="n">
        <v>1.0</v>
      </c>
    </row>
    <row r="1401">
      <c r="A1401" t="n">
        <v>6990.0</v>
      </c>
      <c r="B1401" t="n">
        <v>6.99</v>
      </c>
      <c r="C1401" t="n">
        <v>1.0</v>
      </c>
      <c r="D1401" t="n">
        <v>1.0</v>
      </c>
      <c r="E1401" t="n">
        <v>1.0</v>
      </c>
    </row>
    <row r="1402">
      <c r="A1402" t="n">
        <v>6995.0</v>
      </c>
      <c r="B1402" t="n">
        <v>6.995</v>
      </c>
      <c r="C1402" t="n">
        <v>1.0</v>
      </c>
      <c r="D1402" t="n">
        <v>1.0</v>
      </c>
      <c r="E1402" t="n">
        <v>1.0</v>
      </c>
    </row>
    <row r="1403">
      <c r="A1403" t="n">
        <v>7000.0</v>
      </c>
      <c r="B1403" t="n">
        <v>7.0</v>
      </c>
      <c r="C1403" t="n">
        <v>1.0</v>
      </c>
      <c r="D1403" t="n">
        <v>1.0</v>
      </c>
      <c r="E1403" t="n">
        <v>1.0</v>
      </c>
    </row>
    <row r="1404">
      <c r="A1404" t="n">
        <v>7005.0</v>
      </c>
      <c r="B1404" t="n">
        <v>7.005</v>
      </c>
      <c r="C1404" t="n">
        <v>1.0</v>
      </c>
      <c r="D1404" t="n">
        <v>1.0</v>
      </c>
      <c r="E1404" t="n">
        <v>1.0</v>
      </c>
    </row>
    <row r="1405">
      <c r="A1405" t="n">
        <v>7010.0</v>
      </c>
      <c r="B1405" t="n">
        <v>7.01</v>
      </c>
      <c r="C1405" t="n">
        <v>1.0</v>
      </c>
      <c r="D1405" t="n">
        <v>1.0</v>
      </c>
      <c r="E1405" t="n">
        <v>1.0</v>
      </c>
    </row>
    <row r="1406">
      <c r="A1406" t="n">
        <v>7015.0</v>
      </c>
      <c r="B1406" t="n">
        <v>7.015</v>
      </c>
      <c r="C1406" t="n">
        <v>1.0</v>
      </c>
      <c r="D1406" t="n">
        <v>1.0</v>
      </c>
      <c r="E1406" t="n">
        <v>1.0</v>
      </c>
    </row>
    <row r="1407">
      <c r="A1407" t="n">
        <v>7020.0</v>
      </c>
      <c r="B1407" t="n">
        <v>7.02</v>
      </c>
      <c r="C1407" t="n">
        <v>1.0</v>
      </c>
      <c r="D1407" t="n">
        <v>1.0</v>
      </c>
      <c r="E1407" t="n">
        <v>1.0</v>
      </c>
    </row>
    <row r="1408">
      <c r="A1408" t="n">
        <v>7025.0</v>
      </c>
      <c r="B1408" t="n">
        <v>7.025</v>
      </c>
      <c r="C1408" t="n">
        <v>1.0</v>
      </c>
      <c r="D1408" t="n">
        <v>1.0</v>
      </c>
      <c r="E1408" t="n">
        <v>1.0</v>
      </c>
    </row>
    <row r="1409">
      <c r="A1409" t="n">
        <v>7030.0</v>
      </c>
      <c r="B1409" t="n">
        <v>7.03</v>
      </c>
      <c r="C1409" t="n">
        <v>1.0</v>
      </c>
      <c r="D1409" t="n">
        <v>1.0</v>
      </c>
      <c r="E1409" t="n">
        <v>1.0</v>
      </c>
    </row>
    <row r="1410">
      <c r="A1410" t="n">
        <v>7035.0</v>
      </c>
      <c r="B1410" t="n">
        <v>7.035</v>
      </c>
      <c r="C1410" t="n">
        <v>1.0</v>
      </c>
      <c r="D1410" t="n">
        <v>1.0</v>
      </c>
      <c r="E1410" t="n">
        <v>1.0</v>
      </c>
    </row>
    <row r="1411">
      <c r="A1411" t="n">
        <v>7040.0</v>
      </c>
      <c r="B1411" t="n">
        <v>7.04</v>
      </c>
      <c r="C1411" t="n">
        <v>1.0</v>
      </c>
      <c r="D1411" t="n">
        <v>1.0</v>
      </c>
      <c r="E1411" t="n">
        <v>1.0</v>
      </c>
    </row>
    <row r="1412">
      <c r="A1412" t="n">
        <v>7045.0</v>
      </c>
      <c r="B1412" t="n">
        <v>7.045</v>
      </c>
      <c r="C1412" t="n">
        <v>1.0</v>
      </c>
      <c r="D1412" t="n">
        <v>1.0</v>
      </c>
      <c r="E1412" t="n">
        <v>1.0</v>
      </c>
    </row>
    <row r="1413">
      <c r="A1413" t="n">
        <v>7050.0</v>
      </c>
      <c r="B1413" t="n">
        <v>7.05</v>
      </c>
      <c r="C1413" t="n">
        <v>1.0</v>
      </c>
      <c r="D1413" t="n">
        <v>1.0</v>
      </c>
      <c r="E1413" t="n">
        <v>1.0</v>
      </c>
    </row>
    <row r="1414">
      <c r="A1414" t="n">
        <v>7055.0</v>
      </c>
      <c r="B1414" t="n">
        <v>7.055</v>
      </c>
      <c r="C1414" t="n">
        <v>1.0</v>
      </c>
      <c r="D1414" t="n">
        <v>1.0</v>
      </c>
      <c r="E1414" t="n">
        <v>1.0</v>
      </c>
    </row>
    <row r="1415">
      <c r="A1415" t="n">
        <v>7060.0</v>
      </c>
      <c r="B1415" t="n">
        <v>7.06</v>
      </c>
      <c r="C1415" t="n">
        <v>1.0</v>
      </c>
      <c r="D1415" t="n">
        <v>1.0</v>
      </c>
      <c r="E1415" t="n">
        <v>1.0</v>
      </c>
    </row>
    <row r="1416">
      <c r="A1416" t="n">
        <v>7065.0</v>
      </c>
      <c r="B1416" t="n">
        <v>7.065</v>
      </c>
      <c r="C1416" t="n">
        <v>1.0</v>
      </c>
      <c r="D1416" t="n">
        <v>1.0</v>
      </c>
      <c r="E1416" t="n">
        <v>1.0</v>
      </c>
    </row>
    <row r="1417">
      <c r="A1417" t="n">
        <v>7070.0</v>
      </c>
      <c r="B1417" t="n">
        <v>7.07</v>
      </c>
      <c r="C1417" t="n">
        <v>1.0</v>
      </c>
      <c r="D1417" t="n">
        <v>1.0</v>
      </c>
      <c r="E1417" t="n">
        <v>1.0</v>
      </c>
    </row>
    <row r="1418">
      <c r="A1418" t="n">
        <v>7075.0</v>
      </c>
      <c r="B1418" t="n">
        <v>7.075</v>
      </c>
      <c r="C1418" t="n">
        <v>1.0</v>
      </c>
      <c r="D1418" t="n">
        <v>1.0</v>
      </c>
      <c r="E1418" t="n">
        <v>1.0</v>
      </c>
    </row>
    <row r="1419">
      <c r="A1419" t="n">
        <v>7080.0</v>
      </c>
      <c r="B1419" t="n">
        <v>7.08</v>
      </c>
      <c r="C1419" t="n">
        <v>1.0</v>
      </c>
      <c r="D1419" t="n">
        <v>1.0</v>
      </c>
      <c r="E1419" t="n">
        <v>1.0</v>
      </c>
    </row>
    <row r="1420">
      <c r="A1420" t="n">
        <v>7085.0</v>
      </c>
      <c r="B1420" t="n">
        <v>7.085</v>
      </c>
      <c r="C1420" t="n">
        <v>1.0</v>
      </c>
      <c r="D1420" t="n">
        <v>1.0</v>
      </c>
      <c r="E1420" t="n">
        <v>1.0</v>
      </c>
    </row>
    <row r="1421">
      <c r="A1421" t="n">
        <v>7090.0</v>
      </c>
      <c r="B1421" t="n">
        <v>7.09</v>
      </c>
      <c r="C1421" t="n">
        <v>1.0</v>
      </c>
      <c r="D1421" t="n">
        <v>1.0</v>
      </c>
      <c r="E1421" t="n">
        <v>1.0</v>
      </c>
    </row>
    <row r="1422">
      <c r="A1422" t="n">
        <v>7095.0</v>
      </c>
      <c r="B1422" t="n">
        <v>7.095</v>
      </c>
      <c r="C1422" t="n">
        <v>1.0</v>
      </c>
      <c r="D1422" t="n">
        <v>1.0</v>
      </c>
      <c r="E1422" t="n">
        <v>1.0</v>
      </c>
    </row>
    <row r="1423">
      <c r="A1423" t="n">
        <v>7100.0</v>
      </c>
      <c r="B1423" t="n">
        <v>7.1</v>
      </c>
      <c r="C1423" t="n">
        <v>1.0</v>
      </c>
      <c r="D1423" t="n">
        <v>1.0</v>
      </c>
      <c r="E1423" t="n">
        <v>1.0</v>
      </c>
    </row>
    <row r="1424">
      <c r="A1424" t="n">
        <v>7105.0</v>
      </c>
      <c r="B1424" t="n">
        <v>7.105</v>
      </c>
      <c r="C1424" t="n">
        <v>1.0</v>
      </c>
      <c r="D1424" t="n">
        <v>1.0</v>
      </c>
      <c r="E1424" t="n">
        <v>1.0</v>
      </c>
    </row>
    <row r="1425">
      <c r="A1425" t="n">
        <v>7110.0</v>
      </c>
      <c r="B1425" t="n">
        <v>7.11</v>
      </c>
      <c r="C1425" t="n">
        <v>1.0</v>
      </c>
      <c r="D1425" t="n">
        <v>1.0</v>
      </c>
      <c r="E1425" t="n">
        <v>1.0</v>
      </c>
    </row>
    <row r="1426">
      <c r="A1426" t="n">
        <v>7115.0</v>
      </c>
      <c r="B1426" t="n">
        <v>7.115</v>
      </c>
      <c r="C1426" t="n">
        <v>1.0</v>
      </c>
      <c r="D1426" t="n">
        <v>1.0</v>
      </c>
      <c r="E1426" t="n">
        <v>1.0</v>
      </c>
    </row>
    <row r="1427">
      <c r="A1427" t="n">
        <v>7120.0</v>
      </c>
      <c r="B1427" t="n">
        <v>7.12</v>
      </c>
      <c r="C1427" t="n">
        <v>1.0</v>
      </c>
      <c r="D1427" t="n">
        <v>1.0</v>
      </c>
      <c r="E1427" t="n">
        <v>1.0</v>
      </c>
    </row>
    <row r="1428">
      <c r="A1428" t="n">
        <v>7125.0</v>
      </c>
      <c r="B1428" t="n">
        <v>7.125</v>
      </c>
      <c r="C1428" t="n">
        <v>1.0</v>
      </c>
      <c r="D1428" t="n">
        <v>1.0</v>
      </c>
      <c r="E1428" t="n">
        <v>1.0</v>
      </c>
    </row>
    <row r="1429">
      <c r="A1429" t="n">
        <v>7130.0</v>
      </c>
      <c r="B1429" t="n">
        <v>7.13</v>
      </c>
      <c r="C1429" t="n">
        <v>1.0</v>
      </c>
      <c r="D1429" t="n">
        <v>1.0</v>
      </c>
      <c r="E1429" t="n">
        <v>1.0</v>
      </c>
    </row>
    <row r="1430">
      <c r="A1430" t="n">
        <v>7135.0</v>
      </c>
      <c r="B1430" t="n">
        <v>7.135</v>
      </c>
      <c r="C1430" t="n">
        <v>1.0</v>
      </c>
      <c r="D1430" t="n">
        <v>1.0</v>
      </c>
      <c r="E1430" t="n">
        <v>1.0</v>
      </c>
    </row>
    <row r="1431">
      <c r="A1431" t="n">
        <v>7140.0</v>
      </c>
      <c r="B1431" t="n">
        <v>7.14</v>
      </c>
      <c r="C1431" t="n">
        <v>1.0</v>
      </c>
      <c r="D1431" t="n">
        <v>1.0</v>
      </c>
      <c r="E1431" t="n">
        <v>1.0</v>
      </c>
    </row>
    <row r="1432">
      <c r="A1432" t="n">
        <v>7145.0</v>
      </c>
      <c r="B1432" t="n">
        <v>7.145</v>
      </c>
      <c r="C1432" t="n">
        <v>1.0</v>
      </c>
      <c r="D1432" t="n">
        <v>1.0</v>
      </c>
      <c r="E1432" t="n">
        <v>1.0</v>
      </c>
    </row>
    <row r="1433">
      <c r="A1433" t="n">
        <v>7150.0</v>
      </c>
      <c r="B1433" t="n">
        <v>7.15</v>
      </c>
      <c r="C1433" t="n">
        <v>1.0</v>
      </c>
      <c r="D1433" t="n">
        <v>1.0</v>
      </c>
      <c r="E1433" t="n">
        <v>1.0</v>
      </c>
    </row>
    <row r="1434">
      <c r="A1434" t="n">
        <v>7155.0</v>
      </c>
      <c r="B1434" t="n">
        <v>7.155</v>
      </c>
      <c r="C1434" t="n">
        <v>1.0</v>
      </c>
      <c r="D1434" t="n">
        <v>1.0</v>
      </c>
      <c r="E1434" t="n">
        <v>1.0</v>
      </c>
    </row>
    <row r="1435">
      <c r="A1435" t="n">
        <v>7160.0</v>
      </c>
      <c r="B1435" t="n">
        <v>7.16</v>
      </c>
      <c r="C1435" t="n">
        <v>1.0</v>
      </c>
      <c r="D1435" t="n">
        <v>1.0</v>
      </c>
      <c r="E1435" t="n">
        <v>1.0</v>
      </c>
    </row>
    <row r="1436">
      <c r="A1436" t="n">
        <v>7165.0</v>
      </c>
      <c r="B1436" t="n">
        <v>7.165</v>
      </c>
      <c r="C1436" t="n">
        <v>1.0</v>
      </c>
      <c r="D1436" t="n">
        <v>1.0</v>
      </c>
      <c r="E1436" t="n">
        <v>1.0</v>
      </c>
    </row>
    <row r="1437">
      <c r="A1437" t="n">
        <v>7170.0</v>
      </c>
      <c r="B1437" t="n">
        <v>7.17</v>
      </c>
      <c r="C1437" t="n">
        <v>1.0</v>
      </c>
      <c r="D1437" t="n">
        <v>1.0</v>
      </c>
      <c r="E1437" t="n">
        <v>1.0</v>
      </c>
    </row>
    <row r="1438">
      <c r="A1438" t="n">
        <v>7175.0</v>
      </c>
      <c r="B1438" t="n">
        <v>7.175</v>
      </c>
      <c r="C1438" t="n">
        <v>1.0</v>
      </c>
      <c r="D1438" t="n">
        <v>1.0</v>
      </c>
      <c r="E1438" t="n">
        <v>1.0</v>
      </c>
    </row>
    <row r="1439">
      <c r="A1439" t="n">
        <v>7180.0</v>
      </c>
      <c r="B1439" t="n">
        <v>7.18</v>
      </c>
      <c r="C1439" t="n">
        <v>1.0</v>
      </c>
      <c r="D1439" t="n">
        <v>1.0</v>
      </c>
      <c r="E1439" t="n">
        <v>1.0</v>
      </c>
    </row>
    <row r="1440">
      <c r="A1440" t="n">
        <v>7185.0</v>
      </c>
      <c r="B1440" t="n">
        <v>7.185</v>
      </c>
      <c r="C1440" t="n">
        <v>1.0</v>
      </c>
      <c r="D1440" t="n">
        <v>1.0</v>
      </c>
      <c r="E1440" t="n">
        <v>1.0</v>
      </c>
    </row>
    <row r="1441">
      <c r="A1441" t="n">
        <v>7190.0</v>
      </c>
      <c r="B1441" t="n">
        <v>7.19</v>
      </c>
      <c r="C1441" t="n">
        <v>1.0</v>
      </c>
      <c r="D1441" t="n">
        <v>1.0</v>
      </c>
      <c r="E1441" t="n">
        <v>1.0</v>
      </c>
    </row>
    <row r="1442">
      <c r="A1442" t="n">
        <v>7195.0</v>
      </c>
      <c r="B1442" t="n">
        <v>7.195</v>
      </c>
      <c r="C1442" t="n">
        <v>1.0</v>
      </c>
      <c r="D1442" t="n">
        <v>1.0</v>
      </c>
      <c r="E1442" t="n">
        <v>1.0</v>
      </c>
    </row>
    <row r="1443">
      <c r="A1443" t="n">
        <v>7200.0</v>
      </c>
      <c r="B1443" t="n">
        <v>7.2</v>
      </c>
      <c r="C1443" t="n">
        <v>1.0</v>
      </c>
      <c r="D1443" t="n">
        <v>1.0</v>
      </c>
      <c r="E1443" t="n">
        <v>1.0</v>
      </c>
    </row>
    <row r="1444">
      <c r="A1444" t="n">
        <v>7205.0</v>
      </c>
      <c r="B1444" t="n">
        <v>7.205</v>
      </c>
      <c r="C1444" t="n">
        <v>1.0</v>
      </c>
      <c r="D1444" t="n">
        <v>1.0</v>
      </c>
      <c r="E1444" t="n">
        <v>1.0</v>
      </c>
    </row>
    <row r="1445">
      <c r="A1445" t="n">
        <v>7210.0</v>
      </c>
      <c r="B1445" t="n">
        <v>7.21</v>
      </c>
      <c r="C1445" t="n">
        <v>1.0</v>
      </c>
      <c r="D1445" t="n">
        <v>1.0</v>
      </c>
      <c r="E1445" t="n">
        <v>1.0</v>
      </c>
    </row>
    <row r="1446">
      <c r="A1446" t="n">
        <v>7215.0</v>
      </c>
      <c r="B1446" t="n">
        <v>7.215</v>
      </c>
      <c r="C1446" t="n">
        <v>1.0</v>
      </c>
      <c r="D1446" t="n">
        <v>1.0</v>
      </c>
      <c r="E1446" t="n">
        <v>1.0</v>
      </c>
    </row>
    <row r="1447">
      <c r="A1447" t="n">
        <v>7220.0</v>
      </c>
      <c r="B1447" t="n">
        <v>7.22</v>
      </c>
      <c r="C1447" t="n">
        <v>1.0</v>
      </c>
      <c r="D1447" t="n">
        <v>1.0</v>
      </c>
      <c r="E1447" t="n">
        <v>1.0</v>
      </c>
    </row>
    <row r="1448">
      <c r="A1448" t="n">
        <v>7225.0</v>
      </c>
      <c r="B1448" t="n">
        <v>7.225</v>
      </c>
      <c r="C1448" t="n">
        <v>1.0</v>
      </c>
      <c r="D1448" t="n">
        <v>1.0</v>
      </c>
      <c r="E1448" t="n">
        <v>1.0</v>
      </c>
    </row>
    <row r="1449">
      <c r="A1449" t="n">
        <v>7230.0</v>
      </c>
      <c r="B1449" t="n">
        <v>7.23</v>
      </c>
      <c r="C1449" t="n">
        <v>1.0</v>
      </c>
      <c r="D1449" t="n">
        <v>1.0</v>
      </c>
      <c r="E1449" t="n">
        <v>1.0</v>
      </c>
    </row>
    <row r="1450">
      <c r="A1450" t="n">
        <v>7235.0</v>
      </c>
      <c r="B1450" t="n">
        <v>7.235</v>
      </c>
      <c r="C1450" t="n">
        <v>1.0</v>
      </c>
      <c r="D1450" t="n">
        <v>1.0</v>
      </c>
      <c r="E1450" t="n">
        <v>1.0</v>
      </c>
    </row>
    <row r="1451">
      <c r="A1451" t="n">
        <v>7240.0</v>
      </c>
      <c r="B1451" t="n">
        <v>7.24</v>
      </c>
      <c r="C1451" t="n">
        <v>1.0</v>
      </c>
      <c r="D1451" t="n">
        <v>1.0</v>
      </c>
      <c r="E1451" t="n">
        <v>1.0</v>
      </c>
    </row>
    <row r="1452">
      <c r="A1452" t="n">
        <v>7245.0</v>
      </c>
      <c r="B1452" t="n">
        <v>7.245</v>
      </c>
      <c r="C1452" t="n">
        <v>1.0</v>
      </c>
      <c r="D1452" t="n">
        <v>1.0</v>
      </c>
      <c r="E1452" t="n">
        <v>1.0</v>
      </c>
    </row>
    <row r="1453">
      <c r="A1453" t="n">
        <v>7250.0</v>
      </c>
      <c r="B1453" t="n">
        <v>7.25</v>
      </c>
      <c r="C1453" t="n">
        <v>1.0</v>
      </c>
      <c r="D1453" t="n">
        <v>1.0</v>
      </c>
      <c r="E1453" t="n">
        <v>1.0</v>
      </c>
    </row>
    <row r="1454">
      <c r="A1454" t="n">
        <v>7255.0</v>
      </c>
      <c r="B1454" t="n">
        <v>7.255</v>
      </c>
      <c r="C1454" t="n">
        <v>1.0</v>
      </c>
      <c r="D1454" t="n">
        <v>1.0</v>
      </c>
      <c r="E1454" t="n">
        <v>1.0</v>
      </c>
    </row>
    <row r="1455">
      <c r="A1455" t="n">
        <v>7260.0</v>
      </c>
      <c r="B1455" t="n">
        <v>7.26</v>
      </c>
      <c r="C1455" t="n">
        <v>1.0</v>
      </c>
      <c r="D1455" t="n">
        <v>1.0</v>
      </c>
      <c r="E1455" t="n">
        <v>1.0</v>
      </c>
    </row>
    <row r="1456">
      <c r="A1456" t="n">
        <v>7265.0</v>
      </c>
      <c r="B1456" t="n">
        <v>7.265</v>
      </c>
      <c r="C1456" t="n">
        <v>1.0</v>
      </c>
      <c r="D1456" t="n">
        <v>1.0</v>
      </c>
      <c r="E1456" t="n">
        <v>1.0</v>
      </c>
    </row>
    <row r="1457">
      <c r="A1457" t="n">
        <v>7270.0</v>
      </c>
      <c r="B1457" t="n">
        <v>7.27</v>
      </c>
      <c r="C1457" t="n">
        <v>1.0</v>
      </c>
      <c r="D1457" t="n">
        <v>1.0</v>
      </c>
      <c r="E1457" t="n">
        <v>1.0</v>
      </c>
    </row>
    <row r="1458">
      <c r="A1458" t="n">
        <v>7275.0</v>
      </c>
      <c r="B1458" t="n">
        <v>7.275</v>
      </c>
      <c r="C1458" t="n">
        <v>1.0</v>
      </c>
      <c r="D1458" t="n">
        <v>1.0</v>
      </c>
      <c r="E1458" t="n">
        <v>1.0</v>
      </c>
    </row>
    <row r="1459">
      <c r="A1459" t="n">
        <v>7280.0</v>
      </c>
      <c r="B1459" t="n">
        <v>7.28</v>
      </c>
      <c r="C1459" t="n">
        <v>1.0</v>
      </c>
      <c r="D1459" t="n">
        <v>1.0</v>
      </c>
      <c r="E1459" t="n">
        <v>1.0</v>
      </c>
    </row>
    <row r="1460">
      <c r="A1460" t="n">
        <v>7285.0</v>
      </c>
      <c r="B1460" t="n">
        <v>7.285</v>
      </c>
      <c r="C1460" t="n">
        <v>1.0</v>
      </c>
      <c r="D1460" t="n">
        <v>1.0</v>
      </c>
      <c r="E1460" t="n">
        <v>1.0</v>
      </c>
    </row>
    <row r="1461">
      <c r="A1461" t="n">
        <v>7290.0</v>
      </c>
      <c r="B1461" t="n">
        <v>7.29</v>
      </c>
      <c r="C1461" t="n">
        <v>1.0</v>
      </c>
      <c r="D1461" t="n">
        <v>1.0</v>
      </c>
      <c r="E1461" t="n">
        <v>1.0</v>
      </c>
    </row>
    <row r="1462">
      <c r="A1462" t="n">
        <v>7295.0</v>
      </c>
      <c r="B1462" t="n">
        <v>7.295</v>
      </c>
      <c r="C1462" t="n">
        <v>1.0</v>
      </c>
      <c r="D1462" t="n">
        <v>1.0</v>
      </c>
      <c r="E1462" t="n">
        <v>1.0</v>
      </c>
    </row>
    <row r="1463">
      <c r="A1463" t="n">
        <v>7300.0</v>
      </c>
      <c r="B1463" t="n">
        <v>7.3</v>
      </c>
      <c r="C1463" t="n">
        <v>1.0</v>
      </c>
      <c r="D1463" t="n">
        <v>1.0</v>
      </c>
      <c r="E1463" t="n">
        <v>1.0</v>
      </c>
    </row>
    <row r="1464">
      <c r="A1464" t="n">
        <v>7305.0</v>
      </c>
      <c r="B1464" t="n">
        <v>7.305</v>
      </c>
      <c r="C1464" t="n">
        <v>1.0</v>
      </c>
      <c r="D1464" t="n">
        <v>1.0</v>
      </c>
      <c r="E1464" t="n">
        <v>1.0</v>
      </c>
    </row>
    <row r="1465">
      <c r="A1465" t="n">
        <v>7310.0</v>
      </c>
      <c r="B1465" t="n">
        <v>7.31</v>
      </c>
      <c r="C1465" t="n">
        <v>1.0</v>
      </c>
      <c r="D1465" t="n">
        <v>1.0</v>
      </c>
      <c r="E1465" t="n">
        <v>1.0</v>
      </c>
    </row>
    <row r="1466">
      <c r="A1466" t="n">
        <v>7315.0</v>
      </c>
      <c r="B1466" t="n">
        <v>7.315</v>
      </c>
      <c r="C1466" t="n">
        <v>1.0</v>
      </c>
      <c r="D1466" t="n">
        <v>1.0</v>
      </c>
      <c r="E1466" t="n">
        <v>1.0</v>
      </c>
    </row>
    <row r="1467">
      <c r="A1467" t="n">
        <v>7320.0</v>
      </c>
      <c r="B1467" t="n">
        <v>7.32</v>
      </c>
      <c r="C1467" t="n">
        <v>1.0</v>
      </c>
      <c r="D1467" t="n">
        <v>1.0</v>
      </c>
      <c r="E1467" t="n">
        <v>1.0</v>
      </c>
    </row>
    <row r="1468">
      <c r="A1468" t="n">
        <v>7325.0</v>
      </c>
      <c r="B1468" t="n">
        <v>7.325</v>
      </c>
      <c r="C1468" t="n">
        <v>1.0</v>
      </c>
      <c r="D1468" t="n">
        <v>1.0</v>
      </c>
      <c r="E1468" t="n">
        <v>1.0</v>
      </c>
    </row>
    <row r="1469">
      <c r="A1469" t="n">
        <v>7330.0</v>
      </c>
      <c r="B1469" t="n">
        <v>7.33</v>
      </c>
      <c r="C1469" t="n">
        <v>1.0</v>
      </c>
      <c r="D1469" t="n">
        <v>1.0</v>
      </c>
      <c r="E1469" t="n">
        <v>1.0</v>
      </c>
    </row>
    <row r="1470">
      <c r="A1470" t="n">
        <v>7335.0</v>
      </c>
      <c r="B1470" t="n">
        <v>7.335</v>
      </c>
      <c r="C1470" t="n">
        <v>1.0</v>
      </c>
      <c r="D1470" t="n">
        <v>1.0</v>
      </c>
      <c r="E1470" t="n">
        <v>1.0</v>
      </c>
    </row>
    <row r="1471">
      <c r="A1471" t="n">
        <v>7340.0</v>
      </c>
      <c r="B1471" t="n">
        <v>7.34</v>
      </c>
      <c r="C1471" t="n">
        <v>1.0</v>
      </c>
      <c r="D1471" t="n">
        <v>1.0</v>
      </c>
      <c r="E1471" t="n">
        <v>1.0</v>
      </c>
    </row>
    <row r="1472">
      <c r="A1472" t="n">
        <v>7345.0</v>
      </c>
      <c r="B1472" t="n">
        <v>7.345</v>
      </c>
      <c r="C1472" t="n">
        <v>1.0</v>
      </c>
      <c r="D1472" t="n">
        <v>1.0</v>
      </c>
      <c r="E1472" t="n">
        <v>1.0</v>
      </c>
    </row>
    <row r="1473">
      <c r="A1473" t="n">
        <v>7350.0</v>
      </c>
      <c r="B1473" t="n">
        <v>7.35</v>
      </c>
      <c r="C1473" t="n">
        <v>1.0</v>
      </c>
      <c r="D1473" t="n">
        <v>1.0</v>
      </c>
      <c r="E1473" t="n">
        <v>1.0</v>
      </c>
    </row>
    <row r="1474">
      <c r="A1474" t="n">
        <v>7355.0</v>
      </c>
      <c r="B1474" t="n">
        <v>7.355</v>
      </c>
      <c r="C1474" t="n">
        <v>1.0</v>
      </c>
      <c r="D1474" t="n">
        <v>1.0</v>
      </c>
      <c r="E1474" t="n">
        <v>1.0</v>
      </c>
    </row>
    <row r="1475">
      <c r="A1475" t="n">
        <v>7360.0</v>
      </c>
      <c r="B1475" t="n">
        <v>7.36</v>
      </c>
      <c r="C1475" t="n">
        <v>1.0</v>
      </c>
      <c r="D1475" t="n">
        <v>1.0</v>
      </c>
      <c r="E1475" t="n">
        <v>1.0</v>
      </c>
    </row>
    <row r="1476">
      <c r="A1476" t="n">
        <v>7365.0</v>
      </c>
      <c r="B1476" t="n">
        <v>7.365</v>
      </c>
      <c r="C1476" t="n">
        <v>1.0</v>
      </c>
      <c r="D1476" t="n">
        <v>1.0</v>
      </c>
      <c r="E1476" t="n">
        <v>1.0</v>
      </c>
    </row>
    <row r="1477">
      <c r="A1477" t="n">
        <v>7370.0</v>
      </c>
      <c r="B1477" t="n">
        <v>7.37</v>
      </c>
      <c r="C1477" t="n">
        <v>1.0</v>
      </c>
      <c r="D1477" t="n">
        <v>1.0</v>
      </c>
      <c r="E1477" t="n">
        <v>1.0</v>
      </c>
    </row>
    <row r="1478">
      <c r="A1478" t="n">
        <v>7375.0</v>
      </c>
      <c r="B1478" t="n">
        <v>7.375</v>
      </c>
      <c r="C1478" t="n">
        <v>1.0</v>
      </c>
      <c r="D1478" t="n">
        <v>1.0</v>
      </c>
      <c r="E1478" t="n">
        <v>1.0</v>
      </c>
    </row>
    <row r="1479">
      <c r="A1479" t="n">
        <v>7380.0</v>
      </c>
      <c r="B1479" t="n">
        <v>7.38</v>
      </c>
      <c r="C1479" t="n">
        <v>1.0</v>
      </c>
      <c r="D1479" t="n">
        <v>1.0</v>
      </c>
      <c r="E1479" t="n">
        <v>1.0</v>
      </c>
    </row>
    <row r="1480">
      <c r="A1480" t="n">
        <v>7385.0</v>
      </c>
      <c r="B1480" t="n">
        <v>7.385</v>
      </c>
      <c r="C1480" t="n">
        <v>1.0</v>
      </c>
      <c r="D1480" t="n">
        <v>1.0</v>
      </c>
      <c r="E1480" t="n">
        <v>1.0</v>
      </c>
    </row>
    <row r="1481">
      <c r="A1481" t="n">
        <v>7390.0</v>
      </c>
      <c r="B1481" t="n">
        <v>7.39</v>
      </c>
      <c r="C1481" t="n">
        <v>1.0</v>
      </c>
      <c r="D1481" t="n">
        <v>1.0</v>
      </c>
      <c r="E1481" t="n">
        <v>1.0</v>
      </c>
    </row>
    <row r="1482">
      <c r="A1482" t="n">
        <v>7395.0</v>
      </c>
      <c r="B1482" t="n">
        <v>7.395</v>
      </c>
      <c r="C1482" t="n">
        <v>1.0</v>
      </c>
      <c r="D1482" t="n">
        <v>1.0</v>
      </c>
      <c r="E1482" t="n">
        <v>1.0</v>
      </c>
    </row>
    <row r="1483">
      <c r="A1483" t="n">
        <v>7400.0</v>
      </c>
      <c r="B1483" t="n">
        <v>7.4</v>
      </c>
      <c r="C1483" t="n">
        <v>1.0</v>
      </c>
      <c r="D1483" t="n">
        <v>1.0</v>
      </c>
      <c r="E1483" t="n">
        <v>1.0</v>
      </c>
    </row>
    <row r="1484">
      <c r="A1484" t="n">
        <v>7405.0</v>
      </c>
      <c r="B1484" t="n">
        <v>7.405</v>
      </c>
      <c r="C1484" t="n">
        <v>1.0</v>
      </c>
      <c r="D1484" t="n">
        <v>1.0</v>
      </c>
      <c r="E1484" t="n">
        <v>1.0</v>
      </c>
    </row>
    <row r="1485">
      <c r="A1485" t="n">
        <v>7410.0</v>
      </c>
      <c r="B1485" t="n">
        <v>7.41</v>
      </c>
      <c r="C1485" t="n">
        <v>1.0</v>
      </c>
      <c r="D1485" t="n">
        <v>1.0</v>
      </c>
      <c r="E1485" t="n">
        <v>1.0</v>
      </c>
    </row>
    <row r="1486">
      <c r="A1486" t="n">
        <v>7415.0</v>
      </c>
      <c r="B1486" t="n">
        <v>7.415</v>
      </c>
      <c r="C1486" t="n">
        <v>1.0</v>
      </c>
      <c r="D1486" t="n">
        <v>1.0</v>
      </c>
      <c r="E1486" t="n">
        <v>1.0</v>
      </c>
    </row>
    <row r="1487">
      <c r="A1487" t="n">
        <v>7420.0</v>
      </c>
      <c r="B1487" t="n">
        <v>7.42</v>
      </c>
      <c r="C1487" t="n">
        <v>1.0</v>
      </c>
      <c r="D1487" t="n">
        <v>1.0</v>
      </c>
      <c r="E1487" t="n">
        <v>1.0</v>
      </c>
    </row>
    <row r="1488">
      <c r="A1488" t="n">
        <v>7425.0</v>
      </c>
      <c r="B1488" t="n">
        <v>7.425</v>
      </c>
      <c r="C1488" t="n">
        <v>1.0</v>
      </c>
      <c r="D1488" t="n">
        <v>1.0</v>
      </c>
      <c r="E1488" t="n">
        <v>1.0</v>
      </c>
    </row>
    <row r="1489">
      <c r="A1489" t="n">
        <v>7430.0</v>
      </c>
      <c r="B1489" t="n">
        <v>7.43</v>
      </c>
      <c r="C1489" t="n">
        <v>1.0</v>
      </c>
      <c r="D1489" t="n">
        <v>1.0</v>
      </c>
      <c r="E1489" t="n">
        <v>1.0</v>
      </c>
    </row>
    <row r="1490">
      <c r="A1490" t="n">
        <v>7435.0</v>
      </c>
      <c r="B1490" t="n">
        <v>7.435</v>
      </c>
      <c r="C1490" t="n">
        <v>1.0</v>
      </c>
      <c r="D1490" t="n">
        <v>1.0</v>
      </c>
      <c r="E1490" t="n">
        <v>1.0</v>
      </c>
    </row>
    <row r="1491">
      <c r="A1491" t="n">
        <v>7440.0</v>
      </c>
      <c r="B1491" t="n">
        <v>7.44</v>
      </c>
      <c r="C1491" t="n">
        <v>1.0</v>
      </c>
      <c r="D1491" t="n">
        <v>1.0</v>
      </c>
      <c r="E1491" t="n">
        <v>1.0</v>
      </c>
    </row>
    <row r="1492">
      <c r="A1492" t="n">
        <v>7445.0</v>
      </c>
      <c r="B1492" t="n">
        <v>7.445</v>
      </c>
      <c r="C1492" t="n">
        <v>1.0</v>
      </c>
      <c r="D1492" t="n">
        <v>1.0</v>
      </c>
      <c r="E1492" t="n">
        <v>1.0</v>
      </c>
    </row>
    <row r="1493">
      <c r="A1493" t="n">
        <v>7450.0</v>
      </c>
      <c r="B1493" t="n">
        <v>7.45</v>
      </c>
      <c r="C1493" t="n">
        <v>1.0</v>
      </c>
      <c r="D1493" t="n">
        <v>1.0</v>
      </c>
      <c r="E1493" t="n">
        <v>1.0</v>
      </c>
    </row>
    <row r="1494">
      <c r="A1494" t="n">
        <v>7455.0</v>
      </c>
      <c r="B1494" t="n">
        <v>7.455</v>
      </c>
      <c r="C1494" t="n">
        <v>1.0</v>
      </c>
      <c r="D1494" t="n">
        <v>1.0</v>
      </c>
      <c r="E1494" t="n">
        <v>1.0</v>
      </c>
    </row>
    <row r="1495">
      <c r="A1495" t="n">
        <v>7460.0</v>
      </c>
      <c r="B1495" t="n">
        <v>7.46</v>
      </c>
      <c r="C1495" t="n">
        <v>1.0</v>
      </c>
      <c r="D1495" t="n">
        <v>1.0</v>
      </c>
      <c r="E1495" t="n">
        <v>1.0</v>
      </c>
    </row>
    <row r="1496">
      <c r="A1496" t="n">
        <v>7465.0</v>
      </c>
      <c r="B1496" t="n">
        <v>7.465</v>
      </c>
      <c r="C1496" t="n">
        <v>1.0</v>
      </c>
      <c r="D1496" t="n">
        <v>1.0</v>
      </c>
      <c r="E1496" t="n">
        <v>1.0</v>
      </c>
    </row>
    <row r="1497">
      <c r="A1497" t="n">
        <v>7470.0</v>
      </c>
      <c r="B1497" t="n">
        <v>7.47</v>
      </c>
      <c r="C1497" t="n">
        <v>1.0</v>
      </c>
      <c r="D1497" t="n">
        <v>1.0</v>
      </c>
      <c r="E1497" t="n">
        <v>1.0</v>
      </c>
    </row>
    <row r="1498">
      <c r="A1498" t="n">
        <v>7475.0</v>
      </c>
      <c r="B1498" t="n">
        <v>7.475</v>
      </c>
      <c r="C1498" t="n">
        <v>1.0</v>
      </c>
      <c r="D1498" t="n">
        <v>1.0</v>
      </c>
      <c r="E1498" t="n">
        <v>1.0</v>
      </c>
    </row>
    <row r="1499">
      <c r="A1499" t="n">
        <v>7480.0</v>
      </c>
      <c r="B1499" t="n">
        <v>7.48</v>
      </c>
      <c r="C1499" t="n">
        <v>1.0</v>
      </c>
      <c r="D1499" t="n">
        <v>1.0</v>
      </c>
      <c r="E1499" t="n">
        <v>1.0</v>
      </c>
    </row>
    <row r="1500">
      <c r="A1500" t="n">
        <v>7485.0</v>
      </c>
      <c r="B1500" t="n">
        <v>7.485</v>
      </c>
      <c r="C1500" t="n">
        <v>1.0</v>
      </c>
      <c r="D1500" t="n">
        <v>1.0</v>
      </c>
      <c r="E1500" t="n">
        <v>1.0</v>
      </c>
    </row>
    <row r="1501">
      <c r="A1501" t="n">
        <v>7490.0</v>
      </c>
      <c r="B1501" t="n">
        <v>7.49</v>
      </c>
      <c r="C1501" t="n">
        <v>1.0</v>
      </c>
      <c r="D1501" t="n">
        <v>1.0</v>
      </c>
      <c r="E1501" t="n">
        <v>1.0</v>
      </c>
    </row>
    <row r="1502">
      <c r="A1502" t="n">
        <v>7495.0</v>
      </c>
      <c r="B1502" t="n">
        <v>7.495</v>
      </c>
      <c r="C1502" t="n">
        <v>1.0</v>
      </c>
      <c r="D1502" t="n">
        <v>1.0</v>
      </c>
      <c r="E1502" t="n">
        <v>1.0</v>
      </c>
    </row>
    <row r="1503">
      <c r="A1503" t="n">
        <v>7500.0</v>
      </c>
      <c r="B1503" t="n">
        <v>7.5</v>
      </c>
      <c r="C1503" t="n">
        <v>1.0</v>
      </c>
      <c r="D1503" t="n">
        <v>1.0</v>
      </c>
      <c r="E1503" t="n">
        <v>1.0</v>
      </c>
    </row>
    <row r="1504">
      <c r="A1504" t="n">
        <v>7505.0</v>
      </c>
      <c r="B1504" t="n">
        <v>7.505</v>
      </c>
      <c r="C1504" t="n">
        <v>1.0</v>
      </c>
      <c r="D1504" t="n">
        <v>1.0</v>
      </c>
      <c r="E1504" t="n">
        <v>1.0</v>
      </c>
    </row>
    <row r="1505">
      <c r="A1505" t="n">
        <v>7510.0</v>
      </c>
      <c r="B1505" t="n">
        <v>7.51</v>
      </c>
      <c r="C1505" t="n">
        <v>1.0</v>
      </c>
      <c r="D1505" t="n">
        <v>1.0</v>
      </c>
      <c r="E1505" t="n">
        <v>1.0</v>
      </c>
    </row>
    <row r="1506">
      <c r="A1506" t="n">
        <v>7515.0</v>
      </c>
      <c r="B1506" t="n">
        <v>7.515</v>
      </c>
      <c r="C1506" t="n">
        <v>1.0</v>
      </c>
      <c r="D1506" t="n">
        <v>1.0</v>
      </c>
      <c r="E1506" t="n">
        <v>1.0</v>
      </c>
    </row>
    <row r="1507">
      <c r="A1507" t="n">
        <v>7520.0</v>
      </c>
      <c r="B1507" t="n">
        <v>7.52</v>
      </c>
      <c r="C1507" t="n">
        <v>1.0</v>
      </c>
      <c r="D1507" t="n">
        <v>1.0</v>
      </c>
      <c r="E1507" t="n">
        <v>1.0</v>
      </c>
    </row>
    <row r="1508">
      <c r="A1508" t="n">
        <v>7525.0</v>
      </c>
      <c r="B1508" t="n">
        <v>7.525</v>
      </c>
      <c r="C1508" t="n">
        <v>1.0</v>
      </c>
      <c r="D1508" t="n">
        <v>1.0</v>
      </c>
      <c r="E1508" t="n">
        <v>1.0</v>
      </c>
    </row>
    <row r="1509">
      <c r="A1509" t="n">
        <v>7530.0</v>
      </c>
      <c r="B1509" t="n">
        <v>7.53</v>
      </c>
      <c r="C1509" t="n">
        <v>1.0</v>
      </c>
      <c r="D1509" t="n">
        <v>1.0</v>
      </c>
      <c r="E1509" t="n">
        <v>1.0</v>
      </c>
    </row>
    <row r="1510">
      <c r="A1510" t="n">
        <v>7535.0</v>
      </c>
      <c r="B1510" t="n">
        <v>7.535</v>
      </c>
      <c r="C1510" t="n">
        <v>1.0</v>
      </c>
      <c r="D1510" t="n">
        <v>1.0</v>
      </c>
      <c r="E1510" t="n">
        <v>1.0</v>
      </c>
    </row>
    <row r="1511">
      <c r="A1511" t="n">
        <v>7540.0</v>
      </c>
      <c r="B1511" t="n">
        <v>7.54</v>
      </c>
      <c r="C1511" t="n">
        <v>1.0</v>
      </c>
      <c r="D1511" t="n">
        <v>1.0</v>
      </c>
      <c r="E1511" t="n">
        <v>1.0</v>
      </c>
    </row>
    <row r="1512">
      <c r="A1512" t="n">
        <v>7545.0</v>
      </c>
      <c r="B1512" t="n">
        <v>7.545</v>
      </c>
      <c r="C1512" t="n">
        <v>1.0</v>
      </c>
      <c r="D1512" t="n">
        <v>1.0</v>
      </c>
      <c r="E1512" t="n">
        <v>1.0</v>
      </c>
    </row>
    <row r="1513">
      <c r="A1513" t="n">
        <v>7550.0</v>
      </c>
      <c r="B1513" t="n">
        <v>7.55</v>
      </c>
      <c r="C1513" t="n">
        <v>1.0</v>
      </c>
      <c r="D1513" t="n">
        <v>1.0</v>
      </c>
      <c r="E1513" t="n">
        <v>1.0</v>
      </c>
    </row>
    <row r="1514">
      <c r="A1514" t="n">
        <v>7555.0</v>
      </c>
      <c r="B1514" t="n">
        <v>7.555</v>
      </c>
      <c r="C1514" t="n">
        <v>1.0</v>
      </c>
      <c r="D1514" t="n">
        <v>1.0</v>
      </c>
      <c r="E1514" t="n">
        <v>1.0</v>
      </c>
    </row>
    <row r="1515">
      <c r="A1515" t="n">
        <v>7560.0</v>
      </c>
      <c r="B1515" t="n">
        <v>7.56</v>
      </c>
      <c r="C1515" t="n">
        <v>1.0</v>
      </c>
      <c r="D1515" t="n">
        <v>1.0</v>
      </c>
      <c r="E1515" t="n">
        <v>1.0</v>
      </c>
    </row>
    <row r="1516">
      <c r="A1516" t="n">
        <v>7565.0</v>
      </c>
      <c r="B1516" t="n">
        <v>7.565</v>
      </c>
      <c r="C1516" t="n">
        <v>1.0</v>
      </c>
      <c r="D1516" t="n">
        <v>1.0</v>
      </c>
      <c r="E1516" t="n">
        <v>1.0</v>
      </c>
    </row>
    <row r="1517">
      <c r="A1517" t="n">
        <v>7570.0</v>
      </c>
      <c r="B1517" t="n">
        <v>7.57</v>
      </c>
      <c r="C1517" t="n">
        <v>1.0</v>
      </c>
      <c r="D1517" t="n">
        <v>1.0</v>
      </c>
      <c r="E1517" t="n">
        <v>1.0</v>
      </c>
    </row>
    <row r="1518">
      <c r="A1518" t="n">
        <v>7575.0</v>
      </c>
      <c r="B1518" t="n">
        <v>7.575</v>
      </c>
      <c r="C1518" t="n">
        <v>1.0</v>
      </c>
      <c r="D1518" t="n">
        <v>1.0</v>
      </c>
      <c r="E1518" t="n">
        <v>1.0</v>
      </c>
    </row>
    <row r="1519">
      <c r="A1519" t="n">
        <v>7580.0</v>
      </c>
      <c r="B1519" t="n">
        <v>7.58</v>
      </c>
      <c r="C1519" t="n">
        <v>1.0</v>
      </c>
      <c r="D1519" t="n">
        <v>1.0</v>
      </c>
      <c r="E1519" t="n">
        <v>1.0</v>
      </c>
    </row>
    <row r="1520">
      <c r="A1520" t="n">
        <v>7585.0</v>
      </c>
      <c r="B1520" t="n">
        <v>7.585</v>
      </c>
      <c r="C1520" t="n">
        <v>1.0</v>
      </c>
      <c r="D1520" t="n">
        <v>1.0</v>
      </c>
      <c r="E1520" t="n">
        <v>1.0</v>
      </c>
    </row>
    <row r="1521">
      <c r="A1521" t="n">
        <v>7590.0</v>
      </c>
      <c r="B1521" t="n">
        <v>7.59</v>
      </c>
      <c r="C1521" t="n">
        <v>1.0</v>
      </c>
      <c r="D1521" t="n">
        <v>1.0</v>
      </c>
      <c r="E1521" t="n">
        <v>1.0</v>
      </c>
    </row>
    <row r="1522">
      <c r="A1522" t="n">
        <v>7595.0</v>
      </c>
      <c r="B1522" t="n">
        <v>7.595</v>
      </c>
      <c r="C1522" t="n">
        <v>1.0</v>
      </c>
      <c r="D1522" t="n">
        <v>1.0</v>
      </c>
      <c r="E1522" t="n">
        <v>1.0</v>
      </c>
    </row>
    <row r="1523">
      <c r="A1523" t="n">
        <v>7600.0</v>
      </c>
      <c r="B1523" t="n">
        <v>7.6</v>
      </c>
      <c r="C1523" t="n">
        <v>1.0</v>
      </c>
      <c r="D1523" t="n">
        <v>1.0</v>
      </c>
      <c r="E1523" t="n">
        <v>1.0</v>
      </c>
    </row>
    <row r="1524">
      <c r="A1524" t="n">
        <v>7605.0</v>
      </c>
      <c r="B1524" t="n">
        <v>7.605</v>
      </c>
      <c r="C1524" t="n">
        <v>1.0</v>
      </c>
      <c r="D1524" t="n">
        <v>1.0</v>
      </c>
      <c r="E1524" t="n">
        <v>1.0</v>
      </c>
    </row>
    <row r="1525">
      <c r="A1525" t="n">
        <v>7610.0</v>
      </c>
      <c r="B1525" t="n">
        <v>7.61</v>
      </c>
      <c r="C1525" t="n">
        <v>1.0</v>
      </c>
      <c r="D1525" t="n">
        <v>1.0</v>
      </c>
      <c r="E1525" t="n">
        <v>1.0</v>
      </c>
    </row>
    <row r="1526">
      <c r="A1526" t="n">
        <v>7615.0</v>
      </c>
      <c r="B1526" t="n">
        <v>7.615</v>
      </c>
      <c r="C1526" t="n">
        <v>1.0</v>
      </c>
      <c r="D1526" t="n">
        <v>1.0</v>
      </c>
      <c r="E1526" t="n">
        <v>1.0</v>
      </c>
    </row>
    <row r="1527">
      <c r="A1527" t="n">
        <v>7620.0</v>
      </c>
      <c r="B1527" t="n">
        <v>7.62</v>
      </c>
      <c r="C1527" t="n">
        <v>1.0</v>
      </c>
      <c r="D1527" t="n">
        <v>1.0</v>
      </c>
      <c r="E1527" t="n">
        <v>1.0</v>
      </c>
    </row>
    <row r="1528">
      <c r="A1528" t="n">
        <v>7625.0</v>
      </c>
      <c r="B1528" t="n">
        <v>7.625</v>
      </c>
      <c r="C1528" t="n">
        <v>1.0</v>
      </c>
      <c r="D1528" t="n">
        <v>1.0</v>
      </c>
      <c r="E1528" t="n">
        <v>1.0</v>
      </c>
    </row>
    <row r="1529">
      <c r="A1529" t="n">
        <v>7630.0</v>
      </c>
      <c r="B1529" t="n">
        <v>7.63</v>
      </c>
      <c r="C1529" t="n">
        <v>1.0</v>
      </c>
      <c r="D1529" t="n">
        <v>1.0</v>
      </c>
      <c r="E1529" t="n">
        <v>1.0</v>
      </c>
    </row>
    <row r="1530">
      <c r="A1530" t="n">
        <v>7635.0</v>
      </c>
      <c r="B1530" t="n">
        <v>7.635</v>
      </c>
      <c r="C1530" t="n">
        <v>1.0</v>
      </c>
      <c r="D1530" t="n">
        <v>1.0</v>
      </c>
      <c r="E1530" t="n">
        <v>1.0</v>
      </c>
    </row>
    <row r="1531">
      <c r="A1531" t="n">
        <v>7640.0</v>
      </c>
      <c r="B1531" t="n">
        <v>7.64</v>
      </c>
      <c r="C1531" t="n">
        <v>1.0</v>
      </c>
      <c r="D1531" t="n">
        <v>1.0</v>
      </c>
      <c r="E1531" t="n">
        <v>1.0</v>
      </c>
    </row>
    <row r="1532">
      <c r="A1532" t="n">
        <v>7645.0</v>
      </c>
      <c r="B1532" t="n">
        <v>7.645</v>
      </c>
      <c r="C1532" t="n">
        <v>1.0</v>
      </c>
      <c r="D1532" t="n">
        <v>1.0</v>
      </c>
      <c r="E1532" t="n">
        <v>1.0</v>
      </c>
    </row>
    <row r="1533">
      <c r="A1533" t="n">
        <v>7650.0</v>
      </c>
      <c r="B1533" t="n">
        <v>7.65</v>
      </c>
      <c r="C1533" t="n">
        <v>1.0</v>
      </c>
      <c r="D1533" t="n">
        <v>1.0</v>
      </c>
      <c r="E1533" t="n">
        <v>1.0</v>
      </c>
    </row>
    <row r="1534">
      <c r="A1534" t="n">
        <v>7655.0</v>
      </c>
      <c r="B1534" t="n">
        <v>7.655</v>
      </c>
      <c r="C1534" t="n">
        <v>1.0</v>
      </c>
      <c r="D1534" t="n">
        <v>1.0</v>
      </c>
      <c r="E1534" t="n">
        <v>1.0</v>
      </c>
    </row>
    <row r="1535">
      <c r="A1535" t="n">
        <v>7660.0</v>
      </c>
      <c r="B1535" t="n">
        <v>7.66</v>
      </c>
      <c r="C1535" t="n">
        <v>1.0</v>
      </c>
      <c r="D1535" t="n">
        <v>1.0</v>
      </c>
      <c r="E1535" t="n">
        <v>1.0</v>
      </c>
    </row>
    <row r="1536">
      <c r="A1536" t="n">
        <v>7665.0</v>
      </c>
      <c r="B1536" t="n">
        <v>7.665</v>
      </c>
      <c r="C1536" t="n">
        <v>1.0</v>
      </c>
      <c r="D1536" t="n">
        <v>1.0</v>
      </c>
      <c r="E1536" t="n">
        <v>1.0</v>
      </c>
    </row>
    <row r="1537">
      <c r="A1537" t="n">
        <v>7670.0</v>
      </c>
      <c r="B1537" t="n">
        <v>7.67</v>
      </c>
      <c r="C1537" t="n">
        <v>1.0</v>
      </c>
      <c r="D1537" t="n">
        <v>1.0</v>
      </c>
      <c r="E1537" t="n">
        <v>1.0</v>
      </c>
    </row>
    <row r="1538">
      <c r="A1538" t="n">
        <v>7675.0</v>
      </c>
      <c r="B1538" t="n">
        <v>7.675</v>
      </c>
      <c r="C1538" t="n">
        <v>1.0</v>
      </c>
      <c r="D1538" t="n">
        <v>1.0</v>
      </c>
      <c r="E1538" t="n">
        <v>1.0</v>
      </c>
    </row>
    <row r="1539">
      <c r="A1539" t="n">
        <v>7680.0</v>
      </c>
      <c r="B1539" t="n">
        <v>7.68</v>
      </c>
      <c r="C1539" t="n">
        <v>1.0</v>
      </c>
      <c r="D1539" t="n">
        <v>1.0</v>
      </c>
      <c r="E1539" t="n">
        <v>1.0</v>
      </c>
    </row>
    <row r="1540">
      <c r="A1540" t="n">
        <v>7685.0</v>
      </c>
      <c r="B1540" t="n">
        <v>7.685</v>
      </c>
      <c r="C1540" t="n">
        <v>1.0</v>
      </c>
      <c r="D1540" t="n">
        <v>1.0</v>
      </c>
      <c r="E1540" t="n">
        <v>1.0</v>
      </c>
    </row>
    <row r="1541">
      <c r="A1541" t="n">
        <v>7690.0</v>
      </c>
      <c r="B1541" t="n">
        <v>7.69</v>
      </c>
      <c r="C1541" t="n">
        <v>1.0</v>
      </c>
      <c r="D1541" t="n">
        <v>1.0</v>
      </c>
      <c r="E1541" t="n">
        <v>1.0</v>
      </c>
    </row>
    <row r="1542">
      <c r="A1542" t="n">
        <v>7695.0</v>
      </c>
      <c r="B1542" t="n">
        <v>7.695</v>
      </c>
      <c r="C1542" t="n">
        <v>1.0</v>
      </c>
      <c r="D1542" t="n">
        <v>1.0</v>
      </c>
      <c r="E1542" t="n">
        <v>1.0</v>
      </c>
    </row>
    <row r="1543">
      <c r="A1543" t="n">
        <v>7700.0</v>
      </c>
      <c r="B1543" t="n">
        <v>7.7</v>
      </c>
      <c r="C1543" t="n">
        <v>1.0</v>
      </c>
      <c r="D1543" t="n">
        <v>1.0</v>
      </c>
      <c r="E1543" t="n">
        <v>1.0</v>
      </c>
    </row>
    <row r="1544">
      <c r="A1544" t="n">
        <v>7705.0</v>
      </c>
      <c r="B1544" t="n">
        <v>7.705</v>
      </c>
      <c r="C1544" t="n">
        <v>1.0</v>
      </c>
      <c r="D1544" t="n">
        <v>1.0</v>
      </c>
      <c r="E1544" t="n">
        <v>1.0</v>
      </c>
    </row>
    <row r="1545">
      <c r="A1545" t="n">
        <v>7710.0</v>
      </c>
      <c r="B1545" t="n">
        <v>7.71</v>
      </c>
      <c r="C1545" t="n">
        <v>1.0</v>
      </c>
      <c r="D1545" t="n">
        <v>1.0</v>
      </c>
      <c r="E1545" t="n">
        <v>1.0</v>
      </c>
    </row>
    <row r="1546">
      <c r="A1546" t="n">
        <v>7715.0</v>
      </c>
      <c r="B1546" t="n">
        <v>7.715</v>
      </c>
      <c r="C1546" t="n">
        <v>1.0</v>
      </c>
      <c r="D1546" t="n">
        <v>1.0</v>
      </c>
      <c r="E1546" t="n">
        <v>1.0</v>
      </c>
    </row>
    <row r="1547">
      <c r="A1547" t="n">
        <v>7720.0</v>
      </c>
      <c r="B1547" t="n">
        <v>7.72</v>
      </c>
      <c r="C1547" t="n">
        <v>1.0</v>
      </c>
      <c r="D1547" t="n">
        <v>1.0</v>
      </c>
      <c r="E1547" t="n">
        <v>1.0</v>
      </c>
    </row>
    <row r="1548">
      <c r="A1548" t="n">
        <v>7725.0</v>
      </c>
      <c r="B1548" t="n">
        <v>7.725</v>
      </c>
      <c r="C1548" t="n">
        <v>1.0</v>
      </c>
      <c r="D1548" t="n">
        <v>1.0</v>
      </c>
      <c r="E1548" t="n">
        <v>1.0</v>
      </c>
    </row>
    <row r="1549">
      <c r="A1549" t="n">
        <v>7730.0</v>
      </c>
      <c r="B1549" t="n">
        <v>7.73</v>
      </c>
      <c r="C1549" t="n">
        <v>1.0</v>
      </c>
      <c r="D1549" t="n">
        <v>1.0</v>
      </c>
      <c r="E1549" t="n">
        <v>1.0</v>
      </c>
    </row>
    <row r="1550">
      <c r="A1550" t="n">
        <v>7735.0</v>
      </c>
      <c r="B1550" t="n">
        <v>7.735</v>
      </c>
      <c r="C1550" t="n">
        <v>1.0</v>
      </c>
      <c r="D1550" t="n">
        <v>1.0</v>
      </c>
      <c r="E1550" t="n">
        <v>1.0</v>
      </c>
    </row>
    <row r="1551">
      <c r="A1551" t="n">
        <v>7740.0</v>
      </c>
      <c r="B1551" t="n">
        <v>7.74</v>
      </c>
      <c r="C1551" t="n">
        <v>1.0</v>
      </c>
      <c r="D1551" t="n">
        <v>1.0</v>
      </c>
      <c r="E1551" t="n">
        <v>1.0</v>
      </c>
    </row>
    <row r="1552">
      <c r="A1552" t="n">
        <v>7745.0</v>
      </c>
      <c r="B1552" t="n">
        <v>7.745</v>
      </c>
      <c r="C1552" t="n">
        <v>1.0</v>
      </c>
      <c r="D1552" t="n">
        <v>1.0</v>
      </c>
      <c r="E1552" t="n">
        <v>1.0</v>
      </c>
    </row>
    <row r="1553">
      <c r="A1553" t="n">
        <v>7750.0</v>
      </c>
      <c r="B1553" t="n">
        <v>7.75</v>
      </c>
      <c r="C1553" t="n">
        <v>1.0</v>
      </c>
      <c r="D1553" t="n">
        <v>1.0</v>
      </c>
      <c r="E1553" t="n">
        <v>1.0</v>
      </c>
    </row>
    <row r="1554">
      <c r="A1554" t="n">
        <v>7755.0</v>
      </c>
      <c r="B1554" t="n">
        <v>7.755</v>
      </c>
      <c r="C1554" t="n">
        <v>1.0</v>
      </c>
      <c r="D1554" t="n">
        <v>1.0</v>
      </c>
      <c r="E1554" t="n">
        <v>1.0</v>
      </c>
    </row>
    <row r="1555">
      <c r="A1555" t="n">
        <v>7760.0</v>
      </c>
      <c r="B1555" t="n">
        <v>7.76</v>
      </c>
      <c r="C1555" t="n">
        <v>1.0</v>
      </c>
      <c r="D1555" t="n">
        <v>1.0</v>
      </c>
      <c r="E1555" t="n">
        <v>1.0</v>
      </c>
    </row>
    <row r="1556">
      <c r="A1556" t="n">
        <v>7765.0</v>
      </c>
      <c r="B1556" t="n">
        <v>7.765</v>
      </c>
      <c r="C1556" t="n">
        <v>1.0</v>
      </c>
      <c r="D1556" t="n">
        <v>1.0</v>
      </c>
      <c r="E1556" t="n">
        <v>1.0</v>
      </c>
    </row>
    <row r="1557">
      <c r="A1557" t="n">
        <v>7770.0</v>
      </c>
      <c r="B1557" t="n">
        <v>7.77</v>
      </c>
      <c r="C1557" t="n">
        <v>1.0</v>
      </c>
      <c r="D1557" t="n">
        <v>1.0</v>
      </c>
      <c r="E1557" t="n">
        <v>1.0</v>
      </c>
    </row>
    <row r="1558">
      <c r="A1558" t="n">
        <v>7775.0</v>
      </c>
      <c r="B1558" t="n">
        <v>7.775</v>
      </c>
      <c r="C1558" t="n">
        <v>1.0</v>
      </c>
      <c r="D1558" t="n">
        <v>1.0</v>
      </c>
      <c r="E1558" t="n">
        <v>1.0</v>
      </c>
    </row>
    <row r="1559">
      <c r="A1559" t="n">
        <v>7780.0</v>
      </c>
      <c r="B1559" t="n">
        <v>7.78</v>
      </c>
      <c r="C1559" t="n">
        <v>1.0</v>
      </c>
      <c r="D1559" t="n">
        <v>1.0</v>
      </c>
      <c r="E1559" t="n">
        <v>1.0</v>
      </c>
    </row>
    <row r="1560">
      <c r="A1560" t="n">
        <v>7785.0</v>
      </c>
      <c r="B1560" t="n">
        <v>7.785</v>
      </c>
      <c r="C1560" t="n">
        <v>1.0</v>
      </c>
      <c r="D1560" t="n">
        <v>1.0</v>
      </c>
      <c r="E1560" t="n">
        <v>1.0</v>
      </c>
    </row>
    <row r="1561">
      <c r="A1561" t="n">
        <v>7790.0</v>
      </c>
      <c r="B1561" t="n">
        <v>7.79</v>
      </c>
      <c r="C1561" t="n">
        <v>1.0</v>
      </c>
      <c r="D1561" t="n">
        <v>1.0</v>
      </c>
      <c r="E1561" t="n">
        <v>1.0</v>
      </c>
    </row>
    <row r="1562">
      <c r="A1562" t="n">
        <v>7795.0</v>
      </c>
      <c r="B1562" t="n">
        <v>7.795</v>
      </c>
      <c r="C1562" t="n">
        <v>1.0</v>
      </c>
      <c r="D1562" t="n">
        <v>1.0</v>
      </c>
      <c r="E1562" t="n">
        <v>1.0</v>
      </c>
    </row>
    <row r="1563">
      <c r="A1563" t="n">
        <v>7800.0</v>
      </c>
      <c r="B1563" t="n">
        <v>7.8</v>
      </c>
      <c r="C1563" t="n">
        <v>1.0</v>
      </c>
      <c r="D1563" t="n">
        <v>1.0</v>
      </c>
      <c r="E1563" t="n">
        <v>1.0</v>
      </c>
    </row>
    <row r="1564">
      <c r="A1564" t="n">
        <v>7805.0</v>
      </c>
      <c r="B1564" t="n">
        <v>7.805</v>
      </c>
      <c r="C1564" t="n">
        <v>1.0</v>
      </c>
      <c r="D1564" t="n">
        <v>1.0</v>
      </c>
      <c r="E1564" t="n">
        <v>1.0</v>
      </c>
    </row>
    <row r="1565">
      <c r="A1565" t="n">
        <v>7810.0</v>
      </c>
      <c r="B1565" t="n">
        <v>7.81</v>
      </c>
      <c r="C1565" t="n">
        <v>1.0</v>
      </c>
      <c r="D1565" t="n">
        <v>1.0</v>
      </c>
      <c r="E1565" t="n">
        <v>1.0</v>
      </c>
    </row>
    <row r="1566">
      <c r="A1566" t="n">
        <v>7815.0</v>
      </c>
      <c r="B1566" t="n">
        <v>7.815</v>
      </c>
      <c r="C1566" t="n">
        <v>1.0</v>
      </c>
      <c r="D1566" t="n">
        <v>1.0</v>
      </c>
      <c r="E1566" t="n">
        <v>1.0</v>
      </c>
    </row>
    <row r="1567">
      <c r="A1567" t="n">
        <v>7820.0</v>
      </c>
      <c r="B1567" t="n">
        <v>7.82</v>
      </c>
      <c r="C1567" t="n">
        <v>1.0</v>
      </c>
      <c r="D1567" t="n">
        <v>1.0</v>
      </c>
      <c r="E1567" t="n">
        <v>1.0</v>
      </c>
    </row>
    <row r="1568">
      <c r="A1568" t="n">
        <v>7825.0</v>
      </c>
      <c r="B1568" t="n">
        <v>7.825</v>
      </c>
      <c r="C1568" t="n">
        <v>1.0</v>
      </c>
      <c r="D1568" t="n">
        <v>1.0</v>
      </c>
      <c r="E1568" t="n">
        <v>1.0</v>
      </c>
    </row>
    <row r="1569">
      <c r="A1569" t="n">
        <v>7830.0</v>
      </c>
      <c r="B1569" t="n">
        <v>7.83</v>
      </c>
      <c r="C1569" t="n">
        <v>1.0</v>
      </c>
      <c r="D1569" t="n">
        <v>1.0</v>
      </c>
      <c r="E1569" t="n">
        <v>1.0</v>
      </c>
    </row>
    <row r="1570">
      <c r="A1570" t="n">
        <v>7835.0</v>
      </c>
      <c r="B1570" t="n">
        <v>7.835</v>
      </c>
      <c r="C1570" t="n">
        <v>1.0</v>
      </c>
      <c r="D1570" t="n">
        <v>1.0</v>
      </c>
      <c r="E1570" t="n">
        <v>1.0</v>
      </c>
    </row>
    <row r="1571">
      <c r="A1571" t="n">
        <v>7840.0</v>
      </c>
      <c r="B1571" t="n">
        <v>7.84</v>
      </c>
      <c r="C1571" t="n">
        <v>1.0</v>
      </c>
      <c r="D1571" t="n">
        <v>1.0</v>
      </c>
      <c r="E1571" t="n">
        <v>1.0</v>
      </c>
    </row>
    <row r="1572">
      <c r="A1572" t="n">
        <v>7845.0</v>
      </c>
      <c r="B1572" t="n">
        <v>7.845</v>
      </c>
      <c r="C1572" t="n">
        <v>1.0</v>
      </c>
      <c r="D1572" t="n">
        <v>1.0</v>
      </c>
      <c r="E1572" t="n">
        <v>1.0</v>
      </c>
    </row>
    <row r="1573">
      <c r="A1573" t="n">
        <v>7850.0</v>
      </c>
      <c r="B1573" t="n">
        <v>7.85</v>
      </c>
      <c r="C1573" t="n">
        <v>1.0</v>
      </c>
      <c r="D1573" t="n">
        <v>1.0</v>
      </c>
      <c r="E1573" t="n">
        <v>1.0</v>
      </c>
    </row>
    <row r="1574">
      <c r="A1574" t="n">
        <v>7855.0</v>
      </c>
      <c r="B1574" t="n">
        <v>7.855</v>
      </c>
      <c r="C1574" t="n">
        <v>1.0</v>
      </c>
      <c r="D1574" t="n">
        <v>1.0</v>
      </c>
      <c r="E1574" t="n">
        <v>1.0</v>
      </c>
    </row>
    <row r="1575">
      <c r="A1575" t="n">
        <v>7860.0</v>
      </c>
      <c r="B1575" t="n">
        <v>7.86</v>
      </c>
      <c r="C1575" t="n">
        <v>1.0</v>
      </c>
      <c r="D1575" t="n">
        <v>1.0</v>
      </c>
      <c r="E1575" t="n">
        <v>1.0</v>
      </c>
    </row>
    <row r="1576">
      <c r="A1576" t="n">
        <v>7865.0</v>
      </c>
      <c r="B1576" t="n">
        <v>7.865</v>
      </c>
      <c r="C1576" t="n">
        <v>1.0</v>
      </c>
      <c r="D1576" t="n">
        <v>1.0</v>
      </c>
      <c r="E1576" t="n">
        <v>1.0</v>
      </c>
    </row>
    <row r="1577">
      <c r="A1577" t="n">
        <v>7870.0</v>
      </c>
      <c r="B1577" t="n">
        <v>7.87</v>
      </c>
      <c r="C1577" t="n">
        <v>1.0</v>
      </c>
      <c r="D1577" t="n">
        <v>1.0</v>
      </c>
      <c r="E1577" t="n">
        <v>1.0</v>
      </c>
    </row>
    <row r="1578">
      <c r="A1578" t="n">
        <v>7875.0</v>
      </c>
      <c r="B1578" t="n">
        <v>7.875</v>
      </c>
      <c r="C1578" t="n">
        <v>1.0</v>
      </c>
      <c r="D1578" t="n">
        <v>1.0</v>
      </c>
      <c r="E1578" t="n">
        <v>1.0</v>
      </c>
    </row>
    <row r="1579">
      <c r="A1579" t="n">
        <v>7880.0</v>
      </c>
      <c r="B1579" t="n">
        <v>7.88</v>
      </c>
      <c r="C1579" t="n">
        <v>1.0</v>
      </c>
      <c r="D1579" t="n">
        <v>1.0</v>
      </c>
      <c r="E1579" t="n">
        <v>1.0</v>
      </c>
    </row>
    <row r="1580">
      <c r="A1580" t="n">
        <v>7885.0</v>
      </c>
      <c r="B1580" t="n">
        <v>7.885</v>
      </c>
      <c r="C1580" t="n">
        <v>1.0</v>
      </c>
      <c r="D1580" t="n">
        <v>1.0</v>
      </c>
      <c r="E1580" t="n">
        <v>1.0</v>
      </c>
    </row>
    <row r="1581">
      <c r="A1581" t="n">
        <v>7890.0</v>
      </c>
      <c r="B1581" t="n">
        <v>7.89</v>
      </c>
      <c r="C1581" t="n">
        <v>1.0</v>
      </c>
      <c r="D1581" t="n">
        <v>1.0</v>
      </c>
      <c r="E1581" t="n">
        <v>1.0</v>
      </c>
    </row>
    <row r="1582">
      <c r="A1582" t="n">
        <v>7895.0</v>
      </c>
      <c r="B1582" t="n">
        <v>7.895</v>
      </c>
      <c r="C1582" t="n">
        <v>1.0</v>
      </c>
      <c r="D1582" t="n">
        <v>1.0</v>
      </c>
      <c r="E1582" t="n">
        <v>1.0</v>
      </c>
    </row>
    <row r="1583">
      <c r="A1583" t="n">
        <v>7900.0</v>
      </c>
      <c r="B1583" t="n">
        <v>7.9</v>
      </c>
      <c r="C1583" t="n">
        <v>1.0</v>
      </c>
      <c r="D1583" t="n">
        <v>1.0</v>
      </c>
      <c r="E1583" t="n">
        <v>1.0</v>
      </c>
    </row>
    <row r="1584">
      <c r="A1584" t="n">
        <v>7905.0</v>
      </c>
      <c r="B1584" t="n">
        <v>7.905</v>
      </c>
      <c r="C1584" t="n">
        <v>1.0</v>
      </c>
      <c r="D1584" t="n">
        <v>1.0</v>
      </c>
      <c r="E1584" t="n">
        <v>1.0</v>
      </c>
    </row>
    <row r="1585">
      <c r="A1585" t="n">
        <v>7910.0</v>
      </c>
      <c r="B1585" t="n">
        <v>7.91</v>
      </c>
      <c r="C1585" t="n">
        <v>1.0</v>
      </c>
      <c r="D1585" t="n">
        <v>1.0</v>
      </c>
      <c r="E1585" t="n">
        <v>1.0</v>
      </c>
    </row>
    <row r="1586">
      <c r="A1586" t="n">
        <v>7915.0</v>
      </c>
      <c r="B1586" t="n">
        <v>7.915</v>
      </c>
      <c r="C1586" t="n">
        <v>1.0</v>
      </c>
      <c r="D1586" t="n">
        <v>1.0</v>
      </c>
      <c r="E1586" t="n">
        <v>1.0</v>
      </c>
    </row>
    <row r="1587">
      <c r="A1587" t="n">
        <v>7920.0</v>
      </c>
      <c r="B1587" t="n">
        <v>7.92</v>
      </c>
      <c r="C1587" t="n">
        <v>1.0</v>
      </c>
      <c r="D1587" t="n">
        <v>1.0</v>
      </c>
      <c r="E1587" t="n">
        <v>1.0</v>
      </c>
    </row>
    <row r="1588">
      <c r="A1588" t="n">
        <v>7925.0</v>
      </c>
      <c r="B1588" t="n">
        <v>7.925</v>
      </c>
      <c r="C1588" t="n">
        <v>1.0</v>
      </c>
      <c r="D1588" t="n">
        <v>1.0</v>
      </c>
      <c r="E1588" t="n">
        <v>1.0</v>
      </c>
    </row>
    <row r="1589">
      <c r="A1589" t="n">
        <v>7930.0</v>
      </c>
      <c r="B1589" t="n">
        <v>7.93</v>
      </c>
      <c r="C1589" t="n">
        <v>1.0</v>
      </c>
      <c r="D1589" t="n">
        <v>1.0</v>
      </c>
      <c r="E1589" t="n">
        <v>1.0</v>
      </c>
    </row>
    <row r="1590">
      <c r="A1590" t="n">
        <v>7935.0</v>
      </c>
      <c r="B1590" t="n">
        <v>7.935</v>
      </c>
      <c r="C1590" t="n">
        <v>1.0</v>
      </c>
      <c r="D1590" t="n">
        <v>1.0</v>
      </c>
      <c r="E1590" t="n">
        <v>1.0</v>
      </c>
    </row>
    <row r="1591">
      <c r="A1591" t="n">
        <v>7940.0</v>
      </c>
      <c r="B1591" t="n">
        <v>7.94</v>
      </c>
      <c r="C1591" t="n">
        <v>1.0</v>
      </c>
      <c r="D1591" t="n">
        <v>1.0</v>
      </c>
      <c r="E1591" t="n">
        <v>1.0</v>
      </c>
    </row>
    <row r="1592">
      <c r="A1592" t="n">
        <v>7945.0</v>
      </c>
      <c r="B1592" t="n">
        <v>7.945</v>
      </c>
      <c r="C1592" t="n">
        <v>1.0</v>
      </c>
      <c r="D1592" t="n">
        <v>1.0</v>
      </c>
      <c r="E1592" t="n">
        <v>1.0</v>
      </c>
    </row>
    <row r="1593">
      <c r="A1593" t="n">
        <v>7950.0</v>
      </c>
      <c r="B1593" t="n">
        <v>7.95</v>
      </c>
      <c r="C1593" t="n">
        <v>1.0</v>
      </c>
      <c r="D1593" t="n">
        <v>1.0</v>
      </c>
      <c r="E1593" t="n">
        <v>1.0</v>
      </c>
    </row>
    <row r="1594">
      <c r="A1594" t="n">
        <v>7955.0</v>
      </c>
      <c r="B1594" t="n">
        <v>7.955</v>
      </c>
      <c r="C1594" t="n">
        <v>1.0</v>
      </c>
      <c r="D1594" t="n">
        <v>1.0</v>
      </c>
      <c r="E1594" t="n">
        <v>1.0</v>
      </c>
    </row>
    <row r="1595">
      <c r="A1595" t="n">
        <v>7960.0</v>
      </c>
      <c r="B1595" t="n">
        <v>7.96</v>
      </c>
      <c r="C1595" t="n">
        <v>1.0</v>
      </c>
      <c r="D1595" t="n">
        <v>1.0</v>
      </c>
      <c r="E1595" t="n">
        <v>1.0</v>
      </c>
    </row>
    <row r="1596">
      <c r="A1596" t="n">
        <v>7965.0</v>
      </c>
      <c r="B1596" t="n">
        <v>7.965</v>
      </c>
      <c r="C1596" t="n">
        <v>1.0</v>
      </c>
      <c r="D1596" t="n">
        <v>1.0</v>
      </c>
      <c r="E1596" t="n">
        <v>1.0</v>
      </c>
    </row>
    <row r="1597">
      <c r="A1597" t="n">
        <v>7970.0</v>
      </c>
      <c r="B1597" t="n">
        <v>7.97</v>
      </c>
      <c r="C1597" t="n">
        <v>1.0</v>
      </c>
      <c r="D1597" t="n">
        <v>1.0</v>
      </c>
      <c r="E1597" t="n">
        <v>1.0</v>
      </c>
    </row>
    <row r="1598">
      <c r="A1598" t="n">
        <v>7975.0</v>
      </c>
      <c r="B1598" t="n">
        <v>7.975</v>
      </c>
      <c r="C1598" t="n">
        <v>1.0</v>
      </c>
      <c r="D1598" t="n">
        <v>1.0</v>
      </c>
      <c r="E1598" t="n">
        <v>1.0</v>
      </c>
    </row>
    <row r="1599">
      <c r="A1599" t="n">
        <v>7980.0</v>
      </c>
      <c r="B1599" t="n">
        <v>7.98</v>
      </c>
      <c r="C1599" t="n">
        <v>1.0</v>
      </c>
      <c r="D1599" t="n">
        <v>1.0</v>
      </c>
      <c r="E1599" t="n">
        <v>1.0</v>
      </c>
    </row>
    <row r="1600">
      <c r="A1600" t="n">
        <v>7985.0</v>
      </c>
      <c r="B1600" t="n">
        <v>7.985</v>
      </c>
      <c r="C1600" t="n">
        <v>1.0</v>
      </c>
      <c r="D1600" t="n">
        <v>1.0</v>
      </c>
      <c r="E1600" t="n">
        <v>1.0</v>
      </c>
    </row>
    <row r="1601">
      <c r="A1601" t="n">
        <v>7990.0</v>
      </c>
      <c r="B1601" t="n">
        <v>7.99</v>
      </c>
      <c r="C1601" t="n">
        <v>1.0</v>
      </c>
      <c r="D1601" t="n">
        <v>1.0</v>
      </c>
      <c r="E1601" t="n">
        <v>1.0</v>
      </c>
    </row>
    <row r="1602">
      <c r="A1602" t="n">
        <v>7995.0</v>
      </c>
      <c r="B1602" t="n">
        <v>7.995</v>
      </c>
      <c r="C1602" t="n">
        <v>1.0</v>
      </c>
      <c r="D1602" t="n">
        <v>1.0</v>
      </c>
      <c r="E1602" t="n">
        <v>1.0</v>
      </c>
    </row>
    <row r="1603">
      <c r="A1603" t="n">
        <v>8000.0</v>
      </c>
      <c r="B1603" t="n">
        <v>8.0</v>
      </c>
      <c r="C1603" t="n">
        <v>1.0</v>
      </c>
      <c r="D1603" t="n">
        <v>1.0</v>
      </c>
      <c r="E1603" t="n">
        <v>1.0</v>
      </c>
    </row>
    <row r="1604">
      <c r="A1604" t="n">
        <v>8005.0</v>
      </c>
      <c r="B1604" t="n">
        <v>8.005</v>
      </c>
      <c r="C1604" t="n">
        <v>1.0</v>
      </c>
      <c r="D1604" t="n">
        <v>1.0</v>
      </c>
      <c r="E1604" t="n">
        <v>1.0</v>
      </c>
    </row>
    <row r="1605">
      <c r="A1605" t="n">
        <v>8010.0</v>
      </c>
      <c r="B1605" t="n">
        <v>8.01</v>
      </c>
      <c r="C1605" t="n">
        <v>1.0</v>
      </c>
      <c r="D1605" t="n">
        <v>1.0</v>
      </c>
      <c r="E1605" t="n">
        <v>1.0</v>
      </c>
    </row>
    <row r="1606">
      <c r="A1606" t="n">
        <v>8015.0</v>
      </c>
      <c r="B1606" t="n">
        <v>8.015</v>
      </c>
      <c r="C1606" t="n">
        <v>1.0</v>
      </c>
      <c r="D1606" t="n">
        <v>1.0</v>
      </c>
      <c r="E1606" t="n">
        <v>1.0</v>
      </c>
    </row>
    <row r="1607">
      <c r="A1607" t="n">
        <v>8020.0</v>
      </c>
      <c r="B1607" t="n">
        <v>8.02</v>
      </c>
      <c r="C1607" t="n">
        <v>1.0</v>
      </c>
      <c r="D1607" t="n">
        <v>1.0</v>
      </c>
      <c r="E1607" t="n">
        <v>1.0</v>
      </c>
    </row>
    <row r="1608">
      <c r="A1608" t="n">
        <v>8025.0</v>
      </c>
      <c r="B1608" t="n">
        <v>8.025</v>
      </c>
      <c r="C1608" t="n">
        <v>1.0</v>
      </c>
      <c r="D1608" t="n">
        <v>1.0</v>
      </c>
      <c r="E1608" t="n">
        <v>1.0</v>
      </c>
    </row>
    <row r="1609">
      <c r="A1609" t="n">
        <v>8030.0</v>
      </c>
      <c r="B1609" t="n">
        <v>8.03</v>
      </c>
      <c r="C1609" t="n">
        <v>1.0</v>
      </c>
      <c r="D1609" t="n">
        <v>1.0</v>
      </c>
      <c r="E1609" t="n">
        <v>1.0</v>
      </c>
    </row>
    <row r="1610">
      <c r="A1610" t="n">
        <v>8035.0</v>
      </c>
      <c r="B1610" t="n">
        <v>8.035</v>
      </c>
      <c r="C1610" t="n">
        <v>1.0</v>
      </c>
      <c r="D1610" t="n">
        <v>1.0</v>
      </c>
      <c r="E1610" t="n">
        <v>1.0</v>
      </c>
    </row>
    <row r="1611">
      <c r="A1611" t="n">
        <v>8040.0</v>
      </c>
      <c r="B1611" t="n">
        <v>8.04</v>
      </c>
      <c r="C1611" t="n">
        <v>1.0</v>
      </c>
      <c r="D1611" t="n">
        <v>1.0</v>
      </c>
      <c r="E1611" t="n">
        <v>1.0</v>
      </c>
    </row>
    <row r="1612">
      <c r="A1612" t="n">
        <v>8045.0</v>
      </c>
      <c r="B1612" t="n">
        <v>8.045</v>
      </c>
      <c r="C1612" t="n">
        <v>1.0</v>
      </c>
      <c r="D1612" t="n">
        <v>1.0</v>
      </c>
      <c r="E1612" t="n">
        <v>1.0</v>
      </c>
    </row>
    <row r="1613">
      <c r="A1613" t="n">
        <v>8050.0</v>
      </c>
      <c r="B1613" t="n">
        <v>8.05</v>
      </c>
      <c r="C1613" t="n">
        <v>1.0</v>
      </c>
      <c r="D1613" t="n">
        <v>1.0</v>
      </c>
      <c r="E1613" t="n">
        <v>1.0</v>
      </c>
    </row>
    <row r="1614">
      <c r="A1614" t="n">
        <v>8055.0</v>
      </c>
      <c r="B1614" t="n">
        <v>8.055</v>
      </c>
      <c r="C1614" t="n">
        <v>1.0</v>
      </c>
      <c r="D1614" t="n">
        <v>1.0</v>
      </c>
      <c r="E1614" t="n">
        <v>1.0</v>
      </c>
    </row>
    <row r="1615">
      <c r="A1615" t="n">
        <v>8060.0</v>
      </c>
      <c r="B1615" t="n">
        <v>8.06</v>
      </c>
      <c r="C1615" t="n">
        <v>1.0</v>
      </c>
      <c r="D1615" t="n">
        <v>1.0</v>
      </c>
      <c r="E1615" t="n">
        <v>1.0</v>
      </c>
    </row>
    <row r="1616">
      <c r="A1616" t="n">
        <v>8065.0</v>
      </c>
      <c r="B1616" t="n">
        <v>8.065</v>
      </c>
      <c r="C1616" t="n">
        <v>1.0</v>
      </c>
      <c r="D1616" t="n">
        <v>1.0</v>
      </c>
      <c r="E1616" t="n">
        <v>1.0</v>
      </c>
    </row>
    <row r="1617">
      <c r="A1617" t="n">
        <v>8070.0</v>
      </c>
      <c r="B1617" t="n">
        <v>8.07</v>
      </c>
      <c r="C1617" t="n">
        <v>1.0</v>
      </c>
      <c r="D1617" t="n">
        <v>1.0</v>
      </c>
      <c r="E1617" t="n">
        <v>1.0</v>
      </c>
    </row>
    <row r="1618">
      <c r="A1618" t="n">
        <v>8075.0</v>
      </c>
      <c r="B1618" t="n">
        <v>8.075</v>
      </c>
      <c r="C1618" t="n">
        <v>1.0</v>
      </c>
      <c r="D1618" t="n">
        <v>1.0</v>
      </c>
      <c r="E1618" t="n">
        <v>1.0</v>
      </c>
    </row>
    <row r="1619">
      <c r="A1619" t="n">
        <v>8080.0</v>
      </c>
      <c r="B1619" t="n">
        <v>8.08</v>
      </c>
      <c r="C1619" t="n">
        <v>1.0</v>
      </c>
      <c r="D1619" t="n">
        <v>1.0</v>
      </c>
      <c r="E1619" t="n">
        <v>1.0</v>
      </c>
    </row>
    <row r="1620">
      <c r="A1620" t="n">
        <v>8085.0</v>
      </c>
      <c r="B1620" t="n">
        <v>8.085</v>
      </c>
      <c r="C1620" t="n">
        <v>1.0</v>
      </c>
      <c r="D1620" t="n">
        <v>1.0</v>
      </c>
      <c r="E1620" t="n">
        <v>1.0</v>
      </c>
    </row>
    <row r="1621">
      <c r="A1621" t="n">
        <v>8090.0</v>
      </c>
      <c r="B1621" t="n">
        <v>8.09</v>
      </c>
      <c r="C1621" t="n">
        <v>1.0</v>
      </c>
      <c r="D1621" t="n">
        <v>1.0</v>
      </c>
      <c r="E1621" t="n">
        <v>1.0</v>
      </c>
    </row>
    <row r="1622">
      <c r="A1622" t="n">
        <v>8095.0</v>
      </c>
      <c r="B1622" t="n">
        <v>8.095</v>
      </c>
      <c r="C1622" t="n">
        <v>1.0</v>
      </c>
      <c r="D1622" t="n">
        <v>1.0</v>
      </c>
      <c r="E1622" t="n">
        <v>1.0</v>
      </c>
    </row>
    <row r="1623">
      <c r="A1623" t="n">
        <v>8100.0</v>
      </c>
      <c r="B1623" t="n">
        <v>8.1</v>
      </c>
      <c r="C1623" t="n">
        <v>1.0</v>
      </c>
      <c r="D1623" t="n">
        <v>1.0</v>
      </c>
      <c r="E1623" t="n">
        <v>1.0</v>
      </c>
    </row>
    <row r="1624">
      <c r="A1624" t="n">
        <v>8105.0</v>
      </c>
      <c r="B1624" t="n">
        <v>8.105</v>
      </c>
      <c r="C1624" t="n">
        <v>1.0</v>
      </c>
      <c r="D1624" t="n">
        <v>1.0</v>
      </c>
      <c r="E1624" t="n">
        <v>1.0</v>
      </c>
    </row>
    <row r="1625">
      <c r="A1625" t="n">
        <v>8110.0</v>
      </c>
      <c r="B1625" t="n">
        <v>8.11</v>
      </c>
      <c r="C1625" t="n">
        <v>1.0</v>
      </c>
      <c r="D1625" t="n">
        <v>1.0</v>
      </c>
      <c r="E1625" t="n">
        <v>1.0</v>
      </c>
    </row>
    <row r="1626">
      <c r="A1626" t="n">
        <v>8115.0</v>
      </c>
      <c r="B1626" t="n">
        <v>8.115</v>
      </c>
      <c r="C1626" t="n">
        <v>1.0</v>
      </c>
      <c r="D1626" t="n">
        <v>1.0</v>
      </c>
      <c r="E1626" t="n">
        <v>1.0</v>
      </c>
    </row>
    <row r="1627">
      <c r="A1627" t="n">
        <v>8120.0</v>
      </c>
      <c r="B1627" t="n">
        <v>8.12</v>
      </c>
      <c r="C1627" t="n">
        <v>1.0</v>
      </c>
      <c r="D1627" t="n">
        <v>1.0</v>
      </c>
      <c r="E1627" t="n">
        <v>1.0</v>
      </c>
    </row>
    <row r="1628">
      <c r="A1628" t="n">
        <v>8125.0</v>
      </c>
      <c r="B1628" t="n">
        <v>8.125</v>
      </c>
      <c r="C1628" t="n">
        <v>1.0</v>
      </c>
      <c r="D1628" t="n">
        <v>1.0</v>
      </c>
      <c r="E1628" t="n">
        <v>1.0</v>
      </c>
    </row>
    <row r="1629">
      <c r="A1629" t="n">
        <v>8130.0</v>
      </c>
      <c r="B1629" t="n">
        <v>8.13</v>
      </c>
      <c r="C1629" t="n">
        <v>1.0</v>
      </c>
      <c r="D1629" t="n">
        <v>1.0</v>
      </c>
      <c r="E1629" t="n">
        <v>1.0</v>
      </c>
    </row>
    <row r="1630">
      <c r="A1630" t="n">
        <v>8135.0</v>
      </c>
      <c r="B1630" t="n">
        <v>8.135</v>
      </c>
      <c r="C1630" t="n">
        <v>1.0</v>
      </c>
      <c r="D1630" t="n">
        <v>1.0</v>
      </c>
      <c r="E1630" t="n">
        <v>1.0</v>
      </c>
    </row>
    <row r="1631">
      <c r="A1631" t="n">
        <v>8140.0</v>
      </c>
      <c r="B1631" t="n">
        <v>8.14</v>
      </c>
      <c r="C1631" t="n">
        <v>1.0</v>
      </c>
      <c r="D1631" t="n">
        <v>1.0</v>
      </c>
      <c r="E1631" t="n">
        <v>1.0</v>
      </c>
    </row>
    <row r="1632">
      <c r="A1632" t="n">
        <v>8145.0</v>
      </c>
      <c r="B1632" t="n">
        <v>8.145</v>
      </c>
      <c r="C1632" t="n">
        <v>1.0</v>
      </c>
      <c r="D1632" t="n">
        <v>1.0</v>
      </c>
      <c r="E1632" t="n">
        <v>1.0</v>
      </c>
    </row>
    <row r="1633">
      <c r="A1633" t="n">
        <v>8150.0</v>
      </c>
      <c r="B1633" t="n">
        <v>8.15</v>
      </c>
      <c r="C1633" t="n">
        <v>1.0</v>
      </c>
      <c r="D1633" t="n">
        <v>1.0</v>
      </c>
      <c r="E1633" t="n">
        <v>1.0</v>
      </c>
    </row>
    <row r="1634">
      <c r="A1634" t="n">
        <v>8155.0</v>
      </c>
      <c r="B1634" t="n">
        <v>8.155</v>
      </c>
      <c r="C1634" t="n">
        <v>1.0</v>
      </c>
      <c r="D1634" t="n">
        <v>1.0</v>
      </c>
      <c r="E1634" t="n">
        <v>1.0</v>
      </c>
    </row>
    <row r="1635">
      <c r="A1635" t="n">
        <v>8160.0</v>
      </c>
      <c r="B1635" t="n">
        <v>8.16</v>
      </c>
      <c r="C1635" t="n">
        <v>1.0</v>
      </c>
      <c r="D1635" t="n">
        <v>1.0</v>
      </c>
      <c r="E1635" t="n">
        <v>1.0</v>
      </c>
    </row>
    <row r="1636">
      <c r="A1636" t="n">
        <v>8165.0</v>
      </c>
      <c r="B1636" t="n">
        <v>8.165</v>
      </c>
      <c r="C1636" t="n">
        <v>1.0</v>
      </c>
      <c r="D1636" t="n">
        <v>1.0</v>
      </c>
      <c r="E1636" t="n">
        <v>1.0</v>
      </c>
    </row>
    <row r="1637">
      <c r="A1637" t="n">
        <v>8170.0</v>
      </c>
      <c r="B1637" t="n">
        <v>8.17</v>
      </c>
      <c r="C1637" t="n">
        <v>1.0</v>
      </c>
      <c r="D1637" t="n">
        <v>1.0</v>
      </c>
      <c r="E1637" t="n">
        <v>1.0</v>
      </c>
    </row>
    <row r="1638">
      <c r="A1638" t="n">
        <v>8175.0</v>
      </c>
      <c r="B1638" t="n">
        <v>8.175</v>
      </c>
      <c r="C1638" t="n">
        <v>1.0</v>
      </c>
      <c r="D1638" t="n">
        <v>1.0</v>
      </c>
      <c r="E1638" t="n">
        <v>1.0</v>
      </c>
    </row>
    <row r="1639">
      <c r="A1639" t="n">
        <v>8180.0</v>
      </c>
      <c r="B1639" t="n">
        <v>8.18</v>
      </c>
      <c r="C1639" t="n">
        <v>1.0</v>
      </c>
      <c r="D1639" t="n">
        <v>1.0</v>
      </c>
      <c r="E1639" t="n">
        <v>1.0</v>
      </c>
    </row>
    <row r="1640">
      <c r="A1640" t="n">
        <v>8185.0</v>
      </c>
      <c r="B1640" t="n">
        <v>8.185</v>
      </c>
      <c r="C1640" t="n">
        <v>1.0</v>
      </c>
      <c r="D1640" t="n">
        <v>1.0</v>
      </c>
      <c r="E1640" t="n">
        <v>1.0</v>
      </c>
    </row>
    <row r="1641">
      <c r="A1641" t="n">
        <v>8190.0</v>
      </c>
      <c r="B1641" t="n">
        <v>8.19</v>
      </c>
      <c r="C1641" t="n">
        <v>1.0</v>
      </c>
      <c r="D1641" t="n">
        <v>1.0</v>
      </c>
      <c r="E1641" t="n">
        <v>1.0</v>
      </c>
    </row>
    <row r="1642">
      <c r="A1642" t="n">
        <v>8195.0</v>
      </c>
      <c r="B1642" t="n">
        <v>8.195</v>
      </c>
      <c r="C1642" t="n">
        <v>1.0</v>
      </c>
      <c r="D1642" t="n">
        <v>1.0</v>
      </c>
      <c r="E1642" t="n">
        <v>1.0</v>
      </c>
    </row>
    <row r="1643">
      <c r="A1643" t="n">
        <v>8200.0</v>
      </c>
      <c r="B1643" t="n">
        <v>8.2</v>
      </c>
      <c r="C1643" t="n">
        <v>1.0</v>
      </c>
      <c r="D1643" t="n">
        <v>1.0</v>
      </c>
      <c r="E1643" t="n">
        <v>1.0</v>
      </c>
    </row>
    <row r="1644">
      <c r="A1644" t="n">
        <v>8205.0</v>
      </c>
      <c r="B1644" t="n">
        <v>8.205</v>
      </c>
      <c r="C1644" t="n">
        <v>1.0</v>
      </c>
      <c r="D1644" t="n">
        <v>1.0</v>
      </c>
      <c r="E1644" t="n">
        <v>1.0</v>
      </c>
    </row>
    <row r="1645">
      <c r="A1645" t="n">
        <v>8210.0</v>
      </c>
      <c r="B1645" t="n">
        <v>8.21</v>
      </c>
      <c r="C1645" t="n">
        <v>1.0</v>
      </c>
      <c r="D1645" t="n">
        <v>1.0</v>
      </c>
      <c r="E1645" t="n">
        <v>1.0</v>
      </c>
    </row>
    <row r="1646">
      <c r="A1646" t="n">
        <v>8215.0</v>
      </c>
      <c r="B1646" t="n">
        <v>8.215</v>
      </c>
      <c r="C1646" t="n">
        <v>1.0</v>
      </c>
      <c r="D1646" t="n">
        <v>1.0</v>
      </c>
      <c r="E1646" t="n">
        <v>1.0</v>
      </c>
    </row>
    <row r="1647">
      <c r="A1647" t="n">
        <v>8220.0</v>
      </c>
      <c r="B1647" t="n">
        <v>8.22</v>
      </c>
      <c r="C1647" t="n">
        <v>1.0</v>
      </c>
      <c r="D1647" t="n">
        <v>1.0</v>
      </c>
      <c r="E1647" t="n">
        <v>1.0</v>
      </c>
    </row>
    <row r="1648">
      <c r="A1648" t="n">
        <v>8225.0</v>
      </c>
      <c r="B1648" t="n">
        <v>8.225</v>
      </c>
      <c r="C1648" t="n">
        <v>1.0</v>
      </c>
      <c r="D1648" t="n">
        <v>1.0</v>
      </c>
      <c r="E1648" t="n">
        <v>1.0</v>
      </c>
    </row>
    <row r="1649">
      <c r="A1649" t="n">
        <v>8230.0</v>
      </c>
      <c r="B1649" t="n">
        <v>8.23</v>
      </c>
      <c r="C1649" t="n">
        <v>1.0</v>
      </c>
      <c r="D1649" t="n">
        <v>1.0</v>
      </c>
      <c r="E1649" t="n">
        <v>1.0</v>
      </c>
    </row>
    <row r="1650">
      <c r="A1650" t="n">
        <v>8235.0</v>
      </c>
      <c r="B1650" t="n">
        <v>8.235</v>
      </c>
      <c r="C1650" t="n">
        <v>1.0</v>
      </c>
      <c r="D1650" t="n">
        <v>1.0</v>
      </c>
      <c r="E1650" t="n">
        <v>1.0</v>
      </c>
    </row>
    <row r="1651">
      <c r="A1651" t="n">
        <v>8240.0</v>
      </c>
      <c r="B1651" t="n">
        <v>8.24</v>
      </c>
      <c r="C1651" t="n">
        <v>1.0</v>
      </c>
      <c r="D1651" t="n">
        <v>1.0</v>
      </c>
      <c r="E1651" t="n">
        <v>1.0</v>
      </c>
    </row>
    <row r="1652">
      <c r="A1652" t="n">
        <v>8245.0</v>
      </c>
      <c r="B1652" t="n">
        <v>8.245</v>
      </c>
      <c r="C1652" t="n">
        <v>1.0</v>
      </c>
      <c r="D1652" t="n">
        <v>1.0</v>
      </c>
      <c r="E1652" t="n">
        <v>1.0</v>
      </c>
    </row>
    <row r="1653">
      <c r="A1653" t="n">
        <v>8250.0</v>
      </c>
      <c r="B1653" t="n">
        <v>8.25</v>
      </c>
      <c r="C1653" t="n">
        <v>1.0</v>
      </c>
      <c r="D1653" t="n">
        <v>1.0</v>
      </c>
      <c r="E1653" t="n">
        <v>1.0</v>
      </c>
    </row>
    <row r="1654">
      <c r="A1654" t="n">
        <v>8255.0</v>
      </c>
      <c r="B1654" t="n">
        <v>8.255</v>
      </c>
      <c r="C1654" t="n">
        <v>1.0</v>
      </c>
      <c r="D1654" t="n">
        <v>1.0</v>
      </c>
      <c r="E1654" t="n">
        <v>1.0</v>
      </c>
    </row>
    <row r="1655">
      <c r="A1655" t="n">
        <v>8260.0</v>
      </c>
      <c r="B1655" t="n">
        <v>8.26</v>
      </c>
      <c r="C1655" t="n">
        <v>1.0</v>
      </c>
      <c r="D1655" t="n">
        <v>1.0</v>
      </c>
      <c r="E1655" t="n">
        <v>1.0</v>
      </c>
    </row>
    <row r="1656">
      <c r="A1656" t="n">
        <v>8265.0</v>
      </c>
      <c r="B1656" t="n">
        <v>8.265</v>
      </c>
      <c r="C1656" t="n">
        <v>1.0</v>
      </c>
      <c r="D1656" t="n">
        <v>1.0</v>
      </c>
      <c r="E1656" t="n">
        <v>1.0</v>
      </c>
    </row>
    <row r="1657">
      <c r="A1657" t="n">
        <v>8270.0</v>
      </c>
      <c r="B1657" t="n">
        <v>8.27</v>
      </c>
      <c r="C1657" t="n">
        <v>1.0</v>
      </c>
      <c r="D1657" t="n">
        <v>1.0</v>
      </c>
      <c r="E1657" t="n">
        <v>1.0</v>
      </c>
    </row>
    <row r="1658">
      <c r="A1658" t="n">
        <v>8275.0</v>
      </c>
      <c r="B1658" t="n">
        <v>8.275</v>
      </c>
      <c r="C1658" t="n">
        <v>1.0</v>
      </c>
      <c r="D1658" t="n">
        <v>1.0</v>
      </c>
      <c r="E1658" t="n">
        <v>1.0</v>
      </c>
    </row>
    <row r="1659">
      <c r="A1659" t="n">
        <v>8280.0</v>
      </c>
      <c r="B1659" t="n">
        <v>8.28</v>
      </c>
      <c r="C1659" t="n">
        <v>1.0</v>
      </c>
      <c r="D1659" t="n">
        <v>1.0</v>
      </c>
      <c r="E1659" t="n">
        <v>1.0</v>
      </c>
    </row>
    <row r="1660">
      <c r="A1660" t="n">
        <v>8285.0</v>
      </c>
      <c r="B1660" t="n">
        <v>8.285</v>
      </c>
      <c r="C1660" t="n">
        <v>1.0</v>
      </c>
      <c r="D1660" t="n">
        <v>1.0</v>
      </c>
      <c r="E1660" t="n">
        <v>1.0</v>
      </c>
    </row>
    <row r="1661">
      <c r="A1661" t="n">
        <v>8290.0</v>
      </c>
      <c r="B1661" t="n">
        <v>8.29</v>
      </c>
      <c r="C1661" t="n">
        <v>1.0</v>
      </c>
      <c r="D1661" t="n">
        <v>1.0</v>
      </c>
      <c r="E1661" t="n">
        <v>1.0</v>
      </c>
    </row>
    <row r="1662">
      <c r="A1662" t="n">
        <v>8295.0</v>
      </c>
      <c r="B1662" t="n">
        <v>8.295</v>
      </c>
      <c r="C1662" t="n">
        <v>1.0</v>
      </c>
      <c r="D1662" t="n">
        <v>1.0</v>
      </c>
      <c r="E1662" t="n">
        <v>1.0</v>
      </c>
    </row>
    <row r="1663">
      <c r="A1663" t="n">
        <v>8300.0</v>
      </c>
      <c r="B1663" t="n">
        <v>8.3</v>
      </c>
      <c r="C1663" t="n">
        <v>1.0</v>
      </c>
      <c r="D1663" t="n">
        <v>1.0</v>
      </c>
      <c r="E1663" t="n">
        <v>1.0</v>
      </c>
    </row>
    <row r="1664">
      <c r="A1664" t="n">
        <v>8305.0</v>
      </c>
      <c r="B1664" t="n">
        <v>8.305</v>
      </c>
      <c r="C1664" t="n">
        <v>1.0</v>
      </c>
      <c r="D1664" t="n">
        <v>1.0</v>
      </c>
      <c r="E1664" t="n">
        <v>1.0</v>
      </c>
    </row>
    <row r="1665">
      <c r="A1665" t="n">
        <v>8310.0</v>
      </c>
      <c r="B1665" t="n">
        <v>8.31</v>
      </c>
      <c r="C1665" t="n">
        <v>1.0</v>
      </c>
      <c r="D1665" t="n">
        <v>1.0</v>
      </c>
      <c r="E1665" t="n">
        <v>1.0</v>
      </c>
    </row>
    <row r="1666">
      <c r="A1666" t="n">
        <v>8315.0</v>
      </c>
      <c r="B1666" t="n">
        <v>8.315</v>
      </c>
      <c r="C1666" t="n">
        <v>1.0</v>
      </c>
      <c r="D1666" t="n">
        <v>1.0</v>
      </c>
      <c r="E1666" t="n">
        <v>1.0</v>
      </c>
    </row>
    <row r="1667">
      <c r="A1667" t="n">
        <v>8320.0</v>
      </c>
      <c r="B1667" t="n">
        <v>8.32</v>
      </c>
      <c r="C1667" t="n">
        <v>1.0</v>
      </c>
      <c r="D1667" t="n">
        <v>1.0</v>
      </c>
      <c r="E1667" t="n">
        <v>1.0</v>
      </c>
    </row>
    <row r="1668">
      <c r="A1668" t="n">
        <v>8325.0</v>
      </c>
      <c r="B1668" t="n">
        <v>8.325</v>
      </c>
      <c r="C1668" t="n">
        <v>1.0</v>
      </c>
      <c r="D1668" t="n">
        <v>1.0</v>
      </c>
      <c r="E1668" t="n">
        <v>1.0</v>
      </c>
    </row>
    <row r="1669">
      <c r="A1669" t="n">
        <v>8330.0</v>
      </c>
      <c r="B1669" t="n">
        <v>8.33</v>
      </c>
      <c r="C1669" t="n">
        <v>1.0</v>
      </c>
      <c r="D1669" t="n">
        <v>1.0</v>
      </c>
      <c r="E1669" t="n">
        <v>1.0</v>
      </c>
    </row>
    <row r="1670">
      <c r="A1670" t="n">
        <v>8335.0</v>
      </c>
      <c r="B1670" t="n">
        <v>8.335</v>
      </c>
      <c r="C1670" t="n">
        <v>1.0</v>
      </c>
      <c r="D1670" t="n">
        <v>1.0</v>
      </c>
      <c r="E1670" t="n">
        <v>1.0</v>
      </c>
    </row>
    <row r="1671">
      <c r="A1671" t="n">
        <v>8340.0</v>
      </c>
      <c r="B1671" t="n">
        <v>8.34</v>
      </c>
      <c r="C1671" t="n">
        <v>1.0</v>
      </c>
      <c r="D1671" t="n">
        <v>1.0</v>
      </c>
      <c r="E1671" t="n">
        <v>1.0</v>
      </c>
    </row>
    <row r="1672">
      <c r="A1672" t="n">
        <v>8345.0</v>
      </c>
      <c r="B1672" t="n">
        <v>8.345</v>
      </c>
      <c r="C1672" t="n">
        <v>1.0</v>
      </c>
      <c r="D1672" t="n">
        <v>1.0</v>
      </c>
      <c r="E1672" t="n">
        <v>1.0</v>
      </c>
    </row>
    <row r="1673">
      <c r="A1673" t="n">
        <v>8350.0</v>
      </c>
      <c r="B1673" t="n">
        <v>8.35</v>
      </c>
      <c r="C1673" t="n">
        <v>1.0</v>
      </c>
      <c r="D1673" t="n">
        <v>1.0</v>
      </c>
      <c r="E1673" t="n">
        <v>1.0</v>
      </c>
    </row>
    <row r="1674">
      <c r="A1674" t="n">
        <v>8355.0</v>
      </c>
      <c r="B1674" t="n">
        <v>8.355</v>
      </c>
      <c r="C1674" t="n">
        <v>1.0</v>
      </c>
      <c r="D1674" t="n">
        <v>1.0</v>
      </c>
      <c r="E1674" t="n">
        <v>1.0</v>
      </c>
    </row>
    <row r="1675">
      <c r="A1675" t="n">
        <v>8360.0</v>
      </c>
      <c r="B1675" t="n">
        <v>8.36</v>
      </c>
      <c r="C1675" t="n">
        <v>1.0</v>
      </c>
      <c r="D1675" t="n">
        <v>1.0</v>
      </c>
      <c r="E1675" t="n">
        <v>1.0</v>
      </c>
    </row>
    <row r="1676">
      <c r="A1676" t="n">
        <v>8365.0</v>
      </c>
      <c r="B1676" t="n">
        <v>8.365</v>
      </c>
      <c r="C1676" t="n">
        <v>1.0</v>
      </c>
      <c r="D1676" t="n">
        <v>1.0</v>
      </c>
      <c r="E1676" t="n">
        <v>1.0</v>
      </c>
    </row>
    <row r="1677">
      <c r="A1677" t="n">
        <v>8370.0</v>
      </c>
      <c r="B1677" t="n">
        <v>8.37</v>
      </c>
      <c r="C1677" t="n">
        <v>1.0</v>
      </c>
      <c r="D1677" t="n">
        <v>1.0</v>
      </c>
      <c r="E1677" t="n">
        <v>1.0</v>
      </c>
    </row>
    <row r="1678">
      <c r="A1678" t="n">
        <v>8375.0</v>
      </c>
      <c r="B1678" t="n">
        <v>8.375</v>
      </c>
      <c r="C1678" t="n">
        <v>1.0</v>
      </c>
      <c r="D1678" t="n">
        <v>1.0</v>
      </c>
      <c r="E1678" t="n">
        <v>1.0</v>
      </c>
    </row>
    <row r="1679">
      <c r="A1679" t="n">
        <v>8380.0</v>
      </c>
      <c r="B1679" t="n">
        <v>8.38</v>
      </c>
      <c r="C1679" t="n">
        <v>1.0</v>
      </c>
      <c r="D1679" t="n">
        <v>1.0</v>
      </c>
      <c r="E1679" t="n">
        <v>1.0</v>
      </c>
    </row>
    <row r="1680">
      <c r="A1680" t="n">
        <v>8385.0</v>
      </c>
      <c r="B1680" t="n">
        <v>8.385</v>
      </c>
      <c r="C1680" t="n">
        <v>1.0</v>
      </c>
      <c r="D1680" t="n">
        <v>1.0</v>
      </c>
      <c r="E1680" t="n">
        <v>1.0</v>
      </c>
    </row>
    <row r="1681">
      <c r="A1681" t="n">
        <v>8390.0</v>
      </c>
      <c r="B1681" t="n">
        <v>8.39</v>
      </c>
      <c r="C1681" t="n">
        <v>1.0</v>
      </c>
      <c r="D1681" t="n">
        <v>1.0</v>
      </c>
      <c r="E1681" t="n">
        <v>1.0</v>
      </c>
    </row>
    <row r="1682">
      <c r="A1682" t="n">
        <v>8395.0</v>
      </c>
      <c r="B1682" t="n">
        <v>8.395</v>
      </c>
      <c r="C1682" t="n">
        <v>1.0</v>
      </c>
      <c r="D1682" t="n">
        <v>1.0</v>
      </c>
      <c r="E1682" t="n">
        <v>1.0</v>
      </c>
    </row>
    <row r="1683">
      <c r="A1683" t="n">
        <v>8400.0</v>
      </c>
      <c r="B1683" t="n">
        <v>8.4</v>
      </c>
      <c r="C1683" t="n">
        <v>1.0</v>
      </c>
      <c r="D1683" t="n">
        <v>1.0</v>
      </c>
      <c r="E1683" t="n">
        <v>1.0</v>
      </c>
    </row>
    <row r="1684">
      <c r="A1684" t="n">
        <v>8405.0</v>
      </c>
      <c r="B1684" t="n">
        <v>8.405</v>
      </c>
      <c r="C1684" t="n">
        <v>1.0</v>
      </c>
      <c r="D1684" t="n">
        <v>1.0</v>
      </c>
      <c r="E1684" t="n">
        <v>1.0</v>
      </c>
    </row>
    <row r="1685">
      <c r="A1685" t="n">
        <v>8410.0</v>
      </c>
      <c r="B1685" t="n">
        <v>8.41</v>
      </c>
      <c r="C1685" t="n">
        <v>1.0</v>
      </c>
      <c r="D1685" t="n">
        <v>1.0</v>
      </c>
      <c r="E1685" t="n">
        <v>1.0</v>
      </c>
    </row>
    <row r="1686">
      <c r="A1686" t="n">
        <v>8415.0</v>
      </c>
      <c r="B1686" t="n">
        <v>8.415</v>
      </c>
      <c r="C1686" t="n">
        <v>1.0</v>
      </c>
      <c r="D1686" t="n">
        <v>1.0</v>
      </c>
      <c r="E1686" t="n">
        <v>1.0</v>
      </c>
    </row>
    <row r="1687">
      <c r="A1687" t="n">
        <v>8420.0</v>
      </c>
      <c r="B1687" t="n">
        <v>8.42</v>
      </c>
      <c r="C1687" t="n">
        <v>1.0</v>
      </c>
      <c r="D1687" t="n">
        <v>1.0</v>
      </c>
      <c r="E1687" t="n">
        <v>1.0</v>
      </c>
    </row>
    <row r="1688">
      <c r="A1688" t="n">
        <v>8425.0</v>
      </c>
      <c r="B1688" t="n">
        <v>8.425</v>
      </c>
      <c r="C1688" t="n">
        <v>1.0</v>
      </c>
      <c r="D1688" t="n">
        <v>1.0</v>
      </c>
      <c r="E1688" t="n">
        <v>1.0</v>
      </c>
    </row>
    <row r="1689">
      <c r="A1689" t="n">
        <v>8430.0</v>
      </c>
      <c r="B1689" t="n">
        <v>8.43</v>
      </c>
      <c r="C1689" t="n">
        <v>1.0</v>
      </c>
      <c r="D1689" t="n">
        <v>1.0</v>
      </c>
      <c r="E1689" t="n">
        <v>1.0</v>
      </c>
    </row>
    <row r="1690">
      <c r="A1690" t="n">
        <v>8435.0</v>
      </c>
      <c r="B1690" t="n">
        <v>8.435</v>
      </c>
      <c r="C1690" t="n">
        <v>1.0</v>
      </c>
      <c r="D1690" t="n">
        <v>1.0</v>
      </c>
      <c r="E1690" t="n">
        <v>1.0</v>
      </c>
    </row>
    <row r="1691">
      <c r="A1691" t="n">
        <v>8440.0</v>
      </c>
      <c r="B1691" t="n">
        <v>8.44</v>
      </c>
      <c r="C1691" t="n">
        <v>1.0</v>
      </c>
      <c r="D1691" t="n">
        <v>1.0</v>
      </c>
      <c r="E1691" t="n">
        <v>1.0</v>
      </c>
    </row>
    <row r="1692">
      <c r="A1692" t="n">
        <v>8445.0</v>
      </c>
      <c r="B1692" t="n">
        <v>8.445</v>
      </c>
      <c r="C1692" t="n">
        <v>1.0</v>
      </c>
      <c r="D1692" t="n">
        <v>1.0</v>
      </c>
      <c r="E1692" t="n">
        <v>1.0</v>
      </c>
    </row>
    <row r="1693">
      <c r="A1693" t="n">
        <v>8450.0</v>
      </c>
      <c r="B1693" t="n">
        <v>8.45</v>
      </c>
      <c r="C1693" t="n">
        <v>1.0</v>
      </c>
      <c r="D1693" t="n">
        <v>1.0</v>
      </c>
      <c r="E1693" t="n">
        <v>1.0</v>
      </c>
    </row>
    <row r="1694">
      <c r="A1694" t="n">
        <v>8455.0</v>
      </c>
      <c r="B1694" t="n">
        <v>8.455</v>
      </c>
      <c r="C1694" t="n">
        <v>1.0</v>
      </c>
      <c r="D1694" t="n">
        <v>1.0</v>
      </c>
      <c r="E1694" t="n">
        <v>1.0</v>
      </c>
    </row>
    <row r="1695">
      <c r="A1695" t="n">
        <v>8460.0</v>
      </c>
      <c r="B1695" t="n">
        <v>8.46</v>
      </c>
      <c r="C1695" t="n">
        <v>1.0</v>
      </c>
      <c r="D1695" t="n">
        <v>1.0</v>
      </c>
      <c r="E1695" t="n">
        <v>1.0</v>
      </c>
    </row>
    <row r="1696">
      <c r="A1696" t="n">
        <v>8465.0</v>
      </c>
      <c r="B1696" t="n">
        <v>8.465</v>
      </c>
      <c r="C1696" t="n">
        <v>1.0</v>
      </c>
      <c r="D1696" t="n">
        <v>1.0</v>
      </c>
      <c r="E1696" t="n">
        <v>1.0</v>
      </c>
    </row>
    <row r="1697">
      <c r="A1697" t="n">
        <v>8470.0</v>
      </c>
      <c r="B1697" t="n">
        <v>8.47</v>
      </c>
      <c r="C1697" t="n">
        <v>1.0</v>
      </c>
      <c r="D1697" t="n">
        <v>1.0</v>
      </c>
      <c r="E1697" t="n">
        <v>1.0</v>
      </c>
    </row>
    <row r="1698">
      <c r="A1698" t="n">
        <v>8475.0</v>
      </c>
      <c r="B1698" t="n">
        <v>8.475</v>
      </c>
      <c r="C1698" t="n">
        <v>1.0</v>
      </c>
      <c r="D1698" t="n">
        <v>1.0</v>
      </c>
      <c r="E1698" t="n">
        <v>1.0</v>
      </c>
    </row>
    <row r="1699">
      <c r="A1699" t="n">
        <v>8480.0</v>
      </c>
      <c r="B1699" t="n">
        <v>8.48</v>
      </c>
      <c r="C1699" t="n">
        <v>1.0</v>
      </c>
      <c r="D1699" t="n">
        <v>1.0</v>
      </c>
      <c r="E1699" t="n">
        <v>1.0</v>
      </c>
    </row>
    <row r="1700">
      <c r="A1700" t="n">
        <v>8485.0</v>
      </c>
      <c r="B1700" t="n">
        <v>8.485</v>
      </c>
      <c r="C1700" t="n">
        <v>1.0</v>
      </c>
      <c r="D1700" t="n">
        <v>1.0</v>
      </c>
      <c r="E1700" t="n">
        <v>1.0</v>
      </c>
    </row>
    <row r="1701">
      <c r="A1701" t="n">
        <v>8490.0</v>
      </c>
      <c r="B1701" t="n">
        <v>8.49</v>
      </c>
      <c r="C1701" t="n">
        <v>1.0</v>
      </c>
      <c r="D1701" t="n">
        <v>1.0</v>
      </c>
      <c r="E1701" t="n">
        <v>1.0</v>
      </c>
    </row>
    <row r="1702">
      <c r="A1702" t="n">
        <v>8495.0</v>
      </c>
      <c r="B1702" t="n">
        <v>8.495</v>
      </c>
      <c r="C1702" t="n">
        <v>1.0</v>
      </c>
      <c r="D1702" t="n">
        <v>1.0</v>
      </c>
      <c r="E1702" t="n">
        <v>1.0</v>
      </c>
    </row>
    <row r="1703">
      <c r="A1703" t="n">
        <v>8500.0</v>
      </c>
      <c r="B1703" t="n">
        <v>8.5</v>
      </c>
      <c r="C1703" t="n">
        <v>1.0</v>
      </c>
      <c r="D1703" t="n">
        <v>1.0</v>
      </c>
      <c r="E1703" t="n">
        <v>1.0</v>
      </c>
    </row>
    <row r="1704">
      <c r="A1704" t="n">
        <v>8505.0</v>
      </c>
      <c r="B1704" t="n">
        <v>8.505</v>
      </c>
      <c r="C1704" t="n">
        <v>1.0</v>
      </c>
      <c r="D1704" t="n">
        <v>1.0</v>
      </c>
      <c r="E1704" t="n">
        <v>1.0</v>
      </c>
    </row>
    <row r="1705">
      <c r="A1705" t="n">
        <v>8510.0</v>
      </c>
      <c r="B1705" t="n">
        <v>8.51</v>
      </c>
      <c r="C1705" t="n">
        <v>1.0</v>
      </c>
      <c r="D1705" t="n">
        <v>1.0</v>
      </c>
      <c r="E1705" t="n">
        <v>1.0</v>
      </c>
    </row>
    <row r="1706">
      <c r="A1706" t="n">
        <v>8515.0</v>
      </c>
      <c r="B1706" t="n">
        <v>8.515</v>
      </c>
      <c r="C1706" t="n">
        <v>1.0</v>
      </c>
      <c r="D1706" t="n">
        <v>1.0</v>
      </c>
      <c r="E1706" t="n">
        <v>1.0</v>
      </c>
    </row>
    <row r="1707">
      <c r="A1707" t="n">
        <v>8520.0</v>
      </c>
      <c r="B1707" t="n">
        <v>8.52</v>
      </c>
      <c r="C1707" t="n">
        <v>1.0</v>
      </c>
      <c r="D1707" t="n">
        <v>1.0</v>
      </c>
      <c r="E1707" t="n">
        <v>1.0</v>
      </c>
    </row>
    <row r="1708">
      <c r="A1708" t="n">
        <v>8525.0</v>
      </c>
      <c r="B1708" t="n">
        <v>8.525</v>
      </c>
      <c r="C1708" t="n">
        <v>1.0</v>
      </c>
      <c r="D1708" t="n">
        <v>1.0</v>
      </c>
      <c r="E1708" t="n">
        <v>1.0</v>
      </c>
    </row>
    <row r="1709">
      <c r="A1709" t="n">
        <v>8530.0</v>
      </c>
      <c r="B1709" t="n">
        <v>8.53</v>
      </c>
      <c r="C1709" t="n">
        <v>1.0</v>
      </c>
      <c r="D1709" t="n">
        <v>1.0</v>
      </c>
      <c r="E1709" t="n">
        <v>1.0</v>
      </c>
    </row>
    <row r="1710">
      <c r="A1710" t="n">
        <v>8535.0</v>
      </c>
      <c r="B1710" t="n">
        <v>8.535</v>
      </c>
      <c r="C1710" t="n">
        <v>1.0</v>
      </c>
      <c r="D1710" t="n">
        <v>1.0</v>
      </c>
      <c r="E1710" t="n">
        <v>1.0</v>
      </c>
    </row>
    <row r="1711">
      <c r="A1711" t="n">
        <v>8540.0</v>
      </c>
      <c r="B1711" t="n">
        <v>8.54</v>
      </c>
      <c r="C1711" t="n">
        <v>1.0</v>
      </c>
      <c r="D1711" t="n">
        <v>1.0</v>
      </c>
      <c r="E1711" t="n">
        <v>1.0</v>
      </c>
    </row>
    <row r="1712">
      <c r="A1712" t="n">
        <v>8545.0</v>
      </c>
      <c r="B1712" t="n">
        <v>8.545</v>
      </c>
      <c r="C1712" t="n">
        <v>1.0</v>
      </c>
      <c r="D1712" t="n">
        <v>1.0</v>
      </c>
      <c r="E1712" t="n">
        <v>1.0</v>
      </c>
    </row>
    <row r="1713">
      <c r="A1713" t="n">
        <v>8550.0</v>
      </c>
      <c r="B1713" t="n">
        <v>8.55</v>
      </c>
      <c r="C1713" t="n">
        <v>1.0</v>
      </c>
      <c r="D1713" t="n">
        <v>1.0</v>
      </c>
      <c r="E1713" t="n">
        <v>1.0</v>
      </c>
    </row>
    <row r="1714">
      <c r="A1714" t="n">
        <v>8555.0</v>
      </c>
      <c r="B1714" t="n">
        <v>8.555</v>
      </c>
      <c r="C1714" t="n">
        <v>1.0</v>
      </c>
      <c r="D1714" t="n">
        <v>1.0</v>
      </c>
      <c r="E1714" t="n">
        <v>1.0</v>
      </c>
    </row>
    <row r="1715">
      <c r="A1715" t="n">
        <v>8560.0</v>
      </c>
      <c r="B1715" t="n">
        <v>8.56</v>
      </c>
      <c r="C1715" t="n">
        <v>1.0</v>
      </c>
      <c r="D1715" t="n">
        <v>1.0</v>
      </c>
      <c r="E1715" t="n">
        <v>1.0</v>
      </c>
    </row>
    <row r="1716">
      <c r="A1716" t="n">
        <v>8565.0</v>
      </c>
      <c r="B1716" t="n">
        <v>8.565</v>
      </c>
      <c r="C1716" t="n">
        <v>1.0</v>
      </c>
      <c r="D1716" t="n">
        <v>1.0</v>
      </c>
      <c r="E1716" t="n">
        <v>1.0</v>
      </c>
    </row>
    <row r="1717">
      <c r="A1717" t="n">
        <v>8570.0</v>
      </c>
      <c r="B1717" t="n">
        <v>8.57</v>
      </c>
      <c r="C1717" t="n">
        <v>1.0</v>
      </c>
      <c r="D1717" t="n">
        <v>1.0</v>
      </c>
      <c r="E1717" t="n">
        <v>1.0</v>
      </c>
    </row>
    <row r="1718">
      <c r="A1718" t="n">
        <v>8575.0</v>
      </c>
      <c r="B1718" t="n">
        <v>8.575</v>
      </c>
      <c r="C1718" t="n">
        <v>1.0</v>
      </c>
      <c r="D1718" t="n">
        <v>1.0</v>
      </c>
      <c r="E1718" t="n">
        <v>1.0</v>
      </c>
    </row>
    <row r="1719">
      <c r="A1719" t="n">
        <v>8580.0</v>
      </c>
      <c r="B1719" t="n">
        <v>8.58</v>
      </c>
      <c r="C1719" t="n">
        <v>1.0</v>
      </c>
      <c r="D1719" t="n">
        <v>1.0</v>
      </c>
      <c r="E1719" t="n">
        <v>1.0</v>
      </c>
    </row>
    <row r="1720">
      <c r="A1720" t="n">
        <v>8585.0</v>
      </c>
      <c r="B1720" t="n">
        <v>8.585</v>
      </c>
      <c r="C1720" t="n">
        <v>1.0</v>
      </c>
      <c r="D1720" t="n">
        <v>1.0</v>
      </c>
      <c r="E1720" t="n">
        <v>1.0</v>
      </c>
    </row>
    <row r="1721">
      <c r="A1721" t="n">
        <v>8590.0</v>
      </c>
      <c r="B1721" t="n">
        <v>8.59</v>
      </c>
      <c r="C1721" t="n">
        <v>1.0</v>
      </c>
      <c r="D1721" t="n">
        <v>1.0</v>
      </c>
      <c r="E1721" t="n">
        <v>1.0</v>
      </c>
    </row>
    <row r="1722">
      <c r="A1722" t="n">
        <v>8595.0</v>
      </c>
      <c r="B1722" t="n">
        <v>8.595</v>
      </c>
      <c r="C1722" t="n">
        <v>1.0</v>
      </c>
      <c r="D1722" t="n">
        <v>1.0</v>
      </c>
      <c r="E1722" t="n">
        <v>1.0</v>
      </c>
    </row>
    <row r="1723">
      <c r="A1723" t="n">
        <v>8600.0</v>
      </c>
      <c r="B1723" t="n">
        <v>8.6</v>
      </c>
      <c r="C1723" t="n">
        <v>1.0</v>
      </c>
      <c r="D1723" t="n">
        <v>1.0</v>
      </c>
      <c r="E1723" t="n">
        <v>1.0</v>
      </c>
    </row>
    <row r="1724">
      <c r="A1724" t="n">
        <v>8605.0</v>
      </c>
      <c r="B1724" t="n">
        <v>8.605</v>
      </c>
      <c r="C1724" t="n">
        <v>1.0</v>
      </c>
      <c r="D1724" t="n">
        <v>1.0</v>
      </c>
      <c r="E1724" t="n">
        <v>1.0</v>
      </c>
    </row>
    <row r="1725">
      <c r="A1725" t="n">
        <v>8610.0</v>
      </c>
      <c r="B1725" t="n">
        <v>8.61</v>
      </c>
      <c r="C1725" t="n">
        <v>1.0</v>
      </c>
      <c r="D1725" t="n">
        <v>1.0</v>
      </c>
      <c r="E1725" t="n">
        <v>1.0</v>
      </c>
    </row>
    <row r="1726">
      <c r="A1726" t="n">
        <v>8615.0</v>
      </c>
      <c r="B1726" t="n">
        <v>8.615</v>
      </c>
      <c r="C1726" t="n">
        <v>1.0</v>
      </c>
      <c r="D1726" t="n">
        <v>1.0</v>
      </c>
      <c r="E1726" t="n">
        <v>1.0</v>
      </c>
    </row>
    <row r="1727">
      <c r="A1727" t="n">
        <v>8620.0</v>
      </c>
      <c r="B1727" t="n">
        <v>8.62</v>
      </c>
      <c r="C1727" t="n">
        <v>1.0</v>
      </c>
      <c r="D1727" t="n">
        <v>1.0</v>
      </c>
      <c r="E1727" t="n">
        <v>1.0</v>
      </c>
    </row>
    <row r="1728">
      <c r="A1728" t="n">
        <v>8625.0</v>
      </c>
      <c r="B1728" t="n">
        <v>8.625</v>
      </c>
      <c r="C1728" t="n">
        <v>1.0</v>
      </c>
      <c r="D1728" t="n">
        <v>1.0</v>
      </c>
      <c r="E1728" t="n">
        <v>1.0</v>
      </c>
    </row>
    <row r="1729">
      <c r="A1729" t="n">
        <v>8630.0</v>
      </c>
      <c r="B1729" t="n">
        <v>8.63</v>
      </c>
      <c r="C1729" t="n">
        <v>1.0</v>
      </c>
      <c r="D1729" t="n">
        <v>1.0</v>
      </c>
      <c r="E1729" t="n">
        <v>1.0</v>
      </c>
    </row>
    <row r="1730">
      <c r="A1730" t="n">
        <v>8635.0</v>
      </c>
      <c r="B1730" t="n">
        <v>8.635</v>
      </c>
      <c r="C1730" t="n">
        <v>1.0</v>
      </c>
      <c r="D1730" t="n">
        <v>1.0</v>
      </c>
      <c r="E1730" t="n">
        <v>1.0</v>
      </c>
    </row>
    <row r="1731">
      <c r="A1731" t="n">
        <v>8640.0</v>
      </c>
      <c r="B1731" t="n">
        <v>8.64</v>
      </c>
      <c r="C1731" t="n">
        <v>1.0</v>
      </c>
      <c r="D1731" t="n">
        <v>1.0</v>
      </c>
      <c r="E1731" t="n">
        <v>1.0</v>
      </c>
    </row>
    <row r="1732">
      <c r="A1732" t="n">
        <v>8645.0</v>
      </c>
      <c r="B1732" t="n">
        <v>8.645</v>
      </c>
      <c r="C1732" t="n">
        <v>1.0</v>
      </c>
      <c r="D1732" t="n">
        <v>1.0</v>
      </c>
      <c r="E1732" t="n">
        <v>1.0</v>
      </c>
    </row>
    <row r="1733">
      <c r="A1733" t="n">
        <v>8650.0</v>
      </c>
      <c r="B1733" t="n">
        <v>8.65</v>
      </c>
      <c r="C1733" t="n">
        <v>1.0</v>
      </c>
      <c r="D1733" t="n">
        <v>1.0</v>
      </c>
      <c r="E1733" t="n">
        <v>1.0</v>
      </c>
    </row>
    <row r="1734">
      <c r="A1734" t="n">
        <v>8655.0</v>
      </c>
      <c r="B1734" t="n">
        <v>8.655</v>
      </c>
      <c r="C1734" t="n">
        <v>1.0</v>
      </c>
      <c r="D1734" t="n">
        <v>1.0</v>
      </c>
      <c r="E1734" t="n">
        <v>1.0</v>
      </c>
    </row>
    <row r="1735">
      <c r="A1735" t="n">
        <v>8660.0</v>
      </c>
      <c r="B1735" t="n">
        <v>8.66</v>
      </c>
      <c r="C1735" t="n">
        <v>1.0</v>
      </c>
      <c r="D1735" t="n">
        <v>1.0</v>
      </c>
      <c r="E1735" t="n">
        <v>1.0</v>
      </c>
    </row>
    <row r="1736">
      <c r="A1736" t="n">
        <v>8665.0</v>
      </c>
      <c r="B1736" t="n">
        <v>8.665</v>
      </c>
      <c r="C1736" t="n">
        <v>1.0</v>
      </c>
      <c r="D1736" t="n">
        <v>1.0</v>
      </c>
      <c r="E1736" t="n">
        <v>1.0</v>
      </c>
    </row>
    <row r="1737">
      <c r="A1737" t="n">
        <v>8670.0</v>
      </c>
      <c r="B1737" t="n">
        <v>8.67</v>
      </c>
      <c r="C1737" t="n">
        <v>1.0</v>
      </c>
      <c r="D1737" t="n">
        <v>1.0</v>
      </c>
      <c r="E1737" t="n">
        <v>1.0</v>
      </c>
    </row>
    <row r="1738">
      <c r="A1738" t="n">
        <v>8675.0</v>
      </c>
      <c r="B1738" t="n">
        <v>8.675</v>
      </c>
      <c r="C1738" t="n">
        <v>1.0</v>
      </c>
      <c r="D1738" t="n">
        <v>1.0</v>
      </c>
      <c r="E1738" t="n">
        <v>1.0</v>
      </c>
    </row>
    <row r="1739">
      <c r="A1739" t="n">
        <v>8680.0</v>
      </c>
      <c r="B1739" t="n">
        <v>8.68</v>
      </c>
      <c r="C1739" t="n">
        <v>1.0</v>
      </c>
      <c r="D1739" t="n">
        <v>1.0</v>
      </c>
      <c r="E1739" t="n">
        <v>1.0</v>
      </c>
    </row>
    <row r="1740">
      <c r="A1740" t="n">
        <v>8685.0</v>
      </c>
      <c r="B1740" t="n">
        <v>8.685</v>
      </c>
      <c r="C1740" t="n">
        <v>1.0</v>
      </c>
      <c r="D1740" t="n">
        <v>1.0</v>
      </c>
      <c r="E1740" t="n">
        <v>1.0</v>
      </c>
    </row>
    <row r="1741">
      <c r="A1741" t="n">
        <v>8690.0</v>
      </c>
      <c r="B1741" t="n">
        <v>8.69</v>
      </c>
      <c r="C1741" t="n">
        <v>1.0</v>
      </c>
      <c r="D1741" t="n">
        <v>1.0</v>
      </c>
      <c r="E1741" t="n">
        <v>1.0</v>
      </c>
    </row>
    <row r="1742">
      <c r="A1742" t="n">
        <v>8695.0</v>
      </c>
      <c r="B1742" t="n">
        <v>8.695</v>
      </c>
      <c r="C1742" t="n">
        <v>1.0</v>
      </c>
      <c r="D1742" t="n">
        <v>1.0</v>
      </c>
      <c r="E1742" t="n">
        <v>1.0</v>
      </c>
    </row>
    <row r="1743">
      <c r="A1743" t="n">
        <v>8700.0</v>
      </c>
      <c r="B1743" t="n">
        <v>8.7</v>
      </c>
      <c r="C1743" t="n">
        <v>1.0</v>
      </c>
      <c r="D1743" t="n">
        <v>1.0</v>
      </c>
      <c r="E1743" t="n">
        <v>1.0</v>
      </c>
    </row>
    <row r="1744">
      <c r="A1744" t="n">
        <v>8705.0</v>
      </c>
      <c r="B1744" t="n">
        <v>8.705</v>
      </c>
      <c r="C1744" t="n">
        <v>1.0</v>
      </c>
      <c r="D1744" t="n">
        <v>1.0</v>
      </c>
      <c r="E1744" t="n">
        <v>1.0</v>
      </c>
    </row>
    <row r="1745">
      <c r="A1745" t="n">
        <v>8710.0</v>
      </c>
      <c r="B1745" t="n">
        <v>8.71</v>
      </c>
      <c r="C1745" t="n">
        <v>1.0</v>
      </c>
      <c r="D1745" t="n">
        <v>1.0</v>
      </c>
      <c r="E1745" t="n">
        <v>1.0</v>
      </c>
    </row>
    <row r="1746">
      <c r="A1746" t="n">
        <v>8715.0</v>
      </c>
      <c r="B1746" t="n">
        <v>8.715</v>
      </c>
      <c r="C1746" t="n">
        <v>1.0</v>
      </c>
      <c r="D1746" t="n">
        <v>1.0</v>
      </c>
      <c r="E1746" t="n">
        <v>1.0</v>
      </c>
    </row>
    <row r="1747">
      <c r="A1747" t="n">
        <v>8720.0</v>
      </c>
      <c r="B1747" t="n">
        <v>8.72</v>
      </c>
      <c r="C1747" t="n">
        <v>1.0</v>
      </c>
      <c r="D1747" t="n">
        <v>1.0</v>
      </c>
      <c r="E1747" t="n">
        <v>1.0</v>
      </c>
    </row>
    <row r="1748">
      <c r="A1748" t="n">
        <v>8725.0</v>
      </c>
      <c r="B1748" t="n">
        <v>8.725</v>
      </c>
      <c r="C1748" t="n">
        <v>1.0</v>
      </c>
      <c r="D1748" t="n">
        <v>1.0</v>
      </c>
      <c r="E1748" t="n">
        <v>1.0</v>
      </c>
    </row>
    <row r="1749">
      <c r="A1749" t="n">
        <v>8730.0</v>
      </c>
      <c r="B1749" t="n">
        <v>8.73</v>
      </c>
      <c r="C1749" t="n">
        <v>1.0</v>
      </c>
      <c r="D1749" t="n">
        <v>1.0</v>
      </c>
      <c r="E1749" t="n">
        <v>1.0</v>
      </c>
    </row>
    <row r="1750">
      <c r="A1750" t="n">
        <v>8735.0</v>
      </c>
      <c r="B1750" t="n">
        <v>8.735</v>
      </c>
      <c r="C1750" t="n">
        <v>1.0</v>
      </c>
      <c r="D1750" t="n">
        <v>1.0</v>
      </c>
      <c r="E1750" t="n">
        <v>1.0</v>
      </c>
    </row>
    <row r="1751">
      <c r="A1751" t="n">
        <v>8740.0</v>
      </c>
      <c r="B1751" t="n">
        <v>8.74</v>
      </c>
      <c r="C1751" t="n">
        <v>1.0</v>
      </c>
      <c r="D1751" t="n">
        <v>1.0</v>
      </c>
      <c r="E1751" t="n">
        <v>1.0</v>
      </c>
    </row>
    <row r="1752">
      <c r="A1752" t="n">
        <v>8745.0</v>
      </c>
      <c r="B1752" t="n">
        <v>8.745</v>
      </c>
      <c r="C1752" t="n">
        <v>1.0</v>
      </c>
      <c r="D1752" t="n">
        <v>1.0</v>
      </c>
      <c r="E1752" t="n">
        <v>1.0</v>
      </c>
    </row>
    <row r="1753">
      <c r="A1753" t="n">
        <v>8750.0</v>
      </c>
      <c r="B1753" t="n">
        <v>8.75</v>
      </c>
      <c r="C1753" t="n">
        <v>1.0</v>
      </c>
      <c r="D1753" t="n">
        <v>1.0</v>
      </c>
      <c r="E1753" t="n">
        <v>1.0</v>
      </c>
    </row>
    <row r="1754">
      <c r="A1754" t="n">
        <v>8755.0</v>
      </c>
      <c r="B1754" t="n">
        <v>8.755</v>
      </c>
      <c r="C1754" t="n">
        <v>1.0</v>
      </c>
      <c r="D1754" t="n">
        <v>1.0</v>
      </c>
      <c r="E1754" t="n">
        <v>1.0</v>
      </c>
    </row>
    <row r="1755">
      <c r="A1755" t="n">
        <v>8760.0</v>
      </c>
      <c r="B1755" t="n">
        <v>8.76</v>
      </c>
      <c r="C1755" t="n">
        <v>1.0</v>
      </c>
      <c r="D1755" t="n">
        <v>1.0</v>
      </c>
      <c r="E1755" t="n">
        <v>1.0</v>
      </c>
    </row>
    <row r="1756">
      <c r="A1756" t="n">
        <v>8765.0</v>
      </c>
      <c r="B1756" t="n">
        <v>8.765</v>
      </c>
      <c r="C1756" t="n">
        <v>1.0</v>
      </c>
      <c r="D1756" t="n">
        <v>1.0</v>
      </c>
      <c r="E1756" t="n">
        <v>1.0</v>
      </c>
    </row>
    <row r="1757">
      <c r="A1757" t="n">
        <v>8770.0</v>
      </c>
      <c r="B1757" t="n">
        <v>8.77</v>
      </c>
      <c r="C1757" t="n">
        <v>1.0</v>
      </c>
      <c r="D1757" t="n">
        <v>1.0</v>
      </c>
      <c r="E1757" t="n">
        <v>1.0</v>
      </c>
    </row>
    <row r="1758">
      <c r="A1758" t="n">
        <v>8775.0</v>
      </c>
      <c r="B1758" t="n">
        <v>8.775</v>
      </c>
      <c r="C1758" t="n">
        <v>1.0</v>
      </c>
      <c r="D1758" t="n">
        <v>1.0</v>
      </c>
      <c r="E1758" t="n">
        <v>1.0</v>
      </c>
    </row>
    <row r="1759">
      <c r="A1759" t="n">
        <v>8780.0</v>
      </c>
      <c r="B1759" t="n">
        <v>8.78</v>
      </c>
      <c r="C1759" t="n">
        <v>1.0</v>
      </c>
      <c r="D1759" t="n">
        <v>1.0</v>
      </c>
      <c r="E1759" t="n">
        <v>1.0</v>
      </c>
    </row>
    <row r="1760">
      <c r="A1760" t="n">
        <v>8785.0</v>
      </c>
      <c r="B1760" t="n">
        <v>8.785</v>
      </c>
      <c r="C1760" t="n">
        <v>1.0</v>
      </c>
      <c r="D1760" t="n">
        <v>1.0</v>
      </c>
      <c r="E1760" t="n">
        <v>1.0</v>
      </c>
    </row>
    <row r="1761">
      <c r="A1761" t="n">
        <v>8790.0</v>
      </c>
      <c r="B1761" t="n">
        <v>8.79</v>
      </c>
      <c r="C1761" t="n">
        <v>1.0</v>
      </c>
      <c r="D1761" t="n">
        <v>1.0</v>
      </c>
      <c r="E1761" t="n">
        <v>1.0</v>
      </c>
    </row>
    <row r="1762">
      <c r="A1762" t="n">
        <v>8795.0</v>
      </c>
      <c r="B1762" t="n">
        <v>8.795</v>
      </c>
      <c r="C1762" t="n">
        <v>1.0</v>
      </c>
      <c r="D1762" t="n">
        <v>1.0</v>
      </c>
      <c r="E1762" t="n">
        <v>1.0</v>
      </c>
    </row>
    <row r="1763">
      <c r="A1763" t="n">
        <v>8800.0</v>
      </c>
      <c r="B1763" t="n">
        <v>8.8</v>
      </c>
      <c r="C1763" t="n">
        <v>1.0</v>
      </c>
      <c r="D1763" t="n">
        <v>1.0</v>
      </c>
      <c r="E1763" t="n">
        <v>1.0</v>
      </c>
    </row>
    <row r="1764">
      <c r="A1764" t="n">
        <v>8805.0</v>
      </c>
      <c r="B1764" t="n">
        <v>8.805</v>
      </c>
      <c r="C1764" t="n">
        <v>1.0</v>
      </c>
      <c r="D1764" t="n">
        <v>1.0</v>
      </c>
      <c r="E1764" t="n">
        <v>1.0</v>
      </c>
    </row>
    <row r="1765">
      <c r="A1765" t="n">
        <v>8810.0</v>
      </c>
      <c r="B1765" t="n">
        <v>8.81</v>
      </c>
      <c r="C1765" t="n">
        <v>1.0</v>
      </c>
      <c r="D1765" t="n">
        <v>1.0</v>
      </c>
      <c r="E1765" t="n">
        <v>1.0</v>
      </c>
    </row>
    <row r="1766">
      <c r="A1766" t="n">
        <v>8815.0</v>
      </c>
      <c r="B1766" t="n">
        <v>8.815</v>
      </c>
      <c r="C1766" t="n">
        <v>1.0</v>
      </c>
      <c r="D1766" t="n">
        <v>1.0</v>
      </c>
      <c r="E1766" t="n">
        <v>1.0</v>
      </c>
    </row>
    <row r="1767">
      <c r="A1767" t="n">
        <v>8820.0</v>
      </c>
      <c r="B1767" t="n">
        <v>8.82</v>
      </c>
      <c r="C1767" t="n">
        <v>1.0</v>
      </c>
      <c r="D1767" t="n">
        <v>1.0</v>
      </c>
      <c r="E1767" t="n">
        <v>1.0</v>
      </c>
    </row>
    <row r="1768">
      <c r="A1768" t="n">
        <v>8825.0</v>
      </c>
      <c r="B1768" t="n">
        <v>8.825</v>
      </c>
      <c r="C1768" t="n">
        <v>1.0</v>
      </c>
      <c r="D1768" t="n">
        <v>1.0</v>
      </c>
      <c r="E1768" t="n">
        <v>1.0</v>
      </c>
    </row>
    <row r="1769">
      <c r="A1769" t="n">
        <v>8830.0</v>
      </c>
      <c r="B1769" t="n">
        <v>8.83</v>
      </c>
      <c r="C1769" t="n">
        <v>1.0</v>
      </c>
      <c r="D1769" t="n">
        <v>1.0</v>
      </c>
      <c r="E1769" t="n">
        <v>1.0</v>
      </c>
    </row>
    <row r="1770">
      <c r="A1770" t="n">
        <v>8835.0</v>
      </c>
      <c r="B1770" t="n">
        <v>8.835</v>
      </c>
      <c r="C1770" t="n">
        <v>1.0</v>
      </c>
      <c r="D1770" t="n">
        <v>1.0</v>
      </c>
      <c r="E1770" t="n">
        <v>1.0</v>
      </c>
    </row>
    <row r="1771">
      <c r="A1771" t="n">
        <v>8840.0</v>
      </c>
      <c r="B1771" t="n">
        <v>8.84</v>
      </c>
      <c r="C1771" t="n">
        <v>1.0</v>
      </c>
      <c r="D1771" t="n">
        <v>1.0</v>
      </c>
      <c r="E1771" t="n">
        <v>1.0</v>
      </c>
    </row>
    <row r="1772">
      <c r="A1772" t="n">
        <v>8845.0</v>
      </c>
      <c r="B1772" t="n">
        <v>8.845</v>
      </c>
      <c r="C1772" t="n">
        <v>1.0</v>
      </c>
      <c r="D1772" t="n">
        <v>1.0</v>
      </c>
      <c r="E1772" t="n">
        <v>1.0</v>
      </c>
    </row>
    <row r="1773">
      <c r="A1773" t="n">
        <v>8850.0</v>
      </c>
      <c r="B1773" t="n">
        <v>8.85</v>
      </c>
      <c r="C1773" t="n">
        <v>1.0</v>
      </c>
      <c r="D1773" t="n">
        <v>1.0</v>
      </c>
      <c r="E1773" t="n">
        <v>1.0</v>
      </c>
    </row>
    <row r="1774">
      <c r="A1774" t="n">
        <v>8855.0</v>
      </c>
      <c r="B1774" t="n">
        <v>8.855</v>
      </c>
      <c r="C1774" t="n">
        <v>1.0</v>
      </c>
      <c r="D1774" t="n">
        <v>1.0</v>
      </c>
      <c r="E1774" t="n">
        <v>1.0</v>
      </c>
    </row>
    <row r="1775">
      <c r="A1775" t="n">
        <v>8860.0</v>
      </c>
      <c r="B1775" t="n">
        <v>8.86</v>
      </c>
      <c r="C1775" t="n">
        <v>1.0</v>
      </c>
      <c r="D1775" t="n">
        <v>1.0</v>
      </c>
      <c r="E1775" t="n">
        <v>1.0</v>
      </c>
    </row>
    <row r="1776">
      <c r="A1776" t="n">
        <v>8865.0</v>
      </c>
      <c r="B1776" t="n">
        <v>8.865</v>
      </c>
      <c r="C1776" t="n">
        <v>1.0</v>
      </c>
      <c r="D1776" t="n">
        <v>1.0</v>
      </c>
      <c r="E1776" t="n">
        <v>1.0</v>
      </c>
    </row>
    <row r="1777">
      <c r="A1777" t="n">
        <v>8870.0</v>
      </c>
      <c r="B1777" t="n">
        <v>8.87</v>
      </c>
      <c r="C1777" t="n">
        <v>1.0</v>
      </c>
      <c r="D1777" t="n">
        <v>1.0</v>
      </c>
      <c r="E1777" t="n">
        <v>1.0</v>
      </c>
    </row>
    <row r="1778">
      <c r="A1778" t="n">
        <v>8875.0</v>
      </c>
      <c r="B1778" t="n">
        <v>8.875</v>
      </c>
      <c r="C1778" t="n">
        <v>1.0</v>
      </c>
      <c r="D1778" t="n">
        <v>1.0</v>
      </c>
      <c r="E1778" t="n">
        <v>1.0</v>
      </c>
    </row>
    <row r="1779">
      <c r="A1779" t="n">
        <v>8880.0</v>
      </c>
      <c r="B1779" t="n">
        <v>8.88</v>
      </c>
      <c r="C1779" t="n">
        <v>1.0</v>
      </c>
      <c r="D1779" t="n">
        <v>1.0</v>
      </c>
      <c r="E1779" t="n">
        <v>1.0</v>
      </c>
    </row>
    <row r="1780">
      <c r="A1780" t="n">
        <v>8885.0</v>
      </c>
      <c r="B1780" t="n">
        <v>8.885</v>
      </c>
      <c r="C1780" t="n">
        <v>1.0</v>
      </c>
      <c r="D1780" t="n">
        <v>1.0</v>
      </c>
      <c r="E1780" t="n">
        <v>1.0</v>
      </c>
    </row>
    <row r="1781">
      <c r="A1781" t="n">
        <v>8890.0</v>
      </c>
      <c r="B1781" t="n">
        <v>8.89</v>
      </c>
      <c r="C1781" t="n">
        <v>1.0</v>
      </c>
      <c r="D1781" t="n">
        <v>1.0</v>
      </c>
      <c r="E1781" t="n">
        <v>1.0</v>
      </c>
    </row>
    <row r="1782">
      <c r="A1782" t="n">
        <v>8895.0</v>
      </c>
      <c r="B1782" t="n">
        <v>8.895</v>
      </c>
      <c r="C1782" t="n">
        <v>1.0</v>
      </c>
      <c r="D1782" t="n">
        <v>1.0</v>
      </c>
      <c r="E1782" t="n">
        <v>1.0</v>
      </c>
    </row>
    <row r="1783">
      <c r="A1783" t="n">
        <v>8900.0</v>
      </c>
      <c r="B1783" t="n">
        <v>8.9</v>
      </c>
      <c r="C1783" t="n">
        <v>1.0</v>
      </c>
      <c r="D1783" t="n">
        <v>1.0</v>
      </c>
      <c r="E1783" t="n">
        <v>1.0</v>
      </c>
    </row>
    <row r="1784">
      <c r="A1784" t="n">
        <v>8905.0</v>
      </c>
      <c r="B1784" t="n">
        <v>8.905</v>
      </c>
      <c r="C1784" t="n">
        <v>1.0</v>
      </c>
      <c r="D1784" t="n">
        <v>1.0</v>
      </c>
      <c r="E1784" t="n">
        <v>1.0</v>
      </c>
    </row>
    <row r="1785">
      <c r="A1785" t="n">
        <v>8910.0</v>
      </c>
      <c r="B1785" t="n">
        <v>8.91</v>
      </c>
      <c r="C1785" t="n">
        <v>1.0</v>
      </c>
      <c r="D1785" t="n">
        <v>1.0</v>
      </c>
      <c r="E1785" t="n">
        <v>1.0</v>
      </c>
    </row>
    <row r="1786">
      <c r="A1786" t="n">
        <v>8915.0</v>
      </c>
      <c r="B1786" t="n">
        <v>8.915</v>
      </c>
      <c r="C1786" t="n">
        <v>1.0</v>
      </c>
      <c r="D1786" t="n">
        <v>1.0</v>
      </c>
      <c r="E1786" t="n">
        <v>1.0</v>
      </c>
    </row>
    <row r="1787">
      <c r="A1787" t="n">
        <v>8920.0</v>
      </c>
      <c r="B1787" t="n">
        <v>8.92</v>
      </c>
      <c r="C1787" t="n">
        <v>1.0</v>
      </c>
      <c r="D1787" t="n">
        <v>1.0</v>
      </c>
      <c r="E1787" t="n">
        <v>1.0</v>
      </c>
    </row>
    <row r="1788">
      <c r="A1788" t="n">
        <v>8925.0</v>
      </c>
      <c r="B1788" t="n">
        <v>8.925</v>
      </c>
      <c r="C1788" t="n">
        <v>1.0</v>
      </c>
      <c r="D1788" t="n">
        <v>1.0</v>
      </c>
      <c r="E1788" t="n">
        <v>1.0</v>
      </c>
    </row>
    <row r="1789">
      <c r="A1789" t="n">
        <v>8930.0</v>
      </c>
      <c r="B1789" t="n">
        <v>8.93</v>
      </c>
      <c r="C1789" t="n">
        <v>1.0</v>
      </c>
      <c r="D1789" t="n">
        <v>1.0</v>
      </c>
      <c r="E1789" t="n">
        <v>1.0</v>
      </c>
    </row>
    <row r="1790">
      <c r="A1790" t="n">
        <v>8935.0</v>
      </c>
      <c r="B1790" t="n">
        <v>8.935</v>
      </c>
      <c r="C1790" t="n">
        <v>1.0</v>
      </c>
      <c r="D1790" t="n">
        <v>1.0</v>
      </c>
      <c r="E1790" t="n">
        <v>1.0</v>
      </c>
    </row>
    <row r="1791">
      <c r="A1791" t="n">
        <v>8940.0</v>
      </c>
      <c r="B1791" t="n">
        <v>8.94</v>
      </c>
      <c r="C1791" t="n">
        <v>1.0</v>
      </c>
      <c r="D1791" t="n">
        <v>1.0</v>
      </c>
      <c r="E1791" t="n">
        <v>1.0</v>
      </c>
    </row>
    <row r="1792">
      <c r="A1792" t="n">
        <v>8945.0</v>
      </c>
      <c r="B1792" t="n">
        <v>8.945</v>
      </c>
      <c r="C1792" t="n">
        <v>1.0</v>
      </c>
      <c r="D1792" t="n">
        <v>1.0</v>
      </c>
      <c r="E1792" t="n">
        <v>1.0</v>
      </c>
    </row>
    <row r="1793">
      <c r="A1793" t="n">
        <v>8950.0</v>
      </c>
      <c r="B1793" t="n">
        <v>8.95</v>
      </c>
      <c r="C1793" t="n">
        <v>1.0</v>
      </c>
      <c r="D1793" t="n">
        <v>1.0</v>
      </c>
      <c r="E1793" t="n">
        <v>1.0</v>
      </c>
    </row>
    <row r="1794">
      <c r="A1794" t="n">
        <v>8955.0</v>
      </c>
      <c r="B1794" t="n">
        <v>8.955</v>
      </c>
      <c r="C1794" t="n">
        <v>1.0</v>
      </c>
      <c r="D1794" t="n">
        <v>1.0</v>
      </c>
      <c r="E1794" t="n">
        <v>1.0</v>
      </c>
    </row>
    <row r="1795">
      <c r="A1795" t="n">
        <v>8960.0</v>
      </c>
      <c r="B1795" t="n">
        <v>8.96</v>
      </c>
      <c r="C1795" t="n">
        <v>1.0</v>
      </c>
      <c r="D1795" t="n">
        <v>1.0</v>
      </c>
      <c r="E1795" t="n">
        <v>1.0</v>
      </c>
    </row>
    <row r="1796">
      <c r="A1796" t="n">
        <v>8965.0</v>
      </c>
      <c r="B1796" t="n">
        <v>8.965</v>
      </c>
      <c r="C1796" t="n">
        <v>1.0</v>
      </c>
      <c r="D1796" t="n">
        <v>1.0</v>
      </c>
      <c r="E1796" t="n">
        <v>1.0</v>
      </c>
    </row>
    <row r="1797">
      <c r="A1797" t="n">
        <v>8970.0</v>
      </c>
      <c r="B1797" t="n">
        <v>8.97</v>
      </c>
      <c r="C1797" t="n">
        <v>1.0</v>
      </c>
      <c r="D1797" t="n">
        <v>1.0</v>
      </c>
      <c r="E1797" t="n">
        <v>1.0</v>
      </c>
    </row>
    <row r="1798">
      <c r="A1798" t="n">
        <v>8975.0</v>
      </c>
      <c r="B1798" t="n">
        <v>8.975</v>
      </c>
      <c r="C1798" t="n">
        <v>1.0</v>
      </c>
      <c r="D1798" t="n">
        <v>1.0</v>
      </c>
      <c r="E1798" t="n">
        <v>1.0</v>
      </c>
    </row>
    <row r="1799">
      <c r="A1799" t="n">
        <v>8980.0</v>
      </c>
      <c r="B1799" t="n">
        <v>8.98</v>
      </c>
      <c r="C1799" t="n">
        <v>1.0</v>
      </c>
      <c r="D1799" t="n">
        <v>1.0</v>
      </c>
      <c r="E1799" t="n">
        <v>1.0</v>
      </c>
    </row>
    <row r="1800">
      <c r="A1800" t="n">
        <v>8985.0</v>
      </c>
      <c r="B1800" t="n">
        <v>8.985</v>
      </c>
      <c r="C1800" t="n">
        <v>1.0</v>
      </c>
      <c r="D1800" t="n">
        <v>1.0</v>
      </c>
      <c r="E1800" t="n">
        <v>1.0</v>
      </c>
    </row>
    <row r="1801">
      <c r="A1801" t="n">
        <v>8990.0</v>
      </c>
      <c r="B1801" t="n">
        <v>8.99</v>
      </c>
      <c r="C1801" t="n">
        <v>1.0</v>
      </c>
      <c r="D1801" t="n">
        <v>1.0</v>
      </c>
      <c r="E1801" t="n">
        <v>1.0</v>
      </c>
    </row>
    <row r="1802">
      <c r="A1802" t="n">
        <v>8995.0</v>
      </c>
      <c r="B1802" t="n">
        <v>8.995</v>
      </c>
      <c r="C1802" t="n">
        <v>1.0</v>
      </c>
      <c r="D1802" t="n">
        <v>1.0</v>
      </c>
      <c r="E1802" t="n">
        <v>1.0</v>
      </c>
    </row>
    <row r="1803">
      <c r="A1803" t="n">
        <v>9000.0</v>
      </c>
      <c r="B1803" t="n">
        <v>9.0</v>
      </c>
      <c r="C1803" t="n">
        <v>1.0</v>
      </c>
      <c r="D1803" t="n">
        <v>1.0</v>
      </c>
      <c r="E1803" t="n">
        <v>1.0</v>
      </c>
    </row>
    <row r="1804">
      <c r="A1804" t="n">
        <v>9005.0</v>
      </c>
      <c r="B1804" t="n">
        <v>9.005</v>
      </c>
      <c r="C1804" t="n">
        <v>1.0</v>
      </c>
      <c r="D1804" t="n">
        <v>1.0</v>
      </c>
      <c r="E1804" t="n">
        <v>1.0</v>
      </c>
    </row>
    <row r="1805">
      <c r="A1805" t="n">
        <v>9010.0</v>
      </c>
      <c r="B1805" t="n">
        <v>9.01</v>
      </c>
      <c r="C1805" t="n">
        <v>1.0</v>
      </c>
      <c r="D1805" t="n">
        <v>1.0</v>
      </c>
      <c r="E1805" t="n">
        <v>1.0</v>
      </c>
    </row>
    <row r="1806">
      <c r="A1806" t="n">
        <v>9015.0</v>
      </c>
      <c r="B1806" t="n">
        <v>9.015</v>
      </c>
      <c r="C1806" t="n">
        <v>1.0</v>
      </c>
      <c r="D1806" t="n">
        <v>1.0</v>
      </c>
      <c r="E1806" t="n">
        <v>1.0</v>
      </c>
    </row>
    <row r="1807">
      <c r="A1807" t="n">
        <v>9020.0</v>
      </c>
      <c r="B1807" t="n">
        <v>9.02</v>
      </c>
      <c r="C1807" t="n">
        <v>1.0</v>
      </c>
      <c r="D1807" t="n">
        <v>1.0</v>
      </c>
      <c r="E1807" t="n">
        <v>1.0</v>
      </c>
    </row>
    <row r="1808">
      <c r="A1808" t="n">
        <v>9025.0</v>
      </c>
      <c r="B1808" t="n">
        <v>9.025</v>
      </c>
      <c r="C1808" t="n">
        <v>1.0</v>
      </c>
      <c r="D1808" t="n">
        <v>1.0</v>
      </c>
      <c r="E1808" t="n">
        <v>1.0</v>
      </c>
    </row>
    <row r="1809">
      <c r="A1809" t="n">
        <v>9030.0</v>
      </c>
      <c r="B1809" t="n">
        <v>9.03</v>
      </c>
      <c r="C1809" t="n">
        <v>1.0</v>
      </c>
      <c r="D1809" t="n">
        <v>1.0</v>
      </c>
      <c r="E1809" t="n">
        <v>1.0</v>
      </c>
    </row>
    <row r="1810">
      <c r="A1810" t="n">
        <v>9035.0</v>
      </c>
      <c r="B1810" t="n">
        <v>9.035</v>
      </c>
      <c r="C1810" t="n">
        <v>1.0</v>
      </c>
      <c r="D1810" t="n">
        <v>1.0</v>
      </c>
      <c r="E1810" t="n">
        <v>1.0</v>
      </c>
    </row>
    <row r="1811">
      <c r="A1811" t="n">
        <v>9040.0</v>
      </c>
      <c r="B1811" t="n">
        <v>9.04</v>
      </c>
      <c r="C1811" t="n">
        <v>1.0</v>
      </c>
      <c r="D1811" t="n">
        <v>1.0</v>
      </c>
      <c r="E1811" t="n">
        <v>1.0</v>
      </c>
    </row>
    <row r="1812">
      <c r="A1812" t="n">
        <v>9045.0</v>
      </c>
      <c r="B1812" t="n">
        <v>9.045</v>
      </c>
      <c r="C1812" t="n">
        <v>1.0</v>
      </c>
      <c r="D1812" t="n">
        <v>1.0</v>
      </c>
      <c r="E1812" t="n">
        <v>1.0</v>
      </c>
    </row>
    <row r="1813">
      <c r="A1813" t="n">
        <v>9050.0</v>
      </c>
      <c r="B1813" t="n">
        <v>9.05</v>
      </c>
      <c r="C1813" t="n">
        <v>1.0</v>
      </c>
      <c r="D1813" t="n">
        <v>1.0</v>
      </c>
      <c r="E1813" t="n">
        <v>1.0</v>
      </c>
    </row>
    <row r="1814">
      <c r="A1814" t="n">
        <v>9055.0</v>
      </c>
      <c r="B1814" t="n">
        <v>9.055</v>
      </c>
      <c r="C1814" t="n">
        <v>1.0</v>
      </c>
      <c r="D1814" t="n">
        <v>1.0</v>
      </c>
      <c r="E1814" t="n">
        <v>1.0</v>
      </c>
    </row>
    <row r="1815">
      <c r="A1815" t="n">
        <v>9060.0</v>
      </c>
      <c r="B1815" t="n">
        <v>9.06</v>
      </c>
      <c r="C1815" t="n">
        <v>1.0</v>
      </c>
      <c r="D1815" t="n">
        <v>1.0</v>
      </c>
      <c r="E1815" t="n">
        <v>1.0</v>
      </c>
    </row>
    <row r="1816">
      <c r="A1816" t="n">
        <v>9065.0</v>
      </c>
      <c r="B1816" t="n">
        <v>9.065</v>
      </c>
      <c r="C1816" t="n">
        <v>1.0</v>
      </c>
      <c r="D1816" t="n">
        <v>1.0</v>
      </c>
      <c r="E1816" t="n">
        <v>1.0</v>
      </c>
    </row>
    <row r="1817">
      <c r="A1817" t="n">
        <v>9070.0</v>
      </c>
      <c r="B1817" t="n">
        <v>9.07</v>
      </c>
      <c r="C1817" t="n">
        <v>1.0</v>
      </c>
      <c r="D1817" t="n">
        <v>1.0</v>
      </c>
      <c r="E1817" t="n">
        <v>1.0</v>
      </c>
    </row>
    <row r="1818">
      <c r="A1818" t="n">
        <v>9075.0</v>
      </c>
      <c r="B1818" t="n">
        <v>9.075</v>
      </c>
      <c r="C1818" t="n">
        <v>1.0</v>
      </c>
      <c r="D1818" t="n">
        <v>1.0</v>
      </c>
      <c r="E1818" t="n">
        <v>1.0</v>
      </c>
    </row>
    <row r="1819">
      <c r="A1819" t="n">
        <v>9080.0</v>
      </c>
      <c r="B1819" t="n">
        <v>9.08</v>
      </c>
      <c r="C1819" t="n">
        <v>1.0</v>
      </c>
      <c r="D1819" t="n">
        <v>1.0</v>
      </c>
      <c r="E1819" t="n">
        <v>1.0</v>
      </c>
    </row>
    <row r="1820">
      <c r="A1820" t="n">
        <v>9085.0</v>
      </c>
      <c r="B1820" t="n">
        <v>9.085</v>
      </c>
      <c r="C1820" t="n">
        <v>1.0</v>
      </c>
      <c r="D1820" t="n">
        <v>1.0</v>
      </c>
      <c r="E1820" t="n">
        <v>1.0</v>
      </c>
    </row>
    <row r="1821">
      <c r="A1821" t="n">
        <v>9090.0</v>
      </c>
      <c r="B1821" t="n">
        <v>9.09</v>
      </c>
      <c r="C1821" t="n">
        <v>1.0</v>
      </c>
      <c r="D1821" t="n">
        <v>1.0</v>
      </c>
      <c r="E1821" t="n">
        <v>1.0</v>
      </c>
    </row>
    <row r="1822">
      <c r="A1822" t="n">
        <v>9095.0</v>
      </c>
      <c r="B1822" t="n">
        <v>9.095</v>
      </c>
      <c r="C1822" t="n">
        <v>1.0</v>
      </c>
      <c r="D1822" t="n">
        <v>1.0</v>
      </c>
      <c r="E1822" t="n">
        <v>1.0</v>
      </c>
    </row>
    <row r="1823">
      <c r="A1823" t="n">
        <v>9100.0</v>
      </c>
      <c r="B1823" t="n">
        <v>9.1</v>
      </c>
      <c r="C1823" t="n">
        <v>1.0</v>
      </c>
      <c r="D1823" t="n">
        <v>1.0</v>
      </c>
      <c r="E1823" t="n">
        <v>1.0</v>
      </c>
    </row>
    <row r="1824">
      <c r="A1824" t="n">
        <v>9105.0</v>
      </c>
      <c r="B1824" t="n">
        <v>9.105</v>
      </c>
      <c r="C1824" t="n">
        <v>1.0</v>
      </c>
      <c r="D1824" t="n">
        <v>1.0</v>
      </c>
      <c r="E1824" t="n">
        <v>1.0</v>
      </c>
    </row>
    <row r="1825">
      <c r="A1825" t="n">
        <v>9110.0</v>
      </c>
      <c r="B1825" t="n">
        <v>9.11</v>
      </c>
      <c r="C1825" t="n">
        <v>1.0</v>
      </c>
      <c r="D1825" t="n">
        <v>1.0</v>
      </c>
      <c r="E1825" t="n">
        <v>1.0</v>
      </c>
    </row>
    <row r="1826">
      <c r="A1826" t="n">
        <v>9115.0</v>
      </c>
      <c r="B1826" t="n">
        <v>9.115</v>
      </c>
      <c r="C1826" t="n">
        <v>1.0</v>
      </c>
      <c r="D1826" t="n">
        <v>1.0</v>
      </c>
      <c r="E1826" t="n">
        <v>1.0</v>
      </c>
    </row>
    <row r="1827">
      <c r="A1827" t="n">
        <v>9120.0</v>
      </c>
      <c r="B1827" t="n">
        <v>9.12</v>
      </c>
      <c r="C1827" t="n">
        <v>1.0</v>
      </c>
      <c r="D1827" t="n">
        <v>1.0</v>
      </c>
      <c r="E1827" t="n">
        <v>1.0</v>
      </c>
    </row>
    <row r="1828">
      <c r="A1828" t="n">
        <v>9125.0</v>
      </c>
      <c r="B1828" t="n">
        <v>9.125</v>
      </c>
      <c r="C1828" t="n">
        <v>1.0</v>
      </c>
      <c r="D1828" t="n">
        <v>1.0</v>
      </c>
      <c r="E1828" t="n">
        <v>1.0</v>
      </c>
    </row>
    <row r="1829">
      <c r="A1829" t="n">
        <v>9130.0</v>
      </c>
      <c r="B1829" t="n">
        <v>9.13</v>
      </c>
      <c r="C1829" t="n">
        <v>1.0</v>
      </c>
      <c r="D1829" t="n">
        <v>1.0</v>
      </c>
      <c r="E1829" t="n">
        <v>1.0</v>
      </c>
    </row>
    <row r="1830">
      <c r="A1830" t="n">
        <v>9135.0</v>
      </c>
      <c r="B1830" t="n">
        <v>9.135</v>
      </c>
      <c r="C1830" t="n">
        <v>1.0</v>
      </c>
      <c r="D1830" t="n">
        <v>1.0</v>
      </c>
      <c r="E1830" t="n">
        <v>1.0</v>
      </c>
    </row>
    <row r="1831">
      <c r="A1831" t="n">
        <v>9140.0</v>
      </c>
      <c r="B1831" t="n">
        <v>9.14</v>
      </c>
      <c r="C1831" t="n">
        <v>1.0</v>
      </c>
      <c r="D1831" t="n">
        <v>1.0</v>
      </c>
      <c r="E1831" t="n">
        <v>1.0</v>
      </c>
    </row>
    <row r="1832">
      <c r="A1832" t="n">
        <v>9145.0</v>
      </c>
      <c r="B1832" t="n">
        <v>9.145</v>
      </c>
      <c r="C1832" t="n">
        <v>1.0</v>
      </c>
      <c r="D1832" t="n">
        <v>1.0</v>
      </c>
      <c r="E1832" t="n">
        <v>1.0</v>
      </c>
    </row>
    <row r="1833">
      <c r="A1833" t="n">
        <v>9150.0</v>
      </c>
      <c r="B1833" t="n">
        <v>9.15</v>
      </c>
      <c r="C1833" t="n">
        <v>1.0</v>
      </c>
      <c r="D1833" t="n">
        <v>1.0</v>
      </c>
      <c r="E1833" t="n">
        <v>1.0</v>
      </c>
    </row>
    <row r="1834">
      <c r="A1834" t="n">
        <v>9155.0</v>
      </c>
      <c r="B1834" t="n">
        <v>9.155</v>
      </c>
      <c r="C1834" t="n">
        <v>1.0</v>
      </c>
      <c r="D1834" t="n">
        <v>1.0</v>
      </c>
      <c r="E1834" t="n">
        <v>1.0</v>
      </c>
    </row>
    <row r="1835">
      <c r="A1835" t="n">
        <v>9160.0</v>
      </c>
      <c r="B1835" t="n">
        <v>9.16</v>
      </c>
      <c r="C1835" t="n">
        <v>1.0</v>
      </c>
      <c r="D1835" t="n">
        <v>1.0</v>
      </c>
      <c r="E1835" t="n">
        <v>1.0</v>
      </c>
    </row>
    <row r="1836">
      <c r="A1836" t="n">
        <v>9165.0</v>
      </c>
      <c r="B1836" t="n">
        <v>9.165</v>
      </c>
      <c r="C1836" t="n">
        <v>1.0</v>
      </c>
      <c r="D1836" t="n">
        <v>1.0</v>
      </c>
      <c r="E1836" t="n">
        <v>1.0</v>
      </c>
    </row>
    <row r="1837">
      <c r="A1837" t="n">
        <v>9170.0</v>
      </c>
      <c r="B1837" t="n">
        <v>9.17</v>
      </c>
      <c r="C1837" t="n">
        <v>1.0</v>
      </c>
      <c r="D1837" t="n">
        <v>1.0</v>
      </c>
      <c r="E1837" t="n">
        <v>1.0</v>
      </c>
    </row>
    <row r="1838">
      <c r="A1838" t="n">
        <v>9175.0</v>
      </c>
      <c r="B1838" t="n">
        <v>9.175</v>
      </c>
      <c r="C1838" t="n">
        <v>1.0</v>
      </c>
      <c r="D1838" t="n">
        <v>1.0</v>
      </c>
      <c r="E1838" t="n">
        <v>1.0</v>
      </c>
    </row>
    <row r="1839">
      <c r="A1839" t="n">
        <v>9180.0</v>
      </c>
      <c r="B1839" t="n">
        <v>9.18</v>
      </c>
      <c r="C1839" t="n">
        <v>1.0</v>
      </c>
      <c r="D1839" t="n">
        <v>1.0</v>
      </c>
      <c r="E1839" t="n">
        <v>1.0</v>
      </c>
    </row>
    <row r="1840">
      <c r="A1840" t="n">
        <v>9185.0</v>
      </c>
      <c r="B1840" t="n">
        <v>9.185</v>
      </c>
      <c r="C1840" t="n">
        <v>1.0</v>
      </c>
      <c r="D1840" t="n">
        <v>1.0</v>
      </c>
      <c r="E1840" t="n">
        <v>1.0</v>
      </c>
    </row>
    <row r="1841">
      <c r="A1841" t="n">
        <v>9190.0</v>
      </c>
      <c r="B1841" t="n">
        <v>9.19</v>
      </c>
      <c r="C1841" t="n">
        <v>1.0</v>
      </c>
      <c r="D1841" t="n">
        <v>1.0</v>
      </c>
      <c r="E1841" t="n">
        <v>1.0</v>
      </c>
    </row>
    <row r="1842">
      <c r="A1842" t="n">
        <v>9195.0</v>
      </c>
      <c r="B1842" t="n">
        <v>9.195</v>
      </c>
      <c r="C1842" t="n">
        <v>1.0</v>
      </c>
      <c r="D1842" t="n">
        <v>1.0</v>
      </c>
      <c r="E1842" t="n">
        <v>1.0</v>
      </c>
    </row>
    <row r="1843">
      <c r="A1843" t="n">
        <v>9200.0</v>
      </c>
      <c r="B1843" t="n">
        <v>9.2</v>
      </c>
      <c r="C1843" t="n">
        <v>1.0</v>
      </c>
      <c r="D1843" t="n">
        <v>1.0</v>
      </c>
      <c r="E1843" t="n">
        <v>1.0</v>
      </c>
    </row>
    <row r="1844">
      <c r="A1844" t="n">
        <v>9205.0</v>
      </c>
      <c r="B1844" t="n">
        <v>9.205</v>
      </c>
      <c r="C1844" t="n">
        <v>1.0</v>
      </c>
      <c r="D1844" t="n">
        <v>1.0</v>
      </c>
      <c r="E1844" t="n">
        <v>1.0</v>
      </c>
    </row>
    <row r="1845">
      <c r="A1845" t="n">
        <v>9210.0</v>
      </c>
      <c r="B1845" t="n">
        <v>9.21</v>
      </c>
      <c r="C1845" t="n">
        <v>1.0</v>
      </c>
      <c r="D1845" t="n">
        <v>1.0</v>
      </c>
      <c r="E1845" t="n">
        <v>1.0</v>
      </c>
    </row>
    <row r="1846">
      <c r="A1846" t="n">
        <v>9215.0</v>
      </c>
      <c r="B1846" t="n">
        <v>9.215</v>
      </c>
      <c r="C1846" t="n">
        <v>1.0</v>
      </c>
      <c r="D1846" t="n">
        <v>1.0</v>
      </c>
      <c r="E1846" t="n">
        <v>1.0</v>
      </c>
    </row>
    <row r="1847">
      <c r="A1847" t="n">
        <v>9220.0</v>
      </c>
      <c r="B1847" t="n">
        <v>9.22</v>
      </c>
      <c r="C1847" t="n">
        <v>1.0</v>
      </c>
      <c r="D1847" t="n">
        <v>1.0</v>
      </c>
      <c r="E1847" t="n">
        <v>1.0</v>
      </c>
    </row>
    <row r="1848">
      <c r="A1848" t="n">
        <v>9225.0</v>
      </c>
      <c r="B1848" t="n">
        <v>9.225</v>
      </c>
      <c r="C1848" t="n">
        <v>1.0</v>
      </c>
      <c r="D1848" t="n">
        <v>1.0</v>
      </c>
      <c r="E1848" t="n">
        <v>1.0</v>
      </c>
    </row>
    <row r="1849">
      <c r="A1849" t="n">
        <v>9230.0</v>
      </c>
      <c r="B1849" t="n">
        <v>9.23</v>
      </c>
      <c r="C1849" t="n">
        <v>1.0</v>
      </c>
      <c r="D1849" t="n">
        <v>1.0</v>
      </c>
      <c r="E1849" t="n">
        <v>1.0</v>
      </c>
    </row>
    <row r="1850">
      <c r="A1850" t="n">
        <v>9235.0</v>
      </c>
      <c r="B1850" t="n">
        <v>9.235</v>
      </c>
      <c r="C1850" t="n">
        <v>1.0</v>
      </c>
      <c r="D1850" t="n">
        <v>1.0</v>
      </c>
      <c r="E1850" t="n">
        <v>1.0</v>
      </c>
    </row>
    <row r="1851">
      <c r="A1851" t="n">
        <v>9240.0</v>
      </c>
      <c r="B1851" t="n">
        <v>9.24</v>
      </c>
      <c r="C1851" t="n">
        <v>1.0</v>
      </c>
      <c r="D1851" t="n">
        <v>1.0</v>
      </c>
      <c r="E1851" t="n">
        <v>1.0</v>
      </c>
    </row>
    <row r="1852">
      <c r="A1852" t="n">
        <v>9245.0</v>
      </c>
      <c r="B1852" t="n">
        <v>9.245</v>
      </c>
      <c r="C1852" t="n">
        <v>1.0</v>
      </c>
      <c r="D1852" t="n">
        <v>1.0</v>
      </c>
      <c r="E1852" t="n">
        <v>1.0</v>
      </c>
    </row>
    <row r="1853">
      <c r="A1853" t="n">
        <v>9250.0</v>
      </c>
      <c r="B1853" t="n">
        <v>9.25</v>
      </c>
      <c r="C1853" t="n">
        <v>1.0</v>
      </c>
      <c r="D1853" t="n">
        <v>1.0</v>
      </c>
      <c r="E1853" t="n">
        <v>1.0</v>
      </c>
    </row>
    <row r="1854">
      <c r="A1854" t="n">
        <v>9255.0</v>
      </c>
      <c r="B1854" t="n">
        <v>9.255</v>
      </c>
      <c r="C1854" t="n">
        <v>1.0</v>
      </c>
      <c r="D1854" t="n">
        <v>1.0</v>
      </c>
      <c r="E1854" t="n">
        <v>1.0</v>
      </c>
    </row>
    <row r="1855">
      <c r="A1855" t="n">
        <v>9260.0</v>
      </c>
      <c r="B1855" t="n">
        <v>9.26</v>
      </c>
      <c r="C1855" t="n">
        <v>1.0</v>
      </c>
      <c r="D1855" t="n">
        <v>1.0</v>
      </c>
      <c r="E1855" t="n">
        <v>1.0</v>
      </c>
    </row>
    <row r="1856">
      <c r="A1856" t="n">
        <v>9265.0</v>
      </c>
      <c r="B1856" t="n">
        <v>9.265</v>
      </c>
      <c r="C1856" t="n">
        <v>1.0</v>
      </c>
      <c r="D1856" t="n">
        <v>1.0</v>
      </c>
      <c r="E1856" t="n">
        <v>1.0</v>
      </c>
    </row>
    <row r="1857">
      <c r="A1857" t="n">
        <v>9270.0</v>
      </c>
      <c r="B1857" t="n">
        <v>9.27</v>
      </c>
      <c r="C1857" t="n">
        <v>1.0</v>
      </c>
      <c r="D1857" t="n">
        <v>1.0</v>
      </c>
      <c r="E1857" t="n">
        <v>1.0</v>
      </c>
    </row>
    <row r="1858">
      <c r="A1858" t="n">
        <v>9275.0</v>
      </c>
      <c r="B1858" t="n">
        <v>9.275</v>
      </c>
      <c r="C1858" t="n">
        <v>1.0</v>
      </c>
      <c r="D1858" t="n">
        <v>1.0</v>
      </c>
      <c r="E1858" t="n">
        <v>1.0</v>
      </c>
    </row>
    <row r="1859">
      <c r="A1859" t="n">
        <v>9280.0</v>
      </c>
      <c r="B1859" t="n">
        <v>9.28</v>
      </c>
      <c r="C1859" t="n">
        <v>1.0</v>
      </c>
      <c r="D1859" t="n">
        <v>1.0</v>
      </c>
      <c r="E1859" t="n">
        <v>1.0</v>
      </c>
    </row>
    <row r="1860">
      <c r="A1860" t="n">
        <v>9285.0</v>
      </c>
      <c r="B1860" t="n">
        <v>9.285</v>
      </c>
      <c r="C1860" t="n">
        <v>1.0</v>
      </c>
      <c r="D1860" t="n">
        <v>1.0</v>
      </c>
      <c r="E1860" t="n">
        <v>1.0</v>
      </c>
    </row>
    <row r="1861">
      <c r="A1861" t="n">
        <v>9290.0</v>
      </c>
      <c r="B1861" t="n">
        <v>9.29</v>
      </c>
      <c r="C1861" t="n">
        <v>1.0</v>
      </c>
      <c r="D1861" t="n">
        <v>1.0</v>
      </c>
      <c r="E1861" t="n">
        <v>1.0</v>
      </c>
    </row>
    <row r="1862">
      <c r="A1862" t="n">
        <v>9295.0</v>
      </c>
      <c r="B1862" t="n">
        <v>9.295</v>
      </c>
      <c r="C1862" t="n">
        <v>1.0</v>
      </c>
      <c r="D1862" t="n">
        <v>1.0</v>
      </c>
      <c r="E1862" t="n">
        <v>1.0</v>
      </c>
    </row>
    <row r="1863">
      <c r="A1863" t="n">
        <v>9300.0</v>
      </c>
      <c r="B1863" t="n">
        <v>9.3</v>
      </c>
      <c r="C1863" t="n">
        <v>1.0</v>
      </c>
      <c r="D1863" t="n">
        <v>1.0</v>
      </c>
      <c r="E1863" t="n">
        <v>1.0</v>
      </c>
    </row>
    <row r="1864">
      <c r="A1864" t="n">
        <v>9305.0</v>
      </c>
      <c r="B1864" t="n">
        <v>9.305</v>
      </c>
      <c r="C1864" t="n">
        <v>1.0</v>
      </c>
      <c r="D1864" t="n">
        <v>1.0</v>
      </c>
      <c r="E1864" t="n">
        <v>1.0</v>
      </c>
    </row>
    <row r="1865">
      <c r="A1865" t="n">
        <v>9310.0</v>
      </c>
      <c r="B1865" t="n">
        <v>9.31</v>
      </c>
      <c r="C1865" t="n">
        <v>1.0</v>
      </c>
      <c r="D1865" t="n">
        <v>1.0</v>
      </c>
      <c r="E1865" t="n">
        <v>1.0</v>
      </c>
    </row>
    <row r="1866">
      <c r="A1866" t="n">
        <v>9315.0</v>
      </c>
      <c r="B1866" t="n">
        <v>9.315</v>
      </c>
      <c r="C1866" t="n">
        <v>1.0</v>
      </c>
      <c r="D1866" t="n">
        <v>1.0</v>
      </c>
      <c r="E1866" t="n">
        <v>1.0</v>
      </c>
    </row>
    <row r="1867">
      <c r="A1867" t="n">
        <v>9320.0</v>
      </c>
      <c r="B1867" t="n">
        <v>9.32</v>
      </c>
      <c r="C1867" t="n">
        <v>1.0</v>
      </c>
      <c r="D1867" t="n">
        <v>1.0</v>
      </c>
      <c r="E1867" t="n">
        <v>1.0</v>
      </c>
    </row>
    <row r="1868">
      <c r="A1868" t="n">
        <v>9325.0</v>
      </c>
      <c r="B1868" t="n">
        <v>9.325</v>
      </c>
      <c r="C1868" t="n">
        <v>1.0</v>
      </c>
      <c r="D1868" t="n">
        <v>1.0</v>
      </c>
      <c r="E1868" t="n">
        <v>1.0</v>
      </c>
    </row>
    <row r="1869">
      <c r="A1869" t="n">
        <v>9330.0</v>
      </c>
      <c r="B1869" t="n">
        <v>9.33</v>
      </c>
      <c r="C1869" t="n">
        <v>1.0</v>
      </c>
      <c r="D1869" t="n">
        <v>1.0</v>
      </c>
      <c r="E1869" t="n">
        <v>1.0</v>
      </c>
    </row>
    <row r="1870">
      <c r="A1870" t="n">
        <v>9335.0</v>
      </c>
      <c r="B1870" t="n">
        <v>9.335</v>
      </c>
      <c r="C1870" t="n">
        <v>1.0</v>
      </c>
      <c r="D1870" t="n">
        <v>1.0</v>
      </c>
      <c r="E1870" t="n">
        <v>1.0</v>
      </c>
    </row>
    <row r="1871">
      <c r="A1871" t="n">
        <v>9340.0</v>
      </c>
      <c r="B1871" t="n">
        <v>9.34</v>
      </c>
      <c r="C1871" t="n">
        <v>1.0</v>
      </c>
      <c r="D1871" t="n">
        <v>1.0</v>
      </c>
      <c r="E1871" t="n">
        <v>1.0</v>
      </c>
    </row>
    <row r="1872">
      <c r="A1872" t="n">
        <v>9345.0</v>
      </c>
      <c r="B1872" t="n">
        <v>9.345</v>
      </c>
      <c r="C1872" t="n">
        <v>1.0</v>
      </c>
      <c r="D1872" t="n">
        <v>1.0</v>
      </c>
      <c r="E1872" t="n">
        <v>1.0</v>
      </c>
    </row>
    <row r="1873">
      <c r="A1873" t="n">
        <v>9350.0</v>
      </c>
      <c r="B1873" t="n">
        <v>9.35</v>
      </c>
      <c r="C1873" t="n">
        <v>1.0</v>
      </c>
      <c r="D1873" t="n">
        <v>1.0</v>
      </c>
      <c r="E1873" t="n">
        <v>1.0</v>
      </c>
    </row>
    <row r="1874">
      <c r="A1874" t="n">
        <v>9355.0</v>
      </c>
      <c r="B1874" t="n">
        <v>9.355</v>
      </c>
      <c r="C1874" t="n">
        <v>1.0</v>
      </c>
      <c r="D1874" t="n">
        <v>1.0</v>
      </c>
      <c r="E1874" t="n">
        <v>1.0</v>
      </c>
    </row>
    <row r="1875">
      <c r="A1875" t="n">
        <v>9360.0</v>
      </c>
      <c r="B1875" t="n">
        <v>9.36</v>
      </c>
      <c r="C1875" t="n">
        <v>1.0</v>
      </c>
      <c r="D1875" t="n">
        <v>1.0</v>
      </c>
      <c r="E1875" t="n">
        <v>1.0</v>
      </c>
    </row>
    <row r="1876">
      <c r="A1876" t="n">
        <v>9365.0</v>
      </c>
      <c r="B1876" t="n">
        <v>9.365</v>
      </c>
      <c r="C1876" t="n">
        <v>1.0</v>
      </c>
      <c r="D1876" t="n">
        <v>1.0</v>
      </c>
      <c r="E1876" t="n">
        <v>1.0</v>
      </c>
    </row>
    <row r="1877">
      <c r="A1877" t="n">
        <v>9370.0</v>
      </c>
      <c r="B1877" t="n">
        <v>9.37</v>
      </c>
      <c r="C1877" t="n">
        <v>1.0</v>
      </c>
      <c r="D1877" t="n">
        <v>1.0</v>
      </c>
      <c r="E1877" t="n">
        <v>1.0</v>
      </c>
    </row>
    <row r="1878">
      <c r="A1878" t="n">
        <v>9375.0</v>
      </c>
      <c r="B1878" t="n">
        <v>9.375</v>
      </c>
      <c r="C1878" t="n">
        <v>1.0</v>
      </c>
      <c r="D1878" t="n">
        <v>1.0</v>
      </c>
      <c r="E1878" t="n">
        <v>1.0</v>
      </c>
    </row>
    <row r="1879">
      <c r="A1879" t="n">
        <v>9380.0</v>
      </c>
      <c r="B1879" t="n">
        <v>9.38</v>
      </c>
      <c r="C1879" t="n">
        <v>1.0</v>
      </c>
      <c r="D1879" t="n">
        <v>1.0</v>
      </c>
      <c r="E1879" t="n">
        <v>1.0</v>
      </c>
    </row>
    <row r="1880">
      <c r="A1880" t="n">
        <v>9385.0</v>
      </c>
      <c r="B1880" t="n">
        <v>9.385</v>
      </c>
      <c r="C1880" t="n">
        <v>1.0</v>
      </c>
      <c r="D1880" t="n">
        <v>1.0</v>
      </c>
      <c r="E1880" t="n">
        <v>1.0</v>
      </c>
    </row>
    <row r="1881">
      <c r="A1881" t="n">
        <v>9390.0</v>
      </c>
      <c r="B1881" t="n">
        <v>9.39</v>
      </c>
      <c r="C1881" t="n">
        <v>1.0</v>
      </c>
      <c r="D1881" t="n">
        <v>1.0</v>
      </c>
      <c r="E1881" t="n">
        <v>1.0</v>
      </c>
    </row>
    <row r="1882">
      <c r="A1882" t="n">
        <v>9395.0</v>
      </c>
      <c r="B1882" t="n">
        <v>9.395</v>
      </c>
      <c r="C1882" t="n">
        <v>1.0</v>
      </c>
      <c r="D1882" t="n">
        <v>1.0</v>
      </c>
      <c r="E1882" t="n">
        <v>1.0</v>
      </c>
    </row>
    <row r="1883">
      <c r="A1883" t="n">
        <v>9400.0</v>
      </c>
      <c r="B1883" t="n">
        <v>9.4</v>
      </c>
      <c r="C1883" t="n">
        <v>1.0</v>
      </c>
      <c r="D1883" t="n">
        <v>1.0</v>
      </c>
      <c r="E1883" t="n">
        <v>1.0</v>
      </c>
    </row>
    <row r="1884">
      <c r="A1884" t="n">
        <v>9405.0</v>
      </c>
      <c r="B1884" t="n">
        <v>9.405</v>
      </c>
      <c r="C1884" t="n">
        <v>1.0</v>
      </c>
      <c r="D1884" t="n">
        <v>1.0</v>
      </c>
      <c r="E1884" t="n">
        <v>1.0</v>
      </c>
    </row>
    <row r="1885">
      <c r="A1885" t="n">
        <v>9410.0</v>
      </c>
      <c r="B1885" t="n">
        <v>9.41</v>
      </c>
      <c r="C1885" t="n">
        <v>1.0</v>
      </c>
      <c r="D1885" t="n">
        <v>1.0</v>
      </c>
      <c r="E1885" t="n">
        <v>1.0</v>
      </c>
    </row>
    <row r="1886">
      <c r="A1886" t="n">
        <v>9415.0</v>
      </c>
      <c r="B1886" t="n">
        <v>9.415</v>
      </c>
      <c r="C1886" t="n">
        <v>1.0</v>
      </c>
      <c r="D1886" t="n">
        <v>1.0</v>
      </c>
      <c r="E1886" t="n">
        <v>1.0</v>
      </c>
    </row>
    <row r="1887">
      <c r="A1887" t="n">
        <v>9420.0</v>
      </c>
      <c r="B1887" t="n">
        <v>9.42</v>
      </c>
      <c r="C1887" t="n">
        <v>1.0</v>
      </c>
      <c r="D1887" t="n">
        <v>1.0</v>
      </c>
      <c r="E1887" t="n">
        <v>1.0</v>
      </c>
    </row>
    <row r="1888">
      <c r="A1888" t="n">
        <v>9425.0</v>
      </c>
      <c r="B1888" t="n">
        <v>9.425</v>
      </c>
      <c r="C1888" t="n">
        <v>1.0</v>
      </c>
      <c r="D1888" t="n">
        <v>1.0</v>
      </c>
      <c r="E1888" t="n">
        <v>1.0</v>
      </c>
    </row>
    <row r="1889">
      <c r="A1889" t="n">
        <v>9430.0</v>
      </c>
      <c r="B1889" t="n">
        <v>9.43</v>
      </c>
      <c r="C1889" t="n">
        <v>1.0</v>
      </c>
      <c r="D1889" t="n">
        <v>1.0</v>
      </c>
      <c r="E1889" t="n">
        <v>1.0</v>
      </c>
    </row>
    <row r="1890">
      <c r="A1890" t="n">
        <v>9435.0</v>
      </c>
      <c r="B1890" t="n">
        <v>9.435</v>
      </c>
      <c r="C1890" t="n">
        <v>1.0</v>
      </c>
      <c r="D1890" t="n">
        <v>1.0</v>
      </c>
      <c r="E1890" t="n">
        <v>1.0</v>
      </c>
    </row>
    <row r="1891">
      <c r="A1891" t="n">
        <v>9440.0</v>
      </c>
      <c r="B1891" t="n">
        <v>9.44</v>
      </c>
      <c r="C1891" t="n">
        <v>1.0</v>
      </c>
      <c r="D1891" t="n">
        <v>1.0</v>
      </c>
      <c r="E1891" t="n">
        <v>1.0</v>
      </c>
    </row>
    <row r="1892">
      <c r="A1892" t="n">
        <v>9445.0</v>
      </c>
      <c r="B1892" t="n">
        <v>9.445</v>
      </c>
      <c r="C1892" t="n">
        <v>1.0</v>
      </c>
      <c r="D1892" t="n">
        <v>1.0</v>
      </c>
      <c r="E1892" t="n">
        <v>1.0</v>
      </c>
    </row>
    <row r="1893">
      <c r="A1893" t="n">
        <v>9450.0</v>
      </c>
      <c r="B1893" t="n">
        <v>9.45</v>
      </c>
      <c r="C1893" t="n">
        <v>1.0</v>
      </c>
      <c r="D1893" t="n">
        <v>1.0</v>
      </c>
      <c r="E1893" t="n">
        <v>1.0</v>
      </c>
    </row>
    <row r="1894">
      <c r="A1894" t="n">
        <v>9455.0</v>
      </c>
      <c r="B1894" t="n">
        <v>9.455</v>
      </c>
      <c r="C1894" t="n">
        <v>1.0</v>
      </c>
      <c r="D1894" t="n">
        <v>1.0</v>
      </c>
      <c r="E1894" t="n">
        <v>1.0</v>
      </c>
    </row>
    <row r="1895">
      <c r="A1895" t="n">
        <v>9460.0</v>
      </c>
      <c r="B1895" t="n">
        <v>9.46</v>
      </c>
      <c r="C1895" t="n">
        <v>1.0</v>
      </c>
      <c r="D1895" t="n">
        <v>1.0</v>
      </c>
      <c r="E1895" t="n">
        <v>1.0</v>
      </c>
    </row>
    <row r="1896">
      <c r="A1896" t="n">
        <v>9465.0</v>
      </c>
      <c r="B1896" t="n">
        <v>9.465</v>
      </c>
      <c r="C1896" t="n">
        <v>1.0</v>
      </c>
      <c r="D1896" t="n">
        <v>1.0</v>
      </c>
      <c r="E1896" t="n">
        <v>1.0</v>
      </c>
    </row>
    <row r="1897">
      <c r="A1897" t="n">
        <v>9470.0</v>
      </c>
      <c r="B1897" t="n">
        <v>9.47</v>
      </c>
      <c r="C1897" t="n">
        <v>1.0</v>
      </c>
      <c r="D1897" t="n">
        <v>1.0</v>
      </c>
      <c r="E1897" t="n">
        <v>1.0</v>
      </c>
    </row>
    <row r="1898">
      <c r="A1898" t="n">
        <v>9475.0</v>
      </c>
      <c r="B1898" t="n">
        <v>9.475</v>
      </c>
      <c r="C1898" t="n">
        <v>1.0</v>
      </c>
      <c r="D1898" t="n">
        <v>1.0</v>
      </c>
      <c r="E1898" t="n">
        <v>1.0</v>
      </c>
    </row>
    <row r="1899">
      <c r="A1899" t="n">
        <v>9480.0</v>
      </c>
      <c r="B1899" t="n">
        <v>9.48</v>
      </c>
      <c r="C1899" t="n">
        <v>1.0</v>
      </c>
      <c r="D1899" t="n">
        <v>1.0</v>
      </c>
      <c r="E1899" t="n">
        <v>1.0</v>
      </c>
    </row>
    <row r="1900">
      <c r="A1900" t="n">
        <v>9485.0</v>
      </c>
      <c r="B1900" t="n">
        <v>9.485</v>
      </c>
      <c r="C1900" t="n">
        <v>1.0</v>
      </c>
      <c r="D1900" t="n">
        <v>1.0</v>
      </c>
      <c r="E1900" t="n">
        <v>1.0</v>
      </c>
    </row>
    <row r="1901">
      <c r="A1901" t="n">
        <v>9490.0</v>
      </c>
      <c r="B1901" t="n">
        <v>9.49</v>
      </c>
      <c r="C1901" t="n">
        <v>1.0</v>
      </c>
      <c r="D1901" t="n">
        <v>1.0</v>
      </c>
      <c r="E1901" t="n">
        <v>1.0</v>
      </c>
    </row>
    <row r="1902">
      <c r="A1902" t="n">
        <v>9495.0</v>
      </c>
      <c r="B1902" t="n">
        <v>9.495</v>
      </c>
      <c r="C1902" t="n">
        <v>1.0</v>
      </c>
      <c r="D1902" t="n">
        <v>1.0</v>
      </c>
      <c r="E1902" t="n">
        <v>1.0</v>
      </c>
    </row>
    <row r="1903">
      <c r="A1903" t="n">
        <v>9500.0</v>
      </c>
      <c r="B1903" t="n">
        <v>9.5</v>
      </c>
      <c r="C1903" t="n">
        <v>1.0</v>
      </c>
      <c r="D1903" t="n">
        <v>1.0</v>
      </c>
      <c r="E1903" t="n">
        <v>1.0</v>
      </c>
    </row>
    <row r="1904">
      <c r="A1904" t="n">
        <v>9505.0</v>
      </c>
      <c r="B1904" t="n">
        <v>9.505</v>
      </c>
      <c r="C1904" t="n">
        <v>1.0</v>
      </c>
      <c r="D1904" t="n">
        <v>1.0</v>
      </c>
      <c r="E1904" t="n">
        <v>1.0</v>
      </c>
    </row>
    <row r="1905">
      <c r="A1905" t="n">
        <v>9510.0</v>
      </c>
      <c r="B1905" t="n">
        <v>9.51</v>
      </c>
      <c r="C1905" t="n">
        <v>1.0</v>
      </c>
      <c r="D1905" t="n">
        <v>1.0</v>
      </c>
      <c r="E1905" t="n">
        <v>1.0</v>
      </c>
    </row>
    <row r="1906">
      <c r="A1906" t="n">
        <v>9515.0</v>
      </c>
      <c r="B1906" t="n">
        <v>9.515</v>
      </c>
      <c r="C1906" t="n">
        <v>1.0</v>
      </c>
      <c r="D1906" t="n">
        <v>1.0</v>
      </c>
      <c r="E1906" t="n">
        <v>1.0</v>
      </c>
    </row>
    <row r="1907">
      <c r="A1907" t="n">
        <v>9520.0</v>
      </c>
      <c r="B1907" t="n">
        <v>9.52</v>
      </c>
      <c r="C1907" t="n">
        <v>1.0</v>
      </c>
      <c r="D1907" t="n">
        <v>1.0</v>
      </c>
      <c r="E1907" t="n">
        <v>1.0</v>
      </c>
    </row>
    <row r="1908">
      <c r="A1908" t="n">
        <v>9525.0</v>
      </c>
      <c r="B1908" t="n">
        <v>9.525</v>
      </c>
      <c r="C1908" t="n">
        <v>1.0</v>
      </c>
      <c r="D1908" t="n">
        <v>1.0</v>
      </c>
      <c r="E1908" t="n">
        <v>1.0</v>
      </c>
    </row>
    <row r="1909">
      <c r="A1909" t="n">
        <v>9530.0</v>
      </c>
      <c r="B1909" t="n">
        <v>9.53</v>
      </c>
      <c r="C1909" t="n">
        <v>1.0</v>
      </c>
      <c r="D1909" t="n">
        <v>1.0</v>
      </c>
      <c r="E1909" t="n">
        <v>1.0</v>
      </c>
    </row>
    <row r="1910">
      <c r="A1910" t="n">
        <v>9535.0</v>
      </c>
      <c r="B1910" t="n">
        <v>9.535</v>
      </c>
      <c r="C1910" t="n">
        <v>1.0</v>
      </c>
      <c r="D1910" t="n">
        <v>1.0</v>
      </c>
      <c r="E1910" t="n">
        <v>1.0</v>
      </c>
    </row>
    <row r="1911">
      <c r="A1911" t="n">
        <v>9540.0</v>
      </c>
      <c r="B1911" t="n">
        <v>9.54</v>
      </c>
      <c r="C1911" t="n">
        <v>1.0</v>
      </c>
      <c r="D1911" t="n">
        <v>1.0</v>
      </c>
      <c r="E1911" t="n">
        <v>1.0</v>
      </c>
    </row>
    <row r="1912">
      <c r="A1912" t="n">
        <v>9545.0</v>
      </c>
      <c r="B1912" t="n">
        <v>9.545</v>
      </c>
      <c r="C1912" t="n">
        <v>1.0</v>
      </c>
      <c r="D1912" t="n">
        <v>1.0</v>
      </c>
      <c r="E1912" t="n">
        <v>1.0</v>
      </c>
    </row>
    <row r="1913">
      <c r="A1913" t="n">
        <v>9550.0</v>
      </c>
      <c r="B1913" t="n">
        <v>9.55</v>
      </c>
      <c r="C1913" t="n">
        <v>1.0</v>
      </c>
      <c r="D1913" t="n">
        <v>1.0</v>
      </c>
      <c r="E1913" t="n">
        <v>1.0</v>
      </c>
    </row>
    <row r="1914">
      <c r="A1914" t="n">
        <v>9555.0</v>
      </c>
      <c r="B1914" t="n">
        <v>9.555</v>
      </c>
      <c r="C1914" t="n">
        <v>1.0</v>
      </c>
      <c r="D1914" t="n">
        <v>1.0</v>
      </c>
      <c r="E1914" t="n">
        <v>1.0</v>
      </c>
    </row>
    <row r="1915">
      <c r="A1915" t="n">
        <v>9560.0</v>
      </c>
      <c r="B1915" t="n">
        <v>9.56</v>
      </c>
      <c r="C1915" t="n">
        <v>1.0</v>
      </c>
      <c r="D1915" t="n">
        <v>1.0</v>
      </c>
      <c r="E1915" t="n">
        <v>1.0</v>
      </c>
    </row>
    <row r="1916">
      <c r="A1916" t="n">
        <v>9565.0</v>
      </c>
      <c r="B1916" t="n">
        <v>9.565</v>
      </c>
      <c r="C1916" t="n">
        <v>1.0</v>
      </c>
      <c r="D1916" t="n">
        <v>1.0</v>
      </c>
      <c r="E1916" t="n">
        <v>1.0</v>
      </c>
    </row>
    <row r="1917">
      <c r="A1917" t="n">
        <v>9570.0</v>
      </c>
      <c r="B1917" t="n">
        <v>9.57</v>
      </c>
      <c r="C1917" t="n">
        <v>1.0</v>
      </c>
      <c r="D1917" t="n">
        <v>1.0</v>
      </c>
      <c r="E1917" t="n">
        <v>1.0</v>
      </c>
    </row>
    <row r="1918">
      <c r="A1918" t="n">
        <v>9575.0</v>
      </c>
      <c r="B1918" t="n">
        <v>9.575</v>
      </c>
      <c r="C1918" t="n">
        <v>1.0</v>
      </c>
      <c r="D1918" t="n">
        <v>1.0</v>
      </c>
      <c r="E1918" t="n">
        <v>1.0</v>
      </c>
    </row>
    <row r="1919">
      <c r="A1919" t="n">
        <v>9580.0</v>
      </c>
      <c r="B1919" t="n">
        <v>9.58</v>
      </c>
      <c r="C1919" t="n">
        <v>1.0</v>
      </c>
      <c r="D1919" t="n">
        <v>1.0</v>
      </c>
      <c r="E1919" t="n">
        <v>1.0</v>
      </c>
    </row>
    <row r="1920">
      <c r="A1920" t="n">
        <v>9585.0</v>
      </c>
      <c r="B1920" t="n">
        <v>9.585</v>
      </c>
      <c r="C1920" t="n">
        <v>1.0</v>
      </c>
      <c r="D1920" t="n">
        <v>1.0</v>
      </c>
      <c r="E1920" t="n">
        <v>1.0</v>
      </c>
    </row>
    <row r="1921">
      <c r="A1921" t="n">
        <v>9590.0</v>
      </c>
      <c r="B1921" t="n">
        <v>9.59</v>
      </c>
      <c r="C1921" t="n">
        <v>1.0</v>
      </c>
      <c r="D1921" t="n">
        <v>1.0</v>
      </c>
      <c r="E1921" t="n">
        <v>1.0</v>
      </c>
    </row>
    <row r="1922">
      <c r="A1922" t="n">
        <v>9595.0</v>
      </c>
      <c r="B1922" t="n">
        <v>9.595</v>
      </c>
      <c r="C1922" t="n">
        <v>1.0</v>
      </c>
      <c r="D1922" t="n">
        <v>1.0</v>
      </c>
      <c r="E1922" t="n">
        <v>1.0</v>
      </c>
    </row>
    <row r="1923">
      <c r="A1923" t="n">
        <v>9600.0</v>
      </c>
      <c r="B1923" t="n">
        <v>9.6</v>
      </c>
      <c r="C1923" t="n">
        <v>1.0</v>
      </c>
      <c r="D1923" t="n">
        <v>1.0</v>
      </c>
      <c r="E1923" t="n">
        <v>1.0</v>
      </c>
    </row>
    <row r="1924">
      <c r="A1924" t="n">
        <v>9605.0</v>
      </c>
      <c r="B1924" t="n">
        <v>9.605</v>
      </c>
      <c r="C1924" t="n">
        <v>1.0</v>
      </c>
      <c r="D1924" t="n">
        <v>1.0</v>
      </c>
      <c r="E1924" t="n">
        <v>1.0</v>
      </c>
    </row>
    <row r="1925">
      <c r="A1925" t="n">
        <v>9610.0</v>
      </c>
      <c r="B1925" t="n">
        <v>9.61</v>
      </c>
      <c r="C1925" t="n">
        <v>1.0</v>
      </c>
      <c r="D1925" t="n">
        <v>1.0</v>
      </c>
      <c r="E1925" t="n">
        <v>1.0</v>
      </c>
    </row>
    <row r="1926">
      <c r="A1926" t="n">
        <v>9615.0</v>
      </c>
      <c r="B1926" t="n">
        <v>9.615</v>
      </c>
      <c r="C1926" t="n">
        <v>1.0</v>
      </c>
      <c r="D1926" t="n">
        <v>1.0</v>
      </c>
      <c r="E1926" t="n">
        <v>1.0</v>
      </c>
    </row>
    <row r="1927">
      <c r="A1927" t="n">
        <v>9620.0</v>
      </c>
      <c r="B1927" t="n">
        <v>9.62</v>
      </c>
      <c r="C1927" t="n">
        <v>1.0</v>
      </c>
      <c r="D1927" t="n">
        <v>1.0</v>
      </c>
      <c r="E1927" t="n">
        <v>1.0</v>
      </c>
    </row>
    <row r="1928">
      <c r="A1928" t="n">
        <v>9625.0</v>
      </c>
      <c r="B1928" t="n">
        <v>9.625</v>
      </c>
      <c r="C1928" t="n">
        <v>1.0</v>
      </c>
      <c r="D1928" t="n">
        <v>1.0</v>
      </c>
      <c r="E1928" t="n">
        <v>1.0</v>
      </c>
    </row>
    <row r="1929">
      <c r="A1929" t="n">
        <v>9630.0</v>
      </c>
      <c r="B1929" t="n">
        <v>9.63</v>
      </c>
      <c r="C1929" t="n">
        <v>1.0</v>
      </c>
      <c r="D1929" t="n">
        <v>1.0</v>
      </c>
      <c r="E1929" t="n">
        <v>1.0</v>
      </c>
    </row>
    <row r="1930">
      <c r="A1930" t="n">
        <v>9635.0</v>
      </c>
      <c r="B1930" t="n">
        <v>9.635</v>
      </c>
      <c r="C1930" t="n">
        <v>1.0</v>
      </c>
      <c r="D1930" t="n">
        <v>1.0</v>
      </c>
      <c r="E1930" t="n">
        <v>1.0</v>
      </c>
    </row>
    <row r="1931">
      <c r="A1931" t="n">
        <v>9640.0</v>
      </c>
      <c r="B1931" t="n">
        <v>9.64</v>
      </c>
      <c r="C1931" t="n">
        <v>1.0</v>
      </c>
      <c r="D1931" t="n">
        <v>1.0</v>
      </c>
      <c r="E1931" t="n">
        <v>1.0</v>
      </c>
    </row>
    <row r="1932">
      <c r="A1932" t="n">
        <v>9645.0</v>
      </c>
      <c r="B1932" t="n">
        <v>9.645</v>
      </c>
      <c r="C1932" t="n">
        <v>1.0</v>
      </c>
      <c r="D1932" t="n">
        <v>1.0</v>
      </c>
      <c r="E1932" t="n">
        <v>1.0</v>
      </c>
    </row>
    <row r="1933">
      <c r="A1933" t="n">
        <v>9650.0</v>
      </c>
      <c r="B1933" t="n">
        <v>9.65</v>
      </c>
      <c r="C1933" t="n">
        <v>1.0</v>
      </c>
      <c r="D1933" t="n">
        <v>1.0</v>
      </c>
      <c r="E1933" t="n">
        <v>1.0</v>
      </c>
    </row>
    <row r="1934">
      <c r="A1934" t="n">
        <v>9655.0</v>
      </c>
      <c r="B1934" t="n">
        <v>9.655</v>
      </c>
      <c r="C1934" t="n">
        <v>1.0</v>
      </c>
      <c r="D1934" t="n">
        <v>1.0</v>
      </c>
      <c r="E1934" t="n">
        <v>1.0</v>
      </c>
    </row>
    <row r="1935">
      <c r="A1935" t="n">
        <v>9660.0</v>
      </c>
      <c r="B1935" t="n">
        <v>9.66</v>
      </c>
      <c r="C1935" t="n">
        <v>1.0</v>
      </c>
      <c r="D1935" t="n">
        <v>1.0</v>
      </c>
      <c r="E1935" t="n">
        <v>1.0</v>
      </c>
    </row>
    <row r="1936">
      <c r="A1936" t="n">
        <v>9665.0</v>
      </c>
      <c r="B1936" t="n">
        <v>9.665</v>
      </c>
      <c r="C1936" t="n">
        <v>1.0</v>
      </c>
      <c r="D1936" t="n">
        <v>1.0</v>
      </c>
      <c r="E1936" t="n">
        <v>1.0</v>
      </c>
    </row>
    <row r="1937">
      <c r="A1937" t="n">
        <v>9670.0</v>
      </c>
      <c r="B1937" t="n">
        <v>9.67</v>
      </c>
      <c r="C1937" t="n">
        <v>1.0</v>
      </c>
      <c r="D1937" t="n">
        <v>1.0</v>
      </c>
      <c r="E1937" t="n">
        <v>1.0</v>
      </c>
    </row>
    <row r="1938">
      <c r="A1938" t="n">
        <v>9675.0</v>
      </c>
      <c r="B1938" t="n">
        <v>9.675</v>
      </c>
      <c r="C1938" t="n">
        <v>1.0</v>
      </c>
      <c r="D1938" t="n">
        <v>1.0</v>
      </c>
      <c r="E1938" t="n">
        <v>1.0</v>
      </c>
    </row>
    <row r="1939">
      <c r="A1939" t="n">
        <v>9680.0</v>
      </c>
      <c r="B1939" t="n">
        <v>9.68</v>
      </c>
      <c r="C1939" t="n">
        <v>1.0</v>
      </c>
      <c r="D1939" t="n">
        <v>1.0</v>
      </c>
      <c r="E1939" t="n">
        <v>1.0</v>
      </c>
    </row>
    <row r="1940">
      <c r="A1940" t="n">
        <v>9685.0</v>
      </c>
      <c r="B1940" t="n">
        <v>9.685</v>
      </c>
      <c r="C1940" t="n">
        <v>1.0</v>
      </c>
      <c r="D1940" t="n">
        <v>1.0</v>
      </c>
      <c r="E1940" t="n">
        <v>1.0</v>
      </c>
    </row>
    <row r="1941">
      <c r="A1941" t="n">
        <v>9690.0</v>
      </c>
      <c r="B1941" t="n">
        <v>9.69</v>
      </c>
      <c r="C1941" t="n">
        <v>1.0</v>
      </c>
      <c r="D1941" t="n">
        <v>1.0</v>
      </c>
      <c r="E1941" t="n">
        <v>1.0</v>
      </c>
    </row>
    <row r="1942">
      <c r="A1942" t="n">
        <v>9695.0</v>
      </c>
      <c r="B1942" t="n">
        <v>9.695</v>
      </c>
      <c r="C1942" t="n">
        <v>1.0</v>
      </c>
      <c r="D1942" t="n">
        <v>1.0</v>
      </c>
      <c r="E1942" t="n">
        <v>1.0</v>
      </c>
    </row>
    <row r="1943">
      <c r="A1943" t="n">
        <v>9700.0</v>
      </c>
      <c r="B1943" t="n">
        <v>9.7</v>
      </c>
      <c r="C1943" t="n">
        <v>1.0</v>
      </c>
      <c r="D1943" t="n">
        <v>1.0</v>
      </c>
      <c r="E1943" t="n">
        <v>1.0</v>
      </c>
    </row>
    <row r="1944">
      <c r="A1944" t="n">
        <v>9705.0</v>
      </c>
      <c r="B1944" t="n">
        <v>9.705</v>
      </c>
      <c r="C1944" t="n">
        <v>1.0</v>
      </c>
      <c r="D1944" t="n">
        <v>1.0</v>
      </c>
      <c r="E1944" t="n">
        <v>1.0</v>
      </c>
    </row>
    <row r="1945">
      <c r="A1945" t="n">
        <v>9710.0</v>
      </c>
      <c r="B1945" t="n">
        <v>9.71</v>
      </c>
      <c r="C1945" t="n">
        <v>1.0</v>
      </c>
      <c r="D1945" t="n">
        <v>1.0</v>
      </c>
      <c r="E1945" t="n">
        <v>1.0</v>
      </c>
    </row>
    <row r="1946">
      <c r="A1946" t="n">
        <v>9715.0</v>
      </c>
      <c r="B1946" t="n">
        <v>9.715</v>
      </c>
      <c r="C1946" t="n">
        <v>1.0</v>
      </c>
      <c r="D1946" t="n">
        <v>1.0</v>
      </c>
      <c r="E1946" t="n">
        <v>1.0</v>
      </c>
    </row>
    <row r="1947">
      <c r="A1947" t="n">
        <v>9720.0</v>
      </c>
      <c r="B1947" t="n">
        <v>9.72</v>
      </c>
      <c r="C1947" t="n">
        <v>1.0</v>
      </c>
      <c r="D1947" t="n">
        <v>1.0</v>
      </c>
      <c r="E1947" t="n">
        <v>1.0</v>
      </c>
    </row>
    <row r="1948">
      <c r="A1948" t="n">
        <v>9725.0</v>
      </c>
      <c r="B1948" t="n">
        <v>9.725</v>
      </c>
      <c r="C1948" t="n">
        <v>1.0</v>
      </c>
      <c r="D1948" t="n">
        <v>1.0</v>
      </c>
      <c r="E1948" t="n">
        <v>1.0</v>
      </c>
    </row>
    <row r="1949">
      <c r="A1949" t="n">
        <v>9730.0</v>
      </c>
      <c r="B1949" t="n">
        <v>9.73</v>
      </c>
      <c r="C1949" t="n">
        <v>1.0</v>
      </c>
      <c r="D1949" t="n">
        <v>1.0</v>
      </c>
      <c r="E1949" t="n">
        <v>1.0</v>
      </c>
    </row>
    <row r="1950">
      <c r="A1950" t="n">
        <v>9735.0</v>
      </c>
      <c r="B1950" t="n">
        <v>9.735</v>
      </c>
      <c r="C1950" t="n">
        <v>1.0</v>
      </c>
      <c r="D1950" t="n">
        <v>1.0</v>
      </c>
      <c r="E1950" t="n">
        <v>1.0</v>
      </c>
    </row>
    <row r="1951">
      <c r="A1951" t="n">
        <v>9740.0</v>
      </c>
      <c r="B1951" t="n">
        <v>9.74</v>
      </c>
      <c r="C1951" t="n">
        <v>1.0</v>
      </c>
      <c r="D1951" t="n">
        <v>1.0</v>
      </c>
      <c r="E1951" t="n">
        <v>1.0</v>
      </c>
    </row>
    <row r="1952">
      <c r="A1952" t="n">
        <v>9745.0</v>
      </c>
      <c r="B1952" t="n">
        <v>9.745</v>
      </c>
      <c r="C1952" t="n">
        <v>1.0</v>
      </c>
      <c r="D1952" t="n">
        <v>1.0</v>
      </c>
      <c r="E1952" t="n">
        <v>1.0</v>
      </c>
    </row>
    <row r="1953">
      <c r="A1953" t="n">
        <v>9750.0</v>
      </c>
      <c r="B1953" t="n">
        <v>9.75</v>
      </c>
      <c r="C1953" t="n">
        <v>1.0</v>
      </c>
      <c r="D1953" t="n">
        <v>1.0</v>
      </c>
      <c r="E1953" t="n">
        <v>1.0</v>
      </c>
    </row>
    <row r="1954">
      <c r="A1954" t="n">
        <v>9755.0</v>
      </c>
      <c r="B1954" t="n">
        <v>9.755</v>
      </c>
      <c r="C1954" t="n">
        <v>1.0</v>
      </c>
      <c r="D1954" t="n">
        <v>1.0</v>
      </c>
      <c r="E1954" t="n">
        <v>1.0</v>
      </c>
    </row>
    <row r="1955">
      <c r="A1955" t="n">
        <v>9760.0</v>
      </c>
      <c r="B1955" t="n">
        <v>9.76</v>
      </c>
      <c r="C1955" t="n">
        <v>1.0</v>
      </c>
      <c r="D1955" t="n">
        <v>1.0</v>
      </c>
      <c r="E1955" t="n">
        <v>1.0</v>
      </c>
    </row>
    <row r="1956">
      <c r="A1956" t="n">
        <v>9765.0</v>
      </c>
      <c r="B1956" t="n">
        <v>9.765</v>
      </c>
      <c r="C1956" t="n">
        <v>1.0</v>
      </c>
      <c r="D1956" t="n">
        <v>1.0</v>
      </c>
      <c r="E1956" t="n">
        <v>1.0</v>
      </c>
    </row>
    <row r="1957">
      <c r="A1957" t="n">
        <v>9770.0</v>
      </c>
      <c r="B1957" t="n">
        <v>9.77</v>
      </c>
      <c r="C1957" t="n">
        <v>1.0</v>
      </c>
      <c r="D1957" t="n">
        <v>1.0</v>
      </c>
      <c r="E1957" t="n">
        <v>1.0</v>
      </c>
    </row>
    <row r="1958">
      <c r="A1958" t="n">
        <v>9775.0</v>
      </c>
      <c r="B1958" t="n">
        <v>9.775</v>
      </c>
      <c r="C1958" t="n">
        <v>1.0</v>
      </c>
      <c r="D1958" t="n">
        <v>1.0</v>
      </c>
      <c r="E1958" t="n">
        <v>1.0</v>
      </c>
    </row>
    <row r="1959">
      <c r="A1959" t="n">
        <v>9780.0</v>
      </c>
      <c r="B1959" t="n">
        <v>9.78</v>
      </c>
      <c r="C1959" t="n">
        <v>1.0</v>
      </c>
      <c r="D1959" t="n">
        <v>1.0</v>
      </c>
      <c r="E1959" t="n">
        <v>1.0</v>
      </c>
    </row>
    <row r="1960">
      <c r="A1960" t="n">
        <v>9785.0</v>
      </c>
      <c r="B1960" t="n">
        <v>9.785</v>
      </c>
      <c r="C1960" t="n">
        <v>1.0</v>
      </c>
      <c r="D1960" t="n">
        <v>1.0</v>
      </c>
      <c r="E1960" t="n">
        <v>1.0</v>
      </c>
    </row>
    <row r="1961">
      <c r="A1961" t="n">
        <v>9790.0</v>
      </c>
      <c r="B1961" t="n">
        <v>9.79</v>
      </c>
      <c r="C1961" t="n">
        <v>1.0</v>
      </c>
      <c r="D1961" t="n">
        <v>1.0</v>
      </c>
      <c r="E1961" t="n">
        <v>1.0</v>
      </c>
    </row>
    <row r="1962">
      <c r="A1962" t="n">
        <v>9795.0</v>
      </c>
      <c r="B1962" t="n">
        <v>9.795</v>
      </c>
      <c r="C1962" t="n">
        <v>1.0</v>
      </c>
      <c r="D1962" t="n">
        <v>1.0</v>
      </c>
      <c r="E1962" t="n">
        <v>1.0</v>
      </c>
    </row>
    <row r="1963">
      <c r="A1963" t="n">
        <v>9800.0</v>
      </c>
      <c r="B1963" t="n">
        <v>9.8</v>
      </c>
      <c r="C1963" t="n">
        <v>1.0</v>
      </c>
      <c r="D1963" t="n">
        <v>1.0</v>
      </c>
      <c r="E1963" t="n">
        <v>1.0</v>
      </c>
    </row>
    <row r="1964">
      <c r="A1964" t="n">
        <v>9805.0</v>
      </c>
      <c r="B1964" t="n">
        <v>9.805</v>
      </c>
      <c r="C1964" t="n">
        <v>1.0</v>
      </c>
      <c r="D1964" t="n">
        <v>1.0</v>
      </c>
      <c r="E1964" t="n">
        <v>1.0</v>
      </c>
    </row>
    <row r="1965">
      <c r="A1965" t="n">
        <v>9810.0</v>
      </c>
      <c r="B1965" t="n">
        <v>9.81</v>
      </c>
      <c r="C1965" t="n">
        <v>1.0</v>
      </c>
      <c r="D1965" t="n">
        <v>1.0</v>
      </c>
      <c r="E1965" t="n">
        <v>1.0</v>
      </c>
    </row>
    <row r="1966">
      <c r="A1966" t="n">
        <v>9815.0</v>
      </c>
      <c r="B1966" t="n">
        <v>9.815</v>
      </c>
      <c r="C1966" t="n">
        <v>1.0</v>
      </c>
      <c r="D1966" t="n">
        <v>1.0</v>
      </c>
      <c r="E1966" t="n">
        <v>1.0</v>
      </c>
    </row>
    <row r="1967">
      <c r="A1967" t="n">
        <v>9820.0</v>
      </c>
      <c r="B1967" t="n">
        <v>9.82</v>
      </c>
      <c r="C1967" t="n">
        <v>1.0</v>
      </c>
      <c r="D1967" t="n">
        <v>1.0</v>
      </c>
      <c r="E1967" t="n">
        <v>1.0</v>
      </c>
    </row>
    <row r="1968">
      <c r="A1968" t="n">
        <v>9825.0</v>
      </c>
      <c r="B1968" t="n">
        <v>9.825</v>
      </c>
      <c r="C1968" t="n">
        <v>1.0</v>
      </c>
      <c r="D1968" t="n">
        <v>1.0</v>
      </c>
      <c r="E1968" t="n">
        <v>1.0</v>
      </c>
    </row>
    <row r="1969">
      <c r="A1969" t="n">
        <v>9830.0</v>
      </c>
      <c r="B1969" t="n">
        <v>9.83</v>
      </c>
      <c r="C1969" t="n">
        <v>1.0</v>
      </c>
      <c r="D1969" t="n">
        <v>1.0</v>
      </c>
      <c r="E1969" t="n">
        <v>1.0</v>
      </c>
    </row>
    <row r="1970">
      <c r="A1970" t="n">
        <v>9835.0</v>
      </c>
      <c r="B1970" t="n">
        <v>9.835</v>
      </c>
      <c r="C1970" t="n">
        <v>1.0</v>
      </c>
      <c r="D1970" t="n">
        <v>1.0</v>
      </c>
      <c r="E1970" t="n">
        <v>1.0</v>
      </c>
    </row>
    <row r="1971">
      <c r="A1971" t="n">
        <v>9840.0</v>
      </c>
      <c r="B1971" t="n">
        <v>9.84</v>
      </c>
      <c r="C1971" t="n">
        <v>1.0</v>
      </c>
      <c r="D1971" t="n">
        <v>1.0</v>
      </c>
      <c r="E1971" t="n">
        <v>1.0</v>
      </c>
    </row>
    <row r="1972">
      <c r="A1972" t="n">
        <v>9845.0</v>
      </c>
      <c r="B1972" t="n">
        <v>9.845</v>
      </c>
      <c r="C1972" t="n">
        <v>1.0</v>
      </c>
      <c r="D1972" t="n">
        <v>1.0</v>
      </c>
      <c r="E1972" t="n">
        <v>1.0</v>
      </c>
    </row>
    <row r="1973">
      <c r="A1973" t="n">
        <v>9850.0</v>
      </c>
      <c r="B1973" t="n">
        <v>9.85</v>
      </c>
      <c r="C1973" t="n">
        <v>1.0</v>
      </c>
      <c r="D1973" t="n">
        <v>1.0</v>
      </c>
      <c r="E1973" t="n">
        <v>1.0</v>
      </c>
    </row>
    <row r="1974">
      <c r="A1974" t="n">
        <v>9855.0</v>
      </c>
      <c r="B1974" t="n">
        <v>9.855</v>
      </c>
      <c r="C1974" t="n">
        <v>1.0</v>
      </c>
      <c r="D1974" t="n">
        <v>1.0</v>
      </c>
      <c r="E1974" t="n">
        <v>1.0</v>
      </c>
    </row>
    <row r="1975">
      <c r="A1975" t="n">
        <v>9860.0</v>
      </c>
      <c r="B1975" t="n">
        <v>9.86</v>
      </c>
      <c r="C1975" t="n">
        <v>1.0</v>
      </c>
      <c r="D1975" t="n">
        <v>1.0</v>
      </c>
      <c r="E1975" t="n">
        <v>1.0</v>
      </c>
    </row>
    <row r="1976">
      <c r="A1976" t="n">
        <v>9865.0</v>
      </c>
      <c r="B1976" t="n">
        <v>9.865</v>
      </c>
      <c r="C1976" t="n">
        <v>1.0</v>
      </c>
      <c r="D1976" t="n">
        <v>1.0</v>
      </c>
      <c r="E1976" t="n">
        <v>1.0</v>
      </c>
    </row>
    <row r="1977">
      <c r="A1977" t="n">
        <v>9870.0</v>
      </c>
      <c r="B1977" t="n">
        <v>9.87</v>
      </c>
      <c r="C1977" t="n">
        <v>1.0</v>
      </c>
      <c r="D1977" t="n">
        <v>1.0</v>
      </c>
      <c r="E1977" t="n">
        <v>1.0</v>
      </c>
    </row>
    <row r="1978">
      <c r="A1978" t="n">
        <v>9875.0</v>
      </c>
      <c r="B1978" t="n">
        <v>9.875</v>
      </c>
      <c r="C1978" t="n">
        <v>1.0</v>
      </c>
      <c r="D1978" t="n">
        <v>1.0</v>
      </c>
      <c r="E1978" t="n">
        <v>1.0</v>
      </c>
    </row>
    <row r="1979">
      <c r="A1979" t="n">
        <v>9880.0</v>
      </c>
      <c r="B1979" t="n">
        <v>9.88</v>
      </c>
      <c r="C1979" t="n">
        <v>1.0</v>
      </c>
      <c r="D1979" t="n">
        <v>1.0</v>
      </c>
      <c r="E1979" t="n">
        <v>1.0</v>
      </c>
    </row>
    <row r="1980">
      <c r="A1980" t="n">
        <v>9885.0</v>
      </c>
      <c r="B1980" t="n">
        <v>9.885</v>
      </c>
      <c r="C1980" t="n">
        <v>1.0</v>
      </c>
      <c r="D1980" t="n">
        <v>1.0</v>
      </c>
      <c r="E1980" t="n">
        <v>1.0</v>
      </c>
    </row>
    <row r="1981">
      <c r="A1981" t="n">
        <v>9890.0</v>
      </c>
      <c r="B1981" t="n">
        <v>9.89</v>
      </c>
      <c r="C1981" t="n">
        <v>1.0</v>
      </c>
      <c r="D1981" t="n">
        <v>1.0</v>
      </c>
      <c r="E1981" t="n">
        <v>1.0</v>
      </c>
    </row>
    <row r="1982">
      <c r="A1982" t="n">
        <v>9895.0</v>
      </c>
      <c r="B1982" t="n">
        <v>9.895</v>
      </c>
      <c r="C1982" t="n">
        <v>1.0</v>
      </c>
      <c r="D1982" t="n">
        <v>1.0</v>
      </c>
      <c r="E1982" t="n">
        <v>1.0</v>
      </c>
    </row>
    <row r="1983">
      <c r="A1983" t="n">
        <v>9900.0</v>
      </c>
      <c r="B1983" t="n">
        <v>9.9</v>
      </c>
      <c r="C1983" t="n">
        <v>1.0</v>
      </c>
      <c r="D1983" t="n">
        <v>1.0</v>
      </c>
      <c r="E1983" t="n">
        <v>1.0</v>
      </c>
    </row>
    <row r="1984">
      <c r="A1984" t="n">
        <v>9905.0</v>
      </c>
      <c r="B1984" t="n">
        <v>9.905</v>
      </c>
      <c r="C1984" t="n">
        <v>1.0</v>
      </c>
      <c r="D1984" t="n">
        <v>1.0</v>
      </c>
      <c r="E1984" t="n">
        <v>1.0</v>
      </c>
    </row>
    <row r="1985">
      <c r="A1985" t="n">
        <v>9910.0</v>
      </c>
      <c r="B1985" t="n">
        <v>9.91</v>
      </c>
      <c r="C1985" t="n">
        <v>1.0</v>
      </c>
      <c r="D1985" t="n">
        <v>1.0</v>
      </c>
      <c r="E1985" t="n">
        <v>1.0</v>
      </c>
    </row>
    <row r="1986">
      <c r="A1986" t="n">
        <v>9915.0</v>
      </c>
      <c r="B1986" t="n">
        <v>9.915</v>
      </c>
      <c r="C1986" t="n">
        <v>1.0</v>
      </c>
      <c r="D1986" t="n">
        <v>1.0</v>
      </c>
      <c r="E1986" t="n">
        <v>1.0</v>
      </c>
    </row>
    <row r="1987">
      <c r="A1987" t="n">
        <v>9920.0</v>
      </c>
      <c r="B1987" t="n">
        <v>9.92</v>
      </c>
      <c r="C1987" t="n">
        <v>1.0</v>
      </c>
      <c r="D1987" t="n">
        <v>1.0</v>
      </c>
      <c r="E1987" t="n">
        <v>1.0</v>
      </c>
    </row>
    <row r="1988">
      <c r="A1988" t="n">
        <v>9925.0</v>
      </c>
      <c r="B1988" t="n">
        <v>9.925</v>
      </c>
      <c r="C1988" t="n">
        <v>1.0</v>
      </c>
      <c r="D1988" t="n">
        <v>1.0</v>
      </c>
      <c r="E1988" t="n">
        <v>1.0</v>
      </c>
    </row>
    <row r="1989">
      <c r="A1989" t="n">
        <v>9930.0</v>
      </c>
      <c r="B1989" t="n">
        <v>9.93</v>
      </c>
      <c r="C1989" t="n">
        <v>1.0</v>
      </c>
      <c r="D1989" t="n">
        <v>1.0</v>
      </c>
      <c r="E1989" t="n">
        <v>1.0</v>
      </c>
    </row>
    <row r="1990">
      <c r="A1990" t="n">
        <v>9935.0</v>
      </c>
      <c r="B1990" t="n">
        <v>9.935</v>
      </c>
      <c r="C1990" t="n">
        <v>1.0</v>
      </c>
      <c r="D1990" t="n">
        <v>1.0</v>
      </c>
      <c r="E1990" t="n">
        <v>1.0</v>
      </c>
    </row>
    <row r="1991">
      <c r="A1991" t="n">
        <v>9940.0</v>
      </c>
      <c r="B1991" t="n">
        <v>9.94</v>
      </c>
      <c r="C1991" t="n">
        <v>1.0</v>
      </c>
      <c r="D1991" t="n">
        <v>1.0</v>
      </c>
      <c r="E1991" t="n">
        <v>1.0</v>
      </c>
    </row>
    <row r="1992">
      <c r="A1992" t="n">
        <v>9945.0</v>
      </c>
      <c r="B1992" t="n">
        <v>9.945</v>
      </c>
      <c r="C1992" t="n">
        <v>1.0</v>
      </c>
      <c r="D1992" t="n">
        <v>1.0</v>
      </c>
      <c r="E1992" t="n">
        <v>1.0</v>
      </c>
    </row>
    <row r="1993">
      <c r="A1993" t="n">
        <v>9950.0</v>
      </c>
      <c r="B1993" t="n">
        <v>9.95</v>
      </c>
      <c r="C1993" t="n">
        <v>1.0</v>
      </c>
      <c r="D1993" t="n">
        <v>1.0</v>
      </c>
      <c r="E1993" t="n">
        <v>1.0</v>
      </c>
    </row>
    <row r="1994">
      <c r="A1994" t="n">
        <v>9955.0</v>
      </c>
      <c r="B1994" t="n">
        <v>9.955</v>
      </c>
      <c r="C1994" t="n">
        <v>1.0</v>
      </c>
      <c r="D1994" t="n">
        <v>1.0</v>
      </c>
      <c r="E1994" t="n">
        <v>1.0</v>
      </c>
    </row>
    <row r="1995">
      <c r="A1995" t="n">
        <v>9960.0</v>
      </c>
      <c r="B1995" t="n">
        <v>9.96</v>
      </c>
      <c r="C1995" t="n">
        <v>1.0</v>
      </c>
      <c r="D1995" t="n">
        <v>1.0</v>
      </c>
      <c r="E1995" t="n">
        <v>1.0</v>
      </c>
    </row>
    <row r="1996">
      <c r="A1996" t="n">
        <v>9965.0</v>
      </c>
      <c r="B1996" t="n">
        <v>9.965</v>
      </c>
      <c r="C1996" t="n">
        <v>1.0</v>
      </c>
      <c r="D1996" t="n">
        <v>1.0</v>
      </c>
      <c r="E1996" t="n">
        <v>1.0</v>
      </c>
    </row>
    <row r="1997">
      <c r="A1997" t="n">
        <v>9970.0</v>
      </c>
      <c r="B1997" t="n">
        <v>9.97</v>
      </c>
      <c r="C1997" t="n">
        <v>1.0</v>
      </c>
      <c r="D1997" t="n">
        <v>1.0</v>
      </c>
      <c r="E1997" t="n">
        <v>1.0</v>
      </c>
    </row>
    <row r="1998">
      <c r="A1998" t="n">
        <v>9975.0</v>
      </c>
      <c r="B1998" t="n">
        <v>9.975</v>
      </c>
      <c r="C1998" t="n">
        <v>1.0</v>
      </c>
      <c r="D1998" t="n">
        <v>1.0</v>
      </c>
      <c r="E1998" t="n">
        <v>1.0</v>
      </c>
    </row>
    <row r="1999">
      <c r="A1999" t="n">
        <v>9980.0</v>
      </c>
      <c r="B1999" t="n">
        <v>9.98</v>
      </c>
      <c r="C1999" t="n">
        <v>1.0</v>
      </c>
      <c r="D1999" t="n">
        <v>1.0</v>
      </c>
      <c r="E1999" t="n">
        <v>1.0</v>
      </c>
    </row>
    <row r="2000">
      <c r="A2000" t="n">
        <v>9985.0</v>
      </c>
      <c r="B2000" t="n">
        <v>9.985</v>
      </c>
      <c r="C2000" t="n">
        <v>1.0</v>
      </c>
      <c r="D2000" t="n">
        <v>1.0</v>
      </c>
      <c r="E2000" t="n">
        <v>1.0</v>
      </c>
    </row>
    <row r="2001">
      <c r="A2001" t="n">
        <v>9990.0</v>
      </c>
      <c r="B2001" t="n">
        <v>9.99</v>
      </c>
      <c r="C2001" t="n">
        <v>1.0</v>
      </c>
      <c r="D2001" t="n">
        <v>1.0</v>
      </c>
      <c r="E2001" t="n">
        <v>1.0</v>
      </c>
    </row>
    <row r="2002">
      <c r="A2002" t="n">
        <v>9995.0</v>
      </c>
      <c r="B2002" t="n">
        <v>9.995</v>
      </c>
      <c r="C2002" t="n">
        <v>1.0</v>
      </c>
      <c r="D2002" t="n">
        <v>1.0</v>
      </c>
      <c r="E2002" t="n">
        <v>1.0</v>
      </c>
    </row>
    <row r="2003">
      <c r="A2003" t="n">
        <v>10000.0</v>
      </c>
      <c r="B2003" t="n">
        <v>10.0</v>
      </c>
      <c r="C2003" t="n">
        <v>1.0</v>
      </c>
      <c r="D2003" t="n">
        <v>1.0</v>
      </c>
      <c r="E2003" t="n">
        <v>1.0</v>
      </c>
    </row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10.0</v>
      </c>
      <c r="B4" t="n">
        <v>0.01</v>
      </c>
      <c r="C4" t="n">
        <v>1.0</v>
      </c>
      <c r="D4" t="n">
        <v>1.0</v>
      </c>
      <c r="E4" t="n">
        <v>1.0</v>
      </c>
    </row>
    <row r="5">
      <c r="A5" t="n">
        <v>20.0</v>
      </c>
      <c r="B5" t="n">
        <v>0.02</v>
      </c>
      <c r="C5" t="n">
        <v>1.0</v>
      </c>
      <c r="D5" t="n">
        <v>1.0</v>
      </c>
      <c r="E5" t="n">
        <v>1.0</v>
      </c>
    </row>
    <row r="6">
      <c r="A6" t="n">
        <v>30.0</v>
      </c>
      <c r="B6" t="n">
        <v>0.03</v>
      </c>
      <c r="C6" t="n">
        <v>1.0</v>
      </c>
      <c r="D6" t="n">
        <v>1.0</v>
      </c>
      <c r="E6" t="n">
        <v>1.0</v>
      </c>
    </row>
    <row r="7">
      <c r="A7" t="n">
        <v>40.0</v>
      </c>
      <c r="B7" t="n">
        <v>0.04</v>
      </c>
      <c r="C7" t="n">
        <v>1.0</v>
      </c>
      <c r="D7" t="n">
        <v>1.0</v>
      </c>
      <c r="E7" t="n">
        <v>1.0</v>
      </c>
    </row>
    <row r="8">
      <c r="A8" t="n">
        <v>50.0</v>
      </c>
      <c r="B8" t="n">
        <v>0.05</v>
      </c>
      <c r="C8" t="n">
        <v>1.0</v>
      </c>
      <c r="D8" t="n">
        <v>1.0</v>
      </c>
      <c r="E8" t="n">
        <v>1.0</v>
      </c>
    </row>
    <row r="9">
      <c r="A9" t="n">
        <v>60.0</v>
      </c>
      <c r="B9" t="n">
        <v>0.06</v>
      </c>
      <c r="C9" t="n">
        <v>1.0</v>
      </c>
      <c r="D9" t="n">
        <v>1.0</v>
      </c>
      <c r="E9" t="n">
        <v>1.0</v>
      </c>
    </row>
    <row r="10">
      <c r="A10" t="n">
        <v>70.0</v>
      </c>
      <c r="B10" t="n">
        <v>0.07</v>
      </c>
      <c r="C10" t="n">
        <v>1.0</v>
      </c>
      <c r="D10" t="n">
        <v>1.0</v>
      </c>
      <c r="E10" t="n">
        <v>1.0</v>
      </c>
    </row>
    <row r="11">
      <c r="A11" t="n">
        <v>80.0</v>
      </c>
      <c r="B11" t="n">
        <v>0.08</v>
      </c>
      <c r="C11" t="n">
        <v>1.0</v>
      </c>
      <c r="D11" t="n">
        <v>1.0</v>
      </c>
      <c r="E11" t="n">
        <v>1.0</v>
      </c>
    </row>
    <row r="12">
      <c r="A12" t="n">
        <v>90.0</v>
      </c>
      <c r="B12" t="n">
        <v>0.09</v>
      </c>
      <c r="C12" t="n">
        <v>1.0</v>
      </c>
      <c r="D12" t="n">
        <v>1.0</v>
      </c>
      <c r="E12" t="n">
        <v>1.0</v>
      </c>
    </row>
    <row r="13">
      <c r="A13" t="n">
        <v>100.0</v>
      </c>
      <c r="B13" t="n">
        <v>0.1</v>
      </c>
      <c r="C13" t="n">
        <v>1.0</v>
      </c>
      <c r="D13" t="n">
        <v>1.0</v>
      </c>
      <c r="E13" t="n">
        <v>1.0</v>
      </c>
    </row>
    <row r="14">
      <c r="A14" t="n">
        <v>110.0</v>
      </c>
      <c r="B14" t="n">
        <v>0.11</v>
      </c>
      <c r="C14" t="n">
        <v>1.0</v>
      </c>
      <c r="D14" t="n">
        <v>1.0</v>
      </c>
      <c r="E14" t="n">
        <v>1.0</v>
      </c>
    </row>
    <row r="15">
      <c r="A15" t="n">
        <v>120.0</v>
      </c>
      <c r="B15" t="n">
        <v>0.12</v>
      </c>
      <c r="C15" t="n">
        <v>1.0</v>
      </c>
      <c r="D15" t="n">
        <v>1.0</v>
      </c>
      <c r="E15" t="n">
        <v>1.0</v>
      </c>
    </row>
    <row r="16">
      <c r="A16" t="n">
        <v>130.0</v>
      </c>
      <c r="B16" t="n">
        <v>0.13</v>
      </c>
      <c r="C16" t="n">
        <v>1.0</v>
      </c>
      <c r="D16" t="n">
        <v>1.0</v>
      </c>
      <c r="E16" t="n">
        <v>1.0</v>
      </c>
    </row>
    <row r="17">
      <c r="A17" t="n">
        <v>140.0</v>
      </c>
      <c r="B17" t="n">
        <v>0.14</v>
      </c>
      <c r="C17" t="n">
        <v>1.0</v>
      </c>
      <c r="D17" t="n">
        <v>1.0</v>
      </c>
      <c r="E17" t="n">
        <v>1.0</v>
      </c>
    </row>
    <row r="18">
      <c r="A18" t="n">
        <v>150.0</v>
      </c>
      <c r="B18" t="n">
        <v>0.15</v>
      </c>
      <c r="C18" t="n">
        <v>1.0</v>
      </c>
      <c r="D18" t="n">
        <v>1.0</v>
      </c>
      <c r="E18" t="n">
        <v>1.0</v>
      </c>
    </row>
    <row r="19">
      <c r="A19" t="n">
        <v>160.0</v>
      </c>
      <c r="B19" t="n">
        <v>0.16</v>
      </c>
      <c r="C19" t="n">
        <v>1.0</v>
      </c>
      <c r="D19" t="n">
        <v>1.0</v>
      </c>
      <c r="E19" t="n">
        <v>1.0</v>
      </c>
    </row>
    <row r="20">
      <c r="A20" t="n">
        <v>170.0</v>
      </c>
      <c r="B20" t="n">
        <v>0.17</v>
      </c>
      <c r="C20" t="n">
        <v>1.0</v>
      </c>
      <c r="D20" t="n">
        <v>1.0</v>
      </c>
      <c r="E20" t="n">
        <v>1.0</v>
      </c>
    </row>
    <row r="21">
      <c r="A21" t="n">
        <v>180.0</v>
      </c>
      <c r="B21" t="n">
        <v>0.18</v>
      </c>
      <c r="C21" t="n">
        <v>1.0</v>
      </c>
      <c r="D21" t="n">
        <v>1.0</v>
      </c>
      <c r="E21" t="n">
        <v>1.0</v>
      </c>
    </row>
    <row r="22">
      <c r="A22" t="n">
        <v>190.0</v>
      </c>
      <c r="B22" t="n">
        <v>0.19</v>
      </c>
      <c r="C22" t="n">
        <v>1.0</v>
      </c>
      <c r="D22" t="n">
        <v>1.0</v>
      </c>
      <c r="E22" t="n">
        <v>1.0</v>
      </c>
    </row>
    <row r="23">
      <c r="A23" t="n">
        <v>200.0</v>
      </c>
      <c r="B23" t="n">
        <v>0.2</v>
      </c>
      <c r="C23" t="n">
        <v>1.0</v>
      </c>
      <c r="D23" t="n">
        <v>1.0</v>
      </c>
      <c r="E23" t="n">
        <v>1.0</v>
      </c>
    </row>
    <row r="24">
      <c r="A24" t="n">
        <v>210.0</v>
      </c>
      <c r="B24" t="n">
        <v>0.21</v>
      </c>
      <c r="C24" t="n">
        <v>1.0</v>
      </c>
      <c r="D24" t="n">
        <v>1.0</v>
      </c>
      <c r="E24" t="n">
        <v>1.0</v>
      </c>
    </row>
    <row r="25">
      <c r="A25" t="n">
        <v>220.0</v>
      </c>
      <c r="B25" t="n">
        <v>0.22</v>
      </c>
      <c r="C25" t="n">
        <v>1.0</v>
      </c>
      <c r="D25" t="n">
        <v>1.0</v>
      </c>
      <c r="E25" t="n">
        <v>1.0</v>
      </c>
    </row>
    <row r="26">
      <c r="A26" t="n">
        <v>230.0</v>
      </c>
      <c r="B26" t="n">
        <v>0.23</v>
      </c>
      <c r="C26" t="n">
        <v>1.0</v>
      </c>
      <c r="D26" t="n">
        <v>1.0</v>
      </c>
      <c r="E26" t="n">
        <v>1.0</v>
      </c>
    </row>
    <row r="27">
      <c r="A27" t="n">
        <v>240.0</v>
      </c>
      <c r="B27" t="n">
        <v>0.24</v>
      </c>
      <c r="C27" t="n">
        <v>1.0</v>
      </c>
      <c r="D27" t="n">
        <v>1.0</v>
      </c>
      <c r="E27" t="n">
        <v>1.0</v>
      </c>
    </row>
    <row r="28">
      <c r="A28" t="n">
        <v>250.0</v>
      </c>
      <c r="B28" t="n">
        <v>0.25</v>
      </c>
      <c r="C28" t="n">
        <v>1.0</v>
      </c>
      <c r="D28" t="n">
        <v>1.0</v>
      </c>
      <c r="E28" t="n">
        <v>1.0</v>
      </c>
    </row>
    <row r="29">
      <c r="A29" t="n">
        <v>260.0</v>
      </c>
      <c r="B29" t="n">
        <v>0.26</v>
      </c>
      <c r="C29" t="n">
        <v>1.0</v>
      </c>
      <c r="D29" t="n">
        <v>1.0</v>
      </c>
      <c r="E29" t="n">
        <v>1.0</v>
      </c>
    </row>
    <row r="30">
      <c r="A30" t="n">
        <v>270.0</v>
      </c>
      <c r="B30" t="n">
        <v>0.27</v>
      </c>
      <c r="C30" t="n">
        <v>1.0</v>
      </c>
      <c r="D30" t="n">
        <v>1.0</v>
      </c>
      <c r="E30" t="n">
        <v>1.0</v>
      </c>
    </row>
    <row r="31">
      <c r="A31" t="n">
        <v>280.0</v>
      </c>
      <c r="B31" t="n">
        <v>0.28</v>
      </c>
      <c r="C31" t="n">
        <v>1.0</v>
      </c>
      <c r="D31" t="n">
        <v>1.0</v>
      </c>
      <c r="E31" t="n">
        <v>1.0</v>
      </c>
    </row>
    <row r="32">
      <c r="A32" t="n">
        <v>290.0</v>
      </c>
      <c r="B32" t="n">
        <v>0.29</v>
      </c>
      <c r="C32" t="n">
        <v>1.0</v>
      </c>
      <c r="D32" t="n">
        <v>1.0</v>
      </c>
      <c r="E32" t="n">
        <v>1.0</v>
      </c>
    </row>
    <row r="33">
      <c r="A33" t="n">
        <v>300.0</v>
      </c>
      <c r="B33" t="n">
        <v>0.3</v>
      </c>
      <c r="C33" t="n">
        <v>1.0</v>
      </c>
      <c r="D33" t="n">
        <v>1.0</v>
      </c>
      <c r="E33" t="n">
        <v>1.0</v>
      </c>
    </row>
    <row r="34">
      <c r="A34" t="n">
        <v>310.0</v>
      </c>
      <c r="B34" t="n">
        <v>0.31</v>
      </c>
      <c r="C34" t="n">
        <v>1.0</v>
      </c>
      <c r="D34" t="n">
        <v>1.0</v>
      </c>
      <c r="E34" t="n">
        <v>1.0</v>
      </c>
    </row>
    <row r="35">
      <c r="A35" t="n">
        <v>320.0</v>
      </c>
      <c r="B35" t="n">
        <v>0.32</v>
      </c>
      <c r="C35" t="n">
        <v>1.0</v>
      </c>
      <c r="D35" t="n">
        <v>1.0</v>
      </c>
      <c r="E35" t="n">
        <v>1.0</v>
      </c>
    </row>
    <row r="36">
      <c r="A36" t="n">
        <v>330.0</v>
      </c>
      <c r="B36" t="n">
        <v>0.33</v>
      </c>
      <c r="C36" t="n">
        <v>1.0</v>
      </c>
      <c r="D36" t="n">
        <v>1.0</v>
      </c>
      <c r="E36" t="n">
        <v>1.0</v>
      </c>
    </row>
    <row r="37">
      <c r="A37" t="n">
        <v>340.0</v>
      </c>
      <c r="B37" t="n">
        <v>0.34</v>
      </c>
      <c r="C37" t="n">
        <v>1.0</v>
      </c>
      <c r="D37" t="n">
        <v>1.0</v>
      </c>
      <c r="E37" t="n">
        <v>1.0</v>
      </c>
    </row>
    <row r="38">
      <c r="A38" t="n">
        <v>350.0</v>
      </c>
      <c r="B38" t="n">
        <v>0.35</v>
      </c>
      <c r="C38" t="n">
        <v>1.0</v>
      </c>
      <c r="D38" t="n">
        <v>1.0</v>
      </c>
      <c r="E38" t="n">
        <v>1.0</v>
      </c>
    </row>
    <row r="39">
      <c r="A39" t="n">
        <v>360.0</v>
      </c>
      <c r="B39" t="n">
        <v>0.36</v>
      </c>
      <c r="C39" t="n">
        <v>1.0</v>
      </c>
      <c r="D39" t="n">
        <v>1.0</v>
      </c>
      <c r="E39" t="n">
        <v>1.0</v>
      </c>
    </row>
    <row r="40">
      <c r="A40" t="n">
        <v>370.0</v>
      </c>
      <c r="B40" t="n">
        <v>0.37</v>
      </c>
      <c r="C40" t="n">
        <v>1.0</v>
      </c>
      <c r="D40" t="n">
        <v>1.0</v>
      </c>
      <c r="E40" t="n">
        <v>1.0</v>
      </c>
    </row>
    <row r="41">
      <c r="A41" t="n">
        <v>380.0</v>
      </c>
      <c r="B41" t="n">
        <v>0.38</v>
      </c>
      <c r="C41" t="n">
        <v>1.0</v>
      </c>
      <c r="D41" t="n">
        <v>1.0</v>
      </c>
      <c r="E41" t="n">
        <v>1.0</v>
      </c>
    </row>
    <row r="42">
      <c r="A42" t="n">
        <v>390.0</v>
      </c>
      <c r="B42" t="n">
        <v>0.39</v>
      </c>
      <c r="C42" t="n">
        <v>1.0</v>
      </c>
      <c r="D42" t="n">
        <v>1.0</v>
      </c>
      <c r="E42" t="n">
        <v>1.0</v>
      </c>
    </row>
    <row r="43">
      <c r="A43" t="n">
        <v>400.0</v>
      </c>
      <c r="B43" t="n">
        <v>0.4</v>
      </c>
      <c r="C43" t="n">
        <v>1.0</v>
      </c>
      <c r="D43" t="n">
        <v>1.0</v>
      </c>
      <c r="E43" t="n">
        <v>1.0</v>
      </c>
    </row>
    <row r="44">
      <c r="A44" t="n">
        <v>410.0</v>
      </c>
      <c r="B44" t="n">
        <v>0.41</v>
      </c>
      <c r="C44" t="n">
        <v>1.0</v>
      </c>
      <c r="D44" t="n">
        <v>1.0</v>
      </c>
      <c r="E44" t="n">
        <v>1.0</v>
      </c>
    </row>
    <row r="45">
      <c r="A45" t="n">
        <v>420.0</v>
      </c>
      <c r="B45" t="n">
        <v>0.42</v>
      </c>
      <c r="C45" t="n">
        <v>1.0</v>
      </c>
      <c r="D45" t="n">
        <v>1.0</v>
      </c>
      <c r="E45" t="n">
        <v>1.0</v>
      </c>
    </row>
    <row r="46">
      <c r="A46" t="n">
        <v>430.0</v>
      </c>
      <c r="B46" t="n">
        <v>0.43</v>
      </c>
      <c r="C46" t="n">
        <v>1.0</v>
      </c>
      <c r="D46" t="n">
        <v>1.0</v>
      </c>
      <c r="E46" t="n">
        <v>1.0</v>
      </c>
    </row>
    <row r="47">
      <c r="A47" t="n">
        <v>440.0</v>
      </c>
      <c r="B47" t="n">
        <v>0.44</v>
      </c>
      <c r="C47" t="n">
        <v>1.0</v>
      </c>
      <c r="D47" t="n">
        <v>1.0</v>
      </c>
      <c r="E47" t="n">
        <v>1.0</v>
      </c>
    </row>
    <row r="48">
      <c r="A48" t="n">
        <v>450.0</v>
      </c>
      <c r="B48" t="n">
        <v>0.45</v>
      </c>
      <c r="C48" t="n">
        <v>1.0</v>
      </c>
      <c r="D48" t="n">
        <v>1.0</v>
      </c>
      <c r="E48" t="n">
        <v>1.0</v>
      </c>
    </row>
    <row r="49">
      <c r="A49" t="n">
        <v>460.0</v>
      </c>
      <c r="B49" t="n">
        <v>0.46</v>
      </c>
      <c r="C49" t="n">
        <v>1.0</v>
      </c>
      <c r="D49" t="n">
        <v>1.0</v>
      </c>
      <c r="E49" t="n">
        <v>1.0</v>
      </c>
    </row>
    <row r="50">
      <c r="A50" t="n">
        <v>470.0</v>
      </c>
      <c r="B50" t="n">
        <v>0.47</v>
      </c>
      <c r="C50" t="n">
        <v>1.0</v>
      </c>
      <c r="D50" t="n">
        <v>1.0</v>
      </c>
      <c r="E50" t="n">
        <v>1.0</v>
      </c>
    </row>
    <row r="51">
      <c r="A51" t="n">
        <v>480.0</v>
      </c>
      <c r="B51" t="n">
        <v>0.48</v>
      </c>
      <c r="C51" t="n">
        <v>1.0</v>
      </c>
      <c r="D51" t="n">
        <v>1.0</v>
      </c>
      <c r="E51" t="n">
        <v>1.0</v>
      </c>
    </row>
    <row r="52">
      <c r="A52" t="n">
        <v>490.0</v>
      </c>
      <c r="B52" t="n">
        <v>0.49</v>
      </c>
      <c r="C52" t="n">
        <v>1.0</v>
      </c>
      <c r="D52" t="n">
        <v>1.0</v>
      </c>
      <c r="E52" t="n">
        <v>1.0</v>
      </c>
    </row>
    <row r="53">
      <c r="A53" t="n">
        <v>500.0</v>
      </c>
      <c r="B53" t="n">
        <v>0.5</v>
      </c>
      <c r="C53" t="n">
        <v>1.0</v>
      </c>
      <c r="D53" t="n">
        <v>1.0</v>
      </c>
      <c r="E53" t="n">
        <v>1.0</v>
      </c>
    </row>
    <row r="54">
      <c r="A54" t="n">
        <v>510.0</v>
      </c>
      <c r="B54" t="n">
        <v>0.51</v>
      </c>
      <c r="C54" t="n">
        <v>1.0</v>
      </c>
      <c r="D54" t="n">
        <v>1.0</v>
      </c>
      <c r="E54" t="n">
        <v>1.0</v>
      </c>
    </row>
    <row r="55">
      <c r="A55" t="n">
        <v>520.0</v>
      </c>
      <c r="B55" t="n">
        <v>0.52</v>
      </c>
      <c r="C55" t="n">
        <v>1.0</v>
      </c>
      <c r="D55" t="n">
        <v>1.0</v>
      </c>
      <c r="E55" t="n">
        <v>1.0</v>
      </c>
    </row>
    <row r="56">
      <c r="A56" t="n">
        <v>530.0</v>
      </c>
      <c r="B56" t="n">
        <v>0.53</v>
      </c>
      <c r="C56" t="n">
        <v>1.0</v>
      </c>
      <c r="D56" t="n">
        <v>1.0</v>
      </c>
      <c r="E56" t="n">
        <v>1.0</v>
      </c>
    </row>
    <row r="57">
      <c r="A57" t="n">
        <v>540.0</v>
      </c>
      <c r="B57" t="n">
        <v>0.54</v>
      </c>
      <c r="C57" t="n">
        <v>1.0</v>
      </c>
      <c r="D57" t="n">
        <v>1.0</v>
      </c>
      <c r="E57" t="n">
        <v>1.0</v>
      </c>
    </row>
    <row r="58">
      <c r="A58" t="n">
        <v>550.0</v>
      </c>
      <c r="B58" t="n">
        <v>0.55</v>
      </c>
      <c r="C58" t="n">
        <v>1.0</v>
      </c>
      <c r="D58" t="n">
        <v>1.0</v>
      </c>
      <c r="E58" t="n">
        <v>1.0</v>
      </c>
    </row>
    <row r="59">
      <c r="A59" t="n">
        <v>560.0</v>
      </c>
      <c r="B59" t="n">
        <v>0.56</v>
      </c>
      <c r="C59" t="n">
        <v>1.0</v>
      </c>
      <c r="D59" t="n">
        <v>1.0</v>
      </c>
      <c r="E59" t="n">
        <v>1.0</v>
      </c>
    </row>
    <row r="60">
      <c r="A60" t="n">
        <v>570.0</v>
      </c>
      <c r="B60" t="n">
        <v>0.57</v>
      </c>
      <c r="C60" t="n">
        <v>1.0</v>
      </c>
      <c r="D60" t="n">
        <v>1.0</v>
      </c>
      <c r="E60" t="n">
        <v>1.0</v>
      </c>
    </row>
    <row r="61">
      <c r="A61" t="n">
        <v>580.0</v>
      </c>
      <c r="B61" t="n">
        <v>0.58</v>
      </c>
      <c r="C61" t="n">
        <v>1.0</v>
      </c>
      <c r="D61" t="n">
        <v>1.0</v>
      </c>
      <c r="E61" t="n">
        <v>1.0</v>
      </c>
    </row>
    <row r="62">
      <c r="A62" t="n">
        <v>590.0</v>
      </c>
      <c r="B62" t="n">
        <v>0.59</v>
      </c>
      <c r="C62" t="n">
        <v>1.0</v>
      </c>
      <c r="D62" t="n">
        <v>1.0</v>
      </c>
      <c r="E62" t="n">
        <v>1.0</v>
      </c>
    </row>
    <row r="63">
      <c r="A63" t="n">
        <v>600.0</v>
      </c>
      <c r="B63" t="n">
        <v>0.6</v>
      </c>
      <c r="C63" t="n">
        <v>1.0</v>
      </c>
      <c r="D63" t="n">
        <v>1.0</v>
      </c>
      <c r="E63" t="n">
        <v>1.0</v>
      </c>
    </row>
    <row r="64">
      <c r="A64" t="n">
        <v>610.0</v>
      </c>
      <c r="B64" t="n">
        <v>0.61</v>
      </c>
      <c r="C64" t="n">
        <v>1.0</v>
      </c>
      <c r="D64" t="n">
        <v>1.0</v>
      </c>
      <c r="E64" t="n">
        <v>1.0</v>
      </c>
    </row>
    <row r="65">
      <c r="A65" t="n">
        <v>620.0</v>
      </c>
      <c r="B65" t="n">
        <v>0.62</v>
      </c>
      <c r="C65" t="n">
        <v>1.0</v>
      </c>
      <c r="D65" t="n">
        <v>1.0</v>
      </c>
      <c r="E65" t="n">
        <v>1.0</v>
      </c>
    </row>
    <row r="66">
      <c r="A66" t="n">
        <v>630.0</v>
      </c>
      <c r="B66" t="n">
        <v>0.63</v>
      </c>
      <c r="C66" t="n">
        <v>1.0</v>
      </c>
      <c r="D66" t="n">
        <v>1.0</v>
      </c>
      <c r="E66" t="n">
        <v>1.0</v>
      </c>
    </row>
    <row r="67">
      <c r="A67" t="n">
        <v>640.0</v>
      </c>
      <c r="B67" t="n">
        <v>0.64</v>
      </c>
      <c r="C67" t="n">
        <v>1.0</v>
      </c>
      <c r="D67" t="n">
        <v>1.0</v>
      </c>
      <c r="E67" t="n">
        <v>1.0</v>
      </c>
    </row>
    <row r="68">
      <c r="A68" t="n">
        <v>650.0</v>
      </c>
      <c r="B68" t="n">
        <v>0.65</v>
      </c>
      <c r="C68" t="n">
        <v>1.0</v>
      </c>
      <c r="D68" t="n">
        <v>1.0</v>
      </c>
      <c r="E68" t="n">
        <v>1.0</v>
      </c>
    </row>
    <row r="69">
      <c r="A69" t="n">
        <v>660.0</v>
      </c>
      <c r="B69" t="n">
        <v>0.66</v>
      </c>
      <c r="C69" t="n">
        <v>1.0</v>
      </c>
      <c r="D69" t="n">
        <v>1.0</v>
      </c>
      <c r="E69" t="n">
        <v>1.0</v>
      </c>
    </row>
    <row r="70">
      <c r="A70" t="n">
        <v>670.0</v>
      </c>
      <c r="B70" t="n">
        <v>0.67</v>
      </c>
      <c r="C70" t="n">
        <v>1.0</v>
      </c>
      <c r="D70" t="n">
        <v>1.0</v>
      </c>
      <c r="E70" t="n">
        <v>1.0</v>
      </c>
    </row>
    <row r="71">
      <c r="A71" t="n">
        <v>680.0</v>
      </c>
      <c r="B71" t="n">
        <v>0.68</v>
      </c>
      <c r="C71" t="n">
        <v>1.0</v>
      </c>
      <c r="D71" t="n">
        <v>1.0</v>
      </c>
      <c r="E71" t="n">
        <v>1.0</v>
      </c>
    </row>
    <row r="72">
      <c r="A72" t="n">
        <v>690.0</v>
      </c>
      <c r="B72" t="n">
        <v>0.69</v>
      </c>
      <c r="C72" t="n">
        <v>1.0</v>
      </c>
      <c r="D72" t="n">
        <v>1.0</v>
      </c>
      <c r="E72" t="n">
        <v>1.0</v>
      </c>
    </row>
    <row r="73">
      <c r="A73" t="n">
        <v>700.0</v>
      </c>
      <c r="B73" t="n">
        <v>0.7</v>
      </c>
      <c r="C73" t="n">
        <v>1.0</v>
      </c>
      <c r="D73" t="n">
        <v>1.0</v>
      </c>
      <c r="E73" t="n">
        <v>1.0</v>
      </c>
    </row>
    <row r="74">
      <c r="A74" t="n">
        <v>710.0</v>
      </c>
      <c r="B74" t="n">
        <v>0.71</v>
      </c>
      <c r="C74" t="n">
        <v>1.0</v>
      </c>
      <c r="D74" t="n">
        <v>1.0</v>
      </c>
      <c r="E74" t="n">
        <v>1.0</v>
      </c>
    </row>
    <row r="75">
      <c r="A75" t="n">
        <v>720.0</v>
      </c>
      <c r="B75" t="n">
        <v>0.72</v>
      </c>
      <c r="C75" t="n">
        <v>1.0</v>
      </c>
      <c r="D75" t="n">
        <v>1.0</v>
      </c>
      <c r="E75" t="n">
        <v>1.0</v>
      </c>
    </row>
    <row r="76">
      <c r="A76" t="n">
        <v>730.0</v>
      </c>
      <c r="B76" t="n">
        <v>0.73</v>
      </c>
      <c r="C76" t="n">
        <v>1.0</v>
      </c>
      <c r="D76" t="n">
        <v>1.0</v>
      </c>
      <c r="E76" t="n">
        <v>1.0</v>
      </c>
    </row>
    <row r="77">
      <c r="A77" t="n">
        <v>740.0</v>
      </c>
      <c r="B77" t="n">
        <v>0.74</v>
      </c>
      <c r="C77" t="n">
        <v>1.0</v>
      </c>
      <c r="D77" t="n">
        <v>1.0</v>
      </c>
      <c r="E77" t="n">
        <v>1.0</v>
      </c>
    </row>
    <row r="78">
      <c r="A78" t="n">
        <v>750.0</v>
      </c>
      <c r="B78" t="n">
        <v>0.75</v>
      </c>
      <c r="C78" t="n">
        <v>1.0</v>
      </c>
      <c r="D78" t="n">
        <v>1.0</v>
      </c>
      <c r="E78" t="n">
        <v>1.0</v>
      </c>
    </row>
    <row r="79">
      <c r="A79" t="n">
        <v>760.0</v>
      </c>
      <c r="B79" t="n">
        <v>0.76</v>
      </c>
      <c r="C79" t="n">
        <v>1.0</v>
      </c>
      <c r="D79" t="n">
        <v>1.0</v>
      </c>
      <c r="E79" t="n">
        <v>1.0</v>
      </c>
    </row>
    <row r="80">
      <c r="A80" t="n">
        <v>770.0</v>
      </c>
      <c r="B80" t="n">
        <v>0.77</v>
      </c>
      <c r="C80" t="n">
        <v>1.0</v>
      </c>
      <c r="D80" t="n">
        <v>1.0</v>
      </c>
      <c r="E80" t="n">
        <v>1.0</v>
      </c>
    </row>
    <row r="81">
      <c r="A81" t="n">
        <v>780.0</v>
      </c>
      <c r="B81" t="n">
        <v>0.78</v>
      </c>
      <c r="C81" t="n">
        <v>1.0</v>
      </c>
      <c r="D81" t="n">
        <v>1.0</v>
      </c>
      <c r="E81" t="n">
        <v>1.0</v>
      </c>
    </row>
    <row r="82">
      <c r="A82" t="n">
        <v>790.0</v>
      </c>
      <c r="B82" t="n">
        <v>0.79</v>
      </c>
      <c r="C82" t="n">
        <v>1.0</v>
      </c>
      <c r="D82" t="n">
        <v>1.0</v>
      </c>
      <c r="E82" t="n">
        <v>1.0</v>
      </c>
    </row>
    <row r="83">
      <c r="A83" t="n">
        <v>800.0</v>
      </c>
      <c r="B83" t="n">
        <v>0.8</v>
      </c>
      <c r="C83" t="n">
        <v>1.0</v>
      </c>
      <c r="D83" t="n">
        <v>1.0</v>
      </c>
      <c r="E83" t="n">
        <v>1.0</v>
      </c>
    </row>
    <row r="84">
      <c r="A84" t="n">
        <v>810.0</v>
      </c>
      <c r="B84" t="n">
        <v>0.81</v>
      </c>
      <c r="C84" t="n">
        <v>1.0</v>
      </c>
      <c r="D84" t="n">
        <v>1.0</v>
      </c>
      <c r="E84" t="n">
        <v>1.0</v>
      </c>
    </row>
    <row r="85">
      <c r="A85" t="n">
        <v>820.0</v>
      </c>
      <c r="B85" t="n">
        <v>0.82</v>
      </c>
      <c r="C85" t="n">
        <v>1.0</v>
      </c>
      <c r="D85" t="n">
        <v>1.0</v>
      </c>
      <c r="E85" t="n">
        <v>1.0</v>
      </c>
    </row>
    <row r="86">
      <c r="A86" t="n">
        <v>830.0</v>
      </c>
      <c r="B86" t="n">
        <v>0.83</v>
      </c>
      <c r="C86" t="n">
        <v>1.0</v>
      </c>
      <c r="D86" t="n">
        <v>1.0</v>
      </c>
      <c r="E86" t="n">
        <v>1.0</v>
      </c>
    </row>
    <row r="87">
      <c r="A87" t="n">
        <v>840.0</v>
      </c>
      <c r="B87" t="n">
        <v>0.84</v>
      </c>
      <c r="C87" t="n">
        <v>1.0</v>
      </c>
      <c r="D87" t="n">
        <v>1.0</v>
      </c>
      <c r="E87" t="n">
        <v>1.0</v>
      </c>
    </row>
    <row r="88">
      <c r="A88" t="n">
        <v>850.0</v>
      </c>
      <c r="B88" t="n">
        <v>0.85</v>
      </c>
      <c r="C88" t="n">
        <v>1.0</v>
      </c>
      <c r="D88" t="n">
        <v>1.0</v>
      </c>
      <c r="E88" t="n">
        <v>1.0</v>
      </c>
    </row>
    <row r="89">
      <c r="A89" t="n">
        <v>860.0</v>
      </c>
      <c r="B89" t="n">
        <v>0.86</v>
      </c>
      <c r="C89" t="n">
        <v>1.0</v>
      </c>
      <c r="D89" t="n">
        <v>1.0</v>
      </c>
      <c r="E89" t="n">
        <v>1.0</v>
      </c>
    </row>
    <row r="90">
      <c r="A90" t="n">
        <v>870.0</v>
      </c>
      <c r="B90" t="n">
        <v>0.87</v>
      </c>
      <c r="C90" t="n">
        <v>1.0</v>
      </c>
      <c r="D90" t="n">
        <v>1.0</v>
      </c>
      <c r="E90" t="n">
        <v>1.0</v>
      </c>
    </row>
    <row r="91">
      <c r="A91" t="n">
        <v>880.0</v>
      </c>
      <c r="B91" t="n">
        <v>0.88</v>
      </c>
      <c r="C91" t="n">
        <v>1.0</v>
      </c>
      <c r="D91" t="n">
        <v>1.0</v>
      </c>
      <c r="E91" t="n">
        <v>1.0</v>
      </c>
    </row>
    <row r="92">
      <c r="A92" t="n">
        <v>890.0</v>
      </c>
      <c r="B92" t="n">
        <v>0.89</v>
      </c>
      <c r="C92" t="n">
        <v>1.0</v>
      </c>
      <c r="D92" t="n">
        <v>1.0</v>
      </c>
      <c r="E92" t="n">
        <v>1.0</v>
      </c>
    </row>
    <row r="93">
      <c r="A93" t="n">
        <v>900.0</v>
      </c>
      <c r="B93" t="n">
        <v>0.9</v>
      </c>
      <c r="C93" t="n">
        <v>1.0</v>
      </c>
      <c r="D93" t="n">
        <v>1.0</v>
      </c>
      <c r="E93" t="n">
        <v>1.0</v>
      </c>
    </row>
    <row r="94">
      <c r="A94" t="n">
        <v>910.0</v>
      </c>
      <c r="B94" t="n">
        <v>0.91</v>
      </c>
      <c r="C94" t="n">
        <v>1.0</v>
      </c>
      <c r="D94" t="n">
        <v>1.0</v>
      </c>
      <c r="E94" t="n">
        <v>1.0</v>
      </c>
    </row>
    <row r="95">
      <c r="A95" t="n">
        <v>920.0</v>
      </c>
      <c r="B95" t="n">
        <v>0.92</v>
      </c>
      <c r="C95" t="n">
        <v>1.0</v>
      </c>
      <c r="D95" t="n">
        <v>1.0</v>
      </c>
      <c r="E95" t="n">
        <v>1.0</v>
      </c>
    </row>
    <row r="96">
      <c r="A96" t="n">
        <v>930.0</v>
      </c>
      <c r="B96" t="n">
        <v>0.93</v>
      </c>
      <c r="C96" t="n">
        <v>1.0</v>
      </c>
      <c r="D96" t="n">
        <v>1.0</v>
      </c>
      <c r="E96" t="n">
        <v>1.0</v>
      </c>
    </row>
    <row r="97">
      <c r="A97" t="n">
        <v>940.0</v>
      </c>
      <c r="B97" t="n">
        <v>0.94</v>
      </c>
      <c r="C97" t="n">
        <v>1.0</v>
      </c>
      <c r="D97" t="n">
        <v>1.0</v>
      </c>
      <c r="E97" t="n">
        <v>1.0</v>
      </c>
    </row>
    <row r="98">
      <c r="A98" t="n">
        <v>950.0</v>
      </c>
      <c r="B98" t="n">
        <v>0.95</v>
      </c>
      <c r="C98" t="n">
        <v>1.0</v>
      </c>
      <c r="D98" t="n">
        <v>1.0</v>
      </c>
      <c r="E98" t="n">
        <v>1.0</v>
      </c>
    </row>
    <row r="99">
      <c r="A99" t="n">
        <v>960.0</v>
      </c>
      <c r="B99" t="n">
        <v>0.96</v>
      </c>
      <c r="C99" t="n">
        <v>1.0</v>
      </c>
      <c r="D99" t="n">
        <v>1.0</v>
      </c>
      <c r="E99" t="n">
        <v>1.0</v>
      </c>
    </row>
    <row r="100">
      <c r="A100" t="n">
        <v>970.0</v>
      </c>
      <c r="B100" t="n">
        <v>0.97</v>
      </c>
      <c r="C100" t="n">
        <v>1.0</v>
      </c>
      <c r="D100" t="n">
        <v>1.0</v>
      </c>
      <c r="E100" t="n">
        <v>1.0</v>
      </c>
    </row>
    <row r="101">
      <c r="A101" t="n">
        <v>980.0</v>
      </c>
      <c r="B101" t="n">
        <v>0.98</v>
      </c>
      <c r="C101" t="n">
        <v>1.0</v>
      </c>
      <c r="D101" t="n">
        <v>1.0</v>
      </c>
      <c r="E101" t="n">
        <v>1.0</v>
      </c>
    </row>
    <row r="102">
      <c r="A102" t="n">
        <v>990.0</v>
      </c>
      <c r="B102" t="n">
        <v>0.99</v>
      </c>
      <c r="C102" t="n">
        <v>1.0</v>
      </c>
      <c r="D102" t="n">
        <v>1.0</v>
      </c>
      <c r="E102" t="n">
        <v>1.0</v>
      </c>
    </row>
    <row r="103">
      <c r="A103" t="n">
        <v>1000.0</v>
      </c>
      <c r="B103" t="n">
        <v>1.0</v>
      </c>
      <c r="C103" t="n">
        <v>1.0</v>
      </c>
      <c r="D103" t="n">
        <v>1.0</v>
      </c>
      <c r="E103" t="n">
        <v>1.0</v>
      </c>
    </row>
    <row r="104">
      <c r="A104" t="n">
        <v>1010.0</v>
      </c>
      <c r="B104" t="n">
        <v>1.01</v>
      </c>
      <c r="C104" t="n">
        <v>1.0</v>
      </c>
      <c r="D104" t="n">
        <v>1.0</v>
      </c>
      <c r="E104" t="n">
        <v>1.0</v>
      </c>
    </row>
    <row r="105">
      <c r="A105" t="n">
        <v>1020.0</v>
      </c>
      <c r="B105" t="n">
        <v>1.02</v>
      </c>
      <c r="C105" t="n">
        <v>1.0</v>
      </c>
      <c r="D105" t="n">
        <v>1.0</v>
      </c>
      <c r="E105" t="n">
        <v>1.0</v>
      </c>
    </row>
    <row r="106">
      <c r="A106" t="n">
        <v>1030.0</v>
      </c>
      <c r="B106" t="n">
        <v>1.03</v>
      </c>
      <c r="C106" t="n">
        <v>1.0</v>
      </c>
      <c r="D106" t="n">
        <v>1.0</v>
      </c>
      <c r="E106" t="n">
        <v>1.0</v>
      </c>
    </row>
    <row r="107">
      <c r="A107" t="n">
        <v>1040.0</v>
      </c>
      <c r="B107" t="n">
        <v>1.04</v>
      </c>
      <c r="C107" t="n">
        <v>1.0</v>
      </c>
      <c r="D107" t="n">
        <v>1.0</v>
      </c>
      <c r="E107" t="n">
        <v>1.0</v>
      </c>
    </row>
    <row r="108">
      <c r="A108" t="n">
        <v>1050.0</v>
      </c>
      <c r="B108" t="n">
        <v>1.05</v>
      </c>
      <c r="C108" t="n">
        <v>1.0</v>
      </c>
      <c r="D108" t="n">
        <v>1.0</v>
      </c>
      <c r="E108" t="n">
        <v>1.0</v>
      </c>
    </row>
    <row r="109">
      <c r="A109" t="n">
        <v>1060.0</v>
      </c>
      <c r="B109" t="n">
        <v>1.06</v>
      </c>
      <c r="C109" t="n">
        <v>1.0</v>
      </c>
      <c r="D109" t="n">
        <v>1.0</v>
      </c>
      <c r="E109" t="n">
        <v>1.0</v>
      </c>
    </row>
    <row r="110">
      <c r="A110" t="n">
        <v>1070.0</v>
      </c>
      <c r="B110" t="n">
        <v>1.07</v>
      </c>
      <c r="C110" t="n">
        <v>1.0</v>
      </c>
      <c r="D110" t="n">
        <v>1.0</v>
      </c>
      <c r="E110" t="n">
        <v>1.0</v>
      </c>
    </row>
    <row r="111">
      <c r="A111" t="n">
        <v>1080.0</v>
      </c>
      <c r="B111" t="n">
        <v>1.08</v>
      </c>
      <c r="C111" t="n">
        <v>1.0</v>
      </c>
      <c r="D111" t="n">
        <v>1.0</v>
      </c>
      <c r="E111" t="n">
        <v>1.0</v>
      </c>
    </row>
    <row r="112">
      <c r="A112" t="n">
        <v>1090.0</v>
      </c>
      <c r="B112" t="n">
        <v>1.09</v>
      </c>
      <c r="C112" t="n">
        <v>1.0</v>
      </c>
      <c r="D112" t="n">
        <v>1.0</v>
      </c>
      <c r="E112" t="n">
        <v>1.0</v>
      </c>
    </row>
    <row r="113">
      <c r="A113" t="n">
        <v>1100.0</v>
      </c>
      <c r="B113" t="n">
        <v>1.1</v>
      </c>
      <c r="C113" t="n">
        <v>1.0</v>
      </c>
      <c r="D113" t="n">
        <v>1.0</v>
      </c>
      <c r="E113" t="n">
        <v>1.0</v>
      </c>
    </row>
    <row r="114">
      <c r="A114" t="n">
        <v>1110.0</v>
      </c>
      <c r="B114" t="n">
        <v>1.11</v>
      </c>
      <c r="C114" t="n">
        <v>1.0</v>
      </c>
      <c r="D114" t="n">
        <v>1.0</v>
      </c>
      <c r="E114" t="n">
        <v>1.0</v>
      </c>
    </row>
    <row r="115">
      <c r="A115" t="n">
        <v>1120.0</v>
      </c>
      <c r="B115" t="n">
        <v>1.12</v>
      </c>
      <c r="C115" t="n">
        <v>1.0</v>
      </c>
      <c r="D115" t="n">
        <v>1.0</v>
      </c>
      <c r="E115" t="n">
        <v>1.0</v>
      </c>
    </row>
    <row r="116">
      <c r="A116" t="n">
        <v>1130.0</v>
      </c>
      <c r="B116" t="n">
        <v>1.13</v>
      </c>
      <c r="C116" t="n">
        <v>1.0</v>
      </c>
      <c r="D116" t="n">
        <v>1.0</v>
      </c>
      <c r="E116" t="n">
        <v>1.0</v>
      </c>
    </row>
    <row r="117">
      <c r="A117" t="n">
        <v>1140.0</v>
      </c>
      <c r="B117" t="n">
        <v>1.14</v>
      </c>
      <c r="C117" t="n">
        <v>1.0</v>
      </c>
      <c r="D117" t="n">
        <v>1.0</v>
      </c>
      <c r="E117" t="n">
        <v>1.0</v>
      </c>
    </row>
    <row r="118">
      <c r="A118" t="n">
        <v>1150.0</v>
      </c>
      <c r="B118" t="n">
        <v>1.15</v>
      </c>
      <c r="C118" t="n">
        <v>1.0</v>
      </c>
      <c r="D118" t="n">
        <v>1.0</v>
      </c>
      <c r="E118" t="n">
        <v>1.0</v>
      </c>
    </row>
    <row r="119">
      <c r="A119" t="n">
        <v>1160.0</v>
      </c>
      <c r="B119" t="n">
        <v>1.16</v>
      </c>
      <c r="C119" t="n">
        <v>1.0</v>
      </c>
      <c r="D119" t="n">
        <v>1.0</v>
      </c>
      <c r="E119" t="n">
        <v>1.0</v>
      </c>
    </row>
    <row r="120">
      <c r="A120" t="n">
        <v>1170.0</v>
      </c>
      <c r="B120" t="n">
        <v>1.17</v>
      </c>
      <c r="C120" t="n">
        <v>1.0</v>
      </c>
      <c r="D120" t="n">
        <v>1.0</v>
      </c>
      <c r="E120" t="n">
        <v>1.0</v>
      </c>
    </row>
    <row r="121">
      <c r="A121" t="n">
        <v>1180.0</v>
      </c>
      <c r="B121" t="n">
        <v>1.18</v>
      </c>
      <c r="C121" t="n">
        <v>1.0</v>
      </c>
      <c r="D121" t="n">
        <v>1.0</v>
      </c>
      <c r="E121" t="n">
        <v>1.0</v>
      </c>
    </row>
    <row r="122">
      <c r="A122" t="n">
        <v>1190.0</v>
      </c>
      <c r="B122" t="n">
        <v>1.19</v>
      </c>
      <c r="C122" t="n">
        <v>1.0</v>
      </c>
      <c r="D122" t="n">
        <v>1.0</v>
      </c>
      <c r="E122" t="n">
        <v>1.0</v>
      </c>
    </row>
    <row r="123">
      <c r="A123" t="n">
        <v>1200.0</v>
      </c>
      <c r="B123" t="n">
        <v>1.2</v>
      </c>
      <c r="C123" t="n">
        <v>1.0</v>
      </c>
      <c r="D123" t="n">
        <v>1.0</v>
      </c>
      <c r="E123" t="n">
        <v>1.0</v>
      </c>
    </row>
    <row r="124">
      <c r="A124" t="n">
        <v>1210.0</v>
      </c>
      <c r="B124" t="n">
        <v>1.21</v>
      </c>
      <c r="C124" t="n">
        <v>1.0</v>
      </c>
      <c r="D124" t="n">
        <v>1.0</v>
      </c>
      <c r="E124" t="n">
        <v>1.0</v>
      </c>
    </row>
    <row r="125">
      <c r="A125" t="n">
        <v>1220.0</v>
      </c>
      <c r="B125" t="n">
        <v>1.22</v>
      </c>
      <c r="C125" t="n">
        <v>1.0</v>
      </c>
      <c r="D125" t="n">
        <v>1.0</v>
      </c>
      <c r="E125" t="n">
        <v>1.0</v>
      </c>
    </row>
    <row r="126">
      <c r="A126" t="n">
        <v>1230.0</v>
      </c>
      <c r="B126" t="n">
        <v>1.23</v>
      </c>
      <c r="C126" t="n">
        <v>1.0</v>
      </c>
      <c r="D126" t="n">
        <v>1.0</v>
      </c>
      <c r="E126" t="n">
        <v>1.0</v>
      </c>
    </row>
    <row r="127">
      <c r="A127" t="n">
        <v>1240.0</v>
      </c>
      <c r="B127" t="n">
        <v>1.24</v>
      </c>
      <c r="C127" t="n">
        <v>1.0</v>
      </c>
      <c r="D127" t="n">
        <v>1.0</v>
      </c>
      <c r="E127" t="n">
        <v>1.0</v>
      </c>
    </row>
    <row r="128">
      <c r="A128" t="n">
        <v>1250.0</v>
      </c>
      <c r="B128" t="n">
        <v>1.25</v>
      </c>
      <c r="C128" t="n">
        <v>1.0</v>
      </c>
      <c r="D128" t="n">
        <v>1.0</v>
      </c>
      <c r="E128" t="n">
        <v>1.0</v>
      </c>
    </row>
    <row r="129">
      <c r="A129" t="n">
        <v>1260.0</v>
      </c>
      <c r="B129" t="n">
        <v>1.26</v>
      </c>
      <c r="C129" t="n">
        <v>1.0</v>
      </c>
      <c r="D129" t="n">
        <v>1.0</v>
      </c>
      <c r="E129" t="n">
        <v>1.0</v>
      </c>
    </row>
    <row r="130">
      <c r="A130" t="n">
        <v>1270.0</v>
      </c>
      <c r="B130" t="n">
        <v>1.27</v>
      </c>
      <c r="C130" t="n">
        <v>1.0</v>
      </c>
      <c r="D130" t="n">
        <v>1.0</v>
      </c>
      <c r="E130" t="n">
        <v>1.0</v>
      </c>
    </row>
    <row r="131">
      <c r="A131" t="n">
        <v>1280.0</v>
      </c>
      <c r="B131" t="n">
        <v>1.28</v>
      </c>
      <c r="C131" t="n">
        <v>1.0</v>
      </c>
      <c r="D131" t="n">
        <v>1.0</v>
      </c>
      <c r="E131" t="n">
        <v>1.0</v>
      </c>
    </row>
    <row r="132">
      <c r="A132" t="n">
        <v>1290.0</v>
      </c>
      <c r="B132" t="n">
        <v>1.29</v>
      </c>
      <c r="C132" t="n">
        <v>1.0</v>
      </c>
      <c r="D132" t="n">
        <v>1.0</v>
      </c>
      <c r="E132" t="n">
        <v>1.0</v>
      </c>
    </row>
    <row r="133">
      <c r="A133" t="n">
        <v>1300.0</v>
      </c>
      <c r="B133" t="n">
        <v>1.3</v>
      </c>
      <c r="C133" t="n">
        <v>1.0</v>
      </c>
      <c r="D133" t="n">
        <v>1.0</v>
      </c>
      <c r="E133" t="n">
        <v>1.0</v>
      </c>
    </row>
    <row r="134">
      <c r="A134" t="n">
        <v>1310.0</v>
      </c>
      <c r="B134" t="n">
        <v>1.31</v>
      </c>
      <c r="C134" t="n">
        <v>1.0</v>
      </c>
      <c r="D134" t="n">
        <v>1.0</v>
      </c>
      <c r="E134" t="n">
        <v>1.0</v>
      </c>
    </row>
    <row r="135">
      <c r="A135" t="n">
        <v>1320.0</v>
      </c>
      <c r="B135" t="n">
        <v>1.32</v>
      </c>
      <c r="C135" t="n">
        <v>1.0</v>
      </c>
      <c r="D135" t="n">
        <v>1.0</v>
      </c>
      <c r="E135" t="n">
        <v>1.0</v>
      </c>
    </row>
    <row r="136">
      <c r="A136" t="n">
        <v>1330.0</v>
      </c>
      <c r="B136" t="n">
        <v>1.33</v>
      </c>
      <c r="C136" t="n">
        <v>1.0</v>
      </c>
      <c r="D136" t="n">
        <v>1.0</v>
      </c>
      <c r="E136" t="n">
        <v>1.0</v>
      </c>
    </row>
    <row r="137">
      <c r="A137" t="n">
        <v>1340.0</v>
      </c>
      <c r="B137" t="n">
        <v>1.34</v>
      </c>
      <c r="C137" t="n">
        <v>1.0</v>
      </c>
      <c r="D137" t="n">
        <v>1.0</v>
      </c>
      <c r="E137" t="n">
        <v>1.0</v>
      </c>
    </row>
    <row r="138">
      <c r="A138" t="n">
        <v>1350.0</v>
      </c>
      <c r="B138" t="n">
        <v>1.35</v>
      </c>
      <c r="C138" t="n">
        <v>1.0</v>
      </c>
      <c r="D138" t="n">
        <v>1.0</v>
      </c>
      <c r="E138" t="n">
        <v>1.0</v>
      </c>
    </row>
    <row r="139">
      <c r="A139" t="n">
        <v>1360.0</v>
      </c>
      <c r="B139" t="n">
        <v>1.36</v>
      </c>
      <c r="C139" t="n">
        <v>1.0</v>
      </c>
      <c r="D139" t="n">
        <v>1.0</v>
      </c>
      <c r="E139" t="n">
        <v>1.0</v>
      </c>
    </row>
    <row r="140">
      <c r="A140" t="n">
        <v>1370.0</v>
      </c>
      <c r="B140" t="n">
        <v>1.37</v>
      </c>
      <c r="C140" t="n">
        <v>1.0</v>
      </c>
      <c r="D140" t="n">
        <v>1.0</v>
      </c>
      <c r="E140" t="n">
        <v>1.0</v>
      </c>
    </row>
    <row r="141">
      <c r="A141" t="n">
        <v>1380.0</v>
      </c>
      <c r="B141" t="n">
        <v>1.38</v>
      </c>
      <c r="C141" t="n">
        <v>1.0</v>
      </c>
      <c r="D141" t="n">
        <v>1.0</v>
      </c>
      <c r="E141" t="n">
        <v>1.0</v>
      </c>
    </row>
    <row r="142">
      <c r="A142" t="n">
        <v>1390.0</v>
      </c>
      <c r="B142" t="n">
        <v>1.39</v>
      </c>
      <c r="C142" t="n">
        <v>1.0</v>
      </c>
      <c r="D142" t="n">
        <v>1.0</v>
      </c>
      <c r="E142" t="n">
        <v>1.0</v>
      </c>
    </row>
    <row r="143">
      <c r="A143" t="n">
        <v>1400.0</v>
      </c>
      <c r="B143" t="n">
        <v>1.4</v>
      </c>
      <c r="C143" t="n">
        <v>1.0</v>
      </c>
      <c r="D143" t="n">
        <v>1.0</v>
      </c>
      <c r="E143" t="n">
        <v>1.0</v>
      </c>
    </row>
    <row r="144">
      <c r="A144" t="n">
        <v>1410.0</v>
      </c>
      <c r="B144" t="n">
        <v>1.41</v>
      </c>
      <c r="C144" t="n">
        <v>1.0</v>
      </c>
      <c r="D144" t="n">
        <v>1.0</v>
      </c>
      <c r="E144" t="n">
        <v>1.0</v>
      </c>
    </row>
    <row r="145">
      <c r="A145" t="n">
        <v>1420.0</v>
      </c>
      <c r="B145" t="n">
        <v>1.42</v>
      </c>
      <c r="C145" t="n">
        <v>1.0</v>
      </c>
      <c r="D145" t="n">
        <v>1.0</v>
      </c>
      <c r="E145" t="n">
        <v>1.0</v>
      </c>
    </row>
    <row r="146">
      <c r="A146" t="n">
        <v>1430.0</v>
      </c>
      <c r="B146" t="n">
        <v>1.43</v>
      </c>
      <c r="C146" t="n">
        <v>1.0</v>
      </c>
      <c r="D146" t="n">
        <v>1.0</v>
      </c>
      <c r="E146" t="n">
        <v>1.0</v>
      </c>
    </row>
    <row r="147">
      <c r="A147" t="n">
        <v>1440.0</v>
      </c>
      <c r="B147" t="n">
        <v>1.44</v>
      </c>
      <c r="C147" t="n">
        <v>1.0</v>
      </c>
      <c r="D147" t="n">
        <v>1.0</v>
      </c>
      <c r="E147" t="n">
        <v>1.0</v>
      </c>
    </row>
    <row r="148">
      <c r="A148" t="n">
        <v>1450.0</v>
      </c>
      <c r="B148" t="n">
        <v>1.45</v>
      </c>
      <c r="C148" t="n">
        <v>1.0</v>
      </c>
      <c r="D148" t="n">
        <v>1.0</v>
      </c>
      <c r="E148" t="n">
        <v>1.0</v>
      </c>
    </row>
    <row r="149">
      <c r="A149" t="n">
        <v>1460.0</v>
      </c>
      <c r="B149" t="n">
        <v>1.46</v>
      </c>
      <c r="C149" t="n">
        <v>1.0</v>
      </c>
      <c r="D149" t="n">
        <v>1.0</v>
      </c>
      <c r="E149" t="n">
        <v>1.0</v>
      </c>
    </row>
    <row r="150">
      <c r="A150" t="n">
        <v>1470.0</v>
      </c>
      <c r="B150" t="n">
        <v>1.47</v>
      </c>
      <c r="C150" t="n">
        <v>1.0</v>
      </c>
      <c r="D150" t="n">
        <v>1.0</v>
      </c>
      <c r="E150" t="n">
        <v>1.0</v>
      </c>
    </row>
    <row r="151">
      <c r="A151" t="n">
        <v>1480.0</v>
      </c>
      <c r="B151" t="n">
        <v>1.48</v>
      </c>
      <c r="C151" t="n">
        <v>1.0</v>
      </c>
      <c r="D151" t="n">
        <v>1.0</v>
      </c>
      <c r="E151" t="n">
        <v>1.0</v>
      </c>
    </row>
    <row r="152">
      <c r="A152" t="n">
        <v>1490.0</v>
      </c>
      <c r="B152" t="n">
        <v>1.49</v>
      </c>
      <c r="C152" t="n">
        <v>1.0</v>
      </c>
      <c r="D152" t="n">
        <v>1.0</v>
      </c>
      <c r="E152" t="n">
        <v>1.0</v>
      </c>
    </row>
    <row r="153">
      <c r="A153" t="n">
        <v>1500.0</v>
      </c>
      <c r="B153" t="n">
        <v>1.5</v>
      </c>
      <c r="C153" t="n">
        <v>1.0</v>
      </c>
      <c r="D153" t="n">
        <v>1.0</v>
      </c>
      <c r="E153" t="n">
        <v>1.0</v>
      </c>
    </row>
    <row r="154">
      <c r="A154" t="n">
        <v>1510.0</v>
      </c>
      <c r="B154" t="n">
        <v>1.51</v>
      </c>
      <c r="C154" t="n">
        <v>1.0</v>
      </c>
      <c r="D154" t="n">
        <v>1.0</v>
      </c>
      <c r="E154" t="n">
        <v>1.0</v>
      </c>
    </row>
    <row r="155">
      <c r="A155" t="n">
        <v>1520.0</v>
      </c>
      <c r="B155" t="n">
        <v>1.52</v>
      </c>
      <c r="C155" t="n">
        <v>1.0</v>
      </c>
      <c r="D155" t="n">
        <v>1.0</v>
      </c>
      <c r="E155" t="n">
        <v>1.0</v>
      </c>
    </row>
    <row r="156">
      <c r="A156" t="n">
        <v>1530.0</v>
      </c>
      <c r="B156" t="n">
        <v>1.53</v>
      </c>
      <c r="C156" t="n">
        <v>1.0</v>
      </c>
      <c r="D156" t="n">
        <v>1.0</v>
      </c>
      <c r="E156" t="n">
        <v>1.0</v>
      </c>
    </row>
    <row r="157">
      <c r="A157" t="n">
        <v>1540.0</v>
      </c>
      <c r="B157" t="n">
        <v>1.54</v>
      </c>
      <c r="C157" t="n">
        <v>1.0</v>
      </c>
      <c r="D157" t="n">
        <v>1.0</v>
      </c>
      <c r="E157" t="n">
        <v>1.0</v>
      </c>
    </row>
    <row r="158">
      <c r="A158" t="n">
        <v>1550.0</v>
      </c>
      <c r="B158" t="n">
        <v>1.55</v>
      </c>
      <c r="C158" t="n">
        <v>1.0</v>
      </c>
      <c r="D158" t="n">
        <v>1.0</v>
      </c>
      <c r="E158" t="n">
        <v>1.0</v>
      </c>
    </row>
    <row r="159">
      <c r="A159" t="n">
        <v>1560.0</v>
      </c>
      <c r="B159" t="n">
        <v>1.56</v>
      </c>
      <c r="C159" t="n">
        <v>1.0</v>
      </c>
      <c r="D159" t="n">
        <v>1.0</v>
      </c>
      <c r="E159" t="n">
        <v>1.0</v>
      </c>
    </row>
    <row r="160">
      <c r="A160" t="n">
        <v>1570.0</v>
      </c>
      <c r="B160" t="n">
        <v>1.57</v>
      </c>
      <c r="C160" t="n">
        <v>1.0</v>
      </c>
      <c r="D160" t="n">
        <v>1.0</v>
      </c>
      <c r="E160" t="n">
        <v>1.0</v>
      </c>
    </row>
    <row r="161">
      <c r="A161" t="n">
        <v>1580.0</v>
      </c>
      <c r="B161" t="n">
        <v>1.58</v>
      </c>
      <c r="C161" t="n">
        <v>1.0</v>
      </c>
      <c r="D161" t="n">
        <v>1.0</v>
      </c>
      <c r="E161" t="n">
        <v>1.0</v>
      </c>
    </row>
    <row r="162">
      <c r="A162" t="n">
        <v>1590.0</v>
      </c>
      <c r="B162" t="n">
        <v>1.59</v>
      </c>
      <c r="C162" t="n">
        <v>1.0</v>
      </c>
      <c r="D162" t="n">
        <v>1.0</v>
      </c>
      <c r="E162" t="n">
        <v>1.0</v>
      </c>
    </row>
    <row r="163">
      <c r="A163" t="n">
        <v>1600.0</v>
      </c>
      <c r="B163" t="n">
        <v>1.6</v>
      </c>
      <c r="C163" t="n">
        <v>1.0</v>
      </c>
      <c r="D163" t="n">
        <v>1.0</v>
      </c>
      <c r="E163" t="n">
        <v>1.0</v>
      </c>
    </row>
    <row r="164">
      <c r="A164" t="n">
        <v>1610.0</v>
      </c>
      <c r="B164" t="n">
        <v>1.61</v>
      </c>
      <c r="C164" t="n">
        <v>1.0</v>
      </c>
      <c r="D164" t="n">
        <v>1.0</v>
      </c>
      <c r="E164" t="n">
        <v>1.0</v>
      </c>
    </row>
    <row r="165">
      <c r="A165" t="n">
        <v>1620.0</v>
      </c>
      <c r="B165" t="n">
        <v>1.62</v>
      </c>
      <c r="C165" t="n">
        <v>1.0</v>
      </c>
      <c r="D165" t="n">
        <v>1.0</v>
      </c>
      <c r="E165" t="n">
        <v>1.0</v>
      </c>
    </row>
    <row r="166">
      <c r="A166" t="n">
        <v>1630.0</v>
      </c>
      <c r="B166" t="n">
        <v>1.63</v>
      </c>
      <c r="C166" t="n">
        <v>1.0</v>
      </c>
      <c r="D166" t="n">
        <v>1.0</v>
      </c>
      <c r="E166" t="n">
        <v>1.0</v>
      </c>
    </row>
    <row r="167">
      <c r="A167" t="n">
        <v>1640.0</v>
      </c>
      <c r="B167" t="n">
        <v>1.64</v>
      </c>
      <c r="C167" t="n">
        <v>1.0</v>
      </c>
      <c r="D167" t="n">
        <v>1.0</v>
      </c>
      <c r="E167" t="n">
        <v>1.0</v>
      </c>
    </row>
    <row r="168">
      <c r="A168" t="n">
        <v>1650.0</v>
      </c>
      <c r="B168" t="n">
        <v>1.65</v>
      </c>
      <c r="C168" t="n">
        <v>1.0</v>
      </c>
      <c r="D168" t="n">
        <v>1.0</v>
      </c>
      <c r="E168" t="n">
        <v>1.0</v>
      </c>
    </row>
    <row r="169">
      <c r="A169" t="n">
        <v>1660.0</v>
      </c>
      <c r="B169" t="n">
        <v>1.66</v>
      </c>
      <c r="C169" t="n">
        <v>1.0</v>
      </c>
      <c r="D169" t="n">
        <v>1.0</v>
      </c>
      <c r="E169" t="n">
        <v>1.0</v>
      </c>
    </row>
    <row r="170">
      <c r="A170" t="n">
        <v>1670.0</v>
      </c>
      <c r="B170" t="n">
        <v>1.67</v>
      </c>
      <c r="C170" t="n">
        <v>1.0</v>
      </c>
      <c r="D170" t="n">
        <v>1.0</v>
      </c>
      <c r="E170" t="n">
        <v>1.0</v>
      </c>
    </row>
    <row r="171">
      <c r="A171" t="n">
        <v>1680.0</v>
      </c>
      <c r="B171" t="n">
        <v>1.68</v>
      </c>
      <c r="C171" t="n">
        <v>1.0</v>
      </c>
      <c r="D171" t="n">
        <v>1.0</v>
      </c>
      <c r="E171" t="n">
        <v>1.0</v>
      </c>
    </row>
    <row r="172">
      <c r="A172" t="n">
        <v>1690.0</v>
      </c>
      <c r="B172" t="n">
        <v>1.69</v>
      </c>
      <c r="C172" t="n">
        <v>1.0</v>
      </c>
      <c r="D172" t="n">
        <v>1.0</v>
      </c>
      <c r="E172" t="n">
        <v>1.0</v>
      </c>
    </row>
    <row r="173">
      <c r="A173" t="n">
        <v>1700.0</v>
      </c>
      <c r="B173" t="n">
        <v>1.7</v>
      </c>
      <c r="C173" t="n">
        <v>1.0</v>
      </c>
      <c r="D173" t="n">
        <v>1.0</v>
      </c>
      <c r="E173" t="n">
        <v>1.0</v>
      </c>
    </row>
    <row r="174">
      <c r="A174" t="n">
        <v>1710.0</v>
      </c>
      <c r="B174" t="n">
        <v>1.71</v>
      </c>
      <c r="C174" t="n">
        <v>1.0</v>
      </c>
      <c r="D174" t="n">
        <v>1.0</v>
      </c>
      <c r="E174" t="n">
        <v>1.0</v>
      </c>
    </row>
    <row r="175">
      <c r="A175" t="n">
        <v>1720.0</v>
      </c>
      <c r="B175" t="n">
        <v>1.72</v>
      </c>
      <c r="C175" t="n">
        <v>1.0</v>
      </c>
      <c r="D175" t="n">
        <v>1.0</v>
      </c>
      <c r="E175" t="n">
        <v>1.0</v>
      </c>
    </row>
    <row r="176">
      <c r="A176" t="n">
        <v>1730.0</v>
      </c>
      <c r="B176" t="n">
        <v>1.73</v>
      </c>
      <c r="C176" t="n">
        <v>1.0</v>
      </c>
      <c r="D176" t="n">
        <v>1.0</v>
      </c>
      <c r="E176" t="n">
        <v>1.0</v>
      </c>
    </row>
    <row r="177">
      <c r="A177" t="n">
        <v>1740.0</v>
      </c>
      <c r="B177" t="n">
        <v>1.74</v>
      </c>
      <c r="C177" t="n">
        <v>1.0</v>
      </c>
      <c r="D177" t="n">
        <v>1.0</v>
      </c>
      <c r="E177" t="n">
        <v>1.0</v>
      </c>
    </row>
    <row r="178">
      <c r="A178" t="n">
        <v>1750.0</v>
      </c>
      <c r="B178" t="n">
        <v>1.75</v>
      </c>
      <c r="C178" t="n">
        <v>1.0</v>
      </c>
      <c r="D178" t="n">
        <v>1.0</v>
      </c>
      <c r="E178" t="n">
        <v>1.0</v>
      </c>
    </row>
    <row r="179">
      <c r="A179" t="n">
        <v>1760.0</v>
      </c>
      <c r="B179" t="n">
        <v>1.76</v>
      </c>
      <c r="C179" t="n">
        <v>1.0</v>
      </c>
      <c r="D179" t="n">
        <v>1.0</v>
      </c>
      <c r="E179" t="n">
        <v>1.0</v>
      </c>
    </row>
    <row r="180">
      <c r="A180" t="n">
        <v>1770.0</v>
      </c>
      <c r="B180" t="n">
        <v>1.77</v>
      </c>
      <c r="C180" t="n">
        <v>1.0</v>
      </c>
      <c r="D180" t="n">
        <v>1.0</v>
      </c>
      <c r="E180" t="n">
        <v>1.0</v>
      </c>
    </row>
    <row r="181">
      <c r="A181" t="n">
        <v>1780.0</v>
      </c>
      <c r="B181" t="n">
        <v>1.78</v>
      </c>
      <c r="C181" t="n">
        <v>1.0</v>
      </c>
      <c r="D181" t="n">
        <v>1.0</v>
      </c>
      <c r="E181" t="n">
        <v>1.0</v>
      </c>
    </row>
    <row r="182">
      <c r="A182" t="n">
        <v>1790.0</v>
      </c>
      <c r="B182" t="n">
        <v>1.79</v>
      </c>
      <c r="C182" t="n">
        <v>1.0</v>
      </c>
      <c r="D182" t="n">
        <v>1.0</v>
      </c>
      <c r="E182" t="n">
        <v>1.0</v>
      </c>
    </row>
    <row r="183">
      <c r="A183" t="n">
        <v>1800.0</v>
      </c>
      <c r="B183" t="n">
        <v>1.8</v>
      </c>
      <c r="C183" t="n">
        <v>1.0</v>
      </c>
      <c r="D183" t="n">
        <v>1.0</v>
      </c>
      <c r="E183" t="n">
        <v>1.0</v>
      </c>
    </row>
    <row r="184">
      <c r="A184" t="n">
        <v>1810.0</v>
      </c>
      <c r="B184" t="n">
        <v>1.81</v>
      </c>
      <c r="C184" t="n">
        <v>1.0</v>
      </c>
      <c r="D184" t="n">
        <v>1.0</v>
      </c>
      <c r="E184" t="n">
        <v>1.0</v>
      </c>
    </row>
    <row r="185">
      <c r="A185" t="n">
        <v>1820.0</v>
      </c>
      <c r="B185" t="n">
        <v>1.82</v>
      </c>
      <c r="C185" t="n">
        <v>1.0</v>
      </c>
      <c r="D185" t="n">
        <v>1.0</v>
      </c>
      <c r="E185" t="n">
        <v>1.0</v>
      </c>
    </row>
    <row r="186">
      <c r="A186" t="n">
        <v>1830.0</v>
      </c>
      <c r="B186" t="n">
        <v>1.83</v>
      </c>
      <c r="C186" t="n">
        <v>1.0</v>
      </c>
      <c r="D186" t="n">
        <v>1.0</v>
      </c>
      <c r="E186" t="n">
        <v>1.0</v>
      </c>
    </row>
    <row r="187">
      <c r="A187" t="n">
        <v>1840.0</v>
      </c>
      <c r="B187" t="n">
        <v>1.84</v>
      </c>
      <c r="C187" t="n">
        <v>1.0</v>
      </c>
      <c r="D187" t="n">
        <v>1.0</v>
      </c>
      <c r="E187" t="n">
        <v>1.0</v>
      </c>
    </row>
    <row r="188">
      <c r="A188" t="n">
        <v>1850.0</v>
      </c>
      <c r="B188" t="n">
        <v>1.85</v>
      </c>
      <c r="C188" t="n">
        <v>1.0</v>
      </c>
      <c r="D188" t="n">
        <v>1.0</v>
      </c>
      <c r="E188" t="n">
        <v>1.0</v>
      </c>
    </row>
    <row r="189">
      <c r="A189" t="n">
        <v>1860.0</v>
      </c>
      <c r="B189" t="n">
        <v>1.86</v>
      </c>
      <c r="C189" t="n">
        <v>1.0</v>
      </c>
      <c r="D189" t="n">
        <v>1.0</v>
      </c>
      <c r="E189" t="n">
        <v>1.0</v>
      </c>
    </row>
    <row r="190">
      <c r="A190" t="n">
        <v>1870.0</v>
      </c>
      <c r="B190" t="n">
        <v>1.87</v>
      </c>
      <c r="C190" t="n">
        <v>1.0</v>
      </c>
      <c r="D190" t="n">
        <v>1.0</v>
      </c>
      <c r="E190" t="n">
        <v>1.0</v>
      </c>
    </row>
    <row r="191">
      <c r="A191" t="n">
        <v>1880.0</v>
      </c>
      <c r="B191" t="n">
        <v>1.88</v>
      </c>
      <c r="C191" t="n">
        <v>1.0</v>
      </c>
      <c r="D191" t="n">
        <v>1.0</v>
      </c>
      <c r="E191" t="n">
        <v>1.0</v>
      </c>
    </row>
    <row r="192">
      <c r="A192" t="n">
        <v>1890.0</v>
      </c>
      <c r="B192" t="n">
        <v>1.89</v>
      </c>
      <c r="C192" t="n">
        <v>1.0</v>
      </c>
      <c r="D192" t="n">
        <v>1.0</v>
      </c>
      <c r="E192" t="n">
        <v>1.0</v>
      </c>
    </row>
    <row r="193">
      <c r="A193" t="n">
        <v>1900.0</v>
      </c>
      <c r="B193" t="n">
        <v>1.9</v>
      </c>
      <c r="C193" t="n">
        <v>1.0</v>
      </c>
      <c r="D193" t="n">
        <v>1.0</v>
      </c>
      <c r="E193" t="n">
        <v>1.0</v>
      </c>
    </row>
    <row r="194">
      <c r="A194" t="n">
        <v>1910.0</v>
      </c>
      <c r="B194" t="n">
        <v>1.91</v>
      </c>
      <c r="C194" t="n">
        <v>1.0</v>
      </c>
      <c r="D194" t="n">
        <v>1.0</v>
      </c>
      <c r="E194" t="n">
        <v>1.0</v>
      </c>
    </row>
    <row r="195">
      <c r="A195" t="n">
        <v>1920.0</v>
      </c>
      <c r="B195" t="n">
        <v>1.92</v>
      </c>
      <c r="C195" t="n">
        <v>1.0</v>
      </c>
      <c r="D195" t="n">
        <v>1.0</v>
      </c>
      <c r="E195" t="n">
        <v>1.0</v>
      </c>
    </row>
    <row r="196">
      <c r="A196" t="n">
        <v>1930.0</v>
      </c>
      <c r="B196" t="n">
        <v>1.93</v>
      </c>
      <c r="C196" t="n">
        <v>1.0</v>
      </c>
      <c r="D196" t="n">
        <v>1.0</v>
      </c>
      <c r="E196" t="n">
        <v>1.0</v>
      </c>
    </row>
    <row r="197">
      <c r="A197" t="n">
        <v>1940.0</v>
      </c>
      <c r="B197" t="n">
        <v>1.94</v>
      </c>
      <c r="C197" t="n">
        <v>1.0</v>
      </c>
      <c r="D197" t="n">
        <v>1.0</v>
      </c>
      <c r="E197" t="n">
        <v>1.0</v>
      </c>
    </row>
    <row r="198">
      <c r="A198" t="n">
        <v>1950.0</v>
      </c>
      <c r="B198" t="n">
        <v>1.95</v>
      </c>
      <c r="C198" t="n">
        <v>1.0</v>
      </c>
      <c r="D198" t="n">
        <v>1.0</v>
      </c>
      <c r="E198" t="n">
        <v>1.0</v>
      </c>
    </row>
    <row r="199">
      <c r="A199" t="n">
        <v>1960.0</v>
      </c>
      <c r="B199" t="n">
        <v>1.96</v>
      </c>
      <c r="C199" t="n">
        <v>1.0</v>
      </c>
      <c r="D199" t="n">
        <v>1.0</v>
      </c>
      <c r="E199" t="n">
        <v>1.0</v>
      </c>
    </row>
    <row r="200">
      <c r="A200" t="n">
        <v>1970.0</v>
      </c>
      <c r="B200" t="n">
        <v>1.97</v>
      </c>
      <c r="C200" t="n">
        <v>1.0</v>
      </c>
      <c r="D200" t="n">
        <v>1.0</v>
      </c>
      <c r="E200" t="n">
        <v>1.0</v>
      </c>
    </row>
    <row r="201">
      <c r="A201" t="n">
        <v>1980.0</v>
      </c>
      <c r="B201" t="n">
        <v>1.98</v>
      </c>
      <c r="C201" t="n">
        <v>1.0</v>
      </c>
      <c r="D201" t="n">
        <v>1.0</v>
      </c>
      <c r="E201" t="n">
        <v>1.0</v>
      </c>
    </row>
    <row r="202">
      <c r="A202" t="n">
        <v>1990.0</v>
      </c>
      <c r="B202" t="n">
        <v>1.99</v>
      </c>
      <c r="C202" t="n">
        <v>1.0</v>
      </c>
      <c r="D202" t="n">
        <v>1.0</v>
      </c>
      <c r="E202" t="n">
        <v>1.0</v>
      </c>
    </row>
    <row r="203">
      <c r="A203" t="n">
        <v>2000.0</v>
      </c>
      <c r="B203" t="n">
        <v>2.0</v>
      </c>
      <c r="C203" t="n">
        <v>1.0</v>
      </c>
      <c r="D203" t="n">
        <v>1.0</v>
      </c>
      <c r="E203" t="n">
        <v>1.0</v>
      </c>
    </row>
    <row r="204">
      <c r="A204" t="n">
        <v>2010.0</v>
      </c>
      <c r="B204" t="n">
        <v>2.01</v>
      </c>
      <c r="C204" t="n">
        <v>1.0</v>
      </c>
      <c r="D204" t="n">
        <v>1.0</v>
      </c>
      <c r="E204" t="n">
        <v>1.0</v>
      </c>
    </row>
    <row r="205">
      <c r="A205" t="n">
        <v>2020.0</v>
      </c>
      <c r="B205" t="n">
        <v>2.02</v>
      </c>
      <c r="C205" t="n">
        <v>1.0</v>
      </c>
      <c r="D205" t="n">
        <v>1.0</v>
      </c>
      <c r="E205" t="n">
        <v>1.0</v>
      </c>
    </row>
    <row r="206">
      <c r="A206" t="n">
        <v>2030.0</v>
      </c>
      <c r="B206" t="n">
        <v>2.03</v>
      </c>
      <c r="C206" t="n">
        <v>1.0</v>
      </c>
      <c r="D206" t="n">
        <v>1.0</v>
      </c>
      <c r="E206" t="n">
        <v>1.0</v>
      </c>
    </row>
    <row r="207">
      <c r="A207" t="n">
        <v>2040.0</v>
      </c>
      <c r="B207" t="n">
        <v>2.04</v>
      </c>
      <c r="C207" t="n">
        <v>1.0</v>
      </c>
      <c r="D207" t="n">
        <v>1.0</v>
      </c>
      <c r="E207" t="n">
        <v>1.0</v>
      </c>
    </row>
    <row r="208">
      <c r="A208" t="n">
        <v>2050.0</v>
      </c>
      <c r="B208" t="n">
        <v>2.05</v>
      </c>
      <c r="C208" t="n">
        <v>1.0</v>
      </c>
      <c r="D208" t="n">
        <v>1.0</v>
      </c>
      <c r="E208" t="n">
        <v>1.0</v>
      </c>
    </row>
    <row r="209">
      <c r="A209" t="n">
        <v>2060.0</v>
      </c>
      <c r="B209" t="n">
        <v>2.06</v>
      </c>
      <c r="C209" t="n">
        <v>1.0</v>
      </c>
      <c r="D209" t="n">
        <v>1.0</v>
      </c>
      <c r="E209" t="n">
        <v>1.0</v>
      </c>
    </row>
    <row r="210">
      <c r="A210" t="n">
        <v>2070.0</v>
      </c>
      <c r="B210" t="n">
        <v>2.07</v>
      </c>
      <c r="C210" t="n">
        <v>1.0</v>
      </c>
      <c r="D210" t="n">
        <v>1.0</v>
      </c>
      <c r="E210" t="n">
        <v>1.0</v>
      </c>
    </row>
    <row r="211">
      <c r="A211" t="n">
        <v>2080.0</v>
      </c>
      <c r="B211" t="n">
        <v>2.08</v>
      </c>
      <c r="C211" t="n">
        <v>1.0</v>
      </c>
      <c r="D211" t="n">
        <v>1.0</v>
      </c>
      <c r="E211" t="n">
        <v>1.0</v>
      </c>
    </row>
    <row r="212">
      <c r="A212" t="n">
        <v>2090.0</v>
      </c>
      <c r="B212" t="n">
        <v>2.09</v>
      </c>
      <c r="C212" t="n">
        <v>1.0</v>
      </c>
      <c r="D212" t="n">
        <v>1.0</v>
      </c>
      <c r="E212" t="n">
        <v>1.0</v>
      </c>
    </row>
    <row r="213">
      <c r="A213" t="n">
        <v>2100.0</v>
      </c>
      <c r="B213" t="n">
        <v>2.1</v>
      </c>
      <c r="C213" t="n">
        <v>1.0</v>
      </c>
      <c r="D213" t="n">
        <v>1.0</v>
      </c>
      <c r="E213" t="n">
        <v>1.0</v>
      </c>
    </row>
    <row r="214">
      <c r="A214" t="n">
        <v>2110.0</v>
      </c>
      <c r="B214" t="n">
        <v>2.11</v>
      </c>
      <c r="C214" t="n">
        <v>1.0</v>
      </c>
      <c r="D214" t="n">
        <v>1.0</v>
      </c>
      <c r="E214" t="n">
        <v>1.0</v>
      </c>
    </row>
    <row r="215">
      <c r="A215" t="n">
        <v>2120.0</v>
      </c>
      <c r="B215" t="n">
        <v>2.12</v>
      </c>
      <c r="C215" t="n">
        <v>1.0</v>
      </c>
      <c r="D215" t="n">
        <v>1.0</v>
      </c>
      <c r="E215" t="n">
        <v>1.0</v>
      </c>
    </row>
    <row r="216">
      <c r="A216" t="n">
        <v>2130.0</v>
      </c>
      <c r="B216" t="n">
        <v>2.13</v>
      </c>
      <c r="C216" t="n">
        <v>1.0</v>
      </c>
      <c r="D216" t="n">
        <v>1.0</v>
      </c>
      <c r="E216" t="n">
        <v>1.0</v>
      </c>
    </row>
    <row r="217">
      <c r="A217" t="n">
        <v>2140.0</v>
      </c>
      <c r="B217" t="n">
        <v>2.14</v>
      </c>
      <c r="C217" t="n">
        <v>1.0</v>
      </c>
      <c r="D217" t="n">
        <v>1.0</v>
      </c>
      <c r="E217" t="n">
        <v>1.0</v>
      </c>
    </row>
    <row r="218">
      <c r="A218" t="n">
        <v>2150.0</v>
      </c>
      <c r="B218" t="n">
        <v>2.15</v>
      </c>
      <c r="C218" t="n">
        <v>1.0</v>
      </c>
      <c r="D218" t="n">
        <v>1.0</v>
      </c>
      <c r="E218" t="n">
        <v>1.0</v>
      </c>
    </row>
    <row r="219">
      <c r="A219" t="n">
        <v>2160.0</v>
      </c>
      <c r="B219" t="n">
        <v>2.16</v>
      </c>
      <c r="C219" t="n">
        <v>1.0</v>
      </c>
      <c r="D219" t="n">
        <v>1.0</v>
      </c>
      <c r="E219" t="n">
        <v>1.0</v>
      </c>
    </row>
    <row r="220">
      <c r="A220" t="n">
        <v>2170.0</v>
      </c>
      <c r="B220" t="n">
        <v>2.17</v>
      </c>
      <c r="C220" t="n">
        <v>1.0</v>
      </c>
      <c r="D220" t="n">
        <v>1.0</v>
      </c>
      <c r="E220" t="n">
        <v>1.0</v>
      </c>
    </row>
    <row r="221">
      <c r="A221" t="n">
        <v>2180.0</v>
      </c>
      <c r="B221" t="n">
        <v>2.18</v>
      </c>
      <c r="C221" t="n">
        <v>1.0</v>
      </c>
      <c r="D221" t="n">
        <v>1.0</v>
      </c>
      <c r="E221" t="n">
        <v>1.0</v>
      </c>
    </row>
    <row r="222">
      <c r="A222" t="n">
        <v>2190.0</v>
      </c>
      <c r="B222" t="n">
        <v>2.19</v>
      </c>
      <c r="C222" t="n">
        <v>1.0</v>
      </c>
      <c r="D222" t="n">
        <v>1.0</v>
      </c>
      <c r="E222" t="n">
        <v>1.0</v>
      </c>
    </row>
    <row r="223">
      <c r="A223" t="n">
        <v>2200.0</v>
      </c>
      <c r="B223" t="n">
        <v>2.2</v>
      </c>
      <c r="C223" t="n">
        <v>1.0</v>
      </c>
      <c r="D223" t="n">
        <v>1.0</v>
      </c>
      <c r="E223" t="n">
        <v>1.0</v>
      </c>
    </row>
    <row r="224">
      <c r="A224" t="n">
        <v>2210.0</v>
      </c>
      <c r="B224" t="n">
        <v>2.21</v>
      </c>
      <c r="C224" t="n">
        <v>1.0</v>
      </c>
      <c r="D224" t="n">
        <v>1.0</v>
      </c>
      <c r="E224" t="n">
        <v>1.0</v>
      </c>
    </row>
    <row r="225">
      <c r="A225" t="n">
        <v>2220.0</v>
      </c>
      <c r="B225" t="n">
        <v>2.22</v>
      </c>
      <c r="C225" t="n">
        <v>1.0</v>
      </c>
      <c r="D225" t="n">
        <v>1.0</v>
      </c>
      <c r="E225" t="n">
        <v>1.0</v>
      </c>
    </row>
    <row r="226">
      <c r="A226" t="n">
        <v>2230.0</v>
      </c>
      <c r="B226" t="n">
        <v>2.23</v>
      </c>
      <c r="C226" t="n">
        <v>1.0</v>
      </c>
      <c r="D226" t="n">
        <v>1.0</v>
      </c>
      <c r="E226" t="n">
        <v>1.0</v>
      </c>
    </row>
    <row r="227">
      <c r="A227" t="n">
        <v>2240.0</v>
      </c>
      <c r="B227" t="n">
        <v>2.24</v>
      </c>
      <c r="C227" t="n">
        <v>1.0</v>
      </c>
      <c r="D227" t="n">
        <v>1.0</v>
      </c>
      <c r="E227" t="n">
        <v>1.0</v>
      </c>
    </row>
    <row r="228">
      <c r="A228" t="n">
        <v>2250.0</v>
      </c>
      <c r="B228" t="n">
        <v>2.25</v>
      </c>
      <c r="C228" t="n">
        <v>1.0</v>
      </c>
      <c r="D228" t="n">
        <v>1.0</v>
      </c>
      <c r="E228" t="n">
        <v>1.0</v>
      </c>
    </row>
    <row r="229">
      <c r="A229" t="n">
        <v>2260.0</v>
      </c>
      <c r="B229" t="n">
        <v>2.26</v>
      </c>
      <c r="C229" t="n">
        <v>1.0</v>
      </c>
      <c r="D229" t="n">
        <v>1.0</v>
      </c>
      <c r="E229" t="n">
        <v>1.0</v>
      </c>
    </row>
    <row r="230">
      <c r="A230" t="n">
        <v>2270.0</v>
      </c>
      <c r="B230" t="n">
        <v>2.27</v>
      </c>
      <c r="C230" t="n">
        <v>1.0</v>
      </c>
      <c r="D230" t="n">
        <v>1.0</v>
      </c>
      <c r="E230" t="n">
        <v>1.0</v>
      </c>
    </row>
    <row r="231">
      <c r="A231" t="n">
        <v>2280.0</v>
      </c>
      <c r="B231" t="n">
        <v>2.28</v>
      </c>
      <c r="C231" t="n">
        <v>1.0</v>
      </c>
      <c r="D231" t="n">
        <v>1.0</v>
      </c>
      <c r="E231" t="n">
        <v>1.0</v>
      </c>
    </row>
    <row r="232">
      <c r="A232" t="n">
        <v>2290.0</v>
      </c>
      <c r="B232" t="n">
        <v>2.29</v>
      </c>
      <c r="C232" t="n">
        <v>1.0</v>
      </c>
      <c r="D232" t="n">
        <v>1.0</v>
      </c>
      <c r="E232" t="n">
        <v>1.0</v>
      </c>
    </row>
    <row r="233">
      <c r="A233" t="n">
        <v>2300.0</v>
      </c>
      <c r="B233" t="n">
        <v>2.3</v>
      </c>
      <c r="C233" t="n">
        <v>1.0</v>
      </c>
      <c r="D233" t="n">
        <v>1.0</v>
      </c>
      <c r="E233" t="n">
        <v>1.0</v>
      </c>
    </row>
    <row r="234">
      <c r="A234" t="n">
        <v>2310.0</v>
      </c>
      <c r="B234" t="n">
        <v>2.31</v>
      </c>
      <c r="C234" t="n">
        <v>1.0</v>
      </c>
      <c r="D234" t="n">
        <v>1.0</v>
      </c>
      <c r="E234" t="n">
        <v>1.0</v>
      </c>
    </row>
    <row r="235">
      <c r="A235" t="n">
        <v>2320.0</v>
      </c>
      <c r="B235" t="n">
        <v>2.32</v>
      </c>
      <c r="C235" t="n">
        <v>1.0</v>
      </c>
      <c r="D235" t="n">
        <v>1.0</v>
      </c>
      <c r="E235" t="n">
        <v>1.0</v>
      </c>
    </row>
    <row r="236">
      <c r="A236" t="n">
        <v>2330.0</v>
      </c>
      <c r="B236" t="n">
        <v>2.33</v>
      </c>
      <c r="C236" t="n">
        <v>1.0</v>
      </c>
      <c r="D236" t="n">
        <v>1.0</v>
      </c>
      <c r="E236" t="n">
        <v>1.0</v>
      </c>
    </row>
    <row r="237">
      <c r="A237" t="n">
        <v>2340.0</v>
      </c>
      <c r="B237" t="n">
        <v>2.34</v>
      </c>
      <c r="C237" t="n">
        <v>1.0</v>
      </c>
      <c r="D237" t="n">
        <v>1.0</v>
      </c>
      <c r="E237" t="n">
        <v>1.0</v>
      </c>
    </row>
    <row r="238">
      <c r="A238" t="n">
        <v>2350.0</v>
      </c>
      <c r="B238" t="n">
        <v>2.35</v>
      </c>
      <c r="C238" t="n">
        <v>1.0</v>
      </c>
      <c r="D238" t="n">
        <v>1.0</v>
      </c>
      <c r="E238" t="n">
        <v>1.0</v>
      </c>
    </row>
    <row r="239">
      <c r="A239" t="n">
        <v>2360.0</v>
      </c>
      <c r="B239" t="n">
        <v>2.36</v>
      </c>
      <c r="C239" t="n">
        <v>1.0</v>
      </c>
      <c r="D239" t="n">
        <v>1.0</v>
      </c>
      <c r="E239" t="n">
        <v>1.0</v>
      </c>
    </row>
    <row r="240">
      <c r="A240" t="n">
        <v>2370.0</v>
      </c>
      <c r="B240" t="n">
        <v>2.37</v>
      </c>
      <c r="C240" t="n">
        <v>1.0</v>
      </c>
      <c r="D240" t="n">
        <v>1.0</v>
      </c>
      <c r="E240" t="n">
        <v>1.0</v>
      </c>
    </row>
    <row r="241">
      <c r="A241" t="n">
        <v>2380.0</v>
      </c>
      <c r="B241" t="n">
        <v>2.38</v>
      </c>
      <c r="C241" t="n">
        <v>1.0</v>
      </c>
      <c r="D241" t="n">
        <v>1.0</v>
      </c>
      <c r="E241" t="n">
        <v>1.0</v>
      </c>
    </row>
    <row r="242">
      <c r="A242" t="n">
        <v>2390.0</v>
      </c>
      <c r="B242" t="n">
        <v>2.39</v>
      </c>
      <c r="C242" t="n">
        <v>1.0</v>
      </c>
      <c r="D242" t="n">
        <v>1.0</v>
      </c>
      <c r="E242" t="n">
        <v>1.0</v>
      </c>
    </row>
    <row r="243">
      <c r="A243" t="n">
        <v>2400.0</v>
      </c>
      <c r="B243" t="n">
        <v>2.4</v>
      </c>
      <c r="C243" t="n">
        <v>1.0</v>
      </c>
      <c r="D243" t="n">
        <v>1.0</v>
      </c>
      <c r="E243" t="n">
        <v>1.0</v>
      </c>
    </row>
    <row r="244">
      <c r="A244" t="n">
        <v>2410.0</v>
      </c>
      <c r="B244" t="n">
        <v>2.41</v>
      </c>
      <c r="C244" t="n">
        <v>1.0</v>
      </c>
      <c r="D244" t="n">
        <v>1.0</v>
      </c>
      <c r="E244" t="n">
        <v>1.0</v>
      </c>
    </row>
    <row r="245">
      <c r="A245" t="n">
        <v>2420.0</v>
      </c>
      <c r="B245" t="n">
        <v>2.42</v>
      </c>
      <c r="C245" t="n">
        <v>1.0</v>
      </c>
      <c r="D245" t="n">
        <v>1.0</v>
      </c>
      <c r="E245" t="n">
        <v>1.0</v>
      </c>
    </row>
    <row r="246">
      <c r="A246" t="n">
        <v>2430.0</v>
      </c>
      <c r="B246" t="n">
        <v>2.43</v>
      </c>
      <c r="C246" t="n">
        <v>1.0</v>
      </c>
      <c r="D246" t="n">
        <v>1.0</v>
      </c>
      <c r="E246" t="n">
        <v>1.0</v>
      </c>
    </row>
    <row r="247">
      <c r="A247" t="n">
        <v>2440.0</v>
      </c>
      <c r="B247" t="n">
        <v>2.44</v>
      </c>
      <c r="C247" t="n">
        <v>1.0</v>
      </c>
      <c r="D247" t="n">
        <v>1.0</v>
      </c>
      <c r="E247" t="n">
        <v>1.0</v>
      </c>
    </row>
    <row r="248">
      <c r="A248" t="n">
        <v>2450.0</v>
      </c>
      <c r="B248" t="n">
        <v>2.45</v>
      </c>
      <c r="C248" t="n">
        <v>1.0</v>
      </c>
      <c r="D248" t="n">
        <v>1.0</v>
      </c>
      <c r="E248" t="n">
        <v>1.0</v>
      </c>
    </row>
    <row r="249">
      <c r="A249" t="n">
        <v>2460.0</v>
      </c>
      <c r="B249" t="n">
        <v>2.46</v>
      </c>
      <c r="C249" t="n">
        <v>1.0</v>
      </c>
      <c r="D249" t="n">
        <v>1.0</v>
      </c>
      <c r="E249" t="n">
        <v>1.0</v>
      </c>
    </row>
    <row r="250">
      <c r="A250" t="n">
        <v>2470.0</v>
      </c>
      <c r="B250" t="n">
        <v>2.47</v>
      </c>
      <c r="C250" t="n">
        <v>1.0</v>
      </c>
      <c r="D250" t="n">
        <v>1.0</v>
      </c>
      <c r="E250" t="n">
        <v>1.0</v>
      </c>
    </row>
    <row r="251">
      <c r="A251" t="n">
        <v>2480.0</v>
      </c>
      <c r="B251" t="n">
        <v>2.48</v>
      </c>
      <c r="C251" t="n">
        <v>1.0</v>
      </c>
      <c r="D251" t="n">
        <v>1.0</v>
      </c>
      <c r="E251" t="n">
        <v>1.0</v>
      </c>
    </row>
    <row r="252">
      <c r="A252" t="n">
        <v>2490.0</v>
      </c>
      <c r="B252" t="n">
        <v>2.49</v>
      </c>
      <c r="C252" t="n">
        <v>1.0</v>
      </c>
      <c r="D252" t="n">
        <v>1.0</v>
      </c>
      <c r="E252" t="n">
        <v>1.0</v>
      </c>
    </row>
    <row r="253">
      <c r="A253" t="n">
        <v>2500.0</v>
      </c>
      <c r="B253" t="n">
        <v>2.5</v>
      </c>
      <c r="C253" t="n">
        <v>1.0</v>
      </c>
      <c r="D253" t="n">
        <v>1.0</v>
      </c>
      <c r="E253" t="n">
        <v>1.0</v>
      </c>
    </row>
    <row r="254">
      <c r="A254" t="n">
        <v>2510.0</v>
      </c>
      <c r="B254" t="n">
        <v>2.51</v>
      </c>
      <c r="C254" t="n">
        <v>1.0</v>
      </c>
      <c r="D254" t="n">
        <v>1.0</v>
      </c>
      <c r="E254" t="n">
        <v>1.0</v>
      </c>
    </row>
    <row r="255">
      <c r="A255" t="n">
        <v>2520.0</v>
      </c>
      <c r="B255" t="n">
        <v>2.52</v>
      </c>
      <c r="C255" t="n">
        <v>1.0</v>
      </c>
      <c r="D255" t="n">
        <v>1.0</v>
      </c>
      <c r="E255" t="n">
        <v>1.0</v>
      </c>
    </row>
    <row r="256">
      <c r="A256" t="n">
        <v>2530.0</v>
      </c>
      <c r="B256" t="n">
        <v>2.53</v>
      </c>
      <c r="C256" t="n">
        <v>1.0</v>
      </c>
      <c r="D256" t="n">
        <v>1.0</v>
      </c>
      <c r="E256" t="n">
        <v>1.0</v>
      </c>
    </row>
    <row r="257">
      <c r="A257" t="n">
        <v>2540.0</v>
      </c>
      <c r="B257" t="n">
        <v>2.54</v>
      </c>
      <c r="C257" t="n">
        <v>1.0</v>
      </c>
      <c r="D257" t="n">
        <v>1.0</v>
      </c>
      <c r="E257" t="n">
        <v>1.0</v>
      </c>
    </row>
    <row r="258">
      <c r="A258" t="n">
        <v>2550.0</v>
      </c>
      <c r="B258" t="n">
        <v>2.55</v>
      </c>
      <c r="C258" t="n">
        <v>1.0</v>
      </c>
      <c r="D258" t="n">
        <v>1.0</v>
      </c>
      <c r="E258" t="n">
        <v>1.0</v>
      </c>
    </row>
    <row r="259">
      <c r="A259" t="n">
        <v>2560.0</v>
      </c>
      <c r="B259" t="n">
        <v>2.56</v>
      </c>
      <c r="C259" t="n">
        <v>1.0</v>
      </c>
      <c r="D259" t="n">
        <v>1.0</v>
      </c>
      <c r="E259" t="n">
        <v>1.0</v>
      </c>
    </row>
    <row r="260">
      <c r="A260" t="n">
        <v>2570.0</v>
      </c>
      <c r="B260" t="n">
        <v>2.57</v>
      </c>
      <c r="C260" t="n">
        <v>1.0</v>
      </c>
      <c r="D260" t="n">
        <v>1.0</v>
      </c>
      <c r="E260" t="n">
        <v>1.0</v>
      </c>
    </row>
    <row r="261">
      <c r="A261" t="n">
        <v>2580.0</v>
      </c>
      <c r="B261" t="n">
        <v>2.58</v>
      </c>
      <c r="C261" t="n">
        <v>1.0</v>
      </c>
      <c r="D261" t="n">
        <v>1.0</v>
      </c>
      <c r="E261" t="n">
        <v>1.0</v>
      </c>
    </row>
    <row r="262">
      <c r="A262" t="n">
        <v>2590.0</v>
      </c>
      <c r="B262" t="n">
        <v>2.59</v>
      </c>
      <c r="C262" t="n">
        <v>1.0</v>
      </c>
      <c r="D262" t="n">
        <v>1.0</v>
      </c>
      <c r="E262" t="n">
        <v>1.0</v>
      </c>
    </row>
    <row r="263">
      <c r="A263" t="n">
        <v>2600.0</v>
      </c>
      <c r="B263" t="n">
        <v>2.6</v>
      </c>
      <c r="C263" t="n">
        <v>1.0</v>
      </c>
      <c r="D263" t="n">
        <v>1.0</v>
      </c>
      <c r="E263" t="n">
        <v>1.0</v>
      </c>
    </row>
    <row r="264">
      <c r="A264" t="n">
        <v>2610.0</v>
      </c>
      <c r="B264" t="n">
        <v>2.61</v>
      </c>
      <c r="C264" t="n">
        <v>1.0</v>
      </c>
      <c r="D264" t="n">
        <v>1.0</v>
      </c>
      <c r="E264" t="n">
        <v>1.0</v>
      </c>
    </row>
    <row r="265">
      <c r="A265" t="n">
        <v>2620.0</v>
      </c>
      <c r="B265" t="n">
        <v>2.62</v>
      </c>
      <c r="C265" t="n">
        <v>1.0</v>
      </c>
      <c r="D265" t="n">
        <v>1.0</v>
      </c>
      <c r="E265" t="n">
        <v>1.0</v>
      </c>
    </row>
    <row r="266">
      <c r="A266" t="n">
        <v>2630.0</v>
      </c>
      <c r="B266" t="n">
        <v>2.63</v>
      </c>
      <c r="C266" t="n">
        <v>1.0</v>
      </c>
      <c r="D266" t="n">
        <v>1.0</v>
      </c>
      <c r="E266" t="n">
        <v>1.0</v>
      </c>
    </row>
    <row r="267">
      <c r="A267" t="n">
        <v>2640.0</v>
      </c>
      <c r="B267" t="n">
        <v>2.64</v>
      </c>
      <c r="C267" t="n">
        <v>1.0</v>
      </c>
      <c r="D267" t="n">
        <v>1.0</v>
      </c>
      <c r="E267" t="n">
        <v>1.0</v>
      </c>
    </row>
    <row r="268">
      <c r="A268" t="n">
        <v>2650.0</v>
      </c>
      <c r="B268" t="n">
        <v>2.65</v>
      </c>
      <c r="C268" t="n">
        <v>1.0</v>
      </c>
      <c r="D268" t="n">
        <v>1.0</v>
      </c>
      <c r="E268" t="n">
        <v>1.0</v>
      </c>
    </row>
    <row r="269">
      <c r="A269" t="n">
        <v>2660.0</v>
      </c>
      <c r="B269" t="n">
        <v>2.66</v>
      </c>
      <c r="C269" t="n">
        <v>1.0</v>
      </c>
      <c r="D269" t="n">
        <v>1.0</v>
      </c>
      <c r="E269" t="n">
        <v>1.0</v>
      </c>
    </row>
    <row r="270">
      <c r="A270" t="n">
        <v>2670.0</v>
      </c>
      <c r="B270" t="n">
        <v>2.67</v>
      </c>
      <c r="C270" t="n">
        <v>1.0</v>
      </c>
      <c r="D270" t="n">
        <v>1.0</v>
      </c>
      <c r="E270" t="n">
        <v>1.0</v>
      </c>
    </row>
    <row r="271">
      <c r="A271" t="n">
        <v>2680.0</v>
      </c>
      <c r="B271" t="n">
        <v>2.68</v>
      </c>
      <c r="C271" t="n">
        <v>1.0</v>
      </c>
      <c r="D271" t="n">
        <v>1.0</v>
      </c>
      <c r="E271" t="n">
        <v>1.0</v>
      </c>
    </row>
    <row r="272">
      <c r="A272" t="n">
        <v>2690.0</v>
      </c>
      <c r="B272" t="n">
        <v>2.69</v>
      </c>
      <c r="C272" t="n">
        <v>1.0</v>
      </c>
      <c r="D272" t="n">
        <v>1.0</v>
      </c>
      <c r="E272" t="n">
        <v>1.0</v>
      </c>
    </row>
    <row r="273">
      <c r="A273" t="n">
        <v>2700.0</v>
      </c>
      <c r="B273" t="n">
        <v>2.7</v>
      </c>
      <c r="C273" t="n">
        <v>1.0</v>
      </c>
      <c r="D273" t="n">
        <v>1.0</v>
      </c>
      <c r="E273" t="n">
        <v>1.0</v>
      </c>
    </row>
    <row r="274">
      <c r="A274" t="n">
        <v>2710.0</v>
      </c>
      <c r="B274" t="n">
        <v>2.71</v>
      </c>
      <c r="C274" t="n">
        <v>1.0</v>
      </c>
      <c r="D274" t="n">
        <v>1.0</v>
      </c>
      <c r="E274" t="n">
        <v>1.0</v>
      </c>
    </row>
    <row r="275">
      <c r="A275" t="n">
        <v>2720.0</v>
      </c>
      <c r="B275" t="n">
        <v>2.72</v>
      </c>
      <c r="C275" t="n">
        <v>1.0</v>
      </c>
      <c r="D275" t="n">
        <v>1.0</v>
      </c>
      <c r="E275" t="n">
        <v>1.0</v>
      </c>
    </row>
    <row r="276">
      <c r="A276" t="n">
        <v>2730.0</v>
      </c>
      <c r="B276" t="n">
        <v>2.73</v>
      </c>
      <c r="C276" t="n">
        <v>1.0</v>
      </c>
      <c r="D276" t="n">
        <v>1.0</v>
      </c>
      <c r="E276" t="n">
        <v>1.0</v>
      </c>
    </row>
    <row r="277">
      <c r="A277" t="n">
        <v>2740.0</v>
      </c>
      <c r="B277" t="n">
        <v>2.74</v>
      </c>
      <c r="C277" t="n">
        <v>1.0</v>
      </c>
      <c r="D277" t="n">
        <v>1.0</v>
      </c>
      <c r="E277" t="n">
        <v>1.0</v>
      </c>
    </row>
    <row r="278">
      <c r="A278" t="n">
        <v>2750.0</v>
      </c>
      <c r="B278" t="n">
        <v>2.75</v>
      </c>
      <c r="C278" t="n">
        <v>1.0</v>
      </c>
      <c r="D278" t="n">
        <v>1.0</v>
      </c>
      <c r="E278" t="n">
        <v>1.0</v>
      </c>
    </row>
    <row r="279">
      <c r="A279" t="n">
        <v>2760.0</v>
      </c>
      <c r="B279" t="n">
        <v>2.76</v>
      </c>
      <c r="C279" t="n">
        <v>1.0</v>
      </c>
      <c r="D279" t="n">
        <v>1.0</v>
      </c>
      <c r="E279" t="n">
        <v>1.0</v>
      </c>
    </row>
    <row r="280">
      <c r="A280" t="n">
        <v>2770.0</v>
      </c>
      <c r="B280" t="n">
        <v>2.77</v>
      </c>
      <c r="C280" t="n">
        <v>1.0</v>
      </c>
      <c r="D280" t="n">
        <v>1.0</v>
      </c>
      <c r="E280" t="n">
        <v>1.0</v>
      </c>
    </row>
    <row r="281">
      <c r="A281" t="n">
        <v>2780.0</v>
      </c>
      <c r="B281" t="n">
        <v>2.78</v>
      </c>
      <c r="C281" t="n">
        <v>1.0</v>
      </c>
      <c r="D281" t="n">
        <v>1.0</v>
      </c>
      <c r="E281" t="n">
        <v>1.0</v>
      </c>
    </row>
    <row r="282">
      <c r="A282" t="n">
        <v>2790.0</v>
      </c>
      <c r="B282" t="n">
        <v>2.79</v>
      </c>
      <c r="C282" t="n">
        <v>1.0</v>
      </c>
      <c r="D282" t="n">
        <v>1.0</v>
      </c>
      <c r="E282" t="n">
        <v>1.0</v>
      </c>
    </row>
    <row r="283">
      <c r="A283" t="n">
        <v>2800.0</v>
      </c>
      <c r="B283" t="n">
        <v>2.8</v>
      </c>
      <c r="C283" t="n">
        <v>1.0</v>
      </c>
      <c r="D283" t="n">
        <v>1.0</v>
      </c>
      <c r="E283" t="n">
        <v>1.0</v>
      </c>
    </row>
    <row r="284">
      <c r="A284" t="n">
        <v>2810.0</v>
      </c>
      <c r="B284" t="n">
        <v>2.81</v>
      </c>
      <c r="C284" t="n">
        <v>1.0</v>
      </c>
      <c r="D284" t="n">
        <v>1.0</v>
      </c>
      <c r="E284" t="n">
        <v>1.0</v>
      </c>
    </row>
    <row r="285">
      <c r="A285" t="n">
        <v>2820.0</v>
      </c>
      <c r="B285" t="n">
        <v>2.82</v>
      </c>
      <c r="C285" t="n">
        <v>1.0</v>
      </c>
      <c r="D285" t="n">
        <v>1.0</v>
      </c>
      <c r="E285" t="n">
        <v>1.0</v>
      </c>
    </row>
    <row r="286">
      <c r="A286" t="n">
        <v>2830.0</v>
      </c>
      <c r="B286" t="n">
        <v>2.83</v>
      </c>
      <c r="C286" t="n">
        <v>1.0</v>
      </c>
      <c r="D286" t="n">
        <v>1.0</v>
      </c>
      <c r="E286" t="n">
        <v>1.0</v>
      </c>
    </row>
    <row r="287">
      <c r="A287" t="n">
        <v>2840.0</v>
      </c>
      <c r="B287" t="n">
        <v>2.84</v>
      </c>
      <c r="C287" t="n">
        <v>1.0</v>
      </c>
      <c r="D287" t="n">
        <v>1.0</v>
      </c>
      <c r="E287" t="n">
        <v>1.0</v>
      </c>
    </row>
    <row r="288">
      <c r="A288" t="n">
        <v>2850.0</v>
      </c>
      <c r="B288" t="n">
        <v>2.85</v>
      </c>
      <c r="C288" t="n">
        <v>1.0</v>
      </c>
      <c r="D288" t="n">
        <v>1.0</v>
      </c>
      <c r="E288" t="n">
        <v>1.0</v>
      </c>
    </row>
    <row r="289">
      <c r="A289" t="n">
        <v>2860.0</v>
      </c>
      <c r="B289" t="n">
        <v>2.86</v>
      </c>
      <c r="C289" t="n">
        <v>1.0</v>
      </c>
      <c r="D289" t="n">
        <v>1.0</v>
      </c>
      <c r="E289" t="n">
        <v>1.0</v>
      </c>
    </row>
    <row r="290">
      <c r="A290" t="n">
        <v>2870.0</v>
      </c>
      <c r="B290" t="n">
        <v>2.87</v>
      </c>
      <c r="C290" t="n">
        <v>1.0</v>
      </c>
      <c r="D290" t="n">
        <v>1.0</v>
      </c>
      <c r="E290" t="n">
        <v>1.0</v>
      </c>
    </row>
    <row r="291">
      <c r="A291" t="n">
        <v>2880.0</v>
      </c>
      <c r="B291" t="n">
        <v>2.88</v>
      </c>
      <c r="C291" t="n">
        <v>1.0</v>
      </c>
      <c r="D291" t="n">
        <v>1.0</v>
      </c>
      <c r="E291" t="n">
        <v>1.0</v>
      </c>
    </row>
    <row r="292">
      <c r="A292" t="n">
        <v>2890.0</v>
      </c>
      <c r="B292" t="n">
        <v>2.89</v>
      </c>
      <c r="C292" t="n">
        <v>1.0</v>
      </c>
      <c r="D292" t="n">
        <v>1.0</v>
      </c>
      <c r="E292" t="n">
        <v>1.0</v>
      </c>
    </row>
    <row r="293">
      <c r="A293" t="n">
        <v>2900.0</v>
      </c>
      <c r="B293" t="n">
        <v>2.9</v>
      </c>
      <c r="C293" t="n">
        <v>1.0</v>
      </c>
      <c r="D293" t="n">
        <v>1.0</v>
      </c>
      <c r="E293" t="n">
        <v>1.0</v>
      </c>
    </row>
    <row r="294">
      <c r="A294" t="n">
        <v>2910.0</v>
      </c>
      <c r="B294" t="n">
        <v>2.91</v>
      </c>
      <c r="C294" t="n">
        <v>1.0</v>
      </c>
      <c r="D294" t="n">
        <v>1.0</v>
      </c>
      <c r="E294" t="n">
        <v>1.0</v>
      </c>
    </row>
    <row r="295">
      <c r="A295" t="n">
        <v>2920.0</v>
      </c>
      <c r="B295" t="n">
        <v>2.92</v>
      </c>
      <c r="C295" t="n">
        <v>1.0</v>
      </c>
      <c r="D295" t="n">
        <v>1.0</v>
      </c>
      <c r="E295" t="n">
        <v>1.0</v>
      </c>
    </row>
    <row r="296">
      <c r="A296" t="n">
        <v>2930.0</v>
      </c>
      <c r="B296" t="n">
        <v>2.93</v>
      </c>
      <c r="C296" t="n">
        <v>1.0</v>
      </c>
      <c r="D296" t="n">
        <v>1.0</v>
      </c>
      <c r="E296" t="n">
        <v>1.0</v>
      </c>
    </row>
    <row r="297">
      <c r="A297" t="n">
        <v>2940.0</v>
      </c>
      <c r="B297" t="n">
        <v>2.94</v>
      </c>
      <c r="C297" t="n">
        <v>1.0</v>
      </c>
      <c r="D297" t="n">
        <v>1.0</v>
      </c>
      <c r="E297" t="n">
        <v>1.0</v>
      </c>
    </row>
    <row r="298">
      <c r="A298" t="n">
        <v>2950.0</v>
      </c>
      <c r="B298" t="n">
        <v>2.95</v>
      </c>
      <c r="C298" t="n">
        <v>1.0</v>
      </c>
      <c r="D298" t="n">
        <v>1.0</v>
      </c>
      <c r="E298" t="n">
        <v>1.0</v>
      </c>
    </row>
    <row r="299">
      <c r="A299" t="n">
        <v>2960.0</v>
      </c>
      <c r="B299" t="n">
        <v>2.96</v>
      </c>
      <c r="C299" t="n">
        <v>1.0</v>
      </c>
      <c r="D299" t="n">
        <v>1.0</v>
      </c>
      <c r="E299" t="n">
        <v>1.0</v>
      </c>
    </row>
    <row r="300">
      <c r="A300" t="n">
        <v>2970.0</v>
      </c>
      <c r="B300" t="n">
        <v>2.97</v>
      </c>
      <c r="C300" t="n">
        <v>1.0</v>
      </c>
      <c r="D300" t="n">
        <v>1.0</v>
      </c>
      <c r="E300" t="n">
        <v>1.0</v>
      </c>
    </row>
    <row r="301">
      <c r="A301" t="n">
        <v>2980.0</v>
      </c>
      <c r="B301" t="n">
        <v>2.98</v>
      </c>
      <c r="C301" t="n">
        <v>1.0</v>
      </c>
      <c r="D301" t="n">
        <v>1.0</v>
      </c>
      <c r="E301" t="n">
        <v>1.0</v>
      </c>
    </row>
    <row r="302">
      <c r="A302" t="n">
        <v>2990.0</v>
      </c>
      <c r="B302" t="n">
        <v>2.99</v>
      </c>
      <c r="C302" t="n">
        <v>1.0</v>
      </c>
      <c r="D302" t="n">
        <v>1.0</v>
      </c>
      <c r="E302" t="n">
        <v>1.0</v>
      </c>
    </row>
    <row r="303">
      <c r="A303" t="n">
        <v>3000.0</v>
      </c>
      <c r="B303" t="n">
        <v>3.0</v>
      </c>
      <c r="C303" t="n">
        <v>1.0</v>
      </c>
      <c r="D303" t="n">
        <v>1.0</v>
      </c>
      <c r="E303" t="n">
        <v>1.0</v>
      </c>
    </row>
    <row r="304">
      <c r="A304" t="n">
        <v>3010.0</v>
      </c>
      <c r="B304" t="n">
        <v>3.01</v>
      </c>
      <c r="C304" t="n">
        <v>1.0</v>
      </c>
      <c r="D304" t="n">
        <v>1.0</v>
      </c>
      <c r="E304" t="n">
        <v>1.0</v>
      </c>
    </row>
    <row r="305">
      <c r="A305" t="n">
        <v>3020.0</v>
      </c>
      <c r="B305" t="n">
        <v>3.02</v>
      </c>
      <c r="C305" t="n">
        <v>1.0</v>
      </c>
      <c r="D305" t="n">
        <v>1.0</v>
      </c>
      <c r="E305" t="n">
        <v>1.0</v>
      </c>
    </row>
    <row r="306">
      <c r="A306" t="n">
        <v>3030.0</v>
      </c>
      <c r="B306" t="n">
        <v>3.03</v>
      </c>
      <c r="C306" t="n">
        <v>1.0</v>
      </c>
      <c r="D306" t="n">
        <v>1.0</v>
      </c>
      <c r="E306" t="n">
        <v>1.0</v>
      </c>
    </row>
    <row r="307">
      <c r="A307" t="n">
        <v>3040.0</v>
      </c>
      <c r="B307" t="n">
        <v>3.04</v>
      </c>
      <c r="C307" t="n">
        <v>1.0</v>
      </c>
      <c r="D307" t="n">
        <v>1.0</v>
      </c>
      <c r="E307" t="n">
        <v>1.0</v>
      </c>
    </row>
    <row r="308">
      <c r="A308" t="n">
        <v>3050.0</v>
      </c>
      <c r="B308" t="n">
        <v>3.05</v>
      </c>
      <c r="C308" t="n">
        <v>1.0</v>
      </c>
      <c r="D308" t="n">
        <v>1.0</v>
      </c>
      <c r="E308" t="n">
        <v>1.0</v>
      </c>
    </row>
    <row r="309">
      <c r="A309" t="n">
        <v>3060.0</v>
      </c>
      <c r="B309" t="n">
        <v>3.06</v>
      </c>
      <c r="C309" t="n">
        <v>1.0</v>
      </c>
      <c r="D309" t="n">
        <v>1.0</v>
      </c>
      <c r="E309" t="n">
        <v>1.0</v>
      </c>
    </row>
    <row r="310">
      <c r="A310" t="n">
        <v>3070.0</v>
      </c>
      <c r="B310" t="n">
        <v>3.07</v>
      </c>
      <c r="C310" t="n">
        <v>1.0</v>
      </c>
      <c r="D310" t="n">
        <v>1.0</v>
      </c>
      <c r="E310" t="n">
        <v>1.0</v>
      </c>
    </row>
    <row r="311">
      <c r="A311" t="n">
        <v>3080.0</v>
      </c>
      <c r="B311" t="n">
        <v>3.08</v>
      </c>
      <c r="C311" t="n">
        <v>1.0</v>
      </c>
      <c r="D311" t="n">
        <v>1.0</v>
      </c>
      <c r="E311" t="n">
        <v>1.0</v>
      </c>
    </row>
    <row r="312">
      <c r="A312" t="n">
        <v>3090.0</v>
      </c>
      <c r="B312" t="n">
        <v>3.09</v>
      </c>
      <c r="C312" t="n">
        <v>1.0</v>
      </c>
      <c r="D312" t="n">
        <v>1.0</v>
      </c>
      <c r="E312" t="n">
        <v>1.0</v>
      </c>
    </row>
    <row r="313">
      <c r="A313" t="n">
        <v>3100.0</v>
      </c>
      <c r="B313" t="n">
        <v>3.1</v>
      </c>
      <c r="C313" t="n">
        <v>1.0</v>
      </c>
      <c r="D313" t="n">
        <v>1.0</v>
      </c>
      <c r="E313" t="n">
        <v>1.0</v>
      </c>
    </row>
    <row r="314">
      <c r="A314" t="n">
        <v>3110.0</v>
      </c>
      <c r="B314" t="n">
        <v>3.11</v>
      </c>
      <c r="C314" t="n">
        <v>1.0</v>
      </c>
      <c r="D314" t="n">
        <v>1.0</v>
      </c>
      <c r="E314" t="n">
        <v>1.0</v>
      </c>
    </row>
    <row r="315">
      <c r="A315" t="n">
        <v>3120.0</v>
      </c>
      <c r="B315" t="n">
        <v>3.12</v>
      </c>
      <c r="C315" t="n">
        <v>1.0</v>
      </c>
      <c r="D315" t="n">
        <v>1.0</v>
      </c>
      <c r="E315" t="n">
        <v>1.0</v>
      </c>
    </row>
    <row r="316">
      <c r="A316" t="n">
        <v>3130.0</v>
      </c>
      <c r="B316" t="n">
        <v>3.13</v>
      </c>
      <c r="C316" t="n">
        <v>1.0</v>
      </c>
      <c r="D316" t="n">
        <v>1.0</v>
      </c>
      <c r="E316" t="n">
        <v>1.0</v>
      </c>
    </row>
    <row r="317">
      <c r="A317" t="n">
        <v>3140.0</v>
      </c>
      <c r="B317" t="n">
        <v>3.14</v>
      </c>
      <c r="C317" t="n">
        <v>1.0</v>
      </c>
      <c r="D317" t="n">
        <v>1.0</v>
      </c>
      <c r="E317" t="n">
        <v>1.0</v>
      </c>
    </row>
    <row r="318">
      <c r="A318" t="n">
        <v>3150.0</v>
      </c>
      <c r="B318" t="n">
        <v>3.15</v>
      </c>
      <c r="C318" t="n">
        <v>1.0</v>
      </c>
      <c r="D318" t="n">
        <v>1.0</v>
      </c>
      <c r="E318" t="n">
        <v>1.0</v>
      </c>
    </row>
    <row r="319">
      <c r="A319" t="n">
        <v>3160.0</v>
      </c>
      <c r="B319" t="n">
        <v>3.16</v>
      </c>
      <c r="C319" t="n">
        <v>1.0</v>
      </c>
      <c r="D319" t="n">
        <v>1.0</v>
      </c>
      <c r="E319" t="n">
        <v>1.0</v>
      </c>
    </row>
    <row r="320">
      <c r="A320" t="n">
        <v>3170.0</v>
      </c>
      <c r="B320" t="n">
        <v>3.17</v>
      </c>
      <c r="C320" t="n">
        <v>1.0</v>
      </c>
      <c r="D320" t="n">
        <v>1.0</v>
      </c>
      <c r="E320" t="n">
        <v>1.0</v>
      </c>
    </row>
    <row r="321">
      <c r="A321" t="n">
        <v>3180.0</v>
      </c>
      <c r="B321" t="n">
        <v>3.18</v>
      </c>
      <c r="C321" t="n">
        <v>1.0</v>
      </c>
      <c r="D321" t="n">
        <v>1.0</v>
      </c>
      <c r="E321" t="n">
        <v>1.0</v>
      </c>
    </row>
    <row r="322">
      <c r="A322" t="n">
        <v>3190.0</v>
      </c>
      <c r="B322" t="n">
        <v>3.19</v>
      </c>
      <c r="C322" t="n">
        <v>1.0</v>
      </c>
      <c r="D322" t="n">
        <v>1.0</v>
      </c>
      <c r="E322" t="n">
        <v>1.0</v>
      </c>
    </row>
    <row r="323">
      <c r="A323" t="n">
        <v>3200.0</v>
      </c>
      <c r="B323" t="n">
        <v>3.2</v>
      </c>
      <c r="C323" t="n">
        <v>1.0</v>
      </c>
      <c r="D323" t="n">
        <v>1.0</v>
      </c>
      <c r="E323" t="n">
        <v>1.0</v>
      </c>
    </row>
    <row r="324">
      <c r="A324" t="n">
        <v>3210.0</v>
      </c>
      <c r="B324" t="n">
        <v>3.21</v>
      </c>
      <c r="C324" t="n">
        <v>1.0</v>
      </c>
      <c r="D324" t="n">
        <v>1.0</v>
      </c>
      <c r="E324" t="n">
        <v>1.0</v>
      </c>
    </row>
    <row r="325">
      <c r="A325" t="n">
        <v>3220.0</v>
      </c>
      <c r="B325" t="n">
        <v>3.22</v>
      </c>
      <c r="C325" t="n">
        <v>1.0</v>
      </c>
      <c r="D325" t="n">
        <v>1.0</v>
      </c>
      <c r="E325" t="n">
        <v>1.0</v>
      </c>
    </row>
    <row r="326">
      <c r="A326" t="n">
        <v>3230.0</v>
      </c>
      <c r="B326" t="n">
        <v>3.23</v>
      </c>
      <c r="C326" t="n">
        <v>1.0</v>
      </c>
      <c r="D326" t="n">
        <v>1.0</v>
      </c>
      <c r="E326" t="n">
        <v>1.0</v>
      </c>
    </row>
    <row r="327">
      <c r="A327" t="n">
        <v>3240.0</v>
      </c>
      <c r="B327" t="n">
        <v>3.24</v>
      </c>
      <c r="C327" t="n">
        <v>1.0</v>
      </c>
      <c r="D327" t="n">
        <v>1.0</v>
      </c>
      <c r="E327" t="n">
        <v>1.0</v>
      </c>
    </row>
    <row r="328">
      <c r="A328" t="n">
        <v>3250.0</v>
      </c>
      <c r="B328" t="n">
        <v>3.25</v>
      </c>
      <c r="C328" t="n">
        <v>1.0</v>
      </c>
      <c r="D328" t="n">
        <v>1.0</v>
      </c>
      <c r="E328" t="n">
        <v>1.0</v>
      </c>
    </row>
    <row r="329">
      <c r="A329" t="n">
        <v>3260.0</v>
      </c>
      <c r="B329" t="n">
        <v>3.26</v>
      </c>
      <c r="C329" t="n">
        <v>1.0</v>
      </c>
      <c r="D329" t="n">
        <v>1.0</v>
      </c>
      <c r="E329" t="n">
        <v>1.0</v>
      </c>
    </row>
    <row r="330">
      <c r="A330" t="n">
        <v>3270.0</v>
      </c>
      <c r="B330" t="n">
        <v>3.27</v>
      </c>
      <c r="C330" t="n">
        <v>1.0</v>
      </c>
      <c r="D330" t="n">
        <v>1.0</v>
      </c>
      <c r="E330" t="n">
        <v>1.0</v>
      </c>
    </row>
    <row r="331">
      <c r="A331" t="n">
        <v>3280.0</v>
      </c>
      <c r="B331" t="n">
        <v>3.28</v>
      </c>
      <c r="C331" t="n">
        <v>1.0</v>
      </c>
      <c r="D331" t="n">
        <v>1.0</v>
      </c>
      <c r="E331" t="n">
        <v>1.0</v>
      </c>
    </row>
    <row r="332">
      <c r="A332" t="n">
        <v>3290.0</v>
      </c>
      <c r="B332" t="n">
        <v>3.29</v>
      </c>
      <c r="C332" t="n">
        <v>1.0</v>
      </c>
      <c r="D332" t="n">
        <v>1.0</v>
      </c>
      <c r="E332" t="n">
        <v>1.0</v>
      </c>
    </row>
    <row r="333">
      <c r="A333" t="n">
        <v>3300.0</v>
      </c>
      <c r="B333" t="n">
        <v>3.3</v>
      </c>
      <c r="C333" t="n">
        <v>1.0</v>
      </c>
      <c r="D333" t="n">
        <v>1.0</v>
      </c>
      <c r="E333" t="n">
        <v>1.0</v>
      </c>
    </row>
    <row r="334">
      <c r="A334" t="n">
        <v>3310.0</v>
      </c>
      <c r="B334" t="n">
        <v>3.31</v>
      </c>
      <c r="C334" t="n">
        <v>1.0</v>
      </c>
      <c r="D334" t="n">
        <v>1.0</v>
      </c>
      <c r="E334" t="n">
        <v>1.0</v>
      </c>
    </row>
    <row r="335">
      <c r="A335" t="n">
        <v>3320.0</v>
      </c>
      <c r="B335" t="n">
        <v>3.32</v>
      </c>
      <c r="C335" t="n">
        <v>1.0</v>
      </c>
      <c r="D335" t="n">
        <v>1.0</v>
      </c>
      <c r="E335" t="n">
        <v>1.0</v>
      </c>
    </row>
    <row r="336">
      <c r="A336" t="n">
        <v>3330.0</v>
      </c>
      <c r="B336" t="n">
        <v>3.33</v>
      </c>
      <c r="C336" t="n">
        <v>1.0</v>
      </c>
      <c r="D336" t="n">
        <v>1.0</v>
      </c>
      <c r="E336" t="n">
        <v>1.0</v>
      </c>
    </row>
    <row r="337">
      <c r="A337" t="n">
        <v>3340.0</v>
      </c>
      <c r="B337" t="n">
        <v>3.34</v>
      </c>
      <c r="C337" t="n">
        <v>1.0</v>
      </c>
      <c r="D337" t="n">
        <v>1.0</v>
      </c>
      <c r="E337" t="n">
        <v>1.0</v>
      </c>
    </row>
    <row r="338">
      <c r="A338" t="n">
        <v>3350.0</v>
      </c>
      <c r="B338" t="n">
        <v>3.35</v>
      </c>
      <c r="C338" t="n">
        <v>1.0</v>
      </c>
      <c r="D338" t="n">
        <v>1.0</v>
      </c>
      <c r="E338" t="n">
        <v>1.0</v>
      </c>
    </row>
    <row r="339">
      <c r="A339" t="n">
        <v>3360.0</v>
      </c>
      <c r="B339" t="n">
        <v>3.36</v>
      </c>
      <c r="C339" t="n">
        <v>1.0</v>
      </c>
      <c r="D339" t="n">
        <v>1.0</v>
      </c>
      <c r="E339" t="n">
        <v>1.0</v>
      </c>
    </row>
    <row r="340">
      <c r="A340" t="n">
        <v>3370.0</v>
      </c>
      <c r="B340" t="n">
        <v>3.37</v>
      </c>
      <c r="C340" t="n">
        <v>1.0</v>
      </c>
      <c r="D340" t="n">
        <v>1.0</v>
      </c>
      <c r="E340" t="n">
        <v>1.0</v>
      </c>
    </row>
    <row r="341">
      <c r="A341" t="n">
        <v>3380.0</v>
      </c>
      <c r="B341" t="n">
        <v>3.38</v>
      </c>
      <c r="C341" t="n">
        <v>1.0</v>
      </c>
      <c r="D341" t="n">
        <v>1.0</v>
      </c>
      <c r="E341" t="n">
        <v>1.0</v>
      </c>
    </row>
    <row r="342">
      <c r="A342" t="n">
        <v>3390.0</v>
      </c>
      <c r="B342" t="n">
        <v>3.39</v>
      </c>
      <c r="C342" t="n">
        <v>1.0</v>
      </c>
      <c r="D342" t="n">
        <v>1.0</v>
      </c>
      <c r="E342" t="n">
        <v>1.0</v>
      </c>
    </row>
    <row r="343">
      <c r="A343" t="n">
        <v>3400.0</v>
      </c>
      <c r="B343" t="n">
        <v>3.4</v>
      </c>
      <c r="C343" t="n">
        <v>1.0</v>
      </c>
      <c r="D343" t="n">
        <v>1.0</v>
      </c>
      <c r="E343" t="n">
        <v>1.0</v>
      </c>
    </row>
    <row r="344">
      <c r="A344" t="n">
        <v>3410.0</v>
      </c>
      <c r="B344" t="n">
        <v>3.41</v>
      </c>
      <c r="C344" t="n">
        <v>1.0</v>
      </c>
      <c r="D344" t="n">
        <v>1.0</v>
      </c>
      <c r="E344" t="n">
        <v>1.0</v>
      </c>
    </row>
    <row r="345">
      <c r="A345" t="n">
        <v>3420.0</v>
      </c>
      <c r="B345" t="n">
        <v>3.42</v>
      </c>
      <c r="C345" t="n">
        <v>1.0</v>
      </c>
      <c r="D345" t="n">
        <v>1.0</v>
      </c>
      <c r="E345" t="n">
        <v>1.0</v>
      </c>
    </row>
    <row r="346">
      <c r="A346" t="n">
        <v>3430.0</v>
      </c>
      <c r="B346" t="n">
        <v>3.43</v>
      </c>
      <c r="C346" t="n">
        <v>1.0</v>
      </c>
      <c r="D346" t="n">
        <v>1.0</v>
      </c>
      <c r="E346" t="n">
        <v>1.0</v>
      </c>
    </row>
    <row r="347">
      <c r="A347" t="n">
        <v>3440.0</v>
      </c>
      <c r="B347" t="n">
        <v>3.44</v>
      </c>
      <c r="C347" t="n">
        <v>1.0</v>
      </c>
      <c r="D347" t="n">
        <v>1.0</v>
      </c>
      <c r="E347" t="n">
        <v>1.0</v>
      </c>
    </row>
    <row r="348">
      <c r="A348" t="n">
        <v>3450.0</v>
      </c>
      <c r="B348" t="n">
        <v>3.45</v>
      </c>
      <c r="C348" t="n">
        <v>1.0</v>
      </c>
      <c r="D348" t="n">
        <v>1.0</v>
      </c>
      <c r="E348" t="n">
        <v>1.0</v>
      </c>
    </row>
    <row r="349">
      <c r="A349" t="n">
        <v>3460.0</v>
      </c>
      <c r="B349" t="n">
        <v>3.46</v>
      </c>
      <c r="C349" t="n">
        <v>1.0</v>
      </c>
      <c r="D349" t="n">
        <v>1.0</v>
      </c>
      <c r="E349" t="n">
        <v>1.0</v>
      </c>
    </row>
    <row r="350">
      <c r="A350" t="n">
        <v>3470.0</v>
      </c>
      <c r="B350" t="n">
        <v>3.47</v>
      </c>
      <c r="C350" t="n">
        <v>1.0</v>
      </c>
      <c r="D350" t="n">
        <v>1.0</v>
      </c>
      <c r="E350" t="n">
        <v>1.0</v>
      </c>
    </row>
    <row r="351">
      <c r="A351" t="n">
        <v>3480.0</v>
      </c>
      <c r="B351" t="n">
        <v>3.48</v>
      </c>
      <c r="C351" t="n">
        <v>1.0</v>
      </c>
      <c r="D351" t="n">
        <v>1.0</v>
      </c>
      <c r="E351" t="n">
        <v>1.0</v>
      </c>
    </row>
    <row r="352">
      <c r="A352" t="n">
        <v>3490.0</v>
      </c>
      <c r="B352" t="n">
        <v>3.49</v>
      </c>
      <c r="C352" t="n">
        <v>1.0</v>
      </c>
      <c r="D352" t="n">
        <v>1.0</v>
      </c>
      <c r="E352" t="n">
        <v>1.0</v>
      </c>
    </row>
    <row r="353">
      <c r="A353" t="n">
        <v>3500.0</v>
      </c>
      <c r="B353" t="n">
        <v>3.5</v>
      </c>
      <c r="C353" t="n">
        <v>1.0</v>
      </c>
      <c r="D353" t="n">
        <v>1.0</v>
      </c>
      <c r="E353" t="n">
        <v>1.0</v>
      </c>
    </row>
    <row r="354">
      <c r="A354" t="n">
        <v>3510.0</v>
      </c>
      <c r="B354" t="n">
        <v>3.51</v>
      </c>
      <c r="C354" t="n">
        <v>1.0</v>
      </c>
      <c r="D354" t="n">
        <v>1.0</v>
      </c>
      <c r="E354" t="n">
        <v>1.0</v>
      </c>
    </row>
    <row r="355">
      <c r="A355" t="n">
        <v>3520.0</v>
      </c>
      <c r="B355" t="n">
        <v>3.52</v>
      </c>
      <c r="C355" t="n">
        <v>1.0</v>
      </c>
      <c r="D355" t="n">
        <v>1.0</v>
      </c>
      <c r="E355" t="n">
        <v>1.0</v>
      </c>
    </row>
    <row r="356">
      <c r="A356" t="n">
        <v>3530.0</v>
      </c>
      <c r="B356" t="n">
        <v>3.53</v>
      </c>
      <c r="C356" t="n">
        <v>1.0</v>
      </c>
      <c r="D356" t="n">
        <v>1.0</v>
      </c>
      <c r="E356" t="n">
        <v>1.0</v>
      </c>
    </row>
    <row r="357">
      <c r="A357" t="n">
        <v>3540.0</v>
      </c>
      <c r="B357" t="n">
        <v>3.54</v>
      </c>
      <c r="C357" t="n">
        <v>1.0</v>
      </c>
      <c r="D357" t="n">
        <v>1.0</v>
      </c>
      <c r="E357" t="n">
        <v>1.0</v>
      </c>
    </row>
    <row r="358">
      <c r="A358" t="n">
        <v>3550.0</v>
      </c>
      <c r="B358" t="n">
        <v>3.55</v>
      </c>
      <c r="C358" t="n">
        <v>1.0</v>
      </c>
      <c r="D358" t="n">
        <v>1.0</v>
      </c>
      <c r="E358" t="n">
        <v>1.0</v>
      </c>
    </row>
    <row r="359">
      <c r="A359" t="n">
        <v>3560.0</v>
      </c>
      <c r="B359" t="n">
        <v>3.56</v>
      </c>
      <c r="C359" t="n">
        <v>1.0</v>
      </c>
      <c r="D359" t="n">
        <v>1.0</v>
      </c>
      <c r="E359" t="n">
        <v>1.0</v>
      </c>
    </row>
    <row r="360">
      <c r="A360" t="n">
        <v>3570.0</v>
      </c>
      <c r="B360" t="n">
        <v>3.57</v>
      </c>
      <c r="C360" t="n">
        <v>1.0</v>
      </c>
      <c r="D360" t="n">
        <v>1.0</v>
      </c>
      <c r="E360" t="n">
        <v>1.0</v>
      </c>
    </row>
    <row r="361">
      <c r="A361" t="n">
        <v>3580.0</v>
      </c>
      <c r="B361" t="n">
        <v>3.58</v>
      </c>
      <c r="C361" t="n">
        <v>1.0</v>
      </c>
      <c r="D361" t="n">
        <v>1.0</v>
      </c>
      <c r="E361" t="n">
        <v>1.0</v>
      </c>
    </row>
    <row r="362">
      <c r="A362" t="n">
        <v>3590.0</v>
      </c>
      <c r="B362" t="n">
        <v>3.59</v>
      </c>
      <c r="C362" t="n">
        <v>1.0</v>
      </c>
      <c r="D362" t="n">
        <v>1.0</v>
      </c>
      <c r="E362" t="n">
        <v>1.0</v>
      </c>
    </row>
    <row r="363">
      <c r="A363" t="n">
        <v>3600.0</v>
      </c>
      <c r="B363" t="n">
        <v>3.6</v>
      </c>
      <c r="C363" t="n">
        <v>1.0</v>
      </c>
      <c r="D363" t="n">
        <v>1.0</v>
      </c>
      <c r="E363" t="n">
        <v>1.0</v>
      </c>
    </row>
    <row r="364">
      <c r="A364" t="n">
        <v>3610.0</v>
      </c>
      <c r="B364" t="n">
        <v>3.61</v>
      </c>
      <c r="C364" t="n">
        <v>1.0</v>
      </c>
      <c r="D364" t="n">
        <v>1.0</v>
      </c>
      <c r="E364" t="n">
        <v>1.0</v>
      </c>
    </row>
    <row r="365">
      <c r="A365" t="n">
        <v>3620.0</v>
      </c>
      <c r="B365" t="n">
        <v>3.62</v>
      </c>
      <c r="C365" t="n">
        <v>1.0</v>
      </c>
      <c r="D365" t="n">
        <v>1.0</v>
      </c>
      <c r="E365" t="n">
        <v>1.0</v>
      </c>
    </row>
    <row r="366">
      <c r="A366" t="n">
        <v>3630.0</v>
      </c>
      <c r="B366" t="n">
        <v>3.63</v>
      </c>
      <c r="C366" t="n">
        <v>1.0</v>
      </c>
      <c r="D366" t="n">
        <v>1.0</v>
      </c>
      <c r="E366" t="n">
        <v>1.0</v>
      </c>
    </row>
    <row r="367">
      <c r="A367" t="n">
        <v>3640.0</v>
      </c>
      <c r="B367" t="n">
        <v>3.64</v>
      </c>
      <c r="C367" t="n">
        <v>1.0</v>
      </c>
      <c r="D367" t="n">
        <v>1.0</v>
      </c>
      <c r="E367" t="n">
        <v>1.0</v>
      </c>
    </row>
    <row r="368">
      <c r="A368" t="n">
        <v>3650.0</v>
      </c>
      <c r="B368" t="n">
        <v>3.65</v>
      </c>
      <c r="C368" t="n">
        <v>1.0</v>
      </c>
      <c r="D368" t="n">
        <v>1.0</v>
      </c>
      <c r="E368" t="n">
        <v>1.0</v>
      </c>
    </row>
    <row r="369">
      <c r="A369" t="n">
        <v>3660.0</v>
      </c>
      <c r="B369" t="n">
        <v>3.66</v>
      </c>
      <c r="C369" t="n">
        <v>1.0</v>
      </c>
      <c r="D369" t="n">
        <v>1.0</v>
      </c>
      <c r="E369" t="n">
        <v>1.0</v>
      </c>
    </row>
    <row r="370">
      <c r="A370" t="n">
        <v>3670.0</v>
      </c>
      <c r="B370" t="n">
        <v>3.67</v>
      </c>
      <c r="C370" t="n">
        <v>1.0</v>
      </c>
      <c r="D370" t="n">
        <v>1.0</v>
      </c>
      <c r="E370" t="n">
        <v>1.0</v>
      </c>
    </row>
    <row r="371">
      <c r="A371" t="n">
        <v>3680.0</v>
      </c>
      <c r="B371" t="n">
        <v>3.68</v>
      </c>
      <c r="C371" t="n">
        <v>1.0</v>
      </c>
      <c r="D371" t="n">
        <v>1.0</v>
      </c>
      <c r="E371" t="n">
        <v>1.0</v>
      </c>
    </row>
    <row r="372">
      <c r="A372" t="n">
        <v>3690.0</v>
      </c>
      <c r="B372" t="n">
        <v>3.69</v>
      </c>
      <c r="C372" t="n">
        <v>1.0</v>
      </c>
      <c r="D372" t="n">
        <v>1.0</v>
      </c>
      <c r="E372" t="n">
        <v>1.0</v>
      </c>
    </row>
    <row r="373">
      <c r="A373" t="n">
        <v>3700.0</v>
      </c>
      <c r="B373" t="n">
        <v>3.7</v>
      </c>
      <c r="C373" t="n">
        <v>1.0</v>
      </c>
      <c r="D373" t="n">
        <v>1.0</v>
      </c>
      <c r="E373" t="n">
        <v>1.0</v>
      </c>
    </row>
    <row r="374">
      <c r="A374" t="n">
        <v>3710.0</v>
      </c>
      <c r="B374" t="n">
        <v>3.71</v>
      </c>
      <c r="C374" t="n">
        <v>1.0</v>
      </c>
      <c r="D374" t="n">
        <v>1.0</v>
      </c>
      <c r="E374" t="n">
        <v>1.0</v>
      </c>
    </row>
    <row r="375">
      <c r="A375" t="n">
        <v>3720.0</v>
      </c>
      <c r="B375" t="n">
        <v>3.72</v>
      </c>
      <c r="C375" t="n">
        <v>1.0</v>
      </c>
      <c r="D375" t="n">
        <v>1.0</v>
      </c>
      <c r="E375" t="n">
        <v>1.0</v>
      </c>
    </row>
    <row r="376">
      <c r="A376" t="n">
        <v>3730.0</v>
      </c>
      <c r="B376" t="n">
        <v>3.73</v>
      </c>
      <c r="C376" t="n">
        <v>1.0</v>
      </c>
      <c r="D376" t="n">
        <v>1.0</v>
      </c>
      <c r="E376" t="n">
        <v>1.0</v>
      </c>
    </row>
    <row r="377">
      <c r="A377" t="n">
        <v>3740.0</v>
      </c>
      <c r="B377" t="n">
        <v>3.74</v>
      </c>
      <c r="C377" t="n">
        <v>1.0</v>
      </c>
      <c r="D377" t="n">
        <v>1.0</v>
      </c>
      <c r="E377" t="n">
        <v>1.0</v>
      </c>
    </row>
    <row r="378">
      <c r="A378" t="n">
        <v>3750.0</v>
      </c>
      <c r="B378" t="n">
        <v>3.75</v>
      </c>
      <c r="C378" t="n">
        <v>1.0</v>
      </c>
      <c r="D378" t="n">
        <v>1.0</v>
      </c>
      <c r="E378" t="n">
        <v>1.0</v>
      </c>
    </row>
    <row r="379">
      <c r="A379" t="n">
        <v>3760.0</v>
      </c>
      <c r="B379" t="n">
        <v>3.76</v>
      </c>
      <c r="C379" t="n">
        <v>1.0</v>
      </c>
      <c r="D379" t="n">
        <v>1.0</v>
      </c>
      <c r="E379" t="n">
        <v>1.0</v>
      </c>
    </row>
    <row r="380">
      <c r="A380" t="n">
        <v>3770.0</v>
      </c>
      <c r="B380" t="n">
        <v>3.77</v>
      </c>
      <c r="C380" t="n">
        <v>1.0</v>
      </c>
      <c r="D380" t="n">
        <v>1.0</v>
      </c>
      <c r="E380" t="n">
        <v>1.0</v>
      </c>
    </row>
    <row r="381">
      <c r="A381" t="n">
        <v>3780.0</v>
      </c>
      <c r="B381" t="n">
        <v>3.78</v>
      </c>
      <c r="C381" t="n">
        <v>1.0</v>
      </c>
      <c r="D381" t="n">
        <v>1.0</v>
      </c>
      <c r="E381" t="n">
        <v>1.0</v>
      </c>
    </row>
    <row r="382">
      <c r="A382" t="n">
        <v>3790.0</v>
      </c>
      <c r="B382" t="n">
        <v>3.79</v>
      </c>
      <c r="C382" t="n">
        <v>1.0</v>
      </c>
      <c r="D382" t="n">
        <v>1.0</v>
      </c>
      <c r="E382" t="n">
        <v>1.0</v>
      </c>
    </row>
    <row r="383">
      <c r="A383" t="n">
        <v>3800.0</v>
      </c>
      <c r="B383" t="n">
        <v>3.8</v>
      </c>
      <c r="C383" t="n">
        <v>1.0</v>
      </c>
      <c r="D383" t="n">
        <v>1.0</v>
      </c>
      <c r="E383" t="n">
        <v>1.0</v>
      </c>
    </row>
    <row r="384">
      <c r="A384" t="n">
        <v>3810.0</v>
      </c>
      <c r="B384" t="n">
        <v>3.81</v>
      </c>
      <c r="C384" t="n">
        <v>1.0</v>
      </c>
      <c r="D384" t="n">
        <v>1.0</v>
      </c>
      <c r="E384" t="n">
        <v>1.0</v>
      </c>
    </row>
    <row r="385">
      <c r="A385" t="n">
        <v>3820.0</v>
      </c>
      <c r="B385" t="n">
        <v>3.82</v>
      </c>
      <c r="C385" t="n">
        <v>1.0</v>
      </c>
      <c r="D385" t="n">
        <v>1.0</v>
      </c>
      <c r="E385" t="n">
        <v>1.0</v>
      </c>
    </row>
    <row r="386">
      <c r="A386" t="n">
        <v>3830.0</v>
      </c>
      <c r="B386" t="n">
        <v>3.83</v>
      </c>
      <c r="C386" t="n">
        <v>1.0</v>
      </c>
      <c r="D386" t="n">
        <v>1.0</v>
      </c>
      <c r="E386" t="n">
        <v>1.0</v>
      </c>
    </row>
    <row r="387">
      <c r="A387" t="n">
        <v>3840.0</v>
      </c>
      <c r="B387" t="n">
        <v>3.84</v>
      </c>
      <c r="C387" t="n">
        <v>1.0</v>
      </c>
      <c r="D387" t="n">
        <v>1.0</v>
      </c>
      <c r="E387" t="n">
        <v>1.0</v>
      </c>
    </row>
    <row r="388">
      <c r="A388" t="n">
        <v>3850.0</v>
      </c>
      <c r="B388" t="n">
        <v>3.85</v>
      </c>
      <c r="C388" t="n">
        <v>1.0</v>
      </c>
      <c r="D388" t="n">
        <v>1.0</v>
      </c>
      <c r="E388" t="n">
        <v>1.0</v>
      </c>
    </row>
    <row r="389">
      <c r="A389" t="n">
        <v>3860.0</v>
      </c>
      <c r="B389" t="n">
        <v>3.86</v>
      </c>
      <c r="C389" t="n">
        <v>1.0</v>
      </c>
      <c r="D389" t="n">
        <v>1.0</v>
      </c>
      <c r="E389" t="n">
        <v>1.0</v>
      </c>
    </row>
    <row r="390">
      <c r="A390" t="n">
        <v>3870.0</v>
      </c>
      <c r="B390" t="n">
        <v>3.87</v>
      </c>
      <c r="C390" t="n">
        <v>1.0</v>
      </c>
      <c r="D390" t="n">
        <v>1.0</v>
      </c>
      <c r="E390" t="n">
        <v>1.0</v>
      </c>
    </row>
    <row r="391">
      <c r="A391" t="n">
        <v>3880.0</v>
      </c>
      <c r="B391" t="n">
        <v>3.88</v>
      </c>
      <c r="C391" t="n">
        <v>1.0</v>
      </c>
      <c r="D391" t="n">
        <v>1.0</v>
      </c>
      <c r="E391" t="n">
        <v>1.0</v>
      </c>
    </row>
    <row r="392">
      <c r="A392" t="n">
        <v>3890.0</v>
      </c>
      <c r="B392" t="n">
        <v>3.89</v>
      </c>
      <c r="C392" t="n">
        <v>1.0</v>
      </c>
      <c r="D392" t="n">
        <v>1.0</v>
      </c>
      <c r="E392" t="n">
        <v>1.0</v>
      </c>
    </row>
    <row r="393">
      <c r="A393" t="n">
        <v>3900.0</v>
      </c>
      <c r="B393" t="n">
        <v>3.9</v>
      </c>
      <c r="C393" t="n">
        <v>1.0</v>
      </c>
      <c r="D393" t="n">
        <v>1.0</v>
      </c>
      <c r="E393" t="n">
        <v>1.0</v>
      </c>
    </row>
    <row r="394">
      <c r="A394" t="n">
        <v>3910.0</v>
      </c>
      <c r="B394" t="n">
        <v>3.91</v>
      </c>
      <c r="C394" t="n">
        <v>1.0</v>
      </c>
      <c r="D394" t="n">
        <v>1.0</v>
      </c>
      <c r="E394" t="n">
        <v>1.0</v>
      </c>
    </row>
    <row r="395">
      <c r="A395" t="n">
        <v>3920.0</v>
      </c>
      <c r="B395" t="n">
        <v>3.92</v>
      </c>
      <c r="C395" t="n">
        <v>1.0</v>
      </c>
      <c r="D395" t="n">
        <v>1.0</v>
      </c>
      <c r="E395" t="n">
        <v>1.0</v>
      </c>
    </row>
    <row r="396">
      <c r="A396" t="n">
        <v>3930.0</v>
      </c>
      <c r="B396" t="n">
        <v>3.93</v>
      </c>
      <c r="C396" t="n">
        <v>1.0</v>
      </c>
      <c r="D396" t="n">
        <v>1.0</v>
      </c>
      <c r="E396" t="n">
        <v>1.0</v>
      </c>
    </row>
    <row r="397">
      <c r="A397" t="n">
        <v>3940.0</v>
      </c>
      <c r="B397" t="n">
        <v>3.94</v>
      </c>
      <c r="C397" t="n">
        <v>1.0</v>
      </c>
      <c r="D397" t="n">
        <v>1.0</v>
      </c>
      <c r="E397" t="n">
        <v>1.0</v>
      </c>
    </row>
    <row r="398">
      <c r="A398" t="n">
        <v>3950.0</v>
      </c>
      <c r="B398" t="n">
        <v>3.95</v>
      </c>
      <c r="C398" t="n">
        <v>1.0</v>
      </c>
      <c r="D398" t="n">
        <v>1.0</v>
      </c>
      <c r="E398" t="n">
        <v>1.0</v>
      </c>
    </row>
    <row r="399">
      <c r="A399" t="n">
        <v>3960.0</v>
      </c>
      <c r="B399" t="n">
        <v>3.96</v>
      </c>
      <c r="C399" t="n">
        <v>1.0</v>
      </c>
      <c r="D399" t="n">
        <v>1.0</v>
      </c>
      <c r="E399" t="n">
        <v>1.0</v>
      </c>
    </row>
    <row r="400">
      <c r="A400" t="n">
        <v>3970.0</v>
      </c>
      <c r="B400" t="n">
        <v>3.97</v>
      </c>
      <c r="C400" t="n">
        <v>1.0</v>
      </c>
      <c r="D400" t="n">
        <v>1.0</v>
      </c>
      <c r="E400" t="n">
        <v>1.0</v>
      </c>
    </row>
    <row r="401">
      <c r="A401" t="n">
        <v>3980.0</v>
      </c>
      <c r="B401" t="n">
        <v>3.98</v>
      </c>
      <c r="C401" t="n">
        <v>1.0</v>
      </c>
      <c r="D401" t="n">
        <v>1.0</v>
      </c>
      <c r="E401" t="n">
        <v>1.0</v>
      </c>
    </row>
    <row r="402">
      <c r="A402" t="n">
        <v>3990.0</v>
      </c>
      <c r="B402" t="n">
        <v>3.99</v>
      </c>
      <c r="C402" t="n">
        <v>1.0</v>
      </c>
      <c r="D402" t="n">
        <v>1.0</v>
      </c>
      <c r="E402" t="n">
        <v>1.0</v>
      </c>
    </row>
    <row r="403">
      <c r="A403" t="n">
        <v>4000.0</v>
      </c>
      <c r="B403" t="n">
        <v>4.0</v>
      </c>
      <c r="C403" t="n">
        <v>1.0</v>
      </c>
      <c r="D403" t="n">
        <v>1.0</v>
      </c>
      <c r="E403" t="n">
        <v>1.0</v>
      </c>
    </row>
    <row r="404">
      <c r="A404" t="n">
        <v>4010.0</v>
      </c>
      <c r="B404" t="n">
        <v>4.01</v>
      </c>
      <c r="C404" t="n">
        <v>1.0</v>
      </c>
      <c r="D404" t="n">
        <v>1.0</v>
      </c>
      <c r="E404" t="n">
        <v>1.0</v>
      </c>
    </row>
    <row r="405">
      <c r="A405" t="n">
        <v>4020.0</v>
      </c>
      <c r="B405" t="n">
        <v>4.02</v>
      </c>
      <c r="C405" t="n">
        <v>1.0</v>
      </c>
      <c r="D405" t="n">
        <v>1.0</v>
      </c>
      <c r="E405" t="n">
        <v>1.0</v>
      </c>
    </row>
    <row r="406">
      <c r="A406" t="n">
        <v>4030.0</v>
      </c>
      <c r="B406" t="n">
        <v>4.03</v>
      </c>
      <c r="C406" t="n">
        <v>1.0</v>
      </c>
      <c r="D406" t="n">
        <v>1.0</v>
      </c>
      <c r="E406" t="n">
        <v>1.0</v>
      </c>
    </row>
    <row r="407">
      <c r="A407" t="n">
        <v>4040.0</v>
      </c>
      <c r="B407" t="n">
        <v>4.04</v>
      </c>
      <c r="C407" t="n">
        <v>1.0</v>
      </c>
      <c r="D407" t="n">
        <v>1.0</v>
      </c>
      <c r="E407" t="n">
        <v>1.0</v>
      </c>
    </row>
    <row r="408">
      <c r="A408" t="n">
        <v>4050.0</v>
      </c>
      <c r="B408" t="n">
        <v>4.05</v>
      </c>
      <c r="C408" t="n">
        <v>1.0</v>
      </c>
      <c r="D408" t="n">
        <v>1.0</v>
      </c>
      <c r="E408" t="n">
        <v>1.0</v>
      </c>
    </row>
    <row r="409">
      <c r="A409" t="n">
        <v>4060.0</v>
      </c>
      <c r="B409" t="n">
        <v>4.06</v>
      </c>
      <c r="C409" t="n">
        <v>1.0</v>
      </c>
      <c r="D409" t="n">
        <v>1.0</v>
      </c>
      <c r="E409" t="n">
        <v>1.0</v>
      </c>
    </row>
    <row r="410">
      <c r="A410" t="n">
        <v>4070.0</v>
      </c>
      <c r="B410" t="n">
        <v>4.07</v>
      </c>
      <c r="C410" t="n">
        <v>1.0</v>
      </c>
      <c r="D410" t="n">
        <v>1.0</v>
      </c>
      <c r="E410" t="n">
        <v>1.0</v>
      </c>
    </row>
    <row r="411">
      <c r="A411" t="n">
        <v>4080.0</v>
      </c>
      <c r="B411" t="n">
        <v>4.08</v>
      </c>
      <c r="C411" t="n">
        <v>1.0</v>
      </c>
      <c r="D411" t="n">
        <v>1.0</v>
      </c>
      <c r="E411" t="n">
        <v>1.0</v>
      </c>
    </row>
    <row r="412">
      <c r="A412" t="n">
        <v>4090.0</v>
      </c>
      <c r="B412" t="n">
        <v>4.09</v>
      </c>
      <c r="C412" t="n">
        <v>1.0</v>
      </c>
      <c r="D412" t="n">
        <v>1.0</v>
      </c>
      <c r="E412" t="n">
        <v>1.0</v>
      </c>
    </row>
    <row r="413">
      <c r="A413" t="n">
        <v>4100.0</v>
      </c>
      <c r="B413" t="n">
        <v>4.1</v>
      </c>
      <c r="C413" t="n">
        <v>1.0</v>
      </c>
      <c r="D413" t="n">
        <v>1.0</v>
      </c>
      <c r="E413" t="n">
        <v>1.0</v>
      </c>
    </row>
    <row r="414">
      <c r="A414" t="n">
        <v>4110.0</v>
      </c>
      <c r="B414" t="n">
        <v>4.11</v>
      </c>
      <c r="C414" t="n">
        <v>1.0</v>
      </c>
      <c r="D414" t="n">
        <v>1.0</v>
      </c>
      <c r="E414" t="n">
        <v>1.0</v>
      </c>
    </row>
    <row r="415">
      <c r="A415" t="n">
        <v>4120.0</v>
      </c>
      <c r="B415" t="n">
        <v>4.12</v>
      </c>
      <c r="C415" t="n">
        <v>1.0</v>
      </c>
      <c r="D415" t="n">
        <v>1.0</v>
      </c>
      <c r="E415" t="n">
        <v>1.0</v>
      </c>
    </row>
    <row r="416">
      <c r="A416" t="n">
        <v>4130.0</v>
      </c>
      <c r="B416" t="n">
        <v>4.13</v>
      </c>
      <c r="C416" t="n">
        <v>1.0</v>
      </c>
      <c r="D416" t="n">
        <v>1.0</v>
      </c>
      <c r="E416" t="n">
        <v>1.0</v>
      </c>
    </row>
    <row r="417">
      <c r="A417" t="n">
        <v>4140.0</v>
      </c>
      <c r="B417" t="n">
        <v>4.14</v>
      </c>
      <c r="C417" t="n">
        <v>1.0</v>
      </c>
      <c r="D417" t="n">
        <v>1.0</v>
      </c>
      <c r="E417" t="n">
        <v>1.0</v>
      </c>
    </row>
    <row r="418">
      <c r="A418" t="n">
        <v>4150.0</v>
      </c>
      <c r="B418" t="n">
        <v>4.15</v>
      </c>
      <c r="C418" t="n">
        <v>1.0</v>
      </c>
      <c r="D418" t="n">
        <v>1.0</v>
      </c>
      <c r="E418" t="n">
        <v>1.0</v>
      </c>
    </row>
    <row r="419">
      <c r="A419" t="n">
        <v>4160.0</v>
      </c>
      <c r="B419" t="n">
        <v>4.16</v>
      </c>
      <c r="C419" t="n">
        <v>1.0</v>
      </c>
      <c r="D419" t="n">
        <v>1.0</v>
      </c>
      <c r="E419" t="n">
        <v>1.0</v>
      </c>
    </row>
    <row r="420">
      <c r="A420" t="n">
        <v>4170.0</v>
      </c>
      <c r="B420" t="n">
        <v>4.17</v>
      </c>
      <c r="C420" t="n">
        <v>1.0</v>
      </c>
      <c r="D420" t="n">
        <v>1.0</v>
      </c>
      <c r="E420" t="n">
        <v>1.0</v>
      </c>
    </row>
    <row r="421">
      <c r="A421" t="n">
        <v>4180.0</v>
      </c>
      <c r="B421" t="n">
        <v>4.18</v>
      </c>
      <c r="C421" t="n">
        <v>1.0</v>
      </c>
      <c r="D421" t="n">
        <v>1.0</v>
      </c>
      <c r="E421" t="n">
        <v>1.0</v>
      </c>
    </row>
    <row r="422">
      <c r="A422" t="n">
        <v>4190.0</v>
      </c>
      <c r="B422" t="n">
        <v>4.19</v>
      </c>
      <c r="C422" t="n">
        <v>1.0</v>
      </c>
      <c r="D422" t="n">
        <v>1.0</v>
      </c>
      <c r="E422" t="n">
        <v>1.0</v>
      </c>
    </row>
    <row r="423">
      <c r="A423" t="n">
        <v>4200.0</v>
      </c>
      <c r="B423" t="n">
        <v>4.2</v>
      </c>
      <c r="C423" t="n">
        <v>1.0</v>
      </c>
      <c r="D423" t="n">
        <v>1.0</v>
      </c>
      <c r="E423" t="n">
        <v>1.0</v>
      </c>
    </row>
    <row r="424">
      <c r="A424" t="n">
        <v>4210.0</v>
      </c>
      <c r="B424" t="n">
        <v>4.21</v>
      </c>
      <c r="C424" t="n">
        <v>1.0</v>
      </c>
      <c r="D424" t="n">
        <v>1.0</v>
      </c>
      <c r="E424" t="n">
        <v>1.0</v>
      </c>
    </row>
    <row r="425">
      <c r="A425" t="n">
        <v>4220.0</v>
      </c>
      <c r="B425" t="n">
        <v>4.22</v>
      </c>
      <c r="C425" t="n">
        <v>1.0</v>
      </c>
      <c r="D425" t="n">
        <v>1.0</v>
      </c>
      <c r="E425" t="n">
        <v>1.0</v>
      </c>
    </row>
    <row r="426">
      <c r="A426" t="n">
        <v>4230.0</v>
      </c>
      <c r="B426" t="n">
        <v>4.23</v>
      </c>
      <c r="C426" t="n">
        <v>1.0</v>
      </c>
      <c r="D426" t="n">
        <v>1.0</v>
      </c>
      <c r="E426" t="n">
        <v>1.0</v>
      </c>
    </row>
    <row r="427">
      <c r="A427" t="n">
        <v>4240.0</v>
      </c>
      <c r="B427" t="n">
        <v>4.24</v>
      </c>
      <c r="C427" t="n">
        <v>1.0</v>
      </c>
      <c r="D427" t="n">
        <v>1.0</v>
      </c>
      <c r="E427" t="n">
        <v>1.0</v>
      </c>
    </row>
    <row r="428">
      <c r="A428" t="n">
        <v>4250.0</v>
      </c>
      <c r="B428" t="n">
        <v>4.25</v>
      </c>
      <c r="C428" t="n">
        <v>1.0</v>
      </c>
      <c r="D428" t="n">
        <v>1.0</v>
      </c>
      <c r="E428" t="n">
        <v>1.0</v>
      </c>
    </row>
    <row r="429">
      <c r="A429" t="n">
        <v>4260.0</v>
      </c>
      <c r="B429" t="n">
        <v>4.26</v>
      </c>
      <c r="C429" t="n">
        <v>1.0</v>
      </c>
      <c r="D429" t="n">
        <v>1.0</v>
      </c>
      <c r="E429" t="n">
        <v>1.0</v>
      </c>
    </row>
    <row r="430">
      <c r="A430" t="n">
        <v>4270.0</v>
      </c>
      <c r="B430" t="n">
        <v>4.27</v>
      </c>
      <c r="C430" t="n">
        <v>1.0</v>
      </c>
      <c r="D430" t="n">
        <v>1.0</v>
      </c>
      <c r="E430" t="n">
        <v>1.0</v>
      </c>
    </row>
    <row r="431">
      <c r="A431" t="n">
        <v>4280.0</v>
      </c>
      <c r="B431" t="n">
        <v>4.28</v>
      </c>
      <c r="C431" t="n">
        <v>1.0</v>
      </c>
      <c r="D431" t="n">
        <v>1.0</v>
      </c>
      <c r="E431" t="n">
        <v>1.0</v>
      </c>
    </row>
    <row r="432">
      <c r="A432" t="n">
        <v>4290.0</v>
      </c>
      <c r="B432" t="n">
        <v>4.29</v>
      </c>
      <c r="C432" t="n">
        <v>1.0</v>
      </c>
      <c r="D432" t="n">
        <v>1.0</v>
      </c>
      <c r="E432" t="n">
        <v>1.0</v>
      </c>
    </row>
    <row r="433">
      <c r="A433" t="n">
        <v>4300.0</v>
      </c>
      <c r="B433" t="n">
        <v>4.3</v>
      </c>
      <c r="C433" t="n">
        <v>1.0</v>
      </c>
      <c r="D433" t="n">
        <v>1.0</v>
      </c>
      <c r="E433" t="n">
        <v>1.0</v>
      </c>
    </row>
    <row r="434">
      <c r="A434" t="n">
        <v>4310.0</v>
      </c>
      <c r="B434" t="n">
        <v>4.31</v>
      </c>
      <c r="C434" t="n">
        <v>1.0</v>
      </c>
      <c r="D434" t="n">
        <v>1.0</v>
      </c>
      <c r="E434" t="n">
        <v>1.0</v>
      </c>
    </row>
    <row r="435">
      <c r="A435" t="n">
        <v>4320.0</v>
      </c>
      <c r="B435" t="n">
        <v>4.32</v>
      </c>
      <c r="C435" t="n">
        <v>1.0</v>
      </c>
      <c r="D435" t="n">
        <v>1.0</v>
      </c>
      <c r="E435" t="n">
        <v>1.0</v>
      </c>
    </row>
    <row r="436">
      <c r="A436" t="n">
        <v>4330.0</v>
      </c>
      <c r="B436" t="n">
        <v>4.33</v>
      </c>
      <c r="C436" t="n">
        <v>1.0</v>
      </c>
      <c r="D436" t="n">
        <v>1.0</v>
      </c>
      <c r="E436" t="n">
        <v>1.0</v>
      </c>
    </row>
    <row r="437">
      <c r="A437" t="n">
        <v>4340.0</v>
      </c>
      <c r="B437" t="n">
        <v>4.34</v>
      </c>
      <c r="C437" t="n">
        <v>1.0</v>
      </c>
      <c r="D437" t="n">
        <v>1.0</v>
      </c>
      <c r="E437" t="n">
        <v>1.0</v>
      </c>
    </row>
    <row r="438">
      <c r="A438" t="n">
        <v>4350.0</v>
      </c>
      <c r="B438" t="n">
        <v>4.35</v>
      </c>
      <c r="C438" t="n">
        <v>1.0</v>
      </c>
      <c r="D438" t="n">
        <v>1.0</v>
      </c>
      <c r="E438" t="n">
        <v>1.0</v>
      </c>
    </row>
    <row r="439">
      <c r="A439" t="n">
        <v>4360.0</v>
      </c>
      <c r="B439" t="n">
        <v>4.36</v>
      </c>
      <c r="C439" t="n">
        <v>1.0</v>
      </c>
      <c r="D439" t="n">
        <v>1.0</v>
      </c>
      <c r="E439" t="n">
        <v>1.0</v>
      </c>
    </row>
    <row r="440">
      <c r="A440" t="n">
        <v>4370.0</v>
      </c>
      <c r="B440" t="n">
        <v>4.37</v>
      </c>
      <c r="C440" t="n">
        <v>1.0</v>
      </c>
      <c r="D440" t="n">
        <v>1.0</v>
      </c>
      <c r="E440" t="n">
        <v>1.0</v>
      </c>
    </row>
    <row r="441">
      <c r="A441" t="n">
        <v>4380.0</v>
      </c>
      <c r="B441" t="n">
        <v>4.38</v>
      </c>
      <c r="C441" t="n">
        <v>1.0</v>
      </c>
      <c r="D441" t="n">
        <v>1.0</v>
      </c>
      <c r="E441" t="n">
        <v>1.0</v>
      </c>
    </row>
    <row r="442">
      <c r="A442" t="n">
        <v>4390.0</v>
      </c>
      <c r="B442" t="n">
        <v>4.39</v>
      </c>
      <c r="C442" t="n">
        <v>1.0</v>
      </c>
      <c r="D442" t="n">
        <v>1.0</v>
      </c>
      <c r="E442" t="n">
        <v>1.0</v>
      </c>
    </row>
    <row r="443">
      <c r="A443" t="n">
        <v>4400.0</v>
      </c>
      <c r="B443" t="n">
        <v>4.4</v>
      </c>
      <c r="C443" t="n">
        <v>1.0</v>
      </c>
      <c r="D443" t="n">
        <v>1.0</v>
      </c>
      <c r="E443" t="n">
        <v>1.0</v>
      </c>
    </row>
    <row r="444">
      <c r="A444" t="n">
        <v>4410.0</v>
      </c>
      <c r="B444" t="n">
        <v>4.41</v>
      </c>
      <c r="C444" t="n">
        <v>1.0</v>
      </c>
      <c r="D444" t="n">
        <v>1.0</v>
      </c>
      <c r="E444" t="n">
        <v>1.0</v>
      </c>
    </row>
    <row r="445">
      <c r="A445" t="n">
        <v>4420.0</v>
      </c>
      <c r="B445" t="n">
        <v>4.42</v>
      </c>
      <c r="C445" t="n">
        <v>1.0</v>
      </c>
      <c r="D445" t="n">
        <v>1.0</v>
      </c>
      <c r="E445" t="n">
        <v>1.0</v>
      </c>
    </row>
    <row r="446">
      <c r="A446" t="n">
        <v>4430.0</v>
      </c>
      <c r="B446" t="n">
        <v>4.43</v>
      </c>
      <c r="C446" t="n">
        <v>1.0</v>
      </c>
      <c r="D446" t="n">
        <v>1.0</v>
      </c>
      <c r="E446" t="n">
        <v>1.0</v>
      </c>
    </row>
    <row r="447">
      <c r="A447" t="n">
        <v>4440.0</v>
      </c>
      <c r="B447" t="n">
        <v>4.44</v>
      </c>
      <c r="C447" t="n">
        <v>1.0</v>
      </c>
      <c r="D447" t="n">
        <v>1.0</v>
      </c>
      <c r="E447" t="n">
        <v>1.0</v>
      </c>
    </row>
    <row r="448">
      <c r="A448" t="n">
        <v>4450.0</v>
      </c>
      <c r="B448" t="n">
        <v>4.45</v>
      </c>
      <c r="C448" t="n">
        <v>1.0</v>
      </c>
      <c r="D448" t="n">
        <v>1.0</v>
      </c>
      <c r="E448" t="n">
        <v>1.0</v>
      </c>
    </row>
    <row r="449">
      <c r="A449" t="n">
        <v>4460.0</v>
      </c>
      <c r="B449" t="n">
        <v>4.46</v>
      </c>
      <c r="C449" t="n">
        <v>1.0</v>
      </c>
      <c r="D449" t="n">
        <v>1.0</v>
      </c>
      <c r="E449" t="n">
        <v>1.0</v>
      </c>
    </row>
    <row r="450">
      <c r="A450" t="n">
        <v>4470.0</v>
      </c>
      <c r="B450" t="n">
        <v>4.47</v>
      </c>
      <c r="C450" t="n">
        <v>1.0</v>
      </c>
      <c r="D450" t="n">
        <v>1.0</v>
      </c>
      <c r="E450" t="n">
        <v>1.0</v>
      </c>
    </row>
    <row r="451">
      <c r="A451" t="n">
        <v>4480.0</v>
      </c>
      <c r="B451" t="n">
        <v>4.48</v>
      </c>
      <c r="C451" t="n">
        <v>1.0</v>
      </c>
      <c r="D451" t="n">
        <v>1.0</v>
      </c>
      <c r="E451" t="n">
        <v>1.0</v>
      </c>
    </row>
    <row r="452">
      <c r="A452" t="n">
        <v>4490.0</v>
      </c>
      <c r="B452" t="n">
        <v>4.49</v>
      </c>
      <c r="C452" t="n">
        <v>1.0</v>
      </c>
      <c r="D452" t="n">
        <v>1.0</v>
      </c>
      <c r="E452" t="n">
        <v>1.0</v>
      </c>
    </row>
    <row r="453">
      <c r="A453" t="n">
        <v>4500.0</v>
      </c>
      <c r="B453" t="n">
        <v>4.5</v>
      </c>
      <c r="C453" t="n">
        <v>1.0</v>
      </c>
      <c r="D453" t="n">
        <v>1.0</v>
      </c>
      <c r="E453" t="n">
        <v>1.0</v>
      </c>
    </row>
    <row r="454">
      <c r="A454" t="n">
        <v>4510.0</v>
      </c>
      <c r="B454" t="n">
        <v>4.51</v>
      </c>
      <c r="C454" t="n">
        <v>1.0</v>
      </c>
      <c r="D454" t="n">
        <v>1.0</v>
      </c>
      <c r="E454" t="n">
        <v>1.0</v>
      </c>
    </row>
    <row r="455">
      <c r="A455" t="n">
        <v>4520.0</v>
      </c>
      <c r="B455" t="n">
        <v>4.52</v>
      </c>
      <c r="C455" t="n">
        <v>1.0</v>
      </c>
      <c r="D455" t="n">
        <v>1.0</v>
      </c>
      <c r="E455" t="n">
        <v>1.0</v>
      </c>
    </row>
    <row r="456">
      <c r="A456" t="n">
        <v>4530.0</v>
      </c>
      <c r="B456" t="n">
        <v>4.53</v>
      </c>
      <c r="C456" t="n">
        <v>1.0</v>
      </c>
      <c r="D456" t="n">
        <v>1.0</v>
      </c>
      <c r="E456" t="n">
        <v>1.0</v>
      </c>
    </row>
    <row r="457">
      <c r="A457" t="n">
        <v>4540.0</v>
      </c>
      <c r="B457" t="n">
        <v>4.54</v>
      </c>
      <c r="C457" t="n">
        <v>1.0</v>
      </c>
      <c r="D457" t="n">
        <v>1.0</v>
      </c>
      <c r="E457" t="n">
        <v>1.0</v>
      </c>
    </row>
    <row r="458">
      <c r="A458" t="n">
        <v>4550.0</v>
      </c>
      <c r="B458" t="n">
        <v>4.55</v>
      </c>
      <c r="C458" t="n">
        <v>1.0</v>
      </c>
      <c r="D458" t="n">
        <v>1.0</v>
      </c>
      <c r="E458" t="n">
        <v>1.0</v>
      </c>
    </row>
    <row r="459">
      <c r="A459" t="n">
        <v>4560.0</v>
      </c>
      <c r="B459" t="n">
        <v>4.56</v>
      </c>
      <c r="C459" t="n">
        <v>1.0</v>
      </c>
      <c r="D459" t="n">
        <v>1.0</v>
      </c>
      <c r="E459" t="n">
        <v>1.0</v>
      </c>
    </row>
    <row r="460">
      <c r="A460" t="n">
        <v>4570.0</v>
      </c>
      <c r="B460" t="n">
        <v>4.57</v>
      </c>
      <c r="C460" t="n">
        <v>1.0</v>
      </c>
      <c r="D460" t="n">
        <v>1.0</v>
      </c>
      <c r="E460" t="n">
        <v>1.0</v>
      </c>
    </row>
    <row r="461">
      <c r="A461" t="n">
        <v>4580.0</v>
      </c>
      <c r="B461" t="n">
        <v>4.58</v>
      </c>
      <c r="C461" t="n">
        <v>1.0</v>
      </c>
      <c r="D461" t="n">
        <v>1.0</v>
      </c>
      <c r="E461" t="n">
        <v>1.0</v>
      </c>
    </row>
    <row r="462">
      <c r="A462" t="n">
        <v>4590.0</v>
      </c>
      <c r="B462" t="n">
        <v>4.59</v>
      </c>
      <c r="C462" t="n">
        <v>1.0</v>
      </c>
      <c r="D462" t="n">
        <v>1.0</v>
      </c>
      <c r="E462" t="n">
        <v>1.0</v>
      </c>
    </row>
    <row r="463">
      <c r="A463" t="n">
        <v>4600.0</v>
      </c>
      <c r="B463" t="n">
        <v>4.6</v>
      </c>
      <c r="C463" t="n">
        <v>1.0</v>
      </c>
      <c r="D463" t="n">
        <v>1.0</v>
      </c>
      <c r="E463" t="n">
        <v>1.0</v>
      </c>
    </row>
    <row r="464">
      <c r="A464" t="n">
        <v>4610.0</v>
      </c>
      <c r="B464" t="n">
        <v>4.61</v>
      </c>
      <c r="C464" t="n">
        <v>1.0</v>
      </c>
      <c r="D464" t="n">
        <v>1.0</v>
      </c>
      <c r="E464" t="n">
        <v>1.0</v>
      </c>
    </row>
    <row r="465">
      <c r="A465" t="n">
        <v>4620.0</v>
      </c>
      <c r="B465" t="n">
        <v>4.62</v>
      </c>
      <c r="C465" t="n">
        <v>1.0</v>
      </c>
      <c r="D465" t="n">
        <v>1.0</v>
      </c>
      <c r="E465" t="n">
        <v>1.0</v>
      </c>
    </row>
    <row r="466">
      <c r="A466" t="n">
        <v>4630.0</v>
      </c>
      <c r="B466" t="n">
        <v>4.63</v>
      </c>
      <c r="C466" t="n">
        <v>1.0</v>
      </c>
      <c r="D466" t="n">
        <v>1.0</v>
      </c>
      <c r="E466" t="n">
        <v>1.0</v>
      </c>
    </row>
    <row r="467">
      <c r="A467" t="n">
        <v>4640.0</v>
      </c>
      <c r="B467" t="n">
        <v>4.64</v>
      </c>
      <c r="C467" t="n">
        <v>1.0</v>
      </c>
      <c r="D467" t="n">
        <v>1.0</v>
      </c>
      <c r="E467" t="n">
        <v>1.0</v>
      </c>
    </row>
    <row r="468">
      <c r="A468" t="n">
        <v>4650.0</v>
      </c>
      <c r="B468" t="n">
        <v>4.65</v>
      </c>
      <c r="C468" t="n">
        <v>1.0</v>
      </c>
      <c r="D468" t="n">
        <v>1.0</v>
      </c>
      <c r="E468" t="n">
        <v>1.0</v>
      </c>
    </row>
    <row r="469">
      <c r="A469" t="n">
        <v>4660.0</v>
      </c>
      <c r="B469" t="n">
        <v>4.66</v>
      </c>
      <c r="C469" t="n">
        <v>1.0</v>
      </c>
      <c r="D469" t="n">
        <v>1.0</v>
      </c>
      <c r="E469" t="n">
        <v>1.0</v>
      </c>
    </row>
    <row r="470">
      <c r="A470" t="n">
        <v>4670.0</v>
      </c>
      <c r="B470" t="n">
        <v>4.67</v>
      </c>
      <c r="C470" t="n">
        <v>1.0</v>
      </c>
      <c r="D470" t="n">
        <v>1.0</v>
      </c>
      <c r="E470" t="n">
        <v>1.0</v>
      </c>
    </row>
    <row r="471">
      <c r="A471" t="n">
        <v>4680.0</v>
      </c>
      <c r="B471" t="n">
        <v>4.68</v>
      </c>
      <c r="C471" t="n">
        <v>1.0</v>
      </c>
      <c r="D471" t="n">
        <v>1.0</v>
      </c>
      <c r="E471" t="n">
        <v>1.0</v>
      </c>
    </row>
    <row r="472">
      <c r="A472" t="n">
        <v>4690.0</v>
      </c>
      <c r="B472" t="n">
        <v>4.69</v>
      </c>
      <c r="C472" t="n">
        <v>1.0</v>
      </c>
      <c r="D472" t="n">
        <v>1.0</v>
      </c>
      <c r="E472" t="n">
        <v>1.0</v>
      </c>
    </row>
    <row r="473">
      <c r="A473" t="n">
        <v>4700.0</v>
      </c>
      <c r="B473" t="n">
        <v>4.7</v>
      </c>
      <c r="C473" t="n">
        <v>1.0</v>
      </c>
      <c r="D473" t="n">
        <v>1.0</v>
      </c>
      <c r="E473" t="n">
        <v>1.0</v>
      </c>
    </row>
    <row r="474">
      <c r="A474" t="n">
        <v>4710.0</v>
      </c>
      <c r="B474" t="n">
        <v>4.71</v>
      </c>
      <c r="C474" t="n">
        <v>1.0</v>
      </c>
      <c r="D474" t="n">
        <v>1.0</v>
      </c>
      <c r="E474" t="n">
        <v>1.0</v>
      </c>
    </row>
    <row r="475">
      <c r="A475" t="n">
        <v>4720.0</v>
      </c>
      <c r="B475" t="n">
        <v>4.72</v>
      </c>
      <c r="C475" t="n">
        <v>1.0</v>
      </c>
      <c r="D475" t="n">
        <v>1.0</v>
      </c>
      <c r="E475" t="n">
        <v>1.0</v>
      </c>
    </row>
    <row r="476">
      <c r="A476" t="n">
        <v>4730.0</v>
      </c>
      <c r="B476" t="n">
        <v>4.73</v>
      </c>
      <c r="C476" t="n">
        <v>1.0</v>
      </c>
      <c r="D476" t="n">
        <v>1.0</v>
      </c>
      <c r="E476" t="n">
        <v>1.0</v>
      </c>
    </row>
    <row r="477">
      <c r="A477" t="n">
        <v>4740.0</v>
      </c>
      <c r="B477" t="n">
        <v>4.74</v>
      </c>
      <c r="C477" t="n">
        <v>1.0</v>
      </c>
      <c r="D477" t="n">
        <v>1.0</v>
      </c>
      <c r="E477" t="n">
        <v>1.0</v>
      </c>
    </row>
    <row r="478">
      <c r="A478" t="n">
        <v>4750.0</v>
      </c>
      <c r="B478" t="n">
        <v>4.75</v>
      </c>
      <c r="C478" t="n">
        <v>1.0</v>
      </c>
      <c r="D478" t="n">
        <v>1.0</v>
      </c>
      <c r="E478" t="n">
        <v>1.0</v>
      </c>
    </row>
    <row r="479">
      <c r="A479" t="n">
        <v>4760.0</v>
      </c>
      <c r="B479" t="n">
        <v>4.76</v>
      </c>
      <c r="C479" t="n">
        <v>1.0</v>
      </c>
      <c r="D479" t="n">
        <v>1.0</v>
      </c>
      <c r="E479" t="n">
        <v>1.0</v>
      </c>
    </row>
    <row r="480">
      <c r="A480" t="n">
        <v>4770.0</v>
      </c>
      <c r="B480" t="n">
        <v>4.77</v>
      </c>
      <c r="C480" t="n">
        <v>1.0</v>
      </c>
      <c r="D480" t="n">
        <v>1.0</v>
      </c>
      <c r="E480" t="n">
        <v>1.0</v>
      </c>
    </row>
    <row r="481">
      <c r="A481" t="n">
        <v>4780.0</v>
      </c>
      <c r="B481" t="n">
        <v>4.78</v>
      </c>
      <c r="C481" t="n">
        <v>1.0</v>
      </c>
      <c r="D481" t="n">
        <v>1.0</v>
      </c>
      <c r="E481" t="n">
        <v>1.0</v>
      </c>
    </row>
    <row r="482">
      <c r="A482" t="n">
        <v>4790.0</v>
      </c>
      <c r="B482" t="n">
        <v>4.79</v>
      </c>
      <c r="C482" t="n">
        <v>1.0</v>
      </c>
      <c r="D482" t="n">
        <v>1.0</v>
      </c>
      <c r="E482" t="n">
        <v>1.0</v>
      </c>
    </row>
    <row r="483">
      <c r="A483" t="n">
        <v>4800.0</v>
      </c>
      <c r="B483" t="n">
        <v>4.8</v>
      </c>
      <c r="C483" t="n">
        <v>1.0</v>
      </c>
      <c r="D483" t="n">
        <v>1.0</v>
      </c>
      <c r="E483" t="n">
        <v>1.0</v>
      </c>
    </row>
    <row r="484">
      <c r="A484" t="n">
        <v>4810.0</v>
      </c>
      <c r="B484" t="n">
        <v>4.81</v>
      </c>
      <c r="C484" t="n">
        <v>1.0</v>
      </c>
      <c r="D484" t="n">
        <v>1.0</v>
      </c>
      <c r="E484" t="n">
        <v>1.0</v>
      </c>
    </row>
    <row r="485">
      <c r="A485" t="n">
        <v>4820.0</v>
      </c>
      <c r="B485" t="n">
        <v>4.82</v>
      </c>
      <c r="C485" t="n">
        <v>1.0</v>
      </c>
      <c r="D485" t="n">
        <v>1.0</v>
      </c>
      <c r="E485" t="n">
        <v>1.0</v>
      </c>
    </row>
    <row r="486">
      <c r="A486" t="n">
        <v>4830.0</v>
      </c>
      <c r="B486" t="n">
        <v>4.83</v>
      </c>
      <c r="C486" t="n">
        <v>1.0</v>
      </c>
      <c r="D486" t="n">
        <v>1.0</v>
      </c>
      <c r="E486" t="n">
        <v>1.0</v>
      </c>
    </row>
    <row r="487">
      <c r="A487" t="n">
        <v>4840.0</v>
      </c>
      <c r="B487" t="n">
        <v>4.84</v>
      </c>
      <c r="C487" t="n">
        <v>1.0</v>
      </c>
      <c r="D487" t="n">
        <v>1.0</v>
      </c>
      <c r="E487" t="n">
        <v>1.0</v>
      </c>
    </row>
    <row r="488">
      <c r="A488" t="n">
        <v>4850.0</v>
      </c>
      <c r="B488" t="n">
        <v>4.85</v>
      </c>
      <c r="C488" t="n">
        <v>1.0</v>
      </c>
      <c r="D488" t="n">
        <v>1.0</v>
      </c>
      <c r="E488" t="n">
        <v>1.0</v>
      </c>
    </row>
    <row r="489">
      <c r="A489" t="n">
        <v>4860.0</v>
      </c>
      <c r="B489" t="n">
        <v>4.86</v>
      </c>
      <c r="C489" t="n">
        <v>1.0</v>
      </c>
      <c r="D489" t="n">
        <v>1.0</v>
      </c>
      <c r="E489" t="n">
        <v>1.0</v>
      </c>
    </row>
    <row r="490">
      <c r="A490" t="n">
        <v>4870.0</v>
      </c>
      <c r="B490" t="n">
        <v>4.87</v>
      </c>
      <c r="C490" t="n">
        <v>1.0</v>
      </c>
      <c r="D490" t="n">
        <v>1.0</v>
      </c>
      <c r="E490" t="n">
        <v>1.0</v>
      </c>
    </row>
    <row r="491">
      <c r="A491" t="n">
        <v>4880.0</v>
      </c>
      <c r="B491" t="n">
        <v>4.88</v>
      </c>
      <c r="C491" t="n">
        <v>1.0</v>
      </c>
      <c r="D491" t="n">
        <v>1.0</v>
      </c>
      <c r="E491" t="n">
        <v>1.0</v>
      </c>
    </row>
    <row r="492">
      <c r="A492" t="n">
        <v>4890.0</v>
      </c>
      <c r="B492" t="n">
        <v>4.89</v>
      </c>
      <c r="C492" t="n">
        <v>1.0</v>
      </c>
      <c r="D492" t="n">
        <v>1.0</v>
      </c>
      <c r="E492" t="n">
        <v>1.0</v>
      </c>
    </row>
    <row r="493">
      <c r="A493" t="n">
        <v>4900.0</v>
      </c>
      <c r="B493" t="n">
        <v>4.9</v>
      </c>
      <c r="C493" t="n">
        <v>1.0</v>
      </c>
      <c r="D493" t="n">
        <v>1.0</v>
      </c>
      <c r="E493" t="n">
        <v>1.0</v>
      </c>
    </row>
    <row r="494">
      <c r="A494" t="n">
        <v>4910.0</v>
      </c>
      <c r="B494" t="n">
        <v>4.91</v>
      </c>
      <c r="C494" t="n">
        <v>1.0</v>
      </c>
      <c r="D494" t="n">
        <v>1.0</v>
      </c>
      <c r="E494" t="n">
        <v>1.0</v>
      </c>
    </row>
    <row r="495">
      <c r="A495" t="n">
        <v>4920.0</v>
      </c>
      <c r="B495" t="n">
        <v>4.92</v>
      </c>
      <c r="C495" t="n">
        <v>1.0</v>
      </c>
      <c r="D495" t="n">
        <v>1.0</v>
      </c>
      <c r="E495" t="n">
        <v>1.0</v>
      </c>
    </row>
    <row r="496">
      <c r="A496" t="n">
        <v>4930.0</v>
      </c>
      <c r="B496" t="n">
        <v>4.93</v>
      </c>
      <c r="C496" t="n">
        <v>1.0</v>
      </c>
      <c r="D496" t="n">
        <v>1.0</v>
      </c>
      <c r="E496" t="n">
        <v>1.0</v>
      </c>
    </row>
    <row r="497">
      <c r="A497" t="n">
        <v>4940.0</v>
      </c>
      <c r="B497" t="n">
        <v>4.94</v>
      </c>
      <c r="C497" t="n">
        <v>1.0</v>
      </c>
      <c r="D497" t="n">
        <v>1.0</v>
      </c>
      <c r="E497" t="n">
        <v>1.0</v>
      </c>
    </row>
    <row r="498">
      <c r="A498" t="n">
        <v>4950.0</v>
      </c>
      <c r="B498" t="n">
        <v>4.95</v>
      </c>
      <c r="C498" t="n">
        <v>1.0</v>
      </c>
      <c r="D498" t="n">
        <v>1.0</v>
      </c>
      <c r="E498" t="n">
        <v>1.0</v>
      </c>
    </row>
    <row r="499">
      <c r="A499" t="n">
        <v>4960.0</v>
      </c>
      <c r="B499" t="n">
        <v>4.96</v>
      </c>
      <c r="C499" t="n">
        <v>1.0</v>
      </c>
      <c r="D499" t="n">
        <v>1.0</v>
      </c>
      <c r="E499" t="n">
        <v>1.0</v>
      </c>
    </row>
    <row r="500">
      <c r="A500" t="n">
        <v>4970.0</v>
      </c>
      <c r="B500" t="n">
        <v>4.97</v>
      </c>
      <c r="C500" t="n">
        <v>1.0</v>
      </c>
      <c r="D500" t="n">
        <v>1.0</v>
      </c>
      <c r="E500" t="n">
        <v>1.0</v>
      </c>
    </row>
    <row r="501">
      <c r="A501" t="n">
        <v>4980.0</v>
      </c>
      <c r="B501" t="n">
        <v>4.98</v>
      </c>
      <c r="C501" t="n">
        <v>1.0</v>
      </c>
      <c r="D501" t="n">
        <v>1.0</v>
      </c>
      <c r="E501" t="n">
        <v>1.0</v>
      </c>
    </row>
    <row r="502">
      <c r="A502" t="n">
        <v>4990.0</v>
      </c>
      <c r="B502" t="n">
        <v>4.99</v>
      </c>
      <c r="C502" t="n">
        <v>1.0</v>
      </c>
      <c r="D502" t="n">
        <v>1.0</v>
      </c>
      <c r="E502" t="n">
        <v>1.0</v>
      </c>
    </row>
    <row r="503">
      <c r="A503" t="n">
        <v>5000.0</v>
      </c>
      <c r="B503" t="n">
        <v>5.0</v>
      </c>
      <c r="C503" t="n">
        <v>1.0</v>
      </c>
      <c r="D503" t="n">
        <v>1.0</v>
      </c>
      <c r="E503" t="n">
        <v>1.0</v>
      </c>
    </row>
    <row r="504">
      <c r="A504" t="n">
        <v>5010.0</v>
      </c>
      <c r="B504" t="n">
        <v>5.01</v>
      </c>
      <c r="C504" t="n">
        <v>1.0</v>
      </c>
      <c r="D504" t="n">
        <v>1.0</v>
      </c>
      <c r="E504" t="n">
        <v>1.0</v>
      </c>
    </row>
    <row r="505">
      <c r="A505" t="n">
        <v>5020.0</v>
      </c>
      <c r="B505" t="n">
        <v>5.02</v>
      </c>
      <c r="C505" t="n">
        <v>1.0</v>
      </c>
      <c r="D505" t="n">
        <v>1.0</v>
      </c>
      <c r="E505" t="n">
        <v>1.0</v>
      </c>
    </row>
    <row r="506">
      <c r="A506" t="n">
        <v>5030.0</v>
      </c>
      <c r="B506" t="n">
        <v>5.03</v>
      </c>
      <c r="C506" t="n">
        <v>1.0</v>
      </c>
      <c r="D506" t="n">
        <v>1.0</v>
      </c>
      <c r="E506" t="n">
        <v>1.0</v>
      </c>
    </row>
    <row r="507">
      <c r="A507" t="n">
        <v>5040.0</v>
      </c>
      <c r="B507" t="n">
        <v>5.04</v>
      </c>
      <c r="C507" t="n">
        <v>1.0</v>
      </c>
      <c r="D507" t="n">
        <v>1.0</v>
      </c>
      <c r="E507" t="n">
        <v>1.0</v>
      </c>
    </row>
    <row r="508">
      <c r="A508" t="n">
        <v>5050.0</v>
      </c>
      <c r="B508" t="n">
        <v>5.05</v>
      </c>
      <c r="C508" t="n">
        <v>1.0</v>
      </c>
      <c r="D508" t="n">
        <v>1.0</v>
      </c>
      <c r="E508" t="n">
        <v>1.0</v>
      </c>
    </row>
    <row r="509">
      <c r="A509" t="n">
        <v>5060.0</v>
      </c>
      <c r="B509" t="n">
        <v>5.06</v>
      </c>
      <c r="C509" t="n">
        <v>1.0</v>
      </c>
      <c r="D509" t="n">
        <v>1.0</v>
      </c>
      <c r="E509" t="n">
        <v>1.0</v>
      </c>
    </row>
    <row r="510">
      <c r="A510" t="n">
        <v>5070.0</v>
      </c>
      <c r="B510" t="n">
        <v>5.07</v>
      </c>
      <c r="C510" t="n">
        <v>1.0</v>
      </c>
      <c r="D510" t="n">
        <v>1.0</v>
      </c>
      <c r="E510" t="n">
        <v>1.0</v>
      </c>
    </row>
    <row r="511">
      <c r="A511" t="n">
        <v>5080.0</v>
      </c>
      <c r="B511" t="n">
        <v>5.08</v>
      </c>
      <c r="C511" t="n">
        <v>1.0</v>
      </c>
      <c r="D511" t="n">
        <v>1.0</v>
      </c>
      <c r="E511" t="n">
        <v>1.0</v>
      </c>
    </row>
    <row r="512">
      <c r="A512" t="n">
        <v>5090.0</v>
      </c>
      <c r="B512" t="n">
        <v>5.09</v>
      </c>
      <c r="C512" t="n">
        <v>1.0</v>
      </c>
      <c r="D512" t="n">
        <v>1.0</v>
      </c>
      <c r="E512" t="n">
        <v>1.0</v>
      </c>
    </row>
    <row r="513">
      <c r="A513" t="n">
        <v>5100.0</v>
      </c>
      <c r="B513" t="n">
        <v>5.1</v>
      </c>
      <c r="C513" t="n">
        <v>1.0</v>
      </c>
      <c r="D513" t="n">
        <v>1.0</v>
      </c>
      <c r="E513" t="n">
        <v>1.0</v>
      </c>
    </row>
    <row r="514">
      <c r="A514" t="n">
        <v>5110.0</v>
      </c>
      <c r="B514" t="n">
        <v>5.11</v>
      </c>
      <c r="C514" t="n">
        <v>1.0</v>
      </c>
      <c r="D514" t="n">
        <v>1.0</v>
      </c>
      <c r="E514" t="n">
        <v>1.0</v>
      </c>
    </row>
    <row r="515">
      <c r="A515" t="n">
        <v>5120.0</v>
      </c>
      <c r="B515" t="n">
        <v>5.12</v>
      </c>
      <c r="C515" t="n">
        <v>1.0</v>
      </c>
      <c r="D515" t="n">
        <v>1.0</v>
      </c>
      <c r="E515" t="n">
        <v>1.0</v>
      </c>
    </row>
    <row r="516">
      <c r="A516" t="n">
        <v>5130.0</v>
      </c>
      <c r="B516" t="n">
        <v>5.13</v>
      </c>
      <c r="C516" t="n">
        <v>1.0</v>
      </c>
      <c r="D516" t="n">
        <v>1.0</v>
      </c>
      <c r="E516" t="n">
        <v>1.0</v>
      </c>
    </row>
    <row r="517">
      <c r="A517" t="n">
        <v>5140.0</v>
      </c>
      <c r="B517" t="n">
        <v>5.14</v>
      </c>
      <c r="C517" t="n">
        <v>1.0</v>
      </c>
      <c r="D517" t="n">
        <v>1.0</v>
      </c>
      <c r="E517" t="n">
        <v>1.0</v>
      </c>
    </row>
    <row r="518">
      <c r="A518" t="n">
        <v>5150.0</v>
      </c>
      <c r="B518" t="n">
        <v>5.15</v>
      </c>
      <c r="C518" t="n">
        <v>1.0</v>
      </c>
      <c r="D518" t="n">
        <v>1.0</v>
      </c>
      <c r="E518" t="n">
        <v>1.0</v>
      </c>
    </row>
    <row r="519">
      <c r="A519" t="n">
        <v>5160.0</v>
      </c>
      <c r="B519" t="n">
        <v>5.16</v>
      </c>
      <c r="C519" t="n">
        <v>1.0</v>
      </c>
      <c r="D519" t="n">
        <v>1.0</v>
      </c>
      <c r="E519" t="n">
        <v>1.0</v>
      </c>
    </row>
    <row r="520">
      <c r="A520" t="n">
        <v>5170.0</v>
      </c>
      <c r="B520" t="n">
        <v>5.17</v>
      </c>
      <c r="C520" t="n">
        <v>1.0</v>
      </c>
      <c r="D520" t="n">
        <v>1.0</v>
      </c>
      <c r="E520" t="n">
        <v>1.0</v>
      </c>
    </row>
    <row r="521">
      <c r="A521" t="n">
        <v>5180.0</v>
      </c>
      <c r="B521" t="n">
        <v>5.18</v>
      </c>
      <c r="C521" t="n">
        <v>1.0</v>
      </c>
      <c r="D521" t="n">
        <v>1.0</v>
      </c>
      <c r="E521" t="n">
        <v>1.0</v>
      </c>
    </row>
    <row r="522">
      <c r="A522" t="n">
        <v>5190.0</v>
      </c>
      <c r="B522" t="n">
        <v>5.19</v>
      </c>
      <c r="C522" t="n">
        <v>1.0</v>
      </c>
      <c r="D522" t="n">
        <v>1.0</v>
      </c>
      <c r="E522" t="n">
        <v>1.0</v>
      </c>
    </row>
    <row r="523">
      <c r="A523" t="n">
        <v>5200.0</v>
      </c>
      <c r="B523" t="n">
        <v>5.2</v>
      </c>
      <c r="C523" t="n">
        <v>1.0</v>
      </c>
      <c r="D523" t="n">
        <v>1.0</v>
      </c>
      <c r="E523" t="n">
        <v>1.0</v>
      </c>
    </row>
    <row r="524">
      <c r="A524" t="n">
        <v>5210.0</v>
      </c>
      <c r="B524" t="n">
        <v>5.21</v>
      </c>
      <c r="C524" t="n">
        <v>1.0</v>
      </c>
      <c r="D524" t="n">
        <v>1.0</v>
      </c>
      <c r="E524" t="n">
        <v>1.0</v>
      </c>
    </row>
    <row r="525">
      <c r="A525" t="n">
        <v>5220.0</v>
      </c>
      <c r="B525" t="n">
        <v>5.22</v>
      </c>
      <c r="C525" t="n">
        <v>1.0</v>
      </c>
      <c r="D525" t="n">
        <v>1.0</v>
      </c>
      <c r="E525" t="n">
        <v>1.0</v>
      </c>
    </row>
    <row r="526">
      <c r="A526" t="n">
        <v>5230.0</v>
      </c>
      <c r="B526" t="n">
        <v>5.23</v>
      </c>
      <c r="C526" t="n">
        <v>1.0</v>
      </c>
      <c r="D526" t="n">
        <v>1.0</v>
      </c>
      <c r="E526" t="n">
        <v>1.0</v>
      </c>
    </row>
    <row r="527">
      <c r="A527" t="n">
        <v>5240.0</v>
      </c>
      <c r="B527" t="n">
        <v>5.24</v>
      </c>
      <c r="C527" t="n">
        <v>1.0</v>
      </c>
      <c r="D527" t="n">
        <v>1.0</v>
      </c>
      <c r="E527" t="n">
        <v>1.0</v>
      </c>
    </row>
    <row r="528">
      <c r="A528" t="n">
        <v>5250.0</v>
      </c>
      <c r="B528" t="n">
        <v>5.25</v>
      </c>
      <c r="C528" t="n">
        <v>1.0</v>
      </c>
      <c r="D528" t="n">
        <v>1.0</v>
      </c>
      <c r="E528" t="n">
        <v>1.0</v>
      </c>
    </row>
    <row r="529">
      <c r="A529" t="n">
        <v>5260.0</v>
      </c>
      <c r="B529" t="n">
        <v>5.26</v>
      </c>
      <c r="C529" t="n">
        <v>1.0</v>
      </c>
      <c r="D529" t="n">
        <v>1.0</v>
      </c>
      <c r="E529" t="n">
        <v>1.0</v>
      </c>
    </row>
    <row r="530">
      <c r="A530" t="n">
        <v>5270.0</v>
      </c>
      <c r="B530" t="n">
        <v>5.27</v>
      </c>
      <c r="C530" t="n">
        <v>1.0</v>
      </c>
      <c r="D530" t="n">
        <v>1.0</v>
      </c>
      <c r="E530" t="n">
        <v>1.0</v>
      </c>
    </row>
    <row r="531">
      <c r="A531" t="n">
        <v>5280.0</v>
      </c>
      <c r="B531" t="n">
        <v>5.28</v>
      </c>
      <c r="C531" t="n">
        <v>1.0</v>
      </c>
      <c r="D531" t="n">
        <v>1.0</v>
      </c>
      <c r="E531" t="n">
        <v>1.0</v>
      </c>
    </row>
    <row r="532">
      <c r="A532" t="n">
        <v>5290.0</v>
      </c>
      <c r="B532" t="n">
        <v>5.29</v>
      </c>
      <c r="C532" t="n">
        <v>1.0</v>
      </c>
      <c r="D532" t="n">
        <v>1.0</v>
      </c>
      <c r="E532" t="n">
        <v>1.0</v>
      </c>
    </row>
    <row r="533">
      <c r="A533" t="n">
        <v>5300.0</v>
      </c>
      <c r="B533" t="n">
        <v>5.3</v>
      </c>
      <c r="C533" t="n">
        <v>1.0</v>
      </c>
      <c r="D533" t="n">
        <v>1.0</v>
      </c>
      <c r="E533" t="n">
        <v>1.0</v>
      </c>
    </row>
    <row r="534">
      <c r="A534" t="n">
        <v>5310.0</v>
      </c>
      <c r="B534" t="n">
        <v>5.31</v>
      </c>
      <c r="C534" t="n">
        <v>1.0</v>
      </c>
      <c r="D534" t="n">
        <v>1.0</v>
      </c>
      <c r="E534" t="n">
        <v>1.0</v>
      </c>
    </row>
    <row r="535">
      <c r="A535" t="n">
        <v>5320.0</v>
      </c>
      <c r="B535" t="n">
        <v>5.32</v>
      </c>
      <c r="C535" t="n">
        <v>1.0</v>
      </c>
      <c r="D535" t="n">
        <v>1.0</v>
      </c>
      <c r="E535" t="n">
        <v>1.0</v>
      </c>
    </row>
    <row r="536">
      <c r="A536" t="n">
        <v>5330.0</v>
      </c>
      <c r="B536" t="n">
        <v>5.33</v>
      </c>
      <c r="C536" t="n">
        <v>1.0</v>
      </c>
      <c r="D536" t="n">
        <v>1.0</v>
      </c>
      <c r="E536" t="n">
        <v>1.0</v>
      </c>
    </row>
    <row r="537">
      <c r="A537" t="n">
        <v>5340.0</v>
      </c>
      <c r="B537" t="n">
        <v>5.34</v>
      </c>
      <c r="C537" t="n">
        <v>1.0</v>
      </c>
      <c r="D537" t="n">
        <v>1.0</v>
      </c>
      <c r="E537" t="n">
        <v>1.0</v>
      </c>
    </row>
    <row r="538">
      <c r="A538" t="n">
        <v>5350.0</v>
      </c>
      <c r="B538" t="n">
        <v>5.35</v>
      </c>
      <c r="C538" t="n">
        <v>1.0</v>
      </c>
      <c r="D538" t="n">
        <v>1.0</v>
      </c>
      <c r="E538" t="n">
        <v>1.0</v>
      </c>
    </row>
    <row r="539">
      <c r="A539" t="n">
        <v>5360.0</v>
      </c>
      <c r="B539" t="n">
        <v>5.36</v>
      </c>
      <c r="C539" t="n">
        <v>1.0</v>
      </c>
      <c r="D539" t="n">
        <v>1.0</v>
      </c>
      <c r="E539" t="n">
        <v>1.0</v>
      </c>
    </row>
    <row r="540">
      <c r="A540" t="n">
        <v>5370.0</v>
      </c>
      <c r="B540" t="n">
        <v>5.37</v>
      </c>
      <c r="C540" t="n">
        <v>1.0</v>
      </c>
      <c r="D540" t="n">
        <v>1.0</v>
      </c>
      <c r="E540" t="n">
        <v>1.0</v>
      </c>
    </row>
    <row r="541">
      <c r="A541" t="n">
        <v>5380.0</v>
      </c>
      <c r="B541" t="n">
        <v>5.38</v>
      </c>
      <c r="C541" t="n">
        <v>1.0</v>
      </c>
      <c r="D541" t="n">
        <v>1.0</v>
      </c>
      <c r="E541" t="n">
        <v>1.0</v>
      </c>
    </row>
    <row r="542">
      <c r="A542" t="n">
        <v>5390.0</v>
      </c>
      <c r="B542" t="n">
        <v>5.39</v>
      </c>
      <c r="C542" t="n">
        <v>1.0</v>
      </c>
      <c r="D542" t="n">
        <v>1.0</v>
      </c>
      <c r="E542" t="n">
        <v>1.0</v>
      </c>
    </row>
    <row r="543">
      <c r="A543" t="n">
        <v>5400.0</v>
      </c>
      <c r="B543" t="n">
        <v>5.4</v>
      </c>
      <c r="C543" t="n">
        <v>1.0</v>
      </c>
      <c r="D543" t="n">
        <v>1.0</v>
      </c>
      <c r="E543" t="n">
        <v>1.0</v>
      </c>
    </row>
    <row r="544">
      <c r="A544" t="n">
        <v>5410.0</v>
      </c>
      <c r="B544" t="n">
        <v>5.41</v>
      </c>
      <c r="C544" t="n">
        <v>1.0</v>
      </c>
      <c r="D544" t="n">
        <v>1.0</v>
      </c>
      <c r="E544" t="n">
        <v>1.0</v>
      </c>
    </row>
    <row r="545">
      <c r="A545" t="n">
        <v>5420.0</v>
      </c>
      <c r="B545" t="n">
        <v>5.42</v>
      </c>
      <c r="C545" t="n">
        <v>1.0</v>
      </c>
      <c r="D545" t="n">
        <v>1.0</v>
      </c>
      <c r="E545" t="n">
        <v>1.0</v>
      </c>
    </row>
    <row r="546">
      <c r="A546" t="n">
        <v>5430.0</v>
      </c>
      <c r="B546" t="n">
        <v>5.43</v>
      </c>
      <c r="C546" t="n">
        <v>1.0</v>
      </c>
      <c r="D546" t="n">
        <v>1.0</v>
      </c>
      <c r="E546" t="n">
        <v>1.0</v>
      </c>
    </row>
    <row r="547">
      <c r="A547" t="n">
        <v>5440.0</v>
      </c>
      <c r="B547" t="n">
        <v>5.44</v>
      </c>
      <c r="C547" t="n">
        <v>1.0</v>
      </c>
      <c r="D547" t="n">
        <v>1.0</v>
      </c>
      <c r="E547" t="n">
        <v>1.0</v>
      </c>
    </row>
    <row r="548">
      <c r="A548" t="n">
        <v>5450.0</v>
      </c>
      <c r="B548" t="n">
        <v>5.45</v>
      </c>
      <c r="C548" t="n">
        <v>1.0</v>
      </c>
      <c r="D548" t="n">
        <v>1.0</v>
      </c>
      <c r="E548" t="n">
        <v>1.0</v>
      </c>
    </row>
    <row r="549">
      <c r="A549" t="n">
        <v>5460.0</v>
      </c>
      <c r="B549" t="n">
        <v>5.46</v>
      </c>
      <c r="C549" t="n">
        <v>1.0</v>
      </c>
      <c r="D549" t="n">
        <v>1.0</v>
      </c>
      <c r="E549" t="n">
        <v>1.0</v>
      </c>
    </row>
    <row r="550">
      <c r="A550" t="n">
        <v>5470.0</v>
      </c>
      <c r="B550" t="n">
        <v>5.47</v>
      </c>
      <c r="C550" t="n">
        <v>1.0</v>
      </c>
      <c r="D550" t="n">
        <v>1.0</v>
      </c>
      <c r="E550" t="n">
        <v>1.0</v>
      </c>
    </row>
    <row r="551">
      <c r="A551" t="n">
        <v>5480.0</v>
      </c>
      <c r="B551" t="n">
        <v>5.48</v>
      </c>
      <c r="C551" t="n">
        <v>1.0</v>
      </c>
      <c r="D551" t="n">
        <v>1.0</v>
      </c>
      <c r="E551" t="n">
        <v>1.0</v>
      </c>
    </row>
    <row r="552">
      <c r="A552" t="n">
        <v>5490.0</v>
      </c>
      <c r="B552" t="n">
        <v>5.49</v>
      </c>
      <c r="C552" t="n">
        <v>1.0</v>
      </c>
      <c r="D552" t="n">
        <v>1.0</v>
      </c>
      <c r="E552" t="n">
        <v>1.0</v>
      </c>
    </row>
    <row r="553">
      <c r="A553" t="n">
        <v>5500.0</v>
      </c>
      <c r="B553" t="n">
        <v>5.5</v>
      </c>
      <c r="C553" t="n">
        <v>1.0</v>
      </c>
      <c r="D553" t="n">
        <v>1.0</v>
      </c>
      <c r="E553" t="n">
        <v>1.0</v>
      </c>
    </row>
    <row r="554">
      <c r="A554" t="n">
        <v>5510.0</v>
      </c>
      <c r="B554" t="n">
        <v>5.51</v>
      </c>
      <c r="C554" t="n">
        <v>1.0</v>
      </c>
      <c r="D554" t="n">
        <v>1.0</v>
      </c>
      <c r="E554" t="n">
        <v>1.0</v>
      </c>
    </row>
    <row r="555">
      <c r="A555" t="n">
        <v>5520.0</v>
      </c>
      <c r="B555" t="n">
        <v>5.52</v>
      </c>
      <c r="C555" t="n">
        <v>1.0</v>
      </c>
      <c r="D555" t="n">
        <v>1.0</v>
      </c>
      <c r="E555" t="n">
        <v>1.0</v>
      </c>
    </row>
    <row r="556">
      <c r="A556" t="n">
        <v>5530.0</v>
      </c>
      <c r="B556" t="n">
        <v>5.53</v>
      </c>
      <c r="C556" t="n">
        <v>1.0</v>
      </c>
      <c r="D556" t="n">
        <v>1.0</v>
      </c>
      <c r="E556" t="n">
        <v>1.0</v>
      </c>
    </row>
    <row r="557">
      <c r="A557" t="n">
        <v>5540.0</v>
      </c>
      <c r="B557" t="n">
        <v>5.54</v>
      </c>
      <c r="C557" t="n">
        <v>1.0</v>
      </c>
      <c r="D557" t="n">
        <v>1.0</v>
      </c>
      <c r="E557" t="n">
        <v>1.0</v>
      </c>
    </row>
    <row r="558">
      <c r="A558" t="n">
        <v>5550.0</v>
      </c>
      <c r="B558" t="n">
        <v>5.55</v>
      </c>
      <c r="C558" t="n">
        <v>1.0</v>
      </c>
      <c r="D558" t="n">
        <v>1.0</v>
      </c>
      <c r="E558" t="n">
        <v>1.0</v>
      </c>
    </row>
    <row r="559">
      <c r="A559" t="n">
        <v>5560.0</v>
      </c>
      <c r="B559" t="n">
        <v>5.56</v>
      </c>
      <c r="C559" t="n">
        <v>1.0</v>
      </c>
      <c r="D559" t="n">
        <v>1.0</v>
      </c>
      <c r="E559" t="n">
        <v>1.0</v>
      </c>
    </row>
    <row r="560">
      <c r="A560" t="n">
        <v>5570.0</v>
      </c>
      <c r="B560" t="n">
        <v>5.57</v>
      </c>
      <c r="C560" t="n">
        <v>1.0</v>
      </c>
      <c r="D560" t="n">
        <v>1.0</v>
      </c>
      <c r="E560" t="n">
        <v>1.0</v>
      </c>
    </row>
    <row r="561">
      <c r="A561" t="n">
        <v>5580.0</v>
      </c>
      <c r="B561" t="n">
        <v>5.58</v>
      </c>
      <c r="C561" t="n">
        <v>1.0</v>
      </c>
      <c r="D561" t="n">
        <v>1.0</v>
      </c>
      <c r="E561" t="n">
        <v>1.0</v>
      </c>
    </row>
    <row r="562">
      <c r="A562" t="n">
        <v>5590.0</v>
      </c>
      <c r="B562" t="n">
        <v>5.59</v>
      </c>
      <c r="C562" t="n">
        <v>1.0</v>
      </c>
      <c r="D562" t="n">
        <v>1.0</v>
      </c>
      <c r="E562" t="n">
        <v>1.0</v>
      </c>
    </row>
    <row r="563">
      <c r="A563" t="n">
        <v>5600.0</v>
      </c>
      <c r="B563" t="n">
        <v>5.6</v>
      </c>
      <c r="C563" t="n">
        <v>1.0</v>
      </c>
      <c r="D563" t="n">
        <v>1.0</v>
      </c>
      <c r="E563" t="n">
        <v>1.0</v>
      </c>
    </row>
    <row r="564">
      <c r="A564" t="n">
        <v>5610.0</v>
      </c>
      <c r="B564" t="n">
        <v>5.61</v>
      </c>
      <c r="C564" t="n">
        <v>1.0</v>
      </c>
      <c r="D564" t="n">
        <v>1.0</v>
      </c>
      <c r="E564" t="n">
        <v>1.0</v>
      </c>
    </row>
    <row r="565">
      <c r="A565" t="n">
        <v>5620.0</v>
      </c>
      <c r="B565" t="n">
        <v>5.62</v>
      </c>
      <c r="C565" t="n">
        <v>1.0</v>
      </c>
      <c r="D565" t="n">
        <v>1.0</v>
      </c>
      <c r="E565" t="n">
        <v>1.0</v>
      </c>
    </row>
    <row r="566">
      <c r="A566" t="n">
        <v>5630.0</v>
      </c>
      <c r="B566" t="n">
        <v>5.63</v>
      </c>
      <c r="C566" t="n">
        <v>1.0</v>
      </c>
      <c r="D566" t="n">
        <v>1.0</v>
      </c>
      <c r="E566" t="n">
        <v>1.0</v>
      </c>
    </row>
    <row r="567">
      <c r="A567" t="n">
        <v>5640.0</v>
      </c>
      <c r="B567" t="n">
        <v>5.64</v>
      </c>
      <c r="C567" t="n">
        <v>1.0</v>
      </c>
      <c r="D567" t="n">
        <v>1.0</v>
      </c>
      <c r="E567" t="n">
        <v>1.0</v>
      </c>
    </row>
    <row r="568">
      <c r="A568" t="n">
        <v>5650.0</v>
      </c>
      <c r="B568" t="n">
        <v>5.65</v>
      </c>
      <c r="C568" t="n">
        <v>1.0</v>
      </c>
      <c r="D568" t="n">
        <v>1.0</v>
      </c>
      <c r="E568" t="n">
        <v>1.0</v>
      </c>
    </row>
    <row r="569">
      <c r="A569" t="n">
        <v>5660.0</v>
      </c>
      <c r="B569" t="n">
        <v>5.66</v>
      </c>
      <c r="C569" t="n">
        <v>1.0</v>
      </c>
      <c r="D569" t="n">
        <v>1.0</v>
      </c>
      <c r="E569" t="n">
        <v>1.0</v>
      </c>
    </row>
    <row r="570">
      <c r="A570" t="n">
        <v>5670.0</v>
      </c>
      <c r="B570" t="n">
        <v>5.67</v>
      </c>
      <c r="C570" t="n">
        <v>1.0</v>
      </c>
      <c r="D570" t="n">
        <v>1.0</v>
      </c>
      <c r="E570" t="n">
        <v>1.0</v>
      </c>
    </row>
    <row r="571">
      <c r="A571" t="n">
        <v>5680.0</v>
      </c>
      <c r="B571" t="n">
        <v>5.68</v>
      </c>
      <c r="C571" t="n">
        <v>1.0</v>
      </c>
      <c r="D571" t="n">
        <v>1.0</v>
      </c>
      <c r="E571" t="n">
        <v>1.0</v>
      </c>
    </row>
    <row r="572">
      <c r="A572" t="n">
        <v>5690.0</v>
      </c>
      <c r="B572" t="n">
        <v>5.69</v>
      </c>
      <c r="C572" t="n">
        <v>1.0</v>
      </c>
      <c r="D572" t="n">
        <v>1.0</v>
      </c>
      <c r="E572" t="n">
        <v>1.0</v>
      </c>
    </row>
    <row r="573">
      <c r="A573" t="n">
        <v>5700.0</v>
      </c>
      <c r="B573" t="n">
        <v>5.7</v>
      </c>
      <c r="C573" t="n">
        <v>1.0</v>
      </c>
      <c r="D573" t="n">
        <v>1.0</v>
      </c>
      <c r="E573" t="n">
        <v>1.0</v>
      </c>
    </row>
    <row r="574">
      <c r="A574" t="n">
        <v>5710.0</v>
      </c>
      <c r="B574" t="n">
        <v>5.71</v>
      </c>
      <c r="C574" t="n">
        <v>1.0</v>
      </c>
      <c r="D574" t="n">
        <v>1.0</v>
      </c>
      <c r="E574" t="n">
        <v>1.0</v>
      </c>
    </row>
    <row r="575">
      <c r="A575" t="n">
        <v>5720.0</v>
      </c>
      <c r="B575" t="n">
        <v>5.72</v>
      </c>
      <c r="C575" t="n">
        <v>1.0</v>
      </c>
      <c r="D575" t="n">
        <v>1.0</v>
      </c>
      <c r="E575" t="n">
        <v>1.0</v>
      </c>
    </row>
    <row r="576">
      <c r="A576" t="n">
        <v>5730.0</v>
      </c>
      <c r="B576" t="n">
        <v>5.73</v>
      </c>
      <c r="C576" t="n">
        <v>1.0</v>
      </c>
      <c r="D576" t="n">
        <v>1.0</v>
      </c>
      <c r="E576" t="n">
        <v>1.0</v>
      </c>
    </row>
    <row r="577">
      <c r="A577" t="n">
        <v>5740.0</v>
      </c>
      <c r="B577" t="n">
        <v>5.74</v>
      </c>
      <c r="C577" t="n">
        <v>1.0</v>
      </c>
      <c r="D577" t="n">
        <v>1.0</v>
      </c>
      <c r="E577" t="n">
        <v>1.0</v>
      </c>
    </row>
    <row r="578">
      <c r="A578" t="n">
        <v>5750.0</v>
      </c>
      <c r="B578" t="n">
        <v>5.75</v>
      </c>
      <c r="C578" t="n">
        <v>1.0</v>
      </c>
      <c r="D578" t="n">
        <v>1.0</v>
      </c>
      <c r="E578" t="n">
        <v>1.0</v>
      </c>
    </row>
    <row r="579">
      <c r="A579" t="n">
        <v>5760.0</v>
      </c>
      <c r="B579" t="n">
        <v>5.76</v>
      </c>
      <c r="C579" t="n">
        <v>1.0</v>
      </c>
      <c r="D579" t="n">
        <v>1.0</v>
      </c>
      <c r="E579" t="n">
        <v>1.0</v>
      </c>
    </row>
    <row r="580">
      <c r="A580" t="n">
        <v>5770.0</v>
      </c>
      <c r="B580" t="n">
        <v>5.77</v>
      </c>
      <c r="C580" t="n">
        <v>1.0</v>
      </c>
      <c r="D580" t="n">
        <v>1.0</v>
      </c>
      <c r="E580" t="n">
        <v>1.0</v>
      </c>
    </row>
    <row r="581">
      <c r="A581" t="n">
        <v>5780.0</v>
      </c>
      <c r="B581" t="n">
        <v>5.78</v>
      </c>
      <c r="C581" t="n">
        <v>1.0</v>
      </c>
      <c r="D581" t="n">
        <v>1.0</v>
      </c>
      <c r="E581" t="n">
        <v>1.0</v>
      </c>
    </row>
    <row r="582">
      <c r="A582" t="n">
        <v>5790.0</v>
      </c>
      <c r="B582" t="n">
        <v>5.79</v>
      </c>
      <c r="C582" t="n">
        <v>1.0</v>
      </c>
      <c r="D582" t="n">
        <v>1.0</v>
      </c>
      <c r="E582" t="n">
        <v>1.0</v>
      </c>
    </row>
    <row r="583">
      <c r="A583" t="n">
        <v>5800.0</v>
      </c>
      <c r="B583" t="n">
        <v>5.8</v>
      </c>
      <c r="C583" t="n">
        <v>1.0</v>
      </c>
      <c r="D583" t="n">
        <v>1.0</v>
      </c>
      <c r="E583" t="n">
        <v>1.0</v>
      </c>
    </row>
    <row r="584">
      <c r="A584" t="n">
        <v>5810.0</v>
      </c>
      <c r="B584" t="n">
        <v>5.81</v>
      </c>
      <c r="C584" t="n">
        <v>1.0</v>
      </c>
      <c r="D584" t="n">
        <v>1.0</v>
      </c>
      <c r="E584" t="n">
        <v>1.0</v>
      </c>
    </row>
    <row r="585">
      <c r="A585" t="n">
        <v>5820.0</v>
      </c>
      <c r="B585" t="n">
        <v>5.82</v>
      </c>
      <c r="C585" t="n">
        <v>1.0</v>
      </c>
      <c r="D585" t="n">
        <v>1.0</v>
      </c>
      <c r="E585" t="n">
        <v>1.0</v>
      </c>
    </row>
    <row r="586">
      <c r="A586" t="n">
        <v>5830.0</v>
      </c>
      <c r="B586" t="n">
        <v>5.83</v>
      </c>
      <c r="C586" t="n">
        <v>1.0</v>
      </c>
      <c r="D586" t="n">
        <v>1.0</v>
      </c>
      <c r="E586" t="n">
        <v>1.0</v>
      </c>
    </row>
    <row r="587">
      <c r="A587" t="n">
        <v>5840.0</v>
      </c>
      <c r="B587" t="n">
        <v>5.84</v>
      </c>
      <c r="C587" t="n">
        <v>1.0</v>
      </c>
      <c r="D587" t="n">
        <v>1.0</v>
      </c>
      <c r="E587" t="n">
        <v>1.0</v>
      </c>
    </row>
    <row r="588">
      <c r="A588" t="n">
        <v>5850.0</v>
      </c>
      <c r="B588" t="n">
        <v>5.85</v>
      </c>
      <c r="C588" t="n">
        <v>1.0</v>
      </c>
      <c r="D588" t="n">
        <v>1.0</v>
      </c>
      <c r="E588" t="n">
        <v>1.0</v>
      </c>
    </row>
    <row r="589">
      <c r="A589" t="n">
        <v>5860.0</v>
      </c>
      <c r="B589" t="n">
        <v>5.86</v>
      </c>
      <c r="C589" t="n">
        <v>1.0</v>
      </c>
      <c r="D589" t="n">
        <v>1.0</v>
      </c>
      <c r="E589" t="n">
        <v>1.0</v>
      </c>
    </row>
    <row r="590">
      <c r="A590" t="n">
        <v>5870.0</v>
      </c>
      <c r="B590" t="n">
        <v>5.87</v>
      </c>
      <c r="C590" t="n">
        <v>1.0</v>
      </c>
      <c r="D590" t="n">
        <v>1.0</v>
      </c>
      <c r="E590" t="n">
        <v>1.0</v>
      </c>
    </row>
    <row r="591">
      <c r="A591" t="n">
        <v>5880.0</v>
      </c>
      <c r="B591" t="n">
        <v>5.88</v>
      </c>
      <c r="C591" t="n">
        <v>1.0</v>
      </c>
      <c r="D591" t="n">
        <v>1.0</v>
      </c>
      <c r="E591" t="n">
        <v>1.0</v>
      </c>
    </row>
    <row r="592">
      <c r="A592" t="n">
        <v>5890.0</v>
      </c>
      <c r="B592" t="n">
        <v>5.89</v>
      </c>
      <c r="C592" t="n">
        <v>1.0</v>
      </c>
      <c r="D592" t="n">
        <v>1.0</v>
      </c>
      <c r="E592" t="n">
        <v>1.0</v>
      </c>
    </row>
    <row r="593">
      <c r="A593" t="n">
        <v>5900.0</v>
      </c>
      <c r="B593" t="n">
        <v>5.9</v>
      </c>
      <c r="C593" t="n">
        <v>1.0</v>
      </c>
      <c r="D593" t="n">
        <v>1.0</v>
      </c>
      <c r="E593" t="n">
        <v>1.0</v>
      </c>
    </row>
    <row r="594">
      <c r="A594" t="n">
        <v>5910.0</v>
      </c>
      <c r="B594" t="n">
        <v>5.91</v>
      </c>
      <c r="C594" t="n">
        <v>1.0</v>
      </c>
      <c r="D594" t="n">
        <v>1.0</v>
      </c>
      <c r="E594" t="n">
        <v>1.0</v>
      </c>
    </row>
    <row r="595">
      <c r="A595" t="n">
        <v>5920.0</v>
      </c>
      <c r="B595" t="n">
        <v>5.92</v>
      </c>
      <c r="C595" t="n">
        <v>1.0</v>
      </c>
      <c r="D595" t="n">
        <v>1.0</v>
      </c>
      <c r="E595" t="n">
        <v>1.0</v>
      </c>
    </row>
    <row r="596">
      <c r="A596" t="n">
        <v>5930.0</v>
      </c>
      <c r="B596" t="n">
        <v>5.93</v>
      </c>
      <c r="C596" t="n">
        <v>1.0</v>
      </c>
      <c r="D596" t="n">
        <v>1.0</v>
      </c>
      <c r="E596" t="n">
        <v>1.0</v>
      </c>
    </row>
    <row r="597">
      <c r="A597" t="n">
        <v>5940.0</v>
      </c>
      <c r="B597" t="n">
        <v>5.94</v>
      </c>
      <c r="C597" t="n">
        <v>1.0</v>
      </c>
      <c r="D597" t="n">
        <v>1.0</v>
      </c>
      <c r="E597" t="n">
        <v>1.0</v>
      </c>
    </row>
    <row r="598">
      <c r="A598" t="n">
        <v>5950.0</v>
      </c>
      <c r="B598" t="n">
        <v>5.95</v>
      </c>
      <c r="C598" t="n">
        <v>1.0</v>
      </c>
      <c r="D598" t="n">
        <v>1.0</v>
      </c>
      <c r="E598" t="n">
        <v>1.0</v>
      </c>
    </row>
    <row r="599">
      <c r="A599" t="n">
        <v>5960.0</v>
      </c>
      <c r="B599" t="n">
        <v>5.96</v>
      </c>
      <c r="C599" t="n">
        <v>1.0</v>
      </c>
      <c r="D599" t="n">
        <v>1.0</v>
      </c>
      <c r="E599" t="n">
        <v>1.0</v>
      </c>
    </row>
    <row r="600">
      <c r="A600" t="n">
        <v>5970.0</v>
      </c>
      <c r="B600" t="n">
        <v>5.97</v>
      </c>
      <c r="C600" t="n">
        <v>1.0</v>
      </c>
      <c r="D600" t="n">
        <v>1.0</v>
      </c>
      <c r="E600" t="n">
        <v>1.0</v>
      </c>
    </row>
    <row r="601">
      <c r="A601" t="n">
        <v>5980.0</v>
      </c>
      <c r="B601" t="n">
        <v>5.98</v>
      </c>
      <c r="C601" t="n">
        <v>1.0</v>
      </c>
      <c r="D601" t="n">
        <v>1.0</v>
      </c>
      <c r="E601" t="n">
        <v>1.0</v>
      </c>
    </row>
    <row r="602">
      <c r="A602" t="n">
        <v>5990.0</v>
      </c>
      <c r="B602" t="n">
        <v>5.99</v>
      </c>
      <c r="C602" t="n">
        <v>1.0</v>
      </c>
      <c r="D602" t="n">
        <v>1.0</v>
      </c>
      <c r="E602" t="n">
        <v>1.0</v>
      </c>
    </row>
    <row r="603">
      <c r="A603" t="n">
        <v>6000.0</v>
      </c>
      <c r="B603" t="n">
        <v>6.0</v>
      </c>
      <c r="C603" t="n">
        <v>1.0</v>
      </c>
      <c r="D603" t="n">
        <v>1.0</v>
      </c>
      <c r="E603" t="n">
        <v>1.0</v>
      </c>
    </row>
    <row r="604">
      <c r="A604" t="n">
        <v>6010.0</v>
      </c>
      <c r="B604" t="n">
        <v>6.01</v>
      </c>
      <c r="C604" t="n">
        <v>1.0</v>
      </c>
      <c r="D604" t="n">
        <v>1.0</v>
      </c>
      <c r="E604" t="n">
        <v>1.0</v>
      </c>
    </row>
    <row r="605">
      <c r="A605" t="n">
        <v>6020.0</v>
      </c>
      <c r="B605" t="n">
        <v>6.02</v>
      </c>
      <c r="C605" t="n">
        <v>1.0</v>
      </c>
      <c r="D605" t="n">
        <v>1.0</v>
      </c>
      <c r="E605" t="n">
        <v>1.0</v>
      </c>
    </row>
    <row r="606">
      <c r="A606" t="n">
        <v>6030.0</v>
      </c>
      <c r="B606" t="n">
        <v>6.03</v>
      </c>
      <c r="C606" t="n">
        <v>1.0</v>
      </c>
      <c r="D606" t="n">
        <v>1.0</v>
      </c>
      <c r="E606" t="n">
        <v>1.0</v>
      </c>
    </row>
    <row r="607">
      <c r="A607" t="n">
        <v>6040.0</v>
      </c>
      <c r="B607" t="n">
        <v>6.04</v>
      </c>
      <c r="C607" t="n">
        <v>1.0</v>
      </c>
      <c r="D607" t="n">
        <v>1.0</v>
      </c>
      <c r="E607" t="n">
        <v>1.0</v>
      </c>
    </row>
    <row r="608">
      <c r="A608" t="n">
        <v>6050.0</v>
      </c>
      <c r="B608" t="n">
        <v>6.05</v>
      </c>
      <c r="C608" t="n">
        <v>1.0</v>
      </c>
      <c r="D608" t="n">
        <v>1.0</v>
      </c>
      <c r="E608" t="n">
        <v>1.0</v>
      </c>
    </row>
    <row r="609">
      <c r="A609" t="n">
        <v>6060.0</v>
      </c>
      <c r="B609" t="n">
        <v>6.06</v>
      </c>
      <c r="C609" t="n">
        <v>1.0</v>
      </c>
      <c r="D609" t="n">
        <v>1.0</v>
      </c>
      <c r="E609" t="n">
        <v>1.0</v>
      </c>
    </row>
    <row r="610">
      <c r="A610" t="n">
        <v>6070.0</v>
      </c>
      <c r="B610" t="n">
        <v>6.07</v>
      </c>
      <c r="C610" t="n">
        <v>1.0</v>
      </c>
      <c r="D610" t="n">
        <v>1.0</v>
      </c>
      <c r="E610" t="n">
        <v>1.0</v>
      </c>
    </row>
    <row r="611">
      <c r="A611" t="n">
        <v>6080.0</v>
      </c>
      <c r="B611" t="n">
        <v>6.08</v>
      </c>
      <c r="C611" t="n">
        <v>1.0</v>
      </c>
      <c r="D611" t="n">
        <v>1.0</v>
      </c>
      <c r="E611" t="n">
        <v>1.0</v>
      </c>
    </row>
    <row r="612">
      <c r="A612" t="n">
        <v>6090.0</v>
      </c>
      <c r="B612" t="n">
        <v>6.09</v>
      </c>
      <c r="C612" t="n">
        <v>1.0</v>
      </c>
      <c r="D612" t="n">
        <v>1.0</v>
      </c>
      <c r="E612" t="n">
        <v>1.0</v>
      </c>
    </row>
    <row r="613">
      <c r="A613" t="n">
        <v>6100.0</v>
      </c>
      <c r="B613" t="n">
        <v>6.1</v>
      </c>
      <c r="C613" t="n">
        <v>1.0</v>
      </c>
      <c r="D613" t="n">
        <v>1.0</v>
      </c>
      <c r="E613" t="n">
        <v>1.0</v>
      </c>
    </row>
    <row r="614">
      <c r="A614" t="n">
        <v>6110.0</v>
      </c>
      <c r="B614" t="n">
        <v>6.11</v>
      </c>
      <c r="C614" t="n">
        <v>1.0</v>
      </c>
      <c r="D614" t="n">
        <v>1.0</v>
      </c>
      <c r="E614" t="n">
        <v>1.0</v>
      </c>
    </row>
    <row r="615">
      <c r="A615" t="n">
        <v>6120.0</v>
      </c>
      <c r="B615" t="n">
        <v>6.12</v>
      </c>
      <c r="C615" t="n">
        <v>1.0</v>
      </c>
      <c r="D615" t="n">
        <v>1.0</v>
      </c>
      <c r="E615" t="n">
        <v>1.0</v>
      </c>
    </row>
    <row r="616">
      <c r="A616" t="n">
        <v>6130.0</v>
      </c>
      <c r="B616" t="n">
        <v>6.13</v>
      </c>
      <c r="C616" t="n">
        <v>1.0</v>
      </c>
      <c r="D616" t="n">
        <v>1.0</v>
      </c>
      <c r="E616" t="n">
        <v>1.0</v>
      </c>
    </row>
    <row r="617">
      <c r="A617" t="n">
        <v>6140.0</v>
      </c>
      <c r="B617" t="n">
        <v>6.14</v>
      </c>
      <c r="C617" t="n">
        <v>1.0</v>
      </c>
      <c r="D617" t="n">
        <v>1.0</v>
      </c>
      <c r="E617" t="n">
        <v>1.0</v>
      </c>
    </row>
    <row r="618">
      <c r="A618" t="n">
        <v>6150.0</v>
      </c>
      <c r="B618" t="n">
        <v>6.15</v>
      </c>
      <c r="C618" t="n">
        <v>1.0</v>
      </c>
      <c r="D618" t="n">
        <v>1.0</v>
      </c>
      <c r="E618" t="n">
        <v>1.0</v>
      </c>
    </row>
    <row r="619">
      <c r="A619" t="n">
        <v>6160.0</v>
      </c>
      <c r="B619" t="n">
        <v>6.16</v>
      </c>
      <c r="C619" t="n">
        <v>1.0</v>
      </c>
      <c r="D619" t="n">
        <v>1.0</v>
      </c>
      <c r="E619" t="n">
        <v>1.0</v>
      </c>
    </row>
    <row r="620">
      <c r="A620" t="n">
        <v>6170.0</v>
      </c>
      <c r="B620" t="n">
        <v>6.17</v>
      </c>
      <c r="C620" t="n">
        <v>1.0</v>
      </c>
      <c r="D620" t="n">
        <v>1.0</v>
      </c>
      <c r="E620" t="n">
        <v>1.0</v>
      </c>
    </row>
    <row r="621">
      <c r="A621" t="n">
        <v>6180.0</v>
      </c>
      <c r="B621" t="n">
        <v>6.18</v>
      </c>
      <c r="C621" t="n">
        <v>1.0</v>
      </c>
      <c r="D621" t="n">
        <v>1.0</v>
      </c>
      <c r="E621" t="n">
        <v>1.0</v>
      </c>
    </row>
    <row r="622">
      <c r="A622" t="n">
        <v>6190.0</v>
      </c>
      <c r="B622" t="n">
        <v>6.19</v>
      </c>
      <c r="C622" t="n">
        <v>1.0</v>
      </c>
      <c r="D622" t="n">
        <v>1.0</v>
      </c>
      <c r="E622" t="n">
        <v>1.0</v>
      </c>
    </row>
    <row r="623">
      <c r="A623" t="n">
        <v>6200.0</v>
      </c>
      <c r="B623" t="n">
        <v>6.2</v>
      </c>
      <c r="C623" t="n">
        <v>1.0</v>
      </c>
      <c r="D623" t="n">
        <v>1.0</v>
      </c>
      <c r="E623" t="n">
        <v>1.0</v>
      </c>
    </row>
    <row r="624">
      <c r="A624" t="n">
        <v>6210.0</v>
      </c>
      <c r="B624" t="n">
        <v>6.21</v>
      </c>
      <c r="C624" t="n">
        <v>1.0</v>
      </c>
      <c r="D624" t="n">
        <v>1.0</v>
      </c>
      <c r="E624" t="n">
        <v>1.0</v>
      </c>
    </row>
    <row r="625">
      <c r="A625" t="n">
        <v>6220.0</v>
      </c>
      <c r="B625" t="n">
        <v>6.22</v>
      </c>
      <c r="C625" t="n">
        <v>1.0</v>
      </c>
      <c r="D625" t="n">
        <v>1.0</v>
      </c>
      <c r="E625" t="n">
        <v>1.0</v>
      </c>
    </row>
    <row r="626">
      <c r="A626" t="n">
        <v>6230.0</v>
      </c>
      <c r="B626" t="n">
        <v>6.23</v>
      </c>
      <c r="C626" t="n">
        <v>1.0</v>
      </c>
      <c r="D626" t="n">
        <v>1.0</v>
      </c>
      <c r="E626" t="n">
        <v>1.0</v>
      </c>
    </row>
    <row r="627">
      <c r="A627" t="n">
        <v>6240.0</v>
      </c>
      <c r="B627" t="n">
        <v>6.24</v>
      </c>
      <c r="C627" t="n">
        <v>1.0</v>
      </c>
      <c r="D627" t="n">
        <v>1.0</v>
      </c>
      <c r="E627" t="n">
        <v>1.0</v>
      </c>
    </row>
    <row r="628">
      <c r="A628" t="n">
        <v>6250.0</v>
      </c>
      <c r="B628" t="n">
        <v>6.25</v>
      </c>
      <c r="C628" t="n">
        <v>1.0</v>
      </c>
      <c r="D628" t="n">
        <v>1.0</v>
      </c>
      <c r="E628" t="n">
        <v>1.0</v>
      </c>
    </row>
    <row r="629">
      <c r="A629" t="n">
        <v>6260.0</v>
      </c>
      <c r="B629" t="n">
        <v>6.26</v>
      </c>
      <c r="C629" t="n">
        <v>1.0</v>
      </c>
      <c r="D629" t="n">
        <v>1.0</v>
      </c>
      <c r="E629" t="n">
        <v>1.0</v>
      </c>
    </row>
    <row r="630">
      <c r="A630" t="n">
        <v>6270.0</v>
      </c>
      <c r="B630" t="n">
        <v>6.27</v>
      </c>
      <c r="C630" t="n">
        <v>1.0</v>
      </c>
      <c r="D630" t="n">
        <v>1.0</v>
      </c>
      <c r="E630" t="n">
        <v>1.0</v>
      </c>
    </row>
    <row r="631">
      <c r="A631" t="n">
        <v>6280.0</v>
      </c>
      <c r="B631" t="n">
        <v>6.28</v>
      </c>
      <c r="C631" t="n">
        <v>1.0</v>
      </c>
      <c r="D631" t="n">
        <v>1.0</v>
      </c>
      <c r="E631" t="n">
        <v>1.0</v>
      </c>
    </row>
    <row r="632">
      <c r="A632" t="n">
        <v>6290.0</v>
      </c>
      <c r="B632" t="n">
        <v>6.29</v>
      </c>
      <c r="C632" t="n">
        <v>1.0</v>
      </c>
      <c r="D632" t="n">
        <v>1.0</v>
      </c>
      <c r="E632" t="n">
        <v>1.0</v>
      </c>
    </row>
    <row r="633">
      <c r="A633" t="n">
        <v>6300.0</v>
      </c>
      <c r="B633" t="n">
        <v>6.3</v>
      </c>
      <c r="C633" t="n">
        <v>1.0</v>
      </c>
      <c r="D633" t="n">
        <v>1.0</v>
      </c>
      <c r="E633" t="n">
        <v>1.0</v>
      </c>
    </row>
    <row r="634">
      <c r="A634" t="n">
        <v>6310.0</v>
      </c>
      <c r="B634" t="n">
        <v>6.31</v>
      </c>
      <c r="C634" t="n">
        <v>1.0</v>
      </c>
      <c r="D634" t="n">
        <v>1.0</v>
      </c>
      <c r="E634" t="n">
        <v>1.0</v>
      </c>
    </row>
    <row r="635">
      <c r="A635" t="n">
        <v>6320.0</v>
      </c>
      <c r="B635" t="n">
        <v>6.32</v>
      </c>
      <c r="C635" t="n">
        <v>1.0</v>
      </c>
      <c r="D635" t="n">
        <v>1.0</v>
      </c>
      <c r="E635" t="n">
        <v>1.0</v>
      </c>
    </row>
    <row r="636">
      <c r="A636" t="n">
        <v>6330.0</v>
      </c>
      <c r="B636" t="n">
        <v>6.33</v>
      </c>
      <c r="C636" t="n">
        <v>1.0</v>
      </c>
      <c r="D636" t="n">
        <v>1.0</v>
      </c>
      <c r="E636" t="n">
        <v>1.0</v>
      </c>
    </row>
    <row r="637">
      <c r="A637" t="n">
        <v>6340.0</v>
      </c>
      <c r="B637" t="n">
        <v>6.34</v>
      </c>
      <c r="C637" t="n">
        <v>1.0</v>
      </c>
      <c r="D637" t="n">
        <v>1.0</v>
      </c>
      <c r="E637" t="n">
        <v>1.0</v>
      </c>
    </row>
    <row r="638">
      <c r="A638" t="n">
        <v>6350.0</v>
      </c>
      <c r="B638" t="n">
        <v>6.35</v>
      </c>
      <c r="C638" t="n">
        <v>1.0</v>
      </c>
      <c r="D638" t="n">
        <v>1.0</v>
      </c>
      <c r="E638" t="n">
        <v>1.0</v>
      </c>
    </row>
    <row r="639">
      <c r="A639" t="n">
        <v>6360.0</v>
      </c>
      <c r="B639" t="n">
        <v>6.36</v>
      </c>
      <c r="C639" t="n">
        <v>1.0</v>
      </c>
      <c r="D639" t="n">
        <v>1.0</v>
      </c>
      <c r="E639" t="n">
        <v>1.0</v>
      </c>
    </row>
    <row r="640">
      <c r="A640" t="n">
        <v>6370.0</v>
      </c>
      <c r="B640" t="n">
        <v>6.37</v>
      </c>
      <c r="C640" t="n">
        <v>1.0</v>
      </c>
      <c r="D640" t="n">
        <v>1.0</v>
      </c>
      <c r="E640" t="n">
        <v>1.0</v>
      </c>
    </row>
    <row r="641">
      <c r="A641" t="n">
        <v>6380.0</v>
      </c>
      <c r="B641" t="n">
        <v>6.38</v>
      </c>
      <c r="C641" t="n">
        <v>1.0</v>
      </c>
      <c r="D641" t="n">
        <v>1.0</v>
      </c>
      <c r="E641" t="n">
        <v>1.0</v>
      </c>
    </row>
    <row r="642">
      <c r="A642" t="n">
        <v>6390.0</v>
      </c>
      <c r="B642" t="n">
        <v>6.39</v>
      </c>
      <c r="C642" t="n">
        <v>1.0</v>
      </c>
      <c r="D642" t="n">
        <v>1.0</v>
      </c>
      <c r="E642" t="n">
        <v>1.0</v>
      </c>
    </row>
    <row r="643">
      <c r="A643" t="n">
        <v>6400.0</v>
      </c>
      <c r="B643" t="n">
        <v>6.4</v>
      </c>
      <c r="C643" t="n">
        <v>1.0</v>
      </c>
      <c r="D643" t="n">
        <v>1.0</v>
      </c>
      <c r="E643" t="n">
        <v>1.0</v>
      </c>
    </row>
    <row r="644">
      <c r="A644" t="n">
        <v>6410.0</v>
      </c>
      <c r="B644" t="n">
        <v>6.41</v>
      </c>
      <c r="C644" t="n">
        <v>1.0</v>
      </c>
      <c r="D644" t="n">
        <v>1.0</v>
      </c>
      <c r="E644" t="n">
        <v>1.0</v>
      </c>
    </row>
    <row r="645">
      <c r="A645" t="n">
        <v>6420.0</v>
      </c>
      <c r="B645" t="n">
        <v>6.42</v>
      </c>
      <c r="C645" t="n">
        <v>1.0</v>
      </c>
      <c r="D645" t="n">
        <v>1.0</v>
      </c>
      <c r="E645" t="n">
        <v>1.0</v>
      </c>
    </row>
    <row r="646">
      <c r="A646" t="n">
        <v>6430.0</v>
      </c>
      <c r="B646" t="n">
        <v>6.43</v>
      </c>
      <c r="C646" t="n">
        <v>1.0</v>
      </c>
      <c r="D646" t="n">
        <v>1.0</v>
      </c>
      <c r="E646" t="n">
        <v>1.0</v>
      </c>
    </row>
    <row r="647">
      <c r="A647" t="n">
        <v>6440.0</v>
      </c>
      <c r="B647" t="n">
        <v>6.44</v>
      </c>
      <c r="C647" t="n">
        <v>1.0</v>
      </c>
      <c r="D647" t="n">
        <v>1.0</v>
      </c>
      <c r="E647" t="n">
        <v>1.0</v>
      </c>
    </row>
    <row r="648">
      <c r="A648" t="n">
        <v>6450.0</v>
      </c>
      <c r="B648" t="n">
        <v>6.45</v>
      </c>
      <c r="C648" t="n">
        <v>1.0</v>
      </c>
      <c r="D648" t="n">
        <v>1.0</v>
      </c>
      <c r="E648" t="n">
        <v>1.0</v>
      </c>
    </row>
    <row r="649">
      <c r="A649" t="n">
        <v>6460.0</v>
      </c>
      <c r="B649" t="n">
        <v>6.46</v>
      </c>
      <c r="C649" t="n">
        <v>1.0</v>
      </c>
      <c r="D649" t="n">
        <v>1.0</v>
      </c>
      <c r="E649" t="n">
        <v>1.0</v>
      </c>
    </row>
    <row r="650">
      <c r="A650" t="n">
        <v>6470.0</v>
      </c>
      <c r="B650" t="n">
        <v>6.47</v>
      </c>
      <c r="C650" t="n">
        <v>1.0</v>
      </c>
      <c r="D650" t="n">
        <v>1.0</v>
      </c>
      <c r="E650" t="n">
        <v>1.0</v>
      </c>
    </row>
    <row r="651">
      <c r="A651" t="n">
        <v>6480.0</v>
      </c>
      <c r="B651" t="n">
        <v>6.48</v>
      </c>
      <c r="C651" t="n">
        <v>1.0</v>
      </c>
      <c r="D651" t="n">
        <v>1.0</v>
      </c>
      <c r="E651" t="n">
        <v>1.0</v>
      </c>
    </row>
    <row r="652">
      <c r="A652" t="n">
        <v>6490.0</v>
      </c>
      <c r="B652" t="n">
        <v>6.49</v>
      </c>
      <c r="C652" t="n">
        <v>1.0</v>
      </c>
      <c r="D652" t="n">
        <v>1.0</v>
      </c>
      <c r="E652" t="n">
        <v>1.0</v>
      </c>
    </row>
    <row r="653">
      <c r="A653" t="n">
        <v>6500.0</v>
      </c>
      <c r="B653" t="n">
        <v>6.5</v>
      </c>
      <c r="C653" t="n">
        <v>1.0</v>
      </c>
      <c r="D653" t="n">
        <v>1.0</v>
      </c>
      <c r="E653" t="n">
        <v>1.0</v>
      </c>
    </row>
    <row r="654">
      <c r="A654" t="n">
        <v>6510.0</v>
      </c>
      <c r="B654" t="n">
        <v>6.51</v>
      </c>
      <c r="C654" t="n">
        <v>1.0</v>
      </c>
      <c r="D654" t="n">
        <v>1.0</v>
      </c>
      <c r="E654" t="n">
        <v>1.0</v>
      </c>
    </row>
    <row r="655">
      <c r="A655" t="n">
        <v>6520.0</v>
      </c>
      <c r="B655" t="n">
        <v>6.52</v>
      </c>
      <c r="C655" t="n">
        <v>1.0</v>
      </c>
      <c r="D655" t="n">
        <v>1.0</v>
      </c>
      <c r="E655" t="n">
        <v>1.0</v>
      </c>
    </row>
    <row r="656">
      <c r="A656" t="n">
        <v>6530.0</v>
      </c>
      <c r="B656" t="n">
        <v>6.53</v>
      </c>
      <c r="C656" t="n">
        <v>1.0</v>
      </c>
      <c r="D656" t="n">
        <v>1.0</v>
      </c>
      <c r="E656" t="n">
        <v>1.0</v>
      </c>
    </row>
    <row r="657">
      <c r="A657" t="n">
        <v>6540.0</v>
      </c>
      <c r="B657" t="n">
        <v>6.54</v>
      </c>
      <c r="C657" t="n">
        <v>1.0</v>
      </c>
      <c r="D657" t="n">
        <v>1.0</v>
      </c>
      <c r="E657" t="n">
        <v>1.0</v>
      </c>
    </row>
    <row r="658">
      <c r="A658" t="n">
        <v>6550.0</v>
      </c>
      <c r="B658" t="n">
        <v>6.55</v>
      </c>
      <c r="C658" t="n">
        <v>1.0</v>
      </c>
      <c r="D658" t="n">
        <v>1.0</v>
      </c>
      <c r="E658" t="n">
        <v>1.0</v>
      </c>
    </row>
    <row r="659">
      <c r="A659" t="n">
        <v>6560.0</v>
      </c>
      <c r="B659" t="n">
        <v>6.56</v>
      </c>
      <c r="C659" t="n">
        <v>1.0</v>
      </c>
      <c r="D659" t="n">
        <v>1.0</v>
      </c>
      <c r="E659" t="n">
        <v>1.0</v>
      </c>
    </row>
    <row r="660">
      <c r="A660" t="n">
        <v>6570.0</v>
      </c>
      <c r="B660" t="n">
        <v>6.57</v>
      </c>
      <c r="C660" t="n">
        <v>1.0</v>
      </c>
      <c r="D660" t="n">
        <v>1.0</v>
      </c>
      <c r="E660" t="n">
        <v>1.0</v>
      </c>
    </row>
    <row r="661">
      <c r="A661" t="n">
        <v>6580.0</v>
      </c>
      <c r="B661" t="n">
        <v>6.58</v>
      </c>
      <c r="C661" t="n">
        <v>1.0</v>
      </c>
      <c r="D661" t="n">
        <v>1.0</v>
      </c>
      <c r="E661" t="n">
        <v>1.0</v>
      </c>
    </row>
    <row r="662">
      <c r="A662" t="n">
        <v>6590.0</v>
      </c>
      <c r="B662" t="n">
        <v>6.59</v>
      </c>
      <c r="C662" t="n">
        <v>1.0</v>
      </c>
      <c r="D662" t="n">
        <v>1.0</v>
      </c>
      <c r="E662" t="n">
        <v>1.0</v>
      </c>
    </row>
    <row r="663">
      <c r="A663" t="n">
        <v>6600.0</v>
      </c>
      <c r="B663" t="n">
        <v>6.6</v>
      </c>
      <c r="C663" t="n">
        <v>1.0</v>
      </c>
      <c r="D663" t="n">
        <v>1.0</v>
      </c>
      <c r="E663" t="n">
        <v>1.0</v>
      </c>
    </row>
    <row r="664">
      <c r="A664" t="n">
        <v>6610.0</v>
      </c>
      <c r="B664" t="n">
        <v>6.61</v>
      </c>
      <c r="C664" t="n">
        <v>1.0</v>
      </c>
      <c r="D664" t="n">
        <v>1.0</v>
      </c>
      <c r="E664" t="n">
        <v>1.0</v>
      </c>
    </row>
    <row r="665">
      <c r="A665" t="n">
        <v>6620.0</v>
      </c>
      <c r="B665" t="n">
        <v>6.62</v>
      </c>
      <c r="C665" t="n">
        <v>1.0</v>
      </c>
      <c r="D665" t="n">
        <v>1.0</v>
      </c>
      <c r="E665" t="n">
        <v>1.0</v>
      </c>
    </row>
    <row r="666">
      <c r="A666" t="n">
        <v>6630.0</v>
      </c>
      <c r="B666" t="n">
        <v>6.63</v>
      </c>
      <c r="C666" t="n">
        <v>1.0</v>
      </c>
      <c r="D666" t="n">
        <v>1.0</v>
      </c>
      <c r="E666" t="n">
        <v>1.0</v>
      </c>
    </row>
    <row r="667">
      <c r="A667" t="n">
        <v>6640.0</v>
      </c>
      <c r="B667" t="n">
        <v>6.64</v>
      </c>
      <c r="C667" t="n">
        <v>1.0</v>
      </c>
      <c r="D667" t="n">
        <v>1.0</v>
      </c>
      <c r="E667" t="n">
        <v>1.0</v>
      </c>
    </row>
    <row r="668">
      <c r="A668" t="n">
        <v>6650.0</v>
      </c>
      <c r="B668" t="n">
        <v>6.65</v>
      </c>
      <c r="C668" t="n">
        <v>1.0</v>
      </c>
      <c r="D668" t="n">
        <v>1.0</v>
      </c>
      <c r="E668" t="n">
        <v>1.0</v>
      </c>
    </row>
    <row r="669">
      <c r="A669" t="n">
        <v>6660.0</v>
      </c>
      <c r="B669" t="n">
        <v>6.66</v>
      </c>
      <c r="C669" t="n">
        <v>1.0</v>
      </c>
      <c r="D669" t="n">
        <v>1.0</v>
      </c>
      <c r="E669" t="n">
        <v>1.0</v>
      </c>
    </row>
    <row r="670">
      <c r="A670" t="n">
        <v>6670.0</v>
      </c>
      <c r="B670" t="n">
        <v>6.67</v>
      </c>
      <c r="C670" t="n">
        <v>1.0</v>
      </c>
      <c r="D670" t="n">
        <v>1.0</v>
      </c>
      <c r="E670" t="n">
        <v>1.0</v>
      </c>
    </row>
    <row r="671">
      <c r="A671" t="n">
        <v>6680.0</v>
      </c>
      <c r="B671" t="n">
        <v>6.68</v>
      </c>
      <c r="C671" t="n">
        <v>1.0</v>
      </c>
      <c r="D671" t="n">
        <v>1.0</v>
      </c>
      <c r="E671" t="n">
        <v>1.0</v>
      </c>
    </row>
    <row r="672">
      <c r="A672" t="n">
        <v>6690.0</v>
      </c>
      <c r="B672" t="n">
        <v>6.69</v>
      </c>
      <c r="C672" t="n">
        <v>1.0</v>
      </c>
      <c r="D672" t="n">
        <v>1.0</v>
      </c>
      <c r="E672" t="n">
        <v>1.0</v>
      </c>
    </row>
    <row r="673">
      <c r="A673" t="n">
        <v>6700.0</v>
      </c>
      <c r="B673" t="n">
        <v>6.7</v>
      </c>
      <c r="C673" t="n">
        <v>1.0</v>
      </c>
      <c r="D673" t="n">
        <v>1.0</v>
      </c>
      <c r="E673" t="n">
        <v>1.0</v>
      </c>
    </row>
    <row r="674">
      <c r="A674" t="n">
        <v>6710.0</v>
      </c>
      <c r="B674" t="n">
        <v>6.71</v>
      </c>
      <c r="C674" t="n">
        <v>1.0</v>
      </c>
      <c r="D674" t="n">
        <v>1.0</v>
      </c>
      <c r="E674" t="n">
        <v>1.0</v>
      </c>
    </row>
    <row r="675">
      <c r="A675" t="n">
        <v>6720.0</v>
      </c>
      <c r="B675" t="n">
        <v>6.72</v>
      </c>
      <c r="C675" t="n">
        <v>1.0</v>
      </c>
      <c r="D675" t="n">
        <v>1.0</v>
      </c>
      <c r="E675" t="n">
        <v>1.0</v>
      </c>
    </row>
    <row r="676">
      <c r="A676" t="n">
        <v>6730.0</v>
      </c>
      <c r="B676" t="n">
        <v>6.73</v>
      </c>
      <c r="C676" t="n">
        <v>1.0</v>
      </c>
      <c r="D676" t="n">
        <v>1.0</v>
      </c>
      <c r="E676" t="n">
        <v>1.0</v>
      </c>
    </row>
    <row r="677">
      <c r="A677" t="n">
        <v>6740.0</v>
      </c>
      <c r="B677" t="n">
        <v>6.74</v>
      </c>
      <c r="C677" t="n">
        <v>1.0</v>
      </c>
      <c r="D677" t="n">
        <v>1.0</v>
      </c>
      <c r="E677" t="n">
        <v>1.0</v>
      </c>
    </row>
    <row r="678">
      <c r="A678" t="n">
        <v>6750.0</v>
      </c>
      <c r="B678" t="n">
        <v>6.75</v>
      </c>
      <c r="C678" t="n">
        <v>1.0</v>
      </c>
      <c r="D678" t="n">
        <v>1.0</v>
      </c>
      <c r="E678" t="n">
        <v>1.0</v>
      </c>
    </row>
    <row r="679">
      <c r="A679" t="n">
        <v>6760.0</v>
      </c>
      <c r="B679" t="n">
        <v>6.76</v>
      </c>
      <c r="C679" t="n">
        <v>1.0</v>
      </c>
      <c r="D679" t="n">
        <v>1.0</v>
      </c>
      <c r="E679" t="n">
        <v>1.0</v>
      </c>
    </row>
    <row r="680">
      <c r="A680" t="n">
        <v>6770.0</v>
      </c>
      <c r="B680" t="n">
        <v>6.77</v>
      </c>
      <c r="C680" t="n">
        <v>1.0</v>
      </c>
      <c r="D680" t="n">
        <v>1.0</v>
      </c>
      <c r="E680" t="n">
        <v>1.0</v>
      </c>
    </row>
    <row r="681">
      <c r="A681" t="n">
        <v>6780.0</v>
      </c>
      <c r="B681" t="n">
        <v>6.78</v>
      </c>
      <c r="C681" t="n">
        <v>1.0</v>
      </c>
      <c r="D681" t="n">
        <v>1.0</v>
      </c>
      <c r="E681" t="n">
        <v>1.0</v>
      </c>
    </row>
    <row r="682">
      <c r="A682" t="n">
        <v>6790.0</v>
      </c>
      <c r="B682" t="n">
        <v>6.79</v>
      </c>
      <c r="C682" t="n">
        <v>1.0</v>
      </c>
      <c r="D682" t="n">
        <v>1.0</v>
      </c>
      <c r="E682" t="n">
        <v>1.0</v>
      </c>
    </row>
    <row r="683">
      <c r="A683" t="n">
        <v>6800.0</v>
      </c>
      <c r="B683" t="n">
        <v>6.8</v>
      </c>
      <c r="C683" t="n">
        <v>1.0</v>
      </c>
      <c r="D683" t="n">
        <v>1.0</v>
      </c>
      <c r="E683" t="n">
        <v>1.0</v>
      </c>
    </row>
    <row r="684">
      <c r="A684" t="n">
        <v>6810.0</v>
      </c>
      <c r="B684" t="n">
        <v>6.81</v>
      </c>
      <c r="C684" t="n">
        <v>1.0</v>
      </c>
      <c r="D684" t="n">
        <v>1.0</v>
      </c>
      <c r="E684" t="n">
        <v>1.0</v>
      </c>
    </row>
    <row r="685">
      <c r="A685" t="n">
        <v>6820.0</v>
      </c>
      <c r="B685" t="n">
        <v>6.82</v>
      </c>
      <c r="C685" t="n">
        <v>1.0</v>
      </c>
      <c r="D685" t="n">
        <v>1.0</v>
      </c>
      <c r="E685" t="n">
        <v>1.0</v>
      </c>
    </row>
    <row r="686">
      <c r="A686" t="n">
        <v>6830.0</v>
      </c>
      <c r="B686" t="n">
        <v>6.83</v>
      </c>
      <c r="C686" t="n">
        <v>1.0</v>
      </c>
      <c r="D686" t="n">
        <v>1.0</v>
      </c>
      <c r="E686" t="n">
        <v>1.0</v>
      </c>
    </row>
    <row r="687">
      <c r="A687" t="n">
        <v>6840.0</v>
      </c>
      <c r="B687" t="n">
        <v>6.84</v>
      </c>
      <c r="C687" t="n">
        <v>1.0</v>
      </c>
      <c r="D687" t="n">
        <v>1.0</v>
      </c>
      <c r="E687" t="n">
        <v>1.0</v>
      </c>
    </row>
    <row r="688">
      <c r="A688" t="n">
        <v>6850.0</v>
      </c>
      <c r="B688" t="n">
        <v>6.85</v>
      </c>
      <c r="C688" t="n">
        <v>1.0</v>
      </c>
      <c r="D688" t="n">
        <v>1.0</v>
      </c>
      <c r="E688" t="n">
        <v>1.0</v>
      </c>
    </row>
    <row r="689">
      <c r="A689" t="n">
        <v>6860.0</v>
      </c>
      <c r="B689" t="n">
        <v>6.86</v>
      </c>
      <c r="C689" t="n">
        <v>1.0</v>
      </c>
      <c r="D689" t="n">
        <v>1.0</v>
      </c>
      <c r="E689" t="n">
        <v>1.0</v>
      </c>
    </row>
    <row r="690">
      <c r="A690" t="n">
        <v>6870.0</v>
      </c>
      <c r="B690" t="n">
        <v>6.87</v>
      </c>
      <c r="C690" t="n">
        <v>1.0</v>
      </c>
      <c r="D690" t="n">
        <v>1.0</v>
      </c>
      <c r="E690" t="n">
        <v>1.0</v>
      </c>
    </row>
    <row r="691">
      <c r="A691" t="n">
        <v>6880.0</v>
      </c>
      <c r="B691" t="n">
        <v>6.88</v>
      </c>
      <c r="C691" t="n">
        <v>1.0</v>
      </c>
      <c r="D691" t="n">
        <v>1.0</v>
      </c>
      <c r="E691" t="n">
        <v>1.0</v>
      </c>
    </row>
    <row r="692">
      <c r="A692" t="n">
        <v>6890.0</v>
      </c>
      <c r="B692" t="n">
        <v>6.89</v>
      </c>
      <c r="C692" t="n">
        <v>1.0</v>
      </c>
      <c r="D692" t="n">
        <v>1.0</v>
      </c>
      <c r="E692" t="n">
        <v>1.0</v>
      </c>
    </row>
    <row r="693">
      <c r="A693" t="n">
        <v>6900.0</v>
      </c>
      <c r="B693" t="n">
        <v>6.9</v>
      </c>
      <c r="C693" t="n">
        <v>1.0</v>
      </c>
      <c r="D693" t="n">
        <v>1.0</v>
      </c>
      <c r="E693" t="n">
        <v>1.0</v>
      </c>
    </row>
    <row r="694">
      <c r="A694" t="n">
        <v>6910.0</v>
      </c>
      <c r="B694" t="n">
        <v>6.91</v>
      </c>
      <c r="C694" t="n">
        <v>1.0</v>
      </c>
      <c r="D694" t="n">
        <v>1.0</v>
      </c>
      <c r="E694" t="n">
        <v>1.0</v>
      </c>
    </row>
    <row r="695">
      <c r="A695" t="n">
        <v>6920.0</v>
      </c>
      <c r="B695" t="n">
        <v>6.92</v>
      </c>
      <c r="C695" t="n">
        <v>1.0</v>
      </c>
      <c r="D695" t="n">
        <v>1.0</v>
      </c>
      <c r="E695" t="n">
        <v>1.0</v>
      </c>
    </row>
    <row r="696">
      <c r="A696" t="n">
        <v>6930.0</v>
      </c>
      <c r="B696" t="n">
        <v>6.93</v>
      </c>
      <c r="C696" t="n">
        <v>1.0</v>
      </c>
      <c r="D696" t="n">
        <v>1.0</v>
      </c>
      <c r="E696" t="n">
        <v>1.0</v>
      </c>
    </row>
    <row r="697">
      <c r="A697" t="n">
        <v>6940.0</v>
      </c>
      <c r="B697" t="n">
        <v>6.94</v>
      </c>
      <c r="C697" t="n">
        <v>1.0</v>
      </c>
      <c r="D697" t="n">
        <v>1.0</v>
      </c>
      <c r="E697" t="n">
        <v>1.0</v>
      </c>
    </row>
    <row r="698">
      <c r="A698" t="n">
        <v>6950.0</v>
      </c>
      <c r="B698" t="n">
        <v>6.95</v>
      </c>
      <c r="C698" t="n">
        <v>1.0</v>
      </c>
      <c r="D698" t="n">
        <v>1.0</v>
      </c>
      <c r="E698" t="n">
        <v>1.0</v>
      </c>
    </row>
    <row r="699">
      <c r="A699" t="n">
        <v>6960.0</v>
      </c>
      <c r="B699" t="n">
        <v>6.96</v>
      </c>
      <c r="C699" t="n">
        <v>1.0</v>
      </c>
      <c r="D699" t="n">
        <v>1.0</v>
      </c>
      <c r="E699" t="n">
        <v>1.0</v>
      </c>
    </row>
    <row r="700">
      <c r="A700" t="n">
        <v>6970.0</v>
      </c>
      <c r="B700" t="n">
        <v>6.97</v>
      </c>
      <c r="C700" t="n">
        <v>1.0</v>
      </c>
      <c r="D700" t="n">
        <v>1.0</v>
      </c>
      <c r="E700" t="n">
        <v>1.0</v>
      </c>
    </row>
    <row r="701">
      <c r="A701" t="n">
        <v>6980.0</v>
      </c>
      <c r="B701" t="n">
        <v>6.98</v>
      </c>
      <c r="C701" t="n">
        <v>1.0</v>
      </c>
      <c r="D701" t="n">
        <v>1.0</v>
      </c>
      <c r="E701" t="n">
        <v>1.0</v>
      </c>
    </row>
    <row r="702">
      <c r="A702" t="n">
        <v>6990.0</v>
      </c>
      <c r="B702" t="n">
        <v>6.99</v>
      </c>
      <c r="C702" t="n">
        <v>1.0</v>
      </c>
      <c r="D702" t="n">
        <v>1.0</v>
      </c>
      <c r="E702" t="n">
        <v>1.0</v>
      </c>
    </row>
    <row r="703">
      <c r="A703" t="n">
        <v>7000.0</v>
      </c>
      <c r="B703" t="n">
        <v>7.0</v>
      </c>
      <c r="C703" t="n">
        <v>1.0</v>
      </c>
      <c r="D703" t="n">
        <v>1.0</v>
      </c>
      <c r="E703" t="n">
        <v>1.0</v>
      </c>
    </row>
    <row r="704">
      <c r="A704" t="n">
        <v>7010.0</v>
      </c>
      <c r="B704" t="n">
        <v>7.01</v>
      </c>
      <c r="C704" t="n">
        <v>1.0</v>
      </c>
      <c r="D704" t="n">
        <v>1.0</v>
      </c>
      <c r="E704" t="n">
        <v>1.0</v>
      </c>
    </row>
    <row r="705">
      <c r="A705" t="n">
        <v>7020.0</v>
      </c>
      <c r="B705" t="n">
        <v>7.02</v>
      </c>
      <c r="C705" t="n">
        <v>1.0</v>
      </c>
      <c r="D705" t="n">
        <v>1.0</v>
      </c>
      <c r="E705" t="n">
        <v>1.0</v>
      </c>
    </row>
    <row r="706">
      <c r="A706" t="n">
        <v>7030.0</v>
      </c>
      <c r="B706" t="n">
        <v>7.03</v>
      </c>
      <c r="C706" t="n">
        <v>1.0</v>
      </c>
      <c r="D706" t="n">
        <v>1.0</v>
      </c>
      <c r="E706" t="n">
        <v>1.0</v>
      </c>
    </row>
    <row r="707">
      <c r="A707" t="n">
        <v>7040.0</v>
      </c>
      <c r="B707" t="n">
        <v>7.04</v>
      </c>
      <c r="C707" t="n">
        <v>1.0</v>
      </c>
      <c r="D707" t="n">
        <v>1.0</v>
      </c>
      <c r="E707" t="n">
        <v>1.0</v>
      </c>
    </row>
    <row r="708">
      <c r="A708" t="n">
        <v>7050.0</v>
      </c>
      <c r="B708" t="n">
        <v>7.05</v>
      </c>
      <c r="C708" t="n">
        <v>1.0</v>
      </c>
      <c r="D708" t="n">
        <v>1.0</v>
      </c>
      <c r="E708" t="n">
        <v>1.0</v>
      </c>
    </row>
    <row r="709">
      <c r="A709" t="n">
        <v>7060.0</v>
      </c>
      <c r="B709" t="n">
        <v>7.06</v>
      </c>
      <c r="C709" t="n">
        <v>1.0</v>
      </c>
      <c r="D709" t="n">
        <v>1.0</v>
      </c>
      <c r="E709" t="n">
        <v>1.0</v>
      </c>
    </row>
    <row r="710">
      <c r="A710" t="n">
        <v>7070.0</v>
      </c>
      <c r="B710" t="n">
        <v>7.07</v>
      </c>
      <c r="C710" t="n">
        <v>1.0</v>
      </c>
      <c r="D710" t="n">
        <v>1.0</v>
      </c>
      <c r="E710" t="n">
        <v>1.0</v>
      </c>
    </row>
    <row r="711">
      <c r="A711" t="n">
        <v>7080.0</v>
      </c>
      <c r="B711" t="n">
        <v>7.08</v>
      </c>
      <c r="C711" t="n">
        <v>1.0</v>
      </c>
      <c r="D711" t="n">
        <v>1.0</v>
      </c>
      <c r="E711" t="n">
        <v>1.0</v>
      </c>
    </row>
    <row r="712">
      <c r="A712" t="n">
        <v>7090.0</v>
      </c>
      <c r="B712" t="n">
        <v>7.09</v>
      </c>
      <c r="C712" t="n">
        <v>1.0</v>
      </c>
      <c r="D712" t="n">
        <v>1.0</v>
      </c>
      <c r="E712" t="n">
        <v>1.0</v>
      </c>
    </row>
    <row r="713">
      <c r="A713" t="n">
        <v>7100.0</v>
      </c>
      <c r="B713" t="n">
        <v>7.1</v>
      </c>
      <c r="C713" t="n">
        <v>1.0</v>
      </c>
      <c r="D713" t="n">
        <v>1.0</v>
      </c>
      <c r="E713" t="n">
        <v>1.0</v>
      </c>
    </row>
    <row r="714">
      <c r="A714" t="n">
        <v>7110.0</v>
      </c>
      <c r="B714" t="n">
        <v>7.11</v>
      </c>
      <c r="C714" t="n">
        <v>1.0</v>
      </c>
      <c r="D714" t="n">
        <v>1.0</v>
      </c>
      <c r="E714" t="n">
        <v>1.0</v>
      </c>
    </row>
    <row r="715">
      <c r="A715" t="n">
        <v>7120.0</v>
      </c>
      <c r="B715" t="n">
        <v>7.12</v>
      </c>
      <c r="C715" t="n">
        <v>1.0</v>
      </c>
      <c r="D715" t="n">
        <v>1.0</v>
      </c>
      <c r="E715" t="n">
        <v>1.0</v>
      </c>
    </row>
    <row r="716">
      <c r="A716" t="n">
        <v>7130.0</v>
      </c>
      <c r="B716" t="n">
        <v>7.13</v>
      </c>
      <c r="C716" t="n">
        <v>1.0</v>
      </c>
      <c r="D716" t="n">
        <v>1.0</v>
      </c>
      <c r="E716" t="n">
        <v>1.0</v>
      </c>
    </row>
    <row r="717">
      <c r="A717" t="n">
        <v>7140.0</v>
      </c>
      <c r="B717" t="n">
        <v>7.14</v>
      </c>
      <c r="C717" t="n">
        <v>1.0</v>
      </c>
      <c r="D717" t="n">
        <v>1.0</v>
      </c>
      <c r="E717" t="n">
        <v>1.0</v>
      </c>
    </row>
    <row r="718">
      <c r="A718" t="n">
        <v>7150.0</v>
      </c>
      <c r="B718" t="n">
        <v>7.15</v>
      </c>
      <c r="C718" t="n">
        <v>1.0</v>
      </c>
      <c r="D718" t="n">
        <v>1.0</v>
      </c>
      <c r="E718" t="n">
        <v>1.0</v>
      </c>
    </row>
    <row r="719">
      <c r="A719" t="n">
        <v>7160.0</v>
      </c>
      <c r="B719" t="n">
        <v>7.16</v>
      </c>
      <c r="C719" t="n">
        <v>1.0</v>
      </c>
      <c r="D719" t="n">
        <v>1.0</v>
      </c>
      <c r="E719" t="n">
        <v>1.0</v>
      </c>
    </row>
    <row r="720">
      <c r="A720" t="n">
        <v>7170.0</v>
      </c>
      <c r="B720" t="n">
        <v>7.17</v>
      </c>
      <c r="C720" t="n">
        <v>1.0</v>
      </c>
      <c r="D720" t="n">
        <v>1.0</v>
      </c>
      <c r="E720" t="n">
        <v>1.0</v>
      </c>
    </row>
    <row r="721">
      <c r="A721" t="n">
        <v>7180.0</v>
      </c>
      <c r="B721" t="n">
        <v>7.18</v>
      </c>
      <c r="C721" t="n">
        <v>1.0</v>
      </c>
      <c r="D721" t="n">
        <v>1.0</v>
      </c>
      <c r="E721" t="n">
        <v>1.0</v>
      </c>
    </row>
    <row r="722">
      <c r="A722" t="n">
        <v>7190.0</v>
      </c>
      <c r="B722" t="n">
        <v>7.19</v>
      </c>
      <c r="C722" t="n">
        <v>1.0</v>
      </c>
      <c r="D722" t="n">
        <v>1.0</v>
      </c>
      <c r="E722" t="n">
        <v>1.0</v>
      </c>
    </row>
    <row r="723">
      <c r="A723" t="n">
        <v>7200.0</v>
      </c>
      <c r="B723" t="n">
        <v>7.2</v>
      </c>
      <c r="C723" t="n">
        <v>1.0</v>
      </c>
      <c r="D723" t="n">
        <v>1.0</v>
      </c>
      <c r="E723" t="n">
        <v>1.0</v>
      </c>
    </row>
    <row r="724">
      <c r="A724" t="n">
        <v>7210.0</v>
      </c>
      <c r="B724" t="n">
        <v>7.21</v>
      </c>
      <c r="C724" t="n">
        <v>1.0</v>
      </c>
      <c r="D724" t="n">
        <v>1.0</v>
      </c>
      <c r="E724" t="n">
        <v>1.0</v>
      </c>
    </row>
    <row r="725">
      <c r="A725" t="n">
        <v>7220.0</v>
      </c>
      <c r="B725" t="n">
        <v>7.22</v>
      </c>
      <c r="C725" t="n">
        <v>1.0</v>
      </c>
      <c r="D725" t="n">
        <v>1.0</v>
      </c>
      <c r="E725" t="n">
        <v>1.0</v>
      </c>
    </row>
    <row r="726">
      <c r="A726" t="n">
        <v>7230.0</v>
      </c>
      <c r="B726" t="n">
        <v>7.23</v>
      </c>
      <c r="C726" t="n">
        <v>1.0</v>
      </c>
      <c r="D726" t="n">
        <v>1.0</v>
      </c>
      <c r="E726" t="n">
        <v>1.0</v>
      </c>
    </row>
    <row r="727">
      <c r="A727" t="n">
        <v>7240.0</v>
      </c>
      <c r="B727" t="n">
        <v>7.24</v>
      </c>
      <c r="C727" t="n">
        <v>1.0</v>
      </c>
      <c r="D727" t="n">
        <v>1.0</v>
      </c>
      <c r="E727" t="n">
        <v>1.0</v>
      </c>
    </row>
    <row r="728">
      <c r="A728" t="n">
        <v>7250.0</v>
      </c>
      <c r="B728" t="n">
        <v>7.25</v>
      </c>
      <c r="C728" t="n">
        <v>1.0</v>
      </c>
      <c r="D728" t="n">
        <v>1.0</v>
      </c>
      <c r="E728" t="n">
        <v>1.0</v>
      </c>
    </row>
    <row r="729">
      <c r="A729" t="n">
        <v>7260.0</v>
      </c>
      <c r="B729" t="n">
        <v>7.26</v>
      </c>
      <c r="C729" t="n">
        <v>1.0</v>
      </c>
      <c r="D729" t="n">
        <v>1.0</v>
      </c>
      <c r="E729" t="n">
        <v>1.0</v>
      </c>
    </row>
    <row r="730">
      <c r="A730" t="n">
        <v>7270.0</v>
      </c>
      <c r="B730" t="n">
        <v>7.27</v>
      </c>
      <c r="C730" t="n">
        <v>1.0</v>
      </c>
      <c r="D730" t="n">
        <v>1.0</v>
      </c>
      <c r="E730" t="n">
        <v>1.0</v>
      </c>
    </row>
    <row r="731">
      <c r="A731" t="n">
        <v>7280.0</v>
      </c>
      <c r="B731" t="n">
        <v>7.28</v>
      </c>
      <c r="C731" t="n">
        <v>1.0</v>
      </c>
      <c r="D731" t="n">
        <v>1.0</v>
      </c>
      <c r="E731" t="n">
        <v>1.0</v>
      </c>
    </row>
    <row r="732">
      <c r="A732" t="n">
        <v>7290.0</v>
      </c>
      <c r="B732" t="n">
        <v>7.29</v>
      </c>
      <c r="C732" t="n">
        <v>1.0</v>
      </c>
      <c r="D732" t="n">
        <v>1.0</v>
      </c>
      <c r="E732" t="n">
        <v>1.0</v>
      </c>
    </row>
    <row r="733">
      <c r="A733" t="n">
        <v>7300.0</v>
      </c>
      <c r="B733" t="n">
        <v>7.3</v>
      </c>
      <c r="C733" t="n">
        <v>1.0</v>
      </c>
      <c r="D733" t="n">
        <v>1.0</v>
      </c>
      <c r="E733" t="n">
        <v>1.0</v>
      </c>
    </row>
    <row r="734">
      <c r="A734" t="n">
        <v>7310.0</v>
      </c>
      <c r="B734" t="n">
        <v>7.31</v>
      </c>
      <c r="C734" t="n">
        <v>1.0</v>
      </c>
      <c r="D734" t="n">
        <v>1.0</v>
      </c>
      <c r="E734" t="n">
        <v>1.0</v>
      </c>
    </row>
    <row r="735">
      <c r="A735" t="n">
        <v>7320.0</v>
      </c>
      <c r="B735" t="n">
        <v>7.32</v>
      </c>
      <c r="C735" t="n">
        <v>1.0</v>
      </c>
      <c r="D735" t="n">
        <v>1.0</v>
      </c>
      <c r="E735" t="n">
        <v>1.0</v>
      </c>
    </row>
    <row r="736">
      <c r="A736" t="n">
        <v>7330.0</v>
      </c>
      <c r="B736" t="n">
        <v>7.33</v>
      </c>
      <c r="C736" t="n">
        <v>1.0</v>
      </c>
      <c r="D736" t="n">
        <v>1.0</v>
      </c>
      <c r="E736" t="n">
        <v>1.0</v>
      </c>
    </row>
    <row r="737">
      <c r="A737" t="n">
        <v>7340.0</v>
      </c>
      <c r="B737" t="n">
        <v>7.34</v>
      </c>
      <c r="C737" t="n">
        <v>1.0</v>
      </c>
      <c r="D737" t="n">
        <v>1.0</v>
      </c>
      <c r="E737" t="n">
        <v>1.0</v>
      </c>
    </row>
    <row r="738">
      <c r="A738" t="n">
        <v>7350.0</v>
      </c>
      <c r="B738" t="n">
        <v>7.35</v>
      </c>
      <c r="C738" t="n">
        <v>1.0</v>
      </c>
      <c r="D738" t="n">
        <v>1.0</v>
      </c>
      <c r="E738" t="n">
        <v>1.0</v>
      </c>
    </row>
    <row r="739">
      <c r="A739" t="n">
        <v>7360.0</v>
      </c>
      <c r="B739" t="n">
        <v>7.36</v>
      </c>
      <c r="C739" t="n">
        <v>1.0</v>
      </c>
      <c r="D739" t="n">
        <v>1.0</v>
      </c>
      <c r="E739" t="n">
        <v>1.0</v>
      </c>
    </row>
    <row r="740">
      <c r="A740" t="n">
        <v>7370.0</v>
      </c>
      <c r="B740" t="n">
        <v>7.37</v>
      </c>
      <c r="C740" t="n">
        <v>1.0</v>
      </c>
      <c r="D740" t="n">
        <v>1.0</v>
      </c>
      <c r="E740" t="n">
        <v>1.0</v>
      </c>
    </row>
    <row r="741">
      <c r="A741" t="n">
        <v>7380.0</v>
      </c>
      <c r="B741" t="n">
        <v>7.38</v>
      </c>
      <c r="C741" t="n">
        <v>1.0</v>
      </c>
      <c r="D741" t="n">
        <v>1.0</v>
      </c>
      <c r="E741" t="n">
        <v>1.0</v>
      </c>
    </row>
    <row r="742">
      <c r="A742" t="n">
        <v>7390.0</v>
      </c>
      <c r="B742" t="n">
        <v>7.39</v>
      </c>
      <c r="C742" t="n">
        <v>1.0</v>
      </c>
      <c r="D742" t="n">
        <v>1.0</v>
      </c>
      <c r="E742" t="n">
        <v>1.0</v>
      </c>
    </row>
    <row r="743">
      <c r="A743" t="n">
        <v>7400.0</v>
      </c>
      <c r="B743" t="n">
        <v>7.4</v>
      </c>
      <c r="C743" t="n">
        <v>1.0</v>
      </c>
      <c r="D743" t="n">
        <v>1.0</v>
      </c>
      <c r="E743" t="n">
        <v>1.0</v>
      </c>
    </row>
    <row r="744">
      <c r="A744" t="n">
        <v>7410.0</v>
      </c>
      <c r="B744" t="n">
        <v>7.41</v>
      </c>
      <c r="C744" t="n">
        <v>1.0</v>
      </c>
      <c r="D744" t="n">
        <v>1.0</v>
      </c>
      <c r="E744" t="n">
        <v>1.0</v>
      </c>
    </row>
    <row r="745">
      <c r="A745" t="n">
        <v>7420.0</v>
      </c>
      <c r="B745" t="n">
        <v>7.42</v>
      </c>
      <c r="C745" t="n">
        <v>1.0</v>
      </c>
      <c r="D745" t="n">
        <v>1.0</v>
      </c>
      <c r="E745" t="n">
        <v>1.0</v>
      </c>
    </row>
    <row r="746">
      <c r="A746" t="n">
        <v>7430.0</v>
      </c>
      <c r="B746" t="n">
        <v>7.43</v>
      </c>
      <c r="C746" t="n">
        <v>1.0</v>
      </c>
      <c r="D746" t="n">
        <v>1.0</v>
      </c>
      <c r="E746" t="n">
        <v>1.0</v>
      </c>
    </row>
    <row r="747">
      <c r="A747" t="n">
        <v>7440.0</v>
      </c>
      <c r="B747" t="n">
        <v>7.44</v>
      </c>
      <c r="C747" t="n">
        <v>1.0</v>
      </c>
      <c r="D747" t="n">
        <v>1.0</v>
      </c>
      <c r="E747" t="n">
        <v>1.0</v>
      </c>
    </row>
    <row r="748">
      <c r="A748" t="n">
        <v>7450.0</v>
      </c>
      <c r="B748" t="n">
        <v>7.45</v>
      </c>
      <c r="C748" t="n">
        <v>1.0</v>
      </c>
      <c r="D748" t="n">
        <v>1.0</v>
      </c>
      <c r="E748" t="n">
        <v>1.0</v>
      </c>
    </row>
    <row r="749">
      <c r="A749" t="n">
        <v>7460.0</v>
      </c>
      <c r="B749" t="n">
        <v>7.46</v>
      </c>
      <c r="C749" t="n">
        <v>1.0</v>
      </c>
      <c r="D749" t="n">
        <v>1.0</v>
      </c>
      <c r="E749" t="n">
        <v>1.0</v>
      </c>
    </row>
    <row r="750">
      <c r="A750" t="n">
        <v>7470.0</v>
      </c>
      <c r="B750" t="n">
        <v>7.47</v>
      </c>
      <c r="C750" t="n">
        <v>1.0</v>
      </c>
      <c r="D750" t="n">
        <v>1.0</v>
      </c>
      <c r="E750" t="n">
        <v>1.0</v>
      </c>
    </row>
    <row r="751">
      <c r="A751" t="n">
        <v>7480.0</v>
      </c>
      <c r="B751" t="n">
        <v>7.48</v>
      </c>
      <c r="C751" t="n">
        <v>1.0</v>
      </c>
      <c r="D751" t="n">
        <v>1.0</v>
      </c>
      <c r="E751" t="n">
        <v>1.0</v>
      </c>
    </row>
    <row r="752">
      <c r="A752" t="n">
        <v>7490.0</v>
      </c>
      <c r="B752" t="n">
        <v>7.49</v>
      </c>
      <c r="C752" t="n">
        <v>1.0</v>
      </c>
      <c r="D752" t="n">
        <v>1.0</v>
      </c>
      <c r="E752" t="n">
        <v>1.0</v>
      </c>
    </row>
    <row r="753">
      <c r="A753" t="n">
        <v>7500.0</v>
      </c>
      <c r="B753" t="n">
        <v>7.5</v>
      </c>
      <c r="C753" t="n">
        <v>1.0</v>
      </c>
      <c r="D753" t="n">
        <v>1.0</v>
      </c>
      <c r="E753" t="n">
        <v>1.0</v>
      </c>
    </row>
    <row r="754">
      <c r="A754" t="n">
        <v>7510.0</v>
      </c>
      <c r="B754" t="n">
        <v>7.51</v>
      </c>
      <c r="C754" t="n">
        <v>1.0</v>
      </c>
      <c r="D754" t="n">
        <v>1.0</v>
      </c>
      <c r="E754" t="n">
        <v>1.0</v>
      </c>
    </row>
    <row r="755">
      <c r="A755" t="n">
        <v>7520.0</v>
      </c>
      <c r="B755" t="n">
        <v>7.52</v>
      </c>
      <c r="C755" t="n">
        <v>1.0</v>
      </c>
      <c r="D755" t="n">
        <v>1.0</v>
      </c>
      <c r="E755" t="n">
        <v>1.0</v>
      </c>
    </row>
    <row r="756">
      <c r="A756" t="n">
        <v>7530.0</v>
      </c>
      <c r="B756" t="n">
        <v>7.53</v>
      </c>
      <c r="C756" t="n">
        <v>1.0</v>
      </c>
      <c r="D756" t="n">
        <v>1.0</v>
      </c>
      <c r="E756" t="n">
        <v>1.0</v>
      </c>
    </row>
    <row r="757">
      <c r="A757" t="n">
        <v>7540.0</v>
      </c>
      <c r="B757" t="n">
        <v>7.54</v>
      </c>
      <c r="C757" t="n">
        <v>1.0</v>
      </c>
      <c r="D757" t="n">
        <v>1.0</v>
      </c>
      <c r="E757" t="n">
        <v>1.0</v>
      </c>
    </row>
    <row r="758">
      <c r="A758" t="n">
        <v>7550.0</v>
      </c>
      <c r="B758" t="n">
        <v>7.55</v>
      </c>
      <c r="C758" t="n">
        <v>1.0</v>
      </c>
      <c r="D758" t="n">
        <v>1.0</v>
      </c>
      <c r="E758" t="n">
        <v>1.0</v>
      </c>
    </row>
    <row r="759">
      <c r="A759" t="n">
        <v>7560.0</v>
      </c>
      <c r="B759" t="n">
        <v>7.56</v>
      </c>
      <c r="C759" t="n">
        <v>1.0</v>
      </c>
      <c r="D759" t="n">
        <v>1.0</v>
      </c>
      <c r="E759" t="n">
        <v>1.0</v>
      </c>
    </row>
    <row r="760">
      <c r="A760" t="n">
        <v>7570.0</v>
      </c>
      <c r="B760" t="n">
        <v>7.57</v>
      </c>
      <c r="C760" t="n">
        <v>1.0</v>
      </c>
      <c r="D760" t="n">
        <v>1.0</v>
      </c>
      <c r="E760" t="n">
        <v>1.0</v>
      </c>
    </row>
    <row r="761">
      <c r="A761" t="n">
        <v>7580.0</v>
      </c>
      <c r="B761" t="n">
        <v>7.58</v>
      </c>
      <c r="C761" t="n">
        <v>1.0</v>
      </c>
      <c r="D761" t="n">
        <v>1.0</v>
      </c>
      <c r="E761" t="n">
        <v>1.0</v>
      </c>
    </row>
    <row r="762">
      <c r="A762" t="n">
        <v>7590.0</v>
      </c>
      <c r="B762" t="n">
        <v>7.59</v>
      </c>
      <c r="C762" t="n">
        <v>1.0</v>
      </c>
      <c r="D762" t="n">
        <v>1.0</v>
      </c>
      <c r="E762" t="n">
        <v>1.0</v>
      </c>
    </row>
    <row r="763">
      <c r="A763" t="n">
        <v>7600.0</v>
      </c>
      <c r="B763" t="n">
        <v>7.6</v>
      </c>
      <c r="C763" t="n">
        <v>1.0</v>
      </c>
      <c r="D763" t="n">
        <v>1.0</v>
      </c>
      <c r="E763" t="n">
        <v>1.0</v>
      </c>
    </row>
    <row r="764">
      <c r="A764" t="n">
        <v>7610.0</v>
      </c>
      <c r="B764" t="n">
        <v>7.61</v>
      </c>
      <c r="C764" t="n">
        <v>1.0</v>
      </c>
      <c r="D764" t="n">
        <v>1.0</v>
      </c>
      <c r="E764" t="n">
        <v>1.0</v>
      </c>
    </row>
    <row r="765">
      <c r="A765" t="n">
        <v>7620.0</v>
      </c>
      <c r="B765" t="n">
        <v>7.62</v>
      </c>
      <c r="C765" t="n">
        <v>1.0</v>
      </c>
      <c r="D765" t="n">
        <v>1.0</v>
      </c>
      <c r="E765" t="n">
        <v>1.0</v>
      </c>
    </row>
    <row r="766">
      <c r="A766" t="n">
        <v>7630.0</v>
      </c>
      <c r="B766" t="n">
        <v>7.63</v>
      </c>
      <c r="C766" t="n">
        <v>1.0</v>
      </c>
      <c r="D766" t="n">
        <v>1.0</v>
      </c>
      <c r="E766" t="n">
        <v>1.0</v>
      </c>
    </row>
    <row r="767">
      <c r="A767" t="n">
        <v>7640.0</v>
      </c>
      <c r="B767" t="n">
        <v>7.64</v>
      </c>
      <c r="C767" t="n">
        <v>1.0</v>
      </c>
      <c r="D767" t="n">
        <v>1.0</v>
      </c>
      <c r="E767" t="n">
        <v>1.0</v>
      </c>
    </row>
    <row r="768">
      <c r="A768" t="n">
        <v>7650.0</v>
      </c>
      <c r="B768" t="n">
        <v>7.65</v>
      </c>
      <c r="C768" t="n">
        <v>1.0</v>
      </c>
      <c r="D768" t="n">
        <v>1.0</v>
      </c>
      <c r="E768" t="n">
        <v>1.0</v>
      </c>
    </row>
    <row r="769">
      <c r="A769" t="n">
        <v>7660.0</v>
      </c>
      <c r="B769" t="n">
        <v>7.66</v>
      </c>
      <c r="C769" t="n">
        <v>1.0</v>
      </c>
      <c r="D769" t="n">
        <v>1.0</v>
      </c>
      <c r="E769" t="n">
        <v>1.0</v>
      </c>
    </row>
    <row r="770">
      <c r="A770" t="n">
        <v>7670.0</v>
      </c>
      <c r="B770" t="n">
        <v>7.67</v>
      </c>
      <c r="C770" t="n">
        <v>1.0</v>
      </c>
      <c r="D770" t="n">
        <v>1.0</v>
      </c>
      <c r="E770" t="n">
        <v>1.0</v>
      </c>
    </row>
    <row r="771">
      <c r="A771" t="n">
        <v>7680.0</v>
      </c>
      <c r="B771" t="n">
        <v>7.68</v>
      </c>
      <c r="C771" t="n">
        <v>1.0</v>
      </c>
      <c r="D771" t="n">
        <v>1.0</v>
      </c>
      <c r="E771" t="n">
        <v>1.0</v>
      </c>
    </row>
    <row r="772">
      <c r="A772" t="n">
        <v>7690.0</v>
      </c>
      <c r="B772" t="n">
        <v>7.69</v>
      </c>
      <c r="C772" t="n">
        <v>1.0</v>
      </c>
      <c r="D772" t="n">
        <v>1.0</v>
      </c>
      <c r="E772" t="n">
        <v>1.0</v>
      </c>
    </row>
    <row r="773">
      <c r="A773" t="n">
        <v>7700.0</v>
      </c>
      <c r="B773" t="n">
        <v>7.7</v>
      </c>
      <c r="C773" t="n">
        <v>1.0</v>
      </c>
      <c r="D773" t="n">
        <v>1.0</v>
      </c>
      <c r="E773" t="n">
        <v>1.0</v>
      </c>
    </row>
    <row r="774">
      <c r="A774" t="n">
        <v>7710.0</v>
      </c>
      <c r="B774" t="n">
        <v>7.71</v>
      </c>
      <c r="C774" t="n">
        <v>1.0</v>
      </c>
      <c r="D774" t="n">
        <v>1.0</v>
      </c>
      <c r="E774" t="n">
        <v>1.0</v>
      </c>
    </row>
    <row r="775">
      <c r="A775" t="n">
        <v>7720.0</v>
      </c>
      <c r="B775" t="n">
        <v>7.72</v>
      </c>
      <c r="C775" t="n">
        <v>1.0</v>
      </c>
      <c r="D775" t="n">
        <v>1.0</v>
      </c>
      <c r="E775" t="n">
        <v>1.0</v>
      </c>
    </row>
    <row r="776">
      <c r="A776" t="n">
        <v>7730.0</v>
      </c>
      <c r="B776" t="n">
        <v>7.73</v>
      </c>
      <c r="C776" t="n">
        <v>1.0</v>
      </c>
      <c r="D776" t="n">
        <v>1.0</v>
      </c>
      <c r="E776" t="n">
        <v>1.0</v>
      </c>
    </row>
    <row r="777">
      <c r="A777" t="n">
        <v>7740.0</v>
      </c>
      <c r="B777" t="n">
        <v>7.74</v>
      </c>
      <c r="C777" t="n">
        <v>1.0</v>
      </c>
      <c r="D777" t="n">
        <v>1.0</v>
      </c>
      <c r="E777" t="n">
        <v>1.0</v>
      </c>
    </row>
    <row r="778">
      <c r="A778" t="n">
        <v>7750.0</v>
      </c>
      <c r="B778" t="n">
        <v>7.75</v>
      </c>
      <c r="C778" t="n">
        <v>1.0</v>
      </c>
      <c r="D778" t="n">
        <v>1.0</v>
      </c>
      <c r="E778" t="n">
        <v>1.0</v>
      </c>
    </row>
    <row r="779">
      <c r="A779" t="n">
        <v>7760.0</v>
      </c>
      <c r="B779" t="n">
        <v>7.76</v>
      </c>
      <c r="C779" t="n">
        <v>1.0</v>
      </c>
      <c r="D779" t="n">
        <v>1.0</v>
      </c>
      <c r="E779" t="n">
        <v>1.0</v>
      </c>
    </row>
    <row r="780">
      <c r="A780" t="n">
        <v>7770.0</v>
      </c>
      <c r="B780" t="n">
        <v>7.77</v>
      </c>
      <c r="C780" t="n">
        <v>1.0</v>
      </c>
      <c r="D780" t="n">
        <v>1.0</v>
      </c>
      <c r="E780" t="n">
        <v>1.0</v>
      </c>
    </row>
    <row r="781">
      <c r="A781" t="n">
        <v>7780.0</v>
      </c>
      <c r="B781" t="n">
        <v>7.78</v>
      </c>
      <c r="C781" t="n">
        <v>1.0</v>
      </c>
      <c r="D781" t="n">
        <v>1.0</v>
      </c>
      <c r="E781" t="n">
        <v>1.0</v>
      </c>
    </row>
    <row r="782">
      <c r="A782" t="n">
        <v>7790.0</v>
      </c>
      <c r="B782" t="n">
        <v>7.79</v>
      </c>
      <c r="C782" t="n">
        <v>1.0</v>
      </c>
      <c r="D782" t="n">
        <v>1.0</v>
      </c>
      <c r="E782" t="n">
        <v>1.0</v>
      </c>
    </row>
    <row r="783">
      <c r="A783" t="n">
        <v>7800.0</v>
      </c>
      <c r="B783" t="n">
        <v>7.8</v>
      </c>
      <c r="C783" t="n">
        <v>1.0</v>
      </c>
      <c r="D783" t="n">
        <v>1.0</v>
      </c>
      <c r="E783" t="n">
        <v>1.0</v>
      </c>
    </row>
    <row r="784">
      <c r="A784" t="n">
        <v>7810.0</v>
      </c>
      <c r="B784" t="n">
        <v>7.81</v>
      </c>
      <c r="C784" t="n">
        <v>1.0</v>
      </c>
      <c r="D784" t="n">
        <v>1.0</v>
      </c>
      <c r="E784" t="n">
        <v>1.0</v>
      </c>
    </row>
    <row r="785">
      <c r="A785" t="n">
        <v>7820.0</v>
      </c>
      <c r="B785" t="n">
        <v>7.82</v>
      </c>
      <c r="C785" t="n">
        <v>1.0</v>
      </c>
      <c r="D785" t="n">
        <v>1.0</v>
      </c>
      <c r="E785" t="n">
        <v>1.0</v>
      </c>
    </row>
    <row r="786">
      <c r="A786" t="n">
        <v>7830.0</v>
      </c>
      <c r="B786" t="n">
        <v>7.83</v>
      </c>
      <c r="C786" t="n">
        <v>1.0</v>
      </c>
      <c r="D786" t="n">
        <v>1.0</v>
      </c>
      <c r="E786" t="n">
        <v>1.0</v>
      </c>
    </row>
    <row r="787">
      <c r="A787" t="n">
        <v>7840.0</v>
      </c>
      <c r="B787" t="n">
        <v>7.84</v>
      </c>
      <c r="C787" t="n">
        <v>1.0</v>
      </c>
      <c r="D787" t="n">
        <v>1.0</v>
      </c>
      <c r="E787" t="n">
        <v>1.0</v>
      </c>
    </row>
    <row r="788">
      <c r="A788" t="n">
        <v>7850.0</v>
      </c>
      <c r="B788" t="n">
        <v>7.85</v>
      </c>
      <c r="C788" t="n">
        <v>1.0</v>
      </c>
      <c r="D788" t="n">
        <v>1.0</v>
      </c>
      <c r="E788" t="n">
        <v>1.0</v>
      </c>
    </row>
    <row r="789">
      <c r="A789" t="n">
        <v>7860.0</v>
      </c>
      <c r="B789" t="n">
        <v>7.86</v>
      </c>
      <c r="C789" t="n">
        <v>1.0</v>
      </c>
      <c r="D789" t="n">
        <v>1.0</v>
      </c>
      <c r="E789" t="n">
        <v>1.0</v>
      </c>
    </row>
    <row r="790">
      <c r="A790" t="n">
        <v>7870.0</v>
      </c>
      <c r="B790" t="n">
        <v>7.87</v>
      </c>
      <c r="C790" t="n">
        <v>1.0</v>
      </c>
      <c r="D790" t="n">
        <v>1.0</v>
      </c>
      <c r="E790" t="n">
        <v>1.0</v>
      </c>
    </row>
    <row r="791">
      <c r="A791" t="n">
        <v>7880.0</v>
      </c>
      <c r="B791" t="n">
        <v>7.88</v>
      </c>
      <c r="C791" t="n">
        <v>1.0</v>
      </c>
      <c r="D791" t="n">
        <v>1.0</v>
      </c>
      <c r="E791" t="n">
        <v>1.0</v>
      </c>
    </row>
    <row r="792">
      <c r="A792" t="n">
        <v>7890.0</v>
      </c>
      <c r="B792" t="n">
        <v>7.89</v>
      </c>
      <c r="C792" t="n">
        <v>1.0</v>
      </c>
      <c r="D792" t="n">
        <v>1.0</v>
      </c>
      <c r="E792" t="n">
        <v>1.0</v>
      </c>
    </row>
    <row r="793">
      <c r="A793" t="n">
        <v>7900.0</v>
      </c>
      <c r="B793" t="n">
        <v>7.9</v>
      </c>
      <c r="C793" t="n">
        <v>1.0</v>
      </c>
      <c r="D793" t="n">
        <v>1.0</v>
      </c>
      <c r="E793" t="n">
        <v>1.0</v>
      </c>
    </row>
    <row r="794">
      <c r="A794" t="n">
        <v>7910.0</v>
      </c>
      <c r="B794" t="n">
        <v>7.91</v>
      </c>
      <c r="C794" t="n">
        <v>1.0</v>
      </c>
      <c r="D794" t="n">
        <v>1.0</v>
      </c>
      <c r="E794" t="n">
        <v>1.0</v>
      </c>
    </row>
    <row r="795">
      <c r="A795" t="n">
        <v>7920.0</v>
      </c>
      <c r="B795" t="n">
        <v>7.92</v>
      </c>
      <c r="C795" t="n">
        <v>1.0</v>
      </c>
      <c r="D795" t="n">
        <v>1.0</v>
      </c>
      <c r="E795" t="n">
        <v>1.0</v>
      </c>
    </row>
    <row r="796">
      <c r="A796" t="n">
        <v>7930.0</v>
      </c>
      <c r="B796" t="n">
        <v>7.93</v>
      </c>
      <c r="C796" t="n">
        <v>1.0</v>
      </c>
      <c r="D796" t="n">
        <v>1.0</v>
      </c>
      <c r="E796" t="n">
        <v>1.0</v>
      </c>
    </row>
    <row r="797">
      <c r="A797" t="n">
        <v>7940.0</v>
      </c>
      <c r="B797" t="n">
        <v>7.94</v>
      </c>
      <c r="C797" t="n">
        <v>1.0</v>
      </c>
      <c r="D797" t="n">
        <v>1.0</v>
      </c>
      <c r="E797" t="n">
        <v>1.0</v>
      </c>
    </row>
    <row r="798">
      <c r="A798" t="n">
        <v>7950.0</v>
      </c>
      <c r="B798" t="n">
        <v>7.95</v>
      </c>
      <c r="C798" t="n">
        <v>1.0</v>
      </c>
      <c r="D798" t="n">
        <v>1.0</v>
      </c>
      <c r="E798" t="n">
        <v>1.0</v>
      </c>
    </row>
    <row r="799">
      <c r="A799" t="n">
        <v>7960.0</v>
      </c>
      <c r="B799" t="n">
        <v>7.96</v>
      </c>
      <c r="C799" t="n">
        <v>1.0</v>
      </c>
      <c r="D799" t="n">
        <v>1.0</v>
      </c>
      <c r="E799" t="n">
        <v>1.0</v>
      </c>
    </row>
    <row r="800">
      <c r="A800" t="n">
        <v>7970.0</v>
      </c>
      <c r="B800" t="n">
        <v>7.97</v>
      </c>
      <c r="C800" t="n">
        <v>1.0</v>
      </c>
      <c r="D800" t="n">
        <v>1.0</v>
      </c>
      <c r="E800" t="n">
        <v>1.0</v>
      </c>
    </row>
    <row r="801">
      <c r="A801" t="n">
        <v>7980.0</v>
      </c>
      <c r="B801" t="n">
        <v>7.98</v>
      </c>
      <c r="C801" t="n">
        <v>1.0</v>
      </c>
      <c r="D801" t="n">
        <v>1.0</v>
      </c>
      <c r="E801" t="n">
        <v>1.0</v>
      </c>
    </row>
    <row r="802">
      <c r="A802" t="n">
        <v>7990.0</v>
      </c>
      <c r="B802" t="n">
        <v>7.99</v>
      </c>
      <c r="C802" t="n">
        <v>1.0</v>
      </c>
      <c r="D802" t="n">
        <v>1.0</v>
      </c>
      <c r="E802" t="n">
        <v>1.0</v>
      </c>
    </row>
    <row r="803">
      <c r="A803" t="n">
        <v>8000.0</v>
      </c>
      <c r="B803" t="n">
        <v>8.0</v>
      </c>
      <c r="C803" t="n">
        <v>1.0</v>
      </c>
      <c r="D803" t="n">
        <v>1.0</v>
      </c>
      <c r="E803" t="n">
        <v>1.0</v>
      </c>
    </row>
    <row r="804">
      <c r="A804" t="n">
        <v>8010.0</v>
      </c>
      <c r="B804" t="n">
        <v>8.01</v>
      </c>
      <c r="C804" t="n">
        <v>1.0</v>
      </c>
      <c r="D804" t="n">
        <v>1.0</v>
      </c>
      <c r="E804" t="n">
        <v>1.0</v>
      </c>
    </row>
    <row r="805">
      <c r="A805" t="n">
        <v>8020.0</v>
      </c>
      <c r="B805" t="n">
        <v>8.02</v>
      </c>
      <c r="C805" t="n">
        <v>1.0</v>
      </c>
      <c r="D805" t="n">
        <v>1.0</v>
      </c>
      <c r="E805" t="n">
        <v>1.0</v>
      </c>
    </row>
    <row r="806">
      <c r="A806" t="n">
        <v>8030.0</v>
      </c>
      <c r="B806" t="n">
        <v>8.03</v>
      </c>
      <c r="C806" t="n">
        <v>1.0</v>
      </c>
      <c r="D806" t="n">
        <v>1.0</v>
      </c>
      <c r="E806" t="n">
        <v>1.0</v>
      </c>
    </row>
    <row r="807">
      <c r="A807" t="n">
        <v>8040.0</v>
      </c>
      <c r="B807" t="n">
        <v>8.04</v>
      </c>
      <c r="C807" t="n">
        <v>1.0</v>
      </c>
      <c r="D807" t="n">
        <v>1.0</v>
      </c>
      <c r="E807" t="n">
        <v>1.0</v>
      </c>
    </row>
    <row r="808">
      <c r="A808" t="n">
        <v>8050.0</v>
      </c>
      <c r="B808" t="n">
        <v>8.05</v>
      </c>
      <c r="C808" t="n">
        <v>1.0</v>
      </c>
      <c r="D808" t="n">
        <v>1.0</v>
      </c>
      <c r="E808" t="n">
        <v>1.0</v>
      </c>
    </row>
    <row r="809">
      <c r="A809" t="n">
        <v>8060.0</v>
      </c>
      <c r="B809" t="n">
        <v>8.06</v>
      </c>
      <c r="C809" t="n">
        <v>1.0</v>
      </c>
      <c r="D809" t="n">
        <v>1.0</v>
      </c>
      <c r="E809" t="n">
        <v>1.0</v>
      </c>
    </row>
    <row r="810">
      <c r="A810" t="n">
        <v>8070.0</v>
      </c>
      <c r="B810" t="n">
        <v>8.07</v>
      </c>
      <c r="C810" t="n">
        <v>1.0</v>
      </c>
      <c r="D810" t="n">
        <v>1.0</v>
      </c>
      <c r="E810" t="n">
        <v>1.0</v>
      </c>
    </row>
    <row r="811">
      <c r="A811" t="n">
        <v>8080.0</v>
      </c>
      <c r="B811" t="n">
        <v>8.08</v>
      </c>
      <c r="C811" t="n">
        <v>1.0</v>
      </c>
      <c r="D811" t="n">
        <v>1.0</v>
      </c>
      <c r="E811" t="n">
        <v>1.0</v>
      </c>
    </row>
    <row r="812">
      <c r="A812" t="n">
        <v>8090.0</v>
      </c>
      <c r="B812" t="n">
        <v>8.09</v>
      </c>
      <c r="C812" t="n">
        <v>1.0</v>
      </c>
      <c r="D812" t="n">
        <v>1.0</v>
      </c>
      <c r="E812" t="n">
        <v>1.0</v>
      </c>
    </row>
    <row r="813">
      <c r="A813" t="n">
        <v>8100.0</v>
      </c>
      <c r="B813" t="n">
        <v>8.1</v>
      </c>
      <c r="C813" t="n">
        <v>1.0</v>
      </c>
      <c r="D813" t="n">
        <v>1.0</v>
      </c>
      <c r="E813" t="n">
        <v>1.0</v>
      </c>
    </row>
    <row r="814">
      <c r="A814" t="n">
        <v>8110.0</v>
      </c>
      <c r="B814" t="n">
        <v>8.11</v>
      </c>
      <c r="C814" t="n">
        <v>1.0</v>
      </c>
      <c r="D814" t="n">
        <v>1.0</v>
      </c>
      <c r="E814" t="n">
        <v>1.0</v>
      </c>
    </row>
    <row r="815">
      <c r="A815" t="n">
        <v>8120.0</v>
      </c>
      <c r="B815" t="n">
        <v>8.12</v>
      </c>
      <c r="C815" t="n">
        <v>1.0</v>
      </c>
      <c r="D815" t="n">
        <v>1.0</v>
      </c>
      <c r="E815" t="n">
        <v>1.0</v>
      </c>
    </row>
    <row r="816">
      <c r="A816" t="n">
        <v>8130.0</v>
      </c>
      <c r="B816" t="n">
        <v>8.13</v>
      </c>
      <c r="C816" t="n">
        <v>1.0</v>
      </c>
      <c r="D816" t="n">
        <v>1.0</v>
      </c>
      <c r="E816" t="n">
        <v>1.0</v>
      </c>
    </row>
    <row r="817">
      <c r="A817" t="n">
        <v>8140.0</v>
      </c>
      <c r="B817" t="n">
        <v>8.14</v>
      </c>
      <c r="C817" t="n">
        <v>1.0</v>
      </c>
      <c r="D817" t="n">
        <v>1.0</v>
      </c>
      <c r="E817" t="n">
        <v>1.0</v>
      </c>
    </row>
    <row r="818">
      <c r="A818" t="n">
        <v>8150.0</v>
      </c>
      <c r="B818" t="n">
        <v>8.15</v>
      </c>
      <c r="C818" t="n">
        <v>1.0</v>
      </c>
      <c r="D818" t="n">
        <v>1.0</v>
      </c>
      <c r="E818" t="n">
        <v>1.0</v>
      </c>
    </row>
    <row r="819">
      <c r="A819" t="n">
        <v>8160.0</v>
      </c>
      <c r="B819" t="n">
        <v>8.16</v>
      </c>
      <c r="C819" t="n">
        <v>1.0</v>
      </c>
      <c r="D819" t="n">
        <v>1.0</v>
      </c>
      <c r="E819" t="n">
        <v>1.0</v>
      </c>
    </row>
    <row r="820">
      <c r="A820" t="n">
        <v>8170.0</v>
      </c>
      <c r="B820" t="n">
        <v>8.17</v>
      </c>
      <c r="C820" t="n">
        <v>1.0</v>
      </c>
      <c r="D820" t="n">
        <v>1.0</v>
      </c>
      <c r="E820" t="n">
        <v>1.0</v>
      </c>
    </row>
    <row r="821">
      <c r="A821" t="n">
        <v>8180.0</v>
      </c>
      <c r="B821" t="n">
        <v>8.18</v>
      </c>
      <c r="C821" t="n">
        <v>1.0</v>
      </c>
      <c r="D821" t="n">
        <v>1.0</v>
      </c>
      <c r="E821" t="n">
        <v>1.0</v>
      </c>
    </row>
    <row r="822">
      <c r="A822" t="n">
        <v>8190.0</v>
      </c>
      <c r="B822" t="n">
        <v>8.19</v>
      </c>
      <c r="C822" t="n">
        <v>1.0</v>
      </c>
      <c r="D822" t="n">
        <v>1.0</v>
      </c>
      <c r="E822" t="n">
        <v>1.0</v>
      </c>
    </row>
    <row r="823">
      <c r="A823" t="n">
        <v>8200.0</v>
      </c>
      <c r="B823" t="n">
        <v>8.2</v>
      </c>
      <c r="C823" t="n">
        <v>1.0</v>
      </c>
      <c r="D823" t="n">
        <v>1.0</v>
      </c>
      <c r="E823" t="n">
        <v>1.0</v>
      </c>
    </row>
    <row r="824">
      <c r="A824" t="n">
        <v>8210.0</v>
      </c>
      <c r="B824" t="n">
        <v>8.21</v>
      </c>
      <c r="C824" t="n">
        <v>1.0</v>
      </c>
      <c r="D824" t="n">
        <v>1.0</v>
      </c>
      <c r="E824" t="n">
        <v>1.0</v>
      </c>
    </row>
    <row r="825">
      <c r="A825" t="n">
        <v>8220.0</v>
      </c>
      <c r="B825" t="n">
        <v>8.22</v>
      </c>
      <c r="C825" t="n">
        <v>1.0</v>
      </c>
      <c r="D825" t="n">
        <v>1.0</v>
      </c>
      <c r="E825" t="n">
        <v>1.0</v>
      </c>
    </row>
    <row r="826">
      <c r="A826" t="n">
        <v>8230.0</v>
      </c>
      <c r="B826" t="n">
        <v>8.23</v>
      </c>
      <c r="C826" t="n">
        <v>1.0</v>
      </c>
      <c r="D826" t="n">
        <v>1.0</v>
      </c>
      <c r="E826" t="n">
        <v>1.0</v>
      </c>
    </row>
    <row r="827">
      <c r="A827" t="n">
        <v>8240.0</v>
      </c>
      <c r="B827" t="n">
        <v>8.24</v>
      </c>
      <c r="C827" t="n">
        <v>1.0</v>
      </c>
      <c r="D827" t="n">
        <v>1.0</v>
      </c>
      <c r="E827" t="n">
        <v>1.0</v>
      </c>
    </row>
    <row r="828">
      <c r="A828" t="n">
        <v>8250.0</v>
      </c>
      <c r="B828" t="n">
        <v>8.25</v>
      </c>
      <c r="C828" t="n">
        <v>1.0</v>
      </c>
      <c r="D828" t="n">
        <v>1.0</v>
      </c>
      <c r="E828" t="n">
        <v>1.0</v>
      </c>
    </row>
    <row r="829">
      <c r="A829" t="n">
        <v>8260.0</v>
      </c>
      <c r="B829" t="n">
        <v>8.26</v>
      </c>
      <c r="C829" t="n">
        <v>1.0</v>
      </c>
      <c r="D829" t="n">
        <v>1.0</v>
      </c>
      <c r="E829" t="n">
        <v>1.0</v>
      </c>
    </row>
    <row r="830">
      <c r="A830" t="n">
        <v>8270.0</v>
      </c>
      <c r="B830" t="n">
        <v>8.27</v>
      </c>
      <c r="C830" t="n">
        <v>1.0</v>
      </c>
      <c r="D830" t="n">
        <v>1.0</v>
      </c>
      <c r="E830" t="n">
        <v>1.0</v>
      </c>
    </row>
    <row r="831">
      <c r="A831" t="n">
        <v>8280.0</v>
      </c>
      <c r="B831" t="n">
        <v>8.28</v>
      </c>
      <c r="C831" t="n">
        <v>1.0</v>
      </c>
      <c r="D831" t="n">
        <v>1.0</v>
      </c>
      <c r="E831" t="n">
        <v>1.0</v>
      </c>
    </row>
    <row r="832">
      <c r="A832" t="n">
        <v>8290.0</v>
      </c>
      <c r="B832" t="n">
        <v>8.29</v>
      </c>
      <c r="C832" t="n">
        <v>1.0</v>
      </c>
      <c r="D832" t="n">
        <v>1.0</v>
      </c>
      <c r="E832" t="n">
        <v>1.0</v>
      </c>
    </row>
    <row r="833">
      <c r="A833" t="n">
        <v>8300.0</v>
      </c>
      <c r="B833" t="n">
        <v>8.3</v>
      </c>
      <c r="C833" t="n">
        <v>1.0</v>
      </c>
      <c r="D833" t="n">
        <v>1.0</v>
      </c>
      <c r="E833" t="n">
        <v>1.0</v>
      </c>
    </row>
    <row r="834">
      <c r="A834" t="n">
        <v>8310.0</v>
      </c>
      <c r="B834" t="n">
        <v>8.31</v>
      </c>
      <c r="C834" t="n">
        <v>1.0</v>
      </c>
      <c r="D834" t="n">
        <v>1.0</v>
      </c>
      <c r="E834" t="n">
        <v>1.0</v>
      </c>
    </row>
    <row r="835">
      <c r="A835" t="n">
        <v>8320.0</v>
      </c>
      <c r="B835" t="n">
        <v>8.32</v>
      </c>
      <c r="C835" t="n">
        <v>1.0</v>
      </c>
      <c r="D835" t="n">
        <v>1.0</v>
      </c>
      <c r="E835" t="n">
        <v>1.0</v>
      </c>
    </row>
    <row r="836">
      <c r="A836" t="n">
        <v>8330.0</v>
      </c>
      <c r="B836" t="n">
        <v>8.33</v>
      </c>
      <c r="C836" t="n">
        <v>1.0</v>
      </c>
      <c r="D836" t="n">
        <v>1.0</v>
      </c>
      <c r="E836" t="n">
        <v>1.0</v>
      </c>
    </row>
    <row r="837">
      <c r="A837" t="n">
        <v>8340.0</v>
      </c>
      <c r="B837" t="n">
        <v>8.34</v>
      </c>
      <c r="C837" t="n">
        <v>1.0</v>
      </c>
      <c r="D837" t="n">
        <v>1.0</v>
      </c>
      <c r="E837" t="n">
        <v>1.0</v>
      </c>
    </row>
    <row r="838">
      <c r="A838" t="n">
        <v>8350.0</v>
      </c>
      <c r="B838" t="n">
        <v>8.35</v>
      </c>
      <c r="C838" t="n">
        <v>1.0</v>
      </c>
      <c r="D838" t="n">
        <v>1.0</v>
      </c>
      <c r="E838" t="n">
        <v>1.0</v>
      </c>
    </row>
    <row r="839">
      <c r="A839" t="n">
        <v>8360.0</v>
      </c>
      <c r="B839" t="n">
        <v>8.36</v>
      </c>
      <c r="C839" t="n">
        <v>1.0</v>
      </c>
      <c r="D839" t="n">
        <v>1.0</v>
      </c>
      <c r="E839" t="n">
        <v>1.0</v>
      </c>
    </row>
    <row r="840">
      <c r="A840" t="n">
        <v>8370.0</v>
      </c>
      <c r="B840" t="n">
        <v>8.37</v>
      </c>
      <c r="C840" t="n">
        <v>1.0</v>
      </c>
      <c r="D840" t="n">
        <v>1.0</v>
      </c>
      <c r="E840" t="n">
        <v>1.0</v>
      </c>
    </row>
    <row r="841">
      <c r="A841" t="n">
        <v>8380.0</v>
      </c>
      <c r="B841" t="n">
        <v>8.38</v>
      </c>
      <c r="C841" t="n">
        <v>1.0</v>
      </c>
      <c r="D841" t="n">
        <v>1.0</v>
      </c>
      <c r="E841" t="n">
        <v>1.0</v>
      </c>
    </row>
    <row r="842">
      <c r="A842" t="n">
        <v>8390.0</v>
      </c>
      <c r="B842" t="n">
        <v>8.39</v>
      </c>
      <c r="C842" t="n">
        <v>1.0</v>
      </c>
      <c r="D842" t="n">
        <v>1.0</v>
      </c>
      <c r="E842" t="n">
        <v>1.0</v>
      </c>
    </row>
    <row r="843">
      <c r="A843" t="n">
        <v>8400.0</v>
      </c>
      <c r="B843" t="n">
        <v>8.4</v>
      </c>
      <c r="C843" t="n">
        <v>1.0</v>
      </c>
      <c r="D843" t="n">
        <v>1.0</v>
      </c>
      <c r="E843" t="n">
        <v>1.0</v>
      </c>
    </row>
    <row r="844">
      <c r="A844" t="n">
        <v>8410.0</v>
      </c>
      <c r="B844" t="n">
        <v>8.41</v>
      </c>
      <c r="C844" t="n">
        <v>1.0</v>
      </c>
      <c r="D844" t="n">
        <v>1.0</v>
      </c>
      <c r="E844" t="n">
        <v>1.0</v>
      </c>
    </row>
    <row r="845">
      <c r="A845" t="n">
        <v>8420.0</v>
      </c>
      <c r="B845" t="n">
        <v>8.42</v>
      </c>
      <c r="C845" t="n">
        <v>1.0</v>
      </c>
      <c r="D845" t="n">
        <v>1.0</v>
      </c>
      <c r="E845" t="n">
        <v>1.0</v>
      </c>
    </row>
    <row r="846">
      <c r="A846" t="n">
        <v>8430.0</v>
      </c>
      <c r="B846" t="n">
        <v>8.43</v>
      </c>
      <c r="C846" t="n">
        <v>1.0</v>
      </c>
      <c r="D846" t="n">
        <v>1.0</v>
      </c>
      <c r="E846" t="n">
        <v>1.0</v>
      </c>
    </row>
    <row r="847">
      <c r="A847" t="n">
        <v>8440.0</v>
      </c>
      <c r="B847" t="n">
        <v>8.44</v>
      </c>
      <c r="C847" t="n">
        <v>1.0</v>
      </c>
      <c r="D847" t="n">
        <v>1.0</v>
      </c>
      <c r="E847" t="n">
        <v>1.0</v>
      </c>
    </row>
    <row r="848">
      <c r="A848" t="n">
        <v>8450.0</v>
      </c>
      <c r="B848" t="n">
        <v>8.45</v>
      </c>
      <c r="C848" t="n">
        <v>1.0</v>
      </c>
      <c r="D848" t="n">
        <v>1.0</v>
      </c>
      <c r="E848" t="n">
        <v>1.0</v>
      </c>
    </row>
    <row r="849">
      <c r="A849" t="n">
        <v>8460.0</v>
      </c>
      <c r="B849" t="n">
        <v>8.46</v>
      </c>
      <c r="C849" t="n">
        <v>1.0</v>
      </c>
      <c r="D849" t="n">
        <v>1.0</v>
      </c>
      <c r="E849" t="n">
        <v>1.0</v>
      </c>
    </row>
    <row r="850">
      <c r="A850" t="n">
        <v>8470.0</v>
      </c>
      <c r="B850" t="n">
        <v>8.47</v>
      </c>
      <c r="C850" t="n">
        <v>1.0</v>
      </c>
      <c r="D850" t="n">
        <v>1.0</v>
      </c>
      <c r="E850" t="n">
        <v>1.0</v>
      </c>
    </row>
    <row r="851">
      <c r="A851" t="n">
        <v>8480.0</v>
      </c>
      <c r="B851" t="n">
        <v>8.48</v>
      </c>
      <c r="C851" t="n">
        <v>1.0</v>
      </c>
      <c r="D851" t="n">
        <v>1.0</v>
      </c>
      <c r="E851" t="n">
        <v>1.0</v>
      </c>
    </row>
    <row r="852">
      <c r="A852" t="n">
        <v>8490.0</v>
      </c>
      <c r="B852" t="n">
        <v>8.49</v>
      </c>
      <c r="C852" t="n">
        <v>1.0</v>
      </c>
      <c r="D852" t="n">
        <v>1.0</v>
      </c>
      <c r="E852" t="n">
        <v>1.0</v>
      </c>
    </row>
    <row r="853">
      <c r="A853" t="n">
        <v>8500.0</v>
      </c>
      <c r="B853" t="n">
        <v>8.5</v>
      </c>
      <c r="C853" t="n">
        <v>1.0</v>
      </c>
      <c r="D853" t="n">
        <v>1.0</v>
      </c>
      <c r="E853" t="n">
        <v>1.0</v>
      </c>
    </row>
    <row r="854">
      <c r="A854" t="n">
        <v>8510.0</v>
      </c>
      <c r="B854" t="n">
        <v>8.51</v>
      </c>
      <c r="C854" t="n">
        <v>1.0</v>
      </c>
      <c r="D854" t="n">
        <v>1.0</v>
      </c>
      <c r="E854" t="n">
        <v>1.0</v>
      </c>
    </row>
    <row r="855">
      <c r="A855" t="n">
        <v>8520.0</v>
      </c>
      <c r="B855" t="n">
        <v>8.52</v>
      </c>
      <c r="C855" t="n">
        <v>1.0</v>
      </c>
      <c r="D855" t="n">
        <v>1.0</v>
      </c>
      <c r="E855" t="n">
        <v>1.0</v>
      </c>
    </row>
    <row r="856">
      <c r="A856" t="n">
        <v>8530.0</v>
      </c>
      <c r="B856" t="n">
        <v>8.53</v>
      </c>
      <c r="C856" t="n">
        <v>1.0</v>
      </c>
      <c r="D856" t="n">
        <v>1.0</v>
      </c>
      <c r="E856" t="n">
        <v>1.0</v>
      </c>
    </row>
    <row r="857">
      <c r="A857" t="n">
        <v>8540.0</v>
      </c>
      <c r="B857" t="n">
        <v>8.54</v>
      </c>
      <c r="C857" t="n">
        <v>1.0</v>
      </c>
      <c r="D857" t="n">
        <v>1.0</v>
      </c>
      <c r="E857" t="n">
        <v>1.0</v>
      </c>
    </row>
    <row r="858">
      <c r="A858" t="n">
        <v>8550.0</v>
      </c>
      <c r="B858" t="n">
        <v>8.55</v>
      </c>
      <c r="C858" t="n">
        <v>1.0</v>
      </c>
      <c r="D858" t="n">
        <v>1.0</v>
      </c>
      <c r="E858" t="n">
        <v>1.0</v>
      </c>
    </row>
    <row r="859">
      <c r="A859" t="n">
        <v>8560.0</v>
      </c>
      <c r="B859" t="n">
        <v>8.56</v>
      </c>
      <c r="C859" t="n">
        <v>1.0</v>
      </c>
      <c r="D859" t="n">
        <v>1.0</v>
      </c>
      <c r="E859" t="n">
        <v>1.0</v>
      </c>
    </row>
    <row r="860">
      <c r="A860" t="n">
        <v>8570.0</v>
      </c>
      <c r="B860" t="n">
        <v>8.57</v>
      </c>
      <c r="C860" t="n">
        <v>1.0</v>
      </c>
      <c r="D860" t="n">
        <v>1.0</v>
      </c>
      <c r="E860" t="n">
        <v>1.0</v>
      </c>
    </row>
    <row r="861">
      <c r="A861" t="n">
        <v>8580.0</v>
      </c>
      <c r="B861" t="n">
        <v>8.58</v>
      </c>
      <c r="C861" t="n">
        <v>1.0</v>
      </c>
      <c r="D861" t="n">
        <v>1.0</v>
      </c>
      <c r="E861" t="n">
        <v>1.0</v>
      </c>
    </row>
    <row r="862">
      <c r="A862" t="n">
        <v>8590.0</v>
      </c>
      <c r="B862" t="n">
        <v>8.59</v>
      </c>
      <c r="C862" t="n">
        <v>1.0</v>
      </c>
      <c r="D862" t="n">
        <v>1.0</v>
      </c>
      <c r="E862" t="n">
        <v>1.0</v>
      </c>
    </row>
    <row r="863">
      <c r="A863" t="n">
        <v>8600.0</v>
      </c>
      <c r="B863" t="n">
        <v>8.6</v>
      </c>
      <c r="C863" t="n">
        <v>1.0</v>
      </c>
      <c r="D863" t="n">
        <v>1.0</v>
      </c>
      <c r="E863" t="n">
        <v>1.0</v>
      </c>
    </row>
    <row r="864">
      <c r="A864" t="n">
        <v>8610.0</v>
      </c>
      <c r="B864" t="n">
        <v>8.61</v>
      </c>
      <c r="C864" t="n">
        <v>1.0</v>
      </c>
      <c r="D864" t="n">
        <v>1.0</v>
      </c>
      <c r="E864" t="n">
        <v>1.0</v>
      </c>
    </row>
    <row r="865">
      <c r="A865" t="n">
        <v>8620.0</v>
      </c>
      <c r="B865" t="n">
        <v>8.62</v>
      </c>
      <c r="C865" t="n">
        <v>1.0</v>
      </c>
      <c r="D865" t="n">
        <v>1.0</v>
      </c>
      <c r="E865" t="n">
        <v>1.0</v>
      </c>
    </row>
    <row r="866">
      <c r="A866" t="n">
        <v>8630.0</v>
      </c>
      <c r="B866" t="n">
        <v>8.63</v>
      </c>
      <c r="C866" t="n">
        <v>1.0</v>
      </c>
      <c r="D866" t="n">
        <v>1.0</v>
      </c>
      <c r="E866" t="n">
        <v>1.0</v>
      </c>
    </row>
    <row r="867">
      <c r="A867" t="n">
        <v>8640.0</v>
      </c>
      <c r="B867" t="n">
        <v>8.64</v>
      </c>
      <c r="C867" t="n">
        <v>1.0</v>
      </c>
      <c r="D867" t="n">
        <v>1.0</v>
      </c>
      <c r="E867" t="n">
        <v>1.0</v>
      </c>
    </row>
    <row r="868">
      <c r="A868" t="n">
        <v>8650.0</v>
      </c>
      <c r="B868" t="n">
        <v>8.65</v>
      </c>
      <c r="C868" t="n">
        <v>1.0</v>
      </c>
      <c r="D868" t="n">
        <v>1.0</v>
      </c>
      <c r="E868" t="n">
        <v>1.0</v>
      </c>
    </row>
    <row r="869">
      <c r="A869" t="n">
        <v>8660.0</v>
      </c>
      <c r="B869" t="n">
        <v>8.66</v>
      </c>
      <c r="C869" t="n">
        <v>1.0</v>
      </c>
      <c r="D869" t="n">
        <v>1.0</v>
      </c>
      <c r="E869" t="n">
        <v>1.0</v>
      </c>
    </row>
    <row r="870">
      <c r="A870" t="n">
        <v>8670.0</v>
      </c>
      <c r="B870" t="n">
        <v>8.67</v>
      </c>
      <c r="C870" t="n">
        <v>1.0</v>
      </c>
      <c r="D870" t="n">
        <v>1.0</v>
      </c>
      <c r="E870" t="n">
        <v>1.0</v>
      </c>
    </row>
    <row r="871">
      <c r="A871" t="n">
        <v>8680.0</v>
      </c>
      <c r="B871" t="n">
        <v>8.68</v>
      </c>
      <c r="C871" t="n">
        <v>1.0</v>
      </c>
      <c r="D871" t="n">
        <v>1.0</v>
      </c>
      <c r="E871" t="n">
        <v>1.0</v>
      </c>
    </row>
    <row r="872">
      <c r="A872" t="n">
        <v>8690.0</v>
      </c>
      <c r="B872" t="n">
        <v>8.69</v>
      </c>
      <c r="C872" t="n">
        <v>1.0</v>
      </c>
      <c r="D872" t="n">
        <v>1.0</v>
      </c>
      <c r="E872" t="n">
        <v>1.0</v>
      </c>
    </row>
    <row r="873">
      <c r="A873" t="n">
        <v>8700.0</v>
      </c>
      <c r="B873" t="n">
        <v>8.7</v>
      </c>
      <c r="C873" t="n">
        <v>1.0</v>
      </c>
      <c r="D873" t="n">
        <v>1.0</v>
      </c>
      <c r="E873" t="n">
        <v>1.0</v>
      </c>
    </row>
    <row r="874">
      <c r="A874" t="n">
        <v>8710.0</v>
      </c>
      <c r="B874" t="n">
        <v>8.71</v>
      </c>
      <c r="C874" t="n">
        <v>1.0</v>
      </c>
      <c r="D874" t="n">
        <v>1.0</v>
      </c>
      <c r="E874" t="n">
        <v>1.0</v>
      </c>
    </row>
    <row r="875">
      <c r="A875" t="n">
        <v>8720.0</v>
      </c>
      <c r="B875" t="n">
        <v>8.72</v>
      </c>
      <c r="C875" t="n">
        <v>1.0</v>
      </c>
      <c r="D875" t="n">
        <v>1.0</v>
      </c>
      <c r="E875" t="n">
        <v>1.0</v>
      </c>
    </row>
    <row r="876">
      <c r="A876" t="n">
        <v>8730.0</v>
      </c>
      <c r="B876" t="n">
        <v>8.73</v>
      </c>
      <c r="C876" t="n">
        <v>1.0</v>
      </c>
      <c r="D876" t="n">
        <v>1.0</v>
      </c>
      <c r="E876" t="n">
        <v>1.0</v>
      </c>
    </row>
    <row r="877">
      <c r="A877" t="n">
        <v>8740.0</v>
      </c>
      <c r="B877" t="n">
        <v>8.74</v>
      </c>
      <c r="C877" t="n">
        <v>1.0</v>
      </c>
      <c r="D877" t="n">
        <v>1.0</v>
      </c>
      <c r="E877" t="n">
        <v>1.0</v>
      </c>
    </row>
    <row r="878">
      <c r="A878" t="n">
        <v>8750.0</v>
      </c>
      <c r="B878" t="n">
        <v>8.75</v>
      </c>
      <c r="C878" t="n">
        <v>1.0</v>
      </c>
      <c r="D878" t="n">
        <v>1.0</v>
      </c>
      <c r="E878" t="n">
        <v>1.0</v>
      </c>
    </row>
    <row r="879">
      <c r="A879" t="n">
        <v>8760.0</v>
      </c>
      <c r="B879" t="n">
        <v>8.76</v>
      </c>
      <c r="C879" t="n">
        <v>1.0</v>
      </c>
      <c r="D879" t="n">
        <v>1.0</v>
      </c>
      <c r="E879" t="n">
        <v>1.0</v>
      </c>
    </row>
    <row r="880">
      <c r="A880" t="n">
        <v>8770.0</v>
      </c>
      <c r="B880" t="n">
        <v>8.77</v>
      </c>
      <c r="C880" t="n">
        <v>1.0</v>
      </c>
      <c r="D880" t="n">
        <v>1.0</v>
      </c>
      <c r="E880" t="n">
        <v>1.0</v>
      </c>
    </row>
    <row r="881">
      <c r="A881" t="n">
        <v>8780.0</v>
      </c>
      <c r="B881" t="n">
        <v>8.78</v>
      </c>
      <c r="C881" t="n">
        <v>1.0</v>
      </c>
      <c r="D881" t="n">
        <v>1.0</v>
      </c>
      <c r="E881" t="n">
        <v>1.0</v>
      </c>
    </row>
    <row r="882">
      <c r="A882" t="n">
        <v>8790.0</v>
      </c>
      <c r="B882" t="n">
        <v>8.79</v>
      </c>
      <c r="C882" t="n">
        <v>1.0</v>
      </c>
      <c r="D882" t="n">
        <v>1.0</v>
      </c>
      <c r="E882" t="n">
        <v>1.0</v>
      </c>
    </row>
    <row r="883">
      <c r="A883" t="n">
        <v>8800.0</v>
      </c>
      <c r="B883" t="n">
        <v>8.8</v>
      </c>
      <c r="C883" t="n">
        <v>1.0</v>
      </c>
      <c r="D883" t="n">
        <v>1.0</v>
      </c>
      <c r="E883" t="n">
        <v>1.0</v>
      </c>
    </row>
    <row r="884">
      <c r="A884" t="n">
        <v>8810.0</v>
      </c>
      <c r="B884" t="n">
        <v>8.81</v>
      </c>
      <c r="C884" t="n">
        <v>1.0</v>
      </c>
      <c r="D884" t="n">
        <v>1.0</v>
      </c>
      <c r="E884" t="n">
        <v>1.0</v>
      </c>
    </row>
    <row r="885">
      <c r="A885" t="n">
        <v>8820.0</v>
      </c>
      <c r="B885" t="n">
        <v>8.82</v>
      </c>
      <c r="C885" t="n">
        <v>1.0</v>
      </c>
      <c r="D885" t="n">
        <v>1.0</v>
      </c>
      <c r="E885" t="n">
        <v>1.0</v>
      </c>
    </row>
    <row r="886">
      <c r="A886" t="n">
        <v>8830.0</v>
      </c>
      <c r="B886" t="n">
        <v>8.83</v>
      </c>
      <c r="C886" t="n">
        <v>1.0</v>
      </c>
      <c r="D886" t="n">
        <v>1.0</v>
      </c>
      <c r="E886" t="n">
        <v>1.0</v>
      </c>
    </row>
    <row r="887">
      <c r="A887" t="n">
        <v>8840.0</v>
      </c>
      <c r="B887" t="n">
        <v>8.84</v>
      </c>
      <c r="C887" t="n">
        <v>1.0</v>
      </c>
      <c r="D887" t="n">
        <v>1.0</v>
      </c>
      <c r="E887" t="n">
        <v>1.0</v>
      </c>
    </row>
    <row r="888">
      <c r="A888" t="n">
        <v>8850.0</v>
      </c>
      <c r="B888" t="n">
        <v>8.85</v>
      </c>
      <c r="C888" t="n">
        <v>1.0</v>
      </c>
      <c r="D888" t="n">
        <v>1.0</v>
      </c>
      <c r="E888" t="n">
        <v>1.0</v>
      </c>
    </row>
    <row r="889">
      <c r="A889" t="n">
        <v>8860.0</v>
      </c>
      <c r="B889" t="n">
        <v>8.86</v>
      </c>
      <c r="C889" t="n">
        <v>1.0</v>
      </c>
      <c r="D889" t="n">
        <v>1.0</v>
      </c>
      <c r="E889" t="n">
        <v>1.0</v>
      </c>
    </row>
    <row r="890">
      <c r="A890" t="n">
        <v>8870.0</v>
      </c>
      <c r="B890" t="n">
        <v>8.87</v>
      </c>
      <c r="C890" t="n">
        <v>1.0</v>
      </c>
      <c r="D890" t="n">
        <v>1.0</v>
      </c>
      <c r="E890" t="n">
        <v>1.0</v>
      </c>
    </row>
    <row r="891">
      <c r="A891" t="n">
        <v>8880.0</v>
      </c>
      <c r="B891" t="n">
        <v>8.88</v>
      </c>
      <c r="C891" t="n">
        <v>1.0</v>
      </c>
      <c r="D891" t="n">
        <v>1.0</v>
      </c>
      <c r="E891" t="n">
        <v>1.0</v>
      </c>
    </row>
    <row r="892">
      <c r="A892" t="n">
        <v>8890.0</v>
      </c>
      <c r="B892" t="n">
        <v>8.89</v>
      </c>
      <c r="C892" t="n">
        <v>1.0</v>
      </c>
      <c r="D892" t="n">
        <v>1.0</v>
      </c>
      <c r="E892" t="n">
        <v>1.0</v>
      </c>
    </row>
    <row r="893">
      <c r="A893" t="n">
        <v>8900.0</v>
      </c>
      <c r="B893" t="n">
        <v>8.9</v>
      </c>
      <c r="C893" t="n">
        <v>1.0</v>
      </c>
      <c r="D893" t="n">
        <v>1.0</v>
      </c>
      <c r="E893" t="n">
        <v>1.0</v>
      </c>
    </row>
    <row r="894">
      <c r="A894" t="n">
        <v>8910.0</v>
      </c>
      <c r="B894" t="n">
        <v>8.91</v>
      </c>
      <c r="C894" t="n">
        <v>1.0</v>
      </c>
      <c r="D894" t="n">
        <v>1.0</v>
      </c>
      <c r="E894" t="n">
        <v>1.0</v>
      </c>
    </row>
    <row r="895">
      <c r="A895" t="n">
        <v>8920.0</v>
      </c>
      <c r="B895" t="n">
        <v>8.92</v>
      </c>
      <c r="C895" t="n">
        <v>1.0</v>
      </c>
      <c r="D895" t="n">
        <v>1.0</v>
      </c>
      <c r="E895" t="n">
        <v>1.0</v>
      </c>
    </row>
    <row r="896">
      <c r="A896" t="n">
        <v>8930.0</v>
      </c>
      <c r="B896" t="n">
        <v>8.93</v>
      </c>
      <c r="C896" t="n">
        <v>1.0</v>
      </c>
      <c r="D896" t="n">
        <v>1.0</v>
      </c>
      <c r="E896" t="n">
        <v>1.0</v>
      </c>
    </row>
    <row r="897">
      <c r="A897" t="n">
        <v>8940.0</v>
      </c>
      <c r="B897" t="n">
        <v>8.94</v>
      </c>
      <c r="C897" t="n">
        <v>1.0</v>
      </c>
      <c r="D897" t="n">
        <v>1.0</v>
      </c>
      <c r="E897" t="n">
        <v>1.0</v>
      </c>
    </row>
    <row r="898">
      <c r="A898" t="n">
        <v>8950.0</v>
      </c>
      <c r="B898" t="n">
        <v>8.95</v>
      </c>
      <c r="C898" t="n">
        <v>1.0</v>
      </c>
      <c r="D898" t="n">
        <v>1.0</v>
      </c>
      <c r="E898" t="n">
        <v>1.0</v>
      </c>
    </row>
    <row r="899">
      <c r="A899" t="n">
        <v>8960.0</v>
      </c>
      <c r="B899" t="n">
        <v>8.96</v>
      </c>
      <c r="C899" t="n">
        <v>1.0</v>
      </c>
      <c r="D899" t="n">
        <v>1.0</v>
      </c>
      <c r="E899" t="n">
        <v>1.0</v>
      </c>
    </row>
    <row r="900">
      <c r="A900" t="n">
        <v>8970.0</v>
      </c>
      <c r="B900" t="n">
        <v>8.97</v>
      </c>
      <c r="C900" t="n">
        <v>1.0</v>
      </c>
      <c r="D900" t="n">
        <v>1.0</v>
      </c>
      <c r="E900" t="n">
        <v>1.0</v>
      </c>
    </row>
    <row r="901">
      <c r="A901" t="n">
        <v>8980.0</v>
      </c>
      <c r="B901" t="n">
        <v>8.98</v>
      </c>
      <c r="C901" t="n">
        <v>1.0</v>
      </c>
      <c r="D901" t="n">
        <v>1.0</v>
      </c>
      <c r="E901" t="n">
        <v>1.0</v>
      </c>
    </row>
    <row r="902">
      <c r="A902" t="n">
        <v>8990.0</v>
      </c>
      <c r="B902" t="n">
        <v>8.99</v>
      </c>
      <c r="C902" t="n">
        <v>1.0</v>
      </c>
      <c r="D902" t="n">
        <v>1.0</v>
      </c>
      <c r="E902" t="n">
        <v>1.0</v>
      </c>
    </row>
    <row r="903">
      <c r="A903" t="n">
        <v>9000.0</v>
      </c>
      <c r="B903" t="n">
        <v>9.0</v>
      </c>
      <c r="C903" t="n">
        <v>1.0</v>
      </c>
      <c r="D903" t="n">
        <v>1.0</v>
      </c>
      <c r="E903" t="n">
        <v>1.0</v>
      </c>
    </row>
    <row r="904">
      <c r="A904" t="n">
        <v>9010.0</v>
      </c>
      <c r="B904" t="n">
        <v>9.01</v>
      </c>
      <c r="C904" t="n">
        <v>1.0</v>
      </c>
      <c r="D904" t="n">
        <v>1.0</v>
      </c>
      <c r="E904" t="n">
        <v>1.0</v>
      </c>
    </row>
    <row r="905">
      <c r="A905" t="n">
        <v>9020.0</v>
      </c>
      <c r="B905" t="n">
        <v>9.02</v>
      </c>
      <c r="C905" t="n">
        <v>1.0</v>
      </c>
      <c r="D905" t="n">
        <v>1.0</v>
      </c>
      <c r="E905" t="n">
        <v>1.0</v>
      </c>
    </row>
    <row r="906">
      <c r="A906" t="n">
        <v>9030.0</v>
      </c>
      <c r="B906" t="n">
        <v>9.03</v>
      </c>
      <c r="C906" t="n">
        <v>1.0</v>
      </c>
      <c r="D906" t="n">
        <v>1.0</v>
      </c>
      <c r="E906" t="n">
        <v>1.0</v>
      </c>
    </row>
    <row r="907">
      <c r="A907" t="n">
        <v>9040.0</v>
      </c>
      <c r="B907" t="n">
        <v>9.04</v>
      </c>
      <c r="C907" t="n">
        <v>1.0</v>
      </c>
      <c r="D907" t="n">
        <v>1.0</v>
      </c>
      <c r="E907" t="n">
        <v>1.0</v>
      </c>
    </row>
    <row r="908">
      <c r="A908" t="n">
        <v>9050.0</v>
      </c>
      <c r="B908" t="n">
        <v>9.05</v>
      </c>
      <c r="C908" t="n">
        <v>1.0</v>
      </c>
      <c r="D908" t="n">
        <v>1.0</v>
      </c>
      <c r="E908" t="n">
        <v>1.0</v>
      </c>
    </row>
    <row r="909">
      <c r="A909" t="n">
        <v>9060.0</v>
      </c>
      <c r="B909" t="n">
        <v>9.06</v>
      </c>
      <c r="C909" t="n">
        <v>1.0</v>
      </c>
      <c r="D909" t="n">
        <v>1.0</v>
      </c>
      <c r="E909" t="n">
        <v>1.0</v>
      </c>
    </row>
    <row r="910">
      <c r="A910" t="n">
        <v>9070.0</v>
      </c>
      <c r="B910" t="n">
        <v>9.07</v>
      </c>
      <c r="C910" t="n">
        <v>1.0</v>
      </c>
      <c r="D910" t="n">
        <v>1.0</v>
      </c>
      <c r="E910" t="n">
        <v>1.0</v>
      </c>
    </row>
    <row r="911">
      <c r="A911" t="n">
        <v>9080.0</v>
      </c>
      <c r="B911" t="n">
        <v>9.08</v>
      </c>
      <c r="C911" t="n">
        <v>1.0</v>
      </c>
      <c r="D911" t="n">
        <v>1.0</v>
      </c>
      <c r="E911" t="n">
        <v>1.0</v>
      </c>
    </row>
    <row r="912">
      <c r="A912" t="n">
        <v>9090.0</v>
      </c>
      <c r="B912" t="n">
        <v>9.09</v>
      </c>
      <c r="C912" t="n">
        <v>1.0</v>
      </c>
      <c r="D912" t="n">
        <v>1.0</v>
      </c>
      <c r="E912" t="n">
        <v>1.0</v>
      </c>
    </row>
    <row r="913">
      <c r="A913" t="n">
        <v>9100.0</v>
      </c>
      <c r="B913" t="n">
        <v>9.1</v>
      </c>
      <c r="C913" t="n">
        <v>1.0</v>
      </c>
      <c r="D913" t="n">
        <v>1.0</v>
      </c>
      <c r="E913" t="n">
        <v>1.0</v>
      </c>
    </row>
    <row r="914">
      <c r="A914" t="n">
        <v>9110.0</v>
      </c>
      <c r="B914" t="n">
        <v>9.11</v>
      </c>
      <c r="C914" t="n">
        <v>1.0</v>
      </c>
      <c r="D914" t="n">
        <v>1.0</v>
      </c>
      <c r="E914" t="n">
        <v>1.0</v>
      </c>
    </row>
    <row r="915">
      <c r="A915" t="n">
        <v>9120.0</v>
      </c>
      <c r="B915" t="n">
        <v>9.12</v>
      </c>
      <c r="C915" t="n">
        <v>1.0</v>
      </c>
      <c r="D915" t="n">
        <v>1.0</v>
      </c>
      <c r="E915" t="n">
        <v>1.0</v>
      </c>
    </row>
    <row r="916">
      <c r="A916" t="n">
        <v>9130.0</v>
      </c>
      <c r="B916" t="n">
        <v>9.13</v>
      </c>
      <c r="C916" t="n">
        <v>1.0</v>
      </c>
      <c r="D916" t="n">
        <v>1.0</v>
      </c>
      <c r="E916" t="n">
        <v>1.0</v>
      </c>
    </row>
    <row r="917">
      <c r="A917" t="n">
        <v>9140.0</v>
      </c>
      <c r="B917" t="n">
        <v>9.14</v>
      </c>
      <c r="C917" t="n">
        <v>1.0</v>
      </c>
      <c r="D917" t="n">
        <v>1.0</v>
      </c>
      <c r="E917" t="n">
        <v>1.0</v>
      </c>
    </row>
    <row r="918">
      <c r="A918" t="n">
        <v>9150.0</v>
      </c>
      <c r="B918" t="n">
        <v>9.15</v>
      </c>
      <c r="C918" t="n">
        <v>1.0</v>
      </c>
      <c r="D918" t="n">
        <v>1.0</v>
      </c>
      <c r="E918" t="n">
        <v>1.0</v>
      </c>
    </row>
    <row r="919">
      <c r="A919" t="n">
        <v>9160.0</v>
      </c>
      <c r="B919" t="n">
        <v>9.16</v>
      </c>
      <c r="C919" t="n">
        <v>1.0</v>
      </c>
      <c r="D919" t="n">
        <v>1.0</v>
      </c>
      <c r="E919" t="n">
        <v>1.0</v>
      </c>
    </row>
    <row r="920">
      <c r="A920" t="n">
        <v>9170.0</v>
      </c>
      <c r="B920" t="n">
        <v>9.17</v>
      </c>
      <c r="C920" t="n">
        <v>1.0</v>
      </c>
      <c r="D920" t="n">
        <v>1.0</v>
      </c>
      <c r="E920" t="n">
        <v>1.0</v>
      </c>
    </row>
    <row r="921">
      <c r="A921" t="n">
        <v>9180.0</v>
      </c>
      <c r="B921" t="n">
        <v>9.18</v>
      </c>
      <c r="C921" t="n">
        <v>1.0</v>
      </c>
      <c r="D921" t="n">
        <v>1.0</v>
      </c>
      <c r="E921" t="n">
        <v>1.0</v>
      </c>
    </row>
    <row r="922">
      <c r="A922" t="n">
        <v>9190.0</v>
      </c>
      <c r="B922" t="n">
        <v>9.19</v>
      </c>
      <c r="C922" t="n">
        <v>1.0</v>
      </c>
      <c r="D922" t="n">
        <v>1.0</v>
      </c>
      <c r="E922" t="n">
        <v>1.0</v>
      </c>
    </row>
    <row r="923">
      <c r="A923" t="n">
        <v>9200.0</v>
      </c>
      <c r="B923" t="n">
        <v>9.2</v>
      </c>
      <c r="C923" t="n">
        <v>1.0</v>
      </c>
      <c r="D923" t="n">
        <v>1.0</v>
      </c>
      <c r="E923" t="n">
        <v>1.0</v>
      </c>
    </row>
    <row r="924">
      <c r="A924" t="n">
        <v>9210.0</v>
      </c>
      <c r="B924" t="n">
        <v>9.21</v>
      </c>
      <c r="C924" t="n">
        <v>1.0</v>
      </c>
      <c r="D924" t="n">
        <v>1.0</v>
      </c>
      <c r="E924" t="n">
        <v>1.0</v>
      </c>
    </row>
    <row r="925">
      <c r="A925" t="n">
        <v>9220.0</v>
      </c>
      <c r="B925" t="n">
        <v>9.22</v>
      </c>
      <c r="C925" t="n">
        <v>1.0</v>
      </c>
      <c r="D925" t="n">
        <v>1.0</v>
      </c>
      <c r="E925" t="n">
        <v>1.0</v>
      </c>
    </row>
    <row r="926">
      <c r="A926" t="n">
        <v>9230.0</v>
      </c>
      <c r="B926" t="n">
        <v>9.23</v>
      </c>
      <c r="C926" t="n">
        <v>1.0</v>
      </c>
      <c r="D926" t="n">
        <v>1.0</v>
      </c>
      <c r="E926" t="n">
        <v>1.0</v>
      </c>
    </row>
    <row r="927">
      <c r="A927" t="n">
        <v>9240.0</v>
      </c>
      <c r="B927" t="n">
        <v>9.24</v>
      </c>
      <c r="C927" t="n">
        <v>1.0</v>
      </c>
      <c r="D927" t="n">
        <v>1.0</v>
      </c>
      <c r="E927" t="n">
        <v>1.0</v>
      </c>
    </row>
    <row r="928">
      <c r="A928" t="n">
        <v>9250.0</v>
      </c>
      <c r="B928" t="n">
        <v>9.25</v>
      </c>
      <c r="C928" t="n">
        <v>1.0</v>
      </c>
      <c r="D928" t="n">
        <v>1.0</v>
      </c>
      <c r="E928" t="n">
        <v>1.0</v>
      </c>
    </row>
    <row r="929">
      <c r="A929" t="n">
        <v>9260.0</v>
      </c>
      <c r="B929" t="n">
        <v>9.26</v>
      </c>
      <c r="C929" t="n">
        <v>1.0</v>
      </c>
      <c r="D929" t="n">
        <v>1.0</v>
      </c>
      <c r="E929" t="n">
        <v>1.0</v>
      </c>
    </row>
    <row r="930">
      <c r="A930" t="n">
        <v>9270.0</v>
      </c>
      <c r="B930" t="n">
        <v>9.27</v>
      </c>
      <c r="C930" t="n">
        <v>1.0</v>
      </c>
      <c r="D930" t="n">
        <v>1.0</v>
      </c>
      <c r="E930" t="n">
        <v>1.0</v>
      </c>
    </row>
    <row r="931">
      <c r="A931" t="n">
        <v>9280.0</v>
      </c>
      <c r="B931" t="n">
        <v>9.28</v>
      </c>
      <c r="C931" t="n">
        <v>1.0</v>
      </c>
      <c r="D931" t="n">
        <v>1.0</v>
      </c>
      <c r="E931" t="n">
        <v>1.0</v>
      </c>
    </row>
    <row r="932">
      <c r="A932" t="n">
        <v>9290.0</v>
      </c>
      <c r="B932" t="n">
        <v>9.29</v>
      </c>
      <c r="C932" t="n">
        <v>1.0</v>
      </c>
      <c r="D932" t="n">
        <v>1.0</v>
      </c>
      <c r="E932" t="n">
        <v>1.0</v>
      </c>
    </row>
    <row r="933">
      <c r="A933" t="n">
        <v>9300.0</v>
      </c>
      <c r="B933" t="n">
        <v>9.3</v>
      </c>
      <c r="C933" t="n">
        <v>1.0</v>
      </c>
      <c r="D933" t="n">
        <v>1.0</v>
      </c>
      <c r="E933" t="n">
        <v>1.0</v>
      </c>
    </row>
    <row r="934">
      <c r="A934" t="n">
        <v>9310.0</v>
      </c>
      <c r="B934" t="n">
        <v>9.31</v>
      </c>
      <c r="C934" t="n">
        <v>1.0</v>
      </c>
      <c r="D934" t="n">
        <v>1.0</v>
      </c>
      <c r="E934" t="n">
        <v>1.0</v>
      </c>
    </row>
    <row r="935">
      <c r="A935" t="n">
        <v>9320.0</v>
      </c>
      <c r="B935" t="n">
        <v>9.32</v>
      </c>
      <c r="C935" t="n">
        <v>1.0</v>
      </c>
      <c r="D935" t="n">
        <v>1.0</v>
      </c>
      <c r="E935" t="n">
        <v>1.0</v>
      </c>
    </row>
    <row r="936">
      <c r="A936" t="n">
        <v>9330.0</v>
      </c>
      <c r="B936" t="n">
        <v>9.33</v>
      </c>
      <c r="C936" t="n">
        <v>1.0</v>
      </c>
      <c r="D936" t="n">
        <v>1.0</v>
      </c>
      <c r="E936" t="n">
        <v>1.0</v>
      </c>
    </row>
    <row r="937">
      <c r="A937" t="n">
        <v>9340.0</v>
      </c>
      <c r="B937" t="n">
        <v>9.34</v>
      </c>
      <c r="C937" t="n">
        <v>1.0</v>
      </c>
      <c r="D937" t="n">
        <v>1.0</v>
      </c>
      <c r="E937" t="n">
        <v>1.0</v>
      </c>
    </row>
    <row r="938">
      <c r="A938" t="n">
        <v>9350.0</v>
      </c>
      <c r="B938" t="n">
        <v>9.35</v>
      </c>
      <c r="C938" t="n">
        <v>1.0</v>
      </c>
      <c r="D938" t="n">
        <v>1.0</v>
      </c>
      <c r="E938" t="n">
        <v>1.0</v>
      </c>
    </row>
    <row r="939">
      <c r="A939" t="n">
        <v>9360.0</v>
      </c>
      <c r="B939" t="n">
        <v>9.36</v>
      </c>
      <c r="C939" t="n">
        <v>1.0</v>
      </c>
      <c r="D939" t="n">
        <v>1.0</v>
      </c>
      <c r="E939" t="n">
        <v>1.0</v>
      </c>
    </row>
    <row r="940">
      <c r="A940" t="n">
        <v>9370.0</v>
      </c>
      <c r="B940" t="n">
        <v>9.37</v>
      </c>
      <c r="C940" t="n">
        <v>1.0</v>
      </c>
      <c r="D940" t="n">
        <v>1.0</v>
      </c>
      <c r="E940" t="n">
        <v>1.0</v>
      </c>
    </row>
    <row r="941">
      <c r="A941" t="n">
        <v>9380.0</v>
      </c>
      <c r="B941" t="n">
        <v>9.38</v>
      </c>
      <c r="C941" t="n">
        <v>1.0</v>
      </c>
      <c r="D941" t="n">
        <v>1.0</v>
      </c>
      <c r="E941" t="n">
        <v>1.0</v>
      </c>
    </row>
    <row r="942">
      <c r="A942" t="n">
        <v>9390.0</v>
      </c>
      <c r="B942" t="n">
        <v>9.39</v>
      </c>
      <c r="C942" t="n">
        <v>1.0</v>
      </c>
      <c r="D942" t="n">
        <v>1.0</v>
      </c>
      <c r="E942" t="n">
        <v>1.0</v>
      </c>
    </row>
    <row r="943">
      <c r="A943" t="n">
        <v>9400.0</v>
      </c>
      <c r="B943" t="n">
        <v>9.4</v>
      </c>
      <c r="C943" t="n">
        <v>1.0</v>
      </c>
      <c r="D943" t="n">
        <v>1.0</v>
      </c>
      <c r="E943" t="n">
        <v>1.0</v>
      </c>
    </row>
    <row r="944">
      <c r="A944" t="n">
        <v>9410.0</v>
      </c>
      <c r="B944" t="n">
        <v>9.41</v>
      </c>
      <c r="C944" t="n">
        <v>1.0</v>
      </c>
      <c r="D944" t="n">
        <v>1.0</v>
      </c>
      <c r="E944" t="n">
        <v>1.0</v>
      </c>
    </row>
    <row r="945">
      <c r="A945" t="n">
        <v>9420.0</v>
      </c>
      <c r="B945" t="n">
        <v>9.42</v>
      </c>
      <c r="C945" t="n">
        <v>1.0</v>
      </c>
      <c r="D945" t="n">
        <v>1.0</v>
      </c>
      <c r="E945" t="n">
        <v>1.0</v>
      </c>
    </row>
    <row r="946">
      <c r="A946" t="n">
        <v>9430.0</v>
      </c>
      <c r="B946" t="n">
        <v>9.43</v>
      </c>
      <c r="C946" t="n">
        <v>1.0</v>
      </c>
      <c r="D946" t="n">
        <v>1.0</v>
      </c>
      <c r="E946" t="n">
        <v>1.0</v>
      </c>
    </row>
    <row r="947">
      <c r="A947" t="n">
        <v>9440.0</v>
      </c>
      <c r="B947" t="n">
        <v>9.44</v>
      </c>
      <c r="C947" t="n">
        <v>1.0</v>
      </c>
      <c r="D947" t="n">
        <v>1.0</v>
      </c>
      <c r="E947" t="n">
        <v>1.0</v>
      </c>
    </row>
    <row r="948">
      <c r="A948" t="n">
        <v>9450.0</v>
      </c>
      <c r="B948" t="n">
        <v>9.45</v>
      </c>
      <c r="C948" t="n">
        <v>1.0</v>
      </c>
      <c r="D948" t="n">
        <v>1.0</v>
      </c>
      <c r="E948" t="n">
        <v>1.0</v>
      </c>
    </row>
    <row r="949">
      <c r="A949" t="n">
        <v>9460.0</v>
      </c>
      <c r="B949" t="n">
        <v>9.46</v>
      </c>
      <c r="C949" t="n">
        <v>1.0</v>
      </c>
      <c r="D949" t="n">
        <v>1.0</v>
      </c>
      <c r="E949" t="n">
        <v>1.0</v>
      </c>
    </row>
    <row r="950">
      <c r="A950" t="n">
        <v>9470.0</v>
      </c>
      <c r="B950" t="n">
        <v>9.47</v>
      </c>
      <c r="C950" t="n">
        <v>1.0</v>
      </c>
      <c r="D950" t="n">
        <v>1.0</v>
      </c>
      <c r="E950" t="n">
        <v>1.0</v>
      </c>
    </row>
    <row r="951">
      <c r="A951" t="n">
        <v>9480.0</v>
      </c>
      <c r="B951" t="n">
        <v>9.48</v>
      </c>
      <c r="C951" t="n">
        <v>1.0</v>
      </c>
      <c r="D951" t="n">
        <v>1.0</v>
      </c>
      <c r="E951" t="n">
        <v>1.0</v>
      </c>
    </row>
    <row r="952">
      <c r="A952" t="n">
        <v>9490.0</v>
      </c>
      <c r="B952" t="n">
        <v>9.49</v>
      </c>
      <c r="C952" t="n">
        <v>1.0</v>
      </c>
      <c r="D952" t="n">
        <v>1.0</v>
      </c>
      <c r="E952" t="n">
        <v>1.0</v>
      </c>
    </row>
    <row r="953">
      <c r="A953" t="n">
        <v>9500.0</v>
      </c>
      <c r="B953" t="n">
        <v>9.5</v>
      </c>
      <c r="C953" t="n">
        <v>1.0</v>
      </c>
      <c r="D953" t="n">
        <v>1.0</v>
      </c>
      <c r="E953" t="n">
        <v>1.0</v>
      </c>
    </row>
    <row r="954">
      <c r="A954" t="n">
        <v>9510.0</v>
      </c>
      <c r="B954" t="n">
        <v>9.51</v>
      </c>
      <c r="C954" t="n">
        <v>1.0</v>
      </c>
      <c r="D954" t="n">
        <v>1.0</v>
      </c>
      <c r="E954" t="n">
        <v>1.0</v>
      </c>
    </row>
    <row r="955">
      <c r="A955" t="n">
        <v>9520.0</v>
      </c>
      <c r="B955" t="n">
        <v>9.52</v>
      </c>
      <c r="C955" t="n">
        <v>1.0</v>
      </c>
      <c r="D955" t="n">
        <v>1.0</v>
      </c>
      <c r="E955" t="n">
        <v>1.0</v>
      </c>
    </row>
    <row r="956">
      <c r="A956" t="n">
        <v>9530.0</v>
      </c>
      <c r="B956" t="n">
        <v>9.53</v>
      </c>
      <c r="C956" t="n">
        <v>1.0</v>
      </c>
      <c r="D956" t="n">
        <v>1.0</v>
      </c>
      <c r="E956" t="n">
        <v>1.0</v>
      </c>
    </row>
    <row r="957">
      <c r="A957" t="n">
        <v>9540.0</v>
      </c>
      <c r="B957" t="n">
        <v>9.54</v>
      </c>
      <c r="C957" t="n">
        <v>1.0</v>
      </c>
      <c r="D957" t="n">
        <v>1.0</v>
      </c>
      <c r="E957" t="n">
        <v>1.0</v>
      </c>
    </row>
    <row r="958">
      <c r="A958" t="n">
        <v>9550.0</v>
      </c>
      <c r="B958" t="n">
        <v>9.55</v>
      </c>
      <c r="C958" t="n">
        <v>1.0</v>
      </c>
      <c r="D958" t="n">
        <v>1.0</v>
      </c>
      <c r="E958" t="n">
        <v>1.0</v>
      </c>
    </row>
    <row r="959">
      <c r="A959" t="n">
        <v>9560.0</v>
      </c>
      <c r="B959" t="n">
        <v>9.56</v>
      </c>
      <c r="C959" t="n">
        <v>1.0</v>
      </c>
      <c r="D959" t="n">
        <v>1.0</v>
      </c>
      <c r="E959" t="n">
        <v>1.0</v>
      </c>
    </row>
    <row r="960">
      <c r="A960" t="n">
        <v>9570.0</v>
      </c>
      <c r="B960" t="n">
        <v>9.57</v>
      </c>
      <c r="C960" t="n">
        <v>1.0</v>
      </c>
      <c r="D960" t="n">
        <v>1.0</v>
      </c>
      <c r="E960" t="n">
        <v>1.0</v>
      </c>
    </row>
    <row r="961">
      <c r="A961" t="n">
        <v>9580.0</v>
      </c>
      <c r="B961" t="n">
        <v>9.58</v>
      </c>
      <c r="C961" t="n">
        <v>1.0</v>
      </c>
      <c r="D961" t="n">
        <v>1.0</v>
      </c>
      <c r="E961" t="n">
        <v>1.0</v>
      </c>
    </row>
    <row r="962">
      <c r="A962" t="n">
        <v>9590.0</v>
      </c>
      <c r="B962" t="n">
        <v>9.59</v>
      </c>
      <c r="C962" t="n">
        <v>1.0</v>
      </c>
      <c r="D962" t="n">
        <v>1.0</v>
      </c>
      <c r="E962" t="n">
        <v>1.0</v>
      </c>
    </row>
    <row r="963">
      <c r="A963" t="n">
        <v>9600.0</v>
      </c>
      <c r="B963" t="n">
        <v>9.6</v>
      </c>
      <c r="C963" t="n">
        <v>1.0</v>
      </c>
      <c r="D963" t="n">
        <v>1.0</v>
      </c>
      <c r="E963" t="n">
        <v>1.0</v>
      </c>
    </row>
    <row r="964">
      <c r="A964" t="n">
        <v>9610.0</v>
      </c>
      <c r="B964" t="n">
        <v>9.61</v>
      </c>
      <c r="C964" t="n">
        <v>1.0</v>
      </c>
      <c r="D964" t="n">
        <v>1.0</v>
      </c>
      <c r="E964" t="n">
        <v>1.0</v>
      </c>
    </row>
    <row r="965">
      <c r="A965" t="n">
        <v>9620.0</v>
      </c>
      <c r="B965" t="n">
        <v>9.62</v>
      </c>
      <c r="C965" t="n">
        <v>1.0</v>
      </c>
      <c r="D965" t="n">
        <v>1.0</v>
      </c>
      <c r="E965" t="n">
        <v>1.0</v>
      </c>
    </row>
    <row r="966">
      <c r="A966" t="n">
        <v>9630.0</v>
      </c>
      <c r="B966" t="n">
        <v>9.63</v>
      </c>
      <c r="C966" t="n">
        <v>1.0</v>
      </c>
      <c r="D966" t="n">
        <v>1.0</v>
      </c>
      <c r="E966" t="n">
        <v>1.0</v>
      </c>
    </row>
    <row r="967">
      <c r="A967" t="n">
        <v>9640.0</v>
      </c>
      <c r="B967" t="n">
        <v>9.64</v>
      </c>
      <c r="C967" t="n">
        <v>1.0</v>
      </c>
      <c r="D967" t="n">
        <v>1.0</v>
      </c>
      <c r="E967" t="n">
        <v>1.0</v>
      </c>
    </row>
    <row r="968">
      <c r="A968" t="n">
        <v>9650.0</v>
      </c>
      <c r="B968" t="n">
        <v>9.65</v>
      </c>
      <c r="C968" t="n">
        <v>1.0</v>
      </c>
      <c r="D968" t="n">
        <v>1.0</v>
      </c>
      <c r="E968" t="n">
        <v>1.0</v>
      </c>
    </row>
    <row r="969">
      <c r="A969" t="n">
        <v>9660.0</v>
      </c>
      <c r="B969" t="n">
        <v>9.66</v>
      </c>
      <c r="C969" t="n">
        <v>1.0</v>
      </c>
      <c r="D969" t="n">
        <v>1.0</v>
      </c>
      <c r="E969" t="n">
        <v>1.0</v>
      </c>
    </row>
    <row r="970">
      <c r="A970" t="n">
        <v>9670.0</v>
      </c>
      <c r="B970" t="n">
        <v>9.67</v>
      </c>
      <c r="C970" t="n">
        <v>1.0</v>
      </c>
      <c r="D970" t="n">
        <v>1.0</v>
      </c>
      <c r="E970" t="n">
        <v>1.0</v>
      </c>
    </row>
    <row r="971">
      <c r="A971" t="n">
        <v>9680.0</v>
      </c>
      <c r="B971" t="n">
        <v>9.68</v>
      </c>
      <c r="C971" t="n">
        <v>1.0</v>
      </c>
      <c r="D971" t="n">
        <v>1.0</v>
      </c>
      <c r="E971" t="n">
        <v>1.0</v>
      </c>
    </row>
    <row r="972">
      <c r="A972" t="n">
        <v>9690.0</v>
      </c>
      <c r="B972" t="n">
        <v>9.69</v>
      </c>
      <c r="C972" t="n">
        <v>1.0</v>
      </c>
      <c r="D972" t="n">
        <v>1.0</v>
      </c>
      <c r="E972" t="n">
        <v>1.0</v>
      </c>
    </row>
    <row r="973">
      <c r="A973" t="n">
        <v>9700.0</v>
      </c>
      <c r="B973" t="n">
        <v>9.7</v>
      </c>
      <c r="C973" t="n">
        <v>1.0</v>
      </c>
      <c r="D973" t="n">
        <v>1.0</v>
      </c>
      <c r="E973" t="n">
        <v>1.0</v>
      </c>
    </row>
    <row r="974">
      <c r="A974" t="n">
        <v>9710.0</v>
      </c>
      <c r="B974" t="n">
        <v>9.71</v>
      </c>
      <c r="C974" t="n">
        <v>1.0</v>
      </c>
      <c r="D974" t="n">
        <v>1.0</v>
      </c>
      <c r="E974" t="n">
        <v>1.0</v>
      </c>
    </row>
    <row r="975">
      <c r="A975" t="n">
        <v>9720.0</v>
      </c>
      <c r="B975" t="n">
        <v>9.72</v>
      </c>
      <c r="C975" t="n">
        <v>1.0</v>
      </c>
      <c r="D975" t="n">
        <v>1.0</v>
      </c>
      <c r="E975" t="n">
        <v>1.0</v>
      </c>
    </row>
    <row r="976">
      <c r="A976" t="n">
        <v>9730.0</v>
      </c>
      <c r="B976" t="n">
        <v>9.73</v>
      </c>
      <c r="C976" t="n">
        <v>1.0</v>
      </c>
      <c r="D976" t="n">
        <v>1.0</v>
      </c>
      <c r="E976" t="n">
        <v>1.0</v>
      </c>
    </row>
    <row r="977">
      <c r="A977" t="n">
        <v>9740.0</v>
      </c>
      <c r="B977" t="n">
        <v>9.74</v>
      </c>
      <c r="C977" t="n">
        <v>1.0</v>
      </c>
      <c r="D977" t="n">
        <v>1.0</v>
      </c>
      <c r="E977" t="n">
        <v>1.0</v>
      </c>
    </row>
    <row r="978">
      <c r="A978" t="n">
        <v>9750.0</v>
      </c>
      <c r="B978" t="n">
        <v>9.75</v>
      </c>
      <c r="C978" t="n">
        <v>1.0</v>
      </c>
      <c r="D978" t="n">
        <v>1.0</v>
      </c>
      <c r="E978" t="n">
        <v>1.0</v>
      </c>
    </row>
    <row r="979">
      <c r="A979" t="n">
        <v>9760.0</v>
      </c>
      <c r="B979" t="n">
        <v>9.76</v>
      </c>
      <c r="C979" t="n">
        <v>1.0</v>
      </c>
      <c r="D979" t="n">
        <v>1.0</v>
      </c>
      <c r="E979" t="n">
        <v>1.0</v>
      </c>
    </row>
    <row r="980">
      <c r="A980" t="n">
        <v>9770.0</v>
      </c>
      <c r="B980" t="n">
        <v>9.77</v>
      </c>
      <c r="C980" t="n">
        <v>1.0</v>
      </c>
      <c r="D980" t="n">
        <v>1.0</v>
      </c>
      <c r="E980" t="n">
        <v>1.0</v>
      </c>
    </row>
    <row r="981">
      <c r="A981" t="n">
        <v>9780.0</v>
      </c>
      <c r="B981" t="n">
        <v>9.78</v>
      </c>
      <c r="C981" t="n">
        <v>1.0</v>
      </c>
      <c r="D981" t="n">
        <v>1.0</v>
      </c>
      <c r="E981" t="n">
        <v>1.0</v>
      </c>
    </row>
    <row r="982">
      <c r="A982" t="n">
        <v>9790.0</v>
      </c>
      <c r="B982" t="n">
        <v>9.79</v>
      </c>
      <c r="C982" t="n">
        <v>1.0</v>
      </c>
      <c r="D982" t="n">
        <v>1.0</v>
      </c>
      <c r="E982" t="n">
        <v>1.0</v>
      </c>
    </row>
    <row r="983">
      <c r="A983" t="n">
        <v>9800.0</v>
      </c>
      <c r="B983" t="n">
        <v>9.8</v>
      </c>
      <c r="C983" t="n">
        <v>1.0</v>
      </c>
      <c r="D983" t="n">
        <v>1.0</v>
      </c>
      <c r="E983" t="n">
        <v>1.0</v>
      </c>
    </row>
    <row r="984">
      <c r="A984" t="n">
        <v>9810.0</v>
      </c>
      <c r="B984" t="n">
        <v>9.81</v>
      </c>
      <c r="C984" t="n">
        <v>1.0</v>
      </c>
      <c r="D984" t="n">
        <v>1.0</v>
      </c>
      <c r="E984" t="n">
        <v>1.0</v>
      </c>
    </row>
    <row r="985">
      <c r="A985" t="n">
        <v>9820.0</v>
      </c>
      <c r="B985" t="n">
        <v>9.82</v>
      </c>
      <c r="C985" t="n">
        <v>1.0</v>
      </c>
      <c r="D985" t="n">
        <v>1.0</v>
      </c>
      <c r="E985" t="n">
        <v>1.0</v>
      </c>
    </row>
    <row r="986">
      <c r="A986" t="n">
        <v>9830.0</v>
      </c>
      <c r="B986" t="n">
        <v>9.83</v>
      </c>
      <c r="C986" t="n">
        <v>1.0</v>
      </c>
      <c r="D986" t="n">
        <v>1.0</v>
      </c>
      <c r="E986" t="n">
        <v>1.0</v>
      </c>
    </row>
    <row r="987">
      <c r="A987" t="n">
        <v>9840.0</v>
      </c>
      <c r="B987" t="n">
        <v>9.84</v>
      </c>
      <c r="C987" t="n">
        <v>1.0</v>
      </c>
      <c r="D987" t="n">
        <v>1.0</v>
      </c>
      <c r="E987" t="n">
        <v>1.0</v>
      </c>
    </row>
    <row r="988">
      <c r="A988" t="n">
        <v>9850.0</v>
      </c>
      <c r="B988" t="n">
        <v>9.85</v>
      </c>
      <c r="C988" t="n">
        <v>1.0</v>
      </c>
      <c r="D988" t="n">
        <v>1.0</v>
      </c>
      <c r="E988" t="n">
        <v>1.0</v>
      </c>
    </row>
    <row r="989">
      <c r="A989" t="n">
        <v>9860.0</v>
      </c>
      <c r="B989" t="n">
        <v>9.86</v>
      </c>
      <c r="C989" t="n">
        <v>1.0</v>
      </c>
      <c r="D989" t="n">
        <v>1.0</v>
      </c>
      <c r="E989" t="n">
        <v>1.0</v>
      </c>
    </row>
    <row r="990">
      <c r="A990" t="n">
        <v>9870.0</v>
      </c>
      <c r="B990" t="n">
        <v>9.87</v>
      </c>
      <c r="C990" t="n">
        <v>1.0</v>
      </c>
      <c r="D990" t="n">
        <v>1.0</v>
      </c>
      <c r="E990" t="n">
        <v>1.0</v>
      </c>
    </row>
    <row r="991">
      <c r="A991" t="n">
        <v>9880.0</v>
      </c>
      <c r="B991" t="n">
        <v>9.88</v>
      </c>
      <c r="C991" t="n">
        <v>1.0</v>
      </c>
      <c r="D991" t="n">
        <v>1.0</v>
      </c>
      <c r="E991" t="n">
        <v>1.0</v>
      </c>
    </row>
    <row r="992">
      <c r="A992" t="n">
        <v>9890.0</v>
      </c>
      <c r="B992" t="n">
        <v>9.89</v>
      </c>
      <c r="C992" t="n">
        <v>1.0</v>
      </c>
      <c r="D992" t="n">
        <v>1.0</v>
      </c>
      <c r="E992" t="n">
        <v>1.0</v>
      </c>
    </row>
    <row r="993">
      <c r="A993" t="n">
        <v>9900.0</v>
      </c>
      <c r="B993" t="n">
        <v>9.9</v>
      </c>
      <c r="C993" t="n">
        <v>1.0</v>
      </c>
      <c r="D993" t="n">
        <v>1.0</v>
      </c>
      <c r="E993" t="n">
        <v>1.0</v>
      </c>
    </row>
    <row r="994">
      <c r="A994" t="n">
        <v>9910.0</v>
      </c>
      <c r="B994" t="n">
        <v>9.91</v>
      </c>
      <c r="C994" t="n">
        <v>1.0</v>
      </c>
      <c r="D994" t="n">
        <v>1.0</v>
      </c>
      <c r="E994" t="n">
        <v>1.0</v>
      </c>
    </row>
    <row r="995">
      <c r="A995" t="n">
        <v>9920.0</v>
      </c>
      <c r="B995" t="n">
        <v>9.92</v>
      </c>
      <c r="C995" t="n">
        <v>1.0</v>
      </c>
      <c r="D995" t="n">
        <v>1.0</v>
      </c>
      <c r="E995" t="n">
        <v>1.0</v>
      </c>
    </row>
    <row r="996">
      <c r="A996" t="n">
        <v>9930.0</v>
      </c>
      <c r="B996" t="n">
        <v>9.93</v>
      </c>
      <c r="C996" t="n">
        <v>1.0</v>
      </c>
      <c r="D996" t="n">
        <v>1.0</v>
      </c>
      <c r="E996" t="n">
        <v>1.0</v>
      </c>
    </row>
    <row r="997">
      <c r="A997" t="n">
        <v>9940.0</v>
      </c>
      <c r="B997" t="n">
        <v>9.94</v>
      </c>
      <c r="C997" t="n">
        <v>1.0</v>
      </c>
      <c r="D997" t="n">
        <v>1.0</v>
      </c>
      <c r="E997" t="n">
        <v>1.0</v>
      </c>
    </row>
    <row r="998">
      <c r="A998" t="n">
        <v>9950.0</v>
      </c>
      <c r="B998" t="n">
        <v>9.95</v>
      </c>
      <c r="C998" t="n">
        <v>1.0</v>
      </c>
      <c r="D998" t="n">
        <v>1.0</v>
      </c>
      <c r="E998" t="n">
        <v>1.0</v>
      </c>
    </row>
    <row r="999">
      <c r="A999" t="n">
        <v>9960.0</v>
      </c>
      <c r="B999" t="n">
        <v>9.96</v>
      </c>
      <c r="C999" t="n">
        <v>1.0</v>
      </c>
      <c r="D999" t="n">
        <v>1.0</v>
      </c>
      <c r="E999" t="n">
        <v>1.0</v>
      </c>
    </row>
    <row r="1000">
      <c r="A1000" t="n">
        <v>9970.0</v>
      </c>
      <c r="B1000" t="n">
        <v>9.97</v>
      </c>
      <c r="C1000" t="n">
        <v>1.0</v>
      </c>
      <c r="D1000" t="n">
        <v>1.0</v>
      </c>
      <c r="E1000" t="n">
        <v>1.0</v>
      </c>
    </row>
    <row r="1001">
      <c r="A1001" t="n">
        <v>9980.0</v>
      </c>
      <c r="B1001" t="n">
        <v>9.98</v>
      </c>
      <c r="C1001" t="n">
        <v>1.0</v>
      </c>
      <c r="D1001" t="n">
        <v>1.0</v>
      </c>
      <c r="E1001" t="n">
        <v>1.0</v>
      </c>
    </row>
    <row r="1002">
      <c r="A1002" t="n">
        <v>9990.0</v>
      </c>
      <c r="B1002" t="n">
        <v>9.99</v>
      </c>
      <c r="C1002" t="n">
        <v>1.0</v>
      </c>
      <c r="D1002" t="n">
        <v>1.0</v>
      </c>
      <c r="E1002" t="n">
        <v>1.0</v>
      </c>
    </row>
    <row r="1003">
      <c r="A1003" t="n">
        <v>10000.0</v>
      </c>
      <c r="B1003" t="n">
        <v>10.0</v>
      </c>
      <c r="C1003" t="n">
        <v>1.0</v>
      </c>
      <c r="D1003" t="n">
        <v>1.0</v>
      </c>
      <c r="E1003" t="n">
        <v>1.0</v>
      </c>
    </row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25.0</v>
      </c>
      <c r="B4" t="n">
        <v>0.025</v>
      </c>
      <c r="C4" t="n">
        <v>1.0</v>
      </c>
      <c r="D4" t="n">
        <v>1.0</v>
      </c>
      <c r="E4" t="n">
        <v>1.0</v>
      </c>
    </row>
    <row r="5">
      <c r="A5" t="n">
        <v>50.0</v>
      </c>
      <c r="B5" t="n">
        <v>0.05</v>
      </c>
      <c r="C5" t="n">
        <v>1.0</v>
      </c>
      <c r="D5" t="n">
        <v>1.0</v>
      </c>
      <c r="E5" t="n">
        <v>1.0</v>
      </c>
    </row>
    <row r="6">
      <c r="A6" t="n">
        <v>75.0</v>
      </c>
      <c r="B6" t="n">
        <v>0.075</v>
      </c>
      <c r="C6" t="n">
        <v>1.0</v>
      </c>
      <c r="D6" t="n">
        <v>1.0</v>
      </c>
      <c r="E6" t="n">
        <v>1.0</v>
      </c>
    </row>
    <row r="7">
      <c r="A7" t="n">
        <v>100.0</v>
      </c>
      <c r="B7" t="n">
        <v>0.1</v>
      </c>
      <c r="C7" t="n">
        <v>1.0</v>
      </c>
      <c r="D7" t="n">
        <v>1.0</v>
      </c>
      <c r="E7" t="n">
        <v>1.0</v>
      </c>
    </row>
    <row r="8">
      <c r="A8" t="n">
        <v>125.0</v>
      </c>
      <c r="B8" t="n">
        <v>0.125</v>
      </c>
      <c r="C8" t="n">
        <v>1.0</v>
      </c>
      <c r="D8" t="n">
        <v>1.0</v>
      </c>
      <c r="E8" t="n">
        <v>1.0</v>
      </c>
    </row>
    <row r="9">
      <c r="A9" t="n">
        <v>150.0</v>
      </c>
      <c r="B9" t="n">
        <v>0.15</v>
      </c>
      <c r="C9" t="n">
        <v>1.0</v>
      </c>
      <c r="D9" t="n">
        <v>1.0</v>
      </c>
      <c r="E9" t="n">
        <v>1.0</v>
      </c>
    </row>
    <row r="10">
      <c r="A10" t="n">
        <v>175.0</v>
      </c>
      <c r="B10" t="n">
        <v>0.175</v>
      </c>
      <c r="C10" t="n">
        <v>1.0</v>
      </c>
      <c r="D10" t="n">
        <v>1.0</v>
      </c>
      <c r="E10" t="n">
        <v>1.0</v>
      </c>
    </row>
    <row r="11">
      <c r="A11" t="n">
        <v>200.0</v>
      </c>
      <c r="B11" t="n">
        <v>0.2</v>
      </c>
      <c r="C11" t="n">
        <v>1.0</v>
      </c>
      <c r="D11" t="n">
        <v>1.0</v>
      </c>
      <c r="E11" t="n">
        <v>1.0</v>
      </c>
    </row>
    <row r="12">
      <c r="A12" t="n">
        <v>225.0</v>
      </c>
      <c r="B12" t="n">
        <v>0.225</v>
      </c>
      <c r="C12" t="n">
        <v>1.0</v>
      </c>
      <c r="D12" t="n">
        <v>1.0</v>
      </c>
      <c r="E12" t="n">
        <v>1.0</v>
      </c>
    </row>
    <row r="13">
      <c r="A13" t="n">
        <v>250.0</v>
      </c>
      <c r="B13" t="n">
        <v>0.25</v>
      </c>
      <c r="C13" t="n">
        <v>1.0</v>
      </c>
      <c r="D13" t="n">
        <v>1.0</v>
      </c>
      <c r="E13" t="n">
        <v>1.0</v>
      </c>
    </row>
    <row r="14">
      <c r="A14" t="n">
        <v>275.0</v>
      </c>
      <c r="B14" t="n">
        <v>0.275</v>
      </c>
      <c r="C14" t="n">
        <v>1.0</v>
      </c>
      <c r="D14" t="n">
        <v>1.0</v>
      </c>
      <c r="E14" t="n">
        <v>1.0</v>
      </c>
    </row>
    <row r="15">
      <c r="A15" t="n">
        <v>300.0</v>
      </c>
      <c r="B15" t="n">
        <v>0.3</v>
      </c>
      <c r="C15" t="n">
        <v>1.0</v>
      </c>
      <c r="D15" t="n">
        <v>1.0</v>
      </c>
      <c r="E15" t="n">
        <v>1.0</v>
      </c>
    </row>
    <row r="16">
      <c r="A16" t="n">
        <v>325.0</v>
      </c>
      <c r="B16" t="n">
        <v>0.325</v>
      </c>
      <c r="C16" t="n">
        <v>1.0</v>
      </c>
      <c r="D16" t="n">
        <v>1.0</v>
      </c>
      <c r="E16" t="n">
        <v>1.0</v>
      </c>
    </row>
    <row r="17">
      <c r="A17" t="n">
        <v>350.0</v>
      </c>
      <c r="B17" t="n">
        <v>0.35</v>
      </c>
      <c r="C17" t="n">
        <v>1.0</v>
      </c>
      <c r="D17" t="n">
        <v>1.0</v>
      </c>
      <c r="E17" t="n">
        <v>1.0</v>
      </c>
    </row>
    <row r="18">
      <c r="A18" t="n">
        <v>375.0</v>
      </c>
      <c r="B18" t="n">
        <v>0.375</v>
      </c>
      <c r="C18" t="n">
        <v>1.0</v>
      </c>
      <c r="D18" t="n">
        <v>1.0</v>
      </c>
      <c r="E18" t="n">
        <v>1.0</v>
      </c>
    </row>
    <row r="19">
      <c r="A19" t="n">
        <v>400.0</v>
      </c>
      <c r="B19" t="n">
        <v>0.4</v>
      </c>
      <c r="C19" t="n">
        <v>1.0</v>
      </c>
      <c r="D19" t="n">
        <v>1.0</v>
      </c>
      <c r="E19" t="n">
        <v>1.0</v>
      </c>
    </row>
    <row r="20">
      <c r="A20" t="n">
        <v>425.0</v>
      </c>
      <c r="B20" t="n">
        <v>0.425</v>
      </c>
      <c r="C20" t="n">
        <v>1.0</v>
      </c>
      <c r="D20" t="n">
        <v>1.0</v>
      </c>
      <c r="E20" t="n">
        <v>1.0</v>
      </c>
    </row>
    <row r="21">
      <c r="A21" t="n">
        <v>450.0</v>
      </c>
      <c r="B21" t="n">
        <v>0.45</v>
      </c>
      <c r="C21" t="n">
        <v>1.0</v>
      </c>
      <c r="D21" t="n">
        <v>1.0</v>
      </c>
      <c r="E21" t="n">
        <v>1.0</v>
      </c>
    </row>
    <row r="22">
      <c r="A22" t="n">
        <v>475.0</v>
      </c>
      <c r="B22" t="n">
        <v>0.475</v>
      </c>
      <c r="C22" t="n">
        <v>1.0</v>
      </c>
      <c r="D22" t="n">
        <v>1.0</v>
      </c>
      <c r="E22" t="n">
        <v>1.0</v>
      </c>
    </row>
    <row r="23">
      <c r="A23" t="n">
        <v>500.0</v>
      </c>
      <c r="B23" t="n">
        <v>0.5</v>
      </c>
      <c r="C23" t="n">
        <v>1.0</v>
      </c>
      <c r="D23" t="n">
        <v>1.0</v>
      </c>
      <c r="E23" t="n">
        <v>1.0</v>
      </c>
    </row>
    <row r="24">
      <c r="A24" t="n">
        <v>525.0</v>
      </c>
      <c r="B24" t="n">
        <v>0.525</v>
      </c>
      <c r="C24" t="n">
        <v>1.0</v>
      </c>
      <c r="D24" t="n">
        <v>1.0</v>
      </c>
      <c r="E24" t="n">
        <v>1.0</v>
      </c>
    </row>
    <row r="25">
      <c r="A25" t="n">
        <v>550.0</v>
      </c>
      <c r="B25" t="n">
        <v>0.55</v>
      </c>
      <c r="C25" t="n">
        <v>1.0</v>
      </c>
      <c r="D25" t="n">
        <v>1.0</v>
      </c>
      <c r="E25" t="n">
        <v>1.0</v>
      </c>
    </row>
    <row r="26">
      <c r="A26" t="n">
        <v>575.0</v>
      </c>
      <c r="B26" t="n">
        <v>0.575</v>
      </c>
      <c r="C26" t="n">
        <v>1.0</v>
      </c>
      <c r="D26" t="n">
        <v>1.0</v>
      </c>
      <c r="E26" t="n">
        <v>1.0</v>
      </c>
    </row>
    <row r="27">
      <c r="A27" t="n">
        <v>600.0</v>
      </c>
      <c r="B27" t="n">
        <v>0.6</v>
      </c>
      <c r="C27" t="n">
        <v>1.0</v>
      </c>
      <c r="D27" t="n">
        <v>1.0</v>
      </c>
      <c r="E27" t="n">
        <v>1.0</v>
      </c>
    </row>
    <row r="28">
      <c r="A28" t="n">
        <v>625.0</v>
      </c>
      <c r="B28" t="n">
        <v>0.625</v>
      </c>
      <c r="C28" t="n">
        <v>1.0</v>
      </c>
      <c r="D28" t="n">
        <v>1.0</v>
      </c>
      <c r="E28" t="n">
        <v>1.0</v>
      </c>
    </row>
    <row r="29">
      <c r="A29" t="n">
        <v>650.0</v>
      </c>
      <c r="B29" t="n">
        <v>0.65</v>
      </c>
      <c r="C29" t="n">
        <v>1.0</v>
      </c>
      <c r="D29" t="n">
        <v>1.0</v>
      </c>
      <c r="E29" t="n">
        <v>1.0</v>
      </c>
    </row>
    <row r="30">
      <c r="A30" t="n">
        <v>675.0</v>
      </c>
      <c r="B30" t="n">
        <v>0.675</v>
      </c>
      <c r="C30" t="n">
        <v>1.0</v>
      </c>
      <c r="D30" t="n">
        <v>1.0</v>
      </c>
      <c r="E30" t="n">
        <v>1.0</v>
      </c>
    </row>
    <row r="31">
      <c r="A31" t="n">
        <v>700.0</v>
      </c>
      <c r="B31" t="n">
        <v>0.7</v>
      </c>
      <c r="C31" t="n">
        <v>1.0</v>
      </c>
      <c r="D31" t="n">
        <v>1.0</v>
      </c>
      <c r="E31" t="n">
        <v>1.0</v>
      </c>
    </row>
    <row r="32">
      <c r="A32" t="n">
        <v>725.0</v>
      </c>
      <c r="B32" t="n">
        <v>0.725</v>
      </c>
      <c r="C32" t="n">
        <v>1.0</v>
      </c>
      <c r="D32" t="n">
        <v>1.0</v>
      </c>
      <c r="E32" t="n">
        <v>1.0</v>
      </c>
    </row>
    <row r="33">
      <c r="A33" t="n">
        <v>750.0</v>
      </c>
      <c r="B33" t="n">
        <v>0.75</v>
      </c>
      <c r="C33" t="n">
        <v>1.0</v>
      </c>
      <c r="D33" t="n">
        <v>1.0</v>
      </c>
      <c r="E33" t="n">
        <v>1.0</v>
      </c>
    </row>
    <row r="34">
      <c r="A34" t="n">
        <v>775.0</v>
      </c>
      <c r="B34" t="n">
        <v>0.775</v>
      </c>
      <c r="C34" t="n">
        <v>1.0</v>
      </c>
      <c r="D34" t="n">
        <v>1.0</v>
      </c>
      <c r="E34" t="n">
        <v>1.0</v>
      </c>
    </row>
    <row r="35">
      <c r="A35" t="n">
        <v>800.0</v>
      </c>
      <c r="B35" t="n">
        <v>0.8</v>
      </c>
      <c r="C35" t="n">
        <v>1.0</v>
      </c>
      <c r="D35" t="n">
        <v>1.0</v>
      </c>
      <c r="E35" t="n">
        <v>1.0</v>
      </c>
    </row>
    <row r="36">
      <c r="A36" t="n">
        <v>825.0</v>
      </c>
      <c r="B36" t="n">
        <v>0.825</v>
      </c>
      <c r="C36" t="n">
        <v>1.0</v>
      </c>
      <c r="D36" t="n">
        <v>1.0</v>
      </c>
      <c r="E36" t="n">
        <v>1.0</v>
      </c>
    </row>
    <row r="37">
      <c r="A37" t="n">
        <v>850.0</v>
      </c>
      <c r="B37" t="n">
        <v>0.85</v>
      </c>
      <c r="C37" t="n">
        <v>1.0</v>
      </c>
      <c r="D37" t="n">
        <v>1.0</v>
      </c>
      <c r="E37" t="n">
        <v>1.0</v>
      </c>
    </row>
    <row r="38">
      <c r="A38" t="n">
        <v>875.0</v>
      </c>
      <c r="B38" t="n">
        <v>0.875</v>
      </c>
      <c r="C38" t="n">
        <v>1.0</v>
      </c>
      <c r="D38" t="n">
        <v>1.0</v>
      </c>
      <c r="E38" t="n">
        <v>1.0</v>
      </c>
    </row>
    <row r="39">
      <c r="A39" t="n">
        <v>900.0</v>
      </c>
      <c r="B39" t="n">
        <v>0.9</v>
      </c>
      <c r="C39" t="n">
        <v>1.0</v>
      </c>
      <c r="D39" t="n">
        <v>1.0</v>
      </c>
      <c r="E39" t="n">
        <v>1.0</v>
      </c>
    </row>
    <row r="40">
      <c r="A40" t="n">
        <v>925.0</v>
      </c>
      <c r="B40" t="n">
        <v>0.925</v>
      </c>
      <c r="C40" t="n">
        <v>1.0</v>
      </c>
      <c r="D40" t="n">
        <v>1.0</v>
      </c>
      <c r="E40" t="n">
        <v>1.0</v>
      </c>
    </row>
    <row r="41">
      <c r="A41" t="n">
        <v>950.0</v>
      </c>
      <c r="B41" t="n">
        <v>0.95</v>
      </c>
      <c r="C41" t="n">
        <v>1.0</v>
      </c>
      <c r="D41" t="n">
        <v>1.0</v>
      </c>
      <c r="E41" t="n">
        <v>1.0</v>
      </c>
    </row>
    <row r="42">
      <c r="A42" t="n">
        <v>975.0</v>
      </c>
      <c r="B42" t="n">
        <v>0.975</v>
      </c>
      <c r="C42" t="n">
        <v>1.0</v>
      </c>
      <c r="D42" t="n">
        <v>1.0</v>
      </c>
      <c r="E42" t="n">
        <v>1.0</v>
      </c>
    </row>
    <row r="43">
      <c r="A43" t="n">
        <v>1000.0</v>
      </c>
      <c r="B43" t="n">
        <v>1.0</v>
      </c>
      <c r="C43" t="n">
        <v>1.0</v>
      </c>
      <c r="D43" t="n">
        <v>1.0</v>
      </c>
      <c r="E43" t="n">
        <v>1.0</v>
      </c>
    </row>
    <row r="44">
      <c r="A44" t="n">
        <v>1025.0</v>
      </c>
      <c r="B44" t="n">
        <v>1.025</v>
      </c>
      <c r="C44" t="n">
        <v>1.0</v>
      </c>
      <c r="D44" t="n">
        <v>1.0</v>
      </c>
      <c r="E44" t="n">
        <v>1.0</v>
      </c>
    </row>
    <row r="45">
      <c r="A45" t="n">
        <v>1050.0</v>
      </c>
      <c r="B45" t="n">
        <v>1.05</v>
      </c>
      <c r="C45" t="n">
        <v>1.0</v>
      </c>
      <c r="D45" t="n">
        <v>1.0</v>
      </c>
      <c r="E45" t="n">
        <v>1.0</v>
      </c>
    </row>
    <row r="46">
      <c r="A46" t="n">
        <v>1075.0</v>
      </c>
      <c r="B46" t="n">
        <v>1.075</v>
      </c>
      <c r="C46" t="n">
        <v>1.0</v>
      </c>
      <c r="D46" t="n">
        <v>1.0</v>
      </c>
      <c r="E46" t="n">
        <v>1.0</v>
      </c>
    </row>
    <row r="47">
      <c r="A47" t="n">
        <v>1100.0</v>
      </c>
      <c r="B47" t="n">
        <v>1.1</v>
      </c>
      <c r="C47" t="n">
        <v>1.0</v>
      </c>
      <c r="D47" t="n">
        <v>1.0</v>
      </c>
      <c r="E47" t="n">
        <v>1.0</v>
      </c>
    </row>
    <row r="48">
      <c r="A48" t="n">
        <v>1125.0</v>
      </c>
      <c r="B48" t="n">
        <v>1.125</v>
      </c>
      <c r="C48" t="n">
        <v>1.0</v>
      </c>
      <c r="D48" t="n">
        <v>1.0</v>
      </c>
      <c r="E48" t="n">
        <v>1.0</v>
      </c>
    </row>
    <row r="49">
      <c r="A49" t="n">
        <v>1150.0</v>
      </c>
      <c r="B49" t="n">
        <v>1.15</v>
      </c>
      <c r="C49" t="n">
        <v>1.0</v>
      </c>
      <c r="D49" t="n">
        <v>1.0</v>
      </c>
      <c r="E49" t="n">
        <v>1.0</v>
      </c>
    </row>
    <row r="50">
      <c r="A50" t="n">
        <v>1175.0</v>
      </c>
      <c r="B50" t="n">
        <v>1.175</v>
      </c>
      <c r="C50" t="n">
        <v>1.0</v>
      </c>
      <c r="D50" t="n">
        <v>1.0</v>
      </c>
      <c r="E50" t="n">
        <v>1.0</v>
      </c>
    </row>
    <row r="51">
      <c r="A51" t="n">
        <v>1200.0</v>
      </c>
      <c r="B51" t="n">
        <v>1.2</v>
      </c>
      <c r="C51" t="n">
        <v>1.0</v>
      </c>
      <c r="D51" t="n">
        <v>1.0</v>
      </c>
      <c r="E51" t="n">
        <v>1.0</v>
      </c>
    </row>
    <row r="52">
      <c r="A52" t="n">
        <v>1225.0</v>
      </c>
      <c r="B52" t="n">
        <v>1.225</v>
      </c>
      <c r="C52" t="n">
        <v>1.0</v>
      </c>
      <c r="D52" t="n">
        <v>1.0</v>
      </c>
      <c r="E52" t="n">
        <v>1.0</v>
      </c>
    </row>
    <row r="53">
      <c r="A53" t="n">
        <v>1250.0</v>
      </c>
      <c r="B53" t="n">
        <v>1.25</v>
      </c>
      <c r="C53" t="n">
        <v>1.0</v>
      </c>
      <c r="D53" t="n">
        <v>1.0</v>
      </c>
      <c r="E53" t="n">
        <v>1.0</v>
      </c>
    </row>
    <row r="54">
      <c r="A54" t="n">
        <v>1275.0</v>
      </c>
      <c r="B54" t="n">
        <v>1.275</v>
      </c>
      <c r="C54" t="n">
        <v>1.0</v>
      </c>
      <c r="D54" t="n">
        <v>1.0</v>
      </c>
      <c r="E54" t="n">
        <v>1.0</v>
      </c>
    </row>
    <row r="55">
      <c r="A55" t="n">
        <v>1300.0</v>
      </c>
      <c r="B55" t="n">
        <v>1.3</v>
      </c>
      <c r="C55" t="n">
        <v>1.0</v>
      </c>
      <c r="D55" t="n">
        <v>1.0</v>
      </c>
      <c r="E55" t="n">
        <v>1.0</v>
      </c>
    </row>
    <row r="56">
      <c r="A56" t="n">
        <v>1325.0</v>
      </c>
      <c r="B56" t="n">
        <v>1.325</v>
      </c>
      <c r="C56" t="n">
        <v>1.0</v>
      </c>
      <c r="D56" t="n">
        <v>1.0</v>
      </c>
      <c r="E56" t="n">
        <v>1.0</v>
      </c>
    </row>
    <row r="57">
      <c r="A57" t="n">
        <v>1350.0</v>
      </c>
      <c r="B57" t="n">
        <v>1.35</v>
      </c>
      <c r="C57" t="n">
        <v>1.0</v>
      </c>
      <c r="D57" t="n">
        <v>1.0</v>
      </c>
      <c r="E57" t="n">
        <v>1.0</v>
      </c>
    </row>
    <row r="58">
      <c r="A58" t="n">
        <v>1375.0</v>
      </c>
      <c r="B58" t="n">
        <v>1.375</v>
      </c>
      <c r="C58" t="n">
        <v>1.0</v>
      </c>
      <c r="D58" t="n">
        <v>1.0</v>
      </c>
      <c r="E58" t="n">
        <v>1.0</v>
      </c>
    </row>
    <row r="59">
      <c r="A59" t="n">
        <v>1400.0</v>
      </c>
      <c r="B59" t="n">
        <v>1.4</v>
      </c>
      <c r="C59" t="n">
        <v>1.0</v>
      </c>
      <c r="D59" t="n">
        <v>1.0</v>
      </c>
      <c r="E59" t="n">
        <v>1.0</v>
      </c>
    </row>
    <row r="60">
      <c r="A60" t="n">
        <v>1425.0</v>
      </c>
      <c r="B60" t="n">
        <v>1.425</v>
      </c>
      <c r="C60" t="n">
        <v>1.0</v>
      </c>
      <c r="D60" t="n">
        <v>1.0</v>
      </c>
      <c r="E60" t="n">
        <v>1.0</v>
      </c>
    </row>
    <row r="61">
      <c r="A61" t="n">
        <v>1450.0</v>
      </c>
      <c r="B61" t="n">
        <v>1.45</v>
      </c>
      <c r="C61" t="n">
        <v>1.0</v>
      </c>
      <c r="D61" t="n">
        <v>1.0</v>
      </c>
      <c r="E61" t="n">
        <v>1.0</v>
      </c>
    </row>
    <row r="62">
      <c r="A62" t="n">
        <v>1475.0</v>
      </c>
      <c r="B62" t="n">
        <v>1.475</v>
      </c>
      <c r="C62" t="n">
        <v>1.0</v>
      </c>
      <c r="D62" t="n">
        <v>1.0</v>
      </c>
      <c r="E62" t="n">
        <v>1.0</v>
      </c>
    </row>
    <row r="63">
      <c r="A63" t="n">
        <v>1500.0</v>
      </c>
      <c r="B63" t="n">
        <v>1.5</v>
      </c>
      <c r="C63" t="n">
        <v>1.0</v>
      </c>
      <c r="D63" t="n">
        <v>1.0</v>
      </c>
      <c r="E63" t="n">
        <v>1.0</v>
      </c>
    </row>
    <row r="64">
      <c r="A64" t="n">
        <v>1525.0</v>
      </c>
      <c r="B64" t="n">
        <v>1.525</v>
      </c>
      <c r="C64" t="n">
        <v>1.0</v>
      </c>
      <c r="D64" t="n">
        <v>1.0</v>
      </c>
      <c r="E64" t="n">
        <v>1.0</v>
      </c>
    </row>
    <row r="65">
      <c r="A65" t="n">
        <v>1550.0</v>
      </c>
      <c r="B65" t="n">
        <v>1.55</v>
      </c>
      <c r="C65" t="n">
        <v>1.0</v>
      </c>
      <c r="D65" t="n">
        <v>1.0</v>
      </c>
      <c r="E65" t="n">
        <v>1.0</v>
      </c>
    </row>
    <row r="66">
      <c r="A66" t="n">
        <v>1575.0</v>
      </c>
      <c r="B66" t="n">
        <v>1.575</v>
      </c>
      <c r="C66" t="n">
        <v>1.0</v>
      </c>
      <c r="D66" t="n">
        <v>1.0</v>
      </c>
      <c r="E66" t="n">
        <v>1.0</v>
      </c>
    </row>
    <row r="67">
      <c r="A67" t="n">
        <v>1600.0</v>
      </c>
      <c r="B67" t="n">
        <v>1.6</v>
      </c>
      <c r="C67" t="n">
        <v>1.0</v>
      </c>
      <c r="D67" t="n">
        <v>1.0</v>
      </c>
      <c r="E67" t="n">
        <v>1.0</v>
      </c>
    </row>
    <row r="68">
      <c r="A68" t="n">
        <v>1625.0</v>
      </c>
      <c r="B68" t="n">
        <v>1.625</v>
      </c>
      <c r="C68" t="n">
        <v>1.0</v>
      </c>
      <c r="D68" t="n">
        <v>1.0</v>
      </c>
      <c r="E68" t="n">
        <v>1.0</v>
      </c>
    </row>
    <row r="69">
      <c r="A69" t="n">
        <v>1650.0</v>
      </c>
      <c r="B69" t="n">
        <v>1.65</v>
      </c>
      <c r="C69" t="n">
        <v>1.0</v>
      </c>
      <c r="D69" t="n">
        <v>1.0</v>
      </c>
      <c r="E69" t="n">
        <v>1.0</v>
      </c>
    </row>
    <row r="70">
      <c r="A70" t="n">
        <v>1675.0</v>
      </c>
      <c r="B70" t="n">
        <v>1.675</v>
      </c>
      <c r="C70" t="n">
        <v>1.0</v>
      </c>
      <c r="D70" t="n">
        <v>1.0</v>
      </c>
      <c r="E70" t="n">
        <v>1.0</v>
      </c>
    </row>
    <row r="71">
      <c r="A71" t="n">
        <v>1700.0</v>
      </c>
      <c r="B71" t="n">
        <v>1.7</v>
      </c>
      <c r="C71" t="n">
        <v>1.0</v>
      </c>
      <c r="D71" t="n">
        <v>1.0</v>
      </c>
      <c r="E71" t="n">
        <v>1.0</v>
      </c>
    </row>
    <row r="72">
      <c r="A72" t="n">
        <v>1725.0</v>
      </c>
      <c r="B72" t="n">
        <v>1.725</v>
      </c>
      <c r="C72" t="n">
        <v>1.0</v>
      </c>
      <c r="D72" t="n">
        <v>1.0</v>
      </c>
      <c r="E72" t="n">
        <v>1.0</v>
      </c>
    </row>
    <row r="73">
      <c r="A73" t="n">
        <v>1750.0</v>
      </c>
      <c r="B73" t="n">
        <v>1.75</v>
      </c>
      <c r="C73" t="n">
        <v>1.0</v>
      </c>
      <c r="D73" t="n">
        <v>1.0</v>
      </c>
      <c r="E73" t="n">
        <v>1.0</v>
      </c>
    </row>
    <row r="74">
      <c r="A74" t="n">
        <v>1775.0</v>
      </c>
      <c r="B74" t="n">
        <v>1.775</v>
      </c>
      <c r="C74" t="n">
        <v>1.0</v>
      </c>
      <c r="D74" t="n">
        <v>1.0</v>
      </c>
      <c r="E74" t="n">
        <v>1.0</v>
      </c>
    </row>
    <row r="75">
      <c r="A75" t="n">
        <v>1800.0</v>
      </c>
      <c r="B75" t="n">
        <v>1.8</v>
      </c>
      <c r="C75" t="n">
        <v>1.0</v>
      </c>
      <c r="D75" t="n">
        <v>1.0</v>
      </c>
      <c r="E75" t="n">
        <v>1.0</v>
      </c>
    </row>
    <row r="76">
      <c r="A76" t="n">
        <v>1825.0</v>
      </c>
      <c r="B76" t="n">
        <v>1.825</v>
      </c>
      <c r="C76" t="n">
        <v>1.0</v>
      </c>
      <c r="D76" t="n">
        <v>1.0</v>
      </c>
      <c r="E76" t="n">
        <v>1.0</v>
      </c>
    </row>
    <row r="77">
      <c r="A77" t="n">
        <v>1850.0</v>
      </c>
      <c r="B77" t="n">
        <v>1.85</v>
      </c>
      <c r="C77" t="n">
        <v>1.0</v>
      </c>
      <c r="D77" t="n">
        <v>1.0</v>
      </c>
      <c r="E77" t="n">
        <v>1.0</v>
      </c>
    </row>
    <row r="78">
      <c r="A78" t="n">
        <v>1875.0</v>
      </c>
      <c r="B78" t="n">
        <v>1.875</v>
      </c>
      <c r="C78" t="n">
        <v>1.0</v>
      </c>
      <c r="D78" t="n">
        <v>1.0</v>
      </c>
      <c r="E78" t="n">
        <v>1.0</v>
      </c>
    </row>
    <row r="79">
      <c r="A79" t="n">
        <v>1900.0</v>
      </c>
      <c r="B79" t="n">
        <v>1.9</v>
      </c>
      <c r="C79" t="n">
        <v>1.0</v>
      </c>
      <c r="D79" t="n">
        <v>1.0</v>
      </c>
      <c r="E79" t="n">
        <v>1.0</v>
      </c>
    </row>
    <row r="80">
      <c r="A80" t="n">
        <v>1925.0</v>
      </c>
      <c r="B80" t="n">
        <v>1.925</v>
      </c>
      <c r="C80" t="n">
        <v>1.0</v>
      </c>
      <c r="D80" t="n">
        <v>1.0</v>
      </c>
      <c r="E80" t="n">
        <v>1.0</v>
      </c>
    </row>
    <row r="81">
      <c r="A81" t="n">
        <v>1950.0</v>
      </c>
      <c r="B81" t="n">
        <v>1.95</v>
      </c>
      <c r="C81" t="n">
        <v>1.0</v>
      </c>
      <c r="D81" t="n">
        <v>1.0</v>
      </c>
      <c r="E81" t="n">
        <v>1.0</v>
      </c>
    </row>
    <row r="82">
      <c r="A82" t="n">
        <v>1975.0</v>
      </c>
      <c r="B82" t="n">
        <v>1.975</v>
      </c>
      <c r="C82" t="n">
        <v>1.0</v>
      </c>
      <c r="D82" t="n">
        <v>1.0</v>
      </c>
      <c r="E82" t="n">
        <v>1.0</v>
      </c>
    </row>
    <row r="83">
      <c r="A83" t="n">
        <v>2000.0</v>
      </c>
      <c r="B83" t="n">
        <v>2.0</v>
      </c>
      <c r="C83" t="n">
        <v>1.0</v>
      </c>
      <c r="D83" t="n">
        <v>1.0</v>
      </c>
      <c r="E83" t="n">
        <v>1.0</v>
      </c>
    </row>
    <row r="84">
      <c r="A84" t="n">
        <v>2025.0</v>
      </c>
      <c r="B84" t="n">
        <v>2.025</v>
      </c>
      <c r="C84" t="n">
        <v>1.0</v>
      </c>
      <c r="D84" t="n">
        <v>1.0</v>
      </c>
      <c r="E84" t="n">
        <v>1.0</v>
      </c>
    </row>
    <row r="85">
      <c r="A85" t="n">
        <v>2050.0</v>
      </c>
      <c r="B85" t="n">
        <v>2.05</v>
      </c>
      <c r="C85" t="n">
        <v>1.0</v>
      </c>
      <c r="D85" t="n">
        <v>1.0</v>
      </c>
      <c r="E85" t="n">
        <v>1.0</v>
      </c>
    </row>
    <row r="86">
      <c r="A86" t="n">
        <v>2075.0</v>
      </c>
      <c r="B86" t="n">
        <v>2.075</v>
      </c>
      <c r="C86" t="n">
        <v>1.0</v>
      </c>
      <c r="D86" t="n">
        <v>1.0</v>
      </c>
      <c r="E86" t="n">
        <v>1.0</v>
      </c>
    </row>
    <row r="87">
      <c r="A87" t="n">
        <v>2100.0</v>
      </c>
      <c r="B87" t="n">
        <v>2.1</v>
      </c>
      <c r="C87" t="n">
        <v>1.0</v>
      </c>
      <c r="D87" t="n">
        <v>1.0</v>
      </c>
      <c r="E87" t="n">
        <v>1.0</v>
      </c>
    </row>
    <row r="88">
      <c r="A88" t="n">
        <v>2125.0</v>
      </c>
      <c r="B88" t="n">
        <v>2.125</v>
      </c>
      <c r="C88" t="n">
        <v>1.0</v>
      </c>
      <c r="D88" t="n">
        <v>1.0</v>
      </c>
      <c r="E88" t="n">
        <v>1.0</v>
      </c>
    </row>
    <row r="89">
      <c r="A89" t="n">
        <v>2150.0</v>
      </c>
      <c r="B89" t="n">
        <v>2.15</v>
      </c>
      <c r="C89" t="n">
        <v>1.0</v>
      </c>
      <c r="D89" t="n">
        <v>1.0</v>
      </c>
      <c r="E89" t="n">
        <v>1.0</v>
      </c>
    </row>
    <row r="90">
      <c r="A90" t="n">
        <v>2175.0</v>
      </c>
      <c r="B90" t="n">
        <v>2.175</v>
      </c>
      <c r="C90" t="n">
        <v>1.0</v>
      </c>
      <c r="D90" t="n">
        <v>1.0</v>
      </c>
      <c r="E90" t="n">
        <v>1.0</v>
      </c>
    </row>
    <row r="91">
      <c r="A91" t="n">
        <v>2200.0</v>
      </c>
      <c r="B91" t="n">
        <v>2.2</v>
      </c>
      <c r="C91" t="n">
        <v>1.0</v>
      </c>
      <c r="D91" t="n">
        <v>1.0</v>
      </c>
      <c r="E91" t="n">
        <v>1.0</v>
      </c>
    </row>
    <row r="92">
      <c r="A92" t="n">
        <v>2225.0</v>
      </c>
      <c r="B92" t="n">
        <v>2.225</v>
      </c>
      <c r="C92" t="n">
        <v>1.0</v>
      </c>
      <c r="D92" t="n">
        <v>1.0</v>
      </c>
      <c r="E92" t="n">
        <v>1.0</v>
      </c>
    </row>
    <row r="93">
      <c r="A93" t="n">
        <v>2250.0</v>
      </c>
      <c r="B93" t="n">
        <v>2.25</v>
      </c>
      <c r="C93" t="n">
        <v>1.0</v>
      </c>
      <c r="D93" t="n">
        <v>1.0</v>
      </c>
      <c r="E93" t="n">
        <v>1.0</v>
      </c>
    </row>
    <row r="94">
      <c r="A94" t="n">
        <v>2275.0</v>
      </c>
      <c r="B94" t="n">
        <v>2.275</v>
      </c>
      <c r="C94" t="n">
        <v>1.0</v>
      </c>
      <c r="D94" t="n">
        <v>1.0</v>
      </c>
      <c r="E94" t="n">
        <v>1.0</v>
      </c>
    </row>
    <row r="95">
      <c r="A95" t="n">
        <v>2300.0</v>
      </c>
      <c r="B95" t="n">
        <v>2.3</v>
      </c>
      <c r="C95" t="n">
        <v>1.0</v>
      </c>
      <c r="D95" t="n">
        <v>1.0</v>
      </c>
      <c r="E95" t="n">
        <v>1.0</v>
      </c>
    </row>
    <row r="96">
      <c r="A96" t="n">
        <v>2325.0</v>
      </c>
      <c r="B96" t="n">
        <v>2.325</v>
      </c>
      <c r="C96" t="n">
        <v>1.0</v>
      </c>
      <c r="D96" t="n">
        <v>1.0</v>
      </c>
      <c r="E96" t="n">
        <v>1.0</v>
      </c>
    </row>
    <row r="97">
      <c r="A97" t="n">
        <v>2350.0</v>
      </c>
      <c r="B97" t="n">
        <v>2.35</v>
      </c>
      <c r="C97" t="n">
        <v>1.0</v>
      </c>
      <c r="D97" t="n">
        <v>1.0</v>
      </c>
      <c r="E97" t="n">
        <v>1.0</v>
      </c>
    </row>
    <row r="98">
      <c r="A98" t="n">
        <v>2375.0</v>
      </c>
      <c r="B98" t="n">
        <v>2.375</v>
      </c>
      <c r="C98" t="n">
        <v>1.0</v>
      </c>
      <c r="D98" t="n">
        <v>1.0</v>
      </c>
      <c r="E98" t="n">
        <v>1.0</v>
      </c>
    </row>
    <row r="99">
      <c r="A99" t="n">
        <v>2400.0</v>
      </c>
      <c r="B99" t="n">
        <v>2.4</v>
      </c>
      <c r="C99" t="n">
        <v>1.0</v>
      </c>
      <c r="D99" t="n">
        <v>1.0</v>
      </c>
      <c r="E99" t="n">
        <v>1.0</v>
      </c>
    </row>
    <row r="100">
      <c r="A100" t="n">
        <v>2425.0</v>
      </c>
      <c r="B100" t="n">
        <v>2.425</v>
      </c>
      <c r="C100" t="n">
        <v>1.0</v>
      </c>
      <c r="D100" t="n">
        <v>1.0</v>
      </c>
      <c r="E100" t="n">
        <v>1.0</v>
      </c>
    </row>
    <row r="101">
      <c r="A101" t="n">
        <v>2450.0</v>
      </c>
      <c r="B101" t="n">
        <v>2.45</v>
      </c>
      <c r="C101" t="n">
        <v>1.0</v>
      </c>
      <c r="D101" t="n">
        <v>1.0</v>
      </c>
      <c r="E101" t="n">
        <v>1.0</v>
      </c>
    </row>
    <row r="102">
      <c r="A102" t="n">
        <v>2475.0</v>
      </c>
      <c r="B102" t="n">
        <v>2.475</v>
      </c>
      <c r="C102" t="n">
        <v>1.0</v>
      </c>
      <c r="D102" t="n">
        <v>1.0</v>
      </c>
      <c r="E102" t="n">
        <v>1.0</v>
      </c>
    </row>
    <row r="103">
      <c r="A103" t="n">
        <v>2500.0</v>
      </c>
      <c r="B103" t="n">
        <v>2.5</v>
      </c>
      <c r="C103" t="n">
        <v>1.0</v>
      </c>
      <c r="D103" t="n">
        <v>1.0</v>
      </c>
      <c r="E103" t="n">
        <v>1.0</v>
      </c>
    </row>
    <row r="104">
      <c r="A104" t="n">
        <v>2525.0</v>
      </c>
      <c r="B104" t="n">
        <v>2.525</v>
      </c>
      <c r="C104" t="n">
        <v>1.0</v>
      </c>
      <c r="D104" t="n">
        <v>1.0</v>
      </c>
      <c r="E104" t="n">
        <v>1.0</v>
      </c>
    </row>
    <row r="105">
      <c r="A105" t="n">
        <v>2550.0</v>
      </c>
      <c r="B105" t="n">
        <v>2.55</v>
      </c>
      <c r="C105" t="n">
        <v>1.0</v>
      </c>
      <c r="D105" t="n">
        <v>1.0</v>
      </c>
      <c r="E105" t="n">
        <v>1.0</v>
      </c>
    </row>
    <row r="106">
      <c r="A106" t="n">
        <v>2575.0</v>
      </c>
      <c r="B106" t="n">
        <v>2.575</v>
      </c>
      <c r="C106" t="n">
        <v>1.0</v>
      </c>
      <c r="D106" t="n">
        <v>1.0</v>
      </c>
      <c r="E106" t="n">
        <v>1.0</v>
      </c>
    </row>
    <row r="107">
      <c r="A107" t="n">
        <v>2600.0</v>
      </c>
      <c r="B107" t="n">
        <v>2.6</v>
      </c>
      <c r="C107" t="n">
        <v>1.0</v>
      </c>
      <c r="D107" t="n">
        <v>1.0</v>
      </c>
      <c r="E107" t="n">
        <v>1.0</v>
      </c>
    </row>
    <row r="108">
      <c r="A108" t="n">
        <v>2625.0</v>
      </c>
      <c r="B108" t="n">
        <v>2.625</v>
      </c>
      <c r="C108" t="n">
        <v>1.0</v>
      </c>
      <c r="D108" t="n">
        <v>1.0</v>
      </c>
      <c r="E108" t="n">
        <v>1.0</v>
      </c>
    </row>
    <row r="109">
      <c r="A109" t="n">
        <v>2650.0</v>
      </c>
      <c r="B109" t="n">
        <v>2.65</v>
      </c>
      <c r="C109" t="n">
        <v>1.0</v>
      </c>
      <c r="D109" t="n">
        <v>1.0</v>
      </c>
      <c r="E109" t="n">
        <v>1.0</v>
      </c>
    </row>
    <row r="110">
      <c r="A110" t="n">
        <v>2675.0</v>
      </c>
      <c r="B110" t="n">
        <v>2.675</v>
      </c>
      <c r="C110" t="n">
        <v>1.0</v>
      </c>
      <c r="D110" t="n">
        <v>1.0</v>
      </c>
      <c r="E110" t="n">
        <v>1.0</v>
      </c>
    </row>
    <row r="111">
      <c r="A111" t="n">
        <v>2700.0</v>
      </c>
      <c r="B111" t="n">
        <v>2.7</v>
      </c>
      <c r="C111" t="n">
        <v>1.0</v>
      </c>
      <c r="D111" t="n">
        <v>1.0</v>
      </c>
      <c r="E111" t="n">
        <v>1.0</v>
      </c>
    </row>
    <row r="112">
      <c r="A112" t="n">
        <v>2725.0</v>
      </c>
      <c r="B112" t="n">
        <v>2.725</v>
      </c>
      <c r="C112" t="n">
        <v>1.0</v>
      </c>
      <c r="D112" t="n">
        <v>1.0</v>
      </c>
      <c r="E112" t="n">
        <v>1.0</v>
      </c>
    </row>
    <row r="113">
      <c r="A113" t="n">
        <v>2750.0</v>
      </c>
      <c r="B113" t="n">
        <v>2.75</v>
      </c>
      <c r="C113" t="n">
        <v>1.0</v>
      </c>
      <c r="D113" t="n">
        <v>1.0</v>
      </c>
      <c r="E113" t="n">
        <v>1.0</v>
      </c>
    </row>
    <row r="114">
      <c r="A114" t="n">
        <v>2775.0</v>
      </c>
      <c r="B114" t="n">
        <v>2.775</v>
      </c>
      <c r="C114" t="n">
        <v>1.0</v>
      </c>
      <c r="D114" t="n">
        <v>1.0</v>
      </c>
      <c r="E114" t="n">
        <v>1.0</v>
      </c>
    </row>
    <row r="115">
      <c r="A115" t="n">
        <v>2800.0</v>
      </c>
      <c r="B115" t="n">
        <v>2.8</v>
      </c>
      <c r="C115" t="n">
        <v>1.0</v>
      </c>
      <c r="D115" t="n">
        <v>1.0</v>
      </c>
      <c r="E115" t="n">
        <v>1.0</v>
      </c>
    </row>
    <row r="116">
      <c r="A116" t="n">
        <v>2825.0</v>
      </c>
      <c r="B116" t="n">
        <v>2.825</v>
      </c>
      <c r="C116" t="n">
        <v>1.0</v>
      </c>
      <c r="D116" t="n">
        <v>1.0</v>
      </c>
      <c r="E116" t="n">
        <v>1.0</v>
      </c>
    </row>
    <row r="117">
      <c r="A117" t="n">
        <v>2850.0</v>
      </c>
      <c r="B117" t="n">
        <v>2.85</v>
      </c>
      <c r="C117" t="n">
        <v>1.0</v>
      </c>
      <c r="D117" t="n">
        <v>1.0</v>
      </c>
      <c r="E117" t="n">
        <v>1.0</v>
      </c>
    </row>
    <row r="118">
      <c r="A118" t="n">
        <v>2875.0</v>
      </c>
      <c r="B118" t="n">
        <v>2.875</v>
      </c>
      <c r="C118" t="n">
        <v>1.0</v>
      </c>
      <c r="D118" t="n">
        <v>1.0</v>
      </c>
      <c r="E118" t="n">
        <v>1.0</v>
      </c>
    </row>
    <row r="119">
      <c r="A119" t="n">
        <v>2900.0</v>
      </c>
      <c r="B119" t="n">
        <v>2.9</v>
      </c>
      <c r="C119" t="n">
        <v>1.0</v>
      </c>
      <c r="D119" t="n">
        <v>1.0</v>
      </c>
      <c r="E119" t="n">
        <v>1.0</v>
      </c>
    </row>
    <row r="120">
      <c r="A120" t="n">
        <v>2925.0</v>
      </c>
      <c r="B120" t="n">
        <v>2.925</v>
      </c>
      <c r="C120" t="n">
        <v>1.0</v>
      </c>
      <c r="D120" t="n">
        <v>1.0</v>
      </c>
      <c r="E120" t="n">
        <v>1.0</v>
      </c>
    </row>
    <row r="121">
      <c r="A121" t="n">
        <v>2950.0</v>
      </c>
      <c r="B121" t="n">
        <v>2.95</v>
      </c>
      <c r="C121" t="n">
        <v>1.0</v>
      </c>
      <c r="D121" t="n">
        <v>1.0</v>
      </c>
      <c r="E121" t="n">
        <v>1.0</v>
      </c>
    </row>
    <row r="122">
      <c r="A122" t="n">
        <v>2975.0</v>
      </c>
      <c r="B122" t="n">
        <v>2.975</v>
      </c>
      <c r="C122" t="n">
        <v>1.0</v>
      </c>
      <c r="D122" t="n">
        <v>1.0</v>
      </c>
      <c r="E122" t="n">
        <v>1.0</v>
      </c>
    </row>
    <row r="123">
      <c r="A123" t="n">
        <v>3000.0</v>
      </c>
      <c r="B123" t="n">
        <v>3.0</v>
      </c>
      <c r="C123" t="n">
        <v>1.0</v>
      </c>
      <c r="D123" t="n">
        <v>1.0</v>
      </c>
      <c r="E123" t="n">
        <v>1.0</v>
      </c>
    </row>
    <row r="124">
      <c r="A124" t="n">
        <v>3025.0</v>
      </c>
      <c r="B124" t="n">
        <v>3.025</v>
      </c>
      <c r="C124" t="n">
        <v>1.0</v>
      </c>
      <c r="D124" t="n">
        <v>1.0</v>
      </c>
      <c r="E124" t="n">
        <v>1.0</v>
      </c>
    </row>
    <row r="125">
      <c r="A125" t="n">
        <v>3050.0</v>
      </c>
      <c r="B125" t="n">
        <v>3.05</v>
      </c>
      <c r="C125" t="n">
        <v>1.0</v>
      </c>
      <c r="D125" t="n">
        <v>1.0</v>
      </c>
      <c r="E125" t="n">
        <v>1.0</v>
      </c>
    </row>
    <row r="126">
      <c r="A126" t="n">
        <v>3075.0</v>
      </c>
      <c r="B126" t="n">
        <v>3.075</v>
      </c>
      <c r="C126" t="n">
        <v>1.0</v>
      </c>
      <c r="D126" t="n">
        <v>1.0</v>
      </c>
      <c r="E126" t="n">
        <v>1.0</v>
      </c>
    </row>
    <row r="127">
      <c r="A127" t="n">
        <v>3100.0</v>
      </c>
      <c r="B127" t="n">
        <v>3.1</v>
      </c>
      <c r="C127" t="n">
        <v>1.0</v>
      </c>
      <c r="D127" t="n">
        <v>1.0</v>
      </c>
      <c r="E127" t="n">
        <v>1.0</v>
      </c>
    </row>
    <row r="128">
      <c r="A128" t="n">
        <v>3125.0</v>
      </c>
      <c r="B128" t="n">
        <v>3.125</v>
      </c>
      <c r="C128" t="n">
        <v>1.0</v>
      </c>
      <c r="D128" t="n">
        <v>1.0</v>
      </c>
      <c r="E128" t="n">
        <v>1.0</v>
      </c>
    </row>
    <row r="129">
      <c r="A129" t="n">
        <v>3150.0</v>
      </c>
      <c r="B129" t="n">
        <v>3.15</v>
      </c>
      <c r="C129" t="n">
        <v>1.0</v>
      </c>
      <c r="D129" t="n">
        <v>1.0</v>
      </c>
      <c r="E129" t="n">
        <v>1.0</v>
      </c>
    </row>
    <row r="130">
      <c r="A130" t="n">
        <v>3175.0</v>
      </c>
      <c r="B130" t="n">
        <v>3.175</v>
      </c>
      <c r="C130" t="n">
        <v>1.0</v>
      </c>
      <c r="D130" t="n">
        <v>1.0</v>
      </c>
      <c r="E130" t="n">
        <v>1.0</v>
      </c>
    </row>
    <row r="131">
      <c r="A131" t="n">
        <v>3200.0</v>
      </c>
      <c r="B131" t="n">
        <v>3.2</v>
      </c>
      <c r="C131" t="n">
        <v>1.0</v>
      </c>
      <c r="D131" t="n">
        <v>1.0</v>
      </c>
      <c r="E131" t="n">
        <v>1.0</v>
      </c>
    </row>
    <row r="132">
      <c r="A132" t="n">
        <v>3225.0</v>
      </c>
      <c r="B132" t="n">
        <v>3.225</v>
      </c>
      <c r="C132" t="n">
        <v>1.0</v>
      </c>
      <c r="D132" t="n">
        <v>1.0</v>
      </c>
      <c r="E132" t="n">
        <v>1.0</v>
      </c>
    </row>
    <row r="133">
      <c r="A133" t="n">
        <v>3250.0</v>
      </c>
      <c r="B133" t="n">
        <v>3.25</v>
      </c>
      <c r="C133" t="n">
        <v>1.0</v>
      </c>
      <c r="D133" t="n">
        <v>1.0</v>
      </c>
      <c r="E133" t="n">
        <v>1.0</v>
      </c>
    </row>
    <row r="134">
      <c r="A134" t="n">
        <v>3275.0</v>
      </c>
      <c r="B134" t="n">
        <v>3.275</v>
      </c>
      <c r="C134" t="n">
        <v>1.0</v>
      </c>
      <c r="D134" t="n">
        <v>1.0</v>
      </c>
      <c r="E134" t="n">
        <v>1.0</v>
      </c>
    </row>
    <row r="135">
      <c r="A135" t="n">
        <v>3300.0</v>
      </c>
      <c r="B135" t="n">
        <v>3.3</v>
      </c>
      <c r="C135" t="n">
        <v>1.0</v>
      </c>
      <c r="D135" t="n">
        <v>1.0</v>
      </c>
      <c r="E135" t="n">
        <v>1.0</v>
      </c>
    </row>
    <row r="136">
      <c r="A136" t="n">
        <v>3325.0</v>
      </c>
      <c r="B136" t="n">
        <v>3.325</v>
      </c>
      <c r="C136" t="n">
        <v>1.0</v>
      </c>
      <c r="D136" t="n">
        <v>1.0</v>
      </c>
      <c r="E136" t="n">
        <v>1.0</v>
      </c>
    </row>
    <row r="137">
      <c r="A137" t="n">
        <v>3350.0</v>
      </c>
      <c r="B137" t="n">
        <v>3.35</v>
      </c>
      <c r="C137" t="n">
        <v>1.0</v>
      </c>
      <c r="D137" t="n">
        <v>1.0</v>
      </c>
      <c r="E137" t="n">
        <v>1.0</v>
      </c>
    </row>
    <row r="138">
      <c r="A138" t="n">
        <v>3375.0</v>
      </c>
      <c r="B138" t="n">
        <v>3.375</v>
      </c>
      <c r="C138" t="n">
        <v>1.0</v>
      </c>
      <c r="D138" t="n">
        <v>1.0</v>
      </c>
      <c r="E138" t="n">
        <v>1.0</v>
      </c>
    </row>
    <row r="139">
      <c r="A139" t="n">
        <v>3400.0</v>
      </c>
      <c r="B139" t="n">
        <v>3.4</v>
      </c>
      <c r="C139" t="n">
        <v>1.0</v>
      </c>
      <c r="D139" t="n">
        <v>1.0</v>
      </c>
      <c r="E139" t="n">
        <v>1.0</v>
      </c>
    </row>
    <row r="140">
      <c r="A140" t="n">
        <v>3425.0</v>
      </c>
      <c r="B140" t="n">
        <v>3.425</v>
      </c>
      <c r="C140" t="n">
        <v>1.0</v>
      </c>
      <c r="D140" t="n">
        <v>1.0</v>
      </c>
      <c r="E140" t="n">
        <v>1.0</v>
      </c>
    </row>
    <row r="141">
      <c r="A141" t="n">
        <v>3450.0</v>
      </c>
      <c r="B141" t="n">
        <v>3.45</v>
      </c>
      <c r="C141" t="n">
        <v>1.0</v>
      </c>
      <c r="D141" t="n">
        <v>1.0</v>
      </c>
      <c r="E141" t="n">
        <v>1.0</v>
      </c>
    </row>
    <row r="142">
      <c r="A142" t="n">
        <v>3475.0</v>
      </c>
      <c r="B142" t="n">
        <v>3.475</v>
      </c>
      <c r="C142" t="n">
        <v>1.0</v>
      </c>
      <c r="D142" t="n">
        <v>1.0</v>
      </c>
      <c r="E142" t="n">
        <v>1.0</v>
      </c>
    </row>
    <row r="143">
      <c r="A143" t="n">
        <v>3500.0</v>
      </c>
      <c r="B143" t="n">
        <v>3.5</v>
      </c>
      <c r="C143" t="n">
        <v>1.0</v>
      </c>
      <c r="D143" t="n">
        <v>1.0</v>
      </c>
      <c r="E143" t="n">
        <v>1.0</v>
      </c>
    </row>
    <row r="144">
      <c r="A144" t="n">
        <v>3525.0</v>
      </c>
      <c r="B144" t="n">
        <v>3.525</v>
      </c>
      <c r="C144" t="n">
        <v>1.0</v>
      </c>
      <c r="D144" t="n">
        <v>1.0</v>
      </c>
      <c r="E144" t="n">
        <v>1.0</v>
      </c>
    </row>
    <row r="145">
      <c r="A145" t="n">
        <v>3550.0</v>
      </c>
      <c r="B145" t="n">
        <v>3.55</v>
      </c>
      <c r="C145" t="n">
        <v>1.0</v>
      </c>
      <c r="D145" t="n">
        <v>1.0</v>
      </c>
      <c r="E145" t="n">
        <v>1.0</v>
      </c>
    </row>
    <row r="146">
      <c r="A146" t="n">
        <v>3575.0</v>
      </c>
      <c r="B146" t="n">
        <v>3.575</v>
      </c>
      <c r="C146" t="n">
        <v>1.0</v>
      </c>
      <c r="D146" t="n">
        <v>1.0</v>
      </c>
      <c r="E146" t="n">
        <v>1.0</v>
      </c>
    </row>
    <row r="147">
      <c r="A147" t="n">
        <v>3600.0</v>
      </c>
      <c r="B147" t="n">
        <v>3.6</v>
      </c>
      <c r="C147" t="n">
        <v>1.0</v>
      </c>
      <c r="D147" t="n">
        <v>1.0</v>
      </c>
      <c r="E147" t="n">
        <v>1.0</v>
      </c>
    </row>
    <row r="148">
      <c r="A148" t="n">
        <v>3625.0</v>
      </c>
      <c r="B148" t="n">
        <v>3.625</v>
      </c>
      <c r="C148" t="n">
        <v>1.0</v>
      </c>
      <c r="D148" t="n">
        <v>1.0</v>
      </c>
      <c r="E148" t="n">
        <v>1.0</v>
      </c>
    </row>
    <row r="149">
      <c r="A149" t="n">
        <v>3650.0</v>
      </c>
      <c r="B149" t="n">
        <v>3.65</v>
      </c>
      <c r="C149" t="n">
        <v>1.0</v>
      </c>
      <c r="D149" t="n">
        <v>1.0</v>
      </c>
      <c r="E149" t="n">
        <v>1.0</v>
      </c>
    </row>
    <row r="150">
      <c r="A150" t="n">
        <v>3675.0</v>
      </c>
      <c r="B150" t="n">
        <v>3.675</v>
      </c>
      <c r="C150" t="n">
        <v>1.0</v>
      </c>
      <c r="D150" t="n">
        <v>1.0</v>
      </c>
      <c r="E150" t="n">
        <v>1.0</v>
      </c>
    </row>
    <row r="151">
      <c r="A151" t="n">
        <v>3700.0</v>
      </c>
      <c r="B151" t="n">
        <v>3.7</v>
      </c>
      <c r="C151" t="n">
        <v>1.0</v>
      </c>
      <c r="D151" t="n">
        <v>1.0</v>
      </c>
      <c r="E151" t="n">
        <v>1.0</v>
      </c>
    </row>
    <row r="152">
      <c r="A152" t="n">
        <v>3725.0</v>
      </c>
      <c r="B152" t="n">
        <v>3.725</v>
      </c>
      <c r="C152" t="n">
        <v>1.0</v>
      </c>
      <c r="D152" t="n">
        <v>1.0</v>
      </c>
      <c r="E152" t="n">
        <v>1.0</v>
      </c>
    </row>
    <row r="153">
      <c r="A153" t="n">
        <v>3750.0</v>
      </c>
      <c r="B153" t="n">
        <v>3.75</v>
      </c>
      <c r="C153" t="n">
        <v>1.0</v>
      </c>
      <c r="D153" t="n">
        <v>1.0</v>
      </c>
      <c r="E153" t="n">
        <v>1.0</v>
      </c>
    </row>
    <row r="154">
      <c r="A154" t="n">
        <v>3775.0</v>
      </c>
      <c r="B154" t="n">
        <v>3.775</v>
      </c>
      <c r="C154" t="n">
        <v>1.0</v>
      </c>
      <c r="D154" t="n">
        <v>1.0</v>
      </c>
      <c r="E154" t="n">
        <v>1.0</v>
      </c>
    </row>
    <row r="155">
      <c r="A155" t="n">
        <v>3800.0</v>
      </c>
      <c r="B155" t="n">
        <v>3.8</v>
      </c>
      <c r="C155" t="n">
        <v>1.0</v>
      </c>
      <c r="D155" t="n">
        <v>1.0</v>
      </c>
      <c r="E155" t="n">
        <v>1.0</v>
      </c>
    </row>
    <row r="156">
      <c r="A156" t="n">
        <v>3825.0</v>
      </c>
      <c r="B156" t="n">
        <v>3.825</v>
      </c>
      <c r="C156" t="n">
        <v>1.0</v>
      </c>
      <c r="D156" t="n">
        <v>1.0</v>
      </c>
      <c r="E156" t="n">
        <v>1.0</v>
      </c>
    </row>
    <row r="157">
      <c r="A157" t="n">
        <v>3850.0</v>
      </c>
      <c r="B157" t="n">
        <v>3.85</v>
      </c>
      <c r="C157" t="n">
        <v>1.0</v>
      </c>
      <c r="D157" t="n">
        <v>1.0</v>
      </c>
      <c r="E157" t="n">
        <v>1.0</v>
      </c>
    </row>
    <row r="158">
      <c r="A158" t="n">
        <v>3875.0</v>
      </c>
      <c r="B158" t="n">
        <v>3.875</v>
      </c>
      <c r="C158" t="n">
        <v>1.0</v>
      </c>
      <c r="D158" t="n">
        <v>1.0</v>
      </c>
      <c r="E158" t="n">
        <v>1.0</v>
      </c>
    </row>
    <row r="159">
      <c r="A159" t="n">
        <v>3900.0</v>
      </c>
      <c r="B159" t="n">
        <v>3.9</v>
      </c>
      <c r="C159" t="n">
        <v>1.0</v>
      </c>
      <c r="D159" t="n">
        <v>1.0</v>
      </c>
      <c r="E159" t="n">
        <v>1.0</v>
      </c>
    </row>
    <row r="160">
      <c r="A160" t="n">
        <v>3925.0</v>
      </c>
      <c r="B160" t="n">
        <v>3.925</v>
      </c>
      <c r="C160" t="n">
        <v>1.0</v>
      </c>
      <c r="D160" t="n">
        <v>1.0</v>
      </c>
      <c r="E160" t="n">
        <v>1.0</v>
      </c>
    </row>
    <row r="161">
      <c r="A161" t="n">
        <v>3950.0</v>
      </c>
      <c r="B161" t="n">
        <v>3.95</v>
      </c>
      <c r="C161" t="n">
        <v>1.0</v>
      </c>
      <c r="D161" t="n">
        <v>1.0</v>
      </c>
      <c r="E161" t="n">
        <v>1.0</v>
      </c>
    </row>
    <row r="162">
      <c r="A162" t="n">
        <v>3975.0</v>
      </c>
      <c r="B162" t="n">
        <v>3.975</v>
      </c>
      <c r="C162" t="n">
        <v>1.0</v>
      </c>
      <c r="D162" t="n">
        <v>1.0</v>
      </c>
      <c r="E162" t="n">
        <v>1.0</v>
      </c>
    </row>
    <row r="163">
      <c r="A163" t="n">
        <v>4000.0</v>
      </c>
      <c r="B163" t="n">
        <v>4.0</v>
      </c>
      <c r="C163" t="n">
        <v>1.0</v>
      </c>
      <c r="D163" t="n">
        <v>1.0</v>
      </c>
      <c r="E163" t="n">
        <v>1.0</v>
      </c>
    </row>
    <row r="164">
      <c r="A164" t="n">
        <v>4025.0</v>
      </c>
      <c r="B164" t="n">
        <v>4.025</v>
      </c>
      <c r="C164" t="n">
        <v>1.0</v>
      </c>
      <c r="D164" t="n">
        <v>1.0</v>
      </c>
      <c r="E164" t="n">
        <v>1.0</v>
      </c>
    </row>
    <row r="165">
      <c r="A165" t="n">
        <v>4050.0</v>
      </c>
      <c r="B165" t="n">
        <v>4.05</v>
      </c>
      <c r="C165" t="n">
        <v>1.0</v>
      </c>
      <c r="D165" t="n">
        <v>1.0</v>
      </c>
      <c r="E165" t="n">
        <v>1.0</v>
      </c>
    </row>
    <row r="166">
      <c r="A166" t="n">
        <v>4075.0</v>
      </c>
      <c r="B166" t="n">
        <v>4.075</v>
      </c>
      <c r="C166" t="n">
        <v>1.0</v>
      </c>
      <c r="D166" t="n">
        <v>1.0</v>
      </c>
      <c r="E166" t="n">
        <v>1.0</v>
      </c>
    </row>
    <row r="167">
      <c r="A167" t="n">
        <v>4100.0</v>
      </c>
      <c r="B167" t="n">
        <v>4.1</v>
      </c>
      <c r="C167" t="n">
        <v>1.0</v>
      </c>
      <c r="D167" t="n">
        <v>1.0</v>
      </c>
      <c r="E167" t="n">
        <v>1.0</v>
      </c>
    </row>
    <row r="168">
      <c r="A168" t="n">
        <v>4125.0</v>
      </c>
      <c r="B168" t="n">
        <v>4.125</v>
      </c>
      <c r="C168" t="n">
        <v>1.0</v>
      </c>
      <c r="D168" t="n">
        <v>1.0</v>
      </c>
      <c r="E168" t="n">
        <v>1.0</v>
      </c>
    </row>
    <row r="169">
      <c r="A169" t="n">
        <v>4150.0</v>
      </c>
      <c r="B169" t="n">
        <v>4.15</v>
      </c>
      <c r="C169" t="n">
        <v>1.0</v>
      </c>
      <c r="D169" t="n">
        <v>1.0</v>
      </c>
      <c r="E169" t="n">
        <v>1.0</v>
      </c>
    </row>
    <row r="170">
      <c r="A170" t="n">
        <v>4175.0</v>
      </c>
      <c r="B170" t="n">
        <v>4.175</v>
      </c>
      <c r="C170" t="n">
        <v>1.0</v>
      </c>
      <c r="D170" t="n">
        <v>1.0</v>
      </c>
      <c r="E170" t="n">
        <v>1.0</v>
      </c>
    </row>
    <row r="171">
      <c r="A171" t="n">
        <v>4200.0</v>
      </c>
      <c r="B171" t="n">
        <v>4.2</v>
      </c>
      <c r="C171" t="n">
        <v>1.0</v>
      </c>
      <c r="D171" t="n">
        <v>1.0</v>
      </c>
      <c r="E171" t="n">
        <v>1.0</v>
      </c>
    </row>
    <row r="172">
      <c r="A172" t="n">
        <v>4225.0</v>
      </c>
      <c r="B172" t="n">
        <v>4.225</v>
      </c>
      <c r="C172" t="n">
        <v>1.0</v>
      </c>
      <c r="D172" t="n">
        <v>1.0</v>
      </c>
      <c r="E172" t="n">
        <v>1.0</v>
      </c>
    </row>
    <row r="173">
      <c r="A173" t="n">
        <v>4250.0</v>
      </c>
      <c r="B173" t="n">
        <v>4.25</v>
      </c>
      <c r="C173" t="n">
        <v>1.0</v>
      </c>
      <c r="D173" t="n">
        <v>1.0</v>
      </c>
      <c r="E173" t="n">
        <v>1.0</v>
      </c>
    </row>
    <row r="174">
      <c r="A174" t="n">
        <v>4275.0</v>
      </c>
      <c r="B174" t="n">
        <v>4.275</v>
      </c>
      <c r="C174" t="n">
        <v>1.0</v>
      </c>
      <c r="D174" t="n">
        <v>1.0</v>
      </c>
      <c r="E174" t="n">
        <v>1.0</v>
      </c>
    </row>
    <row r="175">
      <c r="A175" t="n">
        <v>4300.0</v>
      </c>
      <c r="B175" t="n">
        <v>4.3</v>
      </c>
      <c r="C175" t="n">
        <v>1.0</v>
      </c>
      <c r="D175" t="n">
        <v>1.0</v>
      </c>
      <c r="E175" t="n">
        <v>1.0</v>
      </c>
    </row>
    <row r="176">
      <c r="A176" t="n">
        <v>4325.0</v>
      </c>
      <c r="B176" t="n">
        <v>4.325</v>
      </c>
      <c r="C176" t="n">
        <v>1.0</v>
      </c>
      <c r="D176" t="n">
        <v>1.0</v>
      </c>
      <c r="E176" t="n">
        <v>1.0</v>
      </c>
    </row>
    <row r="177">
      <c r="A177" t="n">
        <v>4350.0</v>
      </c>
      <c r="B177" t="n">
        <v>4.35</v>
      </c>
      <c r="C177" t="n">
        <v>1.0</v>
      </c>
      <c r="D177" t="n">
        <v>1.0</v>
      </c>
      <c r="E177" t="n">
        <v>1.0</v>
      </c>
    </row>
    <row r="178">
      <c r="A178" t="n">
        <v>4375.0</v>
      </c>
      <c r="B178" t="n">
        <v>4.375</v>
      </c>
      <c r="C178" t="n">
        <v>1.0</v>
      </c>
      <c r="D178" t="n">
        <v>1.0</v>
      </c>
      <c r="E178" t="n">
        <v>1.0</v>
      </c>
    </row>
    <row r="179">
      <c r="A179" t="n">
        <v>4400.0</v>
      </c>
      <c r="B179" t="n">
        <v>4.4</v>
      </c>
      <c r="C179" t="n">
        <v>1.0</v>
      </c>
      <c r="D179" t="n">
        <v>1.0</v>
      </c>
      <c r="E179" t="n">
        <v>1.0</v>
      </c>
    </row>
    <row r="180">
      <c r="A180" t="n">
        <v>4425.0</v>
      </c>
      <c r="B180" t="n">
        <v>4.425</v>
      </c>
      <c r="C180" t="n">
        <v>1.0</v>
      </c>
      <c r="D180" t="n">
        <v>1.0</v>
      </c>
      <c r="E180" t="n">
        <v>1.0</v>
      </c>
    </row>
    <row r="181">
      <c r="A181" t="n">
        <v>4450.0</v>
      </c>
      <c r="B181" t="n">
        <v>4.45</v>
      </c>
      <c r="C181" t="n">
        <v>1.0</v>
      </c>
      <c r="D181" t="n">
        <v>1.0</v>
      </c>
      <c r="E181" t="n">
        <v>1.0</v>
      </c>
    </row>
    <row r="182">
      <c r="A182" t="n">
        <v>4475.0</v>
      </c>
      <c r="B182" t="n">
        <v>4.475</v>
      </c>
      <c r="C182" t="n">
        <v>1.0</v>
      </c>
      <c r="D182" t="n">
        <v>1.0</v>
      </c>
      <c r="E182" t="n">
        <v>1.0</v>
      </c>
    </row>
    <row r="183">
      <c r="A183" t="n">
        <v>4500.0</v>
      </c>
      <c r="B183" t="n">
        <v>4.5</v>
      </c>
      <c r="C183" t="n">
        <v>1.0</v>
      </c>
      <c r="D183" t="n">
        <v>1.0</v>
      </c>
      <c r="E183" t="n">
        <v>1.0</v>
      </c>
    </row>
    <row r="184">
      <c r="A184" t="n">
        <v>4525.0</v>
      </c>
      <c r="B184" t="n">
        <v>4.525</v>
      </c>
      <c r="C184" t="n">
        <v>1.0</v>
      </c>
      <c r="D184" t="n">
        <v>1.0</v>
      </c>
      <c r="E184" t="n">
        <v>1.0</v>
      </c>
    </row>
    <row r="185">
      <c r="A185" t="n">
        <v>4550.0</v>
      </c>
      <c r="B185" t="n">
        <v>4.55</v>
      </c>
      <c r="C185" t="n">
        <v>1.0</v>
      </c>
      <c r="D185" t="n">
        <v>1.0</v>
      </c>
      <c r="E185" t="n">
        <v>1.0</v>
      </c>
    </row>
    <row r="186">
      <c r="A186" t="n">
        <v>4575.0</v>
      </c>
      <c r="B186" t="n">
        <v>4.575</v>
      </c>
      <c r="C186" t="n">
        <v>1.0</v>
      </c>
      <c r="D186" t="n">
        <v>1.0</v>
      </c>
      <c r="E186" t="n">
        <v>1.0</v>
      </c>
    </row>
    <row r="187">
      <c r="A187" t="n">
        <v>4600.0</v>
      </c>
      <c r="B187" t="n">
        <v>4.6</v>
      </c>
      <c r="C187" t="n">
        <v>1.0</v>
      </c>
      <c r="D187" t="n">
        <v>1.0</v>
      </c>
      <c r="E187" t="n">
        <v>1.0</v>
      </c>
    </row>
    <row r="188">
      <c r="A188" t="n">
        <v>4625.0</v>
      </c>
      <c r="B188" t="n">
        <v>4.625</v>
      </c>
      <c r="C188" t="n">
        <v>1.0</v>
      </c>
      <c r="D188" t="n">
        <v>1.0</v>
      </c>
      <c r="E188" t="n">
        <v>1.0</v>
      </c>
    </row>
    <row r="189">
      <c r="A189" t="n">
        <v>4650.0</v>
      </c>
      <c r="B189" t="n">
        <v>4.65</v>
      </c>
      <c r="C189" t="n">
        <v>1.0</v>
      </c>
      <c r="D189" t="n">
        <v>1.0</v>
      </c>
      <c r="E189" t="n">
        <v>1.0</v>
      </c>
    </row>
    <row r="190">
      <c r="A190" t="n">
        <v>4675.0</v>
      </c>
      <c r="B190" t="n">
        <v>4.675</v>
      </c>
      <c r="C190" t="n">
        <v>1.0</v>
      </c>
      <c r="D190" t="n">
        <v>1.0</v>
      </c>
      <c r="E190" t="n">
        <v>1.0</v>
      </c>
    </row>
    <row r="191">
      <c r="A191" t="n">
        <v>4700.0</v>
      </c>
      <c r="B191" t="n">
        <v>4.7</v>
      </c>
      <c r="C191" t="n">
        <v>1.0</v>
      </c>
      <c r="D191" t="n">
        <v>1.0</v>
      </c>
      <c r="E191" t="n">
        <v>1.0</v>
      </c>
    </row>
    <row r="192">
      <c r="A192" t="n">
        <v>4725.0</v>
      </c>
      <c r="B192" t="n">
        <v>4.725</v>
      </c>
      <c r="C192" t="n">
        <v>1.0</v>
      </c>
      <c r="D192" t="n">
        <v>1.0</v>
      </c>
      <c r="E192" t="n">
        <v>1.0</v>
      </c>
    </row>
    <row r="193">
      <c r="A193" t="n">
        <v>4750.0</v>
      </c>
      <c r="B193" t="n">
        <v>4.75</v>
      </c>
      <c r="C193" t="n">
        <v>1.0</v>
      </c>
      <c r="D193" t="n">
        <v>1.0</v>
      </c>
      <c r="E193" t="n">
        <v>1.0</v>
      </c>
    </row>
    <row r="194">
      <c r="A194" t="n">
        <v>4775.0</v>
      </c>
      <c r="B194" t="n">
        <v>4.775</v>
      </c>
      <c r="C194" t="n">
        <v>1.0</v>
      </c>
      <c r="D194" t="n">
        <v>1.0</v>
      </c>
      <c r="E194" t="n">
        <v>1.0</v>
      </c>
    </row>
    <row r="195">
      <c r="A195" t="n">
        <v>4800.0</v>
      </c>
      <c r="B195" t="n">
        <v>4.8</v>
      </c>
      <c r="C195" t="n">
        <v>1.0</v>
      </c>
      <c r="D195" t="n">
        <v>1.0</v>
      </c>
      <c r="E195" t="n">
        <v>1.0</v>
      </c>
    </row>
    <row r="196">
      <c r="A196" t="n">
        <v>4825.0</v>
      </c>
      <c r="B196" t="n">
        <v>4.825</v>
      </c>
      <c r="C196" t="n">
        <v>1.0</v>
      </c>
      <c r="D196" t="n">
        <v>1.0</v>
      </c>
      <c r="E196" t="n">
        <v>1.0</v>
      </c>
    </row>
    <row r="197">
      <c r="A197" t="n">
        <v>4850.0</v>
      </c>
      <c r="B197" t="n">
        <v>4.85</v>
      </c>
      <c r="C197" t="n">
        <v>1.0</v>
      </c>
      <c r="D197" t="n">
        <v>1.0</v>
      </c>
      <c r="E197" t="n">
        <v>1.0</v>
      </c>
    </row>
    <row r="198">
      <c r="A198" t="n">
        <v>4875.0</v>
      </c>
      <c r="B198" t="n">
        <v>4.875</v>
      </c>
      <c r="C198" t="n">
        <v>1.0</v>
      </c>
      <c r="D198" t="n">
        <v>1.0</v>
      </c>
      <c r="E198" t="n">
        <v>1.0</v>
      </c>
    </row>
    <row r="199">
      <c r="A199" t="n">
        <v>4900.0</v>
      </c>
      <c r="B199" t="n">
        <v>4.9</v>
      </c>
      <c r="C199" t="n">
        <v>1.0</v>
      </c>
      <c r="D199" t="n">
        <v>1.0</v>
      </c>
      <c r="E199" t="n">
        <v>1.0</v>
      </c>
    </row>
    <row r="200">
      <c r="A200" t="n">
        <v>4925.0</v>
      </c>
      <c r="B200" t="n">
        <v>4.925</v>
      </c>
      <c r="C200" t="n">
        <v>1.0</v>
      </c>
      <c r="D200" t="n">
        <v>1.0</v>
      </c>
      <c r="E200" t="n">
        <v>1.0</v>
      </c>
    </row>
    <row r="201">
      <c r="A201" t="n">
        <v>4950.0</v>
      </c>
      <c r="B201" t="n">
        <v>4.95</v>
      </c>
      <c r="C201" t="n">
        <v>1.0</v>
      </c>
      <c r="D201" t="n">
        <v>1.0</v>
      </c>
      <c r="E201" t="n">
        <v>1.0</v>
      </c>
    </row>
    <row r="202">
      <c r="A202" t="n">
        <v>4975.0</v>
      </c>
      <c r="B202" t="n">
        <v>4.975</v>
      </c>
      <c r="C202" t="n">
        <v>1.0</v>
      </c>
      <c r="D202" t="n">
        <v>1.0</v>
      </c>
      <c r="E202" t="n">
        <v>1.0</v>
      </c>
    </row>
    <row r="203">
      <c r="A203" t="n">
        <v>5000.0</v>
      </c>
      <c r="B203" t="n">
        <v>5.0</v>
      </c>
      <c r="C203" t="n">
        <v>1.0</v>
      </c>
      <c r="D203" t="n">
        <v>1.0</v>
      </c>
      <c r="E203" t="n">
        <v>1.0</v>
      </c>
    </row>
    <row r="204">
      <c r="A204" t="n">
        <v>5025.0</v>
      </c>
      <c r="B204" t="n">
        <v>5.025</v>
      </c>
      <c r="C204" t="n">
        <v>1.0</v>
      </c>
      <c r="D204" t="n">
        <v>1.0</v>
      </c>
      <c r="E204" t="n">
        <v>1.0</v>
      </c>
    </row>
    <row r="205">
      <c r="A205" t="n">
        <v>5050.0</v>
      </c>
      <c r="B205" t="n">
        <v>5.05</v>
      </c>
      <c r="C205" t="n">
        <v>1.0</v>
      </c>
      <c r="D205" t="n">
        <v>1.0</v>
      </c>
      <c r="E205" t="n">
        <v>1.0</v>
      </c>
    </row>
    <row r="206">
      <c r="A206" t="n">
        <v>5075.0</v>
      </c>
      <c r="B206" t="n">
        <v>5.075</v>
      </c>
      <c r="C206" t="n">
        <v>1.0</v>
      </c>
      <c r="D206" t="n">
        <v>1.0</v>
      </c>
      <c r="E206" t="n">
        <v>1.0</v>
      </c>
    </row>
    <row r="207">
      <c r="A207" t="n">
        <v>5100.0</v>
      </c>
      <c r="B207" t="n">
        <v>5.1</v>
      </c>
      <c r="C207" t="n">
        <v>1.0</v>
      </c>
      <c r="D207" t="n">
        <v>1.0</v>
      </c>
      <c r="E207" t="n">
        <v>1.0</v>
      </c>
    </row>
    <row r="208">
      <c r="A208" t="n">
        <v>5125.0</v>
      </c>
      <c r="B208" t="n">
        <v>5.125</v>
      </c>
      <c r="C208" t="n">
        <v>1.0</v>
      </c>
      <c r="D208" t="n">
        <v>1.0</v>
      </c>
      <c r="E208" t="n">
        <v>1.0</v>
      </c>
    </row>
    <row r="209">
      <c r="A209" t="n">
        <v>5150.0</v>
      </c>
      <c r="B209" t="n">
        <v>5.15</v>
      </c>
      <c r="C209" t="n">
        <v>1.0</v>
      </c>
      <c r="D209" t="n">
        <v>1.0</v>
      </c>
      <c r="E209" t="n">
        <v>1.0</v>
      </c>
    </row>
    <row r="210">
      <c r="A210" t="n">
        <v>5175.0</v>
      </c>
      <c r="B210" t="n">
        <v>5.175</v>
      </c>
      <c r="C210" t="n">
        <v>1.0</v>
      </c>
      <c r="D210" t="n">
        <v>1.0</v>
      </c>
      <c r="E210" t="n">
        <v>1.0</v>
      </c>
    </row>
    <row r="211">
      <c r="A211" t="n">
        <v>5200.0</v>
      </c>
      <c r="B211" t="n">
        <v>5.2</v>
      </c>
      <c r="C211" t="n">
        <v>1.0</v>
      </c>
      <c r="D211" t="n">
        <v>1.0</v>
      </c>
      <c r="E211" t="n">
        <v>1.0</v>
      </c>
    </row>
    <row r="212">
      <c r="A212" t="n">
        <v>5225.0</v>
      </c>
      <c r="B212" t="n">
        <v>5.225</v>
      </c>
      <c r="C212" t="n">
        <v>1.0</v>
      </c>
      <c r="D212" t="n">
        <v>1.0</v>
      </c>
      <c r="E212" t="n">
        <v>1.0</v>
      </c>
    </row>
    <row r="213">
      <c r="A213" t="n">
        <v>5250.0</v>
      </c>
      <c r="B213" t="n">
        <v>5.25</v>
      </c>
      <c r="C213" t="n">
        <v>1.0</v>
      </c>
      <c r="D213" t="n">
        <v>1.0</v>
      </c>
      <c r="E213" t="n">
        <v>1.0</v>
      </c>
    </row>
    <row r="214">
      <c r="A214" t="n">
        <v>5275.0</v>
      </c>
      <c r="B214" t="n">
        <v>5.275</v>
      </c>
      <c r="C214" t="n">
        <v>1.0</v>
      </c>
      <c r="D214" t="n">
        <v>1.0</v>
      </c>
      <c r="E214" t="n">
        <v>1.0</v>
      </c>
    </row>
    <row r="215">
      <c r="A215" t="n">
        <v>5300.0</v>
      </c>
      <c r="B215" t="n">
        <v>5.3</v>
      </c>
      <c r="C215" t="n">
        <v>1.0</v>
      </c>
      <c r="D215" t="n">
        <v>1.0</v>
      </c>
      <c r="E215" t="n">
        <v>1.0</v>
      </c>
    </row>
    <row r="216">
      <c r="A216" t="n">
        <v>5325.0</v>
      </c>
      <c r="B216" t="n">
        <v>5.325</v>
      </c>
      <c r="C216" t="n">
        <v>1.0</v>
      </c>
      <c r="D216" t="n">
        <v>1.0</v>
      </c>
      <c r="E216" t="n">
        <v>1.0</v>
      </c>
    </row>
    <row r="217">
      <c r="A217" t="n">
        <v>5350.0</v>
      </c>
      <c r="B217" t="n">
        <v>5.35</v>
      </c>
      <c r="C217" t="n">
        <v>1.0</v>
      </c>
      <c r="D217" t="n">
        <v>1.0</v>
      </c>
      <c r="E217" t="n">
        <v>1.0</v>
      </c>
    </row>
    <row r="218">
      <c r="A218" t="n">
        <v>5375.0</v>
      </c>
      <c r="B218" t="n">
        <v>5.375</v>
      </c>
      <c r="C218" t="n">
        <v>1.0</v>
      </c>
      <c r="D218" t="n">
        <v>1.0</v>
      </c>
      <c r="E218" t="n">
        <v>1.0</v>
      </c>
    </row>
    <row r="219">
      <c r="A219" t="n">
        <v>5400.0</v>
      </c>
      <c r="B219" t="n">
        <v>5.4</v>
      </c>
      <c r="C219" t="n">
        <v>1.0</v>
      </c>
      <c r="D219" t="n">
        <v>1.0</v>
      </c>
      <c r="E219" t="n">
        <v>1.0</v>
      </c>
    </row>
    <row r="220">
      <c r="A220" t="n">
        <v>5425.0</v>
      </c>
      <c r="B220" t="n">
        <v>5.425</v>
      </c>
      <c r="C220" t="n">
        <v>1.0</v>
      </c>
      <c r="D220" t="n">
        <v>1.0</v>
      </c>
      <c r="E220" t="n">
        <v>1.0</v>
      </c>
    </row>
    <row r="221">
      <c r="A221" t="n">
        <v>5450.0</v>
      </c>
      <c r="B221" t="n">
        <v>5.45</v>
      </c>
      <c r="C221" t="n">
        <v>1.0</v>
      </c>
      <c r="D221" t="n">
        <v>1.0</v>
      </c>
      <c r="E221" t="n">
        <v>1.0</v>
      </c>
    </row>
    <row r="222">
      <c r="A222" t="n">
        <v>5475.0</v>
      </c>
      <c r="B222" t="n">
        <v>5.475</v>
      </c>
      <c r="C222" t="n">
        <v>1.0</v>
      </c>
      <c r="D222" t="n">
        <v>1.0</v>
      </c>
      <c r="E222" t="n">
        <v>1.0</v>
      </c>
    </row>
    <row r="223">
      <c r="A223" t="n">
        <v>5500.0</v>
      </c>
      <c r="B223" t="n">
        <v>5.5</v>
      </c>
      <c r="C223" t="n">
        <v>1.0</v>
      </c>
      <c r="D223" t="n">
        <v>1.0</v>
      </c>
      <c r="E223" t="n">
        <v>1.0</v>
      </c>
    </row>
    <row r="224">
      <c r="A224" t="n">
        <v>5525.0</v>
      </c>
      <c r="B224" t="n">
        <v>5.525</v>
      </c>
      <c r="C224" t="n">
        <v>1.0</v>
      </c>
      <c r="D224" t="n">
        <v>1.0</v>
      </c>
      <c r="E224" t="n">
        <v>1.0</v>
      </c>
    </row>
    <row r="225">
      <c r="A225" t="n">
        <v>5550.0</v>
      </c>
      <c r="B225" t="n">
        <v>5.55</v>
      </c>
      <c r="C225" t="n">
        <v>1.0</v>
      </c>
      <c r="D225" t="n">
        <v>1.0</v>
      </c>
      <c r="E225" t="n">
        <v>1.0</v>
      </c>
    </row>
    <row r="226">
      <c r="A226" t="n">
        <v>5575.0</v>
      </c>
      <c r="B226" t="n">
        <v>5.575</v>
      </c>
      <c r="C226" t="n">
        <v>1.0</v>
      </c>
      <c r="D226" t="n">
        <v>1.0</v>
      </c>
      <c r="E226" t="n">
        <v>1.0</v>
      </c>
    </row>
    <row r="227">
      <c r="A227" t="n">
        <v>5600.0</v>
      </c>
      <c r="B227" t="n">
        <v>5.6</v>
      </c>
      <c r="C227" t="n">
        <v>1.0</v>
      </c>
      <c r="D227" t="n">
        <v>1.0</v>
      </c>
      <c r="E227" t="n">
        <v>1.0</v>
      </c>
    </row>
    <row r="228">
      <c r="A228" t="n">
        <v>5625.0</v>
      </c>
      <c r="B228" t="n">
        <v>5.625</v>
      </c>
      <c r="C228" t="n">
        <v>1.0</v>
      </c>
      <c r="D228" t="n">
        <v>1.0</v>
      </c>
      <c r="E228" t="n">
        <v>1.0</v>
      </c>
    </row>
    <row r="229">
      <c r="A229" t="n">
        <v>5650.0</v>
      </c>
      <c r="B229" t="n">
        <v>5.65</v>
      </c>
      <c r="C229" t="n">
        <v>1.0</v>
      </c>
      <c r="D229" t="n">
        <v>1.0</v>
      </c>
      <c r="E229" t="n">
        <v>1.0</v>
      </c>
    </row>
    <row r="230">
      <c r="A230" t="n">
        <v>5675.0</v>
      </c>
      <c r="B230" t="n">
        <v>5.675</v>
      </c>
      <c r="C230" t="n">
        <v>1.0</v>
      </c>
      <c r="D230" t="n">
        <v>1.0</v>
      </c>
      <c r="E230" t="n">
        <v>1.0</v>
      </c>
    </row>
    <row r="231">
      <c r="A231" t="n">
        <v>5700.0</v>
      </c>
      <c r="B231" t="n">
        <v>5.7</v>
      </c>
      <c r="C231" t="n">
        <v>1.0</v>
      </c>
      <c r="D231" t="n">
        <v>1.0</v>
      </c>
      <c r="E231" t="n">
        <v>1.0</v>
      </c>
    </row>
    <row r="232">
      <c r="A232" t="n">
        <v>5725.0</v>
      </c>
      <c r="B232" t="n">
        <v>5.725</v>
      </c>
      <c r="C232" t="n">
        <v>1.0</v>
      </c>
      <c r="D232" t="n">
        <v>1.0</v>
      </c>
      <c r="E232" t="n">
        <v>1.0</v>
      </c>
    </row>
    <row r="233">
      <c r="A233" t="n">
        <v>5750.0</v>
      </c>
      <c r="B233" t="n">
        <v>5.75</v>
      </c>
      <c r="C233" t="n">
        <v>1.0</v>
      </c>
      <c r="D233" t="n">
        <v>1.0</v>
      </c>
      <c r="E233" t="n">
        <v>1.0</v>
      </c>
    </row>
    <row r="234">
      <c r="A234" t="n">
        <v>5775.0</v>
      </c>
      <c r="B234" t="n">
        <v>5.775</v>
      </c>
      <c r="C234" t="n">
        <v>1.0</v>
      </c>
      <c r="D234" t="n">
        <v>1.0</v>
      </c>
      <c r="E234" t="n">
        <v>1.0</v>
      </c>
    </row>
    <row r="235">
      <c r="A235" t="n">
        <v>5800.0</v>
      </c>
      <c r="B235" t="n">
        <v>5.8</v>
      </c>
      <c r="C235" t="n">
        <v>1.0</v>
      </c>
      <c r="D235" t="n">
        <v>1.0</v>
      </c>
      <c r="E235" t="n">
        <v>1.0</v>
      </c>
    </row>
    <row r="236">
      <c r="A236" t="n">
        <v>5825.0</v>
      </c>
      <c r="B236" t="n">
        <v>5.825</v>
      </c>
      <c r="C236" t="n">
        <v>1.0</v>
      </c>
      <c r="D236" t="n">
        <v>1.0</v>
      </c>
      <c r="E236" t="n">
        <v>1.0</v>
      </c>
    </row>
    <row r="237">
      <c r="A237" t="n">
        <v>5850.0</v>
      </c>
      <c r="B237" t="n">
        <v>5.85</v>
      </c>
      <c r="C237" t="n">
        <v>1.0</v>
      </c>
      <c r="D237" t="n">
        <v>1.0</v>
      </c>
      <c r="E237" t="n">
        <v>1.0</v>
      </c>
    </row>
    <row r="238">
      <c r="A238" t="n">
        <v>5875.0</v>
      </c>
      <c r="B238" t="n">
        <v>5.875</v>
      </c>
      <c r="C238" t="n">
        <v>1.0</v>
      </c>
      <c r="D238" t="n">
        <v>1.0</v>
      </c>
      <c r="E238" t="n">
        <v>1.0</v>
      </c>
    </row>
    <row r="239">
      <c r="A239" t="n">
        <v>5900.0</v>
      </c>
      <c r="B239" t="n">
        <v>5.9</v>
      </c>
      <c r="C239" t="n">
        <v>1.0</v>
      </c>
      <c r="D239" t="n">
        <v>1.0</v>
      </c>
      <c r="E239" t="n">
        <v>1.0</v>
      </c>
    </row>
    <row r="240">
      <c r="A240" t="n">
        <v>5925.0</v>
      </c>
      <c r="B240" t="n">
        <v>5.925</v>
      </c>
      <c r="C240" t="n">
        <v>1.0</v>
      </c>
      <c r="D240" t="n">
        <v>1.0</v>
      </c>
      <c r="E240" t="n">
        <v>1.0</v>
      </c>
    </row>
    <row r="241">
      <c r="A241" t="n">
        <v>5950.0</v>
      </c>
      <c r="B241" t="n">
        <v>5.95</v>
      </c>
      <c r="C241" t="n">
        <v>1.0</v>
      </c>
      <c r="D241" t="n">
        <v>1.0</v>
      </c>
      <c r="E241" t="n">
        <v>1.0</v>
      </c>
    </row>
    <row r="242">
      <c r="A242" t="n">
        <v>5975.0</v>
      </c>
      <c r="B242" t="n">
        <v>5.975</v>
      </c>
      <c r="C242" t="n">
        <v>1.0</v>
      </c>
      <c r="D242" t="n">
        <v>1.0</v>
      </c>
      <c r="E242" t="n">
        <v>1.0</v>
      </c>
    </row>
    <row r="243">
      <c r="A243" t="n">
        <v>6000.0</v>
      </c>
      <c r="B243" t="n">
        <v>6.0</v>
      </c>
      <c r="C243" t="n">
        <v>1.0</v>
      </c>
      <c r="D243" t="n">
        <v>1.0</v>
      </c>
      <c r="E243" t="n">
        <v>1.0</v>
      </c>
    </row>
    <row r="244">
      <c r="A244" t="n">
        <v>6025.0</v>
      </c>
      <c r="B244" t="n">
        <v>6.025</v>
      </c>
      <c r="C244" t="n">
        <v>1.0</v>
      </c>
      <c r="D244" t="n">
        <v>1.0</v>
      </c>
      <c r="E244" t="n">
        <v>1.0</v>
      </c>
    </row>
    <row r="245">
      <c r="A245" t="n">
        <v>6050.0</v>
      </c>
      <c r="B245" t="n">
        <v>6.05</v>
      </c>
      <c r="C245" t="n">
        <v>1.0</v>
      </c>
      <c r="D245" t="n">
        <v>1.0</v>
      </c>
      <c r="E245" t="n">
        <v>1.0</v>
      </c>
    </row>
    <row r="246">
      <c r="A246" t="n">
        <v>6075.0</v>
      </c>
      <c r="B246" t="n">
        <v>6.075</v>
      </c>
      <c r="C246" t="n">
        <v>1.0</v>
      </c>
      <c r="D246" t="n">
        <v>1.0</v>
      </c>
      <c r="E246" t="n">
        <v>1.0</v>
      </c>
    </row>
    <row r="247">
      <c r="A247" t="n">
        <v>6100.0</v>
      </c>
      <c r="B247" t="n">
        <v>6.1</v>
      </c>
      <c r="C247" t="n">
        <v>1.0</v>
      </c>
      <c r="D247" t="n">
        <v>1.0</v>
      </c>
      <c r="E247" t="n">
        <v>1.0</v>
      </c>
    </row>
    <row r="248">
      <c r="A248" t="n">
        <v>6125.0</v>
      </c>
      <c r="B248" t="n">
        <v>6.125</v>
      </c>
      <c r="C248" t="n">
        <v>1.0</v>
      </c>
      <c r="D248" t="n">
        <v>1.0</v>
      </c>
      <c r="E248" t="n">
        <v>1.0</v>
      </c>
    </row>
    <row r="249">
      <c r="A249" t="n">
        <v>6150.0</v>
      </c>
      <c r="B249" t="n">
        <v>6.15</v>
      </c>
      <c r="C249" t="n">
        <v>1.0</v>
      </c>
      <c r="D249" t="n">
        <v>1.0</v>
      </c>
      <c r="E249" t="n">
        <v>1.0</v>
      </c>
    </row>
    <row r="250">
      <c r="A250" t="n">
        <v>6175.0</v>
      </c>
      <c r="B250" t="n">
        <v>6.175</v>
      </c>
      <c r="C250" t="n">
        <v>1.0</v>
      </c>
      <c r="D250" t="n">
        <v>1.0</v>
      </c>
      <c r="E250" t="n">
        <v>1.0</v>
      </c>
    </row>
    <row r="251">
      <c r="A251" t="n">
        <v>6200.0</v>
      </c>
      <c r="B251" t="n">
        <v>6.2</v>
      </c>
      <c r="C251" t="n">
        <v>1.0</v>
      </c>
      <c r="D251" t="n">
        <v>1.0</v>
      </c>
      <c r="E251" t="n">
        <v>1.0</v>
      </c>
    </row>
    <row r="252">
      <c r="A252" t="n">
        <v>6225.0</v>
      </c>
      <c r="B252" t="n">
        <v>6.225</v>
      </c>
      <c r="C252" t="n">
        <v>1.0</v>
      </c>
      <c r="D252" t="n">
        <v>1.0</v>
      </c>
      <c r="E252" t="n">
        <v>1.0</v>
      </c>
    </row>
    <row r="253">
      <c r="A253" t="n">
        <v>6250.0</v>
      </c>
      <c r="B253" t="n">
        <v>6.25</v>
      </c>
      <c r="C253" t="n">
        <v>1.0</v>
      </c>
      <c r="D253" t="n">
        <v>1.0</v>
      </c>
      <c r="E253" t="n">
        <v>1.0</v>
      </c>
    </row>
    <row r="254">
      <c r="A254" t="n">
        <v>6275.0</v>
      </c>
      <c r="B254" t="n">
        <v>6.275</v>
      </c>
      <c r="C254" t="n">
        <v>1.0</v>
      </c>
      <c r="D254" t="n">
        <v>1.0</v>
      </c>
      <c r="E254" t="n">
        <v>1.0</v>
      </c>
    </row>
    <row r="255">
      <c r="A255" t="n">
        <v>6300.0</v>
      </c>
      <c r="B255" t="n">
        <v>6.3</v>
      </c>
      <c r="C255" t="n">
        <v>1.0</v>
      </c>
      <c r="D255" t="n">
        <v>1.0</v>
      </c>
      <c r="E255" t="n">
        <v>1.0</v>
      </c>
    </row>
    <row r="256">
      <c r="A256" t="n">
        <v>6325.0</v>
      </c>
      <c r="B256" t="n">
        <v>6.325</v>
      </c>
      <c r="C256" t="n">
        <v>1.0</v>
      </c>
      <c r="D256" t="n">
        <v>1.0</v>
      </c>
      <c r="E256" t="n">
        <v>1.0</v>
      </c>
    </row>
    <row r="257">
      <c r="A257" t="n">
        <v>6350.0</v>
      </c>
      <c r="B257" t="n">
        <v>6.35</v>
      </c>
      <c r="C257" t="n">
        <v>1.0</v>
      </c>
      <c r="D257" t="n">
        <v>1.0</v>
      </c>
      <c r="E257" t="n">
        <v>1.0</v>
      </c>
    </row>
    <row r="258">
      <c r="A258" t="n">
        <v>6375.0</v>
      </c>
      <c r="B258" t="n">
        <v>6.375</v>
      </c>
      <c r="C258" t="n">
        <v>1.0</v>
      </c>
      <c r="D258" t="n">
        <v>1.0</v>
      </c>
      <c r="E258" t="n">
        <v>1.0</v>
      </c>
    </row>
    <row r="259">
      <c r="A259" t="n">
        <v>6400.0</v>
      </c>
      <c r="B259" t="n">
        <v>6.4</v>
      </c>
      <c r="C259" t="n">
        <v>1.0</v>
      </c>
      <c r="D259" t="n">
        <v>1.0</v>
      </c>
      <c r="E259" t="n">
        <v>1.0</v>
      </c>
    </row>
    <row r="260">
      <c r="A260" t="n">
        <v>6425.0</v>
      </c>
      <c r="B260" t="n">
        <v>6.425</v>
      </c>
      <c r="C260" t="n">
        <v>1.0</v>
      </c>
      <c r="D260" t="n">
        <v>1.0</v>
      </c>
      <c r="E260" t="n">
        <v>1.0</v>
      </c>
    </row>
    <row r="261">
      <c r="A261" t="n">
        <v>6450.0</v>
      </c>
      <c r="B261" t="n">
        <v>6.45</v>
      </c>
      <c r="C261" t="n">
        <v>1.0</v>
      </c>
      <c r="D261" t="n">
        <v>1.0</v>
      </c>
      <c r="E261" t="n">
        <v>1.0</v>
      </c>
    </row>
    <row r="262">
      <c r="A262" t="n">
        <v>6475.0</v>
      </c>
      <c r="B262" t="n">
        <v>6.475</v>
      </c>
      <c r="C262" t="n">
        <v>1.0</v>
      </c>
      <c r="D262" t="n">
        <v>1.0</v>
      </c>
      <c r="E262" t="n">
        <v>1.0</v>
      </c>
    </row>
    <row r="263">
      <c r="A263" t="n">
        <v>6500.0</v>
      </c>
      <c r="B263" t="n">
        <v>6.5</v>
      </c>
      <c r="C263" t="n">
        <v>1.0</v>
      </c>
      <c r="D263" t="n">
        <v>1.0</v>
      </c>
      <c r="E263" t="n">
        <v>1.0</v>
      </c>
    </row>
    <row r="264">
      <c r="A264" t="n">
        <v>6525.0</v>
      </c>
      <c r="B264" t="n">
        <v>6.525</v>
      </c>
      <c r="C264" t="n">
        <v>1.0</v>
      </c>
      <c r="D264" t="n">
        <v>1.0</v>
      </c>
      <c r="E264" t="n">
        <v>1.0</v>
      </c>
    </row>
    <row r="265">
      <c r="A265" t="n">
        <v>6550.0</v>
      </c>
      <c r="B265" t="n">
        <v>6.55</v>
      </c>
      <c r="C265" t="n">
        <v>1.0</v>
      </c>
      <c r="D265" t="n">
        <v>1.0</v>
      </c>
      <c r="E265" t="n">
        <v>1.0</v>
      </c>
    </row>
    <row r="266">
      <c r="A266" t="n">
        <v>6575.0</v>
      </c>
      <c r="B266" t="n">
        <v>6.575</v>
      </c>
      <c r="C266" t="n">
        <v>1.0</v>
      </c>
      <c r="D266" t="n">
        <v>1.0</v>
      </c>
      <c r="E266" t="n">
        <v>1.0</v>
      </c>
    </row>
    <row r="267">
      <c r="A267" t="n">
        <v>6600.0</v>
      </c>
      <c r="B267" t="n">
        <v>6.6</v>
      </c>
      <c r="C267" t="n">
        <v>1.0</v>
      </c>
      <c r="D267" t="n">
        <v>1.0</v>
      </c>
      <c r="E267" t="n">
        <v>1.0</v>
      </c>
    </row>
    <row r="268">
      <c r="A268" t="n">
        <v>6625.0</v>
      </c>
      <c r="B268" t="n">
        <v>6.625</v>
      </c>
      <c r="C268" t="n">
        <v>1.0</v>
      </c>
      <c r="D268" t="n">
        <v>1.0</v>
      </c>
      <c r="E268" t="n">
        <v>1.0</v>
      </c>
    </row>
    <row r="269">
      <c r="A269" t="n">
        <v>6650.0</v>
      </c>
      <c r="B269" t="n">
        <v>6.65</v>
      </c>
      <c r="C269" t="n">
        <v>1.0</v>
      </c>
      <c r="D269" t="n">
        <v>1.0</v>
      </c>
      <c r="E269" t="n">
        <v>1.0</v>
      </c>
    </row>
    <row r="270">
      <c r="A270" t="n">
        <v>6675.0</v>
      </c>
      <c r="B270" t="n">
        <v>6.675</v>
      </c>
      <c r="C270" t="n">
        <v>1.0</v>
      </c>
      <c r="D270" t="n">
        <v>1.0</v>
      </c>
      <c r="E270" t="n">
        <v>1.0</v>
      </c>
    </row>
    <row r="271">
      <c r="A271" t="n">
        <v>6700.0</v>
      </c>
      <c r="B271" t="n">
        <v>6.7</v>
      </c>
      <c r="C271" t="n">
        <v>1.0</v>
      </c>
      <c r="D271" t="n">
        <v>1.0</v>
      </c>
      <c r="E271" t="n">
        <v>1.0</v>
      </c>
    </row>
    <row r="272">
      <c r="A272" t="n">
        <v>6725.0</v>
      </c>
      <c r="B272" t="n">
        <v>6.725</v>
      </c>
      <c r="C272" t="n">
        <v>1.0</v>
      </c>
      <c r="D272" t="n">
        <v>1.0</v>
      </c>
      <c r="E272" t="n">
        <v>1.0</v>
      </c>
    </row>
    <row r="273">
      <c r="A273" t="n">
        <v>6750.0</v>
      </c>
      <c r="B273" t="n">
        <v>6.75</v>
      </c>
      <c r="C273" t="n">
        <v>1.0</v>
      </c>
      <c r="D273" t="n">
        <v>1.0</v>
      </c>
      <c r="E273" t="n">
        <v>1.0</v>
      </c>
    </row>
    <row r="274">
      <c r="A274" t="n">
        <v>6775.0</v>
      </c>
      <c r="B274" t="n">
        <v>6.775</v>
      </c>
      <c r="C274" t="n">
        <v>1.0</v>
      </c>
      <c r="D274" t="n">
        <v>1.0</v>
      </c>
      <c r="E274" t="n">
        <v>1.0</v>
      </c>
    </row>
    <row r="275">
      <c r="A275" t="n">
        <v>6800.0</v>
      </c>
      <c r="B275" t="n">
        <v>6.8</v>
      </c>
      <c r="C275" t="n">
        <v>1.0</v>
      </c>
      <c r="D275" t="n">
        <v>1.0</v>
      </c>
      <c r="E275" t="n">
        <v>1.0</v>
      </c>
    </row>
    <row r="276">
      <c r="A276" t="n">
        <v>6825.0</v>
      </c>
      <c r="B276" t="n">
        <v>6.825</v>
      </c>
      <c r="C276" t="n">
        <v>1.0</v>
      </c>
      <c r="D276" t="n">
        <v>1.0</v>
      </c>
      <c r="E276" t="n">
        <v>1.0</v>
      </c>
    </row>
    <row r="277">
      <c r="A277" t="n">
        <v>6850.0</v>
      </c>
      <c r="B277" t="n">
        <v>6.85</v>
      </c>
      <c r="C277" t="n">
        <v>1.0</v>
      </c>
      <c r="D277" t="n">
        <v>1.0</v>
      </c>
      <c r="E277" t="n">
        <v>1.0</v>
      </c>
    </row>
    <row r="278">
      <c r="A278" t="n">
        <v>6875.0</v>
      </c>
      <c r="B278" t="n">
        <v>6.875</v>
      </c>
      <c r="C278" t="n">
        <v>1.0</v>
      </c>
      <c r="D278" t="n">
        <v>1.0</v>
      </c>
      <c r="E278" t="n">
        <v>1.0</v>
      </c>
    </row>
    <row r="279">
      <c r="A279" t="n">
        <v>6900.0</v>
      </c>
      <c r="B279" t="n">
        <v>6.9</v>
      </c>
      <c r="C279" t="n">
        <v>1.0</v>
      </c>
      <c r="D279" t="n">
        <v>1.0</v>
      </c>
      <c r="E279" t="n">
        <v>1.0</v>
      </c>
    </row>
    <row r="280">
      <c r="A280" t="n">
        <v>6925.0</v>
      </c>
      <c r="B280" t="n">
        <v>6.925</v>
      </c>
      <c r="C280" t="n">
        <v>1.0</v>
      </c>
      <c r="D280" t="n">
        <v>1.0</v>
      </c>
      <c r="E280" t="n">
        <v>1.0</v>
      </c>
    </row>
    <row r="281">
      <c r="A281" t="n">
        <v>6950.0</v>
      </c>
      <c r="B281" t="n">
        <v>6.95</v>
      </c>
      <c r="C281" t="n">
        <v>1.0</v>
      </c>
      <c r="D281" t="n">
        <v>1.0</v>
      </c>
      <c r="E281" t="n">
        <v>1.0</v>
      </c>
    </row>
    <row r="282">
      <c r="A282" t="n">
        <v>6975.0</v>
      </c>
      <c r="B282" t="n">
        <v>6.975</v>
      </c>
      <c r="C282" t="n">
        <v>1.0</v>
      </c>
      <c r="D282" t="n">
        <v>1.0</v>
      </c>
      <c r="E282" t="n">
        <v>1.0</v>
      </c>
    </row>
    <row r="283">
      <c r="A283" t="n">
        <v>7000.0</v>
      </c>
      <c r="B283" t="n">
        <v>7.0</v>
      </c>
      <c r="C283" t="n">
        <v>1.0</v>
      </c>
      <c r="D283" t="n">
        <v>1.0</v>
      </c>
      <c r="E283" t="n">
        <v>1.0</v>
      </c>
    </row>
    <row r="284">
      <c r="A284" t="n">
        <v>7025.0</v>
      </c>
      <c r="B284" t="n">
        <v>7.025</v>
      </c>
      <c r="C284" t="n">
        <v>1.0</v>
      </c>
      <c r="D284" t="n">
        <v>1.0</v>
      </c>
      <c r="E284" t="n">
        <v>1.0</v>
      </c>
    </row>
    <row r="285">
      <c r="A285" t="n">
        <v>7050.0</v>
      </c>
      <c r="B285" t="n">
        <v>7.05</v>
      </c>
      <c r="C285" t="n">
        <v>1.0</v>
      </c>
      <c r="D285" t="n">
        <v>1.0</v>
      </c>
      <c r="E285" t="n">
        <v>1.0</v>
      </c>
    </row>
    <row r="286">
      <c r="A286" t="n">
        <v>7075.0</v>
      </c>
      <c r="B286" t="n">
        <v>7.075</v>
      </c>
      <c r="C286" t="n">
        <v>1.0</v>
      </c>
      <c r="D286" t="n">
        <v>1.0</v>
      </c>
      <c r="E286" t="n">
        <v>1.0</v>
      </c>
    </row>
    <row r="287">
      <c r="A287" t="n">
        <v>7100.0</v>
      </c>
      <c r="B287" t="n">
        <v>7.1</v>
      </c>
      <c r="C287" t="n">
        <v>1.0</v>
      </c>
      <c r="D287" t="n">
        <v>1.0</v>
      </c>
      <c r="E287" t="n">
        <v>1.0</v>
      </c>
    </row>
    <row r="288">
      <c r="A288" t="n">
        <v>7125.0</v>
      </c>
      <c r="B288" t="n">
        <v>7.125</v>
      </c>
      <c r="C288" t="n">
        <v>1.0</v>
      </c>
      <c r="D288" t="n">
        <v>1.0</v>
      </c>
      <c r="E288" t="n">
        <v>1.0</v>
      </c>
    </row>
    <row r="289">
      <c r="A289" t="n">
        <v>7150.0</v>
      </c>
      <c r="B289" t="n">
        <v>7.15</v>
      </c>
      <c r="C289" t="n">
        <v>1.0</v>
      </c>
      <c r="D289" t="n">
        <v>1.0</v>
      </c>
      <c r="E289" t="n">
        <v>1.0</v>
      </c>
    </row>
    <row r="290">
      <c r="A290" t="n">
        <v>7175.0</v>
      </c>
      <c r="B290" t="n">
        <v>7.175</v>
      </c>
      <c r="C290" t="n">
        <v>1.0</v>
      </c>
      <c r="D290" t="n">
        <v>1.0</v>
      </c>
      <c r="E290" t="n">
        <v>1.0</v>
      </c>
    </row>
    <row r="291">
      <c r="A291" t="n">
        <v>7200.0</v>
      </c>
      <c r="B291" t="n">
        <v>7.2</v>
      </c>
      <c r="C291" t="n">
        <v>1.0</v>
      </c>
      <c r="D291" t="n">
        <v>1.0</v>
      </c>
      <c r="E291" t="n">
        <v>1.0</v>
      </c>
    </row>
    <row r="292">
      <c r="A292" t="n">
        <v>7225.0</v>
      </c>
      <c r="B292" t="n">
        <v>7.225</v>
      </c>
      <c r="C292" t="n">
        <v>1.0</v>
      </c>
      <c r="D292" t="n">
        <v>1.0</v>
      </c>
      <c r="E292" t="n">
        <v>1.0</v>
      </c>
    </row>
    <row r="293">
      <c r="A293" t="n">
        <v>7250.0</v>
      </c>
      <c r="B293" t="n">
        <v>7.25</v>
      </c>
      <c r="C293" t="n">
        <v>1.0</v>
      </c>
      <c r="D293" t="n">
        <v>1.0</v>
      </c>
      <c r="E293" t="n">
        <v>1.0</v>
      </c>
    </row>
    <row r="294">
      <c r="A294" t="n">
        <v>7275.0</v>
      </c>
      <c r="B294" t="n">
        <v>7.275</v>
      </c>
      <c r="C294" t="n">
        <v>1.0</v>
      </c>
      <c r="D294" t="n">
        <v>1.0</v>
      </c>
      <c r="E294" t="n">
        <v>1.0</v>
      </c>
    </row>
    <row r="295">
      <c r="A295" t="n">
        <v>7300.0</v>
      </c>
      <c r="B295" t="n">
        <v>7.3</v>
      </c>
      <c r="C295" t="n">
        <v>1.0</v>
      </c>
      <c r="D295" t="n">
        <v>1.0</v>
      </c>
      <c r="E295" t="n">
        <v>1.0</v>
      </c>
    </row>
    <row r="296">
      <c r="A296" t="n">
        <v>7325.0</v>
      </c>
      <c r="B296" t="n">
        <v>7.325</v>
      </c>
      <c r="C296" t="n">
        <v>1.0</v>
      </c>
      <c r="D296" t="n">
        <v>1.0</v>
      </c>
      <c r="E296" t="n">
        <v>1.0</v>
      </c>
    </row>
    <row r="297">
      <c r="A297" t="n">
        <v>7350.0</v>
      </c>
      <c r="B297" t="n">
        <v>7.35</v>
      </c>
      <c r="C297" t="n">
        <v>1.0</v>
      </c>
      <c r="D297" t="n">
        <v>1.0</v>
      </c>
      <c r="E297" t="n">
        <v>1.0</v>
      </c>
    </row>
    <row r="298">
      <c r="A298" t="n">
        <v>7375.0</v>
      </c>
      <c r="B298" t="n">
        <v>7.375</v>
      </c>
      <c r="C298" t="n">
        <v>1.0</v>
      </c>
      <c r="D298" t="n">
        <v>1.0</v>
      </c>
      <c r="E298" t="n">
        <v>1.0</v>
      </c>
    </row>
    <row r="299">
      <c r="A299" t="n">
        <v>7400.0</v>
      </c>
      <c r="B299" t="n">
        <v>7.4</v>
      </c>
      <c r="C299" t="n">
        <v>1.0</v>
      </c>
      <c r="D299" t="n">
        <v>1.0</v>
      </c>
      <c r="E299" t="n">
        <v>1.0</v>
      </c>
    </row>
    <row r="300">
      <c r="A300" t="n">
        <v>7425.0</v>
      </c>
      <c r="B300" t="n">
        <v>7.425</v>
      </c>
      <c r="C300" t="n">
        <v>1.0</v>
      </c>
      <c r="D300" t="n">
        <v>1.0</v>
      </c>
      <c r="E300" t="n">
        <v>1.0</v>
      </c>
    </row>
    <row r="301">
      <c r="A301" t="n">
        <v>7450.0</v>
      </c>
      <c r="B301" t="n">
        <v>7.45</v>
      </c>
      <c r="C301" t="n">
        <v>1.0</v>
      </c>
      <c r="D301" t="n">
        <v>1.0</v>
      </c>
      <c r="E301" t="n">
        <v>1.0</v>
      </c>
    </row>
    <row r="302">
      <c r="A302" t="n">
        <v>7475.0</v>
      </c>
      <c r="B302" t="n">
        <v>7.475</v>
      </c>
      <c r="C302" t="n">
        <v>1.0</v>
      </c>
      <c r="D302" t="n">
        <v>1.0</v>
      </c>
      <c r="E302" t="n">
        <v>1.0</v>
      </c>
    </row>
    <row r="303">
      <c r="A303" t="n">
        <v>7500.0</v>
      </c>
      <c r="B303" t="n">
        <v>7.5</v>
      </c>
      <c r="C303" t="n">
        <v>1.0</v>
      </c>
      <c r="D303" t="n">
        <v>1.0</v>
      </c>
      <c r="E303" t="n">
        <v>1.0</v>
      </c>
    </row>
    <row r="304">
      <c r="A304" t="n">
        <v>7525.0</v>
      </c>
      <c r="B304" t="n">
        <v>7.525</v>
      </c>
      <c r="C304" t="n">
        <v>1.0</v>
      </c>
      <c r="D304" t="n">
        <v>1.0</v>
      </c>
      <c r="E304" t="n">
        <v>1.0</v>
      </c>
    </row>
    <row r="305">
      <c r="A305" t="n">
        <v>7550.0</v>
      </c>
      <c r="B305" t="n">
        <v>7.55</v>
      </c>
      <c r="C305" t="n">
        <v>1.0</v>
      </c>
      <c r="D305" t="n">
        <v>1.0</v>
      </c>
      <c r="E305" t="n">
        <v>1.0</v>
      </c>
    </row>
    <row r="306">
      <c r="A306" t="n">
        <v>7575.0</v>
      </c>
      <c r="B306" t="n">
        <v>7.575</v>
      </c>
      <c r="C306" t="n">
        <v>1.0</v>
      </c>
      <c r="D306" t="n">
        <v>1.0</v>
      </c>
      <c r="E306" t="n">
        <v>1.0</v>
      </c>
    </row>
    <row r="307">
      <c r="A307" t="n">
        <v>7600.0</v>
      </c>
      <c r="B307" t="n">
        <v>7.6</v>
      </c>
      <c r="C307" t="n">
        <v>1.0</v>
      </c>
      <c r="D307" t="n">
        <v>1.0</v>
      </c>
      <c r="E307" t="n">
        <v>1.0</v>
      </c>
    </row>
    <row r="308">
      <c r="A308" t="n">
        <v>7625.0</v>
      </c>
      <c r="B308" t="n">
        <v>7.625</v>
      </c>
      <c r="C308" t="n">
        <v>1.0</v>
      </c>
      <c r="D308" t="n">
        <v>1.0</v>
      </c>
      <c r="E308" t="n">
        <v>1.0</v>
      </c>
    </row>
    <row r="309">
      <c r="A309" t="n">
        <v>7650.0</v>
      </c>
      <c r="B309" t="n">
        <v>7.65</v>
      </c>
      <c r="C309" t="n">
        <v>1.0</v>
      </c>
      <c r="D309" t="n">
        <v>1.0</v>
      </c>
      <c r="E309" t="n">
        <v>1.0</v>
      </c>
    </row>
    <row r="310">
      <c r="A310" t="n">
        <v>7675.0</v>
      </c>
      <c r="B310" t="n">
        <v>7.675</v>
      </c>
      <c r="C310" t="n">
        <v>1.0</v>
      </c>
      <c r="D310" t="n">
        <v>1.0</v>
      </c>
      <c r="E310" t="n">
        <v>1.0</v>
      </c>
    </row>
    <row r="311">
      <c r="A311" t="n">
        <v>7700.0</v>
      </c>
      <c r="B311" t="n">
        <v>7.7</v>
      </c>
      <c r="C311" t="n">
        <v>1.0</v>
      </c>
      <c r="D311" t="n">
        <v>1.0</v>
      </c>
      <c r="E311" t="n">
        <v>1.0</v>
      </c>
    </row>
    <row r="312">
      <c r="A312" t="n">
        <v>7725.0</v>
      </c>
      <c r="B312" t="n">
        <v>7.725</v>
      </c>
      <c r="C312" t="n">
        <v>1.0</v>
      </c>
      <c r="D312" t="n">
        <v>1.0</v>
      </c>
      <c r="E312" t="n">
        <v>1.0</v>
      </c>
    </row>
    <row r="313">
      <c r="A313" t="n">
        <v>7750.0</v>
      </c>
      <c r="B313" t="n">
        <v>7.75</v>
      </c>
      <c r="C313" t="n">
        <v>1.0</v>
      </c>
      <c r="D313" t="n">
        <v>1.0</v>
      </c>
      <c r="E313" t="n">
        <v>1.0</v>
      </c>
    </row>
    <row r="314">
      <c r="A314" t="n">
        <v>7775.0</v>
      </c>
      <c r="B314" t="n">
        <v>7.775</v>
      </c>
      <c r="C314" t="n">
        <v>1.0</v>
      </c>
      <c r="D314" t="n">
        <v>1.0</v>
      </c>
      <c r="E314" t="n">
        <v>1.0</v>
      </c>
    </row>
    <row r="315">
      <c r="A315" t="n">
        <v>7800.0</v>
      </c>
      <c r="B315" t="n">
        <v>7.8</v>
      </c>
      <c r="C315" t="n">
        <v>1.0</v>
      </c>
      <c r="D315" t="n">
        <v>1.0</v>
      </c>
      <c r="E315" t="n">
        <v>1.0</v>
      </c>
    </row>
    <row r="316">
      <c r="A316" t="n">
        <v>7825.0</v>
      </c>
      <c r="B316" t="n">
        <v>7.825</v>
      </c>
      <c r="C316" t="n">
        <v>1.0</v>
      </c>
      <c r="D316" t="n">
        <v>1.0</v>
      </c>
      <c r="E316" t="n">
        <v>1.0</v>
      </c>
    </row>
    <row r="317">
      <c r="A317" t="n">
        <v>7850.0</v>
      </c>
      <c r="B317" t="n">
        <v>7.85</v>
      </c>
      <c r="C317" t="n">
        <v>1.0</v>
      </c>
      <c r="D317" t="n">
        <v>1.0</v>
      </c>
      <c r="E317" t="n">
        <v>1.0</v>
      </c>
    </row>
    <row r="318">
      <c r="A318" t="n">
        <v>7875.0</v>
      </c>
      <c r="B318" t="n">
        <v>7.875</v>
      </c>
      <c r="C318" t="n">
        <v>1.0</v>
      </c>
      <c r="D318" t="n">
        <v>1.0</v>
      </c>
      <c r="E318" t="n">
        <v>1.0</v>
      </c>
    </row>
    <row r="319">
      <c r="A319" t="n">
        <v>7900.0</v>
      </c>
      <c r="B319" t="n">
        <v>7.9</v>
      </c>
      <c r="C319" t="n">
        <v>1.0</v>
      </c>
      <c r="D319" t="n">
        <v>1.0</v>
      </c>
      <c r="E319" t="n">
        <v>1.0</v>
      </c>
    </row>
    <row r="320">
      <c r="A320" t="n">
        <v>7925.0</v>
      </c>
      <c r="B320" t="n">
        <v>7.925</v>
      </c>
      <c r="C320" t="n">
        <v>1.0</v>
      </c>
      <c r="D320" t="n">
        <v>1.0</v>
      </c>
      <c r="E320" t="n">
        <v>1.0</v>
      </c>
    </row>
    <row r="321">
      <c r="A321" t="n">
        <v>7950.0</v>
      </c>
      <c r="B321" t="n">
        <v>7.95</v>
      </c>
      <c r="C321" t="n">
        <v>1.0</v>
      </c>
      <c r="D321" t="n">
        <v>1.0</v>
      </c>
      <c r="E321" t="n">
        <v>1.0</v>
      </c>
    </row>
    <row r="322">
      <c r="A322" t="n">
        <v>7975.0</v>
      </c>
      <c r="B322" t="n">
        <v>7.975</v>
      </c>
      <c r="C322" t="n">
        <v>1.0</v>
      </c>
      <c r="D322" t="n">
        <v>1.0</v>
      </c>
      <c r="E322" t="n">
        <v>1.0</v>
      </c>
    </row>
    <row r="323">
      <c r="A323" t="n">
        <v>8000.0</v>
      </c>
      <c r="B323" t="n">
        <v>8.0</v>
      </c>
      <c r="C323" t="n">
        <v>1.0</v>
      </c>
      <c r="D323" t="n">
        <v>1.0</v>
      </c>
      <c r="E323" t="n">
        <v>1.0</v>
      </c>
    </row>
    <row r="324">
      <c r="A324" t="n">
        <v>8025.0</v>
      </c>
      <c r="B324" t="n">
        <v>8.025</v>
      </c>
      <c r="C324" t="n">
        <v>1.0</v>
      </c>
      <c r="D324" t="n">
        <v>1.0</v>
      </c>
      <c r="E324" t="n">
        <v>1.0</v>
      </c>
    </row>
    <row r="325">
      <c r="A325" t="n">
        <v>8050.0</v>
      </c>
      <c r="B325" t="n">
        <v>8.05</v>
      </c>
      <c r="C325" t="n">
        <v>1.0</v>
      </c>
      <c r="D325" t="n">
        <v>1.0</v>
      </c>
      <c r="E325" t="n">
        <v>1.0</v>
      </c>
    </row>
    <row r="326">
      <c r="A326" t="n">
        <v>8075.0</v>
      </c>
      <c r="B326" t="n">
        <v>8.075</v>
      </c>
      <c r="C326" t="n">
        <v>1.0</v>
      </c>
      <c r="D326" t="n">
        <v>1.0</v>
      </c>
      <c r="E326" t="n">
        <v>1.0</v>
      </c>
    </row>
    <row r="327">
      <c r="A327" t="n">
        <v>8100.0</v>
      </c>
      <c r="B327" t="n">
        <v>8.1</v>
      </c>
      <c r="C327" t="n">
        <v>1.0</v>
      </c>
      <c r="D327" t="n">
        <v>1.0</v>
      </c>
      <c r="E327" t="n">
        <v>1.0</v>
      </c>
    </row>
    <row r="328">
      <c r="A328" t="n">
        <v>8125.0</v>
      </c>
      <c r="B328" t="n">
        <v>8.125</v>
      </c>
      <c r="C328" t="n">
        <v>1.0</v>
      </c>
      <c r="D328" t="n">
        <v>1.0</v>
      </c>
      <c r="E328" t="n">
        <v>1.0</v>
      </c>
    </row>
    <row r="329">
      <c r="A329" t="n">
        <v>8150.0</v>
      </c>
      <c r="B329" t="n">
        <v>8.15</v>
      </c>
      <c r="C329" t="n">
        <v>1.0</v>
      </c>
      <c r="D329" t="n">
        <v>1.0</v>
      </c>
      <c r="E329" t="n">
        <v>1.0</v>
      </c>
    </row>
    <row r="330">
      <c r="A330" t="n">
        <v>8175.0</v>
      </c>
      <c r="B330" t="n">
        <v>8.175</v>
      </c>
      <c r="C330" t="n">
        <v>1.0</v>
      </c>
      <c r="D330" t="n">
        <v>1.0</v>
      </c>
      <c r="E330" t="n">
        <v>1.0</v>
      </c>
    </row>
    <row r="331">
      <c r="A331" t="n">
        <v>8200.0</v>
      </c>
      <c r="B331" t="n">
        <v>8.2</v>
      </c>
      <c r="C331" t="n">
        <v>1.0</v>
      </c>
      <c r="D331" t="n">
        <v>1.0</v>
      </c>
      <c r="E331" t="n">
        <v>1.0</v>
      </c>
    </row>
    <row r="332">
      <c r="A332" t="n">
        <v>8225.0</v>
      </c>
      <c r="B332" t="n">
        <v>8.225</v>
      </c>
      <c r="C332" t="n">
        <v>1.0</v>
      </c>
      <c r="D332" t="n">
        <v>1.0</v>
      </c>
      <c r="E332" t="n">
        <v>1.0</v>
      </c>
    </row>
    <row r="333">
      <c r="A333" t="n">
        <v>8250.0</v>
      </c>
      <c r="B333" t="n">
        <v>8.25</v>
      </c>
      <c r="C333" t="n">
        <v>1.0</v>
      </c>
      <c r="D333" t="n">
        <v>1.0</v>
      </c>
      <c r="E333" t="n">
        <v>1.0</v>
      </c>
    </row>
    <row r="334">
      <c r="A334" t="n">
        <v>8275.0</v>
      </c>
      <c r="B334" t="n">
        <v>8.275</v>
      </c>
      <c r="C334" t="n">
        <v>1.0</v>
      </c>
      <c r="D334" t="n">
        <v>1.0</v>
      </c>
      <c r="E334" t="n">
        <v>1.0</v>
      </c>
    </row>
    <row r="335">
      <c r="A335" t="n">
        <v>8300.0</v>
      </c>
      <c r="B335" t="n">
        <v>8.3</v>
      </c>
      <c r="C335" t="n">
        <v>1.0</v>
      </c>
      <c r="D335" t="n">
        <v>1.0</v>
      </c>
      <c r="E335" t="n">
        <v>1.0</v>
      </c>
    </row>
    <row r="336">
      <c r="A336" t="n">
        <v>8325.0</v>
      </c>
      <c r="B336" t="n">
        <v>8.325</v>
      </c>
      <c r="C336" t="n">
        <v>1.0</v>
      </c>
      <c r="D336" t="n">
        <v>1.0</v>
      </c>
      <c r="E336" t="n">
        <v>1.0</v>
      </c>
    </row>
    <row r="337">
      <c r="A337" t="n">
        <v>8350.0</v>
      </c>
      <c r="B337" t="n">
        <v>8.35</v>
      </c>
      <c r="C337" t="n">
        <v>1.0</v>
      </c>
      <c r="D337" t="n">
        <v>1.0</v>
      </c>
      <c r="E337" t="n">
        <v>1.0</v>
      </c>
    </row>
    <row r="338">
      <c r="A338" t="n">
        <v>8375.0</v>
      </c>
      <c r="B338" t="n">
        <v>8.375</v>
      </c>
      <c r="C338" t="n">
        <v>1.0</v>
      </c>
      <c r="D338" t="n">
        <v>1.0</v>
      </c>
      <c r="E338" t="n">
        <v>1.0</v>
      </c>
    </row>
    <row r="339">
      <c r="A339" t="n">
        <v>8400.0</v>
      </c>
      <c r="B339" t="n">
        <v>8.4</v>
      </c>
      <c r="C339" t="n">
        <v>1.0</v>
      </c>
      <c r="D339" t="n">
        <v>1.0</v>
      </c>
      <c r="E339" t="n">
        <v>1.0</v>
      </c>
    </row>
    <row r="340">
      <c r="A340" t="n">
        <v>8425.0</v>
      </c>
      <c r="B340" t="n">
        <v>8.425</v>
      </c>
      <c r="C340" t="n">
        <v>1.0</v>
      </c>
      <c r="D340" t="n">
        <v>1.0</v>
      </c>
      <c r="E340" t="n">
        <v>1.0</v>
      </c>
    </row>
    <row r="341">
      <c r="A341" t="n">
        <v>8450.0</v>
      </c>
      <c r="B341" t="n">
        <v>8.45</v>
      </c>
      <c r="C341" t="n">
        <v>1.0</v>
      </c>
      <c r="D341" t="n">
        <v>1.0</v>
      </c>
      <c r="E341" t="n">
        <v>1.0</v>
      </c>
    </row>
    <row r="342">
      <c r="A342" t="n">
        <v>8475.0</v>
      </c>
      <c r="B342" t="n">
        <v>8.475</v>
      </c>
      <c r="C342" t="n">
        <v>1.0</v>
      </c>
      <c r="D342" t="n">
        <v>1.0</v>
      </c>
      <c r="E342" t="n">
        <v>1.0</v>
      </c>
    </row>
    <row r="343">
      <c r="A343" t="n">
        <v>8500.0</v>
      </c>
      <c r="B343" t="n">
        <v>8.5</v>
      </c>
      <c r="C343" t="n">
        <v>1.0</v>
      </c>
      <c r="D343" t="n">
        <v>1.0</v>
      </c>
      <c r="E343" t="n">
        <v>1.0</v>
      </c>
    </row>
    <row r="344">
      <c r="A344" t="n">
        <v>8525.0</v>
      </c>
      <c r="B344" t="n">
        <v>8.525</v>
      </c>
      <c r="C344" t="n">
        <v>1.0</v>
      </c>
      <c r="D344" t="n">
        <v>1.0</v>
      </c>
      <c r="E344" t="n">
        <v>1.0</v>
      </c>
    </row>
    <row r="345">
      <c r="A345" t="n">
        <v>8550.0</v>
      </c>
      <c r="B345" t="n">
        <v>8.55</v>
      </c>
      <c r="C345" t="n">
        <v>1.0</v>
      </c>
      <c r="D345" t="n">
        <v>1.0</v>
      </c>
      <c r="E345" t="n">
        <v>1.0</v>
      </c>
    </row>
    <row r="346">
      <c r="A346" t="n">
        <v>8575.0</v>
      </c>
      <c r="B346" t="n">
        <v>8.575</v>
      </c>
      <c r="C346" t="n">
        <v>1.0</v>
      </c>
      <c r="D346" t="n">
        <v>1.0</v>
      </c>
      <c r="E346" t="n">
        <v>1.0</v>
      </c>
    </row>
    <row r="347">
      <c r="A347" t="n">
        <v>8600.0</v>
      </c>
      <c r="B347" t="n">
        <v>8.6</v>
      </c>
      <c r="C347" t="n">
        <v>1.0</v>
      </c>
      <c r="D347" t="n">
        <v>1.0</v>
      </c>
      <c r="E347" t="n">
        <v>1.0</v>
      </c>
    </row>
    <row r="348">
      <c r="A348" t="n">
        <v>8625.0</v>
      </c>
      <c r="B348" t="n">
        <v>8.625</v>
      </c>
      <c r="C348" t="n">
        <v>1.0</v>
      </c>
      <c r="D348" t="n">
        <v>1.0</v>
      </c>
      <c r="E348" t="n">
        <v>1.0</v>
      </c>
    </row>
    <row r="349">
      <c r="A349" t="n">
        <v>8650.0</v>
      </c>
      <c r="B349" t="n">
        <v>8.65</v>
      </c>
      <c r="C349" t="n">
        <v>1.0</v>
      </c>
      <c r="D349" t="n">
        <v>1.0</v>
      </c>
      <c r="E349" t="n">
        <v>1.0</v>
      </c>
    </row>
    <row r="350">
      <c r="A350" t="n">
        <v>8675.0</v>
      </c>
      <c r="B350" t="n">
        <v>8.675</v>
      </c>
      <c r="C350" t="n">
        <v>1.0</v>
      </c>
      <c r="D350" t="n">
        <v>1.0</v>
      </c>
      <c r="E350" t="n">
        <v>1.0</v>
      </c>
    </row>
    <row r="351">
      <c r="A351" t="n">
        <v>8700.0</v>
      </c>
      <c r="B351" t="n">
        <v>8.7</v>
      </c>
      <c r="C351" t="n">
        <v>1.0</v>
      </c>
      <c r="D351" t="n">
        <v>1.0</v>
      </c>
      <c r="E351" t="n">
        <v>1.0</v>
      </c>
    </row>
    <row r="352">
      <c r="A352" t="n">
        <v>8725.0</v>
      </c>
      <c r="B352" t="n">
        <v>8.725</v>
      </c>
      <c r="C352" t="n">
        <v>1.0</v>
      </c>
      <c r="D352" t="n">
        <v>1.0</v>
      </c>
      <c r="E352" t="n">
        <v>1.0</v>
      </c>
    </row>
    <row r="353">
      <c r="A353" t="n">
        <v>8750.0</v>
      </c>
      <c r="B353" t="n">
        <v>8.75</v>
      </c>
      <c r="C353" t="n">
        <v>1.0</v>
      </c>
      <c r="D353" t="n">
        <v>1.0</v>
      </c>
      <c r="E353" t="n">
        <v>1.0</v>
      </c>
    </row>
    <row r="354">
      <c r="A354" t="n">
        <v>8775.0</v>
      </c>
      <c r="B354" t="n">
        <v>8.775</v>
      </c>
      <c r="C354" t="n">
        <v>1.0</v>
      </c>
      <c r="D354" t="n">
        <v>1.0</v>
      </c>
      <c r="E354" t="n">
        <v>1.0</v>
      </c>
    </row>
    <row r="355">
      <c r="A355" t="n">
        <v>8800.0</v>
      </c>
      <c r="B355" t="n">
        <v>8.8</v>
      </c>
      <c r="C355" t="n">
        <v>1.0</v>
      </c>
      <c r="D355" t="n">
        <v>1.0</v>
      </c>
      <c r="E355" t="n">
        <v>1.0</v>
      </c>
    </row>
    <row r="356">
      <c r="A356" t="n">
        <v>8825.0</v>
      </c>
      <c r="B356" t="n">
        <v>8.825</v>
      </c>
      <c r="C356" t="n">
        <v>1.0</v>
      </c>
      <c r="D356" t="n">
        <v>1.0</v>
      </c>
      <c r="E356" t="n">
        <v>1.0</v>
      </c>
    </row>
    <row r="357">
      <c r="A357" t="n">
        <v>8850.0</v>
      </c>
      <c r="B357" t="n">
        <v>8.85</v>
      </c>
      <c r="C357" t="n">
        <v>1.0</v>
      </c>
      <c r="D357" t="n">
        <v>1.0</v>
      </c>
      <c r="E357" t="n">
        <v>1.0</v>
      </c>
    </row>
    <row r="358">
      <c r="A358" t="n">
        <v>8875.0</v>
      </c>
      <c r="B358" t="n">
        <v>8.875</v>
      </c>
      <c r="C358" t="n">
        <v>1.0</v>
      </c>
      <c r="D358" t="n">
        <v>1.0</v>
      </c>
      <c r="E358" t="n">
        <v>1.0</v>
      </c>
    </row>
    <row r="359">
      <c r="A359" t="n">
        <v>8900.0</v>
      </c>
      <c r="B359" t="n">
        <v>8.9</v>
      </c>
      <c r="C359" t="n">
        <v>1.0</v>
      </c>
      <c r="D359" t="n">
        <v>1.0</v>
      </c>
      <c r="E359" t="n">
        <v>1.0</v>
      </c>
    </row>
    <row r="360">
      <c r="A360" t="n">
        <v>8925.0</v>
      </c>
      <c r="B360" t="n">
        <v>8.925</v>
      </c>
      <c r="C360" t="n">
        <v>1.0</v>
      </c>
      <c r="D360" t="n">
        <v>1.0</v>
      </c>
      <c r="E360" t="n">
        <v>1.0</v>
      </c>
    </row>
    <row r="361">
      <c r="A361" t="n">
        <v>8950.0</v>
      </c>
      <c r="B361" t="n">
        <v>8.95</v>
      </c>
      <c r="C361" t="n">
        <v>1.0</v>
      </c>
      <c r="D361" t="n">
        <v>1.0</v>
      </c>
      <c r="E361" t="n">
        <v>1.0</v>
      </c>
    </row>
    <row r="362">
      <c r="A362" t="n">
        <v>8975.0</v>
      </c>
      <c r="B362" t="n">
        <v>8.975</v>
      </c>
      <c r="C362" t="n">
        <v>1.0</v>
      </c>
      <c r="D362" t="n">
        <v>1.0</v>
      </c>
      <c r="E362" t="n">
        <v>1.0</v>
      </c>
    </row>
    <row r="363">
      <c r="A363" t="n">
        <v>9000.0</v>
      </c>
      <c r="B363" t="n">
        <v>9.0</v>
      </c>
      <c r="C363" t="n">
        <v>1.0</v>
      </c>
      <c r="D363" t="n">
        <v>1.0</v>
      </c>
      <c r="E363" t="n">
        <v>1.0</v>
      </c>
    </row>
    <row r="364">
      <c r="A364" t="n">
        <v>9025.0</v>
      </c>
      <c r="B364" t="n">
        <v>9.025</v>
      </c>
      <c r="C364" t="n">
        <v>1.0</v>
      </c>
      <c r="D364" t="n">
        <v>1.0</v>
      </c>
      <c r="E364" t="n">
        <v>1.0</v>
      </c>
    </row>
    <row r="365">
      <c r="A365" t="n">
        <v>9050.0</v>
      </c>
      <c r="B365" t="n">
        <v>9.05</v>
      </c>
      <c r="C365" t="n">
        <v>1.0</v>
      </c>
      <c r="D365" t="n">
        <v>1.0</v>
      </c>
      <c r="E365" t="n">
        <v>1.0</v>
      </c>
    </row>
    <row r="366">
      <c r="A366" t="n">
        <v>9075.0</v>
      </c>
      <c r="B366" t="n">
        <v>9.075</v>
      </c>
      <c r="C366" t="n">
        <v>1.0</v>
      </c>
      <c r="D366" t="n">
        <v>1.0</v>
      </c>
      <c r="E366" t="n">
        <v>1.0</v>
      </c>
    </row>
    <row r="367">
      <c r="A367" t="n">
        <v>9100.0</v>
      </c>
      <c r="B367" t="n">
        <v>9.1</v>
      </c>
      <c r="C367" t="n">
        <v>1.0</v>
      </c>
      <c r="D367" t="n">
        <v>1.0</v>
      </c>
      <c r="E367" t="n">
        <v>1.0</v>
      </c>
    </row>
    <row r="368">
      <c r="A368" t="n">
        <v>9125.0</v>
      </c>
      <c r="B368" t="n">
        <v>9.125</v>
      </c>
      <c r="C368" t="n">
        <v>1.0</v>
      </c>
      <c r="D368" t="n">
        <v>1.0</v>
      </c>
      <c r="E368" t="n">
        <v>1.0</v>
      </c>
    </row>
    <row r="369">
      <c r="A369" t="n">
        <v>9150.0</v>
      </c>
      <c r="B369" t="n">
        <v>9.15</v>
      </c>
      <c r="C369" t="n">
        <v>1.0</v>
      </c>
      <c r="D369" t="n">
        <v>1.0</v>
      </c>
      <c r="E369" t="n">
        <v>1.0</v>
      </c>
    </row>
    <row r="370">
      <c r="A370" t="n">
        <v>9175.0</v>
      </c>
      <c r="B370" t="n">
        <v>9.175</v>
      </c>
      <c r="C370" t="n">
        <v>1.0</v>
      </c>
      <c r="D370" t="n">
        <v>1.0</v>
      </c>
      <c r="E370" t="n">
        <v>1.0</v>
      </c>
    </row>
    <row r="371">
      <c r="A371" t="n">
        <v>9200.0</v>
      </c>
      <c r="B371" t="n">
        <v>9.2</v>
      </c>
      <c r="C371" t="n">
        <v>1.0</v>
      </c>
      <c r="D371" t="n">
        <v>1.0</v>
      </c>
      <c r="E371" t="n">
        <v>1.0</v>
      </c>
    </row>
    <row r="372">
      <c r="A372" t="n">
        <v>9225.0</v>
      </c>
      <c r="B372" t="n">
        <v>9.225</v>
      </c>
      <c r="C372" t="n">
        <v>1.0</v>
      </c>
      <c r="D372" t="n">
        <v>1.0</v>
      </c>
      <c r="E372" t="n">
        <v>1.0</v>
      </c>
    </row>
    <row r="373">
      <c r="A373" t="n">
        <v>9250.0</v>
      </c>
      <c r="B373" t="n">
        <v>9.25</v>
      </c>
      <c r="C373" t="n">
        <v>1.0</v>
      </c>
      <c r="D373" t="n">
        <v>1.0</v>
      </c>
      <c r="E373" t="n">
        <v>1.0</v>
      </c>
    </row>
    <row r="374">
      <c r="A374" t="n">
        <v>9275.0</v>
      </c>
      <c r="B374" t="n">
        <v>9.275</v>
      </c>
      <c r="C374" t="n">
        <v>1.0</v>
      </c>
      <c r="D374" t="n">
        <v>1.0</v>
      </c>
      <c r="E374" t="n">
        <v>1.0</v>
      </c>
    </row>
    <row r="375">
      <c r="A375" t="n">
        <v>9300.0</v>
      </c>
      <c r="B375" t="n">
        <v>9.3</v>
      </c>
      <c r="C375" t="n">
        <v>1.0</v>
      </c>
      <c r="D375" t="n">
        <v>1.0</v>
      </c>
      <c r="E375" t="n">
        <v>1.0</v>
      </c>
    </row>
    <row r="376">
      <c r="A376" t="n">
        <v>9325.0</v>
      </c>
      <c r="B376" t="n">
        <v>9.325</v>
      </c>
      <c r="C376" t="n">
        <v>1.0</v>
      </c>
      <c r="D376" t="n">
        <v>1.0</v>
      </c>
      <c r="E376" t="n">
        <v>1.0</v>
      </c>
    </row>
    <row r="377">
      <c r="A377" t="n">
        <v>9350.0</v>
      </c>
      <c r="B377" t="n">
        <v>9.35</v>
      </c>
      <c r="C377" t="n">
        <v>1.0</v>
      </c>
      <c r="D377" t="n">
        <v>1.0</v>
      </c>
      <c r="E377" t="n">
        <v>1.0</v>
      </c>
    </row>
    <row r="378">
      <c r="A378" t="n">
        <v>9375.0</v>
      </c>
      <c r="B378" t="n">
        <v>9.375</v>
      </c>
      <c r="C378" t="n">
        <v>1.0</v>
      </c>
      <c r="D378" t="n">
        <v>1.0</v>
      </c>
      <c r="E378" t="n">
        <v>1.0</v>
      </c>
    </row>
    <row r="379">
      <c r="A379" t="n">
        <v>9400.0</v>
      </c>
      <c r="B379" t="n">
        <v>9.4</v>
      </c>
      <c r="C379" t="n">
        <v>1.0</v>
      </c>
      <c r="D379" t="n">
        <v>1.0</v>
      </c>
      <c r="E379" t="n">
        <v>1.0</v>
      </c>
    </row>
    <row r="380">
      <c r="A380" t="n">
        <v>9425.0</v>
      </c>
      <c r="B380" t="n">
        <v>9.425</v>
      </c>
      <c r="C380" t="n">
        <v>1.0</v>
      </c>
      <c r="D380" t="n">
        <v>1.0</v>
      </c>
      <c r="E380" t="n">
        <v>1.0</v>
      </c>
    </row>
    <row r="381">
      <c r="A381" t="n">
        <v>9450.0</v>
      </c>
      <c r="B381" t="n">
        <v>9.45</v>
      </c>
      <c r="C381" t="n">
        <v>1.0</v>
      </c>
      <c r="D381" t="n">
        <v>1.0</v>
      </c>
      <c r="E381" t="n">
        <v>1.0</v>
      </c>
    </row>
    <row r="382">
      <c r="A382" t="n">
        <v>9475.0</v>
      </c>
      <c r="B382" t="n">
        <v>9.475</v>
      </c>
      <c r="C382" t="n">
        <v>1.0</v>
      </c>
      <c r="D382" t="n">
        <v>1.0</v>
      </c>
      <c r="E382" t="n">
        <v>1.0</v>
      </c>
    </row>
    <row r="383">
      <c r="A383" t="n">
        <v>9500.0</v>
      </c>
      <c r="B383" t="n">
        <v>9.5</v>
      </c>
      <c r="C383" t="n">
        <v>1.0</v>
      </c>
      <c r="D383" t="n">
        <v>1.0</v>
      </c>
      <c r="E383" t="n">
        <v>1.0</v>
      </c>
    </row>
    <row r="384">
      <c r="A384" t="n">
        <v>9525.0</v>
      </c>
      <c r="B384" t="n">
        <v>9.525</v>
      </c>
      <c r="C384" t="n">
        <v>1.0</v>
      </c>
      <c r="D384" t="n">
        <v>1.0</v>
      </c>
      <c r="E384" t="n">
        <v>1.0</v>
      </c>
    </row>
    <row r="385">
      <c r="A385" t="n">
        <v>9550.0</v>
      </c>
      <c r="B385" t="n">
        <v>9.55</v>
      </c>
      <c r="C385" t="n">
        <v>1.0</v>
      </c>
      <c r="D385" t="n">
        <v>1.0</v>
      </c>
      <c r="E385" t="n">
        <v>1.0</v>
      </c>
    </row>
    <row r="386">
      <c r="A386" t="n">
        <v>9575.0</v>
      </c>
      <c r="B386" t="n">
        <v>9.575</v>
      </c>
      <c r="C386" t="n">
        <v>1.0</v>
      </c>
      <c r="D386" t="n">
        <v>1.0</v>
      </c>
      <c r="E386" t="n">
        <v>1.0</v>
      </c>
    </row>
    <row r="387">
      <c r="A387" t="n">
        <v>9600.0</v>
      </c>
      <c r="B387" t="n">
        <v>9.6</v>
      </c>
      <c r="C387" t="n">
        <v>1.0</v>
      </c>
      <c r="D387" t="n">
        <v>1.0</v>
      </c>
      <c r="E387" t="n">
        <v>1.0</v>
      </c>
    </row>
    <row r="388">
      <c r="A388" t="n">
        <v>9625.0</v>
      </c>
      <c r="B388" t="n">
        <v>9.625</v>
      </c>
      <c r="C388" t="n">
        <v>1.0</v>
      </c>
      <c r="D388" t="n">
        <v>1.0</v>
      </c>
      <c r="E388" t="n">
        <v>1.0</v>
      </c>
    </row>
    <row r="389">
      <c r="A389" t="n">
        <v>9650.0</v>
      </c>
      <c r="B389" t="n">
        <v>9.65</v>
      </c>
      <c r="C389" t="n">
        <v>1.0</v>
      </c>
      <c r="D389" t="n">
        <v>1.0</v>
      </c>
      <c r="E389" t="n">
        <v>1.0</v>
      </c>
    </row>
    <row r="390">
      <c r="A390" t="n">
        <v>9675.0</v>
      </c>
      <c r="B390" t="n">
        <v>9.675</v>
      </c>
      <c r="C390" t="n">
        <v>1.0</v>
      </c>
      <c r="D390" t="n">
        <v>1.0</v>
      </c>
      <c r="E390" t="n">
        <v>1.0</v>
      </c>
    </row>
    <row r="391">
      <c r="A391" t="n">
        <v>9700.0</v>
      </c>
      <c r="B391" t="n">
        <v>9.7</v>
      </c>
      <c r="C391" t="n">
        <v>1.0</v>
      </c>
      <c r="D391" t="n">
        <v>1.0</v>
      </c>
      <c r="E391" t="n">
        <v>1.0</v>
      </c>
    </row>
    <row r="392">
      <c r="A392" t="n">
        <v>9725.0</v>
      </c>
      <c r="B392" t="n">
        <v>9.725</v>
      </c>
      <c r="C392" t="n">
        <v>1.0</v>
      </c>
      <c r="D392" t="n">
        <v>1.0</v>
      </c>
      <c r="E392" t="n">
        <v>1.0</v>
      </c>
    </row>
    <row r="393">
      <c r="A393" t="n">
        <v>9750.0</v>
      </c>
      <c r="B393" t="n">
        <v>9.75</v>
      </c>
      <c r="C393" t="n">
        <v>1.0</v>
      </c>
      <c r="D393" t="n">
        <v>1.0</v>
      </c>
      <c r="E393" t="n">
        <v>1.0</v>
      </c>
    </row>
    <row r="394">
      <c r="A394" t="n">
        <v>9775.0</v>
      </c>
      <c r="B394" t="n">
        <v>9.775</v>
      </c>
      <c r="C394" t="n">
        <v>1.0</v>
      </c>
      <c r="D394" t="n">
        <v>1.0</v>
      </c>
      <c r="E394" t="n">
        <v>1.0</v>
      </c>
    </row>
    <row r="395">
      <c r="A395" t="n">
        <v>9800.0</v>
      </c>
      <c r="B395" t="n">
        <v>9.8</v>
      </c>
      <c r="C395" t="n">
        <v>1.0</v>
      </c>
      <c r="D395" t="n">
        <v>1.0</v>
      </c>
      <c r="E395" t="n">
        <v>1.0</v>
      </c>
    </row>
    <row r="396">
      <c r="A396" t="n">
        <v>9825.0</v>
      </c>
      <c r="B396" t="n">
        <v>9.825</v>
      </c>
      <c r="C396" t="n">
        <v>1.0</v>
      </c>
      <c r="D396" t="n">
        <v>1.0</v>
      </c>
      <c r="E396" t="n">
        <v>1.0</v>
      </c>
    </row>
    <row r="397">
      <c r="A397" t="n">
        <v>9850.0</v>
      </c>
      <c r="B397" t="n">
        <v>9.85</v>
      </c>
      <c r="C397" t="n">
        <v>1.0</v>
      </c>
      <c r="D397" t="n">
        <v>1.0</v>
      </c>
      <c r="E397" t="n">
        <v>1.0</v>
      </c>
    </row>
    <row r="398">
      <c r="A398" t="n">
        <v>9875.0</v>
      </c>
      <c r="B398" t="n">
        <v>9.875</v>
      </c>
      <c r="C398" t="n">
        <v>1.0</v>
      </c>
      <c r="D398" t="n">
        <v>1.0</v>
      </c>
      <c r="E398" t="n">
        <v>1.0</v>
      </c>
    </row>
    <row r="399">
      <c r="A399" t="n">
        <v>9900.0</v>
      </c>
      <c r="B399" t="n">
        <v>9.9</v>
      </c>
      <c r="C399" t="n">
        <v>1.0</v>
      </c>
      <c r="D399" t="n">
        <v>1.0</v>
      </c>
      <c r="E399" t="n">
        <v>1.0</v>
      </c>
    </row>
    <row r="400">
      <c r="A400" t="n">
        <v>9925.0</v>
      </c>
      <c r="B400" t="n">
        <v>9.925</v>
      </c>
      <c r="C400" t="n">
        <v>1.0</v>
      </c>
      <c r="D400" t="n">
        <v>1.0</v>
      </c>
      <c r="E400" t="n">
        <v>1.0</v>
      </c>
    </row>
    <row r="401">
      <c r="A401" t="n">
        <v>9950.0</v>
      </c>
      <c r="B401" t="n">
        <v>9.95</v>
      </c>
      <c r="C401" t="n">
        <v>1.0</v>
      </c>
      <c r="D401" t="n">
        <v>1.0</v>
      </c>
      <c r="E401" t="n">
        <v>1.0</v>
      </c>
    </row>
    <row r="402">
      <c r="A402" t="n">
        <v>9975.0</v>
      </c>
      <c r="B402" t="n">
        <v>9.975</v>
      </c>
      <c r="C402" t="n">
        <v>1.0</v>
      </c>
      <c r="D402" t="n">
        <v>1.0</v>
      </c>
      <c r="E402" t="n">
        <v>1.0</v>
      </c>
    </row>
    <row r="403">
      <c r="A403" t="n">
        <v>10000.0</v>
      </c>
      <c r="B403" t="n">
        <v>10.0</v>
      </c>
      <c r="C403" t="n">
        <v>1.0</v>
      </c>
      <c r="D403" t="n">
        <v>1.0</v>
      </c>
      <c r="E403" t="n">
        <v>1.0</v>
      </c>
    </row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50.0</v>
      </c>
      <c r="B4" t="n">
        <v>0.05</v>
      </c>
      <c r="C4" t="n">
        <v>1.0</v>
      </c>
      <c r="D4" t="n">
        <v>1.0</v>
      </c>
      <c r="E4" t="n">
        <v>1.0</v>
      </c>
    </row>
    <row r="5">
      <c r="A5" t="n">
        <v>100.0</v>
      </c>
      <c r="B5" t="n">
        <v>0.1</v>
      </c>
      <c r="C5" t="n">
        <v>1.0</v>
      </c>
      <c r="D5" t="n">
        <v>1.0</v>
      </c>
      <c r="E5" t="n">
        <v>1.0</v>
      </c>
    </row>
    <row r="6">
      <c r="A6" t="n">
        <v>150.0</v>
      </c>
      <c r="B6" t="n">
        <v>0.15</v>
      </c>
      <c r="C6" t="n">
        <v>1.0</v>
      </c>
      <c r="D6" t="n">
        <v>1.0</v>
      </c>
      <c r="E6" t="n">
        <v>1.0</v>
      </c>
    </row>
    <row r="7">
      <c r="A7" t="n">
        <v>200.0</v>
      </c>
      <c r="B7" t="n">
        <v>0.2</v>
      </c>
      <c r="C7" t="n">
        <v>1.0</v>
      </c>
      <c r="D7" t="n">
        <v>1.0</v>
      </c>
      <c r="E7" t="n">
        <v>1.0</v>
      </c>
    </row>
    <row r="8">
      <c r="A8" t="n">
        <v>250.0</v>
      </c>
      <c r="B8" t="n">
        <v>0.25</v>
      </c>
      <c r="C8" t="n">
        <v>1.0</v>
      </c>
      <c r="D8" t="n">
        <v>1.0</v>
      </c>
      <c r="E8" t="n">
        <v>1.0</v>
      </c>
    </row>
    <row r="9">
      <c r="A9" t="n">
        <v>300.0</v>
      </c>
      <c r="B9" t="n">
        <v>0.3</v>
      </c>
      <c r="C9" t="n">
        <v>1.0</v>
      </c>
      <c r="D9" t="n">
        <v>1.0</v>
      </c>
      <c r="E9" t="n">
        <v>1.0</v>
      </c>
    </row>
    <row r="10">
      <c r="A10" t="n">
        <v>350.0</v>
      </c>
      <c r="B10" t="n">
        <v>0.35</v>
      </c>
      <c r="C10" t="n">
        <v>1.0</v>
      </c>
      <c r="D10" t="n">
        <v>1.0</v>
      </c>
      <c r="E10" t="n">
        <v>1.0</v>
      </c>
    </row>
    <row r="11">
      <c r="A11" t="n">
        <v>400.0</v>
      </c>
      <c r="B11" t="n">
        <v>0.4</v>
      </c>
      <c r="C11" t="n">
        <v>1.0</v>
      </c>
      <c r="D11" t="n">
        <v>1.0</v>
      </c>
      <c r="E11" t="n">
        <v>1.0</v>
      </c>
    </row>
    <row r="12">
      <c r="A12" t="n">
        <v>450.0</v>
      </c>
      <c r="B12" t="n">
        <v>0.45</v>
      </c>
      <c r="C12" t="n">
        <v>1.0</v>
      </c>
      <c r="D12" t="n">
        <v>1.0</v>
      </c>
      <c r="E12" t="n">
        <v>1.0</v>
      </c>
    </row>
    <row r="13">
      <c r="A13" t="n">
        <v>500.0</v>
      </c>
      <c r="B13" t="n">
        <v>0.5</v>
      </c>
      <c r="C13" t="n">
        <v>1.0</v>
      </c>
      <c r="D13" t="n">
        <v>1.0</v>
      </c>
      <c r="E13" t="n">
        <v>1.0</v>
      </c>
    </row>
    <row r="14">
      <c r="A14" t="n">
        <v>550.0</v>
      </c>
      <c r="B14" t="n">
        <v>0.55</v>
      </c>
      <c r="C14" t="n">
        <v>1.0</v>
      </c>
      <c r="D14" t="n">
        <v>1.0</v>
      </c>
      <c r="E14" t="n">
        <v>1.0</v>
      </c>
    </row>
    <row r="15">
      <c r="A15" t="n">
        <v>600.0</v>
      </c>
      <c r="B15" t="n">
        <v>0.6</v>
      </c>
      <c r="C15" t="n">
        <v>1.0</v>
      </c>
      <c r="D15" t="n">
        <v>1.0</v>
      </c>
      <c r="E15" t="n">
        <v>1.0</v>
      </c>
    </row>
    <row r="16">
      <c r="A16" t="n">
        <v>650.0</v>
      </c>
      <c r="B16" t="n">
        <v>0.65</v>
      </c>
      <c r="C16" t="n">
        <v>1.0</v>
      </c>
      <c r="D16" t="n">
        <v>1.0</v>
      </c>
      <c r="E16" t="n">
        <v>1.0</v>
      </c>
    </row>
    <row r="17">
      <c r="A17" t="n">
        <v>700.0</v>
      </c>
      <c r="B17" t="n">
        <v>0.7</v>
      </c>
      <c r="C17" t="n">
        <v>1.0</v>
      </c>
      <c r="D17" t="n">
        <v>1.0</v>
      </c>
      <c r="E17" t="n">
        <v>1.0</v>
      </c>
    </row>
    <row r="18">
      <c r="A18" t="n">
        <v>750.0</v>
      </c>
      <c r="B18" t="n">
        <v>0.75</v>
      </c>
      <c r="C18" t="n">
        <v>1.0</v>
      </c>
      <c r="D18" t="n">
        <v>1.0</v>
      </c>
      <c r="E18" t="n">
        <v>1.0</v>
      </c>
    </row>
    <row r="19">
      <c r="A19" t="n">
        <v>800.0</v>
      </c>
      <c r="B19" t="n">
        <v>0.8</v>
      </c>
      <c r="C19" t="n">
        <v>1.0</v>
      </c>
      <c r="D19" t="n">
        <v>1.0</v>
      </c>
      <c r="E19" t="n">
        <v>1.0</v>
      </c>
    </row>
    <row r="20">
      <c r="A20" t="n">
        <v>850.0</v>
      </c>
      <c r="B20" t="n">
        <v>0.85</v>
      </c>
      <c r="C20" t="n">
        <v>1.0</v>
      </c>
      <c r="D20" t="n">
        <v>1.0</v>
      </c>
      <c r="E20" t="n">
        <v>1.0</v>
      </c>
    </row>
    <row r="21">
      <c r="A21" t="n">
        <v>900.0</v>
      </c>
      <c r="B21" t="n">
        <v>0.9</v>
      </c>
      <c r="C21" t="n">
        <v>1.0</v>
      </c>
      <c r="D21" t="n">
        <v>1.0</v>
      </c>
      <c r="E21" t="n">
        <v>1.0</v>
      </c>
    </row>
    <row r="22">
      <c r="A22" t="n">
        <v>950.0</v>
      </c>
      <c r="B22" t="n">
        <v>0.95</v>
      </c>
      <c r="C22" t="n">
        <v>1.0</v>
      </c>
      <c r="D22" t="n">
        <v>1.0</v>
      </c>
      <c r="E22" t="n">
        <v>1.0</v>
      </c>
    </row>
    <row r="23">
      <c r="A23" t="n">
        <v>1000.0</v>
      </c>
      <c r="B23" t="n">
        <v>1.0</v>
      </c>
      <c r="C23" t="n">
        <v>1.0</v>
      </c>
      <c r="D23" t="n">
        <v>1.0</v>
      </c>
      <c r="E23" t="n">
        <v>1.0</v>
      </c>
    </row>
    <row r="24">
      <c r="A24" t="n">
        <v>1050.0</v>
      </c>
      <c r="B24" t="n">
        <v>1.05</v>
      </c>
      <c r="C24" t="n">
        <v>1.0</v>
      </c>
      <c r="D24" t="n">
        <v>1.0</v>
      </c>
      <c r="E24" t="n">
        <v>1.0</v>
      </c>
    </row>
    <row r="25">
      <c r="A25" t="n">
        <v>1100.0</v>
      </c>
      <c r="B25" t="n">
        <v>1.1</v>
      </c>
      <c r="C25" t="n">
        <v>1.0</v>
      </c>
      <c r="D25" t="n">
        <v>1.0</v>
      </c>
      <c r="E25" t="n">
        <v>1.0</v>
      </c>
    </row>
    <row r="26">
      <c r="A26" t="n">
        <v>1150.0</v>
      </c>
      <c r="B26" t="n">
        <v>1.15</v>
      </c>
      <c r="C26" t="n">
        <v>1.0</v>
      </c>
      <c r="D26" t="n">
        <v>1.0</v>
      </c>
      <c r="E26" t="n">
        <v>1.0</v>
      </c>
    </row>
    <row r="27">
      <c r="A27" t="n">
        <v>1200.0</v>
      </c>
      <c r="B27" t="n">
        <v>1.2</v>
      </c>
      <c r="C27" t="n">
        <v>1.0</v>
      </c>
      <c r="D27" t="n">
        <v>1.0</v>
      </c>
      <c r="E27" t="n">
        <v>1.0</v>
      </c>
    </row>
    <row r="28">
      <c r="A28" t="n">
        <v>1250.0</v>
      </c>
      <c r="B28" t="n">
        <v>1.25</v>
      </c>
      <c r="C28" t="n">
        <v>1.0</v>
      </c>
      <c r="D28" t="n">
        <v>1.0</v>
      </c>
      <c r="E28" t="n">
        <v>1.0</v>
      </c>
    </row>
    <row r="29">
      <c r="A29" t="n">
        <v>1300.0</v>
      </c>
      <c r="B29" t="n">
        <v>1.3</v>
      </c>
      <c r="C29" t="n">
        <v>1.0</v>
      </c>
      <c r="D29" t="n">
        <v>1.0</v>
      </c>
      <c r="E29" t="n">
        <v>1.0</v>
      </c>
    </row>
    <row r="30">
      <c r="A30" t="n">
        <v>1350.0</v>
      </c>
      <c r="B30" t="n">
        <v>1.35</v>
      </c>
      <c r="C30" t="n">
        <v>1.0</v>
      </c>
      <c r="D30" t="n">
        <v>1.0</v>
      </c>
      <c r="E30" t="n">
        <v>1.0</v>
      </c>
    </row>
    <row r="31">
      <c r="A31" t="n">
        <v>1400.0</v>
      </c>
      <c r="B31" t="n">
        <v>1.4</v>
      </c>
      <c r="C31" t="n">
        <v>1.0</v>
      </c>
      <c r="D31" t="n">
        <v>1.0</v>
      </c>
      <c r="E31" t="n">
        <v>1.0</v>
      </c>
    </row>
    <row r="32">
      <c r="A32" t="n">
        <v>1450.0</v>
      </c>
      <c r="B32" t="n">
        <v>1.45</v>
      </c>
      <c r="C32" t="n">
        <v>1.0</v>
      </c>
      <c r="D32" t="n">
        <v>1.0</v>
      </c>
      <c r="E32" t="n">
        <v>1.0</v>
      </c>
    </row>
    <row r="33">
      <c r="A33" t="n">
        <v>1500.0</v>
      </c>
      <c r="B33" t="n">
        <v>1.5</v>
      </c>
      <c r="C33" t="n">
        <v>1.0</v>
      </c>
      <c r="D33" t="n">
        <v>1.0</v>
      </c>
      <c r="E33" t="n">
        <v>1.0</v>
      </c>
    </row>
    <row r="34">
      <c r="A34" t="n">
        <v>1550.0</v>
      </c>
      <c r="B34" t="n">
        <v>1.55</v>
      </c>
      <c r="C34" t="n">
        <v>1.0</v>
      </c>
      <c r="D34" t="n">
        <v>1.0</v>
      </c>
      <c r="E34" t="n">
        <v>1.0</v>
      </c>
    </row>
    <row r="35">
      <c r="A35" t="n">
        <v>1600.0</v>
      </c>
      <c r="B35" t="n">
        <v>1.6</v>
      </c>
      <c r="C35" t="n">
        <v>1.0</v>
      </c>
      <c r="D35" t="n">
        <v>1.0</v>
      </c>
      <c r="E35" t="n">
        <v>1.0</v>
      </c>
    </row>
    <row r="36">
      <c r="A36" t="n">
        <v>1650.0</v>
      </c>
      <c r="B36" t="n">
        <v>1.65</v>
      </c>
      <c r="C36" t="n">
        <v>1.0</v>
      </c>
      <c r="D36" t="n">
        <v>1.0</v>
      </c>
      <c r="E36" t="n">
        <v>1.0</v>
      </c>
    </row>
    <row r="37">
      <c r="A37" t="n">
        <v>1700.0</v>
      </c>
      <c r="B37" t="n">
        <v>1.7</v>
      </c>
      <c r="C37" t="n">
        <v>1.0</v>
      </c>
      <c r="D37" t="n">
        <v>1.0</v>
      </c>
      <c r="E37" t="n">
        <v>1.0</v>
      </c>
    </row>
    <row r="38">
      <c r="A38" t="n">
        <v>1750.0</v>
      </c>
      <c r="B38" t="n">
        <v>1.75</v>
      </c>
      <c r="C38" t="n">
        <v>1.0</v>
      </c>
      <c r="D38" t="n">
        <v>1.0</v>
      </c>
      <c r="E38" t="n">
        <v>1.0</v>
      </c>
    </row>
    <row r="39">
      <c r="A39" t="n">
        <v>1800.0</v>
      </c>
      <c r="B39" t="n">
        <v>1.8</v>
      </c>
      <c r="C39" t="n">
        <v>1.0</v>
      </c>
      <c r="D39" t="n">
        <v>1.0</v>
      </c>
      <c r="E39" t="n">
        <v>1.0</v>
      </c>
    </row>
    <row r="40">
      <c r="A40" t="n">
        <v>1850.0</v>
      </c>
      <c r="B40" t="n">
        <v>1.85</v>
      </c>
      <c r="C40" t="n">
        <v>1.0</v>
      </c>
      <c r="D40" t="n">
        <v>1.0</v>
      </c>
      <c r="E40" t="n">
        <v>1.0</v>
      </c>
    </row>
    <row r="41">
      <c r="A41" t="n">
        <v>1900.0</v>
      </c>
      <c r="B41" t="n">
        <v>1.9</v>
      </c>
      <c r="C41" t="n">
        <v>1.0</v>
      </c>
      <c r="D41" t="n">
        <v>1.0</v>
      </c>
      <c r="E41" t="n">
        <v>1.0</v>
      </c>
    </row>
    <row r="42">
      <c r="A42" t="n">
        <v>1950.0</v>
      </c>
      <c r="B42" t="n">
        <v>1.95</v>
      </c>
      <c r="C42" t="n">
        <v>1.0</v>
      </c>
      <c r="D42" t="n">
        <v>1.0</v>
      </c>
      <c r="E42" t="n">
        <v>1.0</v>
      </c>
    </row>
    <row r="43">
      <c r="A43" t="n">
        <v>2000.0</v>
      </c>
      <c r="B43" t="n">
        <v>2.0</v>
      </c>
      <c r="C43" t="n">
        <v>1.0</v>
      </c>
      <c r="D43" t="n">
        <v>1.0</v>
      </c>
      <c r="E43" t="n">
        <v>1.0</v>
      </c>
    </row>
    <row r="44">
      <c r="A44" t="n">
        <v>2050.0</v>
      </c>
      <c r="B44" t="n">
        <v>2.05</v>
      </c>
      <c r="C44" t="n">
        <v>1.0</v>
      </c>
      <c r="D44" t="n">
        <v>1.0</v>
      </c>
      <c r="E44" t="n">
        <v>1.0</v>
      </c>
    </row>
    <row r="45">
      <c r="A45" t="n">
        <v>2100.0</v>
      </c>
      <c r="B45" t="n">
        <v>2.1</v>
      </c>
      <c r="C45" t="n">
        <v>1.0</v>
      </c>
      <c r="D45" t="n">
        <v>1.0</v>
      </c>
      <c r="E45" t="n">
        <v>1.0</v>
      </c>
    </row>
    <row r="46">
      <c r="A46" t="n">
        <v>2150.0</v>
      </c>
      <c r="B46" t="n">
        <v>2.15</v>
      </c>
      <c r="C46" t="n">
        <v>1.0</v>
      </c>
      <c r="D46" t="n">
        <v>1.0</v>
      </c>
      <c r="E46" t="n">
        <v>1.0</v>
      </c>
    </row>
    <row r="47">
      <c r="A47" t="n">
        <v>2200.0</v>
      </c>
      <c r="B47" t="n">
        <v>2.2</v>
      </c>
      <c r="C47" t="n">
        <v>1.0</v>
      </c>
      <c r="D47" t="n">
        <v>1.0</v>
      </c>
      <c r="E47" t="n">
        <v>1.0</v>
      </c>
    </row>
    <row r="48">
      <c r="A48" t="n">
        <v>2250.0</v>
      </c>
      <c r="B48" t="n">
        <v>2.25</v>
      </c>
      <c r="C48" t="n">
        <v>1.0</v>
      </c>
      <c r="D48" t="n">
        <v>1.0</v>
      </c>
      <c r="E48" t="n">
        <v>1.0</v>
      </c>
    </row>
    <row r="49">
      <c r="A49" t="n">
        <v>2300.0</v>
      </c>
      <c r="B49" t="n">
        <v>2.3</v>
      </c>
      <c r="C49" t="n">
        <v>1.0</v>
      </c>
      <c r="D49" t="n">
        <v>1.0</v>
      </c>
      <c r="E49" t="n">
        <v>1.0</v>
      </c>
    </row>
    <row r="50">
      <c r="A50" t="n">
        <v>2350.0</v>
      </c>
      <c r="B50" t="n">
        <v>2.35</v>
      </c>
      <c r="C50" t="n">
        <v>1.0</v>
      </c>
      <c r="D50" t="n">
        <v>1.0</v>
      </c>
      <c r="E50" t="n">
        <v>1.0</v>
      </c>
    </row>
    <row r="51">
      <c r="A51" t="n">
        <v>2400.0</v>
      </c>
      <c r="B51" t="n">
        <v>2.4</v>
      </c>
      <c r="C51" t="n">
        <v>1.0</v>
      </c>
      <c r="D51" t="n">
        <v>1.0</v>
      </c>
      <c r="E51" t="n">
        <v>1.0</v>
      </c>
    </row>
    <row r="52">
      <c r="A52" t="n">
        <v>2450.0</v>
      </c>
      <c r="B52" t="n">
        <v>2.45</v>
      </c>
      <c r="C52" t="n">
        <v>1.0</v>
      </c>
      <c r="D52" t="n">
        <v>1.0</v>
      </c>
      <c r="E52" t="n">
        <v>1.0</v>
      </c>
    </row>
    <row r="53">
      <c r="A53" t="n">
        <v>2500.0</v>
      </c>
      <c r="B53" t="n">
        <v>2.5</v>
      </c>
      <c r="C53" t="n">
        <v>1.0</v>
      </c>
      <c r="D53" t="n">
        <v>1.0</v>
      </c>
      <c r="E53" t="n">
        <v>1.0</v>
      </c>
    </row>
    <row r="54">
      <c r="A54" t="n">
        <v>2550.0</v>
      </c>
      <c r="B54" t="n">
        <v>2.55</v>
      </c>
      <c r="C54" t="n">
        <v>1.0</v>
      </c>
      <c r="D54" t="n">
        <v>1.0</v>
      </c>
      <c r="E54" t="n">
        <v>1.0</v>
      </c>
    </row>
    <row r="55">
      <c r="A55" t="n">
        <v>2600.0</v>
      </c>
      <c r="B55" t="n">
        <v>2.6</v>
      </c>
      <c r="C55" t="n">
        <v>1.0</v>
      </c>
      <c r="D55" t="n">
        <v>1.0</v>
      </c>
      <c r="E55" t="n">
        <v>1.0</v>
      </c>
    </row>
    <row r="56">
      <c r="A56" t="n">
        <v>2650.0</v>
      </c>
      <c r="B56" t="n">
        <v>2.65</v>
      </c>
      <c r="C56" t="n">
        <v>1.0</v>
      </c>
      <c r="D56" t="n">
        <v>1.0</v>
      </c>
      <c r="E56" t="n">
        <v>1.0</v>
      </c>
    </row>
    <row r="57">
      <c r="A57" t="n">
        <v>2700.0</v>
      </c>
      <c r="B57" t="n">
        <v>2.7</v>
      </c>
      <c r="C57" t="n">
        <v>1.0</v>
      </c>
      <c r="D57" t="n">
        <v>1.0</v>
      </c>
      <c r="E57" t="n">
        <v>1.0</v>
      </c>
    </row>
    <row r="58">
      <c r="A58" t="n">
        <v>2750.0</v>
      </c>
      <c r="B58" t="n">
        <v>2.75</v>
      </c>
      <c r="C58" t="n">
        <v>1.0</v>
      </c>
      <c r="D58" t="n">
        <v>1.0</v>
      </c>
      <c r="E58" t="n">
        <v>1.0</v>
      </c>
    </row>
    <row r="59">
      <c r="A59" t="n">
        <v>2800.0</v>
      </c>
      <c r="B59" t="n">
        <v>2.8</v>
      </c>
      <c r="C59" t="n">
        <v>1.0</v>
      </c>
      <c r="D59" t="n">
        <v>1.0</v>
      </c>
      <c r="E59" t="n">
        <v>1.0</v>
      </c>
    </row>
    <row r="60">
      <c r="A60" t="n">
        <v>2850.0</v>
      </c>
      <c r="B60" t="n">
        <v>2.85</v>
      </c>
      <c r="C60" t="n">
        <v>1.0</v>
      </c>
      <c r="D60" t="n">
        <v>1.0</v>
      </c>
      <c r="E60" t="n">
        <v>1.0</v>
      </c>
    </row>
    <row r="61">
      <c r="A61" t="n">
        <v>2900.0</v>
      </c>
      <c r="B61" t="n">
        <v>2.9</v>
      </c>
      <c r="C61" t="n">
        <v>1.0</v>
      </c>
      <c r="D61" t="n">
        <v>1.0</v>
      </c>
      <c r="E61" t="n">
        <v>1.0</v>
      </c>
    </row>
    <row r="62">
      <c r="A62" t="n">
        <v>2950.0</v>
      </c>
      <c r="B62" t="n">
        <v>2.95</v>
      </c>
      <c r="C62" t="n">
        <v>1.0</v>
      </c>
      <c r="D62" t="n">
        <v>1.0</v>
      </c>
      <c r="E62" t="n">
        <v>1.0</v>
      </c>
    </row>
    <row r="63">
      <c r="A63" t="n">
        <v>3000.0</v>
      </c>
      <c r="B63" t="n">
        <v>3.0</v>
      </c>
      <c r="C63" t="n">
        <v>1.0</v>
      </c>
      <c r="D63" t="n">
        <v>1.0</v>
      </c>
      <c r="E63" t="n">
        <v>1.0</v>
      </c>
    </row>
    <row r="64">
      <c r="A64" t="n">
        <v>3050.0</v>
      </c>
      <c r="B64" t="n">
        <v>3.05</v>
      </c>
      <c r="C64" t="n">
        <v>1.0</v>
      </c>
      <c r="D64" t="n">
        <v>1.0</v>
      </c>
      <c r="E64" t="n">
        <v>1.0</v>
      </c>
    </row>
    <row r="65">
      <c r="A65" t="n">
        <v>3100.0</v>
      </c>
      <c r="B65" t="n">
        <v>3.1</v>
      </c>
      <c r="C65" t="n">
        <v>1.0</v>
      </c>
      <c r="D65" t="n">
        <v>1.0</v>
      </c>
      <c r="E65" t="n">
        <v>1.0</v>
      </c>
    </row>
    <row r="66">
      <c r="A66" t="n">
        <v>3150.0</v>
      </c>
      <c r="B66" t="n">
        <v>3.15</v>
      </c>
      <c r="C66" t="n">
        <v>1.0</v>
      </c>
      <c r="D66" t="n">
        <v>1.0</v>
      </c>
      <c r="E66" t="n">
        <v>1.0</v>
      </c>
    </row>
    <row r="67">
      <c r="A67" t="n">
        <v>3200.0</v>
      </c>
      <c r="B67" t="n">
        <v>3.2</v>
      </c>
      <c r="C67" t="n">
        <v>1.0</v>
      </c>
      <c r="D67" t="n">
        <v>1.0</v>
      </c>
      <c r="E67" t="n">
        <v>1.0</v>
      </c>
    </row>
    <row r="68">
      <c r="A68" t="n">
        <v>3250.0</v>
      </c>
      <c r="B68" t="n">
        <v>3.25</v>
      </c>
      <c r="C68" t="n">
        <v>1.0</v>
      </c>
      <c r="D68" t="n">
        <v>1.0</v>
      </c>
      <c r="E68" t="n">
        <v>1.0</v>
      </c>
    </row>
    <row r="69">
      <c r="A69" t="n">
        <v>3300.0</v>
      </c>
      <c r="B69" t="n">
        <v>3.3</v>
      </c>
      <c r="C69" t="n">
        <v>1.0</v>
      </c>
      <c r="D69" t="n">
        <v>1.0</v>
      </c>
      <c r="E69" t="n">
        <v>1.0</v>
      </c>
    </row>
    <row r="70">
      <c r="A70" t="n">
        <v>3350.0</v>
      </c>
      <c r="B70" t="n">
        <v>3.35</v>
      </c>
      <c r="C70" t="n">
        <v>1.0</v>
      </c>
      <c r="D70" t="n">
        <v>1.0</v>
      </c>
      <c r="E70" t="n">
        <v>1.0</v>
      </c>
    </row>
    <row r="71">
      <c r="A71" t="n">
        <v>3400.0</v>
      </c>
      <c r="B71" t="n">
        <v>3.4</v>
      </c>
      <c r="C71" t="n">
        <v>1.0</v>
      </c>
      <c r="D71" t="n">
        <v>1.0</v>
      </c>
      <c r="E71" t="n">
        <v>1.0</v>
      </c>
    </row>
    <row r="72">
      <c r="A72" t="n">
        <v>3450.0</v>
      </c>
      <c r="B72" t="n">
        <v>3.45</v>
      </c>
      <c r="C72" t="n">
        <v>1.0</v>
      </c>
      <c r="D72" t="n">
        <v>1.0</v>
      </c>
      <c r="E72" t="n">
        <v>1.0</v>
      </c>
    </row>
    <row r="73">
      <c r="A73" t="n">
        <v>3500.0</v>
      </c>
      <c r="B73" t="n">
        <v>3.5</v>
      </c>
      <c r="C73" t="n">
        <v>1.0</v>
      </c>
      <c r="D73" t="n">
        <v>1.0</v>
      </c>
      <c r="E73" t="n">
        <v>1.0</v>
      </c>
    </row>
    <row r="74">
      <c r="A74" t="n">
        <v>3550.0</v>
      </c>
      <c r="B74" t="n">
        <v>3.55</v>
      </c>
      <c r="C74" t="n">
        <v>1.0</v>
      </c>
      <c r="D74" t="n">
        <v>1.0</v>
      </c>
      <c r="E74" t="n">
        <v>1.0</v>
      </c>
    </row>
    <row r="75">
      <c r="A75" t="n">
        <v>3600.0</v>
      </c>
      <c r="B75" t="n">
        <v>3.6</v>
      </c>
      <c r="C75" t="n">
        <v>1.0</v>
      </c>
      <c r="D75" t="n">
        <v>1.0</v>
      </c>
      <c r="E75" t="n">
        <v>1.0</v>
      </c>
    </row>
    <row r="76">
      <c r="A76" t="n">
        <v>3650.0</v>
      </c>
      <c r="B76" t="n">
        <v>3.65</v>
      </c>
      <c r="C76" t="n">
        <v>1.0</v>
      </c>
      <c r="D76" t="n">
        <v>1.0</v>
      </c>
      <c r="E76" t="n">
        <v>1.0</v>
      </c>
    </row>
    <row r="77">
      <c r="A77" t="n">
        <v>3700.0</v>
      </c>
      <c r="B77" t="n">
        <v>3.7</v>
      </c>
      <c r="C77" t="n">
        <v>1.0</v>
      </c>
      <c r="D77" t="n">
        <v>1.0</v>
      </c>
      <c r="E77" t="n">
        <v>1.0</v>
      </c>
    </row>
    <row r="78">
      <c r="A78" t="n">
        <v>3750.0</v>
      </c>
      <c r="B78" t="n">
        <v>3.75</v>
      </c>
      <c r="C78" t="n">
        <v>1.0</v>
      </c>
      <c r="D78" t="n">
        <v>1.0</v>
      </c>
      <c r="E78" t="n">
        <v>1.0</v>
      </c>
    </row>
    <row r="79">
      <c r="A79" t="n">
        <v>3800.0</v>
      </c>
      <c r="B79" t="n">
        <v>3.8</v>
      </c>
      <c r="C79" t="n">
        <v>1.0</v>
      </c>
      <c r="D79" t="n">
        <v>1.0</v>
      </c>
      <c r="E79" t="n">
        <v>1.0</v>
      </c>
    </row>
    <row r="80">
      <c r="A80" t="n">
        <v>3850.0</v>
      </c>
      <c r="B80" t="n">
        <v>3.85</v>
      </c>
      <c r="C80" t="n">
        <v>1.0</v>
      </c>
      <c r="D80" t="n">
        <v>1.0</v>
      </c>
      <c r="E80" t="n">
        <v>1.0</v>
      </c>
    </row>
    <row r="81">
      <c r="A81" t="n">
        <v>3900.0</v>
      </c>
      <c r="B81" t="n">
        <v>3.9</v>
      </c>
      <c r="C81" t="n">
        <v>1.0</v>
      </c>
      <c r="D81" t="n">
        <v>1.0</v>
      </c>
      <c r="E81" t="n">
        <v>1.0</v>
      </c>
    </row>
    <row r="82">
      <c r="A82" t="n">
        <v>3950.0</v>
      </c>
      <c r="B82" t="n">
        <v>3.95</v>
      </c>
      <c r="C82" t="n">
        <v>1.0</v>
      </c>
      <c r="D82" t="n">
        <v>1.0</v>
      </c>
      <c r="E82" t="n">
        <v>1.0</v>
      </c>
    </row>
    <row r="83">
      <c r="A83" t="n">
        <v>4000.0</v>
      </c>
      <c r="B83" t="n">
        <v>4.0</v>
      </c>
      <c r="C83" t="n">
        <v>1.0</v>
      </c>
      <c r="D83" t="n">
        <v>1.0</v>
      </c>
      <c r="E83" t="n">
        <v>1.0</v>
      </c>
    </row>
    <row r="84">
      <c r="A84" t="n">
        <v>4050.0</v>
      </c>
      <c r="B84" t="n">
        <v>4.05</v>
      </c>
      <c r="C84" t="n">
        <v>1.0</v>
      </c>
      <c r="D84" t="n">
        <v>1.0</v>
      </c>
      <c r="E84" t="n">
        <v>1.0</v>
      </c>
    </row>
    <row r="85">
      <c r="A85" t="n">
        <v>4100.0</v>
      </c>
      <c r="B85" t="n">
        <v>4.1</v>
      </c>
      <c r="C85" t="n">
        <v>1.0</v>
      </c>
      <c r="D85" t="n">
        <v>1.0</v>
      </c>
      <c r="E85" t="n">
        <v>1.0</v>
      </c>
    </row>
    <row r="86">
      <c r="A86" t="n">
        <v>4150.0</v>
      </c>
      <c r="B86" t="n">
        <v>4.15</v>
      </c>
      <c r="C86" t="n">
        <v>1.0</v>
      </c>
      <c r="D86" t="n">
        <v>1.0</v>
      </c>
      <c r="E86" t="n">
        <v>1.0</v>
      </c>
    </row>
    <row r="87">
      <c r="A87" t="n">
        <v>4200.0</v>
      </c>
      <c r="B87" t="n">
        <v>4.2</v>
      </c>
      <c r="C87" t="n">
        <v>1.0</v>
      </c>
      <c r="D87" t="n">
        <v>1.0</v>
      </c>
      <c r="E87" t="n">
        <v>1.0</v>
      </c>
    </row>
    <row r="88">
      <c r="A88" t="n">
        <v>4250.0</v>
      </c>
      <c r="B88" t="n">
        <v>4.25</v>
      </c>
      <c r="C88" t="n">
        <v>1.0</v>
      </c>
      <c r="D88" t="n">
        <v>1.0</v>
      </c>
      <c r="E88" t="n">
        <v>1.0</v>
      </c>
    </row>
    <row r="89">
      <c r="A89" t="n">
        <v>4300.0</v>
      </c>
      <c r="B89" t="n">
        <v>4.3</v>
      </c>
      <c r="C89" t="n">
        <v>1.0</v>
      </c>
      <c r="D89" t="n">
        <v>1.0</v>
      </c>
      <c r="E89" t="n">
        <v>1.0</v>
      </c>
    </row>
    <row r="90">
      <c r="A90" t="n">
        <v>4350.0</v>
      </c>
      <c r="B90" t="n">
        <v>4.35</v>
      </c>
      <c r="C90" t="n">
        <v>1.0</v>
      </c>
      <c r="D90" t="n">
        <v>1.0</v>
      </c>
      <c r="E90" t="n">
        <v>1.0</v>
      </c>
    </row>
    <row r="91">
      <c r="A91" t="n">
        <v>4400.0</v>
      </c>
      <c r="B91" t="n">
        <v>4.4</v>
      </c>
      <c r="C91" t="n">
        <v>1.0</v>
      </c>
      <c r="D91" t="n">
        <v>1.0</v>
      </c>
      <c r="E91" t="n">
        <v>1.0</v>
      </c>
    </row>
    <row r="92">
      <c r="A92" t="n">
        <v>4450.0</v>
      </c>
      <c r="B92" t="n">
        <v>4.45</v>
      </c>
      <c r="C92" t="n">
        <v>1.0</v>
      </c>
      <c r="D92" t="n">
        <v>1.0</v>
      </c>
      <c r="E92" t="n">
        <v>1.0</v>
      </c>
    </row>
    <row r="93">
      <c r="A93" t="n">
        <v>4500.0</v>
      </c>
      <c r="B93" t="n">
        <v>4.5</v>
      </c>
      <c r="C93" t="n">
        <v>1.0</v>
      </c>
      <c r="D93" t="n">
        <v>1.0</v>
      </c>
      <c r="E93" t="n">
        <v>1.0</v>
      </c>
    </row>
    <row r="94">
      <c r="A94" t="n">
        <v>4550.0</v>
      </c>
      <c r="B94" t="n">
        <v>4.55</v>
      </c>
      <c r="C94" t="n">
        <v>1.0</v>
      </c>
      <c r="D94" t="n">
        <v>1.0</v>
      </c>
      <c r="E94" t="n">
        <v>1.0</v>
      </c>
    </row>
    <row r="95">
      <c r="A95" t="n">
        <v>4600.0</v>
      </c>
      <c r="B95" t="n">
        <v>4.6</v>
      </c>
      <c r="C95" t="n">
        <v>1.0</v>
      </c>
      <c r="D95" t="n">
        <v>1.0</v>
      </c>
      <c r="E95" t="n">
        <v>1.0</v>
      </c>
    </row>
    <row r="96">
      <c r="A96" t="n">
        <v>4650.0</v>
      </c>
      <c r="B96" t="n">
        <v>4.65</v>
      </c>
      <c r="C96" t="n">
        <v>1.0</v>
      </c>
      <c r="D96" t="n">
        <v>1.0</v>
      </c>
      <c r="E96" t="n">
        <v>1.0</v>
      </c>
    </row>
    <row r="97">
      <c r="A97" t="n">
        <v>4700.0</v>
      </c>
      <c r="B97" t="n">
        <v>4.7</v>
      </c>
      <c r="C97" t="n">
        <v>1.0</v>
      </c>
      <c r="D97" t="n">
        <v>1.0</v>
      </c>
      <c r="E97" t="n">
        <v>1.0</v>
      </c>
    </row>
    <row r="98">
      <c r="A98" t="n">
        <v>4750.0</v>
      </c>
      <c r="B98" t="n">
        <v>4.75</v>
      </c>
      <c r="C98" t="n">
        <v>1.0</v>
      </c>
      <c r="D98" t="n">
        <v>1.0</v>
      </c>
      <c r="E98" t="n">
        <v>1.0</v>
      </c>
    </row>
    <row r="99">
      <c r="A99" t="n">
        <v>4800.0</v>
      </c>
      <c r="B99" t="n">
        <v>4.8</v>
      </c>
      <c r="C99" t="n">
        <v>1.0</v>
      </c>
      <c r="D99" t="n">
        <v>1.0</v>
      </c>
      <c r="E99" t="n">
        <v>1.0</v>
      </c>
    </row>
    <row r="100">
      <c r="A100" t="n">
        <v>4850.0</v>
      </c>
      <c r="B100" t="n">
        <v>4.85</v>
      </c>
      <c r="C100" t="n">
        <v>1.0</v>
      </c>
      <c r="D100" t="n">
        <v>1.0</v>
      </c>
      <c r="E100" t="n">
        <v>1.0</v>
      </c>
    </row>
    <row r="101">
      <c r="A101" t="n">
        <v>4900.0</v>
      </c>
      <c r="B101" t="n">
        <v>4.9</v>
      </c>
      <c r="C101" t="n">
        <v>1.0</v>
      </c>
      <c r="D101" t="n">
        <v>1.0</v>
      </c>
      <c r="E101" t="n">
        <v>1.0</v>
      </c>
    </row>
    <row r="102">
      <c r="A102" t="n">
        <v>4950.0</v>
      </c>
      <c r="B102" t="n">
        <v>4.95</v>
      </c>
      <c r="C102" t="n">
        <v>1.0</v>
      </c>
      <c r="D102" t="n">
        <v>1.0</v>
      </c>
      <c r="E102" t="n">
        <v>1.0</v>
      </c>
    </row>
    <row r="103">
      <c r="A103" t="n">
        <v>5000.0</v>
      </c>
      <c r="B103" t="n">
        <v>5.0</v>
      </c>
      <c r="C103" t="n">
        <v>1.0</v>
      </c>
      <c r="D103" t="n">
        <v>1.0</v>
      </c>
      <c r="E103" t="n">
        <v>1.0</v>
      </c>
    </row>
    <row r="104">
      <c r="A104" t="n">
        <v>5050.0</v>
      </c>
      <c r="B104" t="n">
        <v>5.05</v>
      </c>
      <c r="C104" t="n">
        <v>1.0</v>
      </c>
      <c r="D104" t="n">
        <v>1.0</v>
      </c>
      <c r="E104" t="n">
        <v>1.0</v>
      </c>
    </row>
    <row r="105">
      <c r="A105" t="n">
        <v>5100.0</v>
      </c>
      <c r="B105" t="n">
        <v>5.1</v>
      </c>
      <c r="C105" t="n">
        <v>1.0</v>
      </c>
      <c r="D105" t="n">
        <v>1.0</v>
      </c>
      <c r="E105" t="n">
        <v>1.0</v>
      </c>
    </row>
    <row r="106">
      <c r="A106" t="n">
        <v>5150.0</v>
      </c>
      <c r="B106" t="n">
        <v>5.15</v>
      </c>
      <c r="C106" t="n">
        <v>1.0</v>
      </c>
      <c r="D106" t="n">
        <v>1.0</v>
      </c>
      <c r="E106" t="n">
        <v>1.0</v>
      </c>
    </row>
    <row r="107">
      <c r="A107" t="n">
        <v>5200.0</v>
      </c>
      <c r="B107" t="n">
        <v>5.2</v>
      </c>
      <c r="C107" t="n">
        <v>1.0</v>
      </c>
      <c r="D107" t="n">
        <v>1.0</v>
      </c>
      <c r="E107" t="n">
        <v>1.0</v>
      </c>
    </row>
    <row r="108">
      <c r="A108" t="n">
        <v>5250.0</v>
      </c>
      <c r="B108" t="n">
        <v>5.25</v>
      </c>
      <c r="C108" t="n">
        <v>1.0</v>
      </c>
      <c r="D108" t="n">
        <v>1.0</v>
      </c>
      <c r="E108" t="n">
        <v>1.0</v>
      </c>
    </row>
    <row r="109">
      <c r="A109" t="n">
        <v>5300.0</v>
      </c>
      <c r="B109" t="n">
        <v>5.3</v>
      </c>
      <c r="C109" t="n">
        <v>1.0</v>
      </c>
      <c r="D109" t="n">
        <v>1.0</v>
      </c>
      <c r="E109" t="n">
        <v>1.0</v>
      </c>
    </row>
    <row r="110">
      <c r="A110" t="n">
        <v>5350.0</v>
      </c>
      <c r="B110" t="n">
        <v>5.35</v>
      </c>
      <c r="C110" t="n">
        <v>1.0</v>
      </c>
      <c r="D110" t="n">
        <v>1.0</v>
      </c>
      <c r="E110" t="n">
        <v>1.0</v>
      </c>
    </row>
    <row r="111">
      <c r="A111" t="n">
        <v>5400.0</v>
      </c>
      <c r="B111" t="n">
        <v>5.4</v>
      </c>
      <c r="C111" t="n">
        <v>1.0</v>
      </c>
      <c r="D111" t="n">
        <v>1.0</v>
      </c>
      <c r="E111" t="n">
        <v>1.0</v>
      </c>
    </row>
    <row r="112">
      <c r="A112" t="n">
        <v>5450.0</v>
      </c>
      <c r="B112" t="n">
        <v>5.45</v>
      </c>
      <c r="C112" t="n">
        <v>1.0</v>
      </c>
      <c r="D112" t="n">
        <v>1.0</v>
      </c>
      <c r="E112" t="n">
        <v>1.0</v>
      </c>
    </row>
    <row r="113">
      <c r="A113" t="n">
        <v>5500.0</v>
      </c>
      <c r="B113" t="n">
        <v>5.5</v>
      </c>
      <c r="C113" t="n">
        <v>1.0</v>
      </c>
      <c r="D113" t="n">
        <v>1.0</v>
      </c>
      <c r="E113" t="n">
        <v>1.0</v>
      </c>
    </row>
    <row r="114">
      <c r="A114" t="n">
        <v>5550.0</v>
      </c>
      <c r="B114" t="n">
        <v>5.55</v>
      </c>
      <c r="C114" t="n">
        <v>1.0</v>
      </c>
      <c r="D114" t="n">
        <v>1.0</v>
      </c>
      <c r="E114" t="n">
        <v>1.0</v>
      </c>
    </row>
    <row r="115">
      <c r="A115" t="n">
        <v>5600.0</v>
      </c>
      <c r="B115" t="n">
        <v>5.6</v>
      </c>
      <c r="C115" t="n">
        <v>1.0</v>
      </c>
      <c r="D115" t="n">
        <v>1.0</v>
      </c>
      <c r="E115" t="n">
        <v>1.0</v>
      </c>
    </row>
    <row r="116">
      <c r="A116" t="n">
        <v>5650.0</v>
      </c>
      <c r="B116" t="n">
        <v>5.65</v>
      </c>
      <c r="C116" t="n">
        <v>1.0</v>
      </c>
      <c r="D116" t="n">
        <v>1.0</v>
      </c>
      <c r="E116" t="n">
        <v>1.0</v>
      </c>
    </row>
    <row r="117">
      <c r="A117" t="n">
        <v>5700.0</v>
      </c>
      <c r="B117" t="n">
        <v>5.7</v>
      </c>
      <c r="C117" t="n">
        <v>1.0</v>
      </c>
      <c r="D117" t="n">
        <v>1.0</v>
      </c>
      <c r="E117" t="n">
        <v>1.0</v>
      </c>
    </row>
    <row r="118">
      <c r="A118" t="n">
        <v>5750.0</v>
      </c>
      <c r="B118" t="n">
        <v>5.75</v>
      </c>
      <c r="C118" t="n">
        <v>1.0</v>
      </c>
      <c r="D118" t="n">
        <v>1.0</v>
      </c>
      <c r="E118" t="n">
        <v>1.0</v>
      </c>
    </row>
    <row r="119">
      <c r="A119" t="n">
        <v>5800.0</v>
      </c>
      <c r="B119" t="n">
        <v>5.8</v>
      </c>
      <c r="C119" t="n">
        <v>1.0</v>
      </c>
      <c r="D119" t="n">
        <v>1.0</v>
      </c>
      <c r="E119" t="n">
        <v>1.0</v>
      </c>
    </row>
    <row r="120">
      <c r="A120" t="n">
        <v>5850.0</v>
      </c>
      <c r="B120" t="n">
        <v>5.85</v>
      </c>
      <c r="C120" t="n">
        <v>1.0</v>
      </c>
      <c r="D120" t="n">
        <v>1.0</v>
      </c>
      <c r="E120" t="n">
        <v>1.0</v>
      </c>
    </row>
    <row r="121">
      <c r="A121" t="n">
        <v>5900.0</v>
      </c>
      <c r="B121" t="n">
        <v>5.9</v>
      </c>
      <c r="C121" t="n">
        <v>1.0</v>
      </c>
      <c r="D121" t="n">
        <v>1.0</v>
      </c>
      <c r="E121" t="n">
        <v>1.0</v>
      </c>
    </row>
    <row r="122">
      <c r="A122" t="n">
        <v>5950.0</v>
      </c>
      <c r="B122" t="n">
        <v>5.95</v>
      </c>
      <c r="C122" t="n">
        <v>1.0</v>
      </c>
      <c r="D122" t="n">
        <v>1.0</v>
      </c>
      <c r="E122" t="n">
        <v>1.0</v>
      </c>
    </row>
    <row r="123">
      <c r="A123" t="n">
        <v>6000.0</v>
      </c>
      <c r="B123" t="n">
        <v>6.0</v>
      </c>
      <c r="C123" t="n">
        <v>1.0</v>
      </c>
      <c r="D123" t="n">
        <v>1.0</v>
      </c>
      <c r="E123" t="n">
        <v>1.0</v>
      </c>
    </row>
    <row r="124">
      <c r="A124" t="n">
        <v>6050.0</v>
      </c>
      <c r="B124" t="n">
        <v>6.05</v>
      </c>
      <c r="C124" t="n">
        <v>1.0</v>
      </c>
      <c r="D124" t="n">
        <v>1.0</v>
      </c>
      <c r="E124" t="n">
        <v>1.0</v>
      </c>
    </row>
    <row r="125">
      <c r="A125" t="n">
        <v>6100.0</v>
      </c>
      <c r="B125" t="n">
        <v>6.1</v>
      </c>
      <c r="C125" t="n">
        <v>1.0</v>
      </c>
      <c r="D125" t="n">
        <v>1.0</v>
      </c>
      <c r="E125" t="n">
        <v>1.0</v>
      </c>
    </row>
    <row r="126">
      <c r="A126" t="n">
        <v>6150.0</v>
      </c>
      <c r="B126" t="n">
        <v>6.15</v>
      </c>
      <c r="C126" t="n">
        <v>1.0</v>
      </c>
      <c r="D126" t="n">
        <v>1.0</v>
      </c>
      <c r="E126" t="n">
        <v>1.0</v>
      </c>
    </row>
    <row r="127">
      <c r="A127" t="n">
        <v>6200.0</v>
      </c>
      <c r="B127" t="n">
        <v>6.2</v>
      </c>
      <c r="C127" t="n">
        <v>1.0</v>
      </c>
      <c r="D127" t="n">
        <v>1.0</v>
      </c>
      <c r="E127" t="n">
        <v>1.0</v>
      </c>
    </row>
    <row r="128">
      <c r="A128" t="n">
        <v>6250.0</v>
      </c>
      <c r="B128" t="n">
        <v>6.25</v>
      </c>
      <c r="C128" t="n">
        <v>1.0</v>
      </c>
      <c r="D128" t="n">
        <v>1.0</v>
      </c>
      <c r="E128" t="n">
        <v>1.0</v>
      </c>
    </row>
    <row r="129">
      <c r="A129" t="n">
        <v>6300.0</v>
      </c>
      <c r="B129" t="n">
        <v>6.3</v>
      </c>
      <c r="C129" t="n">
        <v>1.0</v>
      </c>
      <c r="D129" t="n">
        <v>1.0</v>
      </c>
      <c r="E129" t="n">
        <v>1.0</v>
      </c>
    </row>
    <row r="130">
      <c r="A130" t="n">
        <v>6350.0</v>
      </c>
      <c r="B130" t="n">
        <v>6.35</v>
      </c>
      <c r="C130" t="n">
        <v>1.0</v>
      </c>
      <c r="D130" t="n">
        <v>1.0</v>
      </c>
      <c r="E130" t="n">
        <v>1.0</v>
      </c>
    </row>
    <row r="131">
      <c r="A131" t="n">
        <v>6400.0</v>
      </c>
      <c r="B131" t="n">
        <v>6.4</v>
      </c>
      <c r="C131" t="n">
        <v>1.0</v>
      </c>
      <c r="D131" t="n">
        <v>1.0</v>
      </c>
      <c r="E131" t="n">
        <v>1.0</v>
      </c>
    </row>
    <row r="132">
      <c r="A132" t="n">
        <v>6450.0</v>
      </c>
      <c r="B132" t="n">
        <v>6.45</v>
      </c>
      <c r="C132" t="n">
        <v>1.0</v>
      </c>
      <c r="D132" t="n">
        <v>1.0</v>
      </c>
      <c r="E132" t="n">
        <v>1.0</v>
      </c>
    </row>
    <row r="133">
      <c r="A133" t="n">
        <v>6500.0</v>
      </c>
      <c r="B133" t="n">
        <v>6.5</v>
      </c>
      <c r="C133" t="n">
        <v>1.0</v>
      </c>
      <c r="D133" t="n">
        <v>1.0</v>
      </c>
      <c r="E133" t="n">
        <v>1.0</v>
      </c>
    </row>
    <row r="134">
      <c r="A134" t="n">
        <v>6550.0</v>
      </c>
      <c r="B134" t="n">
        <v>6.55</v>
      </c>
      <c r="C134" t="n">
        <v>1.0</v>
      </c>
      <c r="D134" t="n">
        <v>1.0</v>
      </c>
      <c r="E134" t="n">
        <v>1.0</v>
      </c>
    </row>
    <row r="135">
      <c r="A135" t="n">
        <v>6600.0</v>
      </c>
      <c r="B135" t="n">
        <v>6.6</v>
      </c>
      <c r="C135" t="n">
        <v>1.0</v>
      </c>
      <c r="D135" t="n">
        <v>1.0</v>
      </c>
      <c r="E135" t="n">
        <v>1.0</v>
      </c>
    </row>
    <row r="136">
      <c r="A136" t="n">
        <v>6650.0</v>
      </c>
      <c r="B136" t="n">
        <v>6.65</v>
      </c>
      <c r="C136" t="n">
        <v>1.0</v>
      </c>
      <c r="D136" t="n">
        <v>1.0</v>
      </c>
      <c r="E136" t="n">
        <v>1.0</v>
      </c>
    </row>
    <row r="137">
      <c r="A137" t="n">
        <v>6700.0</v>
      </c>
      <c r="B137" t="n">
        <v>6.7</v>
      </c>
      <c r="C137" t="n">
        <v>1.0</v>
      </c>
      <c r="D137" t="n">
        <v>1.0</v>
      </c>
      <c r="E137" t="n">
        <v>1.0</v>
      </c>
    </row>
    <row r="138">
      <c r="A138" t="n">
        <v>6750.0</v>
      </c>
      <c r="B138" t="n">
        <v>6.75</v>
      </c>
      <c r="C138" t="n">
        <v>1.0</v>
      </c>
      <c r="D138" t="n">
        <v>1.0</v>
      </c>
      <c r="E138" t="n">
        <v>1.0</v>
      </c>
    </row>
    <row r="139">
      <c r="A139" t="n">
        <v>6800.0</v>
      </c>
      <c r="B139" t="n">
        <v>6.8</v>
      </c>
      <c r="C139" t="n">
        <v>1.0</v>
      </c>
      <c r="D139" t="n">
        <v>1.0</v>
      </c>
      <c r="E139" t="n">
        <v>1.0</v>
      </c>
    </row>
    <row r="140">
      <c r="A140" t="n">
        <v>6850.0</v>
      </c>
      <c r="B140" t="n">
        <v>6.85</v>
      </c>
      <c r="C140" t="n">
        <v>1.0</v>
      </c>
      <c r="D140" t="n">
        <v>1.0</v>
      </c>
      <c r="E140" t="n">
        <v>1.0</v>
      </c>
    </row>
    <row r="141">
      <c r="A141" t="n">
        <v>6900.0</v>
      </c>
      <c r="B141" t="n">
        <v>6.9</v>
      </c>
      <c r="C141" t="n">
        <v>1.0</v>
      </c>
      <c r="D141" t="n">
        <v>1.0</v>
      </c>
      <c r="E141" t="n">
        <v>1.0</v>
      </c>
    </row>
    <row r="142">
      <c r="A142" t="n">
        <v>6950.0</v>
      </c>
      <c r="B142" t="n">
        <v>6.95</v>
      </c>
      <c r="C142" t="n">
        <v>1.0</v>
      </c>
      <c r="D142" t="n">
        <v>1.0</v>
      </c>
      <c r="E142" t="n">
        <v>1.0</v>
      </c>
    </row>
    <row r="143">
      <c r="A143" t="n">
        <v>7000.0</v>
      </c>
      <c r="B143" t="n">
        <v>7.0</v>
      </c>
      <c r="C143" t="n">
        <v>1.0</v>
      </c>
      <c r="D143" t="n">
        <v>1.0</v>
      </c>
      <c r="E143" t="n">
        <v>1.0</v>
      </c>
    </row>
    <row r="144">
      <c r="A144" t="n">
        <v>7050.0</v>
      </c>
      <c r="B144" t="n">
        <v>7.05</v>
      </c>
      <c r="C144" t="n">
        <v>1.0</v>
      </c>
      <c r="D144" t="n">
        <v>1.0</v>
      </c>
      <c r="E144" t="n">
        <v>1.0</v>
      </c>
    </row>
    <row r="145">
      <c r="A145" t="n">
        <v>7100.0</v>
      </c>
      <c r="B145" t="n">
        <v>7.1</v>
      </c>
      <c r="C145" t="n">
        <v>1.0</v>
      </c>
      <c r="D145" t="n">
        <v>1.0</v>
      </c>
      <c r="E145" t="n">
        <v>1.0</v>
      </c>
    </row>
    <row r="146">
      <c r="A146" t="n">
        <v>7150.0</v>
      </c>
      <c r="B146" t="n">
        <v>7.15</v>
      </c>
      <c r="C146" t="n">
        <v>1.0</v>
      </c>
      <c r="D146" t="n">
        <v>1.0</v>
      </c>
      <c r="E146" t="n">
        <v>1.0</v>
      </c>
    </row>
    <row r="147">
      <c r="A147" t="n">
        <v>7200.0</v>
      </c>
      <c r="B147" t="n">
        <v>7.2</v>
      </c>
      <c r="C147" t="n">
        <v>1.0</v>
      </c>
      <c r="D147" t="n">
        <v>1.0</v>
      </c>
      <c r="E147" t="n">
        <v>1.0</v>
      </c>
    </row>
    <row r="148">
      <c r="A148" t="n">
        <v>7250.0</v>
      </c>
      <c r="B148" t="n">
        <v>7.25</v>
      </c>
      <c r="C148" t="n">
        <v>1.0</v>
      </c>
      <c r="D148" t="n">
        <v>1.0</v>
      </c>
      <c r="E148" t="n">
        <v>1.0</v>
      </c>
    </row>
    <row r="149">
      <c r="A149" t="n">
        <v>7300.0</v>
      </c>
      <c r="B149" t="n">
        <v>7.3</v>
      </c>
      <c r="C149" t="n">
        <v>1.0</v>
      </c>
      <c r="D149" t="n">
        <v>1.0</v>
      </c>
      <c r="E149" t="n">
        <v>1.0</v>
      </c>
    </row>
    <row r="150">
      <c r="A150" t="n">
        <v>7350.0</v>
      </c>
      <c r="B150" t="n">
        <v>7.35</v>
      </c>
      <c r="C150" t="n">
        <v>1.0</v>
      </c>
      <c r="D150" t="n">
        <v>1.0</v>
      </c>
      <c r="E150" t="n">
        <v>1.0</v>
      </c>
    </row>
    <row r="151">
      <c r="A151" t="n">
        <v>7400.0</v>
      </c>
      <c r="B151" t="n">
        <v>7.4</v>
      </c>
      <c r="C151" t="n">
        <v>1.0</v>
      </c>
      <c r="D151" t="n">
        <v>1.0</v>
      </c>
      <c r="E151" t="n">
        <v>1.0</v>
      </c>
    </row>
    <row r="152">
      <c r="A152" t="n">
        <v>7450.0</v>
      </c>
      <c r="B152" t="n">
        <v>7.45</v>
      </c>
      <c r="C152" t="n">
        <v>1.0</v>
      </c>
      <c r="D152" t="n">
        <v>1.0</v>
      </c>
      <c r="E152" t="n">
        <v>1.0</v>
      </c>
    </row>
    <row r="153">
      <c r="A153" t="n">
        <v>7500.0</v>
      </c>
      <c r="B153" t="n">
        <v>7.5</v>
      </c>
      <c r="C153" t="n">
        <v>1.0</v>
      </c>
      <c r="D153" t="n">
        <v>1.0</v>
      </c>
      <c r="E153" t="n">
        <v>1.0</v>
      </c>
    </row>
    <row r="154">
      <c r="A154" t="n">
        <v>7550.0</v>
      </c>
      <c r="B154" t="n">
        <v>7.55</v>
      </c>
      <c r="C154" t="n">
        <v>1.0</v>
      </c>
      <c r="D154" t="n">
        <v>1.0</v>
      </c>
      <c r="E154" t="n">
        <v>1.0</v>
      </c>
    </row>
    <row r="155">
      <c r="A155" t="n">
        <v>7600.0</v>
      </c>
      <c r="B155" t="n">
        <v>7.6</v>
      </c>
      <c r="C155" t="n">
        <v>1.0</v>
      </c>
      <c r="D155" t="n">
        <v>1.0</v>
      </c>
      <c r="E155" t="n">
        <v>1.0</v>
      </c>
    </row>
    <row r="156">
      <c r="A156" t="n">
        <v>7650.0</v>
      </c>
      <c r="B156" t="n">
        <v>7.65</v>
      </c>
      <c r="C156" t="n">
        <v>1.0</v>
      </c>
      <c r="D156" t="n">
        <v>1.0</v>
      </c>
      <c r="E156" t="n">
        <v>1.0</v>
      </c>
    </row>
    <row r="157">
      <c r="A157" t="n">
        <v>7700.0</v>
      </c>
      <c r="B157" t="n">
        <v>7.7</v>
      </c>
      <c r="C157" t="n">
        <v>1.0</v>
      </c>
      <c r="D157" t="n">
        <v>1.0</v>
      </c>
      <c r="E157" t="n">
        <v>1.0</v>
      </c>
    </row>
    <row r="158">
      <c r="A158" t="n">
        <v>7750.0</v>
      </c>
      <c r="B158" t="n">
        <v>7.75</v>
      </c>
      <c r="C158" t="n">
        <v>1.0</v>
      </c>
      <c r="D158" t="n">
        <v>1.0</v>
      </c>
      <c r="E158" t="n">
        <v>1.0</v>
      </c>
    </row>
    <row r="159">
      <c r="A159" t="n">
        <v>7800.0</v>
      </c>
      <c r="B159" t="n">
        <v>7.8</v>
      </c>
      <c r="C159" t="n">
        <v>1.0</v>
      </c>
      <c r="D159" t="n">
        <v>1.0</v>
      </c>
      <c r="E159" t="n">
        <v>1.0</v>
      </c>
    </row>
    <row r="160">
      <c r="A160" t="n">
        <v>7850.0</v>
      </c>
      <c r="B160" t="n">
        <v>7.85</v>
      </c>
      <c r="C160" t="n">
        <v>1.0</v>
      </c>
      <c r="D160" t="n">
        <v>1.0</v>
      </c>
      <c r="E160" t="n">
        <v>1.0</v>
      </c>
    </row>
    <row r="161">
      <c r="A161" t="n">
        <v>7900.0</v>
      </c>
      <c r="B161" t="n">
        <v>7.9</v>
      </c>
      <c r="C161" t="n">
        <v>1.0</v>
      </c>
      <c r="D161" t="n">
        <v>1.0</v>
      </c>
      <c r="E161" t="n">
        <v>1.0</v>
      </c>
    </row>
    <row r="162">
      <c r="A162" t="n">
        <v>7950.0</v>
      </c>
      <c r="B162" t="n">
        <v>7.95</v>
      </c>
      <c r="C162" t="n">
        <v>1.0</v>
      </c>
      <c r="D162" t="n">
        <v>1.0</v>
      </c>
      <c r="E162" t="n">
        <v>1.0</v>
      </c>
    </row>
    <row r="163">
      <c r="A163" t="n">
        <v>8000.0</v>
      </c>
      <c r="B163" t="n">
        <v>8.0</v>
      </c>
      <c r="C163" t="n">
        <v>1.0</v>
      </c>
      <c r="D163" t="n">
        <v>1.0</v>
      </c>
      <c r="E163" t="n">
        <v>1.0</v>
      </c>
    </row>
    <row r="164">
      <c r="A164" t="n">
        <v>8050.0</v>
      </c>
      <c r="B164" t="n">
        <v>8.05</v>
      </c>
      <c r="C164" t="n">
        <v>1.0</v>
      </c>
      <c r="D164" t="n">
        <v>1.0</v>
      </c>
      <c r="E164" t="n">
        <v>1.0</v>
      </c>
    </row>
    <row r="165">
      <c r="A165" t="n">
        <v>8100.0</v>
      </c>
      <c r="B165" t="n">
        <v>8.1</v>
      </c>
      <c r="C165" t="n">
        <v>1.0</v>
      </c>
      <c r="D165" t="n">
        <v>1.0</v>
      </c>
      <c r="E165" t="n">
        <v>1.0</v>
      </c>
    </row>
    <row r="166">
      <c r="A166" t="n">
        <v>8150.0</v>
      </c>
      <c r="B166" t="n">
        <v>8.15</v>
      </c>
      <c r="C166" t="n">
        <v>1.0</v>
      </c>
      <c r="D166" t="n">
        <v>1.0</v>
      </c>
      <c r="E166" t="n">
        <v>1.0</v>
      </c>
    </row>
    <row r="167">
      <c r="A167" t="n">
        <v>8200.0</v>
      </c>
      <c r="B167" t="n">
        <v>8.2</v>
      </c>
      <c r="C167" t="n">
        <v>1.0</v>
      </c>
      <c r="D167" t="n">
        <v>1.0</v>
      </c>
      <c r="E167" t="n">
        <v>1.0</v>
      </c>
    </row>
    <row r="168">
      <c r="A168" t="n">
        <v>8250.0</v>
      </c>
      <c r="B168" t="n">
        <v>8.25</v>
      </c>
      <c r="C168" t="n">
        <v>1.0</v>
      </c>
      <c r="D168" t="n">
        <v>1.0</v>
      </c>
      <c r="E168" t="n">
        <v>1.0</v>
      </c>
    </row>
    <row r="169">
      <c r="A169" t="n">
        <v>8300.0</v>
      </c>
      <c r="B169" t="n">
        <v>8.3</v>
      </c>
      <c r="C169" t="n">
        <v>1.0</v>
      </c>
      <c r="D169" t="n">
        <v>1.0</v>
      </c>
      <c r="E169" t="n">
        <v>1.0</v>
      </c>
    </row>
    <row r="170">
      <c r="A170" t="n">
        <v>8350.0</v>
      </c>
      <c r="B170" t="n">
        <v>8.35</v>
      </c>
      <c r="C170" t="n">
        <v>1.0</v>
      </c>
      <c r="D170" t="n">
        <v>1.0</v>
      </c>
      <c r="E170" t="n">
        <v>1.0</v>
      </c>
    </row>
    <row r="171">
      <c r="A171" t="n">
        <v>8400.0</v>
      </c>
      <c r="B171" t="n">
        <v>8.4</v>
      </c>
      <c r="C171" t="n">
        <v>1.0</v>
      </c>
      <c r="D171" t="n">
        <v>1.0</v>
      </c>
      <c r="E171" t="n">
        <v>1.0</v>
      </c>
    </row>
    <row r="172">
      <c r="A172" t="n">
        <v>8450.0</v>
      </c>
      <c r="B172" t="n">
        <v>8.45</v>
      </c>
      <c r="C172" t="n">
        <v>1.0</v>
      </c>
      <c r="D172" t="n">
        <v>1.0</v>
      </c>
      <c r="E172" t="n">
        <v>1.0</v>
      </c>
    </row>
    <row r="173">
      <c r="A173" t="n">
        <v>8500.0</v>
      </c>
      <c r="B173" t="n">
        <v>8.5</v>
      </c>
      <c r="C173" t="n">
        <v>1.0</v>
      </c>
      <c r="D173" t="n">
        <v>1.0</v>
      </c>
      <c r="E173" t="n">
        <v>1.0</v>
      </c>
    </row>
    <row r="174">
      <c r="A174" t="n">
        <v>8550.0</v>
      </c>
      <c r="B174" t="n">
        <v>8.55</v>
      </c>
      <c r="C174" t="n">
        <v>1.0</v>
      </c>
      <c r="D174" t="n">
        <v>1.0</v>
      </c>
      <c r="E174" t="n">
        <v>1.0</v>
      </c>
    </row>
    <row r="175">
      <c r="A175" t="n">
        <v>8600.0</v>
      </c>
      <c r="B175" t="n">
        <v>8.6</v>
      </c>
      <c r="C175" t="n">
        <v>1.0</v>
      </c>
      <c r="D175" t="n">
        <v>1.0</v>
      </c>
      <c r="E175" t="n">
        <v>1.0</v>
      </c>
    </row>
    <row r="176">
      <c r="A176" t="n">
        <v>8650.0</v>
      </c>
      <c r="B176" t="n">
        <v>8.65</v>
      </c>
      <c r="C176" t="n">
        <v>1.0</v>
      </c>
      <c r="D176" t="n">
        <v>1.0</v>
      </c>
      <c r="E176" t="n">
        <v>1.0</v>
      </c>
    </row>
    <row r="177">
      <c r="A177" t="n">
        <v>8700.0</v>
      </c>
      <c r="B177" t="n">
        <v>8.7</v>
      </c>
      <c r="C177" t="n">
        <v>1.0</v>
      </c>
      <c r="D177" t="n">
        <v>1.0</v>
      </c>
      <c r="E177" t="n">
        <v>1.0</v>
      </c>
    </row>
    <row r="178">
      <c r="A178" t="n">
        <v>8750.0</v>
      </c>
      <c r="B178" t="n">
        <v>8.75</v>
      </c>
      <c r="C178" t="n">
        <v>1.0</v>
      </c>
      <c r="D178" t="n">
        <v>1.0</v>
      </c>
      <c r="E178" t="n">
        <v>1.0</v>
      </c>
    </row>
    <row r="179">
      <c r="A179" t="n">
        <v>8800.0</v>
      </c>
      <c r="B179" t="n">
        <v>8.8</v>
      </c>
      <c r="C179" t="n">
        <v>1.0</v>
      </c>
      <c r="D179" t="n">
        <v>1.0</v>
      </c>
      <c r="E179" t="n">
        <v>1.0</v>
      </c>
    </row>
    <row r="180">
      <c r="A180" t="n">
        <v>8850.0</v>
      </c>
      <c r="B180" t="n">
        <v>8.85</v>
      </c>
      <c r="C180" t="n">
        <v>1.0</v>
      </c>
      <c r="D180" t="n">
        <v>1.0</v>
      </c>
      <c r="E180" t="n">
        <v>1.0</v>
      </c>
    </row>
    <row r="181">
      <c r="A181" t="n">
        <v>8900.0</v>
      </c>
      <c r="B181" t="n">
        <v>8.9</v>
      </c>
      <c r="C181" t="n">
        <v>1.0</v>
      </c>
      <c r="D181" t="n">
        <v>1.0</v>
      </c>
      <c r="E181" t="n">
        <v>1.0</v>
      </c>
    </row>
    <row r="182">
      <c r="A182" t="n">
        <v>8950.0</v>
      </c>
      <c r="B182" t="n">
        <v>8.95</v>
      </c>
      <c r="C182" t="n">
        <v>1.0</v>
      </c>
      <c r="D182" t="n">
        <v>1.0</v>
      </c>
      <c r="E182" t="n">
        <v>1.0</v>
      </c>
    </row>
    <row r="183">
      <c r="A183" t="n">
        <v>9000.0</v>
      </c>
      <c r="B183" t="n">
        <v>9.0</v>
      </c>
      <c r="C183" t="n">
        <v>1.0</v>
      </c>
      <c r="D183" t="n">
        <v>1.0</v>
      </c>
      <c r="E183" t="n">
        <v>1.0</v>
      </c>
    </row>
    <row r="184">
      <c r="A184" t="n">
        <v>9050.0</v>
      </c>
      <c r="B184" t="n">
        <v>9.05</v>
      </c>
      <c r="C184" t="n">
        <v>1.0</v>
      </c>
      <c r="D184" t="n">
        <v>1.0</v>
      </c>
      <c r="E184" t="n">
        <v>1.0</v>
      </c>
    </row>
    <row r="185">
      <c r="A185" t="n">
        <v>9100.0</v>
      </c>
      <c r="B185" t="n">
        <v>9.1</v>
      </c>
      <c r="C185" t="n">
        <v>1.0</v>
      </c>
      <c r="D185" t="n">
        <v>1.0</v>
      </c>
      <c r="E185" t="n">
        <v>1.0</v>
      </c>
    </row>
    <row r="186">
      <c r="A186" t="n">
        <v>9150.0</v>
      </c>
      <c r="B186" t="n">
        <v>9.15</v>
      </c>
      <c r="C186" t="n">
        <v>1.0</v>
      </c>
      <c r="D186" t="n">
        <v>1.0</v>
      </c>
      <c r="E186" t="n">
        <v>1.0</v>
      </c>
    </row>
    <row r="187">
      <c r="A187" t="n">
        <v>9200.0</v>
      </c>
      <c r="B187" t="n">
        <v>9.2</v>
      </c>
      <c r="C187" t="n">
        <v>1.0</v>
      </c>
      <c r="D187" t="n">
        <v>1.0</v>
      </c>
      <c r="E187" t="n">
        <v>1.0</v>
      </c>
    </row>
    <row r="188">
      <c r="A188" t="n">
        <v>9250.0</v>
      </c>
      <c r="B188" t="n">
        <v>9.25</v>
      </c>
      <c r="C188" t="n">
        <v>1.0</v>
      </c>
      <c r="D188" t="n">
        <v>1.0</v>
      </c>
      <c r="E188" t="n">
        <v>1.0</v>
      </c>
    </row>
    <row r="189">
      <c r="A189" t="n">
        <v>9300.0</v>
      </c>
      <c r="B189" t="n">
        <v>9.3</v>
      </c>
      <c r="C189" t="n">
        <v>1.0</v>
      </c>
      <c r="D189" t="n">
        <v>1.0</v>
      </c>
      <c r="E189" t="n">
        <v>1.0</v>
      </c>
    </row>
    <row r="190">
      <c r="A190" t="n">
        <v>9350.0</v>
      </c>
      <c r="B190" t="n">
        <v>9.35</v>
      </c>
      <c r="C190" t="n">
        <v>1.0</v>
      </c>
      <c r="D190" t="n">
        <v>1.0</v>
      </c>
      <c r="E190" t="n">
        <v>1.0</v>
      </c>
    </row>
    <row r="191">
      <c r="A191" t="n">
        <v>9400.0</v>
      </c>
      <c r="B191" t="n">
        <v>9.4</v>
      </c>
      <c r="C191" t="n">
        <v>1.0</v>
      </c>
      <c r="D191" t="n">
        <v>1.0</v>
      </c>
      <c r="E191" t="n">
        <v>1.0</v>
      </c>
    </row>
    <row r="192">
      <c r="A192" t="n">
        <v>9450.0</v>
      </c>
      <c r="B192" t="n">
        <v>9.45</v>
      </c>
      <c r="C192" t="n">
        <v>1.0</v>
      </c>
      <c r="D192" t="n">
        <v>1.0</v>
      </c>
      <c r="E192" t="n">
        <v>1.0</v>
      </c>
    </row>
    <row r="193">
      <c r="A193" t="n">
        <v>9500.0</v>
      </c>
      <c r="B193" t="n">
        <v>9.5</v>
      </c>
      <c r="C193" t="n">
        <v>1.0</v>
      </c>
      <c r="D193" t="n">
        <v>1.0</v>
      </c>
      <c r="E193" t="n">
        <v>1.0</v>
      </c>
    </row>
    <row r="194">
      <c r="A194" t="n">
        <v>9550.0</v>
      </c>
      <c r="B194" t="n">
        <v>9.55</v>
      </c>
      <c r="C194" t="n">
        <v>1.0</v>
      </c>
      <c r="D194" t="n">
        <v>1.0</v>
      </c>
      <c r="E194" t="n">
        <v>1.0</v>
      </c>
    </row>
    <row r="195">
      <c r="A195" t="n">
        <v>9600.0</v>
      </c>
      <c r="B195" t="n">
        <v>9.6</v>
      </c>
      <c r="C195" t="n">
        <v>1.0</v>
      </c>
      <c r="D195" t="n">
        <v>1.0</v>
      </c>
      <c r="E195" t="n">
        <v>1.0</v>
      </c>
    </row>
    <row r="196">
      <c r="A196" t="n">
        <v>9650.0</v>
      </c>
      <c r="B196" t="n">
        <v>9.65</v>
      </c>
      <c r="C196" t="n">
        <v>1.0</v>
      </c>
      <c r="D196" t="n">
        <v>1.0</v>
      </c>
      <c r="E196" t="n">
        <v>1.0</v>
      </c>
    </row>
    <row r="197">
      <c r="A197" t="n">
        <v>9700.0</v>
      </c>
      <c r="B197" t="n">
        <v>9.7</v>
      </c>
      <c r="C197" t="n">
        <v>1.0</v>
      </c>
      <c r="D197" t="n">
        <v>1.0</v>
      </c>
      <c r="E197" t="n">
        <v>1.0</v>
      </c>
    </row>
    <row r="198">
      <c r="A198" t="n">
        <v>9750.0</v>
      </c>
      <c r="B198" t="n">
        <v>9.75</v>
      </c>
      <c r="C198" t="n">
        <v>1.0</v>
      </c>
      <c r="D198" t="n">
        <v>1.0</v>
      </c>
      <c r="E198" t="n">
        <v>1.0</v>
      </c>
    </row>
    <row r="199">
      <c r="A199" t="n">
        <v>9800.0</v>
      </c>
      <c r="B199" t="n">
        <v>9.8</v>
      </c>
      <c r="C199" t="n">
        <v>1.0</v>
      </c>
      <c r="D199" t="n">
        <v>1.0</v>
      </c>
      <c r="E199" t="n">
        <v>1.0</v>
      </c>
    </row>
    <row r="200">
      <c r="A200" t="n">
        <v>9850.0</v>
      </c>
      <c r="B200" t="n">
        <v>9.85</v>
      </c>
      <c r="C200" t="n">
        <v>1.0</v>
      </c>
      <c r="D200" t="n">
        <v>1.0</v>
      </c>
      <c r="E200" t="n">
        <v>1.0</v>
      </c>
    </row>
    <row r="201">
      <c r="A201" t="n">
        <v>9900.0</v>
      </c>
      <c r="B201" t="n">
        <v>9.9</v>
      </c>
      <c r="C201" t="n">
        <v>1.0</v>
      </c>
      <c r="D201" t="n">
        <v>1.0</v>
      </c>
      <c r="E201" t="n">
        <v>1.0</v>
      </c>
    </row>
    <row r="202">
      <c r="A202" t="n">
        <v>9950.0</v>
      </c>
      <c r="B202" t="n">
        <v>9.95</v>
      </c>
      <c r="C202" t="n">
        <v>1.0</v>
      </c>
      <c r="D202" t="n">
        <v>1.0</v>
      </c>
      <c r="E202" t="n">
        <v>1.0</v>
      </c>
    </row>
    <row r="203">
      <c r="A203" t="n">
        <v>10000.0</v>
      </c>
      <c r="B203" t="n">
        <v>10.0</v>
      </c>
      <c r="C203" t="n">
        <v>1.0</v>
      </c>
      <c r="D203" t="n">
        <v>1.0</v>
      </c>
      <c r="E203" t="n">
        <v>1.0</v>
      </c>
    </row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100.0</v>
      </c>
      <c r="B4" t="n">
        <v>0.1</v>
      </c>
      <c r="C4" t="n">
        <v>1.0</v>
      </c>
      <c r="D4" t="n">
        <v>1.0</v>
      </c>
      <c r="E4" t="n">
        <v>1.0</v>
      </c>
    </row>
    <row r="5">
      <c r="A5" t="n">
        <v>200.0</v>
      </c>
      <c r="B5" t="n">
        <v>0.2</v>
      </c>
      <c r="C5" t="n">
        <v>1.0</v>
      </c>
      <c r="D5" t="n">
        <v>1.0</v>
      </c>
      <c r="E5" t="n">
        <v>1.0</v>
      </c>
    </row>
    <row r="6">
      <c r="A6" t="n">
        <v>300.0</v>
      </c>
      <c r="B6" t="n">
        <v>0.3</v>
      </c>
      <c r="C6" t="n">
        <v>1.0</v>
      </c>
      <c r="D6" t="n">
        <v>1.0</v>
      </c>
      <c r="E6" t="n">
        <v>1.0</v>
      </c>
    </row>
    <row r="7">
      <c r="A7" t="n">
        <v>400.0</v>
      </c>
      <c r="B7" t="n">
        <v>0.4</v>
      </c>
      <c r="C7" t="n">
        <v>1.0</v>
      </c>
      <c r="D7" t="n">
        <v>1.0</v>
      </c>
      <c r="E7" t="n">
        <v>1.0</v>
      </c>
    </row>
    <row r="8">
      <c r="A8" t="n">
        <v>500.0</v>
      </c>
      <c r="B8" t="n">
        <v>0.5</v>
      </c>
      <c r="C8" t="n">
        <v>1.0</v>
      </c>
      <c r="D8" t="n">
        <v>1.0</v>
      </c>
      <c r="E8" t="n">
        <v>1.0</v>
      </c>
    </row>
    <row r="9">
      <c r="A9" t="n">
        <v>600.0</v>
      </c>
      <c r="B9" t="n">
        <v>0.6</v>
      </c>
      <c r="C9" t="n">
        <v>1.0</v>
      </c>
      <c r="D9" t="n">
        <v>1.0</v>
      </c>
      <c r="E9" t="n">
        <v>1.0</v>
      </c>
    </row>
    <row r="10">
      <c r="A10" t="n">
        <v>700.0</v>
      </c>
      <c r="B10" t="n">
        <v>0.7</v>
      </c>
      <c r="C10" t="n">
        <v>1.0</v>
      </c>
      <c r="D10" t="n">
        <v>1.0</v>
      </c>
      <c r="E10" t="n">
        <v>1.0</v>
      </c>
    </row>
    <row r="11">
      <c r="A11" t="n">
        <v>800.0</v>
      </c>
      <c r="B11" t="n">
        <v>0.8</v>
      </c>
      <c r="C11" t="n">
        <v>1.0</v>
      </c>
      <c r="D11" t="n">
        <v>1.0</v>
      </c>
      <c r="E11" t="n">
        <v>1.0</v>
      </c>
    </row>
    <row r="12">
      <c r="A12" t="n">
        <v>900.0</v>
      </c>
      <c r="B12" t="n">
        <v>0.9</v>
      </c>
      <c r="C12" t="n">
        <v>1.0</v>
      </c>
      <c r="D12" t="n">
        <v>1.0</v>
      </c>
      <c r="E12" t="n">
        <v>1.0</v>
      </c>
    </row>
    <row r="13">
      <c r="A13" t="n">
        <v>1000.0</v>
      </c>
      <c r="B13" t="n">
        <v>1.0</v>
      </c>
      <c r="C13" t="n">
        <v>1.0</v>
      </c>
      <c r="D13" t="n">
        <v>1.0</v>
      </c>
      <c r="E13" t="n">
        <v>1.0</v>
      </c>
    </row>
    <row r="14">
      <c r="A14" t="n">
        <v>1100.0</v>
      </c>
      <c r="B14" t="n">
        <v>1.1</v>
      </c>
      <c r="C14" t="n">
        <v>1.0</v>
      </c>
      <c r="D14" t="n">
        <v>1.0</v>
      </c>
      <c r="E14" t="n">
        <v>1.0</v>
      </c>
    </row>
    <row r="15">
      <c r="A15" t="n">
        <v>1200.0</v>
      </c>
      <c r="B15" t="n">
        <v>1.2</v>
      </c>
      <c r="C15" t="n">
        <v>1.0</v>
      </c>
      <c r="D15" t="n">
        <v>1.0</v>
      </c>
      <c r="E15" t="n">
        <v>1.0</v>
      </c>
    </row>
    <row r="16">
      <c r="A16" t="n">
        <v>1300.0</v>
      </c>
      <c r="B16" t="n">
        <v>1.3</v>
      </c>
      <c r="C16" t="n">
        <v>1.0</v>
      </c>
      <c r="D16" t="n">
        <v>1.0</v>
      </c>
      <c r="E16" t="n">
        <v>1.0</v>
      </c>
    </row>
    <row r="17">
      <c r="A17" t="n">
        <v>1400.0</v>
      </c>
      <c r="B17" t="n">
        <v>1.4</v>
      </c>
      <c r="C17" t="n">
        <v>1.0</v>
      </c>
      <c r="D17" t="n">
        <v>1.0</v>
      </c>
      <c r="E17" t="n">
        <v>1.0</v>
      </c>
    </row>
    <row r="18">
      <c r="A18" t="n">
        <v>1500.0</v>
      </c>
      <c r="B18" t="n">
        <v>1.5</v>
      </c>
      <c r="C18" t="n">
        <v>1.0</v>
      </c>
      <c r="D18" t="n">
        <v>1.0</v>
      </c>
      <c r="E18" t="n">
        <v>1.0</v>
      </c>
    </row>
    <row r="19">
      <c r="A19" t="n">
        <v>1600.0</v>
      </c>
      <c r="B19" t="n">
        <v>1.6</v>
      </c>
      <c r="C19" t="n">
        <v>1.0</v>
      </c>
      <c r="D19" t="n">
        <v>1.0</v>
      </c>
      <c r="E19" t="n">
        <v>1.0</v>
      </c>
    </row>
    <row r="20">
      <c r="A20" t="n">
        <v>1700.0</v>
      </c>
      <c r="B20" t="n">
        <v>1.7</v>
      </c>
      <c r="C20" t="n">
        <v>1.0</v>
      </c>
      <c r="D20" t="n">
        <v>1.0</v>
      </c>
      <c r="E20" t="n">
        <v>1.0</v>
      </c>
    </row>
    <row r="21">
      <c r="A21" t="n">
        <v>1800.0</v>
      </c>
      <c r="B21" t="n">
        <v>1.8</v>
      </c>
      <c r="C21" t="n">
        <v>1.0</v>
      </c>
      <c r="D21" t="n">
        <v>1.0</v>
      </c>
      <c r="E21" t="n">
        <v>1.0</v>
      </c>
    </row>
    <row r="22">
      <c r="A22" t="n">
        <v>1900.0</v>
      </c>
      <c r="B22" t="n">
        <v>1.9</v>
      </c>
      <c r="C22" t="n">
        <v>1.0</v>
      </c>
      <c r="D22" t="n">
        <v>1.0</v>
      </c>
      <c r="E22" t="n">
        <v>1.0</v>
      </c>
    </row>
    <row r="23">
      <c r="A23" t="n">
        <v>2000.0</v>
      </c>
      <c r="B23" t="n">
        <v>2.0</v>
      </c>
      <c r="C23" t="n">
        <v>1.0</v>
      </c>
      <c r="D23" t="n">
        <v>1.0</v>
      </c>
      <c r="E23" t="n">
        <v>1.0</v>
      </c>
    </row>
    <row r="24">
      <c r="A24" t="n">
        <v>2100.0</v>
      </c>
      <c r="B24" t="n">
        <v>2.1</v>
      </c>
      <c r="C24" t="n">
        <v>1.0</v>
      </c>
      <c r="D24" t="n">
        <v>1.0</v>
      </c>
      <c r="E24" t="n">
        <v>1.0</v>
      </c>
    </row>
    <row r="25">
      <c r="A25" t="n">
        <v>2200.0</v>
      </c>
      <c r="B25" t="n">
        <v>2.2</v>
      </c>
      <c r="C25" t="n">
        <v>1.0</v>
      </c>
      <c r="D25" t="n">
        <v>1.0</v>
      </c>
      <c r="E25" t="n">
        <v>1.0</v>
      </c>
    </row>
    <row r="26">
      <c r="A26" t="n">
        <v>2300.0</v>
      </c>
      <c r="B26" t="n">
        <v>2.3</v>
      </c>
      <c r="C26" t="n">
        <v>1.0</v>
      </c>
      <c r="D26" t="n">
        <v>1.0</v>
      </c>
      <c r="E26" t="n">
        <v>1.0</v>
      </c>
    </row>
    <row r="27">
      <c r="A27" t="n">
        <v>2400.0</v>
      </c>
      <c r="B27" t="n">
        <v>2.4</v>
      </c>
      <c r="C27" t="n">
        <v>1.0</v>
      </c>
      <c r="D27" t="n">
        <v>1.0</v>
      </c>
      <c r="E27" t="n">
        <v>1.0</v>
      </c>
    </row>
    <row r="28">
      <c r="A28" t="n">
        <v>2500.0</v>
      </c>
      <c r="B28" t="n">
        <v>2.5</v>
      </c>
      <c r="C28" t="n">
        <v>1.0</v>
      </c>
      <c r="D28" t="n">
        <v>1.0</v>
      </c>
      <c r="E28" t="n">
        <v>1.0</v>
      </c>
    </row>
    <row r="29">
      <c r="A29" t="n">
        <v>2600.0</v>
      </c>
      <c r="B29" t="n">
        <v>2.6</v>
      </c>
      <c r="C29" t="n">
        <v>1.0</v>
      </c>
      <c r="D29" t="n">
        <v>1.0</v>
      </c>
      <c r="E29" t="n">
        <v>1.0</v>
      </c>
    </row>
    <row r="30">
      <c r="A30" t="n">
        <v>2700.0</v>
      </c>
      <c r="B30" t="n">
        <v>2.7</v>
      </c>
      <c r="C30" t="n">
        <v>1.0</v>
      </c>
      <c r="D30" t="n">
        <v>1.0</v>
      </c>
      <c r="E30" t="n">
        <v>1.0</v>
      </c>
    </row>
    <row r="31">
      <c r="A31" t="n">
        <v>2800.0</v>
      </c>
      <c r="B31" t="n">
        <v>2.8</v>
      </c>
      <c r="C31" t="n">
        <v>1.0</v>
      </c>
      <c r="D31" t="n">
        <v>1.0</v>
      </c>
      <c r="E31" t="n">
        <v>1.0</v>
      </c>
    </row>
    <row r="32">
      <c r="A32" t="n">
        <v>2900.0</v>
      </c>
      <c r="B32" t="n">
        <v>2.9</v>
      </c>
      <c r="C32" t="n">
        <v>1.0</v>
      </c>
      <c r="D32" t="n">
        <v>1.0</v>
      </c>
      <c r="E32" t="n">
        <v>1.0</v>
      </c>
    </row>
    <row r="33">
      <c r="A33" t="n">
        <v>3000.0</v>
      </c>
      <c r="B33" t="n">
        <v>3.0</v>
      </c>
      <c r="C33" t="n">
        <v>1.0</v>
      </c>
      <c r="D33" t="n">
        <v>1.0</v>
      </c>
      <c r="E33" t="n">
        <v>1.0</v>
      </c>
    </row>
    <row r="34">
      <c r="A34" t="n">
        <v>3100.0</v>
      </c>
      <c r="B34" t="n">
        <v>3.1</v>
      </c>
      <c r="C34" t="n">
        <v>1.0</v>
      </c>
      <c r="D34" t="n">
        <v>1.0</v>
      </c>
      <c r="E34" t="n">
        <v>1.0</v>
      </c>
    </row>
    <row r="35">
      <c r="A35" t="n">
        <v>3200.0</v>
      </c>
      <c r="B35" t="n">
        <v>3.2</v>
      </c>
      <c r="C35" t="n">
        <v>1.0</v>
      </c>
      <c r="D35" t="n">
        <v>1.0</v>
      </c>
      <c r="E35" t="n">
        <v>1.0</v>
      </c>
    </row>
    <row r="36">
      <c r="A36" t="n">
        <v>3300.0</v>
      </c>
      <c r="B36" t="n">
        <v>3.3</v>
      </c>
      <c r="C36" t="n">
        <v>1.0</v>
      </c>
      <c r="D36" t="n">
        <v>1.0</v>
      </c>
      <c r="E36" t="n">
        <v>1.0</v>
      </c>
    </row>
    <row r="37">
      <c r="A37" t="n">
        <v>3400.0</v>
      </c>
      <c r="B37" t="n">
        <v>3.4</v>
      </c>
      <c r="C37" t="n">
        <v>1.0</v>
      </c>
      <c r="D37" t="n">
        <v>1.0</v>
      </c>
      <c r="E37" t="n">
        <v>1.0</v>
      </c>
    </row>
    <row r="38">
      <c r="A38" t="n">
        <v>3500.0</v>
      </c>
      <c r="B38" t="n">
        <v>3.5</v>
      </c>
      <c r="C38" t="n">
        <v>1.0</v>
      </c>
      <c r="D38" t="n">
        <v>1.0</v>
      </c>
      <c r="E38" t="n">
        <v>1.0</v>
      </c>
    </row>
    <row r="39">
      <c r="A39" t="n">
        <v>3600.0</v>
      </c>
      <c r="B39" t="n">
        <v>3.6</v>
      </c>
      <c r="C39" t="n">
        <v>1.0</v>
      </c>
      <c r="D39" t="n">
        <v>1.0</v>
      </c>
      <c r="E39" t="n">
        <v>1.0</v>
      </c>
    </row>
    <row r="40">
      <c r="A40" t="n">
        <v>3700.0</v>
      </c>
      <c r="B40" t="n">
        <v>3.7</v>
      </c>
      <c r="C40" t="n">
        <v>1.0</v>
      </c>
      <c r="D40" t="n">
        <v>1.0</v>
      </c>
      <c r="E40" t="n">
        <v>1.0</v>
      </c>
    </row>
    <row r="41">
      <c r="A41" t="n">
        <v>3800.0</v>
      </c>
      <c r="B41" t="n">
        <v>3.8</v>
      </c>
      <c r="C41" t="n">
        <v>1.0</v>
      </c>
      <c r="D41" t="n">
        <v>1.0</v>
      </c>
      <c r="E41" t="n">
        <v>1.0</v>
      </c>
    </row>
    <row r="42">
      <c r="A42" t="n">
        <v>3900.0</v>
      </c>
      <c r="B42" t="n">
        <v>3.9</v>
      </c>
      <c r="C42" t="n">
        <v>1.0</v>
      </c>
      <c r="D42" t="n">
        <v>1.0</v>
      </c>
      <c r="E42" t="n">
        <v>1.0</v>
      </c>
    </row>
    <row r="43">
      <c r="A43" t="n">
        <v>4000.0</v>
      </c>
      <c r="B43" t="n">
        <v>4.0</v>
      </c>
      <c r="C43" t="n">
        <v>1.0</v>
      </c>
      <c r="D43" t="n">
        <v>1.0</v>
      </c>
      <c r="E43" t="n">
        <v>1.0</v>
      </c>
    </row>
    <row r="44">
      <c r="A44" t="n">
        <v>4100.0</v>
      </c>
      <c r="B44" t="n">
        <v>4.1</v>
      </c>
      <c r="C44" t="n">
        <v>1.0</v>
      </c>
      <c r="D44" t="n">
        <v>1.0</v>
      </c>
      <c r="E44" t="n">
        <v>1.0</v>
      </c>
    </row>
    <row r="45">
      <c r="A45" t="n">
        <v>4200.0</v>
      </c>
      <c r="B45" t="n">
        <v>4.2</v>
      </c>
      <c r="C45" t="n">
        <v>1.0</v>
      </c>
      <c r="D45" t="n">
        <v>1.0</v>
      </c>
      <c r="E45" t="n">
        <v>1.0</v>
      </c>
    </row>
    <row r="46">
      <c r="A46" t="n">
        <v>4300.0</v>
      </c>
      <c r="B46" t="n">
        <v>4.3</v>
      </c>
      <c r="C46" t="n">
        <v>1.0</v>
      </c>
      <c r="D46" t="n">
        <v>1.0</v>
      </c>
      <c r="E46" t="n">
        <v>1.0</v>
      </c>
    </row>
    <row r="47">
      <c r="A47" t="n">
        <v>4400.0</v>
      </c>
      <c r="B47" t="n">
        <v>4.4</v>
      </c>
      <c r="C47" t="n">
        <v>1.0</v>
      </c>
      <c r="D47" t="n">
        <v>1.0</v>
      </c>
      <c r="E47" t="n">
        <v>1.0</v>
      </c>
    </row>
    <row r="48">
      <c r="A48" t="n">
        <v>4500.0</v>
      </c>
      <c r="B48" t="n">
        <v>4.5</v>
      </c>
      <c r="C48" t="n">
        <v>1.0</v>
      </c>
      <c r="D48" t="n">
        <v>1.0</v>
      </c>
      <c r="E48" t="n">
        <v>1.0</v>
      </c>
    </row>
    <row r="49">
      <c r="A49" t="n">
        <v>4600.0</v>
      </c>
      <c r="B49" t="n">
        <v>4.6</v>
      </c>
      <c r="C49" t="n">
        <v>1.0</v>
      </c>
      <c r="D49" t="n">
        <v>1.0</v>
      </c>
      <c r="E49" t="n">
        <v>1.0</v>
      </c>
    </row>
    <row r="50">
      <c r="A50" t="n">
        <v>4700.0</v>
      </c>
      <c r="B50" t="n">
        <v>4.7</v>
      </c>
      <c r="C50" t="n">
        <v>1.0</v>
      </c>
      <c r="D50" t="n">
        <v>1.0</v>
      </c>
      <c r="E50" t="n">
        <v>1.0</v>
      </c>
    </row>
    <row r="51">
      <c r="A51" t="n">
        <v>4800.0</v>
      </c>
      <c r="B51" t="n">
        <v>4.8</v>
      </c>
      <c r="C51" t="n">
        <v>1.0</v>
      </c>
      <c r="D51" t="n">
        <v>1.0</v>
      </c>
      <c r="E51" t="n">
        <v>1.0</v>
      </c>
    </row>
    <row r="52">
      <c r="A52" t="n">
        <v>4900.0</v>
      </c>
      <c r="B52" t="n">
        <v>4.9</v>
      </c>
      <c r="C52" t="n">
        <v>1.0</v>
      </c>
      <c r="D52" t="n">
        <v>1.0</v>
      </c>
      <c r="E52" t="n">
        <v>1.0</v>
      </c>
    </row>
    <row r="53">
      <c r="A53" t="n">
        <v>5000.0</v>
      </c>
      <c r="B53" t="n">
        <v>5.0</v>
      </c>
      <c r="C53" t="n">
        <v>1.0</v>
      </c>
      <c r="D53" t="n">
        <v>1.0</v>
      </c>
      <c r="E53" t="n">
        <v>1.0</v>
      </c>
    </row>
    <row r="54">
      <c r="A54" t="n">
        <v>5100.0</v>
      </c>
      <c r="B54" t="n">
        <v>5.1</v>
      </c>
      <c r="C54" t="n">
        <v>1.0</v>
      </c>
      <c r="D54" t="n">
        <v>1.0</v>
      </c>
      <c r="E54" t="n">
        <v>1.0</v>
      </c>
    </row>
    <row r="55">
      <c r="A55" t="n">
        <v>5200.0</v>
      </c>
      <c r="B55" t="n">
        <v>5.2</v>
      </c>
      <c r="C55" t="n">
        <v>1.0</v>
      </c>
      <c r="D55" t="n">
        <v>1.0</v>
      </c>
      <c r="E55" t="n">
        <v>1.0</v>
      </c>
    </row>
    <row r="56">
      <c r="A56" t="n">
        <v>5300.0</v>
      </c>
      <c r="B56" t="n">
        <v>5.3</v>
      </c>
      <c r="C56" t="n">
        <v>1.0</v>
      </c>
      <c r="D56" t="n">
        <v>1.0</v>
      </c>
      <c r="E56" t="n">
        <v>1.0</v>
      </c>
    </row>
    <row r="57">
      <c r="A57" t="n">
        <v>5400.0</v>
      </c>
      <c r="B57" t="n">
        <v>5.4</v>
      </c>
      <c r="C57" t="n">
        <v>1.0</v>
      </c>
      <c r="D57" t="n">
        <v>1.0</v>
      </c>
      <c r="E57" t="n">
        <v>1.0</v>
      </c>
    </row>
    <row r="58">
      <c r="A58" t="n">
        <v>5500.0</v>
      </c>
      <c r="B58" t="n">
        <v>5.5</v>
      </c>
      <c r="C58" t="n">
        <v>1.0</v>
      </c>
      <c r="D58" t="n">
        <v>1.0</v>
      </c>
      <c r="E58" t="n">
        <v>1.0</v>
      </c>
    </row>
    <row r="59">
      <c r="A59" t="n">
        <v>5600.0</v>
      </c>
      <c r="B59" t="n">
        <v>5.6</v>
      </c>
      <c r="C59" t="n">
        <v>1.0</v>
      </c>
      <c r="D59" t="n">
        <v>1.0</v>
      </c>
      <c r="E59" t="n">
        <v>1.0</v>
      </c>
    </row>
    <row r="60">
      <c r="A60" t="n">
        <v>5700.0</v>
      </c>
      <c r="B60" t="n">
        <v>5.7</v>
      </c>
      <c r="C60" t="n">
        <v>1.0</v>
      </c>
      <c r="D60" t="n">
        <v>1.0</v>
      </c>
      <c r="E60" t="n">
        <v>1.0</v>
      </c>
    </row>
    <row r="61">
      <c r="A61" t="n">
        <v>5800.0</v>
      </c>
      <c r="B61" t="n">
        <v>5.8</v>
      </c>
      <c r="C61" t="n">
        <v>1.0</v>
      </c>
      <c r="D61" t="n">
        <v>1.0</v>
      </c>
      <c r="E61" t="n">
        <v>1.0</v>
      </c>
    </row>
    <row r="62">
      <c r="A62" t="n">
        <v>5900.0</v>
      </c>
      <c r="B62" t="n">
        <v>5.9</v>
      </c>
      <c r="C62" t="n">
        <v>1.0</v>
      </c>
      <c r="D62" t="n">
        <v>1.0</v>
      </c>
      <c r="E62" t="n">
        <v>1.0</v>
      </c>
    </row>
    <row r="63">
      <c r="A63" t="n">
        <v>6000.0</v>
      </c>
      <c r="B63" t="n">
        <v>6.0</v>
      </c>
      <c r="C63" t="n">
        <v>1.0</v>
      </c>
      <c r="D63" t="n">
        <v>1.0</v>
      </c>
      <c r="E63" t="n">
        <v>1.0</v>
      </c>
    </row>
    <row r="64">
      <c r="A64" t="n">
        <v>6100.0</v>
      </c>
      <c r="B64" t="n">
        <v>6.1</v>
      </c>
      <c r="C64" t="n">
        <v>1.0</v>
      </c>
      <c r="D64" t="n">
        <v>1.0</v>
      </c>
      <c r="E64" t="n">
        <v>1.0</v>
      </c>
    </row>
    <row r="65">
      <c r="A65" t="n">
        <v>6200.0</v>
      </c>
      <c r="B65" t="n">
        <v>6.2</v>
      </c>
      <c r="C65" t="n">
        <v>1.0</v>
      </c>
      <c r="D65" t="n">
        <v>1.0</v>
      </c>
      <c r="E65" t="n">
        <v>1.0</v>
      </c>
    </row>
    <row r="66">
      <c r="A66" t="n">
        <v>6300.0</v>
      </c>
      <c r="B66" t="n">
        <v>6.3</v>
      </c>
      <c r="C66" t="n">
        <v>1.0</v>
      </c>
      <c r="D66" t="n">
        <v>1.0</v>
      </c>
      <c r="E66" t="n">
        <v>1.0</v>
      </c>
    </row>
    <row r="67">
      <c r="A67" t="n">
        <v>6400.0</v>
      </c>
      <c r="B67" t="n">
        <v>6.4</v>
      </c>
      <c r="C67" t="n">
        <v>1.0</v>
      </c>
      <c r="D67" t="n">
        <v>1.0</v>
      </c>
      <c r="E67" t="n">
        <v>1.0</v>
      </c>
    </row>
    <row r="68">
      <c r="A68" t="n">
        <v>6500.0</v>
      </c>
      <c r="B68" t="n">
        <v>6.5</v>
      </c>
      <c r="C68" t="n">
        <v>1.0</v>
      </c>
      <c r="D68" t="n">
        <v>1.0</v>
      </c>
      <c r="E68" t="n">
        <v>1.0</v>
      </c>
    </row>
    <row r="69">
      <c r="A69" t="n">
        <v>6600.0</v>
      </c>
      <c r="B69" t="n">
        <v>6.6</v>
      </c>
      <c r="C69" t="n">
        <v>1.0</v>
      </c>
      <c r="D69" t="n">
        <v>1.0</v>
      </c>
      <c r="E69" t="n">
        <v>1.0</v>
      </c>
    </row>
    <row r="70">
      <c r="A70" t="n">
        <v>6700.0</v>
      </c>
      <c r="B70" t="n">
        <v>6.7</v>
      </c>
      <c r="C70" t="n">
        <v>1.0</v>
      </c>
      <c r="D70" t="n">
        <v>1.0</v>
      </c>
      <c r="E70" t="n">
        <v>1.0</v>
      </c>
    </row>
    <row r="71">
      <c r="A71" t="n">
        <v>6800.0</v>
      </c>
      <c r="B71" t="n">
        <v>6.8</v>
      </c>
      <c r="C71" t="n">
        <v>1.0</v>
      </c>
      <c r="D71" t="n">
        <v>1.0</v>
      </c>
      <c r="E71" t="n">
        <v>1.0</v>
      </c>
    </row>
    <row r="72">
      <c r="A72" t="n">
        <v>6900.0</v>
      </c>
      <c r="B72" t="n">
        <v>6.9</v>
      </c>
      <c r="C72" t="n">
        <v>1.0</v>
      </c>
      <c r="D72" t="n">
        <v>1.0</v>
      </c>
      <c r="E72" t="n">
        <v>1.0</v>
      </c>
    </row>
    <row r="73">
      <c r="A73" t="n">
        <v>7000.0</v>
      </c>
      <c r="B73" t="n">
        <v>7.0</v>
      </c>
      <c r="C73" t="n">
        <v>1.0</v>
      </c>
      <c r="D73" t="n">
        <v>1.0</v>
      </c>
      <c r="E73" t="n">
        <v>1.0</v>
      </c>
    </row>
    <row r="74">
      <c r="A74" t="n">
        <v>7100.0</v>
      </c>
      <c r="B74" t="n">
        <v>7.1</v>
      </c>
      <c r="C74" t="n">
        <v>1.0</v>
      </c>
      <c r="D74" t="n">
        <v>1.0</v>
      </c>
      <c r="E74" t="n">
        <v>1.0</v>
      </c>
    </row>
    <row r="75">
      <c r="A75" t="n">
        <v>7200.0</v>
      </c>
      <c r="B75" t="n">
        <v>7.2</v>
      </c>
      <c r="C75" t="n">
        <v>1.0</v>
      </c>
      <c r="D75" t="n">
        <v>1.0</v>
      </c>
      <c r="E75" t="n">
        <v>1.0</v>
      </c>
    </row>
    <row r="76">
      <c r="A76" t="n">
        <v>7300.0</v>
      </c>
      <c r="B76" t="n">
        <v>7.3</v>
      </c>
      <c r="C76" t="n">
        <v>1.0</v>
      </c>
      <c r="D76" t="n">
        <v>1.0</v>
      </c>
      <c r="E76" t="n">
        <v>1.0</v>
      </c>
    </row>
    <row r="77">
      <c r="A77" t="n">
        <v>7400.0</v>
      </c>
      <c r="B77" t="n">
        <v>7.4</v>
      </c>
      <c r="C77" t="n">
        <v>1.0</v>
      </c>
      <c r="D77" t="n">
        <v>1.0</v>
      </c>
      <c r="E77" t="n">
        <v>1.0</v>
      </c>
    </row>
    <row r="78">
      <c r="A78" t="n">
        <v>7500.0</v>
      </c>
      <c r="B78" t="n">
        <v>7.5</v>
      </c>
      <c r="C78" t="n">
        <v>1.0</v>
      </c>
      <c r="D78" t="n">
        <v>1.0</v>
      </c>
      <c r="E78" t="n">
        <v>1.0</v>
      </c>
    </row>
    <row r="79">
      <c r="A79" t="n">
        <v>7600.0</v>
      </c>
      <c r="B79" t="n">
        <v>7.6</v>
      </c>
      <c r="C79" t="n">
        <v>1.0</v>
      </c>
      <c r="D79" t="n">
        <v>1.0</v>
      </c>
      <c r="E79" t="n">
        <v>1.0</v>
      </c>
    </row>
    <row r="80">
      <c r="A80" t="n">
        <v>7700.0</v>
      </c>
      <c r="B80" t="n">
        <v>7.7</v>
      </c>
      <c r="C80" t="n">
        <v>1.0</v>
      </c>
      <c r="D80" t="n">
        <v>1.0</v>
      </c>
      <c r="E80" t="n">
        <v>1.0</v>
      </c>
    </row>
    <row r="81">
      <c r="A81" t="n">
        <v>7800.0</v>
      </c>
      <c r="B81" t="n">
        <v>7.8</v>
      </c>
      <c r="C81" t="n">
        <v>1.0</v>
      </c>
      <c r="D81" t="n">
        <v>1.0</v>
      </c>
      <c r="E81" t="n">
        <v>1.0</v>
      </c>
    </row>
    <row r="82">
      <c r="A82" t="n">
        <v>7900.0</v>
      </c>
      <c r="B82" t="n">
        <v>7.9</v>
      </c>
      <c r="C82" t="n">
        <v>1.0</v>
      </c>
      <c r="D82" t="n">
        <v>1.0</v>
      </c>
      <c r="E82" t="n">
        <v>1.0</v>
      </c>
    </row>
    <row r="83">
      <c r="A83" t="n">
        <v>8000.0</v>
      </c>
      <c r="B83" t="n">
        <v>8.0</v>
      </c>
      <c r="C83" t="n">
        <v>1.0</v>
      </c>
      <c r="D83" t="n">
        <v>1.0</v>
      </c>
      <c r="E83" t="n">
        <v>1.0</v>
      </c>
    </row>
    <row r="84">
      <c r="A84" t="n">
        <v>8100.0</v>
      </c>
      <c r="B84" t="n">
        <v>8.1</v>
      </c>
      <c r="C84" t="n">
        <v>1.0</v>
      </c>
      <c r="D84" t="n">
        <v>1.0</v>
      </c>
      <c r="E84" t="n">
        <v>1.0</v>
      </c>
    </row>
    <row r="85">
      <c r="A85" t="n">
        <v>8200.0</v>
      </c>
      <c r="B85" t="n">
        <v>8.2</v>
      </c>
      <c r="C85" t="n">
        <v>1.0</v>
      </c>
      <c r="D85" t="n">
        <v>1.0</v>
      </c>
      <c r="E85" t="n">
        <v>1.0</v>
      </c>
    </row>
    <row r="86">
      <c r="A86" t="n">
        <v>8300.0</v>
      </c>
      <c r="B86" t="n">
        <v>8.3</v>
      </c>
      <c r="C86" t="n">
        <v>1.0</v>
      </c>
      <c r="D86" t="n">
        <v>1.0</v>
      </c>
      <c r="E86" t="n">
        <v>1.0</v>
      </c>
    </row>
    <row r="87">
      <c r="A87" t="n">
        <v>8400.0</v>
      </c>
      <c r="B87" t="n">
        <v>8.4</v>
      </c>
      <c r="C87" t="n">
        <v>1.0</v>
      </c>
      <c r="D87" t="n">
        <v>1.0</v>
      </c>
      <c r="E87" t="n">
        <v>1.0</v>
      </c>
    </row>
    <row r="88">
      <c r="A88" t="n">
        <v>8500.0</v>
      </c>
      <c r="B88" t="n">
        <v>8.5</v>
      </c>
      <c r="C88" t="n">
        <v>1.0</v>
      </c>
      <c r="D88" t="n">
        <v>1.0</v>
      </c>
      <c r="E88" t="n">
        <v>1.0</v>
      </c>
    </row>
    <row r="89">
      <c r="A89" t="n">
        <v>8600.0</v>
      </c>
      <c r="B89" t="n">
        <v>8.6</v>
      </c>
      <c r="C89" t="n">
        <v>1.0</v>
      </c>
      <c r="D89" t="n">
        <v>1.0</v>
      </c>
      <c r="E89" t="n">
        <v>1.0</v>
      </c>
    </row>
    <row r="90">
      <c r="A90" t="n">
        <v>8700.0</v>
      </c>
      <c r="B90" t="n">
        <v>8.7</v>
      </c>
      <c r="C90" t="n">
        <v>1.0</v>
      </c>
      <c r="D90" t="n">
        <v>1.0</v>
      </c>
      <c r="E90" t="n">
        <v>1.0</v>
      </c>
    </row>
    <row r="91">
      <c r="A91" t="n">
        <v>8800.0</v>
      </c>
      <c r="B91" t="n">
        <v>8.8</v>
      </c>
      <c r="C91" t="n">
        <v>1.0</v>
      </c>
      <c r="D91" t="n">
        <v>1.0</v>
      </c>
      <c r="E91" t="n">
        <v>1.0</v>
      </c>
    </row>
    <row r="92">
      <c r="A92" t="n">
        <v>8900.0</v>
      </c>
      <c r="B92" t="n">
        <v>8.9</v>
      </c>
      <c r="C92" t="n">
        <v>1.0</v>
      </c>
      <c r="D92" t="n">
        <v>1.0</v>
      </c>
      <c r="E92" t="n">
        <v>1.0</v>
      </c>
    </row>
    <row r="93">
      <c r="A93" t="n">
        <v>9000.0</v>
      </c>
      <c r="B93" t="n">
        <v>9.0</v>
      </c>
      <c r="C93" t="n">
        <v>1.0</v>
      </c>
      <c r="D93" t="n">
        <v>1.0</v>
      </c>
      <c r="E93" t="n">
        <v>1.0</v>
      </c>
    </row>
    <row r="94">
      <c r="A94" t="n">
        <v>9100.0</v>
      </c>
      <c r="B94" t="n">
        <v>9.1</v>
      </c>
      <c r="C94" t="n">
        <v>1.0</v>
      </c>
      <c r="D94" t="n">
        <v>1.0</v>
      </c>
      <c r="E94" t="n">
        <v>1.0</v>
      </c>
    </row>
    <row r="95">
      <c r="A95" t="n">
        <v>9200.0</v>
      </c>
      <c r="B95" t="n">
        <v>9.2</v>
      </c>
      <c r="C95" t="n">
        <v>1.0</v>
      </c>
      <c r="D95" t="n">
        <v>1.0</v>
      </c>
      <c r="E95" t="n">
        <v>1.0</v>
      </c>
    </row>
    <row r="96">
      <c r="A96" t="n">
        <v>9300.0</v>
      </c>
      <c r="B96" t="n">
        <v>9.3</v>
      </c>
      <c r="C96" t="n">
        <v>1.0</v>
      </c>
      <c r="D96" t="n">
        <v>1.0</v>
      </c>
      <c r="E96" t="n">
        <v>1.0</v>
      </c>
    </row>
    <row r="97">
      <c r="A97" t="n">
        <v>9400.0</v>
      </c>
      <c r="B97" t="n">
        <v>9.4</v>
      </c>
      <c r="C97" t="n">
        <v>1.0</v>
      </c>
      <c r="D97" t="n">
        <v>1.0</v>
      </c>
      <c r="E97" t="n">
        <v>1.0</v>
      </c>
    </row>
    <row r="98">
      <c r="A98" t="n">
        <v>9500.0</v>
      </c>
      <c r="B98" t="n">
        <v>9.5</v>
      </c>
      <c r="C98" t="n">
        <v>1.0</v>
      </c>
      <c r="D98" t="n">
        <v>1.0</v>
      </c>
      <c r="E98" t="n">
        <v>1.0</v>
      </c>
    </row>
    <row r="99">
      <c r="A99" t="n">
        <v>9600.0</v>
      </c>
      <c r="B99" t="n">
        <v>9.6</v>
      </c>
      <c r="C99" t="n">
        <v>1.0</v>
      </c>
      <c r="D99" t="n">
        <v>1.0</v>
      </c>
      <c r="E99" t="n">
        <v>1.0</v>
      </c>
    </row>
    <row r="100">
      <c r="A100" t="n">
        <v>9700.0</v>
      </c>
      <c r="B100" t="n">
        <v>9.7</v>
      </c>
      <c r="C100" t="n">
        <v>1.0</v>
      </c>
      <c r="D100" t="n">
        <v>1.0</v>
      </c>
      <c r="E100" t="n">
        <v>1.0</v>
      </c>
    </row>
    <row r="101">
      <c r="A101" t="n">
        <v>9800.0</v>
      </c>
      <c r="B101" t="n">
        <v>9.8</v>
      </c>
      <c r="C101" t="n">
        <v>1.0</v>
      </c>
      <c r="D101" t="n">
        <v>1.0</v>
      </c>
      <c r="E101" t="n">
        <v>1.0</v>
      </c>
    </row>
    <row r="102">
      <c r="A102" t="n">
        <v>9900.0</v>
      </c>
      <c r="B102" t="n">
        <v>9.9</v>
      </c>
      <c r="C102" t="n">
        <v>1.0</v>
      </c>
      <c r="D102" t="n">
        <v>1.0</v>
      </c>
      <c r="E102" t="n">
        <v>1.0</v>
      </c>
    </row>
    <row r="103">
      <c r="A103" t="n">
        <v>10000.0</v>
      </c>
      <c r="B103" t="n">
        <v>10.0</v>
      </c>
      <c r="C103" t="n">
        <v>1.0</v>
      </c>
      <c r="D103" t="n">
        <v>1.0</v>
      </c>
      <c r="E103" t="n">
        <v>1.0</v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250.0</v>
      </c>
      <c r="B4" t="n">
        <v>0.25</v>
      </c>
      <c r="C4" t="n">
        <v>1.0</v>
      </c>
      <c r="D4" t="n">
        <v>1.0</v>
      </c>
      <c r="E4" t="n">
        <v>1.0</v>
      </c>
    </row>
    <row r="5">
      <c r="A5" t="n">
        <v>500.0</v>
      </c>
      <c r="B5" t="n">
        <v>0.5</v>
      </c>
      <c r="C5" t="n">
        <v>1.0</v>
      </c>
      <c r="D5" t="n">
        <v>1.0</v>
      </c>
      <c r="E5" t="n">
        <v>1.0</v>
      </c>
    </row>
    <row r="6">
      <c r="A6" t="n">
        <v>750.0</v>
      </c>
      <c r="B6" t="n">
        <v>0.75</v>
      </c>
      <c r="C6" t="n">
        <v>1.0</v>
      </c>
      <c r="D6" t="n">
        <v>1.0</v>
      </c>
      <c r="E6" t="n">
        <v>1.0</v>
      </c>
    </row>
    <row r="7">
      <c r="A7" t="n">
        <v>1000.0</v>
      </c>
      <c r="B7" t="n">
        <v>1.0</v>
      </c>
      <c r="C7" t="n">
        <v>1.0</v>
      </c>
      <c r="D7" t="n">
        <v>1.0</v>
      </c>
      <c r="E7" t="n">
        <v>1.0</v>
      </c>
    </row>
    <row r="8">
      <c r="A8" t="n">
        <v>1250.0</v>
      </c>
      <c r="B8" t="n">
        <v>1.25</v>
      </c>
      <c r="C8" t="n">
        <v>1.0</v>
      </c>
      <c r="D8" t="n">
        <v>1.0</v>
      </c>
      <c r="E8" t="n">
        <v>1.0</v>
      </c>
    </row>
    <row r="9">
      <c r="A9" t="n">
        <v>1500.0</v>
      </c>
      <c r="B9" t="n">
        <v>1.5</v>
      </c>
      <c r="C9" t="n">
        <v>1.0</v>
      </c>
      <c r="D9" t="n">
        <v>1.0</v>
      </c>
      <c r="E9" t="n">
        <v>1.0</v>
      </c>
    </row>
    <row r="10">
      <c r="A10" t="n">
        <v>1750.0</v>
      </c>
      <c r="B10" t="n">
        <v>1.75</v>
      </c>
      <c r="C10" t="n">
        <v>1.0</v>
      </c>
      <c r="D10" t="n">
        <v>1.0</v>
      </c>
      <c r="E10" t="n">
        <v>1.0</v>
      </c>
    </row>
    <row r="11">
      <c r="A11" t="n">
        <v>2000.0</v>
      </c>
      <c r="B11" t="n">
        <v>2.0</v>
      </c>
      <c r="C11" t="n">
        <v>1.0</v>
      </c>
      <c r="D11" t="n">
        <v>1.0</v>
      </c>
      <c r="E11" t="n">
        <v>1.0</v>
      </c>
    </row>
    <row r="12">
      <c r="A12" t="n">
        <v>2250.0</v>
      </c>
      <c r="B12" t="n">
        <v>2.25</v>
      </c>
      <c r="C12" t="n">
        <v>1.0</v>
      </c>
      <c r="D12" t="n">
        <v>1.0</v>
      </c>
      <c r="E12" t="n">
        <v>1.0</v>
      </c>
    </row>
    <row r="13">
      <c r="A13" t="n">
        <v>2500.0</v>
      </c>
      <c r="B13" t="n">
        <v>2.5</v>
      </c>
      <c r="C13" t="n">
        <v>1.0</v>
      </c>
      <c r="D13" t="n">
        <v>1.0</v>
      </c>
      <c r="E13" t="n">
        <v>1.0</v>
      </c>
    </row>
    <row r="14">
      <c r="A14" t="n">
        <v>2750.0</v>
      </c>
      <c r="B14" t="n">
        <v>2.75</v>
      </c>
      <c r="C14" t="n">
        <v>1.0</v>
      </c>
      <c r="D14" t="n">
        <v>1.0</v>
      </c>
      <c r="E14" t="n">
        <v>1.0</v>
      </c>
    </row>
    <row r="15">
      <c r="A15" t="n">
        <v>3000.0</v>
      </c>
      <c r="B15" t="n">
        <v>3.0</v>
      </c>
      <c r="C15" t="n">
        <v>1.0</v>
      </c>
      <c r="D15" t="n">
        <v>1.0</v>
      </c>
      <c r="E15" t="n">
        <v>1.0</v>
      </c>
    </row>
    <row r="16">
      <c r="A16" t="n">
        <v>3250.0</v>
      </c>
      <c r="B16" t="n">
        <v>3.25</v>
      </c>
      <c r="C16" t="n">
        <v>1.0</v>
      </c>
      <c r="D16" t="n">
        <v>1.0</v>
      </c>
      <c r="E16" t="n">
        <v>1.0</v>
      </c>
    </row>
    <row r="17">
      <c r="A17" t="n">
        <v>3500.0</v>
      </c>
      <c r="B17" t="n">
        <v>3.5</v>
      </c>
      <c r="C17" t="n">
        <v>1.0</v>
      </c>
      <c r="D17" t="n">
        <v>1.0</v>
      </c>
      <c r="E17" t="n">
        <v>1.0</v>
      </c>
    </row>
    <row r="18">
      <c r="A18" t="n">
        <v>3750.0</v>
      </c>
      <c r="B18" t="n">
        <v>3.75</v>
      </c>
      <c r="C18" t="n">
        <v>1.0</v>
      </c>
      <c r="D18" t="n">
        <v>1.0</v>
      </c>
      <c r="E18" t="n">
        <v>1.0</v>
      </c>
    </row>
    <row r="19">
      <c r="A19" t="n">
        <v>4000.0</v>
      </c>
      <c r="B19" t="n">
        <v>4.0</v>
      </c>
      <c r="C19" t="n">
        <v>1.0</v>
      </c>
      <c r="D19" t="n">
        <v>1.0</v>
      </c>
      <c r="E19" t="n">
        <v>1.0</v>
      </c>
    </row>
    <row r="20">
      <c r="A20" t="n">
        <v>4250.0</v>
      </c>
      <c r="B20" t="n">
        <v>4.25</v>
      </c>
      <c r="C20" t="n">
        <v>1.0</v>
      </c>
      <c r="D20" t="n">
        <v>1.0</v>
      </c>
      <c r="E20" t="n">
        <v>1.0</v>
      </c>
    </row>
    <row r="21">
      <c r="A21" t="n">
        <v>4500.0</v>
      </c>
      <c r="B21" t="n">
        <v>4.5</v>
      </c>
      <c r="C21" t="n">
        <v>1.0</v>
      </c>
      <c r="D21" t="n">
        <v>1.0</v>
      </c>
      <c r="E21" t="n">
        <v>1.0</v>
      </c>
    </row>
    <row r="22">
      <c r="A22" t="n">
        <v>4750.0</v>
      </c>
      <c r="B22" t="n">
        <v>4.75</v>
      </c>
      <c r="C22" t="n">
        <v>1.0</v>
      </c>
      <c r="D22" t="n">
        <v>1.0</v>
      </c>
      <c r="E22" t="n">
        <v>1.0</v>
      </c>
    </row>
    <row r="23">
      <c r="A23" t="n">
        <v>5000.0</v>
      </c>
      <c r="B23" t="n">
        <v>5.0</v>
      </c>
      <c r="C23" t="n">
        <v>1.0</v>
      </c>
      <c r="D23" t="n">
        <v>1.0</v>
      </c>
      <c r="E23" t="n">
        <v>1.0</v>
      </c>
    </row>
    <row r="24">
      <c r="A24" t="n">
        <v>5250.0</v>
      </c>
      <c r="B24" t="n">
        <v>5.25</v>
      </c>
      <c r="C24" t="n">
        <v>1.0</v>
      </c>
      <c r="D24" t="n">
        <v>1.0</v>
      </c>
      <c r="E24" t="n">
        <v>1.0</v>
      </c>
    </row>
    <row r="25">
      <c r="A25" t="n">
        <v>5500.0</v>
      </c>
      <c r="B25" t="n">
        <v>5.5</v>
      </c>
      <c r="C25" t="n">
        <v>1.0</v>
      </c>
      <c r="D25" t="n">
        <v>1.0</v>
      </c>
      <c r="E25" t="n">
        <v>1.0</v>
      </c>
    </row>
    <row r="26">
      <c r="A26" t="n">
        <v>5750.0</v>
      </c>
      <c r="B26" t="n">
        <v>5.75</v>
      </c>
      <c r="C26" t="n">
        <v>1.0</v>
      </c>
      <c r="D26" t="n">
        <v>1.0</v>
      </c>
      <c r="E26" t="n">
        <v>1.0</v>
      </c>
    </row>
    <row r="27">
      <c r="A27" t="n">
        <v>6000.0</v>
      </c>
      <c r="B27" t="n">
        <v>6.0</v>
      </c>
      <c r="C27" t="n">
        <v>1.0</v>
      </c>
      <c r="D27" t="n">
        <v>1.0</v>
      </c>
      <c r="E27" t="n">
        <v>1.0</v>
      </c>
    </row>
    <row r="28">
      <c r="A28" t="n">
        <v>6250.0</v>
      </c>
      <c r="B28" t="n">
        <v>6.25</v>
      </c>
      <c r="C28" t="n">
        <v>1.0</v>
      </c>
      <c r="D28" t="n">
        <v>1.0</v>
      </c>
      <c r="E28" t="n">
        <v>1.0</v>
      </c>
    </row>
    <row r="29">
      <c r="A29" t="n">
        <v>6500.0</v>
      </c>
      <c r="B29" t="n">
        <v>6.5</v>
      </c>
      <c r="C29" t="n">
        <v>1.0</v>
      </c>
      <c r="D29" t="n">
        <v>1.0</v>
      </c>
      <c r="E29" t="n">
        <v>1.0</v>
      </c>
    </row>
    <row r="30">
      <c r="A30" t="n">
        <v>6750.0</v>
      </c>
      <c r="B30" t="n">
        <v>6.75</v>
      </c>
      <c r="C30" t="n">
        <v>1.0</v>
      </c>
      <c r="D30" t="n">
        <v>1.0</v>
      </c>
      <c r="E30" t="n">
        <v>1.0</v>
      </c>
    </row>
    <row r="31">
      <c r="A31" t="n">
        <v>7000.0</v>
      </c>
      <c r="B31" t="n">
        <v>7.0</v>
      </c>
      <c r="C31" t="n">
        <v>1.0</v>
      </c>
      <c r="D31" t="n">
        <v>1.0</v>
      </c>
      <c r="E31" t="n">
        <v>1.0</v>
      </c>
    </row>
    <row r="32">
      <c r="A32" t="n">
        <v>7250.0</v>
      </c>
      <c r="B32" t="n">
        <v>7.25</v>
      </c>
      <c r="C32" t="n">
        <v>1.0</v>
      </c>
      <c r="D32" t="n">
        <v>1.0</v>
      </c>
      <c r="E32" t="n">
        <v>1.0</v>
      </c>
    </row>
    <row r="33">
      <c r="A33" t="n">
        <v>7500.0</v>
      </c>
      <c r="B33" t="n">
        <v>7.5</v>
      </c>
      <c r="C33" t="n">
        <v>1.0</v>
      </c>
      <c r="D33" t="n">
        <v>1.0</v>
      </c>
      <c r="E33" t="n">
        <v>1.0</v>
      </c>
    </row>
    <row r="34">
      <c r="A34" t="n">
        <v>7750.0</v>
      </c>
      <c r="B34" t="n">
        <v>7.75</v>
      </c>
      <c r="C34" t="n">
        <v>1.0</v>
      </c>
      <c r="D34" t="n">
        <v>1.0</v>
      </c>
      <c r="E34" t="n">
        <v>1.0</v>
      </c>
    </row>
    <row r="35">
      <c r="A35" t="n">
        <v>8000.0</v>
      </c>
      <c r="B35" t="n">
        <v>8.0</v>
      </c>
      <c r="C35" t="n">
        <v>1.0</v>
      </c>
      <c r="D35" t="n">
        <v>1.0</v>
      </c>
      <c r="E35" t="n">
        <v>1.0</v>
      </c>
    </row>
    <row r="36">
      <c r="A36" t="n">
        <v>8250.0</v>
      </c>
      <c r="B36" t="n">
        <v>8.25</v>
      </c>
      <c r="C36" t="n">
        <v>1.0</v>
      </c>
      <c r="D36" t="n">
        <v>1.0</v>
      </c>
      <c r="E36" t="n">
        <v>1.0</v>
      </c>
    </row>
    <row r="37">
      <c r="A37" t="n">
        <v>8500.0</v>
      </c>
      <c r="B37" t="n">
        <v>8.5</v>
      </c>
      <c r="C37" t="n">
        <v>1.0</v>
      </c>
      <c r="D37" t="n">
        <v>1.0</v>
      </c>
      <c r="E37" t="n">
        <v>1.0</v>
      </c>
    </row>
    <row r="38">
      <c r="A38" t="n">
        <v>8750.0</v>
      </c>
      <c r="B38" t="n">
        <v>8.75</v>
      </c>
      <c r="C38" t="n">
        <v>1.0</v>
      </c>
      <c r="D38" t="n">
        <v>1.0</v>
      </c>
      <c r="E38" t="n">
        <v>1.0</v>
      </c>
    </row>
    <row r="39">
      <c r="A39" t="n">
        <v>9000.0</v>
      </c>
      <c r="B39" t="n">
        <v>9.0</v>
      </c>
      <c r="C39" t="n">
        <v>1.0</v>
      </c>
      <c r="D39" t="n">
        <v>1.0</v>
      </c>
      <c r="E39" t="n">
        <v>1.0</v>
      </c>
    </row>
    <row r="40">
      <c r="A40" t="n">
        <v>9250.0</v>
      </c>
      <c r="B40" t="n">
        <v>9.25</v>
      </c>
      <c r="C40" t="n">
        <v>1.0</v>
      </c>
      <c r="D40" t="n">
        <v>1.0</v>
      </c>
      <c r="E40" t="n">
        <v>1.0</v>
      </c>
    </row>
    <row r="41">
      <c r="A41" t="n">
        <v>9500.0</v>
      </c>
      <c r="B41" t="n">
        <v>9.5</v>
      </c>
      <c r="C41" t="n">
        <v>1.0</v>
      </c>
      <c r="D41" t="n">
        <v>1.0</v>
      </c>
      <c r="E41" t="n">
        <v>1.0</v>
      </c>
    </row>
    <row r="42">
      <c r="A42" t="n">
        <v>9750.0</v>
      </c>
      <c r="B42" t="n">
        <v>9.75</v>
      </c>
      <c r="C42" t="n">
        <v>1.0</v>
      </c>
      <c r="D42" t="n">
        <v>1.0</v>
      </c>
      <c r="E42" t="n">
        <v>1.0</v>
      </c>
    </row>
    <row r="43">
      <c r="A43" t="n">
        <v>10000.0</v>
      </c>
      <c r="B43" t="n">
        <v>10.0</v>
      </c>
      <c r="C43" t="n">
        <v>1.0</v>
      </c>
      <c r="D43" t="n">
        <v>1.0</v>
      </c>
      <c r="E43" t="n">
        <v>1.0</v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23</v>
      </c>
      <c r="B2" t="s">
        <v>0</v>
      </c>
      <c r="C2" t="s">
        <v>15</v>
      </c>
      <c r="D2" t="s">
        <v>16</v>
      </c>
      <c r="E2" t="s">
        <v>22</v>
      </c>
    </row>
    <row r="3">
      <c r="A3" t="n">
        <v>0.0</v>
      </c>
      <c r="B3" t="n">
        <v>0.0</v>
      </c>
      <c r="C3" t="n">
        <v>1.0</v>
      </c>
      <c r="D3" t="n">
        <v>1.0</v>
      </c>
      <c r="E3" t="n">
        <v>1.0</v>
      </c>
    </row>
    <row r="4">
      <c r="A4" t="n">
        <v>500.0</v>
      </c>
      <c r="B4" t="n">
        <v>0.5</v>
      </c>
      <c r="C4" t="n">
        <v>1.0</v>
      </c>
      <c r="D4" t="n">
        <v>1.0</v>
      </c>
      <c r="E4" t="n">
        <v>1.0</v>
      </c>
    </row>
    <row r="5">
      <c r="A5" t="n">
        <v>1000.0</v>
      </c>
      <c r="B5" t="n">
        <v>1.0</v>
      </c>
      <c r="C5" t="n">
        <v>1.0</v>
      </c>
      <c r="D5" t="n">
        <v>1.0</v>
      </c>
      <c r="E5" t="n">
        <v>1.0</v>
      </c>
    </row>
    <row r="6">
      <c r="A6" t="n">
        <v>1500.0</v>
      </c>
      <c r="B6" t="n">
        <v>1.5</v>
      </c>
      <c r="C6" t="n">
        <v>1.0</v>
      </c>
      <c r="D6" t="n">
        <v>1.0</v>
      </c>
      <c r="E6" t="n">
        <v>1.0</v>
      </c>
    </row>
    <row r="7">
      <c r="A7" t="n">
        <v>2000.0</v>
      </c>
      <c r="B7" t="n">
        <v>2.0</v>
      </c>
      <c r="C7" t="n">
        <v>1.0</v>
      </c>
      <c r="D7" t="n">
        <v>1.0</v>
      </c>
      <c r="E7" t="n">
        <v>1.0</v>
      </c>
    </row>
    <row r="8">
      <c r="A8" t="n">
        <v>2500.0</v>
      </c>
      <c r="B8" t="n">
        <v>2.5</v>
      </c>
      <c r="C8" t="n">
        <v>1.0</v>
      </c>
      <c r="D8" t="n">
        <v>1.0</v>
      </c>
      <c r="E8" t="n">
        <v>1.0</v>
      </c>
    </row>
    <row r="9">
      <c r="A9" t="n">
        <v>3000.0</v>
      </c>
      <c r="B9" t="n">
        <v>3.0</v>
      </c>
      <c r="C9" t="n">
        <v>1.0</v>
      </c>
      <c r="D9" t="n">
        <v>1.0</v>
      </c>
      <c r="E9" t="n">
        <v>1.0</v>
      </c>
    </row>
    <row r="10">
      <c r="A10" t="n">
        <v>3500.0</v>
      </c>
      <c r="B10" t="n">
        <v>3.5</v>
      </c>
      <c r="C10" t="n">
        <v>1.0</v>
      </c>
      <c r="D10" t="n">
        <v>1.0</v>
      </c>
      <c r="E10" t="n">
        <v>1.0</v>
      </c>
    </row>
    <row r="11">
      <c r="A11" t="n">
        <v>4000.0</v>
      </c>
      <c r="B11" t="n">
        <v>4.0</v>
      </c>
      <c r="C11" t="n">
        <v>1.0</v>
      </c>
      <c r="D11" t="n">
        <v>1.0</v>
      </c>
      <c r="E11" t="n">
        <v>1.0</v>
      </c>
    </row>
    <row r="12">
      <c r="A12" t="n">
        <v>4500.0</v>
      </c>
      <c r="B12" t="n">
        <v>4.5</v>
      </c>
      <c r="C12" t="n">
        <v>1.0</v>
      </c>
      <c r="D12" t="n">
        <v>1.0</v>
      </c>
      <c r="E12" t="n">
        <v>1.0</v>
      </c>
    </row>
    <row r="13">
      <c r="A13" t="n">
        <v>5000.0</v>
      </c>
      <c r="B13" t="n">
        <v>5.0</v>
      </c>
      <c r="C13" t="n">
        <v>1.0</v>
      </c>
      <c r="D13" t="n">
        <v>1.0</v>
      </c>
      <c r="E13" t="n">
        <v>1.0</v>
      </c>
    </row>
    <row r="14">
      <c r="A14" t="n">
        <v>5500.0</v>
      </c>
      <c r="B14" t="n">
        <v>5.5</v>
      </c>
      <c r="C14" t="n">
        <v>1.0</v>
      </c>
      <c r="D14" t="n">
        <v>1.0</v>
      </c>
      <c r="E14" t="n">
        <v>1.0</v>
      </c>
    </row>
    <row r="15">
      <c r="A15" t="n">
        <v>6000.0</v>
      </c>
      <c r="B15" t="n">
        <v>6.0</v>
      </c>
      <c r="C15" t="n">
        <v>1.0</v>
      </c>
      <c r="D15" t="n">
        <v>1.0</v>
      </c>
      <c r="E15" t="n">
        <v>1.0</v>
      </c>
    </row>
    <row r="16">
      <c r="A16" t="n">
        <v>6500.0</v>
      </c>
      <c r="B16" t="n">
        <v>6.5</v>
      </c>
      <c r="C16" t="n">
        <v>1.0</v>
      </c>
      <c r="D16" t="n">
        <v>1.0</v>
      </c>
      <c r="E16" t="n">
        <v>1.0</v>
      </c>
    </row>
    <row r="17">
      <c r="A17" t="n">
        <v>7000.0</v>
      </c>
      <c r="B17" t="n">
        <v>7.0</v>
      </c>
      <c r="C17" t="n">
        <v>1.0</v>
      </c>
      <c r="D17" t="n">
        <v>1.0</v>
      </c>
      <c r="E17" t="n">
        <v>1.0</v>
      </c>
    </row>
    <row r="18">
      <c r="A18" t="n">
        <v>7500.0</v>
      </c>
      <c r="B18" t="n">
        <v>7.5</v>
      </c>
      <c r="C18" t="n">
        <v>1.0</v>
      </c>
      <c r="D18" t="n">
        <v>1.0</v>
      </c>
      <c r="E18" t="n">
        <v>1.0</v>
      </c>
    </row>
    <row r="19">
      <c r="A19" t="n">
        <v>8000.0</v>
      </c>
      <c r="B19" t="n">
        <v>8.0</v>
      </c>
      <c r="C19" t="n">
        <v>1.0</v>
      </c>
      <c r="D19" t="n">
        <v>1.0</v>
      </c>
      <c r="E19" t="n">
        <v>1.0</v>
      </c>
    </row>
    <row r="20">
      <c r="A20" t="n">
        <v>8500.0</v>
      </c>
      <c r="B20" t="n">
        <v>8.5</v>
      </c>
      <c r="C20" t="n">
        <v>1.0</v>
      </c>
      <c r="D20" t="n">
        <v>1.0</v>
      </c>
      <c r="E20" t="n">
        <v>1.0</v>
      </c>
    </row>
    <row r="21">
      <c r="A21" t="n">
        <v>9000.0</v>
      </c>
      <c r="B21" t="n">
        <v>9.0</v>
      </c>
      <c r="C21" t="n">
        <v>1.0</v>
      </c>
      <c r="D21" t="n">
        <v>1.0</v>
      </c>
      <c r="E21" t="n">
        <v>1.0</v>
      </c>
    </row>
    <row r="22">
      <c r="A22" t="n">
        <v>9500.0</v>
      </c>
      <c r="B22" t="n">
        <v>9.5</v>
      </c>
      <c r="C22" t="n">
        <v>1.0</v>
      </c>
      <c r="D22" t="n">
        <v>1.0</v>
      </c>
      <c r="E22" t="n">
        <v>1.0</v>
      </c>
    </row>
    <row r="23">
      <c r="A23" t="n">
        <v>10000.0</v>
      </c>
      <c r="B23" t="n">
        <v>10.0</v>
      </c>
      <c r="C23" t="n">
        <v>1.0</v>
      </c>
      <c r="D23" t="n">
        <v>1.0</v>
      </c>
      <c r="E23" t="n">
        <v>1.0</v>
      </c>
    </row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Constant Acceleration</vt:lpstr>
      <vt:lpstr>Graphs</vt:lpstr>
    </vt:vector>
  </TitlesOfParts>
  <Company>Hanze Instituut Technology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2011-03-25T13:32:30Z</dcterms:created>
  <dc:creator>Steven</dc:creator>
  <lastModifiedBy>Steven</lastModifiedBy>
  <dcterms:modified xsi:type="dcterms:W3CDTF">2011-03-31T13:15:00Z</dcterms:modified>
</coreProperties>
</file>